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928"/>
  <workbookPr filterPrivacy="1"/>
  <xr:revisionPtr revIDLastSave="0" documentId="13_ncr:1_{F8D54131-D911-4E34-B6F3-23588C891B8C}" xr6:coauthVersionLast="47" xr6:coauthVersionMax="47" xr10:uidLastSave="{00000000-0000-0000-0000-000000000000}"/>
  <bookViews>
    <workbookView xWindow="-60" yWindow="-60" windowWidth="28920" windowHeight="15720" xr2:uid="{00000000-000D-0000-FFFF-FFFF00000000}"/>
  </bookViews>
  <sheets>
    <sheet name="Input" sheetId="1" r:id="rId1"/>
    <sheet name="Don vi xuat nhap khau" sheetId="2" r:id="rId2"/>
    <sheet name="Ma nuoc" sheetId="3" r:id="rId3"/>
    <sheet name="Ma dia diem luu kho cho tq dk" sheetId="4" r:id="rId4"/>
    <sheet name="Dia diem do hang" sheetId="5" r:id="rId5"/>
    <sheet name="Dia diem xep hang" sheetId="6" r:id="rId6"/>
    <sheet name="Dia diem dich cho vc bao thue" sheetId="8" r:id="rId7"/>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C2" i="1"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AW8" authorId="0" shapeId="0" xr:uid="{00000000-0006-0000-0000-000001000000}">
      <text>
        <r>
          <rPr>
            <b/>
            <sz val="9"/>
            <color indexed="81"/>
            <rFont val="Tahoma"/>
            <family val="2"/>
          </rPr>
          <t>Author:</t>
        </r>
        <r>
          <rPr>
            <sz val="9"/>
            <color indexed="81"/>
            <rFont val="Tahoma"/>
            <family val="2"/>
          </rPr>
          <t xml:space="preserve">
MO CU</t>
        </r>
      </text>
    </comment>
  </commentList>
</comments>
</file>

<file path=xl/sharedStrings.xml><?xml version="1.0" encoding="utf-8"?>
<sst xmlns="http://schemas.openxmlformats.org/spreadsheetml/2006/main" count="212778" uniqueCount="93045">
  <si>
    <t>MST:</t>
  </si>
  <si>
    <t>Company:</t>
  </si>
  <si>
    <t>Cơ Quan Hải Quan</t>
  </si>
  <si>
    <t>Danh Sách Hàng Hóa</t>
  </si>
  <si>
    <t>Nhóm Loại Hình</t>
  </si>
  <si>
    <t>Vận Đơn</t>
  </si>
  <si>
    <t>Hợp Đồng</t>
  </si>
  <si>
    <t>Hóa đơn thương mại</t>
  </si>
  <si>
    <t>Tờ Khai Trị Giá</t>
  </si>
  <si>
    <t>Thue va bao lanh</t>
  </si>
  <si>
    <t>Thong tin dinh kem</t>
  </si>
  <si>
    <t>Thông tin vận chuyển</t>
  </si>
  <si>
    <t>Thông tin khác</t>
  </si>
  <si>
    <t>Stt</t>
  </si>
  <si>
    <t>Co quan hai quan</t>
  </si>
  <si>
    <t>Ma Bo Phan Xu Ly</t>
  </si>
  <si>
    <t>Dia chi</t>
  </si>
  <si>
    <t>Nguoi uy thac xuat khau</t>
  </si>
  <si>
    <t>Nhom loai hinh</t>
  </si>
  <si>
    <t>Ma loai hinh</t>
  </si>
  <si>
    <t>Ma phan loai hang hoa</t>
  </si>
  <si>
    <t>Loai nhap</t>
  </si>
  <si>
    <t>Phan Loai To Chuc Ca Nhan</t>
  </si>
  <si>
    <t>Phuong thuc van chuyen</t>
  </si>
  <si>
    <t>Thoi han tai xuat</t>
  </si>
  <si>
    <t>Ngay Van Don</t>
  </si>
  <si>
    <t>Phuong tien van chuyen</t>
  </si>
  <si>
    <t>Ngay Hang Den</t>
  </si>
  <si>
    <t>Diem do hang</t>
  </si>
  <si>
    <t>Diem xep hang</t>
  </si>
  <si>
    <t>So Hop Dong</t>
  </si>
  <si>
    <t>Ngay Hop Dong</t>
  </si>
  <si>
    <t>Ngay het han</t>
  </si>
  <si>
    <t>Giay Phep Nhap Khau</t>
  </si>
  <si>
    <t>So Hoa Don</t>
  </si>
  <si>
    <t>Ngay phat hanh</t>
  </si>
  <si>
    <t>Phuong Thuc Thanh Toan</t>
  </si>
  <si>
    <t>Ma phan loai gia hoa don</t>
  </si>
  <si>
    <t>Tong tri gia hoa don</t>
  </si>
  <si>
    <t>Chi Tiet Khai Tri Gia</t>
  </si>
  <si>
    <t>Nguoi nop thue</t>
  </si>
  <si>
    <t>Ma ly do de nghi BP</t>
  </si>
  <si>
    <t>Ma ngan hang tra thue thay</t>
  </si>
  <si>
    <t>Nam phat hanh han muc</t>
  </si>
  <si>
    <t>Ky hieu chung tu han muc</t>
  </si>
  <si>
    <t>So chung tu han muc</t>
  </si>
  <si>
    <t>Ma xac dinh thoi han nop thue</t>
  </si>
  <si>
    <t>Ma ngan hang bao lanh</t>
  </si>
  <si>
    <t>Nam phat hanh bao lanh</t>
  </si>
  <si>
    <t>Ky hieu chung tu bao lanh</t>
  </si>
  <si>
    <t>So chung tu bao lanh</t>
  </si>
  <si>
    <t>Phan loai dinh kem</t>
  </si>
  <si>
    <t>So dinh kem</t>
  </si>
  <si>
    <t>Ngay khoi hanh van chuyen</t>
  </si>
  <si>
    <t>01NV</t>
  </si>
  <si>
    <t>00</t>
  </si>
  <si>
    <t>TH</t>
  </si>
  <si>
    <t>KGM</t>
  </si>
  <si>
    <t>USD</t>
  </si>
  <si>
    <t>03TGS10</t>
  </si>
  <si>
    <t>VNCXP</t>
  </si>
  <si>
    <t>THLCH</t>
  </si>
  <si>
    <t>Người xuất khẩu</t>
  </si>
  <si>
    <t>Ten</t>
  </si>
  <si>
    <t>Ma Dia Diem Luu Kho hang cho thong quan du kien</t>
  </si>
  <si>
    <t>Ky hieu va so hieu bao bi</t>
  </si>
  <si>
    <t>Ma ket qua kiem tra noi dung</t>
  </si>
  <si>
    <t>Thông tin văn bản và giấy phép</t>
  </si>
  <si>
    <t>Ma Van Ban Phap Quy Khac</t>
  </si>
  <si>
    <t>Dieu kien gia hoa don</t>
  </si>
  <si>
    <t>Ma dong tien cua hoa don</t>
  </si>
  <si>
    <t>Ngay Den cua dia diem dich cho van chuyen bao thue</t>
  </si>
  <si>
    <t>So quan ly cua noi bo doanh nghiep</t>
  </si>
  <si>
    <t>Ma buu chinh</t>
  </si>
  <si>
    <t>Ma nuoc</t>
  </si>
  <si>
    <t>Dia diem dich cho van chuyen bao thue</t>
  </si>
  <si>
    <t>Người ủy thác nhập khẩu</t>
  </si>
  <si>
    <t>Ma</t>
  </si>
  <si>
    <t>Tên hàng (mô tả chi tiết)</t>
  </si>
  <si>
    <t>Mã hàng</t>
  </si>
  <si>
    <t>Mã HS</t>
  </si>
  <si>
    <t>Mã nước xuất xứ</t>
  </si>
  <si>
    <t>Số lượng</t>
  </si>
  <si>
    <t>Đơn vị tính số lượng</t>
  </si>
  <si>
    <t>Số lượng 2</t>
  </si>
  <si>
    <t>Đơn vị tính số lượng 2</t>
  </si>
  <si>
    <t>Đơn giá hóa đơn</t>
  </si>
  <si>
    <t>Mã tiền đơn giá</t>
  </si>
  <si>
    <t>ĐVT của đơn giá hóa đơn</t>
  </si>
  <si>
    <t>Trị giá hóa đơn</t>
  </si>
  <si>
    <t>Trị giá tính thuế</t>
  </si>
  <si>
    <t>Mã tiền Trị giá TT</t>
  </si>
  <si>
    <t>Mã biểu thuế NK</t>
  </si>
  <si>
    <t>TS NK(%)</t>
  </si>
  <si>
    <t>Tiền thuế NK</t>
  </si>
  <si>
    <t>(1) Mã áp dụng biểu thuế tiêu thụ đặc biệt</t>
  </si>
  <si>
    <t>(1) Mã miễn/ giảm biểu thuế tiêu thụ đặc biệt</t>
  </si>
  <si>
    <t>(1) Số tiền giảm thuế tiêu thụ đặc biệt</t>
  </si>
  <si>
    <t>(2) Mã áp dụng biểu thuế môi trường</t>
  </si>
  <si>
    <t>(2) Mã miễn/ giảm biểu thuế môi trường</t>
  </si>
  <si>
    <t>(2) Số tiền giảm thuế môi trường</t>
  </si>
  <si>
    <t>(3) Mã áp dụng biểu thuế VAT</t>
  </si>
  <si>
    <t>(3) ) Mã miễn/ giảm biểu thuế VAT</t>
  </si>
  <si>
    <t>(3) Số tiền giảm thuế VAT</t>
  </si>
  <si>
    <t>(4) Mã áp dụng thuế suất/ Mức thuế</t>
  </si>
  <si>
    <t>(4) Mã miễn/ giảm/ không chịu thuế</t>
  </si>
  <si>
    <t>(4) Số tiền giảm thuế</t>
  </si>
  <si>
    <t>(5) Mã áp dụng thuế suất/ Mức thuế</t>
  </si>
  <si>
    <t>(5) Mã miễn/ giảm/ không chịu thuế</t>
  </si>
  <si>
    <t>(5) Số tiền giảm thuế</t>
  </si>
  <si>
    <t>Mức thuế tuyệt đối</t>
  </si>
  <si>
    <t>ĐVT thuế tuyệt đối</t>
  </si>
  <si>
    <t>Mã tiền thuế tuyệt đối</t>
  </si>
  <si>
    <t>Mã áp dụng mức thuế tuyệt đối</t>
  </si>
  <si>
    <t>Mã ngoài hạn nghạch</t>
  </si>
  <si>
    <t>(1) Số mục khai khoản điều chỉnh</t>
  </si>
  <si>
    <t>(2) Số mục khai khoản điều chỉnh</t>
  </si>
  <si>
    <t>(3) Số mục khai khoản điều chỉnh</t>
  </si>
  <si>
    <t>(4) Số mục khai khoản điều chỉnh</t>
  </si>
  <si>
    <t>(5) Số mục khai khoản điều chỉnh</t>
  </si>
  <si>
    <t>Số TT hàng trên TK tạm nhập tái xuất</t>
  </si>
  <si>
    <t>Số đăng ký danh mục miễn thuế NK</t>
  </si>
  <si>
    <t>Số dòng tương ứng trong danh mục</t>
  </si>
  <si>
    <t xml:space="preserve">Mã miễn/ giảm/ không chịu thuế nhập khẩu </t>
  </si>
  <si>
    <t>Số tiền giảm thuế nhập khẩu</t>
  </si>
  <si>
    <t>Mã quản lý riêng</t>
  </si>
  <si>
    <t>0102182528</t>
  </si>
  <si>
    <t>MST</t>
  </si>
  <si>
    <t>Company</t>
  </si>
  <si>
    <t>USB Tocken Pass</t>
  </si>
  <si>
    <t>2300291699</t>
  </si>
  <si>
    <t>2300325309</t>
  </si>
  <si>
    <t>CôNG TY TRáCH NHIệM HữU HạN CôNG NGHệ CHíNH XáC INTERPLEX  (Hà NộI)</t>
  </si>
  <si>
    <t>0100112691</t>
  </si>
  <si>
    <t>Công ty TNHH tiếp vận toàn cầu Hải Đăng</t>
  </si>
  <si>
    <t>0109862963</t>
  </si>
  <si>
    <t>Công ty TNHH Creative E-Commerce</t>
  </si>
  <si>
    <t>0105294967</t>
  </si>
  <si>
    <t>Công ty cổ phần tập đoàn Hải Âu</t>
  </si>
  <si>
    <t>0106293846</t>
  </si>
  <si>
    <t>CôNG TY TNHH ĐầU Tư HALICO</t>
  </si>
  <si>
    <t>0201771820</t>
  </si>
  <si>
    <t>Công ty TNHH thiết bị công nghiệp Động Lực</t>
  </si>
  <si>
    <t>0109375631</t>
  </si>
  <si>
    <t>CÔNG TY TNHH VIỆT ANH QUỐC TẾ</t>
  </si>
  <si>
    <t>Công ty TNHH Roki Việt Nam</t>
  </si>
  <si>
    <t>0101167728</t>
  </si>
  <si>
    <t>CôNG TY TNHH LINH KIệN ĐIệN Tử SEI (VIệT NAM)</t>
  </si>
  <si>
    <t>3002138658</t>
  </si>
  <si>
    <t>CôNG TY TNHH PHướC KHANG VũNG áNG</t>
  </si>
  <si>
    <t>0106603992</t>
  </si>
  <si>
    <t>CôNG TY TNHH ĐIệN Tử MEIKO THăNG LONG</t>
  </si>
  <si>
    <t>0110502073</t>
  </si>
  <si>
    <t>CÔNG TY CỔ PHẦN CÔNG NGHỆ MỚI NANOGEL</t>
  </si>
  <si>
    <t>0109159140</t>
  </si>
  <si>
    <t>CÔNG TY TNHH THƯƠNG MẠI KAV</t>
  </si>
  <si>
    <t>0105391978</t>
  </si>
  <si>
    <t>Công Ty TNHH Phát Triển Công Nghệ Nam Giao</t>
  </si>
  <si>
    <t>2301165626</t>
  </si>
  <si>
    <t>CÔNG TY TNHH KALYS</t>
  </si>
  <si>
    <t>0104779831</t>
  </si>
  <si>
    <t>CÔNG TY TNHH TSUCHIYA VIỆT NAM</t>
  </si>
  <si>
    <t>3002111800</t>
  </si>
  <si>
    <t>CôNG TY TNHH THươNG MạI Kỹ THUậT Cơ KHí MIềN TRUNG</t>
  </si>
  <si>
    <t>3002024925</t>
  </si>
  <si>
    <t>CôNG TY TNHH THIếT Bị THủY LựC CôNG NGHIệP</t>
  </si>
  <si>
    <t>3001688930</t>
  </si>
  <si>
    <t>Công Ty TNHH Thương Mại Cao Thăng</t>
  </si>
  <si>
    <t>3002079970</t>
  </si>
  <si>
    <t>CôNG TY TRáCH NHIệM HữU HạN Kỳ PHươNG THắNG LợI</t>
  </si>
  <si>
    <t>3002112850</t>
  </si>
  <si>
    <t>CôNG TY TNHH PHáT TRIểN QUốC Tế Tú PHONG</t>
  </si>
  <si>
    <t>3002130916</t>
  </si>
  <si>
    <t>CÔNG TY TNHH MTV TRƯỜNG XUÂN</t>
  </si>
  <si>
    <t>0101125340001</t>
  </si>
  <si>
    <t>CôNG TY TNHH CANON VIệT NAM - CHI NHáNH QUế Võ</t>
  </si>
  <si>
    <t>0101125340002</t>
  </si>
  <si>
    <t>CôNG TY TNHH CANON VIệT NAM - CHI NHáNH TIêN SơN</t>
  </si>
  <si>
    <t>0101125340</t>
  </si>
  <si>
    <t>CôNG TY TNHH CANON VIệT NAM</t>
  </si>
  <si>
    <t>0901029981</t>
  </si>
  <si>
    <t>CôNG TY TNHH SG PRECISION</t>
  </si>
  <si>
    <t>0102617218</t>
  </si>
  <si>
    <t>CôNG TY TNHH AIKAWA VIệT NAM</t>
  </si>
  <si>
    <t>0900991956</t>
  </si>
  <si>
    <t>Công Ty TNHH Mektec Manufacturing (Việt Nam)</t>
  </si>
  <si>
    <t>0107926474</t>
  </si>
  <si>
    <t>CÔNG TY TNHH MÁY MÓC TINH HẰNG VIỆT NAM</t>
  </si>
  <si>
    <t>0105019287</t>
  </si>
  <si>
    <t>CÔNG TY CỔ PHẦN AZUMA VIỆT NAM</t>
  </si>
  <si>
    <t>0202111866</t>
  </si>
  <si>
    <t>CÔNG TY CỔ PHẦN CÔNG NGHIỆP APATECH</t>
  </si>
  <si>
    <t>0315467486</t>
  </si>
  <si>
    <t>CÔNG TY TNHH TỰ ĐỘNG LATECK</t>
  </si>
  <si>
    <t>3702142667</t>
  </si>
  <si>
    <t>Công ty TNHH Điện tự động Thuận Nhật</t>
  </si>
  <si>
    <t>0107502933</t>
  </si>
  <si>
    <t>Công Ty TNHH Việt Nam Kandenko</t>
  </si>
  <si>
    <t>0108589006</t>
  </si>
  <si>
    <t>CôNG TY TNHH THươNG MạI Và DịCH Vụ Cơ ĐIệN LạNH PHươNG VIệT</t>
  </si>
  <si>
    <t>0103840603</t>
  </si>
  <si>
    <t>CÔNG TY CỔ PHẦN THƯƠNG MẠI KỸ THUẬT AN VIỆT</t>
  </si>
  <si>
    <t>0110198592</t>
  </si>
  <si>
    <t>CÔNG TY TNHH KỸ THƯƠNG BÁCH VIỆT</t>
  </si>
  <si>
    <t>2802122729</t>
  </si>
  <si>
    <t>Công ty TNHH Điện Nghi Sơn 2</t>
  </si>
  <si>
    <t>0700828007</t>
  </si>
  <si>
    <t>CÔNG TY TNHH NS COLOR VINA</t>
  </si>
  <si>
    <t>0901043062</t>
  </si>
  <si>
    <t>CôNG TY TNHH VINMACHINE (VIệT NAM)</t>
  </si>
  <si>
    <t>0107757787</t>
  </si>
  <si>
    <t>CÔNG TY TNHH THƯƠNG MẠI TRƯỜNG THÀNH VIỆT NAM</t>
  </si>
  <si>
    <t>3002108212</t>
  </si>
  <si>
    <t>CôNG TY TNHH THươNG MạI XâY DựNG PPS</t>
  </si>
  <si>
    <t>0105623019</t>
  </si>
  <si>
    <t>CÔNG TY TNHH S.T.A.R.V.I.E.W VIỆT NAM</t>
  </si>
  <si>
    <t>0107161377</t>
  </si>
  <si>
    <t>CÔNG TY CỔ PHẦN KỸ THUẬT SỐ SBC</t>
  </si>
  <si>
    <t>0107301842</t>
  </si>
  <si>
    <t>CÔNG TY TNHH KỸ THUẬT SỐ IMAGIC</t>
  </si>
  <si>
    <t>3500103270</t>
  </si>
  <si>
    <t>CôNG TY TNHH GREIF VIệT NAM</t>
  </si>
  <si>
    <t>0105903351</t>
  </si>
  <si>
    <t>CÔNG TY TNHH XUẤT NHẬP KHẨU VÀ DỊCH VỤ ANH MINH</t>
  </si>
  <si>
    <t>0107442120</t>
  </si>
  <si>
    <t>CÔNG TY CỔ PHẦN VITES</t>
  </si>
  <si>
    <t>0108421564</t>
  </si>
  <si>
    <t>CÔNG TY TNHH VESCO</t>
  </si>
  <si>
    <t>0102854547</t>
  </si>
  <si>
    <t>Công Ty TNHH Sumitomo Nacco Forklift Việt Nam</t>
  </si>
  <si>
    <t>0106510868</t>
  </si>
  <si>
    <t>Công ty TNHH Nhật Trường Minh</t>
  </si>
  <si>
    <t>0110446301</t>
  </si>
  <si>
    <t>CÔNG TY TNHH THƯƠNG MẠI NHÀ THÔNG MINH</t>
  </si>
  <si>
    <t>0101210878</t>
  </si>
  <si>
    <t>Cty TNHH Denso Việt Nam</t>
  </si>
  <si>
    <t>0106937089</t>
  </si>
  <si>
    <t>CôNG TY TNHH GREENTEC VIệT NAM</t>
  </si>
  <si>
    <t>0106377045</t>
  </si>
  <si>
    <t>CÔNG TY TNHH PHÁT TRIỂN THƯƠNG MẠI THỌ AN</t>
  </si>
  <si>
    <t>0901087422</t>
  </si>
  <si>
    <t>CÔNG TY CỔ PHẦN PHÁT TRIỂN KỸ THUẬT THỊNH PHÁT</t>
  </si>
  <si>
    <t>0900729691</t>
  </si>
  <si>
    <t>Công ty TNHH phụ tùng ôtô Schlemmer Việt Nam</t>
  </si>
  <si>
    <t>0102797592</t>
  </si>
  <si>
    <t>CÔNG TY TNHH CƠ ĐIỆN ĐẠI PHÚC</t>
  </si>
  <si>
    <t>0106059331</t>
  </si>
  <si>
    <t>CôNG TY TNHH XUấT NHậP KHẩU THươNG MạI QUốC Tế VIệT HưNG</t>
  </si>
  <si>
    <t>0107924445</t>
  </si>
  <si>
    <t>CôNG TY Cổ PHầN MICHEM VIệT NAM</t>
  </si>
  <si>
    <t>0105925154</t>
  </si>
  <si>
    <t>CôNG TY TNHH NILFISK</t>
  </si>
  <si>
    <t>0109783119</t>
  </si>
  <si>
    <t>CÔNG TY TNHH VIETSOL</t>
  </si>
  <si>
    <t>0901054593</t>
  </si>
  <si>
    <t>CÔNG TY TNHH TÂM THIỆN PHÁT SURFACE TREATMENT HƯNG YÊN</t>
  </si>
  <si>
    <t>4601087884</t>
  </si>
  <si>
    <t>Công ty TNHH  BJSTEEL Việt Nam</t>
  </si>
  <si>
    <t>0100250469</t>
  </si>
  <si>
    <t>CÔNG TY TNHH PHÁT TRIỂN CÔNG NGHỆ TIN HỌC VÀ THƯƠNG MẠI HÒA BÌNH</t>
  </si>
  <si>
    <t>2500612269</t>
  </si>
  <si>
    <t>CÔNG TY TNHH TAMURA VIỆT NAM</t>
  </si>
  <si>
    <t>0104996441</t>
  </si>
  <si>
    <t>Công Ty Cổ Phần Công Nghệ Hpt Việt Nam</t>
  </si>
  <si>
    <t>0105806894</t>
  </si>
  <si>
    <t>CÔNG TY TNHH THƯƠNG MẠI VÀ DỊCH VỤ H&amp;N VIỆT NAM</t>
  </si>
  <si>
    <t>0105552512</t>
  </si>
  <si>
    <t>CÔNG TY TNHH THIẾT BỊ MẠNG VIỄN THÔNG AN BÌNH</t>
  </si>
  <si>
    <t>0101056111</t>
  </si>
  <si>
    <t>Công ty TNHH HB</t>
  </si>
  <si>
    <t>0108861526</t>
  </si>
  <si>
    <t>CÔNG TY TNHH MỘT THÀNH VIÊN VBA197</t>
  </si>
  <si>
    <t>0104950888</t>
  </si>
  <si>
    <t>Công ty TNHH đầu tư xây dựng và hóa chất B.E.S.T</t>
  </si>
  <si>
    <t>0202019652</t>
  </si>
  <si>
    <t>CÔNG TY TNHH THƯƠNG MẠI VÀ DỊCH VỤ KỸ THUẬT CAO HẢI PHÒNG</t>
  </si>
  <si>
    <t>0106105098</t>
  </si>
  <si>
    <t>Công ty TNHH Frontier Consulting Việt Nam</t>
  </si>
  <si>
    <t>0401993789</t>
  </si>
  <si>
    <t>CÔNG TY CỔ PHẦN DỊCH VỤ THƯƠNG MẠI TỔNG HỢP ĐỨC THIỆN</t>
  </si>
  <si>
    <t>3002270511</t>
  </si>
  <si>
    <t>CÔNG TY TNHH QUỐC TẾ KỸ THUẬT CƠ ĐIỆN PHÚ THỊNH AN</t>
  </si>
  <si>
    <t>4601573098</t>
  </si>
  <si>
    <t>Công ty TNHH TM&amp;DV XNK Bảo Tùng</t>
  </si>
  <si>
    <t>0106451161</t>
  </si>
  <si>
    <t>Công Ty Cổ Phần May Mặc Topaz Việt Nam</t>
  </si>
  <si>
    <t>0109572848</t>
  </si>
  <si>
    <t>CÔNG TY CỔ PHẦN NGHIÊN CỨU SẢN XUẤT VÀ PHÁT TRIỂN SỢI ECO</t>
  </si>
  <si>
    <t>0104353137</t>
  </si>
  <si>
    <t>CÔNG TY TNHH XUẤT NHẬP KHẨU ĐẦU TƯ VÀ THƯƠNG MẠI TOÀN PHÁT</t>
  </si>
  <si>
    <t>0110052755</t>
  </si>
  <si>
    <t>CôNG TY TNHH XNK TM Và ĐầU Tư LIAN DAHONGFA</t>
  </si>
  <si>
    <t>0107851130</t>
  </si>
  <si>
    <t>CÔNG TY TNHH QUỐC TẾ ORE</t>
  </si>
  <si>
    <t>0107377513</t>
  </si>
  <si>
    <t>CÔNG TY TNHH XUẤT NHẬP KHẨU VÀ ĐẦU TƯ THƯƠNG MẠI AN PHÁT</t>
  </si>
  <si>
    <t>0108373857</t>
  </si>
  <si>
    <t>CôNG TY TNHH Tư VấN THIếT Kế Và XâY DựNG THịNH PHáT ĐạT</t>
  </si>
  <si>
    <t>0110168005</t>
  </si>
  <si>
    <t>CÔNG TY TNHH MATRIX SEIKA</t>
  </si>
  <si>
    <t>3603153435</t>
  </si>
  <si>
    <t>CÔNG TY TNHH TORRECID VIỆT NAM</t>
  </si>
  <si>
    <t>0106466344</t>
  </si>
  <si>
    <t>Công Ty CP Thang Máy  Mesco Việt Nam</t>
  </si>
  <si>
    <t>0900994001</t>
  </si>
  <si>
    <t>CÔNG TY TNHH KỸ THUẬT KENTA VIỆT NAM</t>
  </si>
  <si>
    <t>0107739989</t>
  </si>
  <si>
    <t>CÔNG TY TNHH HEMICO</t>
  </si>
  <si>
    <t>0102306702</t>
  </si>
  <si>
    <t>CôNG TY TNHH PHáT TRIểN CôNG NGHệ ĐIệN Tử BìNH ANH</t>
  </si>
  <si>
    <t>0314115386</t>
  </si>
  <si>
    <t>CÔNG TY CỔ PHẦN PROSTOCK VIỆT NAM</t>
  </si>
  <si>
    <t>0107820333</t>
  </si>
  <si>
    <t>CôNG TY TNHH THươNG MạI Và DịCH Vụ Y Tế ĐấT VIệT</t>
  </si>
  <si>
    <t>0106794539</t>
  </si>
  <si>
    <t>CÔNG TY CỔ PHẦN VIHACO VIỆT HÀN</t>
  </si>
  <si>
    <t>0107669241</t>
  </si>
  <si>
    <t>CôNG TY Cổ PHầN 2R VIệT NAM</t>
  </si>
  <si>
    <t>2700946156</t>
  </si>
  <si>
    <t>CÔNG TY TNHH CAO SU VÀ NHỰA HOASHU</t>
  </si>
  <si>
    <t>0900293253</t>
  </si>
  <si>
    <t>Công ty TNHH HAMADEN Việt nam</t>
  </si>
  <si>
    <t>0900259245</t>
  </si>
  <si>
    <t>CÔNG TY TNHH QUANG MINH</t>
  </si>
  <si>
    <t>0106393368</t>
  </si>
  <si>
    <t>CÔNG TY TNHH SẢN XUẤT VÀ THƯƠNG MẠI CƠ KHÍ HOÀNG ANH</t>
  </si>
  <si>
    <t>0302632502004</t>
  </si>
  <si>
    <t>CHI NHÁNH CÔNG TY CỔ PHẦN THIẾT BỊ &amp; DỊCH VỤ ĐỒNG LỢI</t>
  </si>
  <si>
    <t>0801082741</t>
  </si>
  <si>
    <t>CÔNG TY TNHH SẢN XUẤT VÀ THƯƠNG MẠI NT HẢI DƯƠNG</t>
  </si>
  <si>
    <t>0107307139</t>
  </si>
  <si>
    <t>CôNG TY TNHH THươNG MạI Và DịCH Vụ AZUMA VIệT NAM</t>
  </si>
  <si>
    <t>0107752796</t>
  </si>
  <si>
    <t>CÔNG TY CỔ PHẦN CƠ KHÍ VÀ GIẢI PHÁP CÔNG NGHIỆP CDS VIỆT NAM</t>
  </si>
  <si>
    <t>0106884327</t>
  </si>
  <si>
    <t>CÔNG TY CỔ PHẦN CÔNG NGHỆ CƠ KHÍ CHẾ TẠO SWIDE</t>
  </si>
  <si>
    <t>2301131923</t>
  </si>
  <si>
    <t>CôNG TY TNHH GOLDTIG VIệT NAM</t>
  </si>
  <si>
    <t>0313571555</t>
  </si>
  <si>
    <t>CÔNG TY CỔ PHẦN CÔNG NGHỆ HÓA CHẤT SEN VIỆT</t>
  </si>
  <si>
    <t>0108677333</t>
  </si>
  <si>
    <t>CÔNG TY TNHH CÔNG NGHỆ ASI</t>
  </si>
  <si>
    <t>0901052934</t>
  </si>
  <si>
    <t>CôNG TY TNHH KHáNH HOA THàNH</t>
  </si>
  <si>
    <t>0312162750</t>
  </si>
  <si>
    <t>Công Ty TNHH Stamford Tyres Việt Nam</t>
  </si>
  <si>
    <t>0107425485</t>
  </si>
  <si>
    <t>Công Ty TNHH Dịch Vụ Và Xây Lắp Hưng Phát</t>
  </si>
  <si>
    <t>0108046458</t>
  </si>
  <si>
    <t>CÔNG TY CỔ PHẦN MẮT THẦN VIỆT NAM</t>
  </si>
  <si>
    <t>0302344430</t>
  </si>
  <si>
    <t>Cty TNHH Máy Công Nghiệp Tan Chong (Việt Nam)</t>
  </si>
  <si>
    <t>0106334820</t>
  </si>
  <si>
    <t>CÔNG TY CỔ PHẦN ĐẦU TƯ SDC VIỆT NAM</t>
  </si>
  <si>
    <t>2300340145</t>
  </si>
  <si>
    <t>CôNG TY TNHH YAMATO INDUSTRIES VIệT NAM</t>
  </si>
  <si>
    <t>2802847517</t>
  </si>
  <si>
    <t>CÔNG TY CỔ PHẦN THƯƠNG MẠI VÀ SẢN XUẤT CENTEK</t>
  </si>
  <si>
    <t>2301262570</t>
  </si>
  <si>
    <t>CÔNG TY TNHH MICRO THĂNG LONG BN</t>
  </si>
  <si>
    <t>2901138688</t>
  </si>
  <si>
    <t>CÔNG TY CP SỮA TH</t>
  </si>
  <si>
    <t>0106800743</t>
  </si>
  <si>
    <t>Công Ty TNHH Edm Tech</t>
  </si>
  <si>
    <t>0102030211</t>
  </si>
  <si>
    <t>CôNG TY Cổ PHầN KEO DáN ĐứC ANH</t>
  </si>
  <si>
    <t>0101824243002</t>
  </si>
  <si>
    <t>CôNG TY TNHH PANASONIC INDUSTRIAL DEVICES VIệT NAM</t>
  </si>
  <si>
    <t>0106656722</t>
  </si>
  <si>
    <t>CÔNG TY CỔ PHẦN LOBOTECH</t>
  </si>
  <si>
    <t>3702608267</t>
  </si>
  <si>
    <t>CÔNG TY TNHH THƯƠNG HIỆU SML VIỆT NAM</t>
  </si>
  <si>
    <t>0108242653</t>
  </si>
  <si>
    <t>CÔNG TY TNHH GIẢI PHÁP CÔNG NGHỆ ĐIỆN TỬ VIỆT</t>
  </si>
  <si>
    <t>0105565173</t>
  </si>
  <si>
    <t>Công Ty Cổ Phần Giải Pháp Vật Liệu Chịu Lửa Resoco</t>
  </si>
  <si>
    <t>0109111501</t>
  </si>
  <si>
    <t>CôNG TY TNHH MIYAGI VIệT NAM</t>
  </si>
  <si>
    <t/>
  </si>
  <si>
    <t>0105365216</t>
  </si>
  <si>
    <t>CÔNG TY CỔ PHẦN XÂY DỰNG VÀ THIẾT BỊ BILICO</t>
  </si>
  <si>
    <t>0108770205</t>
  </si>
  <si>
    <t>CÔNG TY TNHH THIẾT BỊ CÔNG NGHIỆP VÀ DỊCH VỤ KỸ THUẬT THÁI SƠN</t>
  </si>
  <si>
    <t>0317955506</t>
  </si>
  <si>
    <t>CÔNG TY TNHH ĐỒ NGHỀ TỐT</t>
  </si>
  <si>
    <t>0105153268</t>
  </si>
  <si>
    <t>Công Ty TNHH Thiết Bị Công Nghệ Kỹ Thuật Cao Hà Anh Anh</t>
  </si>
  <si>
    <t>0107003363</t>
  </si>
  <si>
    <t>Công ty cổ phần thiết bị vật tư tín phát</t>
  </si>
  <si>
    <t>0109888432</t>
  </si>
  <si>
    <t>CÔNG TY CỔ PHẦN ĐẦU TƯ THƯƠNG MẠI VÀ CÔNG NGHỆ THIÊN KIM</t>
  </si>
  <si>
    <t>0315696415</t>
  </si>
  <si>
    <t>CÔNG TY TNHH CÔNG NGHỆ AURA</t>
  </si>
  <si>
    <t>0107410030</t>
  </si>
  <si>
    <t>Công Ty TNHH Biz Nội Thất</t>
  </si>
  <si>
    <t>0108529487</t>
  </si>
  <si>
    <t>CôNG TY TNHH SONGZHENG KHOA Kỹ VIệT NAM</t>
  </si>
  <si>
    <t>0105751589</t>
  </si>
  <si>
    <t>Công ty TNHH Thương Mại và Dịch Vụ Công Nghệ Cao B&amp;T Việt Nam</t>
  </si>
  <si>
    <t>2500658947</t>
  </si>
  <si>
    <t>CôNG TY TNHH SUMIRIKO VIệT NAM</t>
  </si>
  <si>
    <t>0102350317</t>
  </si>
  <si>
    <t>CÔNG TY TNHH THƯƠNG MẠI VÀ DỊCH VỤ KỸ THUẬT HẢI PHÚ HÀ</t>
  </si>
  <si>
    <t>2500668261</t>
  </si>
  <si>
    <t>CÔNG TY TNHH NGỌC MINH CHÂU</t>
  </si>
  <si>
    <t>0901006712</t>
  </si>
  <si>
    <t>CÔNG TY TNHH THƯƠNG MẠI DỊCH VỤ VÀ MÔI TRƯỜNG TRẦN QUỐC</t>
  </si>
  <si>
    <t>2500267005</t>
  </si>
  <si>
    <t>Công ty cổ phần Việt Thành</t>
  </si>
  <si>
    <t>CôNG TY TRáCH NHIệM HữU HạN HAYAKAWA ELECTRONICS VIệT NAM</t>
  </si>
  <si>
    <t>0106849227</t>
  </si>
  <si>
    <t>CÔNG TY CỔ PHẦN THƯƠNG MẠI VÀ PHÁT TRIỂN HÀ PHÁT</t>
  </si>
  <si>
    <t>0109527690</t>
  </si>
  <si>
    <t>CÔNG TY TNHH SCHAUMBURG VIET NAM</t>
  </si>
  <si>
    <t>5701874767</t>
  </si>
  <si>
    <t>CôNG TY TNHH Hà LAN QN</t>
  </si>
  <si>
    <t>0107657486</t>
  </si>
  <si>
    <t>Công ty cổ phần Xây dựng và phát triển Thương mại HD Việt Nam</t>
  </si>
  <si>
    <t>0109794110</t>
  </si>
  <si>
    <t>CÔNG TY TNHH ĐẦU TƯ VÀ THƯƠNG MẠI HK</t>
  </si>
  <si>
    <t>0106796769</t>
  </si>
  <si>
    <t>CÔNG TY CỔ PHẦN KỸ THUẬT CƠ ĐIỆN LẠNH DGP</t>
  </si>
  <si>
    <t>0109945810</t>
  </si>
  <si>
    <t>CÔNG TY TNHH THƯƠNG MẠI DỊCH VỤ NAM TRƯỜNG NGUYÊN</t>
  </si>
  <si>
    <t>0108902980</t>
  </si>
  <si>
    <t>CÔNG TY TNHH HAMEX VIỆT NAM</t>
  </si>
  <si>
    <t>0315864162</t>
  </si>
  <si>
    <t>CôNG TY TNHH SPM MIềN NAM</t>
  </si>
  <si>
    <t>2801149686</t>
  </si>
  <si>
    <t>CÔNG TY TNHH LỌC HÓA DẦU NGHI SƠN</t>
  </si>
  <si>
    <t>0109211697</t>
  </si>
  <si>
    <t>CôNG TY TNHH ĐIệN Tử HM</t>
  </si>
  <si>
    <t>0105951958</t>
  </si>
  <si>
    <t>CÔNG TY CỔ PHẦN GIAO NHẬN VẬN TẢI QUỐC TẾ LACCO</t>
  </si>
  <si>
    <t>0104183206</t>
  </si>
  <si>
    <t>CÔNG TY TNHH SẢN XUẤT VÀ THƯƠNG MẠI VJC</t>
  </si>
  <si>
    <t>0317835311</t>
  </si>
  <si>
    <t>CÔNG TY TNHH THƯƠNG MẠI DỊCH VỤ &amp; SẢN XUẤT LIGOCO VIỆT NAM</t>
  </si>
  <si>
    <t>0104258490</t>
  </si>
  <si>
    <t>CÔNG TY TNHH ITECCO</t>
  </si>
  <si>
    <t>0108374152</t>
  </si>
  <si>
    <t>CÔNG TY TNHH HL HEALTHCARE VIỆT NAM</t>
  </si>
  <si>
    <t>0109606977</t>
  </si>
  <si>
    <t>CÔNG TY TNHH KHOA HỌC KỸ THUẬT &amp; NĂNG LƯỢNG VIỆT NAM</t>
  </si>
  <si>
    <t>0106200866</t>
  </si>
  <si>
    <t>CÔNG TY CỔ PHẦN CƠ ĐIỆN VÀ XUẤT NHẬP KHẨU TOÀN CẦU</t>
  </si>
  <si>
    <t>0106757720</t>
  </si>
  <si>
    <t>CÔNG TY TNHH SX VÀ DV THƯƠNG MẠI THĂNG LONG</t>
  </si>
  <si>
    <t>0107013883</t>
  </si>
  <si>
    <t>CÔNG TY CỔ PHẦN ĐẦU TƯ XÂY DỰNG VÀ PHÁT TRIỂN CÔNG NGHỆ ĐẤT VIỆT</t>
  </si>
  <si>
    <t>0110244288</t>
  </si>
  <si>
    <t>CÔNG TY TNHH MICRO THĂNG LONG</t>
  </si>
  <si>
    <t>0100100128</t>
  </si>
  <si>
    <t>Công Ty Cổ Phần Viện Máy Và Dụng Cụ Công Nghiệp</t>
  </si>
  <si>
    <t>0100111225</t>
  </si>
  <si>
    <t>CÔNG TY CỔ PHẦN IN TÀI CHÍNH</t>
  </si>
  <si>
    <t>2601082346</t>
  </si>
  <si>
    <t>CÔNG TY TNHH THƯƠNG MẠI QUỐC TẾ INTERPAX</t>
  </si>
  <si>
    <t>0102705369</t>
  </si>
  <si>
    <t>Công Ty TNHH Hỗ Trợ Phát Triển Công Nghệ SDT</t>
  </si>
  <si>
    <t>0110314591</t>
  </si>
  <si>
    <t>CÔNG TY TNHH KỸ THUẬT MARUTOOLS</t>
  </si>
  <si>
    <t>0102393889</t>
  </si>
  <si>
    <t>CÔNG TY CỔ PHẦN CÔNG NGHỆ TỰ ĐỘNG HOÁ AUTOSMART</t>
  </si>
  <si>
    <t>0316692822</t>
  </si>
  <si>
    <t>CÔNG TY TNHH KỸ THUẬT &amp; THƯƠNG MẠI SONG GIANG</t>
  </si>
  <si>
    <t>0901056537</t>
  </si>
  <si>
    <t>CÔNG TY CỔ PHẦN KỸ THUẬT NAM PHONG</t>
  </si>
  <si>
    <t>0302095209</t>
  </si>
  <si>
    <t>Công Ty TNHH May Túi Xách Thái Dương</t>
  </si>
  <si>
    <t>0105097493</t>
  </si>
  <si>
    <t>CÔNG TY CỔ PHẦN CHẾ TẠO THIẾT BỊ ĐIỆN OMEGA</t>
  </si>
  <si>
    <t>0316819740</t>
  </si>
  <si>
    <t>CÔNG TY TNHH HỢP KIM NHÔM ĐÚC ECBGATE</t>
  </si>
  <si>
    <t>0109674374</t>
  </si>
  <si>
    <t>CÔNG TY TNHH CÔNG NGHỆ HTECH VIỆT NAM</t>
  </si>
  <si>
    <t>0101442420</t>
  </si>
  <si>
    <t>CôNG TY Cổ PHầN MặT DựNG CAG</t>
  </si>
  <si>
    <t>0110617476</t>
  </si>
  <si>
    <t>CÔNG TY TNHH THƯƠNG MẠI XUẤT NHẬP KHẨU YELEBAI HÀ NỘI</t>
  </si>
  <si>
    <t>3002276256</t>
  </si>
  <si>
    <t>CÔNG TY TNHH THƯƠNG MẠI BƠM CÔNG NGHIỆP</t>
  </si>
  <si>
    <t>0106384405</t>
  </si>
  <si>
    <t>Công Ty TNHH Hg Mould Ent Việt Nam</t>
  </si>
  <si>
    <t>0101651777</t>
  </si>
  <si>
    <t>Công Ty CP  Anvy</t>
  </si>
  <si>
    <t>0900995929</t>
  </si>
  <si>
    <t>CÔNG TY TNHH SẢN XUẤT GIÀY VÀ NGUYÊN PHỤ LIỆU HARCO</t>
  </si>
  <si>
    <t>0106233124</t>
  </si>
  <si>
    <t>Công Ty TNHH Thương Mại Và Dịch Vụ P-Care Việt Nam</t>
  </si>
  <si>
    <t>0106039984</t>
  </si>
  <si>
    <t>CÔNG TY TNHH GỐM SỨ ANH ĐỨC</t>
  </si>
  <si>
    <t>0402132609</t>
  </si>
  <si>
    <t>CôNG TY TNHH GREEN UNIVERSAL SUPPLY</t>
  </si>
  <si>
    <t>0100999473</t>
  </si>
  <si>
    <t>HỘ KINH DOANH GIA OANH AUTHENTIC BÁT TRÀNG</t>
  </si>
  <si>
    <t>0107411443</t>
  </si>
  <si>
    <t>CÔNG TY TNHH TRACE - TEC VIỆT NAM</t>
  </si>
  <si>
    <t>0106985766</t>
  </si>
  <si>
    <t>Công Ty TNHH Miko</t>
  </si>
  <si>
    <t>So luong container</t>
  </si>
  <si>
    <t>Hang khong/Cang bien</t>
  </si>
  <si>
    <t>So Van Don HAWB Cang Hang khong / So Van Don Cang Bien</t>
  </si>
  <si>
    <t>So luong kien</t>
  </si>
  <si>
    <t>So van don MAWB</t>
  </si>
  <si>
    <t>Tong trong luong hang (Gross)</t>
  </si>
  <si>
    <t>Phi van chuyen
Ma loai        Ma tien     Phi VC</t>
  </si>
  <si>
    <t>Tong he so phan bo tri gia</t>
  </si>
  <si>
    <t>Ngay duoc phep nhap kho dau tien</t>
  </si>
  <si>
    <t>Phan ghi chu</t>
  </si>
  <si>
    <t>So to khai tam nhap tai xuat tuong ung</t>
  </si>
  <si>
    <t xml:space="preserve">                                                                             Khoan dieu chinh
Ma ten        Ma phan loai       Ma dong tien                 Tri gia khoan dieu chinh                     Tong he so phan bo</t>
  </si>
  <si>
    <t>Nam MAWB</t>
  </si>
  <si>
    <t>Phan loai hinh thuc hoa don</t>
  </si>
  <si>
    <t>So tiep nhan hoa don dien tu</t>
  </si>
  <si>
    <t>So tiep nhan to khai tri gia tong hop</t>
  </si>
  <si>
    <t>Ma tien te</t>
  </si>
  <si>
    <t>Gia co so de hieu chinh gia</t>
  </si>
  <si>
    <t>Phi bao hiem
Ma loai        Ma tien     Phi BH   So dang ky</t>
  </si>
  <si>
    <t>STT</t>
  </si>
  <si>
    <t>Mã nước</t>
  </si>
  <si>
    <t>Tên nước</t>
  </si>
  <si>
    <t>Ghi chú</t>
  </si>
  <si>
    <t>1</t>
  </si>
  <si>
    <t>0X</t>
  </si>
  <si>
    <t>KHONG XAC DINH</t>
  </si>
  <si>
    <t>Không xác định</t>
  </si>
  <si>
    <t>2</t>
  </si>
  <si>
    <t>AD</t>
  </si>
  <si>
    <t>ANDORRA</t>
  </si>
  <si>
    <t>Andorra</t>
  </si>
  <si>
    <t>3</t>
  </si>
  <si>
    <t>AE</t>
  </si>
  <si>
    <t>U ARB E</t>
  </si>
  <si>
    <t>United Arab Emirates</t>
  </si>
  <si>
    <t>4</t>
  </si>
  <si>
    <t>AF</t>
  </si>
  <si>
    <t>AFGNSTN</t>
  </si>
  <si>
    <t>Afganistan</t>
  </si>
  <si>
    <t>5</t>
  </si>
  <si>
    <t>AG</t>
  </si>
  <si>
    <t>ANT BAR</t>
  </si>
  <si>
    <t>Antigua and Barbuda</t>
  </si>
  <si>
    <t>6</t>
  </si>
  <si>
    <t>AI</t>
  </si>
  <si>
    <t>ANGUILA</t>
  </si>
  <si>
    <t>Anguilla</t>
  </si>
  <si>
    <t>7</t>
  </si>
  <si>
    <t>AL</t>
  </si>
  <si>
    <t>ALBANIA</t>
  </si>
  <si>
    <t>Albania</t>
  </si>
  <si>
    <t>8</t>
  </si>
  <si>
    <t>AM</t>
  </si>
  <si>
    <t>ARMENIA</t>
  </si>
  <si>
    <t>Armenia</t>
  </si>
  <si>
    <t>9</t>
  </si>
  <si>
    <t>AO</t>
  </si>
  <si>
    <t>ANGOLA</t>
  </si>
  <si>
    <t>Angola</t>
  </si>
  <si>
    <t>10</t>
  </si>
  <si>
    <t>AP</t>
  </si>
  <si>
    <t>11</t>
  </si>
  <si>
    <t>AR</t>
  </si>
  <si>
    <t>ARGENT</t>
  </si>
  <si>
    <t>Argentina</t>
  </si>
  <si>
    <t>12</t>
  </si>
  <si>
    <t>AS</t>
  </si>
  <si>
    <t>A.SAMOA</t>
  </si>
  <si>
    <t>American Samoa</t>
  </si>
  <si>
    <t>13</t>
  </si>
  <si>
    <t>AT</t>
  </si>
  <si>
    <t>AUSTRIA</t>
  </si>
  <si>
    <t>Austria</t>
  </si>
  <si>
    <t>14</t>
  </si>
  <si>
    <t>AU</t>
  </si>
  <si>
    <t>AUSTRAL</t>
  </si>
  <si>
    <t>Australia</t>
  </si>
  <si>
    <t>15</t>
  </si>
  <si>
    <t>AW</t>
  </si>
  <si>
    <t>N.ANTIL</t>
  </si>
  <si>
    <t>Aruba</t>
  </si>
  <si>
    <t>16</t>
  </si>
  <si>
    <t>AZ</t>
  </si>
  <si>
    <t>AZERBAI</t>
  </si>
  <si>
    <t>Azerbaijan</t>
  </si>
  <si>
    <t>17</t>
  </si>
  <si>
    <t>BA</t>
  </si>
  <si>
    <t>BOS.HER</t>
  </si>
  <si>
    <t>Bosnia and Herzegowina</t>
  </si>
  <si>
    <t>18</t>
  </si>
  <si>
    <t>BB</t>
  </si>
  <si>
    <t>BARBADS</t>
  </si>
  <si>
    <t>Barbados</t>
  </si>
  <si>
    <t>19</t>
  </si>
  <si>
    <t>BD</t>
  </si>
  <si>
    <t>BANGLA</t>
  </si>
  <si>
    <t>Bangladesh</t>
  </si>
  <si>
    <t>20</t>
  </si>
  <si>
    <t>BE</t>
  </si>
  <si>
    <t>BELGIUM</t>
  </si>
  <si>
    <t>Belgium</t>
  </si>
  <si>
    <t>21</t>
  </si>
  <si>
    <t>BF</t>
  </si>
  <si>
    <t>BURKINA</t>
  </si>
  <si>
    <t>Burkina Faso</t>
  </si>
  <si>
    <t>22</t>
  </si>
  <si>
    <t>BG</t>
  </si>
  <si>
    <t>BULGAR</t>
  </si>
  <si>
    <t>Bulgaria</t>
  </si>
  <si>
    <t>23</t>
  </si>
  <si>
    <t>BH</t>
  </si>
  <si>
    <t>BAHRAIN</t>
  </si>
  <si>
    <t>Bahrain</t>
  </si>
  <si>
    <t>24</t>
  </si>
  <si>
    <t>BI</t>
  </si>
  <si>
    <t>BURUNDI</t>
  </si>
  <si>
    <t>Burundi</t>
  </si>
  <si>
    <t>25</t>
  </si>
  <si>
    <t>BJ</t>
  </si>
  <si>
    <t>BENIN</t>
  </si>
  <si>
    <t>Benin</t>
  </si>
  <si>
    <t>26</t>
  </si>
  <si>
    <t>BM</t>
  </si>
  <si>
    <t>BERMUDA</t>
  </si>
  <si>
    <t>Bermuda</t>
  </si>
  <si>
    <t>27</t>
  </si>
  <si>
    <t>BN</t>
  </si>
  <si>
    <t>BRUNEI</t>
  </si>
  <si>
    <t>Brunei Darussalam</t>
  </si>
  <si>
    <t>28</t>
  </si>
  <si>
    <t>BO</t>
  </si>
  <si>
    <t>BOLIVIA</t>
  </si>
  <si>
    <t>Bolivia</t>
  </si>
  <si>
    <t>29</t>
  </si>
  <si>
    <t>BQ</t>
  </si>
  <si>
    <t>B.A.T.</t>
  </si>
  <si>
    <t>z</t>
  </si>
  <si>
    <t>30</t>
  </si>
  <si>
    <t>BR</t>
  </si>
  <si>
    <t>BRAZIL</t>
  </si>
  <si>
    <t>Brazil</t>
  </si>
  <si>
    <t>31</t>
  </si>
  <si>
    <t>BS</t>
  </si>
  <si>
    <t>BAHAMA</t>
  </si>
  <si>
    <t>Bahamas</t>
  </si>
  <si>
    <t>32</t>
  </si>
  <si>
    <t>BT</t>
  </si>
  <si>
    <t>BHUTAN</t>
  </si>
  <si>
    <t>Bhutan</t>
  </si>
  <si>
    <t>33</t>
  </si>
  <si>
    <t>BW</t>
  </si>
  <si>
    <t>BOTSWAN</t>
  </si>
  <si>
    <t>Botswana</t>
  </si>
  <si>
    <t>34</t>
  </si>
  <si>
    <t>BY</t>
  </si>
  <si>
    <t>BELARUS</t>
  </si>
  <si>
    <t>Belarus</t>
  </si>
  <si>
    <t>35</t>
  </si>
  <si>
    <t>BZ</t>
  </si>
  <si>
    <t>BELIZE</t>
  </si>
  <si>
    <t>Belize</t>
  </si>
  <si>
    <t>36</t>
  </si>
  <si>
    <t>CA</t>
  </si>
  <si>
    <t>CANADA</t>
  </si>
  <si>
    <t>Canada</t>
  </si>
  <si>
    <t>37</t>
  </si>
  <si>
    <t>CC</t>
  </si>
  <si>
    <t>OTH.AUS</t>
  </si>
  <si>
    <t>Cocos (Keeling) Islands</t>
  </si>
  <si>
    <t>38</t>
  </si>
  <si>
    <t>CD</t>
  </si>
  <si>
    <t>ROCONGO</t>
  </si>
  <si>
    <t>Congo (Democratic Rep.)</t>
  </si>
  <si>
    <t>39</t>
  </si>
  <si>
    <t>CF</t>
  </si>
  <si>
    <t>C.AFRCA</t>
  </si>
  <si>
    <t>Central African Republic</t>
  </si>
  <si>
    <t>40</t>
  </si>
  <si>
    <t>CG</t>
  </si>
  <si>
    <t>CONGO</t>
  </si>
  <si>
    <t>Congo</t>
  </si>
  <si>
    <t>41</t>
  </si>
  <si>
    <t>CH</t>
  </si>
  <si>
    <t>SWITZLD</t>
  </si>
  <si>
    <t>Switzerland</t>
  </si>
  <si>
    <t>42</t>
  </si>
  <si>
    <t>CI</t>
  </si>
  <si>
    <t>IVCOAST</t>
  </si>
  <si>
    <t>Cote DIvoire (Ivory Coast)</t>
  </si>
  <si>
    <t>43</t>
  </si>
  <si>
    <t>CK</t>
  </si>
  <si>
    <t>COOK I.</t>
  </si>
  <si>
    <t>Cook Islands</t>
  </si>
  <si>
    <t>44</t>
  </si>
  <si>
    <t>CL</t>
  </si>
  <si>
    <t>CHILE</t>
  </si>
  <si>
    <t>Chile</t>
  </si>
  <si>
    <t>45</t>
  </si>
  <si>
    <t>CM</t>
  </si>
  <si>
    <t>CAMROUN</t>
  </si>
  <si>
    <t>Cameroon</t>
  </si>
  <si>
    <t>46</t>
  </si>
  <si>
    <t>CN</t>
  </si>
  <si>
    <t>CHINA</t>
  </si>
  <si>
    <t>China</t>
  </si>
  <si>
    <t>47</t>
  </si>
  <si>
    <t>CO</t>
  </si>
  <si>
    <t>COLMBIA</t>
  </si>
  <si>
    <t>Colombia</t>
  </si>
  <si>
    <t>48</t>
  </si>
  <si>
    <t>CR</t>
  </si>
  <si>
    <t>CST RCA</t>
  </si>
  <si>
    <t>Costa Rica</t>
  </si>
  <si>
    <t>49</t>
  </si>
  <si>
    <t>CU</t>
  </si>
  <si>
    <t>CUBA</t>
  </si>
  <si>
    <t>Cuba</t>
  </si>
  <si>
    <t>50</t>
  </si>
  <si>
    <t>CV</t>
  </si>
  <si>
    <t>C VERDE</t>
  </si>
  <si>
    <t>Cape Verde Islands</t>
  </si>
  <si>
    <t>51</t>
  </si>
  <si>
    <t>CW</t>
  </si>
  <si>
    <t>CURACAO</t>
  </si>
  <si>
    <t>52</t>
  </si>
  <si>
    <t>CX</t>
  </si>
  <si>
    <t>CHRISTM</t>
  </si>
  <si>
    <t>Christmas Islands</t>
  </si>
  <si>
    <t>53</t>
  </si>
  <si>
    <t>CY</t>
  </si>
  <si>
    <t>CYPRUS</t>
  </si>
  <si>
    <t>Cyprus</t>
  </si>
  <si>
    <t>54</t>
  </si>
  <si>
    <t>CZ</t>
  </si>
  <si>
    <t>CZECHO</t>
  </si>
  <si>
    <t>Czech Republic</t>
  </si>
  <si>
    <t>55</t>
  </si>
  <si>
    <t>DE</t>
  </si>
  <si>
    <t>GERMANY</t>
  </si>
  <si>
    <t>Germany</t>
  </si>
  <si>
    <t>56</t>
  </si>
  <si>
    <t>DJ</t>
  </si>
  <si>
    <t>DJIBOUT</t>
  </si>
  <si>
    <t>Djibouti</t>
  </si>
  <si>
    <t>57</t>
  </si>
  <si>
    <t>DK</t>
  </si>
  <si>
    <t>DENMARK</t>
  </si>
  <si>
    <t>Denmark</t>
  </si>
  <si>
    <t>58</t>
  </si>
  <si>
    <t>DM</t>
  </si>
  <si>
    <t>C DOMNC</t>
  </si>
  <si>
    <t>Dominica</t>
  </si>
  <si>
    <t>59</t>
  </si>
  <si>
    <t>DO</t>
  </si>
  <si>
    <t>DOMNICA</t>
  </si>
  <si>
    <t>Dominican Republic</t>
  </si>
  <si>
    <t>60</t>
  </si>
  <si>
    <t>DZ</t>
  </si>
  <si>
    <t>ALGERIA</t>
  </si>
  <si>
    <t>Algeria</t>
  </si>
  <si>
    <t>61</t>
  </si>
  <si>
    <t>EC</t>
  </si>
  <si>
    <t>ECUADOR</t>
  </si>
  <si>
    <t>Ecuador</t>
  </si>
  <si>
    <t>62</t>
  </si>
  <si>
    <t>EE</t>
  </si>
  <si>
    <t>ESTONIA</t>
  </si>
  <si>
    <t>Estonia</t>
  </si>
  <si>
    <t>63</t>
  </si>
  <si>
    <t>EG</t>
  </si>
  <si>
    <t>EGYPT</t>
  </si>
  <si>
    <t>Egypt</t>
  </si>
  <si>
    <t>64</t>
  </si>
  <si>
    <t>EH</t>
  </si>
  <si>
    <t>W.SAHAR</t>
  </si>
  <si>
    <t>Western Sahara</t>
  </si>
  <si>
    <t>65</t>
  </si>
  <si>
    <t>ER</t>
  </si>
  <si>
    <t>ERITREA</t>
  </si>
  <si>
    <t>Eritrea</t>
  </si>
  <si>
    <t>66</t>
  </si>
  <si>
    <t>ES</t>
  </si>
  <si>
    <t>SPAIN</t>
  </si>
  <si>
    <t>Spain</t>
  </si>
  <si>
    <t>67</t>
  </si>
  <si>
    <t>ET</t>
  </si>
  <si>
    <t>ETHIOP</t>
  </si>
  <si>
    <t>Ethiopia</t>
  </si>
  <si>
    <t>68</t>
  </si>
  <si>
    <t>EU</t>
  </si>
  <si>
    <t>EUUNION</t>
  </si>
  <si>
    <t>European Union</t>
  </si>
  <si>
    <t>69</t>
  </si>
  <si>
    <t>FI</t>
  </si>
  <si>
    <t>FINLAND</t>
  </si>
  <si>
    <t>Finland</t>
  </si>
  <si>
    <t>70</t>
  </si>
  <si>
    <t>FJ</t>
  </si>
  <si>
    <t>FIJI</t>
  </si>
  <si>
    <t>Fiji</t>
  </si>
  <si>
    <t>71</t>
  </si>
  <si>
    <t>FK</t>
  </si>
  <si>
    <t>FALKLND</t>
  </si>
  <si>
    <t>Falkland Islands (Malvinas)</t>
  </si>
  <si>
    <t>72</t>
  </si>
  <si>
    <t>FM</t>
  </si>
  <si>
    <t>MICRONE</t>
  </si>
  <si>
    <t>Micronesia (Federated State)</t>
  </si>
  <si>
    <t>73</t>
  </si>
  <si>
    <t>FO</t>
  </si>
  <si>
    <t>Faroe Islands</t>
  </si>
  <si>
    <t>74</t>
  </si>
  <si>
    <t>FR</t>
  </si>
  <si>
    <t>FRANCE</t>
  </si>
  <si>
    <t>France</t>
  </si>
  <si>
    <t>75</t>
  </si>
  <si>
    <t>GA</t>
  </si>
  <si>
    <t>GABON</t>
  </si>
  <si>
    <t>Gabon</t>
  </si>
  <si>
    <t>76</t>
  </si>
  <si>
    <t>GB</t>
  </si>
  <si>
    <t>U KING</t>
  </si>
  <si>
    <t>United Kingdom</t>
  </si>
  <si>
    <t>77</t>
  </si>
  <si>
    <t>GD</t>
  </si>
  <si>
    <t>GRENADA</t>
  </si>
  <si>
    <t>Grenada</t>
  </si>
  <si>
    <t>78</t>
  </si>
  <si>
    <t>GE</t>
  </si>
  <si>
    <t>GEORGIA</t>
  </si>
  <si>
    <t>Georgia</t>
  </si>
  <si>
    <t>79</t>
  </si>
  <si>
    <t>GF</t>
  </si>
  <si>
    <t>F.GIANA</t>
  </si>
  <si>
    <t>French Guiana</t>
  </si>
  <si>
    <t>80</t>
  </si>
  <si>
    <t>GH</t>
  </si>
  <si>
    <t>GHANA</t>
  </si>
  <si>
    <t>Ghana</t>
  </si>
  <si>
    <t>81</t>
  </si>
  <si>
    <t>GI</t>
  </si>
  <si>
    <t>GIBRALT</t>
  </si>
  <si>
    <t>Gibraltar</t>
  </si>
  <si>
    <t>82</t>
  </si>
  <si>
    <t>GL</t>
  </si>
  <si>
    <t>GREENLD</t>
  </si>
  <si>
    <t>Greenland</t>
  </si>
  <si>
    <t>83</t>
  </si>
  <si>
    <t>GM</t>
  </si>
  <si>
    <t>GAMBIA</t>
  </si>
  <si>
    <t>Gambia</t>
  </si>
  <si>
    <t>84</t>
  </si>
  <si>
    <t>GN</t>
  </si>
  <si>
    <t>GUINEA</t>
  </si>
  <si>
    <t>Guinea</t>
  </si>
  <si>
    <t>85</t>
  </si>
  <si>
    <t>GP</t>
  </si>
  <si>
    <t>F.W.IND</t>
  </si>
  <si>
    <t>Guadeloupe</t>
  </si>
  <si>
    <t>86</t>
  </si>
  <si>
    <t>GQ</t>
  </si>
  <si>
    <t>EQ.GNEA</t>
  </si>
  <si>
    <t>Equatorial Guinea</t>
  </si>
  <si>
    <t>87</t>
  </si>
  <si>
    <t>GR</t>
  </si>
  <si>
    <t>GREECE</t>
  </si>
  <si>
    <t>Greece</t>
  </si>
  <si>
    <t>88</t>
  </si>
  <si>
    <t>GS</t>
  </si>
  <si>
    <t>South Georgia &amp; the South Sandwich Islan</t>
  </si>
  <si>
    <t>89</t>
  </si>
  <si>
    <t>GT</t>
  </si>
  <si>
    <t>GUATMAL</t>
  </si>
  <si>
    <t>Guatemala</t>
  </si>
  <si>
    <t>90</t>
  </si>
  <si>
    <t>GU</t>
  </si>
  <si>
    <t>GUAM</t>
  </si>
  <si>
    <t>Guam</t>
  </si>
  <si>
    <t>91</t>
  </si>
  <si>
    <t>GW</t>
  </si>
  <si>
    <t>GINEA B</t>
  </si>
  <si>
    <t>Guinea-Bissau</t>
  </si>
  <si>
    <t>92</t>
  </si>
  <si>
    <t>GY</t>
  </si>
  <si>
    <t>GUYANA</t>
  </si>
  <si>
    <t>Guyana</t>
  </si>
  <si>
    <t>93</t>
  </si>
  <si>
    <t>HK</t>
  </si>
  <si>
    <t>HG.KONG</t>
  </si>
  <si>
    <t>HongKong</t>
  </si>
  <si>
    <t>94</t>
  </si>
  <si>
    <t>HN</t>
  </si>
  <si>
    <t>HONDURS</t>
  </si>
  <si>
    <t>Honduras</t>
  </si>
  <si>
    <t>95</t>
  </si>
  <si>
    <t>HR</t>
  </si>
  <si>
    <t>CROATIA</t>
  </si>
  <si>
    <t>Croatia (Hrvatska)</t>
  </si>
  <si>
    <t>96</t>
  </si>
  <si>
    <t>HT</t>
  </si>
  <si>
    <t>HAITI</t>
  </si>
  <si>
    <t>Haiti</t>
  </si>
  <si>
    <t>97</t>
  </si>
  <si>
    <t>HU</t>
  </si>
  <si>
    <t>HUNGARY</t>
  </si>
  <si>
    <t>Hungary</t>
  </si>
  <si>
    <t>98</t>
  </si>
  <si>
    <t>ID</t>
  </si>
  <si>
    <t>INDNSIA</t>
  </si>
  <si>
    <t>Indonesia</t>
  </si>
  <si>
    <t>99</t>
  </si>
  <si>
    <t>IE</t>
  </si>
  <si>
    <t>IRELAND</t>
  </si>
  <si>
    <t>Ireland</t>
  </si>
  <si>
    <t>100</t>
  </si>
  <si>
    <t>IL</t>
  </si>
  <si>
    <t>ISRAEL</t>
  </si>
  <si>
    <t>Israel</t>
  </si>
  <si>
    <t>101</t>
  </si>
  <si>
    <t>IN</t>
  </si>
  <si>
    <t>INDIA</t>
  </si>
  <si>
    <t>India</t>
  </si>
  <si>
    <t>102</t>
  </si>
  <si>
    <t>IO</t>
  </si>
  <si>
    <t>IND OCE</t>
  </si>
  <si>
    <t>British Indian Ocean Territory</t>
  </si>
  <si>
    <t>103</t>
  </si>
  <si>
    <t>IQ</t>
  </si>
  <si>
    <t>IRAQ</t>
  </si>
  <si>
    <t>Iraq</t>
  </si>
  <si>
    <t>104</t>
  </si>
  <si>
    <t>IR</t>
  </si>
  <si>
    <t>IRAN</t>
  </si>
  <si>
    <t>Iran (Islamic Rep.)</t>
  </si>
  <si>
    <t>105</t>
  </si>
  <si>
    <t>IS</t>
  </si>
  <si>
    <t>ICELAND</t>
  </si>
  <si>
    <t>Iceland</t>
  </si>
  <si>
    <t>106</t>
  </si>
  <si>
    <t>IT</t>
  </si>
  <si>
    <t>ITALY</t>
  </si>
  <si>
    <t>Italy</t>
  </si>
  <si>
    <t>107</t>
  </si>
  <si>
    <t>JM</t>
  </si>
  <si>
    <t>JAMAICA</t>
  </si>
  <si>
    <t>Jamaica</t>
  </si>
  <si>
    <t>108</t>
  </si>
  <si>
    <t>JO</t>
  </si>
  <si>
    <t>JORDAN</t>
  </si>
  <si>
    <t>Jordan</t>
  </si>
  <si>
    <t>109</t>
  </si>
  <si>
    <t>JP</t>
  </si>
  <si>
    <t>JAPAN</t>
  </si>
  <si>
    <t>Japan</t>
  </si>
  <si>
    <t>110</t>
  </si>
  <si>
    <t>KE</t>
  </si>
  <si>
    <t>KENYA</t>
  </si>
  <si>
    <t>Kenya</t>
  </si>
  <si>
    <t>111</t>
  </si>
  <si>
    <t>KG</t>
  </si>
  <si>
    <t>KYRGYZ</t>
  </si>
  <si>
    <t>Kyrgyzstan</t>
  </si>
  <si>
    <t>112</t>
  </si>
  <si>
    <t>KH</t>
  </si>
  <si>
    <t>CAMBOD</t>
  </si>
  <si>
    <t>Cambodia</t>
  </si>
  <si>
    <t>113</t>
  </si>
  <si>
    <t>KI</t>
  </si>
  <si>
    <t>KIRIBAT</t>
  </si>
  <si>
    <t>Kiribati</t>
  </si>
  <si>
    <t>114</t>
  </si>
  <si>
    <t>KM</t>
  </si>
  <si>
    <t>COMOROS</t>
  </si>
  <si>
    <t>Comoros</t>
  </si>
  <si>
    <t>115</t>
  </si>
  <si>
    <t>KN</t>
  </si>
  <si>
    <t>ST CHRI</t>
  </si>
  <si>
    <t>Saint Kitts &amp; Nevis</t>
  </si>
  <si>
    <t>116</t>
  </si>
  <si>
    <t>KP</t>
  </si>
  <si>
    <t>N.KOREA</t>
  </si>
  <si>
    <t>Korea (Democratic Peoples Rep.)</t>
  </si>
  <si>
    <t>117</t>
  </si>
  <si>
    <t>KR</t>
  </si>
  <si>
    <t>R.KOREA</t>
  </si>
  <si>
    <t>Korea (Republic)</t>
  </si>
  <si>
    <t>118</t>
  </si>
  <si>
    <t>KW</t>
  </si>
  <si>
    <t>KUWAIT</t>
  </si>
  <si>
    <t>Kuwait</t>
  </si>
  <si>
    <t>119</t>
  </si>
  <si>
    <t>KY</t>
  </si>
  <si>
    <t>CAYMAN</t>
  </si>
  <si>
    <t>Cayman Islands</t>
  </si>
  <si>
    <t>120</t>
  </si>
  <si>
    <t>KZ</t>
  </si>
  <si>
    <t>KAZAKHS</t>
  </si>
  <si>
    <t>Kazakhstan</t>
  </si>
  <si>
    <t>121</t>
  </si>
  <si>
    <t>LA</t>
  </si>
  <si>
    <t>LAOS</t>
  </si>
  <si>
    <t>Laos</t>
  </si>
  <si>
    <t>122</t>
  </si>
  <si>
    <t>LB</t>
  </si>
  <si>
    <t>LEBANON</t>
  </si>
  <si>
    <t>Lebanon</t>
  </si>
  <si>
    <t>123</t>
  </si>
  <si>
    <t>LC</t>
  </si>
  <si>
    <t>ST.LUCI</t>
  </si>
  <si>
    <t>Saint Lucia</t>
  </si>
  <si>
    <t>124</t>
  </si>
  <si>
    <t>LI</t>
  </si>
  <si>
    <t>LIECHTN</t>
  </si>
  <si>
    <t>Liechtenstein</t>
  </si>
  <si>
    <t>125</t>
  </si>
  <si>
    <t>LK</t>
  </si>
  <si>
    <t>SRILANK</t>
  </si>
  <si>
    <t>Sri Lanka</t>
  </si>
  <si>
    <t>126</t>
  </si>
  <si>
    <t>LR</t>
  </si>
  <si>
    <t>LIBERIA</t>
  </si>
  <si>
    <t>Liberia</t>
  </si>
  <si>
    <t>127</t>
  </si>
  <si>
    <t>LS</t>
  </si>
  <si>
    <t>LESOTHO</t>
  </si>
  <si>
    <t>Lesotho</t>
  </si>
  <si>
    <t>128</t>
  </si>
  <si>
    <t>LT</t>
  </si>
  <si>
    <t>LITHUAN</t>
  </si>
  <si>
    <t>Lithuania</t>
  </si>
  <si>
    <t>129</t>
  </si>
  <si>
    <t>LU</t>
  </si>
  <si>
    <t>LUXMBRG</t>
  </si>
  <si>
    <t>Luxembourg</t>
  </si>
  <si>
    <t>130</t>
  </si>
  <si>
    <t>LV</t>
  </si>
  <si>
    <t>LATVIA</t>
  </si>
  <si>
    <t>Latvia</t>
  </si>
  <si>
    <t>131</t>
  </si>
  <si>
    <t>LY</t>
  </si>
  <si>
    <t>LIBYA</t>
  </si>
  <si>
    <t>Libyan Arab Jamahiriya</t>
  </si>
  <si>
    <t>132</t>
  </si>
  <si>
    <t>MA</t>
  </si>
  <si>
    <t>MOROCCO</t>
  </si>
  <si>
    <t>Morocco</t>
  </si>
  <si>
    <t>133</t>
  </si>
  <si>
    <t>MC</t>
  </si>
  <si>
    <t>MONACO</t>
  </si>
  <si>
    <t>Monaco</t>
  </si>
  <si>
    <t>134</t>
  </si>
  <si>
    <t>MD</t>
  </si>
  <si>
    <t>MOLDOVA</t>
  </si>
  <si>
    <t>Moldova (Rep.)</t>
  </si>
  <si>
    <t>135</t>
  </si>
  <si>
    <t>ME</t>
  </si>
  <si>
    <t>MONTNEG</t>
  </si>
  <si>
    <t>Montenegro</t>
  </si>
  <si>
    <t>136</t>
  </si>
  <si>
    <t>MG</t>
  </si>
  <si>
    <t>MADAGAS</t>
  </si>
  <si>
    <t>Madagascar</t>
  </si>
  <si>
    <t>137</t>
  </si>
  <si>
    <t>MH</t>
  </si>
  <si>
    <t>MARSHAL</t>
  </si>
  <si>
    <t>Marshall Islands</t>
  </si>
  <si>
    <t>138</t>
  </si>
  <si>
    <t>MK</t>
  </si>
  <si>
    <t>MAKEDON</t>
  </si>
  <si>
    <t>Macedonia</t>
  </si>
  <si>
    <t>139</t>
  </si>
  <si>
    <t>ML</t>
  </si>
  <si>
    <t>MALI</t>
  </si>
  <si>
    <t>Mali</t>
  </si>
  <si>
    <t>140</t>
  </si>
  <si>
    <t>MM</t>
  </si>
  <si>
    <t>MYANMAR</t>
  </si>
  <si>
    <t>Myanmar (Burma)</t>
  </si>
  <si>
    <t>141</t>
  </si>
  <si>
    <t>MN</t>
  </si>
  <si>
    <t>MONGOL</t>
  </si>
  <si>
    <t>Mongolia</t>
  </si>
  <si>
    <t>142</t>
  </si>
  <si>
    <t>MO</t>
  </si>
  <si>
    <t>MACAO</t>
  </si>
  <si>
    <t>Macau</t>
  </si>
  <si>
    <t>143</t>
  </si>
  <si>
    <t>MP</t>
  </si>
  <si>
    <t>MARIANA</t>
  </si>
  <si>
    <t>Northern Mariana Islands</t>
  </si>
  <si>
    <t>144</t>
  </si>
  <si>
    <t>MQ</t>
  </si>
  <si>
    <t>Martinique</t>
  </si>
  <si>
    <t>145</t>
  </si>
  <si>
    <t>MR</t>
  </si>
  <si>
    <t>MARITAN</t>
  </si>
  <si>
    <t>Mauritania</t>
  </si>
  <si>
    <t>146</t>
  </si>
  <si>
    <t>MS</t>
  </si>
  <si>
    <t>MONT SE</t>
  </si>
  <si>
    <t>Montserrat</t>
  </si>
  <si>
    <t>147</t>
  </si>
  <si>
    <t>MT</t>
  </si>
  <si>
    <t>MALTA</t>
  </si>
  <si>
    <t>Malta</t>
  </si>
  <si>
    <t>148</t>
  </si>
  <si>
    <t>MU</t>
  </si>
  <si>
    <t>MAURTUS</t>
  </si>
  <si>
    <t>Mauritius</t>
  </si>
  <si>
    <t>149</t>
  </si>
  <si>
    <t>MV</t>
  </si>
  <si>
    <t>MALDIVE</t>
  </si>
  <si>
    <t>Maldives</t>
  </si>
  <si>
    <t>150</t>
  </si>
  <si>
    <t>MW</t>
  </si>
  <si>
    <t>MALAWI</t>
  </si>
  <si>
    <t>Malawi</t>
  </si>
  <si>
    <t>151</t>
  </si>
  <si>
    <t>MX</t>
  </si>
  <si>
    <t>MEXICO</t>
  </si>
  <si>
    <t>Mexico</t>
  </si>
  <si>
    <t>152</t>
  </si>
  <si>
    <t>MY</t>
  </si>
  <si>
    <t>MALYSIA</t>
  </si>
  <si>
    <t>Malaysia</t>
  </si>
  <si>
    <t>153</t>
  </si>
  <si>
    <t>MZ</t>
  </si>
  <si>
    <t>MOZAMBQ</t>
  </si>
  <si>
    <t>Mozambique</t>
  </si>
  <si>
    <t>154</t>
  </si>
  <si>
    <t>NA</t>
  </si>
  <si>
    <t>NAMIBIA</t>
  </si>
  <si>
    <t>Namibia</t>
  </si>
  <si>
    <t>155</t>
  </si>
  <si>
    <t>NC</t>
  </si>
  <si>
    <t>NEWCALD</t>
  </si>
  <si>
    <t>New Caledonia</t>
  </si>
  <si>
    <t>156</t>
  </si>
  <si>
    <t>NE</t>
  </si>
  <si>
    <t>NIGER</t>
  </si>
  <si>
    <t>Niger</t>
  </si>
  <si>
    <t>157</t>
  </si>
  <si>
    <t>NF</t>
  </si>
  <si>
    <t>Norfolk Island</t>
  </si>
  <si>
    <t>158</t>
  </si>
  <si>
    <t>NG</t>
  </si>
  <si>
    <t>NIGERIA</t>
  </si>
  <si>
    <t>Nigeria</t>
  </si>
  <si>
    <t>159</t>
  </si>
  <si>
    <t>NI</t>
  </si>
  <si>
    <t>NICARAG</t>
  </si>
  <si>
    <t>Nicaragua</t>
  </si>
  <si>
    <t>160</t>
  </si>
  <si>
    <t>NL</t>
  </si>
  <si>
    <t>NETHLDS</t>
  </si>
  <si>
    <t>Netherlands</t>
  </si>
  <si>
    <t>161</t>
  </si>
  <si>
    <t>NO</t>
  </si>
  <si>
    <t>NORWAY</t>
  </si>
  <si>
    <t>Norway</t>
  </si>
  <si>
    <t>162</t>
  </si>
  <si>
    <t>NP</t>
  </si>
  <si>
    <t>NEPAL</t>
  </si>
  <si>
    <t>Nepal</t>
  </si>
  <si>
    <t>163</t>
  </si>
  <si>
    <t>NR</t>
  </si>
  <si>
    <t>R.NAURU</t>
  </si>
  <si>
    <t>Nauru</t>
  </si>
  <si>
    <t>164</t>
  </si>
  <si>
    <t>NU</t>
  </si>
  <si>
    <t>NIUE</t>
  </si>
  <si>
    <t>Niue</t>
  </si>
  <si>
    <t>165</t>
  </si>
  <si>
    <t>NZ</t>
  </si>
  <si>
    <t>NEWZELD</t>
  </si>
  <si>
    <t>New Zealand</t>
  </si>
  <si>
    <t>166</t>
  </si>
  <si>
    <t>OM</t>
  </si>
  <si>
    <t>OMAN</t>
  </si>
  <si>
    <t>Oman</t>
  </si>
  <si>
    <t>167</t>
  </si>
  <si>
    <t>PA</t>
  </si>
  <si>
    <t>PANAMA</t>
  </si>
  <si>
    <t>Panama</t>
  </si>
  <si>
    <t>168</t>
  </si>
  <si>
    <t>PE</t>
  </si>
  <si>
    <t>PERU</t>
  </si>
  <si>
    <t>Peru</t>
  </si>
  <si>
    <t>169</t>
  </si>
  <si>
    <t>PF</t>
  </si>
  <si>
    <t>F.POLYN</t>
  </si>
  <si>
    <t>French Polinesia</t>
  </si>
  <si>
    <t>170</t>
  </si>
  <si>
    <t>PG</t>
  </si>
  <si>
    <t>PAP NGA</t>
  </si>
  <si>
    <t>Papua New Guinea</t>
  </si>
  <si>
    <t>171</t>
  </si>
  <si>
    <t>PH</t>
  </si>
  <si>
    <t>PHILPIN</t>
  </si>
  <si>
    <t>Philippines</t>
  </si>
  <si>
    <t>172</t>
  </si>
  <si>
    <t>PK</t>
  </si>
  <si>
    <t>PAKISTN</t>
  </si>
  <si>
    <t>Pakistan</t>
  </si>
  <si>
    <t>173</t>
  </si>
  <si>
    <t>PL</t>
  </si>
  <si>
    <t>POLAND</t>
  </si>
  <si>
    <t>Poland</t>
  </si>
  <si>
    <t>174</t>
  </si>
  <si>
    <t>PM</t>
  </si>
  <si>
    <t>ST P MQ</t>
  </si>
  <si>
    <t>Saint Pierre &amp; Miquelon</t>
  </si>
  <si>
    <t>175</t>
  </si>
  <si>
    <t>PN</t>
  </si>
  <si>
    <t>PITCARN</t>
  </si>
  <si>
    <t>Pitcairn</t>
  </si>
  <si>
    <t>176</t>
  </si>
  <si>
    <t>PR</t>
  </si>
  <si>
    <t>PRTRICO</t>
  </si>
  <si>
    <t>Puerto Rico</t>
  </si>
  <si>
    <t>177</t>
  </si>
  <si>
    <t>PS</t>
  </si>
  <si>
    <t>PALESTI</t>
  </si>
  <si>
    <t>Palestine</t>
  </si>
  <si>
    <t>178</t>
  </si>
  <si>
    <t>PT</t>
  </si>
  <si>
    <t>PORTUGL</t>
  </si>
  <si>
    <t>Portugal</t>
  </si>
  <si>
    <t>179</t>
  </si>
  <si>
    <t>PW</t>
  </si>
  <si>
    <t>PALAU</t>
  </si>
  <si>
    <t>Palau</t>
  </si>
  <si>
    <t>180</t>
  </si>
  <si>
    <t>PY</t>
  </si>
  <si>
    <t>PARAGUA</t>
  </si>
  <si>
    <t>Paraguay</t>
  </si>
  <si>
    <t>181</t>
  </si>
  <si>
    <t>QA</t>
  </si>
  <si>
    <t>QATAR</t>
  </si>
  <si>
    <t>Qatar</t>
  </si>
  <si>
    <t>182</t>
  </si>
  <si>
    <t>RE</t>
  </si>
  <si>
    <t>REUNION</t>
  </si>
  <si>
    <t>Reunion</t>
  </si>
  <si>
    <t>183</t>
  </si>
  <si>
    <t>RO</t>
  </si>
  <si>
    <t>ROMANIA</t>
  </si>
  <si>
    <t>Romania</t>
  </si>
  <si>
    <t>184</t>
  </si>
  <si>
    <t>RS</t>
  </si>
  <si>
    <t>SERBIA</t>
  </si>
  <si>
    <t>Serbia</t>
  </si>
  <si>
    <t>185</t>
  </si>
  <si>
    <t>RU</t>
  </si>
  <si>
    <t>RUSSIAN</t>
  </si>
  <si>
    <t>Russian Federation</t>
  </si>
  <si>
    <t>186</t>
  </si>
  <si>
    <t>RW</t>
  </si>
  <si>
    <t>RWANDA</t>
  </si>
  <si>
    <t>Rwanda</t>
  </si>
  <si>
    <t>187</t>
  </si>
  <si>
    <t>SA</t>
  </si>
  <si>
    <t>SU ARAB</t>
  </si>
  <si>
    <t>Saudi Arabia</t>
  </si>
  <si>
    <t>188</t>
  </si>
  <si>
    <t>SB</t>
  </si>
  <si>
    <t>SOLOMON</t>
  </si>
  <si>
    <t>Solomon Islands</t>
  </si>
  <si>
    <t>189</t>
  </si>
  <si>
    <t>SC</t>
  </si>
  <si>
    <t>SEYCHEL</t>
  </si>
  <si>
    <t>Seychelles</t>
  </si>
  <si>
    <t>190</t>
  </si>
  <si>
    <t>SD</t>
  </si>
  <si>
    <t>SUDAN</t>
  </si>
  <si>
    <t>Sudan</t>
  </si>
  <si>
    <t>191</t>
  </si>
  <si>
    <t>SE</t>
  </si>
  <si>
    <t>SWEDEN</t>
  </si>
  <si>
    <t>Sweden</t>
  </si>
  <si>
    <t>192</t>
  </si>
  <si>
    <t>SG</t>
  </si>
  <si>
    <t>SNGAPOR</t>
  </si>
  <si>
    <t>Singapore</t>
  </si>
  <si>
    <t>193</t>
  </si>
  <si>
    <t>SH</t>
  </si>
  <si>
    <t>ST.HELE</t>
  </si>
  <si>
    <t>Saint Helena</t>
  </si>
  <si>
    <t>194</t>
  </si>
  <si>
    <t>SI</t>
  </si>
  <si>
    <t>SLOVENI</t>
  </si>
  <si>
    <t>Slovenia</t>
  </si>
  <si>
    <t>195</t>
  </si>
  <si>
    <t>SJ</t>
  </si>
  <si>
    <t>SVALBAR</t>
  </si>
  <si>
    <t>Svalbard &amp; Jan Mayen Islands</t>
  </si>
  <si>
    <t>196</t>
  </si>
  <si>
    <t>SK</t>
  </si>
  <si>
    <t>SLOVAKI</t>
  </si>
  <si>
    <t>Slovakia (Slovak Rep.)</t>
  </si>
  <si>
    <t>197</t>
  </si>
  <si>
    <t>SL</t>
  </si>
  <si>
    <t>SIERLEO</t>
  </si>
  <si>
    <t>Sierra Leone</t>
  </si>
  <si>
    <t>198</t>
  </si>
  <si>
    <t>SM</t>
  </si>
  <si>
    <t>SANMARI</t>
  </si>
  <si>
    <t>San Marino</t>
  </si>
  <si>
    <t>199</t>
  </si>
  <si>
    <t>SN</t>
  </si>
  <si>
    <t>SENEGAL</t>
  </si>
  <si>
    <t>Senegal</t>
  </si>
  <si>
    <t>200</t>
  </si>
  <si>
    <t>SO</t>
  </si>
  <si>
    <t>SOMALIA</t>
  </si>
  <si>
    <t>Somalia</t>
  </si>
  <si>
    <t>201</t>
  </si>
  <si>
    <t>SR</t>
  </si>
  <si>
    <t>SURINAM</t>
  </si>
  <si>
    <t>Suriname</t>
  </si>
  <si>
    <t>202</t>
  </si>
  <si>
    <t>SS</t>
  </si>
  <si>
    <t>S.SUDAN</t>
  </si>
  <si>
    <t>203</t>
  </si>
  <si>
    <t>ST</t>
  </si>
  <si>
    <t>ST PRIN</t>
  </si>
  <si>
    <t>Sao Tome &amp; Principe</t>
  </si>
  <si>
    <t>204</t>
  </si>
  <si>
    <t>SV</t>
  </si>
  <si>
    <t>SALVADR</t>
  </si>
  <si>
    <t>El Salvador</t>
  </si>
  <si>
    <t>205</t>
  </si>
  <si>
    <t>SY</t>
  </si>
  <si>
    <t>SYRIA</t>
  </si>
  <si>
    <t>Syrian Arab (Rep.)</t>
  </si>
  <si>
    <t>206</t>
  </si>
  <si>
    <t>SZ</t>
  </si>
  <si>
    <t>SWAZLND</t>
  </si>
  <si>
    <t>Swaziland</t>
  </si>
  <si>
    <t>207</t>
  </si>
  <si>
    <t>TC</t>
  </si>
  <si>
    <t>TUK.CAI</t>
  </si>
  <si>
    <t>Turks &amp; Caicos Islands</t>
  </si>
  <si>
    <t>208</t>
  </si>
  <si>
    <t>TD</t>
  </si>
  <si>
    <t>CHAD</t>
  </si>
  <si>
    <t>Chad</t>
  </si>
  <si>
    <t>209</t>
  </si>
  <si>
    <t>TG</t>
  </si>
  <si>
    <t>TOGO</t>
  </si>
  <si>
    <t>Togo</t>
  </si>
  <si>
    <t>210</t>
  </si>
  <si>
    <t>THAILND</t>
  </si>
  <si>
    <t>Thailand</t>
  </si>
  <si>
    <t>211</t>
  </si>
  <si>
    <t>TJ</t>
  </si>
  <si>
    <t>TADZHIK</t>
  </si>
  <si>
    <t>Tajikistan</t>
  </si>
  <si>
    <t>212</t>
  </si>
  <si>
    <t>TK</t>
  </si>
  <si>
    <t>TOKELAU</t>
  </si>
  <si>
    <t>Tokelau</t>
  </si>
  <si>
    <t>213</t>
  </si>
  <si>
    <t>TL</t>
  </si>
  <si>
    <t>TIMOR.L</t>
  </si>
  <si>
    <t>East Timor</t>
  </si>
  <si>
    <t>214</t>
  </si>
  <si>
    <t>TM</t>
  </si>
  <si>
    <t>TURKMEN</t>
  </si>
  <si>
    <t>Turkmenistan</t>
  </si>
  <si>
    <t>215</t>
  </si>
  <si>
    <t>TN</t>
  </si>
  <si>
    <t>TUNISIA</t>
  </si>
  <si>
    <t>Tunisia</t>
  </si>
  <si>
    <t>216</t>
  </si>
  <si>
    <t>TO</t>
  </si>
  <si>
    <t>TONGA</t>
  </si>
  <si>
    <t>Tonga</t>
  </si>
  <si>
    <t>217</t>
  </si>
  <si>
    <t>TR</t>
  </si>
  <si>
    <t>TURKEY</t>
  </si>
  <si>
    <t>Turkey</t>
  </si>
  <si>
    <t>218</t>
  </si>
  <si>
    <t>TT</t>
  </si>
  <si>
    <t>TRINIDD</t>
  </si>
  <si>
    <t>Trinidad &amp; Tobago</t>
  </si>
  <si>
    <t>219</t>
  </si>
  <si>
    <t>TV</t>
  </si>
  <si>
    <t>TUVALU</t>
  </si>
  <si>
    <t>Tuvalu</t>
  </si>
  <si>
    <t>220</t>
  </si>
  <si>
    <t>TW</t>
  </si>
  <si>
    <t>TAIWAN</t>
  </si>
  <si>
    <t>Taiwan</t>
  </si>
  <si>
    <t>221</t>
  </si>
  <si>
    <t>TZ</t>
  </si>
  <si>
    <t>TANZNIA</t>
  </si>
  <si>
    <t>Tanzania (United Rep.)</t>
  </si>
  <si>
    <t>222</t>
  </si>
  <si>
    <t>UA</t>
  </si>
  <si>
    <t>UKRAINE</t>
  </si>
  <si>
    <t>Ukraine</t>
  </si>
  <si>
    <t>223</t>
  </si>
  <si>
    <t>UG</t>
  </si>
  <si>
    <t>UGANDA</t>
  </si>
  <si>
    <t>Uganda</t>
  </si>
  <si>
    <t>224</t>
  </si>
  <si>
    <t>UM</t>
  </si>
  <si>
    <t>A.OCEAN</t>
  </si>
  <si>
    <t>United States Minor Outlying Islands</t>
  </si>
  <si>
    <t>225</t>
  </si>
  <si>
    <t>US</t>
  </si>
  <si>
    <t>U.S.A.</t>
  </si>
  <si>
    <t>United States of America</t>
  </si>
  <si>
    <t>226</t>
  </si>
  <si>
    <t>UY</t>
  </si>
  <si>
    <t>URUGUAY</t>
  </si>
  <si>
    <t>UruGuay</t>
  </si>
  <si>
    <t>227</t>
  </si>
  <si>
    <t>UZ</t>
  </si>
  <si>
    <t>UZBEKIS</t>
  </si>
  <si>
    <t>Uzbekistan</t>
  </si>
  <si>
    <t>228</t>
  </si>
  <si>
    <t>VA</t>
  </si>
  <si>
    <t>VATICAN</t>
  </si>
  <si>
    <t>Vatican City</t>
  </si>
  <si>
    <t>229</t>
  </si>
  <si>
    <t>VC</t>
  </si>
  <si>
    <t>ST.VINT</t>
  </si>
  <si>
    <t>Saint Vincent &amp; Grenadines</t>
  </si>
  <si>
    <t>230</t>
  </si>
  <si>
    <t>VE</t>
  </si>
  <si>
    <t>VENEZLA</t>
  </si>
  <si>
    <t>Venezuela</t>
  </si>
  <si>
    <t>231</t>
  </si>
  <si>
    <t>VG</t>
  </si>
  <si>
    <t>B VIR I</t>
  </si>
  <si>
    <t>British Virgin Islands</t>
  </si>
  <si>
    <t>232</t>
  </si>
  <si>
    <t>VI</t>
  </si>
  <si>
    <t>A VIR I</t>
  </si>
  <si>
    <t>Virgin Islands (U.S.)</t>
  </si>
  <si>
    <t>233</t>
  </si>
  <si>
    <t>VN</t>
  </si>
  <si>
    <t>VIETNAM</t>
  </si>
  <si>
    <t>Viet Nam</t>
  </si>
  <si>
    <t>234</t>
  </si>
  <si>
    <t>VU</t>
  </si>
  <si>
    <t>VANUATU</t>
  </si>
  <si>
    <t>Vanuatu</t>
  </si>
  <si>
    <t>235</t>
  </si>
  <si>
    <t>WF</t>
  </si>
  <si>
    <t>W.F.ILD</t>
  </si>
  <si>
    <t>Wallis &amp; Futuna Islands</t>
  </si>
  <si>
    <t>236</t>
  </si>
  <si>
    <t>WS</t>
  </si>
  <si>
    <t>SAMOA</t>
  </si>
  <si>
    <t>Samoa</t>
  </si>
  <si>
    <t>237</t>
  </si>
  <si>
    <t>YE</t>
  </si>
  <si>
    <t>YEMEN</t>
  </si>
  <si>
    <t>Yemen</t>
  </si>
  <si>
    <t>238</t>
  </si>
  <si>
    <t>YT</t>
  </si>
  <si>
    <t>MAYOTTL</t>
  </si>
  <si>
    <t>Mayotte</t>
  </si>
  <si>
    <t>239</t>
  </si>
  <si>
    <t>ZA</t>
  </si>
  <si>
    <t>S.AFRCA</t>
  </si>
  <si>
    <t>South Africa</t>
  </si>
  <si>
    <t>240</t>
  </si>
  <si>
    <t>ZM</t>
  </si>
  <si>
    <t>ZAMBIA</t>
  </si>
  <si>
    <t>Zambia</t>
  </si>
  <si>
    <t>241</t>
  </si>
  <si>
    <t>ZW</t>
  </si>
  <si>
    <t>ZMBABWE</t>
  </si>
  <si>
    <t>Zimbabwe</t>
  </si>
  <si>
    <t>242</t>
  </si>
  <si>
    <t>ZZ</t>
  </si>
  <si>
    <t>UNKNOWN</t>
  </si>
  <si>
    <t>Chưa xác định</t>
  </si>
  <si>
    <t>Mã địa điểm</t>
  </si>
  <si>
    <t>Tên địa điểm</t>
  </si>
  <si>
    <t>Địa chỉ</t>
  </si>
  <si>
    <t>Mã HQ</t>
  </si>
  <si>
    <t>Địa bàn</t>
  </si>
  <si>
    <t>Hiển thị</t>
  </si>
  <si>
    <t>01ABA04</t>
  </si>
  <si>
    <t>CTY TNHH MTV ALSC3</t>
  </si>
  <si>
    <t>01AB</t>
  </si>
  <si>
    <t>Hà Nội</t>
  </si>
  <si>
    <t>Công ty TNHH MTV Nhà ga hàng hóa ALS (ALSC)</t>
  </si>
  <si>
    <t>01ABAAB</t>
  </si>
  <si>
    <t>CCHQCK SB QT NOI BAI</t>
  </si>
  <si>
    <t>Địa điểm tập kết hàng do Chi cục HQ SB Nội Bài quản lý</t>
  </si>
  <si>
    <t>01ACL01</t>
  </si>
  <si>
    <t>CTY CP DV HH NOI BAI</t>
  </si>
  <si>
    <t>412 Nguyễn Văn Cừ, Long Biên, Hà Nội</t>
  </si>
  <si>
    <t>01AC</t>
  </si>
  <si>
    <t>Kho hàng Gia Lâm Cty CP dich vụ HH Nội Bài</t>
  </si>
  <si>
    <t>01ACLAC</t>
  </si>
  <si>
    <t>CCHQ GIA LAM HN</t>
  </si>
  <si>
    <t>Chi cục HQ Gia Lâm</t>
  </si>
  <si>
    <t>Địa điểm tập kết hàng do Chi cục HQ Gia Lâm quản lý</t>
  </si>
  <si>
    <t>01ACOZZ</t>
  </si>
  <si>
    <t>DIEM LUU HH XK 01AC</t>
  </si>
  <si>
    <t>Mã tạm - Dùng chung</t>
  </si>
  <si>
    <t>Địa điểm tập kết hàng XK Gia Lâm</t>
  </si>
  <si>
    <t>01ACZ01</t>
  </si>
  <si>
    <t>CTY TNHH LAM SON HAI</t>
  </si>
  <si>
    <t>Xóm 8, Ninh Hiệp, Gia Lâm, Hà Nội</t>
  </si>
  <si>
    <t>Cty TNHH Lâm Sơn Hải</t>
  </si>
  <si>
    <t>01ACZ02</t>
  </si>
  <si>
    <t>CTY TM-SX KIM SON</t>
  </si>
  <si>
    <t>Đường 181, Phố Keo, Kim Sơn, Gia Lâm, Hà Nội</t>
  </si>
  <si>
    <t>Cty TNHH Thương mai và SX Kim Sơn</t>
  </si>
  <si>
    <t>01ACZ03</t>
  </si>
  <si>
    <t>CT CB-KD GO VIET NAM</t>
  </si>
  <si>
    <t>Ngõ 95, đường Nam Đuống, tổ 18, Thượng Thanh, Long Biên, Hà Nội</t>
  </si>
  <si>
    <t>Cty TNHH Chế biến và Kinh doanh gỗ Việt Nam</t>
  </si>
  <si>
    <t>01ACZ04</t>
  </si>
  <si>
    <t>CTY TM XNK HA PHU</t>
  </si>
  <si>
    <t>xóm 2, Bát Tràng, Gia Lâm, Hà Nội</t>
  </si>
  <si>
    <t>Cty TNHH TM XNK Hà Phú</t>
  </si>
  <si>
    <t>01ACZ05</t>
  </si>
  <si>
    <t>CT TNHH XNK KHANGAN</t>
  </si>
  <si>
    <t>Cty TNHH XNK Khang An</t>
  </si>
  <si>
    <t>01ACZ06</t>
  </si>
  <si>
    <t>CTY SX-XNK AN BINH</t>
  </si>
  <si>
    <t>Công ty TNHH XNK &amp; TM Kim Khánh, số 44, xóm 6, Giang Cao, Bát Tràng, Gia Lâm, Hà Nội</t>
  </si>
  <si>
    <t>Cty TNHH SX&amp;XNK An Bình</t>
  </si>
  <si>
    <t>01B1A02</t>
  </si>
  <si>
    <t>CTY DVHH NOI BAI (X)</t>
  </si>
  <si>
    <t>Ga hàng hóa sân bay Nội Bài</t>
  </si>
  <si>
    <t>01B1</t>
  </si>
  <si>
    <t>Kho hàng Xuất NCTS (Công ty CP dịch vụ hàng hóa Nội Bài</t>
  </si>
  <si>
    <t>01B1A03</t>
  </si>
  <si>
    <t>TTDV GA HH NOIBAI(X)</t>
  </si>
  <si>
    <t>Kho hàng xuất ACSV (Công ty Cổ phần dịch vụ hàng hóa hàng không Việt Nam)</t>
  </si>
  <si>
    <t>01B1A04</t>
  </si>
  <si>
    <t>CT TNHH MTV ALSC1</t>
  </si>
  <si>
    <t>Tầng 4, Ga hàng hóa sân bay Nội Bài</t>
  </si>
  <si>
    <t>Kho hàng xuất ALSC (Công ty TNHH MTV Nhà ga hàng hóa ALS (ALSC))</t>
  </si>
  <si>
    <t>01B1A05</t>
  </si>
  <si>
    <t>PETROLIMEX KHO NB</t>
  </si>
  <si>
    <t>Cảng Hàng không quốc tế Nội Bài, xã Phú Ninh, huyện Sóc Sơn, TP. Hà Nội</t>
  </si>
  <si>
    <t>Kho nhiên liệu bay Nội Bài - Công ty CP NLB Petrolimex</t>
  </si>
  <si>
    <t>01B1A07</t>
  </si>
  <si>
    <t>KHON2 CT HANGKHONGVN</t>
  </si>
  <si>
    <t>Sân bay quốc tế Nội Bài, xã Phú Minh, huyện Sóc Sơn, TP. Hà Nội</t>
  </si>
  <si>
    <t>Kho xăng dầu N2 - Công ty TNHH MTV Nhiên liệu Hàng không Việt Nam</t>
  </si>
  <si>
    <t>01B1A08</t>
  </si>
  <si>
    <t>CTY DVHH NOI BAI (N)</t>
  </si>
  <si>
    <t>01B3</t>
  </si>
  <si>
    <t>Kho hàng nhập NCTS (Công ty CP dịch vụ hàng hóa Nội Bài</t>
  </si>
  <si>
    <t>01B1A09</t>
  </si>
  <si>
    <t>CTCP DVHH NOI BAI (N)</t>
  </si>
  <si>
    <t>Kho ACS Trung tâm DV Ga HH Nội Bài</t>
  </si>
  <si>
    <t>01B1A10</t>
  </si>
  <si>
    <t>CT TNHH MTV ALSC2</t>
  </si>
  <si>
    <t xml:space="preserve">Công ty </t>
  </si>
  <si>
    <t>01B1AB1</t>
  </si>
  <si>
    <t>DOI HH XUAT NOI BAI</t>
  </si>
  <si>
    <t>Địa điểm tập kết hàng do Đội Hàng hoá Xuất quản lý</t>
  </si>
  <si>
    <t>01B1C01</t>
  </si>
  <si>
    <t>CTY SUAT AN HK VN</t>
  </si>
  <si>
    <t>Cảng Hàng không Quốc tế Nội Bài, xã Phú Minh, huyện Sóc Sơn, Hà Nội</t>
  </si>
  <si>
    <t>Công ty CP Dịch vụ suất ăn Hàng không Việt Nam</t>
  </si>
  <si>
    <t>01B1D01</t>
  </si>
  <si>
    <t>KHO MIEN THUE CHKNB</t>
  </si>
  <si>
    <t>Nhà ga T1, cảng HK sân bay Nội Bài</t>
  </si>
  <si>
    <t>Kho miễn thuế Cảng HK Nội Bài</t>
  </si>
  <si>
    <t>01B1D02</t>
  </si>
  <si>
    <t>KHO MIEN THUE NASCO</t>
  </si>
  <si>
    <t>Cảng HK sân bay Nội Bài</t>
  </si>
  <si>
    <t>Kho miễn thuế Cty CP dịch vụ hàng không sân bay NB</t>
  </si>
  <si>
    <t>01B1D03</t>
  </si>
  <si>
    <t>M THUE JALUX TASECO</t>
  </si>
  <si>
    <t>Nhà ga T2</t>
  </si>
  <si>
    <t>Kho miễn thuế Jalux Taseco</t>
  </si>
  <si>
    <t>01B1D04</t>
  </si>
  <si>
    <t>SUAT AN HANGKHONG 01</t>
  </si>
  <si>
    <t>Kho miễn thuế Công ty TNHH MTV Suất ăn Hàng không Việt Nam</t>
  </si>
  <si>
    <t>01B1D05</t>
  </si>
  <si>
    <t>MTHUE JALUX TASECO 1</t>
  </si>
  <si>
    <t>Khu nhà dịch vụ - văn phòng Khu công nghiệp Nội Bài, TP. Hà Nội</t>
  </si>
  <si>
    <t>Kho miễn thuế - Công ty TNHH Hàng miễn thuế Jalux Taseco</t>
  </si>
  <si>
    <t>01B1D06</t>
  </si>
  <si>
    <t>MTHUE JALUX TASECO 2</t>
  </si>
  <si>
    <t>01B1F01</t>
  </si>
  <si>
    <t>SUAT AN H.KHONG NB</t>
  </si>
  <si>
    <t>Cty CP Suất ăn HK Nội Bài, sân bay Nội Bài</t>
  </si>
  <si>
    <t>Kho bảo thuế</t>
  </si>
  <si>
    <t>01B1OZZ</t>
  </si>
  <si>
    <t>DIEM LUU HH XK 01B1</t>
  </si>
  <si>
    <t>Địa điểm tập kết hàng XK do Đội Hàng hoá Xuất quản lý</t>
  </si>
  <si>
    <t>01B1W01</t>
  </si>
  <si>
    <t>KHO NQ DUC YEN</t>
  </si>
  <si>
    <t>Khu CN Quang Minh, Hà Nội</t>
  </si>
  <si>
    <t>Kho NQ Đức Yên</t>
  </si>
  <si>
    <t>01B1W02</t>
  </si>
  <si>
    <t>KHO NQ THANH LOI</t>
  </si>
  <si>
    <t>KCN Nội Bài</t>
  </si>
  <si>
    <t>Kho NQ Cty CP Thương mại XNK Thành Lợi</t>
  </si>
  <si>
    <t>01B1W03</t>
  </si>
  <si>
    <t>KHO NQ ALS</t>
  </si>
  <si>
    <t>Kho NQ Cty CP Giao nhận kho vận hàng không</t>
  </si>
  <si>
    <t>01B1W05</t>
  </si>
  <si>
    <t>KNQ CP SUAT AN HK NB</t>
  </si>
  <si>
    <t>Kho ngoại quan - Công ty Cổ phần Suất ăn hàng không Nội Bài</t>
  </si>
  <si>
    <t>01B2AB1</t>
  </si>
  <si>
    <t>DOI CPN NOI BAI</t>
  </si>
  <si>
    <t>01B2</t>
  </si>
  <si>
    <t>Địa điểm tập kết hàng do Đội CPN quản lý</t>
  </si>
  <si>
    <t>01B2C01</t>
  </si>
  <si>
    <t>C.P.N DHL</t>
  </si>
  <si>
    <t>Bưu điện sân bay Nội Bài</t>
  </si>
  <si>
    <t>Địa điểm làm TTHQ CPN  Cty DHL-VNPT</t>
  </si>
  <si>
    <t>01B2C02</t>
  </si>
  <si>
    <t>CPN BUU DIEN HN 2</t>
  </si>
  <si>
    <t>Địa điểm làm TTHQ CPN  Cty CPN Bưu điện</t>
  </si>
  <si>
    <t>01B2C03</t>
  </si>
  <si>
    <t>CPN QT HOP NHAT</t>
  </si>
  <si>
    <t>Sân bay Nội Bài</t>
  </si>
  <si>
    <t>Địa điểm làm TTHQ CPN tập trung</t>
  </si>
  <si>
    <t>01B2OZZ</t>
  </si>
  <si>
    <t>DIEM LUU HH XK 01B2</t>
  </si>
  <si>
    <t>Địa điểm tập kết hàng XK do Đội Chuyển phát nhanh quản lý</t>
  </si>
  <si>
    <t>01B3A02</t>
  </si>
  <si>
    <t>01B3A03</t>
  </si>
  <si>
    <t>TTDV GA HH NOIBAI(N)</t>
  </si>
  <si>
    <t>Kho hàng nhập ACSV (Công ty Cổ phần dịch vụ hàng hóa hàng không Việt Nam)</t>
  </si>
  <si>
    <t>01B3A04</t>
  </si>
  <si>
    <t>Kho hàng nhập ALSC (Công ty TNHH MTV Nhà ga hàng hóa ALS (ALSC))</t>
  </si>
  <si>
    <t>01B3AB1</t>
  </si>
  <si>
    <t>Địa điểm tập kết hàng do Đội Hàng hoá Nhập quản lý</t>
  </si>
  <si>
    <t>01B3OZZ</t>
  </si>
  <si>
    <t>DIEM LUU HH XK 01B3</t>
  </si>
  <si>
    <t>Địa điểm tập kết hàng XK do Đội Hàng hoá Nhập quản lý</t>
  </si>
  <si>
    <t>01B5Z01</t>
  </si>
  <si>
    <t>DD KTRA HLX 01B5</t>
  </si>
  <si>
    <t>Nội Bài</t>
  </si>
  <si>
    <t>01B5</t>
  </si>
  <si>
    <t>Địa điểm kiểm tra 01B5</t>
  </si>
  <si>
    <t>01B6Z01</t>
  </si>
  <si>
    <t>DD KTRA HLN 01B6</t>
  </si>
  <si>
    <t>01B6</t>
  </si>
  <si>
    <t>Địa điểm kiểm tra hành lý nhập 01B6</t>
  </si>
  <si>
    <t>01BTC01</t>
  </si>
  <si>
    <t>CTY THAI HOANG</t>
  </si>
  <si>
    <t>01BT</t>
  </si>
  <si>
    <t>01BTC02</t>
  </si>
  <si>
    <t>CTY HOA SEN YEN BAI</t>
  </si>
  <si>
    <t>Thôn Đồng Danh, xã Minh Quân, huyện Trấn Yên, tỉnh Yên Bái</t>
  </si>
  <si>
    <t>Công ty TNHH MTV Vật liệu xây dựng Hoa Sen Yên Bái</t>
  </si>
  <si>
    <t>01BTC03</t>
  </si>
  <si>
    <t>DA CAM THACH R.K QT</t>
  </si>
  <si>
    <t>CCN Yên Thế, thôn Cốc Há, thị trấn Yên Thế, huyện Lục Yên, tỉnh Yên Bái</t>
  </si>
  <si>
    <t>Công ty TNHH Đá Cẩm Thạch R.K Quốc tế</t>
  </si>
  <si>
    <t>01BTC04</t>
  </si>
  <si>
    <t>CT THIEN AN VIET NAM</t>
  </si>
  <si>
    <t>KCN phía Nam, xã Văn Phú, thành phố Yên Bái, tỉnh Yên Bái</t>
  </si>
  <si>
    <t>Công ty TNHH ngành gỗ Thiên An Việt Nam</t>
  </si>
  <si>
    <t>01BTC05</t>
  </si>
  <si>
    <t>CTY UNICO GLOBAL YB</t>
  </si>
  <si>
    <t>KCN Âu Lâu, xã Âu Lâu, thành phố Yên Bái, tỉnh Yên Bái</t>
  </si>
  <si>
    <t>Công ty TNHH Unico Global YB</t>
  </si>
  <si>
    <t>01BTC06</t>
  </si>
  <si>
    <t>CTY QUOC TE VINA KNF</t>
  </si>
  <si>
    <t>Tổ dân phố số 1, thị trấn Cổ Phúc, huyện Trấn Yên, tỉnh Yên Bái</t>
  </si>
  <si>
    <t>Công ty TNHH Quốc tế VINA KNF</t>
  </si>
  <si>
    <t>01BTC07</t>
  </si>
  <si>
    <t>CTY CP DA BINH MINH</t>
  </si>
  <si>
    <t>Công ty CP Đá Bình Minh</t>
  </si>
  <si>
    <t>01BTC08</t>
  </si>
  <si>
    <t>KHOANG SAN RED STONE</t>
  </si>
  <si>
    <t>Công ty CP Khoáng sản RED STONE</t>
  </si>
  <si>
    <t>01BTC09</t>
  </si>
  <si>
    <t>CT DA CAM THACH RKQT</t>
  </si>
  <si>
    <t>CCN Yên Thế, thị trấn Yên Thế, huyện Lục Yên, tỉnh Yên Bái</t>
  </si>
  <si>
    <t>Công ty TNHH Đá cẩm thạch RK Quốc tế</t>
  </si>
  <si>
    <t>01BTC10</t>
  </si>
  <si>
    <t>CTY DA TRANG BAO LAI</t>
  </si>
  <si>
    <t>Thôn Hợp Nhất, xã Thịnh Hưng, huyện Yên Bình, tỉnh Yên Bái</t>
  </si>
  <si>
    <t>Công ty TNHH MTV Đá trắng Bảo Lai</t>
  </si>
  <si>
    <t>01BTC11</t>
  </si>
  <si>
    <t>CTY DEASEUNG GLOBAL</t>
  </si>
  <si>
    <t>Cụm CN Thị Hưng, xã Thịnh Hưng, huyện Yên Bình, tỉnh Yên Bái</t>
  </si>
  <si>
    <t>Công ty TNHH Daeseung Global</t>
  </si>
  <si>
    <t>01BTC12</t>
  </si>
  <si>
    <t>CT CP XNK VANPHUC YB</t>
  </si>
  <si>
    <t>Cụm CN Đầm Hồng, tổ 14 phường Yên Ninh, TP Yên Ninh, tỉnh Yên Bái</t>
  </si>
  <si>
    <t>Công ty cổ phần XNK Vạn Phúc Yên Bái</t>
  </si>
  <si>
    <t>01BTC13</t>
  </si>
  <si>
    <t>CT DA CAMTHACH RK VN</t>
  </si>
  <si>
    <t>Cụm CN Yên Thế, thị trấn Yên Thế, huyện Lục Yên, tỉnh Yên Bái</t>
  </si>
  <si>
    <t>Công ty TNHH Đá cẩm thạch RK Việt Nam</t>
  </si>
  <si>
    <t>01BTC14</t>
  </si>
  <si>
    <t>CTY SX DT LAM PHONG</t>
  </si>
  <si>
    <t>Lô A5 KCN Minh Quân, xã Minh Quân, huyện Trấn Yên, tỉnh Yên Bái</t>
  </si>
  <si>
    <t>Công ty TNHH Sản xuất và Đầu tư Lâm Phong</t>
  </si>
  <si>
    <t>01BTC15</t>
  </si>
  <si>
    <t>CT TUBEP CAO TIEP VN</t>
  </si>
  <si>
    <t>Công ty TNHH Tủ bếp Cao Tiệp Việt Nam</t>
  </si>
  <si>
    <t>01BTC16</t>
  </si>
  <si>
    <t>CTY DA CAU VONG</t>
  </si>
  <si>
    <t>Xã Minh Quân, huyện Trấn Yên, tỉnh Yên Bái</t>
  </si>
  <si>
    <t>Công ty CP thương mại Đá Cầu Vồng</t>
  </si>
  <si>
    <t>01BTC17</t>
  </si>
  <si>
    <t>CTY CP DIEN YEN BAI</t>
  </si>
  <si>
    <t>Thôn Suối Xuân, xã Phình Hồ, huyện Trạm Tấu, tỉnh Yên Bái</t>
  </si>
  <si>
    <t>Công ty CP Đầu tư và Phát triển điện Yên Bái</t>
  </si>
  <si>
    <t>01BTC18</t>
  </si>
  <si>
    <t>CTY CP AN TIEN INDS</t>
  </si>
  <si>
    <t>KCN phía Nam, xã Văn Phú, TP Yên Bái, tỉnh Yên Bái</t>
  </si>
  <si>
    <t>Công ty cổ phần An Tiến Industries</t>
  </si>
  <si>
    <t>01BTC19</t>
  </si>
  <si>
    <t>CT HBM GREEN VIETNAM</t>
  </si>
  <si>
    <t>KCN Đầm Hồng, tổ 14, phường Yên Ninh, Tp. Yên Bái, tỉnh Yên Bái</t>
  </si>
  <si>
    <t>Công ty cổ phần HBM Green Việt Nam</t>
  </si>
  <si>
    <t>01BTC20</t>
  </si>
  <si>
    <t>KHOANG SAN CN YENBAI</t>
  </si>
  <si>
    <t>KCN phía Nam, xã Văn Phú, TP. Yên Bái, tỉnh Yên Bái</t>
  </si>
  <si>
    <t>Công ty cổ phần khoáng sản công nghiệp Yên Bái</t>
  </si>
  <si>
    <t>01BTC21</t>
  </si>
  <si>
    <t>STONE BASE VIET NAM</t>
  </si>
  <si>
    <t>Trụ sở nhà máy tại Thôn Cậy Thị, xã Liễu Đô, huyện Lục Yên, tỉnh Yên Bái</t>
  </si>
  <si>
    <t>Công ty Cổ phần Stone Base Việt Nam</t>
  </si>
  <si>
    <t>01BTC22</t>
  </si>
  <si>
    <t>CT KHOANG SAN VNS VN</t>
  </si>
  <si>
    <t>274 đường Hương Lý, tổ 12, thị trấn Yên Bình, huyện Yên Bình, tỉnh Yên Bái</t>
  </si>
  <si>
    <t>Công ty cổ phần khoáng sản VNS Việt Nam</t>
  </si>
  <si>
    <t>01BTCBT</t>
  </si>
  <si>
    <t>CCHQ YEN BAI</t>
  </si>
  <si>
    <t>Chi cục Hải quan Yên Bái</t>
  </si>
  <si>
    <t>Địa điểm tập kết hàng do Chi cục HQ Yên Bái quản lý</t>
  </si>
  <si>
    <t>01BTOZZ</t>
  </si>
  <si>
    <t>DIEM LUU HH XK 01BT</t>
  </si>
  <si>
    <t>Địa điểm tập kết hàng XK Yên Bái</t>
  </si>
  <si>
    <t>01BTZ01</t>
  </si>
  <si>
    <t>CTCP LATCA VIET NAM</t>
  </si>
  <si>
    <t>Tổ 14, TT Yên Bình, huyện Yên Bình, Yên Bái</t>
  </si>
  <si>
    <t>Công ty Cổ phần Latca Việt Nam</t>
  </si>
  <si>
    <t>01BTZ02</t>
  </si>
  <si>
    <t>Km 13, TT Yên Bình, huyện Yên Bình, Yên Bái</t>
  </si>
  <si>
    <t>01BTZ03</t>
  </si>
  <si>
    <t>CT KDCBLS XK YEN BAI</t>
  </si>
  <si>
    <t>Số 127 Phúc Xuân, P. Nguyễn Phúc, TP. Yên Bái, Yên Bái</t>
  </si>
  <si>
    <t>Công ty CP Kinh doanh chế biến Lâm sản xuất khẩu Yên Bái</t>
  </si>
  <si>
    <t>01BTZ04</t>
  </si>
  <si>
    <t>CTY TNHH ICH THANH</t>
  </si>
  <si>
    <t>Xã Hưng Khánh, H. Trấn Yên, Yên Bái</t>
  </si>
  <si>
    <t>Công ty TNHH Ích Thành</t>
  </si>
  <si>
    <t>01BTZ05</t>
  </si>
  <si>
    <t>CT XUC TIEN DT-TM QT</t>
  </si>
  <si>
    <t>KCN Đầm Hồng, tổ 41 Phường Yên Ninh, TP Yên Bái, tỉnh Yên Bái</t>
  </si>
  <si>
    <t>Công ty TNHH Xúc tiến Đầu tư và Thương mại Quốc tế</t>
  </si>
  <si>
    <t>01BTZ06</t>
  </si>
  <si>
    <t>CTCP LNS TP YEN BAI</t>
  </si>
  <si>
    <t>Tổ 6A, phường Nguyễn Phúc, Thành phố Yên Bái, tỉnh Yên Bái</t>
  </si>
  <si>
    <t>Công ty Cổ phần Lâm Nông sản Thực phẩm Yên Bái</t>
  </si>
  <si>
    <t>01BTZ07</t>
  </si>
  <si>
    <t>CT VAN KHOA HUNG YEN</t>
  </si>
  <si>
    <t>Thôn Ngòi Kèn, xã Liễu Đô, huyện Lục Yên, Yên Bái</t>
  </si>
  <si>
    <t>Công ty TNHH MTV Vạn Khoa Hưng Yên</t>
  </si>
  <si>
    <t>01BTZ08</t>
  </si>
  <si>
    <t>CT CANXI CACBONAT YB</t>
  </si>
  <si>
    <t>Xã Văn Tiến, TP Yên Bái, tỉnh Yên Bái</t>
  </si>
  <si>
    <t>Công ty Liên doanh Canxi Cacbonat YBB</t>
  </si>
  <si>
    <t>01BTZ09</t>
  </si>
  <si>
    <t>CTY DA CAM THACH R.K</t>
  </si>
  <si>
    <t>Thôn Cốc Hà, Thị trấn Yên Thế, Lục Yên, Yên Bái</t>
  </si>
  <si>
    <t>Công ty TNHH Đá cẩm thạch R.K Việt Nam</t>
  </si>
  <si>
    <t>01BTZ10</t>
  </si>
  <si>
    <t>CTY GIA PHU YEN BAI</t>
  </si>
  <si>
    <t>Thôn Minh Nội, xã Gia Hội, huyện Văn Chấn, Yên Bái</t>
  </si>
  <si>
    <t>Công ty TNHH Gia Phú - Yên Bái</t>
  </si>
  <si>
    <t>01BTZ11</t>
  </si>
  <si>
    <t>CTCP MONG SON</t>
  </si>
  <si>
    <t>KCN phía Nam, xã Văn Tiến, Yên Bái</t>
  </si>
  <si>
    <t>Công ty Cổ phần Mông Sơn</t>
  </si>
  <si>
    <t>01BTZ12</t>
  </si>
  <si>
    <t>CT DATRANG VINACONEX</t>
  </si>
  <si>
    <t>Tổ 5, TT Yên Bình, huyện Yên Bình, Yên Bái</t>
  </si>
  <si>
    <t>Công ty Cổ phần Đá trắng Vinaconex</t>
  </si>
  <si>
    <t>01D1OZZ</t>
  </si>
  <si>
    <t>DIEM LUU HH XK 01D1</t>
  </si>
  <si>
    <t>01D1</t>
  </si>
  <si>
    <t>01D1P01</t>
  </si>
  <si>
    <t>TONG CTY BUU DIEN VN</t>
  </si>
  <si>
    <t>5 Phạm Hùng, Từ Liêm, Hà Nội</t>
  </si>
  <si>
    <t>Bưu cục Hà Nội Ngoại dịch</t>
  </si>
  <si>
    <t>01D1PD1</t>
  </si>
  <si>
    <t>DOI NV BD MY DINH</t>
  </si>
  <si>
    <t>Địa điểm tập kết hàng do Đội NV Mỹ Đình quản lý</t>
  </si>
  <si>
    <t>01D2C01</t>
  </si>
  <si>
    <t>CTY TM DV SONG BINH</t>
  </si>
  <si>
    <t>35C Nguyễn Huy Tưởng, Thanh Xuân, Hà Nội</t>
  </si>
  <si>
    <t>01D2</t>
  </si>
  <si>
    <t>Địa điểm làm TTHQ CPN  Cty Song Bình</t>
  </si>
  <si>
    <t>01D2OZZ</t>
  </si>
  <si>
    <t>DIEM LUU HH XK 01D2</t>
  </si>
  <si>
    <t>01D3</t>
  </si>
  <si>
    <t>01D2PD2</t>
  </si>
  <si>
    <t>DOI NV BD - FEDEX</t>
  </si>
  <si>
    <t>Địa điểm tập kết hàng do Đội NV Fedex quản lý</t>
  </si>
  <si>
    <t>01D3C01</t>
  </si>
  <si>
    <t>C.P.N BUU DIEN HN 1</t>
  </si>
  <si>
    <t>26 Phạm Văn Đồng, Từ Liêm, Hà Nội</t>
  </si>
  <si>
    <t>01D3OZZ</t>
  </si>
  <si>
    <t>DIEM LUU HH XK 01D3</t>
  </si>
  <si>
    <t>01D3PD3</t>
  </si>
  <si>
    <t>DOI NV BD - UPS</t>
  </si>
  <si>
    <t>Địa điểm tập kết hàng do Đội NV UPS quản lý</t>
  </si>
  <si>
    <t>01DDC01</t>
  </si>
  <si>
    <t>01DD</t>
  </si>
  <si>
    <t>01DDC02</t>
  </si>
  <si>
    <t>01DDC03</t>
  </si>
  <si>
    <t>KHO DHL.</t>
  </si>
  <si>
    <t>Kho DHL - Chi cục HQ Chuyển phát nhanh</t>
  </si>
  <si>
    <t>01DDC04</t>
  </si>
  <si>
    <t>KHO EMS</t>
  </si>
  <si>
    <t>Kho EMS -  Chi cục HQ Chuyển phát nhanh</t>
  </si>
  <si>
    <t>01DDC05</t>
  </si>
  <si>
    <t>KHO HOP NHAT</t>
  </si>
  <si>
    <t>Kho Hợp nhất -  Chi cục HQ Chuyển phát nhanh</t>
  </si>
  <si>
    <t>01DDC06</t>
  </si>
  <si>
    <t>KHO UPS_</t>
  </si>
  <si>
    <t>Kho UPS -  Chi cục HQ Chuyển phát nhanh</t>
  </si>
  <si>
    <t>01DDC07</t>
  </si>
  <si>
    <t>KHO FEDEX</t>
  </si>
  <si>
    <t>Kho FEDEX -  Chi cục HQ Chuyển phát nhanh</t>
  </si>
  <si>
    <t>01DDC08</t>
  </si>
  <si>
    <t>KHO LIEN TINH</t>
  </si>
  <si>
    <t>Kho Liên tỉnh -  Chi cục HQ Chuyển phát nhanh</t>
  </si>
  <si>
    <t>01DDC09</t>
  </si>
  <si>
    <t>KHO TNT HANG NHAP</t>
  </si>
  <si>
    <t>Kho TNT hàng nhập -  Chi cục HQ Chuyển phát nhanh</t>
  </si>
  <si>
    <t>01DDC10</t>
  </si>
  <si>
    <t>KHO TNT HANG XUAT</t>
  </si>
  <si>
    <t>Kho TNT hàng xuất -  Chi cục HQ Chuyển phát nhanh</t>
  </si>
  <si>
    <t>01DDC11</t>
  </si>
  <si>
    <t>CTY TRUC TUYEN PCS</t>
  </si>
  <si>
    <t>Xã Phú Ninh, huyện Sóc Sơn, TP. Hà Nội</t>
  </si>
  <si>
    <t>Địa điểm kiểm tra tập trung: Công ty cổ phần TM &amp; DV trực tuyến PCS</t>
  </si>
  <si>
    <t>01DDC12</t>
  </si>
  <si>
    <t>LOGISTICS CPN BD HN</t>
  </si>
  <si>
    <t>Công ty Cổ phần chuyển phát nhanh Bưu Điện</t>
  </si>
  <si>
    <t>01DDC13</t>
  </si>
  <si>
    <t>CT TNHH S1 LOGISTICS</t>
  </si>
  <si>
    <t>Số 12, N03 khu đô thị mới Dịch Vọng, P. Dịch Vọng, Cầu Giấy, Hà Nội</t>
  </si>
  <si>
    <t>Công ty TNHH S1 Logistics</t>
  </si>
  <si>
    <t>01DDC14</t>
  </si>
  <si>
    <t>CT BUU CHINH VIETTEL</t>
  </si>
  <si>
    <t>Xã Phú Minh, huyện Sóc Sơn, TP Hà Nội</t>
  </si>
  <si>
    <t>Công ty CP Bưu chính Viettel</t>
  </si>
  <si>
    <t>01DDC15</t>
  </si>
  <si>
    <t>CT CHUYEN PHAT NHANH</t>
  </si>
  <si>
    <t>Công ty CP tiếp vận thế giới chuyển phát nhanh.</t>
  </si>
  <si>
    <t>01DDC16</t>
  </si>
  <si>
    <t>CTY CP CN THAN TOC</t>
  </si>
  <si>
    <t>Xã Phú Minh, huyện Sóc Sơn, TP. Hà Nội</t>
  </si>
  <si>
    <t>Địa điểm kiểm tra tập trung - Công ty cổ phần công nghệ Thần Tốc</t>
  </si>
  <si>
    <t>01DDC17</t>
  </si>
  <si>
    <t>CTY SG SAGAWA VN</t>
  </si>
  <si>
    <t>Địa điểm kiểm tra tập trung - Chi nhánh Công ty TNHH SG Sagawa Việt Nam tại Hà Nội</t>
  </si>
  <si>
    <t>01DDC18</t>
  </si>
  <si>
    <t>CTY VT TM QUANG VINH</t>
  </si>
  <si>
    <t>Công ty TNHH vận tải và dịch vụ thương mại Quang Vinh</t>
  </si>
  <si>
    <t>01DDC19</t>
  </si>
  <si>
    <t>KHO ALSW</t>
  </si>
  <si>
    <t>Công ty dịch vụ kho vận ALS ( ALSW)</t>
  </si>
  <si>
    <t>01DDC20</t>
  </si>
  <si>
    <t>KHO UPS.</t>
  </si>
  <si>
    <t>01DDC21</t>
  </si>
  <si>
    <t>TNT EXPR WORLDWIDE</t>
  </si>
  <si>
    <t>03CE</t>
  </si>
  <si>
    <t>Hải Phòng</t>
  </si>
  <si>
    <t>Công ty TNHH TNT Express Worldwide</t>
  </si>
  <si>
    <t>01DDC22</t>
  </si>
  <si>
    <t>CTY CP DV HK BAC NAM</t>
  </si>
  <si>
    <t>Ô đất số 8, Cảng hàng không quốc tế Nội Bài, xã Phú Minh, huyện Sóc Sơn, Tp. Hà Nội</t>
  </si>
  <si>
    <t>Công ty CP dịch vụ hàng không Bắc Nam</t>
  </si>
  <si>
    <t>01DDC23</t>
  </si>
  <si>
    <t>CN HN CT CPN SAI GON</t>
  </si>
  <si>
    <t>Xứ Đồng Lều, thôn Thạch Lỗi, xã Thanh Xuân, huyện Sóc Sơn, TP. Hà Nội</t>
  </si>
  <si>
    <t>Chi nhánh Công ty CP chuyển phát nhanh hàng hóa Sài Gòn tại Hà Nội</t>
  </si>
  <si>
    <t>01DDC24</t>
  </si>
  <si>
    <t>CTY JETLINK VIET NAM</t>
  </si>
  <si>
    <t>Công ty CP Jetlink Việt Nam</t>
  </si>
  <si>
    <t>01DDC25</t>
  </si>
  <si>
    <t>CT INTERSERCO MYDINH</t>
  </si>
  <si>
    <t>Công ty INTERSERCO Mỹ Đìn</t>
  </si>
  <si>
    <t>01DDEA0</t>
  </si>
  <si>
    <t>01DDEA1</t>
  </si>
  <si>
    <t>01DDEB0</t>
  </si>
  <si>
    <t>01DDEC0</t>
  </si>
  <si>
    <t>Công ty TNHH Dịch vụ kho vận ALS</t>
  </si>
  <si>
    <t>01DDEC1</t>
  </si>
  <si>
    <t>KHO DHL-</t>
  </si>
  <si>
    <t>01DDEC2</t>
  </si>
  <si>
    <t>01DDEC3</t>
  </si>
  <si>
    <t>01DDEC4</t>
  </si>
  <si>
    <t>01DDEC5</t>
  </si>
  <si>
    <t>01DDEC6</t>
  </si>
  <si>
    <t>01DDEC7</t>
  </si>
  <si>
    <t>Công ty CP tiếp vận thế giới chuyển phát nhanh</t>
  </si>
  <si>
    <t>01DDEC8</t>
  </si>
  <si>
    <t>CT CP CN THAN TOC</t>
  </si>
  <si>
    <t>Công ty CP công nghệ Thần Tốc</t>
  </si>
  <si>
    <t>01DDEC9</t>
  </si>
  <si>
    <t>CT SG SAGAWA VN</t>
  </si>
  <si>
    <t>Chi nhánh Công ty TNHH SG Sagawa Việt Nam tại Hà Nội</t>
  </si>
  <si>
    <t>01DDECA</t>
  </si>
  <si>
    <t>01DDECB</t>
  </si>
  <si>
    <t>KHO UPS,</t>
  </si>
  <si>
    <t>01DDECC</t>
  </si>
  <si>
    <t>01DDECD</t>
  </si>
  <si>
    <t>01DDECE</t>
  </si>
  <si>
    <t>01DDECI</t>
  </si>
  <si>
    <t>CTY CPN QTE ATL</t>
  </si>
  <si>
    <t>Công ty CP Chuyển phát nhanh quốc tế ATL</t>
  </si>
  <si>
    <t>01DDECK</t>
  </si>
  <si>
    <t>CTY CP YG EXPRESS</t>
  </si>
  <si>
    <t>Công ty Cổ phần YG Express</t>
  </si>
  <si>
    <t>01DDECL</t>
  </si>
  <si>
    <t>CTY ITS TOAN CAU</t>
  </si>
  <si>
    <t>Công ty CP Quốc tế ITS Toàn Cầu</t>
  </si>
  <si>
    <t>01DDECM</t>
  </si>
  <si>
    <t>CTY DV CPN TAN PHONG</t>
  </si>
  <si>
    <t>Kho CPN - Công ty TNHH Dịch vụ Chuyển phát nhanh hàng hóa Tân Phong</t>
  </si>
  <si>
    <t>01DDECN</t>
  </si>
  <si>
    <t>CTY CPN S F EXPRESS</t>
  </si>
  <si>
    <t>Kho CPN - Công ty TNHH S.F.Expresss</t>
  </si>
  <si>
    <t>01DDECO</t>
  </si>
  <si>
    <t>CTY FADO EXPRESS VN</t>
  </si>
  <si>
    <t>Kho CPN - Công ty CP Fado Express Việt Nam</t>
  </si>
  <si>
    <t>01DDECP</t>
  </si>
  <si>
    <t>XD PT NGUON LUC VIET</t>
  </si>
  <si>
    <t>Công ty TNHH xây dựng và phát triển Nguồn Lực Việt</t>
  </si>
  <si>
    <t>01DDECQ</t>
  </si>
  <si>
    <t>CTY CPN HB</t>
  </si>
  <si>
    <t>Kho CPN - Công ty TNHH chuyển phát HB</t>
  </si>
  <si>
    <t>01DDED0</t>
  </si>
  <si>
    <t>01DDED5</t>
  </si>
  <si>
    <t>CT HAUCAN THONG TIEN</t>
  </si>
  <si>
    <t>Công ty TNHH Hậu Cần Thông Tiến</t>
  </si>
  <si>
    <t>01DDED6</t>
  </si>
  <si>
    <t>CTY ATO EXPRESS</t>
  </si>
  <si>
    <t>Kho CPN - Công ty TNHH ATO Express</t>
  </si>
  <si>
    <t>01DDED7</t>
  </si>
  <si>
    <t>CPN YD NGUON LUCVIET</t>
  </si>
  <si>
    <t>Kho CPN - Công ty chuyển phát nhanh YD Nguồn Lực Việt</t>
  </si>
  <si>
    <t>01DDED8</t>
  </si>
  <si>
    <t>CPN SAO THANG 8 QT</t>
  </si>
  <si>
    <t>CV 1100/GSQL-GQ3 ngày 15/9/2022</t>
  </si>
  <si>
    <t>Kho CPN - Công ty TNHH Sao tháng 8 QT</t>
  </si>
  <si>
    <t>01DDED9</t>
  </si>
  <si>
    <t>KHO CPBC DAI QUAN</t>
  </si>
  <si>
    <t>Kho CPN - Công ty cổ phần Bưu chính Đại Quân</t>
  </si>
  <si>
    <t>01DDEE0</t>
  </si>
  <si>
    <t>KHO CPCN THAN TOC</t>
  </si>
  <si>
    <t>Thôn Thạch Lỗi, xã Thanh Xuân, huyện Sóc Sơn, TP. Hà Nội</t>
  </si>
  <si>
    <t>Công ty cổ phần công nghệ Thần Tốc</t>
  </si>
  <si>
    <t>01DDEE1</t>
  </si>
  <si>
    <t>KHO BUU CHINH EMS</t>
  </si>
  <si>
    <t>Kho Bưu Chính - TCT chuyển phát nhanh Bưu điện - Công ty CP (EMS)</t>
  </si>
  <si>
    <t>01DDEE2</t>
  </si>
  <si>
    <t>KHO CPN EMS</t>
  </si>
  <si>
    <t>Kho chuyển phát nhanh - TCT chuyển phát nhanh Bưu điện - Công ty CP (EMS)</t>
  </si>
  <si>
    <t>01DDP01</t>
  </si>
  <si>
    <t>01DDPDD</t>
  </si>
  <si>
    <t>CCHQ BUU DIEN</t>
  </si>
  <si>
    <t>Địa điểm tập kết hàng do Chi cục HQ Bưu điện quản lý</t>
  </si>
  <si>
    <t>01DDW01</t>
  </si>
  <si>
    <t>KNQ CTY SONG BINH</t>
  </si>
  <si>
    <t>Khu xứ đồng Lều, thôn Thạch Lỗi, xã Thanh Xuân, huyện Sóc Sơn, TP. Hà Nội</t>
  </si>
  <si>
    <t>Kho ngoại quan - Công ty TNHH Thương mại và Dịch vụ Song Bình</t>
  </si>
  <si>
    <t>01E1C03</t>
  </si>
  <si>
    <t>CP X20-TC HAU CAN</t>
  </si>
  <si>
    <t>Phan Đình Giót, Thanh Xuân, Hà Nội</t>
  </si>
  <si>
    <t>01E1</t>
  </si>
  <si>
    <t>Địa điểm kiểm tra Cty X20 - Tổng cục Hậu cần</t>
  </si>
  <si>
    <t>01E1C04</t>
  </si>
  <si>
    <t>TONG CTY CANG HK VN</t>
  </si>
  <si>
    <t>Nhà ga T2, sân bay Nội Bài</t>
  </si>
  <si>
    <t>Địa điểm kiểm tra Tổng cty Cảng HK Việt Nam</t>
  </si>
  <si>
    <t>01E1C05</t>
  </si>
  <si>
    <t>CTY ABB</t>
  </si>
  <si>
    <t>Phương Liệt, Hoàng Mai, Hà Nội</t>
  </si>
  <si>
    <t>Địa điểm kiểm tra Cty ABB</t>
  </si>
  <si>
    <t>01E1C06</t>
  </si>
  <si>
    <t>CTY CP NAM TIEN</t>
  </si>
  <si>
    <t>Phan Trọng Tuệ, Thanh Trì, Hà Nội</t>
  </si>
  <si>
    <t>Địa điểm kiểm tra Cty Nam Tiến</t>
  </si>
  <si>
    <t>01E1C07</t>
  </si>
  <si>
    <t>CTY GIAY THUY KHUE</t>
  </si>
  <si>
    <t>Phú Diễn, Từ Liêm, Hà Nội</t>
  </si>
  <si>
    <t>Địa điểm kiểm tra Cty Giầy Thuỵ Khê</t>
  </si>
  <si>
    <t>01E1C08</t>
  </si>
  <si>
    <t>CT GENERAL MOTORS VN</t>
  </si>
  <si>
    <t>Đường Ngọc Hồi, xã Tứ Hiệp, huyện Thanh Trì, TP. Hà Nội</t>
  </si>
  <si>
    <t>Công ty TNHH General Motors Việt Nam</t>
  </si>
  <si>
    <t>01E1C09</t>
  </si>
  <si>
    <t>CTY DONG ANH LICOGI</t>
  </si>
  <si>
    <t>Tổ 8, thị trấn Đông Anh, huyện Đông Anh, TP. Hà Nội</t>
  </si>
  <si>
    <t>Công ty CP Cơ khí Đông Anh Licogi</t>
  </si>
  <si>
    <t>01E1C10</t>
  </si>
  <si>
    <t>CTY TNHH MEKONG AUTO</t>
  </si>
  <si>
    <t>Km 25, quốc lộ 3, Nguyên Khê, huyện Đông Anh, TP. Hà Nội</t>
  </si>
  <si>
    <t>Công ty TNHH Mekong Auto</t>
  </si>
  <si>
    <t>01E1C11</t>
  </si>
  <si>
    <t>CTY NUOC M SONG HONG</t>
  </si>
  <si>
    <t>Nhà máy nước mặt Sông Hồng, xã Liên Hồng, huyện Đan Phượng, TP. Hà Nội</t>
  </si>
  <si>
    <t>Công ty CP Nước mặt Sông Hồng</t>
  </si>
  <si>
    <t>01E1C12</t>
  </si>
  <si>
    <t>01E1C13</t>
  </si>
  <si>
    <t>BQL DUONG SAT HA NOI</t>
  </si>
  <si>
    <t>Công trường tuyến đường sắt đô thị thí điểm Đề pô, xã Tây Tựu, huyện Từ Liêm, TP. Hà Nội</t>
  </si>
  <si>
    <t>Ban Quản lý đường sắt đô thị Hà Nội</t>
  </si>
  <si>
    <t>01E1C14</t>
  </si>
  <si>
    <t>CTY VN GRAND PRIX</t>
  </si>
  <si>
    <t>Khu vực trường đua Mỹ Đình</t>
  </si>
  <si>
    <t>01EE</t>
  </si>
  <si>
    <t>Công ty TNHH Việt Nam Grand Prix</t>
  </si>
  <si>
    <t>01E1CE1</t>
  </si>
  <si>
    <t>DOI NV BAC HA NOI</t>
  </si>
  <si>
    <t>01E1I01</t>
  </si>
  <si>
    <t>CTY DTTM DV QUOC TE</t>
  </si>
  <si>
    <t>Phạm Hùng, Từ Liêm, Hà Nội</t>
  </si>
  <si>
    <t>ICD Mỹ Đình</t>
  </si>
  <si>
    <t>01E1L01</t>
  </si>
  <si>
    <t>CTY CP GN KHO VAN HK</t>
  </si>
  <si>
    <t>ICD Mỹ Đình, Phạm Hùng, Từ Liêm, Hà Nội</t>
  </si>
  <si>
    <t>01E2</t>
  </si>
  <si>
    <t>Kho hàng không Mỹ Đình</t>
  </si>
  <si>
    <t>01E1OZZ</t>
  </si>
  <si>
    <t>DIEM LUU HH XK 01E1</t>
  </si>
  <si>
    <t>01E1W01</t>
  </si>
  <si>
    <t>CTY DT TM DV QUOC TE</t>
  </si>
  <si>
    <t>Kho NQ Cty Đầu tư TM &amp; DV Quốc tế</t>
  </si>
  <si>
    <t>01E1Z01</t>
  </si>
  <si>
    <t>CTY SXTM TIEN THANH</t>
  </si>
  <si>
    <t>Cụm 3, xã Hạ Mỗ, Đan Phượng, Hà Nội</t>
  </si>
  <si>
    <t>Cty TNHH sản xuất và thương mại Tiến Thành</t>
  </si>
  <si>
    <t>01E1Z02</t>
  </si>
  <si>
    <t>CTY MAY DAI NGHIA</t>
  </si>
  <si>
    <t>Thôn Thọ Sơn, thị trấn Đại Nghĩa, Mỹ Đức, Hà Nội</t>
  </si>
  <si>
    <t>Cty May XK Đại Nghĩa</t>
  </si>
  <si>
    <t>01E1Z03</t>
  </si>
  <si>
    <t>CTY TRUNG HUNG HANOI</t>
  </si>
  <si>
    <t>Cụm CN Ngọc Sơn, thị trấn Chúc Sơn, Chương Mỹ, Hà Nội</t>
  </si>
  <si>
    <t>Cty TNHH Trung Hùng Hà Nội</t>
  </si>
  <si>
    <t>01E1Z04</t>
  </si>
  <si>
    <t>CTY TNHH SOVINA</t>
  </si>
  <si>
    <t>115A đường Phan Trọng Tuệ, Tam Hiệp, Thanh Trì, Hà Nội</t>
  </si>
  <si>
    <t>Cty TNHH Sovina</t>
  </si>
  <si>
    <t>01E1Z05</t>
  </si>
  <si>
    <t>CTY MAY THANH TRI</t>
  </si>
  <si>
    <t>Lo 1-CN3 Khu công nghiệp Ngọc Hồi</t>
  </si>
  <si>
    <t>Cty CP May Thanh Trì</t>
  </si>
  <si>
    <t>01E1Z06</t>
  </si>
  <si>
    <t>CTY CP DET 10-10</t>
  </si>
  <si>
    <t>- 9/253 Minh Khai, Hà Nội;</t>
  </si>
  <si>
    <t>Cty CP  Dệt 10/10</t>
  </si>
  <si>
    <t>01E1Z07</t>
  </si>
  <si>
    <t>- Thôn Vàng, Xã Cổ Bi, Gia Lâm, Hà Nội</t>
  </si>
  <si>
    <t>01IK</t>
  </si>
  <si>
    <t>01E1Z08</t>
  </si>
  <si>
    <t>CTY XNK PHU TUAN</t>
  </si>
  <si>
    <t>Thôn Lưu Thượng, Xã Phú Túc, H. Phú Xuyên, Hà Nội</t>
  </si>
  <si>
    <t>Cty TNHH XNK Phú Tuấn</t>
  </si>
  <si>
    <t>01E1Z09</t>
  </si>
  <si>
    <t>CTY CP Q-MOBILE</t>
  </si>
  <si>
    <t>Số 20 Lê Đức Thọ, xã Mỹ Đình, Từ Liêm, Hà Nội</t>
  </si>
  <si>
    <t>Cty Cổ phần Q-MOBILE</t>
  </si>
  <si>
    <t>01E1Z10</t>
  </si>
  <si>
    <t>CT THU CONG NT MINH</t>
  </si>
  <si>
    <t>32 B, 6/12 phố Đội Nhân, Vĩnh Phúc, Ba Đình, Hà Nội</t>
  </si>
  <si>
    <t>Cty TNHH Thủ công và nội thất Minh</t>
  </si>
  <si>
    <t>01E1Z11</t>
  </si>
  <si>
    <t>CTY MTV THONG NHAT</t>
  </si>
  <si>
    <t>Kho 1: Số 82 Nguyễn Tuân, Thanh Xuân, Hà Nội</t>
  </si>
  <si>
    <t>Cty TNHH MTV Thống Nhất</t>
  </si>
  <si>
    <t>01E1Z12</t>
  </si>
  <si>
    <t>Kho 2: Xóm Vực, xã Thanh Liệt, Thanh Trì, Hà Nội</t>
  </si>
  <si>
    <t>01E1Z13</t>
  </si>
  <si>
    <t>CT TJ HANOI APPAREL</t>
  </si>
  <si>
    <t>Số 12, CT5 Mễ Trì, Từ Liêm, Hà Nội</t>
  </si>
  <si>
    <t>Cty TNHH TJ Hà Nội Apparel</t>
  </si>
  <si>
    <t>01E1Z14</t>
  </si>
  <si>
    <t>CTY CP HA YEN</t>
  </si>
  <si>
    <t>Số 3, Lô CN6 Cụm CN tập trung vừa &amp; nhỏ, xã Minh Khai, Từ Liêm, Hà Nội</t>
  </si>
  <si>
    <t>Cty CP Hà Yến</t>
  </si>
  <si>
    <t>01E1Z15</t>
  </si>
  <si>
    <t>CTY TNHH VIET THAO</t>
  </si>
  <si>
    <t>143 Nguyễn Tuân, Thanh Xuân, Hà Nội</t>
  </si>
  <si>
    <t>Cty TNHH Việt Thảo</t>
  </si>
  <si>
    <t>01E1Z16</t>
  </si>
  <si>
    <t>CTY CO KHI VIET NHAT</t>
  </si>
  <si>
    <t>Số 18 Hàng Điếu, Cửa Đông, Hoàn Kiếm, Hà Nội</t>
  </si>
  <si>
    <t>Cty TNHH Cơ khí Việt Nhật</t>
  </si>
  <si>
    <t>01E1Z17</t>
  </si>
  <si>
    <t>CT CP DET KIM HA NOI</t>
  </si>
  <si>
    <t>Lô 2, CN5, CCN tập trung vừa và nhỏ xã Minh Khai, Từ Liêm, Hà Nội</t>
  </si>
  <si>
    <t>Cty CP Dệt kim Hà Nội</t>
  </si>
  <si>
    <t>01E1Z18</t>
  </si>
  <si>
    <t>CTY CP MAY SON HA</t>
  </si>
  <si>
    <t>208 Lê Lợi, Sơn Tây, Hà Nội</t>
  </si>
  <si>
    <t>Cty CP May Sơn Hà</t>
  </si>
  <si>
    <t>01E1Z19</t>
  </si>
  <si>
    <t>CTY TNHH SX-TM D-C</t>
  </si>
  <si>
    <t>Nhà E24, Tổ 57, Yên Hòa, Cầu Giấy, Hà Nội</t>
  </si>
  <si>
    <t>Cty TNHH SX và TM D&amp;C</t>
  </si>
  <si>
    <t>01E1Z20</t>
  </si>
  <si>
    <t>CTY HAPPY AND LILY</t>
  </si>
  <si>
    <t>Số 16 lô 14A, KĐT Trung Yên, Trung Hòa, Cầu Giấy, Hà Nội</t>
  </si>
  <si>
    <t>Cty TNHH Happy and Lily (Việt Nam)</t>
  </si>
  <si>
    <t>01E1Z21</t>
  </si>
  <si>
    <t>CT THANGLONG TALIMEX</t>
  </si>
  <si>
    <t>KCN Trại Gà, Cầu Diễn, Phú Diễn, Hà Nội</t>
  </si>
  <si>
    <t>Cty CP Thăng Long Talimex</t>
  </si>
  <si>
    <t>01E1Z22</t>
  </si>
  <si>
    <t>CT TNHH TP THONG TAN</t>
  </si>
  <si>
    <t>Số 4, phố Trương Vương, P. Lê Lợi, Thị xã Sơn Tây, Hà Nội</t>
  </si>
  <si>
    <t>Công ty TNHH Thực phẩm Thông Tấn</t>
  </si>
  <si>
    <t>01E1Z23</t>
  </si>
  <si>
    <t>CTY CP CAO SU HA NOI</t>
  </si>
  <si>
    <t>Tổ 13, thị trấn Cầu Diễn, Từ Liêm, Hà Nội</t>
  </si>
  <si>
    <t>Công ty CP Cao Su Hà Nội</t>
  </si>
  <si>
    <t>01E1Z24</t>
  </si>
  <si>
    <t>CT CPTP HIEP LONG HN</t>
  </si>
  <si>
    <t>Số 17 Phạm Hùng, Mỹ Đình, Từ Liêm, Hà Nội</t>
  </si>
  <si>
    <t>Công ty TNHH Hiệp Long</t>
  </si>
  <si>
    <t>01E1Z25</t>
  </si>
  <si>
    <t>CTY CPCN HOANG LAM</t>
  </si>
  <si>
    <t>Số 21, dãy B10, Tổ 23, đường Trần Quốc Hoàn, P. Dịch Vọng Hậu, Cầu Giấy, Hà Nội</t>
  </si>
  <si>
    <t>Công ty CP Công nghệ Hoàng Lâm</t>
  </si>
  <si>
    <t>01E1Z26</t>
  </si>
  <si>
    <t>CTY TMXNK PHUC HOANG</t>
  </si>
  <si>
    <t>Số 14 BT1-B Khu Đô thị Mỹ Đình II, xã Mỹ Đình, Từ Liêm, Hà Nội</t>
  </si>
  <si>
    <t>Công ty TNHH Thương mại XNK Phúc Hoàng</t>
  </si>
  <si>
    <t>01E1Z27</t>
  </si>
  <si>
    <t>CT NOI THAT DAIDUONG</t>
  </si>
  <si>
    <t>Số 8 Nguyễn Cơ Thạch, P. Cầu Diễn, Q. Nam Từ Liêm, Hà Nội</t>
  </si>
  <si>
    <t>Công ty TNHH Nội thất Đại Dương</t>
  </si>
  <si>
    <t>01E1Z28</t>
  </si>
  <si>
    <t>CT KDTM-XNK MINH ANH</t>
  </si>
  <si>
    <t>Số 28 ngõ 207/66 Thôn Trung, Xuân Đỉnh, Từ Liêm, Hà Nội</t>
  </si>
  <si>
    <t>Công ty TNHH Kinh doanh TM &amp; XNK Minh Anh</t>
  </si>
  <si>
    <t>01E1Z29</t>
  </si>
  <si>
    <t>CTY NOI THAT BUI GIA</t>
  </si>
  <si>
    <t>Lô A2-CN3 CCN Từ Liêm, Từ Liêm, Hà Nội</t>
  </si>
  <si>
    <t>Công ty TNHH Trang trí nội thất Bùi Gia</t>
  </si>
  <si>
    <t>01E1Z30</t>
  </si>
  <si>
    <t>CT TNHH VINA KOOK JE</t>
  </si>
  <si>
    <t>xã Cổ Nhuế, Từ Liêm, Hà Nội</t>
  </si>
  <si>
    <t>Công ty TNHH ViNa Kook Je</t>
  </si>
  <si>
    <t>01E1Z31</t>
  </si>
  <si>
    <t>CTY KDDI VIET NAM</t>
  </si>
  <si>
    <t>Tầng 15, Tòa nhà ICON4, Số 243A La Thành, Láng Thượng, Đống Đa, Hà Nội</t>
  </si>
  <si>
    <t>Công ty TNHH KDDI Việt Nam</t>
  </si>
  <si>
    <t>01E1Z32</t>
  </si>
  <si>
    <t>CT IN-BAO BI GOLDSUN</t>
  </si>
  <si>
    <t>KCN Phú Minh, xã Cổ Nhuế, Từ Liêm, Hà Nội</t>
  </si>
  <si>
    <t>Công ty CP In và Bao bì GOLDSUN</t>
  </si>
  <si>
    <t>01E1Z33</t>
  </si>
  <si>
    <t>CT TM-SX NPL DUCPHAT</t>
  </si>
  <si>
    <t>Km 14+400m Đại Lộ Thăng Long, Hà Nội</t>
  </si>
  <si>
    <t>Công ty TNHH TM&amp;SX nguyên phụ liệu Đức Phát</t>
  </si>
  <si>
    <t>01E1Z34</t>
  </si>
  <si>
    <t>CT SX-TM CMT VIETNAM</t>
  </si>
  <si>
    <t>Số 66 ngõ Núi Trúc, Giang Văn Minh, Ba Đình, Hà Nội</t>
  </si>
  <si>
    <t>Công ty TNHH SX&amp;TM CMT Việt Nam</t>
  </si>
  <si>
    <t>01E1Z35</t>
  </si>
  <si>
    <t>CT VTCN MT NGUONVIET</t>
  </si>
  <si>
    <t>Số 53, ngõ 165, Phố Khương Thượng, Đống Đa, Hà Nội</t>
  </si>
  <si>
    <t>Công ty TNHH Thiết bị và vật tư công nghệ môi trường Nguồn Việt</t>
  </si>
  <si>
    <t>01E1Z36</t>
  </si>
  <si>
    <t>CTY AXB VIET NAM</t>
  </si>
  <si>
    <t>Công ty TNHH AXB Việt Nam</t>
  </si>
  <si>
    <t>01E1Z37</t>
  </si>
  <si>
    <t>CTY TNHH DET MAY HVS</t>
  </si>
  <si>
    <t>Số 6 ngõ 221 Khâm Thiên, Đống Đa, Hà Nội</t>
  </si>
  <si>
    <t>Công ty TNHH Dệt may HVS</t>
  </si>
  <si>
    <t>01E1Z38</t>
  </si>
  <si>
    <t>CTY TNHH MTV IN-VHP</t>
  </si>
  <si>
    <t>83 Hào Nam, Ô Chợ Dừa, Đống Đa, Hà Nội</t>
  </si>
  <si>
    <t>Công ty TNHH MTV In và Văn hóa phẩm</t>
  </si>
  <si>
    <t>01E1Z39</t>
  </si>
  <si>
    <t>CTY NHAN DAO TRI TUE</t>
  </si>
  <si>
    <t>Số 5, P. Phúc Diễn, Bắc Từ Liêm, Hà Nội</t>
  </si>
  <si>
    <t>Công ty TNHH May Nhân Đạo Trí Tuệ</t>
  </si>
  <si>
    <t>01E1Z40</t>
  </si>
  <si>
    <t>CTY TM TECHNO VN</t>
  </si>
  <si>
    <t>Tầng 5, số 84 Duy Tân, Dịch Vọng Hậu, Cầu Giấy, Hà Nội</t>
  </si>
  <si>
    <t>Công ty TNHH Thương Mại Techno Việt Nam</t>
  </si>
  <si>
    <t>01E1Z41</t>
  </si>
  <si>
    <t>CTY NARASAKY VN</t>
  </si>
  <si>
    <t>239 Xuân Thủy, Dịch Vọng, Cầu Giấy, Hà Nội</t>
  </si>
  <si>
    <t>Công ty TNHH Narasaki Việt Nam</t>
  </si>
  <si>
    <t>01E1Z42</t>
  </si>
  <si>
    <t>CTY TNHH VIFOTEX VN</t>
  </si>
  <si>
    <t>233 Nguyễn Trãi, Thanh Xuân, Hà Nội</t>
  </si>
  <si>
    <t>Công ty TNHH VIFOTEX Việt Nam</t>
  </si>
  <si>
    <t>01E1Z43</t>
  </si>
  <si>
    <t>CTCP UDCN-CNC VN</t>
  </si>
  <si>
    <t>Lô Cn6, TT phát triển CCN, P. Minh Khai, Q. Bắc Từ Liêm, Hà Nội</t>
  </si>
  <si>
    <t>Công ty Cổ phần ứng dụng công nghệ &amp; CNC Việt Nam</t>
  </si>
  <si>
    <t>01E1Z44</t>
  </si>
  <si>
    <t>CTCP TB NAM SAO VIET</t>
  </si>
  <si>
    <t>Đường CN4, CCN Từ Liêm, Minh Khai, Từ Liêm, Hà Nội</t>
  </si>
  <si>
    <t>Công ty Cổ phần thiết bị Năm Sao Việt</t>
  </si>
  <si>
    <t>01E1Z45</t>
  </si>
  <si>
    <t>CTY TNHH GREEN</t>
  </si>
  <si>
    <t>Phòng 1408, tòa nhà Thành Công, 57 Láng Hạ, Hà Nội</t>
  </si>
  <si>
    <t>Công ty TNHH Green</t>
  </si>
  <si>
    <t>01E1Z46</t>
  </si>
  <si>
    <t>CTY TNHH HOA VIET</t>
  </si>
  <si>
    <t>Công ty TNHH Hoa Việt</t>
  </si>
  <si>
    <t>01E1Z47</t>
  </si>
  <si>
    <t>CT HUENGUYEN GLEE CO</t>
  </si>
  <si>
    <t>Số 7A ngõ 114 Hoàng Ngân, Cầu Giấy, Hà Nội</t>
  </si>
  <si>
    <t>Công ty TNHH MTV Thương mại Việt Hàn Huệ Nguyễn GLEE CO</t>
  </si>
  <si>
    <t>01E1Z48</t>
  </si>
  <si>
    <t>CTY SX-TM HIKARA VN</t>
  </si>
  <si>
    <t>Số 6- A8a, Khu tập thể Thanh xuân Bắc, Thanh Xuân, Hà Nội</t>
  </si>
  <si>
    <t>1.00E+01</t>
  </si>
  <si>
    <t>Công ty TNHH Sản xuất và Thương mại Hikari Việt Nam</t>
  </si>
  <si>
    <t>01E1Z49</t>
  </si>
  <si>
    <t>CNCT XNK-DT HA NOI</t>
  </si>
  <si>
    <t>26A phố chợ Cầu Diễn, Phúc Diễn, Bắc Từ Liêm, Hà Nội</t>
  </si>
  <si>
    <t>Chi nhánh Công ty TNHH MTV XNK và đầu tư Hà Nội-Xí nghiệp SX và TM Phú Diễn</t>
  </si>
  <si>
    <t>01E1Z50</t>
  </si>
  <si>
    <t>CTY MTV PHU AN LOC</t>
  </si>
  <si>
    <t>G11 làng quốc tế Thăng Long, Dịch Vọng, Cầu Giấy, Hà Nội</t>
  </si>
  <si>
    <t>Công ty TNHH MTV Phú An Lộc</t>
  </si>
  <si>
    <t>01E1Z51</t>
  </si>
  <si>
    <t>CT PTCN-DV VIET NHAT</t>
  </si>
  <si>
    <t>Số 44, Ngõ 120 Trường Chinh, Phương Mai, Đống Đa, Hà Nội.</t>
  </si>
  <si>
    <t>Công ty TNHH Phát triển công nghệ và Dịch vụ Việt Nhật</t>
  </si>
  <si>
    <t>01E1Z52</t>
  </si>
  <si>
    <t>CT TM THAI BINHDUONG</t>
  </si>
  <si>
    <t>Số 105 A25 ngõ 385 Hoàng Quốc Việt, Cầu Giấy, Hà Nội</t>
  </si>
  <si>
    <t>Công ty TNHH Thương mại và Đầu tư Thái Bình Dương</t>
  </si>
  <si>
    <t>01E1Z53</t>
  </si>
  <si>
    <t>CTY TNHH PHONG CHAU</t>
  </si>
  <si>
    <t>277 Nguyễn Trãi, Thanh Xuân, Hà Nội</t>
  </si>
  <si>
    <t>Công ty TNHH Phong Châu</t>
  </si>
  <si>
    <t>01E1Z54</t>
  </si>
  <si>
    <t>CTY TBPT AN PHAT</t>
  </si>
  <si>
    <t>Số 5, Lô 13B, Khu ĐTM Trung Yên, Trung Hòa, Cầu Giấy, Hà Nội</t>
  </si>
  <si>
    <t>Công ty TNHH Thiết bị phụ tùng An Phát</t>
  </si>
  <si>
    <t>01E1Z55</t>
  </si>
  <si>
    <t>CTCP DET MUA DONG</t>
  </si>
  <si>
    <t>Số 47, Nguyễn Tuân, Thanh Xuân, Hà Nội</t>
  </si>
  <si>
    <t>Công ty Cổ phần dệt mùa đông</t>
  </si>
  <si>
    <t>01E1Z56</t>
  </si>
  <si>
    <t>CTY TM XNK TUAN LONG</t>
  </si>
  <si>
    <t>61/74 ngõ 491 La Thành Hà Nội</t>
  </si>
  <si>
    <t>Công ty TNHH TM XNK Tuấn Long</t>
  </si>
  <si>
    <t>01E1Z57</t>
  </si>
  <si>
    <t>CNCT YAMAXEN VN</t>
  </si>
  <si>
    <t>Số 269 Thụy Khuê, Tây Hồ, Hà Nội</t>
  </si>
  <si>
    <t>Chi nhánh Công ty TNHH Yamazen Việt Nam tại Hà Nội</t>
  </si>
  <si>
    <t>01E1Z58</t>
  </si>
  <si>
    <t>CTY TNHH STAR SEIKI</t>
  </si>
  <si>
    <t>Tầng 8, tòa nhà New Center, số 27, tổ 41, Trung Hòa, Cầu Giấy, Hà Nội</t>
  </si>
  <si>
    <t>Công ty TNHH Star Seiki (Việt Nam)</t>
  </si>
  <si>
    <t>01E1Z59</t>
  </si>
  <si>
    <t>CTY TNHH TM NAM HAI</t>
  </si>
  <si>
    <t>Lô A2-CN4, Cụm CN Từ Liêm, Phương Canh, Từ Liêm, Hà Nội</t>
  </si>
  <si>
    <t>Công ty TNHH TM Nam Hải</t>
  </si>
  <si>
    <t>01E1Z60</t>
  </si>
  <si>
    <t>CTY XNK-DV NAM VIET</t>
  </si>
  <si>
    <t>Ngõ 90 Nguyễn Tuân, Thanh Xuân, Hà Nội</t>
  </si>
  <si>
    <t>Công ty TNHH XNK và Dịch vụ Nam Việt</t>
  </si>
  <si>
    <t>01E1Z61</t>
  </si>
  <si>
    <t>CTY RHEEGEND VN</t>
  </si>
  <si>
    <t>Lô 2, CN5 Cụm CN tập trung vừa và nhỏ, Minh Khai, Bắc Từ Liêm Hà Nội</t>
  </si>
  <si>
    <t>Công ty TNHH Rheegend Việt Nam</t>
  </si>
  <si>
    <t>01E1Z62</t>
  </si>
  <si>
    <t>CTY XNK NGUYEN TIEN</t>
  </si>
  <si>
    <t>D1 tổ 57 Trung Kính, Yên Hòa, Cầu Giấy, Hà Nội</t>
  </si>
  <si>
    <t>Công ty TNHH Xuất nhập khẩu Nguyễn Tiến</t>
  </si>
  <si>
    <t>01E1Z63</t>
  </si>
  <si>
    <t>CTY KHKT CUONG THINH</t>
  </si>
  <si>
    <t>Số 27A, ngõ 184 Hoa Bằng, Cầu Giấy, Hà Nội</t>
  </si>
  <si>
    <t>Công ty TNHH hóa chất và vật tư KHKT Cường Thịnh</t>
  </si>
  <si>
    <t>01E1Z64</t>
  </si>
  <si>
    <t>CTY BIA SAIGON-HANOI</t>
  </si>
  <si>
    <t>Lô A2CN8, Cụm CN tập trung vừa và nhỏ, Xuân Phương, Từ Liêm, Hà Nội</t>
  </si>
  <si>
    <t>Công ty CP Bia Sài Gòn-Hà Nội</t>
  </si>
  <si>
    <t>01E1Z65</t>
  </si>
  <si>
    <t>CTY VN PHUONG DONG</t>
  </si>
  <si>
    <t>Số 8/2C, Khu đô thị mới Trung Yên, Yên Hòa, Cầu Giấy, Hà Nội</t>
  </si>
  <si>
    <t>Công ty TNHH Việt Nam Phương Đông</t>
  </si>
  <si>
    <t>01E2CE2</t>
  </si>
  <si>
    <t>DOI HANG KHONG BHN</t>
  </si>
  <si>
    <t>01E2L01</t>
  </si>
  <si>
    <t>01E2OZZ</t>
  </si>
  <si>
    <t>DIEM LUU HH XK 01E2</t>
  </si>
  <si>
    <t>01E3C02</t>
  </si>
  <si>
    <t>VIETRANS E WORLDWIDE</t>
  </si>
  <si>
    <t>01E3</t>
  </si>
  <si>
    <t>Địa điểm làm TTHQ CPN  Cty TNT Vietrans Express Worldwide</t>
  </si>
  <si>
    <t>01E3CE3</t>
  </si>
  <si>
    <t>DOI CPN BAC HA NOI</t>
  </si>
  <si>
    <t>01E3OZZ</t>
  </si>
  <si>
    <t>DIEM LUU HH XK 01E3</t>
  </si>
  <si>
    <t>01IKC02</t>
  </si>
  <si>
    <t>CTY HATECO LOGISTICS</t>
  </si>
  <si>
    <t>Khu công nghiệp Sài Đồng B, phường Thạch Bàn, quận Long Biên, TP. Hà Nội</t>
  </si>
  <si>
    <t>Công ty cổ phần Hateco Logistics</t>
  </si>
  <si>
    <t>243</t>
  </si>
  <si>
    <t>01IKC03</t>
  </si>
  <si>
    <t>CFS HATECO LOGISTICS</t>
  </si>
  <si>
    <t>Sài Đồng B, phường Thạch Bàn, quận Long Biên, Hà Nội</t>
  </si>
  <si>
    <t>Công ty cổ phần Hateco Logistics - kho CFS</t>
  </si>
  <si>
    <t>244</t>
  </si>
  <si>
    <t>01IKC04</t>
  </si>
  <si>
    <t>TRUC THANG MIEN BAC</t>
  </si>
  <si>
    <t>Km số 1 Đường Nguyễn Văn Linh, phường Gia Thụy, quận Long Biên, TP. Hà Nội</t>
  </si>
  <si>
    <t>Công ty Trực thăng Miền Bắc - Chi nhánh Tổng Công ty Trực thăng Việt Nam</t>
  </si>
  <si>
    <t>245</t>
  </si>
  <si>
    <t>01IKEA0</t>
  </si>
  <si>
    <t>CPN HATECO LOGISTICS</t>
  </si>
  <si>
    <t>01 Huỳnh Tấn Phát, phường Thạch Bàn, Quận Long Biên, Tp. Hà Nội</t>
  </si>
  <si>
    <t>CPN - Công ty Cổ phần Hateco Logistics</t>
  </si>
  <si>
    <t>246</t>
  </si>
  <si>
    <t>01IKI01</t>
  </si>
  <si>
    <t>PT H.HAI VIMADECO</t>
  </si>
  <si>
    <t>41 Nguyễn Văn Linh, Long Biên, Hà Nội</t>
  </si>
  <si>
    <t>ICD Gia Thụy</t>
  </si>
  <si>
    <t>247</t>
  </si>
  <si>
    <t>01IKI02</t>
  </si>
  <si>
    <t>ICD HATECO LOGISITIC</t>
  </si>
  <si>
    <t>Cảng cạn Long Biên, TP. Hà Nội</t>
  </si>
  <si>
    <t>Công ty Cổ phần Hateco Logistics</t>
  </si>
  <si>
    <t>248</t>
  </si>
  <si>
    <t>01IKIIK</t>
  </si>
  <si>
    <t>CCHQ GIA THUY HN</t>
  </si>
  <si>
    <t>Chi cục Hải quan Gia Thụy</t>
  </si>
  <si>
    <t>Địa điểm tập kết hàng do Chi cục HQ Gia Thụy quản lý</t>
  </si>
  <si>
    <t>249</t>
  </si>
  <si>
    <t>01IKL01</t>
  </si>
  <si>
    <t>CT KHO VAN ALS</t>
  </si>
  <si>
    <t>200/8 Nguyễn Văn Cừ, quận Long Biên, Hà Nội</t>
  </si>
  <si>
    <t>Công ty TNHH Dịch vụ Kho vận ALS</t>
  </si>
  <si>
    <t>250</t>
  </si>
  <si>
    <t>01IKOZZ</t>
  </si>
  <si>
    <t>DIEM LUU HH XK 01IK</t>
  </si>
  <si>
    <t>Địa điểm tập kết hàng XK Gia Thụy</t>
  </si>
  <si>
    <t>251</t>
  </si>
  <si>
    <t>01IKW01</t>
  </si>
  <si>
    <t>KNQ HATECO LOGISTICS</t>
  </si>
  <si>
    <t>Công ty cổ phần Hateco Logistics - kho ngoại quan</t>
  </si>
  <si>
    <t>252</t>
  </si>
  <si>
    <t>01IKY01</t>
  </si>
  <si>
    <t>CNCT MTV XNK-DT HANO</t>
  </si>
  <si>
    <t>Thôn Hoàng Xá, Xã Kiêu Kị, Gia Lâm, Hà Nội</t>
  </si>
  <si>
    <t>Chi nhánh Công ty TNHH một thành viên XNK và đầu tư Hà Nội -Trung tâm TM và XNK Tổng hợp Hà Nội</t>
  </si>
  <si>
    <t>253</t>
  </si>
  <si>
    <t>01IKY02</t>
  </si>
  <si>
    <t>CTCP LIEN HUNG PHAT</t>
  </si>
  <si>
    <t>Vườn ươm doanh nghiệp, khu Công nghiệp Hapro, Lệ Chi, Gia Lâm, Hà Nội</t>
  </si>
  <si>
    <t>Công ty Cổ phần thương mại và Xuất nhập khẩu Liên Hưng Phát</t>
  </si>
  <si>
    <t>254</t>
  </si>
  <si>
    <t>01IKY03</t>
  </si>
  <si>
    <t>CTY TNHH RYHYING VN</t>
  </si>
  <si>
    <t>Tổ 19, đường Vũ Xuân Thiều, Phúc Lợi, Long Biên, Hà Nội</t>
  </si>
  <si>
    <t>Công ty TNHH Ryhying Việt Nam</t>
  </si>
  <si>
    <t>255</t>
  </si>
  <si>
    <t>01IKY04</t>
  </si>
  <si>
    <t>CTY TNHH KE GO</t>
  </si>
  <si>
    <t>Thôn 9, xã Ninh Hiệp, Gia Lâm, Hà Nội</t>
  </si>
  <si>
    <t>Công ty TNHH Kẻ Gỗ</t>
  </si>
  <si>
    <t>256</t>
  </si>
  <si>
    <t>01IKY05</t>
  </si>
  <si>
    <t>CT MAY TT NAM PHUONG</t>
  </si>
  <si>
    <t>Lô D1B, cụm CNTP Hapro, xã Lệ Chi, Gia Lâm, Hà Nội</t>
  </si>
  <si>
    <t>Công ty TNHH May thời trang Nam Phương</t>
  </si>
  <si>
    <t>257</t>
  </si>
  <si>
    <t>01IKY06</t>
  </si>
  <si>
    <t>CTY THAO MY NGUYEN</t>
  </si>
  <si>
    <t>Phường Đức Giang, Long Biên, Hà Nội</t>
  </si>
  <si>
    <t>Công ty TNHH Thảo My Nguyễn</t>
  </si>
  <si>
    <t>258</t>
  </si>
  <si>
    <t>01IKY07</t>
  </si>
  <si>
    <t>CT GNVT NGOAI THUONG</t>
  </si>
  <si>
    <t>Phường Bồ Đề, Long Biên, Hà Nội</t>
  </si>
  <si>
    <t>Công ty Cổ phần Giao nhận vận tải ngoại thương</t>
  </si>
  <si>
    <t>259</t>
  </si>
  <si>
    <t>01IKZ01</t>
  </si>
  <si>
    <t>CTY AKEBONO KASEI VN</t>
  </si>
  <si>
    <t>KCN Hà Nội-Đài Tư, 386 Nguyễn Văn Linh, Long Biên, Hà Nội</t>
  </si>
  <si>
    <t>Cty TNHH Akebono Kasei Việt Nam</t>
  </si>
  <si>
    <t>260</t>
  </si>
  <si>
    <t>01IKZ02</t>
  </si>
  <si>
    <t>CTY MOLUGO VIETNAM</t>
  </si>
  <si>
    <t>Trụ sở chính: KCN Hà Nội - Đại từ, P. Sài Đồng, Long Biên, Hà Nội</t>
  </si>
  <si>
    <t>Cty TNHH Malugo Việt Nam</t>
  </si>
  <si>
    <t>261</t>
  </si>
  <si>
    <t>01IKZ03</t>
  </si>
  <si>
    <t>CTY XNK THANH HUNG</t>
  </si>
  <si>
    <t>Số 670, Ngô Gia Tự, P. Đức Giang, Long Biên, Hà Nội</t>
  </si>
  <si>
    <t>Cty TNHH XNK Thanh Hùng</t>
  </si>
  <si>
    <t>262</t>
  </si>
  <si>
    <t>01IKZ04</t>
  </si>
  <si>
    <t>CT NOI THAT  NAM A</t>
  </si>
  <si>
    <t>Km 17+200 Văn Giáp, Văn Bình, Thường Tín, Hà Nội</t>
  </si>
  <si>
    <t>Cty TNHH TM Nội thất vàng Nam Á</t>
  </si>
  <si>
    <t>263</t>
  </si>
  <si>
    <t>01IKZ05</t>
  </si>
  <si>
    <t>CT SP RICOH IMAGING</t>
  </si>
  <si>
    <t>KCN Sài Đồng B, Long Biên, Hà Nội</t>
  </si>
  <si>
    <t>Cty TNHH Sản phẩm Ricoh Imaging (Việt Nam)</t>
  </si>
  <si>
    <t>264</t>
  </si>
  <si>
    <t>01IKZ06</t>
  </si>
  <si>
    <t>CT KHUON DUC TSUKUBA</t>
  </si>
  <si>
    <t>Lô A6, đường CN4, KCN Sài Đồng B, Gia Lâm, Hà Nội</t>
  </si>
  <si>
    <t>Cty TNHH Khuôn đúc TSUKUBA Việt Nam</t>
  </si>
  <si>
    <t>265</t>
  </si>
  <si>
    <t>01IKZ07</t>
  </si>
  <si>
    <t>CT KIMKHI THANG LONG</t>
  </si>
  <si>
    <t>Phố Sài Đồng, P. Sài Đồng, Long Biên, Hà Nội</t>
  </si>
  <si>
    <t>Cty CP Kim khí Thăng Long</t>
  </si>
  <si>
    <t>266</t>
  </si>
  <si>
    <t>01IKZ08</t>
  </si>
  <si>
    <t>CTY TNHH MTV 76</t>
  </si>
  <si>
    <t>Xã Kiêu Kỵ, Gia Lâm, Hà Nội</t>
  </si>
  <si>
    <t>Cty TNHH MTV 76</t>
  </si>
  <si>
    <t>267</t>
  </si>
  <si>
    <t>01IKZ09</t>
  </si>
  <si>
    <t>CT KHUON MAU CX ZION</t>
  </si>
  <si>
    <t>B17, đường công nghiệp 6, KCN Sài Đồng B, Long Biên, Hà Nội</t>
  </si>
  <si>
    <t>Cty TNHH Khuôn mẫu chính xác ZION</t>
  </si>
  <si>
    <t>268</t>
  </si>
  <si>
    <t>01IKZ10</t>
  </si>
  <si>
    <t>CTY MTV GEMOPIA VINA</t>
  </si>
  <si>
    <t>Thôn Phú Thụy, xã Phú Thụy, Gia Lâm, Hà Nội</t>
  </si>
  <si>
    <t>Cty TNHH MTV GEMOPIA VINA</t>
  </si>
  <si>
    <t>269</t>
  </si>
  <si>
    <t>01IKZ11</t>
  </si>
  <si>
    <t>CTY TNHH MAY SESHIN</t>
  </si>
  <si>
    <t>Đại Bản, Phú Thị, Gia Lâm, Hà Nội</t>
  </si>
  <si>
    <t>Cty TNHH May SESHIN</t>
  </si>
  <si>
    <t>270</t>
  </si>
  <si>
    <t>01IKZ12</t>
  </si>
  <si>
    <t>CTY SX-DV DOAN KET</t>
  </si>
  <si>
    <t>Thôn Kim Hồ, xã Lệ Chi, Gia Lâm, Hà Nội</t>
  </si>
  <si>
    <t>Cty CP SX&amp;DV Đoàn Kết</t>
  </si>
  <si>
    <t>271</t>
  </si>
  <si>
    <t>01IKZ13</t>
  </si>
  <si>
    <t>CH THE HOA</t>
  </si>
  <si>
    <t>609 đường Nguyễn Văn Linh, Sài Đồng, Long Biên, Hà Nội</t>
  </si>
  <si>
    <t>Cửa hàng Thế Hòa</t>
  </si>
  <si>
    <t>272</t>
  </si>
  <si>
    <t>01IKZ14</t>
  </si>
  <si>
    <t>CT TNHH JCU VIET NAM</t>
  </si>
  <si>
    <t>Lô A1 5-3, KCN Hà Nội - Đại Từ, 386 Nguyễn Văn Linh, Sài Đồng, Long Biên, Hà Nội</t>
  </si>
  <si>
    <t>Cty TNHH JCU Việt Nam</t>
  </si>
  <si>
    <t>273</t>
  </si>
  <si>
    <t>01IKZ15</t>
  </si>
  <si>
    <t>CTY LIXIL INAX VN</t>
  </si>
  <si>
    <t>Xã Dương Xá, Gia Lâm, Hà Nội</t>
  </si>
  <si>
    <t>Cty TNHH Lixil Inax Việt Nam</t>
  </si>
  <si>
    <t>274</t>
  </si>
  <si>
    <t>01IKZ16</t>
  </si>
  <si>
    <t>CTY TNHH KHANG TRANG</t>
  </si>
  <si>
    <t>Lô D3, Cụm CN Hapro, xã Lệ Chi, Gia Lâm, Hà Nội</t>
  </si>
  <si>
    <t>Cty TNHH Khang Trang</t>
  </si>
  <si>
    <t>275</t>
  </si>
  <si>
    <t>01IKZ17</t>
  </si>
  <si>
    <t>CTY CP GO BINH MINH</t>
  </si>
  <si>
    <t>Cty CP Gỗ Bình Minh</t>
  </si>
  <si>
    <t>276</t>
  </si>
  <si>
    <t>01IKZ18</t>
  </si>
  <si>
    <t>CTY PARK S</t>
  </si>
  <si>
    <t>Km7, quốc lộ 5, Trâu Quỳ, Gia Lâm, Hà Nội</t>
  </si>
  <si>
    <t>Cty PARK'S</t>
  </si>
  <si>
    <t>277</t>
  </si>
  <si>
    <t>01IKZ19</t>
  </si>
  <si>
    <t>CT MAY MAC THAIDUONG</t>
  </si>
  <si>
    <t>Số 11 ngõ 129 Ngô Xuân Quảng, TT Trâu Quỳ, Gia Lâm, Hà Nội</t>
  </si>
  <si>
    <t>Cty CP TM&amp;SX may mặc Thái Dương</t>
  </si>
  <si>
    <t>278</t>
  </si>
  <si>
    <t>01IKZ20</t>
  </si>
  <si>
    <t>CTY KT-CN KHANH AN</t>
  </si>
  <si>
    <t>Số 10, hẻm 604/33/2 đường Ngọc Thụy, tổ 22 p. Ngọc Thụy, Q. Long Biên, Hà Nội</t>
  </si>
  <si>
    <t>Cty TNHH Kỹ Thuật &amp; Công nghệ Khánh An</t>
  </si>
  <si>
    <t>279</t>
  </si>
  <si>
    <t>01IKZ21</t>
  </si>
  <si>
    <t>CTY TNHH DYNAPAC</t>
  </si>
  <si>
    <t>Cty TNHH Dynapac (Hà Nội)</t>
  </si>
  <si>
    <t>280</t>
  </si>
  <si>
    <t>01IKZ22</t>
  </si>
  <si>
    <t>CTY DIEM THONGNHAT</t>
  </si>
  <si>
    <t>670 Ngô Gia Tự, Đức Giang, Long Biên Hà Nội</t>
  </si>
  <si>
    <t>Cty CP Diêm Thống Nhất</t>
  </si>
  <si>
    <t>281</t>
  </si>
  <si>
    <t>01IKZ23</t>
  </si>
  <si>
    <t>CT LAM SAN SINHTHANH</t>
  </si>
  <si>
    <t>Tế Xuyên, Đình Xuyên, Gia Lâm, Hà Nội</t>
  </si>
  <si>
    <t>Cty XNK Lâm sản Sinh Thành</t>
  </si>
  <si>
    <t>282</t>
  </si>
  <si>
    <t>01IKZ24</t>
  </si>
  <si>
    <t>CT COKHI MAY HOANGHA</t>
  </si>
  <si>
    <t>541 Nguyễn Văn Linh, Sài Đồng, Long Biên, Hà Nội</t>
  </si>
  <si>
    <t>Cty TNHH Cơ khí may Hoàng Hà</t>
  </si>
  <si>
    <t>283</t>
  </si>
  <si>
    <t>01IKZ25</t>
  </si>
  <si>
    <t>CTY TNHH PHUONG NAM</t>
  </si>
  <si>
    <t>Kiêu Kỵ, Gia Lâm, Hà Nội</t>
  </si>
  <si>
    <t>Công ty TNHH Phương Nam</t>
  </si>
  <si>
    <t>284</t>
  </si>
  <si>
    <t>01IKZ26</t>
  </si>
  <si>
    <t>CT DET LEN TUAN LINH</t>
  </si>
  <si>
    <t>Số 1, ngõ 272/37, tổ 15, P. Ngọc Thụy, Long Biên, Hà Nội</t>
  </si>
  <si>
    <t>Công ty CP Dệt len Tuấn Linh</t>
  </si>
  <si>
    <t>285</t>
  </si>
  <si>
    <t>01IKZ27</t>
  </si>
  <si>
    <t>CTY TNHH QUANG VINH</t>
  </si>
  <si>
    <t>Xóm 1, Bát Tràng, Gia Lâm, Hà Nội</t>
  </si>
  <si>
    <t>Công ty TNHH Quang Vinh</t>
  </si>
  <si>
    <t>286</t>
  </si>
  <si>
    <t>01IKZ28</t>
  </si>
  <si>
    <t>CTY GS ML BAT TRANG</t>
  </si>
  <si>
    <t>Xóm 4, Bát Tràng, Gia Lâm, Hà Nội</t>
  </si>
  <si>
    <t>Công ty TNHH Gốm sứ Minh Long Bát Tràng</t>
  </si>
  <si>
    <t>287</t>
  </si>
  <si>
    <t>01IKZ29</t>
  </si>
  <si>
    <t>CTY HUY CHUC M-M</t>
  </si>
  <si>
    <t>Xóm 6, Ninh Hiệp, Gia Lâm, Hà Nội</t>
  </si>
  <si>
    <t>Công ty TNHH Huy Chúc M&amp;M</t>
  </si>
  <si>
    <t>288</t>
  </si>
  <si>
    <t>01IKZ30</t>
  </si>
  <si>
    <t>CT MY NGHE THANGLONG</t>
  </si>
  <si>
    <t>số 44, xóm 6, Bát Tràng, Gia Lâm, Hà Nội</t>
  </si>
  <si>
    <t>Công ty TNHH TM XNK Mỹ Nghệ Thăng Long - CN Hà Nội</t>
  </si>
  <si>
    <t>289</t>
  </si>
  <si>
    <t>01IKZ31</t>
  </si>
  <si>
    <t>CT HOACHATVATTU KHKT</t>
  </si>
  <si>
    <t>157 Đức Giang, P. Đức Giang, Long Biên, Hà Nội</t>
  </si>
  <si>
    <t>Công ty CP Hóa chất và Vật tư khoa học kỹ thuật</t>
  </si>
  <si>
    <t>290</t>
  </si>
  <si>
    <t>01IKZ32</t>
  </si>
  <si>
    <t>CT TNHH SX-KD QT TMC</t>
  </si>
  <si>
    <t>Công ty TNHH Sản xuất và Kinh doanh Quốc tế TMC</t>
  </si>
  <si>
    <t>291</t>
  </si>
  <si>
    <t>01IKZ33</t>
  </si>
  <si>
    <t>CT LANG VANHOA CN VN</t>
  </si>
  <si>
    <t>Số 93, Đức Giang, Long Biên, Hà Nội</t>
  </si>
  <si>
    <t>Công ty TNHH Làng văn hóa công nghệ Việt Nam - Lưu Cầu</t>
  </si>
  <si>
    <t>292</t>
  </si>
  <si>
    <t>01IKZ34</t>
  </si>
  <si>
    <t>CT SANPHAM DA LADODA</t>
  </si>
  <si>
    <t>Kiêu kỵ, Gia Lâm, Hà Nôi</t>
  </si>
  <si>
    <t>Công ty TNHH Sản xuất DV-TM sản phẩm da LADODA</t>
  </si>
  <si>
    <t>293</t>
  </si>
  <si>
    <t>01IKZ35</t>
  </si>
  <si>
    <t>CTY TNHH XNK KIM QUY</t>
  </si>
  <si>
    <t>Thôn Công Đình, xã Đình Xuyên, Gia Lâm, Hà Nội</t>
  </si>
  <si>
    <t>Công ty TNHH XNK Kim Quy</t>
  </si>
  <si>
    <t>294</t>
  </si>
  <si>
    <t>01IKZ36</t>
  </si>
  <si>
    <t>CT NAKAMURA VIET NAM</t>
  </si>
  <si>
    <t>Lô A15-1, KCN Hà Nội, Đại Từ, Số 386 Nguyễn Văn Linh, Sài Đồng, Long Biên, Hà Nội</t>
  </si>
  <si>
    <t>Công ty TNHH Nakamura Việt Nam</t>
  </si>
  <si>
    <t>295</t>
  </si>
  <si>
    <t>01IKZ37</t>
  </si>
  <si>
    <t>CTY HANEL XOP NHUA</t>
  </si>
  <si>
    <t>B15, đường CN6, KCN Sài Đồng B, Sài Đồng, Long Biên, Hà Nội</t>
  </si>
  <si>
    <t>Công ty CP Hanel Xốp nhựa</t>
  </si>
  <si>
    <t>296</t>
  </si>
  <si>
    <t>01IKZ38</t>
  </si>
  <si>
    <t>CTY TNHH NAM SON</t>
  </si>
  <si>
    <t>Kim Âu, Đặng Xá, Gia Lâm, Hà Nội</t>
  </si>
  <si>
    <t>Công ty TNHH Nam Sơn</t>
  </si>
  <si>
    <t>297</t>
  </si>
  <si>
    <t>01IKZ39</t>
  </si>
  <si>
    <t>CTY MAY THIEN QUANG</t>
  </si>
  <si>
    <t>1/196 Nguyễn Sơn, Long Biên, Hà Nội</t>
  </si>
  <si>
    <t>Công ty TNHH May Thiên Quang</t>
  </si>
  <si>
    <t>298</t>
  </si>
  <si>
    <t>01IKZ40</t>
  </si>
  <si>
    <t>CT GOM SU HOANG MINH</t>
  </si>
  <si>
    <t>Thôn Giang Cao, Bát Tràng, Gia Lâm, Hà Nội</t>
  </si>
  <si>
    <t>Công ty TNHH Gốm sứ Hoàng Minh</t>
  </si>
  <si>
    <t>299</t>
  </si>
  <si>
    <t>01IKZ41</t>
  </si>
  <si>
    <t>CT XNK-TM KIM KHANH</t>
  </si>
  <si>
    <t>Số 44, Xóm 6, Giang Cao, Bát Tràng, Gia Lâm, Hà Nội</t>
  </si>
  <si>
    <t>Công ty TNHH XNK và Thương mại Kim Khánh</t>
  </si>
  <si>
    <t>300</t>
  </si>
  <si>
    <t>01IKZ42</t>
  </si>
  <si>
    <t>CTY TNHH GOM HOA</t>
  </si>
  <si>
    <t>Xóm 8, Tiền Phong, Kim Lan, Gia Lâm, Hà Nội</t>
  </si>
  <si>
    <t>Công ty TNHH Gốm Hỏa</t>
  </si>
  <si>
    <t>301</t>
  </si>
  <si>
    <t>01IKZ43</t>
  </si>
  <si>
    <t>CTY SON DUONG VANG</t>
  </si>
  <si>
    <t>Lô D7-3, KCN Hà Nội - Đại Từ, 386 Nguyễn Văn Linh, Long Biên, Hà Nội</t>
  </si>
  <si>
    <t>Công ty TNHH Sơn Dương Vàng</t>
  </si>
  <si>
    <t>302</t>
  </si>
  <si>
    <t>01IKZ44</t>
  </si>
  <si>
    <t>CTY TM-DV MAI MAI</t>
  </si>
  <si>
    <t>Số 12 ngách 56/78 phố Thạch Cầu, Long Biên, Hà Nội</t>
  </si>
  <si>
    <t>Công ty TNHH TM &amp; DV Mai Mai</t>
  </si>
  <si>
    <t>303</t>
  </si>
  <si>
    <t>01IKZ45</t>
  </si>
  <si>
    <t>CTY SX-TM TULIP XANH</t>
  </si>
  <si>
    <t>Nhà máy xe lửa Gia Lâm</t>
  </si>
  <si>
    <t>Công ty CP Sản xuất và thương mại Tulip xanh</t>
  </si>
  <si>
    <t>304</t>
  </si>
  <si>
    <t>01IKZ46</t>
  </si>
  <si>
    <t>CTY VINAEHWA MAY XK</t>
  </si>
  <si>
    <t>Lô A1, KCN Hapro, xã Lệ Chi, Gia Lâm, Hà Nội</t>
  </si>
  <si>
    <t>Công ty TNHH Vinaehwa May Xuất khẩu</t>
  </si>
  <si>
    <t>305</t>
  </si>
  <si>
    <t>01IKZ47</t>
  </si>
  <si>
    <t>CTY TNHH SX-TM VJC</t>
  </si>
  <si>
    <t>843 Nguyễn Đức Thuận, Trâu Quỳ, Gia Lâm, Hà Nội</t>
  </si>
  <si>
    <t>Công ty TNHH sản xuất và thương mại JVC</t>
  </si>
  <si>
    <t>306</t>
  </si>
  <si>
    <t>01IKZ48</t>
  </si>
  <si>
    <t>CTY HEIWA HYGIENE HN</t>
  </si>
  <si>
    <t>Lô C2-1, KCN Hà Nội - Đại Từ, số 386 Nguyễn Văn Linh, Long Biên, Hà Nội</t>
  </si>
  <si>
    <t>Công ty TNHH Heiwa Hygiene Hà Nội</t>
  </si>
  <si>
    <t>307</t>
  </si>
  <si>
    <t>01IKZ49</t>
  </si>
  <si>
    <t>CT DISCOVERY DIAMOND</t>
  </si>
  <si>
    <t>Lô số 1, KCN Sài Đồng B, Long Biên, Hà Nội</t>
  </si>
  <si>
    <t>Công ty TNHH Discovery Diamonds</t>
  </si>
  <si>
    <t>308</t>
  </si>
  <si>
    <t>01IKZ50</t>
  </si>
  <si>
    <t>CTY CP MAY ELISE</t>
  </si>
  <si>
    <t>Số 26, Ngõ 53 Đức Giang, Long Biên, Hà Nội</t>
  </si>
  <si>
    <t>Công ty Cổ phần May Elise</t>
  </si>
  <si>
    <t>309</t>
  </si>
  <si>
    <t>01IKZ51</t>
  </si>
  <si>
    <t>CTY CP NHUA HA NOI</t>
  </si>
  <si>
    <t>Tổ 19, P. Phúc Lợi, Long Biên, Hà Nội</t>
  </si>
  <si>
    <t>Công ty CP Nhựa Hà Nội</t>
  </si>
  <si>
    <t>310</t>
  </si>
  <si>
    <t>01IKZ52</t>
  </si>
  <si>
    <t>CTCP TMQT TAT-3H</t>
  </si>
  <si>
    <t>Ngõ 47 đường Nguyễn Văn Linh, Long Biên, Hà Nội</t>
  </si>
  <si>
    <t>Công ty CP Thương mại Quốc tế TAT-3H</t>
  </si>
  <si>
    <t>311</t>
  </si>
  <si>
    <t>01IKZ53</t>
  </si>
  <si>
    <t>CTCP NHUA HANG KHONG</t>
  </si>
  <si>
    <t>Ngõ 200 Nguyễn Sơn, Bồ Đề, Long Biên, Hà Nội</t>
  </si>
  <si>
    <t>Công ty CP Nhựa cao cấp Hàng không</t>
  </si>
  <si>
    <t>312</t>
  </si>
  <si>
    <t>01IKZ54</t>
  </si>
  <si>
    <t>CTY TM-XNK PHU HUNG</t>
  </si>
  <si>
    <t>Khu Soi, xã Ninh Hiệp, Gia Lâm, Hà Nội</t>
  </si>
  <si>
    <t>Công ty TNHH Thương mại và XNK Phú Hưng</t>
  </si>
  <si>
    <t>313</t>
  </si>
  <si>
    <t>01IKZ55</t>
  </si>
  <si>
    <t>CTY TNHH HTCN VN</t>
  </si>
  <si>
    <t>Lô D8, KCN Hà Nội - Đại Từ, 386 Nguyễn Văn Linh, Long Biên, Hà Nội</t>
  </si>
  <si>
    <t>Công ty TNHH Hệ thống Công nghiệp Việt Nam</t>
  </si>
  <si>
    <t>314</t>
  </si>
  <si>
    <t>01IKZ56</t>
  </si>
  <si>
    <t>CT BAOLONG BAT TRANG</t>
  </si>
  <si>
    <t>Xóm 1, thông Bát Tràng, Gia Lâm, Hà Nội</t>
  </si>
  <si>
    <t>Công ty TNHH SX&amp;DV TM Bảo Long Bát Tràng</t>
  </si>
  <si>
    <t>315</t>
  </si>
  <si>
    <t>01IKZ57</t>
  </si>
  <si>
    <t>CTCP MAY MAC QTNP</t>
  </si>
  <si>
    <t>Sô 47, tổ 23, khu tái định cư làng Chạm, Long Biên, Hà Nội</t>
  </si>
  <si>
    <t>Công ty CP May mắc QTNP</t>
  </si>
  <si>
    <t>316</t>
  </si>
  <si>
    <t>01IKZ58</t>
  </si>
  <si>
    <t>TCT DUC GIANG-CTCP</t>
  </si>
  <si>
    <t>Số 59 Đức Giang, Long Biên, Hà Nội</t>
  </si>
  <si>
    <t>Tổng công ty Đức Giang-CTCP</t>
  </si>
  <si>
    <t>317</t>
  </si>
  <si>
    <t>01IKZ59</t>
  </si>
  <si>
    <t>CTY PCV THUAN PHAT</t>
  </si>
  <si>
    <t>Thôn Thượng, xã Dương Hà, Gia Lâm, Hà Nội</t>
  </si>
  <si>
    <t>Công ty TNHH PCV Thuận Phát</t>
  </si>
  <si>
    <t>318</t>
  </si>
  <si>
    <t>01IKZ60</t>
  </si>
  <si>
    <t>CTY TNHH TM LE GIA</t>
  </si>
  <si>
    <t>Số 42 ngõ 87 Đức Giang, Long Biên, Hà Nội</t>
  </si>
  <si>
    <t>Công ty TNHH Thương Mại Lê Gia</t>
  </si>
  <si>
    <t>319</t>
  </si>
  <si>
    <t>01IKZ61</t>
  </si>
  <si>
    <t>CT KD-XNK THAI DUONG</t>
  </si>
  <si>
    <t>Số 85 ngõ 208 đường Nguyễn Văn Cừ, Bồ Đề, Long Biên, Hà Nội</t>
  </si>
  <si>
    <t>Công ty Cổ phần KD&amp;XNK Thái Dương</t>
  </si>
  <si>
    <t>320</t>
  </si>
  <si>
    <t>01IKZ62</t>
  </si>
  <si>
    <t>CT GIAO NHAN VAN TAI</t>
  </si>
  <si>
    <t>P. Bồ Đề, Long Biên, Hà Nội</t>
  </si>
  <si>
    <t>Công ty TNHH Giao nhận Vận tải Hà Thành</t>
  </si>
  <si>
    <t>321</t>
  </si>
  <si>
    <t>01IKZ63</t>
  </si>
  <si>
    <t>CTCP DVCN VOLFRAM</t>
  </si>
  <si>
    <t>Số 35/67 Phố Đức Giang, Long Biên, Hà Nội</t>
  </si>
  <si>
    <t>Công ty CP Dịch vụ công nghiệp VOLFRAM</t>
  </si>
  <si>
    <t>322</t>
  </si>
  <si>
    <t>01IKZ64</t>
  </si>
  <si>
    <t>CTY GOM MANH DAN</t>
  </si>
  <si>
    <t>Xã Bát Tràng, Gia Lâm, Hà Nội</t>
  </si>
  <si>
    <t>Công ty TNHH Gốm Mạnh Dần</t>
  </si>
  <si>
    <t>323</t>
  </si>
  <si>
    <t>01IKZ65</t>
  </si>
  <si>
    <t>CT CAP DIENLUC KEVIN</t>
  </si>
  <si>
    <t>116 Hà Huy Tập, Yên Viên, Gia Lâm, Hà Nội</t>
  </si>
  <si>
    <t>Công ty Cáp Điện Lực Kevin Việt Nam</t>
  </si>
  <si>
    <t>324</t>
  </si>
  <si>
    <t>01IKZ66</t>
  </si>
  <si>
    <t>CTY TNHH LIFTEC VN</t>
  </si>
  <si>
    <t>Lô D3-1, KCN Hà Nội - Đại Từ, 386 Nguyễn Văn Linh, Sài Đồng, Long Biên, Hà Nội</t>
  </si>
  <si>
    <t>Công ty TNHH LIFTEC Việt Nam</t>
  </si>
  <si>
    <t>325</t>
  </si>
  <si>
    <t>01IKZ67</t>
  </si>
  <si>
    <t>CTCP CN NHUA</t>
  </si>
  <si>
    <t>Thôn Trung Dương, Xã Kiêu Kỵ, Gia Lâm, Hà Nội</t>
  </si>
  <si>
    <t>Công ty Cổ phần Công nghệ Nhựa</t>
  </si>
  <si>
    <t>326</t>
  </si>
  <si>
    <t>01IKZ68</t>
  </si>
  <si>
    <t>NMCN NHUA SINH THAI</t>
  </si>
  <si>
    <t>Nhà máy Công nghệ Nhựa sinh thái - CN Công ty Cổ phần Công nghệ Nhựa</t>
  </si>
  <si>
    <t>327</t>
  </si>
  <si>
    <t>01IKZ69</t>
  </si>
  <si>
    <t>TCT MAY 10 - CTCP</t>
  </si>
  <si>
    <t>Sài Đồng, Long Biên, Hà Nội</t>
  </si>
  <si>
    <t>Tổng công ty May 10 - Công ty Cổ phần</t>
  </si>
  <si>
    <t>328</t>
  </si>
  <si>
    <t>01IKZ70</t>
  </si>
  <si>
    <t>CTY TNHH YEN MAC</t>
  </si>
  <si>
    <t>Ngõ 95, đường Nam Đuống, tổ 18, P. Thượng Thanh, Long Biên, Hà Nội</t>
  </si>
  <si>
    <t>Công ty TNHH Yến Mạc</t>
  </si>
  <si>
    <t>329</t>
  </si>
  <si>
    <t>01IKZ71</t>
  </si>
  <si>
    <t>CTCP HHQT LEESON</t>
  </si>
  <si>
    <t>Công ty CP hàng hóa Quốc tế LEESON</t>
  </si>
  <si>
    <t>330</t>
  </si>
  <si>
    <t>01IKZ72</t>
  </si>
  <si>
    <t>CTCP TM-XNK THUYLINH</t>
  </si>
  <si>
    <t>Công ty CP TM&amp;XNK Thủy Linh</t>
  </si>
  <si>
    <t>331</t>
  </si>
  <si>
    <t>01IKZ73</t>
  </si>
  <si>
    <t>CTY XNK GREEN ASIA</t>
  </si>
  <si>
    <t>Công ty TNHH MTV Xuất nhập khẩu GREEN ASIA</t>
  </si>
  <si>
    <t>332</t>
  </si>
  <si>
    <t>01IKZ74</t>
  </si>
  <si>
    <t>CTY TNHH YRM HA NOI</t>
  </si>
  <si>
    <t>Số 45B/551 Nguyễn Văn Cừ, Long Biên, Hà Nội</t>
  </si>
  <si>
    <t>Công ty TNHH YRM Hà Nội</t>
  </si>
  <si>
    <t>333</t>
  </si>
  <si>
    <t>01IKZ75</t>
  </si>
  <si>
    <t>CTY TNHH YEN BIEN</t>
  </si>
  <si>
    <t>Tầng 2 nhà số 301-303 đường Vũ Xuân Thiều, P. Phúc Lợi, Long Biên, Hà Nội</t>
  </si>
  <si>
    <t>Công ty TNHH Yên Biên</t>
  </si>
  <si>
    <t>334</t>
  </si>
  <si>
    <t>01IKZ76</t>
  </si>
  <si>
    <t>CTSX SO MI THU CONG</t>
  </si>
  <si>
    <t>Tầng 3 nhà số 301-303 đường Vũ Xuân Thiều, P. Phúc Lợi, Long Biên, Hà Nội</t>
  </si>
  <si>
    <t>Công ty TNHH Sản xuất Sơ mi thủ công (VN)</t>
  </si>
  <si>
    <t>335</t>
  </si>
  <si>
    <t>01IKZ77</t>
  </si>
  <si>
    <t>CTCP TM-CCDV TAPRO</t>
  </si>
  <si>
    <t>Số 53, Phố Đức Giang, Long Biên, Hà Nội</t>
  </si>
  <si>
    <t>Công ty CP thương mại và cung cấp dịch vụ Tapro</t>
  </si>
  <si>
    <t>336</t>
  </si>
  <si>
    <t>01IKZ78</t>
  </si>
  <si>
    <t>CTY TNHH LIKAN VINA</t>
  </si>
  <si>
    <t>Lô A12-1 KCN Hà Nội - Đại Từ, Sài Đồng, Long Biên, Hà Nội</t>
  </si>
  <si>
    <t>Công ty TNHH LIKAN VINA</t>
  </si>
  <si>
    <t>337</t>
  </si>
  <si>
    <t>01IKZ79</t>
  </si>
  <si>
    <t>CT HOA CHAT CN NUOC</t>
  </si>
  <si>
    <t>TT Trâu Quỳ, Gia Lâm, Hà Nội</t>
  </si>
  <si>
    <t>Công ty CP Hóa chất và công nghệ nước Quốc tế</t>
  </si>
  <si>
    <t>338</t>
  </si>
  <si>
    <t>01IKZ80</t>
  </si>
  <si>
    <t>CTY PT DUC VIET TNT</t>
  </si>
  <si>
    <t>44 Sài Đồng, Long Biên, Hà Nội</t>
  </si>
  <si>
    <t>Công ty CP Phát triển Đức Việt TNT</t>
  </si>
  <si>
    <t>339</t>
  </si>
  <si>
    <t>01IKZ81</t>
  </si>
  <si>
    <t>CTY KT CHAN BONG VN</t>
  </si>
  <si>
    <t>Số nhà 89, tổ 15, P. Thạch Bàn, Long Biên, Hà Nội</t>
  </si>
  <si>
    <t>Công ty TNHH Kỹ thuật chần bông Việt Nam</t>
  </si>
  <si>
    <t>340</t>
  </si>
  <si>
    <t>01IKZ82</t>
  </si>
  <si>
    <t>CT CHANBONG TIN PHAT</t>
  </si>
  <si>
    <t>Số 24, ngõ 64, Sài Đồng, Long Biên, Hà Nội</t>
  </si>
  <si>
    <t>Công ty CP chần bông Tín Phát</t>
  </si>
  <si>
    <t>341</t>
  </si>
  <si>
    <t>01IKZ83</t>
  </si>
  <si>
    <t>Số 18/44 Đức Giang, Long Biên, Hà Nội</t>
  </si>
  <si>
    <t>342</t>
  </si>
  <si>
    <t>01IKZ84</t>
  </si>
  <si>
    <t>CTY TNHH TM-SX AN VY</t>
  </si>
  <si>
    <t>488 Hà Huy Tập, TT Yên Viên, Gia Lâm, Hà Nội</t>
  </si>
  <si>
    <t>Công ty TNHH TM&amp;SX An Vy</t>
  </si>
  <si>
    <t>343</t>
  </si>
  <si>
    <t>01IKZ85</t>
  </si>
  <si>
    <t>CTY TNHH GOM SU TOAN</t>
  </si>
  <si>
    <t>157 Giang Cao, Bát Tràng, Gia Lâm, Hà Nội</t>
  </si>
  <si>
    <t>Công ty TNHH Gốm sứ Toàn</t>
  </si>
  <si>
    <t>344</t>
  </si>
  <si>
    <t>01IKZ86</t>
  </si>
  <si>
    <t>CTY TNHH LC HOME</t>
  </si>
  <si>
    <t>Số 18 xóm 5, Bát Tràng, Gia Lâm, Hà Nội</t>
  </si>
  <si>
    <t>Công ty TNHH LC Home</t>
  </si>
  <si>
    <t>345</t>
  </si>
  <si>
    <t>01IKZ87</t>
  </si>
  <si>
    <t>CTY TNHH HANO PRO VN</t>
  </si>
  <si>
    <t>KCN thực phẩm Hapro, Xã Lệ Chi, Gia Lâm, Hà Nội</t>
  </si>
  <si>
    <t>Công ty TNHH Hano Pro (Việt Nam)</t>
  </si>
  <si>
    <t>346</t>
  </si>
  <si>
    <t>01IKZ88</t>
  </si>
  <si>
    <t>CTY TNHH KIEN TRUNG</t>
  </si>
  <si>
    <t>Kho 1: Bãi Ga Yên Viên, Hà Nội</t>
  </si>
  <si>
    <t>Công ty TNHH Kiên Trung</t>
  </si>
  <si>
    <t>347</t>
  </si>
  <si>
    <t>01IKZ89</t>
  </si>
  <si>
    <t>CTY TM XNK TTTK</t>
  </si>
  <si>
    <t>Số 1- Ngõ 484- Hà Huy Tập- Yên Viên- Gia Lâm- Hà Nội</t>
  </si>
  <si>
    <t>Công ty TNHH Thương mại Xuất nhập khẩu TTTK</t>
  </si>
  <si>
    <t>348</t>
  </si>
  <si>
    <t>01IKZ90</t>
  </si>
  <si>
    <t>CTY DIEN STANLEY VN</t>
  </si>
  <si>
    <t>Dương Xá- Gia Lâm- Hà Nội</t>
  </si>
  <si>
    <t>Công ty TNHH Điện Stanley Việt Nam</t>
  </si>
  <si>
    <t>349</t>
  </si>
  <si>
    <t>01IKZ91</t>
  </si>
  <si>
    <t>CT GOM SU QUANG MINH</t>
  </si>
  <si>
    <t>KCN Bát Tràng, Gia Lâm, Hà Nội</t>
  </si>
  <si>
    <t>Công ty Cổ phần gốm sứ Quang Minh</t>
  </si>
  <si>
    <t>350</t>
  </si>
  <si>
    <t>01IKZ92</t>
  </si>
  <si>
    <t>CT MTV BAO BI 277 HN</t>
  </si>
  <si>
    <t>Thôn Vàng, xã Cổ Bi, Gia Lâm, Hà Nội</t>
  </si>
  <si>
    <t>Công ty TNHH Một thành viên Bao bì 277 Hà Nội</t>
  </si>
  <si>
    <t>351</t>
  </si>
  <si>
    <t>01IKZ93</t>
  </si>
  <si>
    <t>CTY XNK INTERIMEX VN</t>
  </si>
  <si>
    <t>Xóm 6, xã Ninh Hiệp, huyện Gia Lâm, Hà Nội</t>
  </si>
  <si>
    <t>Công ty Cổ phần Xuất nhập khẩu Interimex Việt Nam</t>
  </si>
  <si>
    <t>352</t>
  </si>
  <si>
    <t>01IKZ94</t>
  </si>
  <si>
    <t>CTY MY NGHE ANH HONG</t>
  </si>
  <si>
    <t>159 Hoa Lâm, Long Biên, Hà Nội</t>
  </si>
  <si>
    <t>Công ty TNHH Xuất nhập khẩu Mỹ nghệ Ánh Hồng</t>
  </si>
  <si>
    <t>353</t>
  </si>
  <si>
    <t>01IKZ95</t>
  </si>
  <si>
    <t>CTY BIGSUN GLOBAL VN</t>
  </si>
  <si>
    <t>Số nhà 4, tổ 5 Kim Quan, Phường Việt Hưng, Long Biên, Hà Nội</t>
  </si>
  <si>
    <t>Công ty TNHH Bigsun Global Việt Nam</t>
  </si>
  <si>
    <t>354</t>
  </si>
  <si>
    <t>01IKZ96</t>
  </si>
  <si>
    <t>CTY TNHH KT VA CN</t>
  </si>
  <si>
    <t>Số 1099 đường Hồng Hà, Phường Chương Dương, Hoàn Kiếm, Hà Nội</t>
  </si>
  <si>
    <t>Công ty TNHH Kỹ thuật và Công nghiệp</t>
  </si>
  <si>
    <t>355</t>
  </si>
  <si>
    <t>01IKZ97</t>
  </si>
  <si>
    <t>CTY TNHH LEADTECH</t>
  </si>
  <si>
    <t>Số 21 ngõ 105 Ngô Xuân Quảng, Trâu Quỳ, Gia Lâm, Hà Nội.</t>
  </si>
  <si>
    <t>Công ty TNHH Leadtech</t>
  </si>
  <si>
    <t>356</t>
  </si>
  <si>
    <t>01IKZ98</t>
  </si>
  <si>
    <t>CTY GOM KHANH AN</t>
  </si>
  <si>
    <t>Bát Tràng, Gia Lâm, Hà Nội</t>
  </si>
  <si>
    <t>Công ty TNHH Gốm Khánh An</t>
  </si>
  <si>
    <t>357</t>
  </si>
  <si>
    <t>01IKZ99</t>
  </si>
  <si>
    <t>CTY GOM SU BAT TRANG</t>
  </si>
  <si>
    <t>Công ty TNHH Gốm sứ Bát Tràng</t>
  </si>
  <si>
    <t>358</t>
  </si>
  <si>
    <t>01KSC01</t>
  </si>
  <si>
    <t>MAYSOI ICD LONG BIEN</t>
  </si>
  <si>
    <t>01KS</t>
  </si>
  <si>
    <t>Máy soi tại địa điểm kiểm tra tập trung - ICD Long Biên - Hà Nội</t>
  </si>
  <si>
    <t>359</t>
  </si>
  <si>
    <t>01M1C01</t>
  </si>
  <si>
    <t>CTY QTE HUNG VIET</t>
  </si>
  <si>
    <t>Cam Thượng, Ba Vì, Hà Nội</t>
  </si>
  <si>
    <t>01M1</t>
  </si>
  <si>
    <t>Địa điểm kiểm tra  Cty Quốc tế Hùng Việt</t>
  </si>
  <si>
    <t>360</t>
  </si>
  <si>
    <t>01M1C02</t>
  </si>
  <si>
    <t>CTY MACALLAN</t>
  </si>
  <si>
    <t>Ngọc Hoà, Chương Mỹ, Hà Nội</t>
  </si>
  <si>
    <t>Địa điểm kiểm tra  Cty May mặc Macallan</t>
  </si>
  <si>
    <t>361</t>
  </si>
  <si>
    <t>01M1C03</t>
  </si>
  <si>
    <t>CTY PLUMMY</t>
  </si>
  <si>
    <t>Phú Mãn, Quốc Oai, Hà Nội</t>
  </si>
  <si>
    <t>Địa điểm kiểm tra  Cty May LD Plummy</t>
  </si>
  <si>
    <t>362</t>
  </si>
  <si>
    <t>01M1C04</t>
  </si>
  <si>
    <t>CTY K+K FASHION</t>
  </si>
  <si>
    <t>Địa điểm kiểm tra  Cty K + K Fashion</t>
  </si>
  <si>
    <t>363</t>
  </si>
  <si>
    <t>01M1C05</t>
  </si>
  <si>
    <t>CTY VIET PACIFIC</t>
  </si>
  <si>
    <t>Thanh Bình, Mộ Lao, Hà Đông</t>
  </si>
  <si>
    <t>Địa điểm kiểm tra  Cty May mặc Việt - Pacific</t>
  </si>
  <si>
    <t>364</t>
  </si>
  <si>
    <t>01M1C06</t>
  </si>
  <si>
    <t>CTY QTE THANG LOI VN</t>
  </si>
  <si>
    <t>Thanh Cao, Thanh Oai, Hà Nội</t>
  </si>
  <si>
    <t>Địa điểm kiểm tra  Cty Quốc tế Thắng lợi VN</t>
  </si>
  <si>
    <t>365</t>
  </si>
  <si>
    <t>01M1C07</t>
  </si>
  <si>
    <t>CTY SEYOUNG INC</t>
  </si>
  <si>
    <t>KCN Lương Sơn, Hoà Bình</t>
  </si>
  <si>
    <t>Địa điểm kiểm tra  Cty Seyoung Inc</t>
  </si>
  <si>
    <t>366</t>
  </si>
  <si>
    <t>01M1C08</t>
  </si>
  <si>
    <t>CTY MAY DONG DUONG</t>
  </si>
  <si>
    <t>Phương Tú, Ứng Hoà, Hà Nội</t>
  </si>
  <si>
    <t>Địa điểm kiểm tra  Cty May Đông Dương</t>
  </si>
  <si>
    <t>367</t>
  </si>
  <si>
    <t>01M1C09</t>
  </si>
  <si>
    <t>CTY MAXCORE</t>
  </si>
  <si>
    <t>Hoà Xá, Ứng Hoà, Hà Nội</t>
  </si>
  <si>
    <t>Địa điểm kiểm tra  Cty Maxcore</t>
  </si>
  <si>
    <t>368</t>
  </si>
  <si>
    <t>01M1C10</t>
  </si>
  <si>
    <t>CTY MJSHINE VINA</t>
  </si>
  <si>
    <t>Ngọc Hồi, Thanh Trì, Hà Nội</t>
  </si>
  <si>
    <t>Địa điểm kiểm tra  Cty Mjshine Vina</t>
  </si>
  <si>
    <t>369</t>
  </si>
  <si>
    <t>01M1C11</t>
  </si>
  <si>
    <t>ITALIAN PRODUCTIONS</t>
  </si>
  <si>
    <t>Thanh Oai, Hà Đông, Hà Nội</t>
  </si>
  <si>
    <t>Địa điểm kiểm tra  Cty Italian Productions</t>
  </si>
  <si>
    <t>370</t>
  </si>
  <si>
    <t>01M1C12</t>
  </si>
  <si>
    <t>CTY GSK VIET NAM HN</t>
  </si>
  <si>
    <t>Khu CN Phú Nghĩa, Chương Mỹ, Hà Nội</t>
  </si>
  <si>
    <t>Địa điểm kiểm tra  Cty GSK Việt Nam-Chi nhánh HN 1</t>
  </si>
  <si>
    <t>371</t>
  </si>
  <si>
    <t>01M1C13</t>
  </si>
  <si>
    <t>CTY DOO JUNG VN</t>
  </si>
  <si>
    <t>Địa điểm kiểm tra  Cty Doo Jung Việt Nam</t>
  </si>
  <si>
    <t>372</t>
  </si>
  <si>
    <t>01M1C14</t>
  </si>
  <si>
    <t>CTY CHEE WAH VN</t>
  </si>
  <si>
    <t>Địa điểm kiểm tra  Cty Đồ chơi Chee Wah Việt Nam</t>
  </si>
  <si>
    <t>373</t>
  </si>
  <si>
    <t>01M1C15</t>
  </si>
  <si>
    <t>CTY NGHIEN CUU KT VN</t>
  </si>
  <si>
    <t>Lê Thánh Tông, Hữu Nghị, Hoà Bình</t>
  </si>
  <si>
    <t>Địa điểm kiểm tra  Cty Nghiên cứu kỹ thuật R Việt Nam</t>
  </si>
  <si>
    <t>374</t>
  </si>
  <si>
    <t>01M1C16</t>
  </si>
  <si>
    <t>TOYO ELECTRIC C. VN</t>
  </si>
  <si>
    <t>Địa điểm kiểm tra  Cty Toyo Electric Control VN</t>
  </si>
  <si>
    <t>375</t>
  </si>
  <si>
    <t>01M1C17</t>
  </si>
  <si>
    <t>CTY VMEP</t>
  </si>
  <si>
    <t>La Khê, Hà Đông, Hà Nội</t>
  </si>
  <si>
    <t>Địa điểm kiểm tra  Cty SX phụ tùng và lắp ráp xe máy VMEP</t>
  </si>
  <si>
    <t>376</t>
  </si>
  <si>
    <t>01M1C18</t>
  </si>
  <si>
    <t>CTY NGOC VIET</t>
  </si>
  <si>
    <t>Vân Đình, Ứng Hoà, Hà Nội</t>
  </si>
  <si>
    <t>Địa điểm kiểm tra  Cty Ngọc Việt</t>
  </si>
  <si>
    <t>377</t>
  </si>
  <si>
    <t>01M1C19</t>
  </si>
  <si>
    <t>CTY KY NGHE MAY VN</t>
  </si>
  <si>
    <t>Địa điểm kiểm tra  Cty Kỹ nghệ May VN</t>
  </si>
  <si>
    <t>378</t>
  </si>
  <si>
    <t>01M1C20</t>
  </si>
  <si>
    <t>CTY MAY XK DHA</t>
  </si>
  <si>
    <t>Bích Hoà, Thanh Oai, Hà Nội</t>
  </si>
  <si>
    <t>Địa điểm kiểm tra  Cty May XK DHA</t>
  </si>
  <si>
    <t>379</t>
  </si>
  <si>
    <t>01M1C21</t>
  </si>
  <si>
    <t>CTY HA DONG</t>
  </si>
  <si>
    <t>Tân Hội, Đan Phương, Hà Nội</t>
  </si>
  <si>
    <t>Địa điểm kiểm tra  Cty Hà Đông</t>
  </si>
  <si>
    <t>380</t>
  </si>
  <si>
    <t>01M1C22</t>
  </si>
  <si>
    <t>ESQUEL VN HOA BINH</t>
  </si>
  <si>
    <t>Khu CN Lương Sơn, Hoà Bình</t>
  </si>
  <si>
    <t>Địa điểm kiểm tra  Cty SX hàng may mặc Esquel VN - Hoà Bình</t>
  </si>
  <si>
    <t>381</t>
  </si>
  <si>
    <t>01M1C23</t>
  </si>
  <si>
    <t>CTY THOI TRANG STAR</t>
  </si>
  <si>
    <t>Địa điểm kiểm tra  Cty Thời trang Star</t>
  </si>
  <si>
    <t>382</t>
  </si>
  <si>
    <t>01M1C24</t>
  </si>
  <si>
    <t>SMA VINA VIET HAN</t>
  </si>
  <si>
    <t>Chăm Mát, Hoà Bình</t>
  </si>
  <si>
    <t>Địa điểm kiểm tra  Cty May XNK Sma Vina Việt - Hàn</t>
  </si>
  <si>
    <t>383</t>
  </si>
  <si>
    <t>01M1C25</t>
  </si>
  <si>
    <t>CTY DONGAH ELECOM VN</t>
  </si>
  <si>
    <t>Địa điểm kiểm tra  Cty  Dongah Elecom VN</t>
  </si>
  <si>
    <t>384</t>
  </si>
  <si>
    <t>01M1C26</t>
  </si>
  <si>
    <t>NOI THAT NGOC SON</t>
  </si>
  <si>
    <t>Chúc Sơn, Chương Mỹ, Hà Nội</t>
  </si>
  <si>
    <t>Địa điểm kiểm tra  Cty Thủ công mỹ nghệ &amp; Nội thất Ngọc Sơn</t>
  </si>
  <si>
    <t>385</t>
  </si>
  <si>
    <t>01M1C27</t>
  </si>
  <si>
    <t>XN MAY TRE NGOC SON</t>
  </si>
  <si>
    <t>Địa điểm kiểm tra  Cty Mây tre Ngọc Sơn</t>
  </si>
  <si>
    <t>386</t>
  </si>
  <si>
    <t>01M1C28</t>
  </si>
  <si>
    <t>CTY QTE TAN DUC VN 1</t>
  </si>
  <si>
    <t>Phú Lãm, Hà Đông, Hà Nội</t>
  </si>
  <si>
    <t>Địa điểm kiểm tra  Cty Quốc tế Tân Đức VN</t>
  </si>
  <si>
    <t>387</t>
  </si>
  <si>
    <t>01M1C29</t>
  </si>
  <si>
    <t>CTY CHIU YI VIET NAM</t>
  </si>
  <si>
    <t>Ngô Quyền, Quang Trung, Hà Đông, Hà Nội</t>
  </si>
  <si>
    <t>Địa điểm kiểm tra  Cty Chiu Yi Việt Nam</t>
  </si>
  <si>
    <t>388</t>
  </si>
  <si>
    <t>01M1C30</t>
  </si>
  <si>
    <t>CTY PHU VINH HUNG</t>
  </si>
  <si>
    <t>KCN Trường An, An Khánh, Hoài Đức, HN</t>
  </si>
  <si>
    <t>Địa điểm kiểm tra  Cty Dệt kim Phú Vĩnh Hưng</t>
  </si>
  <si>
    <t>389</t>
  </si>
  <si>
    <t>01M1C31</t>
  </si>
  <si>
    <t>SX HOP CAO CAP HN</t>
  </si>
  <si>
    <t>Mỗ Lao, Hà Đông, Hà Nội</t>
  </si>
  <si>
    <t>Địa điểm kiểm tra  Cty SX Hộp cao cấp HN</t>
  </si>
  <si>
    <t>390</t>
  </si>
  <si>
    <t>01M1C32</t>
  </si>
  <si>
    <t>CTY TM DA LAT</t>
  </si>
  <si>
    <t>Phùng Hưng, Hà Đông, Hà Nội</t>
  </si>
  <si>
    <t>Địa điểm kiểm tra  Cty TM Đà Lạt</t>
  </si>
  <si>
    <t>391</t>
  </si>
  <si>
    <t>01M1C33</t>
  </si>
  <si>
    <t>CTY DET MAY SUPERTEX</t>
  </si>
  <si>
    <t>Cụm CN Thanh Oai, Bích Hoà, Thanh Oai, HN</t>
  </si>
  <si>
    <t>Địa điểm kiểm tra  Cty Dệt may Supertex</t>
  </si>
  <si>
    <t>392</t>
  </si>
  <si>
    <t>01M1C34</t>
  </si>
  <si>
    <t>CTY LONG MA</t>
  </si>
  <si>
    <t>Bích Hoà, Thanh Oai, HN</t>
  </si>
  <si>
    <t>Địa điểm kiểm tra  Cty Long Mã</t>
  </si>
  <si>
    <t>393</t>
  </si>
  <si>
    <t>01M1C35</t>
  </si>
  <si>
    <t>CTY VNPT-FUJITSU</t>
  </si>
  <si>
    <t>Dương Nội, Hà Đông, Hà Nội</t>
  </si>
  <si>
    <t>Địa điểm kiểm tra  Cty Hệ thống viễn thông VNPT-FUJITSU</t>
  </si>
  <si>
    <t>394</t>
  </si>
  <si>
    <t>01M1C36</t>
  </si>
  <si>
    <t>CTY DVDT VINH HANH</t>
  </si>
  <si>
    <t>Vạn Phúc, Hà Đông, Hà Nội</t>
  </si>
  <si>
    <t>Địa điểm kiểm tra  Cty Dịch vụ đầu tư Vinh Hạnh</t>
  </si>
  <si>
    <t>395</t>
  </si>
  <si>
    <t>01M1C37</t>
  </si>
  <si>
    <t>CTY TMSX XK PHUC LAM</t>
  </si>
  <si>
    <t>Tiên Phương, Chương Mỹ, Hà Nội</t>
  </si>
  <si>
    <t>Địa điểm kiểm tra  Cty TMSX xuất khẩu Phúc Lâm</t>
  </si>
  <si>
    <t>396</t>
  </si>
  <si>
    <t>01M1C38</t>
  </si>
  <si>
    <t>CTY CO KHI OTO 3-2</t>
  </si>
  <si>
    <t>Đường Giải Phóng, Hà Nội</t>
  </si>
  <si>
    <t>Địa điểm kiểm tra  Cty Cơ khí Ô tô 3 - 2</t>
  </si>
  <si>
    <t>397</t>
  </si>
  <si>
    <t>01M1C39</t>
  </si>
  <si>
    <t>CHAN NUOI C.P. VN</t>
  </si>
  <si>
    <t>Xuân Mai, Chương Mỹ, Hà Nội</t>
  </si>
  <si>
    <t>Địa điểm kiểm tra  Cty Chăn nuôi CP Việt Nam-Chi nhánh Xuân Mai</t>
  </si>
  <si>
    <t>398</t>
  </si>
  <si>
    <t>01M1C40</t>
  </si>
  <si>
    <t>VIET NAM-WOOSUNG</t>
  </si>
  <si>
    <t>An Thượng, Hoài Đức, Hà Nội</t>
  </si>
  <si>
    <t>Địa điểm kiểm tra  Cty Liên doanh Việt Nam-Woosung</t>
  </si>
  <si>
    <t>399</t>
  </si>
  <si>
    <t>01M1C41</t>
  </si>
  <si>
    <t>BIA THAI BINH DUONG</t>
  </si>
  <si>
    <t>Vân Tảo, Thường Tín, Hà Nội</t>
  </si>
  <si>
    <t>Địa điểm kiểm tra  Cty Bia Châu Á Thái Bình Dương</t>
  </si>
  <si>
    <t>400</t>
  </si>
  <si>
    <t>01M1C42</t>
  </si>
  <si>
    <t>CTY XNK CUONG THINH</t>
  </si>
  <si>
    <t>Đông Sơn, Chương Mỹ, Hà Nội</t>
  </si>
  <si>
    <t>Địa điểm kiểm tra  Cty XNK Cường Thịnh</t>
  </si>
  <si>
    <t>401</t>
  </si>
  <si>
    <t>01M1C63</t>
  </si>
  <si>
    <t>CTY MINH PHUONG</t>
  </si>
  <si>
    <t>La Phù, Hoài Đức, Hà Nội</t>
  </si>
  <si>
    <t>Địa điểm kiểm tra  Cty Minh Phương</t>
  </si>
  <si>
    <t>402</t>
  </si>
  <si>
    <t>01M1C65</t>
  </si>
  <si>
    <t>CTY MAY HOA BINH</t>
  </si>
  <si>
    <t>Hữu Nghị, TP. Hoà Bình</t>
  </si>
  <si>
    <t>Địa điểm kiểm tra  Cty May Hoà Bình</t>
  </si>
  <si>
    <t>403</t>
  </si>
  <si>
    <t>01M1C66</t>
  </si>
  <si>
    <t>CTY MAY XK SONG DA</t>
  </si>
  <si>
    <t>Tân Thịnh, TP. Hoà Bình</t>
  </si>
  <si>
    <t>Địa điểm kiểm tra  Cty May XK Sông Đà</t>
  </si>
  <si>
    <t>404</t>
  </si>
  <si>
    <t>01M1C67</t>
  </si>
  <si>
    <t>CTY MTV QUOC TE DHA</t>
  </si>
  <si>
    <t>Địa điểm kiểm tra  Cty Quốc tế DHA</t>
  </si>
  <si>
    <t>405</t>
  </si>
  <si>
    <t>01M1C69</t>
  </si>
  <si>
    <t>CTY GIAY NGOC VIET</t>
  </si>
  <si>
    <t>Địa điểm kiểm tra  Cty Giấy Ngọc Việt</t>
  </si>
  <si>
    <t>406</t>
  </si>
  <si>
    <t>01M1C70</t>
  </si>
  <si>
    <t>CTY MTV OTO 1-5</t>
  </si>
  <si>
    <t>Đông Anh, Hà Nội</t>
  </si>
  <si>
    <t>Địa điểm kiểm tra  Cty MTV Ô tô 1-5</t>
  </si>
  <si>
    <t>407</t>
  </si>
  <si>
    <t>01M1C73</t>
  </si>
  <si>
    <t>CTY UR VN CHEMICAL</t>
  </si>
  <si>
    <t>Cụm CN Yên Nghĩa, Hà Đông, Hà Nội</t>
  </si>
  <si>
    <t>Địa điểm kiểm tra  Cty UR Việt Nam Chemical</t>
  </si>
  <si>
    <t>408</t>
  </si>
  <si>
    <t>01M1C74</t>
  </si>
  <si>
    <t>CTY SXTM CAT QUE</t>
  </si>
  <si>
    <t>Quốc Oai, Hà Nội</t>
  </si>
  <si>
    <t>Địa điểm kiểm tra  Cty SX &amp; TM Cát Quế</t>
  </si>
  <si>
    <t>409</t>
  </si>
  <si>
    <t>01M1C75</t>
  </si>
  <si>
    <t>CTY TAN DAI LOC</t>
  </si>
  <si>
    <t>Tam Hưng, Thanh Oai, Hà Nội</t>
  </si>
  <si>
    <t>Địa điểm kiểm tra  Cty LD Tân Đại Lộc</t>
  </si>
  <si>
    <t>410</t>
  </si>
  <si>
    <t>01M1C76</t>
  </si>
  <si>
    <t>CTY CROWN HA NOI</t>
  </si>
  <si>
    <t>Quất Động, Thường Tín, Hà Nội</t>
  </si>
  <si>
    <t>Địa điểm kiểm tra  Cty Crown Hà Nội</t>
  </si>
  <si>
    <t>411</t>
  </si>
  <si>
    <t>01M1C77</t>
  </si>
  <si>
    <t>CTY TAN PHONG VINA</t>
  </si>
  <si>
    <t>Vân Côn, Hoài Đức, Hà Nội</t>
  </si>
  <si>
    <t>Địa điểm kiểm tra  Cty Tân Phong Vina</t>
  </si>
  <si>
    <t>412</t>
  </si>
  <si>
    <t>01M1C79</t>
  </si>
  <si>
    <t>THONG TIN DI DONG VN</t>
  </si>
  <si>
    <t>Yên Hoà, Cầu Giấy, Hà Nội</t>
  </si>
  <si>
    <t>Địa điểm kiểm tra  Cty Thông tin DD-Tập đoàn Bưu chính VT</t>
  </si>
  <si>
    <t>413</t>
  </si>
  <si>
    <t>01M1C80</t>
  </si>
  <si>
    <t>CTY GABVICO</t>
  </si>
  <si>
    <t>Hoà Sơn, Lương Sơn, Hoà Bình</t>
  </si>
  <si>
    <t>Địa điểm kiểm tra  Cty Gabvico</t>
  </si>
  <si>
    <t>414</t>
  </si>
  <si>
    <t>01M1C83</t>
  </si>
  <si>
    <t>CTY DONG DO WOOL</t>
  </si>
  <si>
    <t>Cụm CN La Phù, Hoài Đức, Hà Nội</t>
  </si>
  <si>
    <t>Địa điểm kiểm tra  Cty SX &amp; KD Đông Đô Wool</t>
  </si>
  <si>
    <t>415</t>
  </si>
  <si>
    <t>01M1C84</t>
  </si>
  <si>
    <t>CTY SXTM MAVINA</t>
  </si>
  <si>
    <t>Khu Công nghệ Hoà Lạc, Thạch Thất, Hà Nội</t>
  </si>
  <si>
    <t>Địa điểm kiểm tra  Cty SX &amp; TM Mavina</t>
  </si>
  <si>
    <t>416</t>
  </si>
  <si>
    <t>01M1C85</t>
  </si>
  <si>
    <t>CTY XNK 3-2 HOA BINH</t>
  </si>
  <si>
    <t>Địa điểm kiểm tra  Cty XNK 3-2 Hoà Bình</t>
  </si>
  <si>
    <t>417</t>
  </si>
  <si>
    <t>01M1C86</t>
  </si>
  <si>
    <t>MAY XNK DONG HUNG</t>
  </si>
  <si>
    <t>Địa điểm kiểm tra  Cty May mặc XNK Đông Hưng</t>
  </si>
  <si>
    <t>418</t>
  </si>
  <si>
    <t>01M1C87</t>
  </si>
  <si>
    <t>CDA OP LAT XD HA NOI</t>
  </si>
  <si>
    <t>Thuỷ Xuân Tiên, Chương Mỹ, Hà Nội</t>
  </si>
  <si>
    <t>Địa điểm kiểm tra  Cty Đá ốp lát và Xây dựng HN</t>
  </si>
  <si>
    <t>419</t>
  </si>
  <si>
    <t>01M1C88</t>
  </si>
  <si>
    <t>CTY TMSX AN THINH</t>
  </si>
  <si>
    <t>Địa điểm kiểm tra  Cty TM &amp; SX An Thịnh</t>
  </si>
  <si>
    <t>420</t>
  </si>
  <si>
    <t>01M1C89</t>
  </si>
  <si>
    <t>MAY TRE XK CHUC SON</t>
  </si>
  <si>
    <t>Cụm CN Phú Nghĩa, Chương Mỹ, Hà Nội</t>
  </si>
  <si>
    <t>Địa điểm kiểm tra  Cty Mây tre XK Chúc Sơn</t>
  </si>
  <si>
    <t>421</t>
  </si>
  <si>
    <t>01M1C90</t>
  </si>
  <si>
    <t>MAY TRE HIEN LUONG</t>
  </si>
  <si>
    <t>Phú Túc, Phú Xuyên, Hà Nội</t>
  </si>
  <si>
    <t>Địa điểm kiểm tra  Cty Mây tre đan XK Hiền Lương</t>
  </si>
  <si>
    <t>422</t>
  </si>
  <si>
    <t>01M1C91</t>
  </si>
  <si>
    <t>XNK RAU QUA TAM HIEP</t>
  </si>
  <si>
    <t>Quốc Bảo, Văn Điển, Hà Nội</t>
  </si>
  <si>
    <t>Địa điểm kiểm tra  Cty XNK Rau quả Tam Hiệp</t>
  </si>
  <si>
    <t>423</t>
  </si>
  <si>
    <t>01M1C92</t>
  </si>
  <si>
    <t>CTY THINH PHAT</t>
  </si>
  <si>
    <t>Ngọc Hào, Chương Mỹ, Hà Nội</t>
  </si>
  <si>
    <t>Địa điểm kiểm tra  Cty Thịnh Phát</t>
  </si>
  <si>
    <t>424</t>
  </si>
  <si>
    <t>01M1C93</t>
  </si>
  <si>
    <t>CTY LE HAO</t>
  </si>
  <si>
    <t>Phương Đình, Đan Phượng, Hà Nội</t>
  </si>
  <si>
    <t>Địa điểm kiểm tra  Cty Lê Hào</t>
  </si>
  <si>
    <t>425</t>
  </si>
  <si>
    <t>01M1C94</t>
  </si>
  <si>
    <t>TMSX MAY VIET HUY</t>
  </si>
  <si>
    <t>Địa điểm kiểm tra  Cty TM &amp; SX hàng may mặc Việt Huy</t>
  </si>
  <si>
    <t>426</t>
  </si>
  <si>
    <t>01M1C95</t>
  </si>
  <si>
    <t>CTY XNK ETOP</t>
  </si>
  <si>
    <t>Địa điểm kiểm tra  Cty XNK Etop</t>
  </si>
  <si>
    <t>427</t>
  </si>
  <si>
    <t>01M1C96</t>
  </si>
  <si>
    <t>CTY HONG TIEN</t>
  </si>
  <si>
    <t>Địa điểm kiểm tra  Cty Hồng Tiến</t>
  </si>
  <si>
    <t>428</t>
  </si>
  <si>
    <t>01M1C97</t>
  </si>
  <si>
    <t>CTY QTE TAN DUC VN 2</t>
  </si>
  <si>
    <t>429</t>
  </si>
  <si>
    <t>01M1C98</t>
  </si>
  <si>
    <t>G.GARMENT SOURCING</t>
  </si>
  <si>
    <t>KCN Bờ trái Sông Đà, Hữu Nghị, Hoà Binh</t>
  </si>
  <si>
    <t>Địa điểm kiểm tra  Cty Global Garment Sourcing Việt Nam</t>
  </si>
  <si>
    <t>430</t>
  </si>
  <si>
    <t>01M1C99</t>
  </si>
  <si>
    <t>CTY HICEL VINA</t>
  </si>
  <si>
    <t>KCN Thạch Thất, Quốc Oai, Hà Nội</t>
  </si>
  <si>
    <t>Địa điểm kiểm tra  Cty Hicel Vina</t>
  </si>
  <si>
    <t>431</t>
  </si>
  <si>
    <t>01M1CA1</t>
  </si>
  <si>
    <t>CTY DIEN TU YANTIN</t>
  </si>
  <si>
    <t>01M2</t>
  </si>
  <si>
    <t>Địa điểm kiểm tra  Cty CN Điện tử Yantin</t>
  </si>
  <si>
    <t>432</t>
  </si>
  <si>
    <t>01M1CA2</t>
  </si>
  <si>
    <t>CTY STYLE STONE</t>
  </si>
  <si>
    <t>Địa điểm kiểm tra  Cty CN Style Stone</t>
  </si>
  <si>
    <t>433</t>
  </si>
  <si>
    <t>01M1CA3</t>
  </si>
  <si>
    <t>CTY DIEN TU NOBLE VN</t>
  </si>
  <si>
    <t>Đại lộ Thăng Long, Thạch Thất, Hà Nội</t>
  </si>
  <si>
    <t>Địa điểm kiểm tra  Cty Điện tử NOBLE Việt Nam</t>
  </si>
  <si>
    <t>434</t>
  </si>
  <si>
    <t>01M1CA4</t>
  </si>
  <si>
    <t>CTY VICOSTONE</t>
  </si>
  <si>
    <t>Địa điểm kiểm tra  Cty Vicostone</t>
  </si>
  <si>
    <t>435</t>
  </si>
  <si>
    <t>01M1CA5</t>
  </si>
  <si>
    <t>CTY SANKOH VN</t>
  </si>
  <si>
    <t>Địa điểm kiểm tra  Cty Sankoh Việt Nam</t>
  </si>
  <si>
    <t>436</t>
  </si>
  <si>
    <t>01M1CA6</t>
  </si>
  <si>
    <t>VINA TAIYO SPRING</t>
  </si>
  <si>
    <t>Địa điểm kiểm tra  Cty Vina Taiyo Spring</t>
  </si>
  <si>
    <t>437</t>
  </si>
  <si>
    <t>01M1CA7</t>
  </si>
  <si>
    <t>TAP DOAN SUNHOUSE</t>
  </si>
  <si>
    <t>KCN Ngọc Liệp, Quốc Oai, Hà Nội</t>
  </si>
  <si>
    <t>Địa điểm kiểm tra  Cty Sunhouse</t>
  </si>
  <si>
    <t>438</t>
  </si>
  <si>
    <t>01M1CA8</t>
  </si>
  <si>
    <t>FERROLI INDOCHINA</t>
  </si>
  <si>
    <t>Địa điểm kiểm tra  Cty Ferroli Indochina</t>
  </si>
  <si>
    <t>439</t>
  </si>
  <si>
    <t>01M1CA9</t>
  </si>
  <si>
    <t>LAM SAN SON TAY</t>
  </si>
  <si>
    <t>Trạng Trình, Lê Lợi, Sơn Tây, Hà Nội</t>
  </si>
  <si>
    <t>Địa điểm kiểm tra  Cty Lâm sản Sơn Tây</t>
  </si>
  <si>
    <t>440</t>
  </si>
  <si>
    <t>01M1CAA</t>
  </si>
  <si>
    <t>CTY TNHH SEJONG VINA</t>
  </si>
  <si>
    <t>Lô CN5 KCN Thạch Thất - Quốc Oai, thị trấn Quốc Oai, huyện Quốc Oai, TP. Hà Nội</t>
  </si>
  <si>
    <t>Công ty TNHH Sejong Vina</t>
  </si>
  <si>
    <t>441</t>
  </si>
  <si>
    <t>01M1CAB</t>
  </si>
  <si>
    <t>CTY KDTH ANH KHOA</t>
  </si>
  <si>
    <t>Cụm 12 Vũng Mận, xã Tích Giang, huyện Phúc Thọ, TP. Hà Nội</t>
  </si>
  <si>
    <t>Công ty TNHH KDTH Anh Khoa</t>
  </si>
  <si>
    <t>442</t>
  </si>
  <si>
    <t>01M1CAC</t>
  </si>
  <si>
    <t>CTY TNHH URC HA NOI</t>
  </si>
  <si>
    <t>Lô CN 2.2 KCN Thạch Thất - Quốc Oai, Thạch Thất, TP. Hà Nội</t>
  </si>
  <si>
    <t>Công ty TNHH URC Hà Nội</t>
  </si>
  <si>
    <t>443</t>
  </si>
  <si>
    <t>01M1CAD</t>
  </si>
  <si>
    <t>CTY CP PH XANH A&amp;A</t>
  </si>
  <si>
    <t>Lô đất số 10 KCN cao 2, KCN cao Hoà Lạc, xã Phú Cát, huyện Quốc Oai và xã Thạch Hoà, huyện Thạch Thất, TP. Hà Nội</t>
  </si>
  <si>
    <t>Công ty CP Phượng Hoàng Xanh A&amp;A</t>
  </si>
  <si>
    <t>444</t>
  </si>
  <si>
    <t>01M1CAE</t>
  </si>
  <si>
    <t>CTY TNHH ELK VINA</t>
  </si>
  <si>
    <t>Lô CN2-1 KCN Thạch Thất - Quốc Oai, xã Phùng Xám, huyện Thạch Thất, TP. Hà Nội</t>
  </si>
  <si>
    <t>Công ty TNHH ELK Vina</t>
  </si>
  <si>
    <t>445</t>
  </si>
  <si>
    <t>01M1CAF</t>
  </si>
  <si>
    <t>CTY QUOC TE EVERHOME</t>
  </si>
  <si>
    <t>Thôn 1, xã Thạch Hòa, huyện Thạch Thất, TP. Hà Nội</t>
  </si>
  <si>
    <t>Công ty CP Quốc tế Everhome</t>
  </si>
  <si>
    <t>446</t>
  </si>
  <si>
    <t>01M1CAG</t>
  </si>
  <si>
    <t>CTY CP ESOL VIET NAM</t>
  </si>
  <si>
    <t>Khu CNC Hòa Lạc, xã Hạ Bằng, huyện Thạch Thất, TP. Hà Nội</t>
  </si>
  <si>
    <t>Công ty CP Esol Việt Nam</t>
  </si>
  <si>
    <t>447</t>
  </si>
  <si>
    <t>01M1CAH</t>
  </si>
  <si>
    <t>CTY THONG TIN M3</t>
  </si>
  <si>
    <t>Mỹ Chung, phường Xuân Khanh, thị xã Sơn Tây, TP. Hà Nội</t>
  </si>
  <si>
    <t>Công ty TNHH MTV Thông tin M3</t>
  </si>
  <si>
    <t>448</t>
  </si>
  <si>
    <t>01M1CB1</t>
  </si>
  <si>
    <t>MIDORI APPAREL VN</t>
  </si>
  <si>
    <t>Địa điểm kiểm tra Cty Midori Apparel Việt Nam Hoà Bình</t>
  </si>
  <si>
    <t>449</t>
  </si>
  <si>
    <t>01M1CB2</t>
  </si>
  <si>
    <t>CTY JC PLUS VINA</t>
  </si>
  <si>
    <t>Sơn Lộc, Sơn Tây, Hà Nội</t>
  </si>
  <si>
    <t>Địa điểm kiểm tra  Cty JC Plus Vina</t>
  </si>
  <si>
    <t>450</t>
  </si>
  <si>
    <t>01M1CB3</t>
  </si>
  <si>
    <t>CTY TAIPEI PACKING</t>
  </si>
  <si>
    <t>Địa điểm kiểm tra  Cty Taipei Packing</t>
  </si>
  <si>
    <t>451</t>
  </si>
  <si>
    <t>01M1CB4</t>
  </si>
  <si>
    <t>BONA APPAREL VN</t>
  </si>
  <si>
    <t>Tích Giang, Phúc Thọ, Hà Nội</t>
  </si>
  <si>
    <t>Địa điểm kiểm tra  Cty Bona Apparel Việt Nam</t>
  </si>
  <si>
    <t>452</t>
  </si>
  <si>
    <t>01M1CB5</t>
  </si>
  <si>
    <t>SUN CHANG VIET NAM</t>
  </si>
  <si>
    <t>Địa điểm kiểm tra  Cty Sun Chang Việt Nam</t>
  </si>
  <si>
    <t>453</t>
  </si>
  <si>
    <t>01M1CB6</t>
  </si>
  <si>
    <t>CTY DIEN TU MEIKO VN</t>
  </si>
  <si>
    <t>Địa điểm kiểm tra  Cty Điện tử Meiko Việt Nam</t>
  </si>
  <si>
    <t>454</t>
  </si>
  <si>
    <t>01M1CB7</t>
  </si>
  <si>
    <t>CTY JAJIMA STEEL VN</t>
  </si>
  <si>
    <t>Địa điểm kiểm tra  Cty Tajima Steel Việt Nam</t>
  </si>
  <si>
    <t>455</t>
  </si>
  <si>
    <t>01M1CB8</t>
  </si>
  <si>
    <t>NISSIN MANUFACTURING</t>
  </si>
  <si>
    <t>Địa điểm kiểm tra  Cty Nissin Manufacturing Co.,LTD</t>
  </si>
  <si>
    <t>456</t>
  </si>
  <si>
    <t>01M1CB9</t>
  </si>
  <si>
    <t>CTY Y HOC VIET-HAN</t>
  </si>
  <si>
    <t>Địa điểm kiểm tra  Cty LD Y học Việt Hàn (Vikomed)</t>
  </si>
  <si>
    <t>457</t>
  </si>
  <si>
    <t>01M1CC1</t>
  </si>
  <si>
    <t>YOUNG FAST OPTO E VN</t>
  </si>
  <si>
    <t>Địa điểm kiểm tra  Cty Young Fast Opto Electronics VN</t>
  </si>
  <si>
    <t>458</t>
  </si>
  <si>
    <t>01M1CC2</t>
  </si>
  <si>
    <t>CTY KENMEC VIET NAM</t>
  </si>
  <si>
    <t>Địa điểm kiểm tra  Cty Kenmec Việt Nam</t>
  </si>
  <si>
    <t>459</t>
  </si>
  <si>
    <t>01M1CC3</t>
  </si>
  <si>
    <t>CTY VINASANWA</t>
  </si>
  <si>
    <t>Địa điểm kiểm tra  Cty Vinasanwa</t>
  </si>
  <si>
    <t>460</t>
  </si>
  <si>
    <t>01M1CC4</t>
  </si>
  <si>
    <t>TAP DOAN GHOME</t>
  </si>
  <si>
    <t>Thạch Hoà, Thạch Thất, Hà Nội</t>
  </si>
  <si>
    <t>Địa điểm kiểm tra  Cty Ghome</t>
  </si>
  <si>
    <t>461</t>
  </si>
  <si>
    <t>01M1CC5</t>
  </si>
  <si>
    <t>MEDLAC PHARMA ITALIA</t>
  </si>
  <si>
    <t>Địa điểm kiểm tra  Cty SX Dược phẩm Medlac Pharma Italy</t>
  </si>
  <si>
    <t>462</t>
  </si>
  <si>
    <t>01M1CC6</t>
  </si>
  <si>
    <t>CTY OTO XE MAY HN</t>
  </si>
  <si>
    <t>Cụm CN Quốc Oai, Hà Nội</t>
  </si>
  <si>
    <t>Địa điểm kiểm tra  Cty Ô tô xe máy Hà Nội</t>
  </si>
  <si>
    <t>463</t>
  </si>
  <si>
    <t>01M1CC7</t>
  </si>
  <si>
    <t>CTY LUMINOUS VN</t>
  </si>
  <si>
    <t>Khu CN Thạch Thất, Quốc Oai, Hà Nội</t>
  </si>
  <si>
    <t>Địa điểm kiểm tra  Cty Kính kỹ thuật Luminous VN</t>
  </si>
  <si>
    <t>464</t>
  </si>
  <si>
    <t>01M1CC8</t>
  </si>
  <si>
    <t>NISSAN TECHNO VN</t>
  </si>
  <si>
    <t>TT nghiên cứu, Khu CN cao Hoà Lạc</t>
  </si>
  <si>
    <t>Địa điểm kiểm tra  Cty Nissan Techno Việt Nam</t>
  </si>
  <si>
    <t>465</t>
  </si>
  <si>
    <t>01M1CC9</t>
  </si>
  <si>
    <t>CTY KT NGOC DUC</t>
  </si>
  <si>
    <t>Yên Nghĩa, Hà Đông, Hà Nội</t>
  </si>
  <si>
    <t>Địa điểm kiểm tra  Cty Kỹ thuật chính xác Ngọc Đức</t>
  </si>
  <si>
    <t>466</t>
  </si>
  <si>
    <t>01M1CD1</t>
  </si>
  <si>
    <t>T CTY VT MOBIFONE</t>
  </si>
  <si>
    <t>Tòa nhà Mobifonne lô VP1 Phường Yên Hòa, quận Cầu Giấy, Hà Nội</t>
  </si>
  <si>
    <t>Tổng Công ty viễn thông Mobifone</t>
  </si>
  <si>
    <t>467</t>
  </si>
  <si>
    <t>01M1CD2</t>
  </si>
  <si>
    <t>CTY MAY XK LICHI VN</t>
  </si>
  <si>
    <t>Xóm cộng hòa, thôn Lai Tảo, xã Bột Xuyên, Mỹ Đức,TP Hà Nội</t>
  </si>
  <si>
    <t>Công ty TNHH may xuất khẩu LICHI Việt Nam</t>
  </si>
  <si>
    <t>468</t>
  </si>
  <si>
    <t>01M1CD3</t>
  </si>
  <si>
    <t>CTY XNK HUNG DAT PHAT</t>
  </si>
  <si>
    <t>Công ty CP XNK Hưng Đạt Phát</t>
  </si>
  <si>
    <t>469</t>
  </si>
  <si>
    <t>01M1CD4</t>
  </si>
  <si>
    <t>CTY COCA COLA VIETNAM</t>
  </si>
  <si>
    <t xml:space="preserve">Chi nhánh công ty TNHH nước giải khát coca cola việt nam </t>
  </si>
  <si>
    <t>470</t>
  </si>
  <si>
    <t>01M1CD5</t>
  </si>
  <si>
    <t>CTY TNHH KHKT YADEA</t>
  </si>
  <si>
    <t>Công ty TNHH khoa học kỹ thuật Yadea</t>
  </si>
  <si>
    <t>471</t>
  </si>
  <si>
    <t>01M1CD6</t>
  </si>
  <si>
    <t>CTY CHAN NUOI CP VN</t>
  </si>
  <si>
    <t>Chi Nhánh công ty CP chăn nuôi C.P Việt Nam</t>
  </si>
  <si>
    <t>472</t>
  </si>
  <si>
    <t>01M1CD7</t>
  </si>
  <si>
    <t>CTY CP EROWINDOW</t>
  </si>
  <si>
    <t>Công ty Cổ Phần Eurowindow</t>
  </si>
  <si>
    <t>473</t>
  </si>
  <si>
    <t>01M1CD8</t>
  </si>
  <si>
    <t>DOI TT HOA LAC</t>
  </si>
  <si>
    <t>474</t>
  </si>
  <si>
    <t>01M1CD9</t>
  </si>
  <si>
    <t>CN MT XANH SERAPHIN</t>
  </si>
  <si>
    <t>Xã Xuân Sơn, thị xã Sơn Tây, Tp. Hà Nội</t>
  </si>
  <si>
    <t>Công ty Cổ phần công nghệ môi trường Seraphin</t>
  </si>
  <si>
    <t>475</t>
  </si>
  <si>
    <t>01M1CM1</t>
  </si>
  <si>
    <t>DOI TT HA DONG</t>
  </si>
  <si>
    <t>476</t>
  </si>
  <si>
    <t>01M1OZZ</t>
  </si>
  <si>
    <t>DIEM LUU HH XK 01M1</t>
  </si>
  <si>
    <t>477</t>
  </si>
  <si>
    <t>01M1Y01</t>
  </si>
  <si>
    <t>CTY TM-XNK VIET PHAT</t>
  </si>
  <si>
    <t>Thôn Lưu Thượng, Phú Túc, Phú Xuyên, Hà Nội</t>
  </si>
  <si>
    <t>Công ty CP TM và XNK Việt Phát</t>
  </si>
  <si>
    <t>478</t>
  </si>
  <si>
    <t>01M1Y02</t>
  </si>
  <si>
    <t>CTY TKM HUNG YEN</t>
  </si>
  <si>
    <t>Thôn Đạo Tú, xã Quảng Phú Cầu, Ứng Hòa, Hà Nội</t>
  </si>
  <si>
    <t>Công ty TNHH Thế kỷ mới Hưng Yên</t>
  </si>
  <si>
    <t>479</t>
  </si>
  <si>
    <t>01M1Y03</t>
  </si>
  <si>
    <t>CTY TNHH CONG VANG</t>
  </si>
  <si>
    <t>Thôn Bặt, xã Liên Bạt, Ứng Hòa, Hà Nội</t>
  </si>
  <si>
    <t>Công ty TNHH Cổng Vàng</t>
  </si>
  <si>
    <t>480</t>
  </si>
  <si>
    <t>01M1Y04</t>
  </si>
  <si>
    <t>CTCP TM-XD DUC THINH</t>
  </si>
  <si>
    <t>Thôn Xâm Dương 3, xã Ninh Sở, Thường Tín, Hà Nội</t>
  </si>
  <si>
    <t>Công ty CP Thương mại và xây dựng Đức Thịnh</t>
  </si>
  <si>
    <t>481</t>
  </si>
  <si>
    <t>01M1Y05</t>
  </si>
  <si>
    <t>DNTN NTSM THANH DAT</t>
  </si>
  <si>
    <t>Thôn Gò Đậu, Phú Nghĩa, Chương Mỹ, Hà Nội</t>
  </si>
  <si>
    <t>Doanh nghiệp tư nhân Nội thất song mây Thành Đạt</t>
  </si>
  <si>
    <t>482</t>
  </si>
  <si>
    <t>01M1Y06</t>
  </si>
  <si>
    <t>CT THAN XK THANH HAI</t>
  </si>
  <si>
    <t>Xóm Mỏ, xã Dân Hạ, Kỳ Sơn, Hòa Bình</t>
  </si>
  <si>
    <t>Công ty TNHH MTV than tre xuất khẩu Thanh Hải</t>
  </si>
  <si>
    <t>483</t>
  </si>
  <si>
    <t>01M1Y07</t>
  </si>
  <si>
    <t>CT MAY TRE GIAO CHAU</t>
  </si>
  <si>
    <t>Km 25, Phú Nghĩa, Chương Mỹ, Hà Nội</t>
  </si>
  <si>
    <t>Công ty TNHH SX&amp;XNK mây tre Giao Châu</t>
  </si>
  <si>
    <t>484</t>
  </si>
  <si>
    <t>01M1Y08</t>
  </si>
  <si>
    <t>CTY XKTC MY NGHE VN</t>
  </si>
  <si>
    <t>Km 28+200, Chương Mỹ, Hà Nội</t>
  </si>
  <si>
    <t>Công ty TNHH Xuất khẩu thủ công mỹ nghệ Việt Nam</t>
  </si>
  <si>
    <t>485</t>
  </si>
  <si>
    <t>01M1Y09</t>
  </si>
  <si>
    <t>CTCP THAI LINH</t>
  </si>
  <si>
    <t>Thôn Hạ Thái, Duyên Thái, Thường Tín, Hà Nội</t>
  </si>
  <si>
    <t>Công ty Cổ phần Thái Linh</t>
  </si>
  <si>
    <t>486</t>
  </si>
  <si>
    <t>01M1Y10</t>
  </si>
  <si>
    <t>CTY MAY MINH TRI</t>
  </si>
  <si>
    <t>Xã Đại Yên, Chúc Sơn, Chương Mỹ, Hà Nội</t>
  </si>
  <si>
    <t>Công ty TNHH May Minh Trí</t>
  </si>
  <si>
    <t>487</t>
  </si>
  <si>
    <t>01M1Y11</t>
  </si>
  <si>
    <t>CTY TAN HOANG LONG</t>
  </si>
  <si>
    <t>Số 2 lô 2, KCN Kim Chung, Hoài Đức, Hà Nội</t>
  </si>
  <si>
    <t>Công ty CP Đầu tư &amp; Xây dựng Tân Hoàng Long</t>
  </si>
  <si>
    <t>488</t>
  </si>
  <si>
    <t>01M1Y12</t>
  </si>
  <si>
    <t>CTY GO-VAN EP AN PHU</t>
  </si>
  <si>
    <t>TT Quốc Oai, Huyện Quốc Oai, Hà Nội</t>
  </si>
  <si>
    <t>Công ty TNHH Chế biến gỗ và ván ép cao cấp An Phú</t>
  </si>
  <si>
    <t>489</t>
  </si>
  <si>
    <t>01M1Y13</t>
  </si>
  <si>
    <t>CTY SEIKOU VIET NAM</t>
  </si>
  <si>
    <t>469 đường Quang Trung, P. Phú La, Hà Đông, Hà Nội</t>
  </si>
  <si>
    <t>Công ty TNHH SEIKOU Việt Nam</t>
  </si>
  <si>
    <t>490</t>
  </si>
  <si>
    <t>01M1Y14</t>
  </si>
  <si>
    <t>CTCP SX-TK TT AYM</t>
  </si>
  <si>
    <t>CCN Trường An, Xã An Khánh, Huyện Hoài Đức, Hà Nội</t>
  </si>
  <si>
    <t>Công ty CP SX và thiết kế thời trang AYM</t>
  </si>
  <si>
    <t>491</t>
  </si>
  <si>
    <t>01M1Y15</t>
  </si>
  <si>
    <t>CTY TNHH NAKATO</t>
  </si>
  <si>
    <t>Công ty TNHH NAKATO</t>
  </si>
  <si>
    <t>492</t>
  </si>
  <si>
    <t>01M1Y16</t>
  </si>
  <si>
    <t>CT MAYTRE PHUC THINH</t>
  </si>
  <si>
    <t>Xã Phúc Túc, Huyện Phú Xuyên, Hà Nội</t>
  </si>
  <si>
    <t>Công ty TNHH Mây Tre Đan Phúc Thịnh</t>
  </si>
  <si>
    <t>493</t>
  </si>
  <si>
    <t>01M1Y17</t>
  </si>
  <si>
    <t>CTY TNHH CN DAI VIET</t>
  </si>
  <si>
    <t>Xã Tân Tiến, huyện Chương Mỹ, Hà Nội</t>
  </si>
  <si>
    <t>Công ty TNHH Công nghệ Đài Việt</t>
  </si>
  <si>
    <t>494</t>
  </si>
  <si>
    <t>01M1Y18</t>
  </si>
  <si>
    <t>CT TNHH GIANG NGUYEN</t>
  </si>
  <si>
    <t>CCN Thanh Oai- Bích Hòa-Thanh Oai- Hà Nội</t>
  </si>
  <si>
    <t>Công ty TNHH Giang Nguyên</t>
  </si>
  <si>
    <t>495</t>
  </si>
  <si>
    <t>01M1Y19</t>
  </si>
  <si>
    <t>CTY IN-TM THONG NHAT</t>
  </si>
  <si>
    <t>107 Nguyễn Tuân- Thanh Xuân- Hà Nội</t>
  </si>
  <si>
    <t>Công ty cổ phần in và thương mại Thống Nhất</t>
  </si>
  <si>
    <t>496</t>
  </si>
  <si>
    <t>01M1Y20</t>
  </si>
  <si>
    <t>CTY DV-TM DONG SON</t>
  </si>
  <si>
    <t>Thôn Lương Sơn, Xã Đông Sơn, Chương Mỹ, Hà Nội</t>
  </si>
  <si>
    <t>Công ty TNHH Dịch vụ và Thương mại Đông Sơn</t>
  </si>
  <si>
    <t>497</t>
  </si>
  <si>
    <t>01M1Y21</t>
  </si>
  <si>
    <t>CTY SX-KD LAM SAN</t>
  </si>
  <si>
    <t>Cụm Công nghiệp Ngọc Liệp, Quốc Oai, TP Hà Nội</t>
  </si>
  <si>
    <t>Công ty TNHH sản xuất và kinh doanh Lâm Sản</t>
  </si>
  <si>
    <t>498</t>
  </si>
  <si>
    <t>01M1Y22</t>
  </si>
  <si>
    <t>CTY TUAN VIET TRAN</t>
  </si>
  <si>
    <t>QL32, Thị trấn Trôi, Hoài Đức, Hà Nội</t>
  </si>
  <si>
    <t>Công ty TNHH sản xuất và dịch vụ Tuấn Việt Trần</t>
  </si>
  <si>
    <t>499</t>
  </si>
  <si>
    <t>01M1Y23</t>
  </si>
  <si>
    <t>CTCP CAC VIET NAM</t>
  </si>
  <si>
    <t>38 LK 7, Văn La, Khu đô thị Văn Phú, Hà Đông, Hà Nội</t>
  </si>
  <si>
    <t>Công ty Cổ phần CAC Việt Nam</t>
  </si>
  <si>
    <t>500</t>
  </si>
  <si>
    <t>01M1Y24</t>
  </si>
  <si>
    <t>CTCP SX XNK NHP</t>
  </si>
  <si>
    <t>Thôn Điếm Tổng, xã Tích Giang, huyện Phúc Thọ, Hà Nội</t>
  </si>
  <si>
    <t>Công ty Cổ phần Sản xuất Xuất nhập khẩu NHP</t>
  </si>
  <si>
    <t>501</t>
  </si>
  <si>
    <t>01M1Y25</t>
  </si>
  <si>
    <t>CTY VLDB GIAI DUC VN</t>
  </si>
  <si>
    <t>Lô CN A5- KCN Phú Nghĩa, Xã Phú Nghĩa, huyện Chương Mỹ, Hà Nội</t>
  </si>
  <si>
    <t>Công ty TNHH Vật liệu Đặc biệt Giai Đức Việt Nam</t>
  </si>
  <si>
    <t>502</t>
  </si>
  <si>
    <t>01M1Y26</t>
  </si>
  <si>
    <t>CTY TP F-G VIET NAM</t>
  </si>
  <si>
    <t>Số 4, Phố Trưng Vương, Phường Lê Lợi, Thị Xã Sơn Tây, Hà Nội</t>
  </si>
  <si>
    <t>Công ty TNHH Thực phẩm F&amp;G Việt Nam</t>
  </si>
  <si>
    <t>503</t>
  </si>
  <si>
    <t>01M1Y27</t>
  </si>
  <si>
    <t>CTY SX XNK YEN THUY</t>
  </si>
  <si>
    <t>Tổ dân phố số 1, Đa sỹ, Kiến Hưng, Hà Đông, Hà Nội</t>
  </si>
  <si>
    <t>Công ty TNHH Sản xuất Xuất nhập khẩu Yên Thủy</t>
  </si>
  <si>
    <t>504</t>
  </si>
  <si>
    <t>01M1Y28</t>
  </si>
  <si>
    <t>CTY TNHH PACIFIC</t>
  </si>
  <si>
    <t>Tổ 5, Phường Chăm Mát, TP Hòa Bình, Tỉnh Hòa Bình</t>
  </si>
  <si>
    <t>Công ty TNHH Pacific</t>
  </si>
  <si>
    <t>505</t>
  </si>
  <si>
    <t>01M1Y29</t>
  </si>
  <si>
    <t>CT MAY TRE HOA BINH</t>
  </si>
  <si>
    <t>Xã Đông Phương Yên, Chương Mỹ, Hà Nội.</t>
  </si>
  <si>
    <t>Công ty TNHH Mây tre Hòa Bình</t>
  </si>
  <si>
    <t>506</t>
  </si>
  <si>
    <t>01M1Y30</t>
  </si>
  <si>
    <t>CTY NHUA HONG PHU</t>
  </si>
  <si>
    <t>Thôn Thạch Bích, xã Bích Hòa, Thanh Oai, Hà Nội.</t>
  </si>
  <si>
    <t>Công ty TNHH chế phẩm nhựa Hồng Phú</t>
  </si>
  <si>
    <t>507</t>
  </si>
  <si>
    <t>01M1Y31</t>
  </si>
  <si>
    <t>CTCP MAY AN PHAT</t>
  </si>
  <si>
    <t>Tổ 4 La Khê, Hà Đông, Hà Nội</t>
  </si>
  <si>
    <t>Công ty cổ phần may An Phát</t>
  </si>
  <si>
    <t>508</t>
  </si>
  <si>
    <t>01M1Y32</t>
  </si>
  <si>
    <t>CTCP MAY SB VIET NAM</t>
  </si>
  <si>
    <t>Xóm 10 Phương Viên, Song Phương, Hoài Đức, Hà Nội</t>
  </si>
  <si>
    <t>Công ty Cổ phần May SB Việt Nam</t>
  </si>
  <si>
    <t>509</t>
  </si>
  <si>
    <t>01M1Y33</t>
  </si>
  <si>
    <t>CCN Thanh Oai, Bích Hòa, Thanh Oai, Hà Nội</t>
  </si>
  <si>
    <t>510</t>
  </si>
  <si>
    <t>01M1Y34</t>
  </si>
  <si>
    <t>CTY SX DO CHOI GD</t>
  </si>
  <si>
    <t>Khu làng nghề, xã Chàng Sơn, huyện Thạch Thất, Hà Nội</t>
  </si>
  <si>
    <t>Công ty TNHH sản xuất đồ chơi giáo dục</t>
  </si>
  <si>
    <t>511</t>
  </si>
  <si>
    <t>01M1Y35</t>
  </si>
  <si>
    <t>CTCP SONG DA 5</t>
  </si>
  <si>
    <t>Xã Tân Hội, huyện Đan Phượng, Hà Nội</t>
  </si>
  <si>
    <t>Công ty Cổ phần Sông Đà 5</t>
  </si>
  <si>
    <t>512</t>
  </si>
  <si>
    <t>01M1Y36</t>
  </si>
  <si>
    <t>CTY TNHH VIETNERGY</t>
  </si>
  <si>
    <t>KCN Quốc Oai, km 18, Láng Hòa Lạc, Quốc Oai, Hà Nội</t>
  </si>
  <si>
    <t>Công ty TNHH Vietnergy</t>
  </si>
  <si>
    <t>513</t>
  </si>
  <si>
    <t>01M1Y37</t>
  </si>
  <si>
    <t>CT MAY TRE E.L.I.T.E</t>
  </si>
  <si>
    <t>Phú Vinh, Phú Nghĩa, Chương Mỹ, Hà Nội</t>
  </si>
  <si>
    <t>Công ty TNHH Mây tre E.L.I.T.E</t>
  </si>
  <si>
    <t>514</t>
  </si>
  <si>
    <t>01M1Y38</t>
  </si>
  <si>
    <t>CTY TNHH CHE A CHAU</t>
  </si>
  <si>
    <t>Thôn Phú Mỹ A, Xã Phú Sơn, huyện Ba Vì, Hà Nội</t>
  </si>
  <si>
    <t>Công ty TNHH Chè Á Châu</t>
  </si>
  <si>
    <t>515</t>
  </si>
  <si>
    <t>01M1Y39</t>
  </si>
  <si>
    <t>CT TNHH TM HIEUHUONG</t>
  </si>
  <si>
    <t>Điểm CN Sông Cùng Cầu Gáo, Đan Phượng,Hà Nội</t>
  </si>
  <si>
    <t>Công ty TNHH Thương mại Hiếu Hương</t>
  </si>
  <si>
    <t>516</t>
  </si>
  <si>
    <t>01M1Y40</t>
  </si>
  <si>
    <t>CTY DET MAY A CHAU</t>
  </si>
  <si>
    <t>Đường Minh Phú, La Phù, Hoài Đức, Hà Nội</t>
  </si>
  <si>
    <t>Công ty TNHH Dệt may Á Châu</t>
  </si>
  <si>
    <t>517</t>
  </si>
  <si>
    <t>01M1Y41</t>
  </si>
  <si>
    <t>CTCP LD HONG THAI</t>
  </si>
  <si>
    <t>Đội 4, xã Thượng Mỗ, Đan Phượng, Hà Nội</t>
  </si>
  <si>
    <t>Công ty Cổ phần tập đoàn liên doanh Hồng Thái - GoGo</t>
  </si>
  <si>
    <t>518</t>
  </si>
  <si>
    <t>01M1Y42</t>
  </si>
  <si>
    <t>CTY MAY TRE HAI HUE</t>
  </si>
  <si>
    <t>Xóm Đông, xã Đông Sơn, Chương Mỹ, Hà Nội</t>
  </si>
  <si>
    <t>Công ty TNHH Mây tre Hải Huế</t>
  </si>
  <si>
    <t>519</t>
  </si>
  <si>
    <t>01M1Z01</t>
  </si>
  <si>
    <t>CT B.BRAUN VIET NAM</t>
  </si>
  <si>
    <t>KCN Lương Sơn, xã Hòa Sơn, huyện Lương Sơn, Hòa Bình</t>
  </si>
  <si>
    <t>Cty TNHH B.Braun Việt Nam</t>
  </si>
  <si>
    <t>520</t>
  </si>
  <si>
    <t>01M1Z02</t>
  </si>
  <si>
    <t>CTY QT DAEJIN</t>
  </si>
  <si>
    <t>Cụm CN Trường An, xã An Khánh, Hoài Đức, Hà Nội</t>
  </si>
  <si>
    <t>Cty TNHH Quốc tế DAEJIN</t>
  </si>
  <si>
    <t>521</t>
  </si>
  <si>
    <t>01M1Z03</t>
  </si>
  <si>
    <t>CT TM-SX PHU CUONG</t>
  </si>
  <si>
    <t>Số 14, đường An Dương Vương, P. Chăm Mát, TP. Hòa Bình, tỉnh Hòa Bình</t>
  </si>
  <si>
    <t>Cty TNHH Đầu tư phát triển TM&amp;SX Phú Cường</t>
  </si>
  <si>
    <t>522</t>
  </si>
  <si>
    <t>01M1Z04</t>
  </si>
  <si>
    <t>CT THETHAO STARLIGHT</t>
  </si>
  <si>
    <t>Cụm Công nghiệp Thanh Oai, Thanh Oai, Hà Nội</t>
  </si>
  <si>
    <t>Cty TNHH Sản xuất quần áo Thể thao STARLIGHT</t>
  </si>
  <si>
    <t>523</t>
  </si>
  <si>
    <t>01M1Z05</t>
  </si>
  <si>
    <t>CTY TNHH HNT VINA</t>
  </si>
  <si>
    <t>KCN Lương Sơn, Km36, quốc lộ 6, xã Hòa Sơn, Lương Sơn, Hòa Bình</t>
  </si>
  <si>
    <t>Cty TNHH HNT Vina</t>
  </si>
  <si>
    <t>524</t>
  </si>
  <si>
    <t>01M1Z06</t>
  </si>
  <si>
    <t>CT SHINKI SPECIAL TO</t>
  </si>
  <si>
    <t>Ô số 1, lô số 4, CCN Lai Xá - Kim Chung, xã Kim Chung, Hoài Đức, Hà Nội</t>
  </si>
  <si>
    <t>Cty TNHH Shinki Special Tool</t>
  </si>
  <si>
    <t>525</t>
  </si>
  <si>
    <t>01M1Z07</t>
  </si>
  <si>
    <t>CTY CP PAROSY</t>
  </si>
  <si>
    <t>Km 16. Quốc lộ 1A cũ, CCN Duyên Thái, Duyên Thái, Thường Tín, Hà Nội</t>
  </si>
  <si>
    <t>Cty CP PAROSY</t>
  </si>
  <si>
    <t>526</t>
  </si>
  <si>
    <t>01M1Z08</t>
  </si>
  <si>
    <t>CTY CP TM NAM ANH</t>
  </si>
  <si>
    <t>Tổ dân phố Thắng Lợi, p. Dương Nội, Hà Đông, Hà Nội</t>
  </si>
  <si>
    <t>Cty CP TM Nam Anh</t>
  </si>
  <si>
    <t>527</t>
  </si>
  <si>
    <t>01M1Z09</t>
  </si>
  <si>
    <t>CTY TNHH T-J</t>
  </si>
  <si>
    <t>Số 89 phố Tây Sơn, Thị trấn Phùng, Đan Phượng, Hà Nội</t>
  </si>
  <si>
    <t>Cty TNHH T&amp;J</t>
  </si>
  <si>
    <t>528</t>
  </si>
  <si>
    <t>01M1Z10</t>
  </si>
  <si>
    <t>CTY TNHH CUA DO</t>
  </si>
  <si>
    <t>Ô 03/Lô 15 Điểm CN làng nghề sơn mài Duyên Thái, Thường Tín, Hà Nội</t>
  </si>
  <si>
    <t>Cty TNHH Cửa Đỏ</t>
  </si>
  <si>
    <t>529</t>
  </si>
  <si>
    <t>01M1Z11</t>
  </si>
  <si>
    <t>CT HA DONG VIET NAM</t>
  </si>
  <si>
    <t>Tân Hội, Đan Phượng, Hà Nội</t>
  </si>
  <si>
    <t>Cty TNHH Hà Đông Việt Nam</t>
  </si>
  <si>
    <t>530</t>
  </si>
  <si>
    <t>01M1Z12</t>
  </si>
  <si>
    <t>CT SX-TM KYTHUAT T-T</t>
  </si>
  <si>
    <t>Đôị 3, xã Vân Hòa, Ba Vì, Hà Nội</t>
  </si>
  <si>
    <t>Cty CP SX-TM và Kỹ thuật T&amp;T</t>
  </si>
  <si>
    <t>531</t>
  </si>
  <si>
    <t>01M1Z13</t>
  </si>
  <si>
    <t>CTY  TNHH KIEN-KIEN</t>
  </si>
  <si>
    <t>km8+750 Đại lộ Thăng Long, thôn An Thọ, xã An Khánh, Hoài Đức, Hà Nội</t>
  </si>
  <si>
    <t>Cty TNHH Kiên và Kiên</t>
  </si>
  <si>
    <t>532</t>
  </si>
  <si>
    <t>01M1Z14</t>
  </si>
  <si>
    <t>CTY TCMN HOANG ANH</t>
  </si>
  <si>
    <t>Thôn Hoàng xá, thị trấn Vân Đình, Ứng Hòa, Hà Nội</t>
  </si>
  <si>
    <t>Cty TNHH TM và SX hàng thủ công mỹ nghệ Hoàng Anh</t>
  </si>
  <si>
    <t>533</t>
  </si>
  <si>
    <t>01M1Z15</t>
  </si>
  <si>
    <t>CTY SX-TM NHAT DUONG</t>
  </si>
  <si>
    <t>xã Liên Phương, Thường Tín, Hà Nội</t>
  </si>
  <si>
    <t>Cty TNHH SX&amp;TM Nhật Dương</t>
  </si>
  <si>
    <t>534</t>
  </si>
  <si>
    <t>01M1Z16</t>
  </si>
  <si>
    <t>CTY JULIE SANDLAU VN</t>
  </si>
  <si>
    <t>km9, đường Láng Hòa Lạc, An Khánh, Hoài Đức, Hà Nội</t>
  </si>
  <si>
    <t>Cty TNHH Julie Sandlau Việt Nam</t>
  </si>
  <si>
    <t>535</t>
  </si>
  <si>
    <t>01M1Z17</t>
  </si>
  <si>
    <t>CTY TMQT PHUONG LINH</t>
  </si>
  <si>
    <t>Công ty cơ khí ô tô Hiệp Hà, km21 thị trấn Thường Tín, Hà Nội</t>
  </si>
  <si>
    <t>Cty TNHH Thương mại quốc tế Phương Linh</t>
  </si>
  <si>
    <t>536</t>
  </si>
  <si>
    <t>01M1Z18</t>
  </si>
  <si>
    <t>CTY HOA DET HA TAY</t>
  </si>
  <si>
    <t>Xã Tân Lập, Đan Phượng, Hà Nội</t>
  </si>
  <si>
    <t>Cty TNHH Hóa Dệt Hà Tây</t>
  </si>
  <si>
    <t>537</t>
  </si>
  <si>
    <t>01M1Z19</t>
  </si>
  <si>
    <t>CTY TNHH DONG CHI</t>
  </si>
  <si>
    <t>Yên Thành, Biên Giang, Hà Đông, Hà Nội</t>
  </si>
  <si>
    <t>Cty TNHH Đồng Chí</t>
  </si>
  <si>
    <t>538</t>
  </si>
  <si>
    <t>01M1Z20</t>
  </si>
  <si>
    <t>CTY ALMINE VIET NAM</t>
  </si>
  <si>
    <t>KCN Lương Sơn, Hòa Sơn, Lương Sơn, Hòa Bình</t>
  </si>
  <si>
    <t>Cty TNHH ALMINE Việt Nam</t>
  </si>
  <si>
    <t>539</t>
  </si>
  <si>
    <t>01M1Z21</t>
  </si>
  <si>
    <t>CTY SXTM VIET PHUONG</t>
  </si>
  <si>
    <t>Kho 1: Biên Giang, Hà Đông, Hà Nội</t>
  </si>
  <si>
    <t>Cty TNHH SX và TM Việt Phương</t>
  </si>
  <si>
    <t>540</t>
  </si>
  <si>
    <t>01M1Z22</t>
  </si>
  <si>
    <t>Kho 2: 115A, Đường 70, Thanh Trì, Hà Nội</t>
  </si>
  <si>
    <t> Cty TNHH SX và TM Việt Phương</t>
  </si>
  <si>
    <t>541</t>
  </si>
  <si>
    <t>01M1Z23</t>
  </si>
  <si>
    <t>XN MAY MINH HA</t>
  </si>
  <si>
    <t>Thôn Dền, Di trạch, Hoài Đức, Hà Nội</t>
  </si>
  <si>
    <t>Xí nghiệp May Minh Hà (Cty Cổ phần May Bình Minh)</t>
  </si>
  <si>
    <t>542</t>
  </si>
  <si>
    <t>01M1Z24</t>
  </si>
  <si>
    <t>CTY HANG TCMN-TM BN</t>
  </si>
  <si>
    <t>Km26+500 Trường Yên, Chương Mỹ, Hà Nội</t>
  </si>
  <si>
    <t>Cty TNHH SX-XK Hàng TCMN&amp;TM Bắc Ninh</t>
  </si>
  <si>
    <t>543</t>
  </si>
  <si>
    <t>01M1Z25</t>
  </si>
  <si>
    <t>CT THE GIOI SON MAI</t>
  </si>
  <si>
    <t>Km34, Quốc lộ 1A, Phú Xuyên, Hà Nội</t>
  </si>
  <si>
    <t>Cty TNHH Thế giới Sơn Mài</t>
  </si>
  <si>
    <t>544</t>
  </si>
  <si>
    <t>01M1Z26</t>
  </si>
  <si>
    <t>CT SX-XNK DOAN KET 1</t>
  </si>
  <si>
    <t>Km25, quốc lộ 6A, KCN Phú Nghĩa, Chương Mỹ, Hà Nội</t>
  </si>
  <si>
    <t>Cty TNHH Sản xuất&amp; XNK Đoàn Kết I</t>
  </si>
  <si>
    <t>545</t>
  </si>
  <si>
    <t>01M1Z27</t>
  </si>
  <si>
    <t>NM SANNAMFOOD BA VI</t>
  </si>
  <si>
    <t>Thôn Đồi Voi, xã Vân Hòa, huyện Ba Vì, Hà Nội</t>
  </si>
  <si>
    <t>Nhà máy thực phẩm Sannamfood Ba Vì - thuộc CTCP thực phẩm Sannam</t>
  </si>
  <si>
    <t>546</t>
  </si>
  <si>
    <t>01M1Z28</t>
  </si>
  <si>
    <t>CT CONG VINH HOABINH</t>
  </si>
  <si>
    <t>Tổ 8, P. Tân Thịnh, TP. Hòa Bình, Hòa Bình</t>
  </si>
  <si>
    <t>Công ty TNHH Công Vinh Hòa Bình</t>
  </si>
  <si>
    <t>547</t>
  </si>
  <si>
    <t>01M1Z29</t>
  </si>
  <si>
    <t>CTY SAC MAU VIET NAM</t>
  </si>
  <si>
    <t>Lô 19, CCN Lại Yên, xã Lại Yên, Hòa Đức, Hà Nội</t>
  </si>
  <si>
    <t>Công ty TNHH SX&amp;TM Sắc Màu Việt Nam</t>
  </si>
  <si>
    <t>548</t>
  </si>
  <si>
    <t>01M1Z30</t>
  </si>
  <si>
    <t>CTY MAY THIEN DUC</t>
  </si>
  <si>
    <t>Khu làng nghề Cầu Gáo, Đan Phượng, h. Đan Phượng, Hà Nội</t>
  </si>
  <si>
    <t>Công ty TNHH May Thiên Đức</t>
  </si>
  <si>
    <t>549</t>
  </si>
  <si>
    <t>01M1Z31</t>
  </si>
  <si>
    <t>CTY DET HD HANOSIMEX</t>
  </si>
  <si>
    <t>Phố Cầu Am, P. Vạn Phúc, Q. Hà Đông, Hà Nội</t>
  </si>
  <si>
    <t>Công ty CP Dệt Hà Đông Hanosimex</t>
  </si>
  <si>
    <t>550</t>
  </si>
  <si>
    <t>01M1Z32</t>
  </si>
  <si>
    <t>CTY TMTH KIM SA</t>
  </si>
  <si>
    <t>Thôn Vân La, xã Hồng Vân, Huyện Thường Tín, Hà Nội</t>
  </si>
  <si>
    <t>Công ty TNHH Thương Mại Tổng hợp Kim Sa</t>
  </si>
  <si>
    <t>551</t>
  </si>
  <si>
    <t>01M1Z33</t>
  </si>
  <si>
    <t>CTY XNK HOA BINH-HD</t>
  </si>
  <si>
    <t>số 122, đường Thanh Bình, P. Mộ Lao, q. Hà Đông, Hà Nội</t>
  </si>
  <si>
    <t>CN Công ty CP XNK Hòa Bình tại Hà Đông</t>
  </si>
  <si>
    <t>552</t>
  </si>
  <si>
    <t>01M1Z34</t>
  </si>
  <si>
    <t>CTY TM-DV TUAN VAN</t>
  </si>
  <si>
    <t>CCN Cầu Gáo, Đan Phượng, Hà Nội</t>
  </si>
  <si>
    <t>Công ty TNHH TM&amp;DV Tuấn Vân</t>
  </si>
  <si>
    <t>553</t>
  </si>
  <si>
    <t>01M1Z35</t>
  </si>
  <si>
    <t>CTY SX-XNK TRE VANG</t>
  </si>
  <si>
    <t>Thôn đồi 1, xã Đông Phương Yên, Chương Mỹ, Hà Nội</t>
  </si>
  <si>
    <t>Công ty TNHH SX&amp;XNK Tre Vàng</t>
  </si>
  <si>
    <t>554</t>
  </si>
  <si>
    <t>01M1Z36</t>
  </si>
  <si>
    <t>CTY MTV TM-DT HHC</t>
  </si>
  <si>
    <t>CCN xã Liên Phương, Huyện Thường Tín, Hà Nội</t>
  </si>
  <si>
    <t>Công ty TNHH MTV TM&amp;ĐT HHC</t>
  </si>
  <si>
    <t>555</t>
  </si>
  <si>
    <t>01M1Z37</t>
  </si>
  <si>
    <t>CTY MTV HO PHACH</t>
  </si>
  <si>
    <t>Kho Hiến Hải, Chợ Phú Túc, Xã Phú Túc, Phú Xuyên, Hà Nội</t>
  </si>
  <si>
    <t>Công ty TNHH MTV Hổ Phách</t>
  </si>
  <si>
    <t>556</t>
  </si>
  <si>
    <t>01M1Z38</t>
  </si>
  <si>
    <t>CT MTV XNK MINH LONG</t>
  </si>
  <si>
    <t>Thôn Nghĩa Hảo, xã Phú Nghĩa, Chương Mỹ, Hà Nội</t>
  </si>
  <si>
    <t>Công ty TNHH MTV XNK Minh Long</t>
  </si>
  <si>
    <t>557</t>
  </si>
  <si>
    <t>01M1Z39</t>
  </si>
  <si>
    <t>CT SXTM-DV BINH VIET</t>
  </si>
  <si>
    <t>Thôn Nội Hợp, xã Nam Phong, huyện Phú Xuyên, Hà Nội</t>
  </si>
  <si>
    <t>Công ty TNHH Sản xuất thương mại và dịch vụ Bình Việt</t>
  </si>
  <si>
    <t>558</t>
  </si>
  <si>
    <t>01M1Z40</t>
  </si>
  <si>
    <t>CTY CP DONG LUC</t>
  </si>
  <si>
    <t>Kho 2: Bình Minh, Bình Đà, Thanh Oai, Hà Nội</t>
  </si>
  <si>
    <t>Công ty CP Động Lực</t>
  </si>
  <si>
    <t>559</t>
  </si>
  <si>
    <t>01M1Z41</t>
  </si>
  <si>
    <t>CTY MAY MAC AN HUNG</t>
  </si>
  <si>
    <t>Trại Tằm, Song Phương, Hoài Đức, Hà Nội</t>
  </si>
  <si>
    <t>Công ty TNHH SX Thương mại và may mặc An Hưng</t>
  </si>
  <si>
    <t>560</t>
  </si>
  <si>
    <t>01M1Z42</t>
  </si>
  <si>
    <t>CTY TNHH ALIM HA NOI</t>
  </si>
  <si>
    <t>Xã Châu Can, Phú Xuyên, Hà Nội</t>
  </si>
  <si>
    <t>Công ty TNHH ALIM Hà Nội</t>
  </si>
  <si>
    <t>561</t>
  </si>
  <si>
    <t>01M1Z43</t>
  </si>
  <si>
    <t>CTY TCMN-PP TAN LONG</t>
  </si>
  <si>
    <t>Km 24 +500, quốc lộ 6A, KCN Phú Nghĩa, Chương Mỹ, Hà Nội</t>
  </si>
  <si>
    <t>Công ty TNHH SX hàng Thủ công mỹ nghệ và phân phối Tân Long</t>
  </si>
  <si>
    <t>562</t>
  </si>
  <si>
    <t>01M1Z44</t>
  </si>
  <si>
    <t>CTY TNHH THANH NGHIA</t>
  </si>
  <si>
    <t>CCN Trường An, xã An Khánh, Hoài Đức, Hà Nội</t>
  </si>
  <si>
    <t>Công ty TNHH Thành Nghĩa</t>
  </si>
  <si>
    <t>563</t>
  </si>
  <si>
    <t>01M1Z45</t>
  </si>
  <si>
    <t>CT PTTM NAM DAI PHAT</t>
  </si>
  <si>
    <t>CCN Lai Xá, Kim Chung, Hoài Đức, Hà Nội</t>
  </si>
  <si>
    <t>Công ty CP Đầu tư xây dựng &amp; Phát triển thương mại Nam Đại Phát</t>
  </si>
  <si>
    <t>564</t>
  </si>
  <si>
    <t>01M1Z46</t>
  </si>
  <si>
    <t>CTY TNHH HUNG QUANG</t>
  </si>
  <si>
    <t>Xóm 2, Lai Xá, Kim Chung, Hoài Đức, Hà Nội</t>
  </si>
  <si>
    <t>Công ty TNHH Hùng Quang</t>
  </si>
  <si>
    <t>565</t>
  </si>
  <si>
    <t>01M1Z47</t>
  </si>
  <si>
    <t>CT HON NGOC VIENDONG</t>
  </si>
  <si>
    <t>Xã Duyên Thái, Thường Tín, Hà Nội</t>
  </si>
  <si>
    <t>Công ty TNHH LV&amp; Hòn Ngọc Viễn Đông</t>
  </si>
  <si>
    <t>566</t>
  </si>
  <si>
    <t>01M1Z48</t>
  </si>
  <si>
    <t>CTY CNTM SONG DA</t>
  </si>
  <si>
    <t>Do Lộ, P. Yên Nghĩa, Hà Đông, Hà Nội</t>
  </si>
  <si>
    <t>Công ty CP Công nghiệp thương mại Sông Đà</t>
  </si>
  <si>
    <t>567</t>
  </si>
  <si>
    <t>01M1Z49</t>
  </si>
  <si>
    <t>CTY AUTO SYSTEM VN</t>
  </si>
  <si>
    <t>CCN Hà Bình Phương, Văn Bình, Thường Tín, Hà Nội</t>
  </si>
  <si>
    <t>Công ty TNHH Auto System Việt Nam</t>
  </si>
  <si>
    <t>568</t>
  </si>
  <si>
    <t>01M1Z50</t>
  </si>
  <si>
    <t>CT NONG SAN-TCMN ANC</t>
  </si>
  <si>
    <t>Thôn Đồi chè, xã Thanh Bình, Chương Mỹ, Hà Nội</t>
  </si>
  <si>
    <t>Công ty TNHH cung cấp Nông sản và Thủ công mỹ nghệ ANC</t>
  </si>
  <si>
    <t>569</t>
  </si>
  <si>
    <t>01M1Z51</t>
  </si>
  <si>
    <t>CTY TNHH VINACOLOUR</t>
  </si>
  <si>
    <t>Lô 19, CCN Lại Yên, Lại Yên, Hoài Đức, Hà Nội</t>
  </si>
  <si>
    <t>Công ty TNHH VINACOLOUR</t>
  </si>
  <si>
    <t>570</t>
  </si>
  <si>
    <t>01M1Z52</t>
  </si>
  <si>
    <t>CT KAMIYAMA VIET NAM</t>
  </si>
  <si>
    <t>Lô CN5, KCN Thạch Thất, Quốc Oai, Hà Nội</t>
  </si>
  <si>
    <t>Công ty TNHH Kamiyama Việt Nam</t>
  </si>
  <si>
    <t>571</t>
  </si>
  <si>
    <t>01M1Z53</t>
  </si>
  <si>
    <t>CT TNHH XNK FANSIPAN</t>
  </si>
  <si>
    <t>Thôn Sài Khê, Sài Sơn, Quốc Oai, Hà Nội</t>
  </si>
  <si>
    <t>Công ty TNHH XNK FANSIPAN</t>
  </si>
  <si>
    <t>572</t>
  </si>
  <si>
    <t>01M1Z54</t>
  </si>
  <si>
    <t>CTY CP A CHAU</t>
  </si>
  <si>
    <t>Xóm Đoàn Kết, P. Dương Nội, Hà Đông, Hà Nội</t>
  </si>
  <si>
    <t>Công ty Cổ phần Á Châu</t>
  </si>
  <si>
    <t>573</t>
  </si>
  <si>
    <t>01M1Z55</t>
  </si>
  <si>
    <t>CTY TIGER LILY VN</t>
  </si>
  <si>
    <t>KCN Phú Nghĩa, xã Phú Nghĩa, Chương Mỹ, Hà Nội</t>
  </si>
  <si>
    <t>Công ty liên doanh Tiger Lily Việt Nam</t>
  </si>
  <si>
    <t>574</t>
  </si>
  <si>
    <t>01M1Z56</t>
  </si>
  <si>
    <t>CT MY NGHE VIEN DONG</t>
  </si>
  <si>
    <t>Tiểu khu Phú Mỹ, TT Phú Xuyên, H. Phú Xuyên, Hà Nội</t>
  </si>
  <si>
    <t>Công ty Cổ phần mỹ nghệ Viễn Đông</t>
  </si>
  <si>
    <t>575</t>
  </si>
  <si>
    <t>01M1Z57</t>
  </si>
  <si>
    <t>CTY CNDL THUAN PHAT</t>
  </si>
  <si>
    <t>Đội 1, xã Liên Phương, Thường Tín, Hà Nội</t>
  </si>
  <si>
    <t>Công ty Cổ phần Cơ nhiệt Điện Lạnh Thuận Phát</t>
  </si>
  <si>
    <t>576</t>
  </si>
  <si>
    <t>01M1Z58</t>
  </si>
  <si>
    <t>CTY SX-TM TRONG TIN</t>
  </si>
  <si>
    <t>CCN 4, KCN Thạch Thất, Quốc Oai, Hà Nội</t>
  </si>
  <si>
    <t>Công ty TNHH SX và TM Trọng Tín</t>
  </si>
  <si>
    <t>577</t>
  </si>
  <si>
    <t>01M1Z59</t>
  </si>
  <si>
    <t>CTY CP BIA SG-HN</t>
  </si>
  <si>
    <t>Lô A2CN8, CCN Tập trung vừa và nhỏ, Xã Xuân Phương, Từ Liêm, Hà Nội</t>
  </si>
  <si>
    <t>Công ty CP Bia Sài Gòn - Hà Nội</t>
  </si>
  <si>
    <t>578</t>
  </si>
  <si>
    <t>01M1Z60</t>
  </si>
  <si>
    <t>CNCT TNHH DINH VANG</t>
  </si>
  <si>
    <t>Trong Công ty CP giấy Tây Đô, 32 Thôn Liên Cơ, Đại Mỗ, Từ Liêm, Hà Nội</t>
  </si>
  <si>
    <t>CN Công ty TNHH Đỉnh Vàng</t>
  </si>
  <si>
    <t>579</t>
  </si>
  <si>
    <t>01M1Z61</t>
  </si>
  <si>
    <t>CTY TNHH TRAN THANH</t>
  </si>
  <si>
    <t>Lô B2-3-4 KCN Nam Thăng Long, Từ Liêm, Hà Nội</t>
  </si>
  <si>
    <t>Công ty TNHH Trần Thành</t>
  </si>
  <si>
    <t>580</t>
  </si>
  <si>
    <t>01M1Z62</t>
  </si>
  <si>
    <t>CTY THEU MAY MY DUC</t>
  </si>
  <si>
    <t>Thôn Đoan Nữ, An Mỹ, Mỹ Đức, Hà Nội</t>
  </si>
  <si>
    <t>Công ty CP Thêu May Mỹ Đức</t>
  </si>
  <si>
    <t>581</t>
  </si>
  <si>
    <t>01M1Z63</t>
  </si>
  <si>
    <t>CTY TNHH XNK TAN HA</t>
  </si>
  <si>
    <t>Thôn Tê Quả, xã Tam Hưng, Thanh Oai, Hà Nội</t>
  </si>
  <si>
    <t>Công ty TNHH XNK Tân Hà</t>
  </si>
  <si>
    <t>582</t>
  </si>
  <si>
    <t>01M1Z64</t>
  </si>
  <si>
    <t>CTY TMDVSX AN THANH</t>
  </si>
  <si>
    <t>Thôn Yên Phúc, Biên Giang, Hà Đông, Hà Nội</t>
  </si>
  <si>
    <t>Công ty CP thương mại dịch vụ sản xuất An Thành</t>
  </si>
  <si>
    <t>583</t>
  </si>
  <si>
    <t>01M1Z65</t>
  </si>
  <si>
    <t>CTY MAY TRE HA LINH</t>
  </si>
  <si>
    <t>KCN Phú Nghĩa, Chương Mỹ, Hà Nội</t>
  </si>
  <si>
    <t>Công ty TNHH May tre Hà Linh</t>
  </si>
  <si>
    <t>584</t>
  </si>
  <si>
    <t>01M1Z66</t>
  </si>
  <si>
    <t>CTY TMSX BAO BI SM</t>
  </si>
  <si>
    <t>KCN Quất Động, Thường Tín, Hà Nội</t>
  </si>
  <si>
    <t>Công ty TNHH TMSX Bao Bì Sao Mai</t>
  </si>
  <si>
    <t>585</t>
  </si>
  <si>
    <t>01M1Z67</t>
  </si>
  <si>
    <t>CTY NHUA DUC ANH</t>
  </si>
  <si>
    <t>KCN Thạch Thất, Quốc Oai, Ha Nội</t>
  </si>
  <si>
    <t>Công ty TNHH Nhựa Đức Anh</t>
  </si>
  <si>
    <t>586</t>
  </si>
  <si>
    <t>01M1Z68</t>
  </si>
  <si>
    <t>CTY DTPT-TM VIET DUC</t>
  </si>
  <si>
    <t>Xã Tam Hiệp, Phúc Thọ, Hà Nội</t>
  </si>
  <si>
    <t>Công ty CP ĐTPT và TM Việt Đức</t>
  </si>
  <si>
    <t>587</t>
  </si>
  <si>
    <t>01M1Z69</t>
  </si>
  <si>
    <t>CT TVKT-DTXD VIETNAM</t>
  </si>
  <si>
    <t>xã Ninh Sở, Thường Tín, Hà Nội</t>
  </si>
  <si>
    <t>Công ty CP Tư vấn kiến trúc và Đầu tư xây dựng Việt Nam</t>
  </si>
  <si>
    <t>588</t>
  </si>
  <si>
    <t>01M1Z7</t>
  </si>
  <si>
    <t>CTY TNHH JFOOD</t>
  </si>
  <si>
    <t>Công ty TNHH JFood</t>
  </si>
  <si>
    <t>589</t>
  </si>
  <si>
    <t>01M1Z70</t>
  </si>
  <si>
    <t>CTY TNHH MY ANH</t>
  </si>
  <si>
    <t>K18.5 QL 32 Đức Thượng, Hoài Đức, Hà Nội</t>
  </si>
  <si>
    <t>Công ty TNHH Mỹ Anh</t>
  </si>
  <si>
    <t>590</t>
  </si>
  <si>
    <t>01M1Z71</t>
  </si>
  <si>
    <t>CTY TNHH SX-TM AMI</t>
  </si>
  <si>
    <t>CCN Duyên Thái, Thường Tín, Hà Nội</t>
  </si>
  <si>
    <t>Công ty TNHH SX&amp;TM AMI</t>
  </si>
  <si>
    <t>591</t>
  </si>
  <si>
    <t>01M1Z72</t>
  </si>
  <si>
    <t>CTCP HAPROSIMEX DD</t>
  </si>
  <si>
    <t>Lô A2CN1, Cụm CNTT vừa và nhỏ Từ Liêm, Minh Khai, Bắc Từ Liêm, Hà Nội</t>
  </si>
  <si>
    <t>Công ty CP Haprosimex Đông Đô</t>
  </si>
  <si>
    <t>592</t>
  </si>
  <si>
    <t>01M1Z73</t>
  </si>
  <si>
    <t>CT TNHH MSA VIET NAM</t>
  </si>
  <si>
    <t>Công ty TNHH MSA Việt Nam</t>
  </si>
  <si>
    <t>593</t>
  </si>
  <si>
    <t>01M1Z74</t>
  </si>
  <si>
    <t>CT SXTMDV SON TUNG</t>
  </si>
  <si>
    <t>Số 155, đường K2, Tổ 14, Cầu Diễn, Từ Liêm, Hà Nội</t>
  </si>
  <si>
    <t>Công ty TNHH Sản xuất thương mại Dịch vụ Sơn Tùng</t>
  </si>
  <si>
    <t>594</t>
  </si>
  <si>
    <t>01M1Z75</t>
  </si>
  <si>
    <t>CTY TNHH TM-GC SHC</t>
  </si>
  <si>
    <t>Số 56, thôn 3, Song Phương, Hoài Đức, Hà Nội</t>
  </si>
  <si>
    <t>Công ty TNHH Thương mại và gia công SHC</t>
  </si>
  <si>
    <t>595</t>
  </si>
  <si>
    <t>01M1Z76</t>
  </si>
  <si>
    <t>CTCP CF TOAN CAU VN</t>
  </si>
  <si>
    <t>Đường 430 Vạn Phúc, Hà Đông, Hà Nội</t>
  </si>
  <si>
    <t>Công ty Cổ phần CF Toàn Cầu Việt Nam</t>
  </si>
  <si>
    <t>596</t>
  </si>
  <si>
    <t>01M1Z77</t>
  </si>
  <si>
    <t>CTY SX-PT TAN PHU MY</t>
  </si>
  <si>
    <t>Thôn Tân Phú Mỹ, xã Vật Lại, Ba Vì, Hà Nội</t>
  </si>
  <si>
    <t>Công ty TNHH Sản xuất &amp; Phát triển Tân Phú Mỹ</t>
  </si>
  <si>
    <t>597</t>
  </si>
  <si>
    <t>01M1Z78</t>
  </si>
  <si>
    <t>CT DETMAY BINHPHUONG</t>
  </si>
  <si>
    <t>Khu I, xóm 4, xã Phượng Cách, Quốc Oai, Hà Nội</t>
  </si>
  <si>
    <t>Công ty TNHH Dệt may Bình Phương</t>
  </si>
  <si>
    <t>598</t>
  </si>
  <si>
    <t>01M1Z79</t>
  </si>
  <si>
    <t>CTY MAY TRE PHU NGOC</t>
  </si>
  <si>
    <t>Công ty TNHH Mây tre đan xuất khẩu Phú Ngọc</t>
  </si>
  <si>
    <t>599</t>
  </si>
  <si>
    <t>01M1Z80</t>
  </si>
  <si>
    <t>CT TNHH SEO CLOTHING</t>
  </si>
  <si>
    <t>Lô CN5, Cụm CNTT vừa và nhỏ Từ Liêm, Minh Khai, Bắc Từ Liêm, Hà Nội</t>
  </si>
  <si>
    <t>Công ty TNHH SEO CLOTHING</t>
  </si>
  <si>
    <t>600</t>
  </si>
  <si>
    <t>01M1Z81</t>
  </si>
  <si>
    <t>CTCP MY NGHE VN</t>
  </si>
  <si>
    <t>Km24 Quốc lộ 6, xã Tiên Phương, Chương Mỹ, Hà Nội</t>
  </si>
  <si>
    <t>Công ty Cổ phần Mỹ nghệ Việt Nam</t>
  </si>
  <si>
    <t>601</t>
  </si>
  <si>
    <t>01M1Z82</t>
  </si>
  <si>
    <t>CT SX-TM TIEN PHUONG</t>
  </si>
  <si>
    <t>Công ty TNHH SX&amp;TM Tiên Phương</t>
  </si>
  <si>
    <t>602</t>
  </si>
  <si>
    <t>01M1Z83</t>
  </si>
  <si>
    <t>CTY SX VINH QUANG</t>
  </si>
  <si>
    <t>Khu CN Thạch Thất - Quốc Oai, Quốc Oai, Hà Nội</t>
  </si>
  <si>
    <t>Công ty TNHH Sản xuất Vinh Quang</t>
  </si>
  <si>
    <t>603</t>
  </si>
  <si>
    <t>01M1Z84</t>
  </si>
  <si>
    <t>CT TCMN XK PHU NGHIA</t>
  </si>
  <si>
    <t>xã Đông Sơn, Chương Mỹ, Hà Nội</t>
  </si>
  <si>
    <t>Công ty TNHH thủ công mỹ nghệ xuất khẩu Phú Nghĩa</t>
  </si>
  <si>
    <t>604</t>
  </si>
  <si>
    <t>01M1Z85</t>
  </si>
  <si>
    <t>CTY MAY TRE HUY HIEU</t>
  </si>
  <si>
    <t>Xóm Nhật Tiến, Trường Yên, Chương Mỹ, Hà Nội</t>
  </si>
  <si>
    <t>Công ty TNHH Mây tre Huy Hiếu</t>
  </si>
  <si>
    <t>605</t>
  </si>
  <si>
    <t>01M1Z86</t>
  </si>
  <si>
    <t>DNTN THANH TUAN</t>
  </si>
  <si>
    <t>Đồi 3, Đông Phương Yên, Chương Mỹ, Hà Nội</t>
  </si>
  <si>
    <t>Doanh nghiệp Tư nhân Thanh Tuấn</t>
  </si>
  <si>
    <t>606</t>
  </si>
  <si>
    <t>01M1Z87</t>
  </si>
  <si>
    <t>CT MAYTRE THANG LONG</t>
  </si>
  <si>
    <t>Trung Hòa, Chương Mỹ, Hà Nội</t>
  </si>
  <si>
    <t>Công ty TNHH Mây tre Thăng Long</t>
  </si>
  <si>
    <t>607</t>
  </si>
  <si>
    <t>01M1Z88</t>
  </si>
  <si>
    <t>CTY BANDAI VIET NAM</t>
  </si>
  <si>
    <t>P. Hữu Nghị, TP. Hòa Bình, tỉnh Hòa Bình</t>
  </si>
  <si>
    <t>Công ty TNHH Bandai Việt Nam</t>
  </si>
  <si>
    <t>608</t>
  </si>
  <si>
    <t>01M1Z89</t>
  </si>
  <si>
    <t>CTY MY NGHE ST VIET</t>
  </si>
  <si>
    <t>Thôn Đồi 1, xã Đông Phương Yên, Chương Mỹ, Hà Nội</t>
  </si>
  <si>
    <t>Công ty TNHH Mỹ Nghệ Sáng Tạo Việt</t>
  </si>
  <si>
    <t>609</t>
  </si>
  <si>
    <t>01M1Z90</t>
  </si>
  <si>
    <t>CTY SXXK BINH THUAN</t>
  </si>
  <si>
    <t>xã Trung Hòa, Chương Mỹ, Hà Nội</t>
  </si>
  <si>
    <t>Công ty TNHH Sản xuất hàng xuất khẩu Bình Thuận</t>
  </si>
  <si>
    <t>610</t>
  </si>
  <si>
    <t>01M1Z91</t>
  </si>
  <si>
    <t>CTY TVPT DET MAY VN</t>
  </si>
  <si>
    <t>Lô 1 khu làng nghề Hạ Thái, Duyên Thái, Thường Tín, Hà Nội</t>
  </si>
  <si>
    <t>Công ty TNHH Tư vấn phát triển dệt may Việt Nam</t>
  </si>
  <si>
    <t>611</t>
  </si>
  <si>
    <t>01M1Z92</t>
  </si>
  <si>
    <t>CTY DT LUONG DIEN VN</t>
  </si>
  <si>
    <t>Lô A2 CN1, CCN vừa và nhỏ Từ Liêm, Hà Nội</t>
  </si>
  <si>
    <t>Công ty TNHH Điện tử Lưỡng Diện Việt Nam</t>
  </si>
  <si>
    <t>612</t>
  </si>
  <si>
    <t>01M1Z93</t>
  </si>
  <si>
    <t>CTY TNHH HAGENCO</t>
  </si>
  <si>
    <t>Công ty TNHH Hagenco</t>
  </si>
  <si>
    <t>613</t>
  </si>
  <si>
    <t>01M1Z94</t>
  </si>
  <si>
    <t>CT SXTM-DV THAI HOA</t>
  </si>
  <si>
    <t>Xóm Thượng Dài, xã Hòa Xá, Ứng Hòa, Hà Nội</t>
  </si>
  <si>
    <t>Công ty TNHH Sản xuất TM và DV Thái Hòa</t>
  </si>
  <si>
    <t>614</t>
  </si>
  <si>
    <t>01M1Z95</t>
  </si>
  <si>
    <t>CTCP ANH MINH</t>
  </si>
  <si>
    <t>Điểm CN TT Chúc Sơn, Chương Mỹ, Hà Nội</t>
  </si>
  <si>
    <t>Công ty Cổ phần Anh Minh</t>
  </si>
  <si>
    <t>615</t>
  </si>
  <si>
    <t>01M1Z96</t>
  </si>
  <si>
    <t>CTY DOOSUNG TECH VN</t>
  </si>
  <si>
    <t>KCN Lương Sơn, KM 36, QL 6, Hòa Sơn, Lương Sơn, Hòa Bình</t>
  </si>
  <si>
    <t>Công ty TNHH DOOSUNG TECH VIETNAM</t>
  </si>
  <si>
    <t>616</t>
  </si>
  <si>
    <t>01M1Z97</t>
  </si>
  <si>
    <t>CTCP ATI TOAN CAU</t>
  </si>
  <si>
    <t>Xã Quảng Phú Cầu, Ứng Hòa, Hà Nội</t>
  </si>
  <si>
    <t>Công ty CP ATI Toàn Cầu</t>
  </si>
  <si>
    <t>617</t>
  </si>
  <si>
    <t>01M1Z98</t>
  </si>
  <si>
    <t>CT DV-TVLK THUONGMAI</t>
  </si>
  <si>
    <t>Ô sô 1, lô số 4, CCN Lai Xá, Kim Chung, Hoài Đức, Hà Nội</t>
  </si>
  <si>
    <t>Công ty TNHH Dịch vụ &amp; Tiếp vận liên kết thương mại</t>
  </si>
  <si>
    <t>618</t>
  </si>
  <si>
    <t>01M1Z99</t>
  </si>
  <si>
    <t>Xóm Thượng, Phú Vinh, Phú Nghĩa, Chương Mỹ, Hà Nội</t>
  </si>
  <si>
    <t>619</t>
  </si>
  <si>
    <t>01M1ZA1</t>
  </si>
  <si>
    <t>CTY XNK BON MUA</t>
  </si>
  <si>
    <t>Thôn Thị Ngoại, Xã Tân Hòa, Huyên Quốc Oai, Hà Nội</t>
  </si>
  <si>
    <t>Cty CP XNK Bốn Mùa</t>
  </si>
  <si>
    <t>620</t>
  </si>
  <si>
    <t>01M1ZA2</t>
  </si>
  <si>
    <t>CTY KANGAROO-VP</t>
  </si>
  <si>
    <t>KCN Quang Minh, Thị trấn Chi Đông, Mê Linh, Hà Nội</t>
  </si>
  <si>
    <t>Cty TNHH KANGAROO-VP</t>
  </si>
  <si>
    <t>621</t>
  </si>
  <si>
    <t>01M1ZA3</t>
  </si>
  <si>
    <t>CTY SOI VINH PHAT</t>
  </si>
  <si>
    <t>Lô CN5, KCN Phú Nghĩa, Chương Mỹ, Hà Nội</t>
  </si>
  <si>
    <t>Cty TNHH sợi Vinh Phát</t>
  </si>
  <si>
    <t>622</t>
  </si>
  <si>
    <t>01M1ZA4</t>
  </si>
  <si>
    <t>CTY NHUA A DONG</t>
  </si>
  <si>
    <t>Cụm CN Lại Yên, xã Lại Yên, Hoài Đức, Hà Nội</t>
  </si>
  <si>
    <t>Cty TNHH Nhựa Á Đông</t>
  </si>
  <si>
    <t>623</t>
  </si>
  <si>
    <t>01M1ZA5</t>
  </si>
  <si>
    <t>CN Cty TNHH Hóa Dệt Hà Tây</t>
  </si>
  <si>
    <t>624</t>
  </si>
  <si>
    <t>01M1ZA6</t>
  </si>
  <si>
    <t>CT MANH TRANG TRI</t>
  </si>
  <si>
    <t>thôn Văn Miếu, xã Đường Lâm, thị xã Sơn Tây, Hà Nội</t>
  </si>
  <si>
    <t>Cty TNHH Mành Trang Trí</t>
  </si>
  <si>
    <t>625</t>
  </si>
  <si>
    <t>01M1ZA7</t>
  </si>
  <si>
    <t>CT CONG NGHE NAM MY</t>
  </si>
  <si>
    <t>Cụm CN Lại Yên, Xã Lại Yên, Hoài Đức, Hà Nội</t>
  </si>
  <si>
    <t>Cty TNHH Hợp tác thương mại và XNK công nghệ Nam Mỹ</t>
  </si>
  <si>
    <t>626</t>
  </si>
  <si>
    <t>01M1ZA8</t>
  </si>
  <si>
    <t>CTY TRANSON VIETNAM</t>
  </si>
  <si>
    <t>Xã Cam Thượng, Huyện Ba Vì, Hà Nội</t>
  </si>
  <si>
    <t>Cty TNHH Transon Việt Nam</t>
  </si>
  <si>
    <t>627</t>
  </si>
  <si>
    <t>01M1ZA9</t>
  </si>
  <si>
    <t>CT TNHH MINH LOC</t>
  </si>
  <si>
    <t>Thôn Văn Miếu, xã Đường Lâm, thị xã Sơn Tây, Hà Nội</t>
  </si>
  <si>
    <t>Cty TNHH Minh Lộc</t>
  </si>
  <si>
    <t>628</t>
  </si>
  <si>
    <t>01M1ZB1</t>
  </si>
  <si>
    <t>CT MAY XK DAVIMODE</t>
  </si>
  <si>
    <t>CN Cty CP XNK 3-2 Hòa Bình - XN may XK Davimode</t>
  </si>
  <si>
    <t>629</t>
  </si>
  <si>
    <t>01M1ZB2</t>
  </si>
  <si>
    <t>CTY CHE TAC DA VN</t>
  </si>
  <si>
    <t>KCN Công nghệ cao, KCNC Hòa Lạc, Xã Thạch Hòa, Thạch Thất, Hà Nội</t>
  </si>
  <si>
    <t>Cty CP chế tác đá Việt Nam</t>
  </si>
  <si>
    <t>630</t>
  </si>
  <si>
    <t>01M1ZB3</t>
  </si>
  <si>
    <t>CTY VANGBAC DAQUY VM</t>
  </si>
  <si>
    <t>KCN Thạch Thất - Quốc Oai, Quốc Oai, Hà Nội</t>
  </si>
  <si>
    <t>Cty TNHH KD Vàng Bạc Đá Quý Việt Mỹ</t>
  </si>
  <si>
    <t>631</t>
  </si>
  <si>
    <t>01M1ZB4</t>
  </si>
  <si>
    <t>CT MOITRUONG DAINGOC</t>
  </si>
  <si>
    <t>Cty TNHH KHCN Môi trường Đài Ngọc Việt Nam</t>
  </si>
  <si>
    <t>632</t>
  </si>
  <si>
    <t>01M1ZB5</t>
  </si>
  <si>
    <t>CTY CP DONG PHAT</t>
  </si>
  <si>
    <t>Thị trấn Quốc Oai, huyện Quốc Oai, Hà Nội</t>
  </si>
  <si>
    <t>Cty CP Đồng Phát</t>
  </si>
  <si>
    <t>633</t>
  </si>
  <si>
    <t>01M1ZB6</t>
  </si>
  <si>
    <t>CT THU CONG MY NGHE</t>
  </si>
  <si>
    <t>Thông Đạt, Liệp Tuyết, Quốc Oai, Hà Nội</t>
  </si>
  <si>
    <t>Cty CP XNK Thủ công mỹ nghệ Việt Nhật</t>
  </si>
  <si>
    <t>634</t>
  </si>
  <si>
    <t>01M1ZB7</t>
  </si>
  <si>
    <t>CH HAI NAM</t>
  </si>
  <si>
    <t>Số nhà 205 Vương Thừa Vũ, Khương Trung, Thanh Xuân, Hà Nội</t>
  </si>
  <si>
    <t>Cửa hàng Hải Nam</t>
  </si>
  <si>
    <t>635</t>
  </si>
  <si>
    <t>01M1ZB8</t>
  </si>
  <si>
    <t>CH PHUC LONG</t>
  </si>
  <si>
    <t>Ô số 172 Thôn Liên Cơ, xã Đại Mỗ, Từ Liêm, Hà Nội</t>
  </si>
  <si>
    <t>Cửa hàng Phúc Phong</t>
  </si>
  <si>
    <t>636</t>
  </si>
  <si>
    <t>01M1ZB9</t>
  </si>
  <si>
    <t>CH THUY PHONG</t>
  </si>
  <si>
    <t>BT2-04, khu nhà ở Đại Mỗ, Từ Liêm, Hà Nội</t>
  </si>
  <si>
    <t>Cửa hàng Thụy Phong</t>
  </si>
  <si>
    <t>637</t>
  </si>
  <si>
    <t>01M1ZC1</t>
  </si>
  <si>
    <t>CH LOC PHONG</t>
  </si>
  <si>
    <t>Thôn Chợ, Đại Mỗ, Từ Liêm, Hà Nội</t>
  </si>
  <si>
    <t>Cửa hàng Lộc Phong</t>
  </si>
  <si>
    <t>638</t>
  </si>
  <si>
    <t>01M1ZC2</t>
  </si>
  <si>
    <t>CH MANH CUONG</t>
  </si>
  <si>
    <t>Số nhà 20, ngõ 6 cầu Bươu, xã Tả Thanh Oai, Thanh Trì, Hà Nội</t>
  </si>
  <si>
    <t>Cửa hàng Mạnh Cường</t>
  </si>
  <si>
    <t>639</t>
  </si>
  <si>
    <t>01M1ZC3</t>
  </si>
  <si>
    <t>CT TAP DOAN OETEK VN</t>
  </si>
  <si>
    <t>KCN Công nghệ Cao Hòa Lạc, Thạch Thất, Hà Nội</t>
  </si>
  <si>
    <t>Công ty TNHH Tập Đoàn OETEK Việt Nam</t>
  </si>
  <si>
    <t>640</t>
  </si>
  <si>
    <t>01M1ZC4</t>
  </si>
  <si>
    <t>CTY NISSAN TECHNO VN</t>
  </si>
  <si>
    <t>CN38 Khu CNC Láng - Hòa Lạc, Km 29 Đại Lộ Thăng Long, Hà Nội</t>
  </si>
  <si>
    <t>Công ty TNHH Nissan Techno Việt Nam</t>
  </si>
  <si>
    <t>641</t>
  </si>
  <si>
    <t>01M1ZC5</t>
  </si>
  <si>
    <t>CTY MTV GIA NGAN</t>
  </si>
  <si>
    <t>Công ty Một Thành Viên Gia Ngân</t>
  </si>
  <si>
    <t>642</t>
  </si>
  <si>
    <t>01M1ZC6</t>
  </si>
  <si>
    <t>CT TMSX TAN HOANGPHAT</t>
  </si>
  <si>
    <t>Công ty TNHH Thương mại và Sản xuất Tân Hoàng Phát</t>
  </si>
  <si>
    <t>643</t>
  </si>
  <si>
    <t>01M1ZC7</t>
  </si>
  <si>
    <t>Phố Từa, xã Thọ Lộc, Phúc Thọ, Hà Nội</t>
  </si>
  <si>
    <t>Công ty TNHH Jfood</t>
  </si>
  <si>
    <t>644</t>
  </si>
  <si>
    <t>01M1ZC8</t>
  </si>
  <si>
    <t>CTCP GK VIET NAM</t>
  </si>
  <si>
    <t>Công ty Cổ phần GK Việt Nam</t>
  </si>
  <si>
    <t>645</t>
  </si>
  <si>
    <t>01M2C43</t>
  </si>
  <si>
    <t>646</t>
  </si>
  <si>
    <t>01M2C44</t>
  </si>
  <si>
    <t>647</t>
  </si>
  <si>
    <t>01M2C45</t>
  </si>
  <si>
    <t>648</t>
  </si>
  <si>
    <t>01M2C46</t>
  </si>
  <si>
    <t>649</t>
  </si>
  <si>
    <t>01M2C47</t>
  </si>
  <si>
    <t>650</t>
  </si>
  <si>
    <t>01M2C48</t>
  </si>
  <si>
    <t>651</t>
  </si>
  <si>
    <t>01M2C49</t>
  </si>
  <si>
    <t>652</t>
  </si>
  <si>
    <t>01M2C50</t>
  </si>
  <si>
    <t>653</t>
  </si>
  <si>
    <t>01M2C51</t>
  </si>
  <si>
    <t>654</t>
  </si>
  <si>
    <t>01M2C52</t>
  </si>
  <si>
    <t>655</t>
  </si>
  <si>
    <t>01M2C53</t>
  </si>
  <si>
    <t>656</t>
  </si>
  <si>
    <t>01M2C54</t>
  </si>
  <si>
    <t>657</t>
  </si>
  <si>
    <t>01M2C55</t>
  </si>
  <si>
    <t>658</t>
  </si>
  <si>
    <t>01M2C56</t>
  </si>
  <si>
    <t>659</t>
  </si>
  <si>
    <t>01M2C57</t>
  </si>
  <si>
    <t>660</t>
  </si>
  <si>
    <t>01M2C58</t>
  </si>
  <si>
    <t>661</t>
  </si>
  <si>
    <t>01M2C59</t>
  </si>
  <si>
    <t>662</t>
  </si>
  <si>
    <t>01M2C60</t>
  </si>
  <si>
    <t>663</t>
  </si>
  <si>
    <t>01M2C61</t>
  </si>
  <si>
    <t>664</t>
  </si>
  <si>
    <t>01M2C62</t>
  </si>
  <si>
    <t>665</t>
  </si>
  <si>
    <t>01M2C64</t>
  </si>
  <si>
    <t>666</t>
  </si>
  <si>
    <t>01M2C68</t>
  </si>
  <si>
    <t>667</t>
  </si>
  <si>
    <t>01M2C71</t>
  </si>
  <si>
    <t>668</t>
  </si>
  <si>
    <t>01M2C72</t>
  </si>
  <si>
    <t>669</t>
  </si>
  <si>
    <t>01M2C78</t>
  </si>
  <si>
    <t>670</t>
  </si>
  <si>
    <t>01M2C81</t>
  </si>
  <si>
    <t>671</t>
  </si>
  <si>
    <t>01M2C82</t>
  </si>
  <si>
    <t>672</t>
  </si>
  <si>
    <t>01M2C83</t>
  </si>
  <si>
    <t>673</t>
  </si>
  <si>
    <t>01M2C84</t>
  </si>
  <si>
    <t>674</t>
  </si>
  <si>
    <t>01M2C85</t>
  </si>
  <si>
    <t>675</t>
  </si>
  <si>
    <t>01M2C86</t>
  </si>
  <si>
    <t>676</t>
  </si>
  <si>
    <t>01M2C87</t>
  </si>
  <si>
    <t>677</t>
  </si>
  <si>
    <t>01M2C88</t>
  </si>
  <si>
    <t>678</t>
  </si>
  <si>
    <t>01M2C89</t>
  </si>
  <si>
    <t>679</t>
  </si>
  <si>
    <t>01M2CM2</t>
  </si>
  <si>
    <t>680</t>
  </si>
  <si>
    <t>01M2OZZ</t>
  </si>
  <si>
    <t>DIEM LUU HH XK 01M2</t>
  </si>
  <si>
    <t>681</t>
  </si>
  <si>
    <t>01M2Z01</t>
  </si>
  <si>
    <t>682</t>
  </si>
  <si>
    <t>01M2Z02</t>
  </si>
  <si>
    <t>683</t>
  </si>
  <si>
    <t>01M2Z03</t>
  </si>
  <si>
    <t>684</t>
  </si>
  <si>
    <t>01M2Z04</t>
  </si>
  <si>
    <t>685</t>
  </si>
  <si>
    <t>01M2Z05</t>
  </si>
  <si>
    <t>686</t>
  </si>
  <si>
    <t>01M2Z06</t>
  </si>
  <si>
    <t>687</t>
  </si>
  <si>
    <t>01M2Z07</t>
  </si>
  <si>
    <t>688</t>
  </si>
  <si>
    <t>01M2Z08</t>
  </si>
  <si>
    <t>689</t>
  </si>
  <si>
    <t>01M2Z09</t>
  </si>
  <si>
    <t>690</t>
  </si>
  <si>
    <t>01M2Z10</t>
  </si>
  <si>
    <t>691</t>
  </si>
  <si>
    <t>01M2Z11</t>
  </si>
  <si>
    <t>692</t>
  </si>
  <si>
    <t>01M2Z12</t>
  </si>
  <si>
    <t>693</t>
  </si>
  <si>
    <t>01M2Z13</t>
  </si>
  <si>
    <t>694</t>
  </si>
  <si>
    <t>01M2Z14</t>
  </si>
  <si>
    <t>695</t>
  </si>
  <si>
    <t>01M2Z15</t>
  </si>
  <si>
    <t>696</t>
  </si>
  <si>
    <t>01M2Z16</t>
  </si>
  <si>
    <t>697</t>
  </si>
  <si>
    <t>01M2Z17</t>
  </si>
  <si>
    <t>698</t>
  </si>
  <si>
    <t>01M2Z18</t>
  </si>
  <si>
    <t>699</t>
  </si>
  <si>
    <t>01M2Z19</t>
  </si>
  <si>
    <t>700</t>
  </si>
  <si>
    <t>01M2Z20</t>
  </si>
  <si>
    <t>701</t>
  </si>
  <si>
    <t>01M2Z21</t>
  </si>
  <si>
    <t>702</t>
  </si>
  <si>
    <t>01M2Z22</t>
  </si>
  <si>
    <t>703</t>
  </si>
  <si>
    <t>01M2Z24</t>
  </si>
  <si>
    <t>704</t>
  </si>
  <si>
    <t>01M2Z25</t>
  </si>
  <si>
    <t>705</t>
  </si>
  <si>
    <t>01M2Z26</t>
  </si>
  <si>
    <t>706</t>
  </si>
  <si>
    <t>01M2Z27</t>
  </si>
  <si>
    <t>707</t>
  </si>
  <si>
    <t>01M2Z28</t>
  </si>
  <si>
    <t>708</t>
  </si>
  <si>
    <t>01M2ZA9</t>
  </si>
  <si>
    <t>709</t>
  </si>
  <si>
    <t>01MCC2</t>
  </si>
  <si>
    <t>710</t>
  </si>
  <si>
    <t>01NVC01</t>
  </si>
  <si>
    <t>TIEP VAN THANG LONG1</t>
  </si>
  <si>
    <t>Khu CN Thăng Long, Đông Anh, Hà Nội</t>
  </si>
  <si>
    <t>Địa điểm làm TTHQ ngoài CK Cty Tiếp vận Thăng Long</t>
  </si>
  <si>
    <t>711</t>
  </si>
  <si>
    <t>01NVC02</t>
  </si>
  <si>
    <t>NIPPON EXPRESS VNHN1</t>
  </si>
  <si>
    <t>Kho CSF CN Cty Nippon Express VN tại Hà Nội</t>
  </si>
  <si>
    <t>712</t>
  </si>
  <si>
    <t>01NVC03</t>
  </si>
  <si>
    <t>CTY THEP ZAMIL VN</t>
  </si>
  <si>
    <t>Khu CN Nội Bài</t>
  </si>
  <si>
    <t>Địa điểm tập kết hàng Cty Thép Zamil VN</t>
  </si>
  <si>
    <t>713</t>
  </si>
  <si>
    <t>01NVC04</t>
  </si>
  <si>
    <t>HANOI STEEL CENTER</t>
  </si>
  <si>
    <t>Địa điểm tập kết hàng Cty Hanoi Steel Center</t>
  </si>
  <si>
    <t>714</t>
  </si>
  <si>
    <t>01NVC05</t>
  </si>
  <si>
    <t>PHU TUNG OTO SHOWA</t>
  </si>
  <si>
    <t>Địa điểm tập kết hàng Cty Phụ tùng xe máy ô tô Showa</t>
  </si>
  <si>
    <t>715</t>
  </si>
  <si>
    <t>01NVC06</t>
  </si>
  <si>
    <t>NIPPO MECHATRONICS</t>
  </si>
  <si>
    <t>Địa điểm tập kết hàng Cty Nippo Mechanics VN</t>
  </si>
  <si>
    <t>716</t>
  </si>
  <si>
    <t>01NVCNV</t>
  </si>
  <si>
    <t>CCHQ BAC THANG LONG</t>
  </si>
  <si>
    <t>Chi cục HQ Bắc Thăng Long</t>
  </si>
  <si>
    <t>Địa điểm tập kết hàng do Chi cục HQ Bắc Thăng Long quản lý</t>
  </si>
  <si>
    <t>717</t>
  </si>
  <si>
    <t>01NVOZZ</t>
  </si>
  <si>
    <t>DIEM LUU HH XK 01NV</t>
  </si>
  <si>
    <t>Địa điểm tập kết hàng XK Bắc Thăng Long</t>
  </si>
  <si>
    <t>718</t>
  </si>
  <si>
    <t>01NVW02</t>
  </si>
  <si>
    <t>Kho NQ CN Cty Nippon Express VN tại Hà Nội</t>
  </si>
  <si>
    <t>719</t>
  </si>
  <si>
    <t>01NVW03</t>
  </si>
  <si>
    <t>CTY DV VT VIET NHAT2</t>
  </si>
  <si>
    <t>Kho NQ Cty vận tải Việt Nhật số 2</t>
  </si>
  <si>
    <t>720</t>
  </si>
  <si>
    <t>01NVW04</t>
  </si>
  <si>
    <t>TIEP VAN THANG LONG4</t>
  </si>
  <si>
    <t>Kho NQ CK Cty Tiếp vận Thăng Long</t>
  </si>
  <si>
    <t>721</t>
  </si>
  <si>
    <t>01NVX01</t>
  </si>
  <si>
    <t>TIEP VAN THANG LONG3</t>
  </si>
  <si>
    <t>Kho 1&amp;2, Khu CN Thăng Long, Đông Anh, Hà Nội</t>
  </si>
  <si>
    <t>Kho thường Cty Tiếp vận Thăng Long</t>
  </si>
  <si>
    <t>722</t>
  </si>
  <si>
    <t>01NVX02</t>
  </si>
  <si>
    <t>GNHH JUPITER PACIFIC</t>
  </si>
  <si>
    <t>CN Cty Giao nhận HH Juniper Pacific tại Hà Nội</t>
  </si>
  <si>
    <t>723</t>
  </si>
  <si>
    <t>01NVX04</t>
  </si>
  <si>
    <t>KHO VAN JUPITER VN</t>
  </si>
  <si>
    <t>Kho Juniper Cty Kho vận Juniper VN</t>
  </si>
  <si>
    <t>724</t>
  </si>
  <si>
    <t>01NVY01</t>
  </si>
  <si>
    <t>CT SUNCALL TECHNOLOG</t>
  </si>
  <si>
    <t>H-1, KCN Thăng Long, Đông Anh, Hà Nội</t>
  </si>
  <si>
    <t>Công ty TNHH Suncall Technology Việt Nam</t>
  </si>
  <si>
    <t>725</t>
  </si>
  <si>
    <t>01NVY02</t>
  </si>
  <si>
    <t>CTY SX-TM TAM VIET</t>
  </si>
  <si>
    <t>Thôn Dược Thượng, xã Tiên Dược, Sóc Sơn, Hà Nội</t>
  </si>
  <si>
    <t>Công ty Cổ phần Sản xuất và Thương Mại Tâm Việt</t>
  </si>
  <si>
    <t>726</t>
  </si>
  <si>
    <t>01NVY03</t>
  </si>
  <si>
    <t>CTY PHALCO VIET NAM</t>
  </si>
  <si>
    <t>Số nhà 28, phố Gò Sỏi, Hồng Kỳ, Sóc Sơn, Hà Nội</t>
  </si>
  <si>
    <t>Công ty CP Phalco Việt Nam</t>
  </si>
  <si>
    <t>727</t>
  </si>
  <si>
    <t>01NVY04</t>
  </si>
  <si>
    <t>CTY CP HTQT VIET NAM</t>
  </si>
  <si>
    <t>Đội 1, thôn Sáp Mai, Võng La, Đông Anh, Hà Nội</t>
  </si>
  <si>
    <t>Công ty CP hợp tác Quốc tế - Việt Nam</t>
  </si>
  <si>
    <t>728</t>
  </si>
  <si>
    <t>01NVY05</t>
  </si>
  <si>
    <t>CT TNHH CHE THAI HOA</t>
  </si>
  <si>
    <t>Km số 1, Đường quốc lộ 2, Phủ Lỗ, Sóc Sơn, Hà Nội</t>
  </si>
  <si>
    <t>Công ty TNHH Chè Thái Hòa</t>
  </si>
  <si>
    <t>729</t>
  </si>
  <si>
    <t>01NVY06</t>
  </si>
  <si>
    <t>CTY KANEPACKAGE VN</t>
  </si>
  <si>
    <t>Lô I-6, KCN Thăng Long, Đông Anh, Hà Nội</t>
  </si>
  <si>
    <t>Công ty TNHH KANEPACKAGE Việt Nam</t>
  </si>
  <si>
    <t>730</t>
  </si>
  <si>
    <t>01NVY07</t>
  </si>
  <si>
    <t>CT QT VIET NAM AN DO</t>
  </si>
  <si>
    <t>Công ty TNHH Quốc tế Việt Nam Ấn Độ</t>
  </si>
  <si>
    <t>731</t>
  </si>
  <si>
    <t>01NVY08</t>
  </si>
  <si>
    <t>CT TOYODA VAN MOPPES</t>
  </si>
  <si>
    <t>Nhà máy số 9, Lô N-1, tổ hợp nhà máy cho thuê KCN Thăng Long, Đông Anh, Hà Nội</t>
  </si>
  <si>
    <t>Công ty TNHH Toyoda Van Moppes Việt Nam</t>
  </si>
  <si>
    <t>732</t>
  </si>
  <si>
    <t>01NVY09</t>
  </si>
  <si>
    <t>CT Y.H SEIKO VIETNAM</t>
  </si>
  <si>
    <t>nhà xưởng số 6 lô N-1 Khu công nghiệp Thăng Long</t>
  </si>
  <si>
    <t>Công ty cổ phần Y.H SEIKO Việt Nam</t>
  </si>
  <si>
    <t>733</t>
  </si>
  <si>
    <t>01NVY10</t>
  </si>
  <si>
    <t>CTY CN CREDIT UP VN</t>
  </si>
  <si>
    <t>Lô 45A khu công nghiệp Nội Bài, Quang Tiến Sóc Sơn Hà Nội</t>
  </si>
  <si>
    <t>Công ty TNHH công nghiệp Credit up Việt Nam</t>
  </si>
  <si>
    <t>734</t>
  </si>
  <si>
    <t>01NVY11</t>
  </si>
  <si>
    <t>CTY HTTT-PP TOSHIBA</t>
  </si>
  <si>
    <t>Lô P, 6B KCN Thăng Long</t>
  </si>
  <si>
    <t>Công ty TNHH hệ thống truyền tải và phân phối Toshiba (Việt Nam)</t>
  </si>
  <si>
    <t>735</t>
  </si>
  <si>
    <t>01NVY12</t>
  </si>
  <si>
    <t>CTY HAL VIET NAM</t>
  </si>
  <si>
    <t>Lô B19, P12-13, N9, 38B KCN Thăng Long</t>
  </si>
  <si>
    <t>Công ty TNHH Hal Việt Nam</t>
  </si>
  <si>
    <t>736</t>
  </si>
  <si>
    <t>01NVY13</t>
  </si>
  <si>
    <t>CTY SWCC SHOWA VN</t>
  </si>
  <si>
    <t>Lô B8 KCN Thăng Long</t>
  </si>
  <si>
    <t>Công ty TNHH SWCC Showa (Việt Nam)</t>
  </si>
  <si>
    <t>737</t>
  </si>
  <si>
    <t>01NVY14</t>
  </si>
  <si>
    <t>lô H-1 Khu công nghiệp Thăng Long</t>
  </si>
  <si>
    <t>738</t>
  </si>
  <si>
    <t>01NVY15</t>
  </si>
  <si>
    <t>CTY VIET NAM SANWA</t>
  </si>
  <si>
    <t>Lô 49G KCN Quang Minh Hà Nội</t>
  </si>
  <si>
    <t>Công ty TNHH Việt Nam Sanwa</t>
  </si>
  <si>
    <t>739</t>
  </si>
  <si>
    <t>01NVY16</t>
  </si>
  <si>
    <t>CTY DK VINA MOTOR</t>
  </si>
  <si>
    <t>Kho Việt Hùng, Xóm Bãi, Xã Uy Nỗ, Đông Anh, Hà Nội</t>
  </si>
  <si>
    <t>Công ty TNHH DK Vina Motor</t>
  </si>
  <si>
    <t>740</t>
  </si>
  <si>
    <t>01NVY17</t>
  </si>
  <si>
    <t>CNCT TNHH CASA</t>
  </si>
  <si>
    <t>Tổ 37, TT Đông Anh, H. Đông Anh, Hà Nội</t>
  </si>
  <si>
    <t>Chi nhánh Công ty TNHH CASA</t>
  </si>
  <si>
    <t>741</t>
  </si>
  <si>
    <t>01NVY18</t>
  </si>
  <si>
    <t>CTY HTKM TAKASE VN</t>
  </si>
  <si>
    <t>Nhà máy số 14, Lô P7, Tổ hợp nhà máy cho thuê số 2, KCN Thăng Long, Đông Anh, Hà Nội</t>
  </si>
  <si>
    <t>Công ty TNHH Hệ thống khuôn mẫu Takase Việt Nam</t>
  </si>
  <si>
    <t>742</t>
  </si>
  <si>
    <t>01NVY19</t>
  </si>
  <si>
    <t>CTY TRA LONG DUONG</t>
  </si>
  <si>
    <t>Số 230 đường II, Phù Lỗ, Sóc Sơn, Hà Nội</t>
  </si>
  <si>
    <t>Công ty TNHH Trà Long Dương</t>
  </si>
  <si>
    <t>743</t>
  </si>
  <si>
    <t>01NVY20</t>
  </si>
  <si>
    <t>Lô 45A, KCN Nội Bài, Quang Tiến, Sóc Sơn, Hà Nội</t>
  </si>
  <si>
    <t>Công ty TNHH CN Credit Up Việt Nam</t>
  </si>
  <si>
    <t>744</t>
  </si>
  <si>
    <t>01NVY21</t>
  </si>
  <si>
    <t>CT HTTTPP TOSHIBA VN</t>
  </si>
  <si>
    <t>Lô P, 6B KCN Thăng Long, Đông Anh, Hà Nội</t>
  </si>
  <si>
    <t>Công ty TNHH Hệ thống Truyền tải và Phân phối Toshiba Việt Nam</t>
  </si>
  <si>
    <t>745</t>
  </si>
  <si>
    <t>01NVY22</t>
  </si>
  <si>
    <t>CTY BROAD BRI-SAKURA</t>
  </si>
  <si>
    <t>Lô 40 KCN Nội Bài, Quang Tiến, Sóc Sơn, Hà Nội</t>
  </si>
  <si>
    <t>Công ty TNHH Công nghiệp Broad Bright Sakura Việt Nam</t>
  </si>
  <si>
    <t>746</t>
  </si>
  <si>
    <t>01NVY23</t>
  </si>
  <si>
    <t>CTY FUKOKU VIET NAM</t>
  </si>
  <si>
    <t>Lô 1A và 1B, KCN Nội Bài, Quang Tiến, Sóc Sơn, Hà Nội</t>
  </si>
  <si>
    <t>Công ty TNHH FUKOKU Việt Nam</t>
  </si>
  <si>
    <t>747</t>
  </si>
  <si>
    <t>01NVY24</t>
  </si>
  <si>
    <t>CTY SANKO FASTEM VN</t>
  </si>
  <si>
    <t>Nhà xưởng số 7, Lô N1, KCN Thăng Long, Đông Anh, Hà Nội</t>
  </si>
  <si>
    <t>Công ty TNHH Sanko Fastem Việt Nam</t>
  </si>
  <si>
    <t>748</t>
  </si>
  <si>
    <t>01NVY25</t>
  </si>
  <si>
    <t>CTY KSUN VIET NAM</t>
  </si>
  <si>
    <t>Chợ Nga, Thanh Xuân, Sóc Sơn, Hà Nội</t>
  </si>
  <si>
    <t>Công ty TNHH KSUN Việt Nam</t>
  </si>
  <si>
    <t>749</t>
  </si>
  <si>
    <t>01NVY26</t>
  </si>
  <si>
    <t>CT TNHH NCI VIET NAM</t>
  </si>
  <si>
    <t>Lô số 4, 85, 86A KCN Nội Bài, Sóc Sơn, Hà Nội</t>
  </si>
  <si>
    <t>Công ty TNHH NCI Việt Nam</t>
  </si>
  <si>
    <t>750</t>
  </si>
  <si>
    <t>01NVY27</t>
  </si>
  <si>
    <t>CTY SX-XNK QUANG NGA</t>
  </si>
  <si>
    <t>Thôn Lộc Hà, xã Mai Lâm, Đông Anh, Hà Nội</t>
  </si>
  <si>
    <t>Công ty TNHH Sản xuất và XNK Quang Nga</t>
  </si>
  <si>
    <t>751</t>
  </si>
  <si>
    <t>01NVY28</t>
  </si>
  <si>
    <t>CTY SX-XNK LINH NGA</t>
  </si>
  <si>
    <t>Km14, QL 3, Xã Mai Lâm, Đông Anh, Hà Nội</t>
  </si>
  <si>
    <t>Công ty TNHH Sản xuất và XNK Linh Nga</t>
  </si>
  <si>
    <t>752</t>
  </si>
  <si>
    <t>01NVY29</t>
  </si>
  <si>
    <t>CT TNHH PCF VIET NAM</t>
  </si>
  <si>
    <t>Dục Tú, Đông Anh, Hà Nội</t>
  </si>
  <si>
    <t>Công ty TNHH PCF Việt Nam</t>
  </si>
  <si>
    <t>753</t>
  </si>
  <si>
    <t>01NVY30</t>
  </si>
  <si>
    <t>CT BAOBI NHUA SONGAN</t>
  </si>
  <si>
    <t>Tổ 21, TT Đông Anh, Sóc Sơn, Hà Nội</t>
  </si>
  <si>
    <t>Công ty TNHH Bao Bì Nhựa Song Ân</t>
  </si>
  <si>
    <t>754</t>
  </si>
  <si>
    <t>01NVY31</t>
  </si>
  <si>
    <t>CTY CP CHE KIM ANH</t>
  </si>
  <si>
    <t>Km2 Số 2, QL 2, Phủ Lỗ, Sóc Sơn, Hà Nội</t>
  </si>
  <si>
    <t>Công ty CP Chè Kim Anh</t>
  </si>
  <si>
    <t>755</t>
  </si>
  <si>
    <t>01NVY32</t>
  </si>
  <si>
    <t>CTY XKNS HONG SON VN</t>
  </si>
  <si>
    <t>Thôn Nam Lý, xã Bắc Sơn, Sóc Sơn, Hà Nội</t>
  </si>
  <si>
    <t>Công ty TNHH Xuất khẩu nông sản Hồng Sơn Việt Nam</t>
  </si>
  <si>
    <t>756</t>
  </si>
  <si>
    <t>01NVY33</t>
  </si>
  <si>
    <t>CTY TNHH ENPLAS VN</t>
  </si>
  <si>
    <t>Lô K3, KCN Thăng Long, Đông Anh, Hà Nội</t>
  </si>
  <si>
    <t>Công ty TNHH Enplas (Việt Nam)</t>
  </si>
  <si>
    <t>757</t>
  </si>
  <si>
    <t>01NVY34</t>
  </si>
  <si>
    <t>Lô K4, KCN Thăng Long, Đông Anh, Hà Nội</t>
  </si>
  <si>
    <t>758</t>
  </si>
  <si>
    <t>01NVY35</t>
  </si>
  <si>
    <t>CTY ASAHI INTECC HN</t>
  </si>
  <si>
    <t>Lô G03, KCN Thăng Long, Đông Anh, Hà Nội</t>
  </si>
  <si>
    <t>Công ty TNHH ASAHI INTECC Hà Nội</t>
  </si>
  <si>
    <t>759</t>
  </si>
  <si>
    <t>01NVY36</t>
  </si>
  <si>
    <t>CTY TNHH TOHO VN</t>
  </si>
  <si>
    <t>Lô B1, KCN Thăng Long, Đông Anh, Hà Nội</t>
  </si>
  <si>
    <t>Công ty TNHH TOHO Việt Nam</t>
  </si>
  <si>
    <t>760</t>
  </si>
  <si>
    <t>01NVY37</t>
  </si>
  <si>
    <t>CTCP SX-TM TAM VIET</t>
  </si>
  <si>
    <t>Thôn Dược Thượng, Xã Tiên Sơn, Sóc Sơn, Hà Nội</t>
  </si>
  <si>
    <t>Công ty Cổ phần SX&amp;TM Tâm Việt</t>
  </si>
  <si>
    <t>761</t>
  </si>
  <si>
    <t>01NVY38</t>
  </si>
  <si>
    <t>CTY TNHH HAMAGASU VN</t>
  </si>
  <si>
    <t>Lô 82, KCN Nội Bài, xã Mai Đình, Sóc Sơn, Hà Nội</t>
  </si>
  <si>
    <t>Công ty TNHH Hamagasu Việt Nam</t>
  </si>
  <si>
    <t>762</t>
  </si>
  <si>
    <t>01NVY39</t>
  </si>
  <si>
    <t>Kho Dốc  Vân (Km2 QL3, Dốc Vân, Mai Lâm, Đông Anh, Hà Nội</t>
  </si>
  <si>
    <t>763</t>
  </si>
  <si>
    <t>01NVY40</t>
  </si>
  <si>
    <t>KCN Nội Bài, Quang Tiến, Sóc Sơn, Hà Nội</t>
  </si>
  <si>
    <t>764</t>
  </si>
  <si>
    <t>01NVY41</t>
  </si>
  <si>
    <t>CTY TNHH TAN VIEN</t>
  </si>
  <si>
    <t>Km 104, đường 2, Phủ Lỗ, Sóc Sơn, Hà Nội</t>
  </si>
  <si>
    <t>Công ty TNHH Tản Viên</t>
  </si>
  <si>
    <t>765</t>
  </si>
  <si>
    <t>01NVY42</t>
  </si>
  <si>
    <t>CTY THEP PRO-VISION</t>
  </si>
  <si>
    <t>Lô 81, KCN Nội Bài, Xã Mai Đình, Sóc Sơn, Hà Nội</t>
  </si>
  <si>
    <t>CN Công ty Cổ phần thép đặc biệt PRO-VISION tại Hà Nội</t>
  </si>
  <si>
    <t>766</t>
  </si>
  <si>
    <t>01NVY43</t>
  </si>
  <si>
    <t>CTY VLBK NITTO DENKO</t>
  </si>
  <si>
    <t>RF20, Lô 4, KCN Thăng Long, Đông Anh, Hà Nội</t>
  </si>
  <si>
    <t>Công ty TNHH Vật liệu băng keo Nitto Denko (Việt Nam)</t>
  </si>
  <si>
    <t>767</t>
  </si>
  <si>
    <t>01NVY44</t>
  </si>
  <si>
    <t>CTY XNK QUE VIET NAM</t>
  </si>
  <si>
    <t>Thôn Nam Lý, xã Bắc Sơn, huyện Sóc Sơn, TP Hà Nội</t>
  </si>
  <si>
    <t>Công ty TNHH xuất nhập khẩu Quế Việt Nam</t>
  </si>
  <si>
    <t>768</t>
  </si>
  <si>
    <t>01NVY45</t>
  </si>
  <si>
    <t>CT COT THEP DONG ANH</t>
  </si>
  <si>
    <t>Tổ 23, thị trấn Đông Anh, Đông Anh, TP Hà Nội</t>
  </si>
  <si>
    <t>Công ty TNHH Chế tạo cột thép Đông Anh- Huyndai</t>
  </si>
  <si>
    <t>769</t>
  </si>
  <si>
    <t>01NVY46</t>
  </si>
  <si>
    <t>CTY MTV MAI DONG</t>
  </si>
  <si>
    <t>Km3, Quốc lộ 3, Đông Anh, Hà Nội</t>
  </si>
  <si>
    <t>Công ty TNHH một thành viên Mai Động</t>
  </si>
  <si>
    <t>770</t>
  </si>
  <si>
    <t>01NVY47</t>
  </si>
  <si>
    <t>CT TNHH TM XUAN VIET</t>
  </si>
  <si>
    <t>Kho C3 Xã Uy Nỗ, huyện Đông Anh, Hà Nội</t>
  </si>
  <si>
    <t>Công ty TNHH Thương mại Xuân Việt</t>
  </si>
  <si>
    <t>771</t>
  </si>
  <si>
    <t>01NVY48</t>
  </si>
  <si>
    <t>Kho C6 Xã Uy Nỗ, huyện Đông Anh, Hà Nội</t>
  </si>
  <si>
    <t>772</t>
  </si>
  <si>
    <t>01NVY49</t>
  </si>
  <si>
    <t>CTY MTV CO KHI 17</t>
  </si>
  <si>
    <t>Xã Đông Xuân, Huyện Sóc Sơn, Hà Nội</t>
  </si>
  <si>
    <t>Công ty TNHH Một thành viên Cơ khí 17</t>
  </si>
  <si>
    <t>773</t>
  </si>
  <si>
    <t>01NVY50</t>
  </si>
  <si>
    <t>CTY MTV LINDANS VN</t>
  </si>
  <si>
    <t>Lô 17B, Khu công nghiệp Quang Minh, Mê Linh, Hà Nội.</t>
  </si>
  <si>
    <t>Công ty TNHH MTV Lindan's Việt Nam</t>
  </si>
  <si>
    <t>774</t>
  </si>
  <si>
    <t>01NVY51</t>
  </si>
  <si>
    <t>CTCP SMC HA NOI</t>
  </si>
  <si>
    <t>Lô số 47, KCN Quang Minh, Mê Linh, Hà Nội</t>
  </si>
  <si>
    <t>Công ty Cổ phần SMC Hà Nội</t>
  </si>
  <si>
    <t>775</t>
  </si>
  <si>
    <t>01NVY52</t>
  </si>
  <si>
    <t>CT CNTP HOANG PHUONG</t>
  </si>
  <si>
    <t>Thôn Đường Yên, xã Xuân Nộn, huyện Đông Anh, Hà Nội</t>
  </si>
  <si>
    <t>Công ty TNHH Công nghệ thực phẩm Hoàng Phương</t>
  </si>
  <si>
    <t>776</t>
  </si>
  <si>
    <t>01NVY53</t>
  </si>
  <si>
    <t>CTY TNHH IKI CAST VN</t>
  </si>
  <si>
    <t>Lô 78, KCN Nội Bài, Sóc Sơn, Hà Nội.</t>
  </si>
  <si>
    <t>Công ty TNHH Iki Cast Việt Nam</t>
  </si>
  <si>
    <t>777</t>
  </si>
  <si>
    <t>01NVY54</t>
  </si>
  <si>
    <t>CTCP CONG NGHIEP HN</t>
  </si>
  <si>
    <t>Lô 48 KCN Quang Minh, Mê Linh, Hà Nội.</t>
  </si>
  <si>
    <t>Công ty Cổ phần Công nghiệp Hà Nội</t>
  </si>
  <si>
    <t>778</t>
  </si>
  <si>
    <t>01NVY55</t>
  </si>
  <si>
    <t>CTY MEIKO THANG LONG</t>
  </si>
  <si>
    <t>Lô J1-J2, Khu công nghiệp Thăng Long, huyện Đông Anh, Hà Nội</t>
  </si>
  <si>
    <t>Công ty TNHH Điện tử Meiko Thăng Long</t>
  </si>
  <si>
    <t>779</t>
  </si>
  <si>
    <t>01NVY56</t>
  </si>
  <si>
    <t>CT DTKD-PT THANHBINH</t>
  </si>
  <si>
    <t>Khối 13, Xã Phù Lỗ, Huyện Sóc Sơn, Hà Nội</t>
  </si>
  <si>
    <t>Công ty TNHH Đầu tư Kinh doanh và Phát triển Thanh Bình</t>
  </si>
  <si>
    <t>780</t>
  </si>
  <si>
    <t>01NVY57</t>
  </si>
  <si>
    <t>CTY TNHH BLD VINA</t>
  </si>
  <si>
    <t>Lô 14, KCN Quang Minh, Quang Minh, Mê Linh, Hà Nội</t>
  </si>
  <si>
    <t>Công ty TNHH BLD Vina</t>
  </si>
  <si>
    <t>781</t>
  </si>
  <si>
    <t>01NVY58</t>
  </si>
  <si>
    <t>CTCP SANTOMA VN</t>
  </si>
  <si>
    <t>Lô D, KCN Thăng Long, Đông Anh, Hà Nội</t>
  </si>
  <si>
    <t>Công ty Cổ phần Santomas Việt Nam</t>
  </si>
  <si>
    <t>782</t>
  </si>
  <si>
    <t>01NVY59</t>
  </si>
  <si>
    <t>CTCP DECOR VIET</t>
  </si>
  <si>
    <t>Khu CN Quang Minh 2, Mê Linh, Hà Nội</t>
  </si>
  <si>
    <t>Công ty Cổ phần Decor Việt</t>
  </si>
  <si>
    <t>783</t>
  </si>
  <si>
    <t>01NVY60</t>
  </si>
  <si>
    <t>CTY TNHH AIKAWA VN</t>
  </si>
  <si>
    <t>Lô M-5A, KCN Thăng Long, Đông Anh, Hà Nội</t>
  </si>
  <si>
    <t>Công ty TNHH Aikawa Việt Nam</t>
  </si>
  <si>
    <t>784</t>
  </si>
  <si>
    <t>01NVY61</t>
  </si>
  <si>
    <t>CTY OGINO VIET NAM</t>
  </si>
  <si>
    <t>Lô N-9, KCN Thăng Long, Đông Anh, Hà Nội</t>
  </si>
  <si>
    <t>Công ty TNHH Ogino Việt Nam</t>
  </si>
  <si>
    <t>785</t>
  </si>
  <si>
    <t>01NVY62</t>
  </si>
  <si>
    <t>CT XNK GO THUAN PHAT</t>
  </si>
  <si>
    <t>Xóm Bãi, xã Uy Nỗ, Đông Anh, Hà Nội</t>
  </si>
  <si>
    <t>Công ty TNHH Xuất nhập khẩu gỗ Thuận Phát</t>
  </si>
  <si>
    <t>786</t>
  </si>
  <si>
    <t>01NVY63</t>
  </si>
  <si>
    <t>CTCP INTERWOOD</t>
  </si>
  <si>
    <t>Thôn Hoa Sơn, xã Nam Sơn, huyện Sóc Sơn, Hà Nội</t>
  </si>
  <si>
    <t>Công ty Cổ phần Interwood</t>
  </si>
  <si>
    <t>787</t>
  </si>
  <si>
    <t>01NVY64</t>
  </si>
  <si>
    <t>CTY SP THEP VIET NAM</t>
  </si>
  <si>
    <t>Lô 29,30.31,32 và 43 KCN Nội Bài, xã Quang Tiến, Sóc Sơn, Hà Nội</t>
  </si>
  <si>
    <t>Công ty TNHH Sản phẩm thép Việt Nam</t>
  </si>
  <si>
    <t>788</t>
  </si>
  <si>
    <t>01NVY65</t>
  </si>
  <si>
    <t>CTY TNHH FINAL VN</t>
  </si>
  <si>
    <t>Lô 46B KCN Quang Minh, Mê Linh, Hà Nội</t>
  </si>
  <si>
    <t>Công ty TNHH Final Việt Nam</t>
  </si>
  <si>
    <t>789</t>
  </si>
  <si>
    <t>01NVY66</t>
  </si>
  <si>
    <t>CTY TNHH CSM VN</t>
  </si>
  <si>
    <t>Khu công nghiệp Nội Bài, xã Quang Tiến, Sóc Sơn, Hà Nội</t>
  </si>
  <si>
    <t>Công ty TNHH CSM Việt Nam</t>
  </si>
  <si>
    <t>790</t>
  </si>
  <si>
    <t>01NVY67</t>
  </si>
  <si>
    <t>CT SXTM TRATHANGLONG</t>
  </si>
  <si>
    <t>Số 104, đường 2, xã Phù Lỗ, Sóc Sơn, Hà Nội</t>
  </si>
  <si>
    <t>Công ty TNHH SXTM Trà Thăng Long</t>
  </si>
  <si>
    <t>791</t>
  </si>
  <si>
    <t>01NVY68</t>
  </si>
  <si>
    <t>CTY UNIQUE TECHNO</t>
  </si>
  <si>
    <t>Lô 381, KCN Quang Minh, Quang Minh, Mê Linh, Hà Nội</t>
  </si>
  <si>
    <t>Công ty TNHH Unique Techno Vina</t>
  </si>
  <si>
    <t>792</t>
  </si>
  <si>
    <t>01NVY69</t>
  </si>
  <si>
    <t>793</t>
  </si>
  <si>
    <t>01NVY70</t>
  </si>
  <si>
    <t>CTY TNHH BDY VINA</t>
  </si>
  <si>
    <t>Lô 43, KCN Quang Minh, Quang Minh, Mê Linh, Hà Nội</t>
  </si>
  <si>
    <t>Công ty TNHH BDY Vina</t>
  </si>
  <si>
    <t>794</t>
  </si>
  <si>
    <t>01NVY71</t>
  </si>
  <si>
    <t>CTCP XD-TB CN CIE1</t>
  </si>
  <si>
    <t>Lô 22+23, KCN Quang Minh, Quang Minh, Mê Linh, Hà Nội</t>
  </si>
  <si>
    <t>Công ty Cổ phần Xây dựng và Thiết bị công nghiệp CIE1</t>
  </si>
  <si>
    <t>795</t>
  </si>
  <si>
    <t>01NVY72</t>
  </si>
  <si>
    <t>CTY TNHH TM H-T VN</t>
  </si>
  <si>
    <t>Phù Lỗ, Sóc Sơn, Hà Nội</t>
  </si>
  <si>
    <t>Công ty TNHH Thương mại H&amp;T Việt Nam</t>
  </si>
  <si>
    <t>796</t>
  </si>
  <si>
    <t>01NVY73</t>
  </si>
  <si>
    <t>CTY JAEKYONG ELECS</t>
  </si>
  <si>
    <t>Lô 49G, KCN Quang Minh, Mê Linh, Hà Nội</t>
  </si>
  <si>
    <t>Công ty TNHH Jaekyong Elecs</t>
  </si>
  <si>
    <t>797</t>
  </si>
  <si>
    <t>01NVY74</t>
  </si>
  <si>
    <t>CTCP BAO BI CUU LONG</t>
  </si>
  <si>
    <t>Lô 49B, KCN Quang Minh, Mê Linh, Hà Nội</t>
  </si>
  <si>
    <t>Công ty Cổ phần bao bì Cửu Long</t>
  </si>
  <si>
    <t>798</t>
  </si>
  <si>
    <t>01NVY75</t>
  </si>
  <si>
    <t>TCT CHE VIET NAM</t>
  </si>
  <si>
    <t>Xã Mai Đình, Sóc Sơn, Đông Anh, Hà Nội</t>
  </si>
  <si>
    <t>Tổng Công ty chè Việt Nam - Công ty TNHH một thành viên</t>
  </si>
  <si>
    <t>799</t>
  </si>
  <si>
    <t>01NVY76</t>
  </si>
  <si>
    <t>CT XANHDUONG MIENBAC</t>
  </si>
  <si>
    <t>Lô 29B, KCN Quang Minh, Quang Minh, Mê Linh Hà Nội</t>
  </si>
  <si>
    <t>Công ty TNHH Xanh dương xanh lá miền Bắc</t>
  </si>
  <si>
    <t>800</t>
  </si>
  <si>
    <t>01NVY77</t>
  </si>
  <si>
    <t>CTY TNHH AIDA VN</t>
  </si>
  <si>
    <t>Số 4, ngách 12/701 Đặng Thai Mai, Quảng An, Tây Hồ, Hà Nội</t>
  </si>
  <si>
    <t>Công ty TNHH Aida Việt Nam</t>
  </si>
  <si>
    <t>801</t>
  </si>
  <si>
    <t>01NVY78</t>
  </si>
  <si>
    <t>CT TB-CK CX DONG ANH</t>
  </si>
  <si>
    <t>Đường Đào Duy Tùng, Thôn Nghĩa Lại, Uy Nỗ, Đông Anh, Hà Nội</t>
  </si>
  <si>
    <t>Công ty CP Thiết bị và cơ khí chính xác Đông Anh</t>
  </si>
  <si>
    <t>802</t>
  </si>
  <si>
    <t>01NVY79</t>
  </si>
  <si>
    <t>CTY TNHH KYTHUAT TST</t>
  </si>
  <si>
    <t>Xóm 3, Thôn Lương Quy, xã Xuân Nộn, Đông Anh, Hà Nội</t>
  </si>
  <si>
    <t>Công ty TNHH Kỹ thuật TST</t>
  </si>
  <si>
    <t>803</t>
  </si>
  <si>
    <t>01NVY80</t>
  </si>
  <si>
    <t>CTY CN-DV VIET NAM</t>
  </si>
  <si>
    <t>Lô 26 KCN Quang Minh, Mê Linh, Hà Nội</t>
  </si>
  <si>
    <t>Công ty TNHH Công nghiệp và Dịch vụ Việt Nam</t>
  </si>
  <si>
    <t>804</t>
  </si>
  <si>
    <t>01NVY81</t>
  </si>
  <si>
    <t>CTY KTCN HPC VN</t>
  </si>
  <si>
    <t>Thôn Đông, xóm Bến, Kim Nỗ, Đông Anh, Hà Nội</t>
  </si>
  <si>
    <t>Công ty TNHH Kỹ thuật Công nghiệp HPC Việt Nam</t>
  </si>
  <si>
    <t>805</t>
  </si>
  <si>
    <t>01NVZ01</t>
  </si>
  <si>
    <t>CTY VOLEX VIETNAM</t>
  </si>
  <si>
    <t>Lô D-5B KCN Thăng Long, Đông Anh, HN</t>
  </si>
  <si>
    <t>18B2</t>
  </si>
  <si>
    <t>Bắc Ninh</t>
  </si>
  <si>
    <t>Cty TNHH Volex Việt Nam</t>
  </si>
  <si>
    <t>806</t>
  </si>
  <si>
    <t>01NVZ02</t>
  </si>
  <si>
    <t>CTY TOTO VIETNAM</t>
  </si>
  <si>
    <t>Lô F1, F2, F3, F4 KCN Thăng Long, Đông Anh, HN</t>
  </si>
  <si>
    <t>Cty TNHH Toto Việt Nam</t>
  </si>
  <si>
    <t>807</t>
  </si>
  <si>
    <t>01NVZ03</t>
  </si>
  <si>
    <t>CTY SAKURAI VIETNAM</t>
  </si>
  <si>
    <t>Lô D-2, KCN Thăng Long, Đông Anh, HN</t>
  </si>
  <si>
    <t>Cty TNHH Sakurai Việt Nam</t>
  </si>
  <si>
    <t>808</t>
  </si>
  <si>
    <t>01NVZ04</t>
  </si>
  <si>
    <t>CTY KYOEI VIETNAM</t>
  </si>
  <si>
    <t>Lô 2-3, KCN Nội Bài, xã Quang Tiến, Sóc Sơn, HN</t>
  </si>
  <si>
    <t>Cty TNHH KYOEI Việt Nam</t>
  </si>
  <si>
    <t>809</t>
  </si>
  <si>
    <t>01NVZ05</t>
  </si>
  <si>
    <t>CTY YASUFUKU VIETNAM</t>
  </si>
  <si>
    <t>Lô D-3b, KCN Thăng Long, Đông Anh, HN</t>
  </si>
  <si>
    <t>Cty TNHH YASUFUKU Việt Nam</t>
  </si>
  <si>
    <t>810</t>
  </si>
  <si>
    <t>01NVZ06</t>
  </si>
  <si>
    <t>CTY ALPHA INDUSTRIES</t>
  </si>
  <si>
    <t>Lô K-2 KCN Thăng Long, Đông Anh, HN</t>
  </si>
  <si>
    <t>Cty TNHH Alpha Industries Việt Nam</t>
  </si>
  <si>
    <t>811</t>
  </si>
  <si>
    <t>01NVZ07</t>
  </si>
  <si>
    <t>CTY ATSUMITEC VN</t>
  </si>
  <si>
    <t>Lô H-3 KCN Thăng Long, Đông Anh, HN</t>
  </si>
  <si>
    <t>Cty TNHH Atsumitec Việt Nam</t>
  </si>
  <si>
    <t>812</t>
  </si>
  <si>
    <t>01NVZ08</t>
  </si>
  <si>
    <t>CTY FUJICO VIETNAM</t>
  </si>
  <si>
    <t>Lô 33-34 KCN Nội Bài, Sóc Sơn, HN</t>
  </si>
  <si>
    <t>Cty TNHH Fujico Việt Nam</t>
  </si>
  <si>
    <t>813</t>
  </si>
  <si>
    <t>01NVZ09</t>
  </si>
  <si>
    <t>CTY FCC VIETNAM</t>
  </si>
  <si>
    <t>Lô A5 KCN Thăng Long, Đông Anh, HN</t>
  </si>
  <si>
    <t>Cty TNHH FCC Việt Nam</t>
  </si>
  <si>
    <t>814</t>
  </si>
  <si>
    <t>01NVZ10</t>
  </si>
  <si>
    <t>CTY NIHON DENKEI VN</t>
  </si>
  <si>
    <t>KCN Thăng Long, Đông Anh, HN</t>
  </si>
  <si>
    <t>Cty TNHH NIHON DENKEI Việt Nam</t>
  </si>
  <si>
    <t>815</t>
  </si>
  <si>
    <t>01NVZ11</t>
  </si>
  <si>
    <t>CTY VIETNAM LEAKLESS</t>
  </si>
  <si>
    <t>Lô 75, KCN Nội Bài, Sóc Sơn, Hà Nội</t>
  </si>
  <si>
    <t>Cty TNHH Việt Nam Leakless</t>
  </si>
  <si>
    <t>816</t>
  </si>
  <si>
    <t>01NVZ12</t>
  </si>
  <si>
    <t>CTY ROKI VIETNAM</t>
  </si>
  <si>
    <t>Lô 72-73, KCN Nội Bài, Sóc Sơn, Hà Nội</t>
  </si>
  <si>
    <t>Cty TNHH Roki Việt Nam</t>
  </si>
  <si>
    <t>817</t>
  </si>
  <si>
    <t>01NVZ13</t>
  </si>
  <si>
    <t>CTY FIT ACTIVE VN</t>
  </si>
  <si>
    <t>Lô 20, KCN Quang Minh, Mê Linh, HN</t>
  </si>
  <si>
    <t>Cty TNHH Fit Active (Việt Nam) Precision</t>
  </si>
  <si>
    <t>818</t>
  </si>
  <si>
    <t>01NVZ14</t>
  </si>
  <si>
    <t>CT SXPT YAMAHA MOTOR</t>
  </si>
  <si>
    <t>Lô G1-G2, KCN Thăng Long, Đông Anh, HN</t>
  </si>
  <si>
    <t>Cty TNHH sản xuất phụ tùng Yamaha Motor Việt Nam</t>
  </si>
  <si>
    <t>819</t>
  </si>
  <si>
    <t>01NVZ15</t>
  </si>
  <si>
    <t>CTY RHYTHM PRECISION</t>
  </si>
  <si>
    <t>Lô 42, KCN Nội Bài, Sóc Sơn, Hà Nội</t>
  </si>
  <si>
    <t>Cty TNHH Rhythm Precision Việt Nam</t>
  </si>
  <si>
    <t>820</t>
  </si>
  <si>
    <t>01NVZ16</t>
  </si>
  <si>
    <t>CTY TAMRON OPTICAL</t>
  </si>
  <si>
    <t>Lô 69b&amp;70A, KCN Nội Bài, Sóc Sơn, Hà Nội</t>
  </si>
  <si>
    <t>Cty TNHH Tamron Optical</t>
  </si>
  <si>
    <t>821</t>
  </si>
  <si>
    <t>01NVZ17</t>
  </si>
  <si>
    <t>CTY DENSO VIETNAM</t>
  </si>
  <si>
    <t>Lô E1, KCN Thăng Long, Đông Anh, HN</t>
  </si>
  <si>
    <t>822</t>
  </si>
  <si>
    <t>01NVZ18</t>
  </si>
  <si>
    <t>CTY HOYA GLASS DISK</t>
  </si>
  <si>
    <t>Lô J3&amp;4, KCN Thăng Long, Đông Anh, HN</t>
  </si>
  <si>
    <t>Cty TNHH Hoya Glass Disk Việt Nam</t>
  </si>
  <si>
    <t>823</t>
  </si>
  <si>
    <t>01NVZ19</t>
  </si>
  <si>
    <t>CT MATSUO INDUSTRIES</t>
  </si>
  <si>
    <t>Lô C-10, KCN Thăng Long, Đông Anh, HN</t>
  </si>
  <si>
    <t>01PL</t>
  </si>
  <si>
    <t>Cty TNHH Matsuo Industries Việt Nam</t>
  </si>
  <si>
    <t>824</t>
  </si>
  <si>
    <t>01NVZ20</t>
  </si>
  <si>
    <t>CTY NAGATSU</t>
  </si>
  <si>
    <t>Lô L4-5, KCN Thăng Long, Đông Anh, HN</t>
  </si>
  <si>
    <t>02F3</t>
  </si>
  <si>
    <t>TP Hồ Chí Minh</t>
  </si>
  <si>
    <t>Cty TNHH Nagatsu</t>
  </si>
  <si>
    <t>825</t>
  </si>
  <si>
    <t>01NVZ21</t>
  </si>
  <si>
    <t>CTY NISSEI ELECTRIC</t>
  </si>
  <si>
    <t>Lô I-3, KCN Thăng Long, Đông Anh, HN</t>
  </si>
  <si>
    <t>Cty TNHH Nissei Electronic Hà Nội</t>
  </si>
  <si>
    <t>826</t>
  </si>
  <si>
    <t>01NVZ22</t>
  </si>
  <si>
    <t>CTY OHARA PLASTICS</t>
  </si>
  <si>
    <t>Lô B11/12, KCN Thăng Long, Đông Anh, HN</t>
  </si>
  <si>
    <t>Cty TNHH Ohara Plastics Việt Nam</t>
  </si>
  <si>
    <t>827</t>
  </si>
  <si>
    <t>01NVZ23</t>
  </si>
  <si>
    <t>CT PANASONIC SYS NET</t>
  </si>
  <si>
    <t>Lô J1/2, KCN Thăng Long, Đông Anh, HN</t>
  </si>
  <si>
    <t>Cty TNHH Panasonic System Networks Việt Nam</t>
  </si>
  <si>
    <t>828</t>
  </si>
  <si>
    <t>01NVZ24</t>
  </si>
  <si>
    <t>CTY TOKYO BYOKANE</t>
  </si>
  <si>
    <t>Lô P11, KCN Thăng Long, Đông Anh, HN</t>
  </si>
  <si>
    <t>Cty TNHH Tokyo Byokane Việt Nam</t>
  </si>
  <si>
    <t>829</t>
  </si>
  <si>
    <t>01NVZ25</t>
  </si>
  <si>
    <t>CTY CHIYODA INTEGRE</t>
  </si>
  <si>
    <t>Lô C4, KCN Thăng Long, Đông Anh, HN</t>
  </si>
  <si>
    <t>Cty TNHH Chiyoda Integre Việt Nam</t>
  </si>
  <si>
    <t>830</t>
  </si>
  <si>
    <t>01NVZ26</t>
  </si>
  <si>
    <t>CTY CANON VIETNAM</t>
  </si>
  <si>
    <t>Lô A1, KCN Thăng Long, Đông Anh, HN</t>
  </si>
  <si>
    <t>Cty TNHH Canon Việt Nam</t>
  </si>
  <si>
    <t>831</t>
  </si>
  <si>
    <t>01NVZ27</t>
  </si>
  <si>
    <t>CT PANASONIC E DEVIC</t>
  </si>
  <si>
    <t>Lô J1-J2, KCN Thăng Long, Đông Anh, HN</t>
  </si>
  <si>
    <t>Cty TNHH Panasonic Electronic Devices Việt Nam</t>
  </si>
  <si>
    <t>832</t>
  </si>
  <si>
    <t>01NVZ28</t>
  </si>
  <si>
    <t>CTY ENDO VIETNAM</t>
  </si>
  <si>
    <t>Lô P7, KCN Thăng Long, Đông Anh, HN</t>
  </si>
  <si>
    <t>Cty TNHH Endo Việt Nam</t>
  </si>
  <si>
    <t>833</t>
  </si>
  <si>
    <t>01NVZ29</t>
  </si>
  <si>
    <t>CT PARKER PROCESSING</t>
  </si>
  <si>
    <t>L« C1, 2 Khu c«ng nghiÖp th¨ng long</t>
  </si>
  <si>
    <t>Cty TNHH parker processing ViÖt nam</t>
  </si>
  <si>
    <t>834</t>
  </si>
  <si>
    <t>01NVZ30</t>
  </si>
  <si>
    <t>CTY SAKURA HONGMINH</t>
  </si>
  <si>
    <t>L« 10-12 Khu c«ng nghiÖp Néi Bµi</t>
  </si>
  <si>
    <t>Cty TNHH Sakura Hongming ViÖt Nam</t>
  </si>
  <si>
    <t>835</t>
  </si>
  <si>
    <t>01NVZ31</t>
  </si>
  <si>
    <t>CTY DAIWA PLASTICS</t>
  </si>
  <si>
    <t>L« K8 khu c«ng nghiÖp Th¨ng Long</t>
  </si>
  <si>
    <t>Cty TNHH Daiwa Plastics Th¨ng Long</t>
  </si>
  <si>
    <t>836</t>
  </si>
  <si>
    <t>01NVZ32</t>
  </si>
  <si>
    <t>CT NIPPON KOUATSU VN</t>
  </si>
  <si>
    <t>L« N-6 khu c«ng nghiÖp Th¨ng Long</t>
  </si>
  <si>
    <t>Cty TNHH Nippon Kouatsu electric ViÖt Nam</t>
  </si>
  <si>
    <t>837</t>
  </si>
  <si>
    <t>01NVZ33</t>
  </si>
  <si>
    <t>CTY ENKEI VIETNAM</t>
  </si>
  <si>
    <t>L« sè N2 khu c«ng nghiÖp Th¨ng long</t>
  </si>
  <si>
    <t>Cty TNHH Enkei ViÖt Nam</t>
  </si>
  <si>
    <t>838</t>
  </si>
  <si>
    <t>01NVZ34</t>
  </si>
  <si>
    <t>CTY VN NIPPON SEIKI</t>
  </si>
  <si>
    <t>L« 70B &amp; 71, khu c«ng nghiÖp Néi Bµi</t>
  </si>
  <si>
    <t>Cty TNHH ViÖt Nam Nippon Seiki</t>
  </si>
  <si>
    <t>839</t>
  </si>
  <si>
    <t>01NVZ35</t>
  </si>
  <si>
    <t>CT PANA-APPLIANCES</t>
  </si>
  <si>
    <t>L« B- 6khu c«ng nghiÖp Th¨ng Long</t>
  </si>
  <si>
    <t>Cty TNHH Panasonic Appliances ViÖt nam</t>
  </si>
  <si>
    <t>840</t>
  </si>
  <si>
    <t>01NVZ36</t>
  </si>
  <si>
    <t>CTY DAIICHI KINZOKU</t>
  </si>
  <si>
    <t>L« 29B KCN Quang Minh</t>
  </si>
  <si>
    <t>Cty TNHH Daiichi Kinzoku ViÖt Nam</t>
  </si>
  <si>
    <t>841</t>
  </si>
  <si>
    <t>01NVZ37</t>
  </si>
  <si>
    <t>L« 40 khu c«ng nghiÖp néi bµi</t>
  </si>
  <si>
    <t>Cty TNHH C«ng nghiÖp Broad Bright Sakura ViÖt Nam</t>
  </si>
  <si>
    <t>842</t>
  </si>
  <si>
    <t>01NVZ38</t>
  </si>
  <si>
    <t>CTY SATO VIETNAM</t>
  </si>
  <si>
    <t>Lô B2- KCN Thăng Long</t>
  </si>
  <si>
    <t>Cty TNHH Sato Việt Nam</t>
  </si>
  <si>
    <t>843</t>
  </si>
  <si>
    <t>01NVZ39</t>
  </si>
  <si>
    <t>CTY SD VIETNAM</t>
  </si>
  <si>
    <t>Lô H2-A -KCN Thăng Long</t>
  </si>
  <si>
    <t>Cty TNHH SD Việt Nam</t>
  </si>
  <si>
    <t>844</t>
  </si>
  <si>
    <t>01NVZ40</t>
  </si>
  <si>
    <t>CT SUMITOMO H-INDUS</t>
  </si>
  <si>
    <t>LôI-7,8,9M2,3KCN T.Long</t>
  </si>
  <si>
    <t>Cty TNHH Sumitomo Heavy Industries Việt Nam</t>
  </si>
  <si>
    <t>845</t>
  </si>
  <si>
    <t>01NVZ41</t>
  </si>
  <si>
    <t>CT RYONAN ELECTRIC</t>
  </si>
  <si>
    <t>Lô B10- KCN Thăng Long</t>
  </si>
  <si>
    <t>Cty TNHH Ryonan Eletric Việt Nam</t>
  </si>
  <si>
    <t>846</t>
  </si>
  <si>
    <t>01NVZ42</t>
  </si>
  <si>
    <t>CTY KYOEI DIETECH VN</t>
  </si>
  <si>
    <t>Lô P-b3- KCN Thăng Long</t>
  </si>
  <si>
    <t>Cty TNHH Kyoei Dietech Việt Nam</t>
  </si>
  <si>
    <t>847</t>
  </si>
  <si>
    <t>01NVZ43</t>
  </si>
  <si>
    <t>CTY KISHIRO VIETNAM</t>
  </si>
  <si>
    <t>Lô 55- KCN Nội Bài</t>
  </si>
  <si>
    <t>Cty TNHH Kishiro Việt Nam</t>
  </si>
  <si>
    <t>848</t>
  </si>
  <si>
    <t>01NVZ44</t>
  </si>
  <si>
    <t>CT HOKUYO PRECISION</t>
  </si>
  <si>
    <t>Lô 42-4 KCN Quang Minh</t>
  </si>
  <si>
    <t>Cty TNHH Hokuyo Precision Việt Nam</t>
  </si>
  <si>
    <t>849</t>
  </si>
  <si>
    <t>01NVZ45</t>
  </si>
  <si>
    <t>CTY KAI VIETNAM</t>
  </si>
  <si>
    <t>Lô I 1-2 -KCN Thăng Long</t>
  </si>
  <si>
    <t>Cty TNHH Kai Việt Nam</t>
  </si>
  <si>
    <t>850</t>
  </si>
  <si>
    <t>01NVZ46</t>
  </si>
  <si>
    <t>CTY FUJIPLA VIETNAM</t>
  </si>
  <si>
    <t>Lô B- 3A-KCN Thăng Long</t>
  </si>
  <si>
    <t>Cty TNHH Fujipla Việt Nam</t>
  </si>
  <si>
    <t>851</t>
  </si>
  <si>
    <t>01NVZ47</t>
  </si>
  <si>
    <t>CTY LINH DIEN TU SEI</t>
  </si>
  <si>
    <t>Lô C6, KCN Thăng Long</t>
  </si>
  <si>
    <t>Cty TNHH Linh điện tử SEI Việt Nam</t>
  </si>
  <si>
    <t>852</t>
  </si>
  <si>
    <t>01NVZ48</t>
  </si>
  <si>
    <t>CTY TAKARA TOOL-DIE</t>
  </si>
  <si>
    <t>Lô D-5A-KCN Thăng Long</t>
  </si>
  <si>
    <t>Cty TNHH Takara Tool &amp; Die Hà Nội</t>
  </si>
  <si>
    <t>853</t>
  </si>
  <si>
    <t>01NVZ49</t>
  </si>
  <si>
    <t>CTY KOSAI VIETNAM</t>
  </si>
  <si>
    <t>Số 8 Lô N1-KCN Thăng Long</t>
  </si>
  <si>
    <t>Cty TNHH Kosai Việt Nam</t>
  </si>
  <si>
    <t>854</t>
  </si>
  <si>
    <t>01NVZ50</t>
  </si>
  <si>
    <t>CT STANDARD U-SUPPLY</t>
  </si>
  <si>
    <t>Số 3 Lô N1-KCN Thăng Long</t>
  </si>
  <si>
    <t>Cty TNHH Standard Units Supply Việt Nam</t>
  </si>
  <si>
    <t>855</t>
  </si>
  <si>
    <t>01NVZ51</t>
  </si>
  <si>
    <t>CTY SEED VIETNAM</t>
  </si>
  <si>
    <t>Lô B-b3- KCN Thăng Long</t>
  </si>
  <si>
    <t>Cty TNHH Seed Việt Nam</t>
  </si>
  <si>
    <t>856</t>
  </si>
  <si>
    <t>01NVZ52</t>
  </si>
  <si>
    <t>CTY JTEC HANOI</t>
  </si>
  <si>
    <t>LôP-14- KCN Thăng Long</t>
  </si>
  <si>
    <t>Cty TNHH Jtec Hà Nội</t>
  </si>
  <si>
    <t>857</t>
  </si>
  <si>
    <t>01NVZ53</t>
  </si>
  <si>
    <t>CTY TNHH HOEV</t>
  </si>
  <si>
    <t>Lô P2-KCN Thăng Long</t>
  </si>
  <si>
    <t>Cty TNHH HOEV</t>
  </si>
  <si>
    <t>858</t>
  </si>
  <si>
    <t>01NVZ54</t>
  </si>
  <si>
    <t>CTY EIWO RUBBER MFG</t>
  </si>
  <si>
    <t>Lô K- KCN Thăng Long</t>
  </si>
  <si>
    <t>Cty TNHH EiWo Rubber MFG</t>
  </si>
  <si>
    <t>859</t>
  </si>
  <si>
    <t>01NVZ55</t>
  </si>
  <si>
    <t>CTY TOKYO MICRO VN</t>
  </si>
  <si>
    <t>Lô B16 KCN Thăng Long</t>
  </si>
  <si>
    <t>Cty TNHH Tokyo Micro ViÖt Nam</t>
  </si>
  <si>
    <t>860</t>
  </si>
  <si>
    <t>01NVZ56</t>
  </si>
  <si>
    <t>CTY IKEICHI VIETNAM</t>
  </si>
  <si>
    <t>Lô K1 KCN Bắc Thăng Long</t>
  </si>
  <si>
    <t>Cty TNHH Ikeichi Việt Nam</t>
  </si>
  <si>
    <t>861</t>
  </si>
  <si>
    <t>01NVZ57</t>
  </si>
  <si>
    <t>CTY TOA VIETNAM</t>
  </si>
  <si>
    <t>Lô D1-KCN Thăng Long</t>
  </si>
  <si>
    <t>Cty TNHH Toa Việt Nam</t>
  </si>
  <si>
    <t>862</t>
  </si>
  <si>
    <t>01NVZ58</t>
  </si>
  <si>
    <t>CTY MOLEX VIETNAM</t>
  </si>
  <si>
    <t>Lô P-15-KCN Thăng Long</t>
  </si>
  <si>
    <t>Cty TNHH Molex Việt Nam</t>
  </si>
  <si>
    <t>863</t>
  </si>
  <si>
    <t>01NVZ59</t>
  </si>
  <si>
    <t>CTY HONEST VIETNAM</t>
  </si>
  <si>
    <t>Lô8B&amp;8C Sóc sơn Nội Bài</t>
  </si>
  <si>
    <t>Cty TNHH Honest Việt Nam</t>
  </si>
  <si>
    <t>864</t>
  </si>
  <si>
    <t>01NVZ60</t>
  </si>
  <si>
    <t>CTY MHI AEROSPACE VN</t>
  </si>
  <si>
    <t>Lô N-8, KCN Thăng Long, Đông Anh, Hà Nội</t>
  </si>
  <si>
    <t>Cty TNHH MHI Aerospace Việt Nam</t>
  </si>
  <si>
    <t>865</t>
  </si>
  <si>
    <t>01NVZ61</t>
  </si>
  <si>
    <t>CTY VIETNAM IRITANI</t>
  </si>
  <si>
    <t>Nhà máy 1: Lô D4, KCN Thăng Long, Đông Anh, Hà Nội</t>
  </si>
  <si>
    <t>Cty TNHH Việt Nam Iritani</t>
  </si>
  <si>
    <t>866</t>
  </si>
  <si>
    <t>01NVZ62</t>
  </si>
  <si>
    <t>Nhà máy 2: Lô P8-9, KCN Thăng Long, Đông Anh, Hà Nội</t>
  </si>
  <si>
    <t>867</t>
  </si>
  <si>
    <t>01NVZ63</t>
  </si>
  <si>
    <t>CTY VINA OSHOE</t>
  </si>
  <si>
    <t>Lô 41, C2, Khu Công nghiệp Quang Minh, Mê Linh, Hà Nội</t>
  </si>
  <si>
    <t>Cty TNHH Vina O'shoe</t>
  </si>
  <si>
    <t>868</t>
  </si>
  <si>
    <t>01NVZ64</t>
  </si>
  <si>
    <t>CTY CN SPINDEX HANOI</t>
  </si>
  <si>
    <t>Lô 7A, Khu Công nghiệp Nội Bài, Quang Tiến, Sóc Sơn, Hà Nội</t>
  </si>
  <si>
    <t>Cty TNHH Công nghiệp Spindex Hà Nội</t>
  </si>
  <si>
    <t>869</t>
  </si>
  <si>
    <t>01NVZ65</t>
  </si>
  <si>
    <t>CTY TOYODA GIKEN VN</t>
  </si>
  <si>
    <t>Lô 41B- KCN Nội Bài, Quang Tiến, Sóc Sơn, Hà Nội</t>
  </si>
  <si>
    <t>Cty TNHH Toyoda Giken Việt Nam</t>
  </si>
  <si>
    <t>870</t>
  </si>
  <si>
    <t>01NVZ66</t>
  </si>
  <si>
    <t>CTY BA NGOI SAO</t>
  </si>
  <si>
    <t>Cty TNHH Ba Ngôi Sao</t>
  </si>
  <si>
    <t>871</t>
  </si>
  <si>
    <t>01NVZ67</t>
  </si>
  <si>
    <t>CTY TNHH HONG MA</t>
  </si>
  <si>
    <t>Thôn Quan Âm, xã Bắc Hồng, Huyện Đông Anh, Hà Nội</t>
  </si>
  <si>
    <t>Cty TNHH TM&amp;DV Hồng Mã</t>
  </si>
  <si>
    <t>872</t>
  </si>
  <si>
    <t>01NVZ68</t>
  </si>
  <si>
    <t>CT TO-KU SEISAKISHO</t>
  </si>
  <si>
    <t>Nhà xưởng 4, Lô N-1, KCN Thăng Long, Đông Anh, Hà Nội</t>
  </si>
  <si>
    <t>Cty TNHH Tokushu Hashigo Seisakisho Việt Nam</t>
  </si>
  <si>
    <t>873</t>
  </si>
  <si>
    <t>01NVZ69</t>
  </si>
  <si>
    <t>CTY GO DAN THUY LINH</t>
  </si>
  <si>
    <t>KCN Giao Tác, xã Liên Hà, Đông Anh, Hà Nội</t>
  </si>
  <si>
    <t>Cty TNHH SX&amp;XK gỗ dán Thủy Linh</t>
  </si>
  <si>
    <t>874</t>
  </si>
  <si>
    <t>01NVZ70</t>
  </si>
  <si>
    <t>CT NL SAN DONG DUONG</t>
  </si>
  <si>
    <t>Khu chợ cũ, xã Phú Minh, Sóc Sơn, Hà Nội</t>
  </si>
  <si>
    <t>Cty CP XNK Nông Lâm sản Đông Dương</t>
  </si>
  <si>
    <t>875</t>
  </si>
  <si>
    <t>01NVZ71</t>
  </si>
  <si>
    <t>CTY GOKO SPRING VN</t>
  </si>
  <si>
    <t>Lô 14, KCN Nội Bài, Sóc Sơn, Hà Nội</t>
  </si>
  <si>
    <t>Cty TNHH Goko Spring Việt Nam</t>
  </si>
  <si>
    <t>876</t>
  </si>
  <si>
    <t>01NVZ72</t>
  </si>
  <si>
    <t>CTY TNHH FUJIKIN VN</t>
  </si>
  <si>
    <t>Lô H2B KCN Thăng Long, Đông Anh, Hà Nội</t>
  </si>
  <si>
    <t>Cty TNHH FUJIKIN Việt Nam</t>
  </si>
  <si>
    <t>877</t>
  </si>
  <si>
    <t>01NVZ73</t>
  </si>
  <si>
    <t>CTY CP CKDA-LICOGI</t>
  </si>
  <si>
    <t>Km12+800, quốc lộ 3, Đông Anh, Hà Nội</t>
  </si>
  <si>
    <t>Cty CP CKDA-LICOGI</t>
  </si>
  <si>
    <t>878</t>
  </si>
  <si>
    <t>01NVZ74</t>
  </si>
  <si>
    <t>CT BUTCHI MITSUBISHI</t>
  </si>
  <si>
    <t>Lô C7, KCN Thăng Long, Đông Anh, Hà Nội</t>
  </si>
  <si>
    <t>Cty TNHH Bút chì MITSUBISHI Việt Nam</t>
  </si>
  <si>
    <t>879</t>
  </si>
  <si>
    <t>01NVZ75</t>
  </si>
  <si>
    <t>CTY KD-XNK NGAN HA</t>
  </si>
  <si>
    <t>Thôn Dục Nội, xã Việt Hùng, Đông Anh, Hà Nội</t>
  </si>
  <si>
    <t>Cty TNHH Kinh doanh &amp; XNK Ngân Hà</t>
  </si>
  <si>
    <t>880</t>
  </si>
  <si>
    <t>01NVZ76</t>
  </si>
  <si>
    <t>CTY TAN TRUONG PHAT</t>
  </si>
  <si>
    <t>Quốc lộ 3, Mai Lâm, Đông Anh, Hà Nội</t>
  </si>
  <si>
    <t>Cty TNHH TM, XNK và xây dựng Tân Trường Phát</t>
  </si>
  <si>
    <t>881</t>
  </si>
  <si>
    <t>01NVZ77</t>
  </si>
  <si>
    <t>CTY TNHH CELLCO VN</t>
  </si>
  <si>
    <t>Thôn Phúc Thọ, xã Mai Lâm, huyện Đông Anh, Hà Nội</t>
  </si>
  <si>
    <t>Cty TNHH Cellco Việt Nam</t>
  </si>
  <si>
    <t>882</t>
  </si>
  <si>
    <t>01NVZ78</t>
  </si>
  <si>
    <t>CT SUMITOMO NACCO VN</t>
  </si>
  <si>
    <t>Lô M1, KCN Thăng Long, Đông Anh, Hà Nội</t>
  </si>
  <si>
    <t>Cty TNHH Sumitomo NACCO Materials Handling Việt Nam</t>
  </si>
  <si>
    <t>883</t>
  </si>
  <si>
    <t>01NVZ79</t>
  </si>
  <si>
    <t>CTY TRA HOANG LONG</t>
  </si>
  <si>
    <t>Sô 36B, đường 2, Xã Phù Lỗ, Sóc Sơn, Hà Nội</t>
  </si>
  <si>
    <t>Cty TNHH Trà Hoàng Long</t>
  </si>
  <si>
    <t>884</t>
  </si>
  <si>
    <t>01NVZ80</t>
  </si>
  <si>
    <t>CT RHYTHM KYOSHIN HN</t>
  </si>
  <si>
    <t>Lô 69A1, KCN Nội Bài, Mai Đình, Sóc Sơn, Hà Nội</t>
  </si>
  <si>
    <t>Cty TNHH RHYTHM KYOSHIN Hà Nội</t>
  </si>
  <si>
    <t>885</t>
  </si>
  <si>
    <t>01NVZ81</t>
  </si>
  <si>
    <t>CT DAU TU TUAN MINH</t>
  </si>
  <si>
    <t>Thụy Lâm, Thụy Lôi, Đông Anh, Hà Nội</t>
  </si>
  <si>
    <t>Cty TNHH Đầu tư Tuấn Minh</t>
  </si>
  <si>
    <t>886</t>
  </si>
  <si>
    <t>01NVZ82</t>
  </si>
  <si>
    <t>CTY NODA VIET NAM</t>
  </si>
  <si>
    <t>Nhà xưởng số 1, Lô N-1, KCN Thăng Long, Đông Anh, Hà Nội</t>
  </si>
  <si>
    <t>Công ty TNHH NODA Việt Nam</t>
  </si>
  <si>
    <t>887</t>
  </si>
  <si>
    <t>01NVZ83</t>
  </si>
  <si>
    <t>CT TM-XNK HUYEN LINH</t>
  </si>
  <si>
    <t>Công ty CP Thương Mại và XNK Huyền Linh</t>
  </si>
  <si>
    <t>888</t>
  </si>
  <si>
    <t>01NVZ84</t>
  </si>
  <si>
    <t>CTY CHE BIEN CUONG</t>
  </si>
  <si>
    <t>Đường 2, xã Phủ Lỗ, huyện Sóc Sơn, Hà Nội</t>
  </si>
  <si>
    <t>Công ty TNHH Chè Biên Cương</t>
  </si>
  <si>
    <t>889</t>
  </si>
  <si>
    <t>01NVZ85</t>
  </si>
  <si>
    <t>CTY CP XNK NAM ANH</t>
  </si>
  <si>
    <t>Thôn Đông, xã Phù Lỗ, Sóc Sơn, Hà Nội</t>
  </si>
  <si>
    <t>Công ty CP XNK Nam Anh</t>
  </si>
  <si>
    <t>890</t>
  </si>
  <si>
    <t>01NVZ86</t>
  </si>
  <si>
    <t>CT TNHH KOM VIET NAM</t>
  </si>
  <si>
    <t>Nhà máy số 10, lô N-1, KCN Thăng Long, Đông Anh, Hà Nội</t>
  </si>
  <si>
    <t>Công ty TNHH KOM Việt Nam</t>
  </si>
  <si>
    <t>891</t>
  </si>
  <si>
    <t>01NVZ87</t>
  </si>
  <si>
    <t>CTY ASAHI DENSO VN</t>
  </si>
  <si>
    <t>Lô 16, KCN Nội Bài, Quang Tiến, Sóc Sơn, Hà Nội</t>
  </si>
  <si>
    <t>Công ty TNHH Asahi Denso Việt Nam</t>
  </si>
  <si>
    <t>892</t>
  </si>
  <si>
    <t>01NVZ88</t>
  </si>
  <si>
    <t>CT ARMSTRONG VIETNAM</t>
  </si>
  <si>
    <t>Lô 23, KCN Nội Bài, xã Quang Tiến, Sóc Sơn, Hà Nội</t>
  </si>
  <si>
    <t>Công ty TNHH Armstrong Việt Nam</t>
  </si>
  <si>
    <t>893</t>
  </si>
  <si>
    <t>01NVZ89</t>
  </si>
  <si>
    <t>CTY TNHH AN LOI</t>
  </si>
  <si>
    <t>Thôn Hương, xã Cổ Loa, H. Đông Anh, Hà Nội</t>
  </si>
  <si>
    <t>Công ty TNHH An Lợi</t>
  </si>
  <si>
    <t>894</t>
  </si>
  <si>
    <t>01NVZ90</t>
  </si>
  <si>
    <t>CT KEIN HING MURAMOT</t>
  </si>
  <si>
    <t>Lô C3, KCN Thăng Long, Đông Anh, Hà Nội</t>
  </si>
  <si>
    <t>Công ty TNHH KEIN HING MURAMOTO Việt Nam</t>
  </si>
  <si>
    <t>895</t>
  </si>
  <si>
    <t>01NVZ91</t>
  </si>
  <si>
    <t>CTY GOSHU KOHSAN VN</t>
  </si>
  <si>
    <t>Lô P1, KCN Thăng Long, Đông Anh, Hà Nội</t>
  </si>
  <si>
    <t>Công ty TNHH Goshu Kohsan (Việt Nam)</t>
  </si>
  <si>
    <t>896</t>
  </si>
  <si>
    <t>01NVZ92</t>
  </si>
  <si>
    <t>CTY CP CN SHINMEIDO</t>
  </si>
  <si>
    <t>Khu II, xã Phú Minh, H. Sóc Sơn, Hà Nội</t>
  </si>
  <si>
    <t>Công ty CP công nghiệp Shinmeido</t>
  </si>
  <si>
    <t>897</t>
  </si>
  <si>
    <t>01NVZ93</t>
  </si>
  <si>
    <t>CTY TRA MINH ANH</t>
  </si>
  <si>
    <t>Số 308, Đường 2, xã Phủ Lỗ, Sóc Sơn, Hà Nội</t>
  </si>
  <si>
    <t>Công ty TNHH Trà Minh Anh</t>
  </si>
  <si>
    <t>898</t>
  </si>
  <si>
    <t>01NVZ94</t>
  </si>
  <si>
    <t>CTY SX-TMDV THANH DO</t>
  </si>
  <si>
    <t>Thôn Thượng, xã Cổ Loa, Đông Anh, Hà Nội</t>
  </si>
  <si>
    <t>Công ty TNHH Cổ Phần SX&amp;TM Dịch vụ Thành Đô</t>
  </si>
  <si>
    <t>899</t>
  </si>
  <si>
    <t>01NVZ95</t>
  </si>
  <si>
    <t>Thôn Phú Thịnh, xã Minh Phú, Sóc Sơn, Hà Nội</t>
  </si>
  <si>
    <t>900</t>
  </si>
  <si>
    <t>01NVZ96</t>
  </si>
  <si>
    <t>CT BEMAC PANELS MANU</t>
  </si>
  <si>
    <t>B17, KCN Thăng Long, Đông Anh, Hà Nội</t>
  </si>
  <si>
    <t>Công ty TNHH Bemac Panels Manufacturing Việt Nam</t>
  </si>
  <si>
    <t>901</t>
  </si>
  <si>
    <t>01NVZ97</t>
  </si>
  <si>
    <t>CTY MTV CO KHI 25</t>
  </si>
  <si>
    <t>Xã Phú Minh, Sóc Sơn, Hà Nội</t>
  </si>
  <si>
    <t>Công ty TNHH MTV Cơ khí 25</t>
  </si>
  <si>
    <t>902</t>
  </si>
  <si>
    <t>01NVZ98</t>
  </si>
  <si>
    <t>CTY KT YAMAZAKI VN</t>
  </si>
  <si>
    <t>Lô 27-28, KCN Nội Bài, Xã Quang Tiến, Sóc Sơn, Hà Nội</t>
  </si>
  <si>
    <t>Công ty TNHH Kỹ thuật Yamazaki Việt Nam</t>
  </si>
  <si>
    <t>903</t>
  </si>
  <si>
    <t>01NVZ99</t>
  </si>
  <si>
    <t>CTY VAN TAI CHAU AN</t>
  </si>
  <si>
    <t>Km6 đường Thăng Long, Nội Bài, xã Nam Hồng, Đông Anh, Hà Nội</t>
  </si>
  <si>
    <t>Công ty TNHH Thương Mại Dịch vụ vận tải Châu An</t>
  </si>
  <si>
    <t>904</t>
  </si>
  <si>
    <t>01PJC01</t>
  </si>
  <si>
    <t>CTY PANGRIM NEOTEX</t>
  </si>
  <si>
    <t>Tổ 21, khu Hồng Hà 1, phường Bến Gót, TP. Việt Trì, tỉnh Phú Thọ</t>
  </si>
  <si>
    <t>01PJ</t>
  </si>
  <si>
    <t>Công ty TNHH MTV Pangrim Neotex</t>
  </si>
  <si>
    <t>905</t>
  </si>
  <si>
    <t>01PJC02</t>
  </si>
  <si>
    <t>CTY TNHH THANG CUONG</t>
  </si>
  <si>
    <t>Cụm CN Bạch Hạc, TP. Việt Trì, tỉnh Phú Thọ</t>
  </si>
  <si>
    <t>Công ty TNHH Thắng Cường</t>
  </si>
  <si>
    <t>906</t>
  </si>
  <si>
    <t>01PJC03</t>
  </si>
  <si>
    <t>CTY JUNMA PHU THO</t>
  </si>
  <si>
    <t>Lô số 7, KCN Thụy Vân, xã Thụy Vân, TP. Việt Trì, tỉnh Phú Thọ</t>
  </si>
  <si>
    <t>Công ty TNHH Junma Phú Thọ</t>
  </si>
  <si>
    <t>907</t>
  </si>
  <si>
    <t>01PJC04</t>
  </si>
  <si>
    <t>CTY QUARTZ VIET NAM</t>
  </si>
  <si>
    <t>Lô số 10, KCN Thụy Vân, xã Thụy Vân, TP. Việt Trì, tỉnh Phú Thọ</t>
  </si>
  <si>
    <t>Công ty cổ phần Quartz Việt Nam</t>
  </si>
  <si>
    <t>908</t>
  </si>
  <si>
    <t>01PJC05</t>
  </si>
  <si>
    <t>CT TAP DOAN CAT VANG</t>
  </si>
  <si>
    <t>Thôn 1, xã Hùng Long, huyện Đoan Hùng, tỉnh Phú Thọ</t>
  </si>
  <si>
    <t>Công ty CP Tập đoàn Cát Vàng</t>
  </si>
  <si>
    <t>909</t>
  </si>
  <si>
    <t>01PJCPJ</t>
  </si>
  <si>
    <t>CCHQ VIET TRI</t>
  </si>
  <si>
    <t>Chi cục Hải quan Phú Thọ</t>
  </si>
  <si>
    <t>Địa điểm tập kết hàng do Chi cục HQ Phú Thọ quản lý</t>
  </si>
  <si>
    <t>910</t>
  </si>
  <si>
    <t>01PJI01</t>
  </si>
  <si>
    <t>DUYEN HAI TASA P.THO</t>
  </si>
  <si>
    <t>Khu CN Thuỵ Vân, Phú Thọ</t>
  </si>
  <si>
    <t>ICD Thuỵ Vân</t>
  </si>
  <si>
    <t>911</t>
  </si>
  <si>
    <t>01PJOZZ</t>
  </si>
  <si>
    <t>DIEM LUU HH XK 01PJ</t>
  </si>
  <si>
    <t>Địa điểm tập kết hàng XK Phú Thọ</t>
  </si>
  <si>
    <t>912</t>
  </si>
  <si>
    <t>01PJY01</t>
  </si>
  <si>
    <t>CT TNHH SEO JIN VINA</t>
  </si>
  <si>
    <t>Cụm Công nghiệp Đồng Lạng, Phù Ninh, Phú Thọ</t>
  </si>
  <si>
    <t>Công ty TNHH Seo Jin Vina</t>
  </si>
  <si>
    <t>913</t>
  </si>
  <si>
    <t>01PJY02</t>
  </si>
  <si>
    <t>CTY TNHH MTV JC VINA</t>
  </si>
  <si>
    <t>Khu 4, xã Thanh Vinh, thị xã Phú Thọ, tỉnh Phú Thọ</t>
  </si>
  <si>
    <t>Công ty TNHH MTV JC Vina</t>
  </si>
  <si>
    <t>914</t>
  </si>
  <si>
    <t>01PJY03</t>
  </si>
  <si>
    <t>CTCP SXTM HUU NGHI</t>
  </si>
  <si>
    <t>Lô số 1, KCN Thụy Vân, xã Thụy Vân, thành phố Việt Trì, tỉnh Phú Thọ</t>
  </si>
  <si>
    <t>Công ty Cổ phần Sản xuất Thương mại Hữu Nghị</t>
  </si>
  <si>
    <t>915</t>
  </si>
  <si>
    <t>01PJY04</t>
  </si>
  <si>
    <t>CT CHE A CHAU PHUTHO</t>
  </si>
  <si>
    <t>Thôn Tân Thành, xã Ngọc Lập, huyện Yên Lập, tỉnh Phú Thọ</t>
  </si>
  <si>
    <t>Công ty TNHH MTV Chè Á Châu Phú Thọ</t>
  </si>
  <si>
    <t>916</t>
  </si>
  <si>
    <t>01PJY05</t>
  </si>
  <si>
    <t>CTCP MAY ATHENA</t>
  </si>
  <si>
    <t>Khu 13, Thị trấn Hùng Sơn, Lâm Thao, Phú Thọ</t>
  </si>
  <si>
    <t>Công ty Cổ phần May Athena</t>
  </si>
  <si>
    <t>917</t>
  </si>
  <si>
    <t>01PJY06</t>
  </si>
  <si>
    <t>CTY NAMUGA PHU THO</t>
  </si>
  <si>
    <t>Lô B9, KCN Thụy Vân, Việt Trì, Phú Thọ</t>
  </si>
  <si>
    <t>Công ty TNHH công nghệ Namuga Phú Thọ</t>
  </si>
  <si>
    <t>918</t>
  </si>
  <si>
    <t>01PJY07</t>
  </si>
  <si>
    <t>CNCT KDTM TRUONG HAI</t>
  </si>
  <si>
    <t>Khu 8, xã Xuân Lộc, Thanh Thủy, Phú Thọ</t>
  </si>
  <si>
    <t>Chi nhánh Công ty TNHH SX &amp; KDTM Trường Hải</t>
  </si>
  <si>
    <t>919</t>
  </si>
  <si>
    <t>01PJY08</t>
  </si>
  <si>
    <t>CTY YOSHITANI VN</t>
  </si>
  <si>
    <t>Xã Tử Đà, huyện Phù Ninh, Phú Thọ</t>
  </si>
  <si>
    <t>Công ty TNHH Yoshitani Việt Nam</t>
  </si>
  <si>
    <t>920</t>
  </si>
  <si>
    <t>01PJY09</t>
  </si>
  <si>
    <t>CTY TNHH MAY HAMALIN</t>
  </si>
  <si>
    <t>Lô B, KCN Trung Hà, Tam Nông, Phú Thọ</t>
  </si>
  <si>
    <t>Công ty TNHH May Hamalin</t>
  </si>
  <si>
    <t>921</t>
  </si>
  <si>
    <t>01PJY10</t>
  </si>
  <si>
    <t>CTY DONGKUK VIET NAM</t>
  </si>
  <si>
    <t>Lô số 10 KCN Thụy Vân, Việt Trì, Phú Thọ</t>
  </si>
  <si>
    <t>Công ty TNHH Dongkuk Việt Nam</t>
  </si>
  <si>
    <t>922</t>
  </si>
  <si>
    <t>01PJY11</t>
  </si>
  <si>
    <t>CTY TNHH BETHEL QT</t>
  </si>
  <si>
    <t>Cụm CN làng nghề, Lâm Thao, Phú Thọ</t>
  </si>
  <si>
    <t>Công ty TNHH Bethel Quốc tế</t>
  </si>
  <si>
    <t>923</t>
  </si>
  <si>
    <t>01PJY12</t>
  </si>
  <si>
    <t>CTCP QUARTZ VIET NAM</t>
  </si>
  <si>
    <t>Công ty Cổ phần Quartz Việt Nam</t>
  </si>
  <si>
    <t>924</t>
  </si>
  <si>
    <t>01PJY13</t>
  </si>
  <si>
    <t>CTCP PHU QUOC 369</t>
  </si>
  <si>
    <t>Khu Liên Đồng, Thanh Sơn, Phú Thọ</t>
  </si>
  <si>
    <t>Công ty Cổ phần Phú Quốc 369</t>
  </si>
  <si>
    <t>925</t>
  </si>
  <si>
    <t>01PJY14</t>
  </si>
  <si>
    <t>CTY MTV VUONG TAI</t>
  </si>
  <si>
    <t>Tổ 90, Khu 8, Phường Nông Trang, Việt Trì, Phú Thọ</t>
  </si>
  <si>
    <t>Công ty TNHH một thành viên Vương Tài</t>
  </si>
  <si>
    <t>926</t>
  </si>
  <si>
    <t>01PJY15</t>
  </si>
  <si>
    <t>Khu 7, xã Gia Điền, Hạ Hòa, Phú Thọ</t>
  </si>
  <si>
    <t>927</t>
  </si>
  <si>
    <t>01PJY16</t>
  </si>
  <si>
    <t>Xóm Dù, xã Võ Miếu, huyện Thanh Sơn, Phú Thọ</t>
  </si>
  <si>
    <t>928</t>
  </si>
  <si>
    <t>01PJY17</t>
  </si>
  <si>
    <t>CTY NAM SON PHU THO</t>
  </si>
  <si>
    <t>Phố Hồng Hà, phường Bến Gót, Việt Trì, Phú Thọ</t>
  </si>
  <si>
    <t>Công ty TNHH Nam Sơn Phú Thọ</t>
  </si>
  <si>
    <t>929</t>
  </si>
  <si>
    <t>01PJY18</t>
  </si>
  <si>
    <t>CTCP AND</t>
  </si>
  <si>
    <t>Số 1341 Đại lộ Hùng Vương, Tiên Cát, Việt Trì, Phú Thọ</t>
  </si>
  <si>
    <t>Công ty Cổ phần AND</t>
  </si>
  <si>
    <t>930</t>
  </si>
  <si>
    <t>01PJZ01</t>
  </si>
  <si>
    <t>CTY VINA KYUNGSEUNG</t>
  </si>
  <si>
    <t>Khu 6, Đồn Tây, P. Thanh Vinh, TX Phú Thọ, Tỉnh Phú Thọ</t>
  </si>
  <si>
    <t>Cty Thương mại Vina KyungSeung</t>
  </si>
  <si>
    <t>931</t>
  </si>
  <si>
    <t>01PJZ02</t>
  </si>
  <si>
    <t>CTY SESHIN VIET NAM</t>
  </si>
  <si>
    <t>Lô số 10, KCN Thụy Vân, TP. Việt Trì, Tỉnh Phú Thọ</t>
  </si>
  <si>
    <t>Cty TNHH SESHIN Việt Nam</t>
  </si>
  <si>
    <t>932</t>
  </si>
  <si>
    <t>01PJZ03</t>
  </si>
  <si>
    <t>CT PANGRIM NEOTEX</t>
  </si>
  <si>
    <t>Kho 1: Phố Hồng Hà, P. Bến Gót, TP. Việt Trì, Phú Thọ</t>
  </si>
  <si>
    <t>Cty TNHH MTV Pangrim Neotex</t>
  </si>
  <si>
    <t>933</t>
  </si>
  <si>
    <t>01PJZ04</t>
  </si>
  <si>
    <t>Kho 2: Đường Đại Nải, P. Nông Trang, TP. Việt Trì, tỉnh Phú Thọ</t>
  </si>
  <si>
    <t>934</t>
  </si>
  <si>
    <t>01PJZ05</t>
  </si>
  <si>
    <t>Kho 3: Đường Nguyệt Cư, P. Nông Trang, TP. Việt Trì, Phú Thọ</t>
  </si>
  <si>
    <t>935</t>
  </si>
  <si>
    <t>01PJZ06</t>
  </si>
  <si>
    <t>CTY JEIL PHU THO</t>
  </si>
  <si>
    <t>Lô số 4, KCN Thụy Vân, Việt Trì, Phú Thọ</t>
  </si>
  <si>
    <t>Cty TNHH Jeil Phú Thọ</t>
  </si>
  <si>
    <t>936</t>
  </si>
  <si>
    <t>01PJZ07</t>
  </si>
  <si>
    <t>CT CN HAI MY PHU THO</t>
  </si>
  <si>
    <t>Cụm công nghiệp làng nghề Sóc Đăng, Đoan Hùng, Phú Thọ</t>
  </si>
  <si>
    <t>Cty TNHH Công nghiệp Hài Mỹ Phú Thọ</t>
  </si>
  <si>
    <t>937</t>
  </si>
  <si>
    <t>01PJZ08</t>
  </si>
  <si>
    <t>CTY TARPLINE HA NOI</t>
  </si>
  <si>
    <t>Cụm CN Đồng Lạng, Phù Ninh, Phú Thọ</t>
  </si>
  <si>
    <t>Cty TNHH Tarpline Hà Nội</t>
  </si>
  <si>
    <t>938</t>
  </si>
  <si>
    <t>01PJZ09</t>
  </si>
  <si>
    <t>CT KSA POLYMER HANOI</t>
  </si>
  <si>
    <t>Lô B3 và lô số 5 KCN Thụy Vân, Việt Trì, Phú Thọ</t>
  </si>
  <si>
    <t>Cty Cổ phần KSA POLYMER Hà Nội</t>
  </si>
  <si>
    <t>939</t>
  </si>
  <si>
    <t>01PJZ10</t>
  </si>
  <si>
    <t>940</t>
  </si>
  <si>
    <t>01PJZ11</t>
  </si>
  <si>
    <t>CT MTV SONHA PHU THO</t>
  </si>
  <si>
    <t>Cụm CN làng nghề, xã Hoàng Xá, Thanh Thủy, Phú Thọ</t>
  </si>
  <si>
    <t>Cty TNHH MTV Sơn Hà Phú Thọ</t>
  </si>
  <si>
    <t>941</t>
  </si>
  <si>
    <t>01PJZ12</t>
  </si>
  <si>
    <t>CTY KAPS TEX VINA</t>
  </si>
  <si>
    <t>Lô số 5, KCN Thụy Vân, Việt Trì, Phú Thọ</t>
  </si>
  <si>
    <t>Cty TNHH KAPS Tex Vina</t>
  </si>
  <si>
    <t>942</t>
  </si>
  <si>
    <t>01PJZ13</t>
  </si>
  <si>
    <t>DNTN THANH LAM</t>
  </si>
  <si>
    <t>Khu Tân Thịnh, Thị Trấn Đoan Hùng, Phú Thọ</t>
  </si>
  <si>
    <t>DNTN Thanh Lam</t>
  </si>
  <si>
    <t>943</t>
  </si>
  <si>
    <t>01PJZ14</t>
  </si>
  <si>
    <t>CTY XNK-DV HONG PHAT</t>
  </si>
  <si>
    <t>Cty TNHH XNK&amp;DV Hồng Phát</t>
  </si>
  <si>
    <t>944</t>
  </si>
  <si>
    <t>01PJZ15</t>
  </si>
  <si>
    <t>CTY SX-XNK NAM ANH</t>
  </si>
  <si>
    <t>Đoan Hùng, Phú Thọ</t>
  </si>
  <si>
    <t>Cty CP Đầu tư SX&amp;XNK Nam Anh (NAPI., JSC)</t>
  </si>
  <si>
    <t>945</t>
  </si>
  <si>
    <t>01PJZ16</t>
  </si>
  <si>
    <t>CT TNHH TM XNK TANHA</t>
  </si>
  <si>
    <t>Thôn 8, Sóc Đăng, Đoan Hùng, Phú Thọ</t>
  </si>
  <si>
    <t>Cty TNHH TM XNK Tân Hà</t>
  </si>
  <si>
    <t>946</t>
  </si>
  <si>
    <t>01PJZ17</t>
  </si>
  <si>
    <t>CTY TNHH HANOTO</t>
  </si>
  <si>
    <t>Xã Sóc Đăng, huyện Đoan Hùng, Phú Thọ</t>
  </si>
  <si>
    <t>Cty TNHH Hanato</t>
  </si>
  <si>
    <t>947</t>
  </si>
  <si>
    <t>01PJZ18</t>
  </si>
  <si>
    <t>CT TNHH TPS VIET NAM</t>
  </si>
  <si>
    <t>Lô số 5, CCN Việt Nam-Korea, xã Tử Đà, Phù Ninh, Phú Thọ</t>
  </si>
  <si>
    <t>Cty TNHH TPS Việt Nam</t>
  </si>
  <si>
    <t>948</t>
  </si>
  <si>
    <t>01PJZ19</t>
  </si>
  <si>
    <t>CTY TNHH K-TARP VINA</t>
  </si>
  <si>
    <t>Lô số 2, CCN Việt Nam-Korea, xã Tử Đà, Phù Ninh, Phú Thọ</t>
  </si>
  <si>
    <t>Cty TNHH K-TARP VINA</t>
  </si>
  <si>
    <t>949</t>
  </si>
  <si>
    <t>01PJZ20</t>
  </si>
  <si>
    <t>CT TNHH TARPIA VINA</t>
  </si>
  <si>
    <t>Lô số 4, CCN Việt Nam-Korea, xã Tử Đà, Phù Ninh, Phú Thọ</t>
  </si>
  <si>
    <t>Cty TNHH TARPIA VINA</t>
  </si>
  <si>
    <t>950</t>
  </si>
  <si>
    <t>01PJZ21</t>
  </si>
  <si>
    <t>CTY SUNG WOON INT VN</t>
  </si>
  <si>
    <t>CCN Đồng Lạng, Phù Ninh, Phú Thọ</t>
  </si>
  <si>
    <t>Cty CP Sung Woon International Việt Nam</t>
  </si>
  <si>
    <t>951</t>
  </si>
  <si>
    <t>01PJZ22</t>
  </si>
  <si>
    <t>CTY DAE YANG VINA</t>
  </si>
  <si>
    <t>Cty TNHH Dae Yang Vina</t>
  </si>
  <si>
    <t>952</t>
  </si>
  <si>
    <t>01PJZ23</t>
  </si>
  <si>
    <t>CTY CHE XK DAI DONG</t>
  </si>
  <si>
    <t>Khu 6, thị trấn Thanh Ba, Thanh Ba, Phú Thọ</t>
  </si>
  <si>
    <t>Cty TNHH Chế biến chè xuất khẩu Đại Đồng</t>
  </si>
  <si>
    <t>953</t>
  </si>
  <si>
    <t>01PJZ24</t>
  </si>
  <si>
    <t>CTY JM PLASTICS VN</t>
  </si>
  <si>
    <t>KCN Đồng Lạng, Phù Ninh, Phú Thọ</t>
  </si>
  <si>
    <t>Công ty TNHH JM PLASTICS Việt Nam</t>
  </si>
  <si>
    <t>954</t>
  </si>
  <si>
    <t>01PJZ25</t>
  </si>
  <si>
    <t>CTY MAY HUNG VUONG</t>
  </si>
  <si>
    <t>số 2, Nguyễn Thái Học, P. Gia Cẩm, Việt Trì, Phú Thọ</t>
  </si>
  <si>
    <t>Công ty CP May Hùng Vương</t>
  </si>
  <si>
    <t>955</t>
  </si>
  <si>
    <t>01PJZ26</t>
  </si>
  <si>
    <t>CT MAY PEARL VIETNAM</t>
  </si>
  <si>
    <t>Số 469, đường Nguyễn Du, P. Dữu Lâu, TP. Việt Trì, tỉnh Phú Thọ</t>
  </si>
  <si>
    <t>Công ty CP May Pearl Việt Nam</t>
  </si>
  <si>
    <t>956</t>
  </si>
  <si>
    <t>01PJZ27</t>
  </si>
  <si>
    <t>CTY TNHH TJB-VINA</t>
  </si>
  <si>
    <t>Lô số 3, KCN Thụy Vân, Việt Trì, Phú Thọ</t>
  </si>
  <si>
    <t>Công ty TNHH TJB-VINA</t>
  </si>
  <si>
    <t>957</t>
  </si>
  <si>
    <t>01PJZ28</t>
  </si>
  <si>
    <t>CTY ESTEC PHU THO</t>
  </si>
  <si>
    <t>Lô B8, KCN Thụy Vân, Việt Trì, Phú Thọ</t>
  </si>
  <si>
    <t>Công ty TNHH ESTec Phú Thọ</t>
  </si>
  <si>
    <t>958</t>
  </si>
  <si>
    <t>01PJZ29</t>
  </si>
  <si>
    <t>CT TNHH TEXMART VINA</t>
  </si>
  <si>
    <t>Khu liên minh, Minh phương, Việt Trì, Phú Thọ</t>
  </si>
  <si>
    <t>Công ty TNHH Texmart Vina</t>
  </si>
  <si>
    <t>959</t>
  </si>
  <si>
    <t>01PJZ30</t>
  </si>
  <si>
    <t>CTY TNHH XNK XINSAN</t>
  </si>
  <si>
    <t>Xóm Lũng, xã Văn Luông, Tân Sơn, Phú Thọ</t>
  </si>
  <si>
    <t>Công ty TNHH XNK Xinsan</t>
  </si>
  <si>
    <t>960</t>
  </si>
  <si>
    <t>01PJZ31</t>
  </si>
  <si>
    <t>CTY TNHH ACE</t>
  </si>
  <si>
    <t>Công ty TNHH ACE</t>
  </si>
  <si>
    <t>961</t>
  </si>
  <si>
    <t>01PJZ32</t>
  </si>
  <si>
    <t>CTY KEE EUN VIET NAM</t>
  </si>
  <si>
    <t>Lô sô 6, KCN Thụy Vân, Việt Trì, Phú Thọ</t>
  </si>
  <si>
    <t>Công ty TNHH KEE EUN Việt Nam</t>
  </si>
  <si>
    <t>962</t>
  </si>
  <si>
    <t>01PJZ33</t>
  </si>
  <si>
    <t>CTY MAY SONG HONG</t>
  </si>
  <si>
    <t>Phố Hồng Hà, P. Tiên Cát, Việt Trì, Phú Thọ</t>
  </si>
  <si>
    <t>Công ty CP May Sông Hồng</t>
  </si>
  <si>
    <t>963</t>
  </si>
  <si>
    <t>01PJZ34</t>
  </si>
  <si>
    <t>Xã Cổ Tiết, h. Tam Nông, Phú Thọ</t>
  </si>
  <si>
    <t>964</t>
  </si>
  <si>
    <t>01PJZ35</t>
  </si>
  <si>
    <t>CTY FLECON VIET NAM</t>
  </si>
  <si>
    <t>Lô sô B6, KCN Thụy Vân, Việt Trì, Phú Thọ</t>
  </si>
  <si>
    <t>Công ty TNHH Flecon Việt Nam</t>
  </si>
  <si>
    <t>965</t>
  </si>
  <si>
    <t>01PJZ36</t>
  </si>
  <si>
    <t>CT TNHH FABINNO VINA</t>
  </si>
  <si>
    <t>Lô số 4, CCN làng nghề Nam Thanh Ba, h. Thanh Ba, Phú Thọ</t>
  </si>
  <si>
    <t>Công ty TNHH FABINNO VINA</t>
  </si>
  <si>
    <t>966</t>
  </si>
  <si>
    <t>01PJZ37</t>
  </si>
  <si>
    <t>CTY TNHH BANDO VINA</t>
  </si>
  <si>
    <t>Công ty TNHH Bando Vina</t>
  </si>
  <si>
    <t>967</t>
  </si>
  <si>
    <t>01PJZ38</t>
  </si>
  <si>
    <t>CTY CP MAY VINH PHU</t>
  </si>
  <si>
    <t>Đường Đại Nải, P. Nông Trang, TP. Việt Trì, Phú Thọ</t>
  </si>
  <si>
    <t>Công ty CP May Vĩnh Phú</t>
  </si>
  <si>
    <t>968</t>
  </si>
  <si>
    <t>01PJZ39</t>
  </si>
  <si>
    <t>CT SHINHWA THIENXUAN</t>
  </si>
  <si>
    <t>Khu 6, P. Vân Cơ, Việt Trì, Phú Thọ</t>
  </si>
  <si>
    <t>Công ty TNHH TM SHINHWA Thiên Xuân</t>
  </si>
  <si>
    <t>969</t>
  </si>
  <si>
    <t>01PJZ40</t>
  </si>
  <si>
    <t>CT MAY-XK LAODONG PT</t>
  </si>
  <si>
    <t>Số 16, đường Hòa Phong, P. Gia Cẩm, Việt Trì, Phú Thọ</t>
  </si>
  <si>
    <t>Công ty CP May và xuất khẩu lao động Phú Thọ</t>
  </si>
  <si>
    <t>970</t>
  </si>
  <si>
    <t>01PJZ41</t>
  </si>
  <si>
    <t>CTY DAE SEUNG VINA</t>
  </si>
  <si>
    <t>Công ty TNHH Dae Seung Vina</t>
  </si>
  <si>
    <t>971</t>
  </si>
  <si>
    <t>01PJZ42</t>
  </si>
  <si>
    <t>CT DONG BANG VIETHAN</t>
  </si>
  <si>
    <t>Công ty TNHH MTV Dong Bang Việt Hàn</t>
  </si>
  <si>
    <t>972</t>
  </si>
  <si>
    <t>01PJZ43</t>
  </si>
  <si>
    <t>CT TNHH FABCHEM VINA</t>
  </si>
  <si>
    <t>CCN làng nghề Nam Thanh Ba, h. Thanh Ba, tỉnh Phú Thọ,</t>
  </si>
  <si>
    <t>Công ty TNHH FABCHEM VINA</t>
  </si>
  <si>
    <t>973</t>
  </si>
  <si>
    <t>01PJZ44</t>
  </si>
  <si>
    <t>CTY RUNG SINH THAI</t>
  </si>
  <si>
    <t>Lô số 7, KCN Thụy Vân, Việt Trì, Phú Thọ</t>
  </si>
  <si>
    <t>Công ty TNHH Rừng Sinh Thái</t>
  </si>
  <si>
    <t>974</t>
  </si>
  <si>
    <t>01PJZ45</t>
  </si>
  <si>
    <t>CTY MTV JEONG WOO VN</t>
  </si>
  <si>
    <t>Lố số 8, CCN Làng nghề Nam Thanh Ba, h. Thanh Ba, tỉnh Phú Thọ</t>
  </si>
  <si>
    <t>Công ty TNHH MTV JEONG WOO Việt Nam</t>
  </si>
  <si>
    <t>975</t>
  </si>
  <si>
    <t>01PJZ46</t>
  </si>
  <si>
    <t>CT TNHH TM NGOC NINH</t>
  </si>
  <si>
    <t>Thôn 8, xã Sóc Đăng, Đoan Hùng, Phú Thọ</t>
  </si>
  <si>
    <t>Công ty TNHH TM Ngọc Ninh</t>
  </si>
  <si>
    <t>976</t>
  </si>
  <si>
    <t>01PJZ47</t>
  </si>
  <si>
    <t>CT SXTM GO HOANG GIA</t>
  </si>
  <si>
    <t>Khu 6, Phương Xá, Cẩm Khê, Phú Thọ</t>
  </si>
  <si>
    <t>Công ty CP SX TM Gỗ Hoàng Gia</t>
  </si>
  <si>
    <t>977</t>
  </si>
  <si>
    <t>01PJZ48</t>
  </si>
  <si>
    <t>CTY 19.5 DOAN HUNG</t>
  </si>
  <si>
    <t>TT Đoan Hùng, H. Đoan Hùng, Phú Thọ</t>
  </si>
  <si>
    <t>Công ty CP 19/5 Đoan Hùng</t>
  </si>
  <si>
    <t>978</t>
  </si>
  <si>
    <t>01PJZ49</t>
  </si>
  <si>
    <t>CTY SHILLIM VIET NAM</t>
  </si>
  <si>
    <t>Khu 1, P. Vân Cơ, Việt Trì, Phú Thọ</t>
  </si>
  <si>
    <t>Công ty TNHH Shillim Việt Nam</t>
  </si>
  <si>
    <t>979</t>
  </si>
  <si>
    <t>01PJZ50</t>
  </si>
  <si>
    <t>CTY CHE HOAI TRUNG</t>
  </si>
  <si>
    <t>Khu 9, xã Chí Tiên, H. Thanh Ba, Phú Thọ</t>
  </si>
  <si>
    <t>Công ty TNHH Chè Hoài Trung</t>
  </si>
  <si>
    <t>980</t>
  </si>
  <si>
    <t>01PJZ51</t>
  </si>
  <si>
    <t>CTY MAY GLORY VINA</t>
  </si>
  <si>
    <t>Khu 3, X. Hanh Cù, H. Thanh Ba, Phú Thọ</t>
  </si>
  <si>
    <t>Công ty TNHH May GLORY VINA</t>
  </si>
  <si>
    <t>981</t>
  </si>
  <si>
    <t>01PJZ52</t>
  </si>
  <si>
    <t>CTY TNHH WOONG JIN</t>
  </si>
  <si>
    <t>Lô số 9, KCN Thụy Vân, Việt Trì, Phú Thọ</t>
  </si>
  <si>
    <t>Công ty TNHH Woong Jin</t>
  </si>
  <si>
    <t>982</t>
  </si>
  <si>
    <t>01PJZ53</t>
  </si>
  <si>
    <t>CT PHUTHO AI IMABARI</t>
  </si>
  <si>
    <t>Khu 6B, P. Nông Trang, Việt Trì, Phú Thọ</t>
  </si>
  <si>
    <t>Công ty TNHH MTV Phú Thọ Ai Imabari</t>
  </si>
  <si>
    <t>983</t>
  </si>
  <si>
    <t>01PJZ54</t>
  </si>
  <si>
    <t>CTY CP MAY PHU THO</t>
  </si>
  <si>
    <t>P. Phong Châu, TX Phú Thọ, tỉnh Phú Thọ</t>
  </si>
  <si>
    <t>Công ty CP May Phú Thọ</t>
  </si>
  <si>
    <t>984</t>
  </si>
  <si>
    <t>01PJZ55</t>
  </si>
  <si>
    <t>CT TNHH MTV LED VINA</t>
  </si>
  <si>
    <t>Khu 5, xã Tây Cốc, Đoan Hùng, Phú Thọ</t>
  </si>
  <si>
    <t>Công ty TNHH MTV LED VINA</t>
  </si>
  <si>
    <t>985</t>
  </si>
  <si>
    <t>01PJZ56</t>
  </si>
  <si>
    <t>Kho 3: Âm Hạ , Hạ Hòa, Phú Thọ</t>
  </si>
  <si>
    <t>986</t>
  </si>
  <si>
    <t>01PJZ57</t>
  </si>
  <si>
    <t>CTY MAY MAC LAN ANH</t>
  </si>
  <si>
    <t>Khu 10, TT Thanh Ba, Thanh Ba, Phú Thọ</t>
  </si>
  <si>
    <t>Công ty TNHH sản xuất hàng may mặc Lan Anh</t>
  </si>
  <si>
    <t>987</t>
  </si>
  <si>
    <t>01PJZ58</t>
  </si>
  <si>
    <t>CTY TNHH DAI VIET</t>
  </si>
  <si>
    <t>Khu 8, xã Ngọc Quan, Đoan Hùng, Phú Thọ</t>
  </si>
  <si>
    <t>Công ty TNHH Đài Việt</t>
  </si>
  <si>
    <t>988</t>
  </si>
  <si>
    <t>01PJZ59</t>
  </si>
  <si>
    <t>CTY PT-TM A CHAU</t>
  </si>
  <si>
    <t>CCN Đồng Lạng, Phù Ninh, Việt Trì, Phú Thọ</t>
  </si>
  <si>
    <t>Công ty CP Phát triển và thương mại Á Châu</t>
  </si>
  <si>
    <t>989</t>
  </si>
  <si>
    <t>01PJZ60</t>
  </si>
  <si>
    <t>CTY YAKJIN VIET NAM</t>
  </si>
  <si>
    <t>Lô B6, KCN Thụy Vân, Việt Trì, Phú Thọ</t>
  </si>
  <si>
    <t>Công ty TNHH YAKJIN Việt Nam</t>
  </si>
  <si>
    <t>990</t>
  </si>
  <si>
    <t>01PJZ61</t>
  </si>
  <si>
    <t>CTY TH-D VIET NAM</t>
  </si>
  <si>
    <t>Công ty TNHH TH &amp; D Việt Nam</t>
  </si>
  <si>
    <t>991</t>
  </si>
  <si>
    <t>01PJZ62</t>
  </si>
  <si>
    <t>CTY TNHH MAY PHU THO</t>
  </si>
  <si>
    <t>Khu 7, xã Hà Lộc, TX Phú Thọ, Phú Thọ</t>
  </si>
  <si>
    <t>Công ty TNHH May Phú Thọ</t>
  </si>
  <si>
    <t>992</t>
  </si>
  <si>
    <t>01PJZ63</t>
  </si>
  <si>
    <t>CT TNHH VPP CHEMICAL</t>
  </si>
  <si>
    <t>Xã Tử Đà, Phù Ninh, Phú Thọ</t>
  </si>
  <si>
    <t>Công ty TNHH Plastic Vĩnh Phú</t>
  </si>
  <si>
    <t>993</t>
  </si>
  <si>
    <t>01PJZ64</t>
  </si>
  <si>
    <t>CTY MTV CHE PHU BEN</t>
  </si>
  <si>
    <t>Nhà máy chè Phú Thọ</t>
  </si>
  <si>
    <t>Công ty TNHH MTV Chè Phú Bền</t>
  </si>
  <si>
    <t>994</t>
  </si>
  <si>
    <t>01PJZ65</t>
  </si>
  <si>
    <t>Nhà máy chè Hạ Hòa</t>
  </si>
  <si>
    <t>995</t>
  </si>
  <si>
    <t>01PJZ66</t>
  </si>
  <si>
    <t>Nhà máy chè Đoan Hùng</t>
  </si>
  <si>
    <t>996</t>
  </si>
  <si>
    <t>01PJZ67</t>
  </si>
  <si>
    <t>Nhà máy chè Khánh Hòa</t>
  </si>
  <si>
    <t>997</t>
  </si>
  <si>
    <t>01PJZ68</t>
  </si>
  <si>
    <t>Nhà máy chè Vân Lĩnh</t>
  </si>
  <si>
    <t>998</t>
  </si>
  <si>
    <t>01PJZ69</t>
  </si>
  <si>
    <t>Nhà máy chè Tài Trung</t>
  </si>
  <si>
    <t>999</t>
  </si>
  <si>
    <t>01PJZ70</t>
  </si>
  <si>
    <t>CT TM-XNK TRUONG SON</t>
  </si>
  <si>
    <t>Khu I, xã Trạm Thản, Phù Ninh, Phú Thọ</t>
  </si>
  <si>
    <t>Công ty TNHH thương mại và XNK Trường Sơn</t>
  </si>
  <si>
    <t>1000</t>
  </si>
  <si>
    <t>01PJZ71</t>
  </si>
  <si>
    <t>CTY TNHH NAM LONG</t>
  </si>
  <si>
    <t>Phố Hồng Hà, Việt Trì, Phú Thọ</t>
  </si>
  <si>
    <t>Công ty TNHH Nam Long</t>
  </si>
  <si>
    <t>1001</t>
  </si>
  <si>
    <t>01PJZ72</t>
  </si>
  <si>
    <t>CTY TNHH PHUONG TRAM</t>
  </si>
  <si>
    <t>Khu Hòa Phong, P. Minh Nông, Việt Trì, Phú Thọ</t>
  </si>
  <si>
    <t>Công ty TNHH Phương Trâm</t>
  </si>
  <si>
    <t>1002</t>
  </si>
  <si>
    <t>01PJZ73</t>
  </si>
  <si>
    <t>CTY VESTON PT SHONAI</t>
  </si>
  <si>
    <t>Phường Vân Cơ, TP. Việt Trì, Phú Thọ</t>
  </si>
  <si>
    <t>Công ty May Veston Phú Thọ Shonai</t>
  </si>
  <si>
    <t>1003</t>
  </si>
  <si>
    <t>01PJZ74</t>
  </si>
  <si>
    <t>Phường Minh Phương, TP. Việt Trì, Phú Thọ</t>
  </si>
  <si>
    <t>1004</t>
  </si>
  <si>
    <t>01PJZ75</t>
  </si>
  <si>
    <t>CTY TE-VINA PRIME</t>
  </si>
  <si>
    <t>Lô 10 KCN Thụy Vân, Việt Trì, Phú Thọ</t>
  </si>
  <si>
    <t>Công ty TNHH TE-VINA PRIME</t>
  </si>
  <si>
    <t>1005</t>
  </si>
  <si>
    <t>01PJZ76</t>
  </si>
  <si>
    <t>HTX SX GIAY PHU NINH</t>
  </si>
  <si>
    <t>Khu Rừng Mận, TT Phong Châu, Phù Ninh, Phú Thọ</t>
  </si>
  <si>
    <t>Hợp tác xã sản xuất Giấy Phù Ninh</t>
  </si>
  <si>
    <t>1006</t>
  </si>
  <si>
    <t>01PJZ77</t>
  </si>
  <si>
    <t>CTCP XD XNK TUE LAM</t>
  </si>
  <si>
    <t>Lô B10, KCN Thụy Vân, Việt Trì, Phú Thọ</t>
  </si>
  <si>
    <t>Công ty Cổ phần xây dựng XNK Tuệ Lâm</t>
  </si>
  <si>
    <t>1007</t>
  </si>
  <si>
    <t>01PJZ78</t>
  </si>
  <si>
    <t>CTY SEWOO GLOBAL VN</t>
  </si>
  <si>
    <t>Công ty TNHH Sewoo Global Việt Nam</t>
  </si>
  <si>
    <t>1008</t>
  </si>
  <si>
    <t>01PJZ79</t>
  </si>
  <si>
    <t>CTY TNHH KOR-VI PACK</t>
  </si>
  <si>
    <t>Công ty TNHH KOR-VI PACK</t>
  </si>
  <si>
    <t>1009</t>
  </si>
  <si>
    <t>01PJZ80</t>
  </si>
  <si>
    <t>CTY TNHH HIEN THINH</t>
  </si>
  <si>
    <t>Khu 15, TT Hùng Sơn, Lâm Thao, Phú Thọ</t>
  </si>
  <si>
    <t>Công ty TNHH Hiển Thịnh</t>
  </si>
  <si>
    <t>1010</t>
  </si>
  <si>
    <t>01PJZ81</t>
  </si>
  <si>
    <t>CTY TNHH MIWON VN</t>
  </si>
  <si>
    <t>Sông Thao, P. Thọ Sơn, Việt Trì, Phú Thọ</t>
  </si>
  <si>
    <t>Công ty TNHH MIWON Việt Nam</t>
  </si>
  <si>
    <t>1011</t>
  </si>
  <si>
    <t>01PJZ82</t>
  </si>
  <si>
    <t>CTCP XNK BINH PHUOC</t>
  </si>
  <si>
    <t>Xã Vân Du, Đoan Hùng, Phú Thọ</t>
  </si>
  <si>
    <t>Công ty Cổ phần XNK Bình Phước</t>
  </si>
  <si>
    <t>1012</t>
  </si>
  <si>
    <t>01PJZ83</t>
  </si>
  <si>
    <t>CTY OPUS ONE</t>
  </si>
  <si>
    <t>Đường Nguyễn Thái Học, P. Gia Cẩm, Việt Trì, Phú Thọ</t>
  </si>
  <si>
    <t>Công ty OPUS ONE</t>
  </si>
  <si>
    <t>1013</t>
  </si>
  <si>
    <t>01PJZ84</t>
  </si>
  <si>
    <t>CTY TNHH KPC</t>
  </si>
  <si>
    <t>Công ty TNHH KPC</t>
  </si>
  <si>
    <t>1014</t>
  </si>
  <si>
    <t>01PJZ85</t>
  </si>
  <si>
    <t>CTY GIAY THANH THUY</t>
  </si>
  <si>
    <t>Xã Trung Nghĩa, Thanh Thủy, Phú Thọ</t>
  </si>
  <si>
    <t>Công ty TNHH Giầy Thanh Thủy</t>
  </si>
  <si>
    <t>1015</t>
  </si>
  <si>
    <t>01PJZ86</t>
  </si>
  <si>
    <t>CTY TM-DV KINH BAC</t>
  </si>
  <si>
    <t>xã Gia Điền, Hạ Hòa, Phú Thọ</t>
  </si>
  <si>
    <t>Công ty CP ĐTPT thương mại và dịch vụ Kinh Bắc</t>
  </si>
  <si>
    <t>1016</t>
  </si>
  <si>
    <t>01PJZ87</t>
  </si>
  <si>
    <t>CTY TNHH VIVID</t>
  </si>
  <si>
    <t>Ngõ 1, Đ. Nguyệt Cư, P. Nông Trang, Việt Trì, Phú Thọ</t>
  </si>
  <si>
    <t>Công ty TNHH VIVID</t>
  </si>
  <si>
    <t>1017</t>
  </si>
  <si>
    <t>01PJZ88</t>
  </si>
  <si>
    <t>CTY TNHH PALDO VINA</t>
  </si>
  <si>
    <t>KCN Đồng Lạng, Xã Phù Ninh, Phú Thọ</t>
  </si>
  <si>
    <t>Công ty TNHH PALDO VINA</t>
  </si>
  <si>
    <t>1018</t>
  </si>
  <si>
    <t>01PJZ89</t>
  </si>
  <si>
    <t>CTY TNHH MTV STEPUP</t>
  </si>
  <si>
    <t>Khu 6 Hòa Phong, P. Minh Nông, Việt Trì, Phú Thọ</t>
  </si>
  <si>
    <t>Công ty TNHH MTV STEPUP</t>
  </si>
  <si>
    <t>1019</t>
  </si>
  <si>
    <t>01PJZ90</t>
  </si>
  <si>
    <t>CTY TNHH MTV STEADY</t>
  </si>
  <si>
    <t>Xã Tuy Lộc, Cẩm Khê, Phú Thọ</t>
  </si>
  <si>
    <t>Công ty TNHH MTV STEADY</t>
  </si>
  <si>
    <t>1020</t>
  </si>
  <si>
    <t>01PJZ91</t>
  </si>
  <si>
    <t>CT VIETTRI VIGLACERA</t>
  </si>
  <si>
    <t>Phố Hồng Hà, phường Tiên Cát, TP Việt Trì, tỉnh Phú Thọ</t>
  </si>
  <si>
    <t>Công ty cổ phần Việt Trì Viglacera</t>
  </si>
  <si>
    <t>1021</t>
  </si>
  <si>
    <t>01PJZ92</t>
  </si>
  <si>
    <t>CTY TNHH DONGKUK VN</t>
  </si>
  <si>
    <t>Lô số 10- KCN Thụy Vân- Việt Trì- Phú Thọ</t>
  </si>
  <si>
    <t>1022</t>
  </si>
  <si>
    <t>01PJZ93</t>
  </si>
  <si>
    <t>Khu 15, thị trấn Hùng Sơn, huyện Lâm Thao, tỉnh Phú Thọ</t>
  </si>
  <si>
    <t>Công ty TNHH Hiền Thịnh</t>
  </si>
  <si>
    <t>1023</t>
  </si>
  <si>
    <t>01PJZ94</t>
  </si>
  <si>
    <t>CTY MTV HOA CHAT 21</t>
  </si>
  <si>
    <t>Xã Khải Xuân, huyện Thanh Ba, tỉnh Phú Thọ</t>
  </si>
  <si>
    <t>Công ty TNHH Một thành viên Hóa chất 21</t>
  </si>
  <si>
    <t>1024</t>
  </si>
  <si>
    <t>01PJZ95</t>
  </si>
  <si>
    <t>CTCP GIAY VINH PHU</t>
  </si>
  <si>
    <t>2187A, Đại lộ Hùng Vương, Phường Gia Cẩm, TP Việt Trì, Phú Thọ</t>
  </si>
  <si>
    <t>Công ty Cổ phần giày Vĩnh Phú</t>
  </si>
  <si>
    <t>1025</t>
  </si>
  <si>
    <t>01PJZ96</t>
  </si>
  <si>
    <t>CTCP DUONG THANH PHU</t>
  </si>
  <si>
    <t>Lô B4, Khu công nghiệp Thụy Vân, Việt Trì, Phú Thọ</t>
  </si>
  <si>
    <t>Công ty Cổ Phần Dương Thành Phú</t>
  </si>
  <si>
    <t>1026</t>
  </si>
  <si>
    <t>01PJZ97</t>
  </si>
  <si>
    <t>CTY MAY HOA SEN PT</t>
  </si>
  <si>
    <t>Khu 10, Thị trấn Phong Châu, Phù Ninh, Phú Thọ</t>
  </si>
  <si>
    <t>Công ty TNHH May Hoa Sen Phú Thọ</t>
  </si>
  <si>
    <t>1027</t>
  </si>
  <si>
    <t>01PJZ98</t>
  </si>
  <si>
    <t>CTY JEONG WOO VN</t>
  </si>
  <si>
    <t>Lô số 8, Cụm công nghiệp làng nghề Nam Thanh Ba, Thanh Ba, Phú Thọ</t>
  </si>
  <si>
    <t>Công ty TNHH Jeong Woo Việt Nam</t>
  </si>
  <si>
    <t>1028</t>
  </si>
  <si>
    <t>01PJZ99</t>
  </si>
  <si>
    <t>1029</t>
  </si>
  <si>
    <t>01PLC01</t>
  </si>
  <si>
    <t>CTY VINAFCO</t>
  </si>
  <si>
    <t>Bạch Đằng, Hai Bà Trưng, Hà Nội</t>
  </si>
  <si>
    <t>Địa điểm kiểm tra tập trung Cty Vinafco</t>
  </si>
  <si>
    <t>1030</t>
  </si>
  <si>
    <t>01PLC02</t>
  </si>
  <si>
    <t>CTY MSA HAPRO</t>
  </si>
  <si>
    <t>Khu CN Sài Đồng B, Long Biên, Hà Nội</t>
  </si>
  <si>
    <t>Địa điểm kiểm tra Cty Msa Hapro</t>
  </si>
  <si>
    <t>1031</t>
  </si>
  <si>
    <t>01PLC03</t>
  </si>
  <si>
    <t>CTY GIAY DONG ANH</t>
  </si>
  <si>
    <t>Hạ Đình, Thanh Xuân, Hà Nội</t>
  </si>
  <si>
    <t>Địa điểm kiểm tra Cty Giầy Đông Anh</t>
  </si>
  <si>
    <t>1032</t>
  </si>
  <si>
    <t>01PLC04</t>
  </si>
  <si>
    <t>PHICH NUOC RANG DONG</t>
  </si>
  <si>
    <t>Địa điểm kiểm tra Cty Bóng đèn phích nước Rạng Đông</t>
  </si>
  <si>
    <t>1033</t>
  </si>
  <si>
    <t>01PLC05</t>
  </si>
  <si>
    <t>CTY POONGCHIN VINA</t>
  </si>
  <si>
    <t>Địa điểm kiểm tra Cty Poongchin Vina</t>
  </si>
  <si>
    <t>1034</t>
  </si>
  <si>
    <t>01PLC06</t>
  </si>
  <si>
    <t>CTY EVERPIA VIET NAM</t>
  </si>
  <si>
    <t>Dương Xá, Gia Lâm, Hà Nội</t>
  </si>
  <si>
    <t>Địa điểm kiểm tra Cty Everpia Việt Nam</t>
  </si>
  <si>
    <t>1035</t>
  </si>
  <si>
    <t>01PLC07</t>
  </si>
  <si>
    <t>TAP DOAN TAN PHAT</t>
  </si>
  <si>
    <t>Địa điểm kiểm tra Cty Tân Phát</t>
  </si>
  <si>
    <t>1036</t>
  </si>
  <si>
    <t>01PLC08</t>
  </si>
  <si>
    <t>CTY DONG HOA</t>
  </si>
  <si>
    <t>Nguyên Khê, Đông Anh, Hà Nội</t>
  </si>
  <si>
    <t>Địa điểm kiểm tra  Chi nhánh Cty Đông Hoà</t>
  </si>
  <si>
    <t>1037</t>
  </si>
  <si>
    <t>01PLC09</t>
  </si>
  <si>
    <t>CTY DIANA</t>
  </si>
  <si>
    <t>Khu CN Vĩnh Tuy, Hoàng Mai, Hà Nội</t>
  </si>
  <si>
    <t>Địa điểm kiểm tra  Cty Diana</t>
  </si>
  <si>
    <t>1038</t>
  </si>
  <si>
    <t>01PLC10</t>
  </si>
  <si>
    <t>YAMAHA MOTOR VN</t>
  </si>
  <si>
    <t>Trung Giã, Sóc Sơn, Hà Nội</t>
  </si>
  <si>
    <t>Địa điểm kiểm tra  Cty Yamaha Motor VN</t>
  </si>
  <si>
    <t>1039</t>
  </si>
  <si>
    <t>01PLC11</t>
  </si>
  <si>
    <t>YAMAHA MOTOR E VN</t>
  </si>
  <si>
    <t>Địa điểm kiểm tra  Cty Yamaha Motor Electronics VN</t>
  </si>
  <si>
    <t>1040</t>
  </si>
  <si>
    <t>01PLC12</t>
  </si>
  <si>
    <t>CTY SUMI-HANEL</t>
  </si>
  <si>
    <t>Địa điểm kiểm tra  Cty Sumi Hanel</t>
  </si>
  <si>
    <t>1041</t>
  </si>
  <si>
    <t>01PLC13</t>
  </si>
  <si>
    <t>CTY HINO MOTORS VN</t>
  </si>
  <si>
    <t>Hoàng Liệt, Hoàng Mai, Hà Nội</t>
  </si>
  <si>
    <t>Địa điểm kiểm tra  Cty Hino Motors Việt Nam</t>
  </si>
  <si>
    <t>1042</t>
  </si>
  <si>
    <t>01PLC14</t>
  </si>
  <si>
    <t>DET KIM DONG XUAN</t>
  </si>
  <si>
    <t>Minh Khai, Hai Bà Trưng, Hà Nội</t>
  </si>
  <si>
    <t>Địa điểm kiểm tra  Cty Dệt kim Đông Xuân</t>
  </si>
  <si>
    <t>1043</t>
  </si>
  <si>
    <t>01PLC15</t>
  </si>
  <si>
    <t>CTY GIAY NGOC HA</t>
  </si>
  <si>
    <t>Phú Thị, Gia Lâm, Hà Nội</t>
  </si>
  <si>
    <t>Địa điểm kiểm tra  Cty Giầy Ngọc Hà</t>
  </si>
  <si>
    <t>1044</t>
  </si>
  <si>
    <t>01PLC16</t>
  </si>
  <si>
    <t>CTY GIAY THUONG DINH</t>
  </si>
  <si>
    <t>Nguyễn Trãi, Thanh Xuân, Hà Nội</t>
  </si>
  <si>
    <t>Địa điểm kiểm tra  Cty Giầy Thượng Đình</t>
  </si>
  <si>
    <t>1045</t>
  </si>
  <si>
    <t>01PLC17</t>
  </si>
  <si>
    <t>THUOC LA THANG LONG</t>
  </si>
  <si>
    <t>Địa điểm kiểm tra  Cty Thuốc lá Thăng Long</t>
  </si>
  <si>
    <t>1046</t>
  </si>
  <si>
    <t>01PLC18</t>
  </si>
  <si>
    <t>Số 87-89, phố Hạ Đình, phường Thanh Xuân, quận Thanh Xuân, TP. Hà Nội</t>
  </si>
  <si>
    <t>Địa điểm kiểm tra - Công ty CP Bóng đèn Phích nước Rạng Đông</t>
  </si>
  <si>
    <t>1047</t>
  </si>
  <si>
    <t>01PLC19</t>
  </si>
  <si>
    <t>Cụm KCN Thanh Oai, huyện Thanh Oai, TP. Hà Nội</t>
  </si>
  <si>
    <t>Công ty TNHH B.Braun Việt Nam</t>
  </si>
  <si>
    <t>1048</t>
  </si>
  <si>
    <t>01PLC20</t>
  </si>
  <si>
    <t>KCN Hà Bình Phương, xã Văn Bình, huyện Thường Tín, TP. Hà Nội</t>
  </si>
  <si>
    <t>1049</t>
  </si>
  <si>
    <t>01PLC22</t>
  </si>
  <si>
    <t>CTY HT CN LS VINA</t>
  </si>
  <si>
    <t>Thôn Nguyên Khê, xã Nguyên Khê, huyện Đông Anh, TP. Hà Nội</t>
  </si>
  <si>
    <t>Công ty TNHH Hệ thống công nghiệp LS-Vina</t>
  </si>
  <si>
    <t>1050</t>
  </si>
  <si>
    <t>01PLC23</t>
  </si>
  <si>
    <t>DEAJIN SANUP VIETNAM</t>
  </si>
  <si>
    <t>Lô A2, CN1 CN vừa và nhỏ Từ Liêm, phường Minh Khai, quận Bắc Từ Liêm, Hà Nội</t>
  </si>
  <si>
    <t>Công ty TNHH MTV Deajin Sanup Việt Nam</t>
  </si>
  <si>
    <t>1051</t>
  </si>
  <si>
    <t>01PLC24</t>
  </si>
  <si>
    <t>CTY CP NM SONG DUONG</t>
  </si>
  <si>
    <t>Xã Phù Đổng và xã Trung Mầu, huyện Gia Lâm, Hà Nội</t>
  </si>
  <si>
    <t>Công ty CP Nước mặt Sông Đuống</t>
  </si>
  <si>
    <t>1052</t>
  </si>
  <si>
    <t>01PLC25</t>
  </si>
  <si>
    <t>CTY GIAY HONG PHUC</t>
  </si>
  <si>
    <t>Tổ dân phố Yên Phúc, phường Biên Giang, quận Hà Đông, TP. Hà Nội</t>
  </si>
  <si>
    <t>Công ty TNHH Giầy Hồng Phúc</t>
  </si>
  <si>
    <t>1053</t>
  </si>
  <si>
    <t>01PLC26</t>
  </si>
  <si>
    <t>KCN Thạch Thất, Quốc Oai, thị trấn Quốc Oai, huyện Quốc Oai, TP. Hà Nội</t>
  </si>
  <si>
    <t>1054</t>
  </si>
  <si>
    <t>01PLC27</t>
  </si>
  <si>
    <t>CT MAY XK XUAN DUONG</t>
  </si>
  <si>
    <t>Thôn Xuân Dương, xã Thanh Lương, huyện Lương Sơn, tỉnh Hòa Bình</t>
  </si>
  <si>
    <t>Công ty TNHH May xuất khẩu Xuân Dương</t>
  </si>
  <si>
    <t>1055</t>
  </si>
  <si>
    <t>01PLC28</t>
  </si>
  <si>
    <t>CTY TNHH HOANG PHAT</t>
  </si>
  <si>
    <t>CCN Bình Phú, huyện Thạch Thất, TP. Hà Nội</t>
  </si>
  <si>
    <t>Công ty TNHH Hoàng Phát</t>
  </si>
  <si>
    <t>1056</t>
  </si>
  <si>
    <t>01PLC29</t>
  </si>
  <si>
    <t>1057</t>
  </si>
  <si>
    <t>01PLC30</t>
  </si>
  <si>
    <t>NLUONG MT THIEN Y HA</t>
  </si>
  <si>
    <t>Khu liên hợp xử lý chất thải Nam Sơn, xã Nam Sơn, huyện Sóc Sơn</t>
  </si>
  <si>
    <t>Công ty Cổ phần Năng lượng Môi trường Thiên Ý Hà</t>
  </si>
  <si>
    <t>1058</t>
  </si>
  <si>
    <t>01PLC31</t>
  </si>
  <si>
    <t>CTY MAY XUAN DUONG</t>
  </si>
  <si>
    <t>Công ty TNHH May XNK Xuân Dương</t>
  </si>
  <si>
    <t>1059</t>
  </si>
  <si>
    <t>01PLC32</t>
  </si>
  <si>
    <t>Cụm CN Bình Phú, huyện Thạch Thất, TP. Hà Nội</t>
  </si>
  <si>
    <t>1060</t>
  </si>
  <si>
    <t>01PLC33</t>
  </si>
  <si>
    <t>CTY THEP MITSUI TL</t>
  </si>
  <si>
    <t>Thôn Xâm Dương, xã Ninh Sở, huyện Thường Tín, TP. Hà Nội</t>
  </si>
  <si>
    <t>Công ty TNHH Kết cấu Thép Mitsui Thăng Long</t>
  </si>
  <si>
    <t>1061</t>
  </si>
  <si>
    <t>01PLC34</t>
  </si>
  <si>
    <t>HUYNDAI E &amp; C-GHELLA</t>
  </si>
  <si>
    <t>Ga S9 thuộc Dự án Đường sắt đô thị Ngổn-Ga Hà Nội, đường Kim Mã, phường Ngọc Khánh, quận Ba Đình, TP. Hà Nội</t>
  </si>
  <si>
    <t>Công ty Liên doanh Huyndai E &amp; C-Ghella-TC</t>
  </si>
  <si>
    <t>1062</t>
  </si>
  <si>
    <t>01PLC35</t>
  </si>
  <si>
    <t>TCT CO DIEN XD CTCP</t>
  </si>
  <si>
    <t>Km10, quốc lộ 1A, xã Tứ Hiệp, huyện Thanh Trì, TP. Hà Nội</t>
  </si>
  <si>
    <t>Tổng công ty Cơ điện xây dựng CTCP</t>
  </si>
  <si>
    <t>1063</t>
  </si>
  <si>
    <t>01PLC36</t>
  </si>
  <si>
    <t>CTY GIAY THANG LONG</t>
  </si>
  <si>
    <t>Số 327 tổ 45 phường Hoàng Văn Thụ, quận Hoàng Mai, Tp. Hà Nội</t>
  </si>
  <si>
    <t>Công ty cổ phần Giầy Thăng Long</t>
  </si>
  <si>
    <t>1064</t>
  </si>
  <si>
    <t>01PLCPL</t>
  </si>
  <si>
    <t>CCHQ QL HANG DTGC</t>
  </si>
  <si>
    <t>Chi cục Hải quan Đầu tư - Gia công</t>
  </si>
  <si>
    <t>Địa điểm tập kết hàng do Chi cục HQ Đầu tư - Gia công quản lý</t>
  </si>
  <si>
    <t>1065</t>
  </si>
  <si>
    <t>01PLOZZ</t>
  </si>
  <si>
    <t>DIEM LUU HH XK 01PL</t>
  </si>
  <si>
    <t>Địa điểm tập kết hàng XK Đầu tư - Gia công</t>
  </si>
  <si>
    <t>1066</t>
  </si>
  <si>
    <t>01PLZ01</t>
  </si>
  <si>
    <t>CTY SHINHAN VINA</t>
  </si>
  <si>
    <t>Phố Sài Đồng, Long Biên, HN</t>
  </si>
  <si>
    <t>Cty TNHH Shinhan Vina</t>
  </si>
  <si>
    <t>1067</t>
  </si>
  <si>
    <t>01PLZ02</t>
  </si>
  <si>
    <t>CTY MAY CHIEN THANG</t>
  </si>
  <si>
    <t>Số 22 phố Thành Công, Ba Đình , Hà Nội</t>
  </si>
  <si>
    <t>Cty cổ phần May Chiến thắng</t>
  </si>
  <si>
    <t>1068</t>
  </si>
  <si>
    <t>01PLZ03</t>
  </si>
  <si>
    <t>CTY CP ARKSUN VN</t>
  </si>
  <si>
    <t>Số 164 Tôn Đức Thắng, phường Hàng Bột, Đống Đa, Hà Nội</t>
  </si>
  <si>
    <t>Cty Cổ phần Arksun Việt Nam</t>
  </si>
  <si>
    <t>1069</t>
  </si>
  <si>
    <t>01PLZ04</t>
  </si>
  <si>
    <t>CTY TNHH NHAT LINH</t>
  </si>
  <si>
    <t>Ngõ 321, Phố Vĩnh Hưng, Hoàng Mai, Hà Nội</t>
  </si>
  <si>
    <t>Cty TNHH Nhật Linh</t>
  </si>
  <si>
    <t>1070</t>
  </si>
  <si>
    <t>01PLZ05</t>
  </si>
  <si>
    <t>CTY VAN LAACH ASIA</t>
  </si>
  <si>
    <t>Cụm CN Ngọc Hồi, Thanh Trì, Hà Nội</t>
  </si>
  <si>
    <t>Cty TNHH Van Laach Asia</t>
  </si>
  <si>
    <t>1071</t>
  </si>
  <si>
    <t>01PLZ06</t>
  </si>
  <si>
    <t>CTY GOLDSUN VIET NAM</t>
  </si>
  <si>
    <t>Lô CN7, Cụm CN tập trung vừa và nhỏ xã Minh Khai, Từ Liêm, Hà Nội</t>
  </si>
  <si>
    <t>Cty CP Goldsun Việt Nam</t>
  </si>
  <si>
    <t>1072</t>
  </si>
  <si>
    <t>01PLZ07</t>
  </si>
  <si>
    <t>CT TIEP VAN TOAN CAU</t>
  </si>
  <si>
    <t>124 Vĩnh Tuy, Hai Bà Trưng, Hà Nội</t>
  </si>
  <si>
    <t>Cty TNHH Thương mại và tiếp vận Toàn Cầu</t>
  </si>
  <si>
    <t>1073</t>
  </si>
  <si>
    <t>01PLZ08</t>
  </si>
  <si>
    <t>CT TRIENLAM LOGISTIC</t>
  </si>
  <si>
    <t>số 9, đường Ngọc Hồi, Hoàng Mai, Hà Nội</t>
  </si>
  <si>
    <t>Cty CP Dịch vụ triển lãm và Logistics</t>
  </si>
  <si>
    <t>1074</t>
  </si>
  <si>
    <t>01PLZ09</t>
  </si>
  <si>
    <t>CT NHUA YTE MEDIPLAS</t>
  </si>
  <si>
    <t>Số 89, phố Lương Định Của, Phương Mai, Đống Đa, Hà Nội</t>
  </si>
  <si>
    <t>Cty CP Nhựa y tế MEDIPLAST</t>
  </si>
  <si>
    <t>1075</t>
  </si>
  <si>
    <t>01PLZ10</t>
  </si>
  <si>
    <t>CTY TNHH MINH TRI</t>
  </si>
  <si>
    <t>KCN Vĩnh Tuy, P. Vĩnh Hưng, Hoàng Mai, Hà Nội</t>
  </si>
  <si>
    <t>Cty TNHH Minh Trí</t>
  </si>
  <si>
    <t>1076</t>
  </si>
  <si>
    <t>01PLZ11</t>
  </si>
  <si>
    <t>CT XNK-TMDV MINH HAI</t>
  </si>
  <si>
    <t>Lô 02B/6C, 431 Tam Trinh, Hoàng Văn Thụ, Hoàng Mai, Hà Nội</t>
  </si>
  <si>
    <t>Cty TNHH XNK &amp;TM Dịch vụ Minh Hải</t>
  </si>
  <si>
    <t>1077</t>
  </si>
  <si>
    <t>01PLZ12</t>
  </si>
  <si>
    <t>CTY TNHH VKX</t>
  </si>
  <si>
    <t>139 đường Ngọc Hồi, Hoàng Liệt, Hoàng Mai, Hà Nội</t>
  </si>
  <si>
    <t>Cty TNHH VKX</t>
  </si>
  <si>
    <t>1078</t>
  </si>
  <si>
    <t>01PLZ13</t>
  </si>
  <si>
    <t>CT SX HANG THE THAO</t>
  </si>
  <si>
    <t>88 Hạ Đình, Thanh Xuân Trung, Thanh Xuân, Hà Nội</t>
  </si>
  <si>
    <t>Cty CP sản xuất hàng Thể Thao</t>
  </si>
  <si>
    <t>1079</t>
  </si>
  <si>
    <t>01PLZ14</t>
  </si>
  <si>
    <t>CTY 3C CONG NGHIEP</t>
  </si>
  <si>
    <t>Số 27 ngõ 216 Định Công, P. Định Công, Hoàng Mai, Hà Nội</t>
  </si>
  <si>
    <t>Cty TNHH 3C Công Nghiệp</t>
  </si>
  <si>
    <t>1080</t>
  </si>
  <si>
    <t>01PLZ15</t>
  </si>
  <si>
    <t>CTY NETWORK CABLE VN</t>
  </si>
  <si>
    <t>Số 35 phố Cự Lộc, km6 đường Nguyễn Trãi, Thượng Đình, Thanh Xuân, Hà Nội</t>
  </si>
  <si>
    <t>Cty TNHH Network Cable Việt Nam</t>
  </si>
  <si>
    <t>1081</t>
  </si>
  <si>
    <t>01PLZ16</t>
  </si>
  <si>
    <t>CTY TNHH TUNG LAM</t>
  </si>
  <si>
    <t>Xã Vĩnh Quỳnh, Thanh Trì, Hà Nội</t>
  </si>
  <si>
    <t>Cty TNHH Tùng Lâm</t>
  </si>
  <si>
    <t>1082</t>
  </si>
  <si>
    <t>01PLZ17</t>
  </si>
  <si>
    <t>CT HOA CHAT KIM NGUU</t>
  </si>
  <si>
    <t>Số 9, Ngõ 51 Lãng Yên, Hai Bà Trưng, Hà Nội</t>
  </si>
  <si>
    <t>Cty CP XNK Hóa chất và thiết bị Kim ngưu</t>
  </si>
  <si>
    <t>1083</t>
  </si>
  <si>
    <t>01PLZ18</t>
  </si>
  <si>
    <t>DNTN CAPHE MINH TIEN</t>
  </si>
  <si>
    <t>Lô 2, CN4 CCN Ngọc Hồi, Thanh Trì, Hà Nội</t>
  </si>
  <si>
    <t>Doanh nghiệp tư nhân Cà phê Minh Tiến</t>
  </si>
  <si>
    <t>1084</t>
  </si>
  <si>
    <t>01PLZ19</t>
  </si>
  <si>
    <t>CT THOITRANG THETHAO</t>
  </si>
  <si>
    <t>35 Phố Cự Lộc, Nguyễn Trãi, Thanh Xuân, Hà Nội</t>
  </si>
  <si>
    <t>Cty TNHH thời trang thể thao chuyên nghiệp</t>
  </si>
  <si>
    <t>1085</t>
  </si>
  <si>
    <t>01PLZ20</t>
  </si>
  <si>
    <t>CTY THEP VAT TU CN</t>
  </si>
  <si>
    <t>Tổng kho kim khí số 1, km3 đường Phan Trọng Tuệ, Tam Hiệp, Thanh Trì, Hà Nội</t>
  </si>
  <si>
    <t>Cty Cổ phần Thép và Vật tư Công nghiệp</t>
  </si>
  <si>
    <t>1086</t>
  </si>
  <si>
    <t>01PLZ21</t>
  </si>
  <si>
    <t>CTY TNHH MINH-NAO</t>
  </si>
  <si>
    <t>Xã Đồng Trì, Yên Mỹ, Thanh Trì, Hà Nội</t>
  </si>
  <si>
    <t>Công ty TNHH Minh &amp; Nao</t>
  </si>
  <si>
    <t>1087</t>
  </si>
  <si>
    <t>01PLZ22</t>
  </si>
  <si>
    <t>CTY TNHH VINAFAME</t>
  </si>
  <si>
    <t>TT kho bãi 216 Đại La, đường Phan Trọng Tuệ, Thanh Trì, Hà Nội</t>
  </si>
  <si>
    <t>Công ty TNHH VINAFAME</t>
  </si>
  <si>
    <t>1088</t>
  </si>
  <si>
    <t>01PLZ23</t>
  </si>
  <si>
    <t>CTY SX-TM VINH THANH</t>
  </si>
  <si>
    <t>132 Nguyễn Tuân, Thanh Xuân, Hà Nội</t>
  </si>
  <si>
    <t>Công ty TNHH SX&amp;TM Vinh Thanh</t>
  </si>
  <si>
    <t>1089</t>
  </si>
  <si>
    <t>01PLZ24</t>
  </si>
  <si>
    <t>CTY TNHH TISO FOOD</t>
  </si>
  <si>
    <t>Số 1 ngõ 319</t>
  </si>
  <si>
    <t>Công ty TNHH TISO FOOD</t>
  </si>
  <si>
    <t>1090</t>
  </si>
  <si>
    <t>01PLZ25</t>
  </si>
  <si>
    <t>CTY PHUONG NAM PUNA</t>
  </si>
  <si>
    <t>352 đường Giải Phóng, P. Phương Liệt, Quận Thanh Xuân, Hà Nội</t>
  </si>
  <si>
    <t>Công ty CP Phương Nam PUNA</t>
  </si>
  <si>
    <t>1091</t>
  </si>
  <si>
    <t>01PLZ26</t>
  </si>
  <si>
    <t>CTY SX-TM TRUNG DUNG</t>
  </si>
  <si>
    <t>Xóm Án, Thôn Triều Khúc, Xã Tân Triều, Thanh Trì, Hà Nội</t>
  </si>
  <si>
    <t>Công ty TNHH SX&amp;TM Trung Dũng</t>
  </si>
  <si>
    <t>1092</t>
  </si>
  <si>
    <t>01PLZ27</t>
  </si>
  <si>
    <t>CTY TNHH CHUNG DINH</t>
  </si>
  <si>
    <t>389 Trương Định, Tân Mai, Hoàng Mai, Hà Nội</t>
  </si>
  <si>
    <t>Công ty TNHH Chung Đỉnh</t>
  </si>
  <si>
    <t>1093</t>
  </si>
  <si>
    <t>01PLZ28</t>
  </si>
  <si>
    <t>Ngũ Hiệp, Thanh Trì, Hà Nội</t>
  </si>
  <si>
    <t>1094</t>
  </si>
  <si>
    <t>01PLZ29</t>
  </si>
  <si>
    <t>Thôn Thái Hòa, xã Hợp Đồng, Chương Mỹ, Hà Nội</t>
  </si>
  <si>
    <t>1095</t>
  </si>
  <si>
    <t>01PLZ30</t>
  </si>
  <si>
    <t>Thôn Đội 3, Đông Phương Yên, Chương Mỹ, Hà NỘi</t>
  </si>
  <si>
    <t>1096</t>
  </si>
  <si>
    <t>01PLZ31</t>
  </si>
  <si>
    <t>CTY ASIA SONG PRODUC</t>
  </si>
  <si>
    <t>352 Giải Phóng, Thanh Xuân, Hà Nội</t>
  </si>
  <si>
    <t>Công ty TNHH ASIA Song Production</t>
  </si>
  <si>
    <t>1097</t>
  </si>
  <si>
    <t>01PLZ32</t>
  </si>
  <si>
    <t>CT GNVTQT TAN CA LOI</t>
  </si>
  <si>
    <t>Sô 389 Trương Định, Hà Nội</t>
  </si>
  <si>
    <t>Công ty TNHH TM và DV giao nhận vận tải quốc tế Tân Cả Lợi</t>
  </si>
  <si>
    <t>1098</t>
  </si>
  <si>
    <t>01PLZ33</t>
  </si>
  <si>
    <t>CTY THU CONG MY NGHE</t>
  </si>
  <si>
    <t>Số 38, ngõ 55, phố Thanh Lân, Thanh Trì, Hoàng Mai, Hà Nội</t>
  </si>
  <si>
    <t>Công ty CP XNK Thủ công mỹ nghệ</t>
  </si>
  <si>
    <t>1099</t>
  </si>
  <si>
    <t>01PLZ34</t>
  </si>
  <si>
    <t>CTY CO KHI XD DAI MO</t>
  </si>
  <si>
    <t>Đường 70, p. Tây Mỗ, Q. Nam Từ Liêm, Hà Nội</t>
  </si>
  <si>
    <t>Công ty CP cơ khí xây dựng Đại Mỗ</t>
  </si>
  <si>
    <t>1100</t>
  </si>
  <si>
    <t>01PLZ35</t>
  </si>
  <si>
    <t>CTY CPTM KHANG VINH</t>
  </si>
  <si>
    <t>Lô 2 - CN8, CCN Ngọc Hồi, Thanh Trì, Hà Nội</t>
  </si>
  <si>
    <t>Công ty CP thương mại Khang Vĩnh</t>
  </si>
  <si>
    <t>1101</t>
  </si>
  <si>
    <t>01PLZ36</t>
  </si>
  <si>
    <t>CT CPTM KHANGVINH PP</t>
  </si>
  <si>
    <t>Công ty CP thương mại Khang Vĩnh Phong Phú</t>
  </si>
  <si>
    <t>1102</t>
  </si>
  <si>
    <t>01PLZ37</t>
  </si>
  <si>
    <t>Kho 1: 130 Hạ Đình, Thanh Xuân, Hà Nội</t>
  </si>
  <si>
    <t>1103</t>
  </si>
  <si>
    <t>01PLZ38</t>
  </si>
  <si>
    <t>CTY SUNGWON VINA</t>
  </si>
  <si>
    <t>Khuôn viên cty CP Formach, TT Văn Điển, Thanh Trì, Hà Nội</t>
  </si>
  <si>
    <t>Công ty TNHH SungWon Vina</t>
  </si>
  <si>
    <t>1104</t>
  </si>
  <si>
    <t>01PLZ39</t>
  </si>
  <si>
    <t>CT THIETBI THANG LOI</t>
  </si>
  <si>
    <t>Số 6 Hòa Mã, Phạm Đình Hổ, Hai Bà Trưng, Hà Nội</t>
  </si>
  <si>
    <t>Công ty CP Thiết bị Thắng Lợi</t>
  </si>
  <si>
    <t>1105</t>
  </si>
  <si>
    <t>01PLZ40</t>
  </si>
  <si>
    <t>CTY TNHH BK GLOBAL</t>
  </si>
  <si>
    <t>Đội 7, thôn Ngọc Hồi, xã Ngọc Hồi, Thanh Trì, Hà Nội</t>
  </si>
  <si>
    <t>Công ty TNHH BK GLOBAL</t>
  </si>
  <si>
    <t>1106</t>
  </si>
  <si>
    <t>01PLZ41</t>
  </si>
  <si>
    <t>CT IN TAPCHI CONGSAN</t>
  </si>
  <si>
    <t>Sô 38 Bà Triệu, P. Hàng Bài, Hoàn Kiếm, Hà Nội</t>
  </si>
  <si>
    <t>Công ty TNHH MTV In Tạp chí Cộng sản</t>
  </si>
  <si>
    <t>1107</t>
  </si>
  <si>
    <t>01PLZ42</t>
  </si>
  <si>
    <t>CTY TNHH C-C VINA</t>
  </si>
  <si>
    <t>Xóm Mới, Ngọc Hồi, Thanh Trì, Hà Nội</t>
  </si>
  <si>
    <t>Công ty TNHH C&amp;C VINA</t>
  </si>
  <si>
    <t>1108</t>
  </si>
  <si>
    <t>01PLZ43</t>
  </si>
  <si>
    <t>CT TBCN CHUYEN NGANH</t>
  </si>
  <si>
    <t>Sô 14 Phú Xá, Phú Thượng, Tây Hồ, Hà Nội</t>
  </si>
  <si>
    <t>Công ty TNHH Thiết bị công nghiệp chuyên ngành</t>
  </si>
  <si>
    <t>1109</t>
  </si>
  <si>
    <t>01PLZ44</t>
  </si>
  <si>
    <t>327, tổ 45, P. Hoàng Văn Thụ, Hoàng Mai, Hà Nội</t>
  </si>
  <si>
    <t>Công ty CP Giầy Thăng Long</t>
  </si>
  <si>
    <t>1110</t>
  </si>
  <si>
    <t>01PLZ45</t>
  </si>
  <si>
    <t>CTY TNHH MUA XUAN</t>
  </si>
  <si>
    <t>P 1408, tòa nhà Thành Công, 57 Láng Hạ, Ba Đình, Hà Nội</t>
  </si>
  <si>
    <t>Công ty TNHH Mùa Xuân</t>
  </si>
  <si>
    <t>1111</t>
  </si>
  <si>
    <t>01PLZ46</t>
  </si>
  <si>
    <t>CTY CP 26</t>
  </si>
  <si>
    <t>Xí nghiệp 26/4 Liên Ninh, Thanh Trì, Hà Nội</t>
  </si>
  <si>
    <t>Công ty Cổ phần 26</t>
  </si>
  <si>
    <t>1112</t>
  </si>
  <si>
    <t>01PLZ47</t>
  </si>
  <si>
    <t>CTY DET 19.5 HA NOI</t>
  </si>
  <si>
    <t>423 Minh Khai, Q. Hai Bà Trưng, Hà Nội</t>
  </si>
  <si>
    <t>Công ty TNHH MTV Dệt 19/5 Hà Nội</t>
  </si>
  <si>
    <t>1113</t>
  </si>
  <si>
    <t>01PLZ48</t>
  </si>
  <si>
    <t>CTY UNIRN VIET NAM</t>
  </si>
  <si>
    <t>xã Vật Lại, Ba Vì, Hà Nội</t>
  </si>
  <si>
    <t>Công ty TNHH UNIRN Việt Nam</t>
  </si>
  <si>
    <t>1114</t>
  </si>
  <si>
    <t>01PLZ49</t>
  </si>
  <si>
    <t>CTY CANYON CHAU A</t>
  </si>
  <si>
    <t>Lô CNI, CCN Ngọc Hồi, Thanh Trì, Hà Nội</t>
  </si>
  <si>
    <t>Công ty TNHH Canyon Châu Á</t>
  </si>
  <si>
    <t>1115</t>
  </si>
  <si>
    <t>01PLZ50</t>
  </si>
  <si>
    <t>CTY TM-DT DAI MINH</t>
  </si>
  <si>
    <t>Ngách 51, ngõ 15, Ngọc Hồi, Hoàng Mai, Hà Nội</t>
  </si>
  <si>
    <t>Công ty TNHH Thương mại và Đầu tư Đại Minh</t>
  </si>
  <si>
    <t>1116</t>
  </si>
  <si>
    <t>01PLZ51</t>
  </si>
  <si>
    <t>CTY MTV CO KHI Z179</t>
  </si>
  <si>
    <t>Km 12, quốc lộ 1A, xã Tứ Hiệp, Thanh Trì, Hà Nội</t>
  </si>
  <si>
    <t>Công ty TNHH MTV cơ khí Z179</t>
  </si>
  <si>
    <t>1117</t>
  </si>
  <si>
    <t>01PLZ52</t>
  </si>
  <si>
    <t>CT MYNGHE THANG LONG</t>
  </si>
  <si>
    <t>164 Tôn Đức Thắng, Đống Đa, Hà Nội</t>
  </si>
  <si>
    <t>Công ty CP XNK Mỹ nghệ Thăng Long</t>
  </si>
  <si>
    <t>1118</t>
  </si>
  <si>
    <t>01PLZ53</t>
  </si>
  <si>
    <t>CTY PLNC VAN DIEN</t>
  </si>
  <si>
    <t>Đường Phan Trọng Tuệ, xã Tam Hiệp, Thanh Trì, Hà Nội</t>
  </si>
  <si>
    <t>Công ty CP Phân lân nung chảy Văn Điển</t>
  </si>
  <si>
    <t>1119</t>
  </si>
  <si>
    <t>01PLZ54</t>
  </si>
  <si>
    <t>CTY TOYOTA TSUSHO VN</t>
  </si>
  <si>
    <t>Tầng 7, Tòa nhà Mặt trời sông Hồng, 23 Phan Chu Trinh, Hoàn Kiếm, Hà Nội</t>
  </si>
  <si>
    <t>Công ty TNHH Toyota Tsusho Việt Nam</t>
  </si>
  <si>
    <t>1120</t>
  </si>
  <si>
    <t>01PLZ55</t>
  </si>
  <si>
    <t>CTCP CO DIEN THE DAT</t>
  </si>
  <si>
    <t>24B Phú Gia, Phú Thượng, Tây Hồ, Hà Nội</t>
  </si>
  <si>
    <t>Công ty CPKT cơ điện nhiệt Thế Đạt</t>
  </si>
  <si>
    <t>1121</t>
  </si>
  <si>
    <t>01PLZ56</t>
  </si>
  <si>
    <t>CTCP BANH KEO HAI HA</t>
  </si>
  <si>
    <t>25 Trương Định, Hai Bà Trưng, Hà Nội</t>
  </si>
  <si>
    <t>Công ty CP Bánh kẹo Hải Hà</t>
  </si>
  <si>
    <t>1122</t>
  </si>
  <si>
    <t>01PLZ57</t>
  </si>
  <si>
    <t>CT TMDV XNK THANHDAT</t>
  </si>
  <si>
    <t>780 Minh Khai, Hai Bà Trưng, Hà Nội</t>
  </si>
  <si>
    <t>Công ty TNHH TM DV XNK Thành Đạt</t>
  </si>
  <si>
    <t>1123</t>
  </si>
  <si>
    <t>01PLZ58</t>
  </si>
  <si>
    <t>CTY MAY MORNING SUN</t>
  </si>
  <si>
    <t>Số 54, ngõ 77 Lạc Trung, P. Vĩnh Tuy, Hai Bà Trưng, Hà Nội</t>
  </si>
  <si>
    <t>Công ty TNHH May mặc và XNK MORNING SUN</t>
  </si>
  <si>
    <t>1124</t>
  </si>
  <si>
    <t>01PLZ59</t>
  </si>
  <si>
    <t>CTY HO TRO TM VN-NB</t>
  </si>
  <si>
    <t>Cầu Tó, Thanh Liệt, Thanh Trì, Hà Nội</t>
  </si>
  <si>
    <t>Công ty TNHH Hỗ trợ thương mại Việt Nam - Nhật Bản</t>
  </si>
  <si>
    <t>1125</t>
  </si>
  <si>
    <t>01PLZ60</t>
  </si>
  <si>
    <t>CTY XNK HANOIMOMENT</t>
  </si>
  <si>
    <t>Số 389 Trương Định, Hà Nội</t>
  </si>
  <si>
    <t>Công ty Cổ phần xuất nhập khẩu Hanoimoment</t>
  </si>
  <si>
    <t>1126</t>
  </si>
  <si>
    <t>01PLZ61</t>
  </si>
  <si>
    <t>CTY TM VAN LAACK VN</t>
  </si>
  <si>
    <t>03 Hai Bà Trưng, P. Tràng Tiền, Hoàn Kiếm, Hà Nội</t>
  </si>
  <si>
    <t>Công ty TNHH Thương mại Van Laack Việt Nam</t>
  </si>
  <si>
    <t>1127</t>
  </si>
  <si>
    <t>01PLZ62</t>
  </si>
  <si>
    <t>CTCP IN-TM THONGNHAT</t>
  </si>
  <si>
    <t>107 Nguyễn Tuân, Thanh Xuân, Hà Nội</t>
  </si>
  <si>
    <t>Công ty CP In và Thương Mại Thống Nhất</t>
  </si>
  <si>
    <t>1128</t>
  </si>
  <si>
    <t>01PLZ63</t>
  </si>
  <si>
    <t>CTCP DPTW1-PHARBACA</t>
  </si>
  <si>
    <t>160 Tôn Đức Thắng, Đống Đa, Hà Nội</t>
  </si>
  <si>
    <t>Công ty CP Dược phẩm Trung Ương 1 - Pharbaco</t>
  </si>
  <si>
    <t>1129</t>
  </si>
  <si>
    <t>01PLZ64</t>
  </si>
  <si>
    <t>CTCP MAY NONG NGHIEP</t>
  </si>
  <si>
    <t>Số 1 ngõ 120 Trường Chinh, Phương Mai, Đống Đa, Hà Nội</t>
  </si>
  <si>
    <t>Công ty CP May Nông Nghiệp</t>
  </si>
  <si>
    <t>1130</t>
  </si>
  <si>
    <t>01PLZ65</t>
  </si>
  <si>
    <t>CTY BAOBI-TM ANH DUC</t>
  </si>
  <si>
    <t>Lô 5 KCN Vĩnh Tuy, Hoàng Mai, Hà Nội</t>
  </si>
  <si>
    <t>Công ty TNHH bao bì và Thương mại Anh Đức</t>
  </si>
  <si>
    <t>1131</t>
  </si>
  <si>
    <t>01PLZ66</t>
  </si>
  <si>
    <t>CT DIA OC TM AU VIET</t>
  </si>
  <si>
    <t>Số 311 Trường Chinh, Thanh Xuân, Hà Nội</t>
  </si>
  <si>
    <t>Công ty TNHH Địa Ốc và Thương mại Âu Việt</t>
  </si>
  <si>
    <t>1132</t>
  </si>
  <si>
    <t>01PLZ67</t>
  </si>
  <si>
    <t>CTY UNG DUNG CNTM VN</t>
  </si>
  <si>
    <t>Tổ 27, P. Yên Sở, Hoàng Mai, Hà Nội</t>
  </si>
  <si>
    <t>Công ty TNHH TM Cơ khí và Ứng dụng công nghệ Thông minh Việt Nam</t>
  </si>
  <si>
    <t>1133</t>
  </si>
  <si>
    <t>01PLZ68</t>
  </si>
  <si>
    <t>CTY XNK TMTH AN BINH</t>
  </si>
  <si>
    <t>Sô 31 ngõ 51 Hàm Tử Quan, Hoàn Kiếm, Hà Nội</t>
  </si>
  <si>
    <t>Công ty TNHH XNK Thương mại tổng hợp An Bình</t>
  </si>
  <si>
    <t>1134</t>
  </si>
  <si>
    <t>01PLZ69</t>
  </si>
  <si>
    <t>CTY TBCN MINH TRI</t>
  </si>
  <si>
    <t>Số 80, tổ 7, cụm 1, P. Xuân La, Tây Hồ, Hà Nội</t>
  </si>
  <si>
    <t>Công ty TNHH Thiết bị công nghiệp Minh Trí</t>
  </si>
  <si>
    <t>1135</t>
  </si>
  <si>
    <t>01PLZ70</t>
  </si>
  <si>
    <t>CTCP CN THE VIET NAM</t>
  </si>
  <si>
    <t>Số 1/198 Lê Trọng Tấn, Khương Mai, Thanh Xuân, Hà Nội</t>
  </si>
  <si>
    <t>Công ty CP Công nghệ Thẻ Việt Nam</t>
  </si>
  <si>
    <t>1136</t>
  </si>
  <si>
    <t>01PLZ71</t>
  </si>
  <si>
    <t>CT YAMAGATA SOLUTION</t>
  </si>
  <si>
    <t>P 109, 14 Pháo Đài Láng, Đống Đa, Hà Nội</t>
  </si>
  <si>
    <t>Công ty TNHH Yamagata Solutions Việt Nam</t>
  </si>
  <si>
    <t>1137</t>
  </si>
  <si>
    <t>01PLZ72</t>
  </si>
  <si>
    <t>CTY KTCN HUY MINH</t>
  </si>
  <si>
    <t>42 Cầu Biêu, Thanh Trì, Hà Nội</t>
  </si>
  <si>
    <t>Công ty TNHH Kỹ Thuật công nghệ Huy Minh</t>
  </si>
  <si>
    <t>1138</t>
  </si>
  <si>
    <t>01PLZ73</t>
  </si>
  <si>
    <t>CTY SWING WATER VN</t>
  </si>
  <si>
    <t>Tòa nhà Tung Shing Square, Số 2 Ngô Quyền, Hoàn Kiếm, Hà Nội</t>
  </si>
  <si>
    <t>Công ty TNHH SWING WATER Việt Nam</t>
  </si>
  <si>
    <t>1139</t>
  </si>
  <si>
    <t>01PLZ74</t>
  </si>
  <si>
    <t>Km 12 QL1A Tứ Hiệp, Thanh Trì, Hà Nội</t>
  </si>
  <si>
    <t>1140</t>
  </si>
  <si>
    <t>01PLZ75</t>
  </si>
  <si>
    <t>CT MY THUAT UD SONHA</t>
  </si>
  <si>
    <t>Số 9 Pháp Vân, Yên Sở, Hoàng Mai, Hà Nội</t>
  </si>
  <si>
    <t>Công ty TNHH Mỹ thuật Ứng dụng Sơn Hà</t>
  </si>
  <si>
    <t>1141</t>
  </si>
  <si>
    <t>01PLZ76</t>
  </si>
  <si>
    <t>CTY DVTL-LOGISTICS</t>
  </si>
  <si>
    <t>Số 9 Ngọc Hồi, Hoàng Mai, Hà Nội</t>
  </si>
  <si>
    <t>Công ty CP Dịch vụ triển lãm và Logistics</t>
  </si>
  <si>
    <t>1142</t>
  </si>
  <si>
    <t>01PLZ77</t>
  </si>
  <si>
    <t>CTCP MAY THANG LONG</t>
  </si>
  <si>
    <t>250 Minh Khai, Hai Bà Trưng, Hà Nội</t>
  </si>
  <si>
    <t>Công ty Cổ phần May Thăng Long</t>
  </si>
  <si>
    <t>1143</t>
  </si>
  <si>
    <t>01PLZ78</t>
  </si>
  <si>
    <t>CTY DPT VIET NAM</t>
  </si>
  <si>
    <t>Tổng kho kim khí số 3, Km3 đường Phan Trọng Tuệ, Thanh Trì, Hà Nội</t>
  </si>
  <si>
    <t>Công ty TNHH DPT Việt Nam</t>
  </si>
  <si>
    <t>1144</t>
  </si>
  <si>
    <t>01PLZ79</t>
  </si>
  <si>
    <t>CT XNK TINHDAU VA HL</t>
  </si>
  <si>
    <t>Công ty TNHH xuất nhập khẩu tinh dầu và hương liệu</t>
  </si>
  <si>
    <t>1145</t>
  </si>
  <si>
    <t>01PLZ80</t>
  </si>
  <si>
    <t>CTY NORTHFINDER VN</t>
  </si>
  <si>
    <t>Số 478 Minh Khai, quận Hai Bà Trưng, Hà Nội</t>
  </si>
  <si>
    <t>Công ty TNHH Northfinder Việt Nam</t>
  </si>
  <si>
    <t>1146</t>
  </si>
  <si>
    <t>01PLZ81</t>
  </si>
  <si>
    <t>CTCP DA VIET</t>
  </si>
  <si>
    <t>Số 307 Bùi Xương Trạch, Phường Định Công, Quận Hoàng Mai, Hà Nội</t>
  </si>
  <si>
    <t>Công ty Cổ Phần Da Việt</t>
  </si>
  <si>
    <t>1147</t>
  </si>
  <si>
    <t>01PLZ82</t>
  </si>
  <si>
    <t>CTY VLN NHAT QUANG</t>
  </si>
  <si>
    <t>Số 110 phố Thanh Lân, phường Thanh Trì, Hoàng Mai, Hà Nội.</t>
  </si>
  <si>
    <t>Công ty TNHH một thành viên vật liệu nhiệt Nhật Quang</t>
  </si>
  <si>
    <t>1148</t>
  </si>
  <si>
    <t>01PLZ83</t>
  </si>
  <si>
    <t>CTCP XNK MANH NINH</t>
  </si>
  <si>
    <t>Số 95, ngõ 49 phố Thúy Lĩnh, Lĩnh Nam, Hoàng Mai, Hà Nội.</t>
  </si>
  <si>
    <t>Công ty Cổ phần XNK Mạnh Ninh</t>
  </si>
  <si>
    <t>1149</t>
  </si>
  <si>
    <t>01PLZ84</t>
  </si>
  <si>
    <t>CTCP PIN HA NOI</t>
  </si>
  <si>
    <t>Số 72 Phan Trọng Tuệ, thị trấn Văn Điển, huyện Thanh Trì, Hà Nội</t>
  </si>
  <si>
    <t>Công ty Cổ phần Pin Hà Nội</t>
  </si>
  <si>
    <t>1150</t>
  </si>
  <si>
    <t>01PLZ85</t>
  </si>
  <si>
    <t>CTCP WTT</t>
  </si>
  <si>
    <t>Số 9 Pháp Vân, Hoàng Mai, Hà Nội</t>
  </si>
  <si>
    <t>Công ty Cổ phần WTT</t>
  </si>
  <si>
    <t>1151</t>
  </si>
  <si>
    <t>01PLZ86</t>
  </si>
  <si>
    <t>CTY CN ASA VIET NAM</t>
  </si>
  <si>
    <t>Phòng 1005, Chung cư 15T1, 18 Tam Trinh, Hoàng Mai, Hà Nội</t>
  </si>
  <si>
    <t>Công ty TNHH Công nghệ ASA Việt Nam</t>
  </si>
  <si>
    <t>1152</t>
  </si>
  <si>
    <t>01PLZ87</t>
  </si>
  <si>
    <t>CTCP XNK DONG NAM A</t>
  </si>
  <si>
    <t>Số 264, Ngõ 143 Nguyễn Chính, phường Thịnh Liệt, quận Hoàng Mai, Hà Nội</t>
  </si>
  <si>
    <t>Công ty Cổ phần XNK Tổng hợp Đông Nam Á</t>
  </si>
  <si>
    <t>1153</t>
  </si>
  <si>
    <t>01PLZ88</t>
  </si>
  <si>
    <t>CTY HOA HOC UNG DUNG</t>
  </si>
  <si>
    <t>Số 1 đường Tựu Liệt, Văn Điển, Thanh Trì, Hà Nội</t>
  </si>
  <si>
    <t>Công ty TNHH Hóa học ứng dụng</t>
  </si>
  <si>
    <t>1154</t>
  </si>
  <si>
    <t>01PLZ89</t>
  </si>
  <si>
    <t>CTCP XNK TOAN TAM</t>
  </si>
  <si>
    <t>Số 9 đường Pháp Vân, Yên Sở, Hoàng Mai, Hà Nội</t>
  </si>
  <si>
    <t>Công ty Cổ phần XNK Toàn Tâm</t>
  </si>
  <si>
    <t>1155</t>
  </si>
  <si>
    <t>01PLZ90</t>
  </si>
  <si>
    <t>CTCP IN HA NOI</t>
  </si>
  <si>
    <t>Lô 6B, CN5, Cụm CN Ngọc Hồi, Ngọc Hồi, Thanh Trì, Hà Nội</t>
  </si>
  <si>
    <t>Công ty Cổ phần in Hà Nội</t>
  </si>
  <si>
    <t>1156</t>
  </si>
  <si>
    <t>01PLZ91</t>
  </si>
  <si>
    <t>CTY TM-GN TOAN CAU</t>
  </si>
  <si>
    <t>Số 1111 Giải Phóng, phường Phương Liệt, Hoàng Mai, Hà Nội</t>
  </si>
  <si>
    <t>Công ty TNHH Thương mại và Giao nhận toàn cầu</t>
  </si>
  <si>
    <t>1157</t>
  </si>
  <si>
    <t>01PQC02</t>
  </si>
  <si>
    <t>CTY DET HB KOYUSENI</t>
  </si>
  <si>
    <t>KCN Bờ trái Sông Đà, phường Hữu Nghị, TP. Hoà Bình, tỉnh Hoà Bình</t>
  </si>
  <si>
    <t>01PQ</t>
  </si>
  <si>
    <t>Công ty CP Dệt kim Hoà Bình Koyuseni</t>
  </si>
  <si>
    <t>1158</t>
  </si>
  <si>
    <t>01PQC03</t>
  </si>
  <si>
    <t>CT MAY TESORO WOOJIN</t>
  </si>
  <si>
    <t>Số 14 đường An Dương Vương, phường Chăm Mát, TP. Hoà Bình, tỉnh Hoà Bình</t>
  </si>
  <si>
    <t>Công ty TNHH May quốc tế Tesoro Woojin</t>
  </si>
  <si>
    <t>1159</t>
  </si>
  <si>
    <t>01PQC04</t>
  </si>
  <si>
    <t>CTY TNHH CNPLUS VINA</t>
  </si>
  <si>
    <t>KCN Lương Sơn, xã Hoà Sơn, huyện Lương Sơn, tỉnh Hoà Bình</t>
  </si>
  <si>
    <t>Công ty TNHH Cnplus Vina</t>
  </si>
  <si>
    <t>1160</t>
  </si>
  <si>
    <t>01PQC05</t>
  </si>
  <si>
    <t>CT HOAN CAU HOA BINH</t>
  </si>
  <si>
    <t>Xóm Đồng Xương, xã Thành Lập, huyện Lương Sơn, tỉnh Hòa Bình</t>
  </si>
  <si>
    <t>Công ty CP Hoàn Cầu Hòa Bình</t>
  </si>
  <si>
    <t>1161</t>
  </si>
  <si>
    <t>01PQC06</t>
  </si>
  <si>
    <t>CT DU LICH THAI BINH</t>
  </si>
  <si>
    <t>Thôn Lão Nội, xã Phú Lão, huyện Lạc Thủy, tỉnh Hòa Bình</t>
  </si>
  <si>
    <t>Công ty TNHH MTV Du lịch Thái Bình</t>
  </si>
  <si>
    <t>1162</t>
  </si>
  <si>
    <t>01PQC07</t>
  </si>
  <si>
    <t>KCN Lương Sơn, Km36, quốc lộ 6, xã Hòa Sơn, huyện Lương Sơn, tỉnh Hòa Bình</t>
  </si>
  <si>
    <t>Công ty TNHH Doosung Teach Việt Nam</t>
  </si>
  <si>
    <t>1163</t>
  </si>
  <si>
    <t>01PQC08</t>
  </si>
  <si>
    <t>KCN Lương Sơn, xã Hòa Sơn, huyện Lương Sơn, tỉnh Hòa Bình</t>
  </si>
  <si>
    <t>Công ty TNHH ALMINE Việt Nam</t>
  </si>
  <si>
    <t>1164</t>
  </si>
  <si>
    <t>01PQC09</t>
  </si>
  <si>
    <t>CT CP CRC SOLAR CELL</t>
  </si>
  <si>
    <t>Công ty cổ phần CRC Solar Cell</t>
  </si>
  <si>
    <t>1165</t>
  </si>
  <si>
    <t>01PRC01</t>
  </si>
  <si>
    <t>GN KHO VAN ME LINH</t>
  </si>
  <si>
    <t>Phúc Yên, Vĩnh Phúc</t>
  </si>
  <si>
    <t>01PR</t>
  </si>
  <si>
    <t>Địa điểm kiểm tra tập trung Cty Giao nhận kho vận Mê Linh</t>
  </si>
  <si>
    <t>1166</t>
  </si>
  <si>
    <t>01PRC02</t>
  </si>
  <si>
    <t>CTY HONDA VIET NAM</t>
  </si>
  <si>
    <t>Địa điểm kiểm tra Cty Honda Việt Nam</t>
  </si>
  <si>
    <t>1167</t>
  </si>
  <si>
    <t>01PRC03</t>
  </si>
  <si>
    <t>CTY PARTRON VINA</t>
  </si>
  <si>
    <t>Địa điểm kiểm tra Cty Patron Vina</t>
  </si>
  <si>
    <t>1168</t>
  </si>
  <si>
    <t>01PRC04</t>
  </si>
  <si>
    <t>CTY TERUMO VIET NAM</t>
  </si>
  <si>
    <t>Địa điểm kiểm tra Cty Terumo Việt Nam</t>
  </si>
  <si>
    <t>1169</t>
  </si>
  <si>
    <t>01PRC05</t>
  </si>
  <si>
    <t>DNCX  NITORI VN</t>
  </si>
  <si>
    <t>Địa điểm kiểm tra Cty Nitori Việt Nam</t>
  </si>
  <si>
    <t>1170</t>
  </si>
  <si>
    <t>01PRC06</t>
  </si>
  <si>
    <t>CTY CP THEP VIET DUC</t>
  </si>
  <si>
    <t>KCN Bình Xuyên, xã Đạo Đức, huyện Bình Xuyên, tỉnh Vĩnh Phúc</t>
  </si>
  <si>
    <t>Công ty CP thép Việt Đức</t>
  </si>
  <si>
    <t>1171</t>
  </si>
  <si>
    <t>01PRC07</t>
  </si>
  <si>
    <t>CTY SX THEP VIET DUC</t>
  </si>
  <si>
    <t>Công ty CP sản xuất thép Việt Đức</t>
  </si>
  <si>
    <t>1172</t>
  </si>
  <si>
    <t>01PRC08</t>
  </si>
  <si>
    <t>CT ONG THEP VIET DUC</t>
  </si>
  <si>
    <t>Công ty CP ống thép Việt Đức</t>
  </si>
  <si>
    <t>1173</t>
  </si>
  <si>
    <t>01PRC09</t>
  </si>
  <si>
    <t>CTY TNHH COMPAL VN</t>
  </si>
  <si>
    <t>KCN Bá Thiện, xã Bá Hiến, huyện Bình Xuyên, tỉnh Vĩnh Phúc</t>
  </si>
  <si>
    <t>Công ty TNHH Compal (Việt Nam)</t>
  </si>
  <si>
    <t>1174</t>
  </si>
  <si>
    <t>01PRC10</t>
  </si>
  <si>
    <t>CTY HPL BINH XUYEN</t>
  </si>
  <si>
    <t>KCN Bình Xuyên, thị trấn Hương Canh, huyện Bình Xuyên, tỉnh Vĩnh Phúc</t>
  </si>
  <si>
    <t>Công ty CP XNK và sản xuất nội thất HPL Bình Xuyên</t>
  </si>
  <si>
    <t>1175</t>
  </si>
  <si>
    <t>01PRC11</t>
  </si>
  <si>
    <t>Lô 44A-44B-44C, KCN Quang Minh, thị trấn Chi Đông, huyện Mê Linh, TP. Hà Nội</t>
  </si>
  <si>
    <t>Công ty TNHH Terumo Việt Nam</t>
  </si>
  <si>
    <t>1176</t>
  </si>
  <si>
    <t>01PRC12</t>
  </si>
  <si>
    <t>DNCX NITORI VN</t>
  </si>
  <si>
    <t>Lô 35, KCN Quang Minh I, thị trấn Quang Minh, huyện Mê Linh, TP. Hà Nội</t>
  </si>
  <si>
    <t>Doanh nghiệp chế xuất Nitori Việt Nam</t>
  </si>
  <si>
    <t>1177</t>
  </si>
  <si>
    <t>01PRC13</t>
  </si>
  <si>
    <t>CTY TOTO VIET NAM</t>
  </si>
  <si>
    <t>Lô A-2 KCN Thăng Long, Vĩnh Phúc, xã Thiện Kế, huyện Bình Xuyên, tỉnh Vĩnh Phúc</t>
  </si>
  <si>
    <t>Công ty TNHH TOTO Việt Nam (chi nhánh Công ty TNHH TOTO Việt Nam tại Vĩnh Phúc)</t>
  </si>
  <si>
    <t>1178</t>
  </si>
  <si>
    <t>01PRCPR</t>
  </si>
  <si>
    <t>CCHQ VINH PHUC</t>
  </si>
  <si>
    <t>Chi cục Hải quan Vĩnh Phúc</t>
  </si>
  <si>
    <t>Địa điểm tập kết hàng do Chi cục HQ Vĩnh Phúc quản lý</t>
  </si>
  <si>
    <t>1179</t>
  </si>
  <si>
    <t>01PRF01</t>
  </si>
  <si>
    <t>CTY OTO TOYOTA VN</t>
  </si>
  <si>
    <t>Kho bảo thuế Cty ô tô TOYOTA VN</t>
  </si>
  <si>
    <t>1180</t>
  </si>
  <si>
    <t>01PRL01</t>
  </si>
  <si>
    <t>VIETNAM SUPERPORT TY</t>
  </si>
  <si>
    <t>Lô KL, dự án Trung tâm Logistics ICD Vĩnh Phúc, thị trấn Hương Canh và xã Sơn Lôi, huyện Bình Xuyên, tỉnh Vĩnh Phúc</t>
  </si>
  <si>
    <t>Kho hàng không kéo dài VietNam Superport - Công ty cổ phần T&amp;Y Superport Vĩnh Phúc</t>
  </si>
  <si>
    <t>1181</t>
  </si>
  <si>
    <t>01PROZZ</t>
  </si>
  <si>
    <t>DIEM LUU HH XK 01PR</t>
  </si>
  <si>
    <t>Địa điểm tập kết hàng XK Vĩnh Phúc</t>
  </si>
  <si>
    <t>1182</t>
  </si>
  <si>
    <t>01PRW01</t>
  </si>
  <si>
    <t>KNQ CTY TNHH AKIRA</t>
  </si>
  <si>
    <t>Cụm Công nghiệp Hùng Vương - , Phúc Thắng, Vĩnh Phúc</t>
  </si>
  <si>
    <t>Kho ngoại quan - Công ty TNHH Đầu tư Akira</t>
  </si>
  <si>
    <t>1183</t>
  </si>
  <si>
    <t>01PRW02</t>
  </si>
  <si>
    <t>KNQ TCT BUU DIEN VN</t>
  </si>
  <si>
    <t>Vĩnh Phúc</t>
  </si>
  <si>
    <t>Kho ngoại quan TCT Bưu Điện VN</t>
  </si>
  <si>
    <t>1184</t>
  </si>
  <si>
    <t>01PRW03</t>
  </si>
  <si>
    <t>KNQ CT LOG DAI DUONG</t>
  </si>
  <si>
    <t>KCN Bá Thiện, huyện Bình Xuyên, tỉnh Vĩnh Phúc</t>
  </si>
  <si>
    <t>Kho ngoại quan - Công ty cổ phần thương mại và dịch vụ Logistics Đại Dương</t>
  </si>
  <si>
    <t>1185</t>
  </si>
  <si>
    <t>01PRW04</t>
  </si>
  <si>
    <t>KNQ T&amp;Y SUPERPORT VP</t>
  </si>
  <si>
    <t>trung tâm Logistics ICD Vĩnh Phúc, thị trấn Hương Canh và xã Sơn Lôi, huyện Bình Xuyên, tỉnh Vĩnh Phúc</t>
  </si>
  <si>
    <t>Kho ngoại quan - Công ty cổ phần T&amp;Y Superport Vĩnh Phúc</t>
  </si>
  <si>
    <t>1186</t>
  </si>
  <si>
    <t>01PRW07</t>
  </si>
  <si>
    <t>KNQ SIRLINE VIET NAM</t>
  </si>
  <si>
    <t>nhà xưởng D2-1, KCN Bá Thiện, huyện Bình Xuyên, tỉnh Vĩnh Phúc</t>
  </si>
  <si>
    <t>Kho ngoại quan - Công ty TNHH quản lý chuỗi cung ứng Sirline Việt Nam</t>
  </si>
  <si>
    <t>1187</t>
  </si>
  <si>
    <t>01PRW08</t>
  </si>
  <si>
    <t>KNQ FEILIKS VINHPHUC</t>
  </si>
  <si>
    <t>Lô I24B, KCN Bá Thiện - Phân khu 1, xã Thiện Kế, huyện Bình Xuyên, tỉnh Vĩnh Phúc</t>
  </si>
  <si>
    <t>Kho ngoại quan - Công ty TNHH dịch vụ kho bãi Feiliks</t>
  </si>
  <si>
    <t>1188</t>
  </si>
  <si>
    <t>01PRY01</t>
  </si>
  <si>
    <t>CTY HOEI TEKKO VN</t>
  </si>
  <si>
    <t>KCN Quang Minh, Mê Linh, Vĩnh Phúc</t>
  </si>
  <si>
    <t>Công ty TNHH HOEI TEKKO Việt Nam</t>
  </si>
  <si>
    <t>1189</t>
  </si>
  <si>
    <t>01PRY02</t>
  </si>
  <si>
    <t>CTY KIM KHI DONGSHIN</t>
  </si>
  <si>
    <t>Lô 43, KCN Quang Minh, Mê Linh, Vĩnh Phúc</t>
  </si>
  <si>
    <t>Công ty TNHH Kim khí DONGSHIN Việt Nam</t>
  </si>
  <si>
    <t>1190</t>
  </si>
  <si>
    <t>01PRY03</t>
  </si>
  <si>
    <t>CT TNHH CN CHINH DAT</t>
  </si>
  <si>
    <t>KCN Bình Xuyên, Vĩnh Phúc</t>
  </si>
  <si>
    <t>Công ty TNHH Công nghiệp Chính Đạt</t>
  </si>
  <si>
    <t>1191</t>
  </si>
  <si>
    <t>01PRY04</t>
  </si>
  <si>
    <t>CTY NIPPON PAINT VN</t>
  </si>
  <si>
    <t>Công ty TNHH NIPPON PAINT Việt Nam</t>
  </si>
  <si>
    <t>1192</t>
  </si>
  <si>
    <t>01PRY05</t>
  </si>
  <si>
    <t>CNCT LD HONG CHI</t>
  </si>
  <si>
    <t>Chi nhánh Công ty Liên Doanh Hồng Chi</t>
  </si>
  <si>
    <t>1193</t>
  </si>
  <si>
    <t>01PRY06</t>
  </si>
  <si>
    <t>CT THIET BI MARUBENI</t>
  </si>
  <si>
    <t>Lô 7, KCN Quang Minh, Mê Linh, Hà Nội</t>
  </si>
  <si>
    <t>Công ty TNHH Thiết bị nặng Marubeni</t>
  </si>
  <si>
    <t>1194</t>
  </si>
  <si>
    <t>01PRY07</t>
  </si>
  <si>
    <t>CTY CN STAR HAIR</t>
  </si>
  <si>
    <t>Lô số 47 KCN Quang Minh, Mê Linh, Hà Nội</t>
  </si>
  <si>
    <t>Công ty TNHH Công nghiệp Star Hair</t>
  </si>
  <si>
    <t>1195</t>
  </si>
  <si>
    <t>01PRY08</t>
  </si>
  <si>
    <t>CTY TNHH UJU VINA</t>
  </si>
  <si>
    <t>Lô CN12, KCN Khai Quang, Hà Nội</t>
  </si>
  <si>
    <t>Công ty TNHH UJU VINA</t>
  </si>
  <si>
    <t>1196</t>
  </si>
  <si>
    <t>01PRY09</t>
  </si>
  <si>
    <t>CTY CK HTMP VIET NAM</t>
  </si>
  <si>
    <t>Lô 43 D3, KCN Quang Minh, TT Chi Đông, Mê Linh, Hà Nội</t>
  </si>
  <si>
    <t>Công ty TNHH Cơ khí HTMP Việt Nam</t>
  </si>
  <si>
    <t>1197</t>
  </si>
  <si>
    <t>01PRY10</t>
  </si>
  <si>
    <t>CTY CP HTMP VIET NAM</t>
  </si>
  <si>
    <t>Công ty TNHH Cổ phần HTMP Việt Nam</t>
  </si>
  <si>
    <t>1198</t>
  </si>
  <si>
    <t>01PRY11</t>
  </si>
  <si>
    <t>CTY TNHH PHONG NAM</t>
  </si>
  <si>
    <t>Lô 40G, KCN Quang Minh, Mê Linh, Hà Nội</t>
  </si>
  <si>
    <t>Công ty TNHH Phong Nam</t>
  </si>
  <si>
    <t>1199</t>
  </si>
  <si>
    <t>01PRY12</t>
  </si>
  <si>
    <t>CTY TNHH GEOTECH VN</t>
  </si>
  <si>
    <t>Khu Kim Phượng, thị trấn Hương Canh, Bình Xuyên, Vĩnh Phúc</t>
  </si>
  <si>
    <t>Công ty TNHH GEOTECH Việt Nam</t>
  </si>
  <si>
    <t>1200</t>
  </si>
  <si>
    <t>01PRY13</t>
  </si>
  <si>
    <t>CT GIAY DA XUAN LONG</t>
  </si>
  <si>
    <t>Khu Đồi Me, xã Yên Lập, huyện Vĩnh Tường, tỉnh Vĩnh Phúc</t>
  </si>
  <si>
    <t>Công ty TNHH Giầy da Xuân Long</t>
  </si>
  <si>
    <t>1201</t>
  </si>
  <si>
    <t>01PRY14</t>
  </si>
  <si>
    <t>CTY TNHH GHS</t>
  </si>
  <si>
    <t>Lô CN 10, khu CN Khai Quang, Vĩnh Yên, Vĩnh Phúc</t>
  </si>
  <si>
    <t>Công ty TNHH GHS</t>
  </si>
  <si>
    <t>1202</t>
  </si>
  <si>
    <t>01PRY15</t>
  </si>
  <si>
    <t>CTY SX-TM VIET ANH</t>
  </si>
  <si>
    <t>Thôn 3 xã Việt Xuân, huyện Vĩnh Tường, tỉnh Vĩnh Phúc</t>
  </si>
  <si>
    <t>Công ty TNHH SX &amp; TM Việt Anh</t>
  </si>
  <si>
    <t>1203</t>
  </si>
  <si>
    <t>01PRY16</t>
  </si>
  <si>
    <t>CTY TNHH HIEP THANH</t>
  </si>
  <si>
    <t>Thôn Ngoại Trạch, xã Tam Hợp, huyện Bình Xuyên, tỉnh Vĩnh Phúc</t>
  </si>
  <si>
    <t>Công ty TNHH Hiệp Thành</t>
  </si>
  <si>
    <t>1204</t>
  </si>
  <si>
    <t>01PRY17</t>
  </si>
  <si>
    <t>1205</t>
  </si>
  <si>
    <t>01PRY18</t>
  </si>
  <si>
    <t>CTY TNHH SUZUKAKU VN</t>
  </si>
  <si>
    <t>Lô B7, B8-1, KCN Bá Thiện II, huyện Bình Xuyên, tỉnh Vĩnh Phúc</t>
  </si>
  <si>
    <t>Công ty TNHH Suzukaku Việt Nam</t>
  </si>
  <si>
    <t>1206</t>
  </si>
  <si>
    <t>01PRY19</t>
  </si>
  <si>
    <t>CTY TNHH BHFLEX VINA</t>
  </si>
  <si>
    <t>Lô 7, KCN Khai Quang, Vĩnh Yên, Vĩnh Phúc</t>
  </si>
  <si>
    <t>Công ty TNHH BHFLEX VINA</t>
  </si>
  <si>
    <t>1207</t>
  </si>
  <si>
    <t>01PRY20</t>
  </si>
  <si>
    <t>CTY TNHH JEASUN VINA</t>
  </si>
  <si>
    <t>Cụm kinh tế - xã hội Hợp Thịnh, xã Hợp Thịnh, Tam Dương, Vĩnh Phúc</t>
  </si>
  <si>
    <t>Công ty TNHH JEASUN VINA</t>
  </si>
  <si>
    <t>1208</t>
  </si>
  <si>
    <t>01PRY21</t>
  </si>
  <si>
    <t>CTCP MAY KLW VN</t>
  </si>
  <si>
    <t>Khu 9, phường Phúc Thắng, thị xã Phúc Yên, Vĩnh Phúc</t>
  </si>
  <si>
    <t>Công ty Cổ phần may KLW Việt Nam</t>
  </si>
  <si>
    <t>1209</t>
  </si>
  <si>
    <t>01PRY22</t>
  </si>
  <si>
    <t>CT TOYOTA BOSHOKU HN</t>
  </si>
  <si>
    <t>Số 144 đường Trần Phú, Phúc Thắng, Phúc Yên, Vĩnh Phúc</t>
  </si>
  <si>
    <t>Công ty TNHH Toyota Boshoku Hà Nội</t>
  </si>
  <si>
    <t>1210</t>
  </si>
  <si>
    <t>01PRY23</t>
  </si>
  <si>
    <t>DNTN CHE THANH QUANG</t>
  </si>
  <si>
    <t>Phố Kếu, Đạo Đức, Bình Xuyên, Vĩnh Phúc</t>
  </si>
  <si>
    <t>Doanh nghiệp tư nhân chè xuất khẩu Thanh Quang</t>
  </si>
  <si>
    <t>1211</t>
  </si>
  <si>
    <t>01PRY24</t>
  </si>
  <si>
    <t>CTY CN TOAN HUNG VN</t>
  </si>
  <si>
    <t>Lô 10, CN 18, KCN Khai Quang, Vĩnh Yên, Vĩnh Phúc</t>
  </si>
  <si>
    <t>Công ty TNHH công nghiệp Toàn Hưng Việt Nam</t>
  </si>
  <si>
    <t>1212</t>
  </si>
  <si>
    <t>01PRY25</t>
  </si>
  <si>
    <t>CTY STRONGWAY VP</t>
  </si>
  <si>
    <t>Lô 24, CN9, KCN Khai Quang, Vĩnh Yên, Vĩnh Phúc</t>
  </si>
  <si>
    <t>Công ty TNHH Strongway Vĩnh Phúc</t>
  </si>
  <si>
    <t>1213</t>
  </si>
  <si>
    <t>01PRY26</t>
  </si>
  <si>
    <t>CTY TNHH KRICO</t>
  </si>
  <si>
    <t>KCN Bình Xuyên, Bình Xuyên, Vĩnh Phúc</t>
  </si>
  <si>
    <t>Công ty TNHH Krico</t>
  </si>
  <si>
    <t>1214</t>
  </si>
  <si>
    <t>01PRY27</t>
  </si>
  <si>
    <t>CTY TNHH CN DIAMOND</t>
  </si>
  <si>
    <t>KCN Khai Quang, Vĩnh Yên, Vĩnh Phúc</t>
  </si>
  <si>
    <t>Công ty TNHH Công nghiệp Diamond</t>
  </si>
  <si>
    <t>1215</t>
  </si>
  <si>
    <t>01PRY28</t>
  </si>
  <si>
    <t>CTY TNHH CAMMSYS VN</t>
  </si>
  <si>
    <t>KCN Bá Thiện, huyện Bình Xuyên, Vĩnh Phúc</t>
  </si>
  <si>
    <t>Công ty TNHH Cammsys Việt Nam</t>
  </si>
  <si>
    <t>1216</t>
  </si>
  <si>
    <t>01PRY29</t>
  </si>
  <si>
    <t>CTY TNHH OMP VINA</t>
  </si>
  <si>
    <t>Công ty TNHH OMP Vina</t>
  </si>
  <si>
    <t>1217</t>
  </si>
  <si>
    <t>01PRY30</t>
  </si>
  <si>
    <t>CTY TNHH TIP VN</t>
  </si>
  <si>
    <t>Thôn Hưởng Lộc, xã Đạo Đức, huyện Bình Xuyên, Vĩnh Phúc</t>
  </si>
  <si>
    <t>Công ty TNHH TIP Việt Nam</t>
  </si>
  <si>
    <t>1218</t>
  </si>
  <si>
    <t>01PRY31</t>
  </si>
  <si>
    <t>CT TNHH KS TECH VINA</t>
  </si>
  <si>
    <t>Công ty TNHH KS Tech Vina</t>
  </si>
  <si>
    <t>1219</t>
  </si>
  <si>
    <t>01PRY32</t>
  </si>
  <si>
    <t>CTY TNHH LX VINA</t>
  </si>
  <si>
    <t>Lô 2 KCN Bình Xuyên, huyện Bình Xuyên, Vĩnh Phúc</t>
  </si>
  <si>
    <t>Công ty TNHH LX Vina</t>
  </si>
  <si>
    <t>1220</t>
  </si>
  <si>
    <t>01PRY33</t>
  </si>
  <si>
    <t>CTY SHIN MYEONG VINA</t>
  </si>
  <si>
    <t>Công ty TNHH Shin Myeong Vina</t>
  </si>
  <si>
    <t>1221</t>
  </si>
  <si>
    <t>01PRY34</t>
  </si>
  <si>
    <t>CTY TNHH DAI DUONG</t>
  </si>
  <si>
    <t>172 Ngô Quyền, Vĩnh Yên, Vĩnh Phúc</t>
  </si>
  <si>
    <t>Công ty TNHH Đại Dương</t>
  </si>
  <si>
    <t>1222</t>
  </si>
  <si>
    <t>01PRY35</t>
  </si>
  <si>
    <t>CTY LK SINH THAI VN</t>
  </si>
  <si>
    <t>Thôn Ngoại Trạch, xã Tam Hợp, Bình Xuyên, Vĩnh Phúc</t>
  </si>
  <si>
    <t>Công ty TNHH Liên kết sinh thái Việt Nam</t>
  </si>
  <si>
    <t>1223</t>
  </si>
  <si>
    <t>01PRY36</t>
  </si>
  <si>
    <t>CTY TNHH THINK VN</t>
  </si>
  <si>
    <t>Công ty TNHH Think Việt Nam</t>
  </si>
  <si>
    <t>1224</t>
  </si>
  <si>
    <t>01PRY37</t>
  </si>
  <si>
    <t>CTY DET HIEU HUY VP</t>
  </si>
  <si>
    <t>Cụm CN Lai Sơn, phường Đồng Tâm, Vĩnh Yên, Vĩnh Phúc</t>
  </si>
  <si>
    <t>Công ty TNHH dệt Hiếu Huy Vĩnh Phúc</t>
  </si>
  <si>
    <t>1225</t>
  </si>
  <si>
    <t>01PRY38</t>
  </si>
  <si>
    <t>CT K.SOURCE HANOI VN</t>
  </si>
  <si>
    <t>Lô 9, KCN Khai Quang, Vĩnh Yên, Vĩnh Phúc</t>
  </si>
  <si>
    <t>Công ty TNHH K.Source Hà Nội Việt Nam</t>
  </si>
  <si>
    <t>1226</t>
  </si>
  <si>
    <t>01PRZ01</t>
  </si>
  <si>
    <t>CTY PIAGGIO VIETNAM</t>
  </si>
  <si>
    <t>Lô M, KCN Bình Xuyên, Vĩnh Phúc</t>
  </si>
  <si>
    <t>Cty TNHH PIAGGIO VIỆT NAM</t>
  </si>
  <si>
    <t>1227</t>
  </si>
  <si>
    <t>01PRZ02</t>
  </si>
  <si>
    <t>CTY CN CHINH XAC VN1</t>
  </si>
  <si>
    <t>KCN Khai Quang, Vĩnh Yên , Vĩnh Phúc</t>
  </si>
  <si>
    <t>Cty TNHH CN Chính Xác Việt Nam 1</t>
  </si>
  <si>
    <t>1228</t>
  </si>
  <si>
    <t>01PRZ03</t>
  </si>
  <si>
    <t>CTY NS TECH VINA</t>
  </si>
  <si>
    <t>Cty TNHH NS TECH VINA</t>
  </si>
  <si>
    <t>1229</t>
  </si>
  <si>
    <t>01PRZ04</t>
  </si>
  <si>
    <t>CTY CP WOODSLAND</t>
  </si>
  <si>
    <t>Lô số 11, KCN Quang Minh, Mê Linh, Hà nội</t>
  </si>
  <si>
    <t>Cty Cổ phần WOODSLAND</t>
  </si>
  <si>
    <t>1230</t>
  </si>
  <si>
    <t>01PRZ05</t>
  </si>
  <si>
    <t>CTY MIDORI APPREL VN</t>
  </si>
  <si>
    <t>Lô CN 10 KCN Khai Quang, Vĩnh Yên , Vĩnh Phúc</t>
  </si>
  <si>
    <t>Cty TNHH MIDORI APPREL VIỆT NAM</t>
  </si>
  <si>
    <t>1231</t>
  </si>
  <si>
    <t>01PRZ06</t>
  </si>
  <si>
    <t>CTY VINAKOREA</t>
  </si>
  <si>
    <t>Cty TNHH VINAKOREA</t>
  </si>
  <si>
    <t>1232</t>
  </si>
  <si>
    <t>01PRZ07</t>
  </si>
  <si>
    <t>CTY ABEISM VIETNAM</t>
  </si>
  <si>
    <t>Lô 47 KCN Quang Minh, Mê Linh, Hà nội</t>
  </si>
  <si>
    <t>Cty TNHH Abeism Việt nam</t>
  </si>
  <si>
    <t>1233</t>
  </si>
  <si>
    <t>01PRZ08</t>
  </si>
  <si>
    <t>CTY INKEL VIETNAM</t>
  </si>
  <si>
    <t>KCN Quang Minh, Mê Linh, Hà nội</t>
  </si>
  <si>
    <t>Cty TNHH Inkel Việt Nam</t>
  </si>
  <si>
    <t>1234</t>
  </si>
  <si>
    <t>01PRZ09</t>
  </si>
  <si>
    <t>CTY CMS VINA</t>
  </si>
  <si>
    <t>Lô 10A, KCN Quang Minh, Mê Linh, Hà nội</t>
  </si>
  <si>
    <t>Cty TNHH CMS VINA</t>
  </si>
  <si>
    <t>1235</t>
  </si>
  <si>
    <t>01PRZ10</t>
  </si>
  <si>
    <t>CTY CP THONGMINH MK</t>
  </si>
  <si>
    <t>Lô 40 KCN Quang Minh, Mê Linh, Hà nội</t>
  </si>
  <si>
    <t>Cty CỔ PHẦN THÔNG MINH MK</t>
  </si>
  <si>
    <t>1236</t>
  </si>
  <si>
    <t>01PRZ11</t>
  </si>
  <si>
    <t>CT THE HE MOI VP</t>
  </si>
  <si>
    <t>Hợp Thịnh, Tam Dương, Vĩnh Phúc</t>
  </si>
  <si>
    <t>Cty TNHH Thê hệ mới Vĩnh Phúc</t>
  </si>
  <si>
    <t>1237</t>
  </si>
  <si>
    <t>01PRZ12</t>
  </si>
  <si>
    <t>CT CONG NGHE MUTO HN</t>
  </si>
  <si>
    <t>Lô 37 KCN Quang Minh, Mê Linh Hà Nội</t>
  </si>
  <si>
    <t>Cty TNHH Công nghệ Muto Hà Nội</t>
  </si>
  <si>
    <t>1238</t>
  </si>
  <si>
    <t>01PRZ13</t>
  </si>
  <si>
    <t>CT SHINWON EBENEZER</t>
  </si>
  <si>
    <t>CN14, KCN Khai Quang, Vĩnh Yên, Vĩnh Phúc</t>
  </si>
  <si>
    <t>Cty TNHH Shinwon Ebenezer Việt Nam</t>
  </si>
  <si>
    <t>1239</t>
  </si>
  <si>
    <t>01PRZ14</t>
  </si>
  <si>
    <t>CT POWER LOGICS VINA</t>
  </si>
  <si>
    <t>Cty TNHH Power Logics Vina</t>
  </si>
  <si>
    <t>1240</t>
  </si>
  <si>
    <t>01PRZ15</t>
  </si>
  <si>
    <t>CT MAYMAC VIET THIEN</t>
  </si>
  <si>
    <t>Khu Đồng Sóc, xã Vũ Di, huyện Vĩnh Tường, Vĩnh Phúc</t>
  </si>
  <si>
    <t>Cty TNHH May mắc Việt Thiên</t>
  </si>
  <si>
    <t>1241</t>
  </si>
  <si>
    <t>01PRZ16</t>
  </si>
  <si>
    <t>CTY DAEWOO STC VINA</t>
  </si>
  <si>
    <t>Lô CN9, KCN Khai Quang, Vĩnh Yên, Vĩnh Phúc</t>
  </si>
  <si>
    <t>Cty TNHH Daewoo STC Vina</t>
  </si>
  <si>
    <t>1242</t>
  </si>
  <si>
    <t>01PRZ17</t>
  </si>
  <si>
    <t>CTY TANAKA VIETNAM</t>
  </si>
  <si>
    <t>Cty TNHH Tanaka Việt Nam</t>
  </si>
  <si>
    <t>1243</t>
  </si>
  <si>
    <t>01PRZ18</t>
  </si>
  <si>
    <t>CTY GIAY PHUC YEN</t>
  </si>
  <si>
    <t>đường Trần Phú, P. Phúc Thắng, Phúc Yên, Vĩnh Phúc</t>
  </si>
  <si>
    <t>Cty CP Giầy Phúc Yên</t>
  </si>
  <si>
    <t>1244</t>
  </si>
  <si>
    <t>01PRZ19</t>
  </si>
  <si>
    <t>CTY TNHH HJC VINA</t>
  </si>
  <si>
    <t>Lô CN6 KCN Khai Quang, Vĩnh Yên, Vĩnh Phúc</t>
  </si>
  <si>
    <t>Cty TNHH HJC VINA</t>
  </si>
  <si>
    <t>1245</t>
  </si>
  <si>
    <t>01PRZ20</t>
  </si>
  <si>
    <t>CTY JAHWA VINA</t>
  </si>
  <si>
    <t>Lô CN10 KCN Khai Quang, Vĩnh Yên, Vĩnh Phúc</t>
  </si>
  <si>
    <t>Cty TNHH JAHWA VINA</t>
  </si>
  <si>
    <t>1246</t>
  </si>
  <si>
    <t>01PRZ21</t>
  </si>
  <si>
    <t>CTY TNHH SUN HUA</t>
  </si>
  <si>
    <t>No 4a-CN17 KCN Khai Quang, Vĩnh Yên, Vĩnh Phúc</t>
  </si>
  <si>
    <t>Cty Hữu hạn công nghiệp Sun Hua</t>
  </si>
  <si>
    <t>1247</t>
  </si>
  <si>
    <t>01PRZ22</t>
  </si>
  <si>
    <t>CT THOI TRANG YUN VN</t>
  </si>
  <si>
    <t>Cụm KT-XH Tân Tiến, Thị trấn Thổ Tang, Vĩnh Tường, Vĩnh Phúc</t>
  </si>
  <si>
    <t>Cty TNHH MTV Thời gian Yun Việt Nam</t>
  </si>
  <si>
    <t>1248</t>
  </si>
  <si>
    <t>01PRZ23</t>
  </si>
  <si>
    <t>CT LAM VIEN VINHPHUC</t>
  </si>
  <si>
    <t>Cty HHCN Lâm Viễn Vĩnh Phúc</t>
  </si>
  <si>
    <t>1249</t>
  </si>
  <si>
    <t>01PRZ24</t>
  </si>
  <si>
    <t>CTY KATOLEC VIETNAM</t>
  </si>
  <si>
    <t>Lô 41A&amp;B, KCN Quang Minh, Mê Linh, Hà Nội</t>
  </si>
  <si>
    <t>Cty TNHH KATOLEC Việt Nam</t>
  </si>
  <si>
    <t>1250</t>
  </si>
  <si>
    <t>01PRZ25</t>
  </si>
  <si>
    <t>CTY TNHH TM SON TRA</t>
  </si>
  <si>
    <t>Cty TNHH TM Sơn Trà</t>
  </si>
  <si>
    <t>1251</t>
  </si>
  <si>
    <t>01PRZ26</t>
  </si>
  <si>
    <t>CTY GIAY LAP THACH</t>
  </si>
  <si>
    <t>Thôn Vường Tràng, xã Xuân Lôi, huyện Lập Thạch, Vĩnh Phúc</t>
  </si>
  <si>
    <t>Cty CP Giầy Lập Thạch</t>
  </si>
  <si>
    <t>1252</t>
  </si>
  <si>
    <t>01PRZ27</t>
  </si>
  <si>
    <t>CTY DAEWOO APPAREL</t>
  </si>
  <si>
    <t>Lô 1, KCN Khai Quang, Vĩnh Yên, Vĩnh Phúc</t>
  </si>
  <si>
    <t>Cty TNHH Daewoo Apparel Việt Nam</t>
  </si>
  <si>
    <t>1253</t>
  </si>
  <si>
    <t>01PRZ28</t>
  </si>
  <si>
    <t>CTY CN TOYOTAKI VN</t>
  </si>
  <si>
    <t>Cty TNHH Công nghiệp TOYOTAKI Việt Nam</t>
  </si>
  <si>
    <t>1254</t>
  </si>
  <si>
    <t>01PRZ29</t>
  </si>
  <si>
    <t>CTY TM-XNK JDO VN</t>
  </si>
  <si>
    <t>KCN 18ha, Thổ Tang, Vĩnh Tường, Vĩnh Phúc</t>
  </si>
  <si>
    <t>Cty TNHH TM&amp;XNK JDO Việt Nam</t>
  </si>
  <si>
    <t>1255</t>
  </si>
  <si>
    <t>01PRZ30</t>
  </si>
  <si>
    <t>CT TNHH SX LINGGIANG</t>
  </si>
  <si>
    <t>Thôn Phú Hữu, xã Thanh Lâm, Mê Linh, Hà Nội</t>
  </si>
  <si>
    <t>Cty TNHH SX Linh Giang</t>
  </si>
  <si>
    <t>1256</t>
  </si>
  <si>
    <t>01PRZ31</t>
  </si>
  <si>
    <t>CT MTV KM VINH THANH</t>
  </si>
  <si>
    <t>Xưởng gia công cơ khí số 1 tại KCN Quang Minh mở rộng, thị trấn Quang Minh, Mê Linh, Hà Nội</t>
  </si>
  <si>
    <t>Cty TNHH MTV Khuôn mẫu Vĩnh Thành</t>
  </si>
  <si>
    <t>1257</t>
  </si>
  <si>
    <t>01PRZ32</t>
  </si>
  <si>
    <t>CT CP NSTP BAO BI VP</t>
  </si>
  <si>
    <t>Thôn Ngoại Trạch, xã Tam Hợp, huyện Bình Xuyên, Vĩnh Phúc</t>
  </si>
  <si>
    <t>Cty CP nông sản thực phẩm và bao bì Vĩnh Phúc</t>
  </si>
  <si>
    <t>1258</t>
  </si>
  <si>
    <t>01PRZ33</t>
  </si>
  <si>
    <t>CT DUNG CU CO KHI XK</t>
  </si>
  <si>
    <t>Lô 15A, KCN Quang Minh, TT. Quang Minh, Mê Linh, Hà Nội</t>
  </si>
  <si>
    <t>Cty CP dụng cụ cơ khí xuất khẩu</t>
  </si>
  <si>
    <t>1259</t>
  </si>
  <si>
    <t>01PRZ34</t>
  </si>
  <si>
    <t>CTY TNHH KHANH CHUC</t>
  </si>
  <si>
    <t>Lô 39 A1, KCN Quang Minh, Mê Linh, Hà Nội</t>
  </si>
  <si>
    <t>Cty TNHH Khánh Chúc</t>
  </si>
  <si>
    <t>1260</t>
  </si>
  <si>
    <t>01PRZ35</t>
  </si>
  <si>
    <t>CTY TNHH MTV AN DUY</t>
  </si>
  <si>
    <t>Thôn Phú Hữu, Thanh Lâm, Mê Linh, Hà Nội</t>
  </si>
  <si>
    <t>Cty TNHH MTV An Duy</t>
  </si>
  <si>
    <t>1261</t>
  </si>
  <si>
    <t>01PRZ36</t>
  </si>
  <si>
    <t>CTY VIET DUTCH QT</t>
  </si>
  <si>
    <t>Cty CP ViệtDutch Quốc tế</t>
  </si>
  <si>
    <t>1262</t>
  </si>
  <si>
    <t>01PRZ37</t>
  </si>
  <si>
    <t>CTY TNHH TRUNG TINH</t>
  </si>
  <si>
    <t>KCN Quang Minh, Mê Linh, Hà Nội</t>
  </si>
  <si>
    <t>Cty TNHH Trung Tinh</t>
  </si>
  <si>
    <t>1263</t>
  </si>
  <si>
    <t>01PRZ38</t>
  </si>
  <si>
    <t>KCN Quang Minh II, Xã Kim Hòa, Mê Linh, Hà Nội</t>
  </si>
  <si>
    <t>1264</t>
  </si>
  <si>
    <t>01PRZ39</t>
  </si>
  <si>
    <t>CTY VINA KUMYANG</t>
  </si>
  <si>
    <t>Công ty TNHH Vina KumYang</t>
  </si>
  <si>
    <t>1265</t>
  </si>
  <si>
    <t>01PRZ40</t>
  </si>
  <si>
    <t>CTY KOHSEI MULTIPACK</t>
  </si>
  <si>
    <t>Lô C, KCN Bình Xuyên, H. Bình Xuyên, Vĩnh Phúc</t>
  </si>
  <si>
    <t>Công ty TNHH KOHSEI MULTIPACK Việt Nam</t>
  </si>
  <si>
    <t>1266</t>
  </si>
  <si>
    <t>01PRZ41</t>
  </si>
  <si>
    <t>CT NOI THAT XUAN HOA</t>
  </si>
  <si>
    <t>Đường Nguyễn Văn Linh, P. Xuân Hòa, TX. Phúc Yên, Vĩnh Phúc</t>
  </si>
  <si>
    <t>Công ty TNHH MTV Nội thất Xuân Hòa</t>
  </si>
  <si>
    <t>1267</t>
  </si>
  <si>
    <t>01PRZ42</t>
  </si>
  <si>
    <t>CT NGUON NHAN LUC VN</t>
  </si>
  <si>
    <t>Khu vườn Xim, TT Hương Canh, H. Bình Xuyên, Vĩnh Phúc</t>
  </si>
  <si>
    <t>CN Công ty TNHH Phát triển nguồn nhân lực Việt Nam -Nhà máy ADREM VINA</t>
  </si>
  <si>
    <t>1268</t>
  </si>
  <si>
    <t>01PRZ43</t>
  </si>
  <si>
    <t>CTY NIDEC SANKYO VN</t>
  </si>
  <si>
    <t>Lô 37, KCN Quang Minh, Mê Linh, Hà Nội</t>
  </si>
  <si>
    <t>Công ty TNHH Nidec Sankyo Việt Nam</t>
  </si>
  <si>
    <t>1269</t>
  </si>
  <si>
    <t>01PRZ44</t>
  </si>
  <si>
    <t>CTY TNHH HOAN MY</t>
  </si>
  <si>
    <t>Thôn Hán Lữ, P. Khai Quang, TP. Vĩnh Yên, Vĩnh Phúc</t>
  </si>
  <si>
    <t>Công ty TNHH Hoàn Mỹ</t>
  </si>
  <si>
    <t>1270</t>
  </si>
  <si>
    <t>01PRZ45</t>
  </si>
  <si>
    <t>CTY HAESUNG VINA</t>
  </si>
  <si>
    <t>Ô số 43, Lô CN7, KCN Khai Quang, Vĩnh Yên, Vĩnh Phúc</t>
  </si>
  <si>
    <t>Công ty TNHH HAESUNG VINA</t>
  </si>
  <si>
    <t>1271</t>
  </si>
  <si>
    <t>01PRZ46</t>
  </si>
  <si>
    <t>CT SOI DET VINH PHUC</t>
  </si>
  <si>
    <t>Lô 30, KCN Quang Minh, Mê Linh, Vĩnh Phúc</t>
  </si>
  <si>
    <t>Công ty Sợi Dệt Vĩnh Phúc</t>
  </si>
  <si>
    <t>1272</t>
  </si>
  <si>
    <t>01PRZ47</t>
  </si>
  <si>
    <t>CTY DT ASTI HA NOI</t>
  </si>
  <si>
    <t>Lô 37, KCN Quang Minh, Mê Linh, Vĩnh Phúc</t>
  </si>
  <si>
    <t>Công ty TNHH Điện tử Asti Hà Nội</t>
  </si>
  <si>
    <t>1273</t>
  </si>
  <si>
    <t>01PRZ48</t>
  </si>
  <si>
    <t>CTY MTV TM-XNK PRIME</t>
  </si>
  <si>
    <t>Thôn Hán Lữ, P. Khai Quang, Vĩnh Yên, Vĩnh Phúc</t>
  </si>
  <si>
    <t>Công ty TNHH MTV TM&amp;XNK Prime</t>
  </si>
  <si>
    <t>1274</t>
  </si>
  <si>
    <t>01PRZ49</t>
  </si>
  <si>
    <t>TT Hương Canh, Bình Xuyên, Vĩnh Phúc</t>
  </si>
  <si>
    <t>1275</t>
  </si>
  <si>
    <t>01PRZ50</t>
  </si>
  <si>
    <t>KCN Bình Xuyên, TT Hương Canh, Bình Xuyên, Vĩnh Phúc</t>
  </si>
  <si>
    <t>1276</t>
  </si>
  <si>
    <t>01PRZ51</t>
  </si>
  <si>
    <t>CTY DAE YOUNG VIHA</t>
  </si>
  <si>
    <t>Công ty TNHH DAE YOUNG VIHA</t>
  </si>
  <si>
    <t>1277</t>
  </si>
  <si>
    <t>01PRZ52</t>
  </si>
  <si>
    <t>CT JIN SUNG VIET NAM</t>
  </si>
  <si>
    <t>Lô 15, KCN Khai Quang, Vĩnh Yên, Vĩnh Phúc</t>
  </si>
  <si>
    <t>Công ty TNHH Jin Sung Việt Nam</t>
  </si>
  <si>
    <t>1278</t>
  </si>
  <si>
    <t>01PRZ53</t>
  </si>
  <si>
    <t>CTY MTV BAO BI DHT</t>
  </si>
  <si>
    <t>Số 607, đường Trường Chinh, P. Đồng Xuân, Phúc Yên, Vĩnh Phúc</t>
  </si>
  <si>
    <t>Công ty TNHH MTV Bao bì DHT</t>
  </si>
  <si>
    <t>1279</t>
  </si>
  <si>
    <t>01PRZ54</t>
  </si>
  <si>
    <t>CTY KTCN KIM LOI VN</t>
  </si>
  <si>
    <t>Công ty TNHH Kỹ thuật Công nghiệp Kim Lợi Việt Nam</t>
  </si>
  <si>
    <t>1280</t>
  </si>
  <si>
    <t>01PRZ55</t>
  </si>
  <si>
    <t>CTY MINAMI DESIGN VN</t>
  </si>
  <si>
    <t>Công ty TNHH MINAMI DESIGN Việt Nam</t>
  </si>
  <si>
    <t>1281</t>
  </si>
  <si>
    <t>01PRZ56</t>
  </si>
  <si>
    <t>CTY KT OKAMOTO VN</t>
  </si>
  <si>
    <t>Lô CN 12, KCN Khai Quang, Vĩnh Yên, Vĩnh Phúc</t>
  </si>
  <si>
    <t>Công ty TNHH Kỹ thuật Okamoto Việt Nam</t>
  </si>
  <si>
    <t>1282</t>
  </si>
  <si>
    <t>01PRZ57</t>
  </si>
  <si>
    <t>CTY TNHH ELENTEC VN</t>
  </si>
  <si>
    <t>Lô 44J-44F, KCN Quang Minh, Mê Linh, Hà Nội</t>
  </si>
  <si>
    <t>Công ty TNHH ELENTEC Việt Nam</t>
  </si>
  <si>
    <t>1283</t>
  </si>
  <si>
    <t>01PRZ58</t>
  </si>
  <si>
    <t>CTY NISSIN VIET NAM</t>
  </si>
  <si>
    <t>Xã Quất Lưu, Bình Xuyên, Vĩnh Phúc</t>
  </si>
  <si>
    <t>Công ty SX Phanh NISSIN Việt Nam</t>
  </si>
  <si>
    <t>1284</t>
  </si>
  <si>
    <t>01PRZ59</t>
  </si>
  <si>
    <t>CT DIEN TU NGOC HIEU</t>
  </si>
  <si>
    <t>Lô 30, KCN Quang Minh, Mê Linh, Hà Nội</t>
  </si>
  <si>
    <t>Công ty TNHH Điện tử Ngọc Hiếu</t>
  </si>
  <si>
    <t>1285</t>
  </si>
  <si>
    <t>01PRZ60</t>
  </si>
  <si>
    <t>CTY PTCN-TM TON VINH</t>
  </si>
  <si>
    <t>xã Bá Hiến, huyện Bình Xuyên, Vĩnh Phúc</t>
  </si>
  <si>
    <t>Công ty TNHH Phát triển công nghệ và Thương mại Tôn Vinh</t>
  </si>
  <si>
    <t>1286</t>
  </si>
  <si>
    <t>01PRZ61</t>
  </si>
  <si>
    <t>CTY TNHH INOAC VN</t>
  </si>
  <si>
    <t>Lô 36, KCN Quang Minh, Mê Linh, Hà Nội</t>
  </si>
  <si>
    <t>Công ty TNHH Inoac Việt Nam</t>
  </si>
  <si>
    <t>1287</t>
  </si>
  <si>
    <t>01PRZ62</t>
  </si>
  <si>
    <t>CTY CP XNK RAU QUA 1</t>
  </si>
  <si>
    <t>Nhà máy chế biến rau quả Tam Dương, xã Duy Phiên, Tam Dương, Vĩnh Phúc</t>
  </si>
  <si>
    <t>Công ty CP XNK Rau quả I</t>
  </si>
  <si>
    <t>1288</t>
  </si>
  <si>
    <t>01PRZ63</t>
  </si>
  <si>
    <t>CTY TNHH BH VINA</t>
  </si>
  <si>
    <t>Công ty TNHH BH VINA</t>
  </si>
  <si>
    <t>1289</t>
  </si>
  <si>
    <t>01PRZ64</t>
  </si>
  <si>
    <t>CT MARUICHI SUNSTEEL</t>
  </si>
  <si>
    <t>Công ty TNHH Maruichi Sunsteel (Hà Nội)</t>
  </si>
  <si>
    <t>1290</t>
  </si>
  <si>
    <t>01PRZ65</t>
  </si>
  <si>
    <t>CTY IN DT MINH DUC</t>
  </si>
  <si>
    <t>KCN Bá Thiện, Bình Xuyên, Vĩnh Phúc</t>
  </si>
  <si>
    <t>Công ty TNHH In Điện tử Minh Đức</t>
  </si>
  <si>
    <t>1291</t>
  </si>
  <si>
    <t>01PRZ66</t>
  </si>
  <si>
    <t>CTY TNHH NTS VINA</t>
  </si>
  <si>
    <t>Công ty TNHH NTS Vina</t>
  </si>
  <si>
    <t>1292</t>
  </si>
  <si>
    <t>01PRZ67</t>
  </si>
  <si>
    <t>CTY QUOC TE HANNAM</t>
  </si>
  <si>
    <t>Công ty Quốc tế Hannam</t>
  </si>
  <si>
    <t>1293</t>
  </si>
  <si>
    <t>01PRZ68</t>
  </si>
  <si>
    <t>CTY TNHH TRIOM VN</t>
  </si>
  <si>
    <t>Lô 11, KCN Quang Minh, Mê Linh, Hà Nội</t>
  </si>
  <si>
    <t>Công ty TNHH Triom Việt Nam</t>
  </si>
  <si>
    <t>1294</t>
  </si>
  <si>
    <t>01PRZ69</t>
  </si>
  <si>
    <t>CTY CP TRUONG PHAT</t>
  </si>
  <si>
    <t>Thôn Cẩm Trạch, Xã Đạo Tú, Tam Dương, Vĩnh Phúc</t>
  </si>
  <si>
    <t>Công ty Cổ phần Trường Phát</t>
  </si>
  <si>
    <t>1295</t>
  </si>
  <si>
    <t>01PRZ70</t>
  </si>
  <si>
    <t>CTY TNHH TM DAI LOI</t>
  </si>
  <si>
    <t>KCN 18ha, Tân Tiến, Thổ Tang, Vĩnh Tường, Vĩnh Phúc</t>
  </si>
  <si>
    <t>Công ty TNHH TM Đại Lợi</t>
  </si>
  <si>
    <t>1296</t>
  </si>
  <si>
    <t>01PRZ71</t>
  </si>
  <si>
    <t>CTY CP SX-TM P.P</t>
  </si>
  <si>
    <t>Lô 02 KCN Quang Minh, Mê Linh, Hà Nội</t>
  </si>
  <si>
    <t>Công ty CP Sản xuất và Thương mại P.P</t>
  </si>
  <si>
    <t>1297</t>
  </si>
  <si>
    <t>01PRZ72</t>
  </si>
  <si>
    <t>CTY CP LP VIET NAM</t>
  </si>
  <si>
    <t>KCN Quang Minh 2, Mê Linh, Hà Nội</t>
  </si>
  <si>
    <t>Công ty Cổ phần LP Việt Nam</t>
  </si>
  <si>
    <t>1298</t>
  </si>
  <si>
    <t>01PRZ73</t>
  </si>
  <si>
    <t>CTY XNK TRA QUOC TE</t>
  </si>
  <si>
    <t>Số 153-155 đường Trần Phú, P. Trưng Nhị, Phúc Yên, Vĩnh Phúc</t>
  </si>
  <si>
    <t>Công ty TNHH XNK Trà Quốc Tế</t>
  </si>
  <si>
    <t>1299</t>
  </si>
  <si>
    <t>01PRZ74</t>
  </si>
  <si>
    <t>CTY TM-XD THUY HIEN</t>
  </si>
  <si>
    <t>Công ty TNHH TM&amp;XD Thủy Hiền</t>
  </si>
  <si>
    <t>1300</t>
  </si>
  <si>
    <t>01PRZ75</t>
  </si>
  <si>
    <t>CTY TNHH CHUN FUN</t>
  </si>
  <si>
    <t>Lô 39A2, KCN Quang Minh, Quang Minh, Mê Linh, Vĩnh Phúc</t>
  </si>
  <si>
    <t>Công ty TNHH Chun Fun</t>
  </si>
  <si>
    <t>1301</t>
  </si>
  <si>
    <t>01PRZ76</t>
  </si>
  <si>
    <t>CTY MTV SOO ENG VINA</t>
  </si>
  <si>
    <t>Số nhà 28, Nguyễn Tất Thành, Định Trung, TP. Vĩnh Yên, Vĩnh Phúc</t>
  </si>
  <si>
    <t>Công ty TNHH MTV SOO ENG VINA</t>
  </si>
  <si>
    <t>1302</t>
  </si>
  <si>
    <t>01PRZ77</t>
  </si>
  <si>
    <t>CTY SX-XNK CUU LONG</t>
  </si>
  <si>
    <t>Công ty CP SX &amp; XNK Cửu Long</t>
  </si>
  <si>
    <t>1303</t>
  </si>
  <si>
    <t>01PRZ78</t>
  </si>
  <si>
    <t>CTY TNHH SYNGENTA VN</t>
  </si>
  <si>
    <t>Lô 39E, KCN Quang Minh, Mê Linh, Hà Nội</t>
  </si>
  <si>
    <t>Công ty TNHH Syngenta Việt Nam</t>
  </si>
  <si>
    <t>1304</t>
  </si>
  <si>
    <t>01PRZ79</t>
  </si>
  <si>
    <t>CT HIGASKET PLASTICS</t>
  </si>
  <si>
    <t>Công ty TNHH Higasket Plastics Việt Nam</t>
  </si>
  <si>
    <t>1305</t>
  </si>
  <si>
    <t>01PRZ80</t>
  </si>
  <si>
    <t>CTY CP DTDM G.HOME</t>
  </si>
  <si>
    <t>Đại Phúc, Đạo Đức, Bình Xuyên, Vĩnh Phúc</t>
  </si>
  <si>
    <t>Công ty CP Đầu tư Dệt may G.HOME</t>
  </si>
  <si>
    <t>1306</t>
  </si>
  <si>
    <t>01PRZ81</t>
  </si>
  <si>
    <t>CTY CP MAY BTM</t>
  </si>
  <si>
    <t>Lô 43A, KCN Quang Minh, TT Chi Đông, Mê Linh, Vĩnh Phúc</t>
  </si>
  <si>
    <t>Công ty Cổ phần May BTM</t>
  </si>
  <si>
    <t>1307</t>
  </si>
  <si>
    <t>01PRZ82</t>
  </si>
  <si>
    <t>Xã Ngọc Thanh, TX Phúc Yên, Vĩnh Phúc</t>
  </si>
  <si>
    <t>1308</t>
  </si>
  <si>
    <t>01PRZ83</t>
  </si>
  <si>
    <t>CTY CTDC ZONGSHEN VN</t>
  </si>
  <si>
    <t>Lô 39G1 KCN Quang Minh, Mê Linh, Hà Nội</t>
  </si>
  <si>
    <t>Công ty TNHH Chế tạo động cơ ZONGSHEN Việt Nam</t>
  </si>
  <si>
    <t>1309</t>
  </si>
  <si>
    <t>01PRZ84</t>
  </si>
  <si>
    <t>CTY ALETEX VIET NAM</t>
  </si>
  <si>
    <t>620 đường Mê Linh, P. Khai Quang, Vĩnh Yên, Vĩnh Phúc</t>
  </si>
  <si>
    <t>Công ty TNHH ALETEX Việt Nam</t>
  </si>
  <si>
    <t>1310</t>
  </si>
  <si>
    <t>01PRZ85</t>
  </si>
  <si>
    <t>CTY NIPPON PAINT VP</t>
  </si>
  <si>
    <t>Công ty TNHH Nippon Paint Vĩnh Phúc</t>
  </si>
  <si>
    <t>1311</t>
  </si>
  <si>
    <t>01PRZ86</t>
  </si>
  <si>
    <t>CTY TNHH PREC VN</t>
  </si>
  <si>
    <t>Công ty TNHH Prec Việt Nam</t>
  </si>
  <si>
    <t>1312</t>
  </si>
  <si>
    <t>01PRZ87</t>
  </si>
  <si>
    <t>CT CN ADCEL VIET NAM</t>
  </si>
  <si>
    <t>Công ty TNHH Công nghiệp Adcel Việt Nam</t>
  </si>
  <si>
    <t>1313</t>
  </si>
  <si>
    <t>01PRZ88</t>
  </si>
  <si>
    <t>CTY CAO SU INOUE VN</t>
  </si>
  <si>
    <t>Thanh Lâm, Mê Linh, Hà Nội</t>
  </si>
  <si>
    <t>Công ty TNHH Cao su INOUE Việt Nam</t>
  </si>
  <si>
    <t>1314</t>
  </si>
  <si>
    <t>01PRZ89</t>
  </si>
  <si>
    <t>CTY EXEDY VIET NAM</t>
  </si>
  <si>
    <t>Công ty TNHH Exedy Việt Nam</t>
  </si>
  <si>
    <t>1315</t>
  </si>
  <si>
    <t>01PRZ90</t>
  </si>
  <si>
    <t>CTCP NHOM VIET DUNG</t>
  </si>
  <si>
    <t>Lô 10B, KCN Quang Minh, Mê Linh, Hà Nội</t>
  </si>
  <si>
    <t>Công ty Cổ phần nhôm Việt Dũng</t>
  </si>
  <si>
    <t>1316</t>
  </si>
  <si>
    <t>01PRZ91</t>
  </si>
  <si>
    <t>CT MAYMAC VIT GARMEN</t>
  </si>
  <si>
    <t>Công ty TNHH May mặc XK VIT GARMENT</t>
  </si>
  <si>
    <t>1317</t>
  </si>
  <si>
    <t>01PRZ92</t>
  </si>
  <si>
    <t>CTY DET VINH PHUC</t>
  </si>
  <si>
    <t>Thôn Do Hạ, Xã Tiền Phong, Mê Linh, Hà Nội</t>
  </si>
  <si>
    <t>Công ty TNHH Dệt Vĩnh Phúc</t>
  </si>
  <si>
    <t>1318</t>
  </si>
  <si>
    <t>01PRZ93</t>
  </si>
  <si>
    <t>CT LINHKIEN FLEXI VN</t>
  </si>
  <si>
    <t>Lô 38G2, KCN Quang Minh, Mê Linh, Hà Nội</t>
  </si>
  <si>
    <t>Công ty TNHH Linh kiện FLEXI Việt Nam</t>
  </si>
  <si>
    <t>1319</t>
  </si>
  <si>
    <t>01PRZ94</t>
  </si>
  <si>
    <t>CTY CONG NGHE VIET Y</t>
  </si>
  <si>
    <t>Công ty TNHH Công nghệ Việt Ý</t>
  </si>
  <si>
    <t>1320</t>
  </si>
  <si>
    <t>01PRZ95</t>
  </si>
  <si>
    <t>CTY SX-XNK ME LINH</t>
  </si>
  <si>
    <t>Thôn Thường Lệ, xã Đại Thịnh, Mê Linh, Hà Nội</t>
  </si>
  <si>
    <t>Công ty TNHH Sản xuất - xuất nhập khẩu Mê Linh</t>
  </si>
  <si>
    <t>1321</t>
  </si>
  <si>
    <t>01PRZ96</t>
  </si>
  <si>
    <t>CTY DONGYANG ELEC VN</t>
  </si>
  <si>
    <t>Lô số CN04, khu số 1, KCN Bá Thiện, Bình Xuyên, Vĩnh Phúc</t>
  </si>
  <si>
    <t>Công ty TNHH DONGYANG ELECTRONICS Việt Nam</t>
  </si>
  <si>
    <t>1322</t>
  </si>
  <si>
    <t>01PRZ97</t>
  </si>
  <si>
    <t>Xã Ngọc Thanh, TX. Phúc Yên, Vĩnh Phúc</t>
  </si>
  <si>
    <t>Công ty Cổ phần INTERWOOD</t>
  </si>
  <si>
    <t>1323</t>
  </si>
  <si>
    <t>01PRZ98</t>
  </si>
  <si>
    <t>CTY TNHH MEISEI VN</t>
  </si>
  <si>
    <t>KCN Khai Quang, TP. Vĩnh Yên, Vĩnh Phúc</t>
  </si>
  <si>
    <t>Công ty TNHH MEISEI Việt Nam</t>
  </si>
  <si>
    <t>1324</t>
  </si>
  <si>
    <t>01PRZ99</t>
  </si>
  <si>
    <t>CT TNHH ICH THANH VP</t>
  </si>
  <si>
    <t>Công ty TNHH Ích Thành Vĩnh Phúc</t>
  </si>
  <si>
    <t>1325</t>
  </si>
  <si>
    <t>01SIC01</t>
  </si>
  <si>
    <t>CTY CP GIAY HONG BAO</t>
  </si>
  <si>
    <t>Số 176, đường Đào Cam Mộc, tổ 37, thị trấn Đông Anh, TP. Hà Nội</t>
  </si>
  <si>
    <t>01SI</t>
  </si>
  <si>
    <t>Công ty Cổ phần Giày Hồng Bảo</t>
  </si>
  <si>
    <t>1326</t>
  </si>
  <si>
    <t>01SIO03</t>
  </si>
  <si>
    <t>CTY INDO TRAN YVIEN</t>
  </si>
  <si>
    <t>Công ty Cổ phần giao nhận và vận chuyển INDO Trần - Chi nhánh Yên Viên</t>
  </si>
  <si>
    <t>1327</t>
  </si>
  <si>
    <t>01SIOZZ</t>
  </si>
  <si>
    <t>DIEM LUU HH XK 01SI</t>
  </si>
  <si>
    <t>Địa điểm tập kết hàng XK Yên Viên</t>
  </si>
  <si>
    <t>1328</t>
  </si>
  <si>
    <t>01SIT01</t>
  </si>
  <si>
    <t>VT HK DUONG SAT HN</t>
  </si>
  <si>
    <t>Yên Viên, Gia Lâm, Hà Nội</t>
  </si>
  <si>
    <t>Bãi ga Yên Viên Cty vận tải hành khách đường sắt HN</t>
  </si>
  <si>
    <t>1329</t>
  </si>
  <si>
    <t>01SITSI</t>
  </si>
  <si>
    <t>CCHQ GA YEN VIEN</t>
  </si>
  <si>
    <t>Chi cục Hải quan Yên Viên</t>
  </si>
  <si>
    <t>Địa điểm tập kết hàng do Chi cục HQ Yên Viên quản lý</t>
  </si>
  <si>
    <t>1330</t>
  </si>
  <si>
    <t>01TECTE</t>
  </si>
  <si>
    <t>CCHQ BAC HA NOI</t>
  </si>
  <si>
    <t>01TE</t>
  </si>
  <si>
    <t>Địa điểm tập kết hàng do Chi cục HQ Bắc Hà Nội quản lý</t>
  </si>
  <si>
    <t>1331</t>
  </si>
  <si>
    <t>02ABA01</t>
  </si>
  <si>
    <t>CT DVHH TAN SON NHAT</t>
  </si>
  <si>
    <t>02AB</t>
  </si>
  <si>
    <t>1332</t>
  </si>
  <si>
    <t>02ABAAB</t>
  </si>
  <si>
    <t>SB QT TAN SON NHAT</t>
  </si>
  <si>
    <t>1333</t>
  </si>
  <si>
    <t>02ABC01</t>
  </si>
  <si>
    <t>KHO THU GOM HANG LE</t>
  </si>
  <si>
    <t>1334</t>
  </si>
  <si>
    <t>02ABD01</t>
  </si>
  <si>
    <t>GIAN HANG XUAT CANH</t>
  </si>
  <si>
    <t>1335</t>
  </si>
  <si>
    <t>02ABD02</t>
  </si>
  <si>
    <t>KHO CHINH</t>
  </si>
  <si>
    <t>1336</t>
  </si>
  <si>
    <t>02ABF01</t>
  </si>
  <si>
    <t>SUAT AN HANG KHONG</t>
  </si>
  <si>
    <t>1337</t>
  </si>
  <si>
    <t>02ABOZZ</t>
  </si>
  <si>
    <t>DIEM LUU HH XK 02AB</t>
  </si>
  <si>
    <t>1338</t>
  </si>
  <si>
    <t>02ABW01</t>
  </si>
  <si>
    <t>DVHH  TAN SON NHAT</t>
  </si>
  <si>
    <t>1339</t>
  </si>
  <si>
    <t>02ABW02</t>
  </si>
  <si>
    <t>CTY DVHH SAI GON 01</t>
  </si>
  <si>
    <t>1340</t>
  </si>
  <si>
    <t>02ABW03</t>
  </si>
  <si>
    <t>CTY DVHH SAI GON 02</t>
  </si>
  <si>
    <t>1341</t>
  </si>
  <si>
    <t>02B1A01</t>
  </si>
  <si>
    <t>KHO TCS</t>
  </si>
  <si>
    <t>02B1</t>
  </si>
  <si>
    <t>Kho hàng TCS</t>
  </si>
  <si>
    <t>1342</t>
  </si>
  <si>
    <t>02B1A02</t>
  </si>
  <si>
    <t>KHO SCSC</t>
  </si>
  <si>
    <t>Kho hàng xuất TCS</t>
  </si>
  <si>
    <t>1343</t>
  </si>
  <si>
    <t>02B1A03</t>
  </si>
  <si>
    <t>1344</t>
  </si>
  <si>
    <t>02B1A04</t>
  </si>
  <si>
    <t>1345</t>
  </si>
  <si>
    <t>02B1A05</t>
  </si>
  <si>
    <t>PETROLIMEX KHO TSN</t>
  </si>
  <si>
    <t>Kho xăng dầu e917/f370 sân bay Tân Sơn Nhất, phường 2, quận Tân Bình, TP. Hồ Chí Minh</t>
  </si>
  <si>
    <t>Kho Nhiên liệu bay Tân Sân Nhất - Công ty CP NLB Petrolimex</t>
  </si>
  <si>
    <t>1346</t>
  </si>
  <si>
    <t>02B1A06</t>
  </si>
  <si>
    <t>K1 CTY NHIEN LIEU HK</t>
  </si>
  <si>
    <t>A79/1 Đường Bạch Đằng, phường 2, quận Tân Bình, Tp. Hồ Chí Minh</t>
  </si>
  <si>
    <t>Kho K1 - Sân bay Tân Sơn Nhất</t>
  </si>
  <si>
    <t>1347</t>
  </si>
  <si>
    <t>02B1A07</t>
  </si>
  <si>
    <t>K3 CTY NHIEN LIEU HK</t>
  </si>
  <si>
    <t>Kho K3 - Sân bay Tân Sơn Nhất</t>
  </si>
  <si>
    <t>1348</t>
  </si>
  <si>
    <t>02B1A08</t>
  </si>
  <si>
    <t>KHO XANG DAU TAPETCO</t>
  </si>
  <si>
    <t>Khu A75, Bạch Đằng, phường 2, quận Tân Bình, TP. Hồ Chí Minh</t>
  </si>
  <si>
    <t>Công ty Cổ phần Thương mại xăng dầu Tân Sơn Nhất (TAPETCO)</t>
  </si>
  <si>
    <t>1349</t>
  </si>
  <si>
    <t>02B1AB1</t>
  </si>
  <si>
    <t>DOI TT HH XNK TSN</t>
  </si>
  <si>
    <t>Địa điểm tập kết hàng do Đội Thủ tục hàng hóa XNK - TCS quản lý</t>
  </si>
  <si>
    <t>1350</t>
  </si>
  <si>
    <t>02B1C01</t>
  </si>
  <si>
    <t>KHO CFS SCSC</t>
  </si>
  <si>
    <t>1351</t>
  </si>
  <si>
    <t>02B1D01</t>
  </si>
  <si>
    <t>MIEN THUE SASCO</t>
  </si>
  <si>
    <t>Kho hàng miễn thuế SASCO</t>
  </si>
  <si>
    <t>1352</t>
  </si>
  <si>
    <t>02B1D02</t>
  </si>
  <si>
    <t>MIEN THUE SASCO - XK</t>
  </si>
  <si>
    <t>Kho hàng xuất miễn thuế SASCO</t>
  </si>
  <si>
    <t>1353</t>
  </si>
  <si>
    <t>02B1D03</t>
  </si>
  <si>
    <t>1354</t>
  </si>
  <si>
    <t>02B1D04</t>
  </si>
  <si>
    <t>SUAT AN HANGKHONG 02</t>
  </si>
  <si>
    <t>Kho miễn thuế - Công ty TNHH MTV Suất ăn Hàng Không Việt Nam</t>
  </si>
  <si>
    <t>1355</t>
  </si>
  <si>
    <t>02B1D05</t>
  </si>
  <si>
    <t>Hồ Chí Minh</t>
  </si>
  <si>
    <t>Công ty TNHH Hàng miễn thuế Jalux Taseco</t>
  </si>
  <si>
    <t>1356</t>
  </si>
  <si>
    <t>02B1F01</t>
  </si>
  <si>
    <t xml:space="preserve">BAO THUE CATERING </t>
  </si>
  <si>
    <t>Kho bảo thuế CATERING</t>
  </si>
  <si>
    <t>1357</t>
  </si>
  <si>
    <t>02B1F02</t>
  </si>
  <si>
    <t>BAO THUE CATERING XK</t>
  </si>
  <si>
    <t>Kho bảo thuế CATERING - xuất khẩu</t>
  </si>
  <si>
    <t>1358</t>
  </si>
  <si>
    <t>02B1F03</t>
  </si>
  <si>
    <t>BAO THUE CATERING</t>
  </si>
  <si>
    <t>1359</t>
  </si>
  <si>
    <t>02B1OZZ</t>
  </si>
  <si>
    <t>DIEM LUU HH XK 02B1</t>
  </si>
  <si>
    <t>Địa điểm tập kết hàng XK TCS</t>
  </si>
  <si>
    <t>1360</t>
  </si>
  <si>
    <t>02B1W01</t>
  </si>
  <si>
    <t>KNQ TCS</t>
  </si>
  <si>
    <t>Kho ngoại quan TCS</t>
  </si>
  <si>
    <t>1361</t>
  </si>
  <si>
    <t>02B1W02</t>
  </si>
  <si>
    <t>KNQ SCSC</t>
  </si>
  <si>
    <t>Kho ngoại quan SCSC</t>
  </si>
  <si>
    <t>1362</t>
  </si>
  <si>
    <t>02B1W03</t>
  </si>
  <si>
    <t>KNQ WF41</t>
  </si>
  <si>
    <t>Kho ngoại quan WF41</t>
  </si>
  <si>
    <t>1363</t>
  </si>
  <si>
    <t>02B1W04</t>
  </si>
  <si>
    <t>KNQ WF41 - XK</t>
  </si>
  <si>
    <t>Kho ngoại quan WF41 - xuất khẩu</t>
  </si>
  <si>
    <t>1364</t>
  </si>
  <si>
    <t>02B1W05</t>
  </si>
  <si>
    <t>1365</t>
  </si>
  <si>
    <t>02B1W06</t>
  </si>
  <si>
    <t>1366</t>
  </si>
  <si>
    <t>02B1W07</t>
  </si>
  <si>
    <t>1367</t>
  </si>
  <si>
    <t>02B1W08</t>
  </si>
  <si>
    <t>CT SUATAN HK VIETNAM</t>
  </si>
  <si>
    <t>Sân bay Quốc tế Tân Sơn Nhất, phường 2, quận Tân Bình, TP. Hồ Chí Minh</t>
  </si>
  <si>
    <t>Công ty TNHH MTV Suất ăn hàng không Việt Nam</t>
  </si>
  <si>
    <t>1368</t>
  </si>
  <si>
    <t>02B1Z01</t>
  </si>
  <si>
    <t>CTY CN VANG ANH</t>
  </si>
  <si>
    <t>192-194A Ung Văn Khiêm, P.25, Q.Bình Thạnh, TP.HCM</t>
  </si>
  <si>
    <t>Cty TNHH công nghiệp Vàng Anh</t>
  </si>
  <si>
    <t>1369</t>
  </si>
  <si>
    <t>02B1Z02</t>
  </si>
  <si>
    <t>CTY DAU TV MINH HUE</t>
  </si>
  <si>
    <t>383/7 Lũy Bán Bích, P.Hòa Thạnh, Q.Tân Phú, TP.HCM</t>
  </si>
  <si>
    <t>Cty TNHH TM &amp; SX dầu thực vật Minh Huê</t>
  </si>
  <si>
    <t>1370</t>
  </si>
  <si>
    <t>02B1Z03</t>
  </si>
  <si>
    <t>CTY CBTP THANH CONG</t>
  </si>
  <si>
    <t>82 Trần Đại Nghĩa, KP 1, P.Tân Tạo A, Q.Bình Tân, TP.HCM</t>
  </si>
  <si>
    <t>Cty TNHH TM DV SX chế biến thực phẩm Thành Công</t>
  </si>
  <si>
    <t>1371</t>
  </si>
  <si>
    <t>02B1Z04</t>
  </si>
  <si>
    <t>CT WORLD TRADE E41</t>
  </si>
  <si>
    <t>32 Phan Thúc Duyện, P.4, q. Tân Bình</t>
  </si>
  <si>
    <t>Công ty cổ phần World trade and Express 41</t>
  </si>
  <si>
    <t>1372</t>
  </si>
  <si>
    <t>02B1Z05</t>
  </si>
  <si>
    <t>CTY TAN HOANG MINH</t>
  </si>
  <si>
    <t>66/30 đường A9 Bình Thành, KP 4, Bình Hưng Hòa B, Q.Bình Tân, TP.HCM</t>
  </si>
  <si>
    <t>Cty TNHH đầu tư SX Tân Hoàng Minh</t>
  </si>
  <si>
    <t>1373</t>
  </si>
  <si>
    <t>02B1Z06</t>
  </si>
  <si>
    <t>CTY THEP DAT TOAN</t>
  </si>
  <si>
    <t>1900 QL 1A, P.Trung Mỹ Tây, Q.12, TP.HCM</t>
  </si>
  <si>
    <t>Cty TNHH TM thép Đại Toàn Thắng</t>
  </si>
  <si>
    <t>1374</t>
  </si>
  <si>
    <t>02B1Z07</t>
  </si>
  <si>
    <t>CT XNK TS MINH CUONG</t>
  </si>
  <si>
    <t>KP1, Trần Đại Nghĩa, P.Tân Tạo A, Q.Bình Tân, TP.HCM</t>
  </si>
  <si>
    <t>Cty CP chế biến XNK thủy sản Minh Cường</t>
  </si>
  <si>
    <t>1375</t>
  </si>
  <si>
    <t>02B1Z08</t>
  </si>
  <si>
    <t>CTY XI MANG HA LONG</t>
  </si>
  <si>
    <t>Lô C25, KCN Hiệp Phước, H.Nhà Bè, TP.HCM</t>
  </si>
  <si>
    <t>Cty TNHH MTV xi măng Hạ Long</t>
  </si>
  <si>
    <t>1376</t>
  </si>
  <si>
    <t>02B1Z09</t>
  </si>
  <si>
    <t>CTCP TINHOC LAC VIET</t>
  </si>
  <si>
    <t>23 Nguyễn Thị Huỳnh, P.8, Q.Phú Nhuận, TP.HCM</t>
  </si>
  <si>
    <t>Cty CP tin học Lạc Việt</t>
  </si>
  <si>
    <t>1377</t>
  </si>
  <si>
    <t>02B1Z10</t>
  </si>
  <si>
    <t>CTCP TM ALL RICH</t>
  </si>
  <si>
    <t>1/147 Nguyễn Văn Quá , P.Đông Hưng Thuận, Q.12, TP.HCM</t>
  </si>
  <si>
    <t>Cty CP TM All Rich</t>
  </si>
  <si>
    <t>1378</t>
  </si>
  <si>
    <t>02B1Z11</t>
  </si>
  <si>
    <t>DNTN NGOC TY</t>
  </si>
  <si>
    <t>28 lô G, chợ đầu mối NSTP Hóc Môn, ấp Mỹ Hòa, X.Xuân Thới Đông, H.Hóc Môn, TP.HCM</t>
  </si>
  <si>
    <t>DNTN Ngọc Tỷ</t>
  </si>
  <si>
    <t>1379</t>
  </si>
  <si>
    <t>02B1Z12</t>
  </si>
  <si>
    <t>CTY TNHH MTV KIDO</t>
  </si>
  <si>
    <t>KCN tây bắc Củ Chi, ấp cây sộp, X.Tân An Hội, H.Củ Chi, TP.HCM.</t>
  </si>
  <si>
    <t>Cty TNHH MTV KIDO</t>
  </si>
  <si>
    <t>1380</t>
  </si>
  <si>
    <t>02B1Z13</t>
  </si>
  <si>
    <t>CTY HOANG PHI QUAN</t>
  </si>
  <si>
    <t>Số 251 Lê Văn Chí, P.Linh Trung, Q.Thủ Đức, TP.HCM</t>
  </si>
  <si>
    <t>Cty TNHH TM XNK Hoàng Phi Quân</t>
  </si>
  <si>
    <t>1381</t>
  </si>
  <si>
    <t>02B1Z14</t>
  </si>
  <si>
    <t>CTY TNHH NHAN LOC</t>
  </si>
  <si>
    <t>27/311 D Thống nHất, P.15, Q.Gò Vấp. TP.HCM</t>
  </si>
  <si>
    <t>Cty TNHH Nhân Lộc</t>
  </si>
  <si>
    <t>1382</t>
  </si>
  <si>
    <t>02B1Z15</t>
  </si>
  <si>
    <t>CTY SX-TM DAI PHUC</t>
  </si>
  <si>
    <t>Lô 3-5 đường số 3, KCN Tân Tạo, P.Tân Tạo A, Q.Bình Tân, TP.HCM</t>
  </si>
  <si>
    <t>Cty TNHH SX &amp; TM Đại Phúc</t>
  </si>
  <si>
    <t>1383</t>
  </si>
  <si>
    <t>02B1Z16</t>
  </si>
  <si>
    <t>CTY TACN DAI HUNG</t>
  </si>
  <si>
    <t>C10/29B QL1, TT Tân Túc, H.Bình Chánh, TP.HCM</t>
  </si>
  <si>
    <t>Cty TNHH SX TA chăn nuôi Đại Hưng</t>
  </si>
  <si>
    <t>1384</t>
  </si>
  <si>
    <t>02B1Z17</t>
  </si>
  <si>
    <t>CTY PP XNK LIEN TBD</t>
  </si>
  <si>
    <t>Lô E1 đường K1, KCN Cát Lái, P.Thạnh Mỹ Lợi, Q.2, TP.HCM</t>
  </si>
  <si>
    <t>Cty TNHH DV phân phối XNK Liên Thái Bình Dương</t>
  </si>
  <si>
    <t>1385</t>
  </si>
  <si>
    <t>02B1Z18</t>
  </si>
  <si>
    <t>Lô G2 đường K1, KCN Cát Lái, cụm II,  P.Thạnh Mỹ Lợi, Q.2, TP.HCM</t>
  </si>
  <si>
    <t>1386</t>
  </si>
  <si>
    <t>02B1Z19</t>
  </si>
  <si>
    <t>CTY TNHH LIEN HUNG</t>
  </si>
  <si>
    <t>Lô 17 đường số 2, KCN Tân Tạo, Q.Bình Tân, TP.HCM</t>
  </si>
  <si>
    <t>Cty TNHH Liên Hưng</t>
  </si>
  <si>
    <t>1387</t>
  </si>
  <si>
    <t>02B1Z20</t>
  </si>
  <si>
    <t>CTY XD QUOC CUONG</t>
  </si>
  <si>
    <t>777A Nguyễn Duy Trinh, P.Phú Hữu, Q.9, TP.HCM</t>
  </si>
  <si>
    <t>Cty TNHH xây dựng Quốc Cường</t>
  </si>
  <si>
    <t>1388</t>
  </si>
  <si>
    <t>02B1Z21</t>
  </si>
  <si>
    <t>CTY TAN PHUOC THANH</t>
  </si>
  <si>
    <t>100/82/63 ấp 5, Lê Văn Khương, Đông Thạnh, Hóc Môn, TP.HCM</t>
  </si>
  <si>
    <t>Cty TNHH SX TM BB Tân Phước Thành</t>
  </si>
  <si>
    <t>1389</t>
  </si>
  <si>
    <t>02B1Z22</t>
  </si>
  <si>
    <t>CTCP CD TUAN PHUONG</t>
  </si>
  <si>
    <t>Lô C7/II đường 2E, KCN Vĩnh Lộc, H.Bình Chánh, TP.HCM</t>
  </si>
  <si>
    <t>Cty CP cơ điện Tuấn Phương</t>
  </si>
  <si>
    <t>1390</t>
  </si>
  <si>
    <t>02B1Z23</t>
  </si>
  <si>
    <t>CTY XNK KHAI DANG</t>
  </si>
  <si>
    <t>Lô 19 đường số 1, KCN Tân Tạo A, Q.Bình Tân, TP.HCM</t>
  </si>
  <si>
    <t>Cty TNHH SX TM DV XNK Khải Đằng</t>
  </si>
  <si>
    <t>1391</t>
  </si>
  <si>
    <t>02B1Z24</t>
  </si>
  <si>
    <t>CTY SXTM NAM KHOI</t>
  </si>
  <si>
    <t>726/9 Lê Trọng Tấn, P.Bình Hưng Hòa, Q.Bình Tân, TP.HCM</t>
  </si>
  <si>
    <t>Cty TNHH SX TM Nam Khôi</t>
  </si>
  <si>
    <t>1392</t>
  </si>
  <si>
    <t>02B1Z25</t>
  </si>
  <si>
    <t>CTY TNHH HUY MAI</t>
  </si>
  <si>
    <t>18B/7-8 Bình Thuận, Ấp 2, X.Bình Hưng, H.Bình Chánh, TP.HCM</t>
  </si>
  <si>
    <t>Cty TNHH Huy Mai</t>
  </si>
  <si>
    <t>1393</t>
  </si>
  <si>
    <t>02B1Z26</t>
  </si>
  <si>
    <t>CTY TRUONG NGUYEN</t>
  </si>
  <si>
    <t>2450 QL 1A, P.Trung Mỹ Tây, Q12, TP.HCM</t>
  </si>
  <si>
    <t>Cty TNHH SX TM DV Trường Nguyên</t>
  </si>
  <si>
    <t>1394</t>
  </si>
  <si>
    <t>02B1Z27</t>
  </si>
  <si>
    <t>CTY MY PHAM LAN HAO</t>
  </si>
  <si>
    <t>1191 QL 1A, P.Thới An, Q12, TP.HCM</t>
  </si>
  <si>
    <t>Cty TNHH SX mỹ phẩm Lan Hảo</t>
  </si>
  <si>
    <t>1395</t>
  </si>
  <si>
    <t>02B1Z28</t>
  </si>
  <si>
    <t>CTCP DV HANG HOA SG</t>
  </si>
  <si>
    <t>30 Phan Thúc Duyệt, P.4, Q.Tân Bình, TP.Hồ Chí Minh</t>
  </si>
  <si>
    <t>Cty cổ phần DV hàng hóa Sài Gòn ( SCSC )</t>
  </si>
  <si>
    <t>1396</t>
  </si>
  <si>
    <t>02B1Z29</t>
  </si>
  <si>
    <t>CTY MTV CHAN HUNG</t>
  </si>
  <si>
    <t>F5/6 ấp 6, xã Lê Minh Xuân, H. Bình Chánh, TP.Hồ Chí Minh</t>
  </si>
  <si>
    <t>Cty TNHH MTV Chấn Hưng</t>
  </si>
  <si>
    <t>1397</t>
  </si>
  <si>
    <t>02B1Z30</t>
  </si>
  <si>
    <t>CT PHAN BON HOA SINH</t>
  </si>
  <si>
    <t>Ấp 5, đường số 8, X.Phạm Văn Cội, H.Củ Chi, TP.Hồ Chí Minh.</t>
  </si>
  <si>
    <t>Cty CP vật tư tổng hợp &amp; phân bón Hóa Sinh</t>
  </si>
  <si>
    <t>1398</t>
  </si>
  <si>
    <t>02B1Z31</t>
  </si>
  <si>
    <t>CTY TACN VAN SANH</t>
  </si>
  <si>
    <t>616 Quốc lộ 1A, P.Bình Hưng Hòa B, Q.Bình Tân. TP.HCM</t>
  </si>
  <si>
    <t>Cty CP thương mại SX thức ăn chăn nuôi Vạn Sanh</t>
  </si>
  <si>
    <t>1399</t>
  </si>
  <si>
    <t>02B1Z32</t>
  </si>
  <si>
    <t>CTY SXTMDV THAI HOA</t>
  </si>
  <si>
    <t>40 Lũy Bán Bích, P.Tân Thới Hòa, Q.Tân Phú, TP.HCM</t>
  </si>
  <si>
    <t>Cty TNHH SX TM DV Thái Hòa</t>
  </si>
  <si>
    <t>1400</t>
  </si>
  <si>
    <t>02B1Z33</t>
  </si>
  <si>
    <t>CTY SXTM HUNG TUAN</t>
  </si>
  <si>
    <t>2F3 Quang Trung, P.10, Q.Gò Vấp, TP.HCM</t>
  </si>
  <si>
    <t>Cty TNHH SX TM Hùng Tuấn</t>
  </si>
  <si>
    <t>1401</t>
  </si>
  <si>
    <t>02B1Z34</t>
  </si>
  <si>
    <t>CTY VAN TAI GIA VU</t>
  </si>
  <si>
    <t>37 Bế Văn Cấm, P. Tân Kiểng, Q.7, TP.HCM</t>
  </si>
  <si>
    <t>Cty TNHH TM DV vận tải Gia Vũ</t>
  </si>
  <si>
    <t>1402</t>
  </si>
  <si>
    <t>02B1Z35</t>
  </si>
  <si>
    <t>CTY TM FREE TRADE</t>
  </si>
  <si>
    <t>19 Võ văn Tần, P.6, Q.3 TP.HCM</t>
  </si>
  <si>
    <t>Cty TNHH TM FREE TRADE</t>
  </si>
  <si>
    <t>1403</t>
  </si>
  <si>
    <t>02B1Z36</t>
  </si>
  <si>
    <t>CT SXTMDV THUY KHANH</t>
  </si>
  <si>
    <t>42 A Tôn Thất Thuyết, P.4, Q.4, TP.HCM</t>
  </si>
  <si>
    <t>Cty TNHH SX TM DV Thùy Khanh</t>
  </si>
  <si>
    <t>1404</t>
  </si>
  <si>
    <t>02B1Z37</t>
  </si>
  <si>
    <t>CT HKSB TAN SON NHAT</t>
  </si>
  <si>
    <t>Sân bay quốc tế Tân Sơn Nhất, P.2, Q.Tân Bình, TP.HCM</t>
  </si>
  <si>
    <t>Cty TNHH MTV DV hàng không sân bay Tân Sơn Nhất (Sasco)</t>
  </si>
  <si>
    <t>1405</t>
  </si>
  <si>
    <t>02B1Z38</t>
  </si>
  <si>
    <t>CTY VAN PHUC HUNG</t>
  </si>
  <si>
    <t>86 Quốc lộ 13, P.26, Q.Bình Thạnh. TP.HCM</t>
  </si>
  <si>
    <t>Cty TNHH TM DV GNVT Vạn Phúc Hưng</t>
  </si>
  <si>
    <t>1406</t>
  </si>
  <si>
    <t>02B1Z39</t>
  </si>
  <si>
    <t>CTY NHUA DUC DAT</t>
  </si>
  <si>
    <t>Lô 40-42, đường số 3, KCN Tân Tạo A, Q.Bình Tân, TP.HCM</t>
  </si>
  <si>
    <t>Cty TNHH nhựa Đức Đạt</t>
  </si>
  <si>
    <t>1407</t>
  </si>
  <si>
    <t>02B1Z40</t>
  </si>
  <si>
    <t>CT KHU KNCX VIETNHAT</t>
  </si>
  <si>
    <t>Lô D6, KCN Hiệp Phước ( giai đoạn 2 ), Xã Hiệp Phước, H.Nhà Bè, TP.HCM</t>
  </si>
  <si>
    <t>Cty TNHH MTV khu kỹ nghệ chế xuất Việt Nhật</t>
  </si>
  <si>
    <t>1408</t>
  </si>
  <si>
    <t>02B1Z41</t>
  </si>
  <si>
    <t>CTY TNHH DUY THANH</t>
  </si>
  <si>
    <t>37 Bế Văn Cấm, P. Tân Kiểng, Quận 7, TP.HCM</t>
  </si>
  <si>
    <t>Cty TNHH Duy Thành</t>
  </si>
  <si>
    <t>1409</t>
  </si>
  <si>
    <t>02B1Z42</t>
  </si>
  <si>
    <t>CTY DAEGYEONG VINA</t>
  </si>
  <si>
    <t>2290 QL 1A, P.Trung Mỹ Tây, Quận 12, TP.HCM</t>
  </si>
  <si>
    <t>Cty TNHH Daegyeong Vina</t>
  </si>
  <si>
    <t>1410</t>
  </si>
  <si>
    <t>02B2OZZ</t>
  </si>
  <si>
    <t>DOI TT XNK SCSC</t>
  </si>
  <si>
    <t>02B2</t>
  </si>
  <si>
    <t>1411</t>
  </si>
  <si>
    <t>02B4A01</t>
  </si>
  <si>
    <t>KHO SCSC - NK</t>
  </si>
  <si>
    <t>02B4</t>
  </si>
  <si>
    <t>Kho hàng nhập SCSC</t>
  </si>
  <si>
    <t>1412</t>
  </si>
  <si>
    <t>02B4A02</t>
  </si>
  <si>
    <t>KHO SCSC - XK</t>
  </si>
  <si>
    <t>Kho hàng xuất SCSC</t>
  </si>
  <si>
    <t>1413</t>
  </si>
  <si>
    <t>02B4AB4</t>
  </si>
  <si>
    <t>Địa điểm tập kết hàng do Đội Thủ tục hàng hóa XNK - CSCS quản lý</t>
  </si>
  <si>
    <t>1414</t>
  </si>
  <si>
    <t>02B4C01</t>
  </si>
  <si>
    <t>KHO CFS SCSC - NK</t>
  </si>
  <si>
    <t>Kho CFS - SCSC - nhập khẩu</t>
  </si>
  <si>
    <t>1415</t>
  </si>
  <si>
    <t>02B4C02</t>
  </si>
  <si>
    <t>KHO CFS SCSC - XK</t>
  </si>
  <si>
    <t>Kho CFS - SCSC - xuất khẩu</t>
  </si>
  <si>
    <t>1416</t>
  </si>
  <si>
    <t>02B4OZZ</t>
  </si>
  <si>
    <t>DIEM LUU HH XK 02B2</t>
  </si>
  <si>
    <t>Địa điểm tập kết hàng XK SCSC</t>
  </si>
  <si>
    <t>1417</t>
  </si>
  <si>
    <t>02B4W01</t>
  </si>
  <si>
    <t>KNQ SCSC - NK</t>
  </si>
  <si>
    <t>Kho ngoại quan SCSC - nhập khẩu</t>
  </si>
  <si>
    <t>1418</t>
  </si>
  <si>
    <t>02B4W02</t>
  </si>
  <si>
    <t>KNQ SCSC - XK</t>
  </si>
  <si>
    <t>Kho ngoại quan SCSC - xuất khẩu</t>
  </si>
  <si>
    <t>1419</t>
  </si>
  <si>
    <t>02CCD01</t>
  </si>
  <si>
    <t>CUNG UNG TAU BIEN SG</t>
  </si>
  <si>
    <t>Cảng Sài Gòn, TP.HCM</t>
  </si>
  <si>
    <t>02CC</t>
  </si>
  <si>
    <t>Kho cửa hàng miễn thuế - Cty CP cung ứng tàu biển Sài Gòn</t>
  </si>
  <si>
    <t>1420</t>
  </si>
  <si>
    <t>02CCOZZ</t>
  </si>
  <si>
    <t>DIEM LUU HH XK 02CC</t>
  </si>
  <si>
    <t>Địa điểm tập kết hàng XK Cảng Sài Gòn KV II</t>
  </si>
  <si>
    <t>1421</t>
  </si>
  <si>
    <t>02CCRCC</t>
  </si>
  <si>
    <t>CCHQCK CANG SG KV II</t>
  </si>
  <si>
    <t>Địa điểm tập kết hàng do Chi cục HQ CK Cảng Sài Gòn KV II quản lý</t>
  </si>
  <si>
    <t>1422</t>
  </si>
  <si>
    <t>02CCS01</t>
  </si>
  <si>
    <t>CTY MTV CANG SG CCS</t>
  </si>
  <si>
    <t>Theo dọc bờ sông Cảng, dọc theo tường rào Nguyễn Tất Thành</t>
  </si>
  <si>
    <t>Kho bãi - Chi nhánh Cty TNHH MTV cảng Sài Gòn – cảng Nhà Rồng Khánh Hội</t>
  </si>
  <si>
    <t>1423</t>
  </si>
  <si>
    <t>02CCS02</t>
  </si>
  <si>
    <t>C SAIGON-KHANH HOI</t>
  </si>
  <si>
    <t>1424</t>
  </si>
  <si>
    <t>02CCW01</t>
  </si>
  <si>
    <t>KHO NQUAN VINALINK</t>
  </si>
  <si>
    <t>145-147 Nguyễn Tất Thành Q4, TP HCM</t>
  </si>
  <si>
    <t>Kho ngoại quan Vinalink - Cty Cp giao nhận vận tải và thương mại</t>
  </si>
  <si>
    <t>1425</t>
  </si>
  <si>
    <t>02CHS03</t>
  </si>
  <si>
    <t>CTY LD BONG SEN CHS</t>
  </si>
  <si>
    <t>02CH</t>
  </si>
  <si>
    <t>1426</t>
  </si>
  <si>
    <t>02CIOZZ</t>
  </si>
  <si>
    <t>DIEM LUU HH XK 02CI</t>
  </si>
  <si>
    <t>02CI</t>
  </si>
  <si>
    <t>Địa điểm tập kết hàng XK Cảng Sài Gòn KV I</t>
  </si>
  <si>
    <t>1427</t>
  </si>
  <si>
    <t>02CIRCI</t>
  </si>
  <si>
    <t>CCHQCK CANG SG KV I</t>
  </si>
  <si>
    <t>Địa điểm tập kết hàng do Chi cục HQ CK Cảng Sài Gòn KV I quản lý</t>
  </si>
  <si>
    <t>1428</t>
  </si>
  <si>
    <t>02CIS01</t>
  </si>
  <si>
    <t>TONG CTY TAN CANG SG</t>
  </si>
  <si>
    <t>1295 Nguyễn Thị Định, p Cát Lái, Q2</t>
  </si>
  <si>
    <t>Địa điểm lưu HH XNK bằng container tại Cảng Cát Lái - Tổng CTY Tân cảng SG</t>
  </si>
  <si>
    <t>1429</t>
  </si>
  <si>
    <t>02CIS02</t>
  </si>
  <si>
    <t>CANG SP ITC</t>
  </si>
  <si>
    <t>Cầu cảng SP-ITC02 thuộc bến Cảng Tổng hợp Quốc tế ITC Phú Hữu</t>
  </si>
  <si>
    <t>1430</t>
  </si>
  <si>
    <t>02CIS04</t>
  </si>
  <si>
    <t>CFS TAN CANG PHU HUU</t>
  </si>
  <si>
    <t>Kho CFS - Cty CP Tân Cảng - Phú Hữu</t>
  </si>
  <si>
    <t>1431</t>
  </si>
  <si>
    <t>02CIS05</t>
  </si>
  <si>
    <t>CFS LANH CAT LAI</t>
  </si>
  <si>
    <t>Khu vực đóng hàng lạnh trong cảng Tân cảng - Sài Gòn</t>
  </si>
  <si>
    <t>1432</t>
  </si>
  <si>
    <t>02CIS06</t>
  </si>
  <si>
    <t>CFS SP ITC</t>
  </si>
  <si>
    <t>Số 990, đường Nguyễn Duy Trinh, phường Phú Hữu, quận 9, Tp. Hồ Chí Minh</t>
  </si>
  <si>
    <t>Kho CFS - Công ty cổ phần vận tải và thương mại quốc tế</t>
  </si>
  <si>
    <t>1433</t>
  </si>
  <si>
    <t>02CIS07</t>
  </si>
  <si>
    <t>CFS TNHH NGOC KHANH</t>
  </si>
  <si>
    <t>Lô E2, đường K1, KCN Cát Lái 2, phường Thạnh Mỹ Lợi, quận 2, TP. Hồ Chí Minh</t>
  </si>
  <si>
    <t>Kho CFS - Công ty TNHH MTV Ngọc Khanh</t>
  </si>
  <si>
    <t>1434</t>
  </si>
  <si>
    <t>02CIS08</t>
  </si>
  <si>
    <t>TCT TAN CANG SAI GON</t>
  </si>
  <si>
    <t>Tân Cảng Sài Gòn</t>
  </si>
  <si>
    <t>1435</t>
  </si>
  <si>
    <t>02CIW01</t>
  </si>
  <si>
    <t>CT TMDV XNK DONG TAY</t>
  </si>
  <si>
    <t>Lô G2 Đường K1,Cụm 2,P Thạnh Mỹ Lợi,KCN Cát Lái Q.2</t>
  </si>
  <si>
    <t>Địa điểm lưu HH XNK hàng rời tại kho CFS Đông Tây, kho ngoại quan Đông Tây - Cty TMDV XNK Đông Tây</t>
  </si>
  <si>
    <t>1436</t>
  </si>
  <si>
    <t>02CIW03</t>
  </si>
  <si>
    <t>TRANS PACIFIC PRT</t>
  </si>
  <si>
    <t>Số 934 Nguyễn Thị Định, phường Thạnh Mỹ Lợi, Quận 2, TP. Hồ Chí Minh</t>
  </si>
  <si>
    <t>Công ty TNHH TM Trans Pacific Partners</t>
  </si>
  <si>
    <t>1437</t>
  </si>
  <si>
    <t>02CIY01</t>
  </si>
  <si>
    <t>CT LAM NGHIEP SAIGON</t>
  </si>
  <si>
    <t>Xưởng may Forimex: 48 Nam Cao, P.Tân phú, Q9, Tp.HCM</t>
  </si>
  <si>
    <t>Cty TNHH MTV lâm Nghiệp Sài gòn</t>
  </si>
  <si>
    <t>1438</t>
  </si>
  <si>
    <t>02CIY02</t>
  </si>
  <si>
    <t>Trại sấu Forimex: 130/2 Kha Vạn Cân, P.Hiệp Bình chánh, Thủ đức, TP.HCM</t>
  </si>
  <si>
    <t>1439</t>
  </si>
  <si>
    <t>02CIY03</t>
  </si>
  <si>
    <t>Trại sấu Forimex: 2D10, đường số 3,Phạm Văn Hai, Bình chánh, TP.HCM</t>
  </si>
  <si>
    <t>1440</t>
  </si>
  <si>
    <t>02CIY04</t>
  </si>
  <si>
    <t>CTY HOANG HUNG DUNG</t>
  </si>
  <si>
    <t>251 D Hậu Giang, P5, Q6, TP.HCM</t>
  </si>
  <si>
    <t>Cty TNHH TMDV Hoàng Hưng Dũng</t>
  </si>
  <si>
    <t>1441</t>
  </si>
  <si>
    <t>02CIY05</t>
  </si>
  <si>
    <t>CTY TNHH THIEN PHU</t>
  </si>
  <si>
    <t>Ấp 3, xã Phước Vĩnh An, Củ chi, TP.HCM</t>
  </si>
  <si>
    <t>CTy TNHH Thiên phú</t>
  </si>
  <si>
    <t>1442</t>
  </si>
  <si>
    <t>02CIY06</t>
  </si>
  <si>
    <t>CTCP DAI DONG TIEN</t>
  </si>
  <si>
    <t>948 Hương lộ 2, P.Bình Trị Đông A, Q.Bình tân, TP.HCM</t>
  </si>
  <si>
    <t>Cty CP Đại Đồng Tiến</t>
  </si>
  <si>
    <t>1443</t>
  </si>
  <si>
    <t>02CIY07</t>
  </si>
  <si>
    <t>CT BB NHUA THANH PHU</t>
  </si>
  <si>
    <t>652 Hồ Ngọc Lãm, KP 14, Phường Bình Trị Đông B, Bình tân</t>
  </si>
  <si>
    <t>Cty TNHH Bao bì Nhựa Thành Phú</t>
  </si>
  <si>
    <t>1444</t>
  </si>
  <si>
    <t>02CIY08</t>
  </si>
  <si>
    <t>CTY BB DAI TU NHIEN</t>
  </si>
  <si>
    <t>146 đường Cây trôm Mỹ khánh, xã Phước Hiệp, Củ chi, TP.HCM</t>
  </si>
  <si>
    <t>Cty TNHH Bao bì Đại Tự nhiên</t>
  </si>
  <si>
    <t>1445</t>
  </si>
  <si>
    <t>02CIY09</t>
  </si>
  <si>
    <t>CTY SXTM LE GIA</t>
  </si>
  <si>
    <t>63 A Nguyễn Văn Bứa, ấp 6, Xã Xuân Thới Thượng, Hóc môn, TP.HCM</t>
  </si>
  <si>
    <t>Cty TNHH SXTM Lê Gia</t>
  </si>
  <si>
    <t>1446</t>
  </si>
  <si>
    <t>02CIY10</t>
  </si>
  <si>
    <t>CTY TNHH CON LE</t>
  </si>
  <si>
    <t>46D Đặng Công Bỉnh, ấp 6, Xã Xuân Thới Thượng, Hóc môn, TP.HCM</t>
  </si>
  <si>
    <t>Cty TNHH Cồn Lê</t>
  </si>
  <si>
    <t>1447</t>
  </si>
  <si>
    <t>02CIY11</t>
  </si>
  <si>
    <t>CTCP SON-CHAT DEO</t>
  </si>
  <si>
    <t>Lô H5-H9 KCN Lê Minh Xuân, Huyện Bình chánh, TP.HCM</t>
  </si>
  <si>
    <t>Cty CP Sơn – Chất dẻo</t>
  </si>
  <si>
    <t>1448</t>
  </si>
  <si>
    <t>02CIY12</t>
  </si>
  <si>
    <t>19/8 Thoại Ngọc Hầu, P.Hòa thạnh,Tân phú, TP.HCM</t>
  </si>
  <si>
    <t>1449</t>
  </si>
  <si>
    <t>02CIY13</t>
  </si>
  <si>
    <t>CT TS XNK TRANGKHANH</t>
  </si>
  <si>
    <t>Kho lạnh Thành công: Trần Đại Nghĩa, ấp 1, xã Tân Tạo, Bình chánh, TP.HCM</t>
  </si>
  <si>
    <t>Cty TNHH chế biến thủy sản &amp; XNK Trang Khanh</t>
  </si>
  <si>
    <t>1450</t>
  </si>
  <si>
    <t>02CIY14</t>
  </si>
  <si>
    <t>CTY SXTM HOA THAI</t>
  </si>
  <si>
    <t>1132/16 Tỉnh lộ 10, P.Tân tạo, Q.Bình tân, TP.HCM</t>
  </si>
  <si>
    <t>Cty TNHH SX TM Hòa Thái</t>
  </si>
  <si>
    <t>1451</t>
  </si>
  <si>
    <t>02CIY15</t>
  </si>
  <si>
    <t>CTY DO GO SONG HUNG</t>
  </si>
  <si>
    <t>93/6E Ấp 6, xã Xuân Thới Sơn, Hóc môn, TP.HCM</t>
  </si>
  <si>
    <t>Cty TNHH đồ gỗ mỹ nghệ Song Hùng</t>
  </si>
  <si>
    <t>1452</t>
  </si>
  <si>
    <t>02CIY16</t>
  </si>
  <si>
    <t>CTY TNHH MTV VO UU</t>
  </si>
  <si>
    <t>04 lô D1, đường số 75, KDC Tân Quy Đông, P.Tân Phong. Q.7, TP.Hồ Chí Minh</t>
  </si>
  <si>
    <t>Cty TNHH MTV Vô Ưu</t>
  </si>
  <si>
    <t>1453</t>
  </si>
  <si>
    <t>02CIY17</t>
  </si>
  <si>
    <t>CSSX-MB VINH QUANG</t>
  </si>
  <si>
    <t>416 Bình Quới, P.28, Q.Bình Thạnh, TP.Hồ Chí Minh</t>
  </si>
  <si>
    <t>Cơ sở sản xuất &amp; mua bán Vinh Quang</t>
  </si>
  <si>
    <t>1454</t>
  </si>
  <si>
    <t>02CIY18</t>
  </si>
  <si>
    <t>CTY TNHH CK ANH KHOI</t>
  </si>
  <si>
    <t>Lô 13, khu ASC, 99 Lê Văn Việt, P.Tăng Nhơn Phú A, Q.9, TP.Hồ Chí Minh</t>
  </si>
  <si>
    <t>Cty TNHH cơ khí Anh Khôi</t>
  </si>
  <si>
    <t>1455</t>
  </si>
  <si>
    <t>02CIY19</t>
  </si>
  <si>
    <t>CTY MY NGHE QUE TA</t>
  </si>
  <si>
    <t>283/29 Phạm Ngũ Lão, P. Phạm Ngũ Lão, Q.1, TP.Hồ Chí Minh</t>
  </si>
  <si>
    <t>Cty mỹ Nghệ Quê Ta</t>
  </si>
  <si>
    <t>1456</t>
  </si>
  <si>
    <t>02CIY20</t>
  </si>
  <si>
    <t>CT GIAO NHAN DAIHOAN</t>
  </si>
  <si>
    <t>133/9B Hòa Bình, P.Hiệp Tân, Q.Tân Phú, TP.Hồ Chí Minh</t>
  </si>
  <si>
    <t>Cty TNHH giao nhận TM Đại Hoàn</t>
  </si>
  <si>
    <t>1457</t>
  </si>
  <si>
    <t>02CIY21</t>
  </si>
  <si>
    <t>CTY TNHH TM HUE HAO</t>
  </si>
  <si>
    <t>Ấp chợ,Tân Phú Trung, Củ Chi, TP.Hồ Chí Minh</t>
  </si>
  <si>
    <t>Cty TNHH thương mại Huê Hảo</t>
  </si>
  <si>
    <t>1458</t>
  </si>
  <si>
    <t>02CIY22</t>
  </si>
  <si>
    <t>CTCP SXTM TAI TAI</t>
  </si>
  <si>
    <t>54 Nguyễn Thị Thử, Xuân Thới Thượng, Hóc Môn, TP.Hồ Chí Minh</t>
  </si>
  <si>
    <t>Cty CP SX TM Tài Tài</t>
  </si>
  <si>
    <t>1459</t>
  </si>
  <si>
    <t>02CIY23</t>
  </si>
  <si>
    <t>CTY DIEN HUONG GIANG</t>
  </si>
  <si>
    <t>47/8M tổ 11, ấp Mỹ Huề, Trung Chánh, Hóc Môn, TP.Hồ Chí Minh</t>
  </si>
  <si>
    <t>Cty TNHH TM KT Điện Hương Giang</t>
  </si>
  <si>
    <t>1460</t>
  </si>
  <si>
    <t>02CIY24</t>
  </si>
  <si>
    <t>CO SO SUNG BU</t>
  </si>
  <si>
    <t>Đường 60, ấp xóm đồng, Tân Phú Trung, Củ chi</t>
  </si>
  <si>
    <t>Cơ sở Sung Bu hoặc Nguyễn Thị Lệ</t>
  </si>
  <si>
    <t>1461</t>
  </si>
  <si>
    <t>02CIY25</t>
  </si>
  <si>
    <t>CTCP THUY SAN SO 4</t>
  </si>
  <si>
    <t>320 Hưng phú, Phường 9, Quận 8, TP.HCM</t>
  </si>
  <si>
    <t>Công ty CP thủy sản số 4</t>
  </si>
  <si>
    <t>1462</t>
  </si>
  <si>
    <t>02CIY26</t>
  </si>
  <si>
    <t>CTCP XNK NGHE AN</t>
  </si>
  <si>
    <t>Ấp chợ, xã Tân phú Trung, Củ chi, TP.HCM</t>
  </si>
  <si>
    <t>Công ty CP XNK Nghệ an</t>
  </si>
  <si>
    <t>1463</t>
  </si>
  <si>
    <t>02CIY27</t>
  </si>
  <si>
    <t>CT TNHH TAIYO RYUTSU</t>
  </si>
  <si>
    <t>Lô M7 M9 Đường A, KCN Cát lái, Thạnh Mỹ lợi, Q2, TP.HCM</t>
  </si>
  <si>
    <t>Công ty TNHH TAIYO RYUTSU</t>
  </si>
  <si>
    <t>1464</t>
  </si>
  <si>
    <t>02CIY28</t>
  </si>
  <si>
    <t>CT SXTMDV THIEN HUNG</t>
  </si>
  <si>
    <t>ấp xóm Bưng, xã Nhuận Đức, Củ Chi, TP.HCM</t>
  </si>
  <si>
    <t>Cty TNHH SXTMDV Thiện Hưng</t>
  </si>
  <si>
    <t>1465</t>
  </si>
  <si>
    <t>02CIY29</t>
  </si>
  <si>
    <t>CTY FRESH PRODUCER</t>
  </si>
  <si>
    <t>152 A Hồ Ngọc Lãm, P.An lạc, Bình Tân, TP.HCM</t>
  </si>
  <si>
    <t>Cty TNHH Fresh Producer</t>
  </si>
  <si>
    <t>1466</t>
  </si>
  <si>
    <t>02CIY30</t>
  </si>
  <si>
    <t>DNTN NOI THAT TAV</t>
  </si>
  <si>
    <t>230 A Kha Vạn Cân, P.Linh trung, Thủ Đức, TP.HCM</t>
  </si>
  <si>
    <t>DNTN Nội thất VP TAV</t>
  </si>
  <si>
    <t>1467</t>
  </si>
  <si>
    <t>02CIY31</t>
  </si>
  <si>
    <t>CTY TMSX HAI NAM</t>
  </si>
  <si>
    <t>69/789 Nguyễn Văn Dung, Gò Vấp, TP.HCM</t>
  </si>
  <si>
    <t>Cty TNHH TMSX Hải Nam</t>
  </si>
  <si>
    <t>1468</t>
  </si>
  <si>
    <t>02CIY32</t>
  </si>
  <si>
    <t>CTY TNHH KIEN VUONG</t>
  </si>
  <si>
    <t>Lô 22 đường số 7, KCN Tân tạo, P.Tân tạo A, Bình Tân, TP.HCM</t>
  </si>
  <si>
    <t>Cty TNHH Kiến Vương</t>
  </si>
  <si>
    <t>1469</t>
  </si>
  <si>
    <t>02CIZ01</t>
  </si>
  <si>
    <t>CTY TNHH SHENG TENG</t>
  </si>
  <si>
    <t>18/4 Lê Thi Hà, ấp Chánh, xã Tân xuân, huyện Hóc Môn</t>
  </si>
  <si>
    <t>Cty TNHH SHENG TENG ( VIỆT NAM)</t>
  </si>
  <si>
    <t>1470</t>
  </si>
  <si>
    <t>02CIZ02</t>
  </si>
  <si>
    <t>Lô II-NI, Khu công nghệ cao, quận 9</t>
  </si>
  <si>
    <t>Cty TNHH Nidec Sankyo Việt nam</t>
  </si>
  <si>
    <t>1471</t>
  </si>
  <si>
    <t>02CIZ03</t>
  </si>
  <si>
    <t>CT MAY WAX JEAN VINA</t>
  </si>
  <si>
    <t>32B Nguyễn Văn Bứa, X.Xuân Thới Sơn, H. Hóc Môn</t>
  </si>
  <si>
    <t>Cty TNHH May Wax Jean Vina</t>
  </si>
  <si>
    <t>1472</t>
  </si>
  <si>
    <t>02CIZ04</t>
  </si>
  <si>
    <t>CTY YOUNG POONG VN</t>
  </si>
  <si>
    <t>Lô B2-10 Đường D1, KCN Tây Bắc Củ Chi, huyện Củ Chi, TP. Hồ Chí Minh</t>
  </si>
  <si>
    <t>Cty TNHH Young Poong Việt Nam</t>
  </si>
  <si>
    <t>1473</t>
  </si>
  <si>
    <t>02CIZ05</t>
  </si>
  <si>
    <t>CTY FREEZER SERVICES</t>
  </si>
  <si>
    <t>163 Nguyễn Văn Quỳ, Khu phố 1, Phường Phú Thuận, Quận 7, TP.HCM</t>
  </si>
  <si>
    <t>Cty TNHH Preferred Freezer Services Việt Nam</t>
  </si>
  <si>
    <t>1474</t>
  </si>
  <si>
    <t>02CIZ06</t>
  </si>
  <si>
    <t>DNTN NSXK CHI CUONG</t>
  </si>
  <si>
    <t>7A/253-254-255 Ấp 7,xã Phạm Văn Hai, Bình Chánh, TP.HCM</t>
  </si>
  <si>
    <t>DNTN Sơ chế nông sản xuất khẩu Chí Cường</t>
  </si>
  <si>
    <t>1475</t>
  </si>
  <si>
    <t>02CIZ07</t>
  </si>
  <si>
    <t>CTY HUU LIEN A CHAU</t>
  </si>
  <si>
    <t>A2/7 Tân Kiên Bình Lợi, P. Tân Tạo A, Q. Bình Tân, TP.Hồ Chí Minh</t>
  </si>
  <si>
    <t>Công ty cổ phần Hữu Liên Á Châu</t>
  </si>
  <si>
    <t>1476</t>
  </si>
  <si>
    <t>02CIZ08</t>
  </si>
  <si>
    <t>CTY MTV TM DONG TAM</t>
  </si>
  <si>
    <t>B7/27A Nguyễn Hữu Trí, Khu phố 2, Thị trấn Tân Túc, H.Bình Chánh, TP.HCM</t>
  </si>
  <si>
    <t>Công ty TNHH MTV Thương mại Đồng Tâm</t>
  </si>
  <si>
    <t>1477</t>
  </si>
  <si>
    <t>02CIZ09</t>
  </si>
  <si>
    <t>DNTN QUOC NAM</t>
  </si>
  <si>
    <t>21/6C Phan Huy Ích, P14, Q.Gò Vấp, TP.HCM</t>
  </si>
  <si>
    <t>DNTN Quốc Nam</t>
  </si>
  <si>
    <t>1478</t>
  </si>
  <si>
    <t>02CIZ10</t>
  </si>
  <si>
    <t>CNCT ONG MAT DAC LAC</t>
  </si>
  <si>
    <t>74A Tân Lập 1, Phường Hiệp Phú, Quận 9, TP.HCM</t>
  </si>
  <si>
    <t>Chi nhánh công ty Ong mật Đắc Lắc</t>
  </si>
  <si>
    <t>1479</t>
  </si>
  <si>
    <t>02CIZ11</t>
  </si>
  <si>
    <t>CT TNHH VIVA SAI GON</t>
  </si>
  <si>
    <t>450/60 Đặng Thúc Vịnh, Ấp 1, Xã Đông Thạnh, Hóc Môn, TP.HCM</t>
  </si>
  <si>
    <t>Công ty TNHH Viva Sài Gòn</t>
  </si>
  <si>
    <t>1480</t>
  </si>
  <si>
    <t>02CIZ12</t>
  </si>
  <si>
    <t>SAMBU VINA SPORTS</t>
  </si>
  <si>
    <t>ấp 4- xã Xuân thới sơn, Huyện Hóc Môn</t>
  </si>
  <si>
    <t>Sambu Vina Sports</t>
  </si>
  <si>
    <t>1481</t>
  </si>
  <si>
    <t>02CIZ13</t>
  </si>
  <si>
    <t>CTY GIAY DONG LOI</t>
  </si>
  <si>
    <t>2963-2965 Quốc Lộ 1, P.Tân Thới Nhất, Q.12, TP.HCM</t>
  </si>
  <si>
    <t>Công ty TNHH Giấy Đồng Lợi</t>
  </si>
  <si>
    <t>1482</t>
  </si>
  <si>
    <t>02CIZ14</t>
  </si>
  <si>
    <t>CTY QUEENSWAY NHA BE</t>
  </si>
  <si>
    <t>04 Đường Bến Nghé, P. Tân Thuận Đông, Q.7, TP.HCM</t>
  </si>
  <si>
    <t>Cty TNHH Queensway Nhà Bè Việt Nam</t>
  </si>
  <si>
    <t>1483</t>
  </si>
  <si>
    <t>02CIZ15</t>
  </si>
  <si>
    <t>CTY TNHH VN SAMHO</t>
  </si>
  <si>
    <t>Xã Trung An, Huyện Củ chi, TP.HCM</t>
  </si>
  <si>
    <t>Cty TNHH Việt Nam Samho</t>
  </si>
  <si>
    <t>1484</t>
  </si>
  <si>
    <t>02CIZ16</t>
  </si>
  <si>
    <t>CTY CPCN VINH TUONG</t>
  </si>
  <si>
    <t>Lô C23A KCN Hiệp Phước, Nhà bè TP.HCM</t>
  </si>
  <si>
    <t>Cty Cổ phần Công nghiệp Vĩnh Tường</t>
  </si>
  <si>
    <t>1485</t>
  </si>
  <si>
    <t>02CIZ17</t>
  </si>
  <si>
    <t>CTY TN QUOC NAM</t>
  </si>
  <si>
    <t>21/6C Phan Huy Ích, P14,Quận Gò vấp, TP.HCM</t>
  </si>
  <si>
    <t>Cty Tư nhân Quốc Nam</t>
  </si>
  <si>
    <t>1486</t>
  </si>
  <si>
    <t>02CIZ18</t>
  </si>
  <si>
    <t>CT IN TKQC MINHHOANG</t>
  </si>
  <si>
    <t>133 Huỳnh Thiên Lộc, P Hòa Thạnh, Quận Tân Phú, TP.HCM</t>
  </si>
  <si>
    <t>Cty Tư nhân In thiết kế, quảng cáo Minh Hoàng</t>
  </si>
  <si>
    <t>1487</t>
  </si>
  <si>
    <t>02CIZ19</t>
  </si>
  <si>
    <t>CTY THANH HUNG LONG</t>
  </si>
  <si>
    <t>C7/53 kinh ấp 3, xã Bình Chánh, huyện Bình Chánh</t>
  </si>
  <si>
    <t>Công ty TNHH SXTM Thành Hưng Long</t>
  </si>
  <si>
    <t>1488</t>
  </si>
  <si>
    <t>02CIZ20</t>
  </si>
  <si>
    <t>CTY SXTMDV MINH HA</t>
  </si>
  <si>
    <t>Lô C 42B/I đường số 7, KCN Vĩnh Lộc, xã Vĩnh Lộc, h, Bình Chánh</t>
  </si>
  <si>
    <t>Cty TNHH SXTMDV Minh Hà</t>
  </si>
  <si>
    <t>1489</t>
  </si>
  <si>
    <t>02CIZ21</t>
  </si>
  <si>
    <t>CT AMPLIEDL VIET NAM</t>
  </si>
  <si>
    <t>Lô III-11 đường số 12, KCN Tân Bình, q. Tâm Phú</t>
  </si>
  <si>
    <t>Cty TNHH Ampfield Việt Nam</t>
  </si>
  <si>
    <t>1490</t>
  </si>
  <si>
    <t>02CIZ22</t>
  </si>
  <si>
    <t>CTY TNHH VINA DUKE</t>
  </si>
  <si>
    <t>Ấp 1, Phước Vĩnh An, Củ Chi</t>
  </si>
  <si>
    <t>Cty TNHH Vina Duke</t>
  </si>
  <si>
    <t>1491</t>
  </si>
  <si>
    <t>02CIZ23</t>
  </si>
  <si>
    <t>CTY TNHH DET 5S</t>
  </si>
  <si>
    <t>135 đường Tân Sơn, P.15, Q. Tân Bình</t>
  </si>
  <si>
    <t>Công ty TNHH dệt 5S</t>
  </si>
  <si>
    <t>1492</t>
  </si>
  <si>
    <t>02CIZ24</t>
  </si>
  <si>
    <t>CTY SXTM THANH LONG</t>
  </si>
  <si>
    <t>Ấp giữa, xã Tân Phú Trung, H. Củ Chi</t>
  </si>
  <si>
    <t>Cty TNHH SXTM Thành Long</t>
  </si>
  <si>
    <t>1493</t>
  </si>
  <si>
    <t>02CIZ25</t>
  </si>
  <si>
    <t>CTY GIAY EIZO VN</t>
  </si>
  <si>
    <t>Lô 22, khu B, đường B3, cụm CN-TTCN Xuân Thới Sơn, H. Hóc Môn</t>
  </si>
  <si>
    <t>Cty TNHH MTV giầy Eizo Việt Nam</t>
  </si>
  <si>
    <t>1494</t>
  </si>
  <si>
    <t>02CIZ26</t>
  </si>
  <si>
    <t>CT NOI THAT HOA PHAT</t>
  </si>
  <si>
    <t>934 đường D4, KCN Cát Lái, P. Thạch Mỹ Lợi, Q2</t>
  </si>
  <si>
    <t>Chi nhánh Cty cổ phần nội thất Hòa Phát</t>
  </si>
  <si>
    <t>1495</t>
  </si>
  <si>
    <t>02CIZ27</t>
  </si>
  <si>
    <t>CTY HOANG LONG VIET</t>
  </si>
  <si>
    <t>307D Nguyễn Văn Trỗi, P1, Q. Tân Bình</t>
  </si>
  <si>
    <t>Công ty cổ phần XNK Hoàng Long Việt</t>
  </si>
  <si>
    <t>1496</t>
  </si>
  <si>
    <t>02CIZ28</t>
  </si>
  <si>
    <t>CTY TMDV TAM HUYET</t>
  </si>
  <si>
    <t>16E/3 đường HT 221 KP6, P. Hiệp Thành, Q.12</t>
  </si>
  <si>
    <t>Công ty TNHH MTV TMDV Tâm Thuyết</t>
  </si>
  <si>
    <t>1497</t>
  </si>
  <si>
    <t>02CIZ29</t>
  </si>
  <si>
    <t>CTY DET NAM SAO</t>
  </si>
  <si>
    <t>Số 18 đường Cộng Hòa, P4. Q. Tân Bình</t>
  </si>
  <si>
    <t>Công ty TNHH dệt Năm Sao</t>
  </si>
  <si>
    <t>1498</t>
  </si>
  <si>
    <t>02CIZ30</t>
  </si>
  <si>
    <t>CTY TAN KHANH PHONG</t>
  </si>
  <si>
    <t>G2/13 tỉnh lộ 10, ấp 7, Xã Lê Minh Xuân, H. Bình Chánh</t>
  </si>
  <si>
    <t>Cty TNHH SX bao bì và TM Tân Khánh phong</t>
  </si>
  <si>
    <t>1499</t>
  </si>
  <si>
    <t>02CIZ31</t>
  </si>
  <si>
    <t>CTY SX-TM PHI DAT</t>
  </si>
  <si>
    <t>D17/27A1 Tân Hòa Đông, P. Bình Trị Đông, Q. Tân Bình</t>
  </si>
  <si>
    <t>Cty TNHH SX&amp;TM Phi Đạt</t>
  </si>
  <si>
    <t>1500</t>
  </si>
  <si>
    <t>02CIZ32</t>
  </si>
  <si>
    <t>CT THUYSAN MINHCUONG</t>
  </si>
  <si>
    <t>KP1, Trần Đại Nghĩa, P. Tân Tạo 5A, Q. Bình Tân</t>
  </si>
  <si>
    <t>Cty cổ phần chế biến XNk thủy sản Minh Cường</t>
  </si>
  <si>
    <t>1501</t>
  </si>
  <si>
    <t>02CIZ33</t>
  </si>
  <si>
    <t>CTY NT HOA PHAT</t>
  </si>
  <si>
    <t>934 đường D4, KCN Cát Lái, Phường Thạnh Mỹ Lợi, Quận 2, TP.HCM</t>
  </si>
  <si>
    <t>Chi nhánh Cty cổ phần nội thất Hòa Phát</t>
  </si>
  <si>
    <t>1502</t>
  </si>
  <si>
    <t>02CIZ34</t>
  </si>
  <si>
    <t>CT THANH HUNG LONG</t>
  </si>
  <si>
    <t>C7/53 Kinh Ấp 3, Xã Bình Chánh, TP.HCM</t>
  </si>
  <si>
    <t>Cty TNHH SX TM Thành Hưng Long</t>
  </si>
  <si>
    <t>1503</t>
  </si>
  <si>
    <t>02CIZ35</t>
  </si>
  <si>
    <t>CTY CKDT NGOI SAO</t>
  </si>
  <si>
    <t>Lô C30, đường số 16, KCN Hiệp Phước, Huyện Nhà Bè, TP.HCM</t>
  </si>
  <si>
    <t>Cty Cổ phần Cơ khí và Đầu tư Ngôi Sao</t>
  </si>
  <si>
    <t>1504</t>
  </si>
  <si>
    <t>02CIZ36</t>
  </si>
  <si>
    <t>CTY SONG VANG</t>
  </si>
  <si>
    <t>72/789 Nguyễn Văn Dung, Phường 6, Quận Gò Vấp, TP.HCM</t>
  </si>
  <si>
    <t>Cty TNHH TM Sóng Vang</t>
  </si>
  <si>
    <t>1505</t>
  </si>
  <si>
    <t>02CIZ37</t>
  </si>
  <si>
    <t>CTY THINH KHANG</t>
  </si>
  <si>
    <t>Lô 14-16 đường số 3, KCN Tân Tạo, P.Tân Tạo A, Q.Bình Tân, TP.HCM</t>
  </si>
  <si>
    <t>Cty TNHH SXTM Thịnh Khang</t>
  </si>
  <si>
    <t>1506</t>
  </si>
  <si>
    <t>02CIZ38</t>
  </si>
  <si>
    <t>CTY THUAN LOI</t>
  </si>
  <si>
    <t>Lô 12 đường trung tâm, KCN Tân Tạo, P.Tân Tạo A, Q.Bình Tân, TP.HCM</t>
  </si>
  <si>
    <t>Cty TNHH SXTM DV XNK Thuận Lợi</t>
  </si>
  <si>
    <t>1507</t>
  </si>
  <si>
    <t>02CIZ39</t>
  </si>
  <si>
    <t>CTY NGUYEN PHAT</t>
  </si>
  <si>
    <t>Lô 22 đường số 3, KCN Tân Tạo, P.Tân Tạo A, Q.Bình Tân, TP.HCM</t>
  </si>
  <si>
    <t>Cty CP SX TM Nguyên Phát</t>
  </si>
  <si>
    <t>1508</t>
  </si>
  <si>
    <t>02CIZ40</t>
  </si>
  <si>
    <t>CTY KY PHAT</t>
  </si>
  <si>
    <t>Lô C8/II, C9/II đường số 2E, KCN Vĩnh Lộc A, Bình Chánh, TP.HCM</t>
  </si>
  <si>
    <t>Cty CP SX TM Kỳ Phát</t>
  </si>
  <si>
    <t>1509</t>
  </si>
  <si>
    <t>02CIZ41</t>
  </si>
  <si>
    <t>CTY CNN A CHAU</t>
  </si>
  <si>
    <t>Số 12 đường HT 25, P.Hiệp Thành, Q.12, TP.HCM</t>
  </si>
  <si>
    <t>Cty TNHH SXTM công nghệ nhựa Á Châu</t>
  </si>
  <si>
    <t>1510</t>
  </si>
  <si>
    <t>02CIZ42</t>
  </si>
  <si>
    <t>CNTCT KHO LANH SATRA</t>
  </si>
  <si>
    <t>1511</t>
  </si>
  <si>
    <t>02CIZ43</t>
  </si>
  <si>
    <t>CTY HUNG VUONG</t>
  </si>
  <si>
    <t>Lô 18,20 đường TT KCN Tân tạo, P.tân tạo A, Bình tân, TP.HCM</t>
  </si>
  <si>
    <t>Cty Hùng vương</t>
  </si>
  <si>
    <t>1512</t>
  </si>
  <si>
    <t>02CIZ44</t>
  </si>
  <si>
    <t>CT TMSX VAN PHU PHAT</t>
  </si>
  <si>
    <t>Số 29 Cô bắc, P.Cầu Ông Lãnh, Quận 1, TP.HCM</t>
  </si>
  <si>
    <t>Cty TNHH TMSX Vạn Phú Phát</t>
  </si>
  <si>
    <t>1513</t>
  </si>
  <si>
    <t>02CIZ45</t>
  </si>
  <si>
    <t>CTCP THUY HAI SAN SG</t>
  </si>
  <si>
    <t>Lô 4-6-8 đường 1A, KCN Tân tạo, P.Tân tạo, Bình tân</t>
  </si>
  <si>
    <t>Cty CP KD thủy hải sản Sài gòn</t>
  </si>
  <si>
    <t>1514</t>
  </si>
  <si>
    <t>02CIZ46</t>
  </si>
  <si>
    <t>CTY TNHH XNK NETO</t>
  </si>
  <si>
    <t>Lô C38/I-C39/I đường số 7, KCN Vĩnh lộc, Bình chánh, TP.HCM</t>
  </si>
  <si>
    <t>Cty  TNHH XNK NETO</t>
  </si>
  <si>
    <t>1515</t>
  </si>
  <si>
    <t>02CIZ47</t>
  </si>
  <si>
    <t>CT TMDV ANHDUONG SAO</t>
  </si>
  <si>
    <t>Kho lạnh SATRA Lô III Khu thương mại Bình điền, KP6, Nguyễn Văn Linh, P7, Q8, TP.HCM</t>
  </si>
  <si>
    <t>Cty TNHH TMDV Ánh Dương Sao</t>
  </si>
  <si>
    <t>1516</t>
  </si>
  <si>
    <t>02CIZ48</t>
  </si>
  <si>
    <t>Kho lạnh Sơn Sơn E4/52 KP5, Bình Trị Đông, Bình tân, TP.HCM</t>
  </si>
  <si>
    <t>1517</t>
  </si>
  <si>
    <t>02CIZ49</t>
  </si>
  <si>
    <t>CTY TMSX TP CHEN QT</t>
  </si>
  <si>
    <t>Lô 11, đường 5A, KCN Tân tạo, P.Tân tạo A, Bình tân, TP.HCM</t>
  </si>
  <si>
    <t>Cty TNHH TMSX thực phẩm Chen Quốc tế</t>
  </si>
  <si>
    <t>1518</t>
  </si>
  <si>
    <t>02CIZ50</t>
  </si>
  <si>
    <t>CTY TNHH SONG NGA</t>
  </si>
  <si>
    <t>Lô D3/I, đường 1B, KCN Vĩnh lộc, Bình tân, TP.HCM</t>
  </si>
  <si>
    <t>Cty TNHH Song Nga</t>
  </si>
  <si>
    <t>1519</t>
  </si>
  <si>
    <t>02CIZ51</t>
  </si>
  <si>
    <t>CTY TM-CBTP TAN DO</t>
  </si>
  <si>
    <t>Số 44 đường 25, ấp Tân lập, xã Tân Thông Hội, Củ Chi, TP.HCM</t>
  </si>
  <si>
    <t>Cty TNHH TM &amp; chế biến thực phẩm Tân Đô</t>
  </si>
  <si>
    <t>1520</t>
  </si>
  <si>
    <t>02CIZ52</t>
  </si>
  <si>
    <t>CT THANHSON HOA NONG</t>
  </si>
  <si>
    <t>Lô C4 đường 7C, KCN Lê Minh Xuân, xã Tân nhựt, Bình chánh, TP.HCM</t>
  </si>
  <si>
    <t>Cty TNHH TMDV Thanh sơn Hóa nông</t>
  </si>
  <si>
    <t>1521</t>
  </si>
  <si>
    <t>02CIZ53</t>
  </si>
  <si>
    <t>CTY SXTM TIEN THINH</t>
  </si>
  <si>
    <t>A1/I, A1B/I</t>
  </si>
  <si>
    <t>Cty TNHH SXTM Tiến thịnh</t>
  </si>
  <si>
    <t>1522</t>
  </si>
  <si>
    <t>02CIZ54</t>
  </si>
  <si>
    <t>CTY NHUA THUAN PHONG</t>
  </si>
  <si>
    <t>50/41/8 Nguyễn Quý Yêm, KP4, P.An lạc, Bình tân, TP.HCM</t>
  </si>
  <si>
    <t>Cty TNHH TMSX nhựa Thuận Phong</t>
  </si>
  <si>
    <t>1523</t>
  </si>
  <si>
    <t>02CIZ55</t>
  </si>
  <si>
    <t>CTY TMDV THIEN PHUOC</t>
  </si>
  <si>
    <t>Lô 08-10-12-12A đường số 7, KCN Tân tạo, P.Tân tạo A, Q.Bình tân, TP.HCM</t>
  </si>
  <si>
    <t>Cty TNHH TMDV Thiên phước</t>
  </si>
  <si>
    <t>1524</t>
  </si>
  <si>
    <t>02CIZ56</t>
  </si>
  <si>
    <t>CTY LAP RAP MINH DAT</t>
  </si>
  <si>
    <t>F5/5H, tổ 5, ấp 6, đường liên ấp 2-6, xã Vĩnh lộc A, Bình chánh, TP.HCM</t>
  </si>
  <si>
    <t>Cty TNHH DV lắp ráp Minh Đạt</t>
  </si>
  <si>
    <t>1525</t>
  </si>
  <si>
    <t>02CIZ57</t>
  </si>
  <si>
    <t>CTCP TS TRUONG PHU</t>
  </si>
  <si>
    <t>Lô 18-20 đường trung tâm, KCN Tân tạo, P.Tân tạo A, Bình tân, TP.HCM</t>
  </si>
  <si>
    <t>Cty CP thủy sản Trường Phú</t>
  </si>
  <si>
    <t>1526</t>
  </si>
  <si>
    <t>02CIZ58</t>
  </si>
  <si>
    <t>CTCP CB XK TAC VAN</t>
  </si>
  <si>
    <t>CTy CP chế biến sản XK Tắc Vân</t>
  </si>
  <si>
    <t>1527</t>
  </si>
  <si>
    <t>02CIZ59</t>
  </si>
  <si>
    <t>CTCP TD THAI TUAN</t>
  </si>
  <si>
    <t>1/148 Nguyễn Văn Quá, P.Đông Hưng Thuận, Q12, TP.HCM</t>
  </si>
  <si>
    <t>Cty CP tập đoàn Thái Tuấn</t>
  </si>
  <si>
    <t>1528</t>
  </si>
  <si>
    <t>02CIZ60</t>
  </si>
  <si>
    <t>CTY SXTM VAN HUNG</t>
  </si>
  <si>
    <t>Số 7, ấp Trạm Bom, xã Tân Phú Trung, Củ chi,TP.HCM</t>
  </si>
  <si>
    <t>Cty TNHH SXTM Vạn Hưng</t>
  </si>
  <si>
    <t>1529</t>
  </si>
  <si>
    <t>02CIZ61</t>
  </si>
  <si>
    <t>CTCP CO DIEN THU DUC</t>
  </si>
  <si>
    <t>Km số 9, Xa lộ Hà nội, P.Trường thọ, Q.Thủ đức, TP.HCM</t>
  </si>
  <si>
    <t>Cty  CP cơ điện Thủ đức</t>
  </si>
  <si>
    <t>1530</t>
  </si>
  <si>
    <t>02CIZ62</t>
  </si>
  <si>
    <t>CTY KY NGHE SUC SAN</t>
  </si>
  <si>
    <t>420 Nơ Trang Long, P13, Q.Bình thạnh, TP.HCM</t>
  </si>
  <si>
    <t>Cty TNHH MTV VN Kỹ nghệ Súc sản (VISSAN)</t>
  </si>
  <si>
    <t>1531</t>
  </si>
  <si>
    <t>02CIZ63</t>
  </si>
  <si>
    <t>CTY TNHH ADC</t>
  </si>
  <si>
    <t>Lô C4 đường 7C, KCN Lê Minh Xuân, xã Tân Nhựt, Bình chánh, TP.HCM</t>
  </si>
  <si>
    <t>Cty TNHH ADC</t>
  </si>
  <si>
    <t>1532</t>
  </si>
  <si>
    <t>02CIZ64</t>
  </si>
  <si>
    <t>CTCP TP TINH TUY</t>
  </si>
  <si>
    <t>Kho lạnh Thành công : Ấp 1, xã Tân tạo, H.Bình chánh, TP.HCM</t>
  </si>
  <si>
    <t>Cty CP thực phẩm Tinh Túy</t>
  </si>
  <si>
    <t>1533</t>
  </si>
  <si>
    <t>02CIZ65</t>
  </si>
  <si>
    <t>CTCP NHAT NHAT VIET</t>
  </si>
  <si>
    <t>Cty CP Nhất Nhất Việt</t>
  </si>
  <si>
    <t>1534</t>
  </si>
  <si>
    <t>02CIZ66</t>
  </si>
  <si>
    <t>CTY TERRA PLUS VN</t>
  </si>
  <si>
    <t>28D Dương Công Khi, ấp 4, xã Xuân Thới Sơn, Hóc nôn, TP.HCM</t>
  </si>
  <si>
    <t>Cty TNHH TERRA PLUS VN</t>
  </si>
  <si>
    <t>1535</t>
  </si>
  <si>
    <t>02CIZ67</t>
  </si>
  <si>
    <t>CTY NHUA LONG THANH</t>
  </si>
  <si>
    <t>135A Hồ Ngọc Lãm, P.An lạc, Q.Bình Tân, TP.HCM</t>
  </si>
  <si>
    <t>Cty TNHH nhựa Long Thành</t>
  </si>
  <si>
    <t>1536</t>
  </si>
  <si>
    <t>02CIZ68</t>
  </si>
  <si>
    <t>CTY TNHH SX NAM VIET</t>
  </si>
  <si>
    <t>26/8A Tô Ký, ấp Đông, xã Thới Tam thôn, Hóc môn, TP.HCM</t>
  </si>
  <si>
    <t>Cty TNHH SX Nam Việt</t>
  </si>
  <si>
    <t>1537</t>
  </si>
  <si>
    <t>02CIZ69</t>
  </si>
  <si>
    <t>CT INOX KHOI NGUYEN</t>
  </si>
  <si>
    <t>1603 QL1A, P.Tân Thới Hiệp, Q12, TP.HCM</t>
  </si>
  <si>
    <t>Cty TNHH MTV SX TMDV Inox Khôi Nguyên</t>
  </si>
  <si>
    <t>1538</t>
  </si>
  <si>
    <t>02CIZ70</t>
  </si>
  <si>
    <t>CTY MO HINH HAI AU</t>
  </si>
  <si>
    <t>12/101A  ấp 4, xã đông thạnh, Hóc môn, TP.HCM</t>
  </si>
  <si>
    <t>Cty TNHH SXTM mô hình Hải âu</t>
  </si>
  <si>
    <t>1539</t>
  </si>
  <si>
    <t>02CIZ71</t>
  </si>
  <si>
    <t>CTCP CBTS KIEN CUONG</t>
  </si>
  <si>
    <t>KP1, Trần Đại Nghĩa, P.Tân tạo A, Bình tân, TP.HCM</t>
  </si>
  <si>
    <t>Cty CP chế biến thủy sản XNK Kiên cường</t>
  </si>
  <si>
    <t>1540</t>
  </si>
  <si>
    <t>02CIZ72</t>
  </si>
  <si>
    <t>CTCP TS KIEN GIANG</t>
  </si>
  <si>
    <t>18-20 TT KCN Tân tạo A, P.Tân tạo A, Bình tân, TP.HCM</t>
  </si>
  <si>
    <t>Cty CP thủy sản Kiên giang</t>
  </si>
  <si>
    <t>1541</t>
  </si>
  <si>
    <t>02CIZ73</t>
  </si>
  <si>
    <t>82 Trần Đại Nghĩa, KP1, P.Tân tạo A, Q.Bình tân, TP.HCM</t>
  </si>
  <si>
    <t>1542</t>
  </si>
  <si>
    <t>02CIZ74</t>
  </si>
  <si>
    <t>CTY XNK TQ VIET NAM</t>
  </si>
  <si>
    <t>27 Phan Văn Hớn, KP5, Tân Thới Nhất, Q12,TP.HCM</t>
  </si>
  <si>
    <t>Cty TNHH XNK TQ Việt nam</t>
  </si>
  <si>
    <t>1543</t>
  </si>
  <si>
    <t>02CIZ75</t>
  </si>
  <si>
    <t>CTY THAI THUAN BINH</t>
  </si>
  <si>
    <t>10/7 Bùi Văn Ba, Tân Thuận Tây, Q7, TP.HCM</t>
  </si>
  <si>
    <t>Cty TNHH Thái Thuận Bình</t>
  </si>
  <si>
    <t>1544</t>
  </si>
  <si>
    <t>02CIZ76</t>
  </si>
  <si>
    <t>CT GIONGCAY TRONG MN</t>
  </si>
  <si>
    <t>Trạm giống cây trồng Củ chi, ấp Phước lộc, xã Phước thạnh, Củ chi, TP.HCM</t>
  </si>
  <si>
    <t>Cty CP giống cây trồng  Miền Nam</t>
  </si>
  <si>
    <t>1545</t>
  </si>
  <si>
    <t>02CIZ77</t>
  </si>
  <si>
    <t>CTY TMSXDV DINH VIET</t>
  </si>
  <si>
    <t>109/2/23 Quốc lộ 1 A, An Phú Đông, Q12, TP.HCM</t>
  </si>
  <si>
    <t>Cty TNHH TM SXDV Đỉnh Việt</t>
  </si>
  <si>
    <t>1546</t>
  </si>
  <si>
    <t>02CIZ78</t>
  </si>
  <si>
    <t>CTY TMDVSX KIEN NAM</t>
  </si>
  <si>
    <t>Ấp Trung viết, xã Phước hiệp, Củ chi, TP.HCM</t>
  </si>
  <si>
    <t>Cty TNHH TMDV SX Kiến Nam</t>
  </si>
  <si>
    <t>1547</t>
  </si>
  <si>
    <t>02CIZ79</t>
  </si>
  <si>
    <t>DNTN DUATRE NGOCCHAU</t>
  </si>
  <si>
    <t>228 Man thiện, P.Tăng Nhơn Phú A, Q9, TP.HCM</t>
  </si>
  <si>
    <t>DN tư nhân Đũa tre Ngọc Châu</t>
  </si>
  <si>
    <t>1548</t>
  </si>
  <si>
    <t>02CIZ80</t>
  </si>
  <si>
    <t>CTY CBLS PHU THUAN</t>
  </si>
  <si>
    <t>Cty TNHH chế biến lâm sản Phú Thuận</t>
  </si>
  <si>
    <t>1549</t>
  </si>
  <si>
    <t>02CIZ81</t>
  </si>
  <si>
    <t>CT CN CAOSU MIEN NAM</t>
  </si>
  <si>
    <t>XN Cao su Hóc môn: xã Tân Thới Hiệp, Q12, TP.HCM</t>
  </si>
  <si>
    <t>Cty CP CN Cao su Miền Nam (CASUMINA)</t>
  </si>
  <si>
    <t>1550</t>
  </si>
  <si>
    <t>02CIZ82</t>
  </si>
  <si>
    <t>XN Cao su Bình Lợi: QL1, Hiệp bình Chánh, Thủ đức, TP.HCM</t>
  </si>
  <si>
    <t>1551</t>
  </si>
  <si>
    <t>02CIZ83</t>
  </si>
  <si>
    <t>CTY SXTM TONG HOP 2</t>
  </si>
  <si>
    <t>59 Chế Lan Viên, P.Tây thạnh, Tân phú, TP.HCM</t>
  </si>
  <si>
    <t>Cty TNHH SXTM Tổng hợp II</t>
  </si>
  <si>
    <t>1552</t>
  </si>
  <si>
    <t>02CIZ84</t>
  </si>
  <si>
    <t>CT KYNGHE LANH ACHAU</t>
  </si>
  <si>
    <t>25-27 đường Trung tâm, KCN Tân tạo, P.Tân Tạo A, Bình tân, TP.HCM</t>
  </si>
  <si>
    <t>Cty TNHH MTV Kỹ nghệ lạnh Á châu</t>
  </si>
  <si>
    <t>1553</t>
  </si>
  <si>
    <t>02CIZ85</t>
  </si>
  <si>
    <t>1554</t>
  </si>
  <si>
    <t>02CIZ86</t>
  </si>
  <si>
    <t>CTY PP SAI GON CO-OP</t>
  </si>
  <si>
    <t>Kho 19: cty kho bãi Thủ đức, P.Trường Thọ, Thủ đức, TP.HCM</t>
  </si>
  <si>
    <t>Cty TNHH MTV Phân phối Sài gòn Co-op</t>
  </si>
  <si>
    <t>1555</t>
  </si>
  <si>
    <t>02CIZ87</t>
  </si>
  <si>
    <t>240 đường Ô môi, P Thú thuận, Q7, TP.HCM</t>
  </si>
  <si>
    <t>1556</t>
  </si>
  <si>
    <t>02CIZ88</t>
  </si>
  <si>
    <t>CTCP TMCN LAM CUONG</t>
  </si>
  <si>
    <t>60 Ao đôi, KP 6, Bình Trị Đông A, Bình tân, TP.HCM</t>
  </si>
  <si>
    <t>Cty CP TMCN Lâm Cường</t>
  </si>
  <si>
    <t>1557</t>
  </si>
  <si>
    <t>02CIZ89</t>
  </si>
  <si>
    <t>CTCP BB NHUA TANTIEN</t>
  </si>
  <si>
    <t>Lô II5-10-11, cụm 4, nhóm CNII, KCN Tân bình, đường số 13,P.Tây Thạnh, Tân phú, TP.HCM</t>
  </si>
  <si>
    <t>Cty CP Bao bì nhựa Tân Tiến</t>
  </si>
  <si>
    <t>1558</t>
  </si>
  <si>
    <t>02CIZ90</t>
  </si>
  <si>
    <t>HO KD DOAN VAN HUE</t>
  </si>
  <si>
    <t>147/1 đường Kinh C, KP 5, P.Tân tạo, Bình tân, TP.HCM</t>
  </si>
  <si>
    <t>Hộ KD Đoàn Văn Huề</t>
  </si>
  <si>
    <t>1559</t>
  </si>
  <si>
    <t>02CIZ91</t>
  </si>
  <si>
    <t>CTCP ANH TAN CUONG</t>
  </si>
  <si>
    <t>168 Ấp Mỹ lợi, xã Mỹ an, H,Chợ mới, An giang</t>
  </si>
  <si>
    <t>Cty CP nội thất đồ dùng Ánh Tân Cương</t>
  </si>
  <si>
    <t>1560</t>
  </si>
  <si>
    <t>02CIZ92</t>
  </si>
  <si>
    <t>CT TNHH TAN VIETTIEN</t>
  </si>
  <si>
    <t>267 Nguyễn Văn Đậu, P11, Bình thạnh, TP.HCM</t>
  </si>
  <si>
    <t>Cty TNHH Tân Việt Tiến</t>
  </si>
  <si>
    <t>1561</t>
  </si>
  <si>
    <t>02CIZ93</t>
  </si>
  <si>
    <t>CTY NANG DONG PHUONG</t>
  </si>
  <si>
    <t>90 đường số 6, KP 3, Linh xuân, Thủ đức, TP.HCM</t>
  </si>
  <si>
    <t>Cty TNHH dầu nhớt Năng Đông Phương</t>
  </si>
  <si>
    <t>1562</t>
  </si>
  <si>
    <t>02CIZ94</t>
  </si>
  <si>
    <t>CTY HUNG THINH THINH</t>
  </si>
  <si>
    <t>Cty TNHH TM Hưng Thịnh Thịnh</t>
  </si>
  <si>
    <t>1563</t>
  </si>
  <si>
    <t>02CIZ95</t>
  </si>
  <si>
    <t>CT GALLERIA DI IMMAG</t>
  </si>
  <si>
    <t>44 Trương Công Định, Phường 14,Q.tân Bình, TP.HCM</t>
  </si>
  <si>
    <t>Cty TNHH Galleria Di Immagini</t>
  </si>
  <si>
    <t>1564</t>
  </si>
  <si>
    <t>02CIZ96</t>
  </si>
  <si>
    <t>CT SXTMDV LE TRAN</t>
  </si>
  <si>
    <t>Lô D12-13 Cụm KCN Nhị Xuân</t>
  </si>
  <si>
    <t>Cty TNHH SX TM&amp;DV Lê Trần</t>
  </si>
  <si>
    <t>1565</t>
  </si>
  <si>
    <t>02CIZ97</t>
  </si>
  <si>
    <t>Forimex xưởng 1: 16 QL 1 A, P.An Phú đông, Q12, TP.HCM</t>
  </si>
  <si>
    <t>1566</t>
  </si>
  <si>
    <t>02CIZ98</t>
  </si>
  <si>
    <t>Forimex xưởng 2: 425 A 2 Tây hòa, P.Phước Long A, Q9,TP.HCM</t>
  </si>
  <si>
    <t>1567</t>
  </si>
  <si>
    <t>02CIZ99</t>
  </si>
  <si>
    <t>Forimex Long bình: 576 Hoàng Hữu Nam, KP Giãn Dân, P.Long Bình, Q9, TP.HCM</t>
  </si>
  <si>
    <t>1568</t>
  </si>
  <si>
    <t>02CVOZZ</t>
  </si>
  <si>
    <t>DIEM LUU HH XK 02CV</t>
  </si>
  <si>
    <t>02CV</t>
  </si>
  <si>
    <t>Địa điểm tập kết hàng XK Hiệp Phước</t>
  </si>
  <si>
    <t>1569</t>
  </si>
  <si>
    <t>02CVRCV</t>
  </si>
  <si>
    <t>CCHQCK C. HIEP PHUOC</t>
  </si>
  <si>
    <t>Địa điểm tập kết hàng do Chi cục HQ CK Cảng Hiệp Phước quản lý</t>
  </si>
  <si>
    <t>1570</t>
  </si>
  <si>
    <t>02CVS01</t>
  </si>
  <si>
    <t>CANG CONTAINER TT SG</t>
  </si>
  <si>
    <t>Lô C17, đường 14, KCN Hiệp Phước, , H Nhà Bè</t>
  </si>
  <si>
    <t>1571</t>
  </si>
  <si>
    <t>02CVS02</t>
  </si>
  <si>
    <t>CTY XI MANG CHINFON</t>
  </si>
  <si>
    <t>Lô A7 KCN Hiệp Phước, H Nhà Bè</t>
  </si>
  <si>
    <t>1572</t>
  </si>
  <si>
    <t>02CVS03</t>
  </si>
  <si>
    <t>XI MANG FICO TAYNINH</t>
  </si>
  <si>
    <t>1573</t>
  </si>
  <si>
    <t>02CVS04</t>
  </si>
  <si>
    <t>NHIET DIEN HIEPPHUOC</t>
  </si>
  <si>
    <t>Lô B KCN Hiệp Phước, H Nhà Bè</t>
  </si>
  <si>
    <t>1574</t>
  </si>
  <si>
    <t>02CVS05</t>
  </si>
  <si>
    <t>Lô C25 KCN Hiệp Phước, H Nhà Bè</t>
  </si>
  <si>
    <t>1575</t>
  </si>
  <si>
    <t>02CVS06</t>
  </si>
  <si>
    <t>XI MANG THANG LONG</t>
  </si>
  <si>
    <t>Lô A3 KCN Hiệp Phước, H Nhà Bè</t>
  </si>
  <si>
    <t>1576</t>
  </si>
  <si>
    <t>02CVS07</t>
  </si>
  <si>
    <t>CTY XI MANG NGHI SON</t>
  </si>
  <si>
    <t>Lô B12 KCN Hiệp Phước, H Nhà Bè</t>
  </si>
  <si>
    <t>1577</t>
  </si>
  <si>
    <t>02CVS08</t>
  </si>
  <si>
    <t>CANG SG HIEP PHUOC</t>
  </si>
  <si>
    <t>KCN Hiệp Phước, H Nhà Bè</t>
  </si>
  <si>
    <t>1578</t>
  </si>
  <si>
    <t>02CVS09</t>
  </si>
  <si>
    <t>CANG TC HIEP PHUOC</t>
  </si>
  <si>
    <t>Cảng Tân Cảng - Hiệp Phước</t>
  </si>
  <si>
    <t>1579</t>
  </si>
  <si>
    <t>02CVS10</t>
  </si>
  <si>
    <t>CT CANG SG HIEPPHUOC</t>
  </si>
  <si>
    <t>03 Nguyễn Tất Thành, phường 12, quận 4, TP. Hồ Chí Minh</t>
  </si>
  <si>
    <t>Công ty cổ phần Cảng Sài Gòn Hiệp Phước</t>
  </si>
  <si>
    <t>1580</t>
  </si>
  <si>
    <t>02CVS11</t>
  </si>
  <si>
    <t>KHO CFS TAN CANG SAI GON</t>
  </si>
  <si>
    <t>Kho CFS Tân Cảng SÀI GÒN</t>
  </si>
  <si>
    <t>1581</t>
  </si>
  <si>
    <t>02CVW01</t>
  </si>
  <si>
    <t>CTY XD TM DV CANG SG</t>
  </si>
  <si>
    <t>Lô C9 đường 14 KCN Hiệp Phước</t>
  </si>
  <si>
    <t>Kho NQ SPTS</t>
  </si>
  <si>
    <t>1582</t>
  </si>
  <si>
    <t>02CVW02</t>
  </si>
  <si>
    <t>CP CANG SG HIEPPHUOC</t>
  </si>
  <si>
    <t>Ấp 2, xã Hiệp Phước, huyện Nhà Bè, TP. Hồ Chí Minh</t>
  </si>
  <si>
    <t>1583</t>
  </si>
  <si>
    <t>02CVZ01</t>
  </si>
  <si>
    <t>CTCP HANG HAI PHU MY</t>
  </si>
  <si>
    <t>3 bến phao PM1 trên song soài rạp, X.Phú Xuân, H.Nhà Bè, TP.HCM</t>
  </si>
  <si>
    <t>Cty CP hàng hải Phú Mỹ</t>
  </si>
  <si>
    <t>1584</t>
  </si>
  <si>
    <t>02CVZ02</t>
  </si>
  <si>
    <t>3 bến phao PM2 trên song soài rạp, X.Phú Xuân, H.Nhà Bè, TP.HCM</t>
  </si>
  <si>
    <t>1585</t>
  </si>
  <si>
    <t>02CVZ03</t>
  </si>
  <si>
    <t>3 bến phao PM3 trên song soài rạp, X.Phú Xuân, H.Nhà Bè, TP.HCM</t>
  </si>
  <si>
    <t>1586</t>
  </si>
  <si>
    <t>02CXOZZ</t>
  </si>
  <si>
    <t>DIEM LUU HH XK 02CX</t>
  </si>
  <si>
    <t>02CX</t>
  </si>
  <si>
    <t>Địa điểm tập kết hàng XK Tân Cảng</t>
  </si>
  <si>
    <t>1587</t>
  </si>
  <si>
    <t>02CXRCX</t>
  </si>
  <si>
    <t>CCHQCK TAN CANG</t>
  </si>
  <si>
    <t>Địa điểm tập kết hàng do Chi cục HQ CK Tân Cảng quản lý</t>
  </si>
  <si>
    <t>1588</t>
  </si>
  <si>
    <t>02CXS01</t>
  </si>
  <si>
    <t>MTV TONG CTY CANG SG</t>
  </si>
  <si>
    <t>1589</t>
  </si>
  <si>
    <t>02CXZ01</t>
  </si>
  <si>
    <t>CTY MINH ANH</t>
  </si>
  <si>
    <t>113/9 đường Ao đôi, P.Bình Trị Đông A, Q.Bình Tân</t>
  </si>
  <si>
    <t>Công ty CP SX TM DV Minh Anh</t>
  </si>
  <si>
    <t>1590</t>
  </si>
  <si>
    <t>02CXZ02</t>
  </si>
  <si>
    <t>CTY CAOSU PHU AN</t>
  </si>
  <si>
    <t>Lô A6-2 đường D8, KCN Đông Nam, X.Phú Hòa, H.Củ Chi</t>
  </si>
  <si>
    <t>Công ty CP SX &amp; XK cao su Phú An</t>
  </si>
  <si>
    <t>1591</t>
  </si>
  <si>
    <t>02CXZ03</t>
  </si>
  <si>
    <t>CTY NL Y PHUC</t>
  </si>
  <si>
    <t>Số 24 đường số 5, khu phố 5, P. Linh Chiểu, Q.Thủ Đức</t>
  </si>
  <si>
    <t>Cty TNHH nguyên liệu Y Phục</t>
  </si>
  <si>
    <t>1592</t>
  </si>
  <si>
    <t>02CXZ04</t>
  </si>
  <si>
    <t>CTY XNK NGUYEN UNG</t>
  </si>
  <si>
    <t xml:space="preserve">Cty TNHH TM DV XNK Nguyên Hưng_x000D_
        </t>
  </si>
  <si>
    <t>1593</t>
  </si>
  <si>
    <t>02CXZ05</t>
  </si>
  <si>
    <t>CT MAYTHEU DONGTAM</t>
  </si>
  <si>
    <t>A8/779 QL 50, X.Đa Phước, H.Bình Chánh, TP.HCM</t>
  </si>
  <si>
    <t>Cty TNHH may thêu nón Đồng Tâm</t>
  </si>
  <si>
    <t>1594</t>
  </si>
  <si>
    <t>02CXZ06</t>
  </si>
  <si>
    <t>CTCP XNK YTE DOMESCO</t>
  </si>
  <si>
    <t>Lô 24A-24B đường trung tâm KCN Tân Tạo A, Q.Bình Tân, TP.HCM</t>
  </si>
  <si>
    <t>Cty CP XNK y tế DOMESCO</t>
  </si>
  <si>
    <t>1595</t>
  </si>
  <si>
    <t>02CXZ07</t>
  </si>
  <si>
    <t>CTY VIET MY THANH</t>
  </si>
  <si>
    <t>31Đ Hồ Học Lãm. P. An Lạc, Q.Tân Bình, TP.Hồ Chí Minh.</t>
  </si>
  <si>
    <t>Cty TNHH TM Việt Mỹ Thành</t>
  </si>
  <si>
    <t>1596</t>
  </si>
  <si>
    <t>02CXZ08</t>
  </si>
  <si>
    <t>01Hồ Ngọc Lãm, P.18, Q.8, TP.Hồ Chí Minh.</t>
  </si>
  <si>
    <t>1597</t>
  </si>
  <si>
    <t>02CXZ09</t>
  </si>
  <si>
    <t>1598</t>
  </si>
  <si>
    <t>02DSC01</t>
  </si>
  <si>
    <t>TT VC-BUU DIEN TPHCM</t>
  </si>
  <si>
    <t>02DS</t>
  </si>
  <si>
    <t>1599</t>
  </si>
  <si>
    <t>02DSC02</t>
  </si>
  <si>
    <t>KHO TNT</t>
  </si>
  <si>
    <t>06 Thăng Long, P4, Q.Tân Bình, TP.HCM.</t>
  </si>
  <si>
    <t>Kho TNT - Cty giao nhận kho vận NT TNT-VIETTRANS</t>
  </si>
  <si>
    <t>1600</t>
  </si>
  <si>
    <t>02DSC03</t>
  </si>
  <si>
    <t>CPN BD HCM</t>
  </si>
  <si>
    <t>1601</t>
  </si>
  <si>
    <t>02DSC04</t>
  </si>
  <si>
    <t>DV GN HH TANSONNHAT</t>
  </si>
  <si>
    <t>1602</t>
  </si>
  <si>
    <t>02DSC05</t>
  </si>
  <si>
    <t>KHO DHL</t>
  </si>
  <si>
    <t>Kho DHL - Cty TNHH Chuyển phát nhanh DHL-VNPT</t>
  </si>
  <si>
    <t>1603</t>
  </si>
  <si>
    <t>02DSC06</t>
  </si>
  <si>
    <t>KHO UPS-</t>
  </si>
  <si>
    <t>Kho UPS - Công ty Cổ phần UPS Việt Nam</t>
  </si>
  <si>
    <t>1604</t>
  </si>
  <si>
    <t>02DSC07</t>
  </si>
  <si>
    <t>06 Thăng Long, P4, Q.Tân Bình, TP.HCM</t>
  </si>
  <si>
    <t>Kho FEDEX - Công ty TNHH TM &amp; DV Song Bình.</t>
  </si>
  <si>
    <t>1605</t>
  </si>
  <si>
    <t>02DSC08</t>
  </si>
  <si>
    <t>KHO D/NGHIEP KHAC</t>
  </si>
  <si>
    <t>Các doanh nghiệp chuyển phát nhanh khác</t>
  </si>
  <si>
    <t>1606</t>
  </si>
  <si>
    <t>02DSC09</t>
  </si>
  <si>
    <t>KHO KERRY</t>
  </si>
  <si>
    <t>Kho Kerry - Chi nhánh Công ty Cổ phần Chuyển phát nhanh Kerry TTC</t>
  </si>
  <si>
    <t>1607</t>
  </si>
  <si>
    <t>02DSC10</t>
  </si>
  <si>
    <t>Kho Hợp Nhất - Cty cổ phần Chuyển phát nhanh Quốc tế Hợp Nhất</t>
  </si>
  <si>
    <t>1608</t>
  </si>
  <si>
    <t>02DSC13</t>
  </si>
  <si>
    <t>CTY TC LIEN KET VIET</t>
  </si>
  <si>
    <t>06 Thăng Long, phường 4, quận Tân Bình, TP. Hồ Chí Minh</t>
  </si>
  <si>
    <t>Địa điểm kiểm tra tập trung - Công ty TNHH Toàn Cầu Liên Kết Việt (Vietlink Global)</t>
  </si>
  <si>
    <t>1609</t>
  </si>
  <si>
    <t>02DSC14</t>
  </si>
  <si>
    <t>Số 06 Thăng Long, phường 4, quận Tân Bình, TP. Hồ Chí Minh</t>
  </si>
  <si>
    <t>Công ty Cổ phần công nghệ Thần Tốc</t>
  </si>
  <si>
    <t>1610</t>
  </si>
  <si>
    <t>02DSCDS</t>
  </si>
  <si>
    <t>HQ CHUYEN PHAT NHANH</t>
  </si>
  <si>
    <t>Địa điểm tập kết hàng do Chi cục HQ Chuyển phát nhanh quản lý</t>
  </si>
  <si>
    <t>1611</t>
  </si>
  <si>
    <t>02DSEA0</t>
  </si>
  <si>
    <t>Cty TNHH  TM Dịch vụ Song Bình</t>
  </si>
  <si>
    <t>1612</t>
  </si>
  <si>
    <t>02DSEB0</t>
  </si>
  <si>
    <t>KHO B.CUC NGOAI DICH</t>
  </si>
  <si>
    <t>Trung tâm khai thác vận chuyển-đơn vị kinh tế trực thuộc bưu điện TP. HCM</t>
  </si>
  <si>
    <t>1613</t>
  </si>
  <si>
    <t>02DSEC0</t>
  </si>
  <si>
    <t>Chi nhánh Cty CP Chuyển phát nhanh Bưu điện TP.Hồ Chí Minh</t>
  </si>
  <si>
    <t>1614</t>
  </si>
  <si>
    <t>02DSEC1</t>
  </si>
  <si>
    <t>36bis Ba Vì, P.4, Q.10, TP.HCM.</t>
  </si>
  <si>
    <t>Kho bưu chính - Công ty cổ phần EMS</t>
  </si>
  <si>
    <t>1615</t>
  </si>
  <si>
    <t>02DSEC2</t>
  </si>
  <si>
    <t>Kho chuyển phát nhanh - Công ty cổ phần EMS</t>
  </si>
  <si>
    <t>1616</t>
  </si>
  <si>
    <t>02DSED0</t>
  </si>
  <si>
    <t>KHO TECS TSNHAT</t>
  </si>
  <si>
    <t>Cty TNHH  TM Dịch vụ Giao nhận hàng hóa Tân Sơn Nhất</t>
  </si>
  <si>
    <t>1617</t>
  </si>
  <si>
    <t>02DSED1</t>
  </si>
  <si>
    <t>Cty TNHH  Chuyển phát nhanh DHL-VNPT</t>
  </si>
  <si>
    <t>1618</t>
  </si>
  <si>
    <t>02DSED2</t>
  </si>
  <si>
    <t>KHO UPS</t>
  </si>
  <si>
    <t>Cty CP UPS Việt Nam</t>
  </si>
  <si>
    <t>1619</t>
  </si>
  <si>
    <t>02DSED3</t>
  </si>
  <si>
    <t>Cty CP chuyển phát nhanh Hợp Nhất</t>
  </si>
  <si>
    <t>1620</t>
  </si>
  <si>
    <t>02DSED4</t>
  </si>
  <si>
    <t>Cty CP SG Sagawa VIỆT NAM</t>
  </si>
  <si>
    <t>1621</t>
  </si>
  <si>
    <t>02DSED5</t>
  </si>
  <si>
    <t>CTY CP CPN SAI GON</t>
  </si>
  <si>
    <t>Cty CP  Chuyển phát nhanh Sài Gòn TECS</t>
  </si>
  <si>
    <t>1622</t>
  </si>
  <si>
    <t>02DSED6</t>
  </si>
  <si>
    <t>Công ty TNHH Toàn Cầu Liên Kết Việt (VietlinkGlobal)</t>
  </si>
  <si>
    <t>1623</t>
  </si>
  <si>
    <t>02DSED7</t>
  </si>
  <si>
    <t>1624</t>
  </si>
  <si>
    <t>02DSED8</t>
  </si>
  <si>
    <t>CTY VANTAGE LOGISTIC</t>
  </si>
  <si>
    <t>Số 6 Thăng Long, phường 4, Quận Tân Bình, TP. Hồ Chí Minh</t>
  </si>
  <si>
    <t>Công ty  CP Vantage Logistics</t>
  </si>
  <si>
    <t>1625</t>
  </si>
  <si>
    <t>02DSED9</t>
  </si>
  <si>
    <t>CTY DV CPN THAI SON</t>
  </si>
  <si>
    <t>Số 6 Thăng Long, phường 4, quận Tân Bình, TP. Hồ Chí Minh</t>
  </si>
  <si>
    <t>Công ty Cổ phần Dịch vụ CPN Quốc tế Thái Sơn</t>
  </si>
  <si>
    <t>1626</t>
  </si>
  <si>
    <t>02DSOZZ</t>
  </si>
  <si>
    <t>DIEM LUU HH XK 02DS</t>
  </si>
  <si>
    <t>Địa điểm tập kết hàng XK Chuyển phát nhanh</t>
  </si>
  <si>
    <t>1627</t>
  </si>
  <si>
    <t>02DSP01</t>
  </si>
  <si>
    <t>270bis Lý Thường Kiệt P.14, Q.10, TP.HCM.</t>
  </si>
  <si>
    <t>Kho bưu cục ngoại dịch - Trung tâm Khai  thác vận chuyển -  đơn vị kinh tế  trực thuộc Bưu  điện TP.HCM</t>
  </si>
  <si>
    <t>1628</t>
  </si>
  <si>
    <t>02DSP02</t>
  </si>
  <si>
    <t>36bis Ba Vì, P.4, Q. Tân Bình, TP.HCM.</t>
  </si>
  <si>
    <t>Kho EMS - Chi nhánh Công ty cổ phần Chuyển phát nhanh Bưu điện TP. Hồ Chí Minh (EMS)</t>
  </si>
  <si>
    <t>1629</t>
  </si>
  <si>
    <t>02DSW01</t>
  </si>
  <si>
    <t>Kho ngoại quan - Công ty TNHH thương mại và dịch vụ Song Bình</t>
  </si>
  <si>
    <t>1630</t>
  </si>
  <si>
    <t>02DSZ01</t>
  </si>
  <si>
    <t>CTY MAY MOC A CHAU</t>
  </si>
  <si>
    <t>341A Lũy Bán Bích, P.Hiệp Tân, Q.Tân Phú, TP.HCM</t>
  </si>
  <si>
    <t>Cty TNHH MTV TM XS DV máy móc Á Châu</t>
  </si>
  <si>
    <t>1631</t>
  </si>
  <si>
    <t>02F1C01</t>
  </si>
  <si>
    <t>CTY VAN TAI BIEN SG</t>
  </si>
  <si>
    <t>02F1</t>
  </si>
  <si>
    <t>Địa điểm thu gom hàng lẻ (CFS Sai Gòn)</t>
  </si>
  <si>
    <t>1632</t>
  </si>
  <si>
    <t>02F1C02</t>
  </si>
  <si>
    <t>GN KV BINH MINH XFC</t>
  </si>
  <si>
    <t>1633</t>
  </si>
  <si>
    <t>02F1C03</t>
  </si>
  <si>
    <t>SAGAWA EXPRESS VN 2</t>
  </si>
  <si>
    <t>Địa điểm thu gom hàng lẻ (CFS Sagawa)</t>
  </si>
  <si>
    <t>1634</t>
  </si>
  <si>
    <t>02F1OZZ</t>
  </si>
  <si>
    <t>DIEM LUU HH XK 02F1</t>
  </si>
  <si>
    <t>Địa điểm tập kết hàng XK Linh Trung 1</t>
  </si>
  <si>
    <t>1635</t>
  </si>
  <si>
    <t>02F1W01</t>
  </si>
  <si>
    <t>GN KV BINH MINH XFW</t>
  </si>
  <si>
    <t>Kho ngoại quan Bình Minh</t>
  </si>
  <si>
    <t>1636</t>
  </si>
  <si>
    <t>02F1W02</t>
  </si>
  <si>
    <t>SAGAWA EXPRESS VN 1</t>
  </si>
  <si>
    <t>Kho ngoại quan Sagawa</t>
  </si>
  <si>
    <t>1637</t>
  </si>
  <si>
    <t>02F1X01</t>
  </si>
  <si>
    <t>CTY C-C</t>
  </si>
  <si>
    <t>Địa điểm kiểm tra - Cty TNHH C-C</t>
  </si>
  <si>
    <t>1638</t>
  </si>
  <si>
    <t>02F1X02</t>
  </si>
  <si>
    <t>CTY CHARM MING</t>
  </si>
  <si>
    <t>Địa điểm kiểm tra - Cty TNHH Charm Ming (Việt Nam)</t>
  </si>
  <si>
    <t>1639</t>
  </si>
  <si>
    <t>02F1X03</t>
  </si>
  <si>
    <t>CTY KHUON NHAA -TOBU</t>
  </si>
  <si>
    <t>Địa điểm kiểm tra - Cty TNHH Cty TNHH Khuôn nhựa -TOBU ( VIET NAM )</t>
  </si>
  <si>
    <t>1640</t>
  </si>
  <si>
    <t>02F1X04</t>
  </si>
  <si>
    <t>CTY DAE-YUN</t>
  </si>
  <si>
    <t>Địa điểm kiểm tra - Cty TNHH DAE-YUN (VIệT NAM)</t>
  </si>
  <si>
    <t>1641</t>
  </si>
  <si>
    <t>02F1X05</t>
  </si>
  <si>
    <t>CTY DANU VI NA</t>
  </si>
  <si>
    <t>Địa điểm kiểm tra - Cty TNHH DANU VI NA</t>
  </si>
  <si>
    <t>1642</t>
  </si>
  <si>
    <t>02F1X06</t>
  </si>
  <si>
    <t>CTY DET KIM FENIX</t>
  </si>
  <si>
    <t>Địa điểm kiểm tra - Cty TNHH Dệt Kim FENIX (Việt Nam)</t>
  </si>
  <si>
    <t>1643</t>
  </si>
  <si>
    <t>02F1X07</t>
  </si>
  <si>
    <t>CTY DK TRUNG NHAT</t>
  </si>
  <si>
    <t>Địa điểm kiểm tra - Cty TNHH Điện Khí Trung Nhất (Việt Nam)</t>
  </si>
  <si>
    <t>1644</t>
  </si>
  <si>
    <t>02F1X08</t>
  </si>
  <si>
    <t>CTY DOMEX</t>
  </si>
  <si>
    <t>Địa điểm kiểm tra - Cty TNHH Domex (Việt Nam)</t>
  </si>
  <si>
    <t>1645</t>
  </si>
  <si>
    <t>02F1X09</t>
  </si>
  <si>
    <t>FREETREND INDUSTRIAL</t>
  </si>
  <si>
    <t>Địa điểm kiểm tra - Cty TNHH FREETREND INDUSTRIAL (VIETNAM)</t>
  </si>
  <si>
    <t>1646</t>
  </si>
  <si>
    <t>02F1X10</t>
  </si>
  <si>
    <t>CTY FUJI IMPULSE</t>
  </si>
  <si>
    <t>Địa điểm kiểm tra - Cty TNHH FUJI IMPULSE (VIệT NAM)</t>
  </si>
  <si>
    <t>1647</t>
  </si>
  <si>
    <t>02F1X11</t>
  </si>
  <si>
    <t>CTY HUGO KNIT</t>
  </si>
  <si>
    <t>Địa điểm kiểm tra - Cty TNHH Hugo Knit (Việt Nam)</t>
  </si>
  <si>
    <t>1648</t>
  </si>
  <si>
    <t>02F1X12</t>
  </si>
  <si>
    <t>CTY KACHIBOSHI</t>
  </si>
  <si>
    <t>Địa điểm kiểm tra - Cty TNHH KACHIBOSHI</t>
  </si>
  <si>
    <t>1649</t>
  </si>
  <si>
    <t>02F1X13</t>
  </si>
  <si>
    <t>CTY KOLLAN</t>
  </si>
  <si>
    <t>Địa điểm kiểm tra - Cty TNHH KOLLAN (VIệT NAM)</t>
  </si>
  <si>
    <t>1650</t>
  </si>
  <si>
    <t>02F1X14</t>
  </si>
  <si>
    <t>CTY MINIGOLD VN</t>
  </si>
  <si>
    <t>Địa điểm kiểm tra - Cty TNHH Minigold Việt Nam</t>
  </si>
  <si>
    <t>1651</t>
  </si>
  <si>
    <t>02F1X15</t>
  </si>
  <si>
    <t>Địa điểm kiểm tra - Cty TNHH Nissei Electric Việt Nam</t>
  </si>
  <si>
    <t>1652</t>
  </si>
  <si>
    <t>02F1X16</t>
  </si>
  <si>
    <t>CTY SAIGON PRECISION</t>
  </si>
  <si>
    <t>Địa điểm kiểm tra - Cty TNHH SAIGON PRECISION</t>
  </si>
  <si>
    <t>1653</t>
  </si>
  <si>
    <t>02F1X17</t>
  </si>
  <si>
    <t>CTY SX HANG DA LATEK</t>
  </si>
  <si>
    <t>Địa điểm kiểm tra - Cty TNHH Sản Xuất Hàng Da LATEK (Việt Nam)</t>
  </si>
  <si>
    <t>1654</t>
  </si>
  <si>
    <t>02F1X18</t>
  </si>
  <si>
    <t>CTY SX UPGAIN</t>
  </si>
  <si>
    <t>Địa điểm kiểm tra - Cty TNHH Sản Xuất UPGAIN (Việt Nam)</t>
  </si>
  <si>
    <t>1655</t>
  </si>
  <si>
    <t>02F1X19</t>
  </si>
  <si>
    <t>CTY THAI THUAN</t>
  </si>
  <si>
    <t>Địa điểm kiểm tra - Cty TNHH THÁI THUẬN</t>
  </si>
  <si>
    <t>1656</t>
  </si>
  <si>
    <t>02F1X20</t>
  </si>
  <si>
    <t>VN TOP VISION INDUS</t>
  </si>
  <si>
    <t>Địa điểm kiểm tra - Cty TNHH Việt Nam Top Vision Industries</t>
  </si>
  <si>
    <t>1657</t>
  </si>
  <si>
    <t>02F1X21</t>
  </si>
  <si>
    <t>CTY YUJIN VINA</t>
  </si>
  <si>
    <t>Địa điểm kiểm tra - Cty TNHH YUJIN VINA</t>
  </si>
  <si>
    <t>1658</t>
  </si>
  <si>
    <t>02F1XF1</t>
  </si>
  <si>
    <t>KCX LINH TRUNG I</t>
  </si>
  <si>
    <t>Địa điểm tập kết hàng do HQ KCX Linh Trung I quản lý</t>
  </si>
  <si>
    <t>1659</t>
  </si>
  <si>
    <t>02F1Z01</t>
  </si>
  <si>
    <t>CTY TNHH SUPER ART</t>
  </si>
  <si>
    <t>Lô 47A, đường A, KCX Linh Trung 2, Bình Chiểu, Q.Thủ Đức</t>
  </si>
  <si>
    <t>Công ty TNHH Super Art</t>
  </si>
  <si>
    <t>1660</t>
  </si>
  <si>
    <t>02F1Z02</t>
  </si>
  <si>
    <t>CTY MAY MAC KIM HONG</t>
  </si>
  <si>
    <t>Lô 61, đường B, KCX Linh Trung 2, Bình Chiểu, Q.Thủ Đức</t>
  </si>
  <si>
    <t>Công ty TNHH may mặc Kim Hồng</t>
  </si>
  <si>
    <t>1661</t>
  </si>
  <si>
    <t>02F1Z03</t>
  </si>
  <si>
    <t>CT SADEV DECOLLETAGE</t>
  </si>
  <si>
    <t>Lô 22 đường B, KCN Linh Trung 2, Bình Chiểu, Q.Thủ Đức</t>
  </si>
  <si>
    <t>Công ty TNHH Sadev Decolletage Việt Nam (Sadevina)</t>
  </si>
  <si>
    <t>1662</t>
  </si>
  <si>
    <t>02F1Z04</t>
  </si>
  <si>
    <t>CTY TNHH GLENTRUAN</t>
  </si>
  <si>
    <t>Lô 45, đường số 2, KCN Linh Trung 2, Bình Chiểu, Q.Thủ Đức</t>
  </si>
  <si>
    <t>Công ty TNHH Glentruan</t>
  </si>
  <si>
    <t>1663</t>
  </si>
  <si>
    <t>02F1Z05</t>
  </si>
  <si>
    <t>CTY TNHH D.I</t>
  </si>
  <si>
    <t>Lô 69-7, KCN Linh Trung 2, Bình Chiểu, Q.Thủ Đức</t>
  </si>
  <si>
    <t>Công ty TNHH D.I</t>
  </si>
  <si>
    <t>1664</t>
  </si>
  <si>
    <t>02F1Z06</t>
  </si>
  <si>
    <t>CT THEODORE ALEXANDE</t>
  </si>
  <si>
    <t>Đường số 1, KCX Linh Trung 1, phường Linh Trung, Q. Thủ Đức</t>
  </si>
  <si>
    <t>Công ty Theodore Alexander HCM LTD</t>
  </si>
  <si>
    <t>1665</t>
  </si>
  <si>
    <t>02F1Z07</t>
  </si>
  <si>
    <t>Lô 95-96-97 KCX Sài Gòn-Linh Trung, Q. Thủ Đức</t>
  </si>
  <si>
    <t>Công ty TNHH Nissei Electric Việt Nam</t>
  </si>
  <si>
    <t>1666</t>
  </si>
  <si>
    <t>02F1Z08</t>
  </si>
  <si>
    <t>CT CAO SU LONG THANH</t>
  </si>
  <si>
    <t>84/24C Lý Chiêu Hoàng, P.10, Q.6, Tp. HCM</t>
  </si>
  <si>
    <t>Cty DNTN SX sản phẩm cao su Long Thành</t>
  </si>
  <si>
    <t>1667</t>
  </si>
  <si>
    <t>02F1Z09</t>
  </si>
  <si>
    <t>CTY CK-TM HOP PHAT</t>
  </si>
  <si>
    <t>26/9 đường 11, P. Long Bình, Q.9, TP. HCM</t>
  </si>
  <si>
    <t>Cty TNHH MTV CK-TM Hợp Phát</t>
  </si>
  <si>
    <t>1668</t>
  </si>
  <si>
    <t>02F1Z10</t>
  </si>
  <si>
    <t>CTY TMSXDV TAM SON</t>
  </si>
  <si>
    <t>225 Ngô Chí Quốc, p. Bình Chiểu, Q. Thủ Đức</t>
  </si>
  <si>
    <t>Cty TNHH TMSXDV Tam Sơn</t>
  </si>
  <si>
    <t>1669</t>
  </si>
  <si>
    <t>02F1Z11</t>
  </si>
  <si>
    <t>CTY CN JYE SHING</t>
  </si>
  <si>
    <t>Lô 107 KCN Linh Trung</t>
  </si>
  <si>
    <t>Cty TNHH CN JYE SHING</t>
  </si>
  <si>
    <t>1670</t>
  </si>
  <si>
    <t>02F1Z12</t>
  </si>
  <si>
    <t>CTY DOMEX VN</t>
  </si>
  <si>
    <t>Lô 27,29 KCX Linh Trung</t>
  </si>
  <si>
    <t>Cty TNHH Domex VN</t>
  </si>
  <si>
    <t>1671</t>
  </si>
  <si>
    <t>02F1Z13</t>
  </si>
  <si>
    <t>Lô 7,8 KCX Linh Trung</t>
  </si>
  <si>
    <t>Cty TNHH Kachiboshi VN</t>
  </si>
  <si>
    <t>1672</t>
  </si>
  <si>
    <t>02F1Z14</t>
  </si>
  <si>
    <t>CTY TNHH CC</t>
  </si>
  <si>
    <t>Lô 73,75 KCX Linh Trung</t>
  </si>
  <si>
    <t>Cty TNHH C-C</t>
  </si>
  <si>
    <t>1673</t>
  </si>
  <si>
    <t>02F1Z15</t>
  </si>
  <si>
    <t>CTY TNHH LATEK</t>
  </si>
  <si>
    <t>Lô 36,38,40 KCX Linh Trung</t>
  </si>
  <si>
    <t>Cty TNHH Latek (VN)</t>
  </si>
  <si>
    <t>1674</t>
  </si>
  <si>
    <t>02F1Z16</t>
  </si>
  <si>
    <t>CTY FENIX</t>
  </si>
  <si>
    <t>Lô 53 KCX Linh Trung</t>
  </si>
  <si>
    <t>Cty TNHH Fenix (VN)</t>
  </si>
  <si>
    <t>1675</t>
  </si>
  <si>
    <t>02F1Z17</t>
  </si>
  <si>
    <t>CT KHUON NHUA TOBU</t>
  </si>
  <si>
    <t>Lô 115B KCX Linh Trung</t>
  </si>
  <si>
    <t>Cty TNHH Khuôn nhựa Tobu (VN)</t>
  </si>
  <si>
    <t>1676</t>
  </si>
  <si>
    <t>02F1Z18</t>
  </si>
  <si>
    <t>Lô 47, KCX Linh Trung</t>
  </si>
  <si>
    <t>Cty TNHH Thái Thuận</t>
  </si>
  <si>
    <t>1677</t>
  </si>
  <si>
    <t>02F1Z19</t>
  </si>
  <si>
    <t>CTY TNHH UPGAIN VN</t>
  </si>
  <si>
    <t>Lô 64,66,68 KCX Linh Trung</t>
  </si>
  <si>
    <t>Cty TNHH SX Upgain Vn</t>
  </si>
  <si>
    <t>1678</t>
  </si>
  <si>
    <t>02F1Z20</t>
  </si>
  <si>
    <t>CTY TNHH YUJIN VINA</t>
  </si>
  <si>
    <t>Lô 71,74 KCX Linh Trung</t>
  </si>
  <si>
    <t>Cty TNHH Yujin Vina</t>
  </si>
  <si>
    <t>1679</t>
  </si>
  <si>
    <t>02F1Z21</t>
  </si>
  <si>
    <t>CTY CHARM MING VN</t>
  </si>
  <si>
    <t>Lô 49,51 KCX Linh Trung</t>
  </si>
  <si>
    <t>Cty TNHH Charm Ming VN</t>
  </si>
  <si>
    <t>1680</t>
  </si>
  <si>
    <t>02F1Z22</t>
  </si>
  <si>
    <t>CT TOPVISION INDUSTR</t>
  </si>
  <si>
    <t>Lô 1,18 KCX Linh Trung</t>
  </si>
  <si>
    <t>Cty TNHH Việt Nam TopVision Industries</t>
  </si>
  <si>
    <t>1681</t>
  </si>
  <si>
    <t>02F1Z23</t>
  </si>
  <si>
    <t>CTY TNHH DAEYUN VN</t>
  </si>
  <si>
    <t>Lô 23,25 KCX Linh Trung</t>
  </si>
  <si>
    <t>Cty TNHH Daeyun VN</t>
  </si>
  <si>
    <t>1682</t>
  </si>
  <si>
    <t>02F1Z24</t>
  </si>
  <si>
    <t>CTY TNHH KOLLAN VN</t>
  </si>
  <si>
    <t>Lô 37,37A KCX Linh Trung</t>
  </si>
  <si>
    <t>Cty TNHH Kollan VN</t>
  </si>
  <si>
    <t>1683</t>
  </si>
  <si>
    <t>02F1Z25</t>
  </si>
  <si>
    <t>CT TNHH HOGO KNIT VN</t>
  </si>
  <si>
    <t>Lô 39B,41 KCX Linh Trung</t>
  </si>
  <si>
    <t>Cty TNHH Hugo Knit VN</t>
  </si>
  <si>
    <t>1684</t>
  </si>
  <si>
    <t>02F1Z26</t>
  </si>
  <si>
    <t>CTY TNHH ASTRO SG</t>
  </si>
  <si>
    <t>Lô 70-72 KCN Linh Trung</t>
  </si>
  <si>
    <t>Cty TNHH Astro (Saigon)</t>
  </si>
  <si>
    <t>1685</t>
  </si>
  <si>
    <t>02F1Z27</t>
  </si>
  <si>
    <t>CTY TNHH DANU VINA</t>
  </si>
  <si>
    <t>Lô 56-58-60 đường D, Khu chế xuất Sài Gòn-Linh Trung</t>
  </si>
  <si>
    <t>Cty TNHH Danu Vina</t>
  </si>
  <si>
    <t>1686</t>
  </si>
  <si>
    <t>02F1Z28</t>
  </si>
  <si>
    <t>CT DN QUANG MINH ANH</t>
  </si>
  <si>
    <t>125 Bình Trị Đông, P.Bình Trị Đông, Q.Bình Tân, TP.HCM</t>
  </si>
  <si>
    <t>Cty TNHH Dệt Nhuộm Quang Minh Anh</t>
  </si>
  <si>
    <t>1687</t>
  </si>
  <si>
    <t>02F1Z29</t>
  </si>
  <si>
    <t>CT TNHH DV KIM NGHIA</t>
  </si>
  <si>
    <t>208, Quốc lộ 22, Hóc Môn, TP.HCM</t>
  </si>
  <si>
    <t>Cty TNHH DV Kim Nghĩa</t>
  </si>
  <si>
    <t>1688</t>
  </si>
  <si>
    <t>02F1Z30</t>
  </si>
  <si>
    <t>CTY ISHIKAWA SEIKO</t>
  </si>
  <si>
    <t>12A lô a, KCN Hiệp Phước, H.Nhà Bè, TP.HCM</t>
  </si>
  <si>
    <t>Cty TNHH Ishikawa Seiko VN</t>
  </si>
  <si>
    <t>1689</t>
  </si>
  <si>
    <t>02F1Z31</t>
  </si>
  <si>
    <t>CT NHUA TAN PHU LOC</t>
  </si>
  <si>
    <t>2/4E9, Ấp 3, X.Tân Quý Tây, H.Bình Chánh, TP.HCM</t>
  </si>
  <si>
    <t>Cty TNHH MTV TM DV XS nhựa Tân Phú Lộc</t>
  </si>
  <si>
    <t>1690</t>
  </si>
  <si>
    <t>02F1Z32</t>
  </si>
  <si>
    <t>CTY CO KHI TIEN PHAT</t>
  </si>
  <si>
    <t>57/6 KP 5, P.Linh Trung, Q.Thủ Đức, TP.HCM</t>
  </si>
  <si>
    <t>Cty TNHH TM DV Cơ khí Tiến Phát</t>
  </si>
  <si>
    <t>1691</t>
  </si>
  <si>
    <t>02F2OZZ</t>
  </si>
  <si>
    <t>DIEM LUU HH XK 02F2</t>
  </si>
  <si>
    <t>02F2</t>
  </si>
  <si>
    <t>Địa điểm tập kết hàng XK Linh Trung 2</t>
  </si>
  <si>
    <t>1692</t>
  </si>
  <si>
    <t>02F2X01</t>
  </si>
  <si>
    <t>GREYSTONE DATA SYS</t>
  </si>
  <si>
    <t>Địa điểm kiểm tra - Cty Greystone Data sysytems Việt Nam</t>
  </si>
  <si>
    <t>1693</t>
  </si>
  <si>
    <t>02F2X02</t>
  </si>
  <si>
    <t>CTY BUILD UP VN</t>
  </si>
  <si>
    <t>Địa điểm kiểm tra - Cty TNHH BUILD UP VIỆT NAM</t>
  </si>
  <si>
    <t>1694</t>
  </si>
  <si>
    <t>02F2X03</t>
  </si>
  <si>
    <t>CTY CN DA XAY DUNG</t>
  </si>
  <si>
    <t>Địa điểm kiểm tra - Cty TNHH CN Đá Xây Dựng Việt Nam</t>
  </si>
  <si>
    <t>1695</t>
  </si>
  <si>
    <t>02F2X04</t>
  </si>
  <si>
    <t>CTY D.I</t>
  </si>
  <si>
    <t>Địa điểm kiểm tra - Cty TNHH D.I</t>
  </si>
  <si>
    <t>1696</t>
  </si>
  <si>
    <t>02F2X05</t>
  </si>
  <si>
    <t>CTY DAI PHAT</t>
  </si>
  <si>
    <t>Địa điểm kiểm tra - Cty TNHH Đài Phát</t>
  </si>
  <si>
    <t>1697</t>
  </si>
  <si>
    <t>02F2X06</t>
  </si>
  <si>
    <t>CTY DID ELECTRONICS</t>
  </si>
  <si>
    <t>Địa điểm kiểm tra - Cty TNHH DID Electronics Việt Nam</t>
  </si>
  <si>
    <t>1698</t>
  </si>
  <si>
    <t>02F2X07</t>
  </si>
  <si>
    <t>CTY FREETREND A</t>
  </si>
  <si>
    <t>Địa điểm kiểm tra - Cty TNHH Freetrend A</t>
  </si>
  <si>
    <t>1699</t>
  </si>
  <si>
    <t>02F2X08</t>
  </si>
  <si>
    <t>CTY GC TM SAIGON</t>
  </si>
  <si>
    <t>Địa điểm kiểm tra - Cty TNHH gia công thương mại Sài gòn</t>
  </si>
  <si>
    <t>1700</t>
  </si>
  <si>
    <t>02F2X09</t>
  </si>
  <si>
    <t>CTY GLENTRUAN</t>
  </si>
  <si>
    <t>Địa điểm kiểm tra - Cty TNHH Glentruan</t>
  </si>
  <si>
    <t>1701</t>
  </si>
  <si>
    <t>02F2X10</t>
  </si>
  <si>
    <t>CTY IWSAKI ELECTRIC</t>
  </si>
  <si>
    <t>Địa điểm kiểm tra - Cty TNHH IWSAKI ELECTRIC Việt Nam</t>
  </si>
  <si>
    <t>1702</t>
  </si>
  <si>
    <t>02F2X11</t>
  </si>
  <si>
    <t>Địa điểm kiểm tra - Cty TNHH may mặc Kim Hồng</t>
  </si>
  <si>
    <t>1703</t>
  </si>
  <si>
    <t>02F2X12</t>
  </si>
  <si>
    <t>CTY MEINAN</t>
  </si>
  <si>
    <t>Địa điểm kiểm tra - Cty TNHH MEINAN (VIỆT NAM)</t>
  </si>
  <si>
    <t>1704</t>
  </si>
  <si>
    <t>02F2X13</t>
  </si>
  <si>
    <t>CTY PURATOS</t>
  </si>
  <si>
    <t>Địa điểm kiểm tra - Cty TNHH Puratos</t>
  </si>
  <si>
    <t>1705</t>
  </si>
  <si>
    <t>02F2X14</t>
  </si>
  <si>
    <t>CTY QUOC TE TESSINN</t>
  </si>
  <si>
    <t>Địa điểm kiểm tra - Cty TNHH Quốc tế Tessinn</t>
  </si>
  <si>
    <t>1706</t>
  </si>
  <si>
    <t>02F2X15</t>
  </si>
  <si>
    <t>SADEV DECOLLETAGE</t>
  </si>
  <si>
    <t>Địa điểm kiểm tra - Cty TNHH Sadev Decolletage Việt Nam (LT2)</t>
  </si>
  <si>
    <t>1707</t>
  </si>
  <si>
    <t>02F2X16</t>
  </si>
  <si>
    <t>CTY SAP VN</t>
  </si>
  <si>
    <t>Địa điểm kiểm tra - Cty TNHH SAP Việt Nam</t>
  </si>
  <si>
    <t>1708</t>
  </si>
  <si>
    <t>02F2X17</t>
  </si>
  <si>
    <t>CTY SPRINTA VN</t>
  </si>
  <si>
    <t>Địa điểm kiểm tra - Cty TNHH Sprinta Việt Nam</t>
  </si>
  <si>
    <t>1709</t>
  </si>
  <si>
    <t>02F2X18</t>
  </si>
  <si>
    <t>CTY SUPER ART</t>
  </si>
  <si>
    <t>Địa điểm kiểm tra - Cty TNHH Super ART (VN)</t>
  </si>
  <si>
    <t>1710</t>
  </si>
  <si>
    <t>02F2X19</t>
  </si>
  <si>
    <t>THEODORE ALEXANDER</t>
  </si>
  <si>
    <t>Địa điểm kiểm tra - Cty TNHH Theodore Alexander</t>
  </si>
  <si>
    <t>1711</t>
  </si>
  <si>
    <t>02F2X20</t>
  </si>
  <si>
    <t>CTY TIMATEX</t>
  </si>
  <si>
    <t>Địa điểm kiểm tra - Cty TNHH TIMATEX (VN)</t>
  </si>
  <si>
    <t>1712</t>
  </si>
  <si>
    <t>02F2X21</t>
  </si>
  <si>
    <t>CTY VDH SAFES SAIGON</t>
  </si>
  <si>
    <t>Địa điểm kiểm tra - Cty TNHH VDH SAFES SAI GON</t>
  </si>
  <si>
    <t>1713</t>
  </si>
  <si>
    <t>02F2X22</t>
  </si>
  <si>
    <t>CTY VINA WOOD</t>
  </si>
  <si>
    <t>Địa điểm kiểm tra - Cty TNHH Vina Wood</t>
  </si>
  <si>
    <t>1714</t>
  </si>
  <si>
    <t>02F2X23</t>
  </si>
  <si>
    <t>CTY YESUM VINA</t>
  </si>
  <si>
    <t>Địa điểm kiểm tra - Cty TNHH Yesum Vina</t>
  </si>
  <si>
    <t>1715</t>
  </si>
  <si>
    <t>02F2X24</t>
  </si>
  <si>
    <t>CTY YOUYOUWING</t>
  </si>
  <si>
    <t>Địa điểm kiểm tra - Cty TNHH Youyouwing</t>
  </si>
  <si>
    <t>1716</t>
  </si>
  <si>
    <t>02F2XF2</t>
  </si>
  <si>
    <t>KCX LINH TRUNG II</t>
  </si>
  <si>
    <t>Địa điểm tập kết hàng do HQ KCX Linh Trung II quản lý</t>
  </si>
  <si>
    <t>1717</t>
  </si>
  <si>
    <t>02F2XF3</t>
  </si>
  <si>
    <t>KCX LINH TRUNG III</t>
  </si>
  <si>
    <t>1718</t>
  </si>
  <si>
    <t>02F2Z01</t>
  </si>
  <si>
    <t>Đường số 1, KCX Linh Trung 2, phường Bình Chiểu, Q. Thủ Đức</t>
  </si>
  <si>
    <t>1719</t>
  </si>
  <si>
    <t>02F2Z02</t>
  </si>
  <si>
    <t>CTY KIM LOAI SAI GON</t>
  </si>
  <si>
    <t>Lô 16, đường số 4, KCN trong KCX Linh Trung 2, Q. Thủ Đức</t>
  </si>
  <si>
    <t>Công ty TNHH gia công kim loại Sài Gòn</t>
  </si>
  <si>
    <t>1720</t>
  </si>
  <si>
    <t>02F2Z03</t>
  </si>
  <si>
    <t>CT FREETRND INDUSTRI</t>
  </si>
  <si>
    <t>Lô 1-4, 10-13, 26-37, đường Sổ, KCN trong KCX Linh Trung 2, P. Bình Chiểu, Q. Thủ Đức</t>
  </si>
  <si>
    <t>Công ty TNHH Freetrnd Industrial A (Việt Nam)</t>
  </si>
  <si>
    <t>1721</t>
  </si>
  <si>
    <t>02F2Z04</t>
  </si>
  <si>
    <t>Lô 69-71, KCX Linh Trung 2, Q. Thủ Đức</t>
  </si>
  <si>
    <t>Cty TNHH D.I</t>
  </si>
  <si>
    <t>1722</t>
  </si>
  <si>
    <t>02F2Z05</t>
  </si>
  <si>
    <t>Lô 84,85 Linh Trung 2</t>
  </si>
  <si>
    <t>Cty TNHH Timatex</t>
  </si>
  <si>
    <t>1723</t>
  </si>
  <si>
    <t>02F2Z06</t>
  </si>
  <si>
    <t>Lô 80 KCN Linh Trung 2</t>
  </si>
  <si>
    <t>1724</t>
  </si>
  <si>
    <t>02F2Z07</t>
  </si>
  <si>
    <t>CTY TNHH MEINAN</t>
  </si>
  <si>
    <t>Lô 67KCN Linh Trung 2</t>
  </si>
  <si>
    <t>Cty TNHH Meinan</t>
  </si>
  <si>
    <t>1725</t>
  </si>
  <si>
    <t>02F2Z08</t>
  </si>
  <si>
    <t>CTY SAFES SG</t>
  </si>
  <si>
    <t>Lô 5 KCN Linh Trung 2</t>
  </si>
  <si>
    <t>Cty TNHH VDH Safes Sai Gon</t>
  </si>
  <si>
    <t>1726</t>
  </si>
  <si>
    <t>02F2Z09</t>
  </si>
  <si>
    <t>CTY QT TESSINN</t>
  </si>
  <si>
    <t>Lô 59KCN Linh Trung 2</t>
  </si>
  <si>
    <t>Cty TNHH Quốc Tế Tessinn</t>
  </si>
  <si>
    <t>1727</t>
  </si>
  <si>
    <t>02F2Z10</t>
  </si>
  <si>
    <t>CTY DA XDVN</t>
  </si>
  <si>
    <t>Lô 63AKCN Linh Trung 2</t>
  </si>
  <si>
    <t>Cty TNHH CN Đá Xây Dựng Việt Nam</t>
  </si>
  <si>
    <t>1728</t>
  </si>
  <si>
    <t>02F2Z11</t>
  </si>
  <si>
    <t>Lô 58,60KCX Linh Trung 2</t>
  </si>
  <si>
    <t>Cty TNHH Sprinta VN</t>
  </si>
  <si>
    <t>1729</t>
  </si>
  <si>
    <t>02F2Z12</t>
  </si>
  <si>
    <t>CTY BUIL UP</t>
  </si>
  <si>
    <t>Lô 81,82KCX Linh Trung 2</t>
  </si>
  <si>
    <t>Cty TNHH Build UP</t>
  </si>
  <si>
    <t>1730</t>
  </si>
  <si>
    <t>02F2Z13</t>
  </si>
  <si>
    <t>CTY DATA SYSTEMS</t>
  </si>
  <si>
    <t>Lô 62KCX Linh Trung 2</t>
  </si>
  <si>
    <t>Cty Greystone Data Systems VN</t>
  </si>
  <si>
    <t>1731</t>
  </si>
  <si>
    <t>02F2Z14</t>
  </si>
  <si>
    <t>CTY VINAWOOD</t>
  </si>
  <si>
    <t>Lô 38,43KCX Linh Trung 2</t>
  </si>
  <si>
    <t>Cty TNHH Vina Wood</t>
  </si>
  <si>
    <t>1732</t>
  </si>
  <si>
    <t>02F2Z15</t>
  </si>
  <si>
    <t>Lô 75,76,77KCX Linh Trung 2</t>
  </si>
  <si>
    <t>Cty TNHH Youyouwing</t>
  </si>
  <si>
    <t>1733</t>
  </si>
  <si>
    <t>02F2Z16</t>
  </si>
  <si>
    <t>CTY YESUM VN</t>
  </si>
  <si>
    <t>Lô 8,9 KCX Linh Trung 2</t>
  </si>
  <si>
    <t>Cty TNHH Yesum Vina</t>
  </si>
  <si>
    <t>1734</t>
  </si>
  <si>
    <t>02F2Z17</t>
  </si>
  <si>
    <t>CTY RICCO VN</t>
  </si>
  <si>
    <t>Lô 74KCX Linh Trung 2</t>
  </si>
  <si>
    <t>Cty TNHH Ricco VN</t>
  </si>
  <si>
    <t>1735</t>
  </si>
  <si>
    <t>02F2Z18</t>
  </si>
  <si>
    <t>CT DID ELECTRONICS</t>
  </si>
  <si>
    <t>Lô 47BKCN Linh Trung 2</t>
  </si>
  <si>
    <t>Cty TNHH DID Electronics</t>
  </si>
  <si>
    <t>1736</t>
  </si>
  <si>
    <t>02F2Z19</t>
  </si>
  <si>
    <t>CTY DUONG HOANG TU</t>
  </si>
  <si>
    <t>689 tỉnh lộ 43,KP.4,P.Tam Bình, Q.Thủ Đức,Tp.HCM</t>
  </si>
  <si>
    <t>Cty TNHH Bao bì Dương Hoàng Tú</t>
  </si>
  <si>
    <t>1737</t>
  </si>
  <si>
    <t>02F2Z20</t>
  </si>
  <si>
    <t>CTY MAY THIEN TIN</t>
  </si>
  <si>
    <t>61/416 Phan Huy Ích, P.12, Q.Gò Vấp, TP.HCM</t>
  </si>
  <si>
    <t>Cty TNHH May Thiện Tín</t>
  </si>
  <si>
    <t>1738</t>
  </si>
  <si>
    <t>02F2Z21</t>
  </si>
  <si>
    <t>CTY VTCK MINH KHANG</t>
  </si>
  <si>
    <t>124/91/24 Phan Huy Ích, P.15, Q.Tân Bình, TP.HCM</t>
  </si>
  <si>
    <t>Cty TNHH MTV DV Vận Tải Cơ Khí Minh Khang</t>
  </si>
  <si>
    <t>1739</t>
  </si>
  <si>
    <t>02F2Z22</t>
  </si>
  <si>
    <t>CTY DONG TIEN VIET</t>
  </si>
  <si>
    <t>240 Hoàng Diệu 2, P.Linh Chiểu, Q.Thủ Đức, TP.HCM</t>
  </si>
  <si>
    <t>Cty TNHH SX TM Đồng Tiến Việt</t>
  </si>
  <si>
    <t>1740</t>
  </si>
  <si>
    <t>02F2Z23</t>
  </si>
  <si>
    <t>CT IN TAN THAI DUONG</t>
  </si>
  <si>
    <t>246A/1 KP 7, P.Hiệp Bình Chánh, Q.Tân Bình, TP.HCM</t>
  </si>
  <si>
    <t>Cty TNHH in bao bì TM DV Tân Thái Dương</t>
  </si>
  <si>
    <t>1741</t>
  </si>
  <si>
    <t>02F3C01</t>
  </si>
  <si>
    <t>ICD LONG BINH</t>
  </si>
  <si>
    <t>Kho ICD Long Bình</t>
  </si>
  <si>
    <t>1742</t>
  </si>
  <si>
    <t>02F3L01</t>
  </si>
  <si>
    <t>CTY TNHH ALS HCM</t>
  </si>
  <si>
    <t>Lô I-11, đường D2 Khu Công nghệ cao, phường Tăng Nhơn Phú B, quận 9, TP. Hồ Chí Minh</t>
  </si>
  <si>
    <t>Kho hàng không kéo dài - Cty TNHH ALS Tp. Hồ Chí Minh</t>
  </si>
  <si>
    <t>1743</t>
  </si>
  <si>
    <t>02F3OZZ</t>
  </si>
  <si>
    <t>DIEM LUU HH XK 02F3</t>
  </si>
  <si>
    <t>Địa điểm tập kết hàng XK Linh Trung CNC</t>
  </si>
  <si>
    <t>1744</t>
  </si>
  <si>
    <t>02F3W01</t>
  </si>
  <si>
    <t>KNQ CTY RYOBI VN</t>
  </si>
  <si>
    <t>Lô HC, đường D2, khu Công nghệ cao TP.HCM, phường Tăng Nhơn Phú B, quận 9, TP. Hồ Chí Minh</t>
  </si>
  <si>
    <t>Kho ngoại quan - Công ty TNHH MTV dịch vụ phân phối Ryobi (Việt Nam)</t>
  </si>
  <si>
    <t>1745</t>
  </si>
  <si>
    <t>02F3X01</t>
  </si>
  <si>
    <t>CTY INTEL PRODUCTS</t>
  </si>
  <si>
    <t>Địa điểm kiểm tra - Cty TNHH Intel Products Việt Nam</t>
  </si>
  <si>
    <t>1746</t>
  </si>
  <si>
    <t>02F3X02</t>
  </si>
  <si>
    <t>CTY NIDEC SEIMITSU</t>
  </si>
  <si>
    <t>Địa điểm kiểm tra - Cty TNHH MTV Nidec Seimitsu Việt Nam</t>
  </si>
  <si>
    <t>1747</t>
  </si>
  <si>
    <t>02F3X03</t>
  </si>
  <si>
    <t>CTY NIDEC COPAL PRE</t>
  </si>
  <si>
    <t>Địa điểm kiểm tra - Cty TNHH Nidec Copal Precision Việt Nam</t>
  </si>
  <si>
    <t>1748</t>
  </si>
  <si>
    <t>02F3X04</t>
  </si>
  <si>
    <t>Địa điểm kiểm tra - Cty TNHH Nidec Sankyo Việt Nam</t>
  </si>
  <si>
    <t>1749</t>
  </si>
  <si>
    <t>02F3X05</t>
  </si>
  <si>
    <t>CTY NIDEC SERVO VN</t>
  </si>
  <si>
    <t>Địa điểm kiểm tra - Cty TNHH Nidec Servo Việt Nam</t>
  </si>
  <si>
    <t>1750</t>
  </si>
  <si>
    <t>02F3X06</t>
  </si>
  <si>
    <t>CTY NIDEC VN CORP</t>
  </si>
  <si>
    <t>Địa điểm kiểm tra - Cty TNHH Nidec Việt Nam Corporation</t>
  </si>
  <si>
    <t>1751</t>
  </si>
  <si>
    <t>02F3X07</t>
  </si>
  <si>
    <t>CTY SONION VN</t>
  </si>
  <si>
    <t>Địa điểm kiểm tra - Cty TNHH Sonion Việt Nam</t>
  </si>
  <si>
    <t>1752</t>
  </si>
  <si>
    <t>02F3XF3</t>
  </si>
  <si>
    <t>Địa điểm tập kết hàng do HQ KCX Linh Trung - khu CNC quản lý</t>
  </si>
  <si>
    <t>1753</t>
  </si>
  <si>
    <t>02F3Z01</t>
  </si>
  <si>
    <t>CTY INTEL VIETNAM</t>
  </si>
  <si>
    <t>Lô I2, đường D1, Khu Công Nghệ Cao Sài Gòn quận 9, TP. Hồ Chí Minh</t>
  </si>
  <si>
    <t>Cty TNHH Intel Products Việt Nam</t>
  </si>
  <si>
    <t>1754</t>
  </si>
  <si>
    <t>02F3Z02</t>
  </si>
  <si>
    <t>CT NIDEC SEIMITSU VN</t>
  </si>
  <si>
    <t>Lô I-ID-2, đường N1, Khu CNC, Q.9</t>
  </si>
  <si>
    <t>Công ty TNHH MTV Nidec Seimitsu Việt Nam</t>
  </si>
  <si>
    <t>1755</t>
  </si>
  <si>
    <t>02F3Z03</t>
  </si>
  <si>
    <t>CT DATALOGIC VIETNAM</t>
  </si>
  <si>
    <t>Lô I-4B Khu CNC, Q.9</t>
  </si>
  <si>
    <t>Công ty TNHH DATALOGIC Việt Nam</t>
  </si>
  <si>
    <t>1756</t>
  </si>
  <si>
    <t>02F3Z04</t>
  </si>
  <si>
    <t>CTY SONION VIET NAM</t>
  </si>
  <si>
    <t>Lô I 3-9, Khu công nghệ cao, Q9, TP. HCM</t>
  </si>
  <si>
    <t>Cty TNHH Sonion Việt Nam</t>
  </si>
  <si>
    <t>1757</t>
  </si>
  <si>
    <t>02F3Z05</t>
  </si>
  <si>
    <t>CTY JABIL VIET NAM</t>
  </si>
  <si>
    <t>Lô I8-1, Khu công nghệ cao, Q.9</t>
  </si>
  <si>
    <t>Công ty TNHH Jabil Việt Nam</t>
  </si>
  <si>
    <t>1758</t>
  </si>
  <si>
    <t>02F3Z06</t>
  </si>
  <si>
    <t>1759</t>
  </si>
  <si>
    <t>02F3Z07</t>
  </si>
  <si>
    <t>CTY NIDEC SANKYO</t>
  </si>
  <si>
    <t>Lô I.1 - D1Khu CNC</t>
  </si>
  <si>
    <t>Cty TNHH Nidec Sankyo VN</t>
  </si>
  <si>
    <t>1760</t>
  </si>
  <si>
    <t>02F3Z08</t>
  </si>
  <si>
    <t>Lô I.3-9Khu CNC</t>
  </si>
  <si>
    <t>Cty TNHH Sonion VN</t>
  </si>
  <si>
    <t>1761</t>
  </si>
  <si>
    <t>02F3Z09</t>
  </si>
  <si>
    <t>CTY JABIL VN</t>
  </si>
  <si>
    <t>Lô I.8-1Khu CNC</t>
  </si>
  <si>
    <t>Cty TNHH Jabil VN</t>
  </si>
  <si>
    <t>1762</t>
  </si>
  <si>
    <t>02F3Z10</t>
  </si>
  <si>
    <t>CT TECHNOLOGIES SG</t>
  </si>
  <si>
    <t>Lô I.4Khu CNC</t>
  </si>
  <si>
    <t>Cty TNHH Allied Technologies Saigon</t>
  </si>
  <si>
    <t>1763</t>
  </si>
  <si>
    <t>02F3Z11</t>
  </si>
  <si>
    <t>CTY QSIC VN</t>
  </si>
  <si>
    <t>Lô I.3-6Khu CNC</t>
  </si>
  <si>
    <t>Cty TNHH MTVQSIC VN</t>
  </si>
  <si>
    <t>1764</t>
  </si>
  <si>
    <t>02F3Z12</t>
  </si>
  <si>
    <t>CTY CTCBIO VN</t>
  </si>
  <si>
    <t>Lô I.5-6AKhu CNC</t>
  </si>
  <si>
    <t>Cty CP CTCBIO VN</t>
  </si>
  <si>
    <t>1765</t>
  </si>
  <si>
    <t>02F3Z13</t>
  </si>
  <si>
    <t>CTY CNBD TOAN CAU</t>
  </si>
  <si>
    <t>Lô I.3-1 Khu CNC</t>
  </si>
  <si>
    <t>Cty CP-SX-DV Công nghệ bán dẫn toàn cầu VN</t>
  </si>
  <si>
    <t>1766</t>
  </si>
  <si>
    <t>02F3Z14</t>
  </si>
  <si>
    <t>CTY NC PRECISION</t>
  </si>
  <si>
    <t>Lô I.1 Khu CNC</t>
  </si>
  <si>
    <t>Cty TNHH Nidec Copal Precision VN</t>
  </si>
  <si>
    <t>1767</t>
  </si>
  <si>
    <t>02F3Z15</t>
  </si>
  <si>
    <t>CTY DAIKOU VN</t>
  </si>
  <si>
    <t>Lô I3b-1 Khu CNC</t>
  </si>
  <si>
    <t>Cty TNHH Kỹ thuật Daikou VN</t>
  </si>
  <si>
    <t>1768</t>
  </si>
  <si>
    <t>02F3Z16</t>
  </si>
  <si>
    <t>CTY DIEN TU TCVN</t>
  </si>
  <si>
    <t>Lô I4b-6 Khu CNC</t>
  </si>
  <si>
    <t>Cty TNHH Giải pháp điện tử T.C VN</t>
  </si>
  <si>
    <t>1769</t>
  </si>
  <si>
    <t>02F3Z17</t>
  </si>
  <si>
    <t>CT QUANG LUONG TU VM</t>
  </si>
  <si>
    <t>Lô I3, Khu CNC</t>
  </si>
  <si>
    <t>Cty TNHH Nghiên Cứu &amp; Triển Khai Quang Lượng Tử Việt Mỹ</t>
  </si>
  <si>
    <t>1770</t>
  </si>
  <si>
    <t>02F3Z18</t>
  </si>
  <si>
    <t>CT MICRO PRECI-CALIB</t>
  </si>
  <si>
    <t>Lô T2-4, khu CNC, TP.HCM</t>
  </si>
  <si>
    <t>Cty TNHH MTV Micro Precision Calibration VN</t>
  </si>
  <si>
    <t>1771</t>
  </si>
  <si>
    <t>02H1C01</t>
  </si>
  <si>
    <t>CTY SAFI</t>
  </si>
  <si>
    <t>02H1</t>
  </si>
  <si>
    <t>Kho SAFI - Cty SAFI</t>
  </si>
  <si>
    <t>1772</t>
  </si>
  <si>
    <t>02H1D01</t>
  </si>
  <si>
    <t>1773</t>
  </si>
  <si>
    <t>02H1OZZ</t>
  </si>
  <si>
    <t>DIEM LUU HH XK 02H1</t>
  </si>
  <si>
    <t>Địa điểm tập kết hàng XK Bến Nghé</t>
  </si>
  <si>
    <t>1774</t>
  </si>
  <si>
    <t>02H1S01</t>
  </si>
  <si>
    <t>CANG BIEN DONG</t>
  </si>
  <si>
    <t>Cảng Biển Đông</t>
  </si>
  <si>
    <t>1775</t>
  </si>
  <si>
    <t>02H1S02</t>
  </si>
  <si>
    <t>CANG TAN THUAN DONG</t>
  </si>
  <si>
    <t>Cảng Tân Thuận Đông</t>
  </si>
  <si>
    <t>1776</t>
  </si>
  <si>
    <t>02H1S03</t>
  </si>
  <si>
    <t>CT MTV CANG BEN NGHE</t>
  </si>
  <si>
    <t>Kho bãi - Cty TNHH MTV cảng Bến Nghé</t>
  </si>
  <si>
    <t>1777</t>
  </si>
  <si>
    <t>02H1S04</t>
  </si>
  <si>
    <t>CT MTV CANG SG CHS 1</t>
  </si>
  <si>
    <t>Kho bãi - Cty TNHH MTV cảng Sài Gòn -Cảng Tân Thuận</t>
  </si>
  <si>
    <t>1778</t>
  </si>
  <si>
    <t>02H1S05</t>
  </si>
  <si>
    <t>CT MTV CANG SG CHS 2</t>
  </si>
  <si>
    <t>Kho bãi - Chi nhánh Cty TNHH MTV cảng Sài Gòn – cảng Tân Thuận 2</t>
  </si>
  <si>
    <t>1779</t>
  </si>
  <si>
    <t>02H1S06</t>
  </si>
  <si>
    <t>CTY CANG RAU QUA</t>
  </si>
  <si>
    <t>Cảng rau quả - Cty cổ phần cảng Rau Quả</t>
  </si>
  <si>
    <t>1780</t>
  </si>
  <si>
    <t>02H1S07</t>
  </si>
  <si>
    <t>Kho bãi - Cty LD Bông Sen</t>
  </si>
  <si>
    <t>1781</t>
  </si>
  <si>
    <t>02H1S08</t>
  </si>
  <si>
    <t>CTY TAU THUY SG</t>
  </si>
  <si>
    <t>Cty CN Tàu Thủy Sài Gòn</t>
  </si>
  <si>
    <t>1782</t>
  </si>
  <si>
    <t>02H1S09</t>
  </si>
  <si>
    <t>CTY TOTALGAZ VN</t>
  </si>
  <si>
    <t>Cty TNHH TOTALGAZ VIỆT AM</t>
  </si>
  <si>
    <t>1783</t>
  </si>
  <si>
    <t>02H1S10</t>
  </si>
  <si>
    <t>SAI GON SHIPMARIN</t>
  </si>
  <si>
    <t>Cầu cảng - Sài Gòn Shipmarin</t>
  </si>
  <si>
    <t>1784</t>
  </si>
  <si>
    <t>02H1S11</t>
  </si>
  <si>
    <t>TONG CTY VOCARIMEX</t>
  </si>
  <si>
    <t>Kho bãi - Tổng công ty VOCARIMEX</t>
  </si>
  <si>
    <t>1785</t>
  </si>
  <si>
    <t>02H1S12</t>
  </si>
  <si>
    <t>NAVIOIL 2 DAU TH VAT</t>
  </si>
  <si>
    <t>số 368, đường Gò Ô Môi, phường Phú Nhuận, Quận 7, TP. Hồ Chí Minh</t>
  </si>
  <si>
    <t>Cảng Navioil 2 thuộc cảng Container Dầu thực vật</t>
  </si>
  <si>
    <t>1786</t>
  </si>
  <si>
    <t>02H1S13</t>
  </si>
  <si>
    <t>1787</t>
  </si>
  <si>
    <t>02H1S14</t>
  </si>
  <si>
    <t>CHUYEN TAI GO GIA</t>
  </si>
  <si>
    <t>Khu chuyển tải Gò Gia</t>
  </si>
  <si>
    <t>1788</t>
  </si>
  <si>
    <t>02H1S15</t>
  </si>
  <si>
    <t>1789</t>
  </si>
  <si>
    <t>02H1S16</t>
  </si>
  <si>
    <t>CFS CTY CANG SAI GON</t>
  </si>
  <si>
    <t>Cảng Tân Thuận, số 18B, đường Lưu Trọng Lư, phường Tân Thuận Đông, quận 7, TP. Hồ Chí Minh</t>
  </si>
  <si>
    <t>Kho CFS Công ty Cổ phần Cảng Sài Gòn</t>
  </si>
  <si>
    <t>1790</t>
  </si>
  <si>
    <t>02H1SH1</t>
  </si>
  <si>
    <t>DOI TT CANG BEN NGHE</t>
  </si>
  <si>
    <t>Địa điểm tập kết hàng do Đội Thủ tục Cảng Bến Nghé quản lý</t>
  </si>
  <si>
    <t>1791</t>
  </si>
  <si>
    <t>02H1W01</t>
  </si>
  <si>
    <t>CT MTV CANG SG CHW 1</t>
  </si>
  <si>
    <t>KNQ cảng Tân Thuận - Cty TNHH MTV cảng Sài Gòn</t>
  </si>
  <si>
    <t>1792</t>
  </si>
  <si>
    <t>02H1W02</t>
  </si>
  <si>
    <t>CT MTV CANG SG CHW 2</t>
  </si>
  <si>
    <t>KNQ cảng Tân Thuận 2 - Cty TNHH MTV cảng Sài Gòn</t>
  </si>
  <si>
    <t>1793</t>
  </si>
  <si>
    <t>02H1W03</t>
  </si>
  <si>
    <t>CTY LD BONG SEN CHW</t>
  </si>
  <si>
    <t>Kho ngọai quan LOTUS - Cty LD Bông Sen</t>
  </si>
  <si>
    <t>1794</t>
  </si>
  <si>
    <t>02H1W04</t>
  </si>
  <si>
    <t>KNQ CTY CANG BENNGHE</t>
  </si>
  <si>
    <t>KNQ - Cty TNHH MTV cảng Bến Nghé</t>
  </si>
  <si>
    <t>1795</t>
  </si>
  <si>
    <t>02H1W05</t>
  </si>
  <si>
    <t>KNQ CTY CP CANG SG</t>
  </si>
  <si>
    <t>242 đường Bùi Văn Ba, phường Tân Thuận Đông, Q7, TP Hồ Chí Minh</t>
  </si>
  <si>
    <t>Kho ngoại quan - Công ty Cổ phần Cảng Sài Gòn</t>
  </si>
  <si>
    <t>1796</t>
  </si>
  <si>
    <t>02H2OZZ</t>
  </si>
  <si>
    <t>DIEM LUU HH XK 02H2</t>
  </si>
  <si>
    <t>02H2</t>
  </si>
  <si>
    <t>Địa điểm tập kết hàng XK xăng dầu</t>
  </si>
  <si>
    <t>1797</t>
  </si>
  <si>
    <t>02H2S01</t>
  </si>
  <si>
    <t>CASTROL BP PETRO LTD</t>
  </si>
  <si>
    <t>Nhà máy Nhà Bè - Castrol BP Petro Ltd</t>
  </si>
  <si>
    <t>1798</t>
  </si>
  <si>
    <t>02H2S02</t>
  </si>
  <si>
    <t>CTY GAS PETROLIMEX</t>
  </si>
  <si>
    <t>Tổng kho xăng dầu Nhà Bè  - Tổng công ty Gas Petrolimex CTCP</t>
  </si>
  <si>
    <t>1799</t>
  </si>
  <si>
    <t>02H2S03</t>
  </si>
  <si>
    <t>HOA DAU PETROLIMEX</t>
  </si>
  <si>
    <t>Nhà máy dầu nhờn Nhà Bè – Tổng công ty hóa dầu Petrolimex</t>
  </si>
  <si>
    <t>1800</t>
  </si>
  <si>
    <t>02H2S04</t>
  </si>
  <si>
    <t>KHO VK102/CUC HC/QK7</t>
  </si>
  <si>
    <t>Kho VK 102/Cục Hậu cần/- QK7</t>
  </si>
  <si>
    <t>1801</t>
  </si>
  <si>
    <t>02H2S05</t>
  </si>
  <si>
    <t>MTV DAU KHI TP.HCM 1</t>
  </si>
  <si>
    <t>Nhà máy lọc dầu Cát Lái – Cty TNHH MTV Dầu khí TP.HCM (Saigon Petro)</t>
  </si>
  <si>
    <t>1802</t>
  </si>
  <si>
    <t>02H2S06</t>
  </si>
  <si>
    <t>NHUA DUONG PERTRO</t>
  </si>
  <si>
    <t>Kho Nhà Bè - Cty TNHH Nhựa đường Petrolimex</t>
  </si>
  <si>
    <t>1803</t>
  </si>
  <si>
    <t>02H2S07</t>
  </si>
  <si>
    <t>TM SP HD LAMTAICHANH</t>
  </si>
  <si>
    <t>Kho Lataca - Cty TNHH TM SP hóa dầu Lâm Tài Chánh</t>
  </si>
  <si>
    <t>1804</t>
  </si>
  <si>
    <t>02H2S08</t>
  </si>
  <si>
    <t>TONG CTY DAU VN</t>
  </si>
  <si>
    <t>Tổng kho xăng dầu Nhà Bè (PV OIL Nhà Bè) - Tổng công ty Dầu Việt Nam</t>
  </si>
  <si>
    <t>1805</t>
  </si>
  <si>
    <t>02H2S09</t>
  </si>
  <si>
    <t>XANG DAU NHA BE</t>
  </si>
  <si>
    <t>Tổng kho xăng dầu Nhà Bè</t>
  </si>
  <si>
    <t>1806</t>
  </si>
  <si>
    <t>02H2S10</t>
  </si>
  <si>
    <t>THANHLE - KHO VK 102</t>
  </si>
  <si>
    <t>Ấp 6, xã Phú Xuân, huyện Nhà Bè, TP. Hồ Chí Minh</t>
  </si>
  <si>
    <t>Tổng kho xăng dầu VK 102 Nhà Bè -  Tổng Công ty Thương mại XNK Thanh Lễ TNHH MTV</t>
  </si>
  <si>
    <t>1807</t>
  </si>
  <si>
    <t>02H2SH2</t>
  </si>
  <si>
    <t>DOI TT GS XANG DAU</t>
  </si>
  <si>
    <t>Địa điểm tập kết hàng do Đội Thủ tục và giám sát xăng dầu XNK quản lý</t>
  </si>
  <si>
    <t>1808</t>
  </si>
  <si>
    <t>02H3OZZ</t>
  </si>
  <si>
    <t>DIEM LUU HH XK 02H3</t>
  </si>
  <si>
    <t>02H3</t>
  </si>
  <si>
    <t>Địa điểm tập kết hàng XK Cảng VICT</t>
  </si>
  <si>
    <t>1809</t>
  </si>
  <si>
    <t>02H3S01</t>
  </si>
  <si>
    <t>LD PT TIEP VAN SO 1</t>
  </si>
  <si>
    <t>Cảng Container Quốc tế Việt Nam-VICT, Cty LD Phát triển tiếp vận số 1</t>
  </si>
  <si>
    <t>1810</t>
  </si>
  <si>
    <t>02H3S02</t>
  </si>
  <si>
    <t>KHO CFS VICT</t>
  </si>
  <si>
    <t>Kho CFS Cty Liên Doanh Phát Triển Tiếp Vận số I</t>
  </si>
  <si>
    <t>1811</t>
  </si>
  <si>
    <t>02H3SH3</t>
  </si>
  <si>
    <t>DOI TT CANG VICT</t>
  </si>
  <si>
    <t>Địa điểm tập kết hàng do Đội Thủ tục Cảng VICT quản lý</t>
  </si>
  <si>
    <t>1812</t>
  </si>
  <si>
    <t>02H3Z01</t>
  </si>
  <si>
    <t>CTY CBTS THANH BINH</t>
  </si>
  <si>
    <t>234 Nguyễn Văn Tạo, X.Long Thới, H.Nhà Bè, TP.HCM</t>
  </si>
  <si>
    <t>Cty TNHH chế biến thủy sản Thanh Bình</t>
  </si>
  <si>
    <t>1813</t>
  </si>
  <si>
    <t>02IKC01</t>
  </si>
  <si>
    <t>CTY PHUC LONG ICD</t>
  </si>
  <si>
    <t>32/196 P. Trường Thọ Q.9 TP.HCM</t>
  </si>
  <si>
    <t>02IK</t>
  </si>
  <si>
    <t>ICD Phúc Long - Cty Cổ phần Phúc Long - ICD Phúc Long</t>
  </si>
  <si>
    <t>1814</t>
  </si>
  <si>
    <t>02IKC02</t>
  </si>
  <si>
    <t>KHO VAN MIEN NAM ICD</t>
  </si>
  <si>
    <t>Km 9, Xa lộ Hà Nội Phường Trường Thọ Q.9</t>
  </si>
  <si>
    <t>ICD Sotrans - Cty Cổ phần kho vận Miền Nam - ICD Sotrans</t>
  </si>
  <si>
    <t>1815</t>
  </si>
  <si>
    <t>02IKC03</t>
  </si>
  <si>
    <t>TP.HCM ICD TRANSIMEX</t>
  </si>
  <si>
    <t>7/1 Ấp Bình Thọ P.Trường Thọ Q.9 TP.HCM</t>
  </si>
  <si>
    <t>ICD Transimex - Cty Cổ phần kho vận Ngoại thương TP.HCM - ICD Transimex</t>
  </si>
  <si>
    <t>1816</t>
  </si>
  <si>
    <t>02IKC04</t>
  </si>
  <si>
    <t>XNK TAY NAM ICD 1</t>
  </si>
  <si>
    <t>ICD Tanamexco - Cty SX TM XNK Tây Nam - ICD Tanamexco</t>
  </si>
  <si>
    <t>1817</t>
  </si>
  <si>
    <t>02IKC05</t>
  </si>
  <si>
    <t>CANG BEN NGHE ICD</t>
  </si>
  <si>
    <t>1818</t>
  </si>
  <si>
    <t>02IKC06</t>
  </si>
  <si>
    <t>DUONG SONG MIEN NAM</t>
  </si>
  <si>
    <t>1352/36 Nguyễn Xiển P.Long Bình Q.9 TP.HCM</t>
  </si>
  <si>
    <t>ICD Long Bình - Tổng Cty CP Đường sông Miền Nam ICD Long Bình</t>
  </si>
  <si>
    <t>1819</t>
  </si>
  <si>
    <t>02IKC07</t>
  </si>
  <si>
    <t>XNK TAY NAM ICD 2</t>
  </si>
  <si>
    <t>1820</t>
  </si>
  <si>
    <t>02IKC08</t>
  </si>
  <si>
    <t>KV GN NT TP.HCM ICD</t>
  </si>
  <si>
    <t>1821</t>
  </si>
  <si>
    <t>02IKC09</t>
  </si>
  <si>
    <t>KHO CFS TRANSIMEX</t>
  </si>
  <si>
    <t>Kho CFS Transimex - Cty Cổ phần kho vận Ngoại thương TP.HCM - ICD Transimex</t>
  </si>
  <si>
    <t>1822</t>
  </si>
  <si>
    <t>02IKC10</t>
  </si>
  <si>
    <t>KHO CFS TRANSIMEX 2</t>
  </si>
  <si>
    <t>1823</t>
  </si>
  <si>
    <t>02IKC11</t>
  </si>
  <si>
    <t>KHO CFS TANAMEXCO</t>
  </si>
  <si>
    <t>Kho CFS Tanamexco - Cty SX TM XNK Tây Nam - ICD Tanamexco</t>
  </si>
  <si>
    <t>1824</t>
  </si>
  <si>
    <t>02IKC12</t>
  </si>
  <si>
    <t>CFS ICD TAY NAM 3</t>
  </si>
  <si>
    <t>429/10 xa lộ Hà Nội, khu phố 7, phường Trường Thọ, quận Thủ Đức, TP. Hồ Chí Minh</t>
  </si>
  <si>
    <t>Kho CFS Công ty TNHH MTV cảng ICD Tây Nam</t>
  </si>
  <si>
    <t>1825</t>
  </si>
  <si>
    <t>02IKIIK</t>
  </si>
  <si>
    <t>CCHQ CANG SG KV IV</t>
  </si>
  <si>
    <t>Địa điểm tập kết hàng do Chi cục HQ CK Cảng Sài Gòn KV IV quản lý</t>
  </si>
  <si>
    <t>1826</t>
  </si>
  <si>
    <t>02IKOZZ</t>
  </si>
  <si>
    <t>DIEM LUU HH XK 02IK</t>
  </si>
  <si>
    <t>Địa điểm tập kết hàng XK Cảng Sài Gòn KV IV</t>
  </si>
  <si>
    <t>1827</t>
  </si>
  <si>
    <t>02IKR01</t>
  </si>
  <si>
    <t>CT CANG PHUOC LONG 1</t>
  </si>
  <si>
    <t>1828</t>
  </si>
  <si>
    <t>02IKR02</t>
  </si>
  <si>
    <t>CT CANG PHUOC LONG 2</t>
  </si>
  <si>
    <t>1829</t>
  </si>
  <si>
    <t>02IKR03</t>
  </si>
  <si>
    <t>CTY CANG PHU HUU</t>
  </si>
  <si>
    <t>KP4 P.Phú Hữu Q.9 TP.HCM</t>
  </si>
  <si>
    <t>Cảng Phú Hữu - Công ty Cổ phần cảng Phú hữu</t>
  </si>
  <si>
    <t>1830</t>
  </si>
  <si>
    <t>02IKR04</t>
  </si>
  <si>
    <t>CFS ICD PHUOC LONG 1</t>
  </si>
  <si>
    <t>Km 7, Xa lộ Hà Nội Phường Trường Thọ Q.9</t>
  </si>
  <si>
    <t>CFS ICD Phước Long 3 (km 7) - Công ty TNHH Cảng Phước Long (ICD 1)</t>
  </si>
  <si>
    <t>1831</t>
  </si>
  <si>
    <t>02IKR05</t>
  </si>
  <si>
    <t>CFS ICD PHUOC LONG 2</t>
  </si>
  <si>
    <t>CFS ICD Phước Long 3 (km9) - Công ty TNHH Cảng Phước Long (ICD 1)</t>
  </si>
  <si>
    <t>1832</t>
  </si>
  <si>
    <t>02IKR06</t>
  </si>
  <si>
    <t>CFS ICD PHUOC LONG 3</t>
  </si>
  <si>
    <t>CFS ICD Phước Long 3 (km9) - Cty TNHH Cảng Phước Long</t>
  </si>
  <si>
    <t>1833</t>
  </si>
  <si>
    <t>02IKW01</t>
  </si>
  <si>
    <t>KHO NQ TANAMEXCO</t>
  </si>
  <si>
    <t>Kho Ngoại quan Tanamexco - Cty SX TM XNK Tây Nam - ICD Tanamexco</t>
  </si>
  <si>
    <t>1834</t>
  </si>
  <si>
    <t>02IKW02</t>
  </si>
  <si>
    <t>KHO NQ SOTRANS</t>
  </si>
  <si>
    <t>Kho Ngoại quan Sotrans - Cty Cổ phần kho vận Miền Nam - ICD Sotrans</t>
  </si>
  <si>
    <t>1835</t>
  </si>
  <si>
    <t>02IKW03</t>
  </si>
  <si>
    <t>KHO NQ TRANSIMEX</t>
  </si>
  <si>
    <t>Kho Ngoại quan Transimex - Cty Cổ phần kho vận Ngoại thương TP.HCM - ICD Transimex</t>
  </si>
  <si>
    <t>1836</t>
  </si>
  <si>
    <t>02IKW04</t>
  </si>
  <si>
    <t>KNQ PHUC LONG</t>
  </si>
  <si>
    <t>Kho Ngoại quan Phúc Long - Cty Cổ phần Phúc Long - ICD Phúc Long</t>
  </si>
  <si>
    <t>1837</t>
  </si>
  <si>
    <t>02IKW05</t>
  </si>
  <si>
    <t>KHO NQ VIMEDIMEX</t>
  </si>
  <si>
    <t>36/212 B P.Trường Thọ Q.9 TP.HCM</t>
  </si>
  <si>
    <t>Kho Ngoại quan Vimedimex - Cty Cổ phần Y dược phẩm Vimedimex</t>
  </si>
  <si>
    <t>1838</t>
  </si>
  <si>
    <t>02IKZ01</t>
  </si>
  <si>
    <t>1839</t>
  </si>
  <si>
    <t>02IKZ02</t>
  </si>
  <si>
    <t>CTY CHI MINH SHYANG</t>
  </si>
  <si>
    <t>1840</t>
  </si>
  <si>
    <t>02IKZ03</t>
  </si>
  <si>
    <t>CTY NOI THAT DEP A-W</t>
  </si>
  <si>
    <t>1841</t>
  </si>
  <si>
    <t>02IKZ04</t>
  </si>
  <si>
    <t>CTY TNHH DAI CO</t>
  </si>
  <si>
    <t>1842</t>
  </si>
  <si>
    <t>02IKZ05</t>
  </si>
  <si>
    <t>CT THEP TOANTHANG-PD</t>
  </si>
  <si>
    <t>1843</t>
  </si>
  <si>
    <t>02IKZ06</t>
  </si>
  <si>
    <t>CT THEP TOANTHANG-BC</t>
  </si>
  <si>
    <t>1844</t>
  </si>
  <si>
    <t>02IKZ07</t>
  </si>
  <si>
    <t>CT DONG NAM VIET NAM</t>
  </si>
  <si>
    <t>1845</t>
  </si>
  <si>
    <t>02IKZ08</t>
  </si>
  <si>
    <t>CT VAGABOND VIET NAM</t>
  </si>
  <si>
    <t>1846</t>
  </si>
  <si>
    <t>02IKZ09</t>
  </si>
  <si>
    <t>CT THUY SAN GIO MOI</t>
  </si>
  <si>
    <t>KCN Tân Thới Hiệp, Q. 12</t>
  </si>
  <si>
    <t>Công ty thủy sản Gió Mới</t>
  </si>
  <si>
    <t>1847</t>
  </si>
  <si>
    <t>02IKZ10</t>
  </si>
  <si>
    <t>CTY TNHH AMPFIELD</t>
  </si>
  <si>
    <t>Lô III-11 đường số 12, KCN Tân Bình, Q. Tân Phú</t>
  </si>
  <si>
    <t>Công ty TNHH Ampfield</t>
  </si>
  <si>
    <t>1848</t>
  </si>
  <si>
    <t>02IKZ11</t>
  </si>
  <si>
    <t>CT CO KHI TD KIM SON</t>
  </si>
  <si>
    <t>30/11 tô ký, ấp Nam Thới, xã Thới Tam Thôn, H. Hóc Môn</t>
  </si>
  <si>
    <t>Công ty TNHH cơ khí  tiêu dùng Kim Sơn</t>
  </si>
  <si>
    <t>1849</t>
  </si>
  <si>
    <t>02IKZ12</t>
  </si>
  <si>
    <t>CTY MT NGUYET MINH 2</t>
  </si>
  <si>
    <t>513 QL1A, P. Bình Hưng Hòa, Q. Tân Bình</t>
  </si>
  <si>
    <t>Công ty TNHH TMDV môi trường Nguyệt Minh 2</t>
  </si>
  <si>
    <t>1850</t>
  </si>
  <si>
    <t>02IKZ13</t>
  </si>
  <si>
    <t>CTY NHAT TRUONG VINH</t>
  </si>
  <si>
    <t>Lô 1 đường 1A, KCN Tân Tạo, P. Tân Tạo A, Q. Bình Tân</t>
  </si>
  <si>
    <t>Công ty CP SXTM Nhật Trường Vinh</t>
  </si>
  <si>
    <t>1851</t>
  </si>
  <si>
    <t>02IKZ14</t>
  </si>
  <si>
    <t>CTY TM QT MANASSRA</t>
  </si>
  <si>
    <t>1852</t>
  </si>
  <si>
    <t>02IKZ15</t>
  </si>
  <si>
    <t>DNTN TM THE HIEN</t>
  </si>
  <si>
    <t>1853</t>
  </si>
  <si>
    <t>02IKZ16</t>
  </si>
  <si>
    <t>CTY PHAM THANH LONG</t>
  </si>
  <si>
    <t>1854</t>
  </si>
  <si>
    <t>02IKZ17</t>
  </si>
  <si>
    <t>CTY CKCN SAI GON</t>
  </si>
  <si>
    <t>1855</t>
  </si>
  <si>
    <t>02IKZ18</t>
  </si>
  <si>
    <t>CTY DT XNK RONG VIET</t>
  </si>
  <si>
    <t>1856</t>
  </si>
  <si>
    <t>02IKZ19</t>
  </si>
  <si>
    <t>CT TMDV ANH SAO KIM</t>
  </si>
  <si>
    <t>66 An Hội, Phường 13, Quận Gò Vấp, TP.HCM</t>
  </si>
  <si>
    <t>Công ty TNHH Thương mại dịch vụ Ánh Sao Kim</t>
  </si>
  <si>
    <t>1857</t>
  </si>
  <si>
    <t>02IKZ20</t>
  </si>
  <si>
    <t>CTY TMDVDT LE GIA</t>
  </si>
  <si>
    <t>84/24C Lý Chiêu Hoàng, P.10, Q.6, TP.HCM</t>
  </si>
  <si>
    <t>Cty TNHH MTV TM DV đầu tư Lê Gia</t>
  </si>
  <si>
    <t>1858</t>
  </si>
  <si>
    <t>02IKZ21</t>
  </si>
  <si>
    <t>CTY DANG NGOC HUNG</t>
  </si>
  <si>
    <t>A27 Bis đường Tô Ký, P. Trung Mỹ Tây, Quận 12, TP.HCM</t>
  </si>
  <si>
    <t>Cty TNHH MTV Đặng Ngọc Hưng</t>
  </si>
  <si>
    <t>1859</t>
  </si>
  <si>
    <t>02K1Z01</t>
  </si>
  <si>
    <t>32B nguyễn Văn Bứa, X. Xuân Thới Sơn, H.Hóc Môn</t>
  </si>
  <si>
    <t>02K1</t>
  </si>
  <si>
    <t>Công ty TNHH may Wax Jean Vina</t>
  </si>
  <si>
    <t>1860</t>
  </si>
  <si>
    <t>02K1Z02</t>
  </si>
  <si>
    <t>Lô A3/1 đường số 2B, KCN Vĩnh Lộc, Q.Bình Tân</t>
  </si>
  <si>
    <t>Cty TNHH Chỉ Minh Shyang</t>
  </si>
  <si>
    <t>1861</t>
  </si>
  <si>
    <t>02K1Z03</t>
  </si>
  <si>
    <t>Km 11+300, xa lộ Hà Nội, P.Hiệp Phú, Q 9</t>
  </si>
  <si>
    <t>Công ty Cổ Phần nội thất Đẹp A &amp; W</t>
  </si>
  <si>
    <t>1862</t>
  </si>
  <si>
    <t>02K1Z04</t>
  </si>
  <si>
    <t>5/5 đường tân Thới Nhất 8, khu phố 5, P.Tân Thới Nhất, Q 12</t>
  </si>
  <si>
    <t>Công ty TNHH Đại Cổ</t>
  </si>
  <si>
    <t>1863</t>
  </si>
  <si>
    <t>02K1Z05</t>
  </si>
  <si>
    <t>159 quốc lộ 1A, khu phố 5, P.An Phú Đông, Q 12</t>
  </si>
  <si>
    <t>Công ty TNHH TM thép Toàn Thắng - Chi nhánh An Phú Đông</t>
  </si>
  <si>
    <t>1864</t>
  </si>
  <si>
    <t>02K1Z06</t>
  </si>
  <si>
    <t>1B/3 quốc lộ 1A, xã Tân kiên, H.Bình Chánh</t>
  </si>
  <si>
    <t>Công ty TNHH TM thép Toàn Thắng-Bình Chánh</t>
  </si>
  <si>
    <t>1865</t>
  </si>
  <si>
    <t>02K1Z07</t>
  </si>
  <si>
    <t>1185, QL 1A, KP 5, P.Bình Trị Đông B, Q. Bình Tân</t>
  </si>
  <si>
    <t>Công ty TNHH Đông Nam Việt Nam</t>
  </si>
  <si>
    <t>1866</t>
  </si>
  <si>
    <t>02K1Z08</t>
  </si>
  <si>
    <t>56/1C Phan Văn Hớn, ấp Tiền Lân, xã Bà Điểm, H.Hóc Môn</t>
  </si>
  <si>
    <t>Công ty TNHH Vagabond Việt Nam</t>
  </si>
  <si>
    <t>1867</t>
  </si>
  <si>
    <t>02KSC01</t>
  </si>
  <si>
    <t>MAYSOI C CAT LAI 01</t>
  </si>
  <si>
    <t>02KS</t>
  </si>
  <si>
    <t>HQ Hồ Chí Minh</t>
  </si>
  <si>
    <t>Máy soi tại địa điểm kiểm tra tập trung cảng Cát Lái 01 - Hồ Chí Minh</t>
  </si>
  <si>
    <t>1868</t>
  </si>
  <si>
    <t>02KSC02</t>
  </si>
  <si>
    <t>MAYSOI C CAT LAI 02</t>
  </si>
  <si>
    <t>Máy soi tại địa điểm kiểm tra tập trung cảng Cát Lái 02 - Hồ Chí Minh</t>
  </si>
  <si>
    <t>1869</t>
  </si>
  <si>
    <t>02KSC03</t>
  </si>
  <si>
    <t>MAYSOI C CAT LAI 03</t>
  </si>
  <si>
    <t>Máy soi tại địa điểm kiểm tra tập trung cảng Cát Lái 03 - Hồ Chí Minh</t>
  </si>
  <si>
    <t>1870</t>
  </si>
  <si>
    <t>02KSC04</t>
  </si>
  <si>
    <t>MAYSOI ICD PHUOCLONG</t>
  </si>
  <si>
    <t>Máy soi tại địa điểm kiểm tra tập trung ICD Phước Long - Hồ Chí Minh</t>
  </si>
  <si>
    <t>1871</t>
  </si>
  <si>
    <t>02KSC05</t>
  </si>
  <si>
    <t>MAYSOI CANG VCIT</t>
  </si>
  <si>
    <t>Máy soi tại địa điểm kiểm tra tập trung cảng VCIT - Hồ Chí Minh</t>
  </si>
  <si>
    <t>1872</t>
  </si>
  <si>
    <t>02KSC06</t>
  </si>
  <si>
    <t>MAY SOI GIANGNAM CL</t>
  </si>
  <si>
    <t>Máy soi tại địa điểm kiểm tra tập trung Cảng Giang Nam - Cát Lái</t>
  </si>
  <si>
    <t>1873</t>
  </si>
  <si>
    <t>02KSC08</t>
  </si>
  <si>
    <t>MAY SOI SPITC CATLAI</t>
  </si>
  <si>
    <t>Máy soi tại địa điểm kiểm tra tập trung Cảng SP-ITC Cát Lai</t>
  </si>
  <si>
    <t>1874</t>
  </si>
  <si>
    <t>02PGC01</t>
  </si>
  <si>
    <t>CTY MEKONG AUTO</t>
  </si>
  <si>
    <t>507 An Dương Vương, Q. Bình Tân, TP HCM</t>
  </si>
  <si>
    <t>02PG</t>
  </si>
  <si>
    <t>Nơi SX - Cty TNHH Mekong Auto</t>
  </si>
  <si>
    <t>1875</t>
  </si>
  <si>
    <t>02PGCPG</t>
  </si>
  <si>
    <t>CCHQ QL HANG DT HCM</t>
  </si>
  <si>
    <t>Địa điểm tập kết hàng do Chi cục HQ Quản lý hàng đầu tư quản lý</t>
  </si>
  <si>
    <t>1876</t>
  </si>
  <si>
    <t>02PGOZZ</t>
  </si>
  <si>
    <t>DIEM LUU HH XK 02PG</t>
  </si>
  <si>
    <t>Địa điểm tập kết hàng XK HQ Đầu tư</t>
  </si>
  <si>
    <t>1877</t>
  </si>
  <si>
    <t>02PGV01</t>
  </si>
  <si>
    <t>CTY QT SMART ELEGANT</t>
  </si>
  <si>
    <t>53/1 Phan Văn Hớn P Tân Thới Nhất Q12 TPHCM</t>
  </si>
  <si>
    <t>Công ty TNHH QT Smart Elegant VN</t>
  </si>
  <si>
    <t>1878</t>
  </si>
  <si>
    <t>02PGV02</t>
  </si>
  <si>
    <t>CNCT SMART ELEGANT</t>
  </si>
  <si>
    <t>777 Dương Công Khi Xuân Thới Sơn H. Hóc Môn TPHCM</t>
  </si>
  <si>
    <t>CN Công ty TNHH QT Smart Elegant VN</t>
  </si>
  <si>
    <t>1879</t>
  </si>
  <si>
    <t>02PGV03</t>
  </si>
  <si>
    <t>CTY TNHH 3Q VN</t>
  </si>
  <si>
    <t>8 An Dương Vương P.16 Q.8 TPHCM</t>
  </si>
  <si>
    <t>Công ty TNHH 3Q VN</t>
  </si>
  <si>
    <t>1880</t>
  </si>
  <si>
    <t>02PGV04</t>
  </si>
  <si>
    <t>CTY TNHH TAKSON VN</t>
  </si>
  <si>
    <t>43/2F Phan Văn Đối Ấp Tiền Lân X. Bà Điểm H. Hóc Môn TPHCM</t>
  </si>
  <si>
    <t>Công ty TNHH Takson Việt Nam</t>
  </si>
  <si>
    <t>1881</t>
  </si>
  <si>
    <t>02PGV05</t>
  </si>
  <si>
    <t>CTY BAO BI NEXGEN VN</t>
  </si>
  <si>
    <t>P. 6B lầu 6 – 467 Điện Biên Phủ Q. BT TPHCM</t>
  </si>
  <si>
    <t>Công ty TNHH Bao bì Nexgen Việt Nam</t>
  </si>
  <si>
    <t>1882</t>
  </si>
  <si>
    <t>02PGV06</t>
  </si>
  <si>
    <t>CTY KIMONO E NHAT</t>
  </si>
  <si>
    <t>Lô IV.2 Nhóm CN IV Đường 5 KCN Tân Bình Tây Thạnh Tân Phú TPHCM</t>
  </si>
  <si>
    <t>Công ty TNHH Kimono E Nhật</t>
  </si>
  <si>
    <t>1883</t>
  </si>
  <si>
    <t>02PGV07</t>
  </si>
  <si>
    <t>CTY TNHH SHINIH VN</t>
  </si>
  <si>
    <t>B3-3 KCN Tây Bắc Củ Chi H. Củ Chi TPHCM</t>
  </si>
  <si>
    <t>Công ty TNHH Shinih Việt Nam</t>
  </si>
  <si>
    <t>1884</t>
  </si>
  <si>
    <t>02PGV08</t>
  </si>
  <si>
    <t>CTY CB GO PHAT BAO</t>
  </si>
  <si>
    <t>26/3 Ấp Xuân Thới Dông H. Hóc Môn TPHCM</t>
  </si>
  <si>
    <t>Công ty TNHH Chế biến gỗ Phát Bảo</t>
  </si>
  <si>
    <t>1885</t>
  </si>
  <si>
    <t>02PGV09</t>
  </si>
  <si>
    <t>CTY KAMIOKA FOOD</t>
  </si>
  <si>
    <t>7/1A Trần Não P. Bình An Q2 TPHCM</t>
  </si>
  <si>
    <t>Công ty TNHH Kamioka Food</t>
  </si>
  <si>
    <t>1886</t>
  </si>
  <si>
    <t>02PGV10</t>
  </si>
  <si>
    <t>CTY GO THANH THANH</t>
  </si>
  <si>
    <t>26/3A Ấp Xuân Thới Đông H. Hóc Môn TPHCM</t>
  </si>
  <si>
    <t>Công ty TNHH Kỹ nghệ gỗ Thanh Thanh</t>
  </si>
  <si>
    <t>1887</t>
  </si>
  <si>
    <t>02PGV11</t>
  </si>
  <si>
    <t>CTY TNHH KUK SUN</t>
  </si>
  <si>
    <t>61/416 Phan Huy Ích P.12 Q. GV TPCM</t>
  </si>
  <si>
    <t>Công ty TNHH Kuk Sun</t>
  </si>
  <si>
    <t>1888</t>
  </si>
  <si>
    <t>02PGV12</t>
  </si>
  <si>
    <t>CTY BB VISINGPACK</t>
  </si>
  <si>
    <t>Lô C10/I-C11/I Đường 2F KCN Vĩnh Lộc Bình Chánh TPHCM</t>
  </si>
  <si>
    <t>Công ty TNHH CN BB Visingpack</t>
  </si>
  <si>
    <t>1889</t>
  </si>
  <si>
    <t>02PGV13</t>
  </si>
  <si>
    <t>CTY DONG LIN VN</t>
  </si>
  <si>
    <t>KP2 P. Hiệp Thành Q.12 TPHCM</t>
  </si>
  <si>
    <t>Công ty TNHH Dong Lin Việt Nam</t>
  </si>
  <si>
    <t>1890</t>
  </si>
  <si>
    <t>02PGV14</t>
  </si>
  <si>
    <t>CTY NHAN MAC SMT VN</t>
  </si>
  <si>
    <t>Lô B2-7 KCN Tây Bắc Củ Chi TPHCM</t>
  </si>
  <si>
    <t>Công ty TNHH Nhãn mác SMT VN</t>
  </si>
  <si>
    <t>1891</t>
  </si>
  <si>
    <t>02PGV15</t>
  </si>
  <si>
    <t>CTCP QT MINH VIET</t>
  </si>
  <si>
    <t>Ấp Trạm bơm X. Tân Phú Trung H. Củ Chi TPHCM</t>
  </si>
  <si>
    <t>Công ty CP Quốc tế Minh việt</t>
  </si>
  <si>
    <t>1892</t>
  </si>
  <si>
    <t>02PGV16</t>
  </si>
  <si>
    <t>CNCT LOUIS VUITTON</t>
  </si>
  <si>
    <t>Tòa nhà Opera View 161 Đồng Khởi Q1 TPHCM</t>
  </si>
  <si>
    <t>CN Công ty TNHH Louis Vuitton VN</t>
  </si>
  <si>
    <t>1893</t>
  </si>
  <si>
    <t>02PGV17</t>
  </si>
  <si>
    <t>CTY TNHH PEART DENT</t>
  </si>
  <si>
    <t>Lô III-15B, đường 13, KCN Tân Bình, Tây Thạnh, Tân Phú, TP.HCM</t>
  </si>
  <si>
    <t>Cty TNHH Peart Dent</t>
  </si>
  <si>
    <t>1894</t>
  </si>
  <si>
    <t>02PGV18</t>
  </si>
  <si>
    <t>CTY TNHH VN PAIHO</t>
  </si>
  <si>
    <t>Lô 30-32-34 đường số 3, KCN Tân Tạo, Tân Bình, TP.HCM</t>
  </si>
  <si>
    <t>Cty TNHH Việt Nam Paiho</t>
  </si>
  <si>
    <t>1895</t>
  </si>
  <si>
    <t>02PGV19</t>
  </si>
  <si>
    <t>CT NUTRECO INTERNATI</t>
  </si>
  <si>
    <t>Lô 22A đường số 1, KCN Tân Tạo, Bình Tân, TP.HCM</t>
  </si>
  <si>
    <t>Cty TNHH Nutreco International-Chi nhánh</t>
  </si>
  <si>
    <t>1896</t>
  </si>
  <si>
    <t>02PGV20</t>
  </si>
  <si>
    <t>CTY CASTROL BP PETCO</t>
  </si>
  <si>
    <t>Nhà máy dầu mỡ nhờn Nhà Bè thuộc tổng kho xăng dầu Nhà bè, Huỳnh Tấn Phát, Nhà Bè, TP.HCM</t>
  </si>
  <si>
    <t>Cty TNHH Castrol BP Petco</t>
  </si>
  <si>
    <t>1897</t>
  </si>
  <si>
    <t>02PGV21</t>
  </si>
  <si>
    <t>CTY SON DONG KINH</t>
  </si>
  <si>
    <t>2/11 đường số 4, P.5, Q.Gò Vấp, TP.HCM</t>
  </si>
  <si>
    <t>Cty TNHH MTV TM Sơn Đông Kinh</t>
  </si>
  <si>
    <t>1898</t>
  </si>
  <si>
    <t>02PGV22</t>
  </si>
  <si>
    <t>CTY T.C AND B VN</t>
  </si>
  <si>
    <t>43/44 Cộng Hòa, P.4, Q.Tân Bình, TP.HCM</t>
  </si>
  <si>
    <t>Cty TNHH T.C and B VN</t>
  </si>
  <si>
    <t>1899</t>
  </si>
  <si>
    <t>02PGV23</t>
  </si>
  <si>
    <t>XNLD VIETXO TN CAOSU</t>
  </si>
  <si>
    <t>8 Trần Quý Khoách, P.Tân Định, TP.HCM</t>
  </si>
  <si>
    <t>Xí nghiệp liên doanh Việt Xô NCKH&amp;SX thực nghiệm cao su</t>
  </si>
  <si>
    <t>1900</t>
  </si>
  <si>
    <t>02PGV24</t>
  </si>
  <si>
    <t>CTY CLOVER HAST-CAPS</t>
  </si>
  <si>
    <t>Số 66 đường số 9, Tân Định, Thông Hội, Củ Chi, TP.HCM</t>
  </si>
  <si>
    <t>Cty TNHH Clover hast &amp; Caps Vina</t>
  </si>
  <si>
    <t>1901</t>
  </si>
  <si>
    <t>02PGV25</t>
  </si>
  <si>
    <t>CTY SXCBNS DOU SHENG</t>
  </si>
  <si>
    <t>60 ao đôi, KP6, P.Bình Trị Đông A, Tân Bình, TP.HCM</t>
  </si>
  <si>
    <t>Cty TNHH SX chế biến nông sản Dou Sheng</t>
  </si>
  <si>
    <t>1902</t>
  </si>
  <si>
    <t>02PGV26</t>
  </si>
  <si>
    <t>CTY TNHH HOAN VU</t>
  </si>
  <si>
    <t>212 Nguyễn Thị Lắng, Tân Phú Trung, Củ Chi, TP.HCM</t>
  </si>
  <si>
    <t>Cty TNHH Hoán Vũ</t>
  </si>
  <si>
    <t>1903</t>
  </si>
  <si>
    <t>02PGV27</t>
  </si>
  <si>
    <t>CTY THUC PHAM VINA</t>
  </si>
  <si>
    <t>44B Phan Xích Long, P.3, Phú Nhuận, TP.HCM</t>
  </si>
  <si>
    <t>Cty TNHH thực phẩm Vina</t>
  </si>
  <si>
    <t>1904</t>
  </si>
  <si>
    <t>02PGV28</t>
  </si>
  <si>
    <t>CTY TNHH O SUNG VINA</t>
  </si>
  <si>
    <t>8/6B Ấp Chánh 2 Tân Xuân Hóc Môn, TPHCM</t>
  </si>
  <si>
    <t>Công ty TNHH O Sung Vina</t>
  </si>
  <si>
    <t>1905</t>
  </si>
  <si>
    <t>02PGV29</t>
  </si>
  <si>
    <t>CTY NIRO CERAMIC VN</t>
  </si>
  <si>
    <t>D20/532H  Nguyễn Văn Linh X.Phong Phú H. Bình Chánh TPHCM</t>
  </si>
  <si>
    <t>Công ty TNHH Niro Ceramic VN</t>
  </si>
  <si>
    <t>1906</t>
  </si>
  <si>
    <t>02PGV30</t>
  </si>
  <si>
    <t>CTY XNK THIEN QUAN</t>
  </si>
  <si>
    <t>51 Đường 38 P. Hiệp Bình Chánh Q. Thủ Đức TPHCM</t>
  </si>
  <si>
    <t>Công ty TNHH TMXNK Thiên Quân</t>
  </si>
  <si>
    <t>1907</t>
  </si>
  <si>
    <t>02PGV31</t>
  </si>
  <si>
    <t>CTY MTV TM VO UU</t>
  </si>
  <si>
    <t>4 Lô D1 Đường 75 Khu định cư Tân Quy Đông P. Tân Phong Q.7 TPHCM</t>
  </si>
  <si>
    <t>Công ty TNHH MTV TM Vô Ưu</t>
  </si>
  <si>
    <t>1908</t>
  </si>
  <si>
    <t>02PGV32</t>
  </si>
  <si>
    <t>CTY TNHH VINH QUANG</t>
  </si>
  <si>
    <t>416 Bình Quới P. 28 Bình Thạnh TPHCM</t>
  </si>
  <si>
    <t>Công ty TNHH SX&amp;MB Vinh Quang</t>
  </si>
  <si>
    <t>1909</t>
  </si>
  <si>
    <t>02PGV33</t>
  </si>
  <si>
    <t>CTY TM-SX TRI THIEN</t>
  </si>
  <si>
    <t>681 Hoàng Sa P7 Q3 TPHCM</t>
  </si>
  <si>
    <t>Công ty TNHH TM&amp;SX Trí Thiện</t>
  </si>
  <si>
    <t>1910</t>
  </si>
  <si>
    <t>02PGV34</t>
  </si>
  <si>
    <t>CTY TNHH LONG VI VN</t>
  </si>
  <si>
    <t>Lô HC1 Đường 3 KCN Xuyên Á X. Mỹ Hạnh Bắc Đức Hòa Long An</t>
  </si>
  <si>
    <t>Công ty TNHH Long Vĩ VN</t>
  </si>
  <si>
    <t>1911</t>
  </si>
  <si>
    <t>02PGV35</t>
  </si>
  <si>
    <t>CTY TNHH NEW TREND</t>
  </si>
  <si>
    <t>Lô II 12A Đường 19/5A Cụm 4 Nhóm CN II KCN Tân Bình P. Tây Thạnh Q. Tân Phú TPHCM</t>
  </si>
  <si>
    <t>Công ty TNHH New Trend</t>
  </si>
  <si>
    <t>1912</t>
  </si>
  <si>
    <t>02PGV36</t>
  </si>
  <si>
    <t>CTY TNHH TUYET SON</t>
  </si>
  <si>
    <t>Lô IV 23A Đường 3 KCN Tân Bình P Tây Thạnh Q. Tân Phú</t>
  </si>
  <si>
    <t>Công ty TNHH Tuyết Sơn</t>
  </si>
  <si>
    <t>1913</t>
  </si>
  <si>
    <t>02PGV37</t>
  </si>
  <si>
    <t>CT SXTMDV THUONGPHAT</t>
  </si>
  <si>
    <t>10/1 TCH13, P. Tân Chánh Hiệp, Quận 12, TP. HCM</t>
  </si>
  <si>
    <t>Công ty TNHH SXTMDV Thương Phát</t>
  </si>
  <si>
    <t>1914</t>
  </si>
  <si>
    <t>02PGV38</t>
  </si>
  <si>
    <t>CTY TNHH LAC TY</t>
  </si>
  <si>
    <t>3-5 Đường Tên Lứa KP1 An Lạc Q. Bình Tân TPHCM</t>
  </si>
  <si>
    <t>Công ty TNHH Lạc Tỷ</t>
  </si>
  <si>
    <t>1915</t>
  </si>
  <si>
    <t>02PGV39</t>
  </si>
  <si>
    <t>CTY CK NHOM C.N.D</t>
  </si>
  <si>
    <t>Lô IV 23b Nhóm CN IV Đường Tây Thạnh KCN Tân Bình P. Tây Thạnh Q. Tân Phú TPHCM</t>
  </si>
  <si>
    <t>Công ty TNHH SX và Lắp ráp cửa kính nhôm C.N.D</t>
  </si>
  <si>
    <t>1916</t>
  </si>
  <si>
    <t>02PGV40</t>
  </si>
  <si>
    <t>CTY TNHH JADELUCK</t>
  </si>
  <si>
    <t>2977/10/2B KP5 QL1A P. Tân Thới Nhất Q12 TPHCM</t>
  </si>
  <si>
    <t>Công ty TNHH Jadeluck</t>
  </si>
  <si>
    <t>1917</t>
  </si>
  <si>
    <t>02PGV41</t>
  </si>
  <si>
    <t>6/1/56 Quốc Lộ 1A, phường Thới An, Quận 12, TP. HCM</t>
  </si>
  <si>
    <t>1918</t>
  </si>
  <si>
    <t>02PGV42</t>
  </si>
  <si>
    <t>CTY MTV SAN PETER</t>
  </si>
  <si>
    <t>1717B, tỉnh lộ 10, P.Tân Tạo A, Q.Bình Tân, TP.HCM</t>
  </si>
  <si>
    <t>Công ty TNHH MTV San Peter</t>
  </si>
  <si>
    <t>1919</t>
  </si>
  <si>
    <t>02PGV43</t>
  </si>
  <si>
    <t>CTY TNHH BT-S</t>
  </si>
  <si>
    <t>1/27, Quốc lộ 13, p.Hiệp Bình Phước, quận Thủ Đức, TP.HCM</t>
  </si>
  <si>
    <t>Công ty TNHH BT&amp;S</t>
  </si>
  <si>
    <t>1920</t>
  </si>
  <si>
    <t>02PGV44</t>
  </si>
  <si>
    <t>CTY TNHH GPKT AVNET</t>
  </si>
  <si>
    <t>1C Đường Tôn Thất Thuyết, P1, Quận  , TP.HCM</t>
  </si>
  <si>
    <t>Công ty TNHH Giải pháp kỹ thuật Avnet</t>
  </si>
  <si>
    <t>1921</t>
  </si>
  <si>
    <t>02PGV45</t>
  </si>
  <si>
    <t>CT DM THAI DUONG VN</t>
  </si>
  <si>
    <t>8 Đường 15 KP4 P. Linh Trung Q. Thủ Đức TPHCM</t>
  </si>
  <si>
    <t>Công ty TNHH Dệt may Thái Dương Việt Nam</t>
  </si>
  <si>
    <t>1922</t>
  </si>
  <si>
    <t>02PGV46</t>
  </si>
  <si>
    <t>CTY HYOZAEMON SG</t>
  </si>
  <si>
    <t>Lô IIA Đường 5 KCN Vĩnh Lộc Q. Bình Tân TPHCM</t>
  </si>
  <si>
    <t>Công ty TNHH Hyozaemon Sài Gòn</t>
  </si>
  <si>
    <t>1923</t>
  </si>
  <si>
    <t>02PGV47</t>
  </si>
  <si>
    <t>CT JAPAN NEW FURNITU</t>
  </si>
  <si>
    <t>Khu 6, Uyên Hưng, Tân Uyên, Bình Dương</t>
  </si>
  <si>
    <t>Công ty TNHH Japan New Furniture Việt Nam.</t>
  </si>
  <si>
    <t>1924</t>
  </si>
  <si>
    <t>02PGV48</t>
  </si>
  <si>
    <t>CTY NHAC CU DELTA</t>
  </si>
  <si>
    <t>99 An Dương Vương KP4 P. An Lạc Q. Bình Tân TPHCM</t>
  </si>
  <si>
    <t>Công ty TNHH Nhạc cụ Delta</t>
  </si>
  <si>
    <t>1925</t>
  </si>
  <si>
    <t>02PGV49</t>
  </si>
  <si>
    <t>CT XL CHATTHAIRAN VN</t>
  </si>
  <si>
    <t>Xã Đa Phước, H.Bình Chánh, TP.Hồ Chí Minh</t>
  </si>
  <si>
    <t>Cty TNHH xử lý chất thải rắn Việt nam</t>
  </si>
  <si>
    <t>1926</t>
  </si>
  <si>
    <t>02PGV50</t>
  </si>
  <si>
    <t>CTY DU LUON ME KONG</t>
  </si>
  <si>
    <t>440/77 Nguyễn Kiệm. P.3, Q.Phú Nhuận, TP.Hồ Chí Minh</t>
  </si>
  <si>
    <t>Cty TNHH dù lượn Me Kông</t>
  </si>
  <si>
    <t>1927</t>
  </si>
  <si>
    <t>02PGV51</t>
  </si>
  <si>
    <t>CTY HANA SCREEN VINA</t>
  </si>
  <si>
    <t>Số 14, đường 206, X.Hòa Phú, H.Củ Chi, TP.HCM</t>
  </si>
  <si>
    <t>Cty TNHH Hana Screen Vina</t>
  </si>
  <si>
    <t>1928</t>
  </si>
  <si>
    <t>02PGV52</t>
  </si>
  <si>
    <t>CT PUNCH INDUSTRY VN</t>
  </si>
  <si>
    <t>118 Huỳnh Tấn Phát, Q.7, TP.HCM</t>
  </si>
  <si>
    <t>Cty TNHH Punch Industry Việt Nam</t>
  </si>
  <si>
    <t>1929</t>
  </si>
  <si>
    <t>02PGV53</t>
  </si>
  <si>
    <t>CTY TNHH KEN KEN</t>
  </si>
  <si>
    <t>208 Hàng sao, P.Đông Hưng Thuận, Q.12, TP.HCM</t>
  </si>
  <si>
    <t>Cty TNHH Ken Ken (VN) CBTPXK</t>
  </si>
  <si>
    <t>1930</t>
  </si>
  <si>
    <t>02PGY01</t>
  </si>
  <si>
    <t>CTY CHUNG YANG</t>
  </si>
  <si>
    <t>19/5 Nguyễn Ảnh Thủ, P. Hiệp Thành, Q12 TPHCM</t>
  </si>
  <si>
    <t>Công ty TNHH Chung Yang Vina</t>
  </si>
  <si>
    <t>1931</t>
  </si>
  <si>
    <t>02PGY02</t>
  </si>
  <si>
    <t>CTY CHENG CHANG</t>
  </si>
  <si>
    <t>X. Tân Thới Nhì, H. Hóc Môn,  TPHCM</t>
  </si>
  <si>
    <t>Công ty TNHH Cheng Chang VN</t>
  </si>
  <si>
    <t>1932</t>
  </si>
  <si>
    <t>02PGY03</t>
  </si>
  <si>
    <t>CTY VIET TRAN</t>
  </si>
  <si>
    <t>165 Đỗ Bí, P. Phú Thạnh, Q. Tân Phú, TPHCM</t>
  </si>
  <si>
    <t>Công ty TNHH Việt Trân VN</t>
  </si>
  <si>
    <t>1933</t>
  </si>
  <si>
    <t>02PGY04</t>
  </si>
  <si>
    <t>CTY HEWLETT</t>
  </si>
  <si>
    <t>18 Cộng Hòa, F4, quận Tân Bình TPHCM</t>
  </si>
  <si>
    <t>Công ty TNHH Hewlett Parkard</t>
  </si>
  <si>
    <t>1934</t>
  </si>
  <si>
    <t>02PGY05</t>
  </si>
  <si>
    <t>CTY STRONGWAY VN</t>
  </si>
  <si>
    <t>Lô H15 Đường 3 KCN Lê Minh Xuân, H. Bình Chánh, TPHCM</t>
  </si>
  <si>
    <t>Công ty TNHH CN Strong Way Việt Nam</t>
  </si>
  <si>
    <t>1935</t>
  </si>
  <si>
    <t>02PGY06</t>
  </si>
  <si>
    <t>CTY NAM PHUONG</t>
  </si>
  <si>
    <t>Lô B2-9 KCN Tây Bắc, Củ Chi, X. Tân An Hội, H. Củ Chi, TPHCM</t>
  </si>
  <si>
    <t>Công ty TNHH Nam Phương</t>
  </si>
  <si>
    <t>1936</t>
  </si>
  <si>
    <t>02PGY07</t>
  </si>
  <si>
    <t>CTY CHAN NUOI CP</t>
  </si>
  <si>
    <t>163 Nguyễn Văn Quỳ, P. Phú Thuận, Q7, TPHCM</t>
  </si>
  <si>
    <t>Công ty Cổ phần Chăn nuôi C.P. Việt Nam</t>
  </si>
  <si>
    <t>1937</t>
  </si>
  <si>
    <t>02PGY08</t>
  </si>
  <si>
    <t>CTY LH VINH HUNG</t>
  </si>
  <si>
    <t>Kho 1 :1365/1 QL1A, P. An Phú Đông, Q12 TPHCM</t>
  </si>
  <si>
    <t>Công ty LH Vĩnh Hưng</t>
  </si>
  <si>
    <t>1938</t>
  </si>
  <si>
    <t>02PGY09</t>
  </si>
  <si>
    <t>Kho 2 : 1657/3E QL1A, P. An Phú Đông, Q12 TPHCM</t>
  </si>
  <si>
    <t>1939</t>
  </si>
  <si>
    <t>02PGY10</t>
  </si>
  <si>
    <t>CTY DAU CAI LAN HP</t>
  </si>
  <si>
    <t>Lô C21 KCN Hiệp Phước, H. Nhà Bè, TPHCM</t>
  </si>
  <si>
    <t>CN Công ty TNHH Dầu thực vật Cái Lân tại Hiệp Phước</t>
  </si>
  <si>
    <t>1940</t>
  </si>
  <si>
    <t>02PGY11</t>
  </si>
  <si>
    <t>CTY MAY QUANG VIET</t>
  </si>
  <si>
    <t>Khu 2, TT. Củ Chi, TPHCM</t>
  </si>
  <si>
    <t>Công ty May mặc Quảng Việt</t>
  </si>
  <si>
    <t>1941</t>
  </si>
  <si>
    <t>02PGY12</t>
  </si>
  <si>
    <t>CTY HIEP PHAT</t>
  </si>
  <si>
    <t>Lô B3-B22 KCN Lê Minh Xuân, Bình Chánh TPHCM</t>
  </si>
  <si>
    <t>Công ty TNHH Hiệp Phát</t>
  </si>
  <si>
    <t>1942</t>
  </si>
  <si>
    <t>02PGY13</t>
  </si>
  <si>
    <t>CTY RYDIAM SG</t>
  </si>
  <si>
    <t>20A Phan Văn Trị, P. 10, quận Gò Vấp TPHCM</t>
  </si>
  <si>
    <t>Công ty TNHH Rydiam Sài Gòn</t>
  </si>
  <si>
    <t>1943</t>
  </si>
  <si>
    <t>02PGY14</t>
  </si>
  <si>
    <t>CTY OUTDOOR VN</t>
  </si>
  <si>
    <t>Tổ 48, KP3 P. An Phú Đông ,Quận 12 TPHCM</t>
  </si>
  <si>
    <t>Chi nhánh Công ty TNHH Outdoor VN</t>
  </si>
  <si>
    <t>1944</t>
  </si>
  <si>
    <t>02PGY15</t>
  </si>
  <si>
    <t>CTY MAY VIET SANG</t>
  </si>
  <si>
    <t>17/6A Phan Huy Ích, P. 12, quận Gò Vấp,  TPHCM</t>
  </si>
  <si>
    <t>Công ty TNHH May Việt Sang</t>
  </si>
  <si>
    <t>1945</t>
  </si>
  <si>
    <t>02PGY16</t>
  </si>
  <si>
    <t>CTY SAMSUNG VN</t>
  </si>
  <si>
    <t>938 QL1A, P. Linh Trung, quận Thủ Đức, TPHCM</t>
  </si>
  <si>
    <t>Công ty TNHH Điện tử Samsung VN</t>
  </si>
  <si>
    <t>1946</t>
  </si>
  <si>
    <t>02PGY17</t>
  </si>
  <si>
    <t>CTY TAIYO RYUTSU</t>
  </si>
  <si>
    <t>Lô M7 – M9 Đường A, KCN Cát Lái, P. Thạnh Mỹ Lợi, Quận 2, TPHCM</t>
  </si>
  <si>
    <t>Công ty TNHH Taiyo Ryutsu Việt Nam</t>
  </si>
  <si>
    <t>1947</t>
  </si>
  <si>
    <t>02PGY18</t>
  </si>
  <si>
    <t>CTY INYEN</t>
  </si>
  <si>
    <t>228/2 Ấp 2, X. Xuân Thới Sơn, Hóc Môn, TPHCM</t>
  </si>
  <si>
    <t>Công ty TNHH Inyen Việt Nam</t>
  </si>
  <si>
    <t>1948</t>
  </si>
  <si>
    <t>02PGY19</t>
  </si>
  <si>
    <t>CTY HAKERS VN</t>
  </si>
  <si>
    <t>52Đ  Ấp 1, X. xuân Thới Sơn, Hóc Môn, TPHCM</t>
  </si>
  <si>
    <t>Công ty TNHH Hakers Việt Nam</t>
  </si>
  <si>
    <t>1949</t>
  </si>
  <si>
    <t>02PGY20</t>
  </si>
  <si>
    <t>CTY YOUNG WOO</t>
  </si>
  <si>
    <t>20/23 Hương lộ 80B, Ấp Đông 1, X. Thới Tam Thôn, huyện Hóc Môn, TPHCM</t>
  </si>
  <si>
    <t>Công ty TNHH Young Woo</t>
  </si>
  <si>
    <t>1950</t>
  </si>
  <si>
    <t>02PGY21</t>
  </si>
  <si>
    <t>CTY DONG BANG VINA</t>
  </si>
  <si>
    <t>KP 5, P. Hiệp Thành, Quận 12 TPHCM</t>
  </si>
  <si>
    <t>Công ty TNHH Dong Bang Vina</t>
  </si>
  <si>
    <t>1951</t>
  </si>
  <si>
    <t>02PGY22</t>
  </si>
  <si>
    <t>CTY SEDO VN</t>
  </si>
  <si>
    <t>176 Dương Quảng Hàm P5 quận Gò Vấp TPHCM</t>
  </si>
  <si>
    <t>Công ty TNHH Sedo Vina</t>
  </si>
  <si>
    <t>1952</t>
  </si>
  <si>
    <t>02PGY23</t>
  </si>
  <si>
    <t>CTY QUOC HAI</t>
  </si>
  <si>
    <t>3/39 hẻm 92 Phan Huy Ích, P.15, Q.Tân Bình, TP.HCM</t>
  </si>
  <si>
    <t>Cty TNHH may TMDV Quốc Hải</t>
  </si>
  <si>
    <t>1953</t>
  </si>
  <si>
    <t>02PGY24</t>
  </si>
  <si>
    <t>CTY VIET PHU</t>
  </si>
  <si>
    <t>27/1 Thoại Ngọc Hầu, P.Hòa Thạnh, Q.Tân Phú, TP.HCM</t>
  </si>
  <si>
    <t>Cty TNHH TM Việt Phú</t>
  </si>
  <si>
    <t>1954</t>
  </si>
  <si>
    <t>02PGY25</t>
  </si>
  <si>
    <t>CTY NOI THAT AW</t>
  </si>
  <si>
    <t>Km 11+300, Xa lộ Hà Nội, P. Hiệp Phú, Q. 9, TPHCM</t>
  </si>
  <si>
    <t>Công ty TNHH Nội thất đẹp A&amp;W</t>
  </si>
  <si>
    <t>1955</t>
  </si>
  <si>
    <t>02PGY26</t>
  </si>
  <si>
    <t>CTY CROWN SG</t>
  </si>
  <si>
    <t>Xa lộ Hà Nội, P. Hiệp Phú, Q. 9, TPHCM</t>
  </si>
  <si>
    <t>Công ty LD TNHH Crown Sài Gòn</t>
  </si>
  <si>
    <t>1956</t>
  </si>
  <si>
    <t>02PGY27</t>
  </si>
  <si>
    <t>VPDH FUSHING FEATHER</t>
  </si>
  <si>
    <t>186/1C QL 22, Ấp Tân Thới 3, X. Tân Hiệp, Hóc Môn, TPHCM</t>
  </si>
  <si>
    <t>VP Điều hành hợp đồng hợp tác kinh doanh Fushing Feather</t>
  </si>
  <si>
    <t>1957</t>
  </si>
  <si>
    <t>02PGY28</t>
  </si>
  <si>
    <t>CTY DEVELING QT</t>
  </si>
  <si>
    <t>Kho 1 : 920A QL 1A, P. Linh Trung, Q. Thủ Đức, TPHCM</t>
  </si>
  <si>
    <t>Công ty TNHH Develing Quốc tế Việt Nam</t>
  </si>
  <si>
    <t>1958</t>
  </si>
  <si>
    <t>02PGY29</t>
  </si>
  <si>
    <t>CTY SUNNY</t>
  </si>
  <si>
    <t>Ô nhà xưởng số 2, Lô 24D, Đường Trung Tâm, KCN Tân Tạo, Bình Tân, TPHCM</t>
  </si>
  <si>
    <t>Công ty TNHH Kỹ thuật S.U.N.N.Y</t>
  </si>
  <si>
    <t>1959</t>
  </si>
  <si>
    <t>02PGY30</t>
  </si>
  <si>
    <t>CTY LIEN HOA</t>
  </si>
  <si>
    <t>Lô IV 4 Đường 5, Nhóm CN IV, KCN Tân Bình, P. Tây Thạnh, Tân Phú, TPHCM</t>
  </si>
  <si>
    <t>Công ty TNHH Liên Hoa</t>
  </si>
  <si>
    <t>1960</t>
  </si>
  <si>
    <t>02PGY31</t>
  </si>
  <si>
    <t>CTY VANG VN</t>
  </si>
  <si>
    <t>688/1 HL 2, KP4, P. Bình Trị  Đông A, quận Bình Tân TPHCM</t>
  </si>
  <si>
    <t>Công ty TNHH Vâng VN</t>
  </si>
  <si>
    <t>1961</t>
  </si>
  <si>
    <t>02PGY32</t>
  </si>
  <si>
    <t>CT COAST PHONG PHU</t>
  </si>
  <si>
    <t>Tăng Nhơn Phú B, Quận 9, TPHCM</t>
  </si>
  <si>
    <t>Công ty TNHH Coast Phong Phú</t>
  </si>
  <si>
    <t>1962</t>
  </si>
  <si>
    <t>02PGY33</t>
  </si>
  <si>
    <t>CTY WOOYANG VNII</t>
  </si>
  <si>
    <t>579/1 Lê Văn Khương, P. Hiệp Thành, Quận 12 TPHCM</t>
  </si>
  <si>
    <t>Công ty TNHH Wooyang Vina II</t>
  </si>
  <si>
    <t>1963</t>
  </si>
  <si>
    <t>02PGY34</t>
  </si>
  <si>
    <t>CTY SHING VIET</t>
  </si>
  <si>
    <t>Km9 Xa lộ Hà Nội, P. Trường Thọ, Q. Thủ Đức, TPHCM</t>
  </si>
  <si>
    <t>Công ty TNHH Shing Việt</t>
  </si>
  <si>
    <t>1964</t>
  </si>
  <si>
    <t>02PGY35</t>
  </si>
  <si>
    <t>CTY MAY KING STAR</t>
  </si>
  <si>
    <t>374A-374A/1 Lê Văn Quới, P. Bình Hưng Hòa, Bình Tân TPHCM</t>
  </si>
  <si>
    <t>Công ty TNHH May mặc King Star</t>
  </si>
  <si>
    <t>1965</t>
  </si>
  <si>
    <t>02PGY36</t>
  </si>
  <si>
    <t>CTY DOOLIM BCF</t>
  </si>
  <si>
    <t>F1/26A Vĩnh Lộc, Ấp 6, X. Vĩnh Lộc, Bình Chánh, TPHCM</t>
  </si>
  <si>
    <t>Công ty TNHH Doolim Bình Chánh Factory</t>
  </si>
  <si>
    <t>1966</t>
  </si>
  <si>
    <t>02PGY37</t>
  </si>
  <si>
    <t>CTY SHIHFA RIVN</t>
  </si>
  <si>
    <t>52 Đường 536, Ấp Bàu Trăn, X. Nhuận Đức, Củ Chi, TPHCM</t>
  </si>
  <si>
    <t>Công ty TNHH Shihfa Rubber industries Việt Nam Co., Ltd.</t>
  </si>
  <si>
    <t>1967</t>
  </si>
  <si>
    <t>02PGY38</t>
  </si>
  <si>
    <t>CTY ALFA SAI GON</t>
  </si>
  <si>
    <t>Lô B45, Đường 11, KCN Lê Minh Xuân Bình Chánh, TPHCM</t>
  </si>
  <si>
    <t>Công ty TNHH Alfa Sài Gòn</t>
  </si>
  <si>
    <t>1968</t>
  </si>
  <si>
    <t>02PGY39</t>
  </si>
  <si>
    <t>CTY KAO SHENG</t>
  </si>
  <si>
    <t>439/1 KP2, Nguyễn Văn Quá, P. Đông Hưng Thuận, Q.12 TPHCM</t>
  </si>
  <si>
    <t>Công ty TNHH Kao sheng</t>
  </si>
  <si>
    <t>1969</t>
  </si>
  <si>
    <t>02PGY40</t>
  </si>
  <si>
    <t>CTY ALBETTA IVN</t>
  </si>
  <si>
    <t>Lô M7-M9-M11 KCN Cát Lái, Cụm II, P. Thạnh Mỹ Lợi, Quận 2 TPHCM</t>
  </si>
  <si>
    <t>Công ty TNHH Albetta International Việt Nam</t>
  </si>
  <si>
    <t>1970</t>
  </si>
  <si>
    <t>02PGY41</t>
  </si>
  <si>
    <t>CTY UN AVAILABLE</t>
  </si>
  <si>
    <t>26 Tân Thới Nhất 17, Khu phố 4, phường Tân Thới Nhất, quận 12 TPHCM</t>
  </si>
  <si>
    <t>Công ty TNHH Un Available</t>
  </si>
  <si>
    <t>1971</t>
  </si>
  <si>
    <t>02PGY42</t>
  </si>
  <si>
    <t>CTY DVXNK VIKY</t>
  </si>
  <si>
    <t>Lô 8 Đường Tân Tạo, KCN Tân Tạo, quận Bình Tân TPHCM</t>
  </si>
  <si>
    <t>Công ty TNHH MTV SX TM DV XNK Viky</t>
  </si>
  <si>
    <t>1972</t>
  </si>
  <si>
    <t>02PGY43</t>
  </si>
  <si>
    <t>CTY MOSFLY VN</t>
  </si>
  <si>
    <t>242 Kha Vạn Cân, P. Hiệp Bình Chánh, Thủ Đức, TPHCM</t>
  </si>
  <si>
    <t>Công ty TNHH Mosfly Việt Nam</t>
  </si>
  <si>
    <t>1973</t>
  </si>
  <si>
    <t>02PGY44</t>
  </si>
  <si>
    <t>CTY MAY DE NHAT</t>
  </si>
  <si>
    <t>Khu 2 Củ Chi, TPHCM</t>
  </si>
  <si>
    <t>Công ty TNHH May mặc Đệ Nhất</t>
  </si>
  <si>
    <t>1974</t>
  </si>
  <si>
    <t>02PGY45</t>
  </si>
  <si>
    <t>CTY NOBLAND VN</t>
  </si>
  <si>
    <t>1-8A1, 4-8A4, 1-3 &amp;9-10 H1, KCN Tân Thới Hiệp, Hiệp Thành, Quận 12 TPHCM</t>
  </si>
  <si>
    <t>Công ty TNHH Nobland Viet Nam</t>
  </si>
  <si>
    <t>1975</t>
  </si>
  <si>
    <t>02PGY46</t>
  </si>
  <si>
    <t>CTY TNHH SIAMP</t>
  </si>
  <si>
    <t>Lô E1 Đường K1, KCN Cát Lái, Cụm 2, P. Thạnh Mỹ Lợi, Q12 HCM</t>
  </si>
  <si>
    <t>Công ty TNHH Siamp</t>
  </si>
  <si>
    <t>1976</t>
  </si>
  <si>
    <t>02PGY47</t>
  </si>
  <si>
    <t>CTY TNHH MOLAX VINA</t>
  </si>
  <si>
    <t>Lô B 29/I-B29/I, KCN Vĩnh Lộc, Q. Bình Tân, TPHCM</t>
  </si>
  <si>
    <t>Công ty TNHH Molax Vina</t>
  </si>
  <si>
    <t>1977</t>
  </si>
  <si>
    <t>02PGY48</t>
  </si>
  <si>
    <t>CTY TNHH FLYING BATS</t>
  </si>
  <si>
    <t>56 Trương Phước Phan, P. Bình Trị Đông, Q. Bình Tân TPHCM</t>
  </si>
  <si>
    <t>Công ty TNHH Flying Bats</t>
  </si>
  <si>
    <t>1978</t>
  </si>
  <si>
    <t>02PGY49</t>
  </si>
  <si>
    <t>CTY TNHH 3M VIET NAM</t>
  </si>
  <si>
    <t>Đường B, KCN Cát Lái, P. Thạnh Mỹ Lợi, Q2 TPHCM</t>
  </si>
  <si>
    <t>Công ty TNHH 3M Việt Nam</t>
  </si>
  <si>
    <t>1979</t>
  </si>
  <si>
    <t>02PGY50</t>
  </si>
  <si>
    <t>CTY QT UNILEVER VN</t>
  </si>
  <si>
    <t>Lô A2-3, KCN Tây Bắc Củ Chi, TPHCM</t>
  </si>
  <si>
    <t>Công ty TNHH QT Unilever VN</t>
  </si>
  <si>
    <t>1980</t>
  </si>
  <si>
    <t>02PGY51</t>
  </si>
  <si>
    <t>CT TNHH FOUR PILLARS</t>
  </si>
  <si>
    <t>21/6A Phan Huy Ích, P. 14, GV TPHCM</t>
  </si>
  <si>
    <t>Công ty TNHH Four Pillars</t>
  </si>
  <si>
    <t>1981</t>
  </si>
  <si>
    <t>02PGY52</t>
  </si>
  <si>
    <t>CT NHUA CN DINH PHAT</t>
  </si>
  <si>
    <t>1717B Tỉnh lộ 10, KP5, P. Tân Tạo, Bình Tân, TPHCM</t>
  </si>
  <si>
    <t>Công ty TNHH Nhựa CN Đinh Phat</t>
  </si>
  <si>
    <t>1982</t>
  </si>
  <si>
    <t>02PGY53</t>
  </si>
  <si>
    <t>CTY TRUNG NAM TIEN</t>
  </si>
  <si>
    <t>79 Nguyễn Văn Tố P. Tân Thành, Q. Tân Phú, TPHCM</t>
  </si>
  <si>
    <t>Công ty TNHH TMSX Trung Nam Tiến</t>
  </si>
  <si>
    <t>1983</t>
  </si>
  <si>
    <t>02PGY54</t>
  </si>
  <si>
    <t>CTY XK DAH SHENG</t>
  </si>
  <si>
    <t>2240 QL1A, P. Tân Chánh Hiệp, Q12 TPHCM</t>
  </si>
  <si>
    <t>Công ty TNHH XK Dah Sheng</t>
  </si>
  <si>
    <t>1984</t>
  </si>
  <si>
    <t>02PGY55</t>
  </si>
  <si>
    <t>CTY TAN MAU HUNG</t>
  </si>
  <si>
    <t>Đường 6, Lô H1C, KCN Lê Minh Xuân, H. Bình Chánh, TPHCM</t>
  </si>
  <si>
    <t>Công ty TNHH Tân Mậu Hưng</t>
  </si>
  <si>
    <t>1985</t>
  </si>
  <si>
    <t>02PGY56</t>
  </si>
  <si>
    <t>CT TNHH ELETROLUX VN</t>
  </si>
  <si>
    <t>Lô A12, KCN Hiệp Phước, Nhà Bè</t>
  </si>
  <si>
    <t>Công ty TNHH Eletrolux VN</t>
  </si>
  <si>
    <t>1986</t>
  </si>
  <si>
    <t>02PGY57</t>
  </si>
  <si>
    <t>CTY TNHH CHOLEN</t>
  </si>
  <si>
    <t>39/3 Ấp Đông, X. Thới Tam Thôn, Hóc Môn, TPHCM</t>
  </si>
  <si>
    <t>Công ty TNHH Cholen</t>
  </si>
  <si>
    <t>1987</t>
  </si>
  <si>
    <t>02PGY58</t>
  </si>
  <si>
    <t>CTY HAKGYUN VINA</t>
  </si>
  <si>
    <t>180/4 Ấp Trung chánh, H. Hóc Môn, TPHCM</t>
  </si>
  <si>
    <t>Công ty TNHH HakGyun Vina</t>
  </si>
  <si>
    <t>1988</t>
  </si>
  <si>
    <t>02PGY59</t>
  </si>
  <si>
    <t>CTY MAY DIN TSUN VN</t>
  </si>
  <si>
    <t>302 Hòa Bình, P. Hiệp Tân, Q. Tân Phú, TPHCM</t>
  </si>
  <si>
    <t>Công ty TNHH May thêu Din Tsun VN</t>
  </si>
  <si>
    <t>1989</t>
  </si>
  <si>
    <t>02PGY60</t>
  </si>
  <si>
    <t>CTY TNHH PRO KINGTEX</t>
  </si>
  <si>
    <t>D10/89Q QL1A P. Tân Tạo, Q. Bình Tân, TPHCM</t>
  </si>
  <si>
    <t>Công ty TNHH Pro Kingtex</t>
  </si>
  <si>
    <t>1990</t>
  </si>
  <si>
    <t>02PGY61</t>
  </si>
  <si>
    <t>CTY MAY DIN LING VN</t>
  </si>
  <si>
    <t>Ấp 1A, X. Tân Thạnh Tây, H. Củ Chi, TPHCM</t>
  </si>
  <si>
    <t>Công ty TNHH May Din Ling VN</t>
  </si>
  <si>
    <t>1991</t>
  </si>
  <si>
    <t>02PGY62</t>
  </si>
  <si>
    <t>CTY TNHH DIN SEN VN</t>
  </si>
  <si>
    <t>Lô B3, D10/89Q QL1A P. Tân Tạo, Q. Bình Tân, TPHCM</t>
  </si>
  <si>
    <t>Công ty TNHH Din Sen VN</t>
  </si>
  <si>
    <t>1992</t>
  </si>
  <si>
    <t>02PGY63</t>
  </si>
  <si>
    <t>1993</t>
  </si>
  <si>
    <t>02PGY64</t>
  </si>
  <si>
    <t>1994</t>
  </si>
  <si>
    <t>02PGY65</t>
  </si>
  <si>
    <t>CTY TNHH HAO THANH</t>
  </si>
  <si>
    <t>86/4C, Ấp 6, X. Xuân Thới Sơn, H. Hóc Môn, HCM</t>
  </si>
  <si>
    <t>Công ty TNHH Hào Thành VN</t>
  </si>
  <si>
    <t>1995</t>
  </si>
  <si>
    <t>02PGY66</t>
  </si>
  <si>
    <t>CTY THAI BINH DUONG</t>
  </si>
  <si>
    <t>74 An Dương Vương P16 Q8 TPHCM</t>
  </si>
  <si>
    <t>Công ty TNHH MTV Thái Bình Dương</t>
  </si>
  <si>
    <t>1996</t>
  </si>
  <si>
    <t>02PGY67</t>
  </si>
  <si>
    <t>CT CARTINA ENTERPRIS</t>
  </si>
  <si>
    <t>22/14 Phan Văn Hớn, P. Tân Thới Nhất, Q12 TPHCM</t>
  </si>
  <si>
    <t>Công ty TNHH Cartina Enterprises VN</t>
  </si>
  <si>
    <t>1997</t>
  </si>
  <si>
    <t>02PGY68</t>
  </si>
  <si>
    <t>CTY SXTMDV MINH DAT</t>
  </si>
  <si>
    <t>1044A Tỉnh Lộ 10, P. Tân Tạo, Q. Bình Tạo, TP HCM</t>
  </si>
  <si>
    <t>Công ty TNHH SXTMDV Minh Đạt</t>
  </si>
  <si>
    <t>1998</t>
  </si>
  <si>
    <t>02PGY69</t>
  </si>
  <si>
    <t>CT COSAIR MARINE INT</t>
  </si>
  <si>
    <t>7 Gò Ô Môi, P. Phú Thuận Q7 TPHCM</t>
  </si>
  <si>
    <t>Công ty TNHH Cosair Marine International</t>
  </si>
  <si>
    <t>1999</t>
  </si>
  <si>
    <t>02PGY70</t>
  </si>
  <si>
    <t>CTY TNHH PICO TRACK</t>
  </si>
  <si>
    <t>307D-307H-307L Ấp mới 1, X. Tân Xuân, Hóc Môn, TPHCM</t>
  </si>
  <si>
    <t>Công ty TNHH Pico Track VN</t>
  </si>
  <si>
    <t>2000</t>
  </si>
  <si>
    <t>02PGY71</t>
  </si>
  <si>
    <t>CTY MAY TEXTILE VN</t>
  </si>
  <si>
    <t>36/9A Quang Trung, P 10 Gò Vấp TPHCM</t>
  </si>
  <si>
    <t>Công ty TNHH May Textile Việt Nam</t>
  </si>
  <si>
    <t>2001</t>
  </si>
  <si>
    <t>02PGY72</t>
  </si>
  <si>
    <t>CTY MAY THAI DUONG</t>
  </si>
  <si>
    <t>8 Đường 15 KP4 Linh Trung, Q. Thủ Đức, TPHCM</t>
  </si>
  <si>
    <t>Công ty TNHH May Thái Dương VN</t>
  </si>
  <si>
    <t>2002</t>
  </si>
  <si>
    <t>02PGY73</t>
  </si>
  <si>
    <t>CT NHUA SUNWAY MARIO</t>
  </si>
  <si>
    <t>E9/58A AN Phú Tây, Hưng Long, X. Hưng Long, H. Bình Chánh</t>
  </si>
  <si>
    <t>Công ty TNHH Nhựa Sunway Mario</t>
  </si>
  <si>
    <t>2003</t>
  </si>
  <si>
    <t>02PGY74</t>
  </si>
  <si>
    <t>CTY NSXK VIET CA PHE</t>
  </si>
  <si>
    <t>Ấp 3, Đồng Chinh, X. Phước Hòa, H. Phú Giáo, Bình Dương</t>
  </si>
  <si>
    <t>Công ty TNHH SX&amp;CB NS XK Việt Cà phê</t>
  </si>
  <si>
    <t>2004</t>
  </si>
  <si>
    <t>02PGY75</t>
  </si>
  <si>
    <t>CTY NBIG VIET NAM</t>
  </si>
  <si>
    <t>1-2B1 KCN Tân Thới Hiệp, P. Hiệp Thành, Q. 12 TPHCM</t>
  </si>
  <si>
    <t>Công ty TNHH Nbig Việt Nam</t>
  </si>
  <si>
    <t>2005</t>
  </si>
  <si>
    <t>02PGY76</t>
  </si>
  <si>
    <t>CTY CN BB VISINGPACK</t>
  </si>
  <si>
    <t>Lô C10/I-C11/I Đường 2F, KCN Vĩnh Lộc, H. Bình Chánh</t>
  </si>
  <si>
    <t>2006</t>
  </si>
  <si>
    <t>02PGY77</t>
  </si>
  <si>
    <t>CT GUNNGARD VINASAFE</t>
  </si>
  <si>
    <t>Ấp 3, X. Bình Mỹ, Củ Chi, TPHCM</t>
  </si>
  <si>
    <t>Công ty TNHH Gunngard Vina Safe</t>
  </si>
  <si>
    <t>2007</t>
  </si>
  <si>
    <t>02PGY78</t>
  </si>
  <si>
    <t>CTY TNHH BACH HOP</t>
  </si>
  <si>
    <t>391 An Dương Vương P10 Q6 TPHCM</t>
  </si>
  <si>
    <t>Công ty TNHH Bách Hợp</t>
  </si>
  <si>
    <t>2008</t>
  </si>
  <si>
    <t>02PGY79</t>
  </si>
  <si>
    <t>CTY TANAKA SANGYO VN</t>
  </si>
  <si>
    <t>Lô 1 Đường 5, KCN Vĩnh Lộc, P. Bình Hưng Hòa, Q. Bình Tân HCM</t>
  </si>
  <si>
    <t>Công ty TNHH Tanaka Sangyo VN</t>
  </si>
  <si>
    <t>2009</t>
  </si>
  <si>
    <t>02PGY80</t>
  </si>
  <si>
    <t>CTY TNHH MINGUAM VN</t>
  </si>
  <si>
    <t>H1D Đường 6 KCN Lê Minh Xuân Bình Chánh TPHCM</t>
  </si>
  <si>
    <t>Công ty TNHH Minguam VN</t>
  </si>
  <si>
    <t>2010</t>
  </si>
  <si>
    <t>02PGY81</t>
  </si>
  <si>
    <t>CTY TNHH FONGTAI</t>
  </si>
  <si>
    <t>E1 Đường 12 KCN Lê Minh Xuân Bình Chánh TPHCM</t>
  </si>
  <si>
    <t>Công ty TNHH FongTai</t>
  </si>
  <si>
    <t>2011</t>
  </si>
  <si>
    <t>02PGY82</t>
  </si>
  <si>
    <t>CTY TNHH KOR VIET</t>
  </si>
  <si>
    <t>KP6 P. Hiệp Thành Q. Thủ Đức TPHCM</t>
  </si>
  <si>
    <t>Công ty TNHH Kor Việt</t>
  </si>
  <si>
    <t>2012</t>
  </si>
  <si>
    <t>02PGY83</t>
  </si>
  <si>
    <t>CTY MTV UBICOM VN</t>
  </si>
  <si>
    <t>Tỉnh lộ 8 Ấp 12 X. Tân Thạnh Đông H. Củ Chi TPHCM</t>
  </si>
  <si>
    <t>Công ty TNHH MTV Ubicom VN</t>
  </si>
  <si>
    <t>2013</t>
  </si>
  <si>
    <t>02PGY84</t>
  </si>
  <si>
    <t>CT DP SANOFI SYNTHEL</t>
  </si>
  <si>
    <t>118 Đăng Văn Bi P. Trường Thọ Q. Thủ Đức TPHCM</t>
  </si>
  <si>
    <t>Công ty TNHH CP Dược phẩm Sanofi Synthelabo VN</t>
  </si>
  <si>
    <t>2014</t>
  </si>
  <si>
    <t>02PGY85</t>
  </si>
  <si>
    <t>CT SINOFI AVENTIS VN</t>
  </si>
  <si>
    <t>123 Nguyễn Khoái Q4 TPHCM</t>
  </si>
  <si>
    <t>Công ty TNHH Sinofi Aventis VN</t>
  </si>
  <si>
    <t>2015</t>
  </si>
  <si>
    <t>02PGY86</t>
  </si>
  <si>
    <t>CTY CARIMAX SAIGON</t>
  </si>
  <si>
    <t>Ấp 1 X. Tân Thạnh Tây Củ Chi TPHCM</t>
  </si>
  <si>
    <t>Công ty TNHH Carimax Saigon</t>
  </si>
  <si>
    <t>2016</t>
  </si>
  <si>
    <t>02PGY87</t>
  </si>
  <si>
    <t>CT WONKYUNG ELECTRON</t>
  </si>
  <si>
    <t>64 Ích Thạnh P. Ích Thạnh Q9 TPHCM</t>
  </si>
  <si>
    <t>Công ty TNHH Wonkyung Electronics VN</t>
  </si>
  <si>
    <t>2017</t>
  </si>
  <si>
    <t>02PGY88</t>
  </si>
  <si>
    <t>CTY XNK MAI THANH</t>
  </si>
  <si>
    <t>79/A Lò Lu P. Trường Thạnh Q9 TPHCM</t>
  </si>
  <si>
    <t>Công ty TNHH SXTM XNK Mai Thanh</t>
  </si>
  <si>
    <t>2018</t>
  </si>
  <si>
    <t>02PGY89</t>
  </si>
  <si>
    <t>CTCP MAI THANH</t>
  </si>
  <si>
    <t>112B Phước Hiệp (1/6 Võ Văn Hát) P. Long Trường Q9 TPHCM</t>
  </si>
  <si>
    <t>Công ty CP Mai Thanh</t>
  </si>
  <si>
    <t>2019</t>
  </si>
  <si>
    <t>02PGY90</t>
  </si>
  <si>
    <t>CT TNHH LTP VIET NAM</t>
  </si>
  <si>
    <t>167/2 Nguyễn Ảnh Thủ P. Trung Mỹ Tây Q12 TPHCM</t>
  </si>
  <si>
    <t>Công ty TNHH LTP Việt Nam</t>
  </si>
  <si>
    <t>2020</t>
  </si>
  <si>
    <t>02PGY91</t>
  </si>
  <si>
    <t>CTY TNHH TAISUN VN</t>
  </si>
  <si>
    <t>Lô A1-6 Đường N5 KCN Tây Bắc Củ chi H. Củ Chi, TPHCM</t>
  </si>
  <si>
    <t>Công ty TNHH Taisun Việt Nam</t>
  </si>
  <si>
    <t>2021</t>
  </si>
  <si>
    <t>02PGY92</t>
  </si>
  <si>
    <t>CTY WUFENG VIET NAM</t>
  </si>
  <si>
    <t>Lô C12-12A Đường 10 KCN Lê Minh Xuân H. Bình Chánh, HCM</t>
  </si>
  <si>
    <t>Công ty TNHH Wufeng Việt Nam</t>
  </si>
  <si>
    <t>2022</t>
  </si>
  <si>
    <t>02PGY93</t>
  </si>
  <si>
    <t>CT MAYMAC THUONGDINH</t>
  </si>
  <si>
    <t>14/10C Nguyễn Ảnh Thủ A. Thới Tam Thôn H. Hóc Môn TPHCM</t>
  </si>
  <si>
    <t>Công ty TNHH May mặc Thượng Đỉnh</t>
  </si>
  <si>
    <t>2023</t>
  </si>
  <si>
    <t>02PGY94</t>
  </si>
  <si>
    <t>CTY FOREVER ELEGANCE</t>
  </si>
  <si>
    <t>44 Đường DD5 P. Tân Hưng Thuận Q12 TPHCM</t>
  </si>
  <si>
    <t>Công ty TNHH Forever Elegance</t>
  </si>
  <si>
    <t>2024</t>
  </si>
  <si>
    <t>02PGY95</t>
  </si>
  <si>
    <t>CTY BOEIM TECH VN</t>
  </si>
  <si>
    <t>16 Đường 15 KP4 Linh Trung Thủ Đức TPHCM</t>
  </si>
  <si>
    <t>Công ty TNHH Boeim Tech VN</t>
  </si>
  <si>
    <t>2025</t>
  </si>
  <si>
    <t>02PGY96</t>
  </si>
  <si>
    <t>CTY QT SUES VN</t>
  </si>
  <si>
    <t>Lô B55/II Đường 2E KCN Vĩnh Lộc X. Vĩnh Lộc A H. Bình Chánh TPHCM</t>
  </si>
  <si>
    <t>Công ty TNHH QT Sue's VN</t>
  </si>
  <si>
    <t>2026</t>
  </si>
  <si>
    <t>02PGY97</t>
  </si>
  <si>
    <t>CTY SHIN TUNG VN</t>
  </si>
  <si>
    <t>Lô 16 Đường 4 KCN Tân Tạo P. Tân Tạo Q. Bình Tân TPHCM</t>
  </si>
  <si>
    <t>Công ty TNHH Shin Tung VN</t>
  </si>
  <si>
    <t>2027</t>
  </si>
  <si>
    <t>02PGY98</t>
  </si>
  <si>
    <t>CT SAT THEP HANG DAU</t>
  </si>
  <si>
    <t>Lô B16 Đường 8 KCN Hiệp Phước H. Nhà Bè TPHCM</t>
  </si>
  <si>
    <t>Công ty TNHH Sắt Thép hàng đầu</t>
  </si>
  <si>
    <t>2028</t>
  </si>
  <si>
    <t>02PGY99</t>
  </si>
  <si>
    <t>CTY OTSUKA OPV</t>
  </si>
  <si>
    <t>36/212B Đường 12 P. Trường Thọ Q. Thủ Đức TPHCM</t>
  </si>
  <si>
    <t>Công ty TNHH Otsuka OPV</t>
  </si>
  <si>
    <t>2029</t>
  </si>
  <si>
    <t>02PGZ01</t>
  </si>
  <si>
    <t>CTY LD AN THANH</t>
  </si>
  <si>
    <t>1075/1 khu phố 1, P.Thạnh Xuân, Q.12</t>
  </si>
  <si>
    <t>Công ty liên doanh An Thành (BI (VN) Co., Ltd)</t>
  </si>
  <si>
    <t>2030</t>
  </si>
  <si>
    <t>02PGZ02</t>
  </si>
  <si>
    <t>CTY TNHH WAY HONG</t>
  </si>
  <si>
    <t>Tổ 11, ấp 1A, xã Tân Thạnh Tây, H. Củ Chi</t>
  </si>
  <si>
    <t>Công ty TNHH Way Hong</t>
  </si>
  <si>
    <t>2031</t>
  </si>
  <si>
    <t>02PGZ03</t>
  </si>
  <si>
    <t>CT MAY MAC TAO NHA</t>
  </si>
  <si>
    <t>4/6B ấp 4, xã Xuân Thới Sơn, H. Hóc Môn</t>
  </si>
  <si>
    <t>Công ty TNHH SX may mặc Tao Nhã</t>
  </si>
  <si>
    <t>2032</t>
  </si>
  <si>
    <t>02PGZ04</t>
  </si>
  <si>
    <t>CTY HANA VIET NAM</t>
  </si>
  <si>
    <t>57/101 ấp Tiền Lân, xã Bà Điểm, H. Hóc Môn</t>
  </si>
  <si>
    <t>Công ty TNHH Hana Việt Nam</t>
  </si>
  <si>
    <t>2033</t>
  </si>
  <si>
    <t>02PGZ05</t>
  </si>
  <si>
    <t>CTY TMQT DRAGON UP</t>
  </si>
  <si>
    <t>152A Hồ Học Lãm, P. An Lạc, Q. Tân Bình</t>
  </si>
  <si>
    <t>Công ty TNHH TM quốc tế Dragon Up</t>
  </si>
  <si>
    <t>2034</t>
  </si>
  <si>
    <t>02PGZ06</t>
  </si>
  <si>
    <t>CT A-BELL ENTERPRISE</t>
  </si>
  <si>
    <t>592 kinh Dương Vương, P. An Lạc, Q. Tân Bình</t>
  </si>
  <si>
    <t>Công ty TNHH Angel Bell Enterprise</t>
  </si>
  <si>
    <t>2035</t>
  </si>
  <si>
    <t>02PGZ07</t>
  </si>
  <si>
    <t>KYUNG RHIM VINA</t>
  </si>
  <si>
    <t>1185 QL 1A, P. Bình Trị Đông B, Q. Bình Tân</t>
  </si>
  <si>
    <t>2036</t>
  </si>
  <si>
    <t>02PGZ08</t>
  </si>
  <si>
    <t>CT MY NGHE XK HIRO</t>
  </si>
  <si>
    <t>36B Nguyễn Văn Bứa, Xuân Thới Sơn, H. Hóc Môn</t>
  </si>
  <si>
    <t>Công ty LD SX mỹ nghệ XK Hiro</t>
  </si>
  <si>
    <t>2037</t>
  </si>
  <si>
    <t>02PGZ09</t>
  </si>
  <si>
    <t>CTY TNHH SBGEAR VINA</t>
  </si>
  <si>
    <t>88D Dương Công Khi, Ấp 6, xã Xuân Thới Sơn, Hóc Môn, TP. HCM</t>
  </si>
  <si>
    <t>Cty TNHH SBGEAR Vina</t>
  </si>
  <si>
    <t>2038</t>
  </si>
  <si>
    <t>02PGZ10</t>
  </si>
  <si>
    <t>Lô B2-10 đường D1 KCN Tây Bắc Củ Chi, H. Củ Chi</t>
  </si>
  <si>
    <t>Cty TNHH Young Poong Việt Nam</t>
  </si>
  <si>
    <t>2039</t>
  </si>
  <si>
    <t>02PGZ11</t>
  </si>
  <si>
    <t>CTY ABAN VIET NAM</t>
  </si>
  <si>
    <t>44 Tân Thới Nhất 8, KP5 Tân Thới Nhất, Q. 12</t>
  </si>
  <si>
    <t>Cty TNH Aban Việt Nam</t>
  </si>
  <si>
    <t>2040</t>
  </si>
  <si>
    <t>02PGZ12</t>
  </si>
  <si>
    <t>CTY TNHH N-TECH VINA</t>
  </si>
  <si>
    <t>Lô B1/11 Đường D2 KCN Tây Bắc Củ Chi, H. Củ Chi</t>
  </si>
  <si>
    <t>Cty TNHH N-Tech Vina</t>
  </si>
  <si>
    <t>2041</t>
  </si>
  <si>
    <t>02PGZ13</t>
  </si>
  <si>
    <t>CTY GIAY DU THANH</t>
  </si>
  <si>
    <t>QL 22 Ấp Tân Tiến X. Tân Thông Hội Củ Chi</t>
  </si>
  <si>
    <t>Cty TNHH Bao bì giấy Dụ Thành</t>
  </si>
  <si>
    <t>2042</t>
  </si>
  <si>
    <t>02PGZ14</t>
  </si>
  <si>
    <t>CT TERRATEX VIET NAM</t>
  </si>
  <si>
    <t>Lô 5-7 D1 KCN Tân Thới Hiệp, Hiệp Thành, Q.12</t>
  </si>
  <si>
    <t>Công ty TNHH Terratex Việt Nam</t>
  </si>
  <si>
    <t>2043</t>
  </si>
  <si>
    <t>02PGZ15</t>
  </si>
  <si>
    <t>CTY CAO SU VAN THAI</t>
  </si>
  <si>
    <t>Số 7 Hồ Học Lãm, phường 16, quân 8</t>
  </si>
  <si>
    <t>Công ty TNHH MTV Cao su Vạn Thái</t>
  </si>
  <si>
    <t>2044</t>
  </si>
  <si>
    <t>02PGZ16</t>
  </si>
  <si>
    <t>CTY HANSAE VIET NAM</t>
  </si>
  <si>
    <t>Lô D2 KCN Tây Bắc Củ Chi, TPHCM</t>
  </si>
  <si>
    <t>Cty TNHH HanSae Việt Nam</t>
  </si>
  <si>
    <t>2045</t>
  </si>
  <si>
    <t>02PGZ17</t>
  </si>
  <si>
    <t>CTY CN CONG CHYUAN</t>
  </si>
  <si>
    <t>1016 Tạ Quang Bửu F6 Q8 TPHCM</t>
  </si>
  <si>
    <t>Cty TNHH Công nghiệp Cong Chyuan</t>
  </si>
  <si>
    <t>2046</t>
  </si>
  <si>
    <t>02PGZ18</t>
  </si>
  <si>
    <t>CTY TNHH CLOVER VN</t>
  </si>
  <si>
    <t>Ấp Hậu, X. Tân Thông Hội Củ Chi, TPHCM</t>
  </si>
  <si>
    <t>Cty TNHH Clover VN</t>
  </si>
  <si>
    <t>2047</t>
  </si>
  <si>
    <t>02PGZ19</t>
  </si>
  <si>
    <t>CTY LEE SHIN INTERNA</t>
  </si>
  <si>
    <t>Lô 18 Đ. Tân Tạo KCN Tân Tạo, Bình Tân, TPHCM</t>
  </si>
  <si>
    <t>Cty TNHH Lee Shin International</t>
  </si>
  <si>
    <t>2048</t>
  </si>
  <si>
    <t>02PGZ20</t>
  </si>
  <si>
    <t>Tổ 11, Ấp 1A X. Tân Thạnh Tây Củ Chi TPHCM</t>
  </si>
  <si>
    <t>Cty TNHH Way Hong</t>
  </si>
  <si>
    <t>2049</t>
  </si>
  <si>
    <t>02PGZ21</t>
  </si>
  <si>
    <t>2963-2965 QL 1A Tân Thới Nhất Q12 TPHCM</t>
  </si>
  <si>
    <t>Cty TNHH MTV Giấy Đồng Lợi</t>
  </si>
  <si>
    <t>2050</t>
  </si>
  <si>
    <t>02PGZ22</t>
  </si>
  <si>
    <t>CTY SHANG ONE VN</t>
  </si>
  <si>
    <t>Lô H10C-H10D đường số 10, KCN Lê Minh Xuân, H. Bình Chánh, TP. HCM</t>
  </si>
  <si>
    <t>Cty CP Shang One VN</t>
  </si>
  <si>
    <t>2051</t>
  </si>
  <si>
    <t>02PGZ23</t>
  </si>
  <si>
    <t>CTY TNHH RKW LOTUS</t>
  </si>
  <si>
    <t>D4/14 tỉnh lộ 10 P. Tân Tạo, Bình Tân, TPHCM</t>
  </si>
  <si>
    <t>Cty TNHH RKW Lotus</t>
  </si>
  <si>
    <t>2052</t>
  </si>
  <si>
    <t>02PGZ24</t>
  </si>
  <si>
    <t>Lô 22, đường B, KCN Tân Tạo, Q. Bình Tân</t>
  </si>
  <si>
    <t>2053</t>
  </si>
  <si>
    <t>02PGZ25</t>
  </si>
  <si>
    <t>CTY Y TE PERFECT VN</t>
  </si>
  <si>
    <t>Lô D7/1 đường 1B KCN Vĩnh Lộc, phường Bình Hưng Hòa, Q. Tân Bình TP. HCM</t>
  </si>
  <si>
    <t>Cty TNHH công nghệ y tế Perfect VN</t>
  </si>
  <si>
    <t>2054</t>
  </si>
  <si>
    <t>02PGZ26</t>
  </si>
  <si>
    <t>CTY AMW VIET NAM</t>
  </si>
  <si>
    <t>C15/II&amp;C16/II đường 2F KCN Vĩnh Lộc, huyện Bình Chánh</t>
  </si>
  <si>
    <t>Cty TNHH AMW Việt Nam</t>
  </si>
  <si>
    <t>2055</t>
  </si>
  <si>
    <t>02PGZ27</t>
  </si>
  <si>
    <t>CTY DONG A SAI GON</t>
  </si>
  <si>
    <t>Đường Duong Công Khi ấp Nhị Tân, xã Tân Thới Nhì, H. Hóc Môn, Tp. HCM</t>
  </si>
  <si>
    <t>Cty TNHH Đông A Sài Gòn</t>
  </si>
  <si>
    <t>2056</t>
  </si>
  <si>
    <t>02PGZ28</t>
  </si>
  <si>
    <t>CTY TNHH KAYUEN VN</t>
  </si>
  <si>
    <t>D10/89Q QL 1A P. Tân Tạo, Q. Tân Bình, TP. HCM</t>
  </si>
  <si>
    <t>Cty TNHH KaYuen VN</t>
  </si>
  <si>
    <t>2057</t>
  </si>
  <si>
    <t>02PGZ29</t>
  </si>
  <si>
    <t>CTY NURIAN VIET NAM</t>
  </si>
  <si>
    <t>2/238 Dương Công Khi, Ấp Tân Lộc, xã Tân Thới Nhì, Hóc Môn, TP. HCM</t>
  </si>
  <si>
    <t>Cty TNHH Nurian Việt Nam</t>
  </si>
  <si>
    <t>2058</t>
  </si>
  <si>
    <t>02PGZ30</t>
  </si>
  <si>
    <t>CTY TNHH AMPFIELD VN</t>
  </si>
  <si>
    <t>Lô III-11 đường 12 KCN Tân Bình, Q. Tân Phú, TP. HCM</t>
  </si>
  <si>
    <t>Cty TNHH Ampfield VN</t>
  </si>
  <si>
    <t>2059</t>
  </si>
  <si>
    <t>02PGZ31</t>
  </si>
  <si>
    <t>1185 QL 1A KP5 P. Bình Trị Đông, Q. Tân Bình, TP. HCM</t>
  </si>
  <si>
    <t>Cty TNHH Đông Nam Việt Nam</t>
  </si>
  <si>
    <t>2060</t>
  </si>
  <si>
    <t>02PGZ32</t>
  </si>
  <si>
    <t>CTY ELAND VN</t>
  </si>
  <si>
    <t>Kho 1 : Ấp Phú Mỹ, X. Phú Hòa Đông, H. Củ Chi TPHCM</t>
  </si>
  <si>
    <t>Công ty TNHH Eland VN</t>
  </si>
  <si>
    <t>2061</t>
  </si>
  <si>
    <t>02PGZ33</t>
  </si>
  <si>
    <t>CTY HONG VIET</t>
  </si>
  <si>
    <t>Lô số VIIIA, Đường số  4, KCN Vĩnh Lộc, P. Bình Hưng Hòa B, Q. Bình Tân, TPHCM</t>
  </si>
  <si>
    <t>Công ty TNHH Hồng Việt</t>
  </si>
  <si>
    <t>2062</t>
  </si>
  <si>
    <t>02PGZ34</t>
  </si>
  <si>
    <t>CTY JYOUNG</t>
  </si>
  <si>
    <t>Hương lộ 80B Ấp 4, Đông Thạnh, H. Hóc Môn, TPHCM</t>
  </si>
  <si>
    <t>Công ty TNHH J.Young</t>
  </si>
  <si>
    <t>2063</t>
  </si>
  <si>
    <t>02PGZ35</t>
  </si>
  <si>
    <t>CTY DEAWOONG</t>
  </si>
  <si>
    <t>Ấp 4, Đông Thạnh, H. Hóc Môn, TPHCM</t>
  </si>
  <si>
    <t>Công ty TNHH Daewoong VN</t>
  </si>
  <si>
    <t>2064</t>
  </si>
  <si>
    <t>02PGZ36</t>
  </si>
  <si>
    <t>Km 11+300, Xa lộ Hà Nội, P. Hiệp Phú, Q9, TPHCM</t>
  </si>
  <si>
    <t>Công ty CP Nội thất đẹp A&amp;W</t>
  </si>
  <si>
    <t>2065</t>
  </si>
  <si>
    <t>02PGZ37</t>
  </si>
  <si>
    <t>CTY HIEP LOI</t>
  </si>
  <si>
    <t>726/25/6 Lê Trọng Tấn, P.Bình Hưng Hòa, Q.Bình Tân TP.HCM</t>
  </si>
  <si>
    <t>Cty TNHH Hiệp Hiệp Lợi</t>
  </si>
  <si>
    <t>2066</t>
  </si>
  <si>
    <t>02PGZ38</t>
  </si>
  <si>
    <t>CTY MAY THEU MJ</t>
  </si>
  <si>
    <t>27/9 Khu phố 5, P. Tân Thới Nhất, Q12, TPHCM</t>
  </si>
  <si>
    <t>Công ty TNHH May in thêu M&amp;J</t>
  </si>
  <si>
    <t>2067</t>
  </si>
  <si>
    <t>02PGZ39</t>
  </si>
  <si>
    <t>CTY MAY THEU SAOIN</t>
  </si>
  <si>
    <t>22/3A Khu phố  3 P. Tân Thới Hiệp, Q12 TPHCM</t>
  </si>
  <si>
    <t>Công ty TNHH May thêu XNK Sao In</t>
  </si>
  <si>
    <t>2068</t>
  </si>
  <si>
    <t>02PGZ40</t>
  </si>
  <si>
    <t>Lô B25/II Đường 2A KCN Vĩnh Lộc, Q. Bình Tân TPHCM</t>
  </si>
  <si>
    <t>Công ty TNHH CN Đông Hòa</t>
  </si>
  <si>
    <t>2069</t>
  </si>
  <si>
    <t>02PGZ41</t>
  </si>
  <si>
    <t>CTY ACECOOK VN</t>
  </si>
  <si>
    <t>Lô II-3 Đường 11, KCN Tân Bình, Tân Phú TPHCM</t>
  </si>
  <si>
    <t>Công ty CP Acecook VN</t>
  </si>
  <si>
    <t>2070</t>
  </si>
  <si>
    <t>02PGZ42</t>
  </si>
  <si>
    <t>CTY DONG TAU SG</t>
  </si>
  <si>
    <t>99 Khu phố 3, P. Thạnh Mỹ Lợi, Quận 2  TPHCM</t>
  </si>
  <si>
    <t>Công ty TNHH NM sửa chữa &amp; Đóng tàu Sài Gòn</t>
  </si>
  <si>
    <t>2071</t>
  </si>
  <si>
    <t>02PGZ43</t>
  </si>
  <si>
    <t>CTY MAY TOP ONE</t>
  </si>
  <si>
    <t>17/6A Phan Huy Ích, P12, Q. Gò Vấp, TPHCM</t>
  </si>
  <si>
    <t>Công ty TNHH May Top One</t>
  </si>
  <si>
    <t>2072</t>
  </si>
  <si>
    <t>02PGZ44</t>
  </si>
  <si>
    <t>CTY HAN THANH HANG</t>
  </si>
  <si>
    <t>Kho 1 : 59/9A1 Phạm Văn Chiêu, P12, Q. Gò Vấp, TPHCM</t>
  </si>
  <si>
    <t>Công ty TNHH Hân Thành Hàng</t>
  </si>
  <si>
    <t>2073</t>
  </si>
  <si>
    <t>02PGZ45</t>
  </si>
  <si>
    <t>CTY DET LEN FS</t>
  </si>
  <si>
    <t>360 Thoại Ngọc Hầu, P. Phú Thạnh, Q. Tân Phú, TPHCM</t>
  </si>
  <si>
    <t>Công ty TNHH Dệt len F.S</t>
  </si>
  <si>
    <t>2074</t>
  </si>
  <si>
    <t>02PGZ46</t>
  </si>
  <si>
    <t>CTY THOI TRANG CS1</t>
  </si>
  <si>
    <t>552-554 Bình Long, P. Sơn Kỳ, Q. Tân Phú, TPHCM</t>
  </si>
  <si>
    <t>Công ty TNHH MTV Thời Trang Cổng Số 1</t>
  </si>
  <si>
    <t>2075</t>
  </si>
  <si>
    <t>02PGZ47</t>
  </si>
  <si>
    <t>CTY OTO ISUZU</t>
  </si>
  <si>
    <t>695 Quang Trung, P. 8, Q. Gò Vấp, TPHCM</t>
  </si>
  <si>
    <t>Công ty TNHH Oto Isuzu VN</t>
  </si>
  <si>
    <t>2076</t>
  </si>
  <si>
    <t>02PGZ48</t>
  </si>
  <si>
    <t>CTY MACH KNIT</t>
  </si>
  <si>
    <t>C15/18C Huỳnh Bá Chánh, Ấp 3, X. Tân Kiên, H. Bình Chánh TPHCM</t>
  </si>
  <si>
    <t>Công ty TNHH Mach Knit Việt Nam</t>
  </si>
  <si>
    <t>2077</t>
  </si>
  <si>
    <t>02PGZ49</t>
  </si>
  <si>
    <t>CTY BUMJIN VINA</t>
  </si>
  <si>
    <t>B28/I-B29/I Đường 2B, KCN Vĩnh Lộc, H. Bình Chánh TPHCM</t>
  </si>
  <si>
    <t>Công ty TNHH Bumjin Vina</t>
  </si>
  <si>
    <t>2078</t>
  </si>
  <si>
    <t>02PGZ50</t>
  </si>
  <si>
    <t>CTY MAY OASIS</t>
  </si>
  <si>
    <t>Hương lộ 2, ấp Hậu, X. Tân Thông Hội, H. Củ Chi, TPHCM</t>
  </si>
  <si>
    <t>Công ty TNHH May Oasis</t>
  </si>
  <si>
    <t>2079</t>
  </si>
  <si>
    <t>02PGZ51</t>
  </si>
  <si>
    <t>CTY TNHH KUKJIN</t>
  </si>
  <si>
    <t>Ấp Thạnh An,  xã Trung An, H. Củ Chi, TPHCM</t>
  </si>
  <si>
    <t>Công ty TNHH Kukjin</t>
  </si>
  <si>
    <t>2080</t>
  </si>
  <si>
    <t>02PGZ52</t>
  </si>
  <si>
    <t>CTY GOLLAS VN</t>
  </si>
  <si>
    <t>38 Lũy Bán Bích, P. Tân Thới Hòa, Tân Phú, TPHCM</t>
  </si>
  <si>
    <t>Công ty TNHH Gollas VN</t>
  </si>
  <si>
    <t>2081</t>
  </si>
  <si>
    <t>02PGZ53</t>
  </si>
  <si>
    <t>CTY JTEX VINA</t>
  </si>
  <si>
    <t>63C Lò Lu, ấp Phước Hiệp,P.  Trường Thạnh, Quận 9, TPHCM</t>
  </si>
  <si>
    <t>Công ty TNHH Jtex Vina</t>
  </si>
  <si>
    <t>2082</t>
  </si>
  <si>
    <t>02PGZ54</t>
  </si>
  <si>
    <t>CTY DEASUNG VINA</t>
  </si>
  <si>
    <t>12 Đường TTN 17, KP4, p. Tân Thới Nhất, Q12 TPHCM</t>
  </si>
  <si>
    <t>Công ty TNHH Dae Sung Vina</t>
  </si>
  <si>
    <t>2083</t>
  </si>
  <si>
    <t>02PGZ55</t>
  </si>
  <si>
    <t>CTY TNHH SUNG YU</t>
  </si>
  <si>
    <t>Lô 37, Đường số 2, KCN Tân Tạo, Bình Tân TPHCM</t>
  </si>
  <si>
    <t>Công ty TNHH Sung Yu</t>
  </si>
  <si>
    <t>2084</t>
  </si>
  <si>
    <t>02PGZ56</t>
  </si>
  <si>
    <t>CTY TOAN THANG</t>
  </si>
  <si>
    <t>Lô E KCN Bình Chiểu, Q. Thủ Đức, TPHCM</t>
  </si>
  <si>
    <t>Công ty TNHH Toàn Thắng</t>
  </si>
  <si>
    <t>2085</t>
  </si>
  <si>
    <t>02PGZ57</t>
  </si>
  <si>
    <t>CTY TNHH KONDO</t>
  </si>
  <si>
    <t>Lô C7, Khu C, KCN Hiệp Phước, H. Nhà Bè. TP HCM</t>
  </si>
  <si>
    <t>Công ty TNHH Kondo</t>
  </si>
  <si>
    <t>2086</t>
  </si>
  <si>
    <t>02PGZ58</t>
  </si>
  <si>
    <t>CTY HSIAN TAI</t>
  </si>
  <si>
    <t>Lô D9B/I Đường 1A, KCN Vĩnh Lộc, Bình Tân, TPHCM</t>
  </si>
  <si>
    <t>Công ty TNHH Hsian Tai</t>
  </si>
  <si>
    <t>2087</t>
  </si>
  <si>
    <t>02PGZ59</t>
  </si>
  <si>
    <t>CTY CK CHEN HONE</t>
  </si>
  <si>
    <t>Công ty TNHH Cơ khí Chen Hone</t>
  </si>
  <si>
    <t>2088</t>
  </si>
  <si>
    <t>02PGZ60</t>
  </si>
  <si>
    <t>CTY MTV JAKO VINA</t>
  </si>
  <si>
    <t>Kho 2 : 21/6C Phan Huy Ích, P 14, Gò Vấp, TPHCM</t>
  </si>
  <si>
    <t>Công ty TNHH MTV Jako Vina</t>
  </si>
  <si>
    <t>2089</t>
  </si>
  <si>
    <t>02PGZ61</t>
  </si>
  <si>
    <t>CTY TNHH KING KEN</t>
  </si>
  <si>
    <t>90/2 Phan Huy Ích P12 Gò Vấp TPHCM</t>
  </si>
  <si>
    <t>Công ty TNHH King Ken</t>
  </si>
  <si>
    <t>2090</t>
  </si>
  <si>
    <t>02PGZ62</t>
  </si>
  <si>
    <t>CTY TNHH FUSHIN</t>
  </si>
  <si>
    <t>Lô E5 KCN Bình Chiểu, Q. Thủ Đức, TPHCM</t>
  </si>
  <si>
    <t>Công ty TNHH Fushin</t>
  </si>
  <si>
    <t>2091</t>
  </si>
  <si>
    <t>02PGZ63</t>
  </si>
  <si>
    <t>CTY CHANG YANG</t>
  </si>
  <si>
    <t>D10/89Q   QL 1A, P. Tân Tạo, Bình Tân, TPHCM</t>
  </si>
  <si>
    <t>Công ty TNHH Chang Yang</t>
  </si>
  <si>
    <t>2092</t>
  </si>
  <si>
    <t>02PGZ64</t>
  </si>
  <si>
    <t>CTY TNHH TA CHUAN</t>
  </si>
  <si>
    <t>Lô 7-9-11 Đường số 1 KCN Tân Tạo, Q. Bình Tân TPHCM</t>
  </si>
  <si>
    <t>Công ty TNHH Ta Shuan</t>
  </si>
  <si>
    <t>2093</t>
  </si>
  <si>
    <t>02PGZ65</t>
  </si>
  <si>
    <t>CTY TNHH ABRASIVES</t>
  </si>
  <si>
    <t>Lô IV-16b Đường số 3, KCN Tân Bình, Tân Phú, TPHCM</t>
  </si>
  <si>
    <t>Công ty TNHH Abrasives</t>
  </si>
  <si>
    <t>2094</t>
  </si>
  <si>
    <t>02PGZ66</t>
  </si>
  <si>
    <t>CTY MAY HONG NGOC</t>
  </si>
  <si>
    <t>14-16 Dương Văn Dương, P. Tân Quý, Tân Phú, TPHCM</t>
  </si>
  <si>
    <t>Công ty TNHH Đầu tư May mặc Hồng Ngọc</t>
  </si>
  <si>
    <t>2095</t>
  </si>
  <si>
    <t>02PGZ67</t>
  </si>
  <si>
    <t>CTY KOMEGA APORTS</t>
  </si>
  <si>
    <t>242 Tô Ký, P. Tân Chánh Hiệp, Q12 TPHCM</t>
  </si>
  <si>
    <t>Công ty TNHH Komega Sports</t>
  </si>
  <si>
    <t>2096</t>
  </si>
  <si>
    <t>02PGZ68</t>
  </si>
  <si>
    <t>CT WOODWORTH WOODEN</t>
  </si>
  <si>
    <t>Ấp 12, X. Tân Thạnh Đông, Củ Chi TPHCM</t>
  </si>
  <si>
    <t>Công ty TNHH Woodworth wooden (Việt Nam)</t>
  </si>
  <si>
    <t>2097</t>
  </si>
  <si>
    <t>02PGZ69</t>
  </si>
  <si>
    <t>CTY DO GO QT</t>
  </si>
  <si>
    <t>14-16-18 Đường Song Hành, KCN Tân Tạo, Bình Tân TPHCM</t>
  </si>
  <si>
    <t>Công ty LD Đồ gỗ quốc tế</t>
  </si>
  <si>
    <t>2098</t>
  </si>
  <si>
    <t>02PGZ70</t>
  </si>
  <si>
    <t>CTY TNHH PARAPEX</t>
  </si>
  <si>
    <t>Lô 21D/II-22D/II Đường 2B KCN Vĩnh Lộc, Bình Hưng Hòa, Bình Tân, TPHCM</t>
  </si>
  <si>
    <t>Công ty TNHH Parapex</t>
  </si>
  <si>
    <t>2099</t>
  </si>
  <si>
    <t>02PGZ71</t>
  </si>
  <si>
    <t>CT VPROBEST HOLDINGS</t>
  </si>
  <si>
    <t>Lầu 1, Tòa nhà Anna, Công viên phần mềm Quang Trung, Tân Chánh Hiệp, Q12, TPHCM</t>
  </si>
  <si>
    <t>Công ty TNHH V-Probest Holdings</t>
  </si>
  <si>
    <t>2100</t>
  </si>
  <si>
    <t>02PGZ72</t>
  </si>
  <si>
    <t>Ấp Bàu Trăn, X. Nhuận Đức, H. Củ Chi, TPHCM</t>
  </si>
  <si>
    <t>Công ty TNHH May mặc Thái Dương</t>
  </si>
  <si>
    <t>2101</t>
  </si>
  <si>
    <t>02PGZ73</t>
  </si>
  <si>
    <t>CTY NGOI SAO HP</t>
  </si>
  <si>
    <t>20 Khu ASC, Lê Văn Việt, P. Tăng Nhơn Phú, Q9, TPHCM</t>
  </si>
  <si>
    <t>Công ty TNHH Ngôi sao Hạnh Phúc</t>
  </si>
  <si>
    <t>2102</t>
  </si>
  <si>
    <t>02PGZ74</t>
  </si>
  <si>
    <t>CTY MAY DAN THANH</t>
  </si>
  <si>
    <t>99/9 QL 1A, P. Tân Thới Nhất, Q12 TPHCM</t>
  </si>
  <si>
    <t>Công ty TNHH May mặc Đan Thanh</t>
  </si>
  <si>
    <t>2103</t>
  </si>
  <si>
    <t>02PGZ75</t>
  </si>
  <si>
    <t>CTY TNHH VINH CO</t>
  </si>
  <si>
    <t>97C Dương Công Khi, X. Xuân Thới Sơn, H. Hóc Môn, TP.HCM</t>
  </si>
  <si>
    <t>Công ty TNHH Vinh Cơ</t>
  </si>
  <si>
    <t>2104</t>
  </si>
  <si>
    <t>02PGZ76</t>
  </si>
  <si>
    <t>CTY DEASIN VINA</t>
  </si>
  <si>
    <t>Võ Văn Bích, Ấp 8, X. Bình Mỹ, Củ Chi TPHCM</t>
  </si>
  <si>
    <t>Công ty TNHH Dae Sin Vina</t>
  </si>
  <si>
    <t>2105</t>
  </si>
  <si>
    <t>02PGZ77</t>
  </si>
  <si>
    <t>CTY BBGN NEW TOYO</t>
  </si>
  <si>
    <t>Đường số 3, KCN trong KCX Linh Trung 2, Thủ Đức, TPHCM</t>
  </si>
  <si>
    <t>Công ty TNHH Bao bi Giấy Nhôm New Toyo</t>
  </si>
  <si>
    <t>2106</t>
  </si>
  <si>
    <t>02PGZ78</t>
  </si>
  <si>
    <t>CTY TNHH TY HUNG</t>
  </si>
  <si>
    <t>162A Hồ Học Lãm, P. An Lạc, Q. Bình Tân, TPHCM</t>
  </si>
  <si>
    <t>Công ty TNHH Tỷ Hùng</t>
  </si>
  <si>
    <t>2107</t>
  </si>
  <si>
    <t>02PGZ79</t>
  </si>
  <si>
    <t>CTY TASKO VINA</t>
  </si>
  <si>
    <t>79C Dương Công Khi, X. Xuân Thới Sơn, Hóc Môn, TPHCM</t>
  </si>
  <si>
    <t>Công ty TNHH Tasko Vina</t>
  </si>
  <si>
    <t>2108</t>
  </si>
  <si>
    <t>02PGZ80</t>
  </si>
  <si>
    <t>CTY SHINSEI NITTO</t>
  </si>
  <si>
    <t>Lô III 4-5, Đường 10, KCN Tân Bình, P. Tây Thạnh, Q. Tân Phú, TPHCM</t>
  </si>
  <si>
    <t>Công ty TNHH Shinsei Nitto</t>
  </si>
  <si>
    <t>2109</t>
  </si>
  <si>
    <t>02PGZ81</t>
  </si>
  <si>
    <t>CTY HEWLETT PARKARD</t>
  </si>
  <si>
    <t>18 Cộng Hòa, P. 4,  Q. Tân Bình, TPHCM</t>
  </si>
  <si>
    <t>2110</t>
  </si>
  <si>
    <t>02PGZ82</t>
  </si>
  <si>
    <t>CTY MAY SUNKYOUNG</t>
  </si>
  <si>
    <t>551/176 KP5, Lê Văn Khương, P. Hiệp Thành, Q12, TPHCM</t>
  </si>
  <si>
    <t>Công ty TNHH May Sunkyoung Vina</t>
  </si>
  <si>
    <t>2111</t>
  </si>
  <si>
    <t>02PGZ83</t>
  </si>
  <si>
    <t>CTY CN TAN A</t>
  </si>
  <si>
    <t>Lô A, KCN Bình Chiểu, Thủ Đức, TPHCM</t>
  </si>
  <si>
    <t>Công ty TNHH CN Tân Á</t>
  </si>
  <si>
    <t>2112</t>
  </si>
  <si>
    <t>02PGZ84</t>
  </si>
  <si>
    <t>CT COLGATE PALMOLIVE</t>
  </si>
  <si>
    <t>103 đường Hồ Ngọc Lãm, P.An Lạc, Q.Bình Tân, TP.HCM</t>
  </si>
  <si>
    <t>Cty TNHH Colgate Palmolive VN</t>
  </si>
  <si>
    <t>2113</t>
  </si>
  <si>
    <t>02PGZ85</t>
  </si>
  <si>
    <t>CTY MAI TRANG</t>
  </si>
  <si>
    <t>Số 10, đường 169 ấp 5, X.Bình Mỹ, H.Củ Chi, TP.HCM</t>
  </si>
  <si>
    <t>Cty CPTM phát triển dự án Mai Trang</t>
  </si>
  <si>
    <t>2114</t>
  </si>
  <si>
    <t>02PGZ86</t>
  </si>
  <si>
    <t>CTY TAN VIET XUAN</t>
  </si>
  <si>
    <t>Ấp 12, Tân Thạnh Đông Củ Chi, TP.HCM</t>
  </si>
  <si>
    <t>Cty CPSX Tân Việt Xuân</t>
  </si>
  <si>
    <t>2115</t>
  </si>
  <si>
    <t>02PGZ87</t>
  </si>
  <si>
    <t>CTY XM CHINFON</t>
  </si>
  <si>
    <t>Lô 7A, KCN Hiệp Phước, X.Long Thới, H.Nhà Bè, TP.HCM</t>
  </si>
  <si>
    <t>Cty xi măng Chinfon</t>
  </si>
  <si>
    <t>2116</t>
  </si>
  <si>
    <t>02PGZ88</t>
  </si>
  <si>
    <t>CTY TAM NGHIEP</t>
  </si>
  <si>
    <t>Số 46 đường 16, P.11, Q.6, TP.HCM</t>
  </si>
  <si>
    <t>Cty TNHH Tâm Nghiệp</t>
  </si>
  <si>
    <t>2117</t>
  </si>
  <si>
    <t>02PGZ89</t>
  </si>
  <si>
    <t>Kho 2 : 57/4A Phạm Văn Chiêu, P14, Q. Gò Vấp, TPHCM</t>
  </si>
  <si>
    <t>2118</t>
  </si>
  <si>
    <t>02PGZ90</t>
  </si>
  <si>
    <t>CTY KEO ART TANGO</t>
  </si>
  <si>
    <t>Lô B5/II Đường 2A KCN Vĩnh Lộc,Bình Hưng Hòa, Bình Tân, HCM</t>
  </si>
  <si>
    <t>Cty TNHH Kẹo Art Tango</t>
  </si>
  <si>
    <t>2119</t>
  </si>
  <si>
    <t>02PGZ91</t>
  </si>
  <si>
    <t>CTY SAMBU VN SPORT</t>
  </si>
  <si>
    <t>Ấp 4, X. Xuân Thới Sơn,  Hóc Môn, TPHCM</t>
  </si>
  <si>
    <t>Cty TNHH Sambu Vina Sport</t>
  </si>
  <si>
    <t>2120</t>
  </si>
  <si>
    <t>02PGZ92</t>
  </si>
  <si>
    <t>CT ENTERNAL PROWESS</t>
  </si>
  <si>
    <t>2969-2971 QL 1A Tân Thới Nhất, Q.12, TPHCM</t>
  </si>
  <si>
    <t>Cty CP Enternal Prowess VN</t>
  </si>
  <si>
    <t>2121</t>
  </si>
  <si>
    <t>02PGZ93</t>
  </si>
  <si>
    <t>CTY TNHH Y PHUC VINA</t>
  </si>
  <si>
    <t>Cty TNHH y phục Vi Na</t>
  </si>
  <si>
    <t>2122</t>
  </si>
  <si>
    <t>02PGZ94</t>
  </si>
  <si>
    <t>CTY COMPLETE SG</t>
  </si>
  <si>
    <t>Lô VI đường số 4, KCN Vĩnh Lộc, Q.Bình Tân</t>
  </si>
  <si>
    <t>Cty TNHH CompleteSaigon</t>
  </si>
  <si>
    <t>2123</t>
  </si>
  <si>
    <t>02PGZ95</t>
  </si>
  <si>
    <t>CTY XNK PAOYUAN</t>
  </si>
  <si>
    <t>1/108 QL13 P.Hiệp Bình Phước Q.Thủ Đức TPHCM</t>
  </si>
  <si>
    <t>Cty TNHH May mặc XNK PaoYuan VN</t>
  </si>
  <si>
    <t>2124</t>
  </si>
  <si>
    <t>02PGZ96</t>
  </si>
  <si>
    <t>CTY WJ VIET NAM</t>
  </si>
  <si>
    <t>Lô B32-B41 Đường 11 KCN Lê Minh Xuân, H.Bình Chánh, TPHCM</t>
  </si>
  <si>
    <t>Cty TNHH W.J Việt Nam</t>
  </si>
  <si>
    <t>2125</t>
  </si>
  <si>
    <t>02PGZ97</t>
  </si>
  <si>
    <t>CT DAUNHOT HOACHAT</t>
  </si>
  <si>
    <t>KCN Hiệp Phước , 190 Nguyễn Văn Tạo, X. Long Thới, H. Nhà Bè, TP.HCM</t>
  </si>
  <si>
    <t>Công ty CP Dầu Nhớt và Hóa Chất VN</t>
  </si>
  <si>
    <t>2126</t>
  </si>
  <si>
    <t>02PGZ98</t>
  </si>
  <si>
    <t>CTY ORANA VN</t>
  </si>
  <si>
    <t>Lô 3, Đường D4, khu 5, KCN Tân Thới Hiệp, Q12 TPHCM</t>
  </si>
  <si>
    <t>Công ty LD Orana việt Nam</t>
  </si>
  <si>
    <t>2127</t>
  </si>
  <si>
    <t>02PGZ99</t>
  </si>
  <si>
    <t>CTY TNHH DCOTEX</t>
  </si>
  <si>
    <t>Lô II 2A, 2B Đường 13, KCN Tân Bình, TPHCM</t>
  </si>
  <si>
    <t>Công ty TNHH Dcotex</t>
  </si>
  <si>
    <t>2128</t>
  </si>
  <si>
    <t>02PJCPJ</t>
  </si>
  <si>
    <t>CCHQ QL HANG GC HCM</t>
  </si>
  <si>
    <t>02PJ</t>
  </si>
  <si>
    <t>Địa điểm tập kết hàng do Chi cục HQ Quản lý hàng gia công quản lý</t>
  </si>
  <si>
    <t>2129</t>
  </si>
  <si>
    <t>02PJOZZ</t>
  </si>
  <si>
    <t>DIEM LUU HH XK 02PJ</t>
  </si>
  <si>
    <t>Địa điểm tập kết hàng XK HQ Gia công</t>
  </si>
  <si>
    <t>2130</t>
  </si>
  <si>
    <t>02PJT01</t>
  </si>
  <si>
    <t>DNTN HUNG PHU</t>
  </si>
  <si>
    <t>60/6B3 Phạm Văn Chiêu, P.14, Q. Gò Vấp, TP.HCM</t>
  </si>
  <si>
    <t>DNTN Hưng Phú.</t>
  </si>
  <si>
    <t>2131</t>
  </si>
  <si>
    <t>02PJT02</t>
  </si>
  <si>
    <t>CT SXTM ANH MINH PHU</t>
  </si>
  <si>
    <t>168/12 Đặng Văn Ngữ, P.14, Q.Phú nhuận, TP.HCM</t>
  </si>
  <si>
    <t>Cty TNHH SXTM An Minh Phú.</t>
  </si>
  <si>
    <t>2132</t>
  </si>
  <si>
    <t>02PJT03</t>
  </si>
  <si>
    <t>CT TMSX TAM DIEU DAT</t>
  </si>
  <si>
    <t>133/40 Ni Sư Huỳnh Liên, P.10, Q. Tân Bình, TP.HCM</t>
  </si>
  <si>
    <t>Cty TNHH MTV TMSX Tam Diệu Đạt.</t>
  </si>
  <si>
    <t>2133</t>
  </si>
  <si>
    <t>02PJT04</t>
  </si>
  <si>
    <t>CTY MAY MAI HOANG</t>
  </si>
  <si>
    <t>622/14 Công Hòa, P.13, Q. Tân Bình, TP.HCM</t>
  </si>
  <si>
    <t>Cty TNHH may Mai Hoàng.</t>
  </si>
  <si>
    <t>2134</t>
  </si>
  <si>
    <t>02PJT05</t>
  </si>
  <si>
    <t>CTY MAY MAC KEN VIET</t>
  </si>
  <si>
    <t>995/3D Huỳnh Tấn Phát, P.Phú Thuận, Q.7, TP.HCM</t>
  </si>
  <si>
    <t>Cty TNHH TM may mặc Kén Việt.</t>
  </si>
  <si>
    <t>2135</t>
  </si>
  <si>
    <t>02PJT06</t>
  </si>
  <si>
    <t>CTY TOP DESIGN VN</t>
  </si>
  <si>
    <t>21/1B Tô Ký, ấp Đông,X. Thới Tam Thôn, Hóc Môn, TP.HCM</t>
  </si>
  <si>
    <t>Cty TNHH Top Design VN.</t>
  </si>
  <si>
    <t>2136</t>
  </si>
  <si>
    <t>02PJT07</t>
  </si>
  <si>
    <t>CTY PHU HUU TUONG</t>
  </si>
  <si>
    <t>852 QL1A, KP.7, P. Bình Trị Đông A, Q. Bình Tân, TP.HCM</t>
  </si>
  <si>
    <t>Cty TNHH MTV Phú Hữu Tường.</t>
  </si>
  <si>
    <t>2137</t>
  </si>
  <si>
    <t>02PJT08</t>
  </si>
  <si>
    <t>CTY MAY TUONG VIEN</t>
  </si>
  <si>
    <t>114/2 Nguyễn Ánh Thủ, P.Hiệp Thành, Q.12, TP.HCM</t>
  </si>
  <si>
    <t>Cty TNHH may Tường Viễn.</t>
  </si>
  <si>
    <t>2138</t>
  </si>
  <si>
    <t>02PJT09</t>
  </si>
  <si>
    <t>CTY H.N THOI TRANG</t>
  </si>
  <si>
    <t>3/12 KP.4, P. Tân Thới Nhất, Q.12, TP.HCM</t>
  </si>
  <si>
    <t>Cty TNHH SXTMDV H.N Thời Trang.</t>
  </si>
  <si>
    <t>2139</t>
  </si>
  <si>
    <t>02PJT10</t>
  </si>
  <si>
    <t>CTY TNHH MANH TIEN</t>
  </si>
  <si>
    <t>170 QL1A,P.Tân Thới Nhất, Q.12,TP.HCM</t>
  </si>
  <si>
    <t>Cty TNHH Mạnh Tiến.</t>
  </si>
  <si>
    <t>2140</t>
  </si>
  <si>
    <t>02PJT11</t>
  </si>
  <si>
    <t>CTY BUP BE NHAT VIET</t>
  </si>
  <si>
    <t>E12/56D An Phú tây, ấp 5, X. Hưng Long, H.Bình Chánh, TP.HCM</t>
  </si>
  <si>
    <t>Cty TNHH MTV SX Búp Bê Nhật Việt.</t>
  </si>
  <si>
    <t>2141</t>
  </si>
  <si>
    <t>02PJT12</t>
  </si>
  <si>
    <t>CTY TMDV KIM BUU</t>
  </si>
  <si>
    <t>69/11 Nguyễn Cửu Đàm, P. Tân Sơn Nhì, Q.Tân Phú, TP.HCM</t>
  </si>
  <si>
    <t>Cty TNHH TMDV Kim Bửu.</t>
  </si>
  <si>
    <t>2142</t>
  </si>
  <si>
    <t>02PJT13</t>
  </si>
  <si>
    <t>CTCP XNK T.T.P</t>
  </si>
  <si>
    <t>57/1/1 Lê Văn Thọ, P.11, Q. Gò Vấp,TP.HCM</t>
  </si>
  <si>
    <t>Cty CP XNK T.T.P</t>
  </si>
  <si>
    <t>2143</t>
  </si>
  <si>
    <t>02PJT14</t>
  </si>
  <si>
    <t>CTY CN PHU  THAI</t>
  </si>
  <si>
    <t>Đường số 9, KCN Long Thành, X. Tam An, Long Thành , Đồng Nai</t>
  </si>
  <si>
    <t>Cty TNHH CN Phú Thái. CN.TPHCM</t>
  </si>
  <si>
    <t>2144</t>
  </si>
  <si>
    <t>02PJT15</t>
  </si>
  <si>
    <t>CTCP AN HUNG</t>
  </si>
  <si>
    <t>P9-33 Khu 6B, X. Bình Hưng,H. Bình Chánh, khu đô thị Nam Sài Gòn, TP.HCM</t>
  </si>
  <si>
    <t>Cty CP An Hưng</t>
  </si>
  <si>
    <t>2145</t>
  </si>
  <si>
    <t>02PJT16</t>
  </si>
  <si>
    <t>CTY SXTM KIEN DAI</t>
  </si>
  <si>
    <t>Số 18, đường 35, ấp Tân Thành, X. Tân Thông Hội, Củ Chi, TP.HCM</t>
  </si>
  <si>
    <t>Cty TNHH SXTM Kiến Đại</t>
  </si>
  <si>
    <t>2146</t>
  </si>
  <si>
    <t>02PJT17</t>
  </si>
  <si>
    <t>CTY GIAY LE GIA</t>
  </si>
  <si>
    <t>27 Tây Lân, Phường Bình trị Đông A, Quận Bình Tân</t>
  </si>
  <si>
    <t>Công ty TNHH Giày Lê Gia</t>
  </si>
  <si>
    <t>2147</t>
  </si>
  <si>
    <t>02PJT18</t>
  </si>
  <si>
    <t>CTCP TP CHOLIMEX</t>
  </si>
  <si>
    <t>Lô C40-43/I, C51-55/II Đường số 7, KCN Vĩnh Lộc, Bình Chánh, TPHCM</t>
  </si>
  <si>
    <t>Công ty CP Thực phẩm Cholimex</t>
  </si>
  <si>
    <t>2148</t>
  </si>
  <si>
    <t>02PJT19</t>
  </si>
  <si>
    <t>CTY TNHH AD.V</t>
  </si>
  <si>
    <t>53 Đường Tân Thới Nhất 8, Khu phố 5, Phường Tân Thới Nhất, Quận 12, TPHCM</t>
  </si>
  <si>
    <t>Cty TNHH AD.V</t>
  </si>
  <si>
    <t>2149</t>
  </si>
  <si>
    <t>02PJT20</t>
  </si>
  <si>
    <t>CTY SXTM DI PHONG</t>
  </si>
  <si>
    <t>152/36/22 Lạc Long Quân, Phường 3, Quận 11, TPHCM</t>
  </si>
  <si>
    <t>Cty TNHHSX-TM Di Phong</t>
  </si>
  <si>
    <t>2150</t>
  </si>
  <si>
    <t>02PJT21</t>
  </si>
  <si>
    <t>CT MAYTHEU QUOC TUAN</t>
  </si>
  <si>
    <t>222 Hồng Hà, Phường 9, quận Phú Nhuận, Tp HCM</t>
  </si>
  <si>
    <t>Công ty TNHH may thêu Quốc Tuấn</t>
  </si>
  <si>
    <t>2151</t>
  </si>
  <si>
    <t>02PJT22</t>
  </si>
  <si>
    <t>CTCP DONG MINH</t>
  </si>
  <si>
    <t>Ấp 3, Trần Văn Chẩm, Xã Phước Vĩnh An, Huyện Củ Chi, TPHCM</t>
  </si>
  <si>
    <t>Công Ty Cổ Phần Đông Minh</t>
  </si>
  <si>
    <t>2152</t>
  </si>
  <si>
    <t>02PJT23</t>
  </si>
  <si>
    <t>CTCP NONGNGHIEP AU A</t>
  </si>
  <si>
    <t>333 Nguyễn Thị Lắng, Ấp Cây Da, Xã Tân Phú Trung, Huyện Củ Chi, TPHCM</t>
  </si>
  <si>
    <t>Công ty Cổ Phần Nông Nghiệp Âu Á</t>
  </si>
  <si>
    <t>2153</t>
  </si>
  <si>
    <t>02PJT24</t>
  </si>
  <si>
    <t>CTCP XK CAU TRE</t>
  </si>
  <si>
    <t>125/208 Lương Thế Vinh, P.Tân Thới Hòa, Q.Tân Phú, TP.HCM</t>
  </si>
  <si>
    <t>Cty CP XK Cầu tre</t>
  </si>
  <si>
    <t>2154</t>
  </si>
  <si>
    <t>02PJT25</t>
  </si>
  <si>
    <t>CTY TMSX HUE LINH</t>
  </si>
  <si>
    <t>Lô B42/II Đường số 1, KCN Vĩnh  Lộc, huyện Bình Chánh, TP.HCM</t>
  </si>
  <si>
    <t>Cty TNHH TM-SX Huệ Linh</t>
  </si>
  <si>
    <t>2155</t>
  </si>
  <si>
    <t>02PJT26</t>
  </si>
  <si>
    <t>CTY SXDVTM MINH HOA</t>
  </si>
  <si>
    <t>621/5B Hương Lộ 2, Phường Bình Trị Đông, Quận Bình Tân, TPHCM</t>
  </si>
  <si>
    <t>Cty TNHH SX DV Thương mại Minh Hòa</t>
  </si>
  <si>
    <t>2156</t>
  </si>
  <si>
    <t>02PJT27</t>
  </si>
  <si>
    <t>CTY CNTM MINH NGHE</t>
  </si>
  <si>
    <t>558 Tỉnh lộ 43, phường Tam Bình, quận Thủ Đức, TPHCM</t>
  </si>
  <si>
    <t>Cty TNHH CN- TM Minh Nghệ</t>
  </si>
  <si>
    <t>2157</t>
  </si>
  <si>
    <t>02PJT28</t>
  </si>
  <si>
    <t>CTY TM-DP SANG</t>
  </si>
  <si>
    <t>Lô B4, Đường K1, KCN Cát Lái, Quận 2, TPHCM</t>
  </si>
  <si>
    <t>Cty TNHH Tm &amp; Dược phẩm Sang</t>
  </si>
  <si>
    <t>2158</t>
  </si>
  <si>
    <t>02PJT29</t>
  </si>
  <si>
    <t>CTY MAY VINH PHU</t>
  </si>
  <si>
    <t>84/7 KP3, P. Tân Thới Nhất, Q.12, TP.HCM</t>
  </si>
  <si>
    <t>Cty TNHH may Vĩnh Phú</t>
  </si>
  <si>
    <t>2159</t>
  </si>
  <si>
    <t>02PJT30</t>
  </si>
  <si>
    <t>CTY MTV VUONG BACH</t>
  </si>
  <si>
    <t>90/2 Phan Huy Ích, P.14, Q.Gò Vấp, TP.HCM</t>
  </si>
  <si>
    <t>Cty TNHH MTV Vương Bách.</t>
  </si>
  <si>
    <t>2160</t>
  </si>
  <si>
    <t>02PJT31</t>
  </si>
  <si>
    <t>CTY TNHH XNK MJ</t>
  </si>
  <si>
    <t>59/30 Bùi Văn Thủ, ấp Tiền Lân, Bà Điểm, Hóc Môn, TP.HCM</t>
  </si>
  <si>
    <t>Cty TNHH XNK MJ</t>
  </si>
  <si>
    <t>2161</t>
  </si>
  <si>
    <t>02PJT32</t>
  </si>
  <si>
    <t>CTY TM MAY XK S-H</t>
  </si>
  <si>
    <t>25 đường Tân Thới Nhất 08, KP.5, P.Tân Thới Nhất, Q.12, TP.HCM</t>
  </si>
  <si>
    <t>Cty TNHH TM may XK  S&amp;H.</t>
  </si>
  <si>
    <t>2162</t>
  </si>
  <si>
    <t>02PJT33</t>
  </si>
  <si>
    <t>CTY GIAY GIA DINH</t>
  </si>
  <si>
    <t>1/27 QL.13, Hiệp Bình Phước, Thủ Đức, TP.HCM</t>
  </si>
  <si>
    <t>Cty TNHH Giày Gia Định</t>
  </si>
  <si>
    <t>2163</t>
  </si>
  <si>
    <t>02PJT34</t>
  </si>
  <si>
    <t>4429 Nguyễn Cữu Phú,P.Tân Tạo A, Q.Bình Tân, TP.HCM.</t>
  </si>
  <si>
    <t>2164</t>
  </si>
  <si>
    <t>02PJT35</t>
  </si>
  <si>
    <t>292 đường Hòa Bình, P.Hiệp Tân, Q.Tân Phú,TP.HCM.</t>
  </si>
  <si>
    <t>2165</t>
  </si>
  <si>
    <t>02PJT36</t>
  </si>
  <si>
    <t>907/38 Hương lộ 2,P.Bình Trị Đông A, Q.Bình Tân, TP.HCM</t>
  </si>
  <si>
    <t>2166</t>
  </si>
  <si>
    <t>02PJT37</t>
  </si>
  <si>
    <t>CTY MAY MAC HANA</t>
  </si>
  <si>
    <t>110 Trần Văn Mười, ấp 3, Xuân Thới Thượng, Hóc Môn, TP.HCM</t>
  </si>
  <si>
    <t>Cty TNHH may mặc HaNa</t>
  </si>
  <si>
    <t>2167</t>
  </si>
  <si>
    <t>02PJT38</t>
  </si>
  <si>
    <t>CTY TNHH KARMA VN</t>
  </si>
  <si>
    <t>305/45 Phan Văn Hớn, P.Tân Thới Nhất, Q.12, TP.HCM</t>
  </si>
  <si>
    <t>Cty TNHH Karma VN.</t>
  </si>
  <si>
    <t>2168</t>
  </si>
  <si>
    <t>02PJT39</t>
  </si>
  <si>
    <t>CTY MAY TUAN NHA</t>
  </si>
  <si>
    <t>159 Hồ Học Lãm, P. An Lạc, Q.Bình Tân,TP.HCM</t>
  </si>
  <si>
    <t>Cty TNHH may Tuấn Nhã.</t>
  </si>
  <si>
    <t>2169</t>
  </si>
  <si>
    <t>02PJT40</t>
  </si>
  <si>
    <t>CTY TNHH NGOC TRAN</t>
  </si>
  <si>
    <t>12A, lô II, đường 19/5A, KCN Tân Bình, P.Tây Thạnh,Q.Tân Phú, TP.HCM</t>
  </si>
  <si>
    <t>Cty TNHH Ngọc Trân.</t>
  </si>
  <si>
    <t>2170</t>
  </si>
  <si>
    <t>02PJT41</t>
  </si>
  <si>
    <t>DNTN SON BINH</t>
  </si>
  <si>
    <t>124/29 Phan Huy Ích, P.15, Q.Tân Bình, TP.HCM</t>
  </si>
  <si>
    <t>DN tư nhân Sơn Bình.</t>
  </si>
  <si>
    <t>2171</t>
  </si>
  <si>
    <t>02PJT42</t>
  </si>
  <si>
    <t>CTCP DET PHUOC THINH</t>
  </si>
  <si>
    <t>Số 6 Đường Tân Thới Nhất 17, KP 4, Phường Tân Thới Nhất, Quận 12, TP.HCM</t>
  </si>
  <si>
    <t>Cty CP đầu tư dệt Phước Thịnh</t>
  </si>
  <si>
    <t>2172</t>
  </si>
  <si>
    <t>02PJT43</t>
  </si>
  <si>
    <t>CTCP IN MINH PHUONG</t>
  </si>
  <si>
    <t>Lô II-5 Đường 11, Nhóm CN II, KCN Tân Bình, Phường Tây Thạnh, Quận Tân Phú, TP.HCM</t>
  </si>
  <si>
    <t>Công ty CP in Minh Phương.</t>
  </si>
  <si>
    <t>2173</t>
  </si>
  <si>
    <t>02PJT44</t>
  </si>
  <si>
    <t>CT MAYMAC MAI LANANH</t>
  </si>
  <si>
    <t>62 Đỗ Quang, P.Thảo Điền, Q.2 TPHCM</t>
  </si>
  <si>
    <t>Cty TNHH may mặc TM Mai Lan Anh.</t>
  </si>
  <si>
    <t>2174</t>
  </si>
  <si>
    <t>02PJT45</t>
  </si>
  <si>
    <t>CTY TNHH B-O</t>
  </si>
  <si>
    <t>86/1M &amp; 86/1N, ấp Xuân Thới Đông 3, Xã Xuân Thới Đông, Hóc Môn, TPHCM</t>
  </si>
  <si>
    <t>Công ty TNHH B&amp;O.</t>
  </si>
  <si>
    <t>2175</t>
  </si>
  <si>
    <t>02PJT46</t>
  </si>
  <si>
    <t>CTY DIEM CAO NHAT</t>
  </si>
  <si>
    <t>D10/2A Quách Điêu, ấp 4, Xã Vĩnh Lộc A, Bình Chánh, TPHCM</t>
  </si>
  <si>
    <t>Công ty TNHH Điểm Cao Nhất.</t>
  </si>
  <si>
    <t>2176</t>
  </si>
  <si>
    <t>02PJT47</t>
  </si>
  <si>
    <t>CTCP CK-XL 276</t>
  </si>
  <si>
    <t>Lô A16a, đường số 1, KCN Hiệp Phước, Nhà Bè TPHCM</t>
  </si>
  <si>
    <t>Cty CP cơ khí &amp; xây lắp 276.</t>
  </si>
  <si>
    <t>2177</t>
  </si>
  <si>
    <t>02PJT48</t>
  </si>
  <si>
    <t>CTCP QT HOAN THIEN</t>
  </si>
  <si>
    <t>58 Lê Lai, P.3, Q. Gò Vấp, TPHCM</t>
  </si>
  <si>
    <t>Cty CP Quốc Tế Hoàn Thiện.</t>
  </si>
  <si>
    <t>2178</t>
  </si>
  <si>
    <t>02PJT49</t>
  </si>
  <si>
    <t>CTY MTV SXTM DUC HAI</t>
  </si>
  <si>
    <t>Số 5 Nguyễn Ánh Thủ, KP.2, P.Hiệp Thành, Q.12, TPHCM</t>
  </si>
  <si>
    <t>Công ty TNHH MTV SXTM Đức Hải.</t>
  </si>
  <si>
    <t>2179</t>
  </si>
  <si>
    <t>02PJT50</t>
  </si>
  <si>
    <t>CTY MAY HUNG TIEN</t>
  </si>
  <si>
    <t>6/3D Tân Xuân 2, Xã Tân Xuân, Hóc Môn, TPHCM</t>
  </si>
  <si>
    <t>Công ty TNHH May Hùng Tiến.</t>
  </si>
  <si>
    <t>2180</t>
  </si>
  <si>
    <t>02PJT51</t>
  </si>
  <si>
    <t>CTY NEN ZHONG SHENG</t>
  </si>
  <si>
    <t>14 Đường 206 xã Hòa Phú, Huyện Củ Chi, TPHCM</t>
  </si>
  <si>
    <t>Cty TNHH Nến ZHONG SHENG</t>
  </si>
  <si>
    <t>2181</t>
  </si>
  <si>
    <t>02PJT52</t>
  </si>
  <si>
    <t>CT BB NHUA TRUNG SON</t>
  </si>
  <si>
    <t>Lô C1-C2, đường số 7C, KCN Lê Minh Xuân, Huyện Bình Chánh, TPHCM</t>
  </si>
  <si>
    <t>Cty TNHH SX TM DV Bao bì nhựa Trung Sơn.</t>
  </si>
  <si>
    <t>2182</t>
  </si>
  <si>
    <t>02PJT53</t>
  </si>
  <si>
    <t>CTY TNHH MTV SUNSUN</t>
  </si>
  <si>
    <t>134/86 Thành Thái, Phường 12, Quận 10, TPHCM</t>
  </si>
  <si>
    <t>Cty TNHH MTV SUNSUN</t>
  </si>
  <si>
    <t>2183</t>
  </si>
  <si>
    <t>02PJT54</t>
  </si>
  <si>
    <t>CT THEP NGUYEN MINH</t>
  </si>
  <si>
    <t>D6/31 Khu phố 4, Thị Trấn Tân Túc, Huyện Bình Chánh,  TP.HCM</t>
  </si>
  <si>
    <t>Cty  TNHH  SXTM thép Nguyễn Minh.</t>
  </si>
  <si>
    <t>2184</t>
  </si>
  <si>
    <t>02PJT55</t>
  </si>
  <si>
    <t>CTY TNHH KY VY</t>
  </si>
  <si>
    <t>Lô II-7, Nhóm CN II, Đường CN 8, KCN Tân Bình, Quận Tân Phú, TPHCM</t>
  </si>
  <si>
    <t>Công ty TNHH Ky Vy.</t>
  </si>
  <si>
    <t>2185</t>
  </si>
  <si>
    <t>02PJT56</t>
  </si>
  <si>
    <t>CTCP TD THIEN LONG</t>
  </si>
  <si>
    <t>Lô 20-22 đường Tân Tạo, KCN Tân Tạo, Quận Bình Tân, TPHCM</t>
  </si>
  <si>
    <t>Cty CP Tập Đoàn Thiên Long</t>
  </si>
  <si>
    <t>2186</t>
  </si>
  <si>
    <t>02PJT57</t>
  </si>
  <si>
    <t>DNTN MAYMA NHATCUONG</t>
  </si>
  <si>
    <t>37 đường số 12, KP9,P. Trường Thọ, Q.Thủ Đức, TPHCM</t>
  </si>
  <si>
    <t>DNTN may mặc Nhất Cương.</t>
  </si>
  <si>
    <t>2187</t>
  </si>
  <si>
    <t>02PJT58</t>
  </si>
  <si>
    <t>DNTN TMDV DO TAM</t>
  </si>
  <si>
    <t>1900 Vĩnh Lộc, xã vĩnh Lộc B, H. Bình Chánh, TPHCM</t>
  </si>
  <si>
    <t>DNTN TMDV Do Tâm.</t>
  </si>
  <si>
    <t>2188</t>
  </si>
  <si>
    <t>02PJT59</t>
  </si>
  <si>
    <t>CT MAYTHEU KHANGHUNG</t>
  </si>
  <si>
    <t>26 B Tân Thới Nhất 17, P.Tân Thới Nhất, Q.12, TPHCM</t>
  </si>
  <si>
    <t>Cty TNHH may thêu XK Khang Hùng.</t>
  </si>
  <si>
    <t>2189</t>
  </si>
  <si>
    <t>02PJT60</t>
  </si>
  <si>
    <t>CT TNHH PHUC GIA BAO</t>
  </si>
  <si>
    <t>39 đường 17 KDC ấp 5 Phong Phú, Xã Phong Phú, H.Bình Chánh, TPHCM</t>
  </si>
  <si>
    <t>Cty TNHH Phúc Gia Bảo.</t>
  </si>
  <si>
    <t>2190</t>
  </si>
  <si>
    <t>02PJT61</t>
  </si>
  <si>
    <t>CT DETLEN MINH KHIEM</t>
  </si>
  <si>
    <t>42/3c ấp Mỹ Hòa 1, xã Trung Chánh, Hóc Môn, TPHCM</t>
  </si>
  <si>
    <t>Cty TNHH dệt len Minh Khiêm.</t>
  </si>
  <si>
    <t>2191</t>
  </si>
  <si>
    <t>02PJT62</t>
  </si>
  <si>
    <t>CTY TNHH TAM DAN</t>
  </si>
  <si>
    <t>37/15 Đường C15, Phường 12, Quận Tân Bình, TPHCM</t>
  </si>
  <si>
    <t>Cty TNHH MTV Tâm Đan</t>
  </si>
  <si>
    <t>2192</t>
  </si>
  <si>
    <t>02PJT63</t>
  </si>
  <si>
    <t>CT MAY CN BINH MINH</t>
  </si>
  <si>
    <t>1/8 ấp Bắc Lân, Bà Điểm, Hóc Môn, TPHCM</t>
  </si>
  <si>
    <t>Công ty TNHH May Công Nghiệp Bình Minh</t>
  </si>
  <si>
    <t>2193</t>
  </si>
  <si>
    <t>02PJT64</t>
  </si>
  <si>
    <t>CTY TNHH SXTM AN LAP</t>
  </si>
  <si>
    <t>292 Bùi Công Trừng, Xã Nhị Bình, Hóc Môn, TPHCM</t>
  </si>
  <si>
    <t>Cty TNHH SX TM An Lập</t>
  </si>
  <si>
    <t>2194</t>
  </si>
  <si>
    <t>02PJT65</t>
  </si>
  <si>
    <t>CTY TNHH MAY ANH VI</t>
  </si>
  <si>
    <t>438-440 Bùi Minh Trưc, P.6, Q.8, TPHCM</t>
  </si>
  <si>
    <t>Cty TNHH may Anh Vĩ.</t>
  </si>
  <si>
    <t>2195</t>
  </si>
  <si>
    <t>02PJT66</t>
  </si>
  <si>
    <t>CT SXTMDV LONG CUONG</t>
  </si>
  <si>
    <t>Số 3, đường số 4, P. Hiệp Bình Phước, Q. Thủ Đức, TPHCM</t>
  </si>
  <si>
    <t>Cty TNHH SXTMDV Long Cường.</t>
  </si>
  <si>
    <t>2196</t>
  </si>
  <si>
    <t>02PJT67</t>
  </si>
  <si>
    <t>CTY TM NIHONWASOU</t>
  </si>
  <si>
    <t>Phòng 1B, số 124 Điện Biên Phủ, P. Đakao, Q.1, TP.HCM</t>
  </si>
  <si>
    <t>Cty TNHH MTV TM NIHONWASOU.</t>
  </si>
  <si>
    <t>2197</t>
  </si>
  <si>
    <t>02PJT68</t>
  </si>
  <si>
    <t>CTY MTV MIMASACA VN</t>
  </si>
  <si>
    <t>18 Cộng Hòa, P.4, Q.Tân Bình, TP.HCM</t>
  </si>
  <si>
    <t>Cty TNHH MTV MIMASACA VN</t>
  </si>
  <si>
    <t>2198</t>
  </si>
  <si>
    <t>02PJT69</t>
  </si>
  <si>
    <t>CTY BAGS CONNECTION</t>
  </si>
  <si>
    <t>20A Tô ngọc Vân, P. Thạnh Xuân, Q. 12, TP.HCM</t>
  </si>
  <si>
    <t>Cty TNHH Bags connection vina.</t>
  </si>
  <si>
    <t>2199</t>
  </si>
  <si>
    <t>02PJT70</t>
  </si>
  <si>
    <t>CTY GLOBAL J VIETNAM</t>
  </si>
  <si>
    <t>37 Sầm Sơn, Phường 4, Quận Tân Bình, TPHCM</t>
  </si>
  <si>
    <t>Công ty TNHH Global J Việt Nam</t>
  </si>
  <si>
    <t>2200</t>
  </si>
  <si>
    <t>02PJT71</t>
  </si>
  <si>
    <t>CT SXTM BAN TAY VIET</t>
  </si>
  <si>
    <t>Số 8 Bế Văn Đàn, P.14, Q. Tân Bình, TP. HCM</t>
  </si>
  <si>
    <t>Cty TNHH SX &amp;TM Bàn Tay Việt.</t>
  </si>
  <si>
    <t>2201</t>
  </si>
  <si>
    <t>02PJT72</t>
  </si>
  <si>
    <t>CTY KINH TRUONG PHAT</t>
  </si>
  <si>
    <t>866/1 Quốc lộ 13, Khu phố 2, Hiệp Bình Phước, Thủ Đức, TPHCM</t>
  </si>
  <si>
    <t>Công ty TNHH MTV Kính Trường Phát</t>
  </si>
  <si>
    <t>2202</t>
  </si>
  <si>
    <t>02PJT73</t>
  </si>
  <si>
    <t>HTX MAY THEU CAM TU</t>
  </si>
  <si>
    <t>441/41 Nguyễn Đình Chiểu, Phường 5, Quận 3, TPHCM</t>
  </si>
  <si>
    <t>Hợp tác xã may thêu Cẩm Tú</t>
  </si>
  <si>
    <t>2203</t>
  </si>
  <si>
    <t>02PJT74</t>
  </si>
  <si>
    <t>CTY TNHH HOA TIM</t>
  </si>
  <si>
    <t>133/5 Lê Văn Thọ, P.11, Q. Gò Vấp, TP.HCM</t>
  </si>
  <si>
    <t>Công ty TNHH Hoa Tím.</t>
  </si>
  <si>
    <t>2204</t>
  </si>
  <si>
    <t>02PJT75</t>
  </si>
  <si>
    <t>CTY TNHH THU THANH</t>
  </si>
  <si>
    <t>129C đường TH13, P.Hiệp Thành, Q.12, TP.HCM</t>
  </si>
  <si>
    <t>Công ty TNHH Thu Thanh.</t>
  </si>
  <si>
    <t>2205</t>
  </si>
  <si>
    <t>02PJT76</t>
  </si>
  <si>
    <t>CT MAY MAC RONG VANG</t>
  </si>
  <si>
    <t>117 Bình Long, KP.27, Bình Hưng Hòa A, Q. Bình Tân, TP.HCM</t>
  </si>
  <si>
    <t>Công ty TNHH MTV May mặc Rồng Vàng.</t>
  </si>
  <si>
    <t>2206</t>
  </si>
  <si>
    <t>02PJT77</t>
  </si>
  <si>
    <t>CTY TNHH THANG TAM</t>
  </si>
  <si>
    <t>61 Đỗ Quang, Phường Thảo Điền, Quận 2, TPHCM</t>
  </si>
  <si>
    <t>Cty TNHH Tháng Tám</t>
  </si>
  <si>
    <t>2207</t>
  </si>
  <si>
    <t>02PJT78</t>
  </si>
  <si>
    <t>CT XNK TUONG DUC PHU</t>
  </si>
  <si>
    <t>28 Nhất Chi Mai, Phường 13, Quận Tân Bình, TPHCM</t>
  </si>
  <si>
    <t>Cty TNHH SX-XNK Tường Đức Phú</t>
  </si>
  <si>
    <t>2208</t>
  </si>
  <si>
    <t>02PJT79</t>
  </si>
  <si>
    <t>CTY TNHH KHOI DUY</t>
  </si>
  <si>
    <t>Ấp Trại Đèn, Xã Phước Hiệp, H.Củ Chi, TPHCM</t>
  </si>
  <si>
    <t>Công ty TNHH Khôi Duy.</t>
  </si>
  <si>
    <t>2209</t>
  </si>
  <si>
    <t>02PJT80</t>
  </si>
  <si>
    <t>CTY MAY TM LE QUOC</t>
  </si>
  <si>
    <t>108 lầu 1, chung cư 675 Nguyễn Kiệm, P.9, Q.Phú Nhuận</t>
  </si>
  <si>
    <t>Công ty TNHH May TM Lê Quốc.</t>
  </si>
  <si>
    <t>2210</t>
  </si>
  <si>
    <t>02PJT81</t>
  </si>
  <si>
    <t>CTCP TRIEU VI</t>
  </si>
  <si>
    <t>115A Lê Lư, Phường Phú Thọ Hòa, Quận Tân Phú, TPHCM</t>
  </si>
  <si>
    <t>Cty CP Triều Vĩ</t>
  </si>
  <si>
    <t>2211</t>
  </si>
  <si>
    <t>02PJT82</t>
  </si>
  <si>
    <t>CTY SXTMDV KHAI DANG</t>
  </si>
  <si>
    <t>Lô 19, đường số 1, KCN Tân Tạo, P.Tân Tạo A, TP.Hồ Chí Minh</t>
  </si>
  <si>
    <t>Cty TNHH SX-TM-DV XNK Khải Đằng</t>
  </si>
  <si>
    <t>2212</t>
  </si>
  <si>
    <t>02PJT83</t>
  </si>
  <si>
    <t>CT MAYTHEU TM LANANH</t>
  </si>
  <si>
    <t>151 KP.3, QL 1A, P. Bình Chiểu, Q. Thủ Đức, TP.HCM</t>
  </si>
  <si>
    <t>Cty TNHH May thêu TM Lan Anh.</t>
  </si>
  <si>
    <t>2213</t>
  </si>
  <si>
    <t>02PJT84</t>
  </si>
  <si>
    <t>CTY TNHH MAXVINA</t>
  </si>
  <si>
    <t>47/80 Ao Đôi, P.Bình Trị Đông A, Q. Bình Tân, TPHCM</t>
  </si>
  <si>
    <t>Cty TNHH Maxvina.</t>
  </si>
  <si>
    <t>2214</t>
  </si>
  <si>
    <t>02PJT85</t>
  </si>
  <si>
    <t>CO SO DAI PHAT</t>
  </si>
  <si>
    <t>403 Nguyễn Thị Tú, P. Bình Hưng Hòa, Q. Bình Tân. TP.HCM.</t>
  </si>
  <si>
    <t>Cơ sở Đại Phát.</t>
  </si>
  <si>
    <t>2215</t>
  </si>
  <si>
    <t>02PJT86</t>
  </si>
  <si>
    <t>CTY TNHH SAN VI</t>
  </si>
  <si>
    <t>202/8 Đường Linh Trung, Khu phố 3, Phường Linh Trung, Quận Thủ Đức, TPHCM</t>
  </si>
  <si>
    <t>Cty TNHH San Vi</t>
  </si>
  <si>
    <t>2216</t>
  </si>
  <si>
    <t>02PJT87</t>
  </si>
  <si>
    <t>CTY TMDV HUNG TRUONG</t>
  </si>
  <si>
    <t>55/13 Vạn Kiếp, Phường 3, Quận Bình Thạnh, TPHCM</t>
  </si>
  <si>
    <t>Cty TNHH TM DV Hùng Trường</t>
  </si>
  <si>
    <t>2217</t>
  </si>
  <si>
    <t>02PJT88</t>
  </si>
  <si>
    <t>CTY CUOC SONG VINA</t>
  </si>
  <si>
    <t>199 Lê Thị Riêng, Khu phố 3, Phường Thới An, Quận 12, TPHCM</t>
  </si>
  <si>
    <t>Cty TNHH MTV TM Cuộc Sống Vina</t>
  </si>
  <si>
    <t>2218</t>
  </si>
  <si>
    <t>02PJT89</t>
  </si>
  <si>
    <t>CTY MAY PHU MINH TAM</t>
  </si>
  <si>
    <t>Số 4, đường số 8, P. Trường Thọ, Q. Thủ Đức, TP.HCM</t>
  </si>
  <si>
    <t>Cty TNHH MTV May Phú Minh Tâm.</t>
  </si>
  <si>
    <t>2219</t>
  </si>
  <si>
    <t>02PJT90</t>
  </si>
  <si>
    <t>CTY TNHH HONG NHUNG</t>
  </si>
  <si>
    <t>164/2C đường Thới Tây Tân Hiệp, X.Tân Hiệp, H.Hóc Môn, TP.HCM</t>
  </si>
  <si>
    <t>Cty TNHH Hồng Nhung</t>
  </si>
  <si>
    <t>2220</t>
  </si>
  <si>
    <t>02PJT91</t>
  </si>
  <si>
    <t>CT MAYMAC PHUOCTHINH</t>
  </si>
  <si>
    <t>98/ 1A2, KP.2, P. Đông Hưng Thuận, Q.12, TP.HCM</t>
  </si>
  <si>
    <t>Cty TNHH May mặc Phước Thịnh.</t>
  </si>
  <si>
    <t>2221</t>
  </si>
  <si>
    <t>02PJT92</t>
  </si>
  <si>
    <t>CTY DAT DUC THANH</t>
  </si>
  <si>
    <t>161/1A Ấp Tam Đông, Xã Thới Tam Thôn, H.Hóc Môn, TP.HCM</t>
  </si>
  <si>
    <t>Cty TNHH TM-SX Đạt Đức Thành.</t>
  </si>
  <si>
    <t>2222</t>
  </si>
  <si>
    <t>02PJT93</t>
  </si>
  <si>
    <t>CTY SXTM HANG PHONG</t>
  </si>
  <si>
    <t>172/173/13 An Dương Vương, P.16, Q.8, TP.HCM</t>
  </si>
  <si>
    <t>Cty TNHH SXTM Hằng Phong.</t>
  </si>
  <si>
    <t>2223</t>
  </si>
  <si>
    <t>02PJT94</t>
  </si>
  <si>
    <t>CTY TMQT SEN TONG</t>
  </si>
  <si>
    <t>19 QL.22, xã Tân Phú Trung, H. Củ Chi , TP. HCM</t>
  </si>
  <si>
    <t>Cty TNHH TM Quốc Tế Sen Tong.</t>
  </si>
  <si>
    <t>2224</t>
  </si>
  <si>
    <t>02PJT95</t>
  </si>
  <si>
    <t>CTY SXTMXD MINH TRAN</t>
  </si>
  <si>
    <t>51 Cống lỡ, P.15, Q.Tân Bình, TP.HCM</t>
  </si>
  <si>
    <t>Cty TNHH SX TM XD Minh Trân</t>
  </si>
  <si>
    <t>2225</t>
  </si>
  <si>
    <t>02PJT96</t>
  </si>
  <si>
    <t>CTY SX XNK PHU THANH</t>
  </si>
  <si>
    <t>895 Hương Lộ 2, P.Bình Trị Đông A, Q.Bình Tân, TP.HCm</t>
  </si>
  <si>
    <t>Cty TNHH SX XNK Phú Thạnh</t>
  </si>
  <si>
    <t>2226</t>
  </si>
  <si>
    <t>02PJT97</t>
  </si>
  <si>
    <t>CTY MAY MAC CHAU A</t>
  </si>
  <si>
    <t>26/25 Hoàng Tăng Bí, P.Trung Mỹ Tây, Q.12, TP.HCM</t>
  </si>
  <si>
    <t>Cty TNHH QLĐT May mặc Châu Á</t>
  </si>
  <si>
    <t>2227</t>
  </si>
  <si>
    <t>02PJT98</t>
  </si>
  <si>
    <t>CT MAYMAC TT VAN ANH</t>
  </si>
  <si>
    <t>D11/299A Trịnh Quang Nghị, Xã Phong Phú, H.Bình Chánh, TP.HCM</t>
  </si>
  <si>
    <t>Cty TNHH may mặc thời trang Vân Anh</t>
  </si>
  <si>
    <t>2228</t>
  </si>
  <si>
    <t>02PJT99</t>
  </si>
  <si>
    <t>CTY PHAM CHIEN CONG</t>
  </si>
  <si>
    <t>C5/8, Xã Lê Minh Xuân, H.Bình Chánh, TP.HCM</t>
  </si>
  <si>
    <t>Cty TNHH SX &amp; TM Phạm Chiến Công</t>
  </si>
  <si>
    <t>2229</t>
  </si>
  <si>
    <t>02PJV01</t>
  </si>
  <si>
    <t>CTY TNHH HONG SON VN</t>
  </si>
  <si>
    <t>279 Hồ Văn Tắng. tổ 7 Ấp Cây Da,Xã Tân Phú Trung, Củ Chi TPHCM</t>
  </si>
  <si>
    <t>Cty TNHH Hồng Sơn VN</t>
  </si>
  <si>
    <t>2230</t>
  </si>
  <si>
    <t>02PJV02</t>
  </si>
  <si>
    <t>CTY MAY NIEM TIN</t>
  </si>
  <si>
    <t>B187/4A đường Đông Hưng Thuận 2,KP4 P.Đông Hưng Thuận Q12,TPHCM</t>
  </si>
  <si>
    <t>Cty TNHH May Niềm Tin</t>
  </si>
  <si>
    <t>2231</t>
  </si>
  <si>
    <t>02PJV03</t>
  </si>
  <si>
    <t>CT SXTMDV PHUONGMINH</t>
  </si>
  <si>
    <t>72 đường 185 KP5,P. Phước Long B Q.9 TPHCM</t>
  </si>
  <si>
    <t>Cty TNHH SX-TM-DV-Phương Minh</t>
  </si>
  <si>
    <t>2232</t>
  </si>
  <si>
    <t>02PJV04</t>
  </si>
  <si>
    <t>CTY MTV THIEN TAN</t>
  </si>
  <si>
    <t>62 Tân Thành,P.Tân Thành Q.Tân Phú TPHCM</t>
  </si>
  <si>
    <t>Cty TNHH MTV Thiên Tấn</t>
  </si>
  <si>
    <t>2233</t>
  </si>
  <si>
    <t>02PJV05</t>
  </si>
  <si>
    <t>CTCP MAY TIEN TIEN</t>
  </si>
  <si>
    <t>234 Khu phố 6.P.9 TP Mỹ Tho, Tiền Giang</t>
  </si>
  <si>
    <t>Cty CP May Tiền Tiến</t>
  </si>
  <si>
    <t>2234</t>
  </si>
  <si>
    <t>02PJV06</t>
  </si>
  <si>
    <t>CTY TMDV SU TU BAC</t>
  </si>
  <si>
    <t>133/28 Hòa Bình P.Hiệp Tân Q. Tân Phú TPHCM</t>
  </si>
  <si>
    <t>Cty TNHH TM –DV Sư Tử Bạc</t>
  </si>
  <si>
    <t>2235</t>
  </si>
  <si>
    <t>02PJV07</t>
  </si>
  <si>
    <t>CT SXTM MAY NGOC DUC</t>
  </si>
  <si>
    <t>8G Hưng Phú P9, Q8 TPHCM</t>
  </si>
  <si>
    <t>Cty TNHH MTV- SXTM May Ngọc Đức</t>
  </si>
  <si>
    <t>2236</t>
  </si>
  <si>
    <t>02PJV08</t>
  </si>
  <si>
    <t>CTY DET MAY MINH ANH</t>
  </si>
  <si>
    <t>92 Liên khu 1-6 P.Bình Trị Đông Q Bình Tân TPHCM</t>
  </si>
  <si>
    <t>Cty TNHH TM SX Dệt may Minh Anh</t>
  </si>
  <si>
    <t>2237</t>
  </si>
  <si>
    <t>02PJV09</t>
  </si>
  <si>
    <t>CTY MAY THIEN MY</t>
  </si>
  <si>
    <t>50/5 Ấp Nam Lân xã Bà Điểm Hóc Môn, TPHCM</t>
  </si>
  <si>
    <t>Cty TNHH May Thiện Mỹ</t>
  </si>
  <si>
    <t>2238</t>
  </si>
  <si>
    <t>02PJV10</t>
  </si>
  <si>
    <t>CTY MTV LAM THANH</t>
  </si>
  <si>
    <t>- Số 4 KP5, đường TTN07, P. Tân Thới Nhất Q12 TPHCM.</t>
  </si>
  <si>
    <t>Cty TNHH MTV Lâm Thanh</t>
  </si>
  <si>
    <t>2239</t>
  </si>
  <si>
    <t>02PJV11</t>
  </si>
  <si>
    <t>- Số 4A KP5, đường TTN07,P.Tân Thới Nhất Q12,TPHCM</t>
  </si>
  <si>
    <t>2240</t>
  </si>
  <si>
    <t>02PJV12</t>
  </si>
  <si>
    <t>-286 Phan Văn Hớn P. Tân Thới Nhất Q12,TP.HCM</t>
  </si>
  <si>
    <t>2241</t>
  </si>
  <si>
    <t>02PJV13</t>
  </si>
  <si>
    <t>CTY CNTM AN PHU CHAU</t>
  </si>
  <si>
    <t>149A đường 147, KP.3, P. Phước Long A, Q.9, TP.HCM</t>
  </si>
  <si>
    <t>Cty TNHH MTV- CNTM An Phú Châu</t>
  </si>
  <si>
    <t>2242</t>
  </si>
  <si>
    <t>02PJV14</t>
  </si>
  <si>
    <t>CTY TNHH LIZ VINA</t>
  </si>
  <si>
    <t>41/1 đường HT 42, PK.4, P. Hiệp Thành, Q.12, TP.HCM</t>
  </si>
  <si>
    <t>Cty TNHH LIZ. Vina</t>
  </si>
  <si>
    <t>2243</t>
  </si>
  <si>
    <t>02PJV15</t>
  </si>
  <si>
    <t>CTY NHAT VINH KHANG</t>
  </si>
  <si>
    <t>2/45P, Tân Lập, X. Tân Thới Nhì, Hóc Môn, TP.HCM</t>
  </si>
  <si>
    <t>Cty TNHH MTV Nhật Vĩnh Khang.</t>
  </si>
  <si>
    <t>2244</t>
  </si>
  <si>
    <t>02PJV16</t>
  </si>
  <si>
    <t>CTY MAY HAI PHUONG</t>
  </si>
  <si>
    <t>A2 bis, Nguyễn Huy Điển, P.7, Q.Gò Vấp, TP.HCM</t>
  </si>
  <si>
    <t>Cty TNHH May Hải Phương.</t>
  </si>
  <si>
    <t>2245</t>
  </si>
  <si>
    <t>02PJV17</t>
  </si>
  <si>
    <t>DNTN XUAN KIM THANH</t>
  </si>
  <si>
    <t>26/7C- 26/7E, ấp Xuân Thới Đông 1, X. Xuân Thới Đông, Hóc Môn , TP.HCM</t>
  </si>
  <si>
    <t>DNTN Xuân Kim Thanh.</t>
  </si>
  <si>
    <t>2246</t>
  </si>
  <si>
    <t>02PJV18</t>
  </si>
  <si>
    <t>CTY PTKT DUYEN HAI</t>
  </si>
  <si>
    <t>* 32/4 Lê Văn Khương, P.Thới An, Q.12, TP.HCM.</t>
  </si>
  <si>
    <t>Cty PTKT DuyênHải (COFIDEC)</t>
  </si>
  <si>
    <t>2247</t>
  </si>
  <si>
    <t>02PJV19</t>
  </si>
  <si>
    <t>*C34/1 đường 2G, KCN Vĩnh Lộc, Bình Chánh, TP.HCM.</t>
  </si>
  <si>
    <t>2248</t>
  </si>
  <si>
    <t>02PJV20</t>
  </si>
  <si>
    <t>*Lô số 3, Khu TM Bình Điền, đường Nguyễn Văn Linh, KP.6, Q.8, TP.HCM</t>
  </si>
  <si>
    <t>2249</t>
  </si>
  <si>
    <t>02PJV21</t>
  </si>
  <si>
    <t>CTY TNHH HAI VUONG</t>
  </si>
  <si>
    <t>251 Lê Văn Chí, P. Linh Trung, Q. Thủ Đức, TP.HCM</t>
  </si>
  <si>
    <t>Cty TNHH Hải Vương.</t>
  </si>
  <si>
    <t>2250</t>
  </si>
  <si>
    <t>02PJV22</t>
  </si>
  <si>
    <t>CTY TMXNK THIEN HA</t>
  </si>
  <si>
    <t>154 Lý Chiêu Hoàng, P.10, Q.6, TP.HCM</t>
  </si>
  <si>
    <t>Cty TNHH TM XNK Thiên Hà.</t>
  </si>
  <si>
    <t>2251</t>
  </si>
  <si>
    <t>02PJV23</t>
  </si>
  <si>
    <t>CTY SXTM NGOC ANH</t>
  </si>
  <si>
    <t>118/888 Nguyễn Kiệm, P.3, Q. Gò Vấp, TP.HCM</t>
  </si>
  <si>
    <t>Cty TNHH SX&amp;TM Ngọc Ánh.</t>
  </si>
  <si>
    <t>2252</t>
  </si>
  <si>
    <t>02PJV24</t>
  </si>
  <si>
    <t>CT MAYTRAN THANHCONG</t>
  </si>
  <si>
    <t>330/14 , KP.1, P.Thạnh Xuân, Q. 12, TP.HCM</t>
  </si>
  <si>
    <t>Cty TNHH May thêu Trần Thành Công.</t>
  </si>
  <si>
    <t>2253</t>
  </si>
  <si>
    <t>02PJV25</t>
  </si>
  <si>
    <t>CTY SXTM PHUC VINH</t>
  </si>
  <si>
    <t>237 Nguyễn Thị Định, P. Bình Trưng Tây, Q.2, TP.HCM</t>
  </si>
  <si>
    <t>Cty TNHH SXTM Phúc Vinh.</t>
  </si>
  <si>
    <t>2254</t>
  </si>
  <si>
    <t>02PJV26</t>
  </si>
  <si>
    <t>CTY NAM QUOC VIET</t>
  </si>
  <si>
    <t>118 đường 16, P. Thạnh Mỹ Lợi, Q.2, TP.HCM</t>
  </si>
  <si>
    <t>Cty TNHH Nam Quốc Việt.</t>
  </si>
  <si>
    <t>2255</t>
  </si>
  <si>
    <t>02PJV27</t>
  </si>
  <si>
    <t>CTY XNK DUC LOI</t>
  </si>
  <si>
    <t>62 Tân Thới Nhất 16, KP.4, P.Tân Thới Nhất, Q.12, TP.HCM</t>
  </si>
  <si>
    <t>Cty TNHH XNK Đức Lợi.</t>
  </si>
  <si>
    <t>2256</t>
  </si>
  <si>
    <t>02PJV28</t>
  </si>
  <si>
    <t>CT SXTM S.K.R LEMINH</t>
  </si>
  <si>
    <t>19 Sông Nhuệ, P.2, Q. Tân Bình, TP.HCM</t>
  </si>
  <si>
    <t>Cty TNHH MTV SX&amp;TM S.K.R Lê Minh.</t>
  </si>
  <si>
    <t>2257</t>
  </si>
  <si>
    <t>02PJV29</t>
  </si>
  <si>
    <t>CT PHU KHANG GIAPHAT</t>
  </si>
  <si>
    <t>48/2 Tổ 43, KP.4, P.Trung Mỹ Tây, Q.12, TP.HCM</t>
  </si>
  <si>
    <t>Cty TNHH MTV Phú Khang Gia Phát.</t>
  </si>
  <si>
    <t>2258</t>
  </si>
  <si>
    <t>02PJV30</t>
  </si>
  <si>
    <t>CTY NHAT HOANG ANH</t>
  </si>
  <si>
    <t>169 đường số 9,P.16, Q. Gò Vấp, TP.HCM</t>
  </si>
  <si>
    <t>Cty TNHH Nhật Hoàng Anh.</t>
  </si>
  <si>
    <t>2259</t>
  </si>
  <si>
    <t>02PJV31</t>
  </si>
  <si>
    <t>CTY MAY TIEN PHUC</t>
  </si>
  <si>
    <t>21A đường 19A, P. BÌnh Hưng Hòa A, Q.Bình Tân, TP.HCM</t>
  </si>
  <si>
    <t>Cty TNHH May Tiến Phúc.</t>
  </si>
  <si>
    <t>2260</t>
  </si>
  <si>
    <t>02PJV32</t>
  </si>
  <si>
    <t>CTY DET MAY DUC LOC</t>
  </si>
  <si>
    <t>52 Trần Thánh Tông, P.15, Q. Tân Bình, TP.HCM</t>
  </si>
  <si>
    <t>Cty TNHH Dệt May Đức Lộc.</t>
  </si>
  <si>
    <t>2261</t>
  </si>
  <si>
    <t>02PJV33</t>
  </si>
  <si>
    <t>CTY SXDVTM VAN THANH</t>
  </si>
  <si>
    <t>195 Hoàng Diệu 2, P.Linh Trung, Q.Thủ Đức, TP.HCM</t>
  </si>
  <si>
    <t>Cty TNHH SXDVTM Vạn Thành.</t>
  </si>
  <si>
    <t>2262</t>
  </si>
  <si>
    <t>02PJV34</t>
  </si>
  <si>
    <t>CTY TNHH SONG HUONG</t>
  </si>
  <si>
    <t>14 đường HT10, KP4, P. Hiệp Thành, Q.12, TP.HCM</t>
  </si>
  <si>
    <t>Cty TNHH Sông Hương.</t>
  </si>
  <si>
    <t>2263</t>
  </si>
  <si>
    <t>02PJV35</t>
  </si>
  <si>
    <t>CTY MAY HIEU TIEN</t>
  </si>
  <si>
    <t>17/6A Phan Huy Ích, P.14, Q. Gò Vấp, TPHCM</t>
  </si>
  <si>
    <t>Cty TNHH may Hiếu Tiên.</t>
  </si>
  <si>
    <t>2264</t>
  </si>
  <si>
    <t>02PJV36</t>
  </si>
  <si>
    <t>CT MAYTHEU HOANGMINH</t>
  </si>
  <si>
    <t>345 Lê Văn Quới, P.Bình Trị Đông A, Q. Bình Tân, TPHCM</t>
  </si>
  <si>
    <t>Cty TNHH May thêu Hoàng Minh.</t>
  </si>
  <si>
    <t>2265</t>
  </si>
  <si>
    <t>02PJV37</t>
  </si>
  <si>
    <t>CTCP SAY DO</t>
  </si>
  <si>
    <t>23 đường 30, P.Cát Lái, Q.2 ,TP.HCM</t>
  </si>
  <si>
    <t>Cty CP Say Do.</t>
  </si>
  <si>
    <t>2266</t>
  </si>
  <si>
    <t>02PJV38</t>
  </si>
  <si>
    <t>CTCP MAY PHUONG DONG</t>
  </si>
  <si>
    <t>* 934 Quang Trung, P.8, Q. gò vấp, TP.HCM</t>
  </si>
  <si>
    <t>Cty CP May Phương Đông.</t>
  </si>
  <si>
    <t>2267</t>
  </si>
  <si>
    <t>02PJV39</t>
  </si>
  <si>
    <t>22/14 Phan Văn Hớn, P.Tân Thới Nhất, Q.12, TP.HCM</t>
  </si>
  <si>
    <t>2268</t>
  </si>
  <si>
    <t>02PJV40</t>
  </si>
  <si>
    <t>CTY GIAY DEP QUOC DU</t>
  </si>
  <si>
    <t>131-131A An Dương Vương, P.An Lạc, Q. Bình Tân, TP.HCM</t>
  </si>
  <si>
    <t>Cty TNHH MTVSX Giày dép Quốc Du.</t>
  </si>
  <si>
    <t>2269</t>
  </si>
  <si>
    <t>02PJV41</t>
  </si>
  <si>
    <t>CTY MAY Y.I.HUNG</t>
  </si>
  <si>
    <t>170 QL 1A, KP.5, P. Tân Thới nhất, Q.12, TP.HCM</t>
  </si>
  <si>
    <t>Cty TNHH May Y.I.Hùng.</t>
  </si>
  <si>
    <t>2270</t>
  </si>
  <si>
    <t>02PJV42</t>
  </si>
  <si>
    <t>CTY THEU-IN HONG DUC</t>
  </si>
  <si>
    <t>155/10 đường TA28, P. Thới An, Q.12, TP.HCM</t>
  </si>
  <si>
    <t>Cty TNHH MTV DV Thêu &amp; In Hồng Đức.</t>
  </si>
  <si>
    <t>2271</t>
  </si>
  <si>
    <t>02PJV43</t>
  </si>
  <si>
    <t>CT SXTMDV THANH TIEN</t>
  </si>
  <si>
    <t>Đường HT25, KP.2, P. Hiệp Thành, Q.12, TP.HCM</t>
  </si>
  <si>
    <t>Cty TNHH SXTMDV Thanh Tiên.</t>
  </si>
  <si>
    <t>2272</t>
  </si>
  <si>
    <t>02PJV44</t>
  </si>
  <si>
    <t>CT GIAOTHONG TAI LOC</t>
  </si>
  <si>
    <t>64 Ích Thạnh, P.Trường Thạnh, Q.9, TP.HCM</t>
  </si>
  <si>
    <t>Cty TNHH SXXD giao thông Tài Lộc.</t>
  </si>
  <si>
    <t>2273</t>
  </si>
  <si>
    <t>02PJV45</t>
  </si>
  <si>
    <t>CTY XNK NGOC CHANH</t>
  </si>
  <si>
    <t>15 đường 3158A Phạm Thế Hiển, P.7, Q.8, TP.HCM</t>
  </si>
  <si>
    <t>Cty TNHH MTV SXTM XNK Ngọc Chánh.</t>
  </si>
  <si>
    <t>2274</t>
  </si>
  <si>
    <t>02PJV46</t>
  </si>
  <si>
    <t>CTY MAY NAM PHAN</t>
  </si>
  <si>
    <t>117/2 đường 14, P. Phước Bình, Q.9,TP.HCM</t>
  </si>
  <si>
    <t>Cty TNHH May Nam Phan.</t>
  </si>
  <si>
    <t>2275</t>
  </si>
  <si>
    <t>02PJV47</t>
  </si>
  <si>
    <t>DNTN SX MINH DUC</t>
  </si>
  <si>
    <t>201 Phan Văn Hớn, P.Tân Thới Nhất,Q.12, TP.HCM</t>
  </si>
  <si>
    <t>DNTN SX Minh Đức.</t>
  </si>
  <si>
    <t>2276</t>
  </si>
  <si>
    <t>02PJV48</t>
  </si>
  <si>
    <t>CNCT MAY XNK TANBINH</t>
  </si>
  <si>
    <t>Lô IV 2 đường số 5, nhóm CN4 KCN Tân Bình, TP.HCM</t>
  </si>
  <si>
    <t>CN Cty TNHH VT May XNK Tân Bình</t>
  </si>
  <si>
    <t>2277</t>
  </si>
  <si>
    <t>02PJV49</t>
  </si>
  <si>
    <t>CTY MAY MINH LONG</t>
  </si>
  <si>
    <t>52 nam Cao ,P.Tân Phú, Q9 TP.HCM</t>
  </si>
  <si>
    <t>Cty TNHH May Minh Long</t>
  </si>
  <si>
    <t>2278</t>
  </si>
  <si>
    <t>02PJV50</t>
  </si>
  <si>
    <t>CTY TNHH H-K VIETNAM</t>
  </si>
  <si>
    <t>2697/3A Quốc Lộ 1A KP3, P. An Phú Đông ,Q12 TPHCM</t>
  </si>
  <si>
    <t>Cty TNHH H&amp;K Việt Nam</t>
  </si>
  <si>
    <t>2279</t>
  </si>
  <si>
    <t>02PJV51</t>
  </si>
  <si>
    <t>CTY MAY CUONG TAI</t>
  </si>
  <si>
    <t>17/6A Phan Huy Ích ,P12 Gò Vấp TPHCM</t>
  </si>
  <si>
    <t>Cty TNHH May Cường Tài</t>
  </si>
  <si>
    <t>2280</t>
  </si>
  <si>
    <t>02PJV52</t>
  </si>
  <si>
    <t>CTY MAY MINH CHAU</t>
  </si>
  <si>
    <t>41/3 Ấp Trung Chánh 2 –Xã Trung Chánh –Huyện Hóc Môn</t>
  </si>
  <si>
    <t>Công ty TNHH May Minh Châu</t>
  </si>
  <si>
    <t>2281</t>
  </si>
  <si>
    <t>02PJV53</t>
  </si>
  <si>
    <t>43/13E Ấp Tiền Lân –Xã Bà Điểm –Huyện Hóc Môn TPHCM</t>
  </si>
  <si>
    <t>2282</t>
  </si>
  <si>
    <t>02PJV54</t>
  </si>
  <si>
    <t>CTCP DIEN MAY R.E.E</t>
  </si>
  <si>
    <t>Đường CN11 KCN Tân Bình,P Sơn Kỳ Q.Tân Phú TPHCM</t>
  </si>
  <si>
    <t>Công ty CP điện Máy R.E.E</t>
  </si>
  <si>
    <t>2283</t>
  </si>
  <si>
    <t>02PJV55</t>
  </si>
  <si>
    <t>Đường CN13 KCN Tân Bình, P.Sơn Kỳ Q. Tân Phú TPHCM</t>
  </si>
  <si>
    <t>2284</t>
  </si>
  <si>
    <t>02PJV56</t>
  </si>
  <si>
    <t>CTY TM GEO VIET NAM</t>
  </si>
  <si>
    <t>260 TTH 21 P. Tân Thới Hiệp,Q12. TPHCM</t>
  </si>
  <si>
    <t>Công ty TNHH Thương Mại GEO Việt Nam</t>
  </si>
  <si>
    <t>2285</t>
  </si>
  <si>
    <t>02PJV57</t>
  </si>
  <si>
    <t>CT IPACK INTERNATION</t>
  </si>
  <si>
    <t>859/4/4 Quốc lộ 1A P.Thạnh Xuân Q12,TPHCM</t>
  </si>
  <si>
    <t>Công ty TNHH IPACK INTERNATIONAL</t>
  </si>
  <si>
    <t>2286</t>
  </si>
  <si>
    <t>02PJV58</t>
  </si>
  <si>
    <t>CT MAYTHEU TIN THANH</t>
  </si>
  <si>
    <t>1152/15-17 Nguyễn Văn Quá P. Tân Thới Hiệp Q12,TPHCM</t>
  </si>
  <si>
    <t>Công Ty TNHH May Thêu Tín Thành</t>
  </si>
  <si>
    <t>2287</t>
  </si>
  <si>
    <t>02PJV59</t>
  </si>
  <si>
    <t>CTY VINA MY NGHE</t>
  </si>
  <si>
    <t>152 Hồ Ngọc Lãm Q Tân Bình TPHCM</t>
  </si>
  <si>
    <t>Cty TNHH SX-TM-DV VINA Mỹ Nghệ</t>
  </si>
  <si>
    <t>2288</t>
  </si>
  <si>
    <t>02PJV60</t>
  </si>
  <si>
    <t>CTY TRAN HIEP THANH</t>
  </si>
  <si>
    <t>Số 9 Bến Phú Định P16,Q8 TPHCM</t>
  </si>
  <si>
    <t>Cty TNHH TM SX DV Trần Hiệp Thành</t>
  </si>
  <si>
    <t>2289</t>
  </si>
  <si>
    <t>02PJV61</t>
  </si>
  <si>
    <t>CTCP HANG XK TANBINH</t>
  </si>
  <si>
    <t>4393 KP4 Nguyễn Cửu Phú P.Tân Tạo A, Q Tân Bình TPHCM</t>
  </si>
  <si>
    <t>Cty CP SX KD Hàng XK Tân Bình (Bitico)</t>
  </si>
  <si>
    <t>2290</t>
  </si>
  <si>
    <t>02PJV62</t>
  </si>
  <si>
    <t>CTY MAY MAC QUE CHI</t>
  </si>
  <si>
    <t>260/28 A Ấp 1, Xã Tân Xuân , Hóc Môn TPHCM</t>
  </si>
  <si>
    <t>Cty TNHH May Mặc Quế Chi</t>
  </si>
  <si>
    <t>2291</t>
  </si>
  <si>
    <t>02PJV63</t>
  </si>
  <si>
    <t>CTY TNHH KIM TAN</t>
  </si>
  <si>
    <t>69/10 Nguyễn Cữu Đàm  P. Tân Sơn Nhì TPHCM</t>
  </si>
  <si>
    <t>Cty TNHH Kim Tân</t>
  </si>
  <si>
    <t>2292</t>
  </si>
  <si>
    <t>02PJV64</t>
  </si>
  <si>
    <t>CTY TNHH SX KY</t>
  </si>
  <si>
    <t>17/6A Phạm Văn Chiêu P.12, Q Gò Vấp TPHCM</t>
  </si>
  <si>
    <t>Cty TNHH SX Kỳ</t>
  </si>
  <si>
    <t>2293</t>
  </si>
  <si>
    <t>02PJV65</t>
  </si>
  <si>
    <t>CTY TNHH SXTM H.T.S</t>
  </si>
  <si>
    <t>24/27 ĐƯỜNG 11 P.11 Q.Gò Vấp</t>
  </si>
  <si>
    <t>Cty TNHH SXTM H.T.S</t>
  </si>
  <si>
    <t>2294</t>
  </si>
  <si>
    <t>02PJV66</t>
  </si>
  <si>
    <t>CTY MTV SAO MAI SANG</t>
  </si>
  <si>
    <t>41/1 Nguyễn Ánh Thủ KP4, P.Hiệp Thành Q.12 TPHCM</t>
  </si>
  <si>
    <t>Cty TNHH MTV Sao Mai Sáng</t>
  </si>
  <si>
    <t>2295</t>
  </si>
  <si>
    <t>02PJV67</t>
  </si>
  <si>
    <t>CTY TNHH AIRAMP-VINA</t>
  </si>
  <si>
    <t>114 đường 458, Ấp Thạch An ,Xã Trung An , Củ Chi TPHCM</t>
  </si>
  <si>
    <t>Cty TNHH AIRAMP – VINA</t>
  </si>
  <si>
    <t>2296</t>
  </si>
  <si>
    <t>02PJV68</t>
  </si>
  <si>
    <t>CTY TNHH O.D.S VINA</t>
  </si>
  <si>
    <t>3/547 Dương Công Khi ,Xã Tân Thới Nhì, Hóc Môn,  TPHCM</t>
  </si>
  <si>
    <t>Cty TNHH O.D.S VINA</t>
  </si>
  <si>
    <t>2297</t>
  </si>
  <si>
    <t>02PJV69</t>
  </si>
  <si>
    <t>CTY MAY MAC NA RE</t>
  </si>
  <si>
    <t>43/17C -43-17/D Ấp Tiền Lân , Bà Điểm Hóc Môn ,TPHCM</t>
  </si>
  <si>
    <t>Cty TNHH May Mặc Na Re</t>
  </si>
  <si>
    <t>2298</t>
  </si>
  <si>
    <t>02PJV70</t>
  </si>
  <si>
    <t>CTY GIADINH CUOCSONG</t>
  </si>
  <si>
    <t>41/1Nguyễn Ảnh Thủ, KP4 P. Hiệp Thành Q12, TPHCM</t>
  </si>
  <si>
    <t>Cty TNHH TM DV Gia Đình &amp; Cuộc Sống</t>
  </si>
  <si>
    <t>2299</t>
  </si>
  <si>
    <t>02PJV71</t>
  </si>
  <si>
    <t>CTY TNHH MINIUM HAI</t>
  </si>
  <si>
    <t>112A Phan Văn Hớn ,KP3, P Tân Thới Nhất ,Q12 TPHCM</t>
  </si>
  <si>
    <t>Cty TNHH MINIMUM Hải</t>
  </si>
  <si>
    <t>2300</t>
  </si>
  <si>
    <t>02PJV72</t>
  </si>
  <si>
    <t>CTY SXTM HONG NGOC</t>
  </si>
  <si>
    <t>59/1D Phạm Văn Chiêu ,P14,Quận Gò Vấp, TPHCM</t>
  </si>
  <si>
    <t>Cty TNHH SX TM  Hồng Ngọc</t>
  </si>
  <si>
    <t>2301</t>
  </si>
  <si>
    <t>02PJV73</t>
  </si>
  <si>
    <t>DNTN TM MINH LUAN</t>
  </si>
  <si>
    <t>370A/15 Quốc Lộ 1A, An Phú Tây, Bình Chánh, TPHCM</t>
  </si>
  <si>
    <t>DNTN TM Minh Luân</t>
  </si>
  <si>
    <t>2302</t>
  </si>
  <si>
    <t>02PJV74</t>
  </si>
  <si>
    <t>CTCP SXTM HUYNH MINH</t>
  </si>
  <si>
    <t>145/E Ấp Tân Thới 2, xã Tân hiệp, Huyện Hóc Môn, TP HCM</t>
  </si>
  <si>
    <t>Công ty CP SX TM Huỳnh Minh</t>
  </si>
  <si>
    <t>2303</t>
  </si>
  <si>
    <t>02PJV75</t>
  </si>
  <si>
    <t>CT SXTMDV CUONG VINH</t>
  </si>
  <si>
    <t>F1/11A-11C Hương Lộ 80, Xã Vĩnh Lộc B, Huyện Bình Chánh, TP.HCM</t>
  </si>
  <si>
    <t>Cty TNHH SX TM DV Cường Vinh</t>
  </si>
  <si>
    <t>2304</t>
  </si>
  <si>
    <t>02PJV76</t>
  </si>
  <si>
    <t>CTY TNHH CO MO</t>
  </si>
  <si>
    <t>22 Tân Thới Nhất, Quận 12, TPHCM</t>
  </si>
  <si>
    <t>Cty TNHH Cô Mô</t>
  </si>
  <si>
    <t>2305</t>
  </si>
  <si>
    <t>02PJV77</t>
  </si>
  <si>
    <t>CTY TMSX OAI HUNG</t>
  </si>
  <si>
    <t>Lô III-6, Nhóm CN 3, Đường số 11- KCN Tân Bình, Phường Tây Thạnh, Quận Tân Phú, TPHCM</t>
  </si>
  <si>
    <t>Cty TNHH TMSX Oai Hùng</t>
  </si>
  <si>
    <t>2306</t>
  </si>
  <si>
    <t>02PJV78</t>
  </si>
  <si>
    <t>CTCP KY NGHE BOT MI</t>
  </si>
  <si>
    <t>Lô 32C/I đường số 2G, KCN Vĩnh Lộc, Bình Chánh, Tp HCM</t>
  </si>
  <si>
    <t>Công ty CP Việt Nam Kỹ nghệ Bột Mì</t>
  </si>
  <si>
    <t>2307</t>
  </si>
  <si>
    <t>02PJV79</t>
  </si>
  <si>
    <t>CTY NEN NGUYEN QUANG</t>
  </si>
  <si>
    <t>14 Đường 206, ấp 4, xã Hoà Phú, huyện Củ Chi. TP Hồ Chí minh</t>
  </si>
  <si>
    <t>Công ty TNHH Nến Nguyên Quang</t>
  </si>
  <si>
    <t>2308</t>
  </si>
  <si>
    <t>02PJV80</t>
  </si>
  <si>
    <t>CTY GIAY DA AN THINH</t>
  </si>
  <si>
    <t>26/9E, Trần Văn Mười, Thới Đông, Hóc Môn, TP HCM</t>
  </si>
  <si>
    <t>Công ty TNHH SX TM Giày Da An Thịnh</t>
  </si>
  <si>
    <t>2309</t>
  </si>
  <si>
    <t>02PJV81</t>
  </si>
  <si>
    <t>CTCP NHUA VINH HOA</t>
  </si>
  <si>
    <t>Lô H20-H20A đường số 3, số 6 KCN Lê Minh Xuân Bình Chánh, TPHCM</t>
  </si>
  <si>
    <t>Cty CP nhựa Vinh Hoa</t>
  </si>
  <si>
    <t>2310</t>
  </si>
  <si>
    <t>02PJV82</t>
  </si>
  <si>
    <t>CT CAOSU NHUA VIETUC</t>
  </si>
  <si>
    <t>G16/108A Trần Đại Nghĩa, ấp 7, xã Lê Minh Xuân, Huyện Bình Chánh, TPHCM</t>
  </si>
  <si>
    <t>Cty TNHH  cao su nhựa Việt Úc</t>
  </si>
  <si>
    <t>2311</t>
  </si>
  <si>
    <t>02PJV83</t>
  </si>
  <si>
    <t>CTCP NHUA RANG DONG</t>
  </si>
  <si>
    <t>190 Lạc Long Quân, P3, Q11, Tp HCM</t>
  </si>
  <si>
    <t>Cty CP Nhựa Rạng Đông</t>
  </si>
  <si>
    <t>2312</t>
  </si>
  <si>
    <t>02PJV84</t>
  </si>
  <si>
    <t>CTY KHOA KEO HOAN MY</t>
  </si>
  <si>
    <t>180/14 Nguyễn Tri Phương, Phường 9, Quận 5, TPHCM</t>
  </si>
  <si>
    <t>Cty TNHH khóa kéo Hoàn Mỹ</t>
  </si>
  <si>
    <t>2313</t>
  </si>
  <si>
    <t>02PJV85</t>
  </si>
  <si>
    <t>CT MANG DONGGOI VINA</t>
  </si>
  <si>
    <t>98 Trần Đại Nghĩa, Phường Tân Tạo, Quận Bình Tân, TPHCM</t>
  </si>
  <si>
    <t>Cty TNHH SXTM màng đóng gói Vina</t>
  </si>
  <si>
    <t>2314</t>
  </si>
  <si>
    <t>02PJV86</t>
  </si>
  <si>
    <t>CTY GO DUC THANH</t>
  </si>
  <si>
    <t>21/6D Phan Huy Ích, Phường 14, Quận Gò Vấp, TPHCM</t>
  </si>
  <si>
    <t>Cty Gỗ Đức Thành</t>
  </si>
  <si>
    <t>2315</t>
  </si>
  <si>
    <t>02PJV87</t>
  </si>
  <si>
    <t>CTY MM THAO NGUYEN</t>
  </si>
  <si>
    <t>2977/11/6A Quốc lộ 1A, P.Tân Thới Nhất,Q.12,TP.HCM</t>
  </si>
  <si>
    <t>Cty TNHH TM SX MM Thảo Uyên</t>
  </si>
  <si>
    <t>2316</t>
  </si>
  <si>
    <t>02PJV88</t>
  </si>
  <si>
    <t>CTCP TRANG</t>
  </si>
  <si>
    <t>Lô A14B KCN Hiệp Phước, Xã Long Thới, Huyện Nhà Bè, TPHCM</t>
  </si>
  <si>
    <t>Cty Cổ Phần Trang</t>
  </si>
  <si>
    <t>2317</t>
  </si>
  <si>
    <t>02PJV89</t>
  </si>
  <si>
    <t>CTY DONG GOI TRUONG</t>
  </si>
  <si>
    <t>909/4 Quốc lộ 1A, KP 1, Phường An Lạc, Quận Bình Tân,  TPHCM</t>
  </si>
  <si>
    <t>Công ty TNHH TM DV Đóng gói Trường</t>
  </si>
  <si>
    <t>2318</t>
  </si>
  <si>
    <t>02PJV90</t>
  </si>
  <si>
    <t>CTCP LONG SON</t>
  </si>
  <si>
    <t>Lô III 23A, Đường 19/5A, KCN Tân Bình, Phường Tây Thạnh, Quận Tân Phú, TPHCM</t>
  </si>
  <si>
    <t>Cty CP Long Sơn</t>
  </si>
  <si>
    <t>2319</t>
  </si>
  <si>
    <t>02PJV91</t>
  </si>
  <si>
    <t>CTY TNHH TM KIM DUC</t>
  </si>
  <si>
    <t>Lô 5, đường số 1, KCN Tân Tạo, Quận Bình Tân, TPHCM</t>
  </si>
  <si>
    <t>Công ty TNHH TM Kim Đức</t>
  </si>
  <si>
    <t>2320</t>
  </si>
  <si>
    <t>02PJV92</t>
  </si>
  <si>
    <t>CTY TNHH DET NAM SAO</t>
  </si>
  <si>
    <t>135 Đường Tân Sơn, P.15, Q.Tân Bình, TPHCM</t>
  </si>
  <si>
    <t>Cty TNHH Dệt Năm Sao</t>
  </si>
  <si>
    <t>2321</t>
  </si>
  <si>
    <t>02PJV93</t>
  </si>
  <si>
    <t>CTY TNHH SON TUNG</t>
  </si>
  <si>
    <t>940 QL1A, KP.4, P. Linh Trung, Thủ Đức, TP.HCM</t>
  </si>
  <si>
    <t>Cty TNHH Sơn Tùng.</t>
  </si>
  <si>
    <t>2322</t>
  </si>
  <si>
    <t>02PJV94</t>
  </si>
  <si>
    <t>CT TMSX BINH CONG VY</t>
  </si>
  <si>
    <t>400/21/10/2 đường HT17, KP.5, P.Hiệp Thành, Q.12 ,TP.HCM</t>
  </si>
  <si>
    <t>Cty TNHH TMSX Bình Công Vy.</t>
  </si>
  <si>
    <t>2323</t>
  </si>
  <si>
    <t>02PJV95</t>
  </si>
  <si>
    <t>CTY QUANG DAI PHAT</t>
  </si>
  <si>
    <t>209/16A, QL.13,P.26, Q. Bình Thạnh, TP.HCM</t>
  </si>
  <si>
    <t>Cty TNHH SXTMDV Quảng Đại Phát.</t>
  </si>
  <si>
    <t>2324</t>
  </si>
  <si>
    <t>02PJV96</t>
  </si>
  <si>
    <t>CTY MAY TRIEU NHAT</t>
  </si>
  <si>
    <t>18/4G ấp Nam Lân, X. Bà Điểm, Hóc Môn, TP.HCM</t>
  </si>
  <si>
    <t>Cty TNHH MTV May Triều Nhật.</t>
  </si>
  <si>
    <t>2325</t>
  </si>
  <si>
    <t>02PJV97</t>
  </si>
  <si>
    <t>CT IN AN NGUYEN HUNG</t>
  </si>
  <si>
    <t>C15/18C Huỳnh Bá Chánh, Ấp 3, Tân Kiên, Bình Chánh, TP.HCM</t>
  </si>
  <si>
    <t>Cty TNHH In ấn Nguyên Hưng.</t>
  </si>
  <si>
    <t>2326</t>
  </si>
  <si>
    <t>02PJV98</t>
  </si>
  <si>
    <t>CTCP BACH HUNG SINH</t>
  </si>
  <si>
    <t>Lô II- 3B, đường CN1, KCN Tân Bình, P.Tây Thạnh, Q.Tân Phú, TP.HCM</t>
  </si>
  <si>
    <t>Cty CP Bách Hưng Sinh.</t>
  </si>
  <si>
    <t>2327</t>
  </si>
  <si>
    <t>02PJV99</t>
  </si>
  <si>
    <t>CTCP SXDV TAN BINH</t>
  </si>
  <si>
    <t>Lô II- 3B,  đường CN1,KCN Tân Bình, P.Tây Thạnh, Q.Tân Phú, TP.HCM</t>
  </si>
  <si>
    <t>Cty CPSXDV Tân Bình.(TANIMEX)</t>
  </si>
  <si>
    <t>2328</t>
  </si>
  <si>
    <t>02PJY01</t>
  </si>
  <si>
    <t>CTY TNHH KL</t>
  </si>
  <si>
    <t>373 Lê Văn Khương, P.Hiệp Thành, Q12, TP.HCM</t>
  </si>
  <si>
    <t>Cty TNHH K&amp;L</t>
  </si>
  <si>
    <t>2329</t>
  </si>
  <si>
    <t>02PJY02</t>
  </si>
  <si>
    <t>CTY SOI THE KY</t>
  </si>
  <si>
    <t>B1-1 KCN Tây bắc X.Tân An Hội, H.Củ Chi, TP.HCM</t>
  </si>
  <si>
    <t>Cty Cổ Phần Sợi Thế Kỷ</t>
  </si>
  <si>
    <t>2330</t>
  </si>
  <si>
    <t>02PJY03</t>
  </si>
  <si>
    <t>CTY SX HUNG HUY</t>
  </si>
  <si>
    <t>907/19 Hương Lộ 2, KP 8, P.Bình Trị Đông A, Q,Bình Tân, TP. HCM</t>
  </si>
  <si>
    <t>Công ty TNHH TM SX Hùng Huy</t>
  </si>
  <si>
    <t>2331</t>
  </si>
  <si>
    <t>02PJY04</t>
  </si>
  <si>
    <t>CTY DV DUC HOANG</t>
  </si>
  <si>
    <t>8/2B khu phố 4, phường Tân Thới Nhất, Quận 12, TPHCM</t>
  </si>
  <si>
    <t>Cty TNHH T43M- DV Đức Hoàng</t>
  </si>
  <si>
    <t>2332</t>
  </si>
  <si>
    <t>02PJY05</t>
  </si>
  <si>
    <t>CTY SUA VIET NAM</t>
  </si>
  <si>
    <t>32 Đặng Văn Bi, Phường Trường Thọ, Quận Thủ Đức, TPHCM</t>
  </si>
  <si>
    <t>Cty CP sữa Việt Nam</t>
  </si>
  <si>
    <t>2333</t>
  </si>
  <si>
    <t>02PJY06</t>
  </si>
  <si>
    <t>CTY CPHS BINH DONG</t>
  </si>
  <si>
    <t>49 Bến Bình Đông, phường 11, Quận 8, TPHCM</t>
  </si>
  <si>
    <t>Cty cổ phần hải sản Bình đông</t>
  </si>
  <si>
    <t>2334</t>
  </si>
  <si>
    <t>02PJY07</t>
  </si>
  <si>
    <t>CTY MAY VIET THINH</t>
  </si>
  <si>
    <t>58 Thoại Ngọc Hầu, phường Hòa Thạnh, Quận Tân Phú, Tp HCM</t>
  </si>
  <si>
    <t>Công ty CP may Việt Thịnh</t>
  </si>
  <si>
    <t>2335</t>
  </si>
  <si>
    <t>02PJY08</t>
  </si>
  <si>
    <t>CNCTY DAU VOCARIMEX</t>
  </si>
  <si>
    <t>368 Đường Gò Ô Môi, Khu phố 2, Phường Phú Thuận Quận 7, TPHCM (Cảng dầu thực vật)</t>
  </si>
  <si>
    <t>Tổng công ty CN Dầu Thực Vật Việt Nam - Công Ty TNHH MTV (VOCARIMEX)</t>
  </si>
  <si>
    <t>2336</t>
  </si>
  <si>
    <t>02PJY09</t>
  </si>
  <si>
    <t>CTY DETMAY GIADINH</t>
  </si>
  <si>
    <t>189 Phan Văn Trị, Phường 11, Quận Bình Thạnh, TPHCM</t>
  </si>
  <si>
    <t>Cty Cổ Phần Dệt May Gia Định - Phong Phú</t>
  </si>
  <si>
    <t>2337</t>
  </si>
  <si>
    <t>02PJY10</t>
  </si>
  <si>
    <t>CTY MAY BINH MINH</t>
  </si>
  <si>
    <t>440 Nơ Trang Long P13 Bình Thạnh, TPHCM</t>
  </si>
  <si>
    <t>Cty CP may Bình Minh</t>
  </si>
  <si>
    <t>2338</t>
  </si>
  <si>
    <t>02PJY11</t>
  </si>
  <si>
    <t>CT MAY THUAN PHUONG</t>
  </si>
  <si>
    <t>275 Nguyễn Văn Luông, P.12, Quận 6, TP.HCM</t>
  </si>
  <si>
    <t>Cty TNHH May thêu Thuận Phương</t>
  </si>
  <si>
    <t>2339</t>
  </si>
  <si>
    <t>02PJY12</t>
  </si>
  <si>
    <t>D15/8 Đinh Đức Thiện, Huyện Bình Chánh, TPHCM</t>
  </si>
  <si>
    <t>2340</t>
  </si>
  <si>
    <t>02PJY13</t>
  </si>
  <si>
    <t>CTY MAY HUU NGHI</t>
  </si>
  <si>
    <t>636-638 Nguyễn Duy, P12,Q8, TP.HCM</t>
  </si>
  <si>
    <t>Cty CP May Hữu Nghị</t>
  </si>
  <si>
    <t>2341</t>
  </si>
  <si>
    <t>02PJY14</t>
  </si>
  <si>
    <t>638Bis Nguyễn Duy, P12,Q8 TP.HCM</t>
  </si>
  <si>
    <t>2342</t>
  </si>
  <si>
    <t>02PJY15</t>
  </si>
  <si>
    <t>CTY TMXK HAN LINH</t>
  </si>
  <si>
    <t>47 Phú Định, P.16, Q.8, TP.HCM</t>
  </si>
  <si>
    <t>Cty TNHH TMXK Hàn Linh</t>
  </si>
  <si>
    <t>2343</t>
  </si>
  <si>
    <t>02PJY16</t>
  </si>
  <si>
    <t>CTY HOANG VINH HA</t>
  </si>
  <si>
    <t>59/9 Phạm Văn Chiêu, P.14, Q. Gò Vấp, TP.HCM</t>
  </si>
  <si>
    <t>Cty TNHH TM Hoàng Vĩnh Hà.</t>
  </si>
  <si>
    <t>2344</t>
  </si>
  <si>
    <t>02PJY17</t>
  </si>
  <si>
    <t>CTY SEVEN STARS VN</t>
  </si>
  <si>
    <t>73 đường 59,P.14, Q.Gò Vấp, TP.HCM</t>
  </si>
  <si>
    <t>Cty TNHH Seven stars VN.</t>
  </si>
  <si>
    <t>2345</t>
  </si>
  <si>
    <t>02PJY18</t>
  </si>
  <si>
    <t>CTCP GIAY KHAI HOAN3</t>
  </si>
  <si>
    <t>B6/2A Trần Đại Nghĩa, Tân Kiên, Bình Chánh, TP.HCM</t>
  </si>
  <si>
    <t>Cty CPSX Giày Khải Hoàn.(Chi nhánh 3).</t>
  </si>
  <si>
    <t>2346</t>
  </si>
  <si>
    <t>02PJY19</t>
  </si>
  <si>
    <t>CTCP GIAY KHAI HOAN1</t>
  </si>
  <si>
    <t>B6/3B Trần Đại Nghĩa, Tân Kiên, Bình Chánh, TP.HCM</t>
  </si>
  <si>
    <t>Cty CPSX Giày Khải Hoàn (chi nhánh 1).</t>
  </si>
  <si>
    <t>2347</t>
  </si>
  <si>
    <t>02PJY20</t>
  </si>
  <si>
    <t>CT MAY GIAY AN PHUOC</t>
  </si>
  <si>
    <t>100/11- 12 An Dương Vương, P.9, Q.5, TP.HCM</t>
  </si>
  <si>
    <t>Cty TNHH May thêu Giày An Phước.</t>
  </si>
  <si>
    <t>2348</t>
  </si>
  <si>
    <t>02PJY21</t>
  </si>
  <si>
    <t>CT CHAU SON TOAN CAU</t>
  </si>
  <si>
    <t>158/7/53 Hoàng Hoa Thám, P.12, Q.Tân Bình, TP.HCM</t>
  </si>
  <si>
    <t>Cty CP Châu Sơn Toàn Cầu.</t>
  </si>
  <si>
    <t>2349</t>
  </si>
  <si>
    <t>02PJY22</t>
  </si>
  <si>
    <t>CTY TNHH MM</t>
  </si>
  <si>
    <t>165 đường TA28, KP.2,P.Thới An, Q.12, TP. HCM</t>
  </si>
  <si>
    <t>Cty TNHH MM.</t>
  </si>
  <si>
    <t>2350</t>
  </si>
  <si>
    <t>02PJY23</t>
  </si>
  <si>
    <t>CTY TNHH RONG VANG</t>
  </si>
  <si>
    <t>63-65 Phạm Văn Sáng, ấp 2, X. Xuân Thới Thượng, Hóc Môn, TP.HCM</t>
  </si>
  <si>
    <t>Cty TNHH Rồng Vàng.</t>
  </si>
  <si>
    <t>2351</t>
  </si>
  <si>
    <t>02PJY24</t>
  </si>
  <si>
    <t>DNTN TUYET HANH</t>
  </si>
  <si>
    <t>DNTN Tuyết Hạnh.</t>
  </si>
  <si>
    <t>2352</t>
  </si>
  <si>
    <t>02PJY25</t>
  </si>
  <si>
    <t>CTY MAY HOA THAI</t>
  </si>
  <si>
    <t>72/789 C2 Nguyễn Văn Dung, P.6, Q.Gò Vấp, TP.HCM</t>
  </si>
  <si>
    <t>Cty TNHH may CN&amp;TM Hòa Thái.</t>
  </si>
  <si>
    <t>2353</t>
  </si>
  <si>
    <t>02PJY26</t>
  </si>
  <si>
    <t>CTY SXTMDV THAO MINH</t>
  </si>
  <si>
    <t>2977/11 QL1A, KP.5,P.Tân Thới Nhất, Q.12, TP.HCM</t>
  </si>
  <si>
    <t>Cty TNHH SXTMDV Thảo Minh.</t>
  </si>
  <si>
    <t>2354</t>
  </si>
  <si>
    <t>02PJY27</t>
  </si>
  <si>
    <t>CTY SXTM HUY DANG</t>
  </si>
  <si>
    <t>Lô B1, cụm CN Quang Trung, Hương lộ 80, P.Hiệp Thành, Q.12, TP.HCM</t>
  </si>
  <si>
    <t>Cty TNHH SXTM Huy Đăng.</t>
  </si>
  <si>
    <t>2355</t>
  </si>
  <si>
    <t>02PJY28</t>
  </si>
  <si>
    <t>CTY MAY PHUC VINH</t>
  </si>
  <si>
    <t>532A đường TA28, P. Thới An, Q.12, TP.HCM</t>
  </si>
  <si>
    <t>Cty TNHH May Phúc Vinh.</t>
  </si>
  <si>
    <t>2356</t>
  </si>
  <si>
    <t>02PJY29</t>
  </si>
  <si>
    <t>CTY MAY PREMIER FASH</t>
  </si>
  <si>
    <t>Lô B3-B4, KCN Giao Long, Châu Thành , Bến Tre</t>
  </si>
  <si>
    <t>Cty CP may Premier Fashion.</t>
  </si>
  <si>
    <t>2357</t>
  </si>
  <si>
    <t>02PJY30</t>
  </si>
  <si>
    <t>CTY MAY NGUON LUC</t>
  </si>
  <si>
    <t>B27 Tô Ký, P.TrungMy4 Tây, Q.12,TP.HCM</t>
  </si>
  <si>
    <t>Cty TNHH May Nguồn Lực.</t>
  </si>
  <si>
    <t>2358</t>
  </si>
  <si>
    <t>02PJY31</t>
  </si>
  <si>
    <t>CTY MAY KHOI KIEN</t>
  </si>
  <si>
    <t>18 đường Tân Quý, P. Tân Quý, Q.Tân Phú, TP.HCM</t>
  </si>
  <si>
    <t>Cty TNHH May Khởi Kiến.</t>
  </si>
  <si>
    <t>2359</t>
  </si>
  <si>
    <t>02PJY32</t>
  </si>
  <si>
    <t>CTY TMSX TRUONG LOI</t>
  </si>
  <si>
    <t>Đường A, Lô C, KCN Bình Chiểu, Q. Thủ Đức, TP.HCM</t>
  </si>
  <si>
    <t>Cty TNHH TM-SX Trường Lợi.</t>
  </si>
  <si>
    <t>2360</t>
  </si>
  <si>
    <t>02PJY33</t>
  </si>
  <si>
    <t>CTY SXTM NHAN HOA</t>
  </si>
  <si>
    <t>688/4 KP4, Hương lộ 2, P.Bình Trị Đông A, Q. Bình Tân, TP.HCM</t>
  </si>
  <si>
    <t>Cty TNHH SXTM Nhân Hòa.</t>
  </si>
  <si>
    <t>2361</t>
  </si>
  <si>
    <t>02PJY34</t>
  </si>
  <si>
    <t>CTY MAY THANH TRUC</t>
  </si>
  <si>
    <t>199 đường TA32, P.Thới An, Q.12, TP.HCM</t>
  </si>
  <si>
    <t>Cty TNHH May Thanh Trúc.</t>
  </si>
  <si>
    <t>2362</t>
  </si>
  <si>
    <t>02PJY35</t>
  </si>
  <si>
    <t>CTCP DTPT VINATEX</t>
  </si>
  <si>
    <t>Số 4 , đường Bến nghé, P.Tân Thuận Đông, Q.7, TPHCM</t>
  </si>
  <si>
    <t>Cty CP ĐTPT Vinatex</t>
  </si>
  <si>
    <t>2363</t>
  </si>
  <si>
    <t>02PJY36</t>
  </si>
  <si>
    <t>CTY TNHH GST VINA</t>
  </si>
  <si>
    <t>304 Trịnh Thị Miến, Ấp Đông, Thới Tam Thôn, Hóc Môn, TP.HCM</t>
  </si>
  <si>
    <t>Cty TNHH GST Vina.</t>
  </si>
  <si>
    <t>2364</t>
  </si>
  <si>
    <t>02PJY37</t>
  </si>
  <si>
    <t>CTY D-DT LAP QUANG</t>
  </si>
  <si>
    <t>173/45/1 Khuông Việt P.Phú Trung Q.Tân Phú TP.HCM</t>
  </si>
  <si>
    <t>Cty TNHH Điện –Điện Tử Lập Quang</t>
  </si>
  <si>
    <t>2365</t>
  </si>
  <si>
    <t>02PJY38</t>
  </si>
  <si>
    <t>CTY SX-TM HAN THUY</t>
  </si>
  <si>
    <t>74/39/10 Phan Vi Hớn Q.12 TP.HCM</t>
  </si>
  <si>
    <t>Cty TNHH SX&amp;TM Hàn Thủy</t>
  </si>
  <si>
    <t>2366</t>
  </si>
  <si>
    <t>02PJY39</t>
  </si>
  <si>
    <t>CTY MAY CN THIEN CHI</t>
  </si>
  <si>
    <t>45 Phạm Văn Sáng ,Xuân Thới Thượng,Hóc Môn TP.HCM</t>
  </si>
  <si>
    <t>Cty TNHH May CN Thiện Chí</t>
  </si>
  <si>
    <t>2367</t>
  </si>
  <si>
    <t>02PJY40</t>
  </si>
  <si>
    <t>CTY TMSX VIET QUANG</t>
  </si>
  <si>
    <t>95C Dương Công Khi, Xuân Thới Sơn, Hóc Môn</t>
  </si>
  <si>
    <t>Cty TNHH TMSX Việt Quảng</t>
  </si>
  <si>
    <t>2368</t>
  </si>
  <si>
    <t>02PJY41</t>
  </si>
  <si>
    <t>CTY THEU LAC VIET</t>
  </si>
  <si>
    <t>14/2 đường 22 P.5 Quận Gò Vấp TPHCM</t>
  </si>
  <si>
    <t>Cty TNHH Thêu Lạc Việt</t>
  </si>
  <si>
    <t>2369</t>
  </si>
  <si>
    <t>02PJY42</t>
  </si>
  <si>
    <t>CTY MAY TRUONG VINH</t>
  </si>
  <si>
    <t>2977/11A Quốc lộ 1A P.Tân Thới Nhất ,Q 12</t>
  </si>
  <si>
    <t>Cty TNHH May CN-TM Trường Vinh</t>
  </si>
  <si>
    <t>2370</t>
  </si>
  <si>
    <t>02PJY43</t>
  </si>
  <si>
    <t>CTY XNK HIEP KHANH</t>
  </si>
  <si>
    <t>57 bến Phú Định P.16,Q8 TP.HCM</t>
  </si>
  <si>
    <t>Cty TNHH SXTMDV-XNK Hiệp Khánh –phân xưởng Giai Khánh</t>
  </si>
  <si>
    <t>2371</t>
  </si>
  <si>
    <t>02PJY44</t>
  </si>
  <si>
    <t>CTY SX-TM MY NGA</t>
  </si>
  <si>
    <t>95 Tay Lân P. Bình Thị Đông A,Q. Bình Tân TPHCM</t>
  </si>
  <si>
    <t>Cty TNHH SX-TM Mỹ Nga</t>
  </si>
  <si>
    <t>2372</t>
  </si>
  <si>
    <t>02PJY45</t>
  </si>
  <si>
    <t>CT MAYMAC NGUYENHOAN</t>
  </si>
  <si>
    <t>41/8 TrẦn Văn Mười Xã Tân Xuân, Hóc Môn</t>
  </si>
  <si>
    <t>Cty TNHH May mặc Nguyên Hoàng</t>
  </si>
  <si>
    <t>2373</t>
  </si>
  <si>
    <t>02PJY46</t>
  </si>
  <si>
    <t>CTCP THANH BINH</t>
  </si>
  <si>
    <t>Số 2 phổ Quang, P.2, Q.Tân Bình, TP.HCM</t>
  </si>
  <si>
    <t>Cty CP Thanh Bình.</t>
  </si>
  <si>
    <t>2374</t>
  </si>
  <si>
    <t>02PJY47</t>
  </si>
  <si>
    <t>Số 22 Dương Quảng Hàm, P.7, Q. Gò Vấp, TP.HCM</t>
  </si>
  <si>
    <t>2375</t>
  </si>
  <si>
    <t>02PJY48</t>
  </si>
  <si>
    <t>CS MAY VINH THINH</t>
  </si>
  <si>
    <t>206/31 Tùng Thiện Vương, P.11, Q.8, TPHCM</t>
  </si>
  <si>
    <t>Cơ sở May Vĩnh Thịnh.</t>
  </si>
  <si>
    <t>2376</t>
  </si>
  <si>
    <t>02PJY49</t>
  </si>
  <si>
    <t>CTY TNHH GIA TRAN</t>
  </si>
  <si>
    <t>403 Tân Hương, P. Tân Quý, Q.Tân Phú, TPHCM</t>
  </si>
  <si>
    <t>Cty TNHH Giã Trân.</t>
  </si>
  <si>
    <t>2377</t>
  </si>
  <si>
    <t>02PJY50</t>
  </si>
  <si>
    <t>CTY THOI TRANG TAO</t>
  </si>
  <si>
    <t>9A Tân Thới Nhất 25, P.Tân Thới Nhất, Q. 12, TPHCM</t>
  </si>
  <si>
    <t>Cty TNHH Thời trang Táo.</t>
  </si>
  <si>
    <t>2378</t>
  </si>
  <si>
    <t>02PJY51</t>
  </si>
  <si>
    <t>CTY DIEN TU D.G.S</t>
  </si>
  <si>
    <t>Lô I3-2 Đường N2, Khu CNC, Phường Tăng Nhơn Phú A, Quận 9, TPHCM</t>
  </si>
  <si>
    <t>Công ty TNHH Điện Tử D.G.S</t>
  </si>
  <si>
    <t>2379</t>
  </si>
  <si>
    <t>02PJY52</t>
  </si>
  <si>
    <t>CTY THAI SON S.P</t>
  </si>
  <si>
    <t>165 A Long Phước, Phường Long Phước, Quận 9, TPHCM</t>
  </si>
  <si>
    <t>Công ty TNHH Thái Sơn S.P</t>
  </si>
  <si>
    <t>2380</t>
  </si>
  <si>
    <t>02PJY53</t>
  </si>
  <si>
    <t>CTY CAY THUONG XUAN</t>
  </si>
  <si>
    <t>2242/15 Quốc lộ 1A, Khu phố 2, Phường Trung Mỹ Tây, Quận 12, TPHCM</t>
  </si>
  <si>
    <t>Công ty TNHH Cây Thường Xuân</t>
  </si>
  <si>
    <t>2381</t>
  </si>
  <si>
    <t>02PJY54</t>
  </si>
  <si>
    <t>50/41/8 Nguyễn Qúy Yêm, Khu phố 4, Phường An Lạc, Quận  Bình Tân, TPHCM</t>
  </si>
  <si>
    <t>Công ty TNHH Nhựa  Thuận Phong</t>
  </si>
  <si>
    <t>2382</t>
  </si>
  <si>
    <t>02PJY55</t>
  </si>
  <si>
    <t>CTY SXTMDV MUOI DU</t>
  </si>
  <si>
    <t>C9/36 Khu phố 3 - Thị Trấn Tân Túc - H. Bình Chánh - Tp HCM</t>
  </si>
  <si>
    <t>Công ty TNHH SX TM DV Mười Du</t>
  </si>
  <si>
    <t>2383</t>
  </si>
  <si>
    <t>02PJY56</t>
  </si>
  <si>
    <t>CTCP TD KHAI VY</t>
  </si>
  <si>
    <t>04 Đào Trí, P.Phú Thuận, Q.7, TP.HCM</t>
  </si>
  <si>
    <t>Công ty CP Tập Đoàn Khải Vy</t>
  </si>
  <si>
    <t>2384</t>
  </si>
  <si>
    <t>02PJY57</t>
  </si>
  <si>
    <t>CTY SX XNK MINH THAI</t>
  </si>
  <si>
    <t>Đường 14, Phường Linh Trung, Quận Thủ Đức, TPHCM</t>
  </si>
  <si>
    <t>Công ty TNHH SX XNK Minh Thái</t>
  </si>
  <si>
    <t>2385</t>
  </si>
  <si>
    <t>02PJY58</t>
  </si>
  <si>
    <t>CTCP MAT TROI VIET</t>
  </si>
  <si>
    <t>65/5 Quốc lộ 1A, Phường Tân Thới Nhất, Quận 12, TPHCM</t>
  </si>
  <si>
    <t>Công ty CP ĐT Mặt Trời Việt</t>
  </si>
  <si>
    <t>2386</t>
  </si>
  <si>
    <t>02PJY59</t>
  </si>
  <si>
    <t>CTY TNHH CHINH VIET</t>
  </si>
  <si>
    <t>23-25-27 Đường số 26, Khu dân cư ấp 5, xã Phong Phú, Huyện Bình Chánh, TPHCM</t>
  </si>
  <si>
    <t>Công ty TNHH Chính Việt</t>
  </si>
  <si>
    <t>2387</t>
  </si>
  <si>
    <t>02PJY60</t>
  </si>
  <si>
    <t>CTY PHAN QUANG VH</t>
  </si>
  <si>
    <t>11/15 Nguyễn Oanh, Phường 10, Quận Gò Vấp, TPHCM</t>
  </si>
  <si>
    <t>Công ty TNHH Phản Quang Việt Hàn</t>
  </si>
  <si>
    <t>2388</t>
  </si>
  <si>
    <t>02PJY61</t>
  </si>
  <si>
    <t>CTY TNHH LAC QUANG</t>
  </si>
  <si>
    <t>450/60 ấp 1, xã Đông Thạnh, huyện Hóc Môn</t>
  </si>
  <si>
    <t>Công ty TNHH Lạc Quang</t>
  </si>
  <si>
    <t>2389</t>
  </si>
  <si>
    <t>02PJY62</t>
  </si>
  <si>
    <t>CTY CNTM PHUOC BINH</t>
  </si>
  <si>
    <t>1023 Tạ Quang Bửu, P6, Q8, Tp HCM</t>
  </si>
  <si>
    <t>Công ty TNHH CN TM Phước Bình</t>
  </si>
  <si>
    <t>2390</t>
  </si>
  <si>
    <t>02PJY63</t>
  </si>
  <si>
    <t>CTY TBM MINH PHAT</t>
  </si>
  <si>
    <t>A3/7A Nguyễn Cửu Phú, Xã Tân Kiên, H. Bình Chánh, TP.HCM</t>
  </si>
  <si>
    <t>Công ty TNHH SX TM TBM Minh Phát</t>
  </si>
  <si>
    <t>2391</t>
  </si>
  <si>
    <t>02PJY64</t>
  </si>
  <si>
    <t>CTCP SAI GON FOOD</t>
  </si>
  <si>
    <t>Lô C24-24B/II Đường 2F KCN Vĩnh Lộc, Huyện Bình Chánh, TPHCM</t>
  </si>
  <si>
    <t>Công ty CP Sài Gòn Food</t>
  </si>
  <si>
    <t>2392</t>
  </si>
  <si>
    <t>02PJY65</t>
  </si>
  <si>
    <t>CTCP XNK BINH TAY</t>
  </si>
  <si>
    <t>Lô J15 Đường số 5C, KCN Lê Minh Xuân, Huyện Bình Chánh, TPHCM</t>
  </si>
  <si>
    <t>Công ty CP DVSX XNK Bình Tây</t>
  </si>
  <si>
    <t>2393</t>
  </si>
  <si>
    <t>02PJY66</t>
  </si>
  <si>
    <t>CTCP SXKD SON KIM</t>
  </si>
  <si>
    <t>C7-C9 KCN Cát Lái, Phường Thạnh Mỹ Lợi, Quận 2, TPHCM</t>
  </si>
  <si>
    <t>Công ty CP SX KD Sơn Kim</t>
  </si>
  <si>
    <t>2394</t>
  </si>
  <si>
    <t>02PJY67</t>
  </si>
  <si>
    <t>CT VAI MAY THAI BINH</t>
  </si>
  <si>
    <t>125 Lê Cao Lãng, Phường Phú Thạnh,Quận Tân Phú, TPHCM</t>
  </si>
  <si>
    <t>Công ty TNHH MTV Vải phụ liệu &amp; thiết bị  may Thái Bình</t>
  </si>
  <si>
    <t>2395</t>
  </si>
  <si>
    <t>02PJY68</t>
  </si>
  <si>
    <t>CTY SXTM THAI ANH</t>
  </si>
  <si>
    <t>Ấp giữa, KCN Tân Phú Trung, Huyện Củ Chi, TPHCM</t>
  </si>
  <si>
    <t>Công ty TNHH SX TM Thái Anh</t>
  </si>
  <si>
    <t>2396</t>
  </si>
  <si>
    <t>02PJY69</t>
  </si>
  <si>
    <t>CT MAYMAC TUONG PHAT</t>
  </si>
  <si>
    <t>1012/2 Hương Lộ 2, Phường Bình Trị Đông A, Quận Bình Tân, TPHCM</t>
  </si>
  <si>
    <t>Cty TNHH MTV Dệt Nhuộm-In Bông &amp; May Mặc Tường Phát</t>
  </si>
  <si>
    <t>2397</t>
  </si>
  <si>
    <t>02PJY70</t>
  </si>
  <si>
    <t>CTY SX DAI DUONG VN</t>
  </si>
  <si>
    <t>92 Hồ Học Lãm, P. An Lạc, Q.Tân Bình, TP.HCM</t>
  </si>
  <si>
    <t>Công ty TNHH SX Đại Dương VN</t>
  </si>
  <si>
    <t>2398</t>
  </si>
  <si>
    <t>02PJY71</t>
  </si>
  <si>
    <t>CTCP MAY DA XK 30.4</t>
  </si>
  <si>
    <t>109 Phan Đăng Lưu, Phường 7, Quận Phú Nhuận, TPHCM</t>
  </si>
  <si>
    <t>Công ty CP May da Xuất khẩu 30/4</t>
  </si>
  <si>
    <t>2399</t>
  </si>
  <si>
    <t>02PJY72</t>
  </si>
  <si>
    <t>CTY CO PHAN 32</t>
  </si>
  <si>
    <t>170 Quang Trung, phường 10, quận Gò Vấp</t>
  </si>
  <si>
    <t>Công ty Cổ phần 32</t>
  </si>
  <si>
    <t>2400</t>
  </si>
  <si>
    <t>02PJY73</t>
  </si>
  <si>
    <t>CTY CNTP VIET HUNG</t>
  </si>
  <si>
    <t>Đường Phan Văn Đối, ấp Tiền Lân, Xã Bà Điểm, Huyện Bà Điểm, Huyện Hóc Môn, TPHCM</t>
  </si>
  <si>
    <t>Cty TNHH Công nghiệp Thực Phẩm Việt Hưng</t>
  </si>
  <si>
    <t>2401</t>
  </si>
  <si>
    <t>02PJY74</t>
  </si>
  <si>
    <t>CT THUOCDA DANG TUKY</t>
  </si>
  <si>
    <t>H24A-24B-25-26-27 Đường số 3, KCN Lê Minh Xuân, Bình Chánh, TPHCM</t>
  </si>
  <si>
    <t>Cty TNHH thuộc da Đặng Tư Ký</t>
  </si>
  <si>
    <t>2402</t>
  </si>
  <si>
    <t>02PJY75</t>
  </si>
  <si>
    <t>CTY SXTM DUY THAO</t>
  </si>
  <si>
    <t>181/9 ấp Tân Thới, Xã Tân Hiệp, Huyện Hóc Môn</t>
  </si>
  <si>
    <t>Cty TNHH SXTM Duy Thảo</t>
  </si>
  <si>
    <t>2403</t>
  </si>
  <si>
    <t>02PJY76</t>
  </si>
  <si>
    <t>CTY MTV PL TIEN HUNG</t>
  </si>
  <si>
    <t>Số 48-50 Nguyễn Xí, Phường 26, Quận Bình Thạnh, TPHCM</t>
  </si>
  <si>
    <t>Cty TNHH một thành viên phụ liệu Tiến Hưng</t>
  </si>
  <si>
    <t>2404</t>
  </si>
  <si>
    <t>02PJY77</t>
  </si>
  <si>
    <t>CT SXTMDVDT TIENHUNG</t>
  </si>
  <si>
    <t>Cty TNHH SX-TM-DV-ĐT Tiến Hưng</t>
  </si>
  <si>
    <t>2405</t>
  </si>
  <si>
    <t>02PJY78</t>
  </si>
  <si>
    <t>CTCP GIAY AN LAC</t>
  </si>
  <si>
    <t>3-5 Tên Lửa - KP1 - P. An Lạc - Q. Bình Tân - TPHCM</t>
  </si>
  <si>
    <t>Cty Cổ Phần Giày An Lạc</t>
  </si>
  <si>
    <t>2406</t>
  </si>
  <si>
    <t>02PJY79</t>
  </si>
  <si>
    <t>CTCP MAY VIET THANG</t>
  </si>
  <si>
    <t>127 Lê Văn Chí, Phường Linh Trung, Quận Thủ Đức, TPHCM</t>
  </si>
  <si>
    <t>Cty CP May Việt Thắng</t>
  </si>
  <si>
    <t>2407</t>
  </si>
  <si>
    <t>02PJY80</t>
  </si>
  <si>
    <t>CTCP 28 HUNG PHU</t>
  </si>
  <si>
    <t>168 Quang Trung, Phường 10, Quận Gò Vấp, TPHCM</t>
  </si>
  <si>
    <t>Cty CP 28 Hưng Phú</t>
  </si>
  <si>
    <t>2408</t>
  </si>
  <si>
    <t>02PJY81</t>
  </si>
  <si>
    <t>CTCP MAY SAI GON</t>
  </si>
  <si>
    <t>252 Nguyễn Văn Lượng, Phường 17, Quận Gò Vấp, TPHCM</t>
  </si>
  <si>
    <t>Công ty Cổ phần SXTM May Sài Gòn</t>
  </si>
  <si>
    <t>2409</t>
  </si>
  <si>
    <t>02PJY82</t>
  </si>
  <si>
    <t>14/5 ấp Chánh 2, Xã Tân Xuân, Huyện Hóc Môn, TPHCM</t>
  </si>
  <si>
    <t>2410</t>
  </si>
  <si>
    <t>02PJY83</t>
  </si>
  <si>
    <t>CTY TM TAN HOANG GIA</t>
  </si>
  <si>
    <t>200 Trịnh Thị Miếng, Thới Tam Thôn, Hóc Môn, TPHCM</t>
  </si>
  <si>
    <t>Cty TNHH TM Tân Hoàng Gia</t>
  </si>
  <si>
    <t>2411</t>
  </si>
  <si>
    <t>02PJY84</t>
  </si>
  <si>
    <t>CTY MAY SAI GON XANH</t>
  </si>
  <si>
    <t>Lô B/B2 Cụm CN Hà Lam, chợ Được, Huyện Thăng Bình, Quảng Nam</t>
  </si>
  <si>
    <t>Cty TNHH may Sài Gòn Xanh</t>
  </si>
  <si>
    <t>2412</t>
  </si>
  <si>
    <t>02PJY85</t>
  </si>
  <si>
    <t>CT CAO SU THONG NHAT</t>
  </si>
  <si>
    <t>Tổ 3, Tỉnh lộ 15, ấp 12, xã Tân Thạnh Đông, Huyện Củ Chi</t>
  </si>
  <si>
    <t>Công ty Cao su Thống Nhất</t>
  </si>
  <si>
    <t>2413</t>
  </si>
  <si>
    <t>02PJY86</t>
  </si>
  <si>
    <t>CTCP MAY SAI GON 3</t>
  </si>
  <si>
    <t>40/32 Quốc lộ 13, P. Hiệp Bình Phước, Q, Thù Đức, TP HCM</t>
  </si>
  <si>
    <t>Công ty CP May Sài Gòn 3</t>
  </si>
  <si>
    <t>2414</t>
  </si>
  <si>
    <t>02PJY87</t>
  </si>
  <si>
    <t>54 B Khu phố 2, Ngô Chí Quốc, Phường Bình Chiểu, Quận Thủ Đức, TPHCM</t>
  </si>
  <si>
    <t>2415</t>
  </si>
  <si>
    <t>02PJY88</t>
  </si>
  <si>
    <t>TCT CN SAI GON-MTV</t>
  </si>
  <si>
    <t>Lô D11/II – D18/II, Đường số 5, KCN Vĩnh Lộc, Quận Bình Tân, TPHCM</t>
  </si>
  <si>
    <t>Tổng công ty CN Sài Gòn – TNHH MTV</t>
  </si>
  <si>
    <t>2416</t>
  </si>
  <si>
    <t>02PJY89</t>
  </si>
  <si>
    <t>Lô 26 Đường 3, KCN Tân Tạo, Quận Bình Tân, TPHCM</t>
  </si>
  <si>
    <t>2417</t>
  </si>
  <si>
    <t>02PJY90</t>
  </si>
  <si>
    <t>Lô 28, Đường số 3, KCN Tân Tạo, Quận Bình Tân, TPHCM</t>
  </si>
  <si>
    <t>2418</t>
  </si>
  <si>
    <t>02PJY91</t>
  </si>
  <si>
    <t>CTCP DT BINH HOA</t>
  </si>
  <si>
    <t>204 Nơ Trang Long P.12, Q Bình Thạnh TP.HCM</t>
  </si>
  <si>
    <t>Cty Cp Điện Tử Bình Hòa</t>
  </si>
  <si>
    <t>2419</t>
  </si>
  <si>
    <t>02PJY92</t>
  </si>
  <si>
    <t>CT MAY TT VIET THANH</t>
  </si>
  <si>
    <t>42/4/3 dường số 5 P. Bình Hưng Hòa A Q. Bình Tân, TPHCM</t>
  </si>
  <si>
    <t>Cty TNHH MTV May Thời Trang Việt Thành</t>
  </si>
  <si>
    <t>2420</t>
  </si>
  <si>
    <t>02PJY93</t>
  </si>
  <si>
    <t>CT MAY QT THANG LOI</t>
  </si>
  <si>
    <t>Số 2 Trường Trinh, Phường Tây Thạnh, Q Tân Phú TPHCM</t>
  </si>
  <si>
    <t>Cty CP May Quốc Tế Thắng Lợi</t>
  </si>
  <si>
    <t>2421</t>
  </si>
  <si>
    <t>02PJY94</t>
  </si>
  <si>
    <t>CTY SXTM LEN KIM</t>
  </si>
  <si>
    <t>11/5 ấp 2 Xã Xuân Thới Thượng, Hóc Môn TPHCM</t>
  </si>
  <si>
    <t>Cty TNHH SX-TM Len Kim</t>
  </si>
  <si>
    <t>2422</t>
  </si>
  <si>
    <t>02PJY95</t>
  </si>
  <si>
    <t>CTY TNHH MAY XK LE</t>
  </si>
  <si>
    <t>52 Đông Hưng Thuận 21,P  Đông Hưng Thuận,Q12, TPHCM</t>
  </si>
  <si>
    <t>Cty TNHH May XK Lê</t>
  </si>
  <si>
    <t>2423</t>
  </si>
  <si>
    <t>02PJY96</t>
  </si>
  <si>
    <t>CTCP DT HIEN DAT</t>
  </si>
  <si>
    <t>184-186 Lê Trọng Tấn, P.Tây Thạnh, Q.Tân Phú, TP.HCM</t>
  </si>
  <si>
    <t>Cty CPĐT Hiển Đạt.</t>
  </si>
  <si>
    <t>2424</t>
  </si>
  <si>
    <t>02PJY97</t>
  </si>
  <si>
    <t>CT SAKAMOTO CHEMICAL</t>
  </si>
  <si>
    <t>416A Mã Lò, KP.10, P.Bình Hưng Hòa A, Q. Bình Tân, TP.HCM</t>
  </si>
  <si>
    <t>Cty TNHH TMV Sakamoto chemical VN.</t>
  </si>
  <si>
    <t>2425</t>
  </si>
  <si>
    <t>02PJY98</t>
  </si>
  <si>
    <t>CT MTV PHUONG PHUONG</t>
  </si>
  <si>
    <t>4-6 Thái thị Nhạn,P.10, Q.Tân Bình, TPHCM</t>
  </si>
  <si>
    <t>Cty TNHH MTV SXGCTM Phương Phương.</t>
  </si>
  <si>
    <t>2426</t>
  </si>
  <si>
    <t>02PJY99</t>
  </si>
  <si>
    <t>CTY MAY MAC CML-VN</t>
  </si>
  <si>
    <t>36 Đường Quang Trung P.Hiệp Phú Q.9 TP.HCM</t>
  </si>
  <si>
    <t>Cty TNHH May mặc CML-VN</t>
  </si>
  <si>
    <t>2427</t>
  </si>
  <si>
    <t>02PJZ01</t>
  </si>
  <si>
    <t>CTY TM VIET VUONG</t>
  </si>
  <si>
    <t>Khu C, ngã tư ga phương Thanh Xuân Q. 12, TP. HCM</t>
  </si>
  <si>
    <t>Cty TNHH TM Việt Vương</t>
  </si>
  <si>
    <t>2428</t>
  </si>
  <si>
    <t>02PJZ02</t>
  </si>
  <si>
    <t>CT HUU LIEN A CHAU</t>
  </si>
  <si>
    <t>KE A2/7 Tân Kiên – Bình Lợi, P. Tân Tạo Q. Tân Bình, TP. HCM</t>
  </si>
  <si>
    <t>Cty cổ phần Hữu liên Á Châu</t>
  </si>
  <si>
    <t>2429</t>
  </si>
  <si>
    <t>02PJZ18</t>
  </si>
  <si>
    <t>CTY BOT GIAT LIX</t>
  </si>
  <si>
    <t>Số 3 Đường số 2, KP 4, Phường Linh Trung, Quận Thủ Đức, TPCM</t>
  </si>
  <si>
    <t>Công ty CP Bột giặt Lix</t>
  </si>
  <si>
    <t>2430</t>
  </si>
  <si>
    <t>02PJZ19</t>
  </si>
  <si>
    <t>CTY CP BINH PHU</t>
  </si>
  <si>
    <t>22 Đường số 19, Phường Hiệp Bình Chánh, Quận Thủ Đức, TPHCM</t>
  </si>
  <si>
    <t>Công ty  CP Bình Phú</t>
  </si>
  <si>
    <t>2431</t>
  </si>
  <si>
    <t>02PJZ20</t>
  </si>
  <si>
    <t>CTY CAP DIEN CADIVI</t>
  </si>
  <si>
    <t>Xí nghiệp Tân Á – KCN Tân Phú Trung, Quốc lộ 22, Xã Tân Phú Trung, Huyện Củ Chi, TPHCM</t>
  </si>
  <si>
    <t>Công ty CP Dây và Cáp điện VN – Cadivi</t>
  </si>
  <si>
    <t>2432</t>
  </si>
  <si>
    <t>02PJZ21</t>
  </si>
  <si>
    <t>CTY VIET GIAI THANH</t>
  </si>
  <si>
    <t>8A An Dương Vương, Phường 16, Quận 8, TPHCM</t>
  </si>
  <si>
    <t>Công ty TNHH Việt Giai Thành</t>
  </si>
  <si>
    <t>2433</t>
  </si>
  <si>
    <t>02PJZ22</t>
  </si>
  <si>
    <t>CT NHAT LIEN MINH</t>
  </si>
  <si>
    <t>85/4 Tây Lân, Phường Bình Trị Đông A, Quận Bình Tân, TPHCM</t>
  </si>
  <si>
    <t>Công ty TNHH Nhất Liên Minh</t>
  </si>
  <si>
    <t>2434</t>
  </si>
  <si>
    <t>02PJZ23</t>
  </si>
  <si>
    <t>830 Nguyễn Duy, Phường 12, Quận 8, TPHCM</t>
  </si>
  <si>
    <t>Công ty CP May Hòa Bình</t>
  </si>
  <si>
    <t>2435</t>
  </si>
  <si>
    <t>02PJZ24</t>
  </si>
  <si>
    <t>CTY THUOC LA SG</t>
  </si>
  <si>
    <t>Lô C45/I, Đường số 7, KCN Vĩnh Lộc, xã Vĩnh Lộc A, huyện Bình Chánh, TPHCM</t>
  </si>
  <si>
    <t>Tổng công ty Thuốc lá Việt Nam – Công ty Thuốc lá Sài Gòn</t>
  </si>
  <si>
    <t>2436</t>
  </si>
  <si>
    <t>02PJZ25</t>
  </si>
  <si>
    <t>CTY CPQT PHONG PHU</t>
  </si>
  <si>
    <t>18 Tăng Nhơn Phú, Phường Tăng Nhơn Phú B, Quận 9, TPHCM</t>
  </si>
  <si>
    <t>Công ty CP Quốc tế Phong Phú</t>
  </si>
  <si>
    <t>2437</t>
  </si>
  <si>
    <t>02PJZ26</t>
  </si>
  <si>
    <t>CTY NAM THAI SON</t>
  </si>
  <si>
    <t>934 D3 Đường D, Cụm 2, KCN Cát Lái, Quận 2, TPHCM</t>
  </si>
  <si>
    <t>Công ty CP XNK Nam Thái Sơn</t>
  </si>
  <si>
    <t>2438</t>
  </si>
  <si>
    <t>02PJZ27</t>
  </si>
  <si>
    <t>CT MAY PHU THINH NB</t>
  </si>
  <si>
    <t>13A Tống Văn Trân, Phường 5, Quận 11, TPHCM</t>
  </si>
  <si>
    <t>Công ty CP May Phú Thịnh – Nhà Bè</t>
  </si>
  <si>
    <t>2439</t>
  </si>
  <si>
    <t>02PJZ28</t>
  </si>
  <si>
    <t>CTY CPTS HOP TAN</t>
  </si>
  <si>
    <t>Lô 19, Đường số 8, KCN Tân Tạo, Phường Tân Tạo A, Quận Bình Tân, TPHCM</t>
  </si>
  <si>
    <t>Công ty CP XNK Thủy sản Hợp Tấn</t>
  </si>
  <si>
    <t>2440</t>
  </si>
  <si>
    <t>02PJZ29</t>
  </si>
  <si>
    <t>CTY CPBB DAI LUC</t>
  </si>
  <si>
    <t>49/23 Lũy Bán Bich, Phường Tân Thới Hòa, Quận Tân Phú, TPHCM</t>
  </si>
  <si>
    <t>Công ty  CP Bao bì Đại Lục</t>
  </si>
  <si>
    <t>2441</t>
  </si>
  <si>
    <t>02PJZ30</t>
  </si>
  <si>
    <t>CTY MAY MINH HOANG</t>
  </si>
  <si>
    <t>21B Phan Huy Ích, Phường 14, Quận Gò Vấp, TPHCM</t>
  </si>
  <si>
    <t>Công ty CP May Minh Hoàng</t>
  </si>
  <si>
    <t>2442</t>
  </si>
  <si>
    <t>02PJZ31</t>
  </si>
  <si>
    <t>CTY SXTMDV CO PHAT</t>
  </si>
  <si>
    <t>42/13 Phan Văn Hớn, Ấp 4, Xuân Thới Thượng, Hóc Môn, TPHCM</t>
  </si>
  <si>
    <t>Công ty SXTMDV Cơ Phát</t>
  </si>
  <si>
    <t>2443</t>
  </si>
  <si>
    <t>02PJZ32</t>
  </si>
  <si>
    <t>CT DETMAY THANHCONG</t>
  </si>
  <si>
    <t>36 Tây Thạnh, Phường Tây Thạnh, Quận Tân Phú, TPHCM</t>
  </si>
  <si>
    <t>Công ty CP Dệt may ĐT-TM Thành Công</t>
  </si>
  <si>
    <t>2444</t>
  </si>
  <si>
    <t>02PJZ33</t>
  </si>
  <si>
    <t>CTY TNHH HIEU DE</t>
  </si>
  <si>
    <t>133/5 Lê Văn Thọ, Phường 11, Quận Gò Vấp, TPHCM</t>
  </si>
  <si>
    <t>Công ty TNHH Hiếu Đệ</t>
  </si>
  <si>
    <t>2445</t>
  </si>
  <si>
    <t>02PJZ34</t>
  </si>
  <si>
    <t>CTY TP VAN DUC</t>
  </si>
  <si>
    <t>Lô C27/II Đường số 2F, KCN Vĩnh Lộc, Xã Vĩnh Lộc A, H. Bình Chánh, TPHCM</t>
  </si>
  <si>
    <t>Công ty TNHH Thực phẩm Vạn Đức</t>
  </si>
  <si>
    <t>2446</t>
  </si>
  <si>
    <t>02PJZ35</t>
  </si>
  <si>
    <t>CTY TMDV TRIEN HOA</t>
  </si>
  <si>
    <t>Số 26 đường số 16, Khu dân cư Bình Phú, Phường 11, Quận 6, TPHCM</t>
  </si>
  <si>
    <t>Công ty TNHH TM&amp;DV Triển Hoa</t>
  </si>
  <si>
    <t>2447</t>
  </si>
  <si>
    <t>02PJZ36</t>
  </si>
  <si>
    <t>CTY SG MAY MAC XK</t>
  </si>
  <si>
    <t>553/71 Nguyễn Kiệm, Phường 9, Quận Phú Nhuận, TPHCM</t>
  </si>
  <si>
    <t>Công ty TNHH Sài gòn may mặc XK</t>
  </si>
  <si>
    <t>2448</t>
  </si>
  <si>
    <t>02PJZ37</t>
  </si>
  <si>
    <t>CTY DMTM TAN MINH</t>
  </si>
  <si>
    <t>½ ấp 2, Nguyễn Văn Bửa, Xã Xuân Thới Sơn, H. Hóc Môn</t>
  </si>
  <si>
    <t>Cty TNHH Dệt may TM Tấn Minh.</t>
  </si>
  <si>
    <t>2449</t>
  </si>
  <si>
    <t>02PJZ38</t>
  </si>
  <si>
    <t>CTY XNK THANH HUYEN</t>
  </si>
  <si>
    <t>359-361 Lê Văn Quới, KP5, P. Bình Trị Đông A, Q. Bình Tân, TP.HCM</t>
  </si>
  <si>
    <t>Cty TNHH SXTM XNK Thanh Huyền</t>
  </si>
  <si>
    <t>2450</t>
  </si>
  <si>
    <t>02PJZ39</t>
  </si>
  <si>
    <t>CTY TMSX CAO HOA</t>
  </si>
  <si>
    <t>261 Lê Minh Nhựt, ấp Thượng, X. Tân Thông Hội, H.Củ Chi, TP.HCM</t>
  </si>
  <si>
    <t>Cty TNHH TMSX Cao Hoa</t>
  </si>
  <si>
    <t>2451</t>
  </si>
  <si>
    <t>02PJZ40</t>
  </si>
  <si>
    <t>CTY MAY VINH THANH</t>
  </si>
  <si>
    <t>A1/3-4 KCN Tây Bắc Củ Chi, H. Củ Chi, TP.HCM</t>
  </si>
  <si>
    <t>Cty TNHH May XK Vinh Thanh</t>
  </si>
  <si>
    <t>2452</t>
  </si>
  <si>
    <t>02PJZ41</t>
  </si>
  <si>
    <t>CTY CP LEGAMEX</t>
  </si>
  <si>
    <t>15 Trường Sơn , Q.10 , TP.HCM</t>
  </si>
  <si>
    <t>Cty CP Legamex</t>
  </si>
  <si>
    <t>2453</t>
  </si>
  <si>
    <t>02PJZ42</t>
  </si>
  <si>
    <t>CTY TRANG NGUYEN</t>
  </si>
  <si>
    <t>52 Tân Hoa, Tân Hiệp, Hóc Môn, TP. HCM</t>
  </si>
  <si>
    <t>Cty TNHH Trạng Nguyên</t>
  </si>
  <si>
    <t>2454</t>
  </si>
  <si>
    <t>02PJZ43</t>
  </si>
  <si>
    <t>CT MAY MAC TRANMINH</t>
  </si>
  <si>
    <t>C17/75 Ấp 3, X. Bình Chánh, H. Bình Chánh,</t>
  </si>
  <si>
    <t>Cty TNHH SXTM May mặc Trần Minh</t>
  </si>
  <si>
    <t>2455</t>
  </si>
  <si>
    <t>02PJZ44</t>
  </si>
  <si>
    <t>CTY TAN NGUYEN VU</t>
  </si>
  <si>
    <t>E15C đường 12, KCN Lê Minh Xuân, H. Bình Chánh, TP.HCM</t>
  </si>
  <si>
    <t>Cty TNHH TMSX Tân Nguyên Vũ</t>
  </si>
  <si>
    <t>2456</t>
  </si>
  <si>
    <t>02PJZ45</t>
  </si>
  <si>
    <t>CTY TNHH HHC</t>
  </si>
  <si>
    <t>D6/39B Đường An phú Tây, Ấp 4, X. Hưng Long, H. Bình Chánh, TP.HCM</t>
  </si>
  <si>
    <t>Cty TNHH ĐTSXTMDV HHC</t>
  </si>
  <si>
    <t>2457</t>
  </si>
  <si>
    <t>02PJZ46</t>
  </si>
  <si>
    <t>CTY XNK BINH THANH</t>
  </si>
  <si>
    <t>334A Phan Văn Trị, Phường 11, Quận Bình Thạnh, TPHCM</t>
  </si>
  <si>
    <t>Công ty CP SXKD XNK Bình Thạnh</t>
  </si>
  <si>
    <t>2458</t>
  </si>
  <si>
    <t>02PJZ47</t>
  </si>
  <si>
    <t>CTY BB DAI LUC</t>
  </si>
  <si>
    <t>2459</t>
  </si>
  <si>
    <t>02PJZ48</t>
  </si>
  <si>
    <t>CTY MTC 281</t>
  </si>
  <si>
    <t>Số 3 Nguyễn Oanh, P.10, Quận Gò Vấp, TPHCM</t>
  </si>
  <si>
    <t>Công ty TNHH MTV 28.1</t>
  </si>
  <si>
    <t>2460</t>
  </si>
  <si>
    <t>02PJZ49</t>
  </si>
  <si>
    <t>CTY LUA CHON DINH</t>
  </si>
  <si>
    <t>Lô A1-9 KCN Tây Bắc Củ Chi, Ấp Bàu Tre, Tân An Hội, Huyện Củ Chi, TPHCM</t>
  </si>
  <si>
    <t>Công ty CP Quốc tế Lựa chọn đỉnh</t>
  </si>
  <si>
    <t>2461</t>
  </si>
  <si>
    <t>02PJZ50</t>
  </si>
  <si>
    <t>TCT MAY NHA BE</t>
  </si>
  <si>
    <t>Số 4 đường Bến Nghé, Phường Tân Thuận Đông, Quận 7, TPHCM</t>
  </si>
  <si>
    <t>Tổng công ty May Nhà Bè</t>
  </si>
  <si>
    <t>2462</t>
  </si>
  <si>
    <t>02PJZ51</t>
  </si>
  <si>
    <t>TCT MAY VIET TIEN</t>
  </si>
  <si>
    <t>Số 7 Lê  Minh Xuân, Quận Tân Bình, TPHCM</t>
  </si>
  <si>
    <t>Tổng công ty CP May Việt Tiến</t>
  </si>
  <si>
    <t>2463</t>
  </si>
  <si>
    <t>02PJZ52</t>
  </si>
  <si>
    <t>Ấp Mỹ Hòa 4, Xã Xuân Thới Đông, Huyện Hóc Môn, TPHCM</t>
  </si>
  <si>
    <t>2464</t>
  </si>
  <si>
    <t>02PJZ53</t>
  </si>
  <si>
    <t>446B Nguyễn Văn Quá, Phường Đông Hưng Thuận, Quận 12, TPHCM</t>
  </si>
  <si>
    <t>2465</t>
  </si>
  <si>
    <t>02PJZ54</t>
  </si>
  <si>
    <t>CTY VIET HOA TAN</t>
  </si>
  <si>
    <t>B15/6A Đường Liên Ấp 1,2,3 ấp 2 Xã Vĩnh Lộc B, H. Bình Chánh, TP. HCM</t>
  </si>
  <si>
    <t>Cty TNHH TM Việt Hoa Tân</t>
  </si>
  <si>
    <t>2466</t>
  </si>
  <si>
    <t>02PJZ55</t>
  </si>
  <si>
    <t>CT GIAY THUONGTHANG</t>
  </si>
  <si>
    <t>D5/42 Khu phố 4 TT Tân Túc, H. Bình Chánh ,TP.HCM</t>
  </si>
  <si>
    <t>Công ty CP SX giày Thượng Thăng</t>
  </si>
  <si>
    <t>2467</t>
  </si>
  <si>
    <t>02PJZ56</t>
  </si>
  <si>
    <t>CNCT DINH VANG</t>
  </si>
  <si>
    <t>78/25 Đường TL 48 KP 2, P Thạnh Lộc, Quận 12,TP.HCM</t>
  </si>
  <si>
    <t>Chi nhánh Công Ty TNHH Đỉnh Vàng</t>
  </si>
  <si>
    <t>2468</t>
  </si>
  <si>
    <t>02PJZ57</t>
  </si>
  <si>
    <t>E4/48 KP5,P.Bình Trị Đông, Q. Bình Tân, TP.HCM</t>
  </si>
  <si>
    <t>2469</t>
  </si>
  <si>
    <t>02PJZ58</t>
  </si>
  <si>
    <t>D11/24 Ấp4,X. Tân Kiên, H.Bình Chánh,TP.HCM</t>
  </si>
  <si>
    <t>2470</t>
  </si>
  <si>
    <t>02PJZ59</t>
  </si>
  <si>
    <t>CTY SXTM KIM DUC</t>
  </si>
  <si>
    <t>Đường 2B, Khu B, KCN Xuân Thới Sơn, Số 5A, QL22, XTS Hóc Môn, TP.HCM</t>
  </si>
  <si>
    <t>Cty TNHH SX-TM Kim Đức</t>
  </si>
  <si>
    <t>2471</t>
  </si>
  <si>
    <t>02PJZ60</t>
  </si>
  <si>
    <t>CTY VIET VUONG</t>
  </si>
  <si>
    <t>Khu C ngã tư ga, P.Thanh Xuân, Q12</t>
  </si>
  <si>
    <t>Cty TNHH TM Việt Vương</t>
  </si>
  <si>
    <t>2472</t>
  </si>
  <si>
    <t>02PJZ61</t>
  </si>
  <si>
    <t>CTY LIEN HUU A</t>
  </si>
  <si>
    <t>KE A2/7 Tân Kiên, Bình Lợi, P.Tân Tạo, Q.Bình Tân</t>
  </si>
  <si>
    <t>Cty CP Hữu Liên Á</t>
  </si>
  <si>
    <t>2473</t>
  </si>
  <si>
    <t>02PJZ62</t>
  </si>
  <si>
    <t>CTY GIAY HUE PHONG</t>
  </si>
  <si>
    <t>57/4A Phạm Văn Chiêu, P.12, Q.Gò Vấp, TP. HCM</t>
  </si>
  <si>
    <t>Cty Giày da Huê Phong</t>
  </si>
  <si>
    <t>2474</t>
  </si>
  <si>
    <t>02PJZ63</t>
  </si>
  <si>
    <t>CTY GIAY TICH HANH</t>
  </si>
  <si>
    <t>356 Lê Văn Quới, Bình Hưng Hòa A, Q. Bình Tân, TP.HCM</t>
  </si>
  <si>
    <t>Cty TNHH CNTM Giày da Tích Hanh.</t>
  </si>
  <si>
    <t>2475</t>
  </si>
  <si>
    <t>02PJZ64</t>
  </si>
  <si>
    <t>CTY MAY THEU MDK</t>
  </si>
  <si>
    <t>Số 9A, Tô Ký, P. Trung Mỹ Tây, Q.12, TP.HCM</t>
  </si>
  <si>
    <t>Cty TNHH may thêu MDK.</t>
  </si>
  <si>
    <t>2476</t>
  </si>
  <si>
    <t>02PJZ65</t>
  </si>
  <si>
    <t>CTY GIAY THIEN LOC</t>
  </si>
  <si>
    <t>108 Nguyễn Ánh Thủ, P. Hiệp Thành, Q.12, TP.HCM</t>
  </si>
  <si>
    <t>Cty CP Giày Thiên Lộc</t>
  </si>
  <si>
    <t>2477</t>
  </si>
  <si>
    <t>02PJZ66</t>
  </si>
  <si>
    <t>CTY SX SONG HOA</t>
  </si>
  <si>
    <t>1097 Tạ Quang Bửu, P.6, Q.8, TP.HCM</t>
  </si>
  <si>
    <t>Cty TNHH SX Song Hòa</t>
  </si>
  <si>
    <t>2478</t>
  </si>
  <si>
    <t>02PJZ67</t>
  </si>
  <si>
    <t>CTY PHUOC BINH</t>
  </si>
  <si>
    <t>1023 Tạ Quang Bửu, P.6, Q.8, TPHCM</t>
  </si>
  <si>
    <t>Cty TNHH CNTM Phước Bình</t>
  </si>
  <si>
    <t>2479</t>
  </si>
  <si>
    <t>02PJZ68</t>
  </si>
  <si>
    <t>CT THOI TRANG XOAI</t>
  </si>
  <si>
    <t>9B Đường Tân Thới Nhất 25, KP.5, P. Tân Thới Nhất, Q.12, TPHCM</t>
  </si>
  <si>
    <t>Cty TNHH Thời trang Xoài.</t>
  </si>
  <si>
    <t>2480</t>
  </si>
  <si>
    <t>02PJZ69</t>
  </si>
  <si>
    <t>CT NHAT QUANG MINH</t>
  </si>
  <si>
    <t>102G Nguyễn Xuân Khoát, P. Tân Thành, Q.Tân Phú, TPHCM</t>
  </si>
  <si>
    <t>Cty TNHH Nhất Quang Minh</t>
  </si>
  <si>
    <t>2481</t>
  </si>
  <si>
    <t>02PJZ70</t>
  </si>
  <si>
    <t>CTY DA HAO DUONG</t>
  </si>
  <si>
    <t>Lô A18, KCN Hiệp Phước, Long Thới, Nhà Bè, TP.HCM</t>
  </si>
  <si>
    <t>Cty CP thuộc da Hào Dương.</t>
  </si>
  <si>
    <t>2482</t>
  </si>
  <si>
    <t>02PJZ71</t>
  </si>
  <si>
    <t>CTY MAY TAN CHAU</t>
  </si>
  <si>
    <t>65/5 QL1A, P.Tân Thới Nhất, Q.12, TP.HCM</t>
  </si>
  <si>
    <t>Cty TNHH May mặc XK Tân Châu.</t>
  </si>
  <si>
    <t>2483</t>
  </si>
  <si>
    <t>02PJZ72</t>
  </si>
  <si>
    <t>CTY NAM SAI GON</t>
  </si>
  <si>
    <t>P802-803 tòa nhà VP Thái An 2290QL1A P. Trung Mỹ Tây –Q12</t>
  </si>
  <si>
    <t>Cty TNHH CN Nam Sài Gòn</t>
  </si>
  <si>
    <t>2484</t>
  </si>
  <si>
    <t>02PJZ73</t>
  </si>
  <si>
    <t>Đ/C kho D11/7 Ấp 4 Xã Tân Kiên –H. Bình Chánh TP.HCM</t>
  </si>
  <si>
    <t>2485</t>
  </si>
  <si>
    <t>02PJZ74</t>
  </si>
  <si>
    <t>CTY VI PHAT</t>
  </si>
  <si>
    <t>45 đường 11/KP4 P.Linh Trung –Thủ Đức</t>
  </si>
  <si>
    <t>Cty TNHH SX-TMDV –Vĩ Phát</t>
  </si>
  <si>
    <t>2486</t>
  </si>
  <si>
    <t>02PJZ75</t>
  </si>
  <si>
    <t>CT BAGS CONECTION VN</t>
  </si>
  <si>
    <t>14 đường HT10, P.Hiệp Thành ,Q12-TP.HCM</t>
  </si>
  <si>
    <t>Cty TNHH Bags conection Vina</t>
  </si>
  <si>
    <t>2487</t>
  </si>
  <si>
    <t>02PJZ76</t>
  </si>
  <si>
    <t>CTY TAP PHAM SG</t>
  </si>
  <si>
    <t>35 Lê Quí Đôn P7,Q3 TP.HCM</t>
  </si>
  <si>
    <t>Cty cp đầu tư &amp; TM tạp phẩm Sài Gòn</t>
  </si>
  <si>
    <t>2488</t>
  </si>
  <si>
    <t>02PJZ77</t>
  </si>
  <si>
    <t>CTY PHU QUI</t>
  </si>
  <si>
    <t>42 K1/10A Bình Đông P14,Q8 TP.HCM</t>
  </si>
  <si>
    <t>Cty TNHH XNK Phú Qúi</t>
  </si>
  <si>
    <t>2489</t>
  </si>
  <si>
    <t>02PJZ78</t>
  </si>
  <si>
    <t>CTY TAN THANH HOA</t>
  </si>
  <si>
    <t>E15A đường số 12 KCN Minh Xuân Bình Chánh TP.HCM</t>
  </si>
  <si>
    <t>Cty TNHH SX-TM Tân Thành Hòa</t>
  </si>
  <si>
    <t>2490</t>
  </si>
  <si>
    <t>02PJZ79</t>
  </si>
  <si>
    <t>CTY NAM QUANG</t>
  </si>
  <si>
    <t>B1/4 KCN Tây Bắc Củ Chi –H.Củ Chi TP.HCM</t>
  </si>
  <si>
    <t>Cty TNHH Nam Quang</t>
  </si>
  <si>
    <t>2491</t>
  </si>
  <si>
    <t>02PJZ80</t>
  </si>
  <si>
    <t>CTY VU CAM NGUYEN</t>
  </si>
  <si>
    <t>B2/3A QL1 Tân Kiên –Bình Chánh TP.HCM</t>
  </si>
  <si>
    <t>Cty TNHH SX-TM Vũ Cẩm Nguyên</t>
  </si>
  <si>
    <t>2492</t>
  </si>
  <si>
    <t>02PJZ81</t>
  </si>
  <si>
    <t>CTY DUC THANH</t>
  </si>
  <si>
    <t>37/5 Trần Xuân Soạn P. Tân Kiểng,Q7 TP.HCM</t>
  </si>
  <si>
    <t>Cty TNHH SX-TM Dức Thành</t>
  </si>
  <si>
    <t>2493</t>
  </si>
  <si>
    <t>02PJZ82</t>
  </si>
  <si>
    <t>CTY QUANG XUAN</t>
  </si>
  <si>
    <t>404 QL22 ấp Tân Lập Xã Tân Thông Hội Củ Chi TP.HCM</t>
  </si>
  <si>
    <t>Cty TNHH TM-DV Quang Xuân</t>
  </si>
  <si>
    <t>2494</t>
  </si>
  <si>
    <t>02PJZ83</t>
  </si>
  <si>
    <t>CTY KIM THANH</t>
  </si>
  <si>
    <t>328 QL22 ấp Tân Định Xã Tân Thông Hội Củ Chi TP.HCM</t>
  </si>
  <si>
    <t>Cty TNHH Dệt may Kim Thành</t>
  </si>
  <si>
    <t>2495</t>
  </si>
  <si>
    <t>02PJZ84</t>
  </si>
  <si>
    <t>CTY MAY KIM LONG</t>
  </si>
  <si>
    <t>1/2 ấp 3 Đặng Thúc Vịnh xã Đông Thạnh Hóc Môn TP.HCM</t>
  </si>
  <si>
    <t>Cty TNHH May Kim Long</t>
  </si>
  <si>
    <t>2496</t>
  </si>
  <si>
    <t>02PJZ85</t>
  </si>
  <si>
    <t>CTY VIEN THIEN AN</t>
  </si>
  <si>
    <t>2094D đường Vĩnh Hội ấp 4, Vĩnh Lộc B, Bình Chánh TP.HCM</t>
  </si>
  <si>
    <t>Cty TNHH TM-DV may mặc XNK thời trang Viên Thiên Ân</t>
  </si>
  <si>
    <t>2497</t>
  </si>
  <si>
    <t>02PJZ86</t>
  </si>
  <si>
    <t>CTY HOANG LAN</t>
  </si>
  <si>
    <t>99 Lê Văn Việt P Tăng Nhơn Phú A, Q9 TP.HCM</t>
  </si>
  <si>
    <t>Cty TNHH Hoàng Lan</t>
  </si>
  <si>
    <t>2498</t>
  </si>
  <si>
    <t>02PJZ87</t>
  </si>
  <si>
    <t>CTY MIR APL</t>
  </si>
  <si>
    <t>Lô B10-B11 cụm CN Nhị Xuân, đường Nguyễn Văn Bứa, X. Xuân Thới Sơn, Hóc Môn, TPHCM</t>
  </si>
  <si>
    <t>Cty TNHH MIR APL</t>
  </si>
  <si>
    <t>2499</t>
  </si>
  <si>
    <t>02PJZ88</t>
  </si>
  <si>
    <t>CTY XNK KIM TA</t>
  </si>
  <si>
    <t>42/4A Đường TTH07, KP.4A,P.Tân Thới Hiệp,Q.12, TP.HCM</t>
  </si>
  <si>
    <t>Cty TNHHSXTMXNK Kim Ta.</t>
  </si>
  <si>
    <t>2500</t>
  </si>
  <si>
    <t>02PJZ89</t>
  </si>
  <si>
    <t>CTY YOUNGJI VN</t>
  </si>
  <si>
    <t>167/1A1 Lê Văn Khương,KP3, P.Thới An, Q.12, TPHCM</t>
  </si>
  <si>
    <t>Cty TNHH YOUNGJI Vina.</t>
  </si>
  <si>
    <t>2501</t>
  </si>
  <si>
    <t>02PJZ90</t>
  </si>
  <si>
    <t>CTY GIAY NGOC PHONG</t>
  </si>
  <si>
    <t>F4/68A, ấp 6, xã Hưng Long H.Bình Chánh TP.HCM</t>
  </si>
  <si>
    <t>Cty TNHH Giày Ngọc Phong</t>
  </si>
  <si>
    <t>2502</t>
  </si>
  <si>
    <t>02PJZ91</t>
  </si>
  <si>
    <t>CTY MAY BAY NGUYET</t>
  </si>
  <si>
    <t>23/3 ấp Trung Lân, xã Bà Điểm –Hóc Môn</t>
  </si>
  <si>
    <t>Cty TNHH May mặc Bảy Nguyệt</t>
  </si>
  <si>
    <t>2503</t>
  </si>
  <si>
    <t>02PJZ92</t>
  </si>
  <si>
    <t>CTY GIAY SAGODA</t>
  </si>
  <si>
    <t>12/78 Phan Huy Ích P.14Q.Gò Vấp TP.HCM</t>
  </si>
  <si>
    <t>CtyCP da giày Sagoda</t>
  </si>
  <si>
    <t>2504</t>
  </si>
  <si>
    <t>02PJZ93</t>
  </si>
  <si>
    <t>CTY TRUONG DUONG</t>
  </si>
  <si>
    <t>160 Trương Công Định P.14 Q.Tân Bình TP.HCM</t>
  </si>
  <si>
    <t>Cty TNHH-SX-TMDV Trường Dương</t>
  </si>
  <si>
    <t>2505</t>
  </si>
  <si>
    <t>02PJZ94</t>
  </si>
  <si>
    <t>CTY SX ANH LINH</t>
  </si>
  <si>
    <t>867 Nguyễn Thị Rành,ấp Canh Lý,xã Nhuận Đức Củ Chi TP.HCM</t>
  </si>
  <si>
    <t>Cty TNHH MTV SX Ánh Linh</t>
  </si>
  <si>
    <t>2506</t>
  </si>
  <si>
    <t>02PJZ95</t>
  </si>
  <si>
    <t>CTY MAY QUANG MINH</t>
  </si>
  <si>
    <t>D20/546 Trịnh Quang Nghị, Phong Phú, Bình Chánh TP.HCM</t>
  </si>
  <si>
    <t>Cty May Quang Minh</t>
  </si>
  <si>
    <t>2507</t>
  </si>
  <si>
    <t>02PJZ96</t>
  </si>
  <si>
    <t>CTY DUY THANH</t>
  </si>
  <si>
    <t>Lô3/21đường 19/5A, Nhóm CN3,KCN Tân Bình, Q Tân Phú TP.HCM</t>
  </si>
  <si>
    <t>2508</t>
  </si>
  <si>
    <t>02PJZ97</t>
  </si>
  <si>
    <t>CTY CP VIET HUNG</t>
  </si>
  <si>
    <t>206 Quốc lộ 22, Phường Trung Mỹ Tây, Quận 12, TPHCM</t>
  </si>
  <si>
    <t>Công ty CP Việt Hưng</t>
  </si>
  <si>
    <t>2509</t>
  </si>
  <si>
    <t>02PJZ98</t>
  </si>
  <si>
    <t>CTY DV PHU PHONG</t>
  </si>
  <si>
    <t>Lô số 4 đường B, KCN Tân Tạo, Phường Tân Tạo A, Quận Bình Tân, TPHCM</t>
  </si>
  <si>
    <t>Công ty CP SX TM DV Phú Phong</t>
  </si>
  <si>
    <t>2510</t>
  </si>
  <si>
    <t>02PJZ99</t>
  </si>
  <si>
    <t>CTY XNK MINH HOANG</t>
  </si>
  <si>
    <t>Lô 22 đường số 1, KCN Tân Tạo, Quận Bình Tân, TPHCM</t>
  </si>
  <si>
    <t>Công ty TNHH SX TM DV XNK Minh Hoàng</t>
  </si>
  <si>
    <t>2511</t>
  </si>
  <si>
    <t>02XECXE</t>
  </si>
  <si>
    <t>CCHQ KCX TAN THUAN</t>
  </si>
  <si>
    <t>02XE</t>
  </si>
  <si>
    <t>Địa điểm tập kết hàng do Chi cục HQ KCX Tân Thuận quản lý</t>
  </si>
  <si>
    <t>2512</t>
  </si>
  <si>
    <t>02XEOZZ</t>
  </si>
  <si>
    <t>DIEM LUU HH XK 02XE</t>
  </si>
  <si>
    <t>Địa điểm tập kết hàng XK Tân Thuận</t>
  </si>
  <si>
    <t>2513</t>
  </si>
  <si>
    <t>02XEW01</t>
  </si>
  <si>
    <t>CTY TAN THUAN</t>
  </si>
  <si>
    <t>2514</t>
  </si>
  <si>
    <t>02XEW02</t>
  </si>
  <si>
    <t>CTY KT PT KV TAN TAO</t>
  </si>
  <si>
    <t>2515</t>
  </si>
  <si>
    <t>02XEW03</t>
  </si>
  <si>
    <t>CTY ALWAYS</t>
  </si>
  <si>
    <t>2516</t>
  </si>
  <si>
    <t>02XEW04</t>
  </si>
  <si>
    <t>XNK GO VIET NAM BC</t>
  </si>
  <si>
    <t>2517</t>
  </si>
  <si>
    <t>02XEW05</t>
  </si>
  <si>
    <t>CTY VP PHAM BENSIA</t>
  </si>
  <si>
    <t>2518</t>
  </si>
  <si>
    <t>02XEW06</t>
  </si>
  <si>
    <t>CTY CHUBU RIKA VN</t>
  </si>
  <si>
    <t>2519</t>
  </si>
  <si>
    <t>02XEW07</t>
  </si>
  <si>
    <t>CTY QT DAIWA LANCE</t>
  </si>
  <si>
    <t>2520</t>
  </si>
  <si>
    <t>02XEW08</t>
  </si>
  <si>
    <t>CTY DE LINH</t>
  </si>
  <si>
    <t>2521</t>
  </si>
  <si>
    <t>02XEW09</t>
  </si>
  <si>
    <t>CTY DELVAUX VIET NAM</t>
  </si>
  <si>
    <t>2522</t>
  </si>
  <si>
    <t>02XEW10</t>
  </si>
  <si>
    <t>CTY DET G.R.VINA</t>
  </si>
  <si>
    <t>2523</t>
  </si>
  <si>
    <t>02XEW11</t>
  </si>
  <si>
    <t>CTY GUNZE VIET NAM</t>
  </si>
  <si>
    <t>2524</t>
  </si>
  <si>
    <t>02XEW12</t>
  </si>
  <si>
    <t>CTY HAMAGUCHI DENKI</t>
  </si>
  <si>
    <t>2525</t>
  </si>
  <si>
    <t>02XEW13</t>
  </si>
  <si>
    <t>CTY HATCHANDO</t>
  </si>
  <si>
    <t>2526</t>
  </si>
  <si>
    <t>02XEW14</t>
  </si>
  <si>
    <t>CTY HOP VU</t>
  </si>
  <si>
    <t>2527</t>
  </si>
  <si>
    <t>02XEW15</t>
  </si>
  <si>
    <t>CTY HSIEHS BIOTECH</t>
  </si>
  <si>
    <t>2528</t>
  </si>
  <si>
    <t>02XEW16</t>
  </si>
  <si>
    <t>CT VP PHAM TOMBOW VN</t>
  </si>
  <si>
    <t>2529</t>
  </si>
  <si>
    <t>02XEW17</t>
  </si>
  <si>
    <t>CTY KAKUSHO METAL VN</t>
  </si>
  <si>
    <t>2530</t>
  </si>
  <si>
    <t>02XEW18</t>
  </si>
  <si>
    <t>CTY LIEN HIEP PHAT</t>
  </si>
  <si>
    <t>2531</t>
  </si>
  <si>
    <t>02XEW19</t>
  </si>
  <si>
    <t>CTY MATAI</t>
  </si>
  <si>
    <t>2532</t>
  </si>
  <si>
    <t>02XEW20</t>
  </si>
  <si>
    <t>CTY MEKELONG VN</t>
  </si>
  <si>
    <t>2533</t>
  </si>
  <si>
    <t>02XEW21</t>
  </si>
  <si>
    <t>CTY MTEX</t>
  </si>
  <si>
    <t>2534</t>
  </si>
  <si>
    <t>02XEW22</t>
  </si>
  <si>
    <t>CTY NEWLONDON VN</t>
  </si>
  <si>
    <t>2535</t>
  </si>
  <si>
    <t>02XEW23</t>
  </si>
  <si>
    <t>CTY NISSEY VIET NAM</t>
  </si>
  <si>
    <t>2536</t>
  </si>
  <si>
    <t>02XEW24</t>
  </si>
  <si>
    <t>CTY OKAYA</t>
  </si>
  <si>
    <t>2537</t>
  </si>
  <si>
    <t>02XEW25</t>
  </si>
  <si>
    <t>CTY PERFECT Q.I INC</t>
  </si>
  <si>
    <t>2538</t>
  </si>
  <si>
    <t>02XEW26</t>
  </si>
  <si>
    <t>THIET KE RENESAS VN</t>
  </si>
  <si>
    <t>2539</t>
  </si>
  <si>
    <t>02XEW27</t>
  </si>
  <si>
    <t>CTY S&amp;HV</t>
  </si>
  <si>
    <t>2540</t>
  </si>
  <si>
    <t>02XEW28</t>
  </si>
  <si>
    <t>CTY NHUA SON VIET</t>
  </si>
  <si>
    <t>2541</t>
  </si>
  <si>
    <t>02XEW29</t>
  </si>
  <si>
    <t>CTY STAR ELEC</t>
  </si>
  <si>
    <t>2542</t>
  </si>
  <si>
    <t>02XEW30</t>
  </si>
  <si>
    <t>CTY STRONGMAN</t>
  </si>
  <si>
    <t>2543</t>
  </si>
  <si>
    <t>02XEW31</t>
  </si>
  <si>
    <t>CTY QT SWENEO VN</t>
  </si>
  <si>
    <t>2544</t>
  </si>
  <si>
    <t>02XEW32</t>
  </si>
  <si>
    <t>CTY T.T.T.I HCM</t>
  </si>
  <si>
    <t>2545</t>
  </si>
  <si>
    <t>02XEW33</t>
  </si>
  <si>
    <t>CTY SU DAI DONG</t>
  </si>
  <si>
    <t>2546</t>
  </si>
  <si>
    <t>02XEW34</t>
  </si>
  <si>
    <t>CTY TAI VIET</t>
  </si>
  <si>
    <t>2547</t>
  </si>
  <si>
    <t>02XEW35</t>
  </si>
  <si>
    <t>CTY TANAKA</t>
  </si>
  <si>
    <t>2548</t>
  </si>
  <si>
    <t>02XEW36</t>
  </si>
  <si>
    <t>CTY QT CB TL T VN</t>
  </si>
  <si>
    <t>2549</t>
  </si>
  <si>
    <t>02XEW37</t>
  </si>
  <si>
    <t>CTY TF</t>
  </si>
  <si>
    <t>2550</t>
  </si>
  <si>
    <t>02XEW38</t>
  </si>
  <si>
    <t>TY GANG TAY TOAN MY</t>
  </si>
  <si>
    <t>2551</t>
  </si>
  <si>
    <t>02XEW39</t>
  </si>
  <si>
    <t>CTY TOYO PRECISION</t>
  </si>
  <si>
    <t>2552</t>
  </si>
  <si>
    <t>02XEW40</t>
  </si>
  <si>
    <t>CTY UNIKA VIET NAM</t>
  </si>
  <si>
    <t>2553</t>
  </si>
  <si>
    <t>02XEW41</t>
  </si>
  <si>
    <t>CTY VI THAI</t>
  </si>
  <si>
    <t>2554</t>
  </si>
  <si>
    <t>02XEW42</t>
  </si>
  <si>
    <t>CTY VIET HUNG</t>
  </si>
  <si>
    <t>2555</t>
  </si>
  <si>
    <t>02XEW43</t>
  </si>
  <si>
    <t>CTY VIET LONG</t>
  </si>
  <si>
    <t>2556</t>
  </si>
  <si>
    <t>02XEW44</t>
  </si>
  <si>
    <t>CTY VINH THANH</t>
  </si>
  <si>
    <t>2557</t>
  </si>
  <si>
    <t>02XEW45</t>
  </si>
  <si>
    <t>CTY VIVA</t>
  </si>
  <si>
    <t>2558</t>
  </si>
  <si>
    <t>02XEW46</t>
  </si>
  <si>
    <t>CTY MAY WONDERFUL SG</t>
  </si>
  <si>
    <t>2559</t>
  </si>
  <si>
    <t>02XEW47</t>
  </si>
  <si>
    <t>CTY ARICENT VIET NAM</t>
  </si>
  <si>
    <t>2560</t>
  </si>
  <si>
    <t>02XEW48</t>
  </si>
  <si>
    <t>CTY MASUOKA VIET NAM</t>
  </si>
  <si>
    <t>2561</t>
  </si>
  <si>
    <t>02XEW49</t>
  </si>
  <si>
    <t>CTY SEIWA ELECTRIC</t>
  </si>
  <si>
    <t>2562</t>
  </si>
  <si>
    <t>02XEW50</t>
  </si>
  <si>
    <t>CTY EIDAI KAKO</t>
  </si>
  <si>
    <t>2563</t>
  </si>
  <si>
    <t>02XEW51</t>
  </si>
  <si>
    <t>KNQ CTY TAN THUAN</t>
  </si>
  <si>
    <t>Lô Va.10-10a đường 17, khu chế xuất Tân Thuận, phường Tân Thuận Đông, quận 7, TP. Hồ Chí Minh</t>
  </si>
  <si>
    <t>Kho ngoại quan - Công ty TNHH Tân Thuận</t>
  </si>
  <si>
    <t>2564</t>
  </si>
  <si>
    <t>02XEX01</t>
  </si>
  <si>
    <t>CTY GIVEN IMAGING</t>
  </si>
  <si>
    <t>Đường số 14 KCX Tân Thuận</t>
  </si>
  <si>
    <t>Địa điểm kiểm tra - Cty TNHH GIVEN IMAGING</t>
  </si>
  <si>
    <t>2565</t>
  </si>
  <si>
    <t>02XEX02</t>
  </si>
  <si>
    <t>CTY CN A CHAU</t>
  </si>
  <si>
    <t>Đường số 12 KCX Tân Thuận</t>
  </si>
  <si>
    <t>Địa điểm kiểm tra - Cty TNHH CÔNG NGHIỆP Á CHÂU</t>
  </si>
  <si>
    <t>2566</t>
  </si>
  <si>
    <t>02XEX03</t>
  </si>
  <si>
    <t>CTY TP ASUZAC</t>
  </si>
  <si>
    <t>Đường số 10 KCX Tân Thuận</t>
  </si>
  <si>
    <t>Địa điểm kiểm tra - Cty TNHH THỰC PHẨM ASUZAC</t>
  </si>
  <si>
    <t>2567</t>
  </si>
  <si>
    <t>02XEX04</t>
  </si>
  <si>
    <t>CTY BAO BI NHAT BAN</t>
  </si>
  <si>
    <t>Đường số 20 KCX Tân Thuận</t>
  </si>
  <si>
    <t>Địa điểm kiểm tra - Cty TNHH BAO BÌ NHẬT BẢN</t>
  </si>
  <si>
    <t>2568</t>
  </si>
  <si>
    <t>02XEX05</t>
  </si>
  <si>
    <t>CTY CCH TOP</t>
  </si>
  <si>
    <t>KCX Tân Thuận</t>
  </si>
  <si>
    <t>Địa điểm kiểm tra - Cty TNHH CCH TOP (VN)</t>
  </si>
  <si>
    <t>2569</t>
  </si>
  <si>
    <t>02XEX06</t>
  </si>
  <si>
    <t>CTY CP CX TECHNOLOGY</t>
  </si>
  <si>
    <t>Địa điểm kiểm tra - Cty CỔ PHẦN CX TECHNOLOGY (VN)</t>
  </si>
  <si>
    <t>2570</t>
  </si>
  <si>
    <t>02XEX07</t>
  </si>
  <si>
    <t>CTY QT CHAN VIET</t>
  </si>
  <si>
    <t>Đường số 8 KCX Tân Thuận</t>
  </si>
  <si>
    <t>Địa điểm kiểm tra - Cty TNHH QUỐC TẾ CHẤN VIỆT</t>
  </si>
  <si>
    <t>2571</t>
  </si>
  <si>
    <t>02XEX08</t>
  </si>
  <si>
    <t>D&amp;Y TECHNOLOGY VN</t>
  </si>
  <si>
    <t>Đường số 18 KCX Tân Thuận</t>
  </si>
  <si>
    <t>Địa điểm kiểm tra - Cty TNHH D&amp;Y TECHNOLOGY VIỆT NAM</t>
  </si>
  <si>
    <t>2572</t>
  </si>
  <si>
    <t>02XEX09</t>
  </si>
  <si>
    <t>Đường số 6 KCX Tân Thuận</t>
  </si>
  <si>
    <t>Địa điểm kiểm tra - Cty TNHH DAIWA PLASTICS</t>
  </si>
  <si>
    <t>2573</t>
  </si>
  <si>
    <t>02XEX10</t>
  </si>
  <si>
    <t>CTY DAI TAN</t>
  </si>
  <si>
    <t>Địa điểm kiểm tra - Cty TNHH ĐẠI TÂN</t>
  </si>
  <si>
    <t>2574</t>
  </si>
  <si>
    <t>02XEX11</t>
  </si>
  <si>
    <t>CTY DAT VIET</t>
  </si>
  <si>
    <t>Đường số 3 KCX Tân Thuận</t>
  </si>
  <si>
    <t>Địa điểm kiểm tra - Cty TNHH ĐẠT VIỆT</t>
  </si>
  <si>
    <t>2575</t>
  </si>
  <si>
    <t>02XEX12</t>
  </si>
  <si>
    <t>CTY DET DONG MINH</t>
  </si>
  <si>
    <t>Địa điểm kiểm tra - Cty TNHH DỆT ĐÔNG MINH (VIỆT NAM)</t>
  </si>
  <si>
    <t>2576</t>
  </si>
  <si>
    <t>02XEX13</t>
  </si>
  <si>
    <t>CTY CN DUC BON</t>
  </si>
  <si>
    <t>Địa điểm kiểm tra - Cty TNHH CÔNG NGHIỆP ĐỨC BỔN</t>
  </si>
  <si>
    <t>2577</t>
  </si>
  <si>
    <t>02XEX14</t>
  </si>
  <si>
    <t>FURUKAWA AUTOMOTIVE</t>
  </si>
  <si>
    <t>Đường số 14-16 KCX Tân Thuận</t>
  </si>
  <si>
    <t>Địa điểm kiểm tra - Cty TNHH FURUKAWA AUTOMOTIVE PARTS (VIỆT NAM)</t>
  </si>
  <si>
    <t>2578</t>
  </si>
  <si>
    <t>02XEX15</t>
  </si>
  <si>
    <t>CTY FUTABA</t>
  </si>
  <si>
    <t>Địa điểm kiểm tra - Cty TNHH FUTABA</t>
  </si>
  <si>
    <t>2579</t>
  </si>
  <si>
    <t>02XEX16</t>
  </si>
  <si>
    <t>CTY GADYS</t>
  </si>
  <si>
    <t>Địa điểm kiểm tra - Cty TNHH GADYS (VIỆT NAM)</t>
  </si>
  <si>
    <t>2580</t>
  </si>
  <si>
    <t>02XEX17</t>
  </si>
  <si>
    <t>CTY BAO BI GIA PHU</t>
  </si>
  <si>
    <t>Đường số 1 KCX Tân Thuận</t>
  </si>
  <si>
    <t>Địa điểm kiểm tra - Cty TNHH BAO BÌ GIA PHÚ</t>
  </si>
  <si>
    <t>2581</t>
  </si>
  <si>
    <t>02XEX18</t>
  </si>
  <si>
    <t>CTY QT HOANG VIET</t>
  </si>
  <si>
    <t>Lô BF KCX Tân Thuận</t>
  </si>
  <si>
    <t>Địa điểm kiểm tra - Cty TNHH QUỐC TẾ HOẰNG VIỆT</t>
  </si>
  <si>
    <t>2582</t>
  </si>
  <si>
    <t>02XEX19</t>
  </si>
  <si>
    <t>CTY HONG IK VINA</t>
  </si>
  <si>
    <t>Địa điểm kiểm tra - Cty TNHH HONG IK VINA</t>
  </si>
  <si>
    <t>2583</t>
  </si>
  <si>
    <t>02XEX20</t>
  </si>
  <si>
    <t>CTY I.G.M</t>
  </si>
  <si>
    <t>Đường số 19 KCX Tân Thuận</t>
  </si>
  <si>
    <t>Địa điểm kiểm tra - Cty TNHH I.G.M</t>
  </si>
  <si>
    <t>2584</t>
  </si>
  <si>
    <t>02XEX21</t>
  </si>
  <si>
    <t>CTY INAHVINA</t>
  </si>
  <si>
    <t>Đường 19 KCX Tân Thuận</t>
  </si>
  <si>
    <t>Địa điểm kiểm tra - Cty TNHH INAHVINA</t>
  </si>
  <si>
    <t>2585</t>
  </si>
  <si>
    <t>02XEX22</t>
  </si>
  <si>
    <t>CTY INOX SAIGON BENZ</t>
  </si>
  <si>
    <t>Địa điểm kiểm tra - Cty TNHH INOX SAIGON BENZ</t>
  </si>
  <si>
    <t>2586</t>
  </si>
  <si>
    <t>02XEX23</t>
  </si>
  <si>
    <t>CTY JUKI</t>
  </si>
  <si>
    <t>Địa điểm kiểm tra - Cty TNHH JUKI (VIỆT NAM)</t>
  </si>
  <si>
    <t>2587</t>
  </si>
  <si>
    <t>02XEX24</t>
  </si>
  <si>
    <t>DAY KHOA KEEN CHING</t>
  </si>
  <si>
    <t>Đường số 16 KCX Tân Thuận</t>
  </si>
  <si>
    <t>Địa điểm kiểm tra - Cty TNHH DÂY KHÓA KÉO KEEN CHING</t>
  </si>
  <si>
    <t>2588</t>
  </si>
  <si>
    <t>02XEX25</t>
  </si>
  <si>
    <t>CTY TRANG SUC KP</t>
  </si>
  <si>
    <t>Địa điểm kiểm tra - Cty TNHH TRANG SỨC KP</t>
  </si>
  <si>
    <t>2589</t>
  </si>
  <si>
    <t>02XEX26</t>
  </si>
  <si>
    <t>CTY INNOVA</t>
  </si>
  <si>
    <t>Địa điểm kiểm tra - Cty TNHH INNOVA</t>
  </si>
  <si>
    <t>2590</t>
  </si>
  <si>
    <t>02XEX27</t>
  </si>
  <si>
    <t>CTY KTC</t>
  </si>
  <si>
    <t>Địa điểm kiểm tra - Cty TNHH KTC (VIỆT NAM)</t>
  </si>
  <si>
    <t>2591</t>
  </si>
  <si>
    <t>02XEX28</t>
  </si>
  <si>
    <t>CTY KYOSHIN</t>
  </si>
  <si>
    <t>Địa điểm kiểm tra - Cty TNHH KYOSHIN</t>
  </si>
  <si>
    <t>2592</t>
  </si>
  <si>
    <t>02XEX29</t>
  </si>
  <si>
    <t>CTY KHAI THUAN</t>
  </si>
  <si>
    <t>Địa điểm kiểm tra - Cty TNHH KHẢI THUẬN</t>
  </si>
  <si>
    <t>2593</t>
  </si>
  <si>
    <t>02XEX30</t>
  </si>
  <si>
    <t>CTY VO LANCHESTON</t>
  </si>
  <si>
    <t>Địa điểm kiểm tra - Cty TNHH VỚ LANCHESTON</t>
  </si>
  <si>
    <t>2594</t>
  </si>
  <si>
    <t>02XEX31</t>
  </si>
  <si>
    <t>CTY LECIEN</t>
  </si>
  <si>
    <t>Địa điểm kiểm tra - Cty TNHH LECIEN (VIỆT NAM)</t>
  </si>
  <si>
    <t>2595</t>
  </si>
  <si>
    <t>02XEX32</t>
  </si>
  <si>
    <t>CTY M.E.K</t>
  </si>
  <si>
    <t>Địa điểm kiểm tra - Cty TNHH M.E.K</t>
  </si>
  <si>
    <t>2596</t>
  </si>
  <si>
    <t>02XEX33</t>
  </si>
  <si>
    <t>CTY M.K SCIENCE VN</t>
  </si>
  <si>
    <t>Đường số 15 KCX Tân Thuận</t>
  </si>
  <si>
    <t>Địa điểm kiểm tra - Cty TNHH M.K SCIENCE VIỆT NAM</t>
  </si>
  <si>
    <t>2597</t>
  </si>
  <si>
    <t>02XEX34</t>
  </si>
  <si>
    <t>MANNEQUINS DONG A</t>
  </si>
  <si>
    <t>Khu B KCX Tân Thuận</t>
  </si>
  <si>
    <t>Địa điểm kiểm tra - Cty TNHH MANNEQUINS ĐÔNG Á</t>
  </si>
  <si>
    <t>2598</t>
  </si>
  <si>
    <t>02XEX35</t>
  </si>
  <si>
    <t>CTY MK SEIKO</t>
  </si>
  <si>
    <t>Địa điểm kiểm tra - Cty TNHH MK SEIKO (VIỆT NAM)</t>
  </si>
  <si>
    <t>2599</t>
  </si>
  <si>
    <t>02XEX36</t>
  </si>
  <si>
    <t>CTY NAGATA</t>
  </si>
  <si>
    <t>Địa điểm kiểm tra - Cty TNHH NAGATA (VIỆT NAM)</t>
  </si>
  <si>
    <t>2600</t>
  </si>
  <si>
    <t>02XEX37</t>
  </si>
  <si>
    <t>CTY NIDEC COPAL</t>
  </si>
  <si>
    <t>Địa điểm kiểm tra - Cty TNHH NIDEC COPAL (VIỆT NAM)</t>
  </si>
  <si>
    <t>2601</t>
  </si>
  <si>
    <t>02XEX38</t>
  </si>
  <si>
    <t>CTY NIDEC TOSOK</t>
  </si>
  <si>
    <t>Địa điểm kiểm tra - Cty TNHH NIDEC TOSOK VIỆT NAM</t>
  </si>
  <si>
    <t>2602</t>
  </si>
  <si>
    <t>02XEX39</t>
  </si>
  <si>
    <t>CTY NIKKISO VN</t>
  </si>
  <si>
    <t>Địa điểm kiểm tra - Cty TNHH NIKKISO VIỆT NAM</t>
  </si>
  <si>
    <t>2603</t>
  </si>
  <si>
    <t>02XEX40</t>
  </si>
  <si>
    <t>KIM MAY ORGAN</t>
  </si>
  <si>
    <t>Đường số 22 KCX Tân Thuận</t>
  </si>
  <si>
    <t>Địa điểm kiểm tra - Cty TNHH KIM MAY ORGAN (VIỆT NAM)</t>
  </si>
  <si>
    <t>2604</t>
  </si>
  <si>
    <t>02XEX41</t>
  </si>
  <si>
    <t>CTY HUNG WAY</t>
  </si>
  <si>
    <t>Khu C KCX Tân Thuận</t>
  </si>
  <si>
    <t>Địa điểm kiểm tra - Cty TNHH HUNG WAY</t>
  </si>
  <si>
    <t>2605</t>
  </si>
  <si>
    <t>02XEX42</t>
  </si>
  <si>
    <t>PEPPERL FUCHS</t>
  </si>
  <si>
    <t>Địa điểm kiểm tra - Cty TNHH PEPPERL+FUCHS (VIỆT NAM)</t>
  </si>
  <si>
    <t>2606</t>
  </si>
  <si>
    <t>02XEX43</t>
  </si>
  <si>
    <t>CTY PROCEEDING</t>
  </si>
  <si>
    <t>Địa điểm kiểm tra - Cty TNHH PROCEEDING</t>
  </si>
  <si>
    <t>2607</t>
  </si>
  <si>
    <t>02XEX44</t>
  </si>
  <si>
    <t>CTY PRONICS VN</t>
  </si>
  <si>
    <t>Địa điểm kiểm tra - Cty TNHH PRONICS VIỆT NAM</t>
  </si>
  <si>
    <t>2608</t>
  </si>
  <si>
    <t>02XEX45</t>
  </si>
  <si>
    <t>CTY PUNG KOOK SAIGON</t>
  </si>
  <si>
    <t>Địa điểm kiểm tra - Cty TNHH PUNG KOOK SAIGON</t>
  </si>
  <si>
    <t>2609</t>
  </si>
  <si>
    <t>02XEX46</t>
  </si>
  <si>
    <t>MAY MAC QUOC MIEN</t>
  </si>
  <si>
    <t>Địa điểm kiểm tra - Cty TNHH MAY MẶC QUỐC MIÊN</t>
  </si>
  <si>
    <t>2610</t>
  </si>
  <si>
    <t>02XEX47</t>
  </si>
  <si>
    <t>DUC CX RAY CHURN</t>
  </si>
  <si>
    <t>Địa điểm kiểm tra - Cty TNHH ĐÚC CHÍNH XÁC RAY CHURN</t>
  </si>
  <si>
    <t>2611</t>
  </si>
  <si>
    <t>02XEX48</t>
  </si>
  <si>
    <t>CTY RUOU THUC PHAM</t>
  </si>
  <si>
    <t>Địa điểm kiểm tra - Cty TNHH RƯỢU THỰC PHẨM (WINE FOOD)</t>
  </si>
  <si>
    <t>2612</t>
  </si>
  <si>
    <t>02XEX49</t>
  </si>
  <si>
    <t>THOI TRANG S.B SGON</t>
  </si>
  <si>
    <t>Địa điểm kiểm tra - Cty TNHH THỜI TRANG S.B. SAIGON</t>
  </si>
  <si>
    <t>2613</t>
  </si>
  <si>
    <t>02XEX50</t>
  </si>
  <si>
    <t>CTY SANKEI</t>
  </si>
  <si>
    <t>Địa điểm kiểm tra - Cty TNHH SANKEI (VIỆT NAM)</t>
  </si>
  <si>
    <t>2614</t>
  </si>
  <si>
    <t>02XEX51</t>
  </si>
  <si>
    <t>SANYO SEISAKUSHO</t>
  </si>
  <si>
    <t>Địa điểm kiểm tra - Cty TNHH SANYO SEISAKUSHO (VIỆT NAM)</t>
  </si>
  <si>
    <t>2615</t>
  </si>
  <si>
    <t>02XEX52</t>
  </si>
  <si>
    <t>SCIENTEX POLYMER</t>
  </si>
  <si>
    <t>Địa điểm kiểm tra - Cty TNHH SCIENTEX POLYMER (VIỆT NAM)</t>
  </si>
  <si>
    <t>2616</t>
  </si>
  <si>
    <t>02XEX53</t>
  </si>
  <si>
    <t>CTY SEMO VINA</t>
  </si>
  <si>
    <t>Địa điểm kiểm tra - Cty TNHH SEMO VINA</t>
  </si>
  <si>
    <t>2617</t>
  </si>
  <si>
    <t>02XEX54</t>
  </si>
  <si>
    <t>CTY SHOWA VN</t>
  </si>
  <si>
    <t>Lô B KCX Tân Thuận</t>
  </si>
  <si>
    <t>Địa điểm kiểm tra - Cty TNHH SHOWA VIỆT NAM</t>
  </si>
  <si>
    <t>2618</t>
  </si>
  <si>
    <t>02XEX55</t>
  </si>
  <si>
    <t>CTY DIEN CO SOLEN</t>
  </si>
  <si>
    <t>Địa điểm kiểm tra - Cty TNHH ĐIỆN CƠ SOLEN</t>
  </si>
  <si>
    <t>2619</t>
  </si>
  <si>
    <t>02XEX56</t>
  </si>
  <si>
    <t>CTYCN TEMPEARL VN</t>
  </si>
  <si>
    <t>Địa điểm kiểm tra - Cty TNHH CÔNG NGHIỆP TEMPEARL VIỆT NAM</t>
  </si>
  <si>
    <t>2620</t>
  </si>
  <si>
    <t>02XEX57</t>
  </si>
  <si>
    <t>CTY KT TOP OPTO</t>
  </si>
  <si>
    <t>Địa điểm kiểm tra - Cty TNHH KỸ THUẬT TOP OPTO</t>
  </si>
  <si>
    <t>2621</t>
  </si>
  <si>
    <t>02XEX58</t>
  </si>
  <si>
    <t>CTY CN TOWA</t>
  </si>
  <si>
    <t>Địa điểm kiểm tra - Cty TNHH CÔNG NGHIỆP TOWA (VIỆT NAM)</t>
  </si>
  <si>
    <t>2622</t>
  </si>
  <si>
    <t>02XEX59</t>
  </si>
  <si>
    <t>CTY CN THANH LOI</t>
  </si>
  <si>
    <t>Địa điểm kiểm tra - Cty TNHH CÔNG NGHIỆP THÀNH LỢI</t>
  </si>
  <si>
    <t>2623</t>
  </si>
  <si>
    <t>02XEX60</t>
  </si>
  <si>
    <t>CTY THREE BAMBI</t>
  </si>
  <si>
    <t>Địa điểm kiểm tra - Cty TNHH THREE BAMBI</t>
  </si>
  <si>
    <t>2624</t>
  </si>
  <si>
    <t>02XEX61</t>
  </si>
  <si>
    <t>CTY CN THUAN XUONG</t>
  </si>
  <si>
    <t>Đường Tân Thuận KCX Tân Thuận</t>
  </si>
  <si>
    <t>Địa điểm kiểm tra - Cty TNHH CÔNG NGHIỆP THUẬN XƯƠNG</t>
  </si>
  <si>
    <t>2625</t>
  </si>
  <si>
    <t>02XEX62</t>
  </si>
  <si>
    <t>CTY THUY BANG VN</t>
  </si>
  <si>
    <t>Địa điểm kiểm tra - Cty TNHH THỤY BANG VIỆT NAM</t>
  </si>
  <si>
    <t>2626</t>
  </si>
  <si>
    <t>02XEX63</t>
  </si>
  <si>
    <t>CTY UNIMAX SAIGON</t>
  </si>
  <si>
    <t>Địa điểm kiểm tra - Cty TNHH UNIMAX SAI GON</t>
  </si>
  <si>
    <t>2627</t>
  </si>
  <si>
    <t>02XEX64</t>
  </si>
  <si>
    <t>FLAME GLANZ</t>
  </si>
  <si>
    <t>Địa điểm kiểm tra - Cty TNHH V-FLAME &amp; GLANZ</t>
  </si>
  <si>
    <t>2628</t>
  </si>
  <si>
    <t>02XEX65</t>
  </si>
  <si>
    <t>CTY UNIKA VIE-PAN</t>
  </si>
  <si>
    <t>Địa điểm kiểm tra - Cty TNHH UNIKA VIE-PAN</t>
  </si>
  <si>
    <t>2629</t>
  </si>
  <si>
    <t>02XEX66</t>
  </si>
  <si>
    <t>KHUON MAU SP KL VINA</t>
  </si>
  <si>
    <t>Địa điểm kiểm tra - Cty TNHH KHUÔN MẪU VÀ SẢN PHẨM KIM LOẠI VINA (VMMP)</t>
  </si>
  <si>
    <t>2630</t>
  </si>
  <si>
    <t>02XEX67</t>
  </si>
  <si>
    <t>CTY VINA COSMO</t>
  </si>
  <si>
    <t>Địa điểm kiểm tra - Cty TNHH VINA COSMO</t>
  </si>
  <si>
    <t>2631</t>
  </si>
  <si>
    <t>02XEX68</t>
  </si>
  <si>
    <t>CTY YASUDA</t>
  </si>
  <si>
    <t>Địa điểm kiểm tra - Cty TNHH YASUDA</t>
  </si>
  <si>
    <t>2632</t>
  </si>
  <si>
    <t>02XEX69</t>
  </si>
  <si>
    <t>CTY YASUDA FASHION</t>
  </si>
  <si>
    <t>Địa điểm kiểm tra - Cty TNHH YASUDA FASHION (VIỆT NAM)</t>
  </si>
  <si>
    <t>2633</t>
  </si>
  <si>
    <t>02XEX70</t>
  </si>
  <si>
    <t>CTY Z.C</t>
  </si>
  <si>
    <t>Địa điểm kiểm tra - Cty TNHH Z.C</t>
  </si>
  <si>
    <t>2634</t>
  </si>
  <si>
    <t>02XEX71</t>
  </si>
  <si>
    <t>CTY APPLIED (AMCC)</t>
  </si>
  <si>
    <t>Địa điểm kiểm tra - Cty TNHH APPLIED MICRO CIRCUITS CORPORATION (AMCC) VIETNAM</t>
  </si>
  <si>
    <t>2635</t>
  </si>
  <si>
    <t>02XEX72</t>
  </si>
  <si>
    <t>COPAL YAMADA VN</t>
  </si>
  <si>
    <t>Lô A KCX Tân Thuận</t>
  </si>
  <si>
    <t>Địa điểm kiểm tra - Cty TNHH COPAL YAMADA VIỆT NAM</t>
  </si>
  <si>
    <t>2636</t>
  </si>
  <si>
    <t>02XEX73</t>
  </si>
  <si>
    <t>NIDEC TOSOK AKIBA</t>
  </si>
  <si>
    <t>Địa điểm kiểm tra - Cty TNHH NIDEC TOSOK AKIBA (VIỆT NAM)</t>
  </si>
  <si>
    <t>2637</t>
  </si>
  <si>
    <t>02XEX74</t>
  </si>
  <si>
    <t>ONG SILICON VN</t>
  </si>
  <si>
    <t>Địa điểm kiểm tra - Cty TNHH ỐNG SI-LI-CON VIỆT NAM</t>
  </si>
  <si>
    <t>2638</t>
  </si>
  <si>
    <t>02XEX75</t>
  </si>
  <si>
    <t>CTY VINA ASTEC</t>
  </si>
  <si>
    <t>Địa điểm kiểm tra - Cty TNHH VINA ASTEC</t>
  </si>
  <si>
    <t>2639</t>
  </si>
  <si>
    <t>02XEX76</t>
  </si>
  <si>
    <t>CTY QST VIET NAM</t>
  </si>
  <si>
    <t>Địa điểm kiểm tra - Cty TNHH QST VIỆT NAM</t>
  </si>
  <si>
    <t>2640</t>
  </si>
  <si>
    <t>02XEX77</t>
  </si>
  <si>
    <t>CTY MICROLYS VN</t>
  </si>
  <si>
    <t>Địa điểm kiểm tra - Cty TNHH MICROLYS VIỆT NAM</t>
  </si>
  <si>
    <t>2641</t>
  </si>
  <si>
    <t>02XEX78</t>
  </si>
  <si>
    <t>CTY VERTURA</t>
  </si>
  <si>
    <t>Địa điểm kiểm tra - Cty TNHH VERTURA</t>
  </si>
  <si>
    <t>2642</t>
  </si>
  <si>
    <t>02XEX79</t>
  </si>
  <si>
    <t>CTY TOYOITEC VN</t>
  </si>
  <si>
    <t>Đường CN 11, KCN Tân Bình</t>
  </si>
  <si>
    <t>Địa điểm kiểm tra - Cty TNHH TOYOITEC ViỆT NAM</t>
  </si>
  <si>
    <t>2643</t>
  </si>
  <si>
    <t>02XEX80</t>
  </si>
  <si>
    <t>CTY MUGEGAWA SEIKO</t>
  </si>
  <si>
    <t>Đường số 4, KCN Vĩnh Lộc, P. Bình Hưng Hòa B</t>
  </si>
  <si>
    <t>Địa điểm kiểm tra - Cty TNHH MUGEGAWA SEIKO (ViỆT NAM)</t>
  </si>
  <si>
    <t>2644</t>
  </si>
  <si>
    <t>02XEX81</t>
  </si>
  <si>
    <t>JYOHOKU SPRING SG</t>
  </si>
  <si>
    <t>KCN Lê Minh Xuân</t>
  </si>
  <si>
    <t>Địa điểm kiểm tra - Cty TNHH JYOHOKU SPRING SÀI GÒN</t>
  </si>
  <si>
    <t>2645</t>
  </si>
  <si>
    <t>02XEX82</t>
  </si>
  <si>
    <t>CTY CN CX MERRIMACK</t>
  </si>
  <si>
    <t>Địa điểm kiểm tra - Cty TNHH CÔNG NGHIỆP CHÍNH XÁC MERRIMACK (HCM)</t>
  </si>
  <si>
    <t>2646</t>
  </si>
  <si>
    <t>02XEX83</t>
  </si>
  <si>
    <t>SANYO SEMICONDUCTOR</t>
  </si>
  <si>
    <t>Đường số 8, KCX Tân Thuận</t>
  </si>
  <si>
    <t>Địa điểm kiểm tra - Cty TNHH SANYO SEMICONDUCTOR (VIỆT NAM)</t>
  </si>
  <si>
    <t>2647</t>
  </si>
  <si>
    <t>02XEX84</t>
  </si>
  <si>
    <t>UACJ FOUNDRY FORGING</t>
  </si>
  <si>
    <t>Địa điểm kiểm tra - Cty TNHH UACJ Foundry &amp; Forging Việt Nam</t>
  </si>
  <si>
    <t>2648</t>
  </si>
  <si>
    <t>02XEX85</t>
  </si>
  <si>
    <t>Địa điểm kiểm tra - Cty TNHH LIÊN HIỆP PHÁT (Việt Nam)</t>
  </si>
  <si>
    <t>2649</t>
  </si>
  <si>
    <t>02XEX86</t>
  </si>
  <si>
    <t>CTY CN MARVELL VN</t>
  </si>
  <si>
    <t>khu nhà xưởng VP Lô D.01, KCX Tân Thuận</t>
  </si>
  <si>
    <t>Địa điểm kiểm tra - Cty TNHH CÔNG NGHỆ MARVELL VIỆT NAM</t>
  </si>
  <si>
    <t>2650</t>
  </si>
  <si>
    <t>02XEX87</t>
  </si>
  <si>
    <t>CTY TAZMO VN</t>
  </si>
  <si>
    <t>Lô H.09, Đường số 1, KCN Long Hậu</t>
  </si>
  <si>
    <t>Địa điểm kiểm tra - Cty TNHH TAZMO VIỆT NAM</t>
  </si>
  <si>
    <t>2651</t>
  </si>
  <si>
    <t>02XEZ01</t>
  </si>
  <si>
    <t>CTY TMDV HIEP TAN</t>
  </si>
  <si>
    <t>Lô K2.4A, đường Tân Thuận, KCX Tân Thuận, Q7</t>
  </si>
  <si>
    <t>Cty cổ phần thương mại dịch vụ Hiệp Tân</t>
  </si>
  <si>
    <t>2652</t>
  </si>
  <si>
    <t>02XEZ02</t>
  </si>
  <si>
    <t>CTY TNHH SANKEI</t>
  </si>
  <si>
    <t>Khu A Lô N, số 28b-30a, đường 14,KCX Tân Thuận, Q.7, TP.HCM</t>
  </si>
  <si>
    <t>Cty TNHH Sankei</t>
  </si>
  <si>
    <t>2653</t>
  </si>
  <si>
    <t>02XEZ03</t>
  </si>
  <si>
    <t>Khu A Lô N, số 28b-30a, đường 14, KCX Tân Thuận, Q7</t>
  </si>
  <si>
    <t>Cty TNHH Sankei (VietNam)</t>
  </si>
  <si>
    <t>2654</t>
  </si>
  <si>
    <t>02XEZ04</t>
  </si>
  <si>
    <t>CT TNHH QT CHAN VIET</t>
  </si>
  <si>
    <t>Lô BG 21-25, đường số 8, KCX Tân Thuận, Q7</t>
  </si>
  <si>
    <t>Công ty TNHH Quốc Tế Chấn Việt</t>
  </si>
  <si>
    <t>2655</t>
  </si>
  <si>
    <t>02XEZ05</t>
  </si>
  <si>
    <t>Lô BF 11-20, đường Tân Thuận, KCX Tân Thuận, Q7</t>
  </si>
  <si>
    <t>Công ty TNHH Quốc Tế Hoằng Việt</t>
  </si>
  <si>
    <t>2656</t>
  </si>
  <si>
    <t>02XEZ06</t>
  </si>
  <si>
    <t>CTY TNHH VINACOSMO</t>
  </si>
  <si>
    <t>Đường 15, KCX Tân Thuận, Q7</t>
  </si>
  <si>
    <t>Cty TNHH Vinacosmo</t>
  </si>
  <si>
    <t>2657</t>
  </si>
  <si>
    <t>02XEZ07</t>
  </si>
  <si>
    <t>CTY MARUKO KEIHOKI</t>
  </si>
  <si>
    <t>Khu A, lô N 14-16a-16b-18-20-22-26-28a đường 14, KCX Tân Thuận, Q7</t>
  </si>
  <si>
    <t>Cty TNHH Maruko Keihoki (Việt Nam)</t>
  </si>
  <si>
    <t>2658</t>
  </si>
  <si>
    <t>02XEZ08</t>
  </si>
  <si>
    <t>CTY TNHH DET GR VINA</t>
  </si>
  <si>
    <t>Đường số 10, KCX Tân Thuận, Q7</t>
  </si>
  <si>
    <t>Cty TNHH Dệt GR.Vina</t>
  </si>
  <si>
    <t>2659</t>
  </si>
  <si>
    <t>02XEZ09</t>
  </si>
  <si>
    <t>CT TNHH HONG IK VINA</t>
  </si>
  <si>
    <t>Đường 18, KCX Tân Thuận, Q7</t>
  </si>
  <si>
    <t>Cty TNHH Hong IK Vina</t>
  </si>
  <si>
    <t>2660</t>
  </si>
  <si>
    <t>02XEZ10</t>
  </si>
  <si>
    <t>CTY TNHH STRONGMAN</t>
  </si>
  <si>
    <t>Khu AM, Đường Tân Thuận, KCX Tân Thuận, Q7</t>
  </si>
  <si>
    <t>Cty TNHH Strongman</t>
  </si>
  <si>
    <t>2661</t>
  </si>
  <si>
    <t>02XEZ11</t>
  </si>
  <si>
    <t>CTY TNHH SEMO VINA</t>
  </si>
  <si>
    <t>Đường 8, KCX Tân Thuận, Q7</t>
  </si>
  <si>
    <t>Cty TNHH Semo Vina</t>
  </si>
  <si>
    <t>2662</t>
  </si>
  <si>
    <t>02XEZ12</t>
  </si>
  <si>
    <t>CTY TNHH MATAI VN</t>
  </si>
  <si>
    <t>Khu A, lô N, số 47B-49-51-53-55, đường Tân Thuận, KCX Tân Thuận, Q7</t>
  </si>
  <si>
    <t>Cty TNHH Matai (Việt Nam)</t>
  </si>
  <si>
    <t>2663</t>
  </si>
  <si>
    <t>02XEZ13</t>
  </si>
  <si>
    <t>CTY KIM MAY ORGAN</t>
  </si>
  <si>
    <t>Khu A, lô N, số 47B-48-50-52-54-56, đường Tân Thuận, KCX Tân Thuận, Q7</t>
  </si>
  <si>
    <t>Cty TNHH Kim may Organ</t>
  </si>
  <si>
    <t>2664</t>
  </si>
  <si>
    <t>02XEZ14</t>
  </si>
  <si>
    <t>lô N, số S-16b~24a, đường 20, KCX Tân Thuận, Q7</t>
  </si>
  <si>
    <t>2665</t>
  </si>
  <si>
    <t>02XEZ15</t>
  </si>
  <si>
    <t>Lô Va.11A-11B, đường 15, KCX Tân Thuận, Q.7, TP.HCM</t>
  </si>
  <si>
    <t>Cty TNHH Hsiehs Biotech</t>
  </si>
  <si>
    <t>2666</t>
  </si>
  <si>
    <t>02XEZ16</t>
  </si>
  <si>
    <t>CTY NIKKEN VIET NAM</t>
  </si>
  <si>
    <t>Lô BF.01-10, đường Tân Thuận, KCX Tân Thuận, Q.7, TP.HCM</t>
  </si>
  <si>
    <t>Cty TNHH Nikken Việt Nam</t>
  </si>
  <si>
    <t>2667</t>
  </si>
  <si>
    <t>02XFC01</t>
  </si>
  <si>
    <t>02XF</t>
  </si>
  <si>
    <t>2668</t>
  </si>
  <si>
    <t>02XFC02</t>
  </si>
  <si>
    <t>2669</t>
  </si>
  <si>
    <t>02XFC03</t>
  </si>
  <si>
    <t>2670</t>
  </si>
  <si>
    <t>02XFCXF</t>
  </si>
  <si>
    <t>CCHQ KCX LINH TRUNG</t>
  </si>
  <si>
    <t>2671</t>
  </si>
  <si>
    <t>02XFOZZ</t>
  </si>
  <si>
    <t>DIEM LUU HH XK 02XF</t>
  </si>
  <si>
    <t>2672</t>
  </si>
  <si>
    <t>02XFW01</t>
  </si>
  <si>
    <t>2673</t>
  </si>
  <si>
    <t>02XFW02</t>
  </si>
  <si>
    <t>2674</t>
  </si>
  <si>
    <t>03CCC01</t>
  </si>
  <si>
    <t>KHO CFS CTY XDCT CG</t>
  </si>
  <si>
    <t>P. Hải Thành, Q. Dương Kinh, Tp. Hải Phòng</t>
  </si>
  <si>
    <t>03CC</t>
  </si>
  <si>
    <t>Kho CFS - Cty CP xây dựng công trình giao thông và</t>
  </si>
  <si>
    <t>2675</t>
  </si>
  <si>
    <t>03CCC02</t>
  </si>
  <si>
    <t>CTY CP BAO VE TV1 TW</t>
  </si>
  <si>
    <t>2676</t>
  </si>
  <si>
    <t>03CCC03</t>
  </si>
  <si>
    <t>CTY TM PHUC LOI</t>
  </si>
  <si>
    <t>2677</t>
  </si>
  <si>
    <t>03CCC06</t>
  </si>
  <si>
    <t>CTY CU BANH</t>
  </si>
  <si>
    <t>2678</t>
  </si>
  <si>
    <t>03CCC07</t>
  </si>
  <si>
    <t>CTY CPDV XNK HA LONG</t>
  </si>
  <si>
    <t>2679</t>
  </si>
  <si>
    <t>03CCC08</t>
  </si>
  <si>
    <t>CTY THUONG MAI VIC</t>
  </si>
  <si>
    <t>2680</t>
  </si>
  <si>
    <t>03CCC09</t>
  </si>
  <si>
    <t>CTY KAI YANG VN</t>
  </si>
  <si>
    <t>2681</t>
  </si>
  <si>
    <t>03CCC10</t>
  </si>
  <si>
    <t>CTY TM NAM HUY</t>
  </si>
  <si>
    <t>2682</t>
  </si>
  <si>
    <t>03CCC11</t>
  </si>
  <si>
    <t>CFS THAI BINH DUONG</t>
  </si>
  <si>
    <t>Lô CN2.10 KNC Minh Phương , Đình Vũ, P. Đông Hải, Q. Hải An, TP. Hải Phòng</t>
  </si>
  <si>
    <t>Kho CFS - Công ty Cổ phần đối tác Thái Bình Dương</t>
  </si>
  <si>
    <t>2683</t>
  </si>
  <si>
    <t>03CCC12</t>
  </si>
  <si>
    <t>CFS CTY CP CANG HP</t>
  </si>
  <si>
    <t>Công ty Cổ Phần Cảng Hải Phòng</t>
  </si>
  <si>
    <t>2684</t>
  </si>
  <si>
    <t>03CCC13</t>
  </si>
  <si>
    <t>CT CP DTAC CHAN THAT</t>
  </si>
  <si>
    <t>Lô đất KB2.5, KB2.10 và KB2.12 KCN Minh Phương Đình Vũ, phường Đông Hải 2, Quận Hải An, Tp. Hải Phòng</t>
  </si>
  <si>
    <t>Chi nhánh Công ty cổ phần đối tác Chân Thật</t>
  </si>
  <si>
    <t>2685</t>
  </si>
  <si>
    <t>03CCD01</t>
  </si>
  <si>
    <t>KHO MIEN THUE HK</t>
  </si>
  <si>
    <t>Cổng số 4 Cảng Hoàng Diệu</t>
  </si>
  <si>
    <t>Cửa hàng miễn thuế Hồng Kông Cảng HP - Cty CP cung</t>
  </si>
  <si>
    <t>2686</t>
  </si>
  <si>
    <t>03CCD02</t>
  </si>
  <si>
    <t>KHO MIEN THUE SING</t>
  </si>
  <si>
    <t>Cửa hàng miễn thuế Singapore Cảng HP - Cty CP cung</t>
  </si>
  <si>
    <t>2687</t>
  </si>
  <si>
    <t>03CCD03</t>
  </si>
  <si>
    <t>CHMT THUY NGUYEN 2</t>
  </si>
  <si>
    <t>KM14, đường Đình Vũ, Đông Hải 2, TP Hải Phòng</t>
  </si>
  <si>
    <t>Cửa hàng miễn thuế và kho cửa hàng miễn thuế - Cty CP TM Thủy Nguyên</t>
  </si>
  <si>
    <t>2688</t>
  </si>
  <si>
    <t>03CCF01</t>
  </si>
  <si>
    <t>TONG CTY BACH DANG F</t>
  </si>
  <si>
    <t>Số 3 Phan Đình Phùng, Q.Hồng Bàng, Tp. Hải Phòng</t>
  </si>
  <si>
    <t>Kho bảo thuế - TCty CN tàu thuỷ Bạch Đằng</t>
  </si>
  <si>
    <t>2689</t>
  </si>
  <si>
    <t>03CCO01</t>
  </si>
  <si>
    <t>PHUC CUONG NGAN</t>
  </si>
  <si>
    <t>Số 1 Cầu Bính, P. Sở Dầu, Q. Hồng Bàng, Tp. Hải Phòng</t>
  </si>
  <si>
    <t>Địa điểm bảo quản hàng hoá - Cty TNHH Phúc Cường N</t>
  </si>
  <si>
    <t>2690</t>
  </si>
  <si>
    <t>03CCO02</t>
  </si>
  <si>
    <t>CTY XUAN THUY</t>
  </si>
  <si>
    <t>Xã Lại Xuân, H. Thuỷ Nguyên, Tp. Hải Phòng</t>
  </si>
  <si>
    <t>Địa điểm bảo quản hàng hoá - Cty CP Xuân Thuỷ</t>
  </si>
  <si>
    <t>2691</t>
  </si>
  <si>
    <t>03CCO03</t>
  </si>
  <si>
    <t>khu Quyết Hùng, TT Minh Đức, H. Thuỷ Nguyên, Hải Phòng</t>
  </si>
  <si>
    <t>Địa điểm bảo quản hàng hoá - Cty TNHH thương mại P</t>
  </si>
  <si>
    <t>2692</t>
  </si>
  <si>
    <t>03CCO04</t>
  </si>
  <si>
    <t>CTY TM VIC</t>
  </si>
  <si>
    <t>Cụm công nghiệp Vĩnh Niệm, quận Lê Chân, Tp. Hải Phòng</t>
  </si>
  <si>
    <t>Địa điểm bảo quản hàng hóa - Cty TNHH thương mại VIC</t>
  </si>
  <si>
    <t>2693</t>
  </si>
  <si>
    <t>03CCO05</t>
  </si>
  <si>
    <t>CTY THEP MINH THANH</t>
  </si>
  <si>
    <t>số 73 đường 5 mới, Mỹ Tranh, xã Nam Sơn, huyện An Dương, Tp. Hải Phòng</t>
  </si>
  <si>
    <t>Địa điểm bảo quản hàng hóa - Cty CP thép Minh Thành</t>
  </si>
  <si>
    <t>2694</t>
  </si>
  <si>
    <t>03CCO06</t>
  </si>
  <si>
    <t>CTY PHUC THINH</t>
  </si>
  <si>
    <t>2695</t>
  </si>
  <si>
    <t>03CCOZZ</t>
  </si>
  <si>
    <t>DIEM LUU HH XK 03CC</t>
  </si>
  <si>
    <t>2696</t>
  </si>
  <si>
    <t>03CCRCC</t>
  </si>
  <si>
    <t>CCHQCK CANG HP KV I</t>
  </si>
  <si>
    <t>2697</t>
  </si>
  <si>
    <t>03CCS01</t>
  </si>
  <si>
    <t>KHO BAI HOANG DIEU</t>
  </si>
  <si>
    <t>Khu vực Cảng Chính, Số 3 Lê Thánh Tông, Q Ngô Quyền, HP</t>
  </si>
  <si>
    <t>Kho bãi Hoàng Diệu - CN Cty TNHH MTV Cảng Hải Phòn</t>
  </si>
  <si>
    <t>2698</t>
  </si>
  <si>
    <t>03CCS02</t>
  </si>
  <si>
    <t>KHO BAI DACH DANG</t>
  </si>
  <si>
    <t>Khu vực Cảng Chính, Số 4 Hoàng Diệu, Q Hồng Bàng, HP</t>
  </si>
  <si>
    <t>Kho bãi   Bạch Đằng - CN Cty TNHH MTV Cảng Hải Phò</t>
  </si>
  <si>
    <t>2699</t>
  </si>
  <si>
    <t>03CCS03</t>
  </si>
  <si>
    <t>KHO BAI TAN CANG</t>
  </si>
  <si>
    <t>Khu vực Tân Cảng Đình Vũ, Phường Đông Hải 2, Q Hải An, HP</t>
  </si>
  <si>
    <t>Kho bãi Tân cảng - CN Cty TNHH MTV Cảng Hải Phòng</t>
  </si>
  <si>
    <t>2700</t>
  </si>
  <si>
    <t>03CCS04</t>
  </si>
  <si>
    <t>CANG PTSC DINH VU M2</t>
  </si>
  <si>
    <t>Khu công nghiệp Đình Vũ, P.Đông Hải 2, Q. Hải An, TP HP</t>
  </si>
  <si>
    <t>Cảng PTSC Đình Vũ  M2) - Cty CP Cảng DV Dầu khí Đì</t>
  </si>
  <si>
    <t>2701</t>
  </si>
  <si>
    <t>03CCS05</t>
  </si>
  <si>
    <t>CTY TS HA LONG</t>
  </si>
  <si>
    <t>Số 1 Lê Thánh Tông, Ngô Quyền, HP</t>
  </si>
  <si>
    <t>Cảng cá Hạ Long - CN Cty TNHH MTV Thuỷ sản Hạ Long</t>
  </si>
  <si>
    <t>2702</t>
  </si>
  <si>
    <t>03CCS06</t>
  </si>
  <si>
    <t>KHO VAT CACH</t>
  </si>
  <si>
    <t>Trong khu vực Cảng Vật Cách</t>
  </si>
  <si>
    <t>Kho Vật Cách; 6 Cầu cảng - Cty CP Cảng Vật Cách /</t>
  </si>
  <si>
    <t>2703</t>
  </si>
  <si>
    <t>03CCS07</t>
  </si>
  <si>
    <t>CTY TM NAM NINH</t>
  </si>
  <si>
    <t>Trong khu vực Cảng Nam Ninh</t>
  </si>
  <si>
    <t>Kho Nam Ninh;  Cầu cảng - Cty TNHH Thương mại Nam</t>
  </si>
  <si>
    <t>2704</t>
  </si>
  <si>
    <t>03CCS08</t>
  </si>
  <si>
    <t>KHO XANG  THUONG LY</t>
  </si>
  <si>
    <t>Trong khu vực Cảng xăng dầu Thượng Lý)</t>
  </si>
  <si>
    <t>Kho xăng dầu Thượng lý;  Cầu cảng - Cty xăng dầu k</t>
  </si>
  <si>
    <t>2705</t>
  </si>
  <si>
    <t>03CCS09</t>
  </si>
  <si>
    <t>CANG MIPEC1</t>
  </si>
  <si>
    <t>376 Đường Hùng Vương, Quận Hồng Bàng, HP</t>
  </si>
  <si>
    <t>Cảng MIPEC1 - CN Cty CP hoá dầu quân đội tại HP (c</t>
  </si>
  <si>
    <t>2706</t>
  </si>
  <si>
    <t>03CCS10</t>
  </si>
  <si>
    <t>CTY THANG LONG GAS</t>
  </si>
  <si>
    <t>Km 5, Quốc lộ 5, Đường Hùng Vương, Quận Hồng Bàng, HP</t>
  </si>
  <si>
    <t>cảng Thăng Long GAS - Cty TNHH khí hoá lỏng Thăng</t>
  </si>
  <si>
    <t>2707</t>
  </si>
  <si>
    <t>03CCS11</t>
  </si>
  <si>
    <t>CANG LILAMA</t>
  </si>
  <si>
    <t>Km 6, Quốc lộ 5A, Phường Hùng Vương, Quận Hồng Bàng, HP</t>
  </si>
  <si>
    <t>cảng LILAMA - Cty TNHH MTV Chế tạo thiết bị và Đón</t>
  </si>
  <si>
    <t>2708</t>
  </si>
  <si>
    <t>03CCS12</t>
  </si>
  <si>
    <t>TONG CTY BACH DANG S</t>
  </si>
  <si>
    <t>Số 3 Phan Đình Phùng, Quận Hồng Bàng, HP</t>
  </si>
  <si>
    <t>cảng đóng tàu Bạch Đằng - TCty CN tàu thuỷ Bạch Đằ</t>
  </si>
  <si>
    <t>2709</t>
  </si>
  <si>
    <t>03CCS13</t>
  </si>
  <si>
    <t>CTY SONG DA 12</t>
  </si>
  <si>
    <t>Số 55 Sở dầu, Quận Hồng Bàng, HP</t>
  </si>
  <si>
    <t>Cảng Sông Đà 12 - Cty CP Sông Đà 12</t>
  </si>
  <si>
    <t>2710</t>
  </si>
  <si>
    <t>03CCS14</t>
  </si>
  <si>
    <t>CTY NAM TRIEU</t>
  </si>
  <si>
    <t>Tam Hưng, H Thuỷ Nguyên, HP</t>
  </si>
  <si>
    <t>cảng đóng tàu Nam Triệu - Cty TNHH MTV TCty công n</t>
  </si>
  <si>
    <t>2711</t>
  </si>
  <si>
    <t>03CCS15</t>
  </si>
  <si>
    <t>DONG TAU PHA RUNG</t>
  </si>
  <si>
    <t>Thị trấn Minh Đức, H Thuỷ Nguyên, HP</t>
  </si>
  <si>
    <t>Kho thiết bị; trung tâm; kim khí; hiên liệu;  hoá</t>
  </si>
  <si>
    <t>2712</t>
  </si>
  <si>
    <t>03CCS16</t>
  </si>
  <si>
    <t>CTY HPH LOGISTICS</t>
  </si>
  <si>
    <t>Công ty cổ phần HPH Logistics</t>
  </si>
  <si>
    <t>2713</t>
  </si>
  <si>
    <t>03CCS17</t>
  </si>
  <si>
    <t>DD KT CTY CP CANG HP</t>
  </si>
  <si>
    <t>Phường Đông Hải 2, quận Hải An, Tp. Hải Phòng (nằm trong chi nhánh Cảng Tân Vũ)</t>
  </si>
  <si>
    <t>Địa điểm kiểm tra thu gom hàng lẻ - Công ty Cổ phần Cảng Hải Phòng</t>
  </si>
  <si>
    <t>2714</t>
  </si>
  <si>
    <t>03CCS18</t>
  </si>
  <si>
    <t>CTY LOGISTICS HECHUN</t>
  </si>
  <si>
    <t>Chi cục HQ CK cảng Hải Phòng KV I</t>
  </si>
  <si>
    <t>2715</t>
  </si>
  <si>
    <t>03CCS19</t>
  </si>
  <si>
    <t>CFS CN HANARO TNS VN</t>
  </si>
  <si>
    <t>Lô đất CN4.1L, khu công nghiệp Đình Vũ, thuộc khu kinh tế Đình Vũ - Cát Hải, phường Đông Hải 2, quận Hải An, Tp. Hải Phòng</t>
  </si>
  <si>
    <t>Kho CFS - Chi nhánh Công ty TNHH Hanaro THS Việt Nam</t>
  </si>
  <si>
    <t>2716</t>
  </si>
  <si>
    <t>03CCW01</t>
  </si>
  <si>
    <t>KNQ CT C STEINWEG HP</t>
  </si>
  <si>
    <t>Lô CN 5.6A, KCN Đình Vũ, phường Đông Hải 2, quận Hải An, TP. Hải Phòng</t>
  </si>
  <si>
    <t>Kho ngoại quan - Công ty TNHH C Steinweg Hải Phòng</t>
  </si>
  <si>
    <t>2717</t>
  </si>
  <si>
    <t>03CCW02</t>
  </si>
  <si>
    <t>KNQ THAI BINH DUONG</t>
  </si>
  <si>
    <t>Kho ngoại quan - Công ty Cổ phần đối tác Thái Bình Dương</t>
  </si>
  <si>
    <t>2718</t>
  </si>
  <si>
    <t>03CCW03</t>
  </si>
  <si>
    <t>KNQ VIETRANCIMEX HP</t>
  </si>
  <si>
    <t>Số 6 Nguyễn Trãi Phường Mai Cháy quận Ngô Quyền, TP Hải Phòng</t>
  </si>
  <si>
    <t>Cty CP TM XD Số 5 Hải Phòng (KNQ Vietracimex Hải Phòng)</t>
  </si>
  <si>
    <t>2719</t>
  </si>
  <si>
    <t>03CCW04</t>
  </si>
  <si>
    <t>KNQ THANH HUYEN</t>
  </si>
  <si>
    <t>Số 750 Nguyễn Văn Linh - Niệm Nghĩa - Lê Chân - Hải Phòng</t>
  </si>
  <si>
    <t>Kho ngoại quan - Cty TNHH Thanh Huyền</t>
  </si>
  <si>
    <t>2720</t>
  </si>
  <si>
    <t>03CCW05</t>
  </si>
  <si>
    <t>KNQ CTY TNHH VU HAI</t>
  </si>
  <si>
    <t>Lô KB 2.13, KCN Minh Phương - Đình Vũ, Phương Đồng Hải 2, quận Hải An, TP Hải Phòng</t>
  </si>
  <si>
    <t>03TG</t>
  </si>
  <si>
    <t>Công ty TNHH Vũ Hải</t>
  </si>
  <si>
    <t>2721</t>
  </si>
  <si>
    <t>03CCW06</t>
  </si>
  <si>
    <t>KNQ XD PT DONG HAI</t>
  </si>
  <si>
    <t>3-5 đường K9, phường Đông Hải 2, quận Hải An, TP. Hải Phòng</t>
  </si>
  <si>
    <t>Kho ngoại quan - Công ty TNHH Xây dựng và phát triển Đông Hải</t>
  </si>
  <si>
    <t>2722</t>
  </si>
  <si>
    <t>03CCW08</t>
  </si>
  <si>
    <t>KNQ CN HANARO TNS VN</t>
  </si>
  <si>
    <t>Kho ngoại quan - Chi nhánh Công ty TNHH Hanaro THS Việt Nam</t>
  </si>
  <si>
    <t>2723</t>
  </si>
  <si>
    <t>03CDC01</t>
  </si>
  <si>
    <t>MAY XK VIET THAI</t>
  </si>
  <si>
    <t>số 142 Quang Trung, phường Trần Hưng Đạo, Tp. Thái Bình, tỉnh Thái Bình</t>
  </si>
  <si>
    <t>03CD</t>
  </si>
  <si>
    <t>Địa điểm KTHH tại nơi SX - Cty CP may XK Việt Thái</t>
  </si>
  <si>
    <t>2724</t>
  </si>
  <si>
    <t>03CDC02</t>
  </si>
  <si>
    <t>CTY TMDV HONG SON</t>
  </si>
  <si>
    <t>Lô A, KCN Nguyễn Đức Cảnh, P. Tiền Phong, Tp. Thái Bình, tỉnh Thái Bình</t>
  </si>
  <si>
    <t>Địa điểm KTHH tại nơi SX - Cty TNHH thương mại DV</t>
  </si>
  <si>
    <t>2725</t>
  </si>
  <si>
    <t>03CDC03</t>
  </si>
  <si>
    <t>CTY NHAT VIET TB</t>
  </si>
  <si>
    <t>khu Cầu Môi, xã An Vũ, H. Quỳnh Phụ, tỉnh Thái Bình</t>
  </si>
  <si>
    <t>Địa điểm KTHH tại nơi SX - Cty CP Nhật Việt Thái B</t>
  </si>
  <si>
    <t>2726</t>
  </si>
  <si>
    <t>03CDC04</t>
  </si>
  <si>
    <t>CTY THAI BINH STAR</t>
  </si>
  <si>
    <t>Địa điểm KTHH tại nơi SX - Cty TNHH Thái Bình Star</t>
  </si>
  <si>
    <t>2727</t>
  </si>
  <si>
    <t>03CDC05</t>
  </si>
  <si>
    <t>CTY YAZAKI HP TB C</t>
  </si>
  <si>
    <t>KCN Sông Trà, xã Tân Bình, Tp. Thai Bình, tỉnh Thái Bình</t>
  </si>
  <si>
    <t>Địa điểm KTHH tại nơi SX - CN Cty TNHH YAZAKI Hải</t>
  </si>
  <si>
    <t>2728</t>
  </si>
  <si>
    <t>03CDC06</t>
  </si>
  <si>
    <t>DTXD MINH KHAI TB</t>
  </si>
  <si>
    <t>số 290 Trần Thái Tông, Tp. Thái Bình, tỉnh Thái Bình</t>
  </si>
  <si>
    <t>Địa điểm KTHH tại nơi SX - Cty CP XNK và đầu tư xâ</t>
  </si>
  <si>
    <t>2729</t>
  </si>
  <si>
    <t>03CDC07</t>
  </si>
  <si>
    <t>GIAY XK THAI BINH</t>
  </si>
  <si>
    <t>Lô 4, Tạ Hiền, KCN Phúc Khánh, Tp. Thái Bình, tỉnh Thái Bình</t>
  </si>
  <si>
    <t>Địa điểm KTHH tại nơi SX - Cty TNHH giấy XK Thái B</t>
  </si>
  <si>
    <t>2730</t>
  </si>
  <si>
    <t>03CDC08</t>
  </si>
  <si>
    <t>TCTY VINACOMIN C</t>
  </si>
  <si>
    <t>cụm công nghiệp Thái Thọ, H. thái Thuỵ, tỉnh Thái Bình</t>
  </si>
  <si>
    <t>Địa điểm KTHH tại chân công trình - TCty công nghi</t>
  </si>
  <si>
    <t>2731</t>
  </si>
  <si>
    <t>03CDC09</t>
  </si>
  <si>
    <t>DET DAI CUONG TB</t>
  </si>
  <si>
    <t>Lô A3, KCN Nguyễn Đức Cảnh, Tp. Thái Bình, tỉnh Thái Bình</t>
  </si>
  <si>
    <t>Địa điểm KTHH tại nơi SX - Cty TNHH dệt Đại Cường</t>
  </si>
  <si>
    <t>2732</t>
  </si>
  <si>
    <t>03CDC10</t>
  </si>
  <si>
    <t>CTY PETLIFE</t>
  </si>
  <si>
    <t>Lô D1 + D2, KCN Phúc Khánh, tỉnh Thái Bình.</t>
  </si>
  <si>
    <t>Địa điểm KTHH tại nơi SX - Cty TNHH Petlife</t>
  </si>
  <si>
    <t>2733</t>
  </si>
  <si>
    <t>03CDC11</t>
  </si>
  <si>
    <t>TAP DOAN DAI CUONG</t>
  </si>
  <si>
    <t>Lô A23, KCN Nguyễn Đức Cảnh, Tp. Thái Bình, tỉnh Thái Bình</t>
  </si>
  <si>
    <t>Địa điểm KTHH tại nơi SX - Cty CP tập đoàn Đại Cườ</t>
  </si>
  <si>
    <t>2734</t>
  </si>
  <si>
    <t>03CDC12</t>
  </si>
  <si>
    <t>CK OTO AN THAI</t>
  </si>
  <si>
    <t>số 288 Trần Thái Tông, KCN Nguyễn Đức Cảnh, Tp. Thái Bình, tỉnh Thái Bình</t>
  </si>
  <si>
    <t>Địa điểm KTHH tại nơi SX - Cty TNHH cơ khí ôtô An</t>
  </si>
  <si>
    <t>2735</t>
  </si>
  <si>
    <t>03CDC13</t>
  </si>
  <si>
    <t>DET MEINA MEINA</t>
  </si>
  <si>
    <t>Lô A6, KCN Phúc Khánh, Tp. Thái Bình, tỉnh Thái Bình</t>
  </si>
  <si>
    <t>Địa điểm KTHH tại nơi SX - Cty TNHH dệt Meina Mein</t>
  </si>
  <si>
    <t>2736</t>
  </si>
  <si>
    <t>03CDC14</t>
  </si>
  <si>
    <t>CTY TAIHUA VN</t>
  </si>
  <si>
    <t>Lô A7, KCN Phúc Khánh, Tp. Thái Bình, tỉnh Thái Bình</t>
  </si>
  <si>
    <t>Địa điểm KTHH tại nơi SX - Cty TNHH công thương ng</t>
  </si>
  <si>
    <t>2737</t>
  </si>
  <si>
    <t>03CDC15</t>
  </si>
  <si>
    <t>CTY FORMOSA VN</t>
  </si>
  <si>
    <t>đường Trần Thủ Độ, KCN Phúc Khánh, Tp. Thái Bình, tỉnh Thái Bình</t>
  </si>
  <si>
    <t>Địa điểm KTHH tại nơi SX - Cty TNHH công nghiệp ng</t>
  </si>
  <si>
    <t>2738</t>
  </si>
  <si>
    <t>03CDC16</t>
  </si>
  <si>
    <t>CTY DAI THAI</t>
  </si>
  <si>
    <t>Khu Minh Tân 2, TT Vũ Thư, H. Vũ Thư, tỉnh Thái Bình</t>
  </si>
  <si>
    <t>Địa điểm KTHH tại nơi SX - Cty TNHH Đại Thái</t>
  </si>
  <si>
    <t>2739</t>
  </si>
  <si>
    <t>03CDC17</t>
  </si>
  <si>
    <t>TAN PHONG SHIN WOO</t>
  </si>
  <si>
    <t>Cầu Gọ, xã Đông Phong, huyện Đông Hưng, tỉnh Thái Bình</t>
  </si>
  <si>
    <t>Địa điểm KTHH tại nơi SX - Cty CP may XK Tân Phong</t>
  </si>
  <si>
    <t>2740</t>
  </si>
  <si>
    <t>03CDC18</t>
  </si>
  <si>
    <t>TP RICH BEAUTY VN</t>
  </si>
  <si>
    <t>Khu cảng cá Tân Sơn, Thái Thuỵ, tỉnh Thái Bình</t>
  </si>
  <si>
    <t>Địa điểm KTHH tại nơi SX - Cty TNHH thực phẩm Rich</t>
  </si>
  <si>
    <t>2741</t>
  </si>
  <si>
    <t>03CDC19</t>
  </si>
  <si>
    <t>CTY CN MAXSTEEL</t>
  </si>
  <si>
    <t>Lô D6, D7 KCN Phúc Khánh, Tp. Thái Bình, tỉnh Thái Bình</t>
  </si>
  <si>
    <t>Địa điểm KTHH tại nơi SX - Cty TNHH công nghiệp Ma</t>
  </si>
  <si>
    <t>2742</t>
  </si>
  <si>
    <t>03CDC20</t>
  </si>
  <si>
    <t>CTY DONG PHONG</t>
  </si>
  <si>
    <t>Lô DS, Bùi Viện, KCN Nguyễn Đức Cảnh, Tp. Thái Bình, tỉnh Thái Bình</t>
  </si>
  <si>
    <t>Địa điểm KTHH tại nơi SX - Cty TNHH Đông Phong</t>
  </si>
  <si>
    <t>2743</t>
  </si>
  <si>
    <t>03CDC21</t>
  </si>
  <si>
    <t>CTY NEO NEON VN</t>
  </si>
  <si>
    <t>KCN Gia Lễ, huyện Đông Hưng, tỉnh Thái Bình</t>
  </si>
  <si>
    <t>Địa điểm KTHH tại nơi SX - Cty TNHH phát triển Neo</t>
  </si>
  <si>
    <t>2744</t>
  </si>
  <si>
    <t>03CDC22</t>
  </si>
  <si>
    <t>MAY LAN LAN</t>
  </si>
  <si>
    <t>Km4, P. Phú Khánh, Tp. Thái Bình, tỉnh Thái Bình</t>
  </si>
  <si>
    <t>Địa điểm KTHH tại nơi SX - Cty TNHH may Lan Lan</t>
  </si>
  <si>
    <t>2745</t>
  </si>
  <si>
    <t>03CDC23</t>
  </si>
  <si>
    <t>DET  THANG LONG</t>
  </si>
  <si>
    <t>Lô A1, KCN Nguyễn Đức Cảnh, Tp. Thai Bình, tỉnh Thái Bình</t>
  </si>
  <si>
    <t>Địa điểm KTHH tại nơi SX - Cty dệt nhuộm XK Thăng</t>
  </si>
  <si>
    <t>2746</t>
  </si>
  <si>
    <t>03CDC24</t>
  </si>
  <si>
    <t>CTY SHENG FANG C</t>
  </si>
  <si>
    <t>Lô D8, D9, D10, D11 -KCN Phúc Khánh, Tp. Thái Bình, tỉnh Thái Bình</t>
  </si>
  <si>
    <t>Địa điểm KTHH tại nơi SX - Cty TNHH công nghiệp Sh</t>
  </si>
  <si>
    <t>2747</t>
  </si>
  <si>
    <t>03CDC25</t>
  </si>
  <si>
    <t>THEP SHENGLI VN</t>
  </si>
  <si>
    <t>KCN Cầu Nghìn, H. Quỳnh Phụ, tỉnh Thái Bình</t>
  </si>
  <si>
    <t>Địa điểm KTHH tại nơi SX - Cty TNHH thép đặc biệt</t>
  </si>
  <si>
    <t>2748</t>
  </si>
  <si>
    <t>03CDC26</t>
  </si>
  <si>
    <t>DA GIAY THANH PHAT</t>
  </si>
  <si>
    <t>Thông Thượng Cẩm, xã Vũ Lạc, Tp. Thai Bình, tỉnh Thái Bình</t>
  </si>
  <si>
    <t>Địa điểm KTHH tại nơi SX - Cty TNHH da giầy XK Thà</t>
  </si>
  <si>
    <t>2749</t>
  </si>
  <si>
    <t>03CDC27</t>
  </si>
  <si>
    <t>CTY SXKD HAO CANH</t>
  </si>
  <si>
    <t>KCN Tiền Hải, xã Đồng Lam, H. Tiền Hải, tỉnh Thai Bình</t>
  </si>
  <si>
    <t>Địa điểm KTHH tại nơi SX - Cty TNHH SX kinh doanh</t>
  </si>
  <si>
    <t>2750</t>
  </si>
  <si>
    <t>03CDC28</t>
  </si>
  <si>
    <t>CTY KIM PHAT VN</t>
  </si>
  <si>
    <t>Lô B7, KCN Phúc Khánh, Tp. Thái Bình, tỉnh Thái Bình</t>
  </si>
  <si>
    <t>Địa điểm KTHH tại nơi SX - Cty TNHH Kim Phát Việt</t>
  </si>
  <si>
    <t>2751</t>
  </si>
  <si>
    <t>03CDC29</t>
  </si>
  <si>
    <t>CTY TAV</t>
  </si>
  <si>
    <t>Lô A4, KCN Nguyễn Đức Cảnh, Tp. Thái Bình, tỉnh Thái Bình</t>
  </si>
  <si>
    <t>Địa điểm KTHH tại nơi SX - Cty TNHH TAV</t>
  </si>
  <si>
    <t>2752</t>
  </si>
  <si>
    <t>03CDC30</t>
  </si>
  <si>
    <t>CTY SXTM HA PHUONG</t>
  </si>
  <si>
    <t>Xã An Vinh, huyện Quỳnh Phụ, tỉnh Thái Bình</t>
  </si>
  <si>
    <t>Địa điểm KTHH tại nơi SX - Cty TNHH SX và thương m</t>
  </si>
  <si>
    <t>2753</t>
  </si>
  <si>
    <t>03CDC31</t>
  </si>
  <si>
    <t>MAY BINH MINH ATC</t>
  </si>
  <si>
    <t>Cụm CN Đông La, H. Đông Hưng, tỉnh Thái Bình</t>
  </si>
  <si>
    <t>Địa điểm KTHH tại nơi SX - Cty TNHH may Bình Minh</t>
  </si>
  <si>
    <t>2754</t>
  </si>
  <si>
    <t>03CDC32</t>
  </si>
  <si>
    <t>BINH MINH ENTER.B</t>
  </si>
  <si>
    <t>Địa điểm KTHH tại nơi SX - Cty TNHH Bình Minh Ente</t>
  </si>
  <si>
    <t>2755</t>
  </si>
  <si>
    <t>03CDC33</t>
  </si>
  <si>
    <t>GACH OP LAT TB</t>
  </si>
  <si>
    <t>KCN Tiền Hải, xã Đông Lâm, H. Tiền Hải, tỉnh Thái Bình.</t>
  </si>
  <si>
    <t>Địa điểm KTHH tại nơi SX - Cty CP gạch ốp lát Thái</t>
  </si>
  <si>
    <t>2756</t>
  </si>
  <si>
    <t>03CDC34</t>
  </si>
  <si>
    <t>THANG LONG-HOANG ANH</t>
  </si>
  <si>
    <t>khu 4, TT Quỳnh Côi, H. Quỳnh Phụ, tỉnh Thái Bình</t>
  </si>
  <si>
    <t>Địa điểm KTHH tại nơi SX - Cty CP đầu tư XNK Thăng</t>
  </si>
  <si>
    <t>2757</t>
  </si>
  <si>
    <t>03CDC35</t>
  </si>
  <si>
    <t>CTY POONGSHIN VINA</t>
  </si>
  <si>
    <t>KCN Phúc Khánh, Tp. Thái Bình, tỉnh Thái Bình</t>
  </si>
  <si>
    <t>Địa điểm KTHH tại nơi SX - Cty TNHH Poongshin Vina</t>
  </si>
  <si>
    <t>2758</t>
  </si>
  <si>
    <t>03CDC36</t>
  </si>
  <si>
    <t>CTY QTE MOLATEC C</t>
  </si>
  <si>
    <t>Lô E1, KCN Phúc Khánh, TP. Thái Bình, tỉnh Thái Bình.</t>
  </si>
  <si>
    <t>Địa điểm KTHH tại nơi SX - Cty TNHH Quốc tế Molate</t>
  </si>
  <si>
    <t>2759</t>
  </si>
  <si>
    <t>03CDC37</t>
  </si>
  <si>
    <t>CTY PS VINA</t>
  </si>
  <si>
    <t>Địa điểm KTHH tại nơi SX - Cty TNHH PS Vina</t>
  </si>
  <si>
    <t>2760</t>
  </si>
  <si>
    <t>03CDC38</t>
  </si>
  <si>
    <t>QTE SXKD LOCOMOTIV</t>
  </si>
  <si>
    <t>đường Quang Trung, P. Quang Trung, Tp. Thái Bình, tỉnh Thái Bình</t>
  </si>
  <si>
    <t>Địa điểm KTHH tại nơi SX - Cty CP quốc tế SX và ki</t>
  </si>
  <si>
    <t>2761</t>
  </si>
  <si>
    <t>03CDC39</t>
  </si>
  <si>
    <t>SX XO POLYESTER TB</t>
  </si>
  <si>
    <t>Lô B3, KCN Nguyễn Đức Cảnh, Tp. Thái Bình, tỉnh Thái Bình</t>
  </si>
  <si>
    <t>Địa điểm KTHH tại nơi SX - Cty CP SX xơ Polyester</t>
  </si>
  <si>
    <t>2762</t>
  </si>
  <si>
    <t>03CDC40</t>
  </si>
  <si>
    <t>CTY HOP THANH</t>
  </si>
  <si>
    <t>Lô A2, KCN Nguyễn Đức Cảnh, Tp. Thái Bình, tỉnh Thái Bình</t>
  </si>
  <si>
    <t>Địa điểm KTHH tại nơi SX - Cty TNHH Hợp Thành</t>
  </si>
  <si>
    <t>2763</t>
  </si>
  <si>
    <t>03CDC41</t>
  </si>
  <si>
    <t>CTY SON HA TB</t>
  </si>
  <si>
    <t>Cụm CN xã Vũ Ninh, H. Kiến Xương, tỉnh Thái Bình</t>
  </si>
  <si>
    <t>Địa điểm KTHH tại nơi SX - CN Cty TNHH Sơn Hà tại</t>
  </si>
  <si>
    <t>2764</t>
  </si>
  <si>
    <t>03CDC42</t>
  </si>
  <si>
    <t>THE THAO TB MAXPORT</t>
  </si>
  <si>
    <t>KCN Nguyễn Đức Cảnh, Tp. Thái Bình, tỉnh Thái Bình</t>
  </si>
  <si>
    <t>Địa điểm KTHH tại nơi SX - CN Cty CP SX hàng thể t</t>
  </si>
  <si>
    <t>2765</t>
  </si>
  <si>
    <t>03CDC43</t>
  </si>
  <si>
    <t>MAY XK QUANG HUY</t>
  </si>
  <si>
    <t>Lô sô 5, cụm CN làng nghè Nguyên Xá, xã Nguyên Xá, H. Vũ THư, tỉnh Thái Bình.</t>
  </si>
  <si>
    <t>Địa điểm KTHH tại nơi SX - Cty TNHH may XK Quang H</t>
  </si>
  <si>
    <t>2766</t>
  </si>
  <si>
    <t>03CDC44</t>
  </si>
  <si>
    <t>XNK  THUC PHAM TB</t>
  </si>
  <si>
    <t>Phố Bùi Sỹ Tiêm, phường Tiền Phong, TP. Thái Bình, tỉnh Thái Bình</t>
  </si>
  <si>
    <t>Địa điểm KTHH tại nơi SX - Cty CP XNK thực phẩm Th</t>
  </si>
  <si>
    <t>2767</t>
  </si>
  <si>
    <t>03CDC45</t>
  </si>
  <si>
    <t>MAY TRUONG AN PHAT</t>
  </si>
  <si>
    <t>Xã Thụy Phong, huyện Thái Thụy, tỉnh Thái Bình</t>
  </si>
  <si>
    <t>Địa điểm KTHH tại nơi SX - Cty TNHH may mặc XK Trư</t>
  </si>
  <si>
    <t>2768</t>
  </si>
  <si>
    <t>03CDC46</t>
  </si>
  <si>
    <t>MAY THEU XK HOAN MY</t>
  </si>
  <si>
    <t>Cụm CN Phong Phú, phường Tiền Phong, TP. Thái Bình, tỉnh Thái Bình</t>
  </si>
  <si>
    <t>Địa điểm KTHH tại nơi SX - Cty TNHH May thêu XK Ho</t>
  </si>
  <si>
    <t>2769</t>
  </si>
  <si>
    <t>03CDC47</t>
  </si>
  <si>
    <t>CTY MAY HA THANH</t>
  </si>
  <si>
    <t>Xã Quỳnh Nguyên, huyện Quỳnh Phụ, tỉnh Thái Bình</t>
  </si>
  <si>
    <t>Địa điểm KTHH tại nơi SX - Cty CP May Hà Thành</t>
  </si>
  <si>
    <t>2770</t>
  </si>
  <si>
    <t>03CDC48</t>
  </si>
  <si>
    <t>CTY CN SUMMIT VN</t>
  </si>
  <si>
    <t>Lô D3-D4-D5, Khu công nghiệp Phúc Khánh, Tp. Thái Bình, tỉnh Thái Bình</t>
  </si>
  <si>
    <t>Địa điểm KTHH tại nơi SX - Cty TNHH công nghiệp Su</t>
  </si>
  <si>
    <t>2771</t>
  </si>
  <si>
    <t>03CDC49</t>
  </si>
  <si>
    <t>MAY VINA KANGAROO TB</t>
  </si>
  <si>
    <t>Xã Tây Sơn, huyện Tiền Hải, tỉnh Thái Bình</t>
  </si>
  <si>
    <t>Địa điểm KTHH tại nơi SX - CN Cty TNHH may mặc Vin</t>
  </si>
  <si>
    <t>2772</t>
  </si>
  <si>
    <t>03CDC50</t>
  </si>
  <si>
    <t>MAY XK THAI BINH</t>
  </si>
  <si>
    <t>Số 128 phố Quang Trung, TP. Thái Bình, tỉnh Thái Bình</t>
  </si>
  <si>
    <t>Địa điểm KTHH tại nơi SX - Cty CP May xuất khẩu Th</t>
  </si>
  <si>
    <t>2773</t>
  </si>
  <si>
    <t>03CDC51</t>
  </si>
  <si>
    <t>CTY CP SOI TRA LY</t>
  </si>
  <si>
    <t>Số 128, Lê Quý Đôn, TP. Thái Bình, tỉnh Thái Bình</t>
  </si>
  <si>
    <t>Địa điểm KTHH tại nơi SX - Cty CP Sợi Trà Lý</t>
  </si>
  <si>
    <t>2774</t>
  </si>
  <si>
    <t>03CDC52</t>
  </si>
  <si>
    <t>CP DET SOI DAMSAN</t>
  </si>
  <si>
    <t>Lô A4, đường Bùi Viện, Khu công nghiệp Nguyễn Đức Cảnh, TP. Thái Bình, tỉnh Thái Bình</t>
  </si>
  <si>
    <t>Địa điểm KTHH tại nơi SX - Cty CP Dệt sợi Damsan</t>
  </si>
  <si>
    <t>2775</t>
  </si>
  <si>
    <t>03CDC53</t>
  </si>
  <si>
    <t>CN KL TAI TONG VN</t>
  </si>
  <si>
    <t>Lô D13-D14, Khu công nghiệp Phúc Khánh, TP. Thái Bình, tỉnh Thái Bình</t>
  </si>
  <si>
    <t>Địa điểm KTHH tại nơi SX - Cty TNHH Công nghiệp ki</t>
  </si>
  <si>
    <t>2776</t>
  </si>
  <si>
    <t>03CDC54</t>
  </si>
  <si>
    <t>SX TCMN TIEN THANH</t>
  </si>
  <si>
    <t>Lô B2, Khu công nghiệp Nguyễn Đức Cảnh, TP. Thái Bình, tỉnh Thái Bình</t>
  </si>
  <si>
    <t>Địa điểm KTHH tại nơi SX - Cty TNHH SX XNK hàng th</t>
  </si>
  <si>
    <t>2777</t>
  </si>
  <si>
    <t>03CDC55</t>
  </si>
  <si>
    <t>CTY VILITAS TB</t>
  </si>
  <si>
    <t>Lô A, Cụm công nghiệp thị trấn Vũ Thư, huyện Vũ Thư, tỉnh Thái Bình</t>
  </si>
  <si>
    <t>Địa điểm KTHH tại nơi SX - Cty TNHH một thành viên</t>
  </si>
  <si>
    <t>2778</t>
  </si>
  <si>
    <t>03CDC56</t>
  </si>
  <si>
    <t>CTY MAY VIET HUNG</t>
  </si>
  <si>
    <t>Km 10, quốc lộ 10, xã Đông Hợp, huyện Đông Hưng, tỉnh Thái Bình</t>
  </si>
  <si>
    <t>Địa điểm KTHH tại nơi SX - Cty CP may Việt Hưng</t>
  </si>
  <si>
    <t>2779</t>
  </si>
  <si>
    <t>03CDC57</t>
  </si>
  <si>
    <t>CTY TM THANH PHONG</t>
  </si>
  <si>
    <t>Địa điểm KTHH tại nơi SX - Cty TNHH Thương mại Tha</t>
  </si>
  <si>
    <t>2780</t>
  </si>
  <si>
    <t>03CDC58</t>
  </si>
  <si>
    <t>CN CHINH XA AU LUC</t>
  </si>
  <si>
    <t>Khu Công nghiệp Phúc Khánh, TP. Thái Bình, tỉnh Thái Bình</t>
  </si>
  <si>
    <t>Địa điểm KTHH tại nơi SX - Cty CP hữu hạn Công ngh</t>
  </si>
  <si>
    <t>2781</t>
  </si>
  <si>
    <t>03CDC59</t>
  </si>
  <si>
    <t>MAY NIEN HSING VN</t>
  </si>
  <si>
    <t>Địa điểm KTHH tại nơi SX - Cty TNHH may Nien Hsing</t>
  </si>
  <si>
    <t>2782</t>
  </si>
  <si>
    <t>03CDC60</t>
  </si>
  <si>
    <t>CTY CN TACTICIAN C</t>
  </si>
  <si>
    <t>Lô C1-C2-C3-C4,  Khu Công nghiệp Phúc Khánh, TP. Thái Bình, tỉnh Thái Bình</t>
  </si>
  <si>
    <t>Địa điểm KTHH tại nơi SX - Cty TNHH công nghiệp Ta</t>
  </si>
  <si>
    <t>2783</t>
  </si>
  <si>
    <t>03CDC61</t>
  </si>
  <si>
    <t>CTY HUNG CUC</t>
  </si>
  <si>
    <t>Cụm công nghiệp Xuân Quang, xã Đông Xuân, huyện Đông Hưng, tỉnh Thái Bình</t>
  </si>
  <si>
    <t>Địa điểm KTHH tại nơi SX - Cty TNHH Hưng Cúc</t>
  </si>
  <si>
    <t>2784</t>
  </si>
  <si>
    <t>03CDC62</t>
  </si>
  <si>
    <t>CTY SX PHUONG THANH</t>
  </si>
  <si>
    <t>Km 4+900 đường 10, xã Đông Mỹ, TP. Thái Bình, tỉnh Thái Bình</t>
  </si>
  <si>
    <t>Địa điểm KTHH tại nơi SX - Cty TNHH SX XNK Phương</t>
  </si>
  <si>
    <t>2785</t>
  </si>
  <si>
    <t>03CDC63</t>
  </si>
  <si>
    <t>TAP DOAN HUONG SEN</t>
  </si>
  <si>
    <t>Số 18 Trần Thái Tông, phường Bồ Xuyên, Tp. Thái Bình, tỉnh Thái Bình</t>
  </si>
  <si>
    <t>Địa điểm KTHH tại nơi SX - Cty CP tập đoàn Hương S</t>
  </si>
  <si>
    <t>2786</t>
  </si>
  <si>
    <t>03CDC64</t>
  </si>
  <si>
    <t>CTY NUA COTEC</t>
  </si>
  <si>
    <t>Lô E4-E5, Khu Công nghiệp Phúc Khánh, TP. Thái Bình, tỉnh Thái Bình</t>
  </si>
  <si>
    <t>Địa điểm KTHH tại nơi SX - Cty TNHH nhựa Cotec</t>
  </si>
  <si>
    <t>2787</t>
  </si>
  <si>
    <t>03CDC65</t>
  </si>
  <si>
    <t>CTY TRAI DAT XANH C</t>
  </si>
  <si>
    <t>Lô E6-E7, Khu Công nghiệp Phúc Khánh, TP. Thái Bình, tỉnh Thái Bình</t>
  </si>
  <si>
    <t>Địa điểm KTHH tại nơi SX - Cty TNHH Trái Đất Xanh</t>
  </si>
  <si>
    <t>2788</t>
  </si>
  <si>
    <t>03CDC66</t>
  </si>
  <si>
    <t>DET NHUOM MINH TAM</t>
  </si>
  <si>
    <t>Xã Thái Phương, huyện Hưng Hà, tỉnh Thái Bình</t>
  </si>
  <si>
    <t>Địa điểm KTHH tại nơi SX - Cty Dệt nhuộm Minh Tâm</t>
  </si>
  <si>
    <t>2789</t>
  </si>
  <si>
    <t>03CDC67</t>
  </si>
  <si>
    <t>MAY XK VINAP</t>
  </si>
  <si>
    <t>Thôn Đông, xã Thuỵ Dương, H. Thái Thuỵ, tỉnh Thái Bình</t>
  </si>
  <si>
    <t>Địa điểm KTHH tại nơi SX - Cty TNHH may xuất khẩu</t>
  </si>
  <si>
    <t>2790</t>
  </si>
  <si>
    <t>03CDC68</t>
  </si>
  <si>
    <t>DIEN TU WOOLLEY VN</t>
  </si>
  <si>
    <t>Địa điểm KTHH tại nơi SX - Cty TNHH Điện tử Woolle</t>
  </si>
  <si>
    <t>2791</t>
  </si>
  <si>
    <t>03CDC69</t>
  </si>
  <si>
    <t>2792</t>
  </si>
  <si>
    <t>03CDC70</t>
  </si>
  <si>
    <t>2793</t>
  </si>
  <si>
    <t>03CDC71</t>
  </si>
  <si>
    <t>2794</t>
  </si>
  <si>
    <t>03CDC72</t>
  </si>
  <si>
    <t>2795</t>
  </si>
  <si>
    <t>03CDC73</t>
  </si>
  <si>
    <t>2796</t>
  </si>
  <si>
    <t>03CDC74</t>
  </si>
  <si>
    <t>CTY YAZAKI HP VN</t>
  </si>
  <si>
    <t>2797</t>
  </si>
  <si>
    <t>03CDC75</t>
  </si>
  <si>
    <t>CTY DET TAN PHUONG</t>
  </si>
  <si>
    <t>Thôn Phương La, xã Thái Phương, huyện Hưng Hà, tỉnh Thái Bình</t>
  </si>
  <si>
    <t>Địa điểm KTHH tại nơi SX - Cty TNHH Dệt Tân Phương</t>
  </si>
  <si>
    <t>2798</t>
  </si>
  <si>
    <t>03CDC76</t>
  </si>
  <si>
    <t>PHALE TIEP THAI BINH</t>
  </si>
  <si>
    <t>xã Tây Sơn, huyện Tìên Hải, tỉnh Thái Bình</t>
  </si>
  <si>
    <t>Địa điểm KTHH tại nơi SX - Cty TNHH pha lê Tiệp Th</t>
  </si>
  <si>
    <t>2799</t>
  </si>
  <si>
    <t>03CDC77</t>
  </si>
  <si>
    <t>CP MAY XK VIET THAI</t>
  </si>
  <si>
    <t>2800</t>
  </si>
  <si>
    <t>03CDC78</t>
  </si>
  <si>
    <t>CPXNK DTXD MINH KHAI</t>
  </si>
  <si>
    <t>2801</t>
  </si>
  <si>
    <t>03CDC79</t>
  </si>
  <si>
    <t>CTY DIEN CO AI DI</t>
  </si>
  <si>
    <t>233 Long Hưng,  phường Hoàng Diệu, Tp. Thái Bình, tỉnh Thái Bình</t>
  </si>
  <si>
    <t>Địa điểm KTHH tại nơi SX - Cty TNHH điện cơ AI DI</t>
  </si>
  <si>
    <t>2802</t>
  </si>
  <si>
    <t>03CDC80</t>
  </si>
  <si>
    <t>BDHDANM NHIET DIEN 2</t>
  </si>
  <si>
    <t>xã Mỹ Lộc, huyện Thái Thuỵ, tỉnh Thái Bình</t>
  </si>
  <si>
    <t>Địa điểm KTHH tại chân công trình. - Ban điều hành</t>
  </si>
  <si>
    <t>2803</t>
  </si>
  <si>
    <t>03CDC81</t>
  </si>
  <si>
    <t>XN DET MAY NAM THANH</t>
  </si>
  <si>
    <t>Địa điểm KTHH tại nơi SX - Xí nghiệp dệt may Nam T</t>
  </si>
  <si>
    <t>2804</t>
  </si>
  <si>
    <t>03CDC82</t>
  </si>
  <si>
    <t>2805</t>
  </si>
  <si>
    <t>03CDC83</t>
  </si>
  <si>
    <t>DET MAY TRUOGN CHINH</t>
  </si>
  <si>
    <t>Thôn Huyền Sỹ, xã Minh Quang, huyện Vũ Thư, tỉnh Thái Bình</t>
  </si>
  <si>
    <t>Địa điểm KTHH tại nơi SX - Cty TNHH dệt may Trường</t>
  </si>
  <si>
    <t>2806</t>
  </si>
  <si>
    <t>03CDC84</t>
  </si>
  <si>
    <t>CTY CP LONG PHUNG VU</t>
  </si>
  <si>
    <t>Cụm công nghiệp Phong Phú, Tp. Thái Bình, tỉnh Thái Bình</t>
  </si>
  <si>
    <t>Địa điểm KTHH tại nơi SX - Cty CP Long Phụng Vũ</t>
  </si>
  <si>
    <t>2807</t>
  </si>
  <si>
    <t>03CDC85</t>
  </si>
  <si>
    <t>2808</t>
  </si>
  <si>
    <t>03CDC86</t>
  </si>
  <si>
    <t>2809</t>
  </si>
  <si>
    <t>03CDC87</t>
  </si>
  <si>
    <t>TMDV PHUC TAI LOC</t>
  </si>
  <si>
    <t>thôn Phấn Dũng, xã Đông Sơn, huyện Đông Hưng, tỉnh Thái Bình</t>
  </si>
  <si>
    <t>Địa điểm KTHH tại nơi SX - Cty TNHH thương mại và</t>
  </si>
  <si>
    <t>2810</t>
  </si>
  <si>
    <t>03CDC88</t>
  </si>
  <si>
    <t>CTY PHU DAT C</t>
  </si>
  <si>
    <t>Cụm CN Xuân Quang, Đông Xuân, Đông Hưng, Thái Bình.</t>
  </si>
  <si>
    <t>Địa điểm KTHH tại nơi SX - Cty TNHH Phú Đạt</t>
  </si>
  <si>
    <t>2811</t>
  </si>
  <si>
    <t>03CDC89</t>
  </si>
  <si>
    <t>CTY LAM SON TB X</t>
  </si>
  <si>
    <t>Địa điểm KTHH tại nơi SX - Cty CP SX kinh doanh XN</t>
  </si>
  <si>
    <t>2812</t>
  </si>
  <si>
    <t>03CDC90</t>
  </si>
  <si>
    <t>CTY DET MEINA MEINA</t>
  </si>
  <si>
    <t>2813</t>
  </si>
  <si>
    <t>03CDC91</t>
  </si>
  <si>
    <t>CO KHI OTO AN THAI</t>
  </si>
  <si>
    <t>2814</t>
  </si>
  <si>
    <t>03CDC92</t>
  </si>
  <si>
    <t>CTY HGS HUNG HA</t>
  </si>
  <si>
    <t>Thôn Việt Yên, xã Điệp Nông, Hưng Hà, Thái Bình</t>
  </si>
  <si>
    <t>Địa điểm KTHH tại nơi SX - Cty CP HGS Hưng Hà</t>
  </si>
  <si>
    <t>2815</t>
  </si>
  <si>
    <t>03CDC93</t>
  </si>
  <si>
    <t>Lô D12, Khu công nghiệp Phúc Khánh, TP. Thái Bình, tỉnh Thái Bình</t>
  </si>
  <si>
    <t>Địa điểm KTHH tại nơi SX - Cty TNHH Quốc tế công c</t>
  </si>
  <si>
    <t>2816</t>
  </si>
  <si>
    <t>03CDC94</t>
  </si>
  <si>
    <t>CTY HSIN YUE HSING</t>
  </si>
  <si>
    <t>Lô A8, Khu công nghiệp Phúc Khánh, TP. Thái Bình, tỉnh Thái Bình</t>
  </si>
  <si>
    <t>Địa điểm KTHH tại nơi SX - Cty TNHH Hsin Yue Hsing</t>
  </si>
  <si>
    <t>2817</t>
  </si>
  <si>
    <t>03CDC95</t>
  </si>
  <si>
    <t>CTY DTPT DUC QUAN</t>
  </si>
  <si>
    <t>Địa điểm KTHH tại nơi SX - Cty CP đầu tư và phát t</t>
  </si>
  <si>
    <t>2818</t>
  </si>
  <si>
    <t>03CDC96</t>
  </si>
  <si>
    <t>CTY HGS HA NOI</t>
  </si>
  <si>
    <t>Địa điểm KTHH tại nơi SX - Cty TNHH đầu tư và thươ</t>
  </si>
  <si>
    <t>2819</t>
  </si>
  <si>
    <t>03CDC97</t>
  </si>
  <si>
    <t>CTY TCMN THAI BINH</t>
  </si>
  <si>
    <t>Km 9+500, đường 39B, xã Hòa Bình, huyện Kiến Xương, tỉnh Thái Bình</t>
  </si>
  <si>
    <t>Địa điểm KTHH tại nơi SX - Cty CP sản xuất XNK hàng thủ công mỹ nghệ Thái Bình</t>
  </si>
  <si>
    <t>2820</t>
  </si>
  <si>
    <t>03CDC98</t>
  </si>
  <si>
    <t>CTY DATEX</t>
  </si>
  <si>
    <t>Địa điểm KTHH tại nơi SX - Cty CP thương mại XNK Datex</t>
  </si>
  <si>
    <t>2821</t>
  </si>
  <si>
    <t>03CDC99</t>
  </si>
  <si>
    <t>CTY XNK TMDV - MTA</t>
  </si>
  <si>
    <t>Thôn Cổ đằng, Đồng Tiến, Quỳnh Phụ, Thái Bình</t>
  </si>
  <si>
    <t>Địa điểm KTHH tại nơi SX - Cty CP XNK thương mại &amp; dịch vụ - MTA</t>
  </si>
  <si>
    <t>2822</t>
  </si>
  <si>
    <t>03CDCAK</t>
  </si>
  <si>
    <t>CTY MAY XNK DAT VINH</t>
  </si>
  <si>
    <t>2823</t>
  </si>
  <si>
    <t>03CDCAQ</t>
  </si>
  <si>
    <t>CTY CN YANG SIN VN</t>
  </si>
  <si>
    <t>Lô B4-B5, Khu công nghiệp Phúc Khánh, phường Phú Khánh, thành phố Thái Bình, tỉnh Thái Bình</t>
  </si>
  <si>
    <t>Công ty TNHH công nghiệp Yang Sin Việt Nam</t>
  </si>
  <si>
    <t>2824</t>
  </si>
  <si>
    <t>03CDCAR</t>
  </si>
  <si>
    <t>CT TM DET MAY AN NAM</t>
  </si>
  <si>
    <t>Cụm công nghiệp Tây An, xã Tây An, huyện Tiền Hải, tỉnh Thái Bình</t>
  </si>
  <si>
    <t>Công ty TNHH thương mại dệt may An Nam</t>
  </si>
  <si>
    <t>2825</t>
  </si>
  <si>
    <t>03CDCAS</t>
  </si>
  <si>
    <t>CT TM DV SX TOAN ANH</t>
  </si>
  <si>
    <t>Thôn Phố Lầy, xã An Ninh, huyện Quỳnh Phụ, tỉnh Thái Bình</t>
  </si>
  <si>
    <t>Công ty TNHH Cổ phần Thương mại dịch vụ và Sản xuất Toàn Anh</t>
  </si>
  <si>
    <t>2826</t>
  </si>
  <si>
    <t>03CDCAT</t>
  </si>
  <si>
    <t>CTY TNHH U LI VN</t>
  </si>
  <si>
    <t>Lô CN3, Khu Công nghiệp Sông Trà, xã Tân Bình, TP. Thái Bình, tỉnh Thái Bình</t>
  </si>
  <si>
    <t>Công ty TNHH U-LI (VN)</t>
  </si>
  <si>
    <t>2827</t>
  </si>
  <si>
    <t>03CDCAU</t>
  </si>
  <si>
    <t>CTY ACAVA VINA</t>
  </si>
  <si>
    <t>2828</t>
  </si>
  <si>
    <t>03CDCAV</t>
  </si>
  <si>
    <t>CTY QUOCTE S H</t>
  </si>
  <si>
    <t>Xóm 2, thôn Thượng Phúc Tây, xã Thụy Sơn, huyện Thái Thụy, tỉnh Thái Bình</t>
  </si>
  <si>
    <t>Công ty TNHH Quốc tế S.H</t>
  </si>
  <si>
    <t>2829</t>
  </si>
  <si>
    <t>03CDCAW</t>
  </si>
  <si>
    <t>CTY MAY XK MINH HAI</t>
  </si>
  <si>
    <t>Thôn Vô Hối Đông, xã Thụy Thanh, huyện Thái Thụy, tỉnh Thái Bình</t>
  </si>
  <si>
    <t>Công ty TNHH may xuất khẩu Minh Hải</t>
  </si>
  <si>
    <t>2830</t>
  </si>
  <si>
    <t>03CDCAX</t>
  </si>
  <si>
    <t>CTY MAY XK DONG THO</t>
  </si>
  <si>
    <t>Thôn Tăng, xã Phú Châu, huyện Đông Hưng, tỉnh Thái Bình</t>
  </si>
  <si>
    <t>Địa điểm KTHH tại nơi SX - Công ty TNHH may xuất khẩu Đông Thọ</t>
  </si>
  <si>
    <t>2831</t>
  </si>
  <si>
    <t>03CDCAY</t>
  </si>
  <si>
    <t>CTY TNHH XHL</t>
  </si>
  <si>
    <t>Lô B8, B9 và B10, KCN Phúc Khánh, TP. Thái Bình, tỉnh Thái Bình</t>
  </si>
  <si>
    <t>Địa điểm KTHH tại nơi SX - Công ty TNHH XHL</t>
  </si>
  <si>
    <t>2832</t>
  </si>
  <si>
    <t>03CDCBE</t>
  </si>
  <si>
    <t>CT BANH KEO BAO HUNG</t>
  </si>
  <si>
    <t>Xã Minh Quang, huyện Vũ Thư, tỉnh Thái Bình</t>
  </si>
  <si>
    <t>Nơi sản xuất - Công ty TNHH sản xuất kinh doanh XNK bánh kẹo Bảo Hưng</t>
  </si>
  <si>
    <t>2833</t>
  </si>
  <si>
    <t>03CDCBF</t>
  </si>
  <si>
    <t>CTY XD TRUONG TU</t>
  </si>
  <si>
    <t>Lô D2, G2 KCN Tiền Hải, xã Đông Lâm, huyện Tiền Hải, tỉnh Thái Bình</t>
  </si>
  <si>
    <t>Chân công trình - Công ty TNHH xây dựng Trường Tú</t>
  </si>
  <si>
    <t>2834</t>
  </si>
  <si>
    <t>03CDCBG</t>
  </si>
  <si>
    <t>CT DTTM QT MINH LONG</t>
  </si>
  <si>
    <t>Km2, đường Long Hưng, phường Hoàng Diệu, TP. Thái Bình, tỉnh Thái Bình</t>
  </si>
  <si>
    <t>Nơi sản xuất - Công ty CP Đầu tư Thương mại Quốc tế Minh Long</t>
  </si>
  <si>
    <t>2835</t>
  </si>
  <si>
    <t>03CDCBH</t>
  </si>
  <si>
    <t>CTY SO YOUNG FASHION</t>
  </si>
  <si>
    <t>Xã Hoà Bình, huyện Kiến Xương, tỉnh Thái Bình</t>
  </si>
  <si>
    <t>Nơi sản xuất - Công ty TNHH So Young Fashion</t>
  </si>
  <si>
    <t>2836</t>
  </si>
  <si>
    <t>03CDCBI</t>
  </si>
  <si>
    <t>COMME DE GAMME VINA</t>
  </si>
  <si>
    <t>2837</t>
  </si>
  <si>
    <t>03CDCBJ</t>
  </si>
  <si>
    <t>CTY FS DAE SUNG</t>
  </si>
  <si>
    <t>Thôn Tam Lạc 1, xã Vũ Lạc, TP. Thái Bình, tỉnh Thái Bình</t>
  </si>
  <si>
    <t>Nơi sản xuất - Công ty Cổ phần Thương mại FS Dae Sung</t>
  </si>
  <si>
    <t>2838</t>
  </si>
  <si>
    <t>03CDCBK</t>
  </si>
  <si>
    <t>CTY XNK QUANG THOAI</t>
  </si>
  <si>
    <t>Số 2B, đường Lý Bôn, phường Tiền Phong, TP. Thái Bình, tỉnh Thái Bình</t>
  </si>
  <si>
    <t>Nơi sản xuất - Công ty TNHH Xuất nhập khẩu Quang Thoại</t>
  </si>
  <si>
    <t>2839</t>
  </si>
  <si>
    <t>03CDCBL</t>
  </si>
  <si>
    <t>CTY TM TH AN HIEP</t>
  </si>
  <si>
    <t>Thôn Lam Cầu, xã An Hiệp, huyện Quỳnh Phụ, tỉnh Thái Bình</t>
  </si>
  <si>
    <t>Nơi sản xuất - Công ty TNHH Thương mại tổng hợp An Hiệp</t>
  </si>
  <si>
    <t>2840</t>
  </si>
  <si>
    <t>03CDCBM</t>
  </si>
  <si>
    <t>CTY CP DAI DUONG</t>
  </si>
  <si>
    <t>2841</t>
  </si>
  <si>
    <t>03CDCBN</t>
  </si>
  <si>
    <t>CTY HUONG SEN COMFOR</t>
  </si>
  <si>
    <t>Cụm CN Đông Hải, xã Đông Hải, huyện Quỳnh Phụ, tỉnh Thái Bình</t>
  </si>
  <si>
    <t>Công ty TNHH Sợi dệt Hương Sen Comfor</t>
  </si>
  <si>
    <t>2842</t>
  </si>
  <si>
    <t>03CDCBO</t>
  </si>
  <si>
    <t>CTY NGU KIM TAI LIAN</t>
  </si>
  <si>
    <t>Lô E2, KCN Phúc Khánh, phường Phúc Khánh, TP. Thái Bình, tỉnh Thái Bình</t>
  </si>
  <si>
    <t>Công ty TNHH công nghiệp ngũ kim Tai Lian</t>
  </si>
  <si>
    <t>2843</t>
  </si>
  <si>
    <t>03CDCBP</t>
  </si>
  <si>
    <t>LONG HANH THIEN HA</t>
  </si>
  <si>
    <t>CCN Vũ Quý, xã Vũ Quý, huyện Kiến Xương, tỉnh Thái Bình</t>
  </si>
  <si>
    <t>Công ty TNHH Long Hành Thiên Hạ</t>
  </si>
  <si>
    <t>2844</t>
  </si>
  <si>
    <t>03CDCBQ</t>
  </si>
  <si>
    <t>TOYODA GOSEI HP</t>
  </si>
  <si>
    <t>KCN Tiền Hải, xã Tây Giang, huyện Tiền Hải, tỉnh Thái Bình</t>
  </si>
  <si>
    <t>Chi nhánh Công ty TNHH Toyoda Gosei Hải Phòng tại Thái Bình</t>
  </si>
  <si>
    <t>2845</t>
  </si>
  <si>
    <t>03CDCBR</t>
  </si>
  <si>
    <t>CTY MM TM THUAN PHAT</t>
  </si>
  <si>
    <t>2846</t>
  </si>
  <si>
    <t>03CDCBS</t>
  </si>
  <si>
    <t>CTY JEIL JERSEY VINA</t>
  </si>
  <si>
    <t>2847</t>
  </si>
  <si>
    <t>03CDCBT</t>
  </si>
  <si>
    <t>CTY INNOFLOW VINA</t>
  </si>
  <si>
    <t>2848</t>
  </si>
  <si>
    <t>03CDCBU</t>
  </si>
  <si>
    <t>CTY TNHH SKY POWER</t>
  </si>
  <si>
    <t>2849</t>
  </si>
  <si>
    <t>03CDCBV</t>
  </si>
  <si>
    <t>CTY TNHH QUOC TE S.H</t>
  </si>
  <si>
    <t>Lô diện tích đất Xóm 2, thôn Thượng Phúc Tây, xã Thụy Sơn, huyện Thái Thụy, tỉnh Thái Bình</t>
  </si>
  <si>
    <t>Công ty TNHH quốc tế S.H</t>
  </si>
  <si>
    <t>2850</t>
  </si>
  <si>
    <t>03CDCBW</t>
  </si>
  <si>
    <t>CTY TNHH TM EST VINA</t>
  </si>
  <si>
    <t>2851</t>
  </si>
  <si>
    <t>03CDCBX</t>
  </si>
  <si>
    <t>CN CTY D&amp;L VIET NAM</t>
  </si>
  <si>
    <t>2852</t>
  </si>
  <si>
    <t>03CDCBZ</t>
  </si>
  <si>
    <t>NATIONAL STATE INDUS</t>
  </si>
  <si>
    <t>2853</t>
  </si>
  <si>
    <t>03CDCCA</t>
  </si>
  <si>
    <t>CTY SX MH VIET NAM</t>
  </si>
  <si>
    <t>Đường Trần Xuân Sắc, KCN Phúc Khánh, TP. Thái Bình, tỉnh Thái Bình</t>
  </si>
  <si>
    <t>Công ty TNHH sản xuất mô hình Việt Nam</t>
  </si>
  <si>
    <t>2854</t>
  </si>
  <si>
    <t>03CDCCB</t>
  </si>
  <si>
    <t>CREATIVE SOURCE VN</t>
  </si>
  <si>
    <t>Lô CN2 và CN3 CCN Minh Lãng, xã Minh Lãng, huyện Vũ Thư, tỉnh Thái Bình</t>
  </si>
  <si>
    <t>Công ty TNHH Creative Source Việt Nam</t>
  </si>
  <si>
    <t>2855</t>
  </si>
  <si>
    <t>03CDCCC</t>
  </si>
  <si>
    <t>CTY TNHH SUNVIET</t>
  </si>
  <si>
    <t>2856</t>
  </si>
  <si>
    <t>03CDCCD</t>
  </si>
  <si>
    <t>CTY XNK TP THAI BINH</t>
  </si>
  <si>
    <t>2857</t>
  </si>
  <si>
    <t>03CDCCE</t>
  </si>
  <si>
    <t>CTY GOM SU MINH HIEU</t>
  </si>
  <si>
    <t>2858</t>
  </si>
  <si>
    <t>03CDCCF</t>
  </si>
  <si>
    <t>CTY TNHH MAY HUNG HA</t>
  </si>
  <si>
    <t>2859</t>
  </si>
  <si>
    <t>03CDCCG</t>
  </si>
  <si>
    <t>CTY DT TM VU DANG</t>
  </si>
  <si>
    <t>2860</t>
  </si>
  <si>
    <t>03CDCCH</t>
  </si>
  <si>
    <t>CTY JINMAO THAI BINH</t>
  </si>
  <si>
    <t>2861</t>
  </si>
  <si>
    <t>03CDCCI</t>
  </si>
  <si>
    <t>Cụm công nghiệp Minh Lãng, xã Minh Lãng, huyện Vũ Thư, tỉnh Thái Bình</t>
  </si>
  <si>
    <t>Công ty TNHH XHL</t>
  </si>
  <si>
    <t>2862</t>
  </si>
  <si>
    <t>03CDCCJ</t>
  </si>
  <si>
    <t>CTY FARADAY PRODUCTS</t>
  </si>
  <si>
    <t>Nhà xưởng D14-15, phân khu phía đông KCN Phú Thái, xã Kim Lương, huyện Kim Thành, tỉnh Hải Dương</t>
  </si>
  <si>
    <t>Công ty TNHH Faraday Products</t>
  </si>
  <si>
    <t>2863</t>
  </si>
  <si>
    <t>03CDCCK</t>
  </si>
  <si>
    <t>CTY LOTES VIET NAM</t>
  </si>
  <si>
    <t>Đường Ngô Gia Khảm, KCN Phúc Khánh, thành phố Thái Bình, tỉnh Thái Bình</t>
  </si>
  <si>
    <t>Công ty TNHH LOTES Việt Nam</t>
  </si>
  <si>
    <t>2864</t>
  </si>
  <si>
    <t>03CDCE0</t>
  </si>
  <si>
    <t>CTY CN HUNG YI</t>
  </si>
  <si>
    <t>Lo A10, KCN Phúc Khánh, Tp. Thái Bình, tỉnh Thái Bình</t>
  </si>
  <si>
    <t>Địa điểm KTHH tại nơi SX - Cty TNHH công nghiệp Hung YI</t>
  </si>
  <si>
    <t>2865</t>
  </si>
  <si>
    <t>03CDCE1</t>
  </si>
  <si>
    <t>CTY VCAVA VINA</t>
  </si>
  <si>
    <t>Địa điểm KTHH tại nơi SX - Cty TNHH Vcava Vina</t>
  </si>
  <si>
    <t>2866</t>
  </si>
  <si>
    <t>03CDCE2</t>
  </si>
  <si>
    <t>CTY LIEN THANG</t>
  </si>
  <si>
    <t>Lô 2, khu A, Cụm CN Trần Lãm, Tp. Thái Bình, tỉnh Thái Bình</t>
  </si>
  <si>
    <t>Địa điểm KTHH tại nơi SX - Cty TNHH đầu tư sản xuất và thương mại Liên Thắng</t>
  </si>
  <si>
    <t>2867</t>
  </si>
  <si>
    <t>03CDCE3</t>
  </si>
  <si>
    <t>CTY PACIFIC OCEAN</t>
  </si>
  <si>
    <t>Thôn Xuân Thọ, xã Đông Cường, huyện Đông Hưng, tỉnh Thái Bình</t>
  </si>
  <si>
    <t>Địa điểm KTHH tại nơi SX - Cty TNHH đầu tư thương mại và sản xuất Pacific Ocean</t>
  </si>
  <si>
    <t>2868</t>
  </si>
  <si>
    <t>03CDCE4</t>
  </si>
  <si>
    <t>CTY TRUONG SON THINH</t>
  </si>
  <si>
    <t>Thôn Nam Cầu, xã Đông Hòa, Tp. Thái Bình, Tỉnh Thái Bình</t>
  </si>
  <si>
    <t>Địa điểm KTHH tại nơi SX - Cty TNHH dệt may Trường Sơn Thịnh</t>
  </si>
  <si>
    <t>2869</t>
  </si>
  <si>
    <t>03CDCE5</t>
  </si>
  <si>
    <t>CTY MAY TUONG AN</t>
  </si>
  <si>
    <t>Thôn Tường An, Tân Hoà, Vũ Thư, Thái Bình</t>
  </si>
  <si>
    <t>Địa điểm KTHH tại nơi SX - Cty TNHH may Tường An</t>
  </si>
  <si>
    <t>2870</t>
  </si>
  <si>
    <t>03CDCE6</t>
  </si>
  <si>
    <t>CTY MAY XK BINH LAN</t>
  </si>
  <si>
    <t>Thôn Tân Hóa, xã Quỳnh Hội, Quỳnh Phụ, Thái Bình</t>
  </si>
  <si>
    <t>Địa điểm KTHH tại nơi SX - Cty TNHH may xuất khẩu Bình Lan</t>
  </si>
  <si>
    <t>2871</t>
  </si>
  <si>
    <t>03CDCE7</t>
  </si>
  <si>
    <t>CTY DAT GIA CN TBINH</t>
  </si>
  <si>
    <t>Xã An Vũ, huyện Quỳnh Phụ, tỉnh Thái Bình</t>
  </si>
  <si>
    <t>Địa điểm KTHH tại nơi SX - Cty TNHH sản xuất và thương mại Đạt Gia CN tại Thái Bình.</t>
  </si>
  <si>
    <t>2872</t>
  </si>
  <si>
    <t>03CDCE8</t>
  </si>
  <si>
    <t>CTY CBTS THUY HAI</t>
  </si>
  <si>
    <t>Cụm CN Thụy Tân, xã Thụy Tân, huyện Thái Thụy, tỉnh Thái Bình</t>
  </si>
  <si>
    <t>Địa điểm KTHH tại nơi SX - Cty TNHH chế biến thủy sản Thụy Hải</t>
  </si>
  <si>
    <t>2873</t>
  </si>
  <si>
    <t>03CDCE9</t>
  </si>
  <si>
    <t>CTY HT SONG LONG</t>
  </si>
  <si>
    <t>Cụm CN Nguyên Xá, huyện Đông Hưng, tỉnh Thái Bình</t>
  </si>
  <si>
    <t>Địa điểm KTHH tại nơi SX - Cty TNHH may HT Song Long</t>
  </si>
  <si>
    <t>2874</t>
  </si>
  <si>
    <t>03CDCEA</t>
  </si>
  <si>
    <t>CTY XNK COYATO</t>
  </si>
  <si>
    <t>Số 156, Khu Trung Hưng, thị trấn Vũ Thư, huyện Vũ Thư, tỉnh Thái Bình</t>
  </si>
  <si>
    <t>Địa điểm KTHH tại nơi SX - Cty TNHH XNK Coyato</t>
  </si>
  <si>
    <t>2875</t>
  </si>
  <si>
    <t>03CDCEB</t>
  </si>
  <si>
    <t>XN DONG THANG</t>
  </si>
  <si>
    <t>số 283 khu Cộng Hòa, thị trấn Thanh Nê, huyện Kiến Xương, tỉnh Thái Bình</t>
  </si>
  <si>
    <t>Địa điểm KTHH tại nơi SX - Xí nghiệp Đông Thắng</t>
  </si>
  <si>
    <t>2876</t>
  </si>
  <si>
    <t>03CDCEC</t>
  </si>
  <si>
    <t>CTY BITEXCO NAM LONG</t>
  </si>
  <si>
    <t>số 102 Quang Trung, phường Trần Hưng Đạo, Tp. Thái Bình, tỉnh Thái Bình</t>
  </si>
  <si>
    <t>Địa điểm KTHH tại nơi SX - Công ty cổ phần Bitexco Nam Long</t>
  </si>
  <si>
    <t>2877</t>
  </si>
  <si>
    <t>03CDCED</t>
  </si>
  <si>
    <t>CTY THIEN MA</t>
  </si>
  <si>
    <t>lô 02 Trần Đại Nghĩa, KCN Phúc Khánh, Tp. Thái Bình, tỉnh Thái Bình</t>
  </si>
  <si>
    <t>Địa điểm KTHH tại nơi SX - Công ty TNHH Thiên Mã</t>
  </si>
  <si>
    <t>2878</t>
  </si>
  <si>
    <t>03CDCEE</t>
  </si>
  <si>
    <t>CTY MAY XK THAI HUNG</t>
  </si>
  <si>
    <t>Khu Đầu, thị trấn Hưng Nhân, huyện Hưng Hà, tỉnh Thái Bình</t>
  </si>
  <si>
    <t>Địa điểm KTHH tại nơi SX - Công ty TNHH may xuất khẩu Thái Hưng</t>
  </si>
  <si>
    <t>2879</t>
  </si>
  <si>
    <t>03CDCEF</t>
  </si>
  <si>
    <t>CTY THANH ANH J&amp;B</t>
  </si>
  <si>
    <t>Thôn Cao Bạt Lụ, xã Nam Cao, huyện Kiến Xương, tỉnh Thái Bình</t>
  </si>
  <si>
    <t>Địa điểm KTHH tại nơi SX - Cty TNHH May Thanh Anh J&amp;B</t>
  </si>
  <si>
    <t>2880</t>
  </si>
  <si>
    <t>03CDCEG</t>
  </si>
  <si>
    <t>CTY MAY DUY BINH</t>
  </si>
  <si>
    <t>Trà Vi Nam, Vũ Công, Kiến Xương, Thái Bình</t>
  </si>
  <si>
    <t>Địa điểm KTHH tại nơi SX - Cty TNHH May Duy Bình</t>
  </si>
  <si>
    <t>2881</t>
  </si>
  <si>
    <t>03CDCEH</t>
  </si>
  <si>
    <t>CTY DM HUNG THINH</t>
  </si>
  <si>
    <t>Cụm CN Đông Tu, Hưng Hà, Thái Bình</t>
  </si>
  <si>
    <t>Địa điểm KTHH tại nơi SX - Cty TNHH Dệt may Hưng Thịnh</t>
  </si>
  <si>
    <t>2882</t>
  </si>
  <si>
    <t>03CDCEI</t>
  </si>
  <si>
    <t>CTY CP HOA PHUONG</t>
  </si>
  <si>
    <t>465-467 Long Hưng, tổ 26, P Hoàng Diệu, TP Thái Binh</t>
  </si>
  <si>
    <t>Địa điểm KTHH tại nơi SX - Cty CP Hoa Phượng</t>
  </si>
  <si>
    <t>2883</t>
  </si>
  <si>
    <t>03CDCEJ</t>
  </si>
  <si>
    <t>CTY VINH TRA</t>
  </si>
  <si>
    <t>Lô B1, KCN Nguyễn Đức Cảnh, Tp. Thái Bình, tỉnh Thái Bình</t>
  </si>
  <si>
    <t>Địa điểm KTHH tại nơi SX - Cty TNHH Vĩnh Trà</t>
  </si>
  <si>
    <t>2884</t>
  </si>
  <si>
    <t>03CDCEK</t>
  </si>
  <si>
    <t>CTY CP GN THANH THAI</t>
  </si>
  <si>
    <t>Địa điểm KTHH tại nơi SX - Cty CP Giao nhận Thanh Thái</t>
  </si>
  <si>
    <t>2885</t>
  </si>
  <si>
    <t>03CDCEL</t>
  </si>
  <si>
    <t>CTY MEN SU LONG HAU</t>
  </si>
  <si>
    <t>KCN Tiền Hải, xã Đông Lâm, huyện Tiền Hải, Thái Bình</t>
  </si>
  <si>
    <t>Địa điểm kiểm tra - Công ty cổ phần men sứ Long Hầu</t>
  </si>
  <si>
    <t>2886</t>
  </si>
  <si>
    <t>03CDCEM</t>
  </si>
  <si>
    <t>DNTN HIEP HOA</t>
  </si>
  <si>
    <t>Số 01, đường Lý Thái Tổ, tổ 12, phường Kỳ Bá, Tp Thái Bình</t>
  </si>
  <si>
    <t>Địa điểm kiểm tra - Doanh nghiệp tư nhân  Hiệp Hòa</t>
  </si>
  <si>
    <t>2887</t>
  </si>
  <si>
    <t>03CDCEN</t>
  </si>
  <si>
    <t>CTY PHU VIET</t>
  </si>
  <si>
    <t>Sô1 đường Hai Bà Trưng, phường Lê Hồng Phong, Tp Thái Bình, tỉnh Thái Bình</t>
  </si>
  <si>
    <t>Địa điểm kiểm tra - Công ty TNHH Phú Việt</t>
  </si>
  <si>
    <t>2888</t>
  </si>
  <si>
    <t>03CDCEO</t>
  </si>
  <si>
    <t>CTY MAY XK DUC HUY</t>
  </si>
  <si>
    <t>Thôn Duyên Phú, xã Phú Lương, huyện Đông Hưng, tỉnh Thái Bình</t>
  </si>
  <si>
    <t>Địa điểm kiểm tra - Công ty TNHH may xuất khẩu Đức Huy</t>
  </si>
  <si>
    <t>2889</t>
  </si>
  <si>
    <t>03CDCEP</t>
  </si>
  <si>
    <t>CTY SHIN RICH VN</t>
  </si>
  <si>
    <t>Thôn Nghĩa, xã Tây Lương, huyện Tiền Hải, tỉnh Thái Bình</t>
  </si>
  <si>
    <t>Địa điểm kiểm tra - Công ty TNHH Shin Rich Việt Nam</t>
  </si>
  <si>
    <t>2890</t>
  </si>
  <si>
    <t>03CDCEQ</t>
  </si>
  <si>
    <t>CTY DT THIEN LONG</t>
  </si>
  <si>
    <t>KCN Nguyễn Đức Cảnh, Tp Thái Bình, tỉnh Thái Bình</t>
  </si>
  <si>
    <t>Địa điểm kiểm tra - Công ty TNHH điện tử Thiên Long Việt Nam</t>
  </si>
  <si>
    <t>2891</t>
  </si>
  <si>
    <t>03CDCER</t>
  </si>
  <si>
    <t>CTY TNHH SU DONG LAM</t>
  </si>
  <si>
    <t>xã Tây Giang, huyện Tiền Hải, Thái Bình</t>
  </si>
  <si>
    <t>Địa điểm KTHH tại nơi SX - Cty TNHH sứ Đông Lâm</t>
  </si>
  <si>
    <t>2892</t>
  </si>
  <si>
    <t>03CDCES</t>
  </si>
  <si>
    <t>CT PC GIONGCAY TRONG</t>
  </si>
  <si>
    <t>xã Vũ Chính, TP. Thái Bình, tỉnh Thái Bình</t>
  </si>
  <si>
    <t>Địa điểm KTHH tại nơi SX - Cty CP tổng Cty giống cây trồng Thái Bình</t>
  </si>
  <si>
    <t>2893</t>
  </si>
  <si>
    <t>03CDCET</t>
  </si>
  <si>
    <t>CTY TNHH HNL VN</t>
  </si>
  <si>
    <t>xã Nguyên Xá, Vũ Thư, Thái Bình</t>
  </si>
  <si>
    <t>Địa điểm KTHH tại nơi SX - Cty TNHH HNL Việt Nam</t>
  </si>
  <si>
    <t>2894</t>
  </si>
  <si>
    <t>03CDCEU</t>
  </si>
  <si>
    <t>CT TNHH FUHONG VN</t>
  </si>
  <si>
    <t>đường Ngô Gia Khảm, KCN Phúc Khánh, TP. Thái Bình, tỉnh Thái Bình</t>
  </si>
  <si>
    <t>Địa điểm KTHH tại nơi SX - Cty TNHH kỹ thuật điện tử Fu Hong Việt Nam</t>
  </si>
  <si>
    <t>2895</t>
  </si>
  <si>
    <t>03CDCEV</t>
  </si>
  <si>
    <t>CTY CP CERAVI</t>
  </si>
  <si>
    <t>Lô C1, KCN Tiền Hải, huyện Tiền Hải, Thái Bình</t>
  </si>
  <si>
    <t>Địa điểm KTHH tại nơi SX - Cty CP Ceravi</t>
  </si>
  <si>
    <t>2896</t>
  </si>
  <si>
    <t>03CDCEW</t>
  </si>
  <si>
    <t>BQL D A NHIETDIEN TB</t>
  </si>
  <si>
    <t>xã Mỹ Lộc, huyện Thái Thụy, Thái Bình</t>
  </si>
  <si>
    <t>Địa điểm KTHH tại nơi SX - Ban quản lý Dự án Nhiệt điện Thái Bình</t>
  </si>
  <si>
    <t>2897</t>
  </si>
  <si>
    <t>03CDCEX</t>
  </si>
  <si>
    <t>CTY TNHH YEN THINH</t>
  </si>
  <si>
    <t>thôn Thanh Lãng, xã Minh Hòa, huyện Hưng hà, Thái Bình</t>
  </si>
  <si>
    <t>Địa điểm KTHH tại nơi SX - Cty TNHH Yến Thịnh</t>
  </si>
  <si>
    <t>2898</t>
  </si>
  <si>
    <t>03CDCEY</t>
  </si>
  <si>
    <t>CTY TNHH HUONG LIEN</t>
  </si>
  <si>
    <t>cụm công nghiệp làng nghề xã Nguyên Xá, huyện Vũ Thư, Thái Bình</t>
  </si>
  <si>
    <t>Địa điểm KTHH tại nơi SX - Cty TNHH Hương Liên</t>
  </si>
  <si>
    <t>2899</t>
  </si>
  <si>
    <t>03CDCEZ</t>
  </si>
  <si>
    <t>CTY TNHH LIEN HANH</t>
  </si>
  <si>
    <t>cụm công nghiệp thị trấn Vũ Thư, huyện Vũ Thư, Thái Bình</t>
  </si>
  <si>
    <t>Địa điểm KTHH tại nơi SX - Cty TNHH Liên Hạnh</t>
  </si>
  <si>
    <t>2900</t>
  </si>
  <si>
    <t>03CDCFI</t>
  </si>
  <si>
    <t>CTY VT THUY BO HAIHA</t>
  </si>
  <si>
    <t>Công ty TNHH Vận tải thuỷ bộ Hải Hà</t>
  </si>
  <si>
    <t>2901</t>
  </si>
  <si>
    <t>03CDCFK</t>
  </si>
  <si>
    <t>KHO XDAU HAI HA</t>
  </si>
  <si>
    <t>Xã Thái Thượng, huyện Thái Thụy, tỉnh Thái Bình</t>
  </si>
  <si>
    <t>Kho xăng dầu Hải Hà - Công ty TNHH Vận tải Thủy bộ Hải Hà</t>
  </si>
  <si>
    <t>2902</t>
  </si>
  <si>
    <t>03CDCFL</t>
  </si>
  <si>
    <t>CT OHSUNG VINA TBINH</t>
  </si>
  <si>
    <t>Lô D1-1 (thuộc Lô Di), KCN Liên Hà Thái (Green iP-1), thị trấn Diêm Điền, huyện Thái Thụy, tỉnh Thái Bình</t>
  </si>
  <si>
    <t>Công ty TNHH OHSUNG VINA Thái Bình</t>
  </si>
  <si>
    <t>2903</t>
  </si>
  <si>
    <t>03CDCFM</t>
  </si>
  <si>
    <t>CTY NGUYEN HAN TBINH</t>
  </si>
  <si>
    <t>Cụm Công nghiệp Đông La, xã Đông La, huyện Đông Hưng, tỉnh Thái Bình</t>
  </si>
  <si>
    <t>Công ty cổ phần XNK Nguyên Hân Thái Bình</t>
  </si>
  <si>
    <t>2904</t>
  </si>
  <si>
    <t>03CDCFO</t>
  </si>
  <si>
    <t>Lô đất 32.504,5 m2, Cụm công nghiệp Vũ Hội, huyện Vũ Thư, tỉnh Thái Bình</t>
  </si>
  <si>
    <t>Công ty TNHH Jeil Jersey Vina</t>
  </si>
  <si>
    <t>2905</t>
  </si>
  <si>
    <t>03CDCFP</t>
  </si>
  <si>
    <t>HOAT HINH FIRSTUNION</t>
  </si>
  <si>
    <t>Lô CCN1, cụm công nghiệp Thụy Sơn, xã Thụy Sơn, huyện Thái Bình, tỉnh Thái Bình</t>
  </si>
  <si>
    <t>Công ty TNHH kỹ thuật hoạt hình Firstunion</t>
  </si>
  <si>
    <t>2906</t>
  </si>
  <si>
    <t>03CDCFQ</t>
  </si>
  <si>
    <t>CTY DRAGONTEXTILES 2</t>
  </si>
  <si>
    <t>Thôn A Mễ, xã Quỳnh Trang, huyện Quỳnh Phụ, tỉnh Thái Bình</t>
  </si>
  <si>
    <t>Công ty TNHH Dragontextiles 2</t>
  </si>
  <si>
    <t>2907</t>
  </si>
  <si>
    <t>03CDCFR</t>
  </si>
  <si>
    <t>CTY MAY XK VIET THAI</t>
  </si>
  <si>
    <t>Nhà máy may Thanh Tân, xã Thanh Tân, huyện Kiến Xương, tỉnh Thái Bình</t>
  </si>
  <si>
    <t>Công ty cổ phần may xuất khẩu Việt Thái</t>
  </si>
  <si>
    <t>2908</t>
  </si>
  <si>
    <t>03CDCFS</t>
  </si>
  <si>
    <t>CTY TNHH TAN DE</t>
  </si>
  <si>
    <t>Nhà máy Tân Đệ 10 thị trấn Tiền Hải, huyện Tiền Hải, tỉnh Thái Bình</t>
  </si>
  <si>
    <t>Công ty TNHH Tân Đệ</t>
  </si>
  <si>
    <t>2909</t>
  </si>
  <si>
    <t>03CDCFT</t>
  </si>
  <si>
    <t>CTY TNHH MXP</t>
  </si>
  <si>
    <t>Nhà máy Tân Đệ 7 xã Quỳnh Xá, huyện Quỳnh Phụ, tỉnh Thái Bình</t>
  </si>
  <si>
    <t>Công ty TNHH MXP</t>
  </si>
  <si>
    <t>2910</t>
  </si>
  <si>
    <t>03CDCFU</t>
  </si>
  <si>
    <t>CP NANGLUONG XANH AD</t>
  </si>
  <si>
    <t>Lô CN2, Km 18+500, đường 39B Cụm Công nghiệp An Ninh, xã An Ninh, huyện Tiền Hải, tỉnh Thái Bình</t>
  </si>
  <si>
    <t>Công ty cổ phần tập đoàn năng lượng xanh AD</t>
  </si>
  <si>
    <t>2911</t>
  </si>
  <si>
    <t>03CDCFV</t>
  </si>
  <si>
    <t>CTY TNHH LOTES VN</t>
  </si>
  <si>
    <t>Lô E1, KCN Liên Hà Thái, xã Thụy Liên, huyện Thái Thụy, tỉnh Thái Bình</t>
  </si>
  <si>
    <t>Công ty TNHH Lotes Việt Nam</t>
  </si>
  <si>
    <t>2912</t>
  </si>
  <si>
    <t>03CDCFX</t>
  </si>
  <si>
    <t>BAO HO LD LAN PHU</t>
  </si>
  <si>
    <t>Cụm CN Đông La, thôn Cổ DŨng 1, xã Đông La , huyện Đông Hưng, tỉnh Thái Bình</t>
  </si>
  <si>
    <t>Công ty TNHH sản xuất và thương mại bảo hộ lao động Lan Phú</t>
  </si>
  <si>
    <t>2913</t>
  </si>
  <si>
    <t>03CDCFY</t>
  </si>
  <si>
    <t>CTY ASAHI KASEI VN</t>
  </si>
  <si>
    <t>Lô CN-03, KCN Tiền Hải, thị trấn Tiền Hải, huyện Tiền Hải, tỉnh Thái Bình</t>
  </si>
  <si>
    <t>Công ty TNHH vải túi khí Asahi Kasei Việt Nam</t>
  </si>
  <si>
    <t>2914</t>
  </si>
  <si>
    <t>03CDCFZ</t>
  </si>
  <si>
    <t>CTY TNHH PHUC MAU</t>
  </si>
  <si>
    <t>Thôn Nam, xã Đông Phương, huyện Đông Hưng, tỉnh Thái Bình</t>
  </si>
  <si>
    <t>Công ty TNHH Phúc Mậu</t>
  </si>
  <si>
    <t>2915</t>
  </si>
  <si>
    <t>03CDCG1</t>
  </si>
  <si>
    <t>CTY CP DAMSAN</t>
  </si>
  <si>
    <t>KCN Gia Lễ, xã Đông Xuân, huyện Đông Hưng, tỉnh Thái Bình</t>
  </si>
  <si>
    <t>Công ty cổ phần Damsan</t>
  </si>
  <si>
    <t>2916</t>
  </si>
  <si>
    <t>03CDO01</t>
  </si>
  <si>
    <t>CTY QTE MOLATEC O</t>
  </si>
  <si>
    <t>Lô E1, KCN Phúc Khánh, Tp. Thái Bình, tỉnh Thái Bình</t>
  </si>
  <si>
    <t>Địa điểm bảo quản hàng hoá - Cty TNHH Quốc tế Mola</t>
  </si>
  <si>
    <t>2917</t>
  </si>
  <si>
    <t>03CDO02</t>
  </si>
  <si>
    <t>CTY LAM SON TB O</t>
  </si>
  <si>
    <t>Cụm CN Xuân Quang, xã Đông Xuân, Đông Hưng, Thái Bình</t>
  </si>
  <si>
    <t>Địa điểm bảo quản hàng hoá - Cty CP SX kinh doanh</t>
  </si>
  <si>
    <t>2918</t>
  </si>
  <si>
    <t>03CDO03</t>
  </si>
  <si>
    <t>CTY PHU DAT O</t>
  </si>
  <si>
    <t>Địa điểm bảo quản hàng hoá - Cty TNHH Phú Đạt</t>
  </si>
  <si>
    <t>2919</t>
  </si>
  <si>
    <t>03CDO04</t>
  </si>
  <si>
    <t>CTY TRAI DAT XANH O</t>
  </si>
  <si>
    <t>lô E6+E7 KCN Phúc Khánh, Tp. Thái Bình, tỉnh Thái Bình</t>
  </si>
  <si>
    <t>Địa điểm bảo quản hàng hoá - Cty TNHH Trái Đất Xan</t>
  </si>
  <si>
    <t>2920</t>
  </si>
  <si>
    <t>03CDO05</t>
  </si>
  <si>
    <t>TCTY VINACOMIN O</t>
  </si>
  <si>
    <t>Địa điểm bảo quản hàng hoá - TCty công nghiệp hoá</t>
  </si>
  <si>
    <t>2921</t>
  </si>
  <si>
    <t>03CDO06</t>
  </si>
  <si>
    <t>CTY NGU KIM FORMOSA</t>
  </si>
  <si>
    <t>đường Trần Thủ Độ, KCN Phúc Khánh, Tp. Thái Bình, tỉnh Thái Bình.</t>
  </si>
  <si>
    <t>Địa điểm bảo quản hàng hóa - Cty TNHH công nghiệp Ngũ kim Formosa Việt Nam</t>
  </si>
  <si>
    <t>2922</t>
  </si>
  <si>
    <t>03CDOZZ</t>
  </si>
  <si>
    <t>DIEM LUU HH XK 03CD</t>
  </si>
  <si>
    <t>2923</t>
  </si>
  <si>
    <t>03CDRCD</t>
  </si>
  <si>
    <t>CCHQ THAI BINH</t>
  </si>
  <si>
    <t>2924</t>
  </si>
  <si>
    <t>03CDS01</t>
  </si>
  <si>
    <t>CANG DIEM DIEN 1</t>
  </si>
  <si>
    <t>Cảng Diêm Điền - Bãi 1</t>
  </si>
  <si>
    <t>Cảng Diêm Điền-bãi 1 - Ban quản lý Cảng Diêm Điền</t>
  </si>
  <si>
    <t>2925</t>
  </si>
  <si>
    <t>03CDX01</t>
  </si>
  <si>
    <t>CTY YAZAKI HP TB X</t>
  </si>
  <si>
    <t>KCN Sông Trà, xã tân Bình, TP Thái Bình</t>
  </si>
  <si>
    <t>Địa điểm kiểm tra - CN Cty TNHH YAZAKI Hải Phòng t</t>
  </si>
  <si>
    <t>2926</t>
  </si>
  <si>
    <t>03CDX02</t>
  </si>
  <si>
    <t>CTY SHENG FANG X</t>
  </si>
  <si>
    <t>Lô D8, 9, 10, 11 Khu CN Phúc Khánh, TP Thái Bình</t>
  </si>
  <si>
    <t>Địa điểm kiểm tra - Cty TNHH công nghiệp Sheng Fan</t>
  </si>
  <si>
    <t>2927</t>
  </si>
  <si>
    <t>03CDX03</t>
  </si>
  <si>
    <t>CTY CN TACTICIAN X</t>
  </si>
  <si>
    <t>Lô C1, 2, 3, 4 Khu CN Phúc Khánh, TP Thái Bình</t>
  </si>
  <si>
    <t>Địa điểm kiểm tra - Cty TNHH công nghiệp Tactician</t>
  </si>
  <si>
    <t>2928</t>
  </si>
  <si>
    <t>03CDX04</t>
  </si>
  <si>
    <t>QTE CONG CU DINH LUC</t>
  </si>
  <si>
    <t>Lô D12 Khu CN Phúc Khánh, TP Thái Bình</t>
  </si>
  <si>
    <t>Địa điểm kiểm tra - Cty TNHH Quốc tế công cụ Đỉnh</t>
  </si>
  <si>
    <t>2929</t>
  </si>
  <si>
    <t>03CDX05</t>
  </si>
  <si>
    <t>CTY JOHOKU HP TAI TB</t>
  </si>
  <si>
    <t>Lô CN-2A, KCN Sông Trà, xã Tân Bình, Tp. Thái Bình, tỉnh Thái Bình</t>
  </si>
  <si>
    <t>Địa điểm kiểm tra - CN Cty TNHH Johoku Hải Phòng t</t>
  </si>
  <si>
    <t>2930</t>
  </si>
  <si>
    <t>03CDZ01</t>
  </si>
  <si>
    <t>CTY SPECTRE VIET NAM</t>
  </si>
  <si>
    <t>Công ty cổ phần Spectre Việt Nam</t>
  </si>
  <si>
    <t>2931</t>
  </si>
  <si>
    <t>03CDZ02</t>
  </si>
  <si>
    <t>CT MINH TRI THAIBINH</t>
  </si>
  <si>
    <t>Công ty TNHH Minh Trí Thái Bình</t>
  </si>
  <si>
    <t>2932</t>
  </si>
  <si>
    <t>03CDZ03</t>
  </si>
  <si>
    <t>CTY MAY XK DAI DONG</t>
  </si>
  <si>
    <t>Xã Đông Sơn, huyện Đông Hưng, Thái Bình</t>
  </si>
  <si>
    <t>Cty cổ phần may xuất khẩu Đại Đồng</t>
  </si>
  <si>
    <t>2933</t>
  </si>
  <si>
    <t>03CDZ04</t>
  </si>
  <si>
    <t>CTY TNHH HANUL</t>
  </si>
  <si>
    <t>thị trấn Thanh Nê, huyện Kiến Xương, Thái Bình</t>
  </si>
  <si>
    <t>Cty TNHH Hanul</t>
  </si>
  <si>
    <t>2934</t>
  </si>
  <si>
    <t>03CDZ05</t>
  </si>
  <si>
    <t>2935</t>
  </si>
  <si>
    <t>03CDZ06</t>
  </si>
  <si>
    <t>CT TNHH BAN TAY VIET</t>
  </si>
  <si>
    <t>Thôn Lộng Khê, xã An Khê, huyện Quỳnh Phụ, tỉnh Thái Bình</t>
  </si>
  <si>
    <t>Công ty TNHH bàn tay Việt</t>
  </si>
  <si>
    <t>2936</t>
  </si>
  <si>
    <t>03CDZ07</t>
  </si>
  <si>
    <t>CTY MTV XNK TINH TB</t>
  </si>
  <si>
    <t>Số 1 Hai Bà Trưng, TP. Thái Bình</t>
  </si>
  <si>
    <t>Công ty TNHH MTV XNK Tỉnh Thái Bình</t>
  </si>
  <si>
    <t>2937</t>
  </si>
  <si>
    <t>03CDZ08</t>
  </si>
  <si>
    <t>CTY TNHH IVORY VN</t>
  </si>
  <si>
    <t>Km6 + 500 Quốc lộ 10, Thị trấn Vũ Thư. Tỉnh Thái Bình</t>
  </si>
  <si>
    <t>Công ty TNHH Ivory Việt Nam</t>
  </si>
  <si>
    <t>2938</t>
  </si>
  <si>
    <t>03CDZ09</t>
  </si>
  <si>
    <t>CTY SUNGJIN APPAREL</t>
  </si>
  <si>
    <t>Thôn Mỹ Lộc I, xã Việt hùng, Vũ Thư, Thái Bình</t>
  </si>
  <si>
    <t>Công ty TNHH SUNGJIN APPAREL</t>
  </si>
  <si>
    <t>2939</t>
  </si>
  <si>
    <t>03CEA01</t>
  </si>
  <si>
    <t>KXD HAILINH HAIPHONG</t>
  </si>
  <si>
    <t>Đầm Mắm, khu Hạ Đoan 2, phường Đông Hải 2, quận Hải An, TP. Hải Phòng</t>
  </si>
  <si>
    <t>Kho xăng dầu - Công ty TNHH MTV Dầu khí Hải Linh Hải Phòng</t>
  </si>
  <si>
    <t>2940</t>
  </si>
  <si>
    <t>03CEC01</t>
  </si>
  <si>
    <t>VAN TAI DUYEN HAI</t>
  </si>
  <si>
    <t>Phường Đông Hải, quận Hải An, TP.Hải Phòng</t>
  </si>
  <si>
    <t>CFS Tasaco - Cty TNHH vận tải Duyên Hải</t>
  </si>
  <si>
    <t>2941</t>
  </si>
  <si>
    <t>03CEC02</t>
  </si>
  <si>
    <t>VAN QTE PHIA BAC</t>
  </si>
  <si>
    <t>Km105, Đông Hải, Hải An, HP</t>
  </si>
  <si>
    <t>CFS Northfreight - Đại lý vận tải quốc tế phía Bắc</t>
  </si>
  <si>
    <t>2942</t>
  </si>
  <si>
    <t>03CEC03</t>
  </si>
  <si>
    <t>VAN TAI- THUE TAU HP</t>
  </si>
  <si>
    <t>Đông Hải, Hải An, HP</t>
  </si>
  <si>
    <t>CFS Viet fracht - CN CT vận tải và thuê tàu tại Hả</t>
  </si>
  <si>
    <t>2943</t>
  </si>
  <si>
    <t>03CEC04</t>
  </si>
  <si>
    <t>TIEP VAN NAM PHAT</t>
  </si>
  <si>
    <t>Km 103 đường bao Nguyễn Bỉnh Khiêm, Hải An, HP</t>
  </si>
  <si>
    <t>CFS Nam Phát - Cty TNHH tiếp vận Nam Phát</t>
  </si>
  <si>
    <t>2944</t>
  </si>
  <si>
    <t>03CEC05</t>
  </si>
  <si>
    <t>QTE SAO DO</t>
  </si>
  <si>
    <t>Số 1 Trần Hưng Đạo, Đông Hải, Hải An, HP</t>
  </si>
  <si>
    <t>Địa điểm kiểm tra - CN CT TNHH quốc tế Sao Đỏ</t>
  </si>
  <si>
    <t>2945</t>
  </si>
  <si>
    <t>03CEC06</t>
  </si>
  <si>
    <t>INLACO LOGISTIC</t>
  </si>
  <si>
    <t>126 đường Chùa Vẽ, Hải An, HP</t>
  </si>
  <si>
    <t>Địa điểm kiểm tra - CN CT hợp tác lao động với nướ</t>
  </si>
  <si>
    <t>2946</t>
  </si>
  <si>
    <t>03CEC07</t>
  </si>
  <si>
    <t>TAN TIEN PHONG</t>
  </si>
  <si>
    <t>Km9, Đông Hải II, Hải An, HP</t>
  </si>
  <si>
    <t>CFS Tân Tiên Phong - Cty TNHH Tân Tiên Phong</t>
  </si>
  <si>
    <t>2947</t>
  </si>
  <si>
    <t>03CEC08</t>
  </si>
  <si>
    <t>2948</t>
  </si>
  <si>
    <t>03CEC09</t>
  </si>
  <si>
    <t>2949</t>
  </si>
  <si>
    <t>03CEC10</t>
  </si>
  <si>
    <t>2950</t>
  </si>
  <si>
    <t>03CEC11</t>
  </si>
  <si>
    <t>2951</t>
  </si>
  <si>
    <t>03CEC12</t>
  </si>
  <si>
    <t>2952</t>
  </si>
  <si>
    <t>03CEC13</t>
  </si>
  <si>
    <t>2953</t>
  </si>
  <si>
    <t>03CEC14</t>
  </si>
  <si>
    <t>CFS CTY MACS HPHONG</t>
  </si>
  <si>
    <t>Kho ngoại quan của chi nhánh Công ty CP Hàng Hải MACS Hải Phòng</t>
  </si>
  <si>
    <t>2954</t>
  </si>
  <si>
    <t>03CEC15</t>
  </si>
  <si>
    <t>CTY GEMADEPT HP</t>
  </si>
  <si>
    <t>242 đường Chùa Vẽ quận Hải An, TP.Hải Phòng</t>
  </si>
  <si>
    <t>Công ty TNHH MTV Gemadept Hải Phòng</t>
  </si>
  <si>
    <t>2955</t>
  </si>
  <si>
    <t>03CEC16</t>
  </si>
  <si>
    <t>CTY MAT TROI CAT BA</t>
  </si>
  <si>
    <t>2956</t>
  </si>
  <si>
    <t>03CEC17</t>
  </si>
  <si>
    <t>CTY TNHH PAN HAI AN</t>
  </si>
  <si>
    <t>Công nghiệp Nam Đình Vũ, KKT Đình Vũ - Cát Hải, phường Đông Hải 2, quận Hải An, TP. Hải Phòng</t>
  </si>
  <si>
    <t>Công ty TNHH Pan Hải An</t>
  </si>
  <si>
    <t>2957</t>
  </si>
  <si>
    <t>03CEC18</t>
  </si>
  <si>
    <t>CFS CTY PAN HAI AN</t>
  </si>
  <si>
    <t>KCN Nam Đình Vũ, phường Đông Hải 2, quận Hải An, TP. Hải Phòng</t>
  </si>
  <si>
    <t>Kho CFS - Công ty TNHH Pan Hải An</t>
  </si>
  <si>
    <t>2958</t>
  </si>
  <si>
    <t>03CEC19</t>
  </si>
  <si>
    <t>CFS CTY CANG HAI AN</t>
  </si>
  <si>
    <t>2959</t>
  </si>
  <si>
    <t>03CEC20</t>
  </si>
  <si>
    <t>CFS VANTAI DUYENHAI</t>
  </si>
  <si>
    <t>Km 104+200, đường Nguyễn Bỉnh Khiêm, phường Đông Hải 2, quận Hải An, Tp. Hải Phòng</t>
  </si>
  <si>
    <t>Kho CFS - Công ty TNHH Vận tải Duyên Hải</t>
  </si>
  <si>
    <t>2960</t>
  </si>
  <si>
    <t>03CED01</t>
  </si>
  <si>
    <t>CTY CPTM THUY NGUYEN</t>
  </si>
  <si>
    <t>Số 5 đường bao Trần Hưng Đạo, Đông Hải, HP</t>
  </si>
  <si>
    <t>Cửa hàng miễn thuế - Cty CP TM Thủy Nguyên</t>
  </si>
  <si>
    <t>2961</t>
  </si>
  <si>
    <t>03CEOZZ</t>
  </si>
  <si>
    <t>DIEM LUU HH XK 03CE</t>
  </si>
  <si>
    <t>2962</t>
  </si>
  <si>
    <t>03CERCE</t>
  </si>
  <si>
    <t>CCHQCK CANG HP KV II</t>
  </si>
  <si>
    <t>2963</t>
  </si>
  <si>
    <t>03CES01</t>
  </si>
  <si>
    <t>CTY CANG HAI AN</t>
  </si>
  <si>
    <t>Cảng Hải An</t>
  </si>
  <si>
    <t>Địa điểm kiểm tra - Cty TNHH Cảng Hải An</t>
  </si>
  <si>
    <t>2964</t>
  </si>
  <si>
    <t>03CES02</t>
  </si>
  <si>
    <t>KHO CHUA VE</t>
  </si>
  <si>
    <t>Cảng Chùa Vẽ</t>
  </si>
  <si>
    <t>Kho Chùa Vẽ - CN Cty TNHH MTV Cảng HP- XN xếp dỡ C</t>
  </si>
  <si>
    <t>2965</t>
  </si>
  <si>
    <t>03CES03</t>
  </si>
  <si>
    <t>CTY TOTAL GAS HP</t>
  </si>
  <si>
    <t>Khu Hạ Đoạn 2, P. Đông Hải, Hải An, Hải Phòng</t>
  </si>
  <si>
    <t>Cầu cảng xăng dầu Total gas - Cty TNHH Total gas H</t>
  </si>
  <si>
    <t>2966</t>
  </si>
  <si>
    <t>03CES04</t>
  </si>
  <si>
    <t>CTY TMKT DT PETEC</t>
  </si>
  <si>
    <t>Cầu cảng xăng dầu Petec - Cty TNHH thương mại kỹ t</t>
  </si>
  <si>
    <t>2967</t>
  </si>
  <si>
    <t>03CES05</t>
  </si>
  <si>
    <t>CTY VT BIEN DONG HAI</t>
  </si>
  <si>
    <t>Cảng Đông Hải - Cty vận tải biển Đông Hải</t>
  </si>
  <si>
    <t>2968</t>
  </si>
  <si>
    <t>03CES06</t>
  </si>
  <si>
    <t>CAU CANG KHO K99</t>
  </si>
  <si>
    <t>Cầu cảng kho K99 - Cục xăng dầu - Tổng cục Hậu cần</t>
  </si>
  <si>
    <t>2969</t>
  </si>
  <si>
    <t>03CES07</t>
  </si>
  <si>
    <t>CTY TAN CANG 128</t>
  </si>
  <si>
    <t>Cảng 128 - Cty CP Tân cảng 128</t>
  </si>
  <si>
    <t>2970</t>
  </si>
  <si>
    <t>03CES08</t>
  </si>
  <si>
    <t>DAU KHI HAI LINH HP</t>
  </si>
  <si>
    <t>Cầu cảng dầu khí Hải Linh - Cty TNHH MTV dầu khí H</t>
  </si>
  <si>
    <t>2971</t>
  </si>
  <si>
    <t>03CES09</t>
  </si>
  <si>
    <t>CANG PTSC DINH VU</t>
  </si>
  <si>
    <t>2972</t>
  </si>
  <si>
    <t>03CES10</t>
  </si>
  <si>
    <t>Lô CN1 và KB3 KCN Minh Phương - Đình Vũ, phường Đông Hải 2, quận Hải An, TP. Hải Phòng</t>
  </si>
  <si>
    <t>Tổng công ty Tân Cảng Sài Gòn</t>
  </si>
  <si>
    <t>2973</t>
  </si>
  <si>
    <t>03CES11</t>
  </si>
  <si>
    <t>CANG NAM DINH VU</t>
  </si>
  <si>
    <t>Cảng Nam Đình Vũ</t>
  </si>
  <si>
    <t>2974</t>
  </si>
  <si>
    <t>03CES12</t>
  </si>
  <si>
    <t>KHO XDAU PETEC HP</t>
  </si>
  <si>
    <t>Khu Hạ Đoan 2, đường xuyên đảo Đình Vũ, phường Đông Hải 2, quận Hải An, Tp. Hải Phòng</t>
  </si>
  <si>
    <t>Kho xăng dầu PETEC Hải Phòng</t>
  </si>
  <si>
    <t>2975</t>
  </si>
  <si>
    <t>03CES13</t>
  </si>
  <si>
    <t>KHO XDAU DINH VU</t>
  </si>
  <si>
    <t>Lô F6, KCN Đình Vũ,phường Đông Hải II, quận Hải An, TP. Hải Phòng</t>
  </si>
  <si>
    <t>Tổng kho xăng dầu Đình Vũ</t>
  </si>
  <si>
    <t>2976</t>
  </si>
  <si>
    <t>03CES14</t>
  </si>
  <si>
    <t>CTY CP CANG MIPEC</t>
  </si>
  <si>
    <t>Phường Đông Hải 2, quận Hải An, TP. Hải Phòng</t>
  </si>
  <si>
    <t>Cảng MPC Port - Công ty CP Cảng Mipec</t>
  </si>
  <si>
    <t>2977</t>
  </si>
  <si>
    <t>03CES15</t>
  </si>
  <si>
    <t>CANG NAM HAI DINH VU</t>
  </si>
  <si>
    <t>Cảng Nam Hải Đình Vũ</t>
  </si>
  <si>
    <t>2978</t>
  </si>
  <si>
    <t>03CES16</t>
  </si>
  <si>
    <t>CT TAM CANG HAIPHONG</t>
  </si>
  <si>
    <t>Lô KB4-01+KB4-02, KCN Nam Đình Vũ 1, Phường Đông Hải 2, quận Hải An, Tp. Hải Phòng</t>
  </si>
  <si>
    <t>Công ty TNHH Một thành viên Tâm Cảng Hải Phòng</t>
  </si>
  <si>
    <t>2979</t>
  </si>
  <si>
    <t>03CES17</t>
  </si>
  <si>
    <t>CT CANG VIMC DINH VU</t>
  </si>
  <si>
    <t>KKT Đình Vũ - Cát Hải, phường Đông Hải 2, quận Hải An, thành phố Hải Phòng</t>
  </si>
  <si>
    <t>Công ty CP cảng VIMC Đình Vũ</t>
  </si>
  <si>
    <t>2980</t>
  </si>
  <si>
    <t>03CEW01</t>
  </si>
  <si>
    <t>KHO NGOAI QUAN TAN CANG 128</t>
  </si>
  <si>
    <t>Kho ngoại quan tân cảng 128</t>
  </si>
  <si>
    <t>2981</t>
  </si>
  <si>
    <t>03CEW02</t>
  </si>
  <si>
    <t>KNQ VT BIEN FALCON</t>
  </si>
  <si>
    <t>Lô đất 190 đường 356 phường Đông Hải 2, quận Hải An, TP. Hải Phòng</t>
  </si>
  <si>
    <t>Kho ngoại quan - Công ty cổ phần thương mại và vận tải biển FALCON</t>
  </si>
  <si>
    <t>2982</t>
  </si>
  <si>
    <t>03CEW03</t>
  </si>
  <si>
    <t>KNQ CTY VIETRANS HP</t>
  </si>
  <si>
    <t>142 Lạc Viên,quận Ngô Quyền, TP Hải Phòng.</t>
  </si>
  <si>
    <t>Cty CP giao nhận kho vận ngoại thương Hải Phòng (Vietrans Hải Phòng)</t>
  </si>
  <si>
    <t>2983</t>
  </si>
  <si>
    <t>03CEW04</t>
  </si>
  <si>
    <t>KNQ CTY GEMADEPT HP</t>
  </si>
  <si>
    <t>2984</t>
  </si>
  <si>
    <t>03CEW05</t>
  </si>
  <si>
    <t>KNQ CTY KHO LANH DKP</t>
  </si>
  <si>
    <t>Lô KB 2.11, KCN Minh Phương - Đình Vũ, phường Đông Hải 2, quận Hải An, TP. Hải Phòng</t>
  </si>
  <si>
    <t>Công ty CP quản lý và khai thác kho lạnh DKP</t>
  </si>
  <si>
    <t>2985</t>
  </si>
  <si>
    <t>03CEW06</t>
  </si>
  <si>
    <t>KNQ VT BIEN FALCON 2</t>
  </si>
  <si>
    <t>Lô CN3.3D KCN Đình Vũ, phường Đông Hải 2, quận Hải An, TP. Hải Phòng</t>
  </si>
  <si>
    <t>Kho ngoại quan 2 - Công ty cổ phần thương mại và vận tải biển FALCON</t>
  </si>
  <si>
    <t>2986</t>
  </si>
  <si>
    <t>03CEW07</t>
  </si>
  <si>
    <t>KNQ CTY PAN HAI AN</t>
  </si>
  <si>
    <t>Kho ngoại quan - Công ty TNHH Pan Hải An</t>
  </si>
  <si>
    <t>2987</t>
  </si>
  <si>
    <t>03CEW09</t>
  </si>
  <si>
    <t>KNQ HONDA LOGICOM</t>
  </si>
  <si>
    <t>Kho ngoại quan - Công ty TNHH Honda Logicom (Việt Nam)</t>
  </si>
  <si>
    <t>2988</t>
  </si>
  <si>
    <t>03CEW10</t>
  </si>
  <si>
    <t>KNQ ALLAN LOGISTICS</t>
  </si>
  <si>
    <t>Lô đất CN13-03, khu phi thuế quan và KCN Nam Đình Vũ (khu 1) thuộc khu kinh tế Đình Vũ-Cát Hải, phường Đông Hải 2, quận Hải An, TP. Hải Phòng</t>
  </si>
  <si>
    <t>Kho ngoại quan - Công ty TNHH Allan Logistics</t>
  </si>
  <si>
    <t>2989</t>
  </si>
  <si>
    <t>03EEC01</t>
  </si>
  <si>
    <t>CTY VINALINES HP</t>
  </si>
  <si>
    <t>Đường đi Đình Vũ, P. Đông Hải 2, Q.Hải An, TP.Hải Phòng</t>
  </si>
  <si>
    <t>03EE</t>
  </si>
  <si>
    <t>CFS VINALINES - Cty DV hàng hải VINALINES Hải Phòn</t>
  </si>
  <si>
    <t>2990</t>
  </si>
  <si>
    <t>03EEC02</t>
  </si>
  <si>
    <t>CONT. MINH THANH CFS</t>
  </si>
  <si>
    <t>Địa điểm thu gom hàng lẻ CFS - Cty TNHH container</t>
  </si>
  <si>
    <t>2991</t>
  </si>
  <si>
    <t>03EEC03</t>
  </si>
  <si>
    <t>CONT. MINH THANH</t>
  </si>
  <si>
    <t>Địa điểm KTHH tập trung - Cty TNHH container Minh</t>
  </si>
  <si>
    <t>2992</t>
  </si>
  <si>
    <t>03EEC04</t>
  </si>
  <si>
    <t>CFS CTY XDCTGT &amp; CG</t>
  </si>
  <si>
    <t>2993</t>
  </si>
  <si>
    <t>03EEC05</t>
  </si>
  <si>
    <t>2994</t>
  </si>
  <si>
    <t>03EEC06</t>
  </si>
  <si>
    <t>2995</t>
  </si>
  <si>
    <t>03EEC07</t>
  </si>
  <si>
    <t>2996</t>
  </si>
  <si>
    <t>03EEC08</t>
  </si>
  <si>
    <t>2997</t>
  </si>
  <si>
    <t>03EEC09</t>
  </si>
  <si>
    <t>2998</t>
  </si>
  <si>
    <t>03EEC10</t>
  </si>
  <si>
    <t>CTY TIEP VAN SITC DV</t>
  </si>
  <si>
    <t>Lô CN 3.3B, KCN Đình Vũ, phường Đông Hải 2, quận Hải An, Tp. Hải Phòng</t>
  </si>
  <si>
    <t>Địa điểm thu gom hàng lẻ ở nội địa (CFS) - Công ty TNHH tiếp vận SITC - Đình Vũ</t>
  </si>
  <si>
    <t>2999</t>
  </si>
  <si>
    <t>03EEC12</t>
  </si>
  <si>
    <t>CFS YUSEN</t>
  </si>
  <si>
    <t>3000</t>
  </si>
  <si>
    <t>03EEC13</t>
  </si>
  <si>
    <t>CTY TNHH HA HUNG HAI</t>
  </si>
  <si>
    <t>3001</t>
  </si>
  <si>
    <t>03EEC16</t>
  </si>
  <si>
    <t>CFS CTY VIDIFI DHAI</t>
  </si>
  <si>
    <t xml:space="preserve">Cuối tuyến đường Đình Vũ, phường Đông Hải 2, quận Hải An, TP. Hải Phòng </t>
  </si>
  <si>
    <t>Công ty CP đầu tư VIDIFI Duyên Hải</t>
  </si>
  <si>
    <t>3002</t>
  </si>
  <si>
    <t>03EEC17</t>
  </si>
  <si>
    <t>CTY VIDIFI DUYEN HAI</t>
  </si>
  <si>
    <t>Cuối tuyến đường Đình Vũ, phường Đông Hải 2, quận Hải An, TP. Hải Phòng</t>
  </si>
  <si>
    <t>3003</t>
  </si>
  <si>
    <t>03EEC18</t>
  </si>
  <si>
    <t>Lô đất CN3.3B, KCN Đình Vũ, phường Đông Hải 2, quận Hải An, TP. Hải Phòng</t>
  </si>
  <si>
    <t>Địa điểm kiểm tra tập trung - Công ty TNHH Tiếp vận SITC - Đình Vũ</t>
  </si>
  <si>
    <t>3004</t>
  </si>
  <si>
    <t>03EEC19</t>
  </si>
  <si>
    <t>CTY CONT MINH THANH</t>
  </si>
  <si>
    <t>Số 189 Đình Vũ - Đông Hải 2, quận Hải An, TP. Hải Phòng</t>
  </si>
  <si>
    <t>Địa điểm kiểm tra tập trung - Công ty TNHH Container Minh Thành</t>
  </si>
  <si>
    <t>3005</t>
  </si>
  <si>
    <t>03EEC21</t>
  </si>
  <si>
    <t>CTY PT CANG DINH VU</t>
  </si>
  <si>
    <t>3006</t>
  </si>
  <si>
    <t>03EEC22</t>
  </si>
  <si>
    <t>CFS CTY TAN CANG 128</t>
  </si>
  <si>
    <t>Kho CFS - Công ty Cổ phần Tân Cảng 128 - Hải Phòng</t>
  </si>
  <si>
    <t>3007</t>
  </si>
  <si>
    <t>03EEC23</t>
  </si>
  <si>
    <t>Công ty Cổ Phần Tân Cảng 128 Hải Phòng</t>
  </si>
  <si>
    <t>3008</t>
  </si>
  <si>
    <t>03EEOZZ</t>
  </si>
  <si>
    <t>DIEM LUU HH XK 03EE</t>
  </si>
  <si>
    <t>3009</t>
  </si>
  <si>
    <t>03EEREE</t>
  </si>
  <si>
    <t>CCHQ CANG DINH VU HP</t>
  </si>
  <si>
    <t>3010</t>
  </si>
  <si>
    <t>03EES01</t>
  </si>
  <si>
    <t>CANG DINH VU</t>
  </si>
  <si>
    <t>P. Đông Hải 2, Q.Hải An, TP.Hải Phòng</t>
  </si>
  <si>
    <t>Cảng Đình Vũ - Cty CP đầu tư và phát triển cảng Đì</t>
  </si>
  <si>
    <t>3011</t>
  </si>
  <si>
    <t>03EES02</t>
  </si>
  <si>
    <t>TAN CANG 189 HP</t>
  </si>
  <si>
    <t>Cảng Tân Cảng-189  Hải Phòng - Cty CP Tân Cảng 189</t>
  </si>
  <si>
    <t>3012</t>
  </si>
  <si>
    <t>03EES03</t>
  </si>
  <si>
    <t>CANG XANG,DAU,GAS</t>
  </si>
  <si>
    <t>Cảng chuyên dùng xếp dỡ xăng, dầu, gas hóa lỏng -</t>
  </si>
  <si>
    <t>3013</t>
  </si>
  <si>
    <t>03EES04</t>
  </si>
  <si>
    <t>CTY DAP VINACHEM</t>
  </si>
  <si>
    <t>Cảng chuyên dùng xếp dỡ hàng lỏng, hàng rời DAP -</t>
  </si>
  <si>
    <t>3014</t>
  </si>
  <si>
    <t>03EES05</t>
  </si>
  <si>
    <t>CTY CP 19-9</t>
  </si>
  <si>
    <t>Cảng chuyên dùng xăng dầu 19/9 - Cty CP 19-9</t>
  </si>
  <si>
    <t>3015</t>
  </si>
  <si>
    <t>03EES06</t>
  </si>
  <si>
    <t>CANG LACH HUYEN HP</t>
  </si>
  <si>
    <t>Cảng Lạch huyện</t>
  </si>
  <si>
    <t>3016</t>
  </si>
  <si>
    <t>03EES07</t>
  </si>
  <si>
    <t>CT CP XNK QUANG BINH</t>
  </si>
  <si>
    <t>Lô CN 4.4G, CN 4.4F, CN 4.4H, KCN Đình Vũ, phường Đông Hải 2, quận Hải An, Tp. Hải Phòng</t>
  </si>
  <si>
    <t>Công ty cổ phần XNK Quảng Bình</t>
  </si>
  <si>
    <t>3017</t>
  </si>
  <si>
    <t>03EES09</t>
  </si>
  <si>
    <t>CANG TAN CANG 128</t>
  </si>
  <si>
    <t>Công ty cổ phần Tân Cảng 128</t>
  </si>
  <si>
    <t>3018</t>
  </si>
  <si>
    <t>03EES10</t>
  </si>
  <si>
    <t>CANG CAN TAN CANG HP</t>
  </si>
  <si>
    <t>Cảng cạn Tân Cảng Hải Phòng</t>
  </si>
  <si>
    <t>3019</t>
  </si>
  <si>
    <t>03EES11</t>
  </si>
  <si>
    <t>KHO CFS TAN CANG 128</t>
  </si>
  <si>
    <t>Kho CFS Tân Cảng 128</t>
  </si>
  <si>
    <t>3020</t>
  </si>
  <si>
    <t>03EES12</t>
  </si>
  <si>
    <t>CONTAINER TANCANG HP</t>
  </si>
  <si>
    <t>Khu vực bến cảng Container quốc tế Hải Phòng thuộc khu Bến cảng Lạch Huyện, Hải Phòng</t>
  </si>
  <si>
    <t>Công ty TNHH Cảng Container Quốc tế Tân Cảng Hải Phòng</t>
  </si>
  <si>
    <t>3021</t>
  </si>
  <si>
    <t>03EES13</t>
  </si>
  <si>
    <t>3022</t>
  </si>
  <si>
    <t>03EEW03</t>
  </si>
  <si>
    <t>KNQ CTY VIDIFI DHAI</t>
  </si>
  <si>
    <t>Kho ngoại quan - Công ty CP đầu tư VIDIFI Duyên Hải</t>
  </si>
  <si>
    <t>3023</t>
  </si>
  <si>
    <t>03EEW04</t>
  </si>
  <si>
    <t>KNQ CTY TM KV DEVYT</t>
  </si>
  <si>
    <t>Lô KB 2.9 KCN Minh Phương Đông Hải 2, quận Hải An, TP Hải Phòng</t>
  </si>
  <si>
    <t>Công ty TNHH Thương Mại và kho vận Devyt</t>
  </si>
  <si>
    <t>3024</t>
  </si>
  <si>
    <t>03EEW05</t>
  </si>
  <si>
    <t>KNQ CTY XNK QUANG BINH</t>
  </si>
  <si>
    <t>Lô CN4.4F 46 KNC Đình Vũ, phường Đông Hải 2, quận Hải An, TP. Hải Phòng</t>
  </si>
  <si>
    <t>Kho ngoại quan - Cty CP XNK Quảng Bình</t>
  </si>
  <si>
    <t>3025</t>
  </si>
  <si>
    <t>03EEW06</t>
  </si>
  <si>
    <t>KNQ SITC DINH VU</t>
  </si>
  <si>
    <t>Lô CN3, 3C, KCN Đình Vũ, phường Đông Hải 2, quận Hải An, TP. Hải Phòng</t>
  </si>
  <si>
    <t>Kho ngoại quan - Cty TNHH tiếp vận SITC Đình Vũ</t>
  </si>
  <si>
    <t>3026</t>
  </si>
  <si>
    <t>03EEW07</t>
  </si>
  <si>
    <t>Kho ngoại quan Tân Cảng 128 (kho trong cảng)</t>
  </si>
  <si>
    <t>3027</t>
  </si>
  <si>
    <t>03EEZ01</t>
  </si>
  <si>
    <t>CTY TNHH TM NAM HUY</t>
  </si>
  <si>
    <t>Số 155 KCN An Tràng,  thị trấn Trường Sơn, huyện An Lão, TP. Hải Phòng</t>
  </si>
  <si>
    <t>Cty TNHH thương mại Nam Huy</t>
  </si>
  <si>
    <t>3028</t>
  </si>
  <si>
    <t>03EEZ02</t>
  </si>
  <si>
    <t>CTCP DUC THAI</t>
  </si>
  <si>
    <t>xã Gia Minh, huyện Thủy Nguyên, TP. Hải Phòng</t>
  </si>
  <si>
    <t>Công ty CP Đức Thái</t>
  </si>
  <si>
    <t>3029</t>
  </si>
  <si>
    <t>03EEZ03</t>
  </si>
  <si>
    <t>CTCP QT DUC HOA</t>
  </si>
  <si>
    <t>Xã Lưu Kỳ, huyện Thủy Nguyên, TP. Hải Phòng</t>
  </si>
  <si>
    <t>Công ty CP Quốc tế Đức Hòa</t>
  </si>
  <si>
    <t>3030</t>
  </si>
  <si>
    <t>03KSC01</t>
  </si>
  <si>
    <t>MAYSOI D KT HAIPHONG</t>
  </si>
  <si>
    <t>03KS</t>
  </si>
  <si>
    <t>HQ Hải Phòng</t>
  </si>
  <si>
    <t>Máy soi tại địa điểm kiểm tra tập trung Hải Phòng</t>
  </si>
  <si>
    <t>3031</t>
  </si>
  <si>
    <t>03KSC02</t>
  </si>
  <si>
    <t>MAYSOI C TAN VU HP</t>
  </si>
  <si>
    <t>Máy soi tại địa điểm kiểm tra tập trung cảng Tân Vũ - Hải Phòng</t>
  </si>
  <si>
    <t>3032</t>
  </si>
  <si>
    <t>03KSC03</t>
  </si>
  <si>
    <t>MAYSOI C DINH VU HP</t>
  </si>
  <si>
    <t>Máy soi tại địa điểm kiểm tra tập trung cảng Đình Vũ - Hải Phòng</t>
  </si>
  <si>
    <t>3033</t>
  </si>
  <si>
    <t>03KSC04</t>
  </si>
  <si>
    <t>MAYSOI LACH HUYEN HP</t>
  </si>
  <si>
    <t>Máy soi tại địa điểm kiểm tra tập trung cảng Lạch Huyện - Hải Phòng</t>
  </si>
  <si>
    <t>3034</t>
  </si>
  <si>
    <t>03KSC05</t>
  </si>
  <si>
    <t>MAY SOI CANG DINH VU</t>
  </si>
  <si>
    <t>Máy soi tại địa điểm kiểm tra tập trung Cảng Đình Vũ - Hải Phòng</t>
  </si>
  <si>
    <t>3035</t>
  </si>
  <si>
    <t>03KSC06</t>
  </si>
  <si>
    <t>MAYSOI CANG VIPGREEN</t>
  </si>
  <si>
    <t>Máy soi tại địa điểm kiểm tra tập trung Cảng Vip Green- Hải Phòng</t>
  </si>
  <si>
    <t>3036</t>
  </si>
  <si>
    <t>03NKC01</t>
  </si>
  <si>
    <t>CTY KYORITSU VN-KHO</t>
  </si>
  <si>
    <t>Lô E-2, KCN Nomura-Hải Phòng, Huyện An Dương, Tp. Hải Phòng.</t>
  </si>
  <si>
    <t>03NK</t>
  </si>
  <si>
    <t>Địa điểm KTHH tại nơi SX - Cty TNHH Kyoritsu Việt</t>
  </si>
  <si>
    <t>3037</t>
  </si>
  <si>
    <t>03NKC02</t>
  </si>
  <si>
    <t>NAM CHAM SHIN ETSU C</t>
  </si>
  <si>
    <t>Lô CN5.2D KCN Đình Vũ, P. Đông Hải II, Q. Hải An, Tp. Hải Phòng.</t>
  </si>
  <si>
    <t>Địa điểm KTHH tại nơi SX - Cty TNHH Vật Liệu Nam C</t>
  </si>
  <si>
    <t>3038</t>
  </si>
  <si>
    <t>03NKC03</t>
  </si>
  <si>
    <t>LOP BRIDGESTONE C1</t>
  </si>
  <si>
    <t>khu đất CN3.6-CN4.1 KCN Đình Vũ, P. Đông Hải II, Q. Hải An, Tp. Hải Phòng.</t>
  </si>
  <si>
    <t>Địa điểm KTHH tại chân công trình - Cty TNHH SX lố</t>
  </si>
  <si>
    <t>3039</t>
  </si>
  <si>
    <t>03NKC04</t>
  </si>
  <si>
    <t>NIPRO PHARMAR VN</t>
  </si>
  <si>
    <t>số IN1-4A và IN1-4B, khu đô thị, công nghiệp và dịch vụ VSIP Hải Phòng, huyện Thuỷ Nguyên, TP. Hải Phòng.</t>
  </si>
  <si>
    <t>Địa điểm KTHH tại chân công trình - Cty TNHH Nipro</t>
  </si>
  <si>
    <t>3040</t>
  </si>
  <si>
    <t>03NKC05</t>
  </si>
  <si>
    <t>FUJIKURA COMPOSITES2</t>
  </si>
  <si>
    <t>lô D3, D4, D5 và D6, KCN Nomura Hải Phòng, H. An Dương, Tp. Hải Phòng</t>
  </si>
  <si>
    <t>Địa điểm KTHH tại nơi SX - Cty Fujikura Composites</t>
  </si>
  <si>
    <t>3041</t>
  </si>
  <si>
    <t>03NKC06</t>
  </si>
  <si>
    <t>GIAY PHONG DAI DL</t>
  </si>
  <si>
    <t>Lô F12-b, KCN Nomura Hải Phòng, huyện An Dương, Tp, Hải Phòng</t>
  </si>
  <si>
    <t>Địa điểm KTHH tại nơi SX - Cty TNHH giấy Phong Đài</t>
  </si>
  <si>
    <t>3042</t>
  </si>
  <si>
    <t>03NKC07</t>
  </si>
  <si>
    <t>CTY ESTELLE VIET NAM</t>
  </si>
  <si>
    <t>Thông Ngô Yến, xã An Hồng, H. An Dương, Tp. Hải Phòng</t>
  </si>
  <si>
    <t>Địa điểm KTHH tại nơi SX - Cty TNHH Estelle Việt N</t>
  </si>
  <si>
    <t>3043</t>
  </si>
  <si>
    <t>03NKC08</t>
  </si>
  <si>
    <t>NISHISHIBA VIET NAM</t>
  </si>
  <si>
    <t>Nhà xưởng tiêu chuẩn C1, KCN Nomura - Hải Phòng, huỵên An Dương, TP. Hải Phòng</t>
  </si>
  <si>
    <t>Địa điểm KTHH tại nơi SX - Cty TNHH Nishishiba Việ</t>
  </si>
  <si>
    <t>3044</t>
  </si>
  <si>
    <t>03NKC09</t>
  </si>
  <si>
    <t>TOYOTA BOSHOKU HP C</t>
  </si>
  <si>
    <t>lô M1, M2, M9, M10-KCN Nomura Hải Phòng, H. An Dương, Tp. Hải Phòng</t>
  </si>
  <si>
    <t>Địa điểm KTHH tại nơi SX - Cty TNHH Toyota Boshoku</t>
  </si>
  <si>
    <t>3045</t>
  </si>
  <si>
    <t>03NKC10</t>
  </si>
  <si>
    <t>CTY OJITEX HP</t>
  </si>
  <si>
    <t>Lô B-1/2/7/8, KCN Nomura Hải Phòng, huyện An Dương, Tp, Hải Phòng</t>
  </si>
  <si>
    <t>Địa điểm KTHH tại nơi SX - Cty TNHH Ojitex Hải Phò</t>
  </si>
  <si>
    <t>3046</t>
  </si>
  <si>
    <t>03NKC11</t>
  </si>
  <si>
    <t>NICHIAS HAI PHONG C</t>
  </si>
  <si>
    <t>lô C3-C6 -KCN Nomura Hải Phòng, H. An Dương, Tp. Hải Phòng</t>
  </si>
  <si>
    <t>Địa điểm KTHH tại nơi SX - Cty TNHH Nichias Hải Ph</t>
  </si>
  <si>
    <t>3047</t>
  </si>
  <si>
    <t>03NKC12</t>
  </si>
  <si>
    <t>CTY NAKASHIMA VN C</t>
  </si>
  <si>
    <t>Lô CN2.2B- KCN Đình Vũ, P. Đông Hải II, Q. Hải An, Tp. Hải Phòng.</t>
  </si>
  <si>
    <t>Địa điểm KTHH tại nơi SX - Cty TNHH Nakashima Việt</t>
  </si>
  <si>
    <t>3048</t>
  </si>
  <si>
    <t>03NKC13</t>
  </si>
  <si>
    <t>TETSUGEN VIET NAM</t>
  </si>
  <si>
    <t>lô J1 - KCN Nomura Hải Phòng, H. An Dương, Tp. Hải Phòng</t>
  </si>
  <si>
    <t>Địa điểm KTHH tại nơi SX - Cty TNHH Tetsugen Việt</t>
  </si>
  <si>
    <t>3049</t>
  </si>
  <si>
    <t>03NKC14</t>
  </si>
  <si>
    <t>CTY GIAY KONYA VN C</t>
  </si>
  <si>
    <t>lô F11 - KCN Nomura Hải Phòng, H. An Dương, Tp. Hải Phòng</t>
  </si>
  <si>
    <t>Địa điểm KTHH tại nơi SX - Cty TNHH giấy Konya Việ</t>
  </si>
  <si>
    <t>3050</t>
  </si>
  <si>
    <t>03NKC15</t>
  </si>
  <si>
    <t>lô M&amp;K - KCN Nomura Hải Phòng, H. An Dương, Tp. Hải Phòng</t>
  </si>
  <si>
    <t>Địa điểm KTHH tại nơi SX - Cty TNHH Toyoda Gosei H</t>
  </si>
  <si>
    <t>3051</t>
  </si>
  <si>
    <t>03NKC16</t>
  </si>
  <si>
    <t>TAKAHATA PRECISION C</t>
  </si>
  <si>
    <t>lô N10, N11, N12 - KCN Nomura Hải Phòng, H. An Dương, Tp. Hải Phòng</t>
  </si>
  <si>
    <t>Địa điểm KTHH tại nơi SX - Cty TNHH Takahata Preci</t>
  </si>
  <si>
    <t>3052</t>
  </si>
  <si>
    <t>03NKC17</t>
  </si>
  <si>
    <t>CTY HI-LEX VIET NAM</t>
  </si>
  <si>
    <t>lô C8 - KCN Nomura Hải Phòng, H. An Dương, Tp. Hải Phòng</t>
  </si>
  <si>
    <t>Địa điểm KTHH tại nơi SX - Cty TNHH Hi -Lex Việt N</t>
  </si>
  <si>
    <t>3053</t>
  </si>
  <si>
    <t>03NKC18</t>
  </si>
  <si>
    <t>CTY ARAI VIET NAM</t>
  </si>
  <si>
    <t>lô N13 - KCN Nomura Hải Phòng, H. An Dương, Tp. Hải Phòng</t>
  </si>
  <si>
    <t>Địa điểm KTHH tại nơi SX - Cty TNHH Arai Việt Nam</t>
  </si>
  <si>
    <t>3054</t>
  </si>
  <si>
    <t>03NKC19</t>
  </si>
  <si>
    <t>CTY YAZAKI HP VN C</t>
  </si>
  <si>
    <t>lô L - KCN Nomura Hải Phòng, H. An Dương, Tp. Hải Phòng</t>
  </si>
  <si>
    <t>Địa điểm KTHH tại nơi SX - Cty TNHH Yazaki Hải Phò</t>
  </si>
  <si>
    <t>3055</t>
  </si>
  <si>
    <t>03NKC20</t>
  </si>
  <si>
    <t>CTY LIVAX VIET NAM C</t>
  </si>
  <si>
    <t>Nhà xưởng tiêu chuẩn X5-KCN Đồ Sơn, Q. Đồ Sơn, tp. Hải Phòng</t>
  </si>
  <si>
    <t>Địa điểm KTHH tại nơi SX - Cty TNHH Livax Việt Nam</t>
  </si>
  <si>
    <t>3056</t>
  </si>
  <si>
    <t>03NKC21</t>
  </si>
  <si>
    <t>DIEN TU SUMIDA VN C</t>
  </si>
  <si>
    <t>Nhà xưởng B1, B2, B3, B4 -KCN Nomura Hải Phòng, H. An Dương, Tp. Hải Phòng</t>
  </si>
  <si>
    <t>Địa điểm KTHH tại nơi SX - Cty TNHH điện tử Sumida</t>
  </si>
  <si>
    <t>3057</t>
  </si>
  <si>
    <t>03NKC22</t>
  </si>
  <si>
    <t>CTY SYNZTEC VN C</t>
  </si>
  <si>
    <t>Lô J12 -KCN Nomura Hải Phòng, H. An Dương, Tp. Hải Phòng</t>
  </si>
  <si>
    <t>Địa điểm KTHH tại nơi SX - Cty TNHH Synztec Việt N</t>
  </si>
  <si>
    <t>3058</t>
  </si>
  <si>
    <t>03NKC23</t>
  </si>
  <si>
    <t>CTY PV HAI PHONG C</t>
  </si>
  <si>
    <t>Nhà xường tiêu chuẩn A-1 -KCN Nomura Hải Phòng, H. An Dương, Tp. Hải Phòng</t>
  </si>
  <si>
    <t>Địa điểm KTHH tại nơi SX - Cty TNHH PV. Hải Phòng</t>
  </si>
  <si>
    <t>3059</t>
  </si>
  <si>
    <t>03NKC24</t>
  </si>
  <si>
    <t>CTY KOKUYO VN C</t>
  </si>
  <si>
    <t>Lô B3, B4 -KCN Nomura Hải Phòng, H. An Dương, Tp. Hải Phòng</t>
  </si>
  <si>
    <t>Địa điểm KTHH tại nơi SX - Cty TNHH Kokuyo Việt Na</t>
  </si>
  <si>
    <t>3060</t>
  </si>
  <si>
    <t>03NKC25</t>
  </si>
  <si>
    <t>CTY MEIHOTECH VN C</t>
  </si>
  <si>
    <t>Lô J-1B -KCN Nomura Hải Phòng, H. An Dương, Tp. Hải Phòng</t>
  </si>
  <si>
    <t>Địa điểm KTHH tại nơi SX - Cty TNHH Meihotech Việt</t>
  </si>
  <si>
    <t>3061</t>
  </si>
  <si>
    <t>03NKC26</t>
  </si>
  <si>
    <t>CTY CO KHI RK C</t>
  </si>
  <si>
    <t>Lô CN3.2K- KCN Đình Vũ, P. Đông Hải II, Q. hải An. Tp. Hải Phòng</t>
  </si>
  <si>
    <t>Địa điểm KTHH tại nơi SX - Cty TNHH cơ khí RK</t>
  </si>
  <si>
    <t>3062</t>
  </si>
  <si>
    <t>03NKC27</t>
  </si>
  <si>
    <t>CTY JOHOKU HP C</t>
  </si>
  <si>
    <t>Lô N4 -KCN Nomura Hải Phòng, H. An Dương, Tp. Hải Phòng</t>
  </si>
  <si>
    <t>Địa điểm KTHH tại nơi SX - Cty TNHH Johoku Hải Phò</t>
  </si>
  <si>
    <t>3063</t>
  </si>
  <si>
    <t>03NKC28</t>
  </si>
  <si>
    <t>CTY YONEDA VN C</t>
  </si>
  <si>
    <t>Lô J10-11 -KCN Nomura Hải Phòng, H. An Dương, Tp. Hải Phòng</t>
  </si>
  <si>
    <t>Địa điểm KTHH tại nơi SX - Cty TNHH Yoneda Việt Na</t>
  </si>
  <si>
    <t>3064</t>
  </si>
  <si>
    <t>03NKC29</t>
  </si>
  <si>
    <t>TOHOKU PIONEER VN C</t>
  </si>
  <si>
    <t>Lô G -KCN Nomura Hải Phòng, H. An Dương, Tp. Hải Phòng</t>
  </si>
  <si>
    <t>Địa điểm KTHH tại nơi SX - Cty TNHH Tohoku Pioneer</t>
  </si>
  <si>
    <t>3065</t>
  </si>
  <si>
    <t>03NKC30</t>
  </si>
  <si>
    <t>CTY PTCN BECKEN VN C</t>
  </si>
  <si>
    <t>Lô L1.5-L1.6 - KCN Đồ Sơn, Q. Đồ Sơn, tp. Hải Phòng</t>
  </si>
  <si>
    <t>Địa điểm KTHH tại nơi SX - Cty TNHH phát triển côn</t>
  </si>
  <si>
    <t>3066</t>
  </si>
  <si>
    <t>03NKC31</t>
  </si>
  <si>
    <t>CTY J.K.C VINA C</t>
  </si>
  <si>
    <t>Lô N7, N8 -KCN Nomura Hải Phòng, H. An Dương, Tp. Hải Phòng</t>
  </si>
  <si>
    <t>Địa điểm KTHH tại nơi SX - Cty TNHH J.K.C Vina</t>
  </si>
  <si>
    <t>3067</t>
  </si>
  <si>
    <t>03NKC32</t>
  </si>
  <si>
    <t>CTY SIK VN C</t>
  </si>
  <si>
    <t>Lô A7-A8 -KCN Nomura Hải Phòng, H. An Dương, Tp. Hải Phòng</t>
  </si>
  <si>
    <t>Địa điểm KTHH tại nơi SX - Cty TNHH SIK Việt Nam</t>
  </si>
  <si>
    <t>3068</t>
  </si>
  <si>
    <t>03NKC33</t>
  </si>
  <si>
    <t>CTY GE VIET NAM C</t>
  </si>
  <si>
    <t>Lô H1-H6 -KCN Nomura Hải Phòng, H. An Dương, Tp. Hải Phòng</t>
  </si>
  <si>
    <t>Địa điểm KTHH tại nơi SX - CN Cty TNHH GE Việt Nam</t>
  </si>
  <si>
    <t>3069</t>
  </si>
  <si>
    <t>03NKC34</t>
  </si>
  <si>
    <t>IKO THOMPSON VN C</t>
  </si>
  <si>
    <t>Lô N5 &amp; N6 -KCN Nomura Hải Phòng, H. An Dương, Tp. Hải Phòng</t>
  </si>
  <si>
    <t>Địa điểm KTHH tại nơi SX - Cty TNHH Iko Thompson V</t>
  </si>
  <si>
    <t>3070</t>
  </si>
  <si>
    <t>03NKC35</t>
  </si>
  <si>
    <t>VPP TIAN JIAO VN C</t>
  </si>
  <si>
    <t>Lô 2.2, L2.3 - KCN Đồ Sơn, Q. Đồ Sơn, tp. Hải Phòng</t>
  </si>
  <si>
    <t>Địa điểm KTHH tại nơi SX - Cty TNHH Văn phòng phẩm</t>
  </si>
  <si>
    <t>3071</t>
  </si>
  <si>
    <t>03NKC36</t>
  </si>
  <si>
    <t>CT MAY HONG YUAN C</t>
  </si>
  <si>
    <t>Lô L2.6, L2.12 - KCN Đồ Sơn, Q. Đồ Sơn, tp. Hải Phòng</t>
  </si>
  <si>
    <t>Địa điểm KTHH tại nơi SX - Cty TNHH chế tạo may Ho</t>
  </si>
  <si>
    <t>3072</t>
  </si>
  <si>
    <t>03NKC37</t>
  </si>
  <si>
    <t>CTY VPP WANLI VN C</t>
  </si>
  <si>
    <t>Lô L3.3, L3.4 - KCN Đồ Sơn, Q. Đồ Sơn, tp. Hải Phòng</t>
  </si>
  <si>
    <t>Địa điểm KTHH tại nơi SX - Cty TNHH văn phòng phẩm</t>
  </si>
  <si>
    <t>3073</t>
  </si>
  <si>
    <t>03NKC38</t>
  </si>
  <si>
    <t>CTY FONG HO C</t>
  </si>
  <si>
    <t>Lô L3.4, L3.5 - KCN Đồ Sơn, Q. Đồ Sơn, tp. Hải Phòng</t>
  </si>
  <si>
    <t>Địa điểm KTHH tại nơi SX - Cty TNHH FONG H</t>
  </si>
  <si>
    <t>3074</t>
  </si>
  <si>
    <t>03NKC39</t>
  </si>
  <si>
    <t>CTY FUJI MOLD VN C</t>
  </si>
  <si>
    <t>KCN Nomura Hải Phòng, H. An Dương, Tp. Hải Phòng</t>
  </si>
  <si>
    <t>Địa điểm KTHH tại nơi SX - Cty TNHH Fuji Mold Việt</t>
  </si>
  <si>
    <t>3075</t>
  </si>
  <si>
    <t>03NKC40</t>
  </si>
  <si>
    <t>HUGE GAIN HOLDINGS C</t>
  </si>
  <si>
    <t>Nhà xưởng X3-KCN Đồ Sơn, Q. Đồ Sơn, tp. Hải Phòng</t>
  </si>
  <si>
    <t>Địa điểm KTHH tại nơi SX - Cty TNHH Huge Gain Hold</t>
  </si>
  <si>
    <t>3076</t>
  </si>
  <si>
    <t>03NKC41</t>
  </si>
  <si>
    <t>CTY AS'TY VIET NAM 1</t>
  </si>
  <si>
    <t>Lô A5 - KCN Nomura Hải Phòng, H. An Dương, Tp. Hải Phòng</t>
  </si>
  <si>
    <t>Địa điểm KTHH tại nơi SX - Cty TNHH AS'TY Việt Nam</t>
  </si>
  <si>
    <t>3077</t>
  </si>
  <si>
    <t>03NKC42</t>
  </si>
  <si>
    <t>CTY SUMIRUSBBER VN</t>
  </si>
  <si>
    <t>Lô A11, A12 - KCN Nomura Hải Phòng, H. An Dương, Tp. Hải Phòng</t>
  </si>
  <si>
    <t>Địa điểm KTHH tại nơi SX - Cty TNHH Sumirubber Việ</t>
  </si>
  <si>
    <t>3078</t>
  </si>
  <si>
    <t>03NKC43</t>
  </si>
  <si>
    <t>CHE TAO MAY EBA C</t>
  </si>
  <si>
    <t>Lô N1, N2 - KCN Nomura Hải Phòng, H. An Dương, Tp. Hải Phòng</t>
  </si>
  <si>
    <t>Địa điểm KTHH tại nơi SX - Cty TNHH chế tạo máy EB</t>
  </si>
  <si>
    <t>3079</t>
  </si>
  <si>
    <t>03NKC44</t>
  </si>
  <si>
    <t>HUAFENG PLASTIC HP C</t>
  </si>
  <si>
    <t>Lô L2.5 - KCN Đồ Sơn, Q. Đồ Sơn, tp. Hải Phòng</t>
  </si>
  <si>
    <t>Địa điểm KTHH tại nơi SX - Cty TNHH Huafeng Plasti</t>
  </si>
  <si>
    <t>3080</t>
  </si>
  <si>
    <t>03NKC45</t>
  </si>
  <si>
    <t>CTY VINA BINGO C</t>
  </si>
  <si>
    <t>Lô N16- KCN Nomura Hải Phòng, H. An Dương, Tp. Hải Phòng</t>
  </si>
  <si>
    <t>Địa điểm KTHH tại nơi SX - Cty TNHH Vina- Bingo</t>
  </si>
  <si>
    <t>3081</t>
  </si>
  <si>
    <t>03NKC46</t>
  </si>
  <si>
    <t>CTY AURORA ART C</t>
  </si>
  <si>
    <t>Nhà Xưởng X1, X2 - KCN Đồ Sơn, Q. Đồ Sơn, tp. Hải Phòng</t>
  </si>
  <si>
    <t>Địa điểm KTHH tại nơi SX - Cty TNHH Aurora Art</t>
  </si>
  <si>
    <t>3082</t>
  </si>
  <si>
    <t>03NKC47</t>
  </si>
  <si>
    <t>ADVANCED TECHNOLOGYC</t>
  </si>
  <si>
    <t>D2 - KCN Nomura Hải Phòng, H. An Dương, Tp. Hải Phòng</t>
  </si>
  <si>
    <t>Địa điểm KTHH tại nơi SX - Cty TNHH Advanced Techn</t>
  </si>
  <si>
    <t>3083</t>
  </si>
  <si>
    <t>03NKC48</t>
  </si>
  <si>
    <t>QTE THOI TRANG VN C</t>
  </si>
  <si>
    <t>Lô D2 - KCN Tràng Duệ, H. An Dương, Tp. Hải Phòng</t>
  </si>
  <si>
    <t>Địa điểm KTHH tại nơi SX - Cty TNHH quốc tế thời t</t>
  </si>
  <si>
    <t>3084</t>
  </si>
  <si>
    <t>03NKC49</t>
  </si>
  <si>
    <t>RORZE ROBOTECH C</t>
  </si>
  <si>
    <t>Lô F2, F3, F4 -KCN Nomura Hải Phòng, H. An Dương, Tp. Hải Phòng</t>
  </si>
  <si>
    <t>Địa điểm KTHH tại nơi SX - Cty TNHH Rorze Robotech</t>
  </si>
  <si>
    <t>3085</t>
  </si>
  <si>
    <t>03NKC50</t>
  </si>
  <si>
    <t>CTY SOUGOU VN C</t>
  </si>
  <si>
    <t>Nhà xưởng A3 -KCN Nomura Hải Phòng, H. An Dương, Tp. Hải Phòng</t>
  </si>
  <si>
    <t>Địa điểm KTHH tại nơi SX - Cty TNHH Sougou Việt Na</t>
  </si>
  <si>
    <t>3086</t>
  </si>
  <si>
    <t>03NKC51</t>
  </si>
  <si>
    <t>CTY KOORG VN</t>
  </si>
  <si>
    <t>Lô F15 -KCN Nomura Hải Phòng, H. An Dương, Tp. Hải Phòng</t>
  </si>
  <si>
    <t>Địa điểm KTHH tại nơi SX - Cty TNHH Koorg Việt Nam</t>
  </si>
  <si>
    <t>3087</t>
  </si>
  <si>
    <t>03NKC52</t>
  </si>
  <si>
    <t>CT MAY CITIZEN C</t>
  </si>
  <si>
    <t>Lô J-2, J-3, J-4 -KCN Nomura Hải Phòng, H. An Dương, Tp. Hải Phòng</t>
  </si>
  <si>
    <t>Địa điểm KTHH tại nơi SX - Cty TNHH chế tạo máy Ci</t>
  </si>
  <si>
    <t>3088</t>
  </si>
  <si>
    <t>03NKC53</t>
  </si>
  <si>
    <t>AKITA OIL SEAL VN C</t>
  </si>
  <si>
    <t>Lô A4 -KCN Nomura Hải Phòng, H. An Dương, Tp. Hải Phòng</t>
  </si>
  <si>
    <t>Địa điểm KTHH tại nơi SX - Cty TNHH Akita Oil Seal</t>
  </si>
  <si>
    <t>3089</t>
  </si>
  <si>
    <t>03NKC54</t>
  </si>
  <si>
    <t>NISSEI ECO VN C</t>
  </si>
  <si>
    <t>Lô J9 -KCN Nomura Hải Phòng, H. An Dương, Tp. Hải Phòng</t>
  </si>
  <si>
    <t>Địa điểm KTHH tại nơi SX - Cty TNHH Nissei Eco Việ</t>
  </si>
  <si>
    <t>3090</t>
  </si>
  <si>
    <t>03NKC55</t>
  </si>
  <si>
    <t>CTY VINOMARINE C</t>
  </si>
  <si>
    <t>Lô N-15 -KCN Nomura Hải Phòng, H. An Dương, Tp. Hải Phòng</t>
  </si>
  <si>
    <t>Địa điểm KTHH tại nơi SX - Cty TNHH Vinomarine</t>
  </si>
  <si>
    <t>3091</t>
  </si>
  <si>
    <t>03NKC56</t>
  </si>
  <si>
    <t>YANAGAWA SEIKO VN C</t>
  </si>
  <si>
    <t>Lô J5 -KCN Nomura Hải Phòng, H. An Dương, Tp. Hải Phòng</t>
  </si>
  <si>
    <t>Địa điểm KTHH tại nơi SX - Cty TNHH Yanagawa Seiko</t>
  </si>
  <si>
    <t>3092</t>
  </si>
  <si>
    <t>03NKC57</t>
  </si>
  <si>
    <t>CTY LIHIT LAB VN C</t>
  </si>
  <si>
    <t>Lô J14 -KCN Nomura Hải Phòng, H. An Dương, Tp. Hải Phòng</t>
  </si>
  <si>
    <t>Địa điểm KTHH tại nơi SX - Cty TNHH Lihit Lab Việt</t>
  </si>
  <si>
    <t>3093</t>
  </si>
  <si>
    <t>03NKC58</t>
  </si>
  <si>
    <t>CTY BUCHENON VN C</t>
  </si>
  <si>
    <t>Lô C3 -KCN Nomura Hải Phòng, H. An Dương, Tp. Hải Phòng</t>
  </si>
  <si>
    <t>Địa điểm KTHH tại nơi SX - Cty TNHH Bucheon Việt N</t>
  </si>
  <si>
    <t>3094</t>
  </si>
  <si>
    <t>03NKC59</t>
  </si>
  <si>
    <t>HUADE HOLDINGS VN C</t>
  </si>
  <si>
    <t>Lô L2.11 - KCN Đồ Sơn, Q. Đồ Sơn, tp. Hải Phòng</t>
  </si>
  <si>
    <t>Địa điểm KTHH tại nơi SX - Cty TNHH Huade Holdings</t>
  </si>
  <si>
    <t>3095</t>
  </si>
  <si>
    <t>03NKC60</t>
  </si>
  <si>
    <t>CHE TAO ZEON VN</t>
  </si>
  <si>
    <t>Lô IN1-6A -Khu đô thị, CN và dịch vụ VSIP Hải Phòng, huyện Thuỷ Nguyên, Tp. Hải Phòng</t>
  </si>
  <si>
    <t>Địa điểm KTHH tại nơi SX - Cty TNHH Chế tạo Zeon V</t>
  </si>
  <si>
    <t>3096</t>
  </si>
  <si>
    <t>03NKC61</t>
  </si>
  <si>
    <t>CTY INSTANTA VN C</t>
  </si>
  <si>
    <t>LôIL 08-IL10 -Khu đô thị, CN và dịch vụ VSIP Hải Phòng, huyện Thuỷ Nguyên, Tp. Hải Phòng</t>
  </si>
  <si>
    <t>Địa điểm KTHH tại nơi SX - Cty TNHH Instanta Việt</t>
  </si>
  <si>
    <t>3097</t>
  </si>
  <si>
    <t>03NKC62</t>
  </si>
  <si>
    <t>CTY MAIKO HP C</t>
  </si>
  <si>
    <t>Lô A9 - KCN Nomura Hải Phòng, H. An Dương, Tp. Hải Phòng</t>
  </si>
  <si>
    <t>Địa điểm KTHH tại nơi SX - Cty TNHH Maiko Hải Phòn</t>
  </si>
  <si>
    <t>3098</t>
  </si>
  <si>
    <t>03NKC63</t>
  </si>
  <si>
    <t>CTY WINEL VN</t>
  </si>
  <si>
    <t>Lô E3-A - KCN Nomura Hải Phòng, H. An Dương, Tp. Hải Phòng</t>
  </si>
  <si>
    <t>Địa điểm KTHH tại nơi SX - Cty TNHH Winel Việt Nam</t>
  </si>
  <si>
    <t>3099</t>
  </si>
  <si>
    <t>03NKC64</t>
  </si>
  <si>
    <t>CTY RAYHO VIET NAM C</t>
  </si>
  <si>
    <t>Lô A6 - KCN Nomura Hải Phòng, H. An Dương, Tp. Hải Phòng</t>
  </si>
  <si>
    <t>Địa điểm KTHH tại nơi SX - Cty TNHH Rayho Việt Nam</t>
  </si>
  <si>
    <t>3100</t>
  </si>
  <si>
    <t>03NKC65</t>
  </si>
  <si>
    <t>NIPPON KODO VN C</t>
  </si>
  <si>
    <t>Lô J6- J7 - KCN Nomura Hải Phòng, H. An Dương, Tp. Hải Phòng</t>
  </si>
  <si>
    <t>Địa điểm KTHH tại nơi SX - Cty TNHH Nippon Kodo Vi</t>
  </si>
  <si>
    <t>3101</t>
  </si>
  <si>
    <t>03NKC66</t>
  </si>
  <si>
    <t>DOT DAP MOCHIZUKI C</t>
  </si>
  <si>
    <t>Nhà xường D4, lô đất IL~IL10 Khu đô thị, CN và dịch vụ VSIP Hải Phòng, huyện Thuỷ Nguyên, Tp. Hải Phòng</t>
  </si>
  <si>
    <t>Địa điểm KTHH tại nơi SX - Cty TNHH công nghệ đột</t>
  </si>
  <si>
    <t>3102</t>
  </si>
  <si>
    <t>03NKC67</t>
  </si>
  <si>
    <t>MIKI INDUSTRY VN</t>
  </si>
  <si>
    <t>Nhà xưởng X4 -KCN Đồ Sơn, Q. Đồ Sơn, tp. Hải Phòng</t>
  </si>
  <si>
    <t>Địa điểm KTHH tại nơi SX - Cty TNHH Miki Industry</t>
  </si>
  <si>
    <t>3103</t>
  </si>
  <si>
    <t>03NKC68</t>
  </si>
  <si>
    <t>CTY LEAR VN</t>
  </si>
  <si>
    <t>Địa điểm KTHH tại nơi SX - Cty TNHH Lear Việt Nam</t>
  </si>
  <si>
    <t>3104</t>
  </si>
  <si>
    <t>03NKC69</t>
  </si>
  <si>
    <t>CTY HOP THINH C</t>
  </si>
  <si>
    <t>Địa điểm KTHH tại nơi SX - Cty TNHH Hợp Thịnh</t>
  </si>
  <si>
    <t>3105</t>
  </si>
  <si>
    <t>03NKC70</t>
  </si>
  <si>
    <t>HIROSHIGE VN</t>
  </si>
  <si>
    <t>Lô A10 - KCN Nomura Hải Phòng, H. An Dương, Tp. Hải Phòng</t>
  </si>
  <si>
    <t>Địa điểm KTHH tại nơi SX - Cty TNHH Hiroshige Việt</t>
  </si>
  <si>
    <t>3106</t>
  </si>
  <si>
    <t>03NKC71</t>
  </si>
  <si>
    <t>CTY MEDIKIT VN C</t>
  </si>
  <si>
    <t>Lô Đ1 - Đ2 - KCN Nomura Hải Phòng, H. An Dương, Tp. Hải Phòng</t>
  </si>
  <si>
    <t>Địa điểm KTHH tại nơi SX - Cty TNHH Medikit Việt N</t>
  </si>
  <si>
    <t>3107</t>
  </si>
  <si>
    <t>03NKC72</t>
  </si>
  <si>
    <t>DAITO RUBBER VN</t>
  </si>
  <si>
    <t>Lô J15 - KCN Nomura Hải Phòng, H. An Dương, Tp. Hải Phòng</t>
  </si>
  <si>
    <t>Địa điểm KTHH tại nơi SX - Cty TNHH Daito Rubber V</t>
  </si>
  <si>
    <t>3108</t>
  </si>
  <si>
    <t>03NKC73</t>
  </si>
  <si>
    <t>ZHONG XI YA TAI VN</t>
  </si>
  <si>
    <t>Lô L1.9A, B- KCN Đồ Sơn, Q. Đồ Sơn, tp. Hải Phòng</t>
  </si>
  <si>
    <t>Địa điểm KTHH tại nơi SX - Cty TNHH Zhong Xi ya Ta</t>
  </si>
  <si>
    <t>3109</t>
  </si>
  <si>
    <t>03NKC74</t>
  </si>
  <si>
    <t>IIYAMA SEIKI VN C</t>
  </si>
  <si>
    <t>nhà xưởng D5, lô IL08~IL10 Khu đô thị, CN và dịch vụ VSIP Hải Phòng, huyện Thuỷ Nguyên, Tp. Hải Phòng</t>
  </si>
  <si>
    <t>Địa điểm KTHH tại nơi SX - Cty TNHH Iiyama Seiki V</t>
  </si>
  <si>
    <t>3110</t>
  </si>
  <si>
    <t>03NKC75</t>
  </si>
  <si>
    <t>CTY CN NISHINA VN C</t>
  </si>
  <si>
    <t>nhà xường D2, lô đất IL08~IL10 -Khu đô thị, CN và dịch vụ VSIP Hải Phòng, huyện Thuỷ Nguyên, Tp. Hải Phòng</t>
  </si>
  <si>
    <t>Địa điểm KTHH tại nơi SX - Cty TNHH công nghiệp Ni</t>
  </si>
  <si>
    <t>3111</t>
  </si>
  <si>
    <t>03NKC76</t>
  </si>
  <si>
    <t>GIAY NAN I VN C</t>
  </si>
  <si>
    <t>Lô L3.1, L3.2 - KCN Đồ Sơn, Q. Đồ Sơn, tp. Hải Phòng</t>
  </si>
  <si>
    <t>Địa điểm KTHH tại nơi SX - Cty TNHH Giày nan I Việ</t>
  </si>
  <si>
    <t>3112</t>
  </si>
  <si>
    <t>03NKC77</t>
  </si>
  <si>
    <t>GERBERA PRECISION C</t>
  </si>
  <si>
    <t>Lô C3, KCN Tràng Duệ, H. An Dương, Tp. Hải Phòng</t>
  </si>
  <si>
    <t>Địa điểm KTHH tại nơi SX - Cty TNHH Gerbera Precis</t>
  </si>
  <si>
    <t>3113</t>
  </si>
  <si>
    <t>03NKC78</t>
  </si>
  <si>
    <t>CTY CHENG-V C</t>
  </si>
  <si>
    <t>Lô L3.5 - KCN Đồ Sơn, Q. Đồ Sơn, tp. Hải Phòng</t>
  </si>
  <si>
    <t>Địa điểm KTHH tại nơi SX - Cty TNHH Cheng -V</t>
  </si>
  <si>
    <t>3114</t>
  </si>
  <si>
    <t>03NKC79</t>
  </si>
  <si>
    <t>CTY FUJI XEROX HP C</t>
  </si>
  <si>
    <t>Lô IN1-1, IN1-3 -Khu đô thị, CN và dịch vụ VSIP Hải Phòng, huyện Thuỷ Nguyên, Tp. Hải Phòng</t>
  </si>
  <si>
    <t>Địa điểm KTHH tại nơi SX - Cty TNHH Fuji Xerox Hải</t>
  </si>
  <si>
    <t>3115</t>
  </si>
  <si>
    <t>03NKC80</t>
  </si>
  <si>
    <t>CTY FEDERAL MOGUL 1</t>
  </si>
  <si>
    <t>Lô C3-4, khu CN1 -KCN Tràng Duệ, H. An Dương, Tp. Hải Phòng</t>
  </si>
  <si>
    <t>Địa điểm KTHH tại chân công trình - Cty TNHH Feder</t>
  </si>
  <si>
    <t>3116</t>
  </si>
  <si>
    <t>03NKC81</t>
  </si>
  <si>
    <t>3117</t>
  </si>
  <si>
    <t>03NKC82</t>
  </si>
  <si>
    <t>3118</t>
  </si>
  <si>
    <t>03NKC83</t>
  </si>
  <si>
    <t>3119</t>
  </si>
  <si>
    <t>03NKC84</t>
  </si>
  <si>
    <t>3120</t>
  </si>
  <si>
    <t>03NKC85</t>
  </si>
  <si>
    <t>3121</t>
  </si>
  <si>
    <t>03NKC86</t>
  </si>
  <si>
    <t>CTY FEDERAL MOGUL 2</t>
  </si>
  <si>
    <t>Nhà xưởng C3-4, lô C, KCN Tràng Duệ, An Dương, Hải Phòng</t>
  </si>
  <si>
    <t>Địa điểm KTHH tại nơi SX - Cty TNHH Federal - Mogu</t>
  </si>
  <si>
    <t>3122</t>
  </si>
  <si>
    <t>03NKC87</t>
  </si>
  <si>
    <t>LOP BRIDGESTONE C2</t>
  </si>
  <si>
    <t>Khu CN 3.6-CN4.1, KCN Đình Vũ, P. Đông Hải 2, Q. Hải An, Tp. Hải Phòng</t>
  </si>
  <si>
    <t>Địa điểm KTHH tại nơi SX - Cty TNHH SX lốp xe Brid</t>
  </si>
  <si>
    <t>3123</t>
  </si>
  <si>
    <t>03NKC88</t>
  </si>
  <si>
    <t>CTY NISHISHIBA VN</t>
  </si>
  <si>
    <t>3124</t>
  </si>
  <si>
    <t>03NKC89</t>
  </si>
  <si>
    <t>CTY ESTELLE VN</t>
  </si>
  <si>
    <t>3125</t>
  </si>
  <si>
    <t>03NKC90</t>
  </si>
  <si>
    <t>VL NAMCHAM SHIN-ETSU</t>
  </si>
  <si>
    <t>3126</t>
  </si>
  <si>
    <t>03NKC91</t>
  </si>
  <si>
    <t>3127</t>
  </si>
  <si>
    <t>03NKC92</t>
  </si>
  <si>
    <t>CTY OJITEX HAI PHONG</t>
  </si>
  <si>
    <t>3128</t>
  </si>
  <si>
    <t>03NKC93</t>
  </si>
  <si>
    <t>3129</t>
  </si>
  <si>
    <t>03NKC94</t>
  </si>
  <si>
    <t>CTY TNHH PI VIET NAM</t>
  </si>
  <si>
    <t>3130</t>
  </si>
  <si>
    <t>03NKC95</t>
  </si>
  <si>
    <t>DAU NHON IDEMITSU VN</t>
  </si>
  <si>
    <t>3131</t>
  </si>
  <si>
    <t>03NKC96</t>
  </si>
  <si>
    <t>HOA DAU XO SOI DK</t>
  </si>
  <si>
    <t>3132</t>
  </si>
  <si>
    <t>03NKC97</t>
  </si>
  <si>
    <t>GAS HOA LONG VAN LOC</t>
  </si>
  <si>
    <t>3133</t>
  </si>
  <si>
    <t>03NKC98</t>
  </si>
  <si>
    <t>JX NIPPON OIL ENERGY</t>
  </si>
  <si>
    <t>3134</t>
  </si>
  <si>
    <t>03NKC99</t>
  </si>
  <si>
    <t>CTY MAY VP KYOCERA</t>
  </si>
  <si>
    <t>3135</t>
  </si>
  <si>
    <t>03NKCAE</t>
  </si>
  <si>
    <t>HANMIFLEXIBLE VINA</t>
  </si>
  <si>
    <t>3136</t>
  </si>
  <si>
    <t>03NKCAH</t>
  </si>
  <si>
    <t>DUCKSHIN HOUSING VN</t>
  </si>
  <si>
    <t>Số 146, đường số 10 (Lô IN3-2*B2), Khu đô thị, công nghiệp và dịch vụ VSIP Hải Phòng, huyện Thủy Nguyên, KKT Đình Vũ - Cát Hải, TP. Hải Phòng</t>
  </si>
  <si>
    <t>Công ty TNHH một thành viên Duckshin Housing Việt Nam</t>
  </si>
  <si>
    <t>3137</t>
  </si>
  <si>
    <t>03NKCAI</t>
  </si>
  <si>
    <t>DAU NHON CHERVON VN</t>
  </si>
  <si>
    <t>Lô F4, Khu công nghiệp Đình Vũ, phường Đông Hải, quận Hải An, TP. Hải Phòng</t>
  </si>
  <si>
    <t>Công ty TNHH dầu nhờn Chevron Việt Nam</t>
  </si>
  <si>
    <t>3138</t>
  </si>
  <si>
    <t>03NKCAJ</t>
  </si>
  <si>
    <t>JURARON INDUSTRIES</t>
  </si>
  <si>
    <t>Số 127, đường số 6, Khu đô thị, công nghiệp và dịch vụ VSIP Hải Phòng, huyện Thuỷ Nguyên, thuộc khu kinh tế Đình Vũ - Cát Hải, thành phố Hải Phòng</t>
  </si>
  <si>
    <t>Công ty TNHH Juraron Industries Hải Phòng</t>
  </si>
  <si>
    <t>3139</t>
  </si>
  <si>
    <t>03NKCAK</t>
  </si>
  <si>
    <t>CANADIAN SOLAR VN</t>
  </si>
  <si>
    <t>Nhà xưởng D6, D7 tại số 3 và nhà xưởng D10, D11, D12, D15 tại số 5, đường Đông Tây, Khu đô thị, công nghiệp và dịch vụ VSIP Hải Phòng, huyện Thủy Nguyên, thuộc KKT Đình Vũ - Cát Hải, TP. Hải Phòng</t>
  </si>
  <si>
    <t>Công ty TNHH chế tạo Canadian Solar Việt Nam</t>
  </si>
  <si>
    <t>3140</t>
  </si>
  <si>
    <t>03NKCAL</t>
  </si>
  <si>
    <t>LG DISPLAY VN HP</t>
  </si>
  <si>
    <t>Lô E, Khu công nghiệp Tràng Duệ, huyện An Dương, thuộc Khu kinh tế Đình Vũ - Cát Hải, TP. Hải Phòng</t>
  </si>
  <si>
    <t>Công ty TNHH LG Display Việt Nam Hải Phòng</t>
  </si>
  <si>
    <t>3141</t>
  </si>
  <si>
    <t>03NKCAM</t>
  </si>
  <si>
    <t>DIEN TU CHILISIN VN</t>
  </si>
  <si>
    <t>Số 143-145, đường số 10, Khu đô thị, công nghiệp và dịch vụ VSIP Hải Phòng, huyện Thủy Nguyên, thuộc KKT Đình Vũ - Cát Hải, TP. Hải Phòng</t>
  </si>
  <si>
    <t>Công ty TNHH điện tử Chilisin (Việt Nam)</t>
  </si>
  <si>
    <t>3142</t>
  </si>
  <si>
    <t>03NKCAN</t>
  </si>
  <si>
    <t>SL ELECTRONICS VN</t>
  </si>
  <si>
    <t>Lô L1, Khu công nghiệp Tràng Duệ, huyện An Dương, thuộc Khu kinh tế Đình Vũ - Cát Hải, thành phố Hải Phòng</t>
  </si>
  <si>
    <t>Công ty TNHH SL Electronics Việt Nam</t>
  </si>
  <si>
    <t>3143</t>
  </si>
  <si>
    <t>03NKCAO</t>
  </si>
  <si>
    <t>DIEN TU DONG YANG HP</t>
  </si>
  <si>
    <t>Lô C5-3, Khu công nghiệp Tràng Duệ, huyện An Dương, thuộc Khu kinh tế Đình Vũ - Cát Hải, thành phố Hải Phòng</t>
  </si>
  <si>
    <t>Công ty TNHH điện tử Dong Yang Hải Phòng</t>
  </si>
  <si>
    <t>3144</t>
  </si>
  <si>
    <t>03NKCAP</t>
  </si>
  <si>
    <t>CTY OHSUNG VINA</t>
  </si>
  <si>
    <t>Lô C5-1, khu CN1, Khu công nghiệp Tràng Duệ, huyện An Dương, thuộc Khu kinh tế Đình Vũ - Cát Hải, TP. Hải Phòng</t>
  </si>
  <si>
    <t>Công ty TNHH OHSUNG VINA</t>
  </si>
  <si>
    <t>3145</t>
  </si>
  <si>
    <t>03NKCAQ</t>
  </si>
  <si>
    <t>CTY V&amp;L PACKAGING VN</t>
  </si>
  <si>
    <t>Lô CN11, Cụm CN Tân Liên, huyện Vĩnh Bảo, TP. Hải Phòng</t>
  </si>
  <si>
    <t>Địa điểm KTHH tại nơi SX - Công ty TNHH V&amp;L Parkaging</t>
  </si>
  <si>
    <t>3146</t>
  </si>
  <si>
    <t>03NKCAR</t>
  </si>
  <si>
    <t>CTY STEEL FLOWER HP</t>
  </si>
  <si>
    <t>Lô L3, KCN Tràng Duệ, huyện An Dương, khu kinh tế Đình Vũ-Cát Hải, TP. Hải Phòng</t>
  </si>
  <si>
    <t>Địa điểm KTHH tại nơi SX - Công ty TNHH Điện tử &amp; Máy móc Steel Flower Hải Phòng</t>
  </si>
  <si>
    <t>3147</t>
  </si>
  <si>
    <t>03NKCAS</t>
  </si>
  <si>
    <t>INFRASTRUCT URE ASIA</t>
  </si>
  <si>
    <t>Lô CN4.2A, KCN Đình Vũ, thuộc khu kinh tế Đình Vũ- Cát Hải, P. Đông Hair1, Q.Hải An, Tp. Hải Phòng</t>
  </si>
  <si>
    <t>Công ty TNHH INFRASTRUCT URE ASIA</t>
  </si>
  <si>
    <t>3148</t>
  </si>
  <si>
    <t>03NKCAT</t>
  </si>
  <si>
    <t>LG ELECTRONICS VN HP</t>
  </si>
  <si>
    <t>Lô CN2 , KCN Đình Vũ, thuộc khu kinh tế Đình Vũ- Cát Hải, P. Đông Hair1, Q.Hải An, Tp. Hải Phòng</t>
  </si>
  <si>
    <t>Công ty TNHH LG Electronics Việt Nam, Hải Phòng</t>
  </si>
  <si>
    <t>3149</t>
  </si>
  <si>
    <t>03NKCAV</t>
  </si>
  <si>
    <t>CT LG INNOTEK VN HP</t>
  </si>
  <si>
    <t>Lô I-4,KCN Tràng Duệ, huyện An Dương, thuộc khu kinh tế Đình Vũ - Cát Hải, TP. Hải Phòng</t>
  </si>
  <si>
    <t>Công ty TNHH LG INNOTEK Việt Nam, Hải phòng</t>
  </si>
  <si>
    <t>3150</t>
  </si>
  <si>
    <t>03NKCAW</t>
  </si>
  <si>
    <t>K&amp;P ELECTRONICS VN</t>
  </si>
  <si>
    <t>Lô I-2, KCN Tràng Duệ, KKT Đình Vũ-Cát Hải, xã Hồng Phong, huyện An Dương, TP. Hải Phòng</t>
  </si>
  <si>
    <t>Công ty TNHH K&amp;P Electronics Việt Nam</t>
  </si>
  <si>
    <t>3151</t>
  </si>
  <si>
    <t>03NKCAX</t>
  </si>
  <si>
    <t>CTY GO NEW WORLD VN</t>
  </si>
  <si>
    <t>Lô L3.2, KCN Đồ Sơn, phường Tân Thành, quận Dương Kinh, TP. Hải Phòng</t>
  </si>
  <si>
    <t>Nơi sản xuất - Công ty TNHH Ngành gỗ New World Việt Nam</t>
  </si>
  <si>
    <t>3152</t>
  </si>
  <si>
    <t>03NKCAY</t>
  </si>
  <si>
    <t>CTY YESUN TECH VN</t>
  </si>
  <si>
    <t>Nhà xưởng 2, lô I-1, KCN Tràng Duệ, KKT Đình Vũ - Cát Hải, xã Hồng Phong, huyện An Dương, TP. Hải Phòng</t>
  </si>
  <si>
    <t>Chân công trình - Công ty TNHH Yesun Tech Việt Nam</t>
  </si>
  <si>
    <t>3153</t>
  </si>
  <si>
    <t>03NKCAZ</t>
  </si>
  <si>
    <t>CTY TAE SUNG HP VINA</t>
  </si>
  <si>
    <t>Lô K6, KCN Tràng Duệ, huyện An Dương, KKT Đình Vũ - Cát Hải, TP. Hải Phòng</t>
  </si>
  <si>
    <t>Chân công trình - Công ty TNHH TAE SUNG HAI PHONG VINA</t>
  </si>
  <si>
    <t>3154</t>
  </si>
  <si>
    <t>03NKCBA</t>
  </si>
  <si>
    <t>CTY LG CHEM HP VN</t>
  </si>
  <si>
    <t>Tầng 1, toà nhà H1, lô E, KCN Tràng Duệ, KKT Đình Vũ - Cát Hải, xã Hồng Phong, huyện An Dương, TP. Hải Phòng</t>
  </si>
  <si>
    <t>Chân công trình - Công ty TNHH LG CHEM Hải Phòng Việt Nam</t>
  </si>
  <si>
    <t>3155</t>
  </si>
  <si>
    <t>03NKCBB</t>
  </si>
  <si>
    <t>CTY CN TAN PHONG AN</t>
  </si>
  <si>
    <t>Nhà xưởng số 101, đường số 16, Khu đô thị VSIP Hải Phòng, huyện Thuỷ Nguyên, KTT Đình Vũ - Cái Hải, TP. Hải Phòng</t>
  </si>
  <si>
    <t>Chân công trình - Công ty TNHH công nghiệp Tân Phong An</t>
  </si>
  <si>
    <t>3156</t>
  </si>
  <si>
    <t>03NKCBC</t>
  </si>
  <si>
    <t>CT DONGDO ELECT HP</t>
  </si>
  <si>
    <t>Lô C6-2, Khu CN1, KCN Tràng Duệ, KKT Đình Vũ - Cát Hải, huyện An Dương, TP. Hải Phòng</t>
  </si>
  <si>
    <t>Nơi sản xuất - Công ty TNHH Dongdo Electronics Hải Phòng</t>
  </si>
  <si>
    <t>3157</t>
  </si>
  <si>
    <t>03NKCBD</t>
  </si>
  <si>
    <t>CTY TNHH TERAI VINA</t>
  </si>
  <si>
    <t>Lô N7, N8 KCN Nhật Bản - Hải Phòng Hải Phòng, huyện An Dương, TP. Hải Phòng</t>
  </si>
  <si>
    <t>Nơi sản xuất - Công ty TNHH Terai Vina</t>
  </si>
  <si>
    <t>3158</t>
  </si>
  <si>
    <t>03NKCBE</t>
  </si>
  <si>
    <t>CT RE TECK HAI PHONG</t>
  </si>
  <si>
    <t>Nhà xưởng C3-4, lô M, KCN Tràng Duệ, KKT Đình Vũ-Cát Hải, xã Hồng Phong, huyện An Dương, TP. Hải Phòng</t>
  </si>
  <si>
    <t>Công ty TNHH Re-Teck Hải Phòng</t>
  </si>
  <si>
    <t>3159</t>
  </si>
  <si>
    <t>03NKCBF</t>
  </si>
  <si>
    <t>CTY PRIMZEN ELECT VN</t>
  </si>
  <si>
    <t>Nhà xưởng 4, lô I-1, KCN Tràng Duệ, KKT Đình Vũ-Cát Hải, xã Hồng Phong, huyện An Dương, TP. Hải Phòng</t>
  </si>
  <si>
    <t>Công ty TNHH Primzen Electronics Việt Nam</t>
  </si>
  <si>
    <t>3160</t>
  </si>
  <si>
    <t>03NKCBG</t>
  </si>
  <si>
    <t>CTY KR EMS VIET NAM</t>
  </si>
  <si>
    <t>Lô N4, KCN Tràng Duệ, KKT Đình Vũ-Cát Hải, xã Hồng Phong, huyện An Dương, TP. Hải Phòng</t>
  </si>
  <si>
    <t>Công ty TNHH KR EMS Việt Nam</t>
  </si>
  <si>
    <t>3161</t>
  </si>
  <si>
    <t>03NKCBH</t>
  </si>
  <si>
    <t>CT SEA HORSE VIETNAM</t>
  </si>
  <si>
    <t>Số 119, đường số 6, khu đô thị, công nghiệp và dịch vụ VSIP Hải Phòng, xã Lập Lễ, huyện Thủy Nguyên, TP. Hải Phòng</t>
  </si>
  <si>
    <t>Công ty TNHH Sea Horse Việt Nam</t>
  </si>
  <si>
    <t>3162</t>
  </si>
  <si>
    <t>03NKCBI</t>
  </si>
  <si>
    <t>CTY HMT HAI PHONG</t>
  </si>
  <si>
    <t>Nhà xưởng số 1 khu nhà xưởng tiêu chuẩn, lô đất CN1, KCN An Dương, xã Hồng Phong, huyện An Dương, TP. Hải Phòng</t>
  </si>
  <si>
    <t>Công ty TNHH Công nghệ vật liệu mới HMT (Hải Phòng)</t>
  </si>
  <si>
    <t>3163</t>
  </si>
  <si>
    <t>03NKCBJ</t>
  </si>
  <si>
    <t>HESTRA MATSUOKA VN</t>
  </si>
  <si>
    <t>Lô E-3A, KCN Nhật Bản - Hải Phòng, xã Tân Tiến, huyện An Dương, TP. Hải Phòng</t>
  </si>
  <si>
    <t>Công ty TNHH Hestra Matsuoka Việt Nam</t>
  </si>
  <si>
    <t>3164</t>
  </si>
  <si>
    <t>03NKCBK</t>
  </si>
  <si>
    <t>CTY TNHH SUHIL VINA</t>
  </si>
  <si>
    <t>Lô đất CN 1B, khu CN Deep C 2B, KKT Đình Vũ-Cát Hải, phường Đông Hải, quận Hải An, TP. Hải Phòng</t>
  </si>
  <si>
    <t>Công ty TNHH SUHIL VINA</t>
  </si>
  <si>
    <t>3165</t>
  </si>
  <si>
    <t>03NKCBL</t>
  </si>
  <si>
    <t>CTY SANHUA VIET NAM</t>
  </si>
  <si>
    <t>Nhà xưởng số 5, khu nhà xưởng tiêu chuẩn, lô đất CN1, KCN An Dương, xã Hồng Phong, huyện An Dương, TP. Hải Phòng</t>
  </si>
  <si>
    <t>Công ty TNHH Sanhua Việt Nam</t>
  </si>
  <si>
    <t>3166</t>
  </si>
  <si>
    <t>03NKCBM</t>
  </si>
  <si>
    <t>CTY CK EBA VIET NAM</t>
  </si>
  <si>
    <t>Số 1171 km8 Quốc lộ 5, phường Quán Toan, quận Hồng Bàng, TP. Hải Phòng</t>
  </si>
  <si>
    <t>Công ty TNHH cơ khí EBA Việt Nam</t>
  </si>
  <si>
    <t>3167</t>
  </si>
  <si>
    <t>03NKCBN</t>
  </si>
  <si>
    <t>CTY LG CHEM HP EL</t>
  </si>
  <si>
    <t>Lô N1-5, KCN Tràng Duệ, xã Hồng Phong, huyện An Dương, TP. Hải Phòng</t>
  </si>
  <si>
    <t>Công ty TNHH LG CHEM Hải Phòng Engineering Lastics</t>
  </si>
  <si>
    <t>3168</t>
  </si>
  <si>
    <t>03NKCBO</t>
  </si>
  <si>
    <t>HANMIFLEXIBLE VINAHP</t>
  </si>
  <si>
    <t>Km 17.5, quốc lộ 5, xã Đại Bản, huyện An Dương, TP. Hải Phòng</t>
  </si>
  <si>
    <t>Công ty TNHH HANMIFLEXIBLE VINA Hải Phòng</t>
  </si>
  <si>
    <t>3169</t>
  </si>
  <si>
    <t>03NKCBP</t>
  </si>
  <si>
    <t>CTY GIAI THANG VN</t>
  </si>
  <si>
    <t>3170</t>
  </si>
  <si>
    <t>03NKCBQ</t>
  </si>
  <si>
    <t>CTY GUO XIANG HP</t>
  </si>
  <si>
    <t>Lô J8, KCN Nhật Bản - Hải Phòng, xã An Hưng, huyện An Dương, TP. Hải Phòng</t>
  </si>
  <si>
    <t>Công ty TNHH GUO XIANG Hải Phòng</t>
  </si>
  <si>
    <t>3171</t>
  </si>
  <si>
    <t>03NKCBR</t>
  </si>
  <si>
    <t>Lô Q-4, KCN Tràng Duệ, KTT Đình Vũ - Cát Hải, xã Hồng Phong, huyện An Dương, TP. Hải Phòng</t>
  </si>
  <si>
    <t>3172</t>
  </si>
  <si>
    <t>03NKCBS</t>
  </si>
  <si>
    <t>CTY OKI VIET NAM</t>
  </si>
  <si>
    <t>Nhà xưởng P-1.4, lô P-1, KCN Tràng Duệ, KKT Đình Vũ - Cát Hải, huyện An Dương, TP. Hải Phòng</t>
  </si>
  <si>
    <t>Công ty TNHH OKI Việt Nam</t>
  </si>
  <si>
    <t>3173</t>
  </si>
  <si>
    <t>03NKCBT</t>
  </si>
  <si>
    <t>GROLL PLY CABINETRY</t>
  </si>
  <si>
    <t>Nhà xưởng C3-3, lô M, KCN Tràng Duệ, KKT Đình Vũ - Cát Hải, xã Hồng Phong, huyện An Dương, TP. Hải Phòng</t>
  </si>
  <si>
    <t>Công ty TNHH Groll Ply &amp; Cabinetry</t>
  </si>
  <si>
    <t>3174</t>
  </si>
  <si>
    <t>03NKCBU</t>
  </si>
  <si>
    <t>CTY BAO BI VI NGHIEP</t>
  </si>
  <si>
    <t>3175</t>
  </si>
  <si>
    <t>03NKCBV</t>
  </si>
  <si>
    <t>CTY BAO BI PHU PHAT</t>
  </si>
  <si>
    <t>3176</t>
  </si>
  <si>
    <t>03NKCBX</t>
  </si>
  <si>
    <t>CTY BAO BI HONG PHAT</t>
  </si>
  <si>
    <t>3177</t>
  </si>
  <si>
    <t>03NKCBY</t>
  </si>
  <si>
    <t>CT VINATIC HAI PHONG</t>
  </si>
  <si>
    <t>Lô CN4, KCN Nam Cầu Kiền, xã Kiền Bái, huyện Thủy Nguyên, TP. Hải Phòng</t>
  </si>
  <si>
    <t>Công ty TNHH VINATIC Hải Phòng</t>
  </si>
  <si>
    <t>3178</t>
  </si>
  <si>
    <t>03NKCBZ</t>
  </si>
  <si>
    <t>DIEN TU GONGJIN VN</t>
  </si>
  <si>
    <t>Nhà xưởng số 31, 32, lô đất CN08, KCN An Dương, xã Hồng Phong, huyện An Dương, TP. Hải Phòng</t>
  </si>
  <si>
    <t>Công ty TNHH điện tử Gongjin (Việt Nam)</t>
  </si>
  <si>
    <t>3179</t>
  </si>
  <si>
    <t>03NKCCA</t>
  </si>
  <si>
    <t>CTY AMTRAN VIET NAM</t>
  </si>
  <si>
    <t>Số 2, đường số 9 (lô đất IN2-1B2 và IN2-9A), khu đô thị công nghiệp và dịch vụ VSIP Hải Phòng, xã Trung Hòa, huyện Thủy Nguyên, TP. Hải Phòng</t>
  </si>
  <si>
    <t>Công ty TNHH công nghệ AMTRAN Việt Nam</t>
  </si>
  <si>
    <t>3180</t>
  </si>
  <si>
    <t>03NKCCB</t>
  </si>
  <si>
    <t>CTY HITRON VIET NAM</t>
  </si>
  <si>
    <t>Số 15 (Lô đất IN2-5*A), đường số 17, khu đô thị công nghiệp và dịch vụ VSIP Hải Phòng, huyện Thủy Nguyên, TP. Hải Phòng</t>
  </si>
  <si>
    <t>Công ty TNHH Công nghệ Hitron Việt Nam</t>
  </si>
  <si>
    <t>3181</t>
  </si>
  <si>
    <t>03NKCCC</t>
  </si>
  <si>
    <t>CTY TNHH JCV CORP</t>
  </si>
  <si>
    <t>Lô P-4, KCN Tràng Duệ, xã An Hòa, huyện An Dương, TP. Hải Phòng</t>
  </si>
  <si>
    <t>Công ty TNHH JCV CORP</t>
  </si>
  <si>
    <t>3182</t>
  </si>
  <si>
    <t>03NKCCD</t>
  </si>
  <si>
    <t>TOHOKU PIONEER VN</t>
  </si>
  <si>
    <t>Lô đất IN3-1*F, số 135, Đại lộ Đông Tây, KĐT, CN và dịch vụ VSIP Hải Phòng, thuộc KTT Đình Vũ-Cát Hải, huyện Thủy Nguyên, TP. Hải Phòng</t>
  </si>
  <si>
    <t>Công ty TNHH TOHOKU PIONEER Việt Nam</t>
  </si>
  <si>
    <t>3183</t>
  </si>
  <si>
    <t>03NKCCE</t>
  </si>
  <si>
    <t>GREENWORKS VIET NAM</t>
  </si>
  <si>
    <t>Nhà xưởng Lô P1-1.1, P-1.2, KCN Tràng Duệ, huyện An Dương, TP. Hải Phòng</t>
  </si>
  <si>
    <t>Công ty TNHH Greenworks Việt Nam</t>
  </si>
  <si>
    <t>3184</t>
  </si>
  <si>
    <t>03NKCCF</t>
  </si>
  <si>
    <t>CTY TNHH GO VISION</t>
  </si>
  <si>
    <t>3185</t>
  </si>
  <si>
    <t>03NKCCG</t>
  </si>
  <si>
    <t>CTY CN PEGATRON HP</t>
  </si>
  <si>
    <t>Xưởng số W6,7,8,9,10,11,12, số 151 đại lộ Đông Tây, Khu đô thị, công nghiệp và dịch vụ VSIP, Hải Phòng, xã An Lư, huyện Thủy Nguyên, TP. Hải Phòng</t>
  </si>
  <si>
    <t>Công ty TNHH công nghệ Pegatron Hải Phòng</t>
  </si>
  <si>
    <t>3186</t>
  </si>
  <si>
    <t>03NKCCH</t>
  </si>
  <si>
    <t>CTY TNHH HORN VN</t>
  </si>
  <si>
    <t>Nhà xưởng tiêu chuẩn số 8, KCN An Dương, xã Hồng Phong, huyện An Dương, TP. Hải Phòng</t>
  </si>
  <si>
    <t>Công ty TNHH Horn ( Việt Nam)</t>
  </si>
  <si>
    <t>3187</t>
  </si>
  <si>
    <t>03NKCCI</t>
  </si>
  <si>
    <t>CTY LITE ON VIET NAM</t>
  </si>
  <si>
    <t>Lô đất số IN3-8*A, IN3-8*B, IN3-8*C, IN3-8*D, IN3-8*E KĐT, CN và DV VSIP Hải Phòng, xã Lập Lễ, huyện Thủy Nguyên, thuộc KKT Đình Vũ - Cát Hải, TP. Hải Phòng</t>
  </si>
  <si>
    <t>Công ty TNHH LITE ON Việt Nam</t>
  </si>
  <si>
    <t>3188</t>
  </si>
  <si>
    <t>03NKCCJ</t>
  </si>
  <si>
    <t>CTY GIAY FORTUNE VN</t>
  </si>
  <si>
    <t>Công ty TNHH giầy Fortune Việt Nam</t>
  </si>
  <si>
    <t>3189</t>
  </si>
  <si>
    <t>03NKCCK</t>
  </si>
  <si>
    <t>CTY TOONG I VIET NAM</t>
  </si>
  <si>
    <t>Lô CN2, KCN Nam Cầu Kiền, xã Kiền Bái, huyện Thủy Nguyên, TP. Hải Phòng</t>
  </si>
  <si>
    <t>Công ty TNHH Toong I Việt Nam</t>
  </si>
  <si>
    <t>3190</t>
  </si>
  <si>
    <t>03NKCCL</t>
  </si>
  <si>
    <t>CTY EVA HAI PHONG</t>
  </si>
  <si>
    <t>Số 139 Đại lộ Đông Tây (Lô đất số IN3-1*P), KCN VSIP Hải Phòng, xã Lập Lễ, huyện Thủy Nguyên, TP. Hải Phòng</t>
  </si>
  <si>
    <t>Công ty TNHH công nghiệp chính xác Eva Hải Phòng</t>
  </si>
  <si>
    <t>3191</t>
  </si>
  <si>
    <t>03NKCCM</t>
  </si>
  <si>
    <t>CTY CN NHUA KYOWA VN</t>
  </si>
  <si>
    <t>Lô D, KCN Tràng Duệ, thuộc KKT Đình Vũ - Cát Hải, huyện An Dương, TP. Hải Phòng</t>
  </si>
  <si>
    <t>Công ty TNHH công nghiệp nhựa Kyowa Việt Nam</t>
  </si>
  <si>
    <t>3192</t>
  </si>
  <si>
    <t>03NKCCN</t>
  </si>
  <si>
    <t>Thửa đất B16, B17, B18,  B19, B20, B21 thuộc lô đất CN6 KCN An Dương, xã Hồng Phong, huyện An Dương, TP. Hải Phòng</t>
  </si>
  <si>
    <t>Công ty TNHH Sanhua (Việt Nam)</t>
  </si>
  <si>
    <t>3193</t>
  </si>
  <si>
    <t>03NKCCO</t>
  </si>
  <si>
    <t>CTY HECOM VIET NAM</t>
  </si>
  <si>
    <t>Số 131-133, đường số 6 (Lô đất số IN3-2*B5&amp;IN3-2*B6), VSIP Hải Phòng, xã Lập Lễ, huyện Thủy Nguyên, TP. Hải Phòng</t>
  </si>
  <si>
    <t>Công ty TNHH HECOM (Việt Nam)</t>
  </si>
  <si>
    <t>3194</t>
  </si>
  <si>
    <t>03NKCCP</t>
  </si>
  <si>
    <t>Nhà xưởng B và văn phòng (thuê của công ty TNHH Hansung P.T.C Vina) Lô CN2, KCN Nam Cầu Kiền, xã Kiền Bái, huyện Thủy Nguyên, TP. Hải Phòng</t>
  </si>
  <si>
    <t>Địa điểm KTHH tại nơi SX - Công ty TNHH Hanmiflexible Vina</t>
  </si>
  <si>
    <t>3195</t>
  </si>
  <si>
    <t>03NKCCQ</t>
  </si>
  <si>
    <t>CTY PHI HONG VIETNAM</t>
  </si>
  <si>
    <t>Thửa đất B34, B35, B36, B37 thuộc CN5 KCN An Dương, xã Hồng Phong, huyện An Dương, Tp. Hải Phòng</t>
  </si>
  <si>
    <t>Công ty TNHH PHI HONG Việt Nam</t>
  </si>
  <si>
    <t>3196</t>
  </si>
  <si>
    <t>03NKCCR</t>
  </si>
  <si>
    <t>SDGI OPTICAL NW TECH</t>
  </si>
  <si>
    <t>Nhà xưởng kết cấu thép số 36, số 37 lô đất CN8, KCN An Dương, xã Hồng Phong, huyện An Dương, TP. Hải Phòng</t>
  </si>
  <si>
    <t>Công ty TNHH SDGI Optical Network Technology (Việt Nam)</t>
  </si>
  <si>
    <t>3197</t>
  </si>
  <si>
    <t>03NKCCS</t>
  </si>
  <si>
    <t>EST VINA HAIPHONG</t>
  </si>
  <si>
    <t>Thửa đát K6 thuộc lô K, KCN Tràng Duệ xã An Hòa, xã Hồng Phong, huyện An Dương, thuộc khu kinh tế Đình Vũ - Cát Hải, TP. Hải Phòng</t>
  </si>
  <si>
    <t>Công ty TNHH EST VINA HAIPHONG</t>
  </si>
  <si>
    <t>3198</t>
  </si>
  <si>
    <t>03NKCCT</t>
  </si>
  <si>
    <t>CTY CHEE YUEN VN</t>
  </si>
  <si>
    <t>Một phần lô đất CN1, KCN An Dương, xã Hồng Phong, huyện An Dương, TP. Hải Phòng</t>
  </si>
  <si>
    <t>Công ty TNHH công nghệ điện tử CHEE YUEN (Việt Nam)</t>
  </si>
  <si>
    <t>3199</t>
  </si>
  <si>
    <t>03NKCCU</t>
  </si>
  <si>
    <t>CTY TNHH MAPLE</t>
  </si>
  <si>
    <t>Lô đất IN3-5A và IN3-5B, Khu đô thị, công nghiệp và dịch vụ VSIP Hải Phòng, huyện Thủy Nguyên, KKT Đình Vũ - Cát Hải, TP. Hải Phòng</t>
  </si>
  <si>
    <t>Công ty TNHH Maple</t>
  </si>
  <si>
    <t>3200</t>
  </si>
  <si>
    <t>03NKCCV</t>
  </si>
  <si>
    <t>CTY SAN-TOHNO HP</t>
  </si>
  <si>
    <t>Lô đất CN11 (thửa đất C08), KCN An Dương, xã Hồng Phong, huyện An Dương, TP. Hải Phòng</t>
  </si>
  <si>
    <t>Công ty TNHH khoa học kỹ thuật truyền động San-Tohno (Hải Phòng)</t>
  </si>
  <si>
    <t>3201</t>
  </si>
  <si>
    <t>03NKCCW</t>
  </si>
  <si>
    <t>CTY HUDSON VIET NAM</t>
  </si>
  <si>
    <t>Thửa đất C15, lô đất CN9, KCN An Dương, xã Hồng Phong, huyện An Dương, TP. Hải Phòng</t>
  </si>
  <si>
    <t>Công ty TNHH chế tạo HUDSON Việt Nam</t>
  </si>
  <si>
    <t>3202</t>
  </si>
  <si>
    <t>03NKCCX</t>
  </si>
  <si>
    <t>CTY VIETNAM UNITED</t>
  </si>
  <si>
    <t>Nhà xưởng P-6, P-7 và P-2.2 thuộc Lô P, KCN Tràng Duệ, thuộc KKT Đình Vũ - Cát Hải, xã An Hòa, huyện An Dương, TP. Hải Phòng</t>
  </si>
  <si>
    <t>Công ty TNHH VIETNAM UNITED</t>
  </si>
  <si>
    <t>3203</t>
  </si>
  <si>
    <t>03NKCCY</t>
  </si>
  <si>
    <t>CTY CO KHI VIET-NHAT</t>
  </si>
  <si>
    <t>Lot CN2, KCN Nam Cầu Kiền, huyện Thủy Nguyên, TP. Hải Phòng</t>
  </si>
  <si>
    <t>Công ty TNHH cơ khí Việt-Nhật</t>
  </si>
  <si>
    <t>3204</t>
  </si>
  <si>
    <t>03NKCCZ</t>
  </si>
  <si>
    <t>CTY VIETNAM LIANXIN</t>
  </si>
  <si>
    <t>Một phần nhà xưởng P-6, thuộc lô P, KCN Tràng Duệ, thuộc KKT Đình Vũ-Cát Hải, xã An Hòa, huyện An Dương, TP. Hải Phòng</t>
  </si>
  <si>
    <t>Công ty TNHH VIETNAM LIANXIN</t>
  </si>
  <si>
    <t>3205</t>
  </si>
  <si>
    <t>03NKCDA</t>
  </si>
  <si>
    <t>CT HT SOLAR VIET NAM</t>
  </si>
  <si>
    <t>Nhà xưởng F3-1, F3-2, lô F3, KCN Tràng Duệ, KTT Đình Vũ - Cát Hải, xã Hồng Phong, huyện An Dương, TP. Hải Phòng</t>
  </si>
  <si>
    <t>Công ty TNHH HT SOLAR Việt Nam</t>
  </si>
  <si>
    <t>3206</t>
  </si>
  <si>
    <t>03NKCDB</t>
  </si>
  <si>
    <t>Nhà xưởng 1, 2, 3, 4 thuộc Lô C, KCN Tràng Duệ, KKT Đình Vũ - Cát Hải, xã Hồng Phong, huyện An Dương, TP. Hải Phòng</t>
  </si>
  <si>
    <t>3207</t>
  </si>
  <si>
    <t>03NKCDC</t>
  </si>
  <si>
    <t>CTY CP QT VINAMODE</t>
  </si>
  <si>
    <t>Lô D2, KCN Tràng Duệ, KTT Đình Vũ - Cát Hải, xã Hồng Phong, huyện An Dương, TP. Hải Phòng</t>
  </si>
  <si>
    <t>Công ty CP Quốc tế Vinamode</t>
  </si>
  <si>
    <t>3208</t>
  </si>
  <si>
    <t>03NKCDD</t>
  </si>
  <si>
    <t>CTY NHUA KT VAN LONG</t>
  </si>
  <si>
    <t>Lô P-3, KCN Tràng Duệ, xã An Hòa, huyện An Dương, thành phố Hải Phòng</t>
  </si>
  <si>
    <t>Công ty CP nhựa kỹ thuật Vân Long</t>
  </si>
  <si>
    <t>3209</t>
  </si>
  <si>
    <t>03NKCDE</t>
  </si>
  <si>
    <t>CTY PRO ENTERPRISE</t>
  </si>
  <si>
    <t>Thửa đất B26 thuộc Lô đất CN3, KCN An Dương, xã Hồng Phong, huyện An Dương, thành phố Hải Phòng</t>
  </si>
  <si>
    <t>Công ty TNHH Providence Enterprise (Việt Nam)</t>
  </si>
  <si>
    <t>3210</t>
  </si>
  <si>
    <t>03NKCDF</t>
  </si>
  <si>
    <t>Thửa đất B-32 thuộc lô đất CN4, KCN An Dương, xã Hồng Phong, huyện An Dương, thành phố Hải Phòng</t>
  </si>
  <si>
    <t>3211</t>
  </si>
  <si>
    <t>03NKCDG</t>
  </si>
  <si>
    <t>CTY DIEN TU DEREN VN</t>
  </si>
  <si>
    <t>Nhà xưởng số 3, Lô đất CN1, KCN An Dương, xã Hồng Phong, huyện An Dương, thành phố Hải Phòng</t>
  </si>
  <si>
    <t>Công ty TNHH điện tử DEREN (Việt Nam)</t>
  </si>
  <si>
    <t>3212</t>
  </si>
  <si>
    <t>03NKCDH</t>
  </si>
  <si>
    <t>CTY POWER 7 TECH VN</t>
  </si>
  <si>
    <t>Lô P-9, KCN Tràng Duệ thuộc KKT Đình Vũ - Cát Hải, xã An Hòa, huyện An Dương, thành phố Hải Phòng</t>
  </si>
  <si>
    <t>Công ty TNHH Power 7 Technology Việt Nam</t>
  </si>
  <si>
    <t>3213</t>
  </si>
  <si>
    <t>03NKCE0</t>
  </si>
  <si>
    <t>CTY JFE SHOJI HP</t>
  </si>
  <si>
    <t>số 2, đường 5, VSIP Hải Phòng, H. Thủy Nguyên, Tp. Hải Phòng</t>
  </si>
  <si>
    <t>Địa điểm KTHH tại nơi SX - Cty TNHH Thép JFE SHOJI Hải Phòng</t>
  </si>
  <si>
    <t>3214</t>
  </si>
  <si>
    <t>03NKCE1</t>
  </si>
  <si>
    <t>CTY KORG VN</t>
  </si>
  <si>
    <t>Lô F5, KCN Nomura- Hải Phòng, huyện An Dương, Tp. Hải Phòng</t>
  </si>
  <si>
    <t>Địa điểm KTHH tại nơi SX - Cty TNHH KORG Việt Nam</t>
  </si>
  <si>
    <t>3215</t>
  </si>
  <si>
    <t>03NKCE2</t>
  </si>
  <si>
    <t>CTY LG ELECTRONICS</t>
  </si>
  <si>
    <t>Lô CN2, CN3, KCN Tràng Duệ, H. An Dương, Tp. Hải Phòng</t>
  </si>
  <si>
    <t>Địa điểm KTHH tại chân công trình - Cty TNHH LG Electronics Việt Nam Hải Phòng</t>
  </si>
  <si>
    <t>3216</t>
  </si>
  <si>
    <t>03NKCE3</t>
  </si>
  <si>
    <t>CTY Y-TEC VIETNAM</t>
  </si>
  <si>
    <t>số 2, đường 5, khu đô thị, công nghiệp và dịch vụ VSIP Hải Phòng, huyện Thủy Nguyên, thuộc khu Kinh tế Đình Vũ- Cát Hải, Tp. Hải Phòng</t>
  </si>
  <si>
    <t>Địa điểm KTHH tại chân công trình - Công ty TNHH Y-TEC Việt Nam</t>
  </si>
  <si>
    <t>3217</t>
  </si>
  <si>
    <t>03NKCE4</t>
  </si>
  <si>
    <t>DONGJIN TECHWIN VINA</t>
  </si>
  <si>
    <t>Nhà xưởng E1, E2, Khu CN7, KCN Tràng Duệ, Hải Phòng</t>
  </si>
  <si>
    <t>Địa điểm KTHH tại nơi SX - Cty TNHH Dongjin Techwin Vina</t>
  </si>
  <si>
    <t>3218</t>
  </si>
  <si>
    <t>03NKCE5</t>
  </si>
  <si>
    <t>CTY STEELFLEX</t>
  </si>
  <si>
    <t>Nhà xưởng C3-2, Lô C, Khu CN1, KCN Tràng Duệ, Hải Phòng</t>
  </si>
  <si>
    <t>Địa điểm KTHH tại chân công trình - Cty TNHH Steelflex</t>
  </si>
  <si>
    <t>3219</t>
  </si>
  <si>
    <t>03NKCE6</t>
  </si>
  <si>
    <t>CTY TNHH MOGAMI VN</t>
  </si>
  <si>
    <t>số 135, Đại lộ Đông Tây, khu đô thị công nghiệp và dịch vụ VSIP HP, huyện Thủy Nguyên, HP</t>
  </si>
  <si>
    <t>Cty TNHH Mogami Việt nam</t>
  </si>
  <si>
    <t>3220</t>
  </si>
  <si>
    <t>03NKCE7</t>
  </si>
  <si>
    <t>CT CP 4P ELECTRONICS</t>
  </si>
  <si>
    <t>lô đất LG, Khu công nghiệp Tràng Duệ, huyện An Dương, TP Hải Phòng</t>
  </si>
  <si>
    <t>Công ty cổ phần 4P Electronics</t>
  </si>
  <si>
    <t>3221</t>
  </si>
  <si>
    <t>03NKCE8</t>
  </si>
  <si>
    <t>CT TNHH TAMADA VN</t>
  </si>
  <si>
    <t>lô CN4.4B, KCN Đình Vũ, P. Đông Hải 2, Q. Hải An, HP</t>
  </si>
  <si>
    <t>Cty TNHH Tamada Việt Nam</t>
  </si>
  <si>
    <t>3222</t>
  </si>
  <si>
    <t>03NKCE9</t>
  </si>
  <si>
    <t>REGINA MIRACLE VN</t>
  </si>
  <si>
    <t>Lô P1-SP1F, P1-SP1A khu đô thị công nghiệp và dịch vụ VSIP HP, huyện Thủy Nguyên, HP</t>
  </si>
  <si>
    <t>Cty TNHH Regina Miracle International Việt Nam</t>
  </si>
  <si>
    <t>3223</t>
  </si>
  <si>
    <t>03NKCF0</t>
  </si>
  <si>
    <t>CT TNHH ASPIRESUN VN</t>
  </si>
  <si>
    <t>Lô IN3-1*F khu đô thị công nghiệp và dịch vụ VSIP HP, huyện Thủy Nguyên, HP</t>
  </si>
  <si>
    <t>Cty TNHH công nghiệp Aspiresun Việt Nam</t>
  </si>
  <si>
    <t>3224</t>
  </si>
  <si>
    <t>03NKCF1</t>
  </si>
  <si>
    <t>CTY TNHH JASAN VN</t>
  </si>
  <si>
    <t>số 2, đường 17, khu đô thị công nghiệp và dịch vụ VSIP HP, huyện Thủy Nguyên, HP</t>
  </si>
  <si>
    <t>Cty TNHH JASAN Việt Nam</t>
  </si>
  <si>
    <t>3225</t>
  </si>
  <si>
    <t>03NKCF8</t>
  </si>
  <si>
    <t>GENERAL ELECTRIC HP</t>
  </si>
  <si>
    <t>Lô H1-H6, F13A-F13B,F14 , F15 KCN Nomura Hải Phòng, xã An Hưng, huyện An Dương, Tp. Hải Phòng</t>
  </si>
  <si>
    <t>Công ty TNHH General Electric Hải Phòng</t>
  </si>
  <si>
    <t>3226</t>
  </si>
  <si>
    <t>03NKCF9</t>
  </si>
  <si>
    <t>CT NSM TECH HAIPHONG</t>
  </si>
  <si>
    <t>Nhà xưởng lô Q-7, thuộc lô Q KCN Tràng Duệ, thuộc Khu kinh tế Đình Vũ-Cát Hải, xã An Hòa, huyện An Dương, TP. Hải Phòng</t>
  </si>
  <si>
    <t>Công ty TNHH NSM TECH Hải Phòng</t>
  </si>
  <si>
    <t>3227</t>
  </si>
  <si>
    <t>03NKCG1</t>
  </si>
  <si>
    <t>DIEN TU TONGWEI VN</t>
  </si>
  <si>
    <t>Thửa đất số C-04, C-05, C-06 thuộc lô đất CN12, KCN An Dương, huyện An Dương, TP. Hải Phòng</t>
  </si>
  <si>
    <t>Công ty TNHH Điện tử TONGWEI (Việt Nam)</t>
  </si>
  <si>
    <t>3228</t>
  </si>
  <si>
    <t>03NKCG2</t>
  </si>
  <si>
    <t>CHE TAO MAY YUEKAI</t>
  </si>
  <si>
    <t>Thửa đất C-16 đất CN9 KCN An Dương, xã Hồng Phong, huyện An Dương, Tp. Hải Phòng</t>
  </si>
  <si>
    <t>Công ty TNHH chế tạo máy YUEKAI</t>
  </si>
  <si>
    <t>3229</t>
  </si>
  <si>
    <t>03NKCG3</t>
  </si>
  <si>
    <t>MOONS INDUSTRIES VN</t>
  </si>
  <si>
    <t>Nhà máy Ci&amp;D1, Lô IN3-11*A, KCN VSIP Hải Phòng thuộc khu kinh tế Đình Vũ-Cát Hải, xã Lập Lễ, huyện Thủy Nguyên, Tp. Hải Phòng</t>
  </si>
  <si>
    <t>Công ty TNHH MOONS' Industries (Việt Nam)</t>
  </si>
  <si>
    <t>3230</t>
  </si>
  <si>
    <t>03NKCG4</t>
  </si>
  <si>
    <t>CTY RORZE ROBOTECH</t>
  </si>
  <si>
    <t>Lô đất A10, KCN Nomura Hải Phòng, huyện An Dương, Tp. Hải Phòng</t>
  </si>
  <si>
    <t>Công ty TNHH Rorze Robotech</t>
  </si>
  <si>
    <t>3231</t>
  </si>
  <si>
    <t>03NKCG5</t>
  </si>
  <si>
    <t>CT DOT DAP MOCHIZUKI</t>
  </si>
  <si>
    <t>Lô đất IN3-10*C, khu đô thị, công nghiệp và dịch vụ VSIP Hải Phòng, huyện Thủy Nguyên, TP. Hải Phòng</t>
  </si>
  <si>
    <t>Công ty TNHH đột dập MOCHIZUKI</t>
  </si>
  <si>
    <t>3232</t>
  </si>
  <si>
    <t>03NKCG6</t>
  </si>
  <si>
    <t>CTY INSTANTA VIETNAM</t>
  </si>
  <si>
    <t>Nhà xưởng D4, Lô đất P1-SP1C, khu đô thị công nghiệp và dịch vụ VSIP Hải Phòng, xã Tân Dương, huyện Thủy Nguyên, thuộc khu kinh tế Đình Vũ-Cát Hải, Tp Hải Phòng</t>
  </si>
  <si>
    <t>Công ty TNHH Instanta Việt Nam</t>
  </si>
  <si>
    <t>3233</t>
  </si>
  <si>
    <t>03NKCG7</t>
  </si>
  <si>
    <t>CTY TNHH TSKA</t>
  </si>
  <si>
    <t>Số 03 (Lô đất P1-SP1B) đường Đông Tây, khu công nghiệp VSIP, xã Dương Quang, huyện Thủy Nguyên, TP. Hải Phòng</t>
  </si>
  <si>
    <t>Công ty TNHH TSKA</t>
  </si>
  <si>
    <t>3234</t>
  </si>
  <si>
    <t>03NKCG8</t>
  </si>
  <si>
    <t>CTY IN BAOSHEN VN</t>
  </si>
  <si>
    <t>Lô D3-2 (thuộc lô L), KCN Tràng Duệ, huyện An Dương, thuộc khu kinh tế Đình Vũ - Cát Hải, TP. Hải Phòng</t>
  </si>
  <si>
    <t>Công ty in BAOSHEN Việt Nam</t>
  </si>
  <si>
    <t>3235</t>
  </si>
  <si>
    <t>03NKCG9</t>
  </si>
  <si>
    <t>CTY CP THEP NGU PHUC</t>
  </si>
  <si>
    <t>Thửa đát B-23 thuộc lô đất CN3, KCN An Dương, xã Hồng Phong, huyện An Dương, TP Hải Phòng</t>
  </si>
  <si>
    <t>Công ty cổ phần thép Ngũ Phúc</t>
  </si>
  <si>
    <t>3236</t>
  </si>
  <si>
    <t>03NKCH1</t>
  </si>
  <si>
    <t>CTY AP TECH VIET NAM</t>
  </si>
  <si>
    <t>Lô N1-6, KCN Tràng Duệ, thuộc khu kinh tế Đình Vũ - Cát Hải, xã Hồng Phong, huyện An Dương, TP. Hải Phòng</t>
  </si>
  <si>
    <t>Công ty TNHH AP TECH Việt Nam</t>
  </si>
  <si>
    <t>3237</t>
  </si>
  <si>
    <t>03NKCH2</t>
  </si>
  <si>
    <t>RISUN TECHNOLOGY VN</t>
  </si>
  <si>
    <t>Lô BB2 và CN3, KCN Nam Cầu Kiền, xã Kiền Bái, huyện Thủy Nguyên, TP. Hải Phòng</t>
  </si>
  <si>
    <t>Công ty TNHH RiSun Technology Việt Nam</t>
  </si>
  <si>
    <t>3238</t>
  </si>
  <si>
    <t>03NKCNK</t>
  </si>
  <si>
    <t>CCHQ KCX KCN HP</t>
  </si>
  <si>
    <t>3239</t>
  </si>
  <si>
    <t>03NKOZZ</t>
  </si>
  <si>
    <t>DIEM LUU HH XK 03NK</t>
  </si>
  <si>
    <t>3240</t>
  </si>
  <si>
    <t>03NKW01</t>
  </si>
  <si>
    <t>VAN TAI VIJACO</t>
  </si>
  <si>
    <t>Lô E-3B KCN Nomura, huyện An Dương, Hải Phòng</t>
  </si>
  <si>
    <t xml:space="preserve">Kho ngoại quan - Cty vận tải quôc tế Nhật - Việt 
</t>
  </si>
  <si>
    <t>3241</t>
  </si>
  <si>
    <t>03NKW03</t>
  </si>
  <si>
    <t>KNQ LOGIST PANTOS VN</t>
  </si>
  <si>
    <t>Chi nhánh Công ty TNHH Logistics Pantos Việt Nam</t>
  </si>
  <si>
    <t>3242</t>
  </si>
  <si>
    <t>03NKX01</t>
  </si>
  <si>
    <t>LOP XE BRIDGESTONE X</t>
  </si>
  <si>
    <t>Khu đất CN3.6-CN4.1, KCN Đình Vũ, Phường Đông Hải 2, Quận Hải An, thuộc khu kinh tế Đình Vũ _ Cát Hải, Tp. Hải Phòng,</t>
  </si>
  <si>
    <t>Kho - Cty TNHH SX lốp xe Bridgestone Việt Nam</t>
  </si>
  <si>
    <t>3243</t>
  </si>
  <si>
    <t>03NKX02</t>
  </si>
  <si>
    <t>CTY BUCHENON VN X</t>
  </si>
  <si>
    <t>Nhà xưởng C3-6, lô C3,
 KCN Tràng Duệ, An Dương, Hải Phòng</t>
  </si>
  <si>
    <t>Địa điểm kiểm tra - Cty TNHH Bucheon Việt Nam</t>
  </si>
  <si>
    <t>3244</t>
  </si>
  <si>
    <t>03NKX03</t>
  </si>
  <si>
    <t>CT MAY CITIZEN X</t>
  </si>
  <si>
    <t>Địa điểm kiểm tra - Cty TNHH chế tạo máy Citizen V</t>
  </si>
  <si>
    <t>3245</t>
  </si>
  <si>
    <t>03NKX04</t>
  </si>
  <si>
    <t>NICHIAS HAI PHONG X</t>
  </si>
  <si>
    <t>Lô C3-C6 Khu CN Nomura Hải Phòng, huyện An Dương, Tp. Hải Phòng</t>
  </si>
  <si>
    <t>Kho - Cty TNHH Nichias Hải Phòng</t>
  </si>
  <si>
    <t>3246</t>
  </si>
  <si>
    <t>03NKX05</t>
  </si>
  <si>
    <t>CTY GE VIET NAM X</t>
  </si>
  <si>
    <t>Lô H1-H6 &amp; F13A, F13B, F14, F15, KCN Nomura Hải Phòng, An Dương, HP, VN</t>
  </si>
  <si>
    <t>Địa điểm kiểm tra - CN Cty TNHH GE Việt Nam tại Hả</t>
  </si>
  <si>
    <t>3247</t>
  </si>
  <si>
    <t>03NKX06</t>
  </si>
  <si>
    <t>IIYAMA SEIKI VN X</t>
  </si>
  <si>
    <t>Nhà xưởng D5, lô đất số IL08~IL10 và IL18~IL20 (P1-SP1), Khu đô thị, công nghiệp và dịch vụ VSIP Hải Phòng, huyện Thủy Nguyên, thuộc khu kinh tế Đình Vũ - Cát Hải, TP Hải Phòng,</t>
  </si>
  <si>
    <t>Kho - Cty TNHH Iiyama Seiki Việt nam</t>
  </si>
  <si>
    <t>3248</t>
  </si>
  <si>
    <t>03NKX07</t>
  </si>
  <si>
    <t>CTY GIAY KONYA VN X</t>
  </si>
  <si>
    <t>Lô F11 - KCN Nomura Hải Phòng</t>
  </si>
  <si>
    <t>Địa điểm kiểm tra - Cty TNHH giấy Konya Việt Nam</t>
  </si>
  <si>
    <t>3249</t>
  </si>
  <si>
    <t>03NKX08</t>
  </si>
  <si>
    <t>CTY SIK VN X</t>
  </si>
  <si>
    <t>Lô A7-8, KCN Nomura Hải Phòng</t>
  </si>
  <si>
    <t>Kho - Cty TNHH SIK Việt Nam</t>
  </si>
  <si>
    <t>3250</t>
  </si>
  <si>
    <t>03NKX09</t>
  </si>
  <si>
    <t>CTY SOUGOU VN X</t>
  </si>
  <si>
    <t>Nhà xưởng tiêu chuẩn A3 KCN Nomura</t>
  </si>
  <si>
    <t>Kho - Cty TNHH Sougou Việt Nam</t>
  </si>
  <si>
    <t>3251</t>
  </si>
  <si>
    <t>03NKX10</t>
  </si>
  <si>
    <t>DIEN TU SUMIDA VN X</t>
  </si>
  <si>
    <t>Nhà xưởng tiêu chuẩn B1, B2, B3, B4 KCN Nomura HP</t>
  </si>
  <si>
    <t>Địa điểm kiểm tra - Cty TNHH điện tử Sumida Việt N</t>
  </si>
  <si>
    <t>3252</t>
  </si>
  <si>
    <t>03NKX11</t>
  </si>
  <si>
    <t>CTY SYNZTEC VN X</t>
  </si>
  <si>
    <t>Lô J12, KCN Nomura Hải Phòng, An Dương, Hải Phòng</t>
  </si>
  <si>
    <t>Địa điểm kiểm tra - Cty TNHH Synztec Việt Nam</t>
  </si>
  <si>
    <t>3253</t>
  </si>
  <si>
    <t>03NKX12</t>
  </si>
  <si>
    <t>CTY TOYODA GOSEI HP</t>
  </si>
  <si>
    <t>Tại 3 xưởng</t>
  </si>
  <si>
    <t>Địa điểm kiểm tra - Cty TNHH 
Toyoda Gosei
 Hải Ph</t>
  </si>
  <si>
    <t>3254</t>
  </si>
  <si>
    <t>03NKX13</t>
  </si>
  <si>
    <t>ZHONGXIN YATAI VN</t>
  </si>
  <si>
    <t>Lô 1.9A, 1.9B KCN Đồ Sơn - Hải Phòng</t>
  </si>
  <si>
    <t>Kho - Cty TNHH ZhongXin YaTai Việt Nam</t>
  </si>
  <si>
    <t>3255</t>
  </si>
  <si>
    <t>03NKX14</t>
  </si>
  <si>
    <t>HUGE GAIN HOLDINGS X</t>
  </si>
  <si>
    <t>Tại nhà xưởng X3, KCN Đồ Sơn</t>
  </si>
  <si>
    <t>Nhà xưởng X3 - Cty TNHH Huge Gain Holdings Việt Na</t>
  </si>
  <si>
    <t>3256</t>
  </si>
  <si>
    <t>03NKX15</t>
  </si>
  <si>
    <t>VPP TIAN JIAO VN X</t>
  </si>
  <si>
    <t>Lô L2.2, L2.3, L2.4 KCN Đồ Sơn Hải Phòng, Tp. Hải Phòng</t>
  </si>
  <si>
    <t>Kho - Cty TNHH Văn phòng phẩm Tian Jiao Việt Nam</t>
  </si>
  <si>
    <t>3257</t>
  </si>
  <si>
    <t>03NKX16</t>
  </si>
  <si>
    <t>CTY VPP WANLI VN X</t>
  </si>
  <si>
    <t>KCN Đồ Sơn
Hải Phòng</t>
  </si>
  <si>
    <t>Kho - Cty TNHH văn phòng phẩm Wanli Việt nam</t>
  </si>
  <si>
    <t>3258</t>
  </si>
  <si>
    <t>03NKX17</t>
  </si>
  <si>
    <t>CTY FUJI XEROX HP X</t>
  </si>
  <si>
    <t>Lô đất số IN 1-1, IN 1-3, Khu ĐT CN và DV VSIP HP, Thủy Nguyên, Hải Phòng</t>
  </si>
  <si>
    <t>Kho - Cty TNHH Fuji Xerox Hải Phòng</t>
  </si>
  <si>
    <t>3259</t>
  </si>
  <si>
    <t>03NKX18</t>
  </si>
  <si>
    <t>GERBERA PRECISION X</t>
  </si>
  <si>
    <t>Nhà xưởng C3-3, Lô C3, KCN Tràng Duệ, An Dương, Hải Phòng</t>
  </si>
  <si>
    <t>Địa điểm kiểm tra - Cty TNHH Gerbera Precision Việ</t>
  </si>
  <si>
    <t>3260</t>
  </si>
  <si>
    <t>03NKX19</t>
  </si>
  <si>
    <t>HUAFENG PLASTIC HP X</t>
  </si>
  <si>
    <t>Vị trí kho trong xưởng công ty tại 1/2 Lô L2.5  
KCN Đồ Sơn,HP</t>
  </si>
  <si>
    <t>Kho - Cty TNHH Huafeng Plastic Hải Phòng</t>
  </si>
  <si>
    <t>3261</t>
  </si>
  <si>
    <t>03NKX20</t>
  </si>
  <si>
    <t>IKO THOMPSON VN X</t>
  </si>
  <si>
    <t>Lô N5, N6 - KCN Nomura Hải Phòng</t>
  </si>
  <si>
    <t>Địa điểm kiểm tra - Cty TNHH Iko Thompson Việt Nam</t>
  </si>
  <si>
    <t>3262</t>
  </si>
  <si>
    <t>03NKX21</t>
  </si>
  <si>
    <t>CTY INSTANTA VN X</t>
  </si>
  <si>
    <t>NX D1, lô IL08~IL10 và IL18~IL20, KĐT - CN- DV VSIP Hải Phòng, Thủy Nguyên, Hải Phòng.</t>
  </si>
  <si>
    <t>Kho nội bộ - Cty TNHH Instanta Việt Nam</t>
  </si>
  <si>
    <t>3263</t>
  </si>
  <si>
    <t>03NKX22</t>
  </si>
  <si>
    <t>CTY KOKUYO VN X</t>
  </si>
  <si>
    <t>Trong địa phận Công ty</t>
  </si>
  <si>
    <t>Kho - Cty TNHH Kokuyo Việt Nam</t>
  </si>
  <si>
    <t>3264</t>
  </si>
  <si>
    <t>03NKX23</t>
  </si>
  <si>
    <t>CTY NAKASHIMA VN X</t>
  </si>
  <si>
    <t>Lô CN2.2B, KCN Đình Vũ, P. Đông Hải, Q.Hải An, TP. Hải Phòng</t>
  </si>
  <si>
    <t>Địa điểm kiểm tra - Cty TNHH Nakashima Việt Nam</t>
  </si>
  <si>
    <t>3265</t>
  </si>
  <si>
    <t>03NKX24</t>
  </si>
  <si>
    <t>NISSEI ECO VN X</t>
  </si>
  <si>
    <t>KCN Nomura Hải Phòng, An Dương, Hải Phòng</t>
  </si>
  <si>
    <t>Địa điểm kiểm tra - Cty TNHH Nissei Eco Việt Nam</t>
  </si>
  <si>
    <t>3266</t>
  </si>
  <si>
    <t>03NKX25</t>
  </si>
  <si>
    <t>TOHOKU PIONEER VN X</t>
  </si>
  <si>
    <t>LÔ G,Km13,KCN NOMURA, AN DƯƠNG,HẢI PHÒNG</t>
  </si>
  <si>
    <t>Địa điểm kiểm tra - Cty TNHH Tohoku Pioneer Việt N</t>
  </si>
  <si>
    <t>3267</t>
  </si>
  <si>
    <t>03NKX26</t>
  </si>
  <si>
    <t>YANAGAWA SEIKO VN X</t>
  </si>
  <si>
    <t>Lô J-5, KCN Nomura Hải Phòng, An Dương, Hải Phòng.</t>
  </si>
  <si>
    <t>Địa điểm kiểm tra - Cty TNHH Yanagawa Seiko Việt N</t>
  </si>
  <si>
    <t>3268</t>
  </si>
  <si>
    <t>03NKX27</t>
  </si>
  <si>
    <t>CTY CHENG-V X</t>
  </si>
  <si>
    <t>Lô L3.5B KCN
Đồ Sơn, Hải Phòng</t>
  </si>
  <si>
    <t>Kho - Cty TNHH Cheng -V</t>
  </si>
  <si>
    <t>3269</t>
  </si>
  <si>
    <t>03NKX28</t>
  </si>
  <si>
    <t>CTY FUJI MOLD VN X</t>
  </si>
  <si>
    <t>Lô F-8A KCN Nomura Hải Phòng,</t>
  </si>
  <si>
    <t>Kho - Cty TNHH Fuji Mold Việt Nam</t>
  </si>
  <si>
    <t>3270</t>
  </si>
  <si>
    <t>03NKX29</t>
  </si>
  <si>
    <t>TAKAHATA PRECISION X</t>
  </si>
  <si>
    <t>Lô đất số N10, N11, N12 KCN Nomura Hải Phòng</t>
  </si>
  <si>
    <t>Kho hàng lưu trữ - Cty TNHH Takahata Precision Việ</t>
  </si>
  <si>
    <t>3271</t>
  </si>
  <si>
    <t>03NKX30</t>
  </si>
  <si>
    <t>CTY PV HAI PHONG X</t>
  </si>
  <si>
    <t>Nhà A1, khu nhà tiêu chuẩn, 
KCN Nomura Hải Phòng</t>
  </si>
  <si>
    <t>Kho - Cty TNHH PV. Hải Phòng</t>
  </si>
  <si>
    <t>3272</t>
  </si>
  <si>
    <t>03NKX31</t>
  </si>
  <si>
    <t>CTY YAZAKI HP VN X</t>
  </si>
  <si>
    <t>Lô đất L, KCN Nomura-Hải Phòng, huyện An Dương, Tp. Hải Phòng,</t>
  </si>
  <si>
    <t>Địa điểm kiểm tra - Cty TNHH Yazaki Hải Phòng Việt</t>
  </si>
  <si>
    <t>3273</t>
  </si>
  <si>
    <t>03NKX32</t>
  </si>
  <si>
    <t>CTY CN NISHINA VN X</t>
  </si>
  <si>
    <t>Nhà D2, lô IL08~IL10, IL18~IL20 (P1-SP1) KĐT CN&amp;DV VSIP HP, Thủy Nguyên, Hải Phòng</t>
  </si>
  <si>
    <t>Địa điểm kiểm tra - Cty TNHH công nghiệp Nishina V</t>
  </si>
  <si>
    <t>3274</t>
  </si>
  <si>
    <t>03NKX33</t>
  </si>
  <si>
    <t>CTY RAYHO VIET NAM X</t>
  </si>
  <si>
    <t>Lô A6, KCN Nomura Hải Phòng</t>
  </si>
  <si>
    <t>Địa điểm kiểm tra - Cty TNHH Rayho Việt Nam</t>
  </si>
  <si>
    <t>3275</t>
  </si>
  <si>
    <t>03NKX34</t>
  </si>
  <si>
    <t>CTY FONG HO X</t>
  </si>
  <si>
    <t>1/2 lô L3.4 
và 1/2 lô L3.5,
 KCN Đồ Sơn Hải Phòng</t>
  </si>
  <si>
    <t>Địa điểm kiểm tra - Cty TNHH FONG H</t>
  </si>
  <si>
    <t>3276</t>
  </si>
  <si>
    <t>03NKX35</t>
  </si>
  <si>
    <t>CHUNG YANG FOODS VN</t>
  </si>
  <si>
    <t>Lô 1/2 L3.5A KCN Đồ Sơn, Hải phòng</t>
  </si>
  <si>
    <t>Kho - Cty tNHH Chung Yang Foods Việt nam</t>
  </si>
  <si>
    <t>3277</t>
  </si>
  <si>
    <t>03NKX36</t>
  </si>
  <si>
    <t>CTY PTCN BECKEN VN X</t>
  </si>
  <si>
    <t>kho trong
 xưởng thuộc
 địa chỉ của
 công ty</t>
  </si>
  <si>
    <t>Kho - Cty TNHH phát triển công nghệ Becken Việt Na</t>
  </si>
  <si>
    <t>3278</t>
  </si>
  <si>
    <t>03NKX37</t>
  </si>
  <si>
    <t>MAY VP KYOCERA VN</t>
  </si>
  <si>
    <t>Tại tầng 1 và 
tầng 2 của nhà máy</t>
  </si>
  <si>
    <t>Kho hàng nhập và 
kho hàng xuất - Cty TNHH Công ng</t>
  </si>
  <si>
    <t>3279</t>
  </si>
  <si>
    <t>03NKX38</t>
  </si>
  <si>
    <t>CTY KYORITSU VN DNCX</t>
  </si>
  <si>
    <t>Lô E2, KCN Nomura Hải Phòng
, huyện An Dương, Tp. Hải Phòng,</t>
  </si>
  <si>
    <t>Kho hàng hóa - Cty TNHH Kyoritsu
 Việt Nam</t>
  </si>
  <si>
    <t>3280</t>
  </si>
  <si>
    <t>03NKX39</t>
  </si>
  <si>
    <t>DAU TU SONG HAO</t>
  </si>
  <si>
    <t>Nhà Xưởng X6 -KCN Đồ Sơn Hải Phòng, Tp. Hải Phòng</t>
  </si>
  <si>
    <t>Địa điểm kiểm tra - Cty TNHH Đầu Tư SONG HAO</t>
  </si>
  <si>
    <t>3281</t>
  </si>
  <si>
    <t>03NKX40</t>
  </si>
  <si>
    <t>FUJIKURA COMPOSITES1</t>
  </si>
  <si>
    <t>Kho nằm trong công ty (Lô D3-D6
Khu CN Nomura
Hải Phòng, An Dương
Hải Phòng).</t>
  </si>
  <si>
    <t>Kho lưu giữ HH XNK. - Cty Fujikura Composites Hải</t>
  </si>
  <si>
    <t>3282</t>
  </si>
  <si>
    <t>03NKX41</t>
  </si>
  <si>
    <t>CTY J.K.C VINA X</t>
  </si>
  <si>
    <t>Lô đất N7~N8 KCN Nomura, An Dương, Hải phòng</t>
  </si>
  <si>
    <t>Địa điểm kiểm tra - Cty TNHH J.K.C Vina</t>
  </si>
  <si>
    <t>3283</t>
  </si>
  <si>
    <t>03NKX42</t>
  </si>
  <si>
    <t>CTY KORG VIET NAM</t>
  </si>
  <si>
    <t>Lô đát F5, KCN Nomura- Hải Phòng, An Dương, Hải Phòng</t>
  </si>
  <si>
    <t>Kho hàng lưu trữ - Cty TNHH KORG Việt Nam</t>
  </si>
  <si>
    <t>3284</t>
  </si>
  <si>
    <t>03NKX43</t>
  </si>
  <si>
    <t>CTY LIVAX VIET NAM X</t>
  </si>
  <si>
    <t>Nhà xưởng X5, KCN Đồ Sơn - Phường Ngọc Xuyên - Quận Đồ sơn - TP Hải Phòng</t>
  </si>
  <si>
    <t>Nhà xưởng X5 - Cty TNHH Livax Việt Nam</t>
  </si>
  <si>
    <t>3285</t>
  </si>
  <si>
    <t>03NKX44</t>
  </si>
  <si>
    <t>CTY MAIKO HP X</t>
  </si>
  <si>
    <t>Lô A9 KCN Nomura Hải Phòng</t>
  </si>
  <si>
    <t>Địa điểm kiểm tra - Cty TNHH Maiko Hải Phòng</t>
  </si>
  <si>
    <t>3286</t>
  </si>
  <si>
    <t>03NKX45</t>
  </si>
  <si>
    <t>NIPPON KODO VN X</t>
  </si>
  <si>
    <t>Lô đất J6-J7 KCN Nomura Hải Phòng</t>
  </si>
  <si>
    <t>Nhà xưởng - Cty TNHH Nippon Kodo Việt Nam</t>
  </si>
  <si>
    <t>3287</t>
  </si>
  <si>
    <t>03NKX46</t>
  </si>
  <si>
    <t>CTY VINA BINGO X</t>
  </si>
  <si>
    <t>Lô N-16 KCN Nomura Hải Phòng</t>
  </si>
  <si>
    <t>Kho - Cty TNHH Vina- Bingo</t>
  </si>
  <si>
    <t>3288</t>
  </si>
  <si>
    <t>03NKX47</t>
  </si>
  <si>
    <t>CTY YONEDA VN X</t>
  </si>
  <si>
    <t>Lô J10-11, KCN Nomura Hải Phòng, An Dương, Hải Phòng.</t>
  </si>
  <si>
    <t>Kho nội bộ - Cty TNHH Yoneda Việt Nam</t>
  </si>
  <si>
    <t>3289</t>
  </si>
  <si>
    <t>03NKX48</t>
  </si>
  <si>
    <t>CTY CO KHI RK X</t>
  </si>
  <si>
    <t>Lô CN3.2K KCN Đình Vũ, Đông Hải 2, Hải An, Hải phòng</t>
  </si>
  <si>
    <t>Địa điểm kiểm tra - Cty TNHH cơ khí RK</t>
  </si>
  <si>
    <t>3290</t>
  </si>
  <si>
    <t>03NKX49</t>
  </si>
  <si>
    <t>CHE TAO ZEON VN X</t>
  </si>
  <si>
    <t>Lô IN1-6A/6B Khu đô thị và công nghiệp VSIP, Thủy nguyên, Hải phòng</t>
  </si>
  <si>
    <t>Địa điểm kiểm tra - Cty TNHH Chế tạo Zeon Việt Nam</t>
  </si>
  <si>
    <t>3291</t>
  </si>
  <si>
    <t>03NKX50</t>
  </si>
  <si>
    <t>CTY MEIHOTECH VN X</t>
  </si>
  <si>
    <t>Lô J-1B KCN Nomura Hải phòng</t>
  </si>
  <si>
    <t>Địa điểm kiểm tra - Cty TNHH Meihotech Việt Nam</t>
  </si>
  <si>
    <t>3292</t>
  </si>
  <si>
    <t>03NKX51</t>
  </si>
  <si>
    <t>CHE TAO MAY EBA X</t>
  </si>
  <si>
    <t>Lô N-1,N-2,N-3 
KCN
Nomura-Hải Phòng,
 huyện An Dương
Hải Phòng,</t>
  </si>
  <si>
    <t>Địa điểm kiểm tra - Cty TNHH chế tạo máy EBA</t>
  </si>
  <si>
    <t>3293</t>
  </si>
  <si>
    <t>03NKX52</t>
  </si>
  <si>
    <t>CTY SHINYONG VN</t>
  </si>
  <si>
    <t>Nhà xưởng của Công ty CP nội thất và kim khí ACE, Lô CN4, KCN Nam Cầu Kiền, Kiền Bái, Thủy Nguyên, Hải phòng</t>
  </si>
  <si>
    <t>Địa điểm kiểm tra - Cty TNHH SHINYONG Việt Nam</t>
  </si>
  <si>
    <t>3294</t>
  </si>
  <si>
    <t>03NKX53</t>
  </si>
  <si>
    <t>ADVANCED TECHNOLOGYX</t>
  </si>
  <si>
    <t>D2 Nhà xưởng tiêu chuẩn - KCN Nomura Hải Phòng - An Dương - HP</t>
  </si>
  <si>
    <t>Tại Cty - Cty TNHH Advanced Technology Hải Phòng</t>
  </si>
  <si>
    <t>3295</t>
  </si>
  <si>
    <t>03NKX54</t>
  </si>
  <si>
    <t>CTY HOP THINH X</t>
  </si>
  <si>
    <t>Lô E4 KCN Nomura, huyện An Dương, TP Hải Phòng</t>
  </si>
  <si>
    <t>Địa điểm kiểm tra - Cty TNHH Hợp Thịnh</t>
  </si>
  <si>
    <t>3296</t>
  </si>
  <si>
    <t>03NKX55</t>
  </si>
  <si>
    <t>HUADE HOLDINGS VN X</t>
  </si>
  <si>
    <t>Lô 2.11KCN Đồ Sơn, Hải Phòng</t>
  </si>
  <si>
    <t>Kho - Cty TNHH Huade Holdings Việt Nam</t>
  </si>
  <si>
    <t>3297</t>
  </si>
  <si>
    <t>03NKX56</t>
  </si>
  <si>
    <t>RORZE ROBOTECH X2</t>
  </si>
  <si>
    <t>Tại công ty TNHH RORZE ROBOTECH</t>
  </si>
  <si>
    <t>Kho kiểm hóa số 2 - Cty TNHH Rorze Robotech</t>
  </si>
  <si>
    <t>3298</t>
  </si>
  <si>
    <t>03NKX57</t>
  </si>
  <si>
    <t>RORZE ROBOTECH X3</t>
  </si>
  <si>
    <t>Kho kiểm hóa số 3 - Cty TNHH Rorze Robotech</t>
  </si>
  <si>
    <t>3299</t>
  </si>
  <si>
    <t>03NKX58</t>
  </si>
  <si>
    <t>QTE THOI TRANG VN X</t>
  </si>
  <si>
    <t>LôD2 KCN Tràng Duệ, An Dương, Hải Phòng</t>
  </si>
  <si>
    <t>Địa điểm kiểm tra - Cty TNHH quốc tế thời trang Vi</t>
  </si>
  <si>
    <t>3300</t>
  </si>
  <si>
    <t>03NKX59</t>
  </si>
  <si>
    <t>CT MAY HONG YUAN X</t>
  </si>
  <si>
    <t>KCN Đồ Sơn, Hải Phòng</t>
  </si>
  <si>
    <t>Địa điểm kiểm tra - Cty TNHH chế tạo may Hong Yuan</t>
  </si>
  <si>
    <t>3301</t>
  </si>
  <si>
    <t>03NKX60</t>
  </si>
  <si>
    <t>CTY HANMIFLEX</t>
  </si>
  <si>
    <t>Nhà xưởng E4, thuộc lô E, Khu CN7, KCN Tràng Duệ, An Dương, Hải Phòng</t>
  </si>
  <si>
    <t>Địa điểm kiểm tra - Cty TNHH HANMIFLEX</t>
  </si>
  <si>
    <t>3302</t>
  </si>
  <si>
    <t>03NKX61</t>
  </si>
  <si>
    <t>SOI TONG HOP HAILONG</t>
  </si>
  <si>
    <t>L2.3 KCN  Đồ Sơn Hải Phòng</t>
  </si>
  <si>
    <t>Địa điểm kiểm tra - Cty TNHH Sợi tổng hợp HaiLong</t>
  </si>
  <si>
    <t>3303</t>
  </si>
  <si>
    <t>03NKX62</t>
  </si>
  <si>
    <t>CTY AS'TY VIET NAM 2</t>
  </si>
  <si>
    <t>Lô A5 KCN Nomura, An Dương, Hải phòng</t>
  </si>
  <si>
    <t>Tại Cty - Cty TNHH AS'TY Việt Nam</t>
  </si>
  <si>
    <t>3304</t>
  </si>
  <si>
    <t>03NKX63</t>
  </si>
  <si>
    <t>CTY LIHIT LAB VN X</t>
  </si>
  <si>
    <t>Lô J14, J13B KCN Nomura, 
Huyện An Dương, Hải Phòng</t>
  </si>
  <si>
    <t>Kho - Cty TNHH Lihit Lab Việt Nam</t>
  </si>
  <si>
    <t>3305</t>
  </si>
  <si>
    <t>03NKX64</t>
  </si>
  <si>
    <t>AKITA OIL SEAL VN X</t>
  </si>
  <si>
    <t>Lô A-4, KCN Nomura Hải Phòng, An Dương, Hải Phòng</t>
  </si>
  <si>
    <t>Tại Cty - Cty TNHH Akita Oil Seal Việt Nam</t>
  </si>
  <si>
    <t>3306</t>
  </si>
  <si>
    <t>03NKX65</t>
  </si>
  <si>
    <t>GIAY NAN I VN X</t>
  </si>
  <si>
    <t>Địa điểm kiểm tra - Cty TNHH Giày nan I Việt Nam</t>
  </si>
  <si>
    <t>3307</t>
  </si>
  <si>
    <t>03NKX66</t>
  </si>
  <si>
    <t>NAM CHAM SHIN ETSU X</t>
  </si>
  <si>
    <t>Kho - Cty TNHH Vật Liệu Nam Châm Shin-Etsu Việt Na</t>
  </si>
  <si>
    <t>3308</t>
  </si>
  <si>
    <t>03NKX67</t>
  </si>
  <si>
    <t>CTY VINOMARINE X</t>
  </si>
  <si>
    <t>Lô đất N-15, KCN Nomura-Hải Phòng,</t>
  </si>
  <si>
    <t>Kho - Cty TNHH Vinomarine</t>
  </si>
  <si>
    <t>3309</t>
  </si>
  <si>
    <t>03NKX68</t>
  </si>
  <si>
    <t>DOT DAP MOCHIZUKI X</t>
  </si>
  <si>
    <t>Nhà xưởng D4, Lô đất IL08 - IL10 và IL18 - IL20 (P1 - SP1), Khu ĐT, CN &amp; DV VSIP HP, Thủy Nguyên, Hải Phòng,</t>
  </si>
  <si>
    <t>Địa điểm kiểm tra - Cty TNHH công nghệ đột dập Moc</t>
  </si>
  <si>
    <t>3310</t>
  </si>
  <si>
    <t>03NKX69</t>
  </si>
  <si>
    <t>CTY JOHOKU HP X</t>
  </si>
  <si>
    <t>KCN Nomura Hải Phòng, Huyện An Dương, Tp. Hải Phòng</t>
  </si>
  <si>
    <t>KCN Nomura Hải Phòng - Cty TNHH Johoku Hải Phòng</t>
  </si>
  <si>
    <t>3311</t>
  </si>
  <si>
    <t>03NKX70</t>
  </si>
  <si>
    <t>CTY MEDIKIT VN X</t>
  </si>
  <si>
    <t>Kho nằm trong công ty</t>
  </si>
  <si>
    <t>Kho lưu giữ HH XNK. - Cty TNHH Medikit Việt nam</t>
  </si>
  <si>
    <t>3312</t>
  </si>
  <si>
    <t>03NKX71</t>
  </si>
  <si>
    <t>CTY AURORA ART X</t>
  </si>
  <si>
    <t>Nhà xưởng X2,
 KCN Đồ Sơn Hải Phòng</t>
  </si>
  <si>
    <t>Nhà xưởng X2 - Cty TNHH Aurora Art</t>
  </si>
  <si>
    <t>3313</t>
  </si>
  <si>
    <t>03NKX72</t>
  </si>
  <si>
    <t>TOYOTA BOSHOKU HP X</t>
  </si>
  <si>
    <t>Lô M1, M2, M8, M9, M10 KCN NOMURA, AN DƯƠNG, HẢI PHÒNG</t>
  </si>
  <si>
    <t>Địa điểm kiểm tra - Cty TNHH Toyota Boshoku Hải Ph</t>
  </si>
  <si>
    <t>3314</t>
  </si>
  <si>
    <t>03NKX73</t>
  </si>
  <si>
    <t>CTY BORUN VIET NAM</t>
  </si>
  <si>
    <t>Lô 2.5 KCN Đồ sơn, Hải phòng</t>
  </si>
  <si>
    <t>Kho - Cty TNHH Borun Việt nam</t>
  </si>
  <si>
    <t>3315</t>
  </si>
  <si>
    <t>03NKX74</t>
  </si>
  <si>
    <t>CTY FUJI SEIKO HP</t>
  </si>
  <si>
    <t>Lô dđất J5 KCN Nomura Hải phòng</t>
  </si>
  <si>
    <t>Địa điểm kiểm tra - Cty TNHH FUJI SEIKO Việt Nam</t>
  </si>
  <si>
    <t>3316</t>
  </si>
  <si>
    <t>03NKX75</t>
  </si>
  <si>
    <t>Kho kiểm hóa số 1 - Cty TNHH Rorze Robotech</t>
  </si>
  <si>
    <t>3317</t>
  </si>
  <si>
    <t>03NKZ01</t>
  </si>
  <si>
    <t>CTY NU TRANG D-Q</t>
  </si>
  <si>
    <t>Số 9 Cát Bi, Q. Hải An, Tp. Hải Phòng</t>
  </si>
  <si>
    <t>Công ty TNHH nữ trang D&amp;Q</t>
  </si>
  <si>
    <t>3318</t>
  </si>
  <si>
    <t>03NKZ02</t>
  </si>
  <si>
    <t>CTY TNHH SINCHI VN</t>
  </si>
  <si>
    <t>Lô L1.6, L1.7 và 1/2 L1.8, Khu công nghiệp Đồ Sơn, TP. Hải Phòng</t>
  </si>
  <si>
    <t>Cty TNHH Sinchi Việt Nam</t>
  </si>
  <si>
    <t>3319</t>
  </si>
  <si>
    <t>03NKZ03</t>
  </si>
  <si>
    <t>CTY TNHH EL-TEC VN</t>
  </si>
  <si>
    <t>Lô E-3A, Khu công nghiệp Nomura - Hải Phòng, huyện An Dương, TP. Hải Phòng</t>
  </si>
  <si>
    <t>Cty TNHH EL-TEC Việt Nam</t>
  </si>
  <si>
    <t>3320</t>
  </si>
  <si>
    <t>03NKZ04</t>
  </si>
  <si>
    <t>CTY CRYSTAL SWEATER</t>
  </si>
  <si>
    <t>Nhà xưởng E6, E7, E8, E9, Khu CN7, KCN Tràng Duệ, huyện An Dương, Hải Phòng</t>
  </si>
  <si>
    <t>Cty TNHH Crystal Sweater Việt Nam</t>
  </si>
  <si>
    <t>3321</t>
  </si>
  <si>
    <t>03NKZ05</t>
  </si>
  <si>
    <t>CTY TNHH SEETHING VN</t>
  </si>
  <si>
    <t>Lô đất L3.1 và 1/2 L3.2, KCN Đồ Sơn, Hải Phòng</t>
  </si>
  <si>
    <t>Cty TNHH Seething Việt Nam</t>
  </si>
  <si>
    <t>3322</t>
  </si>
  <si>
    <t>03NKZ06</t>
  </si>
  <si>
    <t>CTY CHUNG YANG FOODS</t>
  </si>
  <si>
    <t>Lô đất 1/2 L3,5A KCN Đồ Sơn, Hải Phòng</t>
  </si>
  <si>
    <t>Công ty TNHH Chung Yang Foods Việt Nam</t>
  </si>
  <si>
    <t>3323</t>
  </si>
  <si>
    <t>03NKZ07</t>
  </si>
  <si>
    <t>CTY TM KOKUYO VN</t>
  </si>
  <si>
    <t>Lô B2-B7, KCN Nomura Hải Phòng, huyện An Dương, Hải Phòng</t>
  </si>
  <si>
    <t>Công ty TNHH Thương mại KOKUYO Việt Nam</t>
  </si>
  <si>
    <t>3324</t>
  </si>
  <si>
    <t>03NKZ08</t>
  </si>
  <si>
    <t>CTY TNHH LITE-ON VN</t>
  </si>
  <si>
    <t>số 5 nhà xưởng D9, đường Đông Tây, khu đô thị, Công nghiệp và dịch vụ VSIP Hải Phòng, huyện Thủy Nguyên, thuộc khu kinh tế Đình Vũ - Cát Hải, TP Hải Phòng</t>
  </si>
  <si>
    <t>Công ty TNHH LITE-ON Việt Nam</t>
  </si>
  <si>
    <t>3325</t>
  </si>
  <si>
    <t>03NKZ09</t>
  </si>
  <si>
    <t>CTY KANSAI FELT VN</t>
  </si>
  <si>
    <t>Nhà xưởng E5, Lô E, Khu CN7, KCN Tràng Duệ, H. An Dương, TP&gt; Hải Phòng</t>
  </si>
  <si>
    <t>Công ty TNHH Kansai Felt (Việt Nam)</t>
  </si>
  <si>
    <t>3326</t>
  </si>
  <si>
    <t>03PAC01</t>
  </si>
  <si>
    <t>CTY CU BACH</t>
  </si>
  <si>
    <t xml:space="preserve">Số 434 Mặc Đăng Doanh, Dương kinh, Hải Phòng_x000D_
</t>
  </si>
  <si>
    <t>03PA</t>
  </si>
  <si>
    <t xml:space="preserve">Địa điểm kiểm tra - Cty  TNHH Cự Bách_x000D_
</t>
  </si>
  <si>
    <t>3327</t>
  </si>
  <si>
    <t>03PAC02</t>
  </si>
  <si>
    <t>3328</t>
  </si>
  <si>
    <t>03PAC03</t>
  </si>
  <si>
    <t>3329</t>
  </si>
  <si>
    <t>03PAC04</t>
  </si>
  <si>
    <t>3330</t>
  </si>
  <si>
    <t>03PAC05</t>
  </si>
  <si>
    <t>3331</t>
  </si>
  <si>
    <t>03PAC06</t>
  </si>
  <si>
    <t>3332</t>
  </si>
  <si>
    <t>03PAC07</t>
  </si>
  <si>
    <t>CTY CHAU GIANG</t>
  </si>
  <si>
    <t>3333</t>
  </si>
  <si>
    <t>03PAC08</t>
  </si>
  <si>
    <t>CTY DVTM THAI ANH</t>
  </si>
  <si>
    <t>3334</t>
  </si>
  <si>
    <t>03PAC09</t>
  </si>
  <si>
    <t>CTY TRANG SUC GL</t>
  </si>
  <si>
    <t>3335</t>
  </si>
  <si>
    <t>03PAC10</t>
  </si>
  <si>
    <t>3336</t>
  </si>
  <si>
    <t>03PAC11</t>
  </si>
  <si>
    <t>CTY CAP DIEN HT LS</t>
  </si>
  <si>
    <t>3337</t>
  </si>
  <si>
    <t>03PAC12</t>
  </si>
  <si>
    <t>CTY NAM HOA</t>
  </si>
  <si>
    <t>3338</t>
  </si>
  <si>
    <t>03PAC13</t>
  </si>
  <si>
    <t>DONG TAU SONG CAM</t>
  </si>
  <si>
    <t>3339</t>
  </si>
  <si>
    <t>03PAC14</t>
  </si>
  <si>
    <t>CTY KAI NAN</t>
  </si>
  <si>
    <t>3340</t>
  </si>
  <si>
    <t>03PAC15</t>
  </si>
  <si>
    <t>CTY NHUA CO KHI HP</t>
  </si>
  <si>
    <t>3341</t>
  </si>
  <si>
    <t>03PAC16</t>
  </si>
  <si>
    <t>CTY NHUA CHIN HUEI</t>
  </si>
  <si>
    <t>3342</t>
  </si>
  <si>
    <t>03PAC17</t>
  </si>
  <si>
    <t>IHI INFRASTRUCTURE</t>
  </si>
  <si>
    <t>3343</t>
  </si>
  <si>
    <t>03PAC18</t>
  </si>
  <si>
    <t>CTY DINH VANG</t>
  </si>
  <si>
    <t>3344</t>
  </si>
  <si>
    <t>03PAC19</t>
  </si>
  <si>
    <t>CTY SAO VANG</t>
  </si>
  <si>
    <t>3345</t>
  </si>
  <si>
    <t>03PAC20</t>
  </si>
  <si>
    <t>CTY ANH VANG</t>
  </si>
  <si>
    <t>3346</t>
  </si>
  <si>
    <t>03PAC21</t>
  </si>
  <si>
    <t>LG ELECTRONICS VN</t>
  </si>
  <si>
    <t>3347</t>
  </si>
  <si>
    <t>03PAC22</t>
  </si>
  <si>
    <t>CTY PI VIET NAM</t>
  </si>
  <si>
    <t>3348</t>
  </si>
  <si>
    <t>03PAC23</t>
  </si>
  <si>
    <t>CTY NU TRANG D&amp;Q</t>
  </si>
  <si>
    <t>3349</t>
  </si>
  <si>
    <t>03PAC24</t>
  </si>
  <si>
    <t>YOSHINO DENKA KOGYO</t>
  </si>
  <si>
    <t>3350</t>
  </si>
  <si>
    <t>03PAC25</t>
  </si>
  <si>
    <t>NHUA TN TIEN PHONG</t>
  </si>
  <si>
    <t>3351</t>
  </si>
  <si>
    <t>03PAC26</t>
  </si>
  <si>
    <t>CTY CO DTPTKT HP</t>
  </si>
  <si>
    <t>3352</t>
  </si>
  <si>
    <t>03PAC27</t>
  </si>
  <si>
    <t>CTY TMKT DONG PHUONG</t>
  </si>
  <si>
    <t>3353</t>
  </si>
  <si>
    <t>03PAC28</t>
  </si>
  <si>
    <t>CTY XNK THUY SAN HP</t>
  </si>
  <si>
    <t>3354</t>
  </si>
  <si>
    <t>03PAC29</t>
  </si>
  <si>
    <t>CTY JIKA JIKA</t>
  </si>
  <si>
    <t>3355</t>
  </si>
  <si>
    <t>03PAC30</t>
  </si>
  <si>
    <t>CTY CNN DOOSAN VN</t>
  </si>
  <si>
    <t>3356</t>
  </si>
  <si>
    <t>03PAC31</t>
  </si>
  <si>
    <t>3357</t>
  </si>
  <si>
    <t>03PAC32</t>
  </si>
  <si>
    <t>CTY ENVIRONSTAR</t>
  </si>
  <si>
    <t>Km 16, đường 353, phường Minh Đức, quận Đồ Sơn, Tp. Hải Phòng</t>
  </si>
  <si>
    <t>Địa điểm KTHH tại nơi SX - Cty TNHH Environstar</t>
  </si>
  <si>
    <t>3358</t>
  </si>
  <si>
    <t>03PAC33</t>
  </si>
  <si>
    <t>CTY GIAI LAC</t>
  </si>
  <si>
    <t>Thôn An Tràng, xã Trường Sơn, huyện An Lão, Tp. Hải Phòng</t>
  </si>
  <si>
    <t>Địa điểm KTHH tại nơi SX - Cty TNHH Giai Lạc</t>
  </si>
  <si>
    <t>3359</t>
  </si>
  <si>
    <t>03PAC34</t>
  </si>
  <si>
    <t>CTY LICHI VN</t>
  </si>
  <si>
    <t>Đường 351, xã Hồng Thái, huyện An Dương, Tp. Hải Phòng</t>
  </si>
  <si>
    <t>Địa điểm KTHH tại nơi SX - Cty TNHH Lichi Việt Nam</t>
  </si>
  <si>
    <t>3360</t>
  </si>
  <si>
    <t>03PAC35</t>
  </si>
  <si>
    <t>CTY SUNMAX VN</t>
  </si>
  <si>
    <t>Km 8, đường Phạm Văn Đồng, phường Hải Thành, quận Dương Kinh, Tp. Hải Phòng</t>
  </si>
  <si>
    <t>Địa điểm KTHH tại nơi SX - Cty TNHH Sunmax Việt Nam</t>
  </si>
  <si>
    <t>3361</t>
  </si>
  <si>
    <t>03PAC36</t>
  </si>
  <si>
    <t>CTY THANH HƯNG</t>
  </si>
  <si>
    <t>số 529 đường Phạm Văn Đồng, quận Dương Kinh, Tp. Hải Phòng</t>
  </si>
  <si>
    <t>Địa điểm KTHH tại nơi SX - Cty TNHH Thành Hưng</t>
  </si>
  <si>
    <t>3362</t>
  </si>
  <si>
    <t>03PAC37</t>
  </si>
  <si>
    <t>CTY DAMEN-SONG CAM</t>
  </si>
  <si>
    <t>3363</t>
  </si>
  <si>
    <t>03PAC38</t>
  </si>
  <si>
    <t>DONG TAU SONG CAM 2</t>
  </si>
  <si>
    <t>xã An Hồng, huyện An Dương, Tp. Hải Phòng</t>
  </si>
  <si>
    <t>Địa điểm KTHH tại nơi SX - Cty CP đóng tàu Sông Cấm</t>
  </si>
  <si>
    <t>3364</t>
  </si>
  <si>
    <t>03PAC39</t>
  </si>
  <si>
    <t>CTY KINH KALA</t>
  </si>
  <si>
    <t>Nhà máy kính Trường Sơn - Xóm Trại Đồi, TT Trường Sơn, An Lão, HP</t>
  </si>
  <si>
    <t>Địa điểm kiểm tra - Cty CP kính KALA</t>
  </si>
  <si>
    <t>3365</t>
  </si>
  <si>
    <t>03PAC41</t>
  </si>
  <si>
    <t>CTY TAP DOAN HO GUOM</t>
  </si>
  <si>
    <t>3366</t>
  </si>
  <si>
    <t>03PAC42</t>
  </si>
  <si>
    <t>CTY THOAI ANH KHOA</t>
  </si>
  <si>
    <t>Điểm công nghiệp Cầu Nghìn, xã Hưng Nhân, huyện Vĩnh Bảo, TP. Hải Phòng</t>
  </si>
  <si>
    <t>Công ty TNHH thương mại Thoại Anh Khoa</t>
  </si>
  <si>
    <t>3367</t>
  </si>
  <si>
    <t>03PAC43</t>
  </si>
  <si>
    <t>CTY GTR VIET NAM</t>
  </si>
  <si>
    <t>Nhà xưởng X2, khu nhà xưởng Hải Thành, phường Hải Thành, quận Dương Kinh, TP. Hải Phòng</t>
  </si>
  <si>
    <t>Công ty TNHH GTR Việt Nam</t>
  </si>
  <si>
    <t>3368</t>
  </si>
  <si>
    <t>03PAC44</t>
  </si>
  <si>
    <t>CTY XNK TS HAI PHONG</t>
  </si>
  <si>
    <t>Số 101 đường Ngô Quyền, phường Máy Chai, quận Ngô Quyền, TP. Hải Phòng</t>
  </si>
  <si>
    <t>Công ty CP chế biến XNK thủy sản Hải Phòng</t>
  </si>
  <si>
    <t>3369</t>
  </si>
  <si>
    <t>03PAC45</t>
  </si>
  <si>
    <t>CTY KINYEE VIET NAM</t>
  </si>
  <si>
    <t>Số 145/109 Trường Chinh, phường Đồng Hòa, quận Kiến An, TP. Hải Phòng</t>
  </si>
  <si>
    <t>Công ty TNHH KINYEE Việt Nam</t>
  </si>
  <si>
    <t>3370</t>
  </si>
  <si>
    <t>03PAC46</t>
  </si>
  <si>
    <t>CTY VIKKY SLI VN</t>
  </si>
  <si>
    <t>Km88+900 quốc lộ 5, xã Nam Sơn, huyện An Dương, TP. Hải Phòng</t>
  </si>
  <si>
    <t>Công ty TNHH VIKKY SLI Việt Nam</t>
  </si>
  <si>
    <t>3371</t>
  </si>
  <si>
    <t>03PAC47</t>
  </si>
  <si>
    <t>CT XIANG FU VIET NAM</t>
  </si>
  <si>
    <t>K19, quốc lộ 10, xã Kiền Bái, huyện Thủy Nguyên, TP. Hải Phòng</t>
  </si>
  <si>
    <t>Công ty TNHH Xiang Fu Việt Nam</t>
  </si>
  <si>
    <t>3372</t>
  </si>
  <si>
    <t>03PAC48</t>
  </si>
  <si>
    <t>CTY BAO ZUN VIET NAM</t>
  </si>
  <si>
    <t>Công ty TNHH Bao Zun Việt Nam</t>
  </si>
  <si>
    <t>3373</t>
  </si>
  <si>
    <t>03PAC49</t>
  </si>
  <si>
    <t>CTY DL TM TAN AN</t>
  </si>
  <si>
    <t>3374</t>
  </si>
  <si>
    <t>03PAC50</t>
  </si>
  <si>
    <t>CTY BAO BI PHUC AN</t>
  </si>
  <si>
    <t>3375</t>
  </si>
  <si>
    <t>03PAC51</t>
  </si>
  <si>
    <t>CTY INNOREX VINA</t>
  </si>
  <si>
    <t>Lô đất CN4.3A, KCN Đình Vũ, phường Đông Hải 2, quận Hải An, TP. Hải Phòng</t>
  </si>
  <si>
    <t>Công ty TNHH Innorex Vina</t>
  </si>
  <si>
    <t>3376</t>
  </si>
  <si>
    <t>03PAC52</t>
  </si>
  <si>
    <t>CT DT-SXTM MINH CHAU</t>
  </si>
  <si>
    <t>Thôn Dương Tiền, xã Trấn Dương, huyện Vĩnh Bảo, TP. Hải Phòng</t>
  </si>
  <si>
    <t>Công ty TNHH Đầu tư &amp; SXTM Minh Châu</t>
  </si>
  <si>
    <t>3377</t>
  </si>
  <si>
    <t>03PAC53</t>
  </si>
  <si>
    <t>CT FORVER TRUE VB VN</t>
  </si>
  <si>
    <t>Lô CN 16, CCN Tân Liên, huyện Vĩnh Bảo, TP. Hải Phòng</t>
  </si>
  <si>
    <t>Công ty TNHH Forver True Vĩnh Bảo Việt Nam</t>
  </si>
  <si>
    <t>3378</t>
  </si>
  <si>
    <t>03PAC54</t>
  </si>
  <si>
    <t>CTY TNHH VIETORY</t>
  </si>
  <si>
    <t>Xã Hiệp An, huyện Kinh Môn, tỉnh Hải Dương</t>
  </si>
  <si>
    <t>Công ty TNHH Vietory</t>
  </si>
  <si>
    <t>3379</t>
  </si>
  <si>
    <t>03PAC55</t>
  </si>
  <si>
    <t>CT TOP FOAM VIET NAM</t>
  </si>
  <si>
    <t>Km19 quốc lộ 10, xã Kiều Bái, huyện Thủy Nguyên, TP. Hải Phòng</t>
  </si>
  <si>
    <t>Công ty TNHH TOP FOAM Việt Nam</t>
  </si>
  <si>
    <t>3380</t>
  </si>
  <si>
    <t>03PAC56</t>
  </si>
  <si>
    <t>CTY KIM KHI BAC VIET</t>
  </si>
  <si>
    <t>Lô KB2.1, KCN MP Đình Vũ, phường Đông Hải 2, quận Hải An, TP. Hải Phòng</t>
  </si>
  <si>
    <t>Công ty CP kim khí Bắc Việt</t>
  </si>
  <si>
    <t>3381</t>
  </si>
  <si>
    <t>03PAC57</t>
  </si>
  <si>
    <t>CT TNHH PT CHI THANH</t>
  </si>
  <si>
    <t>Tổ dân số 1, đường Cát Đá (đường Tân Hà mới), phường Lãm Hà, quận Kiến An, TP. Hải Phòng</t>
  </si>
  <si>
    <t>Công ty TNHH phát triển Chí Thành</t>
  </si>
  <si>
    <t>3382</t>
  </si>
  <si>
    <t>03PAC58</t>
  </si>
  <si>
    <t>CTY TNHH HOA MY</t>
  </si>
  <si>
    <t>3383</t>
  </si>
  <si>
    <t>03PAC59</t>
  </si>
  <si>
    <t>Cụm CN Vĩnh Niệm, quận Lê Chân, TP. Hải Phòng</t>
  </si>
  <si>
    <t>Công ty TNHH Hoa Mỹ</t>
  </si>
  <si>
    <t>3384</t>
  </si>
  <si>
    <t>03PAC60</t>
  </si>
  <si>
    <t>CTY CTKM DAI KHANH</t>
  </si>
  <si>
    <t>3385</t>
  </si>
  <si>
    <t>03PAC61</t>
  </si>
  <si>
    <t>CTY TM XNK HOA PHONG</t>
  </si>
  <si>
    <t>Thôn Chu Vườn, xã Kênh Giang, huyện Thủy Nguyên, TP. Hải Phòng</t>
  </si>
  <si>
    <t>Công ty TNHH TM XNK Hòa Phong</t>
  </si>
  <si>
    <t>3386</t>
  </si>
  <si>
    <t>03PAC62</t>
  </si>
  <si>
    <t>CTY QT THANH SANG</t>
  </si>
  <si>
    <t>Thôn Tất Thượng, xã Cộng Lạc, huyện Tứ Kỳ, tỉnh Hải Dương</t>
  </si>
  <si>
    <t>Công ty TNHH quốc tế Thanh Sang</t>
  </si>
  <si>
    <t>3387</t>
  </si>
  <si>
    <t>03PAC63</t>
  </si>
  <si>
    <t>CTY TM VA BB VI LAM</t>
  </si>
  <si>
    <t>CCN An Lão, thị trấn An Lão, huyện An Lão, TP. Hải Phòng</t>
  </si>
  <si>
    <t>Công ty TNHH thương mại và bao bì Vĩ Lâm</t>
  </si>
  <si>
    <t>3388</t>
  </si>
  <si>
    <t>03PAC64</t>
  </si>
  <si>
    <t>CTY TNHH A COLOR</t>
  </si>
  <si>
    <t>Nhà xưởng X1, khu nhà xưởng cho thuê Hải Thành, quận Hải An, TP. Hải Phòng</t>
  </si>
  <si>
    <t>Công ty TNHH A COLOR</t>
  </si>
  <si>
    <t>3389</t>
  </si>
  <si>
    <t>03PAC65</t>
  </si>
  <si>
    <t>CTY NOMURA FOTRANCO</t>
  </si>
  <si>
    <t>Nhà xưởng X7, X9A, khu nhà xưởng cho thuê Hải Thành, quận Dương Kinh, TP. Hải Phòng</t>
  </si>
  <si>
    <t>Công ty TNHH NOMURA FOTRANCO</t>
  </si>
  <si>
    <t>3390</t>
  </si>
  <si>
    <t>03PAC66</t>
  </si>
  <si>
    <t>CTY VAN TAI DUC ANH</t>
  </si>
  <si>
    <t>Thửa đất số 119, 120, 121, tờ bản đồ số 2, thôn Phong Cầu 1, xã Đại Đồng, huyện Kiến Thụy, TP. Hải Phòng</t>
  </si>
  <si>
    <t>Công ty CP sản xuất thương mại và dịch vụ vận tải Đức Anh</t>
  </si>
  <si>
    <t>3391</t>
  </si>
  <si>
    <t>03PAC67</t>
  </si>
  <si>
    <t>CTY CAT NHAT MINH</t>
  </si>
  <si>
    <t>3392</t>
  </si>
  <si>
    <t>03PAC68</t>
  </si>
  <si>
    <t>CTY TNHH YTG VINA</t>
  </si>
  <si>
    <t>Công ty TNHH YTG Vina</t>
  </si>
  <si>
    <t>3393</t>
  </si>
  <si>
    <t>03PAC69</t>
  </si>
  <si>
    <t>CTY MIKI INDUSTRY VN</t>
  </si>
  <si>
    <t>Lô 1/2L2.8 &amp; 1/2L2.9, KCN Đồ Sơn, TP. Hải Phòng</t>
  </si>
  <si>
    <t>Công ty TNHH Miki Industry Việt Nam</t>
  </si>
  <si>
    <t>3394</t>
  </si>
  <si>
    <t>03PAC70</t>
  </si>
  <si>
    <t>CTY JYUICHIYA VN</t>
  </si>
  <si>
    <t>Lô CN4.4I, KCN Đình Vũ, phường Đông Hải 2, quận Hải An, TP. Hải Phòng</t>
  </si>
  <si>
    <t>Công ty TNHH Jyuichiya Việt Nam</t>
  </si>
  <si>
    <t>3395</t>
  </si>
  <si>
    <t>03PAC71</t>
  </si>
  <si>
    <t>CTY CP HC MIEN BAC</t>
  </si>
  <si>
    <t>Lô CN 5.2A, khu hóa chất hóa dầu, KCN Đình Vũ, phường Đông Hải 2, quận Hải An, TP. Hải Phòng</t>
  </si>
  <si>
    <t>Công ty CP hóa chất Miền Bắc</t>
  </si>
  <si>
    <t>3396</t>
  </si>
  <si>
    <t>03PAC72</t>
  </si>
  <si>
    <t>CTY HONBASE VIET NAM</t>
  </si>
  <si>
    <t>3397</t>
  </si>
  <si>
    <t>03PAC73</t>
  </si>
  <si>
    <t>CTY DT O TO HOA MAI</t>
  </si>
  <si>
    <t>Km 34+500, quốc lộ 10, xã Quốc Tuấn, huyện An Lão, TP. Hải Phòng</t>
  </si>
  <si>
    <t>Công ty TNHH đầu tư ô tô Hoa Mai</t>
  </si>
  <si>
    <t>3398</t>
  </si>
  <si>
    <t>03PAC74</t>
  </si>
  <si>
    <t>Địa điểm KTHH tại nơi SX - Cty TNHH Nakashima Việt Nam</t>
  </si>
  <si>
    <t>3399</t>
  </si>
  <si>
    <t>03PAC76</t>
  </si>
  <si>
    <t>3400</t>
  </si>
  <si>
    <t>03PAC77</t>
  </si>
  <si>
    <t>3401</t>
  </si>
  <si>
    <t>03PAC78</t>
  </si>
  <si>
    <t>Địa điểm KTHH tại nơi SX - Cty TNHH Huade Holdings Việt Nam</t>
  </si>
  <si>
    <t>3402</t>
  </si>
  <si>
    <t>03PAC79</t>
  </si>
  <si>
    <t>3403</t>
  </si>
  <si>
    <t>03PAC80</t>
  </si>
  <si>
    <t>3404</t>
  </si>
  <si>
    <t>03PAC81</t>
  </si>
  <si>
    <t>Địa điểm KTHH tại nơi SX - Cty TNHH SX lốp xe Bridgestone Việt Nam</t>
  </si>
  <si>
    <t>3405</t>
  </si>
  <si>
    <t>03PAC82</t>
  </si>
  <si>
    <t>KCN Đình Vũ, Đông Hải 2, Hải An, Hải PHòng</t>
  </si>
  <si>
    <t>Địa điểm kiểm tra - Cty TNHH dầu nhờn Idemisu Việt Nam</t>
  </si>
  <si>
    <t>3406</t>
  </si>
  <si>
    <t>03PAC83</t>
  </si>
  <si>
    <t>3407</t>
  </si>
  <si>
    <t>03PAC84</t>
  </si>
  <si>
    <t>3408</t>
  </si>
  <si>
    <t>03PAC85</t>
  </si>
  <si>
    <t>3409</t>
  </si>
  <si>
    <t>03PAC86</t>
  </si>
  <si>
    <t>CT DIEN CO HAI PHONG</t>
  </si>
  <si>
    <t>3410</t>
  </si>
  <si>
    <t>03PAC87</t>
  </si>
  <si>
    <t>CTY XNK THUY ANH</t>
  </si>
  <si>
    <t>Lô CN2, KCN Nam Cầu Diễn, xã Kiền Bái, huyện Thủy Nguyên, TP. Hải Phòng</t>
  </si>
  <si>
    <t>Công ty CP đầu tư thương mại và dịch vụ xuất nhập khẩu Thủy Anh</t>
  </si>
  <si>
    <t>3411</t>
  </si>
  <si>
    <t>03PAC88</t>
  </si>
  <si>
    <t>CTY SX KD VINFAST</t>
  </si>
  <si>
    <t>Khu kinh tế ĐÌnh Vũ - Cát Hải, đảo Cát Hải, thị trấn Cát Hải, huyện Cát Hải, Tp. Hải Phòng</t>
  </si>
  <si>
    <t>Công ty TNHH sản xuất và kinh doanh VINFAST</t>
  </si>
  <si>
    <t>3412</t>
  </si>
  <si>
    <t>03PAC89</t>
  </si>
  <si>
    <t>CTY TNHH NHOM DONG A</t>
  </si>
  <si>
    <t>3413</t>
  </si>
  <si>
    <t>03PAC90</t>
  </si>
  <si>
    <t>TCT HANG KENH HP</t>
  </si>
  <si>
    <t>Thôn Câu Hạ, xã Quang Trung, huyện An Lão, TP. Hải Phòng</t>
  </si>
  <si>
    <t>Tổng Công ty Hàng Kênh (CTCP)</t>
  </si>
  <si>
    <t>3414</t>
  </si>
  <si>
    <t>03PAC91</t>
  </si>
  <si>
    <t>CTY TNHH TM SAO MAI</t>
  </si>
  <si>
    <t>3415</t>
  </si>
  <si>
    <t>03PAC92</t>
  </si>
  <si>
    <t>CT GIAY CHUNG JYE VN</t>
  </si>
  <si>
    <t>3416</t>
  </si>
  <si>
    <t>03PAC93</t>
  </si>
  <si>
    <t>CTY CP BAO LONG</t>
  </si>
  <si>
    <t>3417</t>
  </si>
  <si>
    <t>03PAC94</t>
  </si>
  <si>
    <t>CTY TNHH JIAYANG</t>
  </si>
  <si>
    <t>3418</t>
  </si>
  <si>
    <t>03PAC95</t>
  </si>
  <si>
    <t>CTY TNHH SEN DA</t>
  </si>
  <si>
    <t>Nhà Xưởng số 10, 11 thôn Lương Quy, xã Lê Lợi, huyện An Dương, TP. Hải Phòng</t>
  </si>
  <si>
    <t>Công ty TNHH Sen Da</t>
  </si>
  <si>
    <t>3419</t>
  </si>
  <si>
    <t>03PAC96</t>
  </si>
  <si>
    <t>CTY MAN WING SING VN</t>
  </si>
  <si>
    <t>3420</t>
  </si>
  <si>
    <t>03PAC97</t>
  </si>
  <si>
    <t>CTY GIAY VIET HAO</t>
  </si>
  <si>
    <t>Thửa đất số 9, tờ bản đồ số 29, thôn Quỳnh Khê, xã Kim Xuyên, huyện Kim Thành, tỉnh Hải Dương</t>
  </si>
  <si>
    <t>Công ty TNHH giầy Việt Hảo</t>
  </si>
  <si>
    <t>3421</t>
  </si>
  <si>
    <t>03PAC98</t>
  </si>
  <si>
    <t>LAP DAC DANH GIA VN</t>
  </si>
  <si>
    <t>3422</t>
  </si>
  <si>
    <t>03PAC99</t>
  </si>
  <si>
    <t>CTY TNHH CN TONGYUAN</t>
  </si>
  <si>
    <t>3423</t>
  </si>
  <si>
    <t>03PACAA</t>
  </si>
  <si>
    <t>CTY VIET NAM NCI</t>
  </si>
  <si>
    <t>3424</t>
  </si>
  <si>
    <t>03PACAB</t>
  </si>
  <si>
    <t>CTY LS METAL VINA</t>
  </si>
  <si>
    <t>Lô đất CN1H, KCN Deep C 2B, thuộc KTT Đình Vũ - Cát Hải, phường Đông Hải 2, quận Hải An, TP. Hải Phòng</t>
  </si>
  <si>
    <t>Công ty TNHH LS Metal Vina</t>
  </si>
  <si>
    <t>3425</t>
  </si>
  <si>
    <t>03PACAC</t>
  </si>
  <si>
    <t>CT HOA DAU XO SOI VN</t>
  </si>
  <si>
    <t>Lô CN5.5A, KCN Đình Vũ, phường Đông Hải 2, quận Hải An, TP. Hải Phòng</t>
  </si>
  <si>
    <t>Công ty CP hóa dầu và xơ sợi Việt Nam</t>
  </si>
  <si>
    <t>3426</t>
  </si>
  <si>
    <t>03PACAD</t>
  </si>
  <si>
    <t>CTY PHA VIET NAM</t>
  </si>
  <si>
    <t>Công ty TNHH PHA Việt Nam</t>
  </si>
  <si>
    <t>3427</t>
  </si>
  <si>
    <t>03PACAE</t>
  </si>
  <si>
    <t>CTY NHUA PHA LE</t>
  </si>
  <si>
    <t>3428</t>
  </si>
  <si>
    <t>03PACAF</t>
  </si>
  <si>
    <t>CTY FLAT VIET NAM</t>
  </si>
  <si>
    <t>Lô CN4.2C, KCN Đình Vũ, phường Đông Hải 2, quận Hải An, TP. Hải Phòng</t>
  </si>
  <si>
    <t>Công ty TNHH Flat (Việt Nam)</t>
  </si>
  <si>
    <t>3429</t>
  </si>
  <si>
    <t>03PACAG</t>
  </si>
  <si>
    <t>CTY SX TM SAO DO</t>
  </si>
  <si>
    <t>Thôn Song Mai, xã An Hồng, huyện An Dương, TP. Hải Phòng</t>
  </si>
  <si>
    <t>Công ty TNHH sản xuất và thương mại Sao Đỏ</t>
  </si>
  <si>
    <t>3430</t>
  </si>
  <si>
    <t>03PACAH</t>
  </si>
  <si>
    <t>CTY TNHH HOA THANH</t>
  </si>
  <si>
    <t>Thôn Trâm Khê, xã Đại Thắng, huyện Tiên Lãng, TP. Hải Phòng</t>
  </si>
  <si>
    <t>Công ty TNHH Hoa Thành</t>
  </si>
  <si>
    <t>3431</t>
  </si>
  <si>
    <t>03PACAI</t>
  </si>
  <si>
    <t>CT FENIXMARK ELEC VN</t>
  </si>
  <si>
    <t>3432</t>
  </si>
  <si>
    <t>03PACAJ</t>
  </si>
  <si>
    <t>CTY SUPER VICTORY</t>
  </si>
  <si>
    <t>3433</t>
  </si>
  <si>
    <t>03PACAK</t>
  </si>
  <si>
    <t>CTY TNHH SEM DIAMOND</t>
  </si>
  <si>
    <t>Lô CN 1E, KCN Deep C 2B thuộc KKT Đình Vũ - Cát Hải 2, phường Đông Hải 2, quận Hải An, TP. Hải Phòng</t>
  </si>
  <si>
    <t>Công ty TNHH SEM DIAMOND</t>
  </si>
  <si>
    <t>3434</t>
  </si>
  <si>
    <t>03PACAL</t>
  </si>
  <si>
    <t>CTY DT VA TM TAN TAI</t>
  </si>
  <si>
    <t>3435</t>
  </si>
  <si>
    <t>03PACAM</t>
  </si>
  <si>
    <t>CTY HAEWON VINA</t>
  </si>
  <si>
    <t>3436</t>
  </si>
  <si>
    <t>03PACAN</t>
  </si>
  <si>
    <t>CTY GIAY DINH DAT</t>
  </si>
  <si>
    <t>Thửa đất số 1227, tờ bản đồ số 05, xã Đại Hà, huyện Kiến Thụy, TP. Hải Phòng</t>
  </si>
  <si>
    <t>Công ty TNHH giầy Đinh Đạt</t>
  </si>
  <si>
    <t>3437</t>
  </si>
  <si>
    <t>03PACAO</t>
  </si>
  <si>
    <t>CTY SKYCROSS VINA</t>
  </si>
  <si>
    <t>3438</t>
  </si>
  <si>
    <t>03PACAP</t>
  </si>
  <si>
    <t>CTY VAN VIET NHAT</t>
  </si>
  <si>
    <t>Thửa đất số 68, thôn Tiến Nông, xã Đại Bản, huyện An Dương, TP. Hải Phòng</t>
  </si>
  <si>
    <t>Công ty TNHH Van Việt Nhật</t>
  </si>
  <si>
    <t>3439</t>
  </si>
  <si>
    <t>03PACAQ</t>
  </si>
  <si>
    <t>CTY TNHH VIETSTAR</t>
  </si>
  <si>
    <t>Lô CN4, CN5, CN7, CN8, CN10, CN11 CCN Đoàn Tùng, xã Đoàn Tùng, huyện Thanh Miện, tỉnh Hải Dương</t>
  </si>
  <si>
    <t>Công ty TNHH Vietstar</t>
  </si>
  <si>
    <t>3440</t>
  </si>
  <si>
    <t>03PACAR</t>
  </si>
  <si>
    <t>CTY DO CHOI VIETMEI</t>
  </si>
  <si>
    <t>3441</t>
  </si>
  <si>
    <t>03PACAS</t>
  </si>
  <si>
    <t>CT DT PT THANH NGHIA</t>
  </si>
  <si>
    <t>3442</t>
  </si>
  <si>
    <t>03PACAT</t>
  </si>
  <si>
    <t>CHE TAOMAY HONGYUAN</t>
  </si>
  <si>
    <t>Lô 4.6, lô 4.7, lô 4.8A KCN Đồ Sơn Hải Phòng, phường Ngọc Xuyên, quận Đồ Sơn, TP. Hải Phòng</t>
  </si>
  <si>
    <t>Công ty TNHH chế tạo máy HONGYUAN Hải Phòng Việt Nam</t>
  </si>
  <si>
    <t>3443</t>
  </si>
  <si>
    <t>03PACAU</t>
  </si>
  <si>
    <t>CTY GIAY EVERGREEN</t>
  </si>
  <si>
    <t>Thôn Lộc Trù, xã Tiên Thắng, huyện Tiên Lãng, TP. Hải Phòng</t>
  </si>
  <si>
    <t>Công ty TNHH giày Evergreen</t>
  </si>
  <si>
    <t>3444</t>
  </si>
  <si>
    <t>03PACAV</t>
  </si>
  <si>
    <t>CTY TNHH SHUN RONG</t>
  </si>
  <si>
    <t>Lô CN1 CCN Cộng Hòa, xã Cộng Hòa, huyện Kim Thành, tỉnh Hải Dương</t>
  </si>
  <si>
    <t>Công ty TNHH SHUN RONG</t>
  </si>
  <si>
    <t>3445</t>
  </si>
  <si>
    <t>03PACAW</t>
  </si>
  <si>
    <t>CTY PHU TAI LINH</t>
  </si>
  <si>
    <t>3446</t>
  </si>
  <si>
    <t>03PACAX</t>
  </si>
  <si>
    <t>CTY CO PHAN LISEMCO</t>
  </si>
  <si>
    <t>3447</t>
  </si>
  <si>
    <t>03PACAY</t>
  </si>
  <si>
    <t>CTY CN VLXD JINKA</t>
  </si>
  <si>
    <t>Lô đất L8, KCN Đồ Sơn Hải Phòng, phường Ngọc Xuyên, quận Đồ Sơn, TP. Hải Phòng</t>
  </si>
  <si>
    <t>Công ty TNHH công nghệ vật liệu xây dựng JINKA</t>
  </si>
  <si>
    <t>3448</t>
  </si>
  <si>
    <t>03PACAZ</t>
  </si>
  <si>
    <t>CTY EVER VIET TOYS</t>
  </si>
  <si>
    <t>3449</t>
  </si>
  <si>
    <t>03PACBA</t>
  </si>
  <si>
    <t>CTY CN SON MINH ANH</t>
  </si>
  <si>
    <t>Lô 10 KCN Mỹ Đồng, thôn 6, xã Mỹ Đồng, huyện Thủy Nguyên, TP. Hải Phòng</t>
  </si>
  <si>
    <t>Công ty TNHH công nghệ sơn Minh Anh</t>
  </si>
  <si>
    <t>3450</t>
  </si>
  <si>
    <t>03PACBB</t>
  </si>
  <si>
    <t>CTY CP IBS LISEMCO</t>
  </si>
  <si>
    <t>Thửa đất số 2, tờ bản đồ số 24, Km6, quốc lộ 5, phường Hùng Vương, quận Hồng Bàng, TP. Hải Phòng</t>
  </si>
  <si>
    <t>Công ty CP IBS LISEMCO</t>
  </si>
  <si>
    <t>3451</t>
  </si>
  <si>
    <t>03PACBC</t>
  </si>
  <si>
    <t>CTY FALCON VIET NAM</t>
  </si>
  <si>
    <t>Lô XN40, KCN Đại An, phường Tứ Minh, TP. Hải Dương, tỉnh Hải Dương</t>
  </si>
  <si>
    <t>Công ty TNHH FALCON Việt Nam (Đại An)</t>
  </si>
  <si>
    <t>3452</t>
  </si>
  <si>
    <t>03PACBD</t>
  </si>
  <si>
    <t>CTY TNHH SEM MICRO</t>
  </si>
  <si>
    <t>Lô CN 1F, KCN Deep C 2B thuộc KKT Đình Vũ-Cát Hải, phường Đông Hải 2, quận Hải An, TP. Hải Phòng</t>
  </si>
  <si>
    <t>Công ty TNHH Sem Micro</t>
  </si>
  <si>
    <t>3453</t>
  </si>
  <si>
    <t>03PACBE</t>
  </si>
  <si>
    <t>Lô L3.2 KCN Đồ Sơn, phường Tân Thành, quận Dương Kinh, TP. Hải Phòng</t>
  </si>
  <si>
    <t>Công ty TNHH ngành gỗ New World Việt Nam</t>
  </si>
  <si>
    <t>3454</t>
  </si>
  <si>
    <t>03PACBF</t>
  </si>
  <si>
    <t>CTY CP DE THANH TO</t>
  </si>
  <si>
    <t>Km10, đường Phạm Văn Đồng, quận Dương Kinh, TP. Hải Phòng</t>
  </si>
  <si>
    <t>Công ty CP đế Thành Tô</t>
  </si>
  <si>
    <t>3455</t>
  </si>
  <si>
    <t>03PACBG</t>
  </si>
  <si>
    <t>Số 511 khu QH đất ở, thôn Kiều Đông, xã Hồng Thái, huyện An Dương, TP. Hải Phòng</t>
  </si>
  <si>
    <t>3456</t>
  </si>
  <si>
    <t>03PACBH</t>
  </si>
  <si>
    <t>CT TNHH WIDE BALL VN</t>
  </si>
  <si>
    <t>Cụm công nghiệp An Lão, thị trấn An Lão, huyện An Lão, Tp. Hải Phòng</t>
  </si>
  <si>
    <t>Công ty TNHH WIDE BALL Việt Nam</t>
  </si>
  <si>
    <t>3457</t>
  </si>
  <si>
    <t>03PACBI</t>
  </si>
  <si>
    <t>CTY TNHH NAM SINH</t>
  </si>
  <si>
    <t>3458</t>
  </si>
  <si>
    <t>03PACBJ</t>
  </si>
  <si>
    <t>CTY TNHH CHINH THAI</t>
  </si>
  <si>
    <t>Đường 362, thôn Ly Câu, xã Tân Viên, huyện An Lão, TP. Hải Phòng</t>
  </si>
  <si>
    <t>Công ty TNHH Chinh Thái</t>
  </si>
  <si>
    <t>3459</t>
  </si>
  <si>
    <t>03PACBK</t>
  </si>
  <si>
    <t>Khu 6, phường Nam Sơn, quận Kiến An, TP. Hải Phòng</t>
  </si>
  <si>
    <t>3460</t>
  </si>
  <si>
    <t>03PACBL</t>
  </si>
  <si>
    <t>CTY CP VEN INTER VN</t>
  </si>
  <si>
    <t>Km40, quốc lộ 5A, thị trấn Lai Cách, huyện Cẩm Giàng, tỉnh Hải Dương</t>
  </si>
  <si>
    <t>Công ty CP Venture International</t>
  </si>
  <si>
    <t>3461</t>
  </si>
  <si>
    <t>03PACBM</t>
  </si>
  <si>
    <t>CT DV XNK THANH LONG</t>
  </si>
  <si>
    <t>Số 229 đường Mạc Đăng Doanh, khu Tiểu Trà, phường Hưng Đạo, quận Dương Kinh, TP. Hải Phòng</t>
  </si>
  <si>
    <t>Công ty TNHH dịch vụ và xuất nhập khẩu Thành Long</t>
  </si>
  <si>
    <t>3462</t>
  </si>
  <si>
    <t>03PACBN</t>
  </si>
  <si>
    <t>CTY FU MINH VIET NAM</t>
  </si>
  <si>
    <t>Lô đất L1.1-L1.4 và L1.27-L1.30, KCN Đồ Sơn, phường Ngọc Xuyên, quận Đồ Sơn, TP. Hải Phòng</t>
  </si>
  <si>
    <t>Công ty TNHH ngành gỗ Fu Ming Việt Nam</t>
  </si>
  <si>
    <t>3463</t>
  </si>
  <si>
    <t>03PACBO</t>
  </si>
  <si>
    <t>TAN AN THINH HP VN</t>
  </si>
  <si>
    <t>Số 67, đường Ngô Quyền, phường Máy Chai, quận Ngô Quyền, TP. Hải Phòng</t>
  </si>
  <si>
    <t>Công ty TNHH Tân An Thịnh Hải Phòng Việt Nam</t>
  </si>
  <si>
    <t>3464</t>
  </si>
  <si>
    <t>03PACBP</t>
  </si>
  <si>
    <t>CTY TM BINH NGUYEN</t>
  </si>
  <si>
    <t>Lô CN2, CCN Đoàn Tùng, xã Đoàn Tùng, huyện Thanh Miện, tỉnh Hải Dương</t>
  </si>
  <si>
    <t>Công ty TNHH TM Bình Nguyên</t>
  </si>
  <si>
    <t>3465</t>
  </si>
  <si>
    <t>03PACBQ</t>
  </si>
  <si>
    <t>CTY SX TM KHANH VINH</t>
  </si>
  <si>
    <t>Km 6, đường 5 cũ, phường Hùng Vương, quận Hồng Bàng, TP. Hải Phòng</t>
  </si>
  <si>
    <t>Công ty TNHH sản xuất và thương mại Khánh Vinh</t>
  </si>
  <si>
    <t>3466</t>
  </si>
  <si>
    <t>03PACBR</t>
  </si>
  <si>
    <t>CT MAY XK MINH THANH</t>
  </si>
  <si>
    <t>Khu Vọng Hải, phường Hưng Đạo, quận Dương Kinh, TP. Hải Phòng</t>
  </si>
  <si>
    <t>Công ty TNHH may xuất khẩu Minh Thành</t>
  </si>
  <si>
    <t>3467</t>
  </si>
  <si>
    <t>03PACBS</t>
  </si>
  <si>
    <t>CT INTER THUAN THIEN</t>
  </si>
  <si>
    <t>Thôn Xuân Úc, xã Thuận Thiên, huyện Kiến Thụy, TP. Hải Phòng</t>
  </si>
  <si>
    <t>Công ty TNHH International Thuận Thiên</t>
  </si>
  <si>
    <t>3468</t>
  </si>
  <si>
    <t>03PACBT</t>
  </si>
  <si>
    <t>CTY DAU TU OANH VAN</t>
  </si>
  <si>
    <t>Thửa đất số 33, tờ bản đồ số 2, thôn Đồng Tiến, xã Bắc Hưng, huyện Tiên Lãng, TP. Hải Phòng</t>
  </si>
  <si>
    <t>Công ty TNHH đầu tư Oanh Vân</t>
  </si>
  <si>
    <t>3469</t>
  </si>
  <si>
    <t>03PACBW</t>
  </si>
  <si>
    <t>CTY TIAN LONG VN</t>
  </si>
  <si>
    <t>Lô đất L1.16B, L1.17 KCN Đồ Sơn, phường Ngọc Xuyên, quận Đồ Sơn, TP. Hải Phòng</t>
  </si>
  <si>
    <t>Công ty TNHH TIAN LONG Việt Nam</t>
  </si>
  <si>
    <t>3470</t>
  </si>
  <si>
    <t>03PACBX</t>
  </si>
  <si>
    <t>CTY WELLMART SWANY</t>
  </si>
  <si>
    <t>Thôn Áng Dương, xã Trung Lập, huyện Vĩnh Bảo, TP. Hải Phòng</t>
  </si>
  <si>
    <t>Công ty TNHH WellMart Swany</t>
  </si>
  <si>
    <t>3471</t>
  </si>
  <si>
    <t>03PACBY</t>
  </si>
  <si>
    <t>Lô CN11, KCN Tân Liên, xã Tân Liên, huyện Vĩnh Bảo, TP. Hải Phòng</t>
  </si>
  <si>
    <t>Công ty TNHH V&amp;L Parkaging</t>
  </si>
  <si>
    <t>3472</t>
  </si>
  <si>
    <t>03PACBZ</t>
  </si>
  <si>
    <t>CTY LIEN THANH VN</t>
  </si>
  <si>
    <t>03PL</t>
  </si>
  <si>
    <t>3473</t>
  </si>
  <si>
    <t>03PACCA</t>
  </si>
  <si>
    <t>CTY ZF AUTOMOTIVE VN</t>
  </si>
  <si>
    <t>Nhà xưởng Supplier Park thuộc tổ hợp sản xuất ô tô Vinfast, KTT Đình Vũ - Cát Hải, đảo Cát Hải, thị trấn Cát Hải, huyện Cát Hải, TP. Hải Phòng</t>
  </si>
  <si>
    <t>Công ty TNHH ZF Automotive Việt Nam</t>
  </si>
  <si>
    <t>3474</t>
  </si>
  <si>
    <t>03PACCB</t>
  </si>
  <si>
    <t>CTY TNHH FONG HO</t>
  </si>
  <si>
    <t>Lô 1/2 L3.4 và L3.5, KCN Đồ Sơn, TP. Hải Phòng</t>
  </si>
  <si>
    <t>Công ty TNHH FONG HO</t>
  </si>
  <si>
    <t>3475</t>
  </si>
  <si>
    <t>03PACCC</t>
  </si>
  <si>
    <t>CTM HONGYUAN HP VN</t>
  </si>
  <si>
    <t>Lô đất L4.3A và L4.4B, KCN Đồ Sơn Hải Phòng, phường Ngọc Xuyên, quận Đồ Sơn, TP. Hải Phòng</t>
  </si>
  <si>
    <t>3476</t>
  </si>
  <si>
    <t>03PACCD</t>
  </si>
  <si>
    <t>CTY TNHH EASILY</t>
  </si>
  <si>
    <t>Lô CN05, CCN Tân Liên, xã Tân Liên, huyện Vĩnh Bảo, TP. Hải Phòng</t>
  </si>
  <si>
    <t>Công ty TNHH Easily</t>
  </si>
  <si>
    <t>3477</t>
  </si>
  <si>
    <t>03PACCE</t>
  </si>
  <si>
    <t>CTY IHI INFRAST ASIA</t>
  </si>
  <si>
    <t>Lô đất CN4.2A, KCN Đình Vũ, KKT Đình Vũ - Cát Hải, phường Đông Hải 2, quận Hải An, TP. Hải Phòng</t>
  </si>
  <si>
    <t>Công ty TNHH IHI Infrastructure Asia</t>
  </si>
  <si>
    <t>3478</t>
  </si>
  <si>
    <t>03PACCF</t>
  </si>
  <si>
    <t>CTY LEAR VIET NAM</t>
  </si>
  <si>
    <t>Khu Vinfast Supplier Park, Khu Tổ hợp Vinfast, KKT Đình Vũ - Cát Hải, huyện Cát Hải, TP. Hải Phòng</t>
  </si>
  <si>
    <t>Công ty TNHH LEAR Việt Nam</t>
  </si>
  <si>
    <t>3479</t>
  </si>
  <si>
    <t>03PACCG</t>
  </si>
  <si>
    <t>Lô CN8-02, CN8-03, khu phi thuế quan và KCN Nam Đình Vũ (khu 1), KKT Đình Vũ - Cát Hải, phường Đông Hải 2, quận Hải An, TP. Hải Phòng</t>
  </si>
  <si>
    <t>Công ty TNHH Việt Nam New Century Industrial</t>
  </si>
  <si>
    <t>3480</t>
  </si>
  <si>
    <t>03PACCI</t>
  </si>
  <si>
    <t>G.TECH TECHNOLOGY VN</t>
  </si>
  <si>
    <t>Nhà xưởng số 1 Công ty TNHH đầu tư Feng Xu Việt Nam, Lô đất L5.2, L5.3, L5.4, L5.5A KCN Đồ Sơn, phường Ngọc Xuyên, quận Đồ Sơn, TP. Hải Phòng</t>
  </si>
  <si>
    <t>Công ty TNHH G.TECH TECHNOLOGY Việt Nam</t>
  </si>
  <si>
    <t>3481</t>
  </si>
  <si>
    <t>03PACCJ</t>
  </si>
  <si>
    <t>NANG LUONG MAT TROI</t>
  </si>
  <si>
    <t>Km 92+600, phường Hùng Vương, quận Hồng Bàng, thành phố Hải Phòng</t>
  </si>
  <si>
    <t>Công ty TNHH Vs năng lượng Mặt Trời</t>
  </si>
  <si>
    <t>3482</t>
  </si>
  <si>
    <t>03PACCK</t>
  </si>
  <si>
    <t>CTY TNHH NAM HOA</t>
  </si>
  <si>
    <t>Số 57 Sở Dầu, phường Sở Dầu, quận Hồng Bàng, thành phố Hải Phòng và CCN Nam Sơn, thôn Cống Mỹ, xã Nam Sơn, huyện An Dương, thành phố Hải Phòng</t>
  </si>
  <si>
    <t>Công ty TNHH Nam Hoa</t>
  </si>
  <si>
    <t>3483</t>
  </si>
  <si>
    <t>03PACCL</t>
  </si>
  <si>
    <t>CCN Nam Sơn, thôn Cống Mỹ, xã Nam Sơn, huyện An Dương, thành phố Hải Phòng</t>
  </si>
  <si>
    <t>3484</t>
  </si>
  <si>
    <t>03PACCM</t>
  </si>
  <si>
    <t>CTY XNK NGUYEN HANG</t>
  </si>
  <si>
    <t>Số 6/215 Lê Lai, phường Mái Chai, quận Ngô Quyền, thành phố Hải Phòng</t>
  </si>
  <si>
    <t>Công ty CP thương mại xuất nhập khẩu Nguyễn Hằng</t>
  </si>
  <si>
    <t>3485</t>
  </si>
  <si>
    <t>03PACCN</t>
  </si>
  <si>
    <t>CTY XNK LONG GIANG</t>
  </si>
  <si>
    <t>Lô KB 1.5, KCN Minh Phương - Đình Vũ, phường Đông Hải 2, quận Hải An, thành phố Hải Phòng</t>
  </si>
  <si>
    <t>Công ty CP đầu tư XNK Long Giang</t>
  </si>
  <si>
    <t>3486</t>
  </si>
  <si>
    <t>03PACCO</t>
  </si>
  <si>
    <t>CTY GIAY HAI PHONG</t>
  </si>
  <si>
    <t>441A Tôn Đức Thắng, xã An Đồng, huyện An Dương, thành phố Hải Phòng</t>
  </si>
  <si>
    <t>Công ty CP giấy Hải Phòng</t>
  </si>
  <si>
    <t>3487</t>
  </si>
  <si>
    <t>03PACCP</t>
  </si>
  <si>
    <t>CTY USI VIET NAM</t>
  </si>
  <si>
    <t>Lô đất CN4.1H, KCN Đình Vũ, KTT Đình Vũ - Cát Hải, phường Đông Hải 2, quận Hải An, thành phố Hải Phòng</t>
  </si>
  <si>
    <t>Công ty TNHH Universal Scientific Industrial Việt Nam</t>
  </si>
  <si>
    <t>3488</t>
  </si>
  <si>
    <t>03PACCQ</t>
  </si>
  <si>
    <t>CTY TNHH GIAY G-STAR</t>
  </si>
  <si>
    <t>110 Lê Duẩn, phường Quán Trữ, quận Kiến An, thành phố Hải Phòng</t>
  </si>
  <si>
    <t>Công ty TNHH giầy G-Star</t>
  </si>
  <si>
    <t>3489</t>
  </si>
  <si>
    <t>03PACCR</t>
  </si>
  <si>
    <t>CT PEGATRON VIET NAM</t>
  </si>
  <si>
    <t>Lô đất CN3A, KCN Deep C 2A, KKT Đình Vũ - Cát Hải, phường Đông Hải 2, quận Hải An, thành phố Hải Phòng</t>
  </si>
  <si>
    <t>Công ty TNHH Pegatron Việt Nam</t>
  </si>
  <si>
    <t>3490</t>
  </si>
  <si>
    <t>03PACCS</t>
  </si>
  <si>
    <t>CTY TD ENVIRONSTAR</t>
  </si>
  <si>
    <t>Lô ĐH2 và lô V-1, KCN Cầu Nghìn, thị trấn An Bài, huyện Quỳnh Phụ, tỉnh Thái Bình</t>
  </si>
  <si>
    <t>Công ty TNHH tập đoàn Environstar</t>
  </si>
  <si>
    <t>3491</t>
  </si>
  <si>
    <t>03PACCT</t>
  </si>
  <si>
    <t>CTY CP NEO FLOOR</t>
  </si>
  <si>
    <t>Lô CN4.1, KCN Minh Phương - Đình Vũ, KKT Đình Vũ - Cát Hải, phường Đông Hải 2, quận Hải An, thành phố Hải Phòng</t>
  </si>
  <si>
    <t>Công ty CP Neo Floor</t>
  </si>
  <si>
    <t>3492</t>
  </si>
  <si>
    <t>03PACCU</t>
  </si>
  <si>
    <t>CTY GIAY THUAN PHI</t>
  </si>
  <si>
    <t>Thôn Bắc, xã Lưu Kiếm, huyện Thủy Nguyên, thành phố Hải Phòng</t>
  </si>
  <si>
    <t>Công ty TNHH giầy Thuận Phi</t>
  </si>
  <si>
    <t>3493</t>
  </si>
  <si>
    <t>03PACCV</t>
  </si>
  <si>
    <t>CTY TNHH LONG SON</t>
  </si>
  <si>
    <t>Thôn Quỳnh Khê, xã Kim Xuyên, huyện Kim Thành, tỉnh Hải Dương</t>
  </si>
  <si>
    <t>Công ty TNHH Long Sơn</t>
  </si>
  <si>
    <t>3494</t>
  </si>
  <si>
    <t>03PACCW</t>
  </si>
  <si>
    <t>TIEN PHONG THAI BINH</t>
  </si>
  <si>
    <t>Lô 01, thôn Đồng Trang, xã Hồng An, huyện Hưng Hà, tỉnh Thái Bình</t>
  </si>
  <si>
    <t>Công ty TNHH Tiên Phong Thái Bình</t>
  </si>
  <si>
    <t>3495</t>
  </si>
  <si>
    <t>03PACCX</t>
  </si>
  <si>
    <t>CTY TNHH VAN UY VN</t>
  </si>
  <si>
    <t>Cụm CN Vĩnh Niệm, phường Vĩnh Niệm, quận Lê Chân, Tp. Hải Phòng</t>
  </si>
  <si>
    <t>Công ty TNHH Vạn Uy Việt Nam</t>
  </si>
  <si>
    <t>3496</t>
  </si>
  <si>
    <t>03PACCY</t>
  </si>
  <si>
    <t>CTY TNHH THUONG VINH</t>
  </si>
  <si>
    <t>Số 19, thôn Trang Quang, xã An Đồng, huyện An Dương, TP. Hải Phòng</t>
  </si>
  <si>
    <t>Công ty TNHH Thượng Vĩnh</t>
  </si>
  <si>
    <t>3497</t>
  </si>
  <si>
    <t>03PACCZ</t>
  </si>
  <si>
    <t>CTY LIVAX VIET NAM</t>
  </si>
  <si>
    <t>Lô đất L2.7 KCN Đồ Sơn, phường Ngọc Xuyên, quận Đồ Sơn, thành phố Hải Phòng</t>
  </si>
  <si>
    <t>Công ty TNHH LIVAX Việt Nam</t>
  </si>
  <si>
    <t>3498</t>
  </si>
  <si>
    <t>03PACDA</t>
  </si>
  <si>
    <t>CTY CP CK XD AMECC</t>
  </si>
  <si>
    <t>Km 35, quốc lộ 10, xã Quốc Tuấn, huyện An Lão, thành phố Hải Phòng</t>
  </si>
  <si>
    <t>Công ty cổ phần cơ khí xây dựng AMECC</t>
  </si>
  <si>
    <t>3499</t>
  </si>
  <si>
    <t>03PACDB</t>
  </si>
  <si>
    <t>CTY GIAY THAI LICH</t>
  </si>
  <si>
    <t>Thôn Hòa Chử, xã Trường Thành, huyện An Lão, Tp. Hải Phòng</t>
  </si>
  <si>
    <t>Công ty TNHH Giầy Thái Lịch</t>
  </si>
  <si>
    <t>3500</t>
  </si>
  <si>
    <t>03PACDC</t>
  </si>
  <si>
    <t>CTY TNHH GIANT V</t>
  </si>
  <si>
    <t>Số 32 đường Nguyễn Văn Linh, phường Đông Hải, quận Lê Chân, Tp. Hải Phòng</t>
  </si>
  <si>
    <t>Công ty TNHH GIANT-V</t>
  </si>
  <si>
    <t>3501</t>
  </si>
  <si>
    <t>03PACDD</t>
  </si>
  <si>
    <t>CTY TNHH JEX VIETNAM</t>
  </si>
  <si>
    <t>Nhà xưởng thuê của Công ty cổ phần Kim khí HTG, thửa L7.4, L7.5, Lô L7 Khu công nghiệp Đồ Sơn, Hải Phòng, quận Đồ Sơn, TP Hải Phòng</t>
  </si>
  <si>
    <t>Công ty TNHH JEX Việt Nam</t>
  </si>
  <si>
    <t>3502</t>
  </si>
  <si>
    <t>03PACDE</t>
  </si>
  <si>
    <t>CT CP GPNLUONG VINES</t>
  </si>
  <si>
    <t>Nhà xưởng thuê trong tổ hợp SX ô tô VINFAST,  KKT Đình Vũ - Cát Hải, đảo Cát Hải, thị trấn Cát Hải, huyện Cát Hải, TP. Hải Phòng</t>
  </si>
  <si>
    <t>Công ty Cổ phần giải pháp năng lượng VINES</t>
  </si>
  <si>
    <t>3503</t>
  </si>
  <si>
    <t>03PACDF</t>
  </si>
  <si>
    <t>CTY TNHH NHAT PHAT</t>
  </si>
  <si>
    <t>Số 131 Trần Nguyên Hãn, phường Trần Nguyên Hãn, quận Lê Chân, Tp. Hải Phòng</t>
  </si>
  <si>
    <t>Công ty TNHH Nhật Phát</t>
  </si>
  <si>
    <t>3504</t>
  </si>
  <si>
    <t>03PACDG</t>
  </si>
  <si>
    <t>CTY CP MAY HAI</t>
  </si>
  <si>
    <t>Số 127 Trần Thành Ngọ, Kiến An, Hải Phòng</t>
  </si>
  <si>
    <t>Công ty cổ phần may hai</t>
  </si>
  <si>
    <t>3505</t>
  </si>
  <si>
    <t>03PACDH</t>
  </si>
  <si>
    <t>CTY NLMOI GROWATT VN</t>
  </si>
  <si>
    <t>Khối nhà A, Lô CN4-01, khu phi thuế quan và Công nghiệp Nam Đình Vũ (Khu1) thuộc Khu kinh tế Đình Vũ-Cát Hải, phường Đông Hải 2, quận Hải An, Tp Hải Phòng</t>
  </si>
  <si>
    <t>Công ty TNHH năng lượng mới Growatt Việt Nam</t>
  </si>
  <si>
    <t>3506</t>
  </si>
  <si>
    <t>03PACDK</t>
  </si>
  <si>
    <t>CT NAMCHAM SHIN ETSU</t>
  </si>
  <si>
    <t>Lô CN 4.1F, KCN Đình Vũ, phường Đông Hải 2, quận Hải An, TP. Hải Phòng</t>
  </si>
  <si>
    <t>Công ty TNHH vật liệu nam châm Shin-Etsu Việt Nam</t>
  </si>
  <si>
    <t>3507</t>
  </si>
  <si>
    <t>03PACDL</t>
  </si>
  <si>
    <t>Lô đất CN2B, KCN và dịch vụ hàng hải (DEEP C 2B) thuộc khu kinh tế Đình Vũ- Cát Hải, phường Đông Hải 2, quận Hải An, TP. Hải Phòng</t>
  </si>
  <si>
    <t>Công ty Fenixmark Electronics Việt Nam</t>
  </si>
  <si>
    <t>3508</t>
  </si>
  <si>
    <t>03PACDM</t>
  </si>
  <si>
    <t>CTY SHOP VAC VIETNAM</t>
  </si>
  <si>
    <t>Một phần nhà xưởng 1&amp;Kho 1 khu công nghiệp Nam Cầu Kiền, xã Hoàng Động, huyện Thủy Nguyên, TP. Hải Phòng</t>
  </si>
  <si>
    <t>Công ty TNHH Shop-VAC Việt Nam</t>
  </si>
  <si>
    <t>3509</t>
  </si>
  <si>
    <t>03PACDN</t>
  </si>
  <si>
    <t>CT TM CK CHE TAO TVL</t>
  </si>
  <si>
    <t>Nhà máy sửa chữa tàu biển Nam Triêu, xã Tam Hưng, huyện Thủy Nguyên, TP. Hải Phòng</t>
  </si>
  <si>
    <t>Công ty TNHH thương mại và cơ khí chế tạo TVL</t>
  </si>
  <si>
    <t>3510</t>
  </si>
  <si>
    <t>03PACPA</t>
  </si>
  <si>
    <t>CCHQQL HANG DTGC HP</t>
  </si>
  <si>
    <t>3511</t>
  </si>
  <si>
    <t>03PACPB</t>
  </si>
  <si>
    <t>PRESSWAY PRECISION</t>
  </si>
  <si>
    <t>Lô CN 3E, KCN và dịch vụ hàng hải ( DEEP C 2B), khu kinh tế Đình Vũ-Cát Hải, phường Đông Hải 2, quận Hải An, Tp. Hải Phòng</t>
  </si>
  <si>
    <t>Công ty TNHH PRESSWAY PRECISION (Việt Nam)</t>
  </si>
  <si>
    <t>3512</t>
  </si>
  <si>
    <t>03PACPC</t>
  </si>
  <si>
    <t>VAT LIEU VINASANFU</t>
  </si>
  <si>
    <t>Lô CN 5.5B, KCN Đình Vũ, khu kinh tế Đình Vũ - Cát Hải, phường Đông Hải 2, quận Hải An, TP. Hải Phòng</t>
  </si>
  <si>
    <t>Công ty TNHH Vật Liệu Vinasanfu</t>
  </si>
  <si>
    <t>3513</t>
  </si>
  <si>
    <t>03PACPD</t>
  </si>
  <si>
    <t>CT TNHH SUNNY BRIDGE</t>
  </si>
  <si>
    <t>Lô Cn4,1G, Khu công nghiệp Đình Vũ, Khu kinh tế Đình Vũ-Cát Hải, phường Đông Hải 2, quận Hải An, Tp. Hải Phòng</t>
  </si>
  <si>
    <t>Công ty TNHH Sunny Bridge</t>
  </si>
  <si>
    <t>3514</t>
  </si>
  <si>
    <t>03PACPE</t>
  </si>
  <si>
    <t>Số 03 (Lô đất P1-SP1B) đường Đông Tây, KCN VSIP, xã Dương Quang, huyện Thủy Nguyên, Tp. Hải Phòng</t>
  </si>
  <si>
    <t>3515</t>
  </si>
  <si>
    <t>03PACPF</t>
  </si>
  <si>
    <t>CTY CN CX EWISDOM HP</t>
  </si>
  <si>
    <t>Nhà xưởng B1-1 &amp;B1-2&amp;B1-3, Lô IN3-11*A, KCN VSIP Hải Phòng, xã Lập Lễ, huyện Thủy Nguyên, Tp. Hải Phòng</t>
  </si>
  <si>
    <t>Công ty TNHH công nghiệp chính xác Ewisdom Hải Phòng</t>
  </si>
  <si>
    <t>3516</t>
  </si>
  <si>
    <t>03PAOZZ</t>
  </si>
  <si>
    <t>DIEM LUU HH XK 03PA</t>
  </si>
  <si>
    <t>3517</t>
  </si>
  <si>
    <t>03PAY01</t>
  </si>
  <si>
    <t>CT KJM INDUSTRIESVN</t>
  </si>
  <si>
    <t>Thôn 7, Xã Kiền Bái, H. Thủy Nguyên, TP. Hải Phòng</t>
  </si>
  <si>
    <t>Công ty TNHH KJM INDUSTRIES (Việt Nam)</t>
  </si>
  <si>
    <t>3518</t>
  </si>
  <si>
    <t>03PAY02</t>
  </si>
  <si>
    <t>CTY TNHH VAN LONG</t>
  </si>
  <si>
    <t>15A- An Trì- P. Hùng Vương- Q. Hồng Bàng- TP. Hải Phòng</t>
  </si>
  <si>
    <t>Công ty TNHH Vân Long</t>
  </si>
  <si>
    <t>3519</t>
  </si>
  <si>
    <t>03PAY03</t>
  </si>
  <si>
    <t>CTY TNHH CU BACH</t>
  </si>
  <si>
    <t>Số 434 đường Mạc Đăng Doanh, P. Hưng Đạo, Q. Dương Kinh, TP. Hải Phòng</t>
  </si>
  <si>
    <t>Công ty TNHH Cự Bách</t>
  </si>
  <si>
    <t>3520</t>
  </si>
  <si>
    <t>03PAY04</t>
  </si>
  <si>
    <t>CTY TNHH LIEN VI</t>
  </si>
  <si>
    <t>Khu Vân Quan- P. Đa Phúc- Q. Dương Kinh- TP. Hải Phòng</t>
  </si>
  <si>
    <t>Công ty TNHH Liên Vĩ</t>
  </si>
  <si>
    <t>3521</t>
  </si>
  <si>
    <t>03PAY05</t>
  </si>
  <si>
    <t>CNCT MAY BINH MINH</t>
  </si>
  <si>
    <t>Thôn 3- Xã Cổ Am- H. Vĩnh Bảo- TP. Hải Phòng</t>
  </si>
  <si>
    <t>Chi nhánh Công ty CP May Bình Minh tại Hải Phòng</t>
  </si>
  <si>
    <t>3522</t>
  </si>
  <si>
    <t>03PAY06</t>
  </si>
  <si>
    <t>CTY TNHH JHCOS VN</t>
  </si>
  <si>
    <t>Thị Trấn Trường Sơn- H. An Lão- TP. Hải Phòng</t>
  </si>
  <si>
    <t>Công ty TNHH JHCOS Việt Nam</t>
  </si>
  <si>
    <t>3523</t>
  </si>
  <si>
    <t>03PAY07</t>
  </si>
  <si>
    <t>XN SXKD VESTON HP</t>
  </si>
  <si>
    <t>Cụm CN Tân Liên, H. Vĩnh Bảo, TP. Hải Phòng</t>
  </si>
  <si>
    <t>Chi nhánh Tập đoàn Dệt may Việt Nam- Xí Nghiệp sản xuất kinh doanh Veston Hải Phòng</t>
  </si>
  <si>
    <t>3524</t>
  </si>
  <si>
    <t>03PAY08</t>
  </si>
  <si>
    <t>CT AROMA BAY CANDLES</t>
  </si>
  <si>
    <t>Phường Trần Hưng Đạo, Q. Dương Kinh, TP. Hải Phòng</t>
  </si>
  <si>
    <t>Công ty TNHH Aroma Bay Candles</t>
  </si>
  <si>
    <t>3525</t>
  </si>
  <si>
    <t>03PAY09</t>
  </si>
  <si>
    <t>CT DET MAY HONG KONG</t>
  </si>
  <si>
    <t>K 16, đường 353, Tổ dân phố Hồng Phong, P. Minh Đức, Q. Đồ Sơn, Hải Phòng</t>
  </si>
  <si>
    <t>Công ty TNHH Dệt may Hong Kong</t>
  </si>
  <si>
    <t>3526</t>
  </si>
  <si>
    <t>03PAY10</t>
  </si>
  <si>
    <t>CTY CN NHUA PHU LAM</t>
  </si>
  <si>
    <t>Km9 đường Phạm Văn Đồng, P. Hải Thành, Q. Dương Kinh, TP. Hải Phòng</t>
  </si>
  <si>
    <t>Công ty CP Công nghiệp Nhựa Phú Lâm</t>
  </si>
  <si>
    <t>3527</t>
  </si>
  <si>
    <t>03PAY11</t>
  </si>
  <si>
    <t>CTY MAY TRUONG SON</t>
  </si>
  <si>
    <t>Khu dân cư Trường Sơn, P. Hòa Nghĩa, Q. Dương Kinh, TP. Hải Phòng</t>
  </si>
  <si>
    <t>Công ty CP May Trường Sơn</t>
  </si>
  <si>
    <t>3528</t>
  </si>
  <si>
    <t>03PAY12</t>
  </si>
  <si>
    <t>CTY TNHH KS VIET NAM</t>
  </si>
  <si>
    <t>Số 8 Cụm CN Vĩnh Niệm, P. Vĩnh Niệm, Q. Lê Chân, TP. Hải Phòng</t>
  </si>
  <si>
    <t>Công ty TNHH KS Việt Nam</t>
  </si>
  <si>
    <t>3529</t>
  </si>
  <si>
    <t>03PAY13</t>
  </si>
  <si>
    <t>CTY NHUA SANFONG VN</t>
  </si>
  <si>
    <t>Xã Kênh Giang, H. Thủy Nguyên, TP. Hải Phòng</t>
  </si>
  <si>
    <t>Công ty TNHH Nhựa SANFONG VN</t>
  </si>
  <si>
    <t>3530</t>
  </si>
  <si>
    <t>03PAY14</t>
  </si>
  <si>
    <t>CTY NHUA VINH AN</t>
  </si>
  <si>
    <t>Công ty TNHH Nhựa Vinh An</t>
  </si>
  <si>
    <t>3531</t>
  </si>
  <si>
    <t>03PAY15</t>
  </si>
  <si>
    <t>CTY TNHH PHONG MAU</t>
  </si>
  <si>
    <t>Xóm Tây, thôn Trung Sơn, xã Ngũ Lão, H. Thủy Nguyên, TP. Hải Phòng</t>
  </si>
  <si>
    <t>Công ty TNHH Phong Mậu</t>
  </si>
  <si>
    <t>3532</t>
  </si>
  <si>
    <t>03PAY16</t>
  </si>
  <si>
    <t>CTY MAY VIET HAN</t>
  </si>
  <si>
    <t>Xã Đại Đồng, Kiến Thụy, Hải Phòng</t>
  </si>
  <si>
    <t>Công ty TNHH May Việt Hàn</t>
  </si>
  <si>
    <t>3533</t>
  </si>
  <si>
    <t>03PAY17</t>
  </si>
  <si>
    <t>CTY TNHH NGHIA THUY</t>
  </si>
  <si>
    <t>25 Phạm Hữu Điều, Niệm Nghĩa, Lê Chân, Hải Phòng</t>
  </si>
  <si>
    <t>Công ty TNHH Nghĩa Thúy</t>
  </si>
  <si>
    <t>3534</t>
  </si>
  <si>
    <t>03PAY18</t>
  </si>
  <si>
    <t>CTY TNHH HAN VN</t>
  </si>
  <si>
    <t>Xóm Trung, P. Đằng Giang, Q. Ngô Quyền, TP. Hải Phòng</t>
  </si>
  <si>
    <t>Công ty TNHH Han VN</t>
  </si>
  <si>
    <t>3535</t>
  </si>
  <si>
    <t>03PAY19</t>
  </si>
  <si>
    <t>CTY TNHH PHUC THUAN</t>
  </si>
  <si>
    <t>Thôn Tân Lập, Xã Đoàn Lập, H. Tiên Lãng, TP. Hải Phòng</t>
  </si>
  <si>
    <t>Công ty TNHH Phúc Thuận</t>
  </si>
  <si>
    <t>3536</t>
  </si>
  <si>
    <t>03PAY20</t>
  </si>
  <si>
    <t>CTY TNHH KIM LAI</t>
  </si>
  <si>
    <t>Số 3 đường Hà Nội, Hồng Bàng, Hải Phòng</t>
  </si>
  <si>
    <t>Công ty TNHH Kim Lai</t>
  </si>
  <si>
    <t>3537</t>
  </si>
  <si>
    <t>03PAY21</t>
  </si>
  <si>
    <t>CTY MAY NAM VIET</t>
  </si>
  <si>
    <t>Thôn Quế Lâm, Xã Thụy Hương, huyện Kiến Thụy, TP. Hải Phòng</t>
  </si>
  <si>
    <t>Công ty TNHH May Nam Việt</t>
  </si>
  <si>
    <t>3538</t>
  </si>
  <si>
    <t>03PAY22</t>
  </si>
  <si>
    <t>CTY MAY YESVINA</t>
  </si>
  <si>
    <t>Xã Kiền Bái, Thủy Nguyên, Hải Phòng</t>
  </si>
  <si>
    <t>Công ty TNHH May Yesvina</t>
  </si>
  <si>
    <t>3539</t>
  </si>
  <si>
    <t>03PAY23</t>
  </si>
  <si>
    <t>Khu dân cư Bình Minh, TT. Vĩnh Bảo, H. Vĩnh Bảo, TP. Hải Phòng</t>
  </si>
  <si>
    <t>Công ty TNHH TM Sao Mai</t>
  </si>
  <si>
    <t>3540</t>
  </si>
  <si>
    <t>03PAY24</t>
  </si>
  <si>
    <t>CT HOA CHAT SOFT SCC</t>
  </si>
  <si>
    <t>Số 110 Ngô Quyền, Q. Ngô Quyền, TP. Hải Phòng</t>
  </si>
  <si>
    <t>Công ty Hóa chất SOFT SCC</t>
  </si>
  <si>
    <t>3541</t>
  </si>
  <si>
    <t>03PAY25</t>
  </si>
  <si>
    <t>CTY NHUA TAN KY</t>
  </si>
  <si>
    <t>Thôn Câu Hạ, Xã Quang Trung, H. An Lão, TP. Hải Phòng</t>
  </si>
  <si>
    <t>Công ty TNHH Nhựa Tân Kỳ</t>
  </si>
  <si>
    <t>3542</t>
  </si>
  <si>
    <t>03PAY26</t>
  </si>
  <si>
    <t>CT MAY MAC GIANG NAM</t>
  </si>
  <si>
    <t>Đường 212 xã Bắc Hưng, H. Tiên Lạng, TP. Hải Phòng</t>
  </si>
  <si>
    <t>Công ty TNHH May mặc Giang Nam</t>
  </si>
  <si>
    <t>3543</t>
  </si>
  <si>
    <t>03PAY27</t>
  </si>
  <si>
    <t>CTY HUNG TAT LOCO VN</t>
  </si>
  <si>
    <t>Khu Tiểu Trà, đường 355, P. Hưng Đạo, Q. Dương Kinh, TP. Hải Phòng</t>
  </si>
  <si>
    <t>Công ty TNHH HUNG TAT LOCO VIET NAM</t>
  </si>
  <si>
    <t>3544</t>
  </si>
  <si>
    <t>03PAY28</t>
  </si>
  <si>
    <t>CTY TM VI LAM</t>
  </si>
  <si>
    <t>Thôn Trang Quang, xã An Đồng, H. An Dương, TP. Hải Phòng</t>
  </si>
  <si>
    <t>Công ty Thương mại Vĩ Lâm</t>
  </si>
  <si>
    <t>3545</t>
  </si>
  <si>
    <t>03PAY29</t>
  </si>
  <si>
    <t>Km9+300, đường 5 cũ, An Hồng, An Dương, Hải Phòng</t>
  </si>
  <si>
    <t>3546</t>
  </si>
  <si>
    <t>03PAY30</t>
  </si>
  <si>
    <t>CTY TNHH ANH VANG</t>
  </si>
  <si>
    <t>KCN Vĩnh Niệm, Q. Lê Chân, TP. Hải Phòng</t>
  </si>
  <si>
    <t>Công ty TNHH Ánh Vàng</t>
  </si>
  <si>
    <t>3547</t>
  </si>
  <si>
    <t>03PAY31</t>
  </si>
  <si>
    <t>CNCT KHI CN SAO MAI</t>
  </si>
  <si>
    <t>Số 184 đường 5 mới, P. Hùng Vương, Q. Hồng Bàng, TP. Hải Phòng</t>
  </si>
  <si>
    <t>Chi nhánh Công ty TNHH thương mại và đầu tư khí công nghiệp Sao Mai tại Hải Phòng</t>
  </si>
  <si>
    <t>3548</t>
  </si>
  <si>
    <t>03PAY32</t>
  </si>
  <si>
    <t>CTY VAT LIEU DIEN HP</t>
  </si>
  <si>
    <t>384 Lê Thánh Tông, P. Vạn Mỹ, Q. Ngô Quyền, TP. Hải Phòng</t>
  </si>
  <si>
    <t>Công ty CP Hóa chất vật liệu điện Hải Phòng</t>
  </si>
  <si>
    <t>3549</t>
  </si>
  <si>
    <t>03PAY33</t>
  </si>
  <si>
    <t>CTY TM XNK THIEN VAN</t>
  </si>
  <si>
    <t>Khu chung cư Kiều Đông, Hồng Thái, An Dương, Hải Phòng</t>
  </si>
  <si>
    <t>Công ty TNHH Thương mại xuất nhập khẩu Thiên Vận</t>
  </si>
  <si>
    <t>3550</t>
  </si>
  <si>
    <t>03PAY34</t>
  </si>
  <si>
    <t>CTCP KIM VIET</t>
  </si>
  <si>
    <t>Thôn Trang Quan, xã An Đồng, huyện An Dương, TP. Hải Phòng</t>
  </si>
  <si>
    <t>Công ty CP Kim Việt</t>
  </si>
  <si>
    <t>3551</t>
  </si>
  <si>
    <t>03PAY35</t>
  </si>
  <si>
    <t>CTY TNHH DAISO VN</t>
  </si>
  <si>
    <t>KM35, Quốc lộ 10, thôn Đâu Kiên, xã Quốc Tuấn, huyện An Lão, TP. Hải Phòng</t>
  </si>
  <si>
    <t>Công ty TNHH DAISO (Việt Nam)</t>
  </si>
  <si>
    <t>3552</t>
  </si>
  <si>
    <t>03PAY36</t>
  </si>
  <si>
    <t>CTY TM THIEN LOC</t>
  </si>
  <si>
    <t>135/109 đường Trường Chinh, P. Đồng Hòa, Q. Kiến An, TP. Hải Phòng</t>
  </si>
  <si>
    <t>Công ty TNHH Thương mại Thiên Lộc</t>
  </si>
  <si>
    <t>3553</t>
  </si>
  <si>
    <t>03PAY37</t>
  </si>
  <si>
    <t>CT DUNG THANH TRUNG</t>
  </si>
  <si>
    <t>Số 826 Đường Phạm Văn Đồng- P. Nghĩa Hòa- Q. Dương Kinh- TP. Hải Phòng</t>
  </si>
  <si>
    <t>Công ty CP Dũng Thành Trung</t>
  </si>
  <si>
    <t>3554</t>
  </si>
  <si>
    <t>03PAY38</t>
  </si>
  <si>
    <t>CTCP LONG THANH</t>
  </si>
  <si>
    <t>Số 1 Lê Hồng Phong- Q. Hải An- Hải Phòng</t>
  </si>
  <si>
    <t>Công ty CP Long Thành</t>
  </si>
  <si>
    <t>3555</t>
  </si>
  <si>
    <t>03PAY39</t>
  </si>
  <si>
    <t>CTY TNHH TAM THAI</t>
  </si>
  <si>
    <t>Thôn Khúc Giản- xã An Tiến- huyện An Lão- Hải Phòng</t>
  </si>
  <si>
    <t>Công ty TNHH Tam Thái</t>
  </si>
  <si>
    <t>3556</t>
  </si>
  <si>
    <t>03PAY40</t>
  </si>
  <si>
    <t>CTY FINLAY VIET NAM</t>
  </si>
  <si>
    <t>Km 9+300 đường Hà Nội, P. Quán Toan, Q. Hồng Bàng, Hải Phòng</t>
  </si>
  <si>
    <t>Công ty TNHH Finlay Việt Nam</t>
  </si>
  <si>
    <t>3557</t>
  </si>
  <si>
    <t>03PAY41</t>
  </si>
  <si>
    <t>CT SX-TM HA PHU VINH</t>
  </si>
  <si>
    <t>29/169 Phạm Hữu Điều – Niệm Nghĩa, Lê Chân, Hải Phòng</t>
  </si>
  <si>
    <t>Công ty TNHH sản xuất và thương mại Hà Phú Vinh</t>
  </si>
  <si>
    <t>3558</t>
  </si>
  <si>
    <t>03PAY42</t>
  </si>
  <si>
    <t>CTY PT TM TOAN CAU</t>
  </si>
  <si>
    <t>Xã Hồng Thái, huyện An Dương, TP. Hải Phòng</t>
  </si>
  <si>
    <t>Công ty TNHH Phát triển thương mại Toàn Cầu</t>
  </si>
  <si>
    <t>3559</t>
  </si>
  <si>
    <t>03PAY43</t>
  </si>
  <si>
    <t>CTY DET MAY P.O.L.Y</t>
  </si>
  <si>
    <t>Khu Nghĩa Phương, Minh Đức, Đồ Sơn, Hải Phòng</t>
  </si>
  <si>
    <t>Công ty TNHH đầu tư thương mại dệt may P.O.L.Y</t>
  </si>
  <si>
    <t>3560</t>
  </si>
  <si>
    <t>03PAY44</t>
  </si>
  <si>
    <t>CTY TNHH TM PHU LAM</t>
  </si>
  <si>
    <t>Số 888 ngõ Cát Đá, phường Lãm Hàn, q. Kiến An, TP. Hải Phòng</t>
  </si>
  <si>
    <t>Công ty TNHH thương mại Phú Lâm</t>
  </si>
  <si>
    <t>3561</t>
  </si>
  <si>
    <t>03PAY45</t>
  </si>
  <si>
    <t>CTY GLOBAL RES-GROUP</t>
  </si>
  <si>
    <t>Công ty TNHH Global Resources Group Việt Nam</t>
  </si>
  <si>
    <t>3562</t>
  </si>
  <si>
    <t>03PAY46</t>
  </si>
  <si>
    <t>CT ND PUMA ENERGY VN</t>
  </si>
  <si>
    <t>Tam Hưng, Thủy Nguyên, Hải Phòng</t>
  </si>
  <si>
    <t>Công ty TNHH Nhựa đường Puma Energy Việt Nam</t>
  </si>
  <si>
    <t>3563</t>
  </si>
  <si>
    <t>03PAY47</t>
  </si>
  <si>
    <t>CTCP THUAN ICH</t>
  </si>
  <si>
    <t>Khu 6 Thị Trấn Tiên Lãng, TP. Hải Phòng</t>
  </si>
  <si>
    <t>Công ty CP Thuận Ích</t>
  </si>
  <si>
    <t>3564</t>
  </si>
  <si>
    <t>03PAY48</t>
  </si>
  <si>
    <t>CT THUONGBINH HOA AN</t>
  </si>
  <si>
    <t>KV Bến Phà Kiền, xã An Hồng, huyện An Dương, TP. Hải Phòng</t>
  </si>
  <si>
    <t>Công ty CP Thương Binh An Hòa</t>
  </si>
  <si>
    <t>3565</t>
  </si>
  <si>
    <t>03PAY49</t>
  </si>
  <si>
    <t>CNTC FWU JI RE-CHEMI</t>
  </si>
  <si>
    <t>Số 31 Nguyễn Sơn Hà, Cụm CN Vĩnh Niệm, Q. Lê Chân, TP. Hải Phòng</t>
  </si>
  <si>
    <t>Chi nhánh Công ty TNHH Fwu Ji Resins Chemical Industry (VN)</t>
  </si>
  <si>
    <t>3566</t>
  </si>
  <si>
    <t>03PAY50</t>
  </si>
  <si>
    <t>CTY DO CHOI LUCKY VN</t>
  </si>
  <si>
    <t>Khu Tiểu Trà, phường Hưng Đạo, quận Dương Kinh, TP. Hải Phòng</t>
  </si>
  <si>
    <t>Công ty TNHH đồ chơi Lucky (Việt Nam)</t>
  </si>
  <si>
    <t>3567</t>
  </si>
  <si>
    <t>03PAY51</t>
  </si>
  <si>
    <t>CTCP MUC IN A CHAU</t>
  </si>
  <si>
    <t>Số 20 đường 5 mới, xã Nam Sơn, huyện An Dương, TP. Hải Phòng</t>
  </si>
  <si>
    <t>Công ty CP Mực in Á Châu</t>
  </si>
  <si>
    <t>3568</t>
  </si>
  <si>
    <t>03PAZ01</t>
  </si>
  <si>
    <t>CTY TNHH DVTM NAM A</t>
  </si>
  <si>
    <t>Số 4/63/229 Miếu Hai Xã, P. Dư Hàng Kênh, Q. Lê Chân, Tp. Hải Phòng</t>
  </si>
  <si>
    <t>Công ty TNHH dịch vụ thương mại Nam Á</t>
  </si>
  <si>
    <t>3569</t>
  </si>
  <si>
    <t>03PAZ02</t>
  </si>
  <si>
    <t>CT MO NIKEL BAN PHUC</t>
  </si>
  <si>
    <t>Bãi container ĐC, đầm mắm, Hạ Đoạn 2, phường Đông Hải 2, Tp. Hải Phòng</t>
  </si>
  <si>
    <t>Công ty TNHH mỏ Nikel Bản Phúc</t>
  </si>
  <si>
    <t>3570</t>
  </si>
  <si>
    <t>03PAZ03</t>
  </si>
  <si>
    <t>CTY AC QUY TIA SANG</t>
  </si>
  <si>
    <t>Đại lộ Tôn Đức Thắng, xã An Đồng, huyện An Dương, Hải Phòng</t>
  </si>
  <si>
    <t>Cty CP Ắc quy Tia Sáng</t>
  </si>
  <si>
    <t>3571</t>
  </si>
  <si>
    <t>03PAZ04</t>
  </si>
  <si>
    <t>CTY TNHH PETRONAS VN</t>
  </si>
  <si>
    <t>Km 5, đường 5, phường Hùng Vương, quận Hồng Bàng, Hải Phòng</t>
  </si>
  <si>
    <t>Cty TNHH Petronas (Việt Nam)</t>
  </si>
  <si>
    <t>3572</t>
  </si>
  <si>
    <t>03PAZ05</t>
  </si>
  <si>
    <t>CTY CP DVKT BAO AN</t>
  </si>
  <si>
    <t>Gian số 5, tổng kho 3B, đường Trần Khánh Dư, phường Máy Tơ, quận Ngô Quyền, Hải Phòng</t>
  </si>
  <si>
    <t>Cty CP dịch vụ kỹ thuật Bảo An</t>
  </si>
  <si>
    <t>3573</t>
  </si>
  <si>
    <t>03PAZ06</t>
  </si>
  <si>
    <t>Km 9, Vật Cách, Quán Toan, Hồng Bàng, Hải Phòng</t>
  </si>
  <si>
    <t>Cty TNHH cơ khí Việt Nhật</t>
  </si>
  <si>
    <t>3574</t>
  </si>
  <si>
    <t>03PAZ07</t>
  </si>
  <si>
    <t>CTY THUY SAN HA NOI</t>
  </si>
  <si>
    <t>số 8H/215 Lê Lai, phường máy Chai, Ngô Quyền, Hải Phòng</t>
  </si>
  <si>
    <t>Cty CP XNK thủy sản Hà Nội</t>
  </si>
  <si>
    <t>3575</t>
  </si>
  <si>
    <t>03PAZ08</t>
  </si>
  <si>
    <t>CTY MAY QT MICHELLE</t>
  </si>
  <si>
    <t>Thôn Thắng Lợi, xã An Hưng, huyện An Dương, Hải Phòng</t>
  </si>
  <si>
    <t>Cty TNHH may quốc tế Michelle Việt Nam</t>
  </si>
  <si>
    <t>3576</t>
  </si>
  <si>
    <t>03PAZ09</t>
  </si>
  <si>
    <t>CTY CREATIVE LIGHTS</t>
  </si>
  <si>
    <t>Km14, Quốc lộ 5, An Hưng, An Dương, Hải Phòng</t>
  </si>
  <si>
    <t>Cty TNHH Creative Lights Việt Nam</t>
  </si>
  <si>
    <t>3577</t>
  </si>
  <si>
    <t>03PAZ10</t>
  </si>
  <si>
    <t>CTY BAO BI HAO HAN</t>
  </si>
  <si>
    <t>Lô CN08, CN09, Cụm công nghiệp Tân Liên, Vĩnh Bảo, Hải Phòng</t>
  </si>
  <si>
    <t>Cty TNHH bao bì Hạo Hãn</t>
  </si>
  <si>
    <t>3578</t>
  </si>
  <si>
    <t>03PAZ11</t>
  </si>
  <si>
    <t>CT MAY QT WOOJIN VN</t>
  </si>
  <si>
    <t>Số 226, phố Lê Lai, phường Máy Chai, Ngô Quyền, Hải Phòng</t>
  </si>
  <si>
    <t>Cty May quốc tế Woojin Việt Nam</t>
  </si>
  <si>
    <t>3579</t>
  </si>
  <si>
    <t>03PAZ12</t>
  </si>
  <si>
    <t>CTY CHE TAC DA QT TN</t>
  </si>
  <si>
    <t>Xóm Trung, xã Lưu Kiếm, huyện Thủy Nguyên, Hải Phòng</t>
  </si>
  <si>
    <t>Cty liên doanh chế tác đá quốc tế Thủy Nguyên</t>
  </si>
  <si>
    <t>3580</t>
  </si>
  <si>
    <t>03PAZ13</t>
  </si>
  <si>
    <t>CTY MAY THIEN NAM</t>
  </si>
  <si>
    <t>Km3, đường Phạm Văn Đồng, quận Dương Kinh, Hải Phòng</t>
  </si>
  <si>
    <t>Cty TNHH may Thiên Nam</t>
  </si>
  <si>
    <t>3581</t>
  </si>
  <si>
    <t>03PAZ14</t>
  </si>
  <si>
    <t>CTY DAGIAY HAI PHONG</t>
  </si>
  <si>
    <t>Khu công nghiệp Vĩnh Niệm, quận Lê Chân, Hải Phòng</t>
  </si>
  <si>
    <t>Cty TNHH một thành viên Da giầy Hải Phòng</t>
  </si>
  <si>
    <t>3582</t>
  </si>
  <si>
    <t>03PAZ15</t>
  </si>
  <si>
    <t>số 276, Hàng Kênh, Lê Chân, Hải Phòng</t>
  </si>
  <si>
    <t>3583</t>
  </si>
  <si>
    <t>03PAZ16</t>
  </si>
  <si>
    <t>số 226, phố Lê Lai, Ngô Quyền, Hải Phòng</t>
  </si>
  <si>
    <t>3584</t>
  </si>
  <si>
    <t>03PAZ17</t>
  </si>
  <si>
    <t>số 736, Nguyễn Văn Linh, Lê Chân, Hải Phòng</t>
  </si>
  <si>
    <t>3585</t>
  </si>
  <si>
    <t>03PAZ18</t>
  </si>
  <si>
    <t>CTY YEN OF LONDON</t>
  </si>
  <si>
    <t>Đường Phạm Văn Đồng, xã Anh Dũng, Dương Kinh, Hải Phòng</t>
  </si>
  <si>
    <t>Cty TNHH Yen of London</t>
  </si>
  <si>
    <t>3586</t>
  </si>
  <si>
    <t>03PAZ19</t>
  </si>
  <si>
    <t>CTY GIAO NHAN HH TNN</t>
  </si>
  <si>
    <t>Km 104+300, đường Nguyễn Bỉnh Khiên, Đông Hải 1, Hải An, Hải Phòng</t>
  </si>
  <si>
    <t>Cty cổ phần dịch vụ giao nhận hàng hóa TNN</t>
  </si>
  <si>
    <t>3587</t>
  </si>
  <si>
    <t>03PAZ20</t>
  </si>
  <si>
    <t>CTY TNHH SAO VANG</t>
  </si>
  <si>
    <t>Ngã ba An Tràng, huyện An Lão, Hải Phòng</t>
  </si>
  <si>
    <t>Cty TNHH Sao Vàng</t>
  </si>
  <si>
    <t>3588</t>
  </si>
  <si>
    <t>03PAZ21</t>
  </si>
  <si>
    <t>CTY TNHH VINH KHANH</t>
  </si>
  <si>
    <t>số 195B, Cam Lộ, phường Hùng Vương, Hồng Bàng, Hải Phòng</t>
  </si>
  <si>
    <t>Cty TNHH Vinh Khánh</t>
  </si>
  <si>
    <t>3589</t>
  </si>
  <si>
    <t>03PAZ22</t>
  </si>
  <si>
    <t>CTY BINH THIEN PHU</t>
  </si>
  <si>
    <t>Khu công nghiệp Tam Quán, đường 208, xã An Đồng, huyện An Dương, Hải Phòng</t>
  </si>
  <si>
    <t>Cty cổ phần Bình Thiên Phú</t>
  </si>
  <si>
    <t>3590</t>
  </si>
  <si>
    <t>03PAZ23</t>
  </si>
  <si>
    <t>CT CO KHI XK DAIVIET</t>
  </si>
  <si>
    <t>Km 9, Quốc lộ 5, phường Quán Toan, quận Hồng Bàng, Hải Phòng</t>
  </si>
  <si>
    <t>Cty cổ phần cơ khí xuất khẩu Đài Việt</t>
  </si>
  <si>
    <t>3591</t>
  </si>
  <si>
    <t>03PAZ24</t>
  </si>
  <si>
    <t>CTY TM-DV TRUONG SON</t>
  </si>
  <si>
    <t>Xã Kênh Giang, huyện Thủy Nguyên, Hải Phòng</t>
  </si>
  <si>
    <t>Cty TNHH thương mại và dịch vụ Trường Sơn</t>
  </si>
  <si>
    <t>3592</t>
  </si>
  <si>
    <t>03PAZ25</t>
  </si>
  <si>
    <t>CTY CP HAI BINH PHAT</t>
  </si>
  <si>
    <t>Km2, Tiên Cựu, xã Quang Trung, An Lão, Hải Phòng</t>
  </si>
  <si>
    <t>Cty cổ phần Hải Bình Phát</t>
  </si>
  <si>
    <t>3593</t>
  </si>
  <si>
    <t>03PAZ26</t>
  </si>
  <si>
    <t>CTY TNHH COMTEC</t>
  </si>
  <si>
    <t>thôn Tân Thắng, xã Tiên Hưng, huyện Tiên Lãng, Hải Phòng</t>
  </si>
  <si>
    <t>Cty TNHH Comtec</t>
  </si>
  <si>
    <t>3594</t>
  </si>
  <si>
    <t>03PAZ27</t>
  </si>
  <si>
    <t>CTY SIN JOO BO VN</t>
  </si>
  <si>
    <t>phường Hưng Đạo, quận Dương Kinh, Hải Phòng</t>
  </si>
  <si>
    <t>Cty TNHH quốc tế Sin Joo Bo Việt Nam</t>
  </si>
  <si>
    <t>3595</t>
  </si>
  <si>
    <t>03PAZ28</t>
  </si>
  <si>
    <t>CTY TNHH OST</t>
  </si>
  <si>
    <t>số 19, đường bao Trần Hưng Đạo, phường Đông Hải 1, quận Hải An, Hải Phòng</t>
  </si>
  <si>
    <t>Cty TNHH OST</t>
  </si>
  <si>
    <t>3596</t>
  </si>
  <si>
    <t>03PAZ29</t>
  </si>
  <si>
    <t>CTY YOSH-DENKA KOGYO</t>
  </si>
  <si>
    <t>Nhà xưởng tiêu chuẩn ký hiệu X3, khu văn phòng nhà xưởng tiêu chuẩn, phường Hải Thành, quận Dương Kinh, Hải Phòng</t>
  </si>
  <si>
    <t>Cty TNHH Yoshino Denka Kogyo Việt Nam</t>
  </si>
  <si>
    <t>3597</t>
  </si>
  <si>
    <t>03PAZ30</t>
  </si>
  <si>
    <t>CT XNK TONG HOP 1 VN</t>
  </si>
  <si>
    <t>số 210, đường Chùa Vẽ, phường Đông Hải 1, quận Hải An, Hải Phòng</t>
  </si>
  <si>
    <t>Cty cổ phần XNK tổng hợp I Việt Nam</t>
  </si>
  <si>
    <t>3598</t>
  </si>
  <si>
    <t>03PAZ31</t>
  </si>
  <si>
    <t>xã Hồng Thái, huyện An Dương, Hải Phòng</t>
  </si>
  <si>
    <t>Cty cổ phần Bảo Long</t>
  </si>
  <si>
    <t>3599</t>
  </si>
  <si>
    <t>03PAZ32</t>
  </si>
  <si>
    <t>CTY LD KAI-NAM</t>
  </si>
  <si>
    <t>số 276, Hàng Kênh, quận Lê Chân, Hải Phòng</t>
  </si>
  <si>
    <t>Cty Liên doanh Kai - Nan</t>
  </si>
  <si>
    <t>3600</t>
  </si>
  <si>
    <t>03PAZ33</t>
  </si>
  <si>
    <t>CT VONFRAM A CHAU VN</t>
  </si>
  <si>
    <t>Lô CN06, Cụm công nghiệp Tân Liên, Vĩnh Bảo, Hải Phòng</t>
  </si>
  <si>
    <t>Cty TNHH Vonfram Á Châu Việt Nam</t>
  </si>
  <si>
    <t>3601</t>
  </si>
  <si>
    <t>03PAZ34</t>
  </si>
  <si>
    <t>CTY CP TRUONG AN</t>
  </si>
  <si>
    <t>số 10, Hồ Sen, phường Dư Hàng Kênh, Lê Chân, Hải Phòng</t>
  </si>
  <si>
    <t>Cty cổ phần Trường An</t>
  </si>
  <si>
    <t>3602</t>
  </si>
  <si>
    <t>03PAZ35</t>
  </si>
  <si>
    <t>CTY GIAY STATEWAY VN</t>
  </si>
  <si>
    <t>Cty TNHH giày Stateway Việt Nam</t>
  </si>
  <si>
    <t>3603</t>
  </si>
  <si>
    <t>03PAZ36</t>
  </si>
  <si>
    <t>CTY KDCB HANG XNK DN</t>
  </si>
  <si>
    <t>phường Anh Dũng, quận Dương Kinh, Hải Phòng</t>
  </si>
  <si>
    <t>Cty cổ phần kinh doanh chế biến hàng XNK Đà Nẵng</t>
  </si>
  <si>
    <t>3604</t>
  </si>
  <si>
    <t>03PAZ37</t>
  </si>
  <si>
    <t>xã Phạm Mệnh, huyện Kinh Môn, Hải Dương</t>
  </si>
  <si>
    <t>3605</t>
  </si>
  <si>
    <t>03PAZ38</t>
  </si>
  <si>
    <t>CTY TNHH HAI HOANG</t>
  </si>
  <si>
    <t>Km 9, phường Quán Toan, Hồng Bàng, Hải Phòng</t>
  </si>
  <si>
    <t>Cty TNHH Hải Hoàng</t>
  </si>
  <si>
    <t>3606</t>
  </si>
  <si>
    <t>03PAZ39</t>
  </si>
  <si>
    <t>CTY CP HONG QUANG</t>
  </si>
  <si>
    <t>số 26, phố Cầu Niệm, Lê Chân, Hải Phòng</t>
  </si>
  <si>
    <t>Cty cổ phần Hồng Quang</t>
  </si>
  <si>
    <t>3607</t>
  </si>
  <si>
    <t>03PAZ40</t>
  </si>
  <si>
    <t>CTY VAN THINH PHAT</t>
  </si>
  <si>
    <t>Tổ dân phố 1, đường Tân Hà, phường Lãm Hà, quận Kiến An, Hải Phòng</t>
  </si>
  <si>
    <t>Cty TNHH Đầu tư thương mại Vạn Thịnh Phát</t>
  </si>
  <si>
    <t>3608</t>
  </si>
  <si>
    <t>03PAZ41</t>
  </si>
  <si>
    <t>CT NANG LUONG BINHAN</t>
  </si>
  <si>
    <t>số 139, đường 351, thị trấn An Dương, huyện An Dương, Hải Phòng</t>
  </si>
  <si>
    <t>Cty Năng lượng Bình An</t>
  </si>
  <si>
    <t>3609</t>
  </si>
  <si>
    <t>03PAZ42</t>
  </si>
  <si>
    <t>CTY TNHH PHU DU</t>
  </si>
  <si>
    <t>số 57, Sở Dầu, phường Sở Dầu, Hồng Bàng, Hải Phòng</t>
  </si>
  <si>
    <t>Cty TNHH Phú Dụ</t>
  </si>
  <si>
    <t>3610</t>
  </si>
  <si>
    <t>03PAZ43</t>
  </si>
  <si>
    <t>đường 351, xã Nam Sơn, huyện An Dương, Hải Phòng</t>
  </si>
  <si>
    <t>Cty TNHH Ánh Vàng</t>
  </si>
  <si>
    <t>3611</t>
  </si>
  <si>
    <t>03PAZ44</t>
  </si>
  <si>
    <t>CTY TNHH P.I.T VINA</t>
  </si>
  <si>
    <t>xã An Hưng, huyện An Dương, Hải Phòng</t>
  </si>
  <si>
    <t>Cty TNHH P.I.T Vina</t>
  </si>
  <si>
    <t>3612</t>
  </si>
  <si>
    <t>03PAZ45</t>
  </si>
  <si>
    <t>CTY CP VPP HAI PHONG</t>
  </si>
  <si>
    <t>Tổ 1, khu dân cư Phương Lung, phường Hưng Đạo, quận Dương Kinh, Hải Phòng</t>
  </si>
  <si>
    <t>Cty CP Văn phòng phẩm Hải Phòng</t>
  </si>
  <si>
    <t>3613</t>
  </si>
  <si>
    <t>03PAZ46</t>
  </si>
  <si>
    <t>CT MUT XOP NAM THANG</t>
  </si>
  <si>
    <t>Đội 7, xã Thiên Hương, huyện Thủy Nguyên, Hải Phòng</t>
  </si>
  <si>
    <t>Cty TNHH mút xốp Nam Thắng</t>
  </si>
  <si>
    <t>3614</t>
  </si>
  <si>
    <t>03PAZ47</t>
  </si>
  <si>
    <t>CTY TMHC MINH DUC</t>
  </si>
  <si>
    <t>thôn My Sơn, xã Ngũ Lão, huyện Thủy Nguyên, Hải Phòng</t>
  </si>
  <si>
    <t>Cty TNHH thương mại hóa chất Minh Đức</t>
  </si>
  <si>
    <t>3615</t>
  </si>
  <si>
    <t>03PAZ48</t>
  </si>
  <si>
    <t>CTY TNHH HOANG CHAU</t>
  </si>
  <si>
    <t>số 559, Nguyễn Bỉnh Khiêm, Đằng Hải, Hải An, Hải Phòng</t>
  </si>
  <si>
    <t>Cty TNHH Hoàng Châu</t>
  </si>
  <si>
    <t>3616</t>
  </si>
  <si>
    <t>03PAZ49</t>
  </si>
  <si>
    <t>CT DT-TM MINH PHONG</t>
  </si>
  <si>
    <t>KCN Tam Quán, đường 208, An Đồng, An Dương, Hải Phòng</t>
  </si>
  <si>
    <t>Cty TNHH đầu tư và thương mại Minh Phong</t>
  </si>
  <si>
    <t>3617</t>
  </si>
  <si>
    <t>03PAZ50</t>
  </si>
  <si>
    <t>CTY TNHH TUNG HIEP</t>
  </si>
  <si>
    <t>số 358, đường Thành Tô, phường Tràng Cát, Hải An, Hải Phòng</t>
  </si>
  <si>
    <t>Cty TNHH Tùng Hiệp</t>
  </si>
  <si>
    <t>3618</t>
  </si>
  <si>
    <t>03PAZ51</t>
  </si>
  <si>
    <t>CTY TNHH SX DAI VIET</t>
  </si>
  <si>
    <t>Số 135/109, Trường Trinh, phường Quán Trữ, Kiến An, Hải Phòng</t>
  </si>
  <si>
    <t>Cty TNHH sản xuất Đài Việt</t>
  </si>
  <si>
    <t>3619</t>
  </si>
  <si>
    <t>03PAZ52</t>
  </si>
  <si>
    <t>CTY MINH DIEN VN</t>
  </si>
  <si>
    <t>xã Minh Tân, huyện Kiến Thụy, Hải Phòng</t>
  </si>
  <si>
    <t>Cty TNHH Minh Điền Việt Nam</t>
  </si>
  <si>
    <t>3620</t>
  </si>
  <si>
    <t>03PAZ53</t>
  </si>
  <si>
    <t>Số 174/226, phố Lê Lai, quận Ngô Quyền, Hải Phòng</t>
  </si>
  <si>
    <t>Cty TNHH Nomura Fotranco</t>
  </si>
  <si>
    <t>3621</t>
  </si>
  <si>
    <t>03PAZ54</t>
  </si>
  <si>
    <t>CT SHUN LEE VIET NAM</t>
  </si>
  <si>
    <t>Km 88+900, Quốc lộ 5, xã Nam Sơn, huyện An Dương, Hải Phòng</t>
  </si>
  <si>
    <t>Cty TNHH Shun Lee Việt Nam</t>
  </si>
  <si>
    <t>3622</t>
  </si>
  <si>
    <t>03PAZ55</t>
  </si>
  <si>
    <t>CTY TAN VINH HUNG</t>
  </si>
  <si>
    <t>Km 35, Quốc lộ 10, xã Quốc Tuấn, huyện An Lão, Hải Phòng</t>
  </si>
  <si>
    <t>Cty TNHH Tân Vĩnh Hưng</t>
  </si>
  <si>
    <t>3623</t>
  </si>
  <si>
    <t>03PAZ56</t>
  </si>
  <si>
    <t>Km 9, Quốc lộ 5, xã Nam Sơn, huyện An Dương, Hải Phòng</t>
  </si>
  <si>
    <t>3624</t>
  </si>
  <si>
    <t>03PAZ57</t>
  </si>
  <si>
    <t>CT DVGN HANG HOA TNN</t>
  </si>
  <si>
    <t>3625</t>
  </si>
  <si>
    <t>03PAZ58</t>
  </si>
  <si>
    <t>3626</t>
  </si>
  <si>
    <t>03PAZ59</t>
  </si>
  <si>
    <t>3627</t>
  </si>
  <si>
    <t>03PAZ60</t>
  </si>
  <si>
    <t>3628</t>
  </si>
  <si>
    <t>03PAZ61</t>
  </si>
  <si>
    <t>CTY CKXK DAI VIET</t>
  </si>
  <si>
    <t>3629</t>
  </si>
  <si>
    <t>03PAZ62</t>
  </si>
  <si>
    <t>3630</t>
  </si>
  <si>
    <t>03PAZ63</t>
  </si>
  <si>
    <t>3631</t>
  </si>
  <si>
    <t>03PAZ64</t>
  </si>
  <si>
    <t>km35 Quốc lộ 10, xã Quốc Tuấn, huyện An Lão, HP</t>
  </si>
  <si>
    <t>Công ty TNHh Tân Vĩnh Hưng</t>
  </si>
  <si>
    <t>3632</t>
  </si>
  <si>
    <t>03PAZ65</t>
  </si>
  <si>
    <t>Km9 Quốc lộ 5, xã Nam Dương, huyện An Dương, HP</t>
  </si>
  <si>
    <t>3633</t>
  </si>
  <si>
    <t>03PAZ66</t>
  </si>
  <si>
    <t>CTY GIAY PHUC DAT</t>
  </si>
  <si>
    <t>xã Lê Lợi, huyện An Dương, TP Hải Phòng</t>
  </si>
  <si>
    <t>Công ty TNHH Giầy Phúc Đạt</t>
  </si>
  <si>
    <t>3634</t>
  </si>
  <si>
    <t>03PAZ67</t>
  </si>
  <si>
    <t>CTY TNHH GIANT-V</t>
  </si>
  <si>
    <t>Số 32 Nguyễn Văn Linh, P. Đông Hải, Lê Chân, TP Hải Phòng</t>
  </si>
  <si>
    <t>Công ty TNHH Giant-V</t>
  </si>
  <si>
    <t>3635</t>
  </si>
  <si>
    <t>03PAZ68</t>
  </si>
  <si>
    <t>CTCP THIEN PHUC</t>
  </si>
  <si>
    <t>lô CN 08, cụm công nghiệp Tân Liên, xã Tân Liên, huyện Vĩnh Bảo, TP Hải Phòng</t>
  </si>
  <si>
    <t>Công ty cổ phần Thiên Phúc</t>
  </si>
  <si>
    <t>3636</t>
  </si>
  <si>
    <t>03PAZ69</t>
  </si>
  <si>
    <t>CTCP THANG HUY</t>
  </si>
  <si>
    <t>cụm Văn Tràng 1, thị trấn Trường Sơn, huyện An Lão, Hải Phòng</t>
  </si>
  <si>
    <t>Công ty cổ phần Thăng Huy</t>
  </si>
  <si>
    <t>3637</t>
  </si>
  <si>
    <t>03PAZ70</t>
  </si>
  <si>
    <t>số 307 Nguyễn Văn Linh, Lê Chân, Hải Phòng</t>
  </si>
  <si>
    <t>Công ty TNHH May xuất khẩu Minh Thành</t>
  </si>
  <si>
    <t>3638</t>
  </si>
  <si>
    <t>03PAZ71</t>
  </si>
  <si>
    <t>CTY SX-TM THUAN PHAT</t>
  </si>
  <si>
    <t>số 1168 đường Nguyễn Bỉnh Khiêm, phường Đông Hải 2, Q. Hải An, TP Hải Phòng</t>
  </si>
  <si>
    <t>Công ty TNHH SX &amp; TM Thuận Phát</t>
  </si>
  <si>
    <t>3639</t>
  </si>
  <si>
    <t>03PAZ72</t>
  </si>
  <si>
    <t>CTY TM-DV QUOC TRUNG</t>
  </si>
  <si>
    <t>Tổng kho Kiền Bái, thôn 3, xã Kiền Bái, huyện Thủy Nguyên, Hải Phòng</t>
  </si>
  <si>
    <t>Công ty TNHH TM và DV Quốc Trung</t>
  </si>
  <si>
    <t>3640</t>
  </si>
  <si>
    <t>03PAZ73</t>
  </si>
  <si>
    <t>CT SXDVTM VINH THINH</t>
  </si>
  <si>
    <t>số 10/1 ngõ 109 Trường Chinh - Kiến An - Hải Phòng</t>
  </si>
  <si>
    <t>Công ty TNHH Sản xuất Dịch vụ Thương mại Vĩnh Thịnh</t>
  </si>
  <si>
    <t>3641</t>
  </si>
  <si>
    <t>03PAZ74</t>
  </si>
  <si>
    <t>CTY TNHH SHUN LEE VN</t>
  </si>
  <si>
    <t>Km 88+900, QL 5, xã Nam Sơn, huyện An Dương, TP Hải Phòng</t>
  </si>
  <si>
    <t>Công ty TNHH SHUN LEE Việt Nam</t>
  </si>
  <si>
    <t>3642</t>
  </si>
  <si>
    <t>03PAZ75</t>
  </si>
  <si>
    <t>CTY TNHH HONG LUC</t>
  </si>
  <si>
    <t>tổ 48, phường Niệm Nghĩa, Q. Lê Chân, Hải Phòng</t>
  </si>
  <si>
    <t>Công ty TNHH Hồng Lực</t>
  </si>
  <si>
    <t>3643</t>
  </si>
  <si>
    <t>03PAZ76</t>
  </si>
  <si>
    <t>CTY TNHH NAM THUAN</t>
  </si>
  <si>
    <t>thôn Rực Liễn, xã Thủy Sơn, huyện Thủy Nguyên, Hải Phòng</t>
  </si>
  <si>
    <t>Công ty TNHH Nam Thuận</t>
  </si>
  <si>
    <t>3644</t>
  </si>
  <si>
    <t>03PAZ77</t>
  </si>
  <si>
    <t>CTCP CK THANG TAM</t>
  </si>
  <si>
    <t>số 1482 Quý Kim, Hợp Đức, Đồ Sơn, Hải Phòng</t>
  </si>
  <si>
    <t>Công ty CP cơ khí Tháng Tám</t>
  </si>
  <si>
    <t>3645</t>
  </si>
  <si>
    <t>03PAZ78</t>
  </si>
  <si>
    <t>CTY TMKT PHUONG DONG</t>
  </si>
  <si>
    <t>Số 5, cụm Công nghiệp Quán Trữ, Kiến An, Hải Phòng;</t>
  </si>
  <si>
    <t>Công ty TNHH Thương mại Kỹ thuật Phương Đông</t>
  </si>
  <si>
    <t>3646</t>
  </si>
  <si>
    <t>03PAZ79</t>
  </si>
  <si>
    <t>số 135 Trần Hưng Đạo, phường Đông Hải II, Q. Hải An, Hải Phòng</t>
  </si>
  <si>
    <t>3647</t>
  </si>
  <si>
    <t>03PAZ80</t>
  </si>
  <si>
    <t>CTCP LILAMA 69-2</t>
  </si>
  <si>
    <t>Km 35, đường 10, xã Quốc Tuấn, An Lão, Hải Phòng</t>
  </si>
  <si>
    <t>Công ty CP LILAMA 69-2</t>
  </si>
  <si>
    <t>3648</t>
  </si>
  <si>
    <t>03PAZ81</t>
  </si>
  <si>
    <t>CTCP OSR VIET NAM</t>
  </si>
  <si>
    <t>Số 55, Sở Dầu, Hồng Bàng, Hải Phòng</t>
  </si>
  <si>
    <t>Công ty Cổ phần OSR Việt Nam</t>
  </si>
  <si>
    <t>3649</t>
  </si>
  <si>
    <t>03PAZ82</t>
  </si>
  <si>
    <t>CTY TNHH CAT VANG</t>
  </si>
  <si>
    <t>số 57, Lỹ Thường Kiệt, Hồng Bàng, Hải Phòng</t>
  </si>
  <si>
    <t>Cty TNHH Cát Vàng</t>
  </si>
  <si>
    <t>3650</t>
  </si>
  <si>
    <t>03PAZ83</t>
  </si>
  <si>
    <t>CTY TM-SX SONG MA</t>
  </si>
  <si>
    <t>số 229 km 87, Quốc lộ 5 mới, xã Nam Sơn, An Dương, Hải Phòng</t>
  </si>
  <si>
    <t>Cty TNHH thương mại và sản xuất Song Mã</t>
  </si>
  <si>
    <t>3651</t>
  </si>
  <si>
    <t>03PAZ84</t>
  </si>
  <si>
    <t>CTY MAY XK TAN DUONG</t>
  </si>
  <si>
    <t>KCN Tân Liên, xã Tân Liên, Vĩnh Bảo, Hải Phòng</t>
  </si>
  <si>
    <t>Cty TNHH may xuất khẩu Tân Dương</t>
  </si>
  <si>
    <t>3652</t>
  </si>
  <si>
    <t>03PAZ85</t>
  </si>
  <si>
    <t>CNCT TNHH NAM THIEN</t>
  </si>
  <si>
    <t>Thôn Đồng Tiến, xã Bắc Hưng, huyện Tiên Lãng, Hải Phòng</t>
  </si>
  <si>
    <t>Chi nhánh Công ty TNHH Nam Thiện</t>
  </si>
  <si>
    <t>3653</t>
  </si>
  <si>
    <t>03PAZ86</t>
  </si>
  <si>
    <t>CTCP MAY HAI</t>
  </si>
  <si>
    <t>số 216, Trần Thành Ngọ, Kiến An, Hải Phòng</t>
  </si>
  <si>
    <t>Cty Cổ phần May Hai</t>
  </si>
  <si>
    <t>3654</t>
  </si>
  <si>
    <t>03PAZ87</t>
  </si>
  <si>
    <t>CNCT BAO BI VIET NAM</t>
  </si>
  <si>
    <t>Km7, đường 5, phường Hùng Vương, Hồng Bàng, Hải Phòng</t>
  </si>
  <si>
    <t>Chi nhánh Công ty cổ phần Bao bì Việt Nam - Xí nghiệp bao bì Hùng Vương</t>
  </si>
  <si>
    <t>3655</t>
  </si>
  <si>
    <t>03PAZ88</t>
  </si>
  <si>
    <t>CTY WESTFIELD VN</t>
  </si>
  <si>
    <t>Lô CN 07, cụm CN Tân Liên, huỵện Vĩnh Bảo, Tp. Hải Phòng</t>
  </si>
  <si>
    <t>Công ty TNHH Westfield Việt Nam</t>
  </si>
  <si>
    <t>3656</t>
  </si>
  <si>
    <t>03PAZ89</t>
  </si>
  <si>
    <t>Khu chung cư Kiều Đông, xã Hồng Thái, huyện An Dương, Tp. Hải Phòng</t>
  </si>
  <si>
    <t>Công ty TNHH thương mại XNK Thiên Vận</t>
  </si>
  <si>
    <t>3657</t>
  </si>
  <si>
    <t>03PAZ90</t>
  </si>
  <si>
    <t>CTY GIAY AURORA VN</t>
  </si>
  <si>
    <t>xã Thiên Hương, huyện Thuỷ Nguyên, Tp. Hải Phòng</t>
  </si>
  <si>
    <t>Công ty TNHH công nghiệp giầy Aurora Việt Nam</t>
  </si>
  <si>
    <t>3658</t>
  </si>
  <si>
    <t>03PAZ91</t>
  </si>
  <si>
    <t>CTY DT-TM MANH TAN</t>
  </si>
  <si>
    <t>Tổ dân phố Trung Nghĩa, phường Hợp Đức, quận Đồ Sơn, Tp. Hải Phòng</t>
  </si>
  <si>
    <t>Công ty TNHH đầu tư và Thương mại Mạnh Tân</t>
  </si>
  <si>
    <t>3659</t>
  </si>
  <si>
    <t>03PAZ92</t>
  </si>
  <si>
    <t>CTY MAY HOANG HUY</t>
  </si>
  <si>
    <t>Km 92, khu An Trì, phường Hùng Vương, quận Hồng Bàng, Tp. Hải Phòng</t>
  </si>
  <si>
    <t>Công ty TNHH may Hoàng Huy</t>
  </si>
  <si>
    <t>3660</t>
  </si>
  <si>
    <t>03PAZ93</t>
  </si>
  <si>
    <t>CTY TNHH MAI HUONG</t>
  </si>
  <si>
    <t>Xã Hồng Thái, huyện An Dương, Tp. Hải Phòng</t>
  </si>
  <si>
    <t>Công ty TNHH Mai Hương</t>
  </si>
  <si>
    <t>3661</t>
  </si>
  <si>
    <t>03PAZ94</t>
  </si>
  <si>
    <t>Thôn Thanh Khê, xã Thanh Lương, huyện An Dương, Tp. Hải Phòng</t>
  </si>
  <si>
    <t>3662</t>
  </si>
  <si>
    <t>03PAZ95</t>
  </si>
  <si>
    <t>CTCP PHUC AN HP</t>
  </si>
  <si>
    <t>số 110 Lê Duẩn, phường Quán Trữ, quận Kiến An, Tp. Hải Phòng</t>
  </si>
  <si>
    <t>Công ty cổ phần Phúc An Hải Phòng</t>
  </si>
  <si>
    <t>3663</t>
  </si>
  <si>
    <t>03PAZ96</t>
  </si>
  <si>
    <t>CTCP BAO BI NAM NINH</t>
  </si>
  <si>
    <t>Km 89, xã Nam Sơn, huyện An Dương, Tp. Hải Phòng</t>
  </si>
  <si>
    <t>Công ty cổ phần bao bì Nam Ninh</t>
  </si>
  <si>
    <t>3664</t>
  </si>
  <si>
    <t>03PAZ97</t>
  </si>
  <si>
    <t>CTY TT THAO NGUYEN</t>
  </si>
  <si>
    <t>Số 40, Tổ 4, Khu I, Phường Quán Toan, Q. Hồng Bàng, TP. Hải Phòng</t>
  </si>
  <si>
    <t>Công ty TNHH Thời Trang Thảo Nguyên</t>
  </si>
  <si>
    <t>3665</t>
  </si>
  <si>
    <t>03PAZ98</t>
  </si>
  <si>
    <t>CTY HANG KENH HP</t>
  </si>
  <si>
    <t>124 Nguyễn Đức Cảnh, P. Cát Dài, Q. Lê Chân, TP. Hải Phòng</t>
  </si>
  <si>
    <t>Công ty CP Hàng Kênh Hải Phòng</t>
  </si>
  <si>
    <t>3666</t>
  </si>
  <si>
    <t>03PAZ99</t>
  </si>
  <si>
    <t>CTY WELL POWER VN</t>
  </si>
  <si>
    <t>Lô CN 15, Cụm CN Tân Liên, H. Vĩnh Bảo, TP. Hải Phòng</t>
  </si>
  <si>
    <t>Công ty TNHH WELL POWER (Việt Nam)</t>
  </si>
  <si>
    <t>3667</t>
  </si>
  <si>
    <t>03PJC01</t>
  </si>
  <si>
    <t>GIAO NHAN KHO VAN HD</t>
  </si>
  <si>
    <t>Km48, quốc lộ 5, phường Việt Hòa, TP.Hải Dương</t>
  </si>
  <si>
    <t>03PJ</t>
  </si>
  <si>
    <t>Địa điểm kiểm tra tập trung HH XNK ngoài CK - Cty</t>
  </si>
  <si>
    <t>3668</t>
  </si>
  <si>
    <t>03PJC02</t>
  </si>
  <si>
    <t>CTY MASCOT VN C1</t>
  </si>
  <si>
    <t>Khu Công nghiệp Đại AN, Hải Dương</t>
  </si>
  <si>
    <t>Địa điểm KTHH tại nơi SX - Cty TNHH Mascot Việt na</t>
  </si>
  <si>
    <t>3669</t>
  </si>
  <si>
    <t>03PJC03</t>
  </si>
  <si>
    <t>THEP DONGBANG VN</t>
  </si>
  <si>
    <t>Địa điểm KTHH tại nơi SX - Cty TNHH Thép Dongbang</t>
  </si>
  <si>
    <t>3670</t>
  </si>
  <si>
    <t>03PJC04</t>
  </si>
  <si>
    <t>CTY MAY II HAI DUONG</t>
  </si>
  <si>
    <t>Km 54+100 Quốc lộ 5 A, Phường Ngọc Châu, Hải Dương</t>
  </si>
  <si>
    <t>Địa điểm KTHH tại nơi SX - Cty CP May II Hải Dương</t>
  </si>
  <si>
    <t>3671</t>
  </si>
  <si>
    <t>03PJC05</t>
  </si>
  <si>
    <t>CTY FRONTIER VN</t>
  </si>
  <si>
    <t>Lô D7 Khu công nghiệp Phú Thái, Kim Thành, Hải Dương</t>
  </si>
  <si>
    <t>Địa điểm KTHH tại nơi SX - Cty TNHH Frontier Việt</t>
  </si>
  <si>
    <t>3672</t>
  </si>
  <si>
    <t>03PJC06</t>
  </si>
  <si>
    <t>CTY SANG MY VN</t>
  </si>
  <si>
    <t>Xã Ái Quốc, Huyện Nam Sách, Hải Dương</t>
  </si>
  <si>
    <t>Địa điểm KTHH tại nơi SX - Cty TNHH Sáng Mỹ Việt N</t>
  </si>
  <si>
    <t>3673</t>
  </si>
  <si>
    <t>03PJC07</t>
  </si>
  <si>
    <t>QTE DONG TAI VN</t>
  </si>
  <si>
    <t>Thị trấn Phú Thái, huyện Kim Thành, Hải Dương</t>
  </si>
  <si>
    <t>Địa điểm KTHH tại nơi SX - Cty Quốc tế TNHH Đông T</t>
  </si>
  <si>
    <t>3674</t>
  </si>
  <si>
    <t>03PJC08</t>
  </si>
  <si>
    <t>DUNG CU TT TOAN CAU</t>
  </si>
  <si>
    <t>Thôn Vũ Xá, Xã Quốc, Tp. Hải Dương, Tỉnh Hải Dương</t>
  </si>
  <si>
    <t>Địa điểm KTHH tại nơi SX - Cty TNHH Dụng cụ thể th</t>
  </si>
  <si>
    <t>3675</t>
  </si>
  <si>
    <t>03PJC09</t>
  </si>
  <si>
    <t>CTY FORD VN</t>
  </si>
  <si>
    <t>Lai Cách, Cẩm Giàng, Hải Dương</t>
  </si>
  <si>
    <t>Địa điểm KTHH tại nơi SX - Cty TNHH FORD Việt nam</t>
  </si>
  <si>
    <t>3676</t>
  </si>
  <si>
    <t>03PJC10</t>
  </si>
  <si>
    <t>CTY GE-SHEN VN C</t>
  </si>
  <si>
    <t>Địa điểm KTHH tại nơi SX - Cty TNHH GE-SHEN Việt n</t>
  </si>
  <si>
    <t>3677</t>
  </si>
  <si>
    <t>03PJC11</t>
  </si>
  <si>
    <t>CTY CO KHI TOAN PHAT</t>
  </si>
  <si>
    <t>Thôn Phương Độ, Xã Hưng Thịnh, Huyện Bình Giang, Tỉnh Hải Dương</t>
  </si>
  <si>
    <t>Địa điểm KTHH tại nơi SX - Cty TNHH Cơ khí Toàn Ph</t>
  </si>
  <si>
    <t>3678</t>
  </si>
  <si>
    <t>03PJC12</t>
  </si>
  <si>
    <t>CTY KPF VIET NAM</t>
  </si>
  <si>
    <t>Lô XN2, Khu công nghiệp Đại an mở rộng, huyện Cẩm Giàng, Tỉnh Hải Dương</t>
  </si>
  <si>
    <t>Địa điểm KTHH tại nơi SX - Cty TNHH KPF Việt nam</t>
  </si>
  <si>
    <t>3679</t>
  </si>
  <si>
    <t>03PJC13</t>
  </si>
  <si>
    <t>CTY SUMIDENSO VN C1</t>
  </si>
  <si>
    <t>Cụm Công nghiệp Nghĩa An, Xã Nghĩa An, Huyện Ninh Giang, Hải Dương</t>
  </si>
  <si>
    <t>Địa điểm KTHH tại nơi SX - Cty TNHH Sumidenso Việt</t>
  </si>
  <si>
    <t>3680</t>
  </si>
  <si>
    <t>03PJC14</t>
  </si>
  <si>
    <t>DIEN TU UMC VN</t>
  </si>
  <si>
    <t>Khu công nghiệp Tân Trường, huyện Cẩm Giàng, Hải Dương</t>
  </si>
  <si>
    <t>Địa điểm KTHH tại nơi SX - Cty TNHH Điện tử UMC Vi</t>
  </si>
  <si>
    <t>3681</t>
  </si>
  <si>
    <t>03PJC15</t>
  </si>
  <si>
    <t>CTY VINA OKAMOTO C</t>
  </si>
  <si>
    <t>Lô 14-15, Khu Công nghiệp Nam Sách, Hải Dương</t>
  </si>
  <si>
    <t>Địa điểm KTHH tại nơi SX - Cty TNHH VINA OKAMOTO</t>
  </si>
  <si>
    <t>3682</t>
  </si>
  <si>
    <t>03PJC16</t>
  </si>
  <si>
    <t>CTY KEFICO VN C</t>
  </si>
  <si>
    <t>Địa điểm KTHH tại nơi SX - Cty TNHH Kefico Việt na</t>
  </si>
  <si>
    <t>3683</t>
  </si>
  <si>
    <t>03PJC17</t>
  </si>
  <si>
    <t>TP VAN DAC PHUC</t>
  </si>
  <si>
    <t>Xã Cẩm Phúc, huyện Cẩm Giàng, Hải Dương</t>
  </si>
  <si>
    <t>Địa điểm KTHH tại nơi SX - Cty TNHH thực phẩm Vạn</t>
  </si>
  <si>
    <t>3684</t>
  </si>
  <si>
    <t>03PJC18</t>
  </si>
  <si>
    <t>CTY CP CUU LONG</t>
  </si>
  <si>
    <t>Xã Tân Hưng, TP. Hải Dương, Tỉnh Hải Dương</t>
  </si>
  <si>
    <t>Địa điểm KTHH tại nơi SX - Cty CP Cửu Long</t>
  </si>
  <si>
    <t>3685</t>
  </si>
  <si>
    <t>03PJC19</t>
  </si>
  <si>
    <t>TP NGHIA MY VN</t>
  </si>
  <si>
    <t>Địa điểm KTHH tại nơi SX - Cty TNHH thực phẩm Nghĩ</t>
  </si>
  <si>
    <t>3686</t>
  </si>
  <si>
    <t>03PJC20</t>
  </si>
  <si>
    <t>CTY SUMIDENSO VN C2</t>
  </si>
  <si>
    <t>3687</t>
  </si>
  <si>
    <t>03PJC21</t>
  </si>
  <si>
    <t>CTY VIET PHAT</t>
  </si>
  <si>
    <t>Km 52, quốc lộ 5, Phường Bình Hàn, TP. Hải Dương, Tỉnh Hải Dương</t>
  </si>
  <si>
    <t>Địa điểm KTHH tại nơi SX - Cty TNHH Việt Phát</t>
  </si>
  <si>
    <t>3688</t>
  </si>
  <si>
    <t>03PJC22</t>
  </si>
  <si>
    <t>CTY CN BROTHER VN C</t>
  </si>
  <si>
    <t>Khu Công nghiệp Phúc Điền, huyện Cẩm Giàng, Hải Dương</t>
  </si>
  <si>
    <t>Địa điểm KTHH tại nơi SX - Cty TNHH Công nghiệp Br</t>
  </si>
  <si>
    <t>3689</t>
  </si>
  <si>
    <t>03PJC23</t>
  </si>
  <si>
    <t>MAY NN VIET TRUNG</t>
  </si>
  <si>
    <t>Km 34, quốc lộ 5A, Xã Hưng Thịnh, huyện Bình Giang, Hải Dương</t>
  </si>
  <si>
    <t>Địa điểm KTHH tại nơi SX - Cty TNHH Máy nông nghiệ</t>
  </si>
  <si>
    <t>3690</t>
  </si>
  <si>
    <t>03PJC24</t>
  </si>
  <si>
    <t>CAP DIEN SUMIDEN C</t>
  </si>
  <si>
    <t>Địa điểm KTHH tại nơi SX - Cty TNHH Dây cáp điện ô</t>
  </si>
  <si>
    <t>3691</t>
  </si>
  <si>
    <t>03PJC25</t>
  </si>
  <si>
    <t>LAURELTON DIAMONDS</t>
  </si>
  <si>
    <t>Địa điểm KTHH tại nơi SX - Cty TNHH Laurelton Diam</t>
  </si>
  <si>
    <t>3692</t>
  </si>
  <si>
    <t>03PJC26</t>
  </si>
  <si>
    <t>CTY GIAY HAI DUONG</t>
  </si>
  <si>
    <t>Số 1077 Lê Thanh Nghị, Phường Hải Tân, TP. Hải Dương, Tỉnh Hải Dương</t>
  </si>
  <si>
    <t>Địa điểm KTHH tại nơi SX - Cty CP Giày Hải Dương</t>
  </si>
  <si>
    <t>3693</t>
  </si>
  <si>
    <t>03PJC27</t>
  </si>
  <si>
    <t>DIEN TU TAISEI HN C</t>
  </si>
  <si>
    <t>Địa điểm KTHH tại nơi SX - Cty TNHH Điện tử Taisei</t>
  </si>
  <si>
    <t>3694</t>
  </si>
  <si>
    <t>03PJC28</t>
  </si>
  <si>
    <t>CTY GIAY CAM BINH</t>
  </si>
  <si>
    <t>Thị trấn Lai Cách, Cẩm Giàng, Hải Dương</t>
  </si>
  <si>
    <t>Địa điểm KTHH tại nơi SX - Cty CP Giầy Cẩm Bình</t>
  </si>
  <si>
    <t>3695</t>
  </si>
  <si>
    <t>03PJC29</t>
  </si>
  <si>
    <t>DIEN TU TOWADA VN C</t>
  </si>
  <si>
    <t>Địa điểm KTHH tại nơi SX - Cty TNHH Điện tử Towada</t>
  </si>
  <si>
    <t>3696</t>
  </si>
  <si>
    <t>03PJC30</t>
  </si>
  <si>
    <t>CTY VSM NHAT BAN C</t>
  </si>
  <si>
    <t>Khu Công nghiệp Tân Trường, huyện Cẩm Giàng, tỉnh Hải Dương</t>
  </si>
  <si>
    <t>Địa điểm KTHH tại nơi SX - Cty TNHH SX VSM Nhật Bả</t>
  </si>
  <si>
    <t>3697</t>
  </si>
  <si>
    <t>03PJC31</t>
  </si>
  <si>
    <t>HITACHI CABLE VN C</t>
  </si>
  <si>
    <t>Địa điểm KTHH tại nơi SX - Cty TNHH Hitachi Cable</t>
  </si>
  <si>
    <t>3698</t>
  </si>
  <si>
    <t>03PJC32</t>
  </si>
  <si>
    <t>CTY KIM THUY PHUC C</t>
  </si>
  <si>
    <t>Địa điểm KTHH tại nơi SX - Cty TNHH Kim Thụy Phúc</t>
  </si>
  <si>
    <t>3699</t>
  </si>
  <si>
    <t>03PJC33</t>
  </si>
  <si>
    <t>SAMIL HA NOI VINA</t>
  </si>
  <si>
    <t>Địa điểm KTHH tại nơi SX - Cty TNHH Samil Hà Nội V</t>
  </si>
  <si>
    <t>3700</t>
  </si>
  <si>
    <t>03PJC34</t>
  </si>
  <si>
    <t>TB DIEN LIEN DAI VN2</t>
  </si>
  <si>
    <t>Địa điểm KTHH tại nơi SX - Cty TNHH Thiết bị điện</t>
  </si>
  <si>
    <t>3701</t>
  </si>
  <si>
    <t>03PJC35</t>
  </si>
  <si>
    <t>NISHOKU TECHNOLOGY C</t>
  </si>
  <si>
    <t>Địa điểm KTHH tại nơi SX - Cty TNHH Nishoku Techno</t>
  </si>
  <si>
    <t>3702</t>
  </si>
  <si>
    <t>03PJC36</t>
  </si>
  <si>
    <t>SX MAY MAY PEGASUS C</t>
  </si>
  <si>
    <t>Địa điểm KTHH tại nơi SX - Cty TNHH SX máy may Peg</t>
  </si>
  <si>
    <t>3703</t>
  </si>
  <si>
    <t>03PJC37</t>
  </si>
  <si>
    <t>CTY AIDEN VIET NAM C</t>
  </si>
  <si>
    <t>Khu Công nghiệp Nam Sách, xã Ái Quốc &amp; Nam Đồng, TP. Hải Dương, tỉnh Hải Dương</t>
  </si>
  <si>
    <t>Địa điểm KTHH tại nơi SX - Cty TNHH Aiden Việt nam</t>
  </si>
  <si>
    <t>3704</t>
  </si>
  <si>
    <t>03PJC38</t>
  </si>
  <si>
    <t>CTY MAY  TRAN AN</t>
  </si>
  <si>
    <t>Phường Cẩm Thượng, TP. Hải Dương, tỉnh Hải Dương</t>
  </si>
  <si>
    <t>Địa điểm KTHH tại nơi SX - Cty TNHH May Trấn An</t>
  </si>
  <si>
    <t>3705</t>
  </si>
  <si>
    <t>03PJC39</t>
  </si>
  <si>
    <t>CONG NGHE IKKA VN C</t>
  </si>
  <si>
    <t>Địa điểm KTHH tại nơi SX - Cty TNHH Công nghệ Ikka</t>
  </si>
  <si>
    <t>3706</t>
  </si>
  <si>
    <t>03PJC40</t>
  </si>
  <si>
    <t>CTY SANSEI VN C</t>
  </si>
  <si>
    <t>Địa điểm KTHH tại nơi SX - Cty TNHH Sansei Việt na</t>
  </si>
  <si>
    <t>3707</t>
  </si>
  <si>
    <t>03PJC41</t>
  </si>
  <si>
    <t>DIEN TU IRISO VN C</t>
  </si>
  <si>
    <t>Địa điểm KTHH tại nơi SX - Cty TNHH Điện tử Iriso</t>
  </si>
  <si>
    <t>3708</t>
  </si>
  <si>
    <t>03PJC42</t>
  </si>
  <si>
    <t>CTY UNIDEN VN C</t>
  </si>
  <si>
    <t>Địa điểm KTHH tại nơi SX - Cty TNHH Uniden Việt na</t>
  </si>
  <si>
    <t>3709</t>
  </si>
  <si>
    <t>03PJC43</t>
  </si>
  <si>
    <t>CTY MASCOT VN C2</t>
  </si>
  <si>
    <t>3710</t>
  </si>
  <si>
    <t>03PJC44</t>
  </si>
  <si>
    <t>CTY GIAY BINH DUONG</t>
  </si>
  <si>
    <t>xã Kim Lương, huyện Kim Thành, Tp. Hải Phòng</t>
  </si>
  <si>
    <t>Địa điểm KTHH tại nơi SX - Cty giầy Bình Dương</t>
  </si>
  <si>
    <t>3711</t>
  </si>
  <si>
    <t>03PJC45</t>
  </si>
  <si>
    <t>CTY MASCOT VN C3</t>
  </si>
  <si>
    <t>XN 16-17 Khu Công nghiệp Đại AN, Hải Dương</t>
  </si>
  <si>
    <t>3712</t>
  </si>
  <si>
    <t>03PJC46</t>
  </si>
  <si>
    <t>CTY INJAE VINA</t>
  </si>
  <si>
    <t>Thị trấn Phú Thái, Kim Thành, Hải Dương</t>
  </si>
  <si>
    <t>Địa điểm KTHH tại nơi SX - Cty TNHH INJAE VINA</t>
  </si>
  <si>
    <t>3713</t>
  </si>
  <si>
    <t>03PJC47</t>
  </si>
  <si>
    <t>MICHIGAN HAI DUONG</t>
  </si>
  <si>
    <t>Xã Tân Dân, Thị xã Chí Linh, Hải Dương</t>
  </si>
  <si>
    <t>Địa điểm KTHH tại nơi SX - Cty TNHH Michigan Hải D</t>
  </si>
  <si>
    <t>3714</t>
  </si>
  <si>
    <t>03PJC48</t>
  </si>
  <si>
    <t>CTY GLOBAL MFG VN</t>
  </si>
  <si>
    <t>Km 50+460, Quốc lộ 5, P. Cẩm Thượng, Tp. Hải Dương, tỉnh Hải Dương</t>
  </si>
  <si>
    <t>Địa điểm KTHH tại nơi SX - Cty TNHH Global MFG Việ</t>
  </si>
  <si>
    <t>3715</t>
  </si>
  <si>
    <t>03PJC49</t>
  </si>
  <si>
    <t>MAY QTE PHU NGUYEN</t>
  </si>
  <si>
    <t>Quốc lộ 183, xã Đồng Lạc, H. Nam Sách, tỉnh Hải Dương</t>
  </si>
  <si>
    <t>Địa điểm KTHH tại nơi SX - Cty TNHH may mặc Quốc t</t>
  </si>
  <si>
    <t>3716</t>
  </si>
  <si>
    <t>03PJC50</t>
  </si>
  <si>
    <t>MAY FORMOSTAR VN</t>
  </si>
  <si>
    <t>Km 57, quốc lộ 5, Xã Ái Quốc, Tp. Hải Dương, Hải Dương</t>
  </si>
  <si>
    <t>Địa điểm KTHH tại nơi SX - Cty may Formostar Việt</t>
  </si>
  <si>
    <t>3717</t>
  </si>
  <si>
    <t>03PJC51</t>
  </si>
  <si>
    <t>3718</t>
  </si>
  <si>
    <t>03PJC52</t>
  </si>
  <si>
    <t>3719</t>
  </si>
  <si>
    <t>03PJC53</t>
  </si>
  <si>
    <t>3720</t>
  </si>
  <si>
    <t>03PJC54</t>
  </si>
  <si>
    <t>3721</t>
  </si>
  <si>
    <t>03PJC55</t>
  </si>
  <si>
    <t>3722</t>
  </si>
  <si>
    <t>03PJC56</t>
  </si>
  <si>
    <t>CTY BOM EBARA VN</t>
  </si>
  <si>
    <t>đường Nguyễn Trãi, Tp. Hải Dương, tỉnh Hải Dương</t>
  </si>
  <si>
    <t>Địa điểm KTHH tại nơi SX - Cty TNHH bơm EBARAViệt</t>
  </si>
  <si>
    <t>3723</t>
  </si>
  <si>
    <t>03PJC57</t>
  </si>
  <si>
    <t>CTY MAY BROTHER VN</t>
  </si>
  <si>
    <t>Lô CN2-4, KCN Tân Trường, Cẩm Giàng, Hải Dương</t>
  </si>
  <si>
    <t>Địa điểm KTHH tại chân công trình - Cty TNHH máy B</t>
  </si>
  <si>
    <t>3724</t>
  </si>
  <si>
    <t>03PJC58</t>
  </si>
  <si>
    <t>3725</t>
  </si>
  <si>
    <t>03PJC59</t>
  </si>
  <si>
    <t>3726</t>
  </si>
  <si>
    <t>03PJC60</t>
  </si>
  <si>
    <t>3727</t>
  </si>
  <si>
    <t>03PJC61</t>
  </si>
  <si>
    <t>CTY HAIVINA</t>
  </si>
  <si>
    <t>Xã Gia Tân, huyện Gia Lộc, tỉnh Hải Dương</t>
  </si>
  <si>
    <t>Địa điểm KTHH tại nơi SX - Cty TNHH Haivina</t>
  </si>
  <si>
    <t>3728</t>
  </si>
  <si>
    <t>03PJC62</t>
  </si>
  <si>
    <t>CTY TAN HA KIEU</t>
  </si>
  <si>
    <t>Thị trấn Minh Tân, Kim Môn, Hải Dương</t>
  </si>
  <si>
    <t>Địa điểm KTHH tại nơi SX - Cty CP Tân Hà Kiều</t>
  </si>
  <si>
    <t>3729</t>
  </si>
  <si>
    <t>03PJC63</t>
  </si>
  <si>
    <t>CTY LK TAN NGUYEN HD</t>
  </si>
  <si>
    <t>Thị trấn Phú Thứ, Kim Môn, Hải Dương</t>
  </si>
  <si>
    <t>Địa điểm KTHH tại nơi SX - Cty CP luyện kim Tân Ng</t>
  </si>
  <si>
    <t>3730</t>
  </si>
  <si>
    <t>03PJC64</t>
  </si>
  <si>
    <t>CTY CX NGAN VUONG</t>
  </si>
  <si>
    <t>KCN Tân Trường, Cẩm Giàng, Hải Dương</t>
  </si>
  <si>
    <t>Địa điểm KTHH tại nơi SX - Cty TNHH chính xác Ngân</t>
  </si>
  <si>
    <t>3731</t>
  </si>
  <si>
    <t>03PJC65</t>
  </si>
  <si>
    <t>CTY CN FORVIET</t>
  </si>
  <si>
    <t>Xã Vĩnh Hồng, Bình Giang, Hải Dương</t>
  </si>
  <si>
    <t>Địa điểm KTHH tại nơi SX - Cty TNHH công nghiệp FO</t>
  </si>
  <si>
    <t>3732</t>
  </si>
  <si>
    <t>03PJC66</t>
  </si>
  <si>
    <t>CTY FUJI SEIKO HD C</t>
  </si>
  <si>
    <t>KCN Phúc Điền. Cẩm Giàng, Hải Dương</t>
  </si>
  <si>
    <t>Địa điểm KTHH tại nơi SX - Cty TNHH FUJI SEIKO Việ</t>
  </si>
  <si>
    <t>3733</t>
  </si>
  <si>
    <t>03PJC67</t>
  </si>
  <si>
    <t>CTY TNHH PHI</t>
  </si>
  <si>
    <t>lô đất XN10, KCN Đại An, Tp. Hải Dương, tỉnh Hải Dương</t>
  </si>
  <si>
    <t>Địa điểm KTHH tại nơi SX - Cty TNHH PHI</t>
  </si>
  <si>
    <t>3734</t>
  </si>
  <si>
    <t>03PJC68</t>
  </si>
  <si>
    <t>CTY RICH WAY</t>
  </si>
  <si>
    <t>Cụm CN Kỳ Sơn, Tứ Kỳ, Hải Dương</t>
  </si>
  <si>
    <t>Địa điểm KTHH tại nơi SX - Cty TNHH Rich Way</t>
  </si>
  <si>
    <t>3735</t>
  </si>
  <si>
    <t>03PJC69</t>
  </si>
  <si>
    <t>CTY ROSVIET</t>
  </si>
  <si>
    <t>khu 11, Bình Hàn, Tp. Hải Dương, tỉnh Hải Dương</t>
  </si>
  <si>
    <t>Địa điểm KTHH tại nơi SX - Cty TNHH Rosviet</t>
  </si>
  <si>
    <t>3736</t>
  </si>
  <si>
    <t>03PJC70</t>
  </si>
  <si>
    <t>CTY SX VAN SAN VN</t>
  </si>
  <si>
    <t>lô 37, KCN Đại An, Tp. Hải Dương, tỉnh Hải Dương</t>
  </si>
  <si>
    <t>Địa điểm KTHH tại nơi SX - Cty TNHH SX ván sàn Việ</t>
  </si>
  <si>
    <t>3737</t>
  </si>
  <si>
    <t>03PJC71</t>
  </si>
  <si>
    <t>CTY MAY XK SSV</t>
  </si>
  <si>
    <t>Cụm CN Hoàng Diệu, huyện Gia Lộc, Hải Dương</t>
  </si>
  <si>
    <t>Địa điểm KTHH tại nơi SX - Cty may xuất khẩu SSV</t>
  </si>
  <si>
    <t>3738</t>
  </si>
  <si>
    <t>03PJC72</t>
  </si>
  <si>
    <t>CTY CHI HUA</t>
  </si>
  <si>
    <t>Địa điểm KTHH tại nơi SX - Cty TNHH Chi Hua (Việt Nam)</t>
  </si>
  <si>
    <t>3739</t>
  </si>
  <si>
    <t>03PJC73</t>
  </si>
  <si>
    <t>CTY DIEN TU POYUN VN</t>
  </si>
  <si>
    <t>Phân khu phía tây, KCN Phú Thái, Kim Thành, hải Dương</t>
  </si>
  <si>
    <t>Địa điểm KTHH tại nơi SX - Cty TNHH điện tử Poyun Việt Nam</t>
  </si>
  <si>
    <t>3740</t>
  </si>
  <si>
    <t>03PJC74</t>
  </si>
  <si>
    <t>CTY HK VINA</t>
  </si>
  <si>
    <t>Xã Ngũ Hùng, H. Thang Miện, tỉnh Hải Dương</t>
  </si>
  <si>
    <t>Địa điểm KTHH tại nơi SX - Cty TNHH HK Vina</t>
  </si>
  <si>
    <t>3741</t>
  </si>
  <si>
    <t>03PJC75</t>
  </si>
  <si>
    <t>CTY HUNG DUNG</t>
  </si>
  <si>
    <t>Km42+600, quốc lô 5, thị trấn Lai Cách, Cẩm Giàng, Hải Dương</t>
  </si>
  <si>
    <t>Địa điểm KTHH tại nơi SX - Cty TNHH Hùng Dũng</t>
  </si>
  <si>
    <t>3742</t>
  </si>
  <si>
    <t>03PJC76</t>
  </si>
  <si>
    <t>CTY MATEX VN</t>
  </si>
  <si>
    <t>KCN Phúc Điền, Cẩm Giàng, Hải Dương</t>
  </si>
  <si>
    <t>Địa điểm KTHH tại nơi SX - Cty TNHH Matex Việt Nam</t>
  </si>
  <si>
    <t>3743</t>
  </si>
  <si>
    <t>03PJC77</t>
  </si>
  <si>
    <t>CTY MAY BROTHER VN 2</t>
  </si>
  <si>
    <t>KCN Tân Trường, Cẩm Giàng, tỉnh Hưng Yên</t>
  </si>
  <si>
    <t>Địa điểm KTHH tại nơi SX - Cty TNHH máy Brother Việt Nam</t>
  </si>
  <si>
    <t>3744</t>
  </si>
  <si>
    <t>03PJC78</t>
  </si>
  <si>
    <t>CTY MAY EVER - GLORY</t>
  </si>
  <si>
    <t>KCN Nam Sách, Tp. Hải Dương, tỉnh Hải Dương</t>
  </si>
  <si>
    <t>Địa điểm KTHH tại nơi SX - Cty TNHH may Ever - Glory Việt Nam</t>
  </si>
  <si>
    <t>3745</t>
  </si>
  <si>
    <t>03PJC79</t>
  </si>
  <si>
    <t>CTY NAMYANG DELTA</t>
  </si>
  <si>
    <t>Lô XN2-3, KCN Đại An mở rộng, Tp. Hải Dương, tỉnh Hải Dương</t>
  </si>
  <si>
    <t>Địa điểm KTHH tại nơi SX - Cty TNHH Namyang Delta</t>
  </si>
  <si>
    <t>3746</t>
  </si>
  <si>
    <t>03PJC80</t>
  </si>
  <si>
    <t>CTY VN TOYO DENSO</t>
  </si>
  <si>
    <t>KCN Nam Sách, TP. Hải Dương, tỉnh Hải Dương</t>
  </si>
  <si>
    <t>Địa điểm KTHH tại nơi SX - Cty TNHH Việt Nam Toyo Denso</t>
  </si>
  <si>
    <t>3747</t>
  </si>
  <si>
    <t>03PJC81</t>
  </si>
  <si>
    <t>CTY SEES VINA</t>
  </si>
  <si>
    <t>xã Minh Đức, Tứ Kỳ, Hải Dương</t>
  </si>
  <si>
    <t>Địa điểm KTHH tại nơi SX - Cty TNHH Sees Vina</t>
  </si>
  <si>
    <t>3748</t>
  </si>
  <si>
    <t>03PJC82</t>
  </si>
  <si>
    <t>DNTN NT THANH BINH</t>
  </si>
  <si>
    <t>Xã Nguyên Giáp, huyện Tứ Kỳ, tỉnh Hải Dương</t>
  </si>
  <si>
    <t>Địa điểm KTHH tại nơi SX - DNTN Nguyễn Thị Thanh Bình</t>
  </si>
  <si>
    <t>3749</t>
  </si>
  <si>
    <t>03PJC83</t>
  </si>
  <si>
    <t>CTY POSCO - VNPC</t>
  </si>
  <si>
    <t>Lô D5, KCN Phúc Điền, huyện Cẩm Giàng, tỉnh Hải Dương</t>
  </si>
  <si>
    <t>Địa điểm KTHH tại nơi SX - Cty TNHH Trung tâm gia công Hà Nội Việt Nam Posco - VNPC</t>
  </si>
  <si>
    <t>3750</t>
  </si>
  <si>
    <t>03PJC84</t>
  </si>
  <si>
    <t>CTY SANYU SEIMITSU C</t>
  </si>
  <si>
    <t>Địa điểm KTHH tại nơi SX - Cty TNHH Việt Nam Sanyu Seimitsu</t>
  </si>
  <si>
    <t>3751</t>
  </si>
  <si>
    <t>03PJC85</t>
  </si>
  <si>
    <t>CTY PNG VIETNAM</t>
  </si>
  <si>
    <t>Km 52, quốc lộ 5A, cụm CN Cẩm Thượng, Tp. Hải Dương, tỉnh Hải Dương</t>
  </si>
  <si>
    <t>Địa điểm KTHH tại nơi SX - Cty TNHH PNG Việt Nam</t>
  </si>
  <si>
    <t>3752</t>
  </si>
  <si>
    <t>03PJC86</t>
  </si>
  <si>
    <t>CTY FUJI VIETNAM</t>
  </si>
  <si>
    <t>Thôn Bỉnh Dy, xã Kỳ Sơn, huyện Tứ Kỳ, tỉnh Hải Dương</t>
  </si>
  <si>
    <t>Địa điểm KTHH tại nơi SX - Cty TNHH FUJI Việt Nam</t>
  </si>
  <si>
    <t>3753</t>
  </si>
  <si>
    <t>03PJC87</t>
  </si>
  <si>
    <t>CTY BELIEVE ZONE</t>
  </si>
  <si>
    <t>Lô D2, phân khu phía Tây - KCN Phú Thái, H. Kim Thành, Tp. Hải Dương</t>
  </si>
  <si>
    <t>Địa điểm KTHH tại nơi SX - Cty TNHH Believe Zone</t>
  </si>
  <si>
    <t>3754</t>
  </si>
  <si>
    <t>03PJC88</t>
  </si>
  <si>
    <t>CTY TNHH HA HAE VN</t>
  </si>
  <si>
    <t>Km 50+460, Quốc lộ 5, phường Cẩm Thượng, TP Hải Dương, tỉnh Hải Dương</t>
  </si>
  <si>
    <t>Địa điểm KTHH tại nơi SX - Cty TNHH Ha Hae Việt Nam</t>
  </si>
  <si>
    <t>3755</t>
  </si>
  <si>
    <t>03PJC89</t>
  </si>
  <si>
    <t>CT TNHH CNN MES UBI</t>
  </si>
  <si>
    <t>thông Quỳnh Khê, xã Kim Xuyên, huyện Kim Thành, Hải Dương</t>
  </si>
  <si>
    <t>Địa điểm KTHH tại nơi SX - Cty TNHH công nghiệp nặng MES-UBI</t>
  </si>
  <si>
    <t>3756</t>
  </si>
  <si>
    <t>03PJC90</t>
  </si>
  <si>
    <t>DET PACIFIC CRYSTAL</t>
  </si>
  <si>
    <t>Lô CN12, KCN Lai Vu, huyện Kim Thành, Hải Dương</t>
  </si>
  <si>
    <t>Địa điểm KTHH tại nơi SX - Cty TNHH dệt Pacific Crystal</t>
  </si>
  <si>
    <t>3757</t>
  </si>
  <si>
    <t>03PJC91</t>
  </si>
  <si>
    <t>CT KT CHANGHONG VN</t>
  </si>
  <si>
    <t>Lô CN9, KCN Tân Trường, huyện Cẩm Giàng, Hải Dương</t>
  </si>
  <si>
    <t>Địa điểm KTHH tại nơi SX - Cty TNHH kỹ thuật ChangHong (việt Nam)</t>
  </si>
  <si>
    <t>3758</t>
  </si>
  <si>
    <t>03PJC93</t>
  </si>
  <si>
    <t>Lô đất XN01, Khu công nghiệp Lai Cách, thị trấn Lai Cách, huyện Cẩm Giàng, tỉnh Hải Dương</t>
  </si>
  <si>
    <t>Công ty TNHH Bơm EBARA Việt Nam</t>
  </si>
  <si>
    <t>3759</t>
  </si>
  <si>
    <t>03PJC94</t>
  </si>
  <si>
    <t>CTY TNHH MTV DHA</t>
  </si>
  <si>
    <t>Xã Đức Chính, huyện Cẩm Giàng, tỉnh Hải Dương</t>
  </si>
  <si>
    <t>Công ty TNHH một thành viên Quốc tế DHA</t>
  </si>
  <si>
    <t>3760</t>
  </si>
  <si>
    <t>03PJC96</t>
  </si>
  <si>
    <t>CTY DIEN LUC JAKS HD</t>
  </si>
  <si>
    <t>3761</t>
  </si>
  <si>
    <t>03PJC97</t>
  </si>
  <si>
    <t>CTY TIANYE OUTDOOR</t>
  </si>
  <si>
    <t>Nhà xưởng F4, lô CN9, CN10 phân khu phía Đông, KCN Phú Thái, xã Kim Lương, huyện Kim Thành, tỉnh Hải Dương</t>
  </si>
  <si>
    <t>Công ty TNHH Tianye Outdoor (Việt Nam)</t>
  </si>
  <si>
    <t>3762</t>
  </si>
  <si>
    <t>03PJC98</t>
  </si>
  <si>
    <t>CLARK MATERIAL HA VN</t>
  </si>
  <si>
    <t>Km38, quốc lộ 5, xã Cẩm Phúc, huyện Cẩm Giàng, tỉnh Hải Dương</t>
  </si>
  <si>
    <t>Công ty TNHH Clark Material Handling Việt Nam</t>
  </si>
  <si>
    <t>3763</t>
  </si>
  <si>
    <t>03PJC99</t>
  </si>
  <si>
    <t>CTY FUJI SEIKO INNOV</t>
  </si>
  <si>
    <t>Lô CN10, KCN Tân Trường, xã Tân Trường, huyện Cẩm Giàng, tỉnh Hải Dương</t>
  </si>
  <si>
    <t>Công ty TNHH Fuji Seiko Innovation</t>
  </si>
  <si>
    <t>3764</t>
  </si>
  <si>
    <t>03PJCA1</t>
  </si>
  <si>
    <t>CONG TY ZHI XING VN</t>
  </si>
  <si>
    <t>Lô CN1, CN2, CN3 - CCN Nguyên Giáp, xã Nguyên Giáp, huyện Tứ Kỳ, tỉnh Hải Dương</t>
  </si>
  <si>
    <t>Công ty TNHH ZHI XING Việt Nam</t>
  </si>
  <si>
    <t>3765</t>
  </si>
  <si>
    <t>03PJCAA</t>
  </si>
  <si>
    <t>CTY LEOTECH VIET NAM</t>
  </si>
  <si>
    <t>Lô CN 09, CCN Đoàn Tùng, xã Đoàn Tùng, huyện Thanh Miện, tỉnh Hải Dương</t>
  </si>
  <si>
    <t>Công ty TNHH LEOTECH Việt Nam</t>
  </si>
  <si>
    <t>3766</t>
  </si>
  <si>
    <t>03PJCAB</t>
  </si>
  <si>
    <t>CTY NHUA TA TING HD</t>
  </si>
  <si>
    <t>Lô 9.5, đường số 6, KCN Cẩm Điền-Lương Điền, xã Lương Điền, huyện Cẩm Giàng, tỉnh Hải Dương</t>
  </si>
  <si>
    <t>Công ty TNHH nhựa TA TING (Hải Dương)</t>
  </si>
  <si>
    <t>3767</t>
  </si>
  <si>
    <t>03PJCAC</t>
  </si>
  <si>
    <t>CTY SKY DRAGON VN</t>
  </si>
  <si>
    <t>Thôn Quàn, xã Minh Đức, huyện Tứ Kỳ, tỉnh Hải Dương</t>
  </si>
  <si>
    <t>Công ty TNHH Sky Dragon Việt Nam</t>
  </si>
  <si>
    <t>3768</t>
  </si>
  <si>
    <t>03PJCAD</t>
  </si>
  <si>
    <t>CTY GFT UNIQUE VN</t>
  </si>
  <si>
    <t>Lô CN5, CN6, CN13 và CN15 thuộc CCN Ngũ Hùng, xã Thanh Giang, huyện Thanh Miện, tỉnh Hải Dương</t>
  </si>
  <si>
    <t>Công ty TNHH GFT UNIQUE Việt Nam</t>
  </si>
  <si>
    <t>3769</t>
  </si>
  <si>
    <t>03PJCAE</t>
  </si>
  <si>
    <t>LEO INDUSTRIES FE VN</t>
  </si>
  <si>
    <t>Thôn Vang Phan, xã Tuấn Hưng, huyện Kim Thành, tỉnh Hải Dương</t>
  </si>
  <si>
    <t>Công ty TNHH LEO INDUSTRIES FAR EART (Việt Nam)</t>
  </si>
  <si>
    <t>3770</t>
  </si>
  <si>
    <t>03PJCAF</t>
  </si>
  <si>
    <t>CTY TNHH BAIHONG</t>
  </si>
  <si>
    <t>3771</t>
  </si>
  <si>
    <t>03PJCAG</t>
  </si>
  <si>
    <t>CTY EASTECH VIET NAM</t>
  </si>
  <si>
    <t>Lô B2-4, KCN Cộng Hòa, phường Cộng Hòa, thị xã Chí Linh, tỉnh Hải Dương</t>
  </si>
  <si>
    <t>Công ty TNHH EASTECH Việt Nam</t>
  </si>
  <si>
    <t>3772</t>
  </si>
  <si>
    <t>03PJCAH</t>
  </si>
  <si>
    <t>CT CONG NGHIEP DUCAR</t>
  </si>
  <si>
    <t>Xưởng E14-15, lô đất CN3, CN4, phân khu phía đông, KCN Phú Thái, xã Kim Lương, huyện Kim Thành, tỉnh Hải Dương</t>
  </si>
  <si>
    <t>Công ty TNHH công nghiệp DUCAR</t>
  </si>
  <si>
    <t>3773</t>
  </si>
  <si>
    <t>03PJCAI</t>
  </si>
  <si>
    <t>Nhà xưởng F3, lô đất CN3, CN4, phân khu phía đông, KCN Phú Thái, xã Kim Lương, huyện Kim Thành, tỉnh Hải Dương</t>
  </si>
  <si>
    <t>3774</t>
  </si>
  <si>
    <t>03PJCAJ</t>
  </si>
  <si>
    <t>Xưởng G7, lô đất CN13, CN14, phân khu phía đông, KCN Phú Thái, xã Kim Lương, huyện Kim Thành, tỉnh Hải Dương</t>
  </si>
  <si>
    <t>3775</t>
  </si>
  <si>
    <t>03PJCAK</t>
  </si>
  <si>
    <t>CTY YURA VIET NAM</t>
  </si>
  <si>
    <t>3776</t>
  </si>
  <si>
    <t>03PJCAM</t>
  </si>
  <si>
    <t>CTY MAY UNITEDTEX VN</t>
  </si>
  <si>
    <t>3777</t>
  </si>
  <si>
    <t>03PJCAN</t>
  </si>
  <si>
    <t>CTY VL GIAY AN DUONG</t>
  </si>
  <si>
    <t>3778</t>
  </si>
  <si>
    <t>03PJCAO</t>
  </si>
  <si>
    <t>CTY MAY MAC HOA HONG</t>
  </si>
  <si>
    <t>3779</t>
  </si>
  <si>
    <t>03PJCAP</t>
  </si>
  <si>
    <t>CTY TNHH DSGLOBAL</t>
  </si>
  <si>
    <t>3780</t>
  </si>
  <si>
    <t>03PJCAQ</t>
  </si>
  <si>
    <t>Lô CN4, CN5, CN7, CN8, CN10, CN11 của CCN Đoàn Tùng, xã Đoàn Tùng, huyện Thanh Miện, tỉnh Hải Dương</t>
  </si>
  <si>
    <t>3781</t>
  </si>
  <si>
    <t>03PJCAR</t>
  </si>
  <si>
    <t>CT GIAY LEO VIET NAM</t>
  </si>
  <si>
    <t>Xướng A9, A11, A13 KCN kỹ thuật cao An Phát, km 47, quốc lộ 5, phường Việt Hòa, TP. Hải Dương, tỉnh Hải Dương</t>
  </si>
  <si>
    <t>Công ty TNHH sản phẩm giấy LEO (Việt Nam)</t>
  </si>
  <si>
    <t>3782</t>
  </si>
  <si>
    <t>03PJCAS</t>
  </si>
  <si>
    <t>CTY BEST PACIFIC VN</t>
  </si>
  <si>
    <t>Lô đất số IN4.1.1 KCN Cẩm Điền - Lương Điền, xã Lương Điền, huyện Cẩm Giàng, tỉnh Hải Dương</t>
  </si>
  <si>
    <t>Công ty TNHH BEST PACIFIC Việt Nam</t>
  </si>
  <si>
    <t>3783</t>
  </si>
  <si>
    <t>03PJCAT</t>
  </si>
  <si>
    <t>MYONGSHIN TECH VINA</t>
  </si>
  <si>
    <t>Lô XN3-1D, KCN Đại An mở rộng, thị trấn Lai Cách, huyện Cẩm Giàng, tỉnh Hải Dương</t>
  </si>
  <si>
    <t>Công ty TNHH MYONGSHIN TECH VINA</t>
  </si>
  <si>
    <t>3784</t>
  </si>
  <si>
    <t>03PJCAU</t>
  </si>
  <si>
    <t>CTY EHWA GLOBAL</t>
  </si>
  <si>
    <t>Lô IN8.1, KCN Cẩm Điền-  Lương Điền, xã Cẩm Điền, huyện Cẩm Giàng, tỉnh Hải Dương</t>
  </si>
  <si>
    <t>Công ty TNHH EHWA Global</t>
  </si>
  <si>
    <t>3785</t>
  </si>
  <si>
    <t>03PJCAV</t>
  </si>
  <si>
    <t>EAST STAR PRINTING</t>
  </si>
  <si>
    <t>3786</t>
  </si>
  <si>
    <t>03PJCAW</t>
  </si>
  <si>
    <t>CTY MAY MAC HOA VU</t>
  </si>
  <si>
    <t>3787</t>
  </si>
  <si>
    <t>03PJCAX</t>
  </si>
  <si>
    <t>KYO MACHINE VIET NAM</t>
  </si>
  <si>
    <t>CCN Nhân Quyền (Khu B), xã Nhân Quyền, huyện Bình Giang, tỉnh Hải Dương</t>
  </si>
  <si>
    <t>Công ty TNHH KYO MACHINE Việt Nam</t>
  </si>
  <si>
    <t>3788</t>
  </si>
  <si>
    <t>03PJCAZ</t>
  </si>
  <si>
    <t>CTY TNHH K-STAR VINA</t>
  </si>
  <si>
    <t>CCN Lương Điền, xã Lương Điền, huyện Cẩm Giàng, tỉnh Hải Dương</t>
  </si>
  <si>
    <t>Công ty TNHH K-Star Vina</t>
  </si>
  <si>
    <t>3789</t>
  </si>
  <si>
    <t>03PJCBA</t>
  </si>
  <si>
    <t>CTY TM QT ANH QUAN</t>
  </si>
  <si>
    <t>CCN Ba Hàng, xã Nam Đồng, TP. Hải Dương, tỉnh Hải Dương</t>
  </si>
  <si>
    <t>Công ty TNHH thương mại quốc tế Anh Quân</t>
  </si>
  <si>
    <t>3790</t>
  </si>
  <si>
    <t>03PJCBB</t>
  </si>
  <si>
    <t>CTY SAMSONG VINA</t>
  </si>
  <si>
    <t>Lô đất XN3-1F và XN8, KCN Đại An mở rộng, thị trấn Lai Cách, huyện Cẩm Giàng, tỉnh Hải Dương</t>
  </si>
  <si>
    <t>Công ty TNHH SamSong Vina</t>
  </si>
  <si>
    <t>3791</t>
  </si>
  <si>
    <t>03PJCBC</t>
  </si>
  <si>
    <t>CTY GIAY NGOC HUNG</t>
  </si>
  <si>
    <t>Thửa đất số 364, tờ bản đồ số 17, CCN Lương Điền, xã Lương Điền, huyện Cẩm Giàng, tỉnh Hải Dương</t>
  </si>
  <si>
    <t>Công ty TNHH giày Ngọc Hưng</t>
  </si>
  <si>
    <t>3792</t>
  </si>
  <si>
    <t>03PJCBD</t>
  </si>
  <si>
    <t>CTY SX GANG TAY VN</t>
  </si>
  <si>
    <t>Lô CN7, CCN Kỳ Sơn, xã Ngọc Sơn, TP. Hải Dương, tỉnh Hải Dương</t>
  </si>
  <si>
    <t>Công ty TNHH sản xuất găng tay Việt Nam</t>
  </si>
  <si>
    <t>3793</t>
  </si>
  <si>
    <t>03PJCBE</t>
  </si>
  <si>
    <t>CTY CP VOI CN DLH</t>
  </si>
  <si>
    <t>Lô 20, CCN Phú Thứ, phường Phú Thứ, thị xã Kinh Môn, tỉnh Hải Dương</t>
  </si>
  <si>
    <t>Công ty CP vôi công nghiệp DLH</t>
  </si>
  <si>
    <t>3794</t>
  </si>
  <si>
    <t>03PJCBF</t>
  </si>
  <si>
    <t>ORIENT MARK VIET NAM</t>
  </si>
  <si>
    <t>Lô CN 06, CCN Đoàn Tùng, Đoàn Tùng, huyện Thanh Miện, tỉnh Hải Dương</t>
  </si>
  <si>
    <t>Công ty TNHH ORIENT MARK Việt Nam</t>
  </si>
  <si>
    <t>3795</t>
  </si>
  <si>
    <t>03PJCBG</t>
  </si>
  <si>
    <t>Nhà xưởng E14-15, phân khu phía đông KCN Phú Thái, xã Kim Lương, huyện Kim Thành, tỉnh Hải Dương</t>
  </si>
  <si>
    <t>3796</t>
  </si>
  <si>
    <t>03PJCBH</t>
  </si>
  <si>
    <t>CTY POSCO VIET NAM</t>
  </si>
  <si>
    <t>Lô D5, KCN Phúc Điền, xã Cẩm Phúc, huyện Cẩm Giàng, tỉnh Hải Dương</t>
  </si>
  <si>
    <t>Công ty TNHH trung tâm gia công POSCO Việt Nam</t>
  </si>
  <si>
    <t>3797</t>
  </si>
  <si>
    <t>03PJCBK</t>
  </si>
  <si>
    <t>CTY CP KHOVAN HDUONG</t>
  </si>
  <si>
    <t>Km48 Quốc lộ 5, phường Việt Hòa, Tp. Hải Dương, tỉnh Hải Dương</t>
  </si>
  <si>
    <t>Công ty CP giao nhận kho vận Hải Dương</t>
  </si>
  <si>
    <t>3798</t>
  </si>
  <si>
    <t>03PJCBL</t>
  </si>
  <si>
    <t>CTY GEORGE GLORY VN</t>
  </si>
  <si>
    <t>Công ty TNHH quốc tế George Glory Việt Nam</t>
  </si>
  <si>
    <t>3799</t>
  </si>
  <si>
    <t>03PJCBM</t>
  </si>
  <si>
    <t>CT TNHH SK FACADE</t>
  </si>
  <si>
    <t>Lô XN9, KCN Đại An mở rộng, thị trấn Lai Cách, huyện Cẩm Giàng, tỉnh Hải Dương</t>
  </si>
  <si>
    <t>Công ty TNHH SK FACADE ( VN)</t>
  </si>
  <si>
    <t>3800</t>
  </si>
  <si>
    <t>03PJCBN</t>
  </si>
  <si>
    <t>CTY TNHH P D AND E</t>
  </si>
  <si>
    <t>Km 41, quốc lộ 5, thị trấn Lai Cách, huyện Cẩm Giàng, tỉnh Hải Dương</t>
  </si>
  <si>
    <t>Công ty TNHH Prominent Design and Engineering</t>
  </si>
  <si>
    <t>3801</t>
  </si>
  <si>
    <t>03PJCBO</t>
  </si>
  <si>
    <t>Thôn Đức Hỷ, xã Cẩm Hưng, huyện Cẩm Giàng, tỉnh Hải Dương</t>
  </si>
  <si>
    <t>Công ty TNHH Nam Sinh</t>
  </si>
  <si>
    <t>3802</t>
  </si>
  <si>
    <t>03PJCBP</t>
  </si>
  <si>
    <t>CTY TNHH MECALIUM</t>
  </si>
  <si>
    <t>Km 39+400 quốc lộ 5A, xã Cẩm Phúc, huyện Cẩm Giàng, tỉnh Hải Dương</t>
  </si>
  <si>
    <t>Công ty TNHH Mecalium</t>
  </si>
  <si>
    <t>3803</t>
  </si>
  <si>
    <t>03PJCBQ</t>
  </si>
  <si>
    <t>CTY CP BAO BI PGA</t>
  </si>
  <si>
    <t>Lô A29, KCN kỹ thuật cao An Phát, Km47 Quốc lộ 5, phường Việt Hòa, Tp Hải Dương, tỉnh Hải Dương</t>
  </si>
  <si>
    <t>Công ty cổ phần bao bì cấp 1 PGA</t>
  </si>
  <si>
    <t>3804</t>
  </si>
  <si>
    <t>03PJCBU</t>
  </si>
  <si>
    <t>CT PROTERIAL VIETNAM</t>
  </si>
  <si>
    <t>Lô CN6.1-2 khu công nghiệp Tân Trường, xã Tân Trường, huyện Cẩm Giàng, tỉnh Hải Dương</t>
  </si>
  <si>
    <t>Công ty TNHH Proterial Việt Nam</t>
  </si>
  <si>
    <t>3805</t>
  </si>
  <si>
    <t>03PJCBY</t>
  </si>
  <si>
    <t>CTY SX VSM NHAT BAN</t>
  </si>
  <si>
    <t>KCN Tân Trường, xã Tân Trường, huyện Cẩm Giàng, tỉnh Hải Dương</t>
  </si>
  <si>
    <t>Công ty TNHH sản xuất VSM Nhật Bản</t>
  </si>
  <si>
    <t>3806</t>
  </si>
  <si>
    <t>03PJCBZ</t>
  </si>
  <si>
    <t>TOKYO MICRO VN HD2</t>
  </si>
  <si>
    <t>Lô CN8-3 Khu công nghiệp Tân Trường, xã Tân Trường, huyện Cẩm Giàng, tỉnh Hải Dương</t>
  </si>
  <si>
    <t>Nhà máy số 2 Công ty TNHH Tokyo Micro Việt Nam chi nhánh Hải Dương</t>
  </si>
  <si>
    <t>3807</t>
  </si>
  <si>
    <t>03PJCCA</t>
  </si>
  <si>
    <t>CT ORIENTAL SPORT VN</t>
  </si>
  <si>
    <t>Thôn Miếu Lãng, xã Đồng Lạc, huyện Nam Sách, tỉnh Hải Dương</t>
  </si>
  <si>
    <t>Công ty TNHH công nghiệp Oriental Sports Việt Nam</t>
  </si>
  <si>
    <t>3808</t>
  </si>
  <si>
    <t>03PJCPJ</t>
  </si>
  <si>
    <t>CCHQ HAI DUONG</t>
  </si>
  <si>
    <t>3809</t>
  </si>
  <si>
    <t>03PJI01</t>
  </si>
  <si>
    <t>ICD HAI DUONG</t>
  </si>
  <si>
    <t>Cảng nội địa ICD Hải Dương - Cty CP giao nhận Kho</t>
  </si>
  <si>
    <t>3810</t>
  </si>
  <si>
    <t>03PJO01</t>
  </si>
  <si>
    <t>CTY DD HONG HA</t>
  </si>
  <si>
    <t>thôn Thanh Liên, xã Cộng Hoà, huyện Kim Thành, tỉnh Hải Dương</t>
  </si>
  <si>
    <t>Địa điểm bảo quản hàng hoá - Cty CP dinh dưỡng Hồn</t>
  </si>
  <si>
    <t>3811</t>
  </si>
  <si>
    <t>03PJOZZ</t>
  </si>
  <si>
    <t>DIEM LUU HH XK 03PJ</t>
  </si>
  <si>
    <t>3812</t>
  </si>
  <si>
    <t>03PJW01</t>
  </si>
  <si>
    <t>KNQ HDL HAI DUONG</t>
  </si>
  <si>
    <t>Km48, quốc lộ 5, TP Hải Dương, tỉnh Hải Dương</t>
  </si>
  <si>
    <t>KNQ HDL - Cty CP giao nhận Kho vận Hải Dương</t>
  </si>
  <si>
    <t>3813</t>
  </si>
  <si>
    <t>03PJW02</t>
  </si>
  <si>
    <t>SANKYU LOGISTICS VN</t>
  </si>
  <si>
    <t>KNQ Sankyu - CN Cty TNHH Sankyu Logistics VN tại H</t>
  </si>
  <si>
    <t>3814</t>
  </si>
  <si>
    <t>03PJW03</t>
  </si>
  <si>
    <t>CTY MASCOT VN W</t>
  </si>
  <si>
    <t>KNQ Mascot - Cty TNHH Mascot Việt Nam</t>
  </si>
  <si>
    <t>3815</t>
  </si>
  <si>
    <t>03PJW04</t>
  </si>
  <si>
    <t>LOGISTICS QTE VN</t>
  </si>
  <si>
    <t>KNQ Yusen - Cty TNHH Yusen Logistics Quốc tế VN tạ</t>
  </si>
  <si>
    <t>3816</t>
  </si>
  <si>
    <t>03PJW05</t>
  </si>
  <si>
    <t>VAN TAI VIET NHAT</t>
  </si>
  <si>
    <t>Lô C4, KCN Phúc Điền, Cẩm Giàng, tỉnh Hải Dương</t>
  </si>
  <si>
    <t>KNQ Konoike vina - Cty TNHH Vận tải Việt Nhật CN H</t>
  </si>
  <si>
    <t>3817</t>
  </si>
  <si>
    <t>03PJW06</t>
  </si>
  <si>
    <t>KNQ TRANCY DISTR VN</t>
  </si>
  <si>
    <t>3818</t>
  </si>
  <si>
    <t>03PJX01</t>
  </si>
  <si>
    <t>CTY CN BROTHER VN X</t>
  </si>
  <si>
    <t>Địa điểm kiểm tra - Cty TNHH Công nghiệp Brother V</t>
  </si>
  <si>
    <t>3819</t>
  </si>
  <si>
    <t>03PJX02</t>
  </si>
  <si>
    <t>CTY DIEN TU LEO VN</t>
  </si>
  <si>
    <t>Địa điểm kiểm tra - Cty TNHH Điện tử LEO Việt Nam</t>
  </si>
  <si>
    <t>3820</t>
  </si>
  <si>
    <t>03PJX03</t>
  </si>
  <si>
    <t>VINH HAN PRECISION</t>
  </si>
  <si>
    <t>Địa điểm kiểm tra - Cty TNHH công nghệ Vĩnh Hàn Pr</t>
  </si>
  <si>
    <t>3821</t>
  </si>
  <si>
    <t>03PJX04</t>
  </si>
  <si>
    <t>HITACHI CABLE VN X</t>
  </si>
  <si>
    <t>Địa điểm kiểm tra - Cty TNHH Hitachi Cable Việt Na</t>
  </si>
  <si>
    <t>3822</t>
  </si>
  <si>
    <t>03PJX05</t>
  </si>
  <si>
    <t>ADVANEX VIET NAM</t>
  </si>
  <si>
    <t>Địa điểm kiểm tra - Cty TNHH Advanex Việt Nam</t>
  </si>
  <si>
    <t>3823</t>
  </si>
  <si>
    <t>03PJX06</t>
  </si>
  <si>
    <t>CTY MATEX VIET NAM</t>
  </si>
  <si>
    <t>Địa điểm kiểm tra - Cty TNHH Matex Việt Nam</t>
  </si>
  <si>
    <t>3824</t>
  </si>
  <si>
    <t>03PJX07</t>
  </si>
  <si>
    <t>P BIOMEDITECH VN</t>
  </si>
  <si>
    <t>KCN Đại AN - Hải Dương</t>
  </si>
  <si>
    <t>Địa điểm kiểm tra - Cty TNHH Princeton BioMeditech</t>
  </si>
  <si>
    <t>3825</t>
  </si>
  <si>
    <t>03PJX08</t>
  </si>
  <si>
    <t>CTY QTE JAGUAR HN</t>
  </si>
  <si>
    <t>Địa điểm kiểm tra - Cty TNHH Quốc tế Jaguar Hà Nội</t>
  </si>
  <si>
    <t>3826</t>
  </si>
  <si>
    <t>03PJX09</t>
  </si>
  <si>
    <t>SX MAY MAY PEGASUS X</t>
  </si>
  <si>
    <t>Địa điểm kiểm tra - Cty TNHH SX máy may Pegagus Vi</t>
  </si>
  <si>
    <t>3827</t>
  </si>
  <si>
    <t>03PJX10</t>
  </si>
  <si>
    <t>CTY VSM NHAT BAN X</t>
  </si>
  <si>
    <t>Địa điểm kiểm tra - Cty TNHH SX VSM Nhật Bản</t>
  </si>
  <si>
    <t>3828</t>
  </si>
  <si>
    <t>03PJX11</t>
  </si>
  <si>
    <t>CTY SEIKO VIET NAM</t>
  </si>
  <si>
    <t>Địa điểm kiểm tra - Cty TNHH SEIKO Việt Nam</t>
  </si>
  <si>
    <t>3829</t>
  </si>
  <si>
    <t>03PJX12</t>
  </si>
  <si>
    <t>CTY SUMIDENSO VN X</t>
  </si>
  <si>
    <t>Địa điểm kiểm tra - Cty TNHH Sumidenso Việt Nam</t>
  </si>
  <si>
    <t>3830</t>
  </si>
  <si>
    <t>03PJX13</t>
  </si>
  <si>
    <t>DIEN TU TOWADA VN X</t>
  </si>
  <si>
    <t>Địa điểm kiểm tra - Cty TNHH Điện tử Towada Việt n</t>
  </si>
  <si>
    <t>3831</t>
  </si>
  <si>
    <t>03PJX14</t>
  </si>
  <si>
    <t>CTY AUREOLE BCD</t>
  </si>
  <si>
    <t>Địa điểm kiểm tra - CN Cty TNHH Aureole BCD</t>
  </si>
  <si>
    <t>3832</t>
  </si>
  <si>
    <t>03PJX15</t>
  </si>
  <si>
    <t>CTY VINA OKAMOTO X</t>
  </si>
  <si>
    <t>KCN Nam Sách, Hải Dương</t>
  </si>
  <si>
    <t>Địa điểm kiểm tra - Cty TNHH VINA OKAMOTO</t>
  </si>
  <si>
    <t>3833</t>
  </si>
  <si>
    <t>03PJX16</t>
  </si>
  <si>
    <t>LFV METAL VIET NAM</t>
  </si>
  <si>
    <t>Địa điểm kiểm tra - Cty LFV Metal Việt Nam</t>
  </si>
  <si>
    <t>3834</t>
  </si>
  <si>
    <t>03PJX17</t>
  </si>
  <si>
    <t>CTY VALQUA VN</t>
  </si>
  <si>
    <t>Địa điểm kiểm tra - Cty TNHH VALQUA Việt Nam</t>
  </si>
  <si>
    <t>3835</t>
  </si>
  <si>
    <t>03PJX18</t>
  </si>
  <si>
    <t>DIEN TU IRISO VN X</t>
  </si>
  <si>
    <t>Địa điểm kiểm tra - Cty TNHH Điện tử Iriso Việt na</t>
  </si>
  <si>
    <t>3836</t>
  </si>
  <si>
    <t>03PJX19</t>
  </si>
  <si>
    <t>CTY UMC VIET NAM</t>
  </si>
  <si>
    <t>Địa điểm kiểm tra - Cty TNHH UMC Việt Nam</t>
  </si>
  <si>
    <t>3837</t>
  </si>
  <si>
    <t>03PJX20</t>
  </si>
  <si>
    <t>DIEN TU TAISEI HN X</t>
  </si>
  <si>
    <t>Địa điểm kiểm tra - Cty TNHH Điện tử Taisei Hà Nội</t>
  </si>
  <si>
    <t>3838</t>
  </si>
  <si>
    <t>03PJX21</t>
  </si>
  <si>
    <t>CTY AIDEN VIET NAM X</t>
  </si>
  <si>
    <t>Địa điểm kiểm tra - Cty TNHH Aiden Việt nam</t>
  </si>
  <si>
    <t>3839</t>
  </si>
  <si>
    <t>03PJX22</t>
  </si>
  <si>
    <t>ATARIH PRECISION VN</t>
  </si>
  <si>
    <t>Địa điểm kiểm tra - Cty TNHH Atarih Precision Việt</t>
  </si>
  <si>
    <t>3840</t>
  </si>
  <si>
    <t>03PJX23</t>
  </si>
  <si>
    <t>CONG NGHE IKKA X</t>
  </si>
  <si>
    <t>Địa điểm kiểm tra - Cty TNHH Công nghệ Ikka Việt n</t>
  </si>
  <si>
    <t>3841</t>
  </si>
  <si>
    <t>03PJX24</t>
  </si>
  <si>
    <t>CONG NGHE NISSEI VN</t>
  </si>
  <si>
    <t>Địa điểm kiểm tra - Cty TNHH công nghệ NISSEI Việt</t>
  </si>
  <si>
    <t>3842</t>
  </si>
  <si>
    <t>03PJX25</t>
  </si>
  <si>
    <t>CAP DIEN SUMIDEN X</t>
  </si>
  <si>
    <t>Địa điểm kiểm tra - Cty TNHH Dây cáp điện ô tô Sum</t>
  </si>
  <si>
    <t>3843</t>
  </si>
  <si>
    <t>03PJX26</t>
  </si>
  <si>
    <t>CTY FUJI SEIKO HD X</t>
  </si>
  <si>
    <t>3844</t>
  </si>
  <si>
    <t>03PJX27</t>
  </si>
  <si>
    <t>CTY GE-SHEN VN X</t>
  </si>
  <si>
    <t>Địa điểm kiểm tra - Cty TNHH GE-SHEN Việt nam</t>
  </si>
  <si>
    <t>3845</t>
  </si>
  <si>
    <t>03PJX28</t>
  </si>
  <si>
    <t>HINSITSU SCREEN VN</t>
  </si>
  <si>
    <t>Địa điểm kiểm tra - Cty TNHH HINSITSU SCREEN VN</t>
  </si>
  <si>
    <t>3846</t>
  </si>
  <si>
    <t>03PJX29</t>
  </si>
  <si>
    <t>CTY KEFICO VN X</t>
  </si>
  <si>
    <t>Địa điểm kiểm tra - Cty TNHH Kefico Việt nam</t>
  </si>
  <si>
    <t>3847</t>
  </si>
  <si>
    <t>03PJX30</t>
  </si>
  <si>
    <t>CTY KIM THUY PHUC X</t>
  </si>
  <si>
    <t>Địa điểm kiểm tra - Cty TNHH Kim Thụy Phúc</t>
  </si>
  <si>
    <t>3848</t>
  </si>
  <si>
    <t>03PJX31</t>
  </si>
  <si>
    <t>KURODA KAGAKU VN</t>
  </si>
  <si>
    <t>Địa điểm kiểm tra - Cty TNHH KURODA KAGAKU Việt Na</t>
  </si>
  <si>
    <t>3849</t>
  </si>
  <si>
    <t>03PJX32</t>
  </si>
  <si>
    <t>MEIJTSU TONGDA VN</t>
  </si>
  <si>
    <t>Địa điểm kiểm tra - Cty TNHH MEIJTSU TONGDA Việt N</t>
  </si>
  <si>
    <t>3850</t>
  </si>
  <si>
    <t>03PJX33</t>
  </si>
  <si>
    <t>MIZUHO PRECISION VN</t>
  </si>
  <si>
    <t>Địa điểm kiểm tra - Cty TNHH MIZUHO Precision Việt</t>
  </si>
  <si>
    <t>3851</t>
  </si>
  <si>
    <t>03PJX34</t>
  </si>
  <si>
    <t>NISHOKU TECHNOLOGY X</t>
  </si>
  <si>
    <t>Địa điểm kiểm tra - Cty TNHH Nishoku Technology Vi</t>
  </si>
  <si>
    <t>3852</t>
  </si>
  <si>
    <t>03PJX35</t>
  </si>
  <si>
    <t>CTY SANSEI VN X</t>
  </si>
  <si>
    <t>Địa điểm kiểm tra - Cty TNHH Sansei Việt nam</t>
  </si>
  <si>
    <t>3853</t>
  </si>
  <si>
    <t>03PJX36</t>
  </si>
  <si>
    <t>CTY SSK VIET NAM</t>
  </si>
  <si>
    <t>Địa điểm kiểm tra - Cty TNHH SSK Việt Nam</t>
  </si>
  <si>
    <t>3854</t>
  </si>
  <si>
    <t>03PJX37</t>
  </si>
  <si>
    <t>TAISHODO VIET NAM</t>
  </si>
  <si>
    <t>Địa điểm kiểm tra - Cty TNHH TAISHODO Việt NAM</t>
  </si>
  <si>
    <t>3855</t>
  </si>
  <si>
    <t>03PJX38</t>
  </si>
  <si>
    <t>TB DIEN LIEN DAI VN1</t>
  </si>
  <si>
    <t>Địa điểm kiểm tra - Cty TNHH Thiết bị điện Liên Đạ</t>
  </si>
  <si>
    <t>3856</t>
  </si>
  <si>
    <t>03PJX39</t>
  </si>
  <si>
    <t>CTY UNIDEN VN X</t>
  </si>
  <si>
    <t>Địa điểm kiểm tra - Cty TNHH Uniden Việt nam</t>
  </si>
  <si>
    <t>3857</t>
  </si>
  <si>
    <t>03PJX40</t>
  </si>
  <si>
    <t>CTY SANYU SEIMITSU</t>
  </si>
  <si>
    <t>Địa điểm kiểm tra - Cty TNHH SANYU SEIMITSU</t>
  </si>
  <si>
    <t>3858</t>
  </si>
  <si>
    <t>03PJX41</t>
  </si>
  <si>
    <t>CTY FULUHASHI VN</t>
  </si>
  <si>
    <t>Địa điểm kiểm tra - Cty TNHH FULUHASHI VN</t>
  </si>
  <si>
    <t>3859</t>
  </si>
  <si>
    <t>03PJZ01</t>
  </si>
  <si>
    <t>CTY TNHH HUNG DUNG</t>
  </si>
  <si>
    <t>Cty TNHH Hùng Dũng</t>
  </si>
  <si>
    <t>3860</t>
  </si>
  <si>
    <t>03PJZ02</t>
  </si>
  <si>
    <t>KCN Tân Trường, Cẩm Giàng, tỉnh Hải Dương.</t>
  </si>
  <si>
    <t>Công ty TNHH chính xác Ngân Vượng</t>
  </si>
  <si>
    <t>3861</t>
  </si>
  <si>
    <t>03PJZ03</t>
  </si>
  <si>
    <t>CTY TNHH SXKD VN-TH</t>
  </si>
  <si>
    <t>Quốc lộ 183, xã Đồng Lạc, Nam Sách, tỉnh Hải Dương</t>
  </si>
  <si>
    <t>Công ty TNHH sản xuất kinh doanh Việt Nam- Trung Hoa</t>
  </si>
  <si>
    <t>3862</t>
  </si>
  <si>
    <t>03PJZ04</t>
  </si>
  <si>
    <t>DNTN DUC LOC</t>
  </si>
  <si>
    <t>Xã Lê Lợi, huyện Gia Lộc, tỉnh Hải Dương</t>
  </si>
  <si>
    <t>Xí nghiệp chế biến Nông - Lâm sản xuất khẩu Đức Lộc (doanh nghiệp tư nhân)</t>
  </si>
  <si>
    <t>3863</t>
  </si>
  <si>
    <t>03PJZ05</t>
  </si>
  <si>
    <t>CT TNHH BSE VIET NAM</t>
  </si>
  <si>
    <t>Cụm CN Ba Hàng, phường Ái Quốc, Tp. Hải Dương, tỉnh Hải Dương.</t>
  </si>
  <si>
    <t>Công ty TNHH BSE Việt Nam</t>
  </si>
  <si>
    <t>3864</t>
  </si>
  <si>
    <t>03PJZ06</t>
  </si>
  <si>
    <t>Cụm công nghiệp Hoàng Diệu, huyện Gia Lộc,  tỉnh Hải Dương.</t>
  </si>
  <si>
    <t>Công ty may xuất khẩu SSV</t>
  </si>
  <si>
    <t>3865</t>
  </si>
  <si>
    <t>03PJZ07</t>
  </si>
  <si>
    <t>CTY TNHH PRETTL VN</t>
  </si>
  <si>
    <t>Km 52 + 600, Quốc lộ 5, phường Bình Hàn, Tp. Hải Dương, tỉnh Hải Dương</t>
  </si>
  <si>
    <t>Công ty TNHH Prettl Việt Nam</t>
  </si>
  <si>
    <t>3866</t>
  </si>
  <si>
    <t>03PJZ08</t>
  </si>
  <si>
    <t>CT TNHH MAY TINH LOI</t>
  </si>
  <si>
    <t>Công ty TNHH may Tinh Lợi</t>
  </si>
  <si>
    <t>3867</t>
  </si>
  <si>
    <t>03PJZ09</t>
  </si>
  <si>
    <t>CT TADLAC PRODUCTION</t>
  </si>
  <si>
    <t>Xã Cao An, huyện Cẩm Giàng, tỉnh Hải Dương.</t>
  </si>
  <si>
    <t>Công ty TNHH Tadlack Production</t>
  </si>
  <si>
    <t>3868</t>
  </si>
  <si>
    <t>03PJZ10</t>
  </si>
  <si>
    <t>CTY TNHH CUONG NGOAN</t>
  </si>
  <si>
    <t>Cụm công nghiệp Quỳnh Phúc, xã Phúc Thành, huyện Kim Thành, tỉnh Hải Dương.</t>
  </si>
  <si>
    <t>Chi nhánh Công ty TNHH Cường Ngoan</t>
  </si>
  <si>
    <t>3869</t>
  </si>
  <si>
    <t>03PJZ11</t>
  </si>
  <si>
    <t>CTY TNHH MITALL</t>
  </si>
  <si>
    <t>Công ty TNHH Mitall</t>
  </si>
  <si>
    <t>3870</t>
  </si>
  <si>
    <t>03PJZ12</t>
  </si>
  <si>
    <t>Lô XN 2-3, KCN Đại An mở rộng, TP. Hải Dương, tỉnh Hải Dương</t>
  </si>
  <si>
    <t>Công ty TNHH Namyang Delta</t>
  </si>
  <si>
    <t>3871</t>
  </si>
  <si>
    <t>03PJZ13</t>
  </si>
  <si>
    <t>CTY TMDV VIET PHONG</t>
  </si>
  <si>
    <t>Số nhà 188 Lê Thanh Nghị, phường Lê Thanh Nghị, TP. Hải Dương.</t>
  </si>
  <si>
    <t>Công ty cổ phần thương mại dịch vụ kỹ thuật Việt Phong</t>
  </si>
  <si>
    <t>3872</t>
  </si>
  <si>
    <t>03PJZ14</t>
  </si>
  <si>
    <t>CTY MTV DT-TM TMT</t>
  </si>
  <si>
    <t>số 225 Trần Hưng Đạo, thị trấn Nam Sách, huyện Nam Sách, tỉnh Hải Dương</t>
  </si>
  <si>
    <t>Công ty TNHH một thành viên đầu tư và thương mại TMT</t>
  </si>
  <si>
    <t>3873</t>
  </si>
  <si>
    <t>03PJZ15</t>
  </si>
  <si>
    <t>CTY TNHH THANG LOI</t>
  </si>
  <si>
    <t>Xã Văn Tố, huyện Tứ Kỳ, tỉnh Hải Dương</t>
  </si>
  <si>
    <t>Công ty TNHH Thắng Lợi</t>
  </si>
  <si>
    <t>3874</t>
  </si>
  <si>
    <t>03PJZ16</t>
  </si>
  <si>
    <t>CT MAY EVER GLORY VN</t>
  </si>
  <si>
    <t>Lô 13, KCN Nam Sách, Tp. Hải Dương, tỉnh Hải Dương</t>
  </si>
  <si>
    <t>Công ty TNHH may Ever Glory Việt Nam.</t>
  </si>
  <si>
    <t>3875</t>
  </si>
  <si>
    <t>03PJZ17</t>
  </si>
  <si>
    <t>CTY FOURWELL VINA</t>
  </si>
  <si>
    <t>Thôn Trung Quê, xã Lê Lợi, thị xã Chí Linh, Hải Dương</t>
  </si>
  <si>
    <t>Cty TNHH Fourwell Vina</t>
  </si>
  <si>
    <t>3876</t>
  </si>
  <si>
    <t>03PJZ18</t>
  </si>
  <si>
    <t>CTY CP MAY THIEN TAN</t>
  </si>
  <si>
    <t>Thôn An Thường, xã Nam Chính, huyện Nam Sách, Hải Dương</t>
  </si>
  <si>
    <t>Cty CP may Thiên Tân</t>
  </si>
  <si>
    <t>3877</t>
  </si>
  <si>
    <t>03PJZ19</t>
  </si>
  <si>
    <t>CTY MAY XK BINH MINH</t>
  </si>
  <si>
    <t>Xã Kim Anh, Kim Thành, Hải Dương</t>
  </si>
  <si>
    <t>Cty TNHH may xuất khẩu Bình Minh</t>
  </si>
  <si>
    <t>3878</t>
  </si>
  <si>
    <t>03PJZ20</t>
  </si>
  <si>
    <t>Km 77+500, Quốc lộ 5, xã Kim Lương, Kim Thành, Hải Dương</t>
  </si>
  <si>
    <t>Cty giầy Bình Dương</t>
  </si>
  <si>
    <t>3879</t>
  </si>
  <si>
    <t>03PJZ21</t>
  </si>
  <si>
    <t>KCN Nam Sách, TP. Hải Dương, Hải Dương</t>
  </si>
  <si>
    <t>Cty TNHH Việt Nam Toyo Denso</t>
  </si>
  <si>
    <t>3880</t>
  </si>
  <si>
    <t>03PJZ22</t>
  </si>
  <si>
    <t>CTY JEMMTEC VIET NAM</t>
  </si>
  <si>
    <t>Lô đất XN6, KCN Đại An, Km51, Quốc lộ 5, Hải Dương</t>
  </si>
  <si>
    <t>Cty TNHH Jemmtec Việt Nam</t>
  </si>
  <si>
    <t>3881</t>
  </si>
  <si>
    <t>03PJZ23</t>
  </si>
  <si>
    <t>CTY TNHH RICH WAY</t>
  </si>
  <si>
    <t>Cụm công nghiệp Kỳ Sơn, Tứ Kỳ, Hải Dương</t>
  </si>
  <si>
    <t>Cty TNHH Rich Way</t>
  </si>
  <si>
    <t>3882</t>
  </si>
  <si>
    <t>03PJZ24</t>
  </si>
  <si>
    <t>CTY MAY VINH THINH</t>
  </si>
  <si>
    <t>Số 11, Phạm Sư Mệnh, TP. Hải Dương</t>
  </si>
  <si>
    <t>Cty may xuất khẩu và thương mại Vĩnh Thịnh</t>
  </si>
  <si>
    <t>3883</t>
  </si>
  <si>
    <t>03PJZ25</t>
  </si>
  <si>
    <t>CTY TNHH MTV HONG AN</t>
  </si>
  <si>
    <t>Thôn Di Linh, xã Hoàng Hanh, Ninh Giang, Hải Dương</t>
  </si>
  <si>
    <t>Cty TNHH một thành viên Hồng Ân</t>
  </si>
  <si>
    <t>3884</t>
  </si>
  <si>
    <t>03PJZ26</t>
  </si>
  <si>
    <t>CTY TNHH MAY TBT</t>
  </si>
  <si>
    <t>xã Thanh Hải, huyện Thanh Hà, Hải Dương</t>
  </si>
  <si>
    <t>Cty TNHH may TBT</t>
  </si>
  <si>
    <t>3885</t>
  </si>
  <si>
    <t>03PJZ27</t>
  </si>
  <si>
    <t>CT YOUNG HOA INTERNA</t>
  </si>
  <si>
    <t>thôn Đình, xã Thái Tân, huyện Nam Sách, Hải Dương</t>
  </si>
  <si>
    <t>Cty TNHH một thành viên Young Hoa International</t>
  </si>
  <si>
    <t>3886</t>
  </si>
  <si>
    <t>03PJZ28</t>
  </si>
  <si>
    <t>CTY IN HOA HAI DANG</t>
  </si>
  <si>
    <t>phố Đồng Tâm, thị trấn Phú Thái, huyện Kim Thành, Hải Dương</t>
  </si>
  <si>
    <t>Cty TNHH một thành viên in hoa Hải Đăng</t>
  </si>
  <si>
    <t>3887</t>
  </si>
  <si>
    <t>03PJZ29</t>
  </si>
  <si>
    <t>CTY MTV BIN VINA</t>
  </si>
  <si>
    <t>thôn Thị Tứ, xã Quang Phục, Tứ Kỳ, Hải Dương</t>
  </si>
  <si>
    <t>Cty TNHH một thành viên Bin Vina</t>
  </si>
  <si>
    <t>3888</t>
  </si>
  <si>
    <t>03PJZ30</t>
  </si>
  <si>
    <t>CTY DET HOPEX</t>
  </si>
  <si>
    <t>thị trấn Lai Cách, Cẩm Giàng, Hải Dương</t>
  </si>
  <si>
    <t>Cty dệt Hopex</t>
  </si>
  <si>
    <t>3889</t>
  </si>
  <si>
    <t>03PJZ31</t>
  </si>
  <si>
    <t>CTY TNHH MIRAE-BAC</t>
  </si>
  <si>
    <t>Cty TNHH Mirae-Bac</t>
  </si>
  <si>
    <t>3890</t>
  </si>
  <si>
    <t>03PJZ32</t>
  </si>
  <si>
    <t>CTY TNHH SEES VINA</t>
  </si>
  <si>
    <t>Cty TNHH Sees Vina</t>
  </si>
  <si>
    <t>3891</t>
  </si>
  <si>
    <t>03PJZ33</t>
  </si>
  <si>
    <t>CTY SX-TM TUAN LINH</t>
  </si>
  <si>
    <t>Km2, đường 398, xã Vĩnh Hồng, Bình Giang, Hải Dương</t>
  </si>
  <si>
    <t>Cty TNHH sản xuất và thương mại Tuấn Linh</t>
  </si>
  <si>
    <t>3892</t>
  </si>
  <si>
    <t>03PJZ34</t>
  </si>
  <si>
    <t>CTY CP GOLDEN SUN</t>
  </si>
  <si>
    <t>Xã Hiệp An, Kinh Môn, Hải Dương</t>
  </si>
  <si>
    <t>Cty cổ phần Golden Sun</t>
  </si>
  <si>
    <t>3893</t>
  </si>
  <si>
    <t>03PJZ35</t>
  </si>
  <si>
    <t>CTY GIAY CONTINUANCE</t>
  </si>
  <si>
    <t>Km 43, Quốc lộ 5, thị trấn Lai Cách, huyện Cẩm Giàng, Hải Dương</t>
  </si>
  <si>
    <t>Cty TNHH giày Continuance Việt Nam</t>
  </si>
  <si>
    <t>3894</t>
  </si>
  <si>
    <t>03PJZ36</t>
  </si>
  <si>
    <t>CTY GIAY PANTA VN</t>
  </si>
  <si>
    <t>thôn Ngõ, xã Bình Xuyên, huyện Bình Giang, Hải Dương</t>
  </si>
  <si>
    <t>Cty TNHH giày Panta Việt Nam</t>
  </si>
  <si>
    <t>3895</t>
  </si>
  <si>
    <t>03PJZ37</t>
  </si>
  <si>
    <t>CT VEN-INTERNATIONAL</t>
  </si>
  <si>
    <t>thị trấn Lai Cách, huyện Cẩm Giàng, Hải Dương</t>
  </si>
  <si>
    <t>Cty cổ phần Venture International Việt Nam</t>
  </si>
  <si>
    <t>3896</t>
  </si>
  <si>
    <t>03PJZ38</t>
  </si>
  <si>
    <t>CT DINH OC EVERGREEN</t>
  </si>
  <si>
    <t>Khu công nghiệp Tân Trường, Cẩm Giàng, Hải Dương</t>
  </si>
  <si>
    <t>Cty TNHH công nghiệp đinh ốc Evergreen Việt Nam</t>
  </si>
  <si>
    <t>3897</t>
  </si>
  <si>
    <t>03PJZ39</t>
  </si>
  <si>
    <t>CTY ORIENTAL SPORTS</t>
  </si>
  <si>
    <t>xã Đồng Lạc, huyện Nam Sách, Hải Dương</t>
  </si>
  <si>
    <t>Cty TNHH công nghiệp Oriental Sports Việt Nam</t>
  </si>
  <si>
    <t>3898</t>
  </si>
  <si>
    <t>03PJZ40</t>
  </si>
  <si>
    <t>CTY TNHH OMIC VN</t>
  </si>
  <si>
    <t>xã Hưng Thịnh, huyện Bình Giang, Hải Dương</t>
  </si>
  <si>
    <t>Cty TNHH Omic Việt Nam</t>
  </si>
  <si>
    <t>3899</t>
  </si>
  <si>
    <t>03PJZ41</t>
  </si>
  <si>
    <t>CNCT TMSXCN VIET NAM</t>
  </si>
  <si>
    <t>khu La Tỉnh, thị trấn Tứ Kỳ, huyện Tứ Kỳ, Hải Dương</t>
  </si>
  <si>
    <t>Chi nhánh Cty CP thương mại và sản xuất công nghiệp Việt Nam tại Hải Phòng</t>
  </si>
  <si>
    <t>3900</t>
  </si>
  <si>
    <t>03PJZ42</t>
  </si>
  <si>
    <t>CTY TNHH TM TUAN ANH</t>
  </si>
  <si>
    <t>thôn Phù Tải 2, xã Thanh Giang, huyện Thanh Miện, Hải Dương</t>
  </si>
  <si>
    <t>Cty TNHH thương mại Tuấn Anh</t>
  </si>
  <si>
    <t>3901</t>
  </si>
  <si>
    <t>03PJZ43</t>
  </si>
  <si>
    <t>CTY CP GELDEN SUN</t>
  </si>
  <si>
    <t>3902</t>
  </si>
  <si>
    <t>03PJZ44</t>
  </si>
  <si>
    <t>3903</t>
  </si>
  <si>
    <t>03PJZ45</t>
  </si>
  <si>
    <t>CT TNHH DL-TM TAN AN</t>
  </si>
  <si>
    <t>thôn Phí Gia, xã Đồng Gia, huyện Kim Thành, tỉnh Hải Dương</t>
  </si>
  <si>
    <t>Công ty TNHH Du lịch - Thương mại Tân An</t>
  </si>
  <si>
    <t>3904</t>
  </si>
  <si>
    <t>03PJZ46</t>
  </si>
  <si>
    <t>CTY TNHH GFT VN</t>
  </si>
  <si>
    <t>thôn Tất Thượng, xã Cộng Lạc, huyện Tứ Kỳ, Hải Dương</t>
  </si>
  <si>
    <t>Công ty TNHH GFT Việt Nam</t>
  </si>
  <si>
    <t>3905</t>
  </si>
  <si>
    <t>03PJZ47</t>
  </si>
  <si>
    <t>CTY MTV NS DONG HUNG</t>
  </si>
  <si>
    <t>thôn Mạn Đe, xã Nam Trung, Nam Sách, Hải Dương</t>
  </si>
  <si>
    <t>Cty TNHH một thành viên nông sản Đông Hưng</t>
  </si>
  <si>
    <t>3906</t>
  </si>
  <si>
    <t>03PJZ48</t>
  </si>
  <si>
    <t>CT RUOUVANG-RUOUMANH</t>
  </si>
  <si>
    <t>xã Hồng Khê, Bình Giang, Hải Dương</t>
  </si>
  <si>
    <t>Cty TNHH rượu vang và rượu mạnh La Martiniquaise Việt Nam</t>
  </si>
  <si>
    <t>3907</t>
  </si>
  <si>
    <t>03PJZ49</t>
  </si>
  <si>
    <t>CTY TM-CBLS HAI HA</t>
  </si>
  <si>
    <t>Km42, Quốc lộ 18A, phường Hoàng Tân, thị xã Chí Linh, Hải Dương</t>
  </si>
  <si>
    <t>Cty TNHH thương mại và chế biến lâm sản Hải Hà</t>
  </si>
  <si>
    <t>3908</t>
  </si>
  <si>
    <t>03PJZ50</t>
  </si>
  <si>
    <t>CTY TNHH ORISEL VN</t>
  </si>
  <si>
    <t>Km51, Quốc lộ 5, KCN Đại An, Hải Dương</t>
  </si>
  <si>
    <t>Cty TNHH Orisel Việt Nam</t>
  </si>
  <si>
    <t>3909</t>
  </si>
  <si>
    <t>03PJZ51</t>
  </si>
  <si>
    <t>CTY MOLITEC STELL VN</t>
  </si>
  <si>
    <t>Lô đất D5 - KCN Phúc Điền, xã Cẩm Phúc, huyện Cẩm Giàng, tỉnh Hải Dương</t>
  </si>
  <si>
    <t>Công ty TNHH Molitec Stell (Việt Nam)</t>
  </si>
  <si>
    <t>3910</t>
  </si>
  <si>
    <t>03PJZ52</t>
  </si>
  <si>
    <t>CTY MTV KR VIET NAM</t>
  </si>
  <si>
    <t>Thị trấn Lai Cách, huyện Cẩm Giàng, tỉnh Hải Dương</t>
  </si>
  <si>
    <t>Công ty TNHH một thành viên KR Việt Nam</t>
  </si>
  <si>
    <t>3911</t>
  </si>
  <si>
    <t>03PJZ53</t>
  </si>
  <si>
    <t>CTY TM-GC TRUNG TIN</t>
  </si>
  <si>
    <t>Km số 2, đường 20A, cụm CN Vĩnh Hồng, xã Vĩnh Hồng, huyện Bình Giang, tỉnh Hải Dương</t>
  </si>
  <si>
    <t>Công ty TNHH một thành viên thương mại và gia công Trung Tín</t>
  </si>
  <si>
    <t>3912</t>
  </si>
  <si>
    <t>03PJZ54</t>
  </si>
  <si>
    <t>CT SUN LABEL TRACING</t>
  </si>
  <si>
    <t>Cụm CN vừa và nhỏ đường Ngô Quyền, phường Cẩm Thượng, Tp. Hải Dương</t>
  </si>
  <si>
    <t>Công ty TNHH Sun Label Tracing</t>
  </si>
  <si>
    <t>3913</t>
  </si>
  <si>
    <t>03PJZ55</t>
  </si>
  <si>
    <t>CTY MAY MAC PHU THAI</t>
  </si>
  <si>
    <t>Thôn Ngư Uyên, xã Long Xuyên, huyện Kim Môn, tỉnh Hải Dương</t>
  </si>
  <si>
    <t>Công ty TNHH một thành viên thương mại và dịch vụ may mặc Phú Thái</t>
  </si>
  <si>
    <t>3914</t>
  </si>
  <si>
    <t>03PJZ56</t>
  </si>
  <si>
    <t>XN MYNGHE XK VAN ANH</t>
  </si>
  <si>
    <t>Km 52, quốc lộ 5, phường Cẩm Thượng, Tp. Hải Dương, tỉnh Hải Dương</t>
  </si>
  <si>
    <t>Xí nghiệp thủ công mỹ nghệ xuất khẩu Vân Anh</t>
  </si>
  <si>
    <t>3915</t>
  </si>
  <si>
    <t>03PJZ57</t>
  </si>
  <si>
    <t>CTY VINH HUNG CAT</t>
  </si>
  <si>
    <t>Thôn Văn Minh, xã Kim Anh, huyện Kim Thành, tỉnh Hải Dương</t>
  </si>
  <si>
    <t>Công ty TNHH Vĩnh Hùng Cát</t>
  </si>
  <si>
    <t>3916</t>
  </si>
  <si>
    <t>03PJZ58</t>
  </si>
  <si>
    <t>CTY PTDT-TM MINH ANH</t>
  </si>
  <si>
    <t>Km27, Quốc lộ 38, Ngọc Liên, Cẩm Giàng, Hải Dương</t>
  </si>
  <si>
    <t>Công ty TNHH Phát triển Đầu tư và Thương mại Minh Anh</t>
  </si>
  <si>
    <t>3917</t>
  </si>
  <si>
    <t>03PJZ59</t>
  </si>
  <si>
    <t>CT LINH-PHU TAI LINH</t>
  </si>
  <si>
    <t>KCN Nam Tài- Thị trấn Phú Thái- H. Kim Thành- Tỉnh Hải Dương</t>
  </si>
  <si>
    <t>Công ty TNHH TM &amp; DV Thời Trang Linh-Phú Tài Linh</t>
  </si>
  <si>
    <t>3918</t>
  </si>
  <si>
    <t>03PJZ60</t>
  </si>
  <si>
    <t>CTCP MAY 1 HAI DUONG</t>
  </si>
  <si>
    <t>Phố Thuần Mỹ, Cụm CN phía Tây Ngô Quyền, TP. Hải Dương</t>
  </si>
  <si>
    <t>Công ty CP May 1 Hải Dương</t>
  </si>
  <si>
    <t>3919</t>
  </si>
  <si>
    <t>03PJZ61</t>
  </si>
  <si>
    <t>CTY TNHH MOVE VINA</t>
  </si>
  <si>
    <t>Km 52, Quốc lộ 5, đường Hoàng Ngân, P. Cẩm Thượng, TP. Hải Dương</t>
  </si>
  <si>
    <t>Công ty TNHH Move Vina</t>
  </si>
  <si>
    <t>3920</t>
  </si>
  <si>
    <t>03PJZ62</t>
  </si>
  <si>
    <t>CT SX-XNK DUYEN HAI</t>
  </si>
  <si>
    <t>Khu An Nhân Đông- Thị Trấn Tứ Kỳ- Tỉnh Hải Dương</t>
  </si>
  <si>
    <t>Công ty TP sản xuất và XNK Duyên Hải</t>
  </si>
  <si>
    <t>3921</t>
  </si>
  <si>
    <t>03PJZ63</t>
  </si>
  <si>
    <t>CTY TNHH M-S VINA</t>
  </si>
  <si>
    <t>Cụm CN I, Thạch Khôi, TP. Hải Dương, Hải Dương</t>
  </si>
  <si>
    <t>Công ty TNHH M&amp;S VINA</t>
  </si>
  <si>
    <t>3922</t>
  </si>
  <si>
    <t>03PJZ64</t>
  </si>
  <si>
    <t>CTY TNHH CN HAKKEN</t>
  </si>
  <si>
    <t>Lô D1, phân khu phía Tây, KCN Phú Thái, H. Kim Thành, Tỉnh Hải Dương</t>
  </si>
  <si>
    <t>Công ty TNHH Công nghệ HAKKEN</t>
  </si>
  <si>
    <t>3923</t>
  </si>
  <si>
    <t>03PJZ65</t>
  </si>
  <si>
    <t>CTCP QUE HUONG</t>
  </si>
  <si>
    <t>Ngã Tư Bến Hàn, P. Bình Hàn, TP. Hải Dương</t>
  </si>
  <si>
    <t>Công ty CP Quê Hương</t>
  </si>
  <si>
    <t>3924</t>
  </si>
  <si>
    <t>03PJZ66</t>
  </si>
  <si>
    <t>CT NAM ANH MINH VINA</t>
  </si>
  <si>
    <t>Tiêu Sơn, Thanh Giang, Thanh Miện, Hải Dương</t>
  </si>
  <si>
    <t>Công ty CP Nam Anh Minh Vina</t>
  </si>
  <si>
    <t>3925</t>
  </si>
  <si>
    <t>03PJZ67</t>
  </si>
  <si>
    <t>CTY TNHH TM HA TIEN</t>
  </si>
  <si>
    <t>Bến Sậu- Phả Lại- Hải Dương (Kho 1)</t>
  </si>
  <si>
    <t>Công ty TNHH thương mại Hà Tiên</t>
  </si>
  <si>
    <t>3926</t>
  </si>
  <si>
    <t>03PJZ68</t>
  </si>
  <si>
    <t>Bến Gốm- Phả Lại- Hải Dương (Kho 2)</t>
  </si>
  <si>
    <t>3927</t>
  </si>
  <si>
    <t>03PJZ69</t>
  </si>
  <si>
    <t>CTY NAMAE VINA ELEC</t>
  </si>
  <si>
    <t>Lô XN 34&amp;38 KCN Đại An, Hải Dương</t>
  </si>
  <si>
    <t>Công ty TNHH Namae Vina Electronics</t>
  </si>
  <si>
    <t>3928</t>
  </si>
  <si>
    <t>03PJZ70</t>
  </si>
  <si>
    <t>CTY TNHH DURING VN</t>
  </si>
  <si>
    <t>Lô XN 1-1, KCN Đại An mở rộng, TP. Hải Dương</t>
  </si>
  <si>
    <t>Công ty TNHH During Việt Nam</t>
  </si>
  <si>
    <t>3929</t>
  </si>
  <si>
    <t>03PJZ71</t>
  </si>
  <si>
    <t>CTY MT XANH AN PHAT</t>
  </si>
  <si>
    <t>Lô CN+12, Cụm CN An Đồng, Nam Sách, Hải Dương</t>
  </si>
  <si>
    <t>Công ty CP Nhựa và Môi trường xanh An Phát</t>
  </si>
  <si>
    <t>3930</t>
  </si>
  <si>
    <t>03PJZ72</t>
  </si>
  <si>
    <t>CTY YEJIN F-G VINA</t>
  </si>
  <si>
    <t>Xã Quang Phục, H. Tứ Kỳ, Tỉnh Hải Dương</t>
  </si>
  <si>
    <t>Công ty TNHH Yejin F&amp;G Vina</t>
  </si>
  <si>
    <t>3931</t>
  </si>
  <si>
    <t>03PJZ73</t>
  </si>
  <si>
    <t>CTY TNHH KC VIET NAM</t>
  </si>
  <si>
    <t>Lô XN6, KCN Đại An, Km51, Tứ Minh, Hải Dương</t>
  </si>
  <si>
    <t>Công ty TNHH KC Việt Nam</t>
  </si>
  <si>
    <t>3932</t>
  </si>
  <si>
    <t>03PJZ74</t>
  </si>
  <si>
    <t>CTY TNHH CKJ VINA</t>
  </si>
  <si>
    <t>Thôn La Giang, Văn Tố, Tứ Kỳ, Hải Dương</t>
  </si>
  <si>
    <t>Công ty TNHH CKJ VINA</t>
  </si>
  <si>
    <t>3933</t>
  </si>
  <si>
    <t>03PJZ75</t>
  </si>
  <si>
    <t>Thôn Văn Minh, xã Kim Anh, huyện Kim Thành, Hải Dương</t>
  </si>
  <si>
    <t>3934</t>
  </si>
  <si>
    <t>03PJZ76</t>
  </si>
  <si>
    <t>CTY MTV TAE IL VINA</t>
  </si>
  <si>
    <t>xã Kim Đính, H. Kim Thành, Hải Dương</t>
  </si>
  <si>
    <t>Công ty TNHH MTV TAE IL VINA</t>
  </si>
  <si>
    <t>3935</t>
  </si>
  <si>
    <t>03PJZ77</t>
  </si>
  <si>
    <t>CTY NAM LEE INTERNA</t>
  </si>
  <si>
    <t>Phân khu phía Tây, KCN Phú Thái, thị trấn Phú Thái, huyện Kim Thành, tỉnh Hải Dương</t>
  </si>
  <si>
    <t>Công ty TNHH Nam Lee International</t>
  </si>
  <si>
    <t>3936</t>
  </si>
  <si>
    <t>03PJZ78</t>
  </si>
  <si>
    <t>CTCP XNK XUAN LOC</t>
  </si>
  <si>
    <t>Thôn Tiền, Lai Cách, Cẩm Giàng, Hải Dương</t>
  </si>
  <si>
    <t>Công ty CP XNK Xuân Lộc</t>
  </si>
  <si>
    <t>3937</t>
  </si>
  <si>
    <t>03PJZ79</t>
  </si>
  <si>
    <t>CT SXTM-XNK MINHNGOC</t>
  </si>
  <si>
    <t>Cụm CN xã Tân Hồng, huyện Bình Giang, tỉnh Hải Dương</t>
  </si>
  <si>
    <t>Công ty TNHH Sản xuất- Thương mại và xuất nhập khẩu Minh Ngọc</t>
  </si>
  <si>
    <t>3938</t>
  </si>
  <si>
    <t>03PJZ80</t>
  </si>
  <si>
    <t>CTY TNHH FUJI VN</t>
  </si>
  <si>
    <t>Công ty TNHH FUJI Việt Nam</t>
  </si>
  <si>
    <t>3939</t>
  </si>
  <si>
    <t>03PJZ81</t>
  </si>
  <si>
    <t>CTY TNHH SHINTS BVT</t>
  </si>
  <si>
    <t>Phường Thạch Khôi, TP. Hải Dương, tỉnh Hải Dương</t>
  </si>
  <si>
    <t>Công ty TNHH SHINTS BVT</t>
  </si>
  <si>
    <t>3940</t>
  </si>
  <si>
    <t>03PJZ82</t>
  </si>
  <si>
    <t>CTY TMDV VIETSTAR</t>
  </si>
  <si>
    <t>193 Nguyễn Lương Bằng- P. Thanh Bình- TP. Hải Dương- Tỉnh Hải Dương</t>
  </si>
  <si>
    <t>Công ty CP Công nghệ TM DV Vietstar</t>
  </si>
  <si>
    <t>3941</t>
  </si>
  <si>
    <t>03PJZ83</t>
  </si>
  <si>
    <t>CTY MERRIMACK RIVER</t>
  </si>
  <si>
    <t>Lô B12 và B13, phân khu phía Tây- KCN Phú Thái- Kim Thành- Hải Dương</t>
  </si>
  <si>
    <t>Công ty TNHH Công nghiệp chính xác Merrimack River (HD)</t>
  </si>
  <si>
    <t>3942</t>
  </si>
  <si>
    <t>03PJZ84</t>
  </si>
  <si>
    <t>CTY PLMM HUNG THINH</t>
  </si>
  <si>
    <t>cụm CN An Đồng, thị trấn Nam Sách, huyện Nam Sách, Hải Dương</t>
  </si>
  <si>
    <t>Công ty TNHH MTV phụ liệu may mặc Hưng Thịnh</t>
  </si>
  <si>
    <t>3943</t>
  </si>
  <si>
    <t>03PJZ85</t>
  </si>
  <si>
    <t>CT MAYMAC MAKALOT VN</t>
  </si>
  <si>
    <t>Xã Thanh Hải, H. Thanh Hà, Hải Dương (kho 1)</t>
  </si>
  <si>
    <t>Công ty TNHH may mặc Makalot VN</t>
  </si>
  <si>
    <t>3944</t>
  </si>
  <si>
    <t>03PJZ86</t>
  </si>
  <si>
    <t>Đường Ngô Quyền, P. Thanh Bình, TP. Hải Dương, tỉnh Hải Dương (kho 2)</t>
  </si>
  <si>
    <t>3945</t>
  </si>
  <si>
    <t>03PJZ87</t>
  </si>
  <si>
    <t>CTY MOLITEC STEEL VN</t>
  </si>
  <si>
    <t>Lô đát D5-KCN Phúc Điền, xã Cẩm Ràng, Hải Dương</t>
  </si>
  <si>
    <t>Công ty TNHH MOLITEC STEEL (Việt Nam)</t>
  </si>
  <si>
    <t>3946</t>
  </si>
  <si>
    <t>03PJZ88</t>
  </si>
  <si>
    <t>CTY TNHH ESSEN VINA</t>
  </si>
  <si>
    <t>Km54+100, quốc lộ 5, phường Ngọc Châu, TP. Hải Dương</t>
  </si>
  <si>
    <t>Công ty TNHH ESSEN VINA</t>
  </si>
  <si>
    <t>3947</t>
  </si>
  <si>
    <t>03PJZ89</t>
  </si>
  <si>
    <t>CH VIET AN</t>
  </si>
  <si>
    <t>Thôn Mòi, xã Vĩnh Tuy, huyện Bình Giang, Hải Dương</t>
  </si>
  <si>
    <t>Cửa hàng Việt An – Nguyễn Thị Hồng Trang</t>
  </si>
  <si>
    <t>3948</t>
  </si>
  <si>
    <t>03PJZ90</t>
  </si>
  <si>
    <t>CTCP XNK SON THINH</t>
  </si>
  <si>
    <t>Phố Phú Lâm, Thị trấn Kinh Môn, Huyện Kinh Môn, Tỉnh Hải Dương</t>
  </si>
  <si>
    <t>Công ty CP XNK Sơn Thịnh</t>
  </si>
  <si>
    <t>3949</t>
  </si>
  <si>
    <t>03PJZ91</t>
  </si>
  <si>
    <t>XNCB NSTP XK HUNGSON</t>
  </si>
  <si>
    <t>Thôn Ngọc Hòa, Xã Vĩnh Hòa, Huyện Ninh Giang, Tỉnh Hải Dương</t>
  </si>
  <si>
    <t>Xí nghiệp chế biến nông sản thực phẩm xuất khẩu Hùng Sơn</t>
  </si>
  <si>
    <t>3950</t>
  </si>
  <si>
    <t>03PJZ92</t>
  </si>
  <si>
    <t>CTCP DAY-CAP DIEN TD</t>
  </si>
  <si>
    <t>Km 35 + 400- Quốc lộ 5A- CẨm Điền- Cẩm Giàng- Hải Dương</t>
  </si>
  <si>
    <t>Công ty CP Dây và Cáp điện Thượng Đình</t>
  </si>
  <si>
    <t>3951</t>
  </si>
  <si>
    <t>03PJZ9B</t>
  </si>
  <si>
    <t>3952</t>
  </si>
  <si>
    <t>03PLC01</t>
  </si>
  <si>
    <t>CTY TM TV HUNG YEN</t>
  </si>
  <si>
    <t>Km71 QL 5 
xã Dị Sử, Huyện Mỹ Hào, Hưng yên</t>
  </si>
  <si>
    <t>Địa điểm làm TTHQ ngoài CK - Cty CP TM và
tiếp vận</t>
  </si>
  <si>
    <t>3953</t>
  </si>
  <si>
    <t>03PLC02</t>
  </si>
  <si>
    <t>CTY CP MIRAE FIBER</t>
  </si>
  <si>
    <t>Xã Liêu Xá, huyện Yên Mỹ, Tỉnh Hưng Yên</t>
  </si>
  <si>
    <t>Địa điểm KTHH tại nơi SX - Cty CP Mirae Fiber</t>
  </si>
  <si>
    <t>3954</t>
  </si>
  <si>
    <t>03PLC03</t>
  </si>
  <si>
    <t>DIEN KHI JILI VN</t>
  </si>
  <si>
    <t>Xã Nghĩa Hiệp, huyện Yên Mỹ, tỉnh Hưng Yên</t>
  </si>
  <si>
    <t>Địa điểm KTHH tại nơi SX - Cty TNHH Điện khí Jili</t>
  </si>
  <si>
    <t>3955</t>
  </si>
  <si>
    <t>03PLC04</t>
  </si>
  <si>
    <t>MAY MINH ANH</t>
  </si>
  <si>
    <t>Khu Công nghiệp Phố Nối B, Xã Nghĩa Hiệp, hyện Yên Mỹ, tỉnh Hưng Yên</t>
  </si>
  <si>
    <t>Địa điểm KTHH tại nơi SX - Cty TNHH May Minh Anh</t>
  </si>
  <si>
    <t>3956</t>
  </si>
  <si>
    <t>03PLC05</t>
  </si>
  <si>
    <t>XE MAY LIFAN JILI</t>
  </si>
  <si>
    <t>Địa điểm KTHH tại nơi SX - Cty LD chế tạo phụ tùng</t>
  </si>
  <si>
    <t>3957</t>
  </si>
  <si>
    <t>03PLC06</t>
  </si>
  <si>
    <t>DD QTE DAI LOAN</t>
  </si>
  <si>
    <t>Thôn Thọ Bình, xã Tân Dân, huyện Khoái Châu, tỉnh Hưng Yên</t>
  </si>
  <si>
    <t>Địa điểm KTHH tại nơi SX - Cty CP Dinh dưỡng Quốc</t>
  </si>
  <si>
    <t>3958</t>
  </si>
  <si>
    <t>03PLC07</t>
  </si>
  <si>
    <t>SX TM HA LAN</t>
  </si>
  <si>
    <t>Khu công nghiệp Phố Nối, xã Dị Sử, huyện Mỹ Hào, tỉnh Hưng Yên</t>
  </si>
  <si>
    <t>Địa điểm KTHH tại nơi SX - CN Cty CP SX và thương</t>
  </si>
  <si>
    <t>3959</t>
  </si>
  <si>
    <t>03PLC08</t>
  </si>
  <si>
    <t>CTY MINH HIEU HY</t>
  </si>
  <si>
    <t>Xã Tân Quang, huyện Văn Lâm, tỉnh Hưng Yên</t>
  </si>
  <si>
    <t>Địa điểm KTHH tại nơi SX - Cty TNHH Minh Hiếu Hưng</t>
  </si>
  <si>
    <t>3960</t>
  </si>
  <si>
    <t>03PLC09</t>
  </si>
  <si>
    <t>DAU QUANG MINH</t>
  </si>
  <si>
    <t>Thôn Lương Hội, Thị trấn Lương Bằng, huyện Kim Động, tỉnh Hưng Yên</t>
  </si>
  <si>
    <t>Địa điểm KTHH tại nơi SX - Cty CP dầu thực vật Qua</t>
  </si>
  <si>
    <t>3961</t>
  </si>
  <si>
    <t>03PLC10</t>
  </si>
  <si>
    <t>DIEN TU CANON VN C</t>
  </si>
  <si>
    <t>Khu B, Khu Công nghiệp Phố Nối A, huyện Văn Lâm, tỉnh Hưng Yên</t>
  </si>
  <si>
    <t>Địa điểm KTHH tại nơi SX - Cty TNHH Điện tử  Canon</t>
  </si>
  <si>
    <t>3962</t>
  </si>
  <si>
    <t>03PLC11</t>
  </si>
  <si>
    <t>CTY CP ABC VIET NAM</t>
  </si>
  <si>
    <t>Thôn Khả Duy, xã Đoàn Đào, huyện Phù Cừ, tỉnh Hưng Yên</t>
  </si>
  <si>
    <t>Địa điểm KTHH tại nơi SX - Cty CP ABC Việt Nam</t>
  </si>
  <si>
    <t>3963</t>
  </si>
  <si>
    <t>03PLC12</t>
  </si>
  <si>
    <t>CTY MAI LAM</t>
  </si>
  <si>
    <t>Km 31, Quốc lộ 5, xã Dị Sử, huyện Mỹ Hào, tỉnh Hưng Yên</t>
  </si>
  <si>
    <t>Địa điểm KTHH tại nơi SX - Cty TNHH Mai Lâm</t>
  </si>
  <si>
    <t>3964</t>
  </si>
  <si>
    <t>03PLC13</t>
  </si>
  <si>
    <t>MAY TRE PHU MINH HY</t>
  </si>
  <si>
    <t>Địa điểm KTHH tại nơi SX - Cty TNHH Mây tre xuất k</t>
  </si>
  <si>
    <t>3965</t>
  </si>
  <si>
    <t>03PLC14</t>
  </si>
  <si>
    <t>HAMATETSU VN</t>
  </si>
  <si>
    <t>Lô đất F 7, Khu công nghiệp Thăng Long II, huyện Yên Mỹ, tỉnh Hưng Yên</t>
  </si>
  <si>
    <t>Địa điểm KTHH tại nơi SX - Cty TNHH Hamatetsu Việt</t>
  </si>
  <si>
    <t>3966</t>
  </si>
  <si>
    <t>03PLC15</t>
  </si>
  <si>
    <t>MAY LD KYUNG VIET</t>
  </si>
  <si>
    <t>Khu Công nghiệp Phố Nối A, xã Lạc Hồng, huyện Văn Lâm, tỉnh Hưng Yên</t>
  </si>
  <si>
    <t>Địa điểm KTHH tại nơi SX - Cty may LD KYUNG Việt</t>
  </si>
  <si>
    <t>3967</t>
  </si>
  <si>
    <t>03PLC16</t>
  </si>
  <si>
    <t>LD CT XE MAY LIFAN</t>
  </si>
  <si>
    <t>Địa điểm KTHH tại nơi SX - Cty LD chế tạo xe máy L</t>
  </si>
  <si>
    <t>3968</t>
  </si>
  <si>
    <t>03PLC17</t>
  </si>
  <si>
    <t>CTY OCHIAI VN C</t>
  </si>
  <si>
    <t>Lô C8, Khu công nghiệp Thăng Long II, huyện Yên Mỹ, tỉnh Hưng Yên</t>
  </si>
  <si>
    <t>Địa điểm KTHH tại nơi SX - Cty TNHH Ochiai Việt na</t>
  </si>
  <si>
    <t>3969</t>
  </si>
  <si>
    <t>03PLC18</t>
  </si>
  <si>
    <t>KAWAKIN CORE-TECH VN</t>
  </si>
  <si>
    <t>Lô F2, Khu Công nghiệp Thăng Long II, huyện Yên Mỹ, tỉnh Hưng Yên</t>
  </si>
  <si>
    <t>Địa điểm KTHH tại nơi SX - Cty TNHH Kawakin Core -</t>
  </si>
  <si>
    <t>3970</t>
  </si>
  <si>
    <t>03PLC19</t>
  </si>
  <si>
    <t>CTY CN SEIKO VN C</t>
  </si>
  <si>
    <t>Lô E4, Khu công nghiệp Thăng Long II, huyện Yên Mỹ, tỉnh Hưng Yên</t>
  </si>
  <si>
    <t>Địa điểm KTHH tại nơi SX - Cty TNHH công nghiệp SE</t>
  </si>
  <si>
    <t>3971</t>
  </si>
  <si>
    <t>03PLC20</t>
  </si>
  <si>
    <t>CTY KYOCERA VN C</t>
  </si>
  <si>
    <t>Lô B1, Khu công nghiệp Thăng Long II, huyện Yên Mỹ, tỉnh Hưng Yên</t>
  </si>
  <si>
    <t>Địa điểm KTHH tại nơi SX - Cty TNHH Kyocera Việt N</t>
  </si>
  <si>
    <t>3972</t>
  </si>
  <si>
    <t>03PLC21</t>
  </si>
  <si>
    <t>CTY JP CORELEX VN</t>
  </si>
  <si>
    <t>Đường B1, Khu công nghiệp Phố Nối A, huyện Văn Lâm, tỉnh Hưng Yên</t>
  </si>
  <si>
    <t>Địa điểm KTHH tại nơi SX - Cty TNHH JP Corelex Việ</t>
  </si>
  <si>
    <t>3973</t>
  </si>
  <si>
    <t>03PLC22</t>
  </si>
  <si>
    <t>CTY TAE YANG VN</t>
  </si>
  <si>
    <t>Khu Công nghiệp Phố Nối A,  huyện Văn Lâm, tỉnh Hưng Yên</t>
  </si>
  <si>
    <t>Địa điểm KTHH tại nơi SX - Cty TNHH Tae Yang Việt</t>
  </si>
  <si>
    <t>3974</t>
  </si>
  <si>
    <t>03PLC23</t>
  </si>
  <si>
    <t>MAY ARTIF VN</t>
  </si>
  <si>
    <t>Khu công nghiệp Phố Nối B, Xã Liêu Xá, huyện Yên Mỹ, tỉnh Hưng Yên</t>
  </si>
  <si>
    <t>Địa điểm KTHH tại nơi SX - Cty TNHH may mặc Artif</t>
  </si>
  <si>
    <t>3975</t>
  </si>
  <si>
    <t>03PLC24</t>
  </si>
  <si>
    <t>CTY KOSAKA VN C</t>
  </si>
  <si>
    <t>Lô F8, Khu Công nghiệp Thăng Long II, huyện Yên Mỹ, tỉnh Hưng Yên</t>
  </si>
  <si>
    <t>Địa điểm KTHH tại nơi SX - Cty TNHH Kosaka Việt Na</t>
  </si>
  <si>
    <t>3976</t>
  </si>
  <si>
    <t>03PLC25</t>
  </si>
  <si>
    <t>CTY 4P</t>
  </si>
  <si>
    <t>Xã Vĩnh Khúc, huyện Văn Giang, tỉnh Hưng Yên</t>
  </si>
  <si>
    <t>Địa điểm KTHH tại nơi SX - Cty TNHH 4P</t>
  </si>
  <si>
    <t>3977</t>
  </si>
  <si>
    <t>03PLC26</t>
  </si>
  <si>
    <t>CTY DENYO VN C</t>
  </si>
  <si>
    <t>Lô A3, khu công nghiệp Thăng Long II, huyện Yên Mỹ, tỉnh Hưng Yên</t>
  </si>
  <si>
    <t>Địa điểm KTHH tại nơi SX - Cty TNHH Denyo Việt nam</t>
  </si>
  <si>
    <t>3978</t>
  </si>
  <si>
    <t>03PLC27</t>
  </si>
  <si>
    <t>CTY GIAY NGOC TE</t>
  </si>
  <si>
    <t>Địa điểm KTHH tại nơi SX - Cty TNHH Giầy Ngọc Tề</t>
  </si>
  <si>
    <t>3979</t>
  </si>
  <si>
    <t>03PLC28</t>
  </si>
  <si>
    <t>Km 17,5 quốc lộ 5A, thị trấn Như Quỳnh, huyện Văn Lâm, tỉnh Hưng Yên</t>
  </si>
  <si>
    <t>Địa điểm KTHH tại nơi SX - Cty TNHH LG Electronics</t>
  </si>
  <si>
    <t>3980</t>
  </si>
  <si>
    <t>03PLC29</t>
  </si>
  <si>
    <t>GIAY HUNG YEN</t>
  </si>
  <si>
    <t>Xã Minh Châu, huyện Yên Mỹ, tỉnh Hưng Yên</t>
  </si>
  <si>
    <t>Địa điểm KTHH tại nơi SX - Cty CP Giầy Hưng Yên</t>
  </si>
  <si>
    <t>3981</t>
  </si>
  <si>
    <t>03PLC30</t>
  </si>
  <si>
    <t>GLOBAL SOURCENET</t>
  </si>
  <si>
    <t>Thôn Minh Khai, thị trấn Như Quỳnh, huyện Văn Lâm, tỉnh Hưng Yên</t>
  </si>
  <si>
    <t>Địa điểm KTHH tại nơi SX - Cty Global Sourcenet LT</t>
  </si>
  <si>
    <t>3982</t>
  </si>
  <si>
    <t>03PLC31</t>
  </si>
  <si>
    <t>CTY HAMADEN VN C</t>
  </si>
  <si>
    <t>Lô A4, Khu công nghiệp Thăng Long II, huyện Yên Mỹ, tỉnh Hưng Yên</t>
  </si>
  <si>
    <t>Địa điểm KTHH tại nơi SX - Cty TNHH Hamaden Việt n</t>
  </si>
  <si>
    <t>3983</t>
  </si>
  <si>
    <t>03PLC32</t>
  </si>
  <si>
    <t>CTY DORCO VINA</t>
  </si>
  <si>
    <t>Địa điểm KTHH tại nơi SX - Cty TNHH Dorco Vina</t>
  </si>
  <si>
    <t>3984</t>
  </si>
  <si>
    <t>03PLC33</t>
  </si>
  <si>
    <t>TBCN TOYOTA VN C</t>
  </si>
  <si>
    <t>Lô A1-A2, Khu công nghiệp Thăng Long II, huyện Yên Mỹ, tỉnh Hưng Yên</t>
  </si>
  <si>
    <t xml:space="preserve">Địa điểm KTHH tại nơi SX - Cty TNHH Thiết bị công
</t>
  </si>
  <si>
    <t>3985</t>
  </si>
  <si>
    <t>03PLC34</t>
  </si>
  <si>
    <t>ONG THEP HOA PHAT</t>
  </si>
  <si>
    <t>Khu công nghiệp Như Quỳnh, thị trấn Như Quỳnh, huyện Văn Lâm, tỉnh Hưng Yên</t>
  </si>
  <si>
    <t>Địa điểm KTHH tại nơi SX - CN Cty TNHH Ống thép Hò</t>
  </si>
  <si>
    <t>3986</t>
  </si>
  <si>
    <t>03PLC35</t>
  </si>
  <si>
    <t>CTY CP OTO TMT</t>
  </si>
  <si>
    <t>Xã Trưng Trắc, huyện Văn Lâm, tỉnh Hưng Yên</t>
  </si>
  <si>
    <t>Địa điểm KTHH tại nơi SX - Cty CP ô tô TMT</t>
  </si>
  <si>
    <t>3987</t>
  </si>
  <si>
    <t>03PLC36</t>
  </si>
  <si>
    <t>HYUNDAI ALUMINUM</t>
  </si>
  <si>
    <t>Địa điểm KTHH tại nơi SX - Cty CP Hyundai Aluminum</t>
  </si>
  <si>
    <t>3988</t>
  </si>
  <si>
    <t>03PLC37</t>
  </si>
  <si>
    <t>CTY ICAM VIET NAM C</t>
  </si>
  <si>
    <t>Khu công nghiệp Phố Nối A, xã Trưng Trắc, huyện Văn Lâm, tỉnh Hưng Yên</t>
  </si>
  <si>
    <t>Địa điểm KTHH tại nơi SX - Cty TNHH ICAM Việt nam</t>
  </si>
  <si>
    <t>3989</t>
  </si>
  <si>
    <t>03PLC38</t>
  </si>
  <si>
    <t>CTY NIKKISO VN C</t>
  </si>
  <si>
    <t>Lô C6-C7, Khu Công nghiệp Thăng Long II, huyện Yên Mỹ, tỉnh Hưng Yên</t>
  </si>
  <si>
    <t>Địa điểm KTHH tại nơi SX - Cty TNHH NIKKISO Việt N</t>
  </si>
  <si>
    <t>3990</t>
  </si>
  <si>
    <t>03PLC39</t>
  </si>
  <si>
    <t>PANASONIC APPLIANCES</t>
  </si>
  <si>
    <t>Lô G2, Khu Công nghiệp Thăng Long II, huyện Yên Mỹ, tỉnh Hưng Yên</t>
  </si>
  <si>
    <t>Địa điểm KTHH tại nơi SX - CN Cty TNHH Panasonic A</t>
  </si>
  <si>
    <t>3991</t>
  </si>
  <si>
    <t>03PLC40</t>
  </si>
  <si>
    <t>CTY KIDO HA NOI</t>
  </si>
  <si>
    <t>Khu D, Khu công nghiệp Phố Nối A, huyện Văn Lâm, tỉnh Hưng Yên</t>
  </si>
  <si>
    <t>Địa điểm KTHH tại nơi SX - Cty TNHH Kido Hà Nội</t>
  </si>
  <si>
    <t>3992</t>
  </si>
  <si>
    <t>03PLC41</t>
  </si>
  <si>
    <t>SEWS-COMPONENTS C</t>
  </si>
  <si>
    <t>Lô D2-D3, Khu công nghiệp Thăng Long II, huyện Yên Mỹ, tỉnh Hưng Yên</t>
  </si>
  <si>
    <t>Địa điểm KTHH tại nơi SX - Cty TNHH Sews-Component</t>
  </si>
  <si>
    <t>3993</t>
  </si>
  <si>
    <t>03PLC42</t>
  </si>
  <si>
    <t>MAY TM MY HUNG</t>
  </si>
  <si>
    <t>Xã Dị Sử, huyện Mỹ Hào, tỉnh Hưng Yên</t>
  </si>
  <si>
    <t>Địa điểm KTHH tại nơi SX - Cty CP May và Thương mạ</t>
  </si>
  <si>
    <t>3994</t>
  </si>
  <si>
    <t>03PLC43</t>
  </si>
  <si>
    <t>HOYA GLASS DISK VN C</t>
  </si>
  <si>
    <t>Lô A9 KCN Thăng Long II, Huyện Yên Mỹ, tỉnh Hưng Yên</t>
  </si>
  <si>
    <t>Địa điểm KTHH tại nơi SX - Cty TNHH Hoya Glass Dis</t>
  </si>
  <si>
    <t>3995</t>
  </si>
  <si>
    <t>03PLC44</t>
  </si>
  <si>
    <t>CTY NED DECK VN</t>
  </si>
  <si>
    <t>Địa điểm KTHH tại nơi SX - Cty TNHH Ned Deck Việt</t>
  </si>
  <si>
    <t>3996</t>
  </si>
  <si>
    <t>03PLC45</t>
  </si>
  <si>
    <t>CTY NGOC DIEP</t>
  </si>
  <si>
    <t>Đường 206, khu B, KCN Phố Nối A, H. Văn Lâm, tỉnh Hưng Yên</t>
  </si>
  <si>
    <t>Địa điểm KTHH tại nơi SX - Cty CP Ngọc Diệp</t>
  </si>
  <si>
    <t>3997</t>
  </si>
  <si>
    <t>03PLC46</t>
  </si>
  <si>
    <t>3998</t>
  </si>
  <si>
    <t>03PLC47</t>
  </si>
  <si>
    <t>3999</t>
  </si>
  <si>
    <t>03PLC48</t>
  </si>
  <si>
    <t>4000</t>
  </si>
  <si>
    <t>03PLC49</t>
  </si>
  <si>
    <t>4001</t>
  </si>
  <si>
    <t>03PLC50</t>
  </si>
  <si>
    <t>4002</t>
  </si>
  <si>
    <t>03PLC51</t>
  </si>
  <si>
    <t>CY NT HOA PHAT 1</t>
  </si>
  <si>
    <t>Thị trấn Bần, huyện Mỹ Hào, tỉnh Hưng Yên</t>
  </si>
  <si>
    <t>Địa điểm KTHH tại nơi SX - Cty CP nội thất Hòa Phá</t>
  </si>
  <si>
    <t>4003</t>
  </si>
  <si>
    <t>03PLC52</t>
  </si>
  <si>
    <t>LIEN KET DT LIVABIN</t>
  </si>
  <si>
    <t>Thôn An Lạc, xã Trưng Trắc, huyện Văn Lâm, tỉnh Hưng Yên</t>
  </si>
  <si>
    <t>Địa điểm KTHH tại nơi SX - Cty TNHH liên kết đầu t</t>
  </si>
  <si>
    <t>4004</t>
  </si>
  <si>
    <t>03PLC53</t>
  </si>
  <si>
    <t>CTY SXTM MINH NGOC</t>
  </si>
  <si>
    <t>Thôn Ngọc, xã Lạc Đạo, huyện Văn Lâm, tỉnh Hưng Yên</t>
  </si>
  <si>
    <t>Địa điểm KTHH tại nơi SX - Cty TNHH SX và Thương m</t>
  </si>
  <si>
    <t>4005</t>
  </si>
  <si>
    <t>03PLC54</t>
  </si>
  <si>
    <t>CTYCP PTCN NONG THON</t>
  </si>
  <si>
    <t>xã Lạc Hồng, huyện Văn Lâm, tỉnh Hưng Yên</t>
  </si>
  <si>
    <t>Địa điểm KTHH tại nơi SX - Cty CP phát triển công</t>
  </si>
  <si>
    <t>4006</t>
  </si>
  <si>
    <t>03PLC55</t>
  </si>
  <si>
    <t>THUC AN CN PHAP VIET</t>
  </si>
  <si>
    <t>An Lạc, Trưng Trắc, Văn Lâm, Hưng Yên</t>
  </si>
  <si>
    <t>Địa điểm KTHH tại nơi SX - Cty CP thức ăn chăn nuô</t>
  </si>
  <si>
    <t>4007</t>
  </si>
  <si>
    <t>03PLC56</t>
  </si>
  <si>
    <t>HOYA GLASS DISK VNII</t>
  </si>
  <si>
    <t>4008</t>
  </si>
  <si>
    <t>03PLC57</t>
  </si>
  <si>
    <t>4009</t>
  </si>
  <si>
    <t>03PLC58</t>
  </si>
  <si>
    <t>CTY LAC HONG</t>
  </si>
  <si>
    <t>4010</t>
  </si>
  <si>
    <t>03PLC59</t>
  </si>
  <si>
    <t>CTY AAB</t>
  </si>
  <si>
    <t>Địa điểm KTHH tại nơi SX - Cty TNHH AAB</t>
  </si>
  <si>
    <t>4011</t>
  </si>
  <si>
    <t>03PLC60</t>
  </si>
  <si>
    <t>CY NT HOA PHAT 2</t>
  </si>
  <si>
    <t>đường B4, khu B, KCN Phố Nối A, xã Lạc Hồng, huyện Văn Lâm, tỉnh Hưng Yên</t>
  </si>
  <si>
    <t>4012</t>
  </si>
  <si>
    <t>03PLC61</t>
  </si>
  <si>
    <t>CTY BAO HUNG</t>
  </si>
  <si>
    <t>Tiền Thắng, Bảo Khê, Tp. Hưng Yên, tỉnh Hưng Yên</t>
  </si>
  <si>
    <t>Địa điểm KTHH tại nơi SX - Cty CP Bảo Hưng</t>
  </si>
  <si>
    <t>4013</t>
  </si>
  <si>
    <t>03PLC62</t>
  </si>
  <si>
    <t>CTY DTPT THAI DUONG</t>
  </si>
  <si>
    <t>xã Lạc Đạo, Văn Lâm, Hưng Yên</t>
  </si>
  <si>
    <t>4014</t>
  </si>
  <si>
    <t>03PLC63</t>
  </si>
  <si>
    <t>CTY INOX HOA BINH</t>
  </si>
  <si>
    <t>Giai Phạm, Yên Mỹ, Hưng Yên</t>
  </si>
  <si>
    <t>Địa điểm KTHH tại nơi SX - Cty CP Inox Hòa Bình</t>
  </si>
  <si>
    <t>4015</t>
  </si>
  <si>
    <t>03PLC64</t>
  </si>
  <si>
    <t>CTY AN CHI</t>
  </si>
  <si>
    <t>Km 20,  xã Giai Phạm, Yên Mỹ, Hưng Yên</t>
  </si>
  <si>
    <t>Địa điểm KTHH tại nơi SX - Cty TNHH An Chi</t>
  </si>
  <si>
    <t>4016</t>
  </si>
  <si>
    <t>03PLC65</t>
  </si>
  <si>
    <t>CTY D&amp;CD NGOC KHANH</t>
  </si>
  <si>
    <t>Thôn An Lạc, Trưng Trắc, Văn Lâm, Hưng Yên</t>
  </si>
  <si>
    <t>Địa điểm KTHH tại nơi SX - Cty TNHH dây và cáp điệ</t>
  </si>
  <si>
    <t>4017</t>
  </si>
  <si>
    <t>03PLC66</t>
  </si>
  <si>
    <t>CTY DET NHUOM H.YEN</t>
  </si>
  <si>
    <t>KCN dệt may Phố Nối B, xã Nghĩa Hiệp, huyện Yên Mỹ, tỉnh Hưng Yên.</t>
  </si>
  <si>
    <t>Địa điểm KTHH tại nơi SX - Cty TNHH dệt và nhuộm H</t>
  </si>
  <si>
    <t>4018</t>
  </si>
  <si>
    <t>03PLC67</t>
  </si>
  <si>
    <t>CTY DONG YANG E&amp;P VN</t>
  </si>
  <si>
    <t>Nhân Hoà, Mỹ Hào, Hưng Yên</t>
  </si>
  <si>
    <t>Địa điểm KTHH tại nơi SX - Cty TNHH Dong Yang E &amp;</t>
  </si>
  <si>
    <t>4019</t>
  </si>
  <si>
    <t>03PLC68</t>
  </si>
  <si>
    <t>CTY PIC VIET NAM</t>
  </si>
  <si>
    <t>Đường B1, khu B, KCN Phố Nối A, huyện Văn Lâm, tỉnh Hưng Yên</t>
  </si>
  <si>
    <t>Địa điểm KTHH tại nơi SX - Cty TNHH PIC Việt Nam</t>
  </si>
  <si>
    <t>4020</t>
  </si>
  <si>
    <t>03PLC69</t>
  </si>
  <si>
    <t>CTY PUYOUNG VN</t>
  </si>
  <si>
    <t>Dị Sử, Mỹ Hào, Hưng Yên</t>
  </si>
  <si>
    <t>Địa điểm KTHH tại nơi SX - Cty TNHH Puyoung Việt N</t>
  </si>
  <si>
    <t>4021</t>
  </si>
  <si>
    <t>03PLC70</t>
  </si>
  <si>
    <t>CTY SXTM HOA BINH</t>
  </si>
  <si>
    <t>xã Giai Phạm, Yên Mỹ, Hưng Yên</t>
  </si>
  <si>
    <t>Địa điểm KTHH tại nơi SX - Cty TNHH SX thương mại</t>
  </si>
  <si>
    <t>4022</t>
  </si>
  <si>
    <t>03PLC71</t>
  </si>
  <si>
    <t>CTY SX&amp;TM LAMY</t>
  </si>
  <si>
    <t>KCN Minh Đức, Bạch Sam, Mỹ Hào, Hưng Yên</t>
  </si>
  <si>
    <t>4023</t>
  </si>
  <si>
    <t>03PLC72</t>
  </si>
  <si>
    <t>CTY SHINDENGEN</t>
  </si>
  <si>
    <t>lô D4, KCN Thăng Long II, Yên Mỹ, Hưng Yên</t>
  </si>
  <si>
    <t>Địa điểm KTHH tại nơi SX - Cty TNHH Shindengen</t>
  </si>
  <si>
    <t>4024</t>
  </si>
  <si>
    <t>03PLC73</t>
  </si>
  <si>
    <t>CTY SOC VIET NAM C</t>
  </si>
  <si>
    <t>lô G7, KCN Thăng Long II, Yên Mỹ, Hưng Yên</t>
  </si>
  <si>
    <t>Địa điểm KTHH tại nơi SX - Cty TNHH SOC 
Việt Nam</t>
  </si>
  <si>
    <t>4025</t>
  </si>
  <si>
    <t>03PLC74</t>
  </si>
  <si>
    <t>CTY TOKO VIET NAM</t>
  </si>
  <si>
    <t>Tân Quang, Văn Lâm, Hưng Yên</t>
  </si>
  <si>
    <t>Địa điểm KTHH tại nơi SX - Cty TNHH Toko Việt Nam</t>
  </si>
  <si>
    <t>4026</t>
  </si>
  <si>
    <t>03PLC75</t>
  </si>
  <si>
    <t>CTY VLDT SHINETSU C</t>
  </si>
  <si>
    <t>Lô A7, KCN Thăng Long II, Yên Mỹ Hưng Yên</t>
  </si>
  <si>
    <t>Địa điểm KTHH tại nơi SX - Cty TNHH Vật liệu điện</t>
  </si>
  <si>
    <t>4027</t>
  </si>
  <si>
    <t>03PLC76</t>
  </si>
  <si>
    <t>CTY VIET ANH</t>
  </si>
  <si>
    <t>Bạch Sam, Mỹ Hào, Hưng Yên</t>
  </si>
  <si>
    <t>Địa điểm KTHH tại nơi SX - Cty TNHH Việt Anh</t>
  </si>
  <si>
    <t>4028</t>
  </si>
  <si>
    <t>03PLC77</t>
  </si>
  <si>
    <t>CTY VIKOM</t>
  </si>
  <si>
    <t>Đường B3, khu B, KCN Phố Nối A, Văn Lâm, Hưng Yên</t>
  </si>
  <si>
    <t>Địa điểm KTHH tại nơi SX - Cty TNHH Vikom</t>
  </si>
  <si>
    <t>4029</t>
  </si>
  <si>
    <t>03PLC78</t>
  </si>
  <si>
    <t>CTY BEEAHN VN</t>
  </si>
  <si>
    <t>Thị trấn Trần Cao, Phù Cừ, Hưng Yên</t>
  </si>
  <si>
    <t>Địa điểm KTHH tại nơi SX - Cty BEEAHN Việt Nam</t>
  </si>
  <si>
    <t>4030</t>
  </si>
  <si>
    <t>03PLC79</t>
  </si>
  <si>
    <t>CTY DTTM HUNG PHAT</t>
  </si>
  <si>
    <t>TT Yên Mỹ, H. Yên Mỹ, tỉnh Hưng Yên</t>
  </si>
  <si>
    <t>Địa điểm KTHH tại nơi SX - Cty CP đầu tư thương mại Hưng Phát</t>
  </si>
  <si>
    <t>4031</t>
  </si>
  <si>
    <t>03PLC80</t>
  </si>
  <si>
    <t>CTY HUNG PHAT T&amp;M</t>
  </si>
  <si>
    <t>Thôn Tân Tiến, xã Minh Tâm, huyện Phù Cừ, tỉnh Hưng Yên</t>
  </si>
  <si>
    <t>Địa điểm KTHH tại nơi SX - Cty CP may Hưng Phát T&amp;M</t>
  </si>
  <si>
    <t>4032</t>
  </si>
  <si>
    <t>03PLC81</t>
  </si>
  <si>
    <t>CTY MAY DV HUNG LONG</t>
  </si>
  <si>
    <t>Km 24, xã Dị Sử, Mỹ Hào, Hưng Yên</t>
  </si>
  <si>
    <t>Địa điểm KTHH tại nơi SX - Cty CP may và dịch vụ Hưng Long</t>
  </si>
  <si>
    <t>4033</t>
  </si>
  <si>
    <t>03PLC82</t>
  </si>
  <si>
    <t>CTY PHU HUNG</t>
  </si>
  <si>
    <t>Địa điểm KTHH tại nơi SX - Cty CP Phú Hưng</t>
  </si>
  <si>
    <t>4034</t>
  </si>
  <si>
    <t>03PLC83</t>
  </si>
  <si>
    <t>CTY TIEN HUNG</t>
  </si>
  <si>
    <t>Thị trấn Vương, huyện Tiên Lữ, tỉnh Hưng Yên</t>
  </si>
  <si>
    <t>Địa điểm KTHH tại nơi SX - Cty CP Tiên Hưng</t>
  </si>
  <si>
    <t>4035</t>
  </si>
  <si>
    <t>03PLC84</t>
  </si>
  <si>
    <t>KCN Dệt may Phố Nối, xã Nghĩa Hiệp, Yên Mỹ, Hưng Yên</t>
  </si>
  <si>
    <t>Địa điểm KTHH tại nơi SX - Cty CP Vĩnh Thành</t>
  </si>
  <si>
    <t>4036</t>
  </si>
  <si>
    <t>03PLC85</t>
  </si>
  <si>
    <t>CTY AOCC VN</t>
  </si>
  <si>
    <t>Km7, Quốc lô 39 A, TT Yên Mỹ, huyện Yên Mỹ, tỉnh Hưng Yên</t>
  </si>
  <si>
    <t>Địa điểm KTHH tại nơi SX - Cty TNHH AOCC Việt Nam</t>
  </si>
  <si>
    <t>4037</t>
  </si>
  <si>
    <t>03PLC86</t>
  </si>
  <si>
    <t>CTY GIAY TIEN THANH</t>
  </si>
  <si>
    <t>Đường D3, khu D, KCN Phố Nối A, Văn Lâm, Hưng Yên</t>
  </si>
  <si>
    <t>Địa điểm KTHH tại nơi SX - Cty TNHH giấy Tiến Thành</t>
  </si>
  <si>
    <t>4038</t>
  </si>
  <si>
    <t>03PLC87</t>
  </si>
  <si>
    <t>CTY HANESBRANDS VN</t>
  </si>
  <si>
    <t>xã Dân Tiến, huyện Khoai Châu, tỉnh Hưng Yên</t>
  </si>
  <si>
    <t>Địa điểm KTHH tại nơi SX - Cty TNHH Hanesbrands Việt Nam</t>
  </si>
  <si>
    <t>4039</t>
  </si>
  <si>
    <t>03PLC88</t>
  </si>
  <si>
    <t>CTY HANSUNG HARAM VN</t>
  </si>
  <si>
    <t>KCN Phố Nối B, , Yên Mỹtỉnh Hưng Yên</t>
  </si>
  <si>
    <t>Địa điểm KTHH tại nơi SX - Cty TNHH Hansung Haram Việt Nam</t>
  </si>
  <si>
    <t>4040</t>
  </si>
  <si>
    <t>03PLC89</t>
  </si>
  <si>
    <t>CTY JNC FILTER VN</t>
  </si>
  <si>
    <t>Xã Tân Quang, Văn Lâm, Hưng Yên</t>
  </si>
  <si>
    <t>Địa điểm KTHH tại nơi SX - Cty TNHH JNC Filter Việt Nam</t>
  </si>
  <si>
    <t>4041</t>
  </si>
  <si>
    <t>03PLC90</t>
  </si>
  <si>
    <t>CTY SMART SHIRT</t>
  </si>
  <si>
    <t>xã Phù Ủng, huỵên Ân Thi, tỉnh Hưng Yên</t>
  </si>
  <si>
    <t>Địa điểm KTHH tại nơi SX - Cty TNHH may mặc dệt kim Smart Shirt (vIệt Nam)</t>
  </si>
  <si>
    <t>4042</t>
  </si>
  <si>
    <t>03PLC91</t>
  </si>
  <si>
    <t>CTY NGOC THIEN</t>
  </si>
  <si>
    <t>thôn Đông Mai, xã Chỉ Đạo, Văn Lâm, Hưng Yên</t>
  </si>
  <si>
    <t>Địa điểm KTHH tại nơi SX - Cty TNHH Ngọc Thiên</t>
  </si>
  <si>
    <t>4043</t>
  </si>
  <si>
    <t>03PLC92</t>
  </si>
  <si>
    <t>CTY QUANG DUC PHONG</t>
  </si>
  <si>
    <t>Thôn Yên Lịc, xã Dân Tiến, huyện Khoái Châu, tỉnh Hưng Yên</t>
  </si>
  <si>
    <t>Địa điểm KTHH tại nơi SX - Cty TNHH Quảng Đức Phong</t>
  </si>
  <si>
    <t>4044</t>
  </si>
  <si>
    <t>03PLC93</t>
  </si>
  <si>
    <t>CTY TAKAGI VN</t>
  </si>
  <si>
    <t>lô C-1, C-2, KCN Thăng Long II, Yên Mỹ, Hưng Yên</t>
  </si>
  <si>
    <t>Địa điểm KTHH tại nơi SX - Cty TNHH Takagi Việt Nam</t>
  </si>
  <si>
    <t>4045</t>
  </si>
  <si>
    <t>03PLC94</t>
  </si>
  <si>
    <t>CTY NHAT QUANG</t>
  </si>
  <si>
    <t>KCN Phố Nối A, huyện Văn Lâm, tỉnh Hưng Yên</t>
  </si>
  <si>
    <t>Địa điểm KTHH tại nơi SX - Cty TNHH thép Nhật Quang</t>
  </si>
  <si>
    <t>4046</t>
  </si>
  <si>
    <t>03PLC95</t>
  </si>
  <si>
    <t>CTY YEN HUNG-AN THI</t>
  </si>
  <si>
    <t>Thôn Sa Lung, xã Phù Ủng, H. Ân Thi, tỉnh Hưng Yên</t>
  </si>
  <si>
    <t>Địa điểm KTHH tại nơi SX - Cty TNHH Yên Hưng - Ân Thi</t>
  </si>
  <si>
    <t>4047</t>
  </si>
  <si>
    <t>03PLC96</t>
  </si>
  <si>
    <t>CTY DAY&amp;MAY HUNG YEN</t>
  </si>
  <si>
    <t>Số 311 Lê Văn Lương, phường An Tảo, Tp. Hưng Yên, tỉnh Hưng Yên</t>
  </si>
  <si>
    <t>Địa điểm KTHH tại nơi SX - Cty CP Đay và May Hưng Yên</t>
  </si>
  <si>
    <t>4048</t>
  </si>
  <si>
    <t>03PLC97</t>
  </si>
  <si>
    <t>CTY CP DUC THANG</t>
  </si>
  <si>
    <t>Phường Hồng Châu, Tp. Hưng Yên, tỉnh Hưng Yên</t>
  </si>
  <si>
    <t>Địa điểm KTHH tại nơi SX - Cty CP Đức Thắng</t>
  </si>
  <si>
    <t>4049</t>
  </si>
  <si>
    <t>03PLC98</t>
  </si>
  <si>
    <t>CTY GG VIETNAM</t>
  </si>
  <si>
    <t>xã Bạch Sam, huyện Mỹ Hào, tỉnh Hưng Yên</t>
  </si>
  <si>
    <t>Địa điểm KTHH tại nơi SX - Cty TNHH GG Việt Nam</t>
  </si>
  <si>
    <t>4050</t>
  </si>
  <si>
    <t>03PLC99</t>
  </si>
  <si>
    <t>CTY XNK MAY ANH VU</t>
  </si>
  <si>
    <t>Thôn Văn Nhuế, thị trấn Bần Yên Nhân, huyện Mỹ Hào, tỉnh Hưng Yên</t>
  </si>
  <si>
    <t>Địa điểm KTHH tại nơi SX - Công ty TNHH XNK may Anh Vũ</t>
  </si>
  <si>
    <t>4051</t>
  </si>
  <si>
    <t>03PLCAE</t>
  </si>
  <si>
    <t>CTY TOTO VN H YEN</t>
  </si>
  <si>
    <t>Lô đất M7, Khu công nghiệp Thăng Long II, huyện Mỹ Hào, tỉnh Hưng Yên</t>
  </si>
  <si>
    <t>Công ty TNHH TOTO Việt Nam - Chi nhánh Hưng Yên</t>
  </si>
  <si>
    <t>4052</t>
  </si>
  <si>
    <t>03PLCAF</t>
  </si>
  <si>
    <t>CTY MAY MINH ANH KC</t>
  </si>
  <si>
    <t>Thị tứ Phùng Hưng, xã Phùng Hưng, huyện Khoái Châu, tỉnh Hưng Yên</t>
  </si>
  <si>
    <t>Công ty cổ phần may Minh Anh Khoái Châu</t>
  </si>
  <si>
    <t>4053</t>
  </si>
  <si>
    <t>03PLCAG</t>
  </si>
  <si>
    <t>CT MITSUBA M TECH VN</t>
  </si>
  <si>
    <t>Lô N1 và N2, Khu công nghiệp Thăng Long II, huyện Mỹ Hào, tỉnh Hưng Yên</t>
  </si>
  <si>
    <t>Công ty TNHH Mitsuba M-Tech Việt Nam - Chi nhánh Hưng Yên</t>
  </si>
  <si>
    <t>4054</t>
  </si>
  <si>
    <t>03PLCAH</t>
  </si>
  <si>
    <t>CTY TOKYO KEISO VN</t>
  </si>
  <si>
    <t>Lô đất E-2, KCN Thăng Long II, xã Liêu Xá, huyện Yên Mỹ, tỉnh Hưng Yên</t>
  </si>
  <si>
    <t>Địa điểm KTHH tại nơi SX - Công ty TNHH TOKYO KEISO Việt Nam</t>
  </si>
  <si>
    <t>4055</t>
  </si>
  <si>
    <t>03PLCAJ</t>
  </si>
  <si>
    <t>CTY MTV TON HOA PHAT</t>
  </si>
  <si>
    <t>Công ty TNHH MTV Tôn Hòa Phát</t>
  </si>
  <si>
    <t>4056</t>
  </si>
  <si>
    <t>03PLCAK</t>
  </si>
  <si>
    <t>CTY NHOM NGOC DIEP</t>
  </si>
  <si>
    <t>Đường C2, khu C, KCN Phố Nối A, xã Lạc Hồng, huyện Văn Lâm, tỉnh Hưng Yên</t>
  </si>
  <si>
    <t>Nơi sản xuất - Công ty CP Nhôm Ngọc Diệp</t>
  </si>
  <si>
    <t>4057</t>
  </si>
  <si>
    <t>03PLCAL</t>
  </si>
  <si>
    <t>CTY DAIKIN AIR COND</t>
  </si>
  <si>
    <t>Lô Q1, KCN Thăng Long II, xã Phùng Chí Kiên, huyện Mỹ Hào, tỉnh Hưng Yên</t>
  </si>
  <si>
    <t>Chân công trình - Chi nhánh Hưng Yên - Công ty CP Daikin Air Conditioning (Việt Nam)</t>
  </si>
  <si>
    <t>4058</t>
  </si>
  <si>
    <t>03PLCAM</t>
  </si>
  <si>
    <t>THAI THONG HUNG YEN</t>
  </si>
  <si>
    <t>Cụm CN Tân Tiến, xã Tân Tiến, huyện Văn Giang, tỉnh Hưng Yên</t>
  </si>
  <si>
    <t>Công ty TNHH Thái Thông Hưng Yên</t>
  </si>
  <si>
    <t>4059</t>
  </si>
  <si>
    <t>03PLCAN</t>
  </si>
  <si>
    <t>CT KIM KHI NAM CUONG</t>
  </si>
  <si>
    <t>4060</t>
  </si>
  <si>
    <t>03PLCAO</t>
  </si>
  <si>
    <t>CTY CP SX TT DU PHAT</t>
  </si>
  <si>
    <t>4061</t>
  </si>
  <si>
    <t>03PLCAP</t>
  </si>
  <si>
    <t>CTY THEP NAM PHAT</t>
  </si>
  <si>
    <t>Thôn Thịnh Vạn, xã Minh Đức, huyện Mỹ Hào, tỉnh Hưng Yên</t>
  </si>
  <si>
    <t>Công ty CP thương mại và dịch vụ thép Nam Phát</t>
  </si>
  <si>
    <t>4062</t>
  </si>
  <si>
    <t>03PLCAQ</t>
  </si>
  <si>
    <t>CTY KET CAU THEP 568</t>
  </si>
  <si>
    <t>Km33, quốc lộ 5A, xã Mỹ Đức, huyện Mỹ Hào, tỉnh Hưng Yên</t>
  </si>
  <si>
    <t>Công ty TNHH kết cấu thép 568</t>
  </si>
  <si>
    <t>4063</t>
  </si>
  <si>
    <t>03PLCAR</t>
  </si>
  <si>
    <t>CTY MAY XK DAI PHAT</t>
  </si>
  <si>
    <t>4064</t>
  </si>
  <si>
    <t>03PLCAS</t>
  </si>
  <si>
    <t>CTY FACILITY HA NOI</t>
  </si>
  <si>
    <t>4065</t>
  </si>
  <si>
    <t>03PLCAT</t>
  </si>
  <si>
    <t>CTY CP TD THANH LONG</t>
  </si>
  <si>
    <t>4066</t>
  </si>
  <si>
    <t>03PLCAU</t>
  </si>
  <si>
    <t>CT ASAHI KASEI AD VN</t>
  </si>
  <si>
    <t>Nhà xưởng tiêu chuẩn số 11A, lô đất số J3&amp;4, KCN Thăng Long II, phường Dị Sử, thị xã Mỹ Hào, tỉnh Hưng Yên</t>
  </si>
  <si>
    <t>Công ty TNHH ASAHI KASEI  ADVANCE Việt Nam</t>
  </si>
  <si>
    <t>4067</t>
  </si>
  <si>
    <t>03PLCAV</t>
  </si>
  <si>
    <t>Xã Chính Nghĩa, huyện Kim Động, tỉnh Hưng Yên</t>
  </si>
  <si>
    <t>Công ty TNHH Hanesbrands Việt Nam</t>
  </si>
  <si>
    <t>4068</t>
  </si>
  <si>
    <t>03PLCAW</t>
  </si>
  <si>
    <t>SEWS COMPONENTS VN</t>
  </si>
  <si>
    <t>Lô J7 &amp; J8, KCN Thăng Long II, xã Dị Sử và Phùng Chí Kiên, huyện Mỹ Hào, tỉnh Hưng Yên</t>
  </si>
  <si>
    <t>Công ty TNHH SEWS COMPONENTS Việt Nam</t>
  </si>
  <si>
    <t>4069</t>
  </si>
  <si>
    <t>03PLCAX</t>
  </si>
  <si>
    <t>CT THEP KHONG GI A&amp;T</t>
  </si>
  <si>
    <t>Km31, quốc lộ 5A, thôn Trại, phường Dị Sử, thị xã Mỹ Hào, tỉnh Hưng Yên</t>
  </si>
  <si>
    <t>Công ty CP thép không gỉ A&amp;T</t>
  </si>
  <si>
    <t>4070</t>
  </si>
  <si>
    <t>03PLCAY</t>
  </si>
  <si>
    <t>PIONEER ELASTIC VN</t>
  </si>
  <si>
    <t>Lô L4, KCN dệt may phố nối B, phường Dị Sử, thị xã Mỹ Hào, tỉnh Hưng Yên</t>
  </si>
  <si>
    <t>Công ty TNHH Pioneer Elastic Việt Nam</t>
  </si>
  <si>
    <t>4071</t>
  </si>
  <si>
    <t>03PLCAZ</t>
  </si>
  <si>
    <t>CTY SUZURAN VIET NAM</t>
  </si>
  <si>
    <t>Lô M2, M3, M4 KCN Thăng Long II, phường Dị Sử, thị xã Mỹ Hào, tỉnh Hưng Yên</t>
  </si>
  <si>
    <t>Công ty TNHH Suzuran Việt Nam</t>
  </si>
  <si>
    <t>4072</t>
  </si>
  <si>
    <t>03PLCB0</t>
  </si>
  <si>
    <t>CTY MAY TM TIEN LU</t>
  </si>
  <si>
    <t>thôn Ba Hàng, xã Thủ Sỹ, huyện Tiên Lữ, tỉnh Hưng Yên</t>
  </si>
  <si>
    <t>Địa điểm KTHH tại nơi SX - Cty CP may và thương mại Tiên Lữ</t>
  </si>
  <si>
    <t>4073</t>
  </si>
  <si>
    <t>03PLCB1</t>
  </si>
  <si>
    <t>CTY CP OD TOAN PHAT</t>
  </si>
  <si>
    <t>đường 206, khu D, KCN Phố Nối A, xã Trưng Trắc, huyện Văn Lâm, tỉnh Hưng Yên</t>
  </si>
  <si>
    <t>Địa điểm KTHH tại nơi SX - Cty CP ống đồng Toàn Phát</t>
  </si>
  <si>
    <t>4074</t>
  </si>
  <si>
    <t>03PLCB2</t>
  </si>
  <si>
    <t>CTY TD THIEN QUANG</t>
  </si>
  <si>
    <t>Địa điểm KTHH tại nơi SX - Cty CP tập đoàn Thiên Quang</t>
  </si>
  <si>
    <t>4075</t>
  </si>
  <si>
    <t>03PLCB3</t>
  </si>
  <si>
    <t>CTY DVNN VAN SON</t>
  </si>
  <si>
    <t>thôn An Lạc, xã Trưng Trắc, huyện Văn Lâm, tỉnh Hưng Yên</t>
  </si>
  <si>
    <t>Địa điểm KTHH tại nơi SX -  Cty TNHH dịch vụ nông nghiệp Văn Sơn</t>
  </si>
  <si>
    <t>4076</t>
  </si>
  <si>
    <t>03PLCB4</t>
  </si>
  <si>
    <t>CTY TM PHU HUNG</t>
  </si>
  <si>
    <t>Thôn Gạo Nam, xã Hồ Tùng Mậu, huyện Ân Thi, tỉnh Hưng Yên</t>
  </si>
  <si>
    <t>Địa điểm KTHH tại nơi SX - Cty TNHH thương mại Phú Hưng</t>
  </si>
  <si>
    <t>4077</t>
  </si>
  <si>
    <t>03PLCB5</t>
  </si>
  <si>
    <t>WASSENBURG MEDICAL</t>
  </si>
  <si>
    <t>đường B3, khu B, KCN phố Nối A, huyện Văn Lâm, tỉnh Hưng Yên</t>
  </si>
  <si>
    <t>Địa điểm KTHH tại nơi SX - Cty TNHH Wassenburg Medical Việt Nam</t>
  </si>
  <si>
    <t>4078</t>
  </si>
  <si>
    <t>03PLCB6</t>
  </si>
  <si>
    <t>CTY CP NHUA HUNG YEN</t>
  </si>
  <si>
    <t>số 115 Nguyễn Thiện Thuật, P. Minh Khai, Tp. Hưng Yên, tỉnh Hưng Yên</t>
  </si>
  <si>
    <t>Địa điểm KTHH tại nơi SX - Cty CP nhựa Hưng Yên</t>
  </si>
  <si>
    <t>4079</t>
  </si>
  <si>
    <t>03PLCB7</t>
  </si>
  <si>
    <t>CTY CP MAY PHO HIEN</t>
  </si>
  <si>
    <t>số 311 Lê Văn Lương, phường An Tảo, Tp. Hưng Yên, tỉnh Hưng Yên</t>
  </si>
  <si>
    <t>Địa điểm KTHH tại nơi SX - Công ty cổ phần may Phố Hiến</t>
  </si>
  <si>
    <t>4080</t>
  </si>
  <si>
    <t>03PLCB8</t>
  </si>
  <si>
    <t>CTY NHUA TAN PHONG</t>
  </si>
  <si>
    <t>Cụm CN xã Tân Quang, Văn Lâm, Hưng Yên</t>
  </si>
  <si>
    <t>Địa điểm KTHH tại nơi SX - Cty CP Nhựa Tân Phong</t>
  </si>
  <si>
    <t>4081</t>
  </si>
  <si>
    <t>03PLCB9</t>
  </si>
  <si>
    <t>CTY GIA ANH HUNG YEN</t>
  </si>
  <si>
    <t>Trung Hưng, Yên Mỹ, Hưng Yên</t>
  </si>
  <si>
    <t>Địa điểm KTHH tại nơi SX - Cty TNHH Gia Anh Hưng Yên</t>
  </si>
  <si>
    <t>4082</t>
  </si>
  <si>
    <t>03PLCBA</t>
  </si>
  <si>
    <t>CTY SX ITO VIET NAM</t>
  </si>
  <si>
    <t>Nhà xưởng tiêu chuẩn số E8, lô đất H-1, KCN Thăng Long II, phường Dị Sử, thị xã Mỹ Hào, tỉnh Hưng Yên</t>
  </si>
  <si>
    <t>Công ty TNHH sản xuất Ito Việt Nam</t>
  </si>
  <si>
    <t>4083</t>
  </si>
  <si>
    <t>03PLCBB</t>
  </si>
  <si>
    <t>CT C&amp;K COMPONENTS VN</t>
  </si>
  <si>
    <t>Thôn Đạo Khê, xã Trung Hưng, huyện Yên Mỹ, tỉnh Hưng Yên</t>
  </si>
  <si>
    <t>Công ty TNHH C&amp;K Components Việt Nam</t>
  </si>
  <si>
    <t>4084</t>
  </si>
  <si>
    <t>03PLCBC</t>
  </si>
  <si>
    <t>DET MAY LEE HING VN</t>
  </si>
  <si>
    <t>Lô 4, KCN dệt may Phố Nối, xã Dị Sử, huyện Mỹ Hào, tỉnh Hưng Yên</t>
  </si>
  <si>
    <t>Công ty TNHH dệt may Lee Hing Việt Nam</t>
  </si>
  <si>
    <t>4085</t>
  </si>
  <si>
    <t>03PLCBD</t>
  </si>
  <si>
    <t>CTY MEKTEC MANUFACT</t>
  </si>
  <si>
    <t>Lô đất K-3&amp;4, KCN Thăng Long II, phường Dị Sử, thị xã Mỹ Hào, tỉnh Hưng Yên</t>
  </si>
  <si>
    <t>Công ty TNHH Mektec Manufacturing (Việt Nam)</t>
  </si>
  <si>
    <t>4086</t>
  </si>
  <si>
    <t>03PLCBE</t>
  </si>
  <si>
    <t>KM25+700, quốc lộ 5A, đường Nguyễn Văn Linh, phường Dị Sử, thị xã Mỹ Hào, tỉnh Hưng Yên</t>
  </si>
  <si>
    <t>Công ty CP thương mại và tiếp vận Hưng Yên</t>
  </si>
  <si>
    <t>4087</t>
  </si>
  <si>
    <t>03PLCBF</t>
  </si>
  <si>
    <t>CTY TAN HA PHAT CN</t>
  </si>
  <si>
    <t>Đường N1, KCN Yên Mỹ II, thị trấn Yên Mỹ, huyện Yên Mỹ, tỉnh Hưng Yên</t>
  </si>
  <si>
    <t>Công ty CP Tân Hà Phát công nghiệp</t>
  </si>
  <si>
    <t>4088</t>
  </si>
  <si>
    <t>03PLCBG</t>
  </si>
  <si>
    <t>CT YUSUNG ELECT VINA</t>
  </si>
  <si>
    <t>Lô CN4-P2, KCN Yên Mỹ, xã Tân Lập, huyện Yên Mỹ, tỉnh Hưng Yên</t>
  </si>
  <si>
    <t>Công ty TNHH Yusung Electronics Vina</t>
  </si>
  <si>
    <t>4089</t>
  </si>
  <si>
    <t>03PLCBH</t>
  </si>
  <si>
    <t>CTY HAIXIN VIET NAM</t>
  </si>
  <si>
    <t>Đường B3, khu B, KCN Phố Nối A, xã Lạc Hồng, huyện Văn Lâm, tỉnh Hưng Yên</t>
  </si>
  <si>
    <t>Công ty TNHH vật liệu mới Haixin Việt Nam</t>
  </si>
  <si>
    <t>4090</t>
  </si>
  <si>
    <t>03PLCBI</t>
  </si>
  <si>
    <t>CTY CP FIST VIET NAM</t>
  </si>
  <si>
    <t>Thôn Thanh Xá, xã Nghĩa Hiệp, huyện Yên Mỹ, tỉnh Hưng Yên</t>
  </si>
  <si>
    <t>Công ty CP Fist Việt Nam</t>
  </si>
  <si>
    <t>4091</t>
  </si>
  <si>
    <t>03PLCBK</t>
  </si>
  <si>
    <t>CTY KANGAROO QUOC TE</t>
  </si>
  <si>
    <t>KCN Tân Quang, xã Tân Quang, huyện Văn Lâm, tỉnh Hưng Yên</t>
  </si>
  <si>
    <t>Công ty CP liên doanh Kangaroo Quốc tế</t>
  </si>
  <si>
    <t>4092</t>
  </si>
  <si>
    <t>03PLCBL</t>
  </si>
  <si>
    <t>REGINA MIRACLE IN HY</t>
  </si>
  <si>
    <t>Lô đất số L6, KCN dệt may Phố Nối B, xã Dị Sử, huyện Mỹ Hào, tỉnh Hưng Yên</t>
  </si>
  <si>
    <t>Công ty TNHH Regina Miracle International Hưng Yên</t>
  </si>
  <si>
    <t>4093</t>
  </si>
  <si>
    <t>03PLCBM</t>
  </si>
  <si>
    <t>DET NHUOM JASAN VN</t>
  </si>
  <si>
    <t>KCN dệt may Phố Nối B, xã Liêu Xá, huyện Yên Mỹ, tỉnh Hưng Yên</t>
  </si>
  <si>
    <t>Công ty TNHH dệt nhuộm Jasan (Việt Nam)</t>
  </si>
  <si>
    <t>4094</t>
  </si>
  <si>
    <t>03PLCE0</t>
  </si>
  <si>
    <t>CTY BAO BI VIET HUNG</t>
  </si>
  <si>
    <t>Km 17 quốc lộ 5, thị trấn Như Quỳnh, huyện Văn Lâm, tỉnh Hưng Yên</t>
  </si>
  <si>
    <t>Địa điểm kiểm tra - Công ty TNHH bao bì Việt Hưng</t>
  </si>
  <si>
    <t>4095</t>
  </si>
  <si>
    <t>03PLCE1</t>
  </si>
  <si>
    <t>CTY CN CHINH DAI</t>
  </si>
  <si>
    <t>Xã Lạc Đạo, huyện Văn Lâm, tỉnh Hưng Yên</t>
  </si>
  <si>
    <t>Địa điểm kiểm tra - Công ty TNHH công nghiệp Chính Đại</t>
  </si>
  <si>
    <t>4096</t>
  </si>
  <si>
    <t>03PLCE2</t>
  </si>
  <si>
    <t>CT PALFINGER BOATS</t>
  </si>
  <si>
    <t>đường 206, Khu A, KCN Phố Nối A, xã Đình Dù, huyện Văn Lâm, Hưng Yên</t>
  </si>
  <si>
    <t>Địa điểm KTHH tại nơi SX - Cty TNHH Palfinger Boats Việt Nam</t>
  </si>
  <si>
    <t>4097</t>
  </si>
  <si>
    <t>03PLCE3</t>
  </si>
  <si>
    <t>CT TNHH THEP HA ANH</t>
  </si>
  <si>
    <t>thôn Phan Bôi, xã Dị Sử, huyện Mỹ Hào, Hưng Yên</t>
  </si>
  <si>
    <t>Địa điểm KTHH tại nơi SX - Cty TNHH thép không gỉ Hà Anh</t>
  </si>
  <si>
    <t>4098</t>
  </si>
  <si>
    <t>03PLCF2</t>
  </si>
  <si>
    <t>VATLIEUMOI HAIRONG</t>
  </si>
  <si>
    <t>Thôn Chi Long, xã Ngọc Long, huyện Yên Mỹ, tỉnh Hưng Yên</t>
  </si>
  <si>
    <t>Công ty TNHH vật liệu mới HAIRONG</t>
  </si>
  <si>
    <t>4099</t>
  </si>
  <si>
    <t>03PLCF3</t>
  </si>
  <si>
    <t>YOKOWO ELECTRONIC VN</t>
  </si>
  <si>
    <t>NX tiêu chuẩn số 11c, Lô đất số J3-4, KCN Thăng Long II, phường Dị Sử, thị xã Mỹ Hào, tỉnh Hưng Yên</t>
  </si>
  <si>
    <t>Công ty TNHH Yokowo Electronics Việt Nam</t>
  </si>
  <si>
    <t>4100</t>
  </si>
  <si>
    <t>03PLCF4</t>
  </si>
  <si>
    <t>GIAY MAX FORTUNE VN</t>
  </si>
  <si>
    <t>Nhà xưởng số 2, lô CN3, KCN Yên Mỹ, xã Tân Lập, huyện Yên Mỹ, tỉnh Hưng Yên</t>
  </si>
  <si>
    <t>Công ty sản phẩm giấy Max Fortune VN</t>
  </si>
  <si>
    <t>4101</t>
  </si>
  <si>
    <t>03PLCPL</t>
  </si>
  <si>
    <t>CCHQ HUNG YEN</t>
  </si>
  <si>
    <t>4102</t>
  </si>
  <si>
    <t>03PLO01</t>
  </si>
  <si>
    <t>CTY AUSFEED HUNG YEN</t>
  </si>
  <si>
    <t>Thôn Lương Hội, TT Lương Bằng, H. Kim Động, tỉnh Hưng Yên</t>
  </si>
  <si>
    <t>Địa điểm bảo quản hàng hoá2 - Cty TNHH Austfeed  H</t>
  </si>
  <si>
    <t>4103</t>
  </si>
  <si>
    <t>03PLO02</t>
  </si>
  <si>
    <t>CTY HA DUNG</t>
  </si>
  <si>
    <t>Thôn Ngo, xã Bạch Sam, H. Mỹ Hào, tỉnh Hưng yên</t>
  </si>
  <si>
    <t>Địa điểm bảo quản hàng hoá - Cty TNHH Hà Dũng</t>
  </si>
  <si>
    <t>4104</t>
  </si>
  <si>
    <t>03PLO03</t>
  </si>
  <si>
    <t>CTY AUSFEED VN</t>
  </si>
  <si>
    <t>Thị tứ Bô Thời, xã Hồng Tiến, H. Khoái Châu, tỉnh Hưng Yên</t>
  </si>
  <si>
    <t>Địa điểm bảo quản hàng hoá1 - Cty CP Austfeed Việt</t>
  </si>
  <si>
    <t>4105</t>
  </si>
  <si>
    <t>03PLO04</t>
  </si>
  <si>
    <t>thôn Phúc Xá, xã Phan Đình Phùng, huyện Mỹ Hào, Hưng Yên</t>
  </si>
  <si>
    <t>Địa điểm bảo quản hàng hoá - Cty TNHH Lạc Hồng</t>
  </si>
  <si>
    <t>4106</t>
  </si>
  <si>
    <t>03PLO05</t>
  </si>
  <si>
    <t>CN CARGILL HUNG YEN</t>
  </si>
  <si>
    <t>KCN Phố nối A, huyện Văn Lâm, tỉnh Hưng Yên</t>
  </si>
  <si>
    <t>Địa điểm kho, bãi bảo quản hàng hoá - CN Cty TNHH Cargill Việt Nam tại Hưng Yên</t>
  </si>
  <si>
    <t>4107</t>
  </si>
  <si>
    <t>03PLO06</t>
  </si>
  <si>
    <t>CN ONG THEP HOA PHAT</t>
  </si>
  <si>
    <t>KCN Như Quỳnh,  TT Như Quỳnh, Văn Lâm, Hưng Yên</t>
  </si>
  <si>
    <t>Địa điểm kho, bãi bảo quản hàng hoá - CN Cty TNHH ống thép Hòa Phát</t>
  </si>
  <si>
    <t>4108</t>
  </si>
  <si>
    <t>03PLO07</t>
  </si>
  <si>
    <t>CTY ABC VN</t>
  </si>
  <si>
    <t>Địa điểm kho, bãi bảo quản hàng hoá - Cty CP ABC Việt Nam</t>
  </si>
  <si>
    <t>4109</t>
  </si>
  <si>
    <t>03PLO08</t>
  </si>
  <si>
    <t>CTY TACN THAI DUONG</t>
  </si>
  <si>
    <t>Địa điểm kho, bãi bảo quản hàng hoá - Cty CP thức ăn chăn nuôi Thái Dương</t>
  </si>
  <si>
    <t>4110</t>
  </si>
  <si>
    <t>03PLO09</t>
  </si>
  <si>
    <t>CTY TM HOA PHAT</t>
  </si>
  <si>
    <t>4111</t>
  </si>
  <si>
    <t>03PLOZZ</t>
  </si>
  <si>
    <t>DIEM LUU HH XK 03PL</t>
  </si>
  <si>
    <t>4112</t>
  </si>
  <si>
    <t>03PLW01</t>
  </si>
  <si>
    <t>KERRY INTEGRATED L</t>
  </si>
  <si>
    <t>Sài phi, 
xã Minh Đức, Huyện Mỹ Hào, HY</t>
  </si>
  <si>
    <t>Kho ngoại quan - Cty CP Kerry 
Integrated Logistic</t>
  </si>
  <si>
    <t>4113</t>
  </si>
  <si>
    <t>03PLW02</t>
  </si>
  <si>
    <t>TIEP VAN THANG LONG</t>
  </si>
  <si>
    <t>Lô F4 - F5 KCN
Thăng long II, Huyện
Yên Mỹ, Tỉnh HY</t>
  </si>
  <si>
    <t>Kho ngoại quan - Cty TNHH Tiếp
Vận thăng long</t>
  </si>
  <si>
    <t>4114</t>
  </si>
  <si>
    <t>03PLW03</t>
  </si>
  <si>
    <t>KNQ CTY SEBANG VINA</t>
  </si>
  <si>
    <t>Lô L4 - Đường RD-01, KCN Phố Nối B, xã Liêu Xá( xã Dị Sử), huyện Yên Mỹ( huyện Mỹ Hào), tỉnh Hưng Yên</t>
  </si>
  <si>
    <t>Công ty TNHH SeBang Vina</t>
  </si>
  <si>
    <t>4115</t>
  </si>
  <si>
    <t>03PLX01</t>
  </si>
  <si>
    <t>MIZUNOPRECISI PARTS</t>
  </si>
  <si>
    <t>KCN Thăng Long
II, Yên Mỹ, Hưng Yên</t>
  </si>
  <si>
    <t>Địa điểm kiểm tra - Cty TNHH 
MIZUNOPRECISION PART</t>
  </si>
  <si>
    <t>4116</t>
  </si>
  <si>
    <t>03PLX02</t>
  </si>
  <si>
    <t>CTY AKIYAMA-SC VN</t>
  </si>
  <si>
    <t>Địa điểm kiểm tra - Cty TNHH 
AKIYAMA-SC VN</t>
  </si>
  <si>
    <t>4117</t>
  </si>
  <si>
    <t>03PLX03</t>
  </si>
  <si>
    <t>CTY CN SANWA VN</t>
  </si>
  <si>
    <t>Địa điểm kiểm tra - Cty TNHH 
CN SANWA VN</t>
  </si>
  <si>
    <t>4118</t>
  </si>
  <si>
    <t>03PLX04</t>
  </si>
  <si>
    <t>CTY CORONA VN</t>
  </si>
  <si>
    <t>Địa điểm kiểm tra - Cty TNHH 
CORONA VN</t>
  </si>
  <si>
    <t>4119</t>
  </si>
  <si>
    <t>03PLX05</t>
  </si>
  <si>
    <t>CTY DENYO VN X</t>
  </si>
  <si>
    <t>KCN Thăng Long 
II -HY</t>
  </si>
  <si>
    <t>Địa điểm kiểm tra - Cty TNHH Denyo Việt nam</t>
  </si>
  <si>
    <t>4120</t>
  </si>
  <si>
    <t>03PLX06</t>
  </si>
  <si>
    <t>DIEN TU CANON VN X</t>
  </si>
  <si>
    <t>KCN Phố nối A, 
Văn Lâm- HY</t>
  </si>
  <si>
    <t>Địa điểm kiểm tra - Cty TNHH Điện tử  Canon Việt n</t>
  </si>
  <si>
    <t>4121</t>
  </si>
  <si>
    <t>03PLX07</t>
  </si>
  <si>
    <t>DROSSAPHARM VN</t>
  </si>
  <si>
    <t>Địa điểm kiểm tra - Cty TNHH 
Drossapharm(Việt Nam</t>
  </si>
  <si>
    <t>4122</t>
  </si>
  <si>
    <t>03PLX08</t>
  </si>
  <si>
    <t>FANCY CREATION VN</t>
  </si>
  <si>
    <t>KCN Phố Nối A,
Văn Lâm, Hưng Yên</t>
  </si>
  <si>
    <t>Địa điểm kiểm tra - Cty TNHH Fancy
Creation Việt N</t>
  </si>
  <si>
    <t>4123</t>
  </si>
  <si>
    <t>03PLX09</t>
  </si>
  <si>
    <t>CTY HAMADEN VN X</t>
  </si>
  <si>
    <t>Địa điểm kiểm tra - Cty TNHH Hamaden Việt nam</t>
  </si>
  <si>
    <t>4124</t>
  </si>
  <si>
    <t>03PLX10</t>
  </si>
  <si>
    <t>HOYA GLASS DISK VN X</t>
  </si>
  <si>
    <t>Địa điểm kiểm tra - Cty TNHH Hoya Glass Disk Việt</t>
  </si>
  <si>
    <t>4125</t>
  </si>
  <si>
    <t>03PLX11</t>
  </si>
  <si>
    <t>CTY ICAM VIET NAM X</t>
  </si>
  <si>
    <t>Địa điểm kiểm tra - Cty TNHH ICAM Việt nam</t>
  </si>
  <si>
    <t>4126</t>
  </si>
  <si>
    <t>03PLX12</t>
  </si>
  <si>
    <t>CTY KOSAKA  VN X</t>
  </si>
  <si>
    <t>Địa điểm kiểm tra - Cty TNHH Kosaka Việt Nam</t>
  </si>
  <si>
    <t>4127</t>
  </si>
  <si>
    <t>03PLX13</t>
  </si>
  <si>
    <t>CTY KYOCERA VN X</t>
  </si>
  <si>
    <t>Địa điểm kiểm tra - Cty TNHH Kyocera Việt Nam</t>
  </si>
  <si>
    <t>4128</t>
  </si>
  <si>
    <t>03PLX14</t>
  </si>
  <si>
    <t>KYOTO BIKEN HN</t>
  </si>
  <si>
    <t>Địa điểm kiểm tra - Cty TNHH Kyoto Biken
Hà Nội La</t>
  </si>
  <si>
    <t>4129</t>
  </si>
  <si>
    <t>03PLX15</t>
  </si>
  <si>
    <t>CTY MG PLASTIC VN</t>
  </si>
  <si>
    <t>Địa điểm kiểm tra - Cty TNHH MG Plastic
Việt Nam</t>
  </si>
  <si>
    <t>4130</t>
  </si>
  <si>
    <t>03PLX16</t>
  </si>
  <si>
    <t>CTY MIKASA VN</t>
  </si>
  <si>
    <t>Địa điểm kiểm tra - Cty TNHH MIKASA
Việt Nam</t>
  </si>
  <si>
    <t>4131</t>
  </si>
  <si>
    <t>03PLX17</t>
  </si>
  <si>
    <t>CTY VN MIE</t>
  </si>
  <si>
    <t>Địa điểm kiểm tra - Cty TNHH Mộ thành viên
Việt Na</t>
  </si>
  <si>
    <t>4132</t>
  </si>
  <si>
    <t>03PLX18</t>
  </si>
  <si>
    <t>CTY NIKKISO VN X</t>
  </si>
  <si>
    <t>Địa điểm kiểm tra - Cty TNHH NIKKISO Việt Nam</t>
  </si>
  <si>
    <t>4133</t>
  </si>
  <si>
    <t>03PLX19</t>
  </si>
  <si>
    <t>CTY OCHIAI VN X</t>
  </si>
  <si>
    <t>Địa điểm kiểm tra - Cty TNHH Ochiai Việt nam</t>
  </si>
  <si>
    <t>4134</t>
  </si>
  <si>
    <t>03PLX20</t>
  </si>
  <si>
    <t>SEWS-COMPONENTS X</t>
  </si>
  <si>
    <t>KCN Thăng Long II - HY</t>
  </si>
  <si>
    <t>Địa điểm kiểm tra - Cty TNHH Sews-Components Việt</t>
  </si>
  <si>
    <t>4135</t>
  </si>
  <si>
    <t>03PLX21</t>
  </si>
  <si>
    <t>CTY SHINEI SEIKO VN</t>
  </si>
  <si>
    <t>Địa điểm kiểm tra - Cty TNHH Shinei Seiko
Việt Nam</t>
  </si>
  <si>
    <t>4136</t>
  </si>
  <si>
    <t>03PLX22</t>
  </si>
  <si>
    <t>CTY SHINJO VN</t>
  </si>
  <si>
    <t>Địa điểm kiểm tra - Cty TNHH SHINJO 
Việt Nam</t>
  </si>
  <si>
    <t>4137</t>
  </si>
  <si>
    <t>03PLX23</t>
  </si>
  <si>
    <t>CTY SHOEI VN</t>
  </si>
  <si>
    <t>Địa điểm kiểm tra - Cty TNHH SHOEI 
Việt Nam</t>
  </si>
  <si>
    <t>4138</t>
  </si>
  <si>
    <t>03PLX24</t>
  </si>
  <si>
    <t>CTY SOC VIET NAM X</t>
  </si>
  <si>
    <t>Địa điểm kiểm tra - Cty TNHH SOC 
Việt Nam</t>
  </si>
  <si>
    <t>4139</t>
  </si>
  <si>
    <t>03PLX25</t>
  </si>
  <si>
    <t>TBCN TOYOTA VN X</t>
  </si>
  <si>
    <t>Địa điểm kiểm tra - Cty TNHH Thiết bị công
nghiệp</t>
  </si>
  <si>
    <t>4140</t>
  </si>
  <si>
    <t>03PLX26</t>
  </si>
  <si>
    <t>CTY VLDT SHINETSU X</t>
  </si>
  <si>
    <t>Địa điểm kiểm tra - Cty TNHH Vật liệu điện tử Shin</t>
  </si>
  <si>
    <t>4141</t>
  </si>
  <si>
    <t>03PLX27</t>
  </si>
  <si>
    <t>CTY VIETINAK</t>
  </si>
  <si>
    <t>Địa điểm kiểm tra - Cty TNHH VIETINAK</t>
  </si>
  <si>
    <t>4142</t>
  </si>
  <si>
    <t>03PLX28</t>
  </si>
  <si>
    <t>CTY CN SEICO</t>
  </si>
  <si>
    <t>Địa điểm kiểm tra - Cty TNHH công nghiệp Seico</t>
  </si>
  <si>
    <t>4143</t>
  </si>
  <si>
    <t>03PLX29</t>
  </si>
  <si>
    <t>CTY FUJI BAKELITE VN</t>
  </si>
  <si>
    <t>Địa điểm kiểm tra - Cty TNHH FUJI bakelite Viêt na</t>
  </si>
  <si>
    <t>4144</t>
  </si>
  <si>
    <t>03PLX30</t>
  </si>
  <si>
    <t>CTY NIHON LAMY VN</t>
  </si>
  <si>
    <t>KCN Minh Đức, xá Bạch Sam, Mỹ Hào HY</t>
  </si>
  <si>
    <t>Địa điểm kiểm tra - Cty CP Nihon Lamy VN</t>
  </si>
  <si>
    <t>4145</t>
  </si>
  <si>
    <t>03PLX31</t>
  </si>
  <si>
    <t>BAO BI TRI WALL VINA</t>
  </si>
  <si>
    <t>KCN phố nối A 
Văn Lâm Hưng yên</t>
  </si>
  <si>
    <t>Địa điểm kiểm tra - Cty TNHH Bao bì Tri - Wall Vin</t>
  </si>
  <si>
    <t>4146</t>
  </si>
  <si>
    <t>03PLX32</t>
  </si>
  <si>
    <t>CTY CAO SU YAMATO VN</t>
  </si>
  <si>
    <t>Địa điểm kiểm tra - Cty TNHH 
Cao Su Yamato VN</t>
  </si>
  <si>
    <t>4147</t>
  </si>
  <si>
    <t>03PLX33</t>
  </si>
  <si>
    <t>CTY CN SEIKO VN X</t>
  </si>
  <si>
    <t>Lô C4 
KCN Thăng long II</t>
  </si>
  <si>
    <t>Địa điểm kiểm tra - Cty TNHH công nghiệp SEIKO Việ</t>
  </si>
  <si>
    <t>4148</t>
  </si>
  <si>
    <t>03PLX34</t>
  </si>
  <si>
    <t>DAU NOI DT KYOCERA</t>
  </si>
  <si>
    <t>KCN Thăng long II</t>
  </si>
  <si>
    <t>Địa điểm kiểm tra - Cty TNHH Đầu Nối Điện Tử Kyoce</t>
  </si>
  <si>
    <t>4149</t>
  </si>
  <si>
    <t>03PLX35</t>
  </si>
  <si>
    <t>CTY HIRAKAWA VN</t>
  </si>
  <si>
    <t>Địa điểm kiểm tra - Cty TNHH Hirakawa VN</t>
  </si>
  <si>
    <t>4150</t>
  </si>
  <si>
    <t>03PLX36</t>
  </si>
  <si>
    <t>CTY SHINEI CORONA VN</t>
  </si>
  <si>
    <t>Địa điểm kiểm tra - Cty TNHH Shinei Corona
 VN</t>
  </si>
  <si>
    <t>4151</t>
  </si>
  <si>
    <t>03PLX37</t>
  </si>
  <si>
    <t>CTY SOLDER COAT VN</t>
  </si>
  <si>
    <t>B2 Khu B KCN phố nối A 
Văn Lâm HY</t>
  </si>
  <si>
    <t>Địa điểm kiểm tra - Cty TNHH Solder Coat VN</t>
  </si>
  <si>
    <t>4152</t>
  </si>
  <si>
    <t>03PLZ01</t>
  </si>
  <si>
    <t>CTY GOM SU KUM-HO</t>
  </si>
  <si>
    <t>Thôn Như Thượng, xã Long Hưng, H. Văn Giang, tỉnh Hưng Yên</t>
  </si>
  <si>
    <t>Công ty gốm sứ KUM - HO</t>
  </si>
  <si>
    <t>4153</t>
  </si>
  <si>
    <t>03PLZ02</t>
  </si>
  <si>
    <t>CT ACECOOK VN TAI HY</t>
  </si>
  <si>
    <t>TT Như Quỳnh, huyện Văn lâm, tỉnh Hưng Yên</t>
  </si>
  <si>
    <t>Công ty CP Acecook Việt Nam/ Chi nhánh Công ty CP Acecook Việt Nam tại Hưng Yên</t>
  </si>
  <si>
    <t>4154</t>
  </si>
  <si>
    <t>03PLZ03</t>
  </si>
  <si>
    <t>Cụm CN xã Tân Quang, huyện Văn lâm, tỉnh Hưng Yên</t>
  </si>
  <si>
    <t>Công ty CP nhựa Tân Phong</t>
  </si>
  <si>
    <t>4155</t>
  </si>
  <si>
    <t>03PLZ04</t>
  </si>
  <si>
    <t>CTY SXXNK THANH HA</t>
  </si>
  <si>
    <t>Đường 206, KCN Phố Nối A, huyện Văn Lâm, tỉnh Hưng Yên</t>
  </si>
  <si>
    <t>Công ty CP sản xuất xuất nhập khẩu Thanh Hà</t>
  </si>
  <si>
    <t>4156</t>
  </si>
  <si>
    <t>03PLZ05</t>
  </si>
  <si>
    <t>CTY DET MAY THYGESEN</t>
  </si>
  <si>
    <t>Công ty TNHH dệt may Thygesen Việt Nam</t>
  </si>
  <si>
    <t>4157</t>
  </si>
  <si>
    <t>03PLZ06</t>
  </si>
  <si>
    <t>DNTN CK VIET NHAT</t>
  </si>
  <si>
    <t>Thôn Hồng Thái, xã Lạc Hồng, huyện Văn Lâm, tỉnh Hưng Yên</t>
  </si>
  <si>
    <t>Doanh nghiệp tư nhân cơ khí Việt Nhật</t>
  </si>
  <si>
    <t>4158</t>
  </si>
  <si>
    <t>03PLZ07</t>
  </si>
  <si>
    <t>CTY CP XK VIET HAN</t>
  </si>
  <si>
    <t>Số 1D, thị trấn Bần, Yên Nhân, Mỹ Hào, Hưng Yên</t>
  </si>
  <si>
    <t>Công ty cổ phần xuất khẩu Việt Hàn</t>
  </si>
  <si>
    <t>4159</t>
  </si>
  <si>
    <t>03PLZ08</t>
  </si>
  <si>
    <t>CTY CP NHUA OPEC</t>
  </si>
  <si>
    <t>Lô số 16 đường 206 khu A, KCN Phố Nối A, xã Đình Dù, huyện Văn Lâm, tỉnh Hưng Yên</t>
  </si>
  <si>
    <t>Công ty CP nhựa  OPEC</t>
  </si>
  <si>
    <t>4160</t>
  </si>
  <si>
    <t>03PLZ09</t>
  </si>
  <si>
    <t>CT MAYTHEU KHAI HOAN</t>
  </si>
  <si>
    <t>KCN dệt may Phố Nối B, huyện Yên Mỹ, tỉnh Hưng Yên</t>
  </si>
  <si>
    <t>Công ty TNHH may thêu Khải Hoàn</t>
  </si>
  <si>
    <t>4161</t>
  </si>
  <si>
    <t>03PLZ10</t>
  </si>
  <si>
    <t>CTY TNHH ANH HONG</t>
  </si>
  <si>
    <t>Thôn Yên Lịch, xã Dân Tiến, huyện Khoái Châu, Hưng Yên</t>
  </si>
  <si>
    <t>Cty TNHH Ánh Hồng</t>
  </si>
  <si>
    <t>4162</t>
  </si>
  <si>
    <t>03PLZ11</t>
  </si>
  <si>
    <t>CT MTV KOSEI QUOC TE</t>
  </si>
  <si>
    <t>Thôn Mễ Hạ, xã Yên Phú, huyện Yên Mỹ, Hưng Yên</t>
  </si>
  <si>
    <t>Cty TNHH một thành viên Kosei quốc tế</t>
  </si>
  <si>
    <t>4163</t>
  </si>
  <si>
    <t>03PLZ12</t>
  </si>
  <si>
    <t>CTY CPTM THANH ANH</t>
  </si>
  <si>
    <t>Xã Dị Chế, huyện Tiên Lữ, Hưng Yên</t>
  </si>
  <si>
    <t>Cty CP thương mại Thanh Anh</t>
  </si>
  <si>
    <t>4164</t>
  </si>
  <si>
    <t>03PLZ13</t>
  </si>
  <si>
    <t>CTY TM-DV HOA AN</t>
  </si>
  <si>
    <t>Xã Thanh Long, huyện Yên Mỹ, Hưng Yên</t>
  </si>
  <si>
    <t>Cty TNHH thương mại và dịch vụ Hòa An</t>
  </si>
  <si>
    <t>4165</t>
  </si>
  <si>
    <t>03PLZ14</t>
  </si>
  <si>
    <t>CTY RONG DONG DUONG</t>
  </si>
  <si>
    <t>Km15, Quốc lộ 5A, Trưng Trắc, Văn Lâm, Hưng Yên</t>
  </si>
  <si>
    <t>Cty TNHH xuất nhập khẩu Rồng Đông Dương</t>
  </si>
  <si>
    <t>4166</t>
  </si>
  <si>
    <t>03PLZ15</t>
  </si>
  <si>
    <t>CTY WATER CONTROL VN</t>
  </si>
  <si>
    <t>Khu công nghiệp Tân Quang, xã Tân Quang, Văn Lâm, ưng Yên</t>
  </si>
  <si>
    <t>Cty TNHH Corrosion &amp; Water - Control Việt Nam</t>
  </si>
  <si>
    <t>4167</t>
  </si>
  <si>
    <t>03PLZ16</t>
  </si>
  <si>
    <t>CT SX-TM CHIEN THANG</t>
  </si>
  <si>
    <t>Thị trấn Khoái Châu, huyện Khoái Châu, Hưng Yên</t>
  </si>
  <si>
    <t>Cty cổ phần sản xuất và thương mại Chiến Thắng</t>
  </si>
  <si>
    <t>4168</t>
  </si>
  <si>
    <t>03PLZ17</t>
  </si>
  <si>
    <t>CTY KT-TM BAN MAI</t>
  </si>
  <si>
    <t>Thôn Từ Tây, xã Yên Phú, Yên Mỹ, Hưng Yên</t>
  </si>
  <si>
    <t>Cty TNHH kỹ thuật và thương mại Ban Mai</t>
  </si>
  <si>
    <t>4169</t>
  </si>
  <si>
    <t>03PLZ18</t>
  </si>
  <si>
    <t>CT TNHH JMS VIET NAM</t>
  </si>
  <si>
    <t>Km19, Quốc lộ 5A, Trưng Trắc, Văn Lâm, Hưng Yên</t>
  </si>
  <si>
    <t>Cty TNHH JMS Việt Nam</t>
  </si>
  <si>
    <t>4170</t>
  </si>
  <si>
    <t>03PLZ19</t>
  </si>
  <si>
    <t>CTY CPTD THIEN QUANG</t>
  </si>
  <si>
    <t>Công ty cổ phần tập đoàn Thiên Quang</t>
  </si>
  <si>
    <t>4171</t>
  </si>
  <si>
    <t>03PLZ20</t>
  </si>
  <si>
    <t>CTY TNHH MSK VINA</t>
  </si>
  <si>
    <t>xã Tân Quang, huyện Văn Lâm, Hưng Yên</t>
  </si>
  <si>
    <t>Cty TNHH MSK Vina</t>
  </si>
  <si>
    <t>4172</t>
  </si>
  <si>
    <t>03PLZ21</t>
  </si>
  <si>
    <t>CTY DVTM NGHIA NGHIA</t>
  </si>
  <si>
    <t>xã Giai Phạm, huyện Yên Mỹ, Hưng Yên</t>
  </si>
  <si>
    <t>Cty TNHH sản xuất và dịch vụ thương mại Nghĩa Nghĩa</t>
  </si>
  <si>
    <t>4173</t>
  </si>
  <si>
    <t>03PLZ22</t>
  </si>
  <si>
    <t>Cty TNHH JNC Filter Việt Nam</t>
  </si>
  <si>
    <t>4174</t>
  </si>
  <si>
    <t>03PLZ23</t>
  </si>
  <si>
    <t>TCT MAY HUNGYEN-CTCP</t>
  </si>
  <si>
    <t>số 8, đường Bạch Đằng, phường Minh Khai, TP. Hưng Yên, Hưng Yên</t>
  </si>
  <si>
    <t>Tổng công ty May Hưng Yên - Công ty cổ phần</t>
  </si>
  <si>
    <t>4175</t>
  </si>
  <si>
    <t>03PLZ24</t>
  </si>
  <si>
    <t>CTY CP MAY PHU DU</t>
  </si>
  <si>
    <t>xã Minh Đức, huyện Mỹ Hào, Hưng Yên</t>
  </si>
  <si>
    <t>Cty CP may Phú Dụ</t>
  </si>
  <si>
    <t>4176</t>
  </si>
  <si>
    <t>03PLZ25</t>
  </si>
  <si>
    <t>4177</t>
  </si>
  <si>
    <t>03PLZ26</t>
  </si>
  <si>
    <t>4178</t>
  </si>
  <si>
    <t>03PLZ27</t>
  </si>
  <si>
    <t>4179</t>
  </si>
  <si>
    <t>03PLZ28</t>
  </si>
  <si>
    <t>CTY TEA YANG HN</t>
  </si>
  <si>
    <t>Thị trấn Lương Bằng, huyện Kim Động, Hưng Yên</t>
  </si>
  <si>
    <t>Công ty TNHH Tea Yang Hà Nội</t>
  </si>
  <si>
    <t>4180</t>
  </si>
  <si>
    <t>03PLZ29</t>
  </si>
  <si>
    <t>CTY SXTM HUONG LINH</t>
  </si>
  <si>
    <t>Trà Lâm, Hiệp Cường, Kim Động, Hưng yên</t>
  </si>
  <si>
    <t>Công ty TNHH SXTM Hương Linh</t>
  </si>
  <si>
    <t>4181</t>
  </si>
  <si>
    <t>03PLZ30</t>
  </si>
  <si>
    <t>CTY KTC HA NOI</t>
  </si>
  <si>
    <t>Công ty TNHH KTC Hà Nội</t>
  </si>
  <si>
    <t>4182</t>
  </si>
  <si>
    <t>03PLZ31</t>
  </si>
  <si>
    <t>CTY NK MAY ANH VU</t>
  </si>
  <si>
    <t>Thôn Văn Nhuế, TT Bần, Hưng yên</t>
  </si>
  <si>
    <t>Công ty TNHH nhập khẩu may Anh Vũ</t>
  </si>
  <si>
    <t>4183</t>
  </si>
  <si>
    <t>03PLZ32</t>
  </si>
  <si>
    <t>CTY UNITEX FASHION</t>
  </si>
  <si>
    <t>KCN Tân Quang, xã Tân Quang, huyện Văn Lâm, Hưng yên</t>
  </si>
  <si>
    <t>Công ty TNHH Unitex Fashion</t>
  </si>
  <si>
    <t>4184</t>
  </si>
  <si>
    <t>03PLZ33</t>
  </si>
  <si>
    <t>CNCT TAP PHAM SAIGON</t>
  </si>
  <si>
    <t>thôn Thụy Trang, xã Trung Hưng, huyện Yên Mỹ, tỉnh Hưng Yên</t>
  </si>
  <si>
    <t>Chi nhánh Công ty CP ĐT và TM Tạp phẩm Sài Gòn tại Hà Nội</t>
  </si>
  <si>
    <t>4185</t>
  </si>
  <si>
    <t>03PLZ34</t>
  </si>
  <si>
    <t>CTY KINH DO MIEN BAC</t>
  </si>
  <si>
    <t>Km22, quốc lộ 5A, thị trấn Bần Yên Nhân, huyện Mỹ Hào, tỉnh Hưng Yên</t>
  </si>
  <si>
    <t>Công ty TNHH một thành viên Kinh Đô Miền Bắc</t>
  </si>
  <si>
    <t>4186</t>
  </si>
  <si>
    <t>03PLZ35</t>
  </si>
  <si>
    <t>CTY YSD VIET NAM</t>
  </si>
  <si>
    <t>xã Trưng Trắc, huyện Văn Lâm, tỉnh Hưng Yên</t>
  </si>
  <si>
    <t>Công ty TNHH YSD Việt Nam</t>
  </si>
  <si>
    <t>4187</t>
  </si>
  <si>
    <t>03PLZ36</t>
  </si>
  <si>
    <t>CTY WORLD MOLD TECH</t>
  </si>
  <si>
    <t>đường B2, khu B, KCN Phố Nối A, huyện Văn Lâm, tỉnh Hưng Yên</t>
  </si>
  <si>
    <t>Công ty TNHH World Mold Tech</t>
  </si>
  <si>
    <t>4188</t>
  </si>
  <si>
    <t>03PLZ37</t>
  </si>
  <si>
    <t>CTY DT-PT CN AN DINH</t>
  </si>
  <si>
    <t>thôn Hòe Lâm, xã Ngọc Lâm, huyện Mỹ Hào, tỉnh Hưng Yên</t>
  </si>
  <si>
    <t>Công ty TNHH Đầu tư và Phát triển công nghệ An Đình</t>
  </si>
  <si>
    <t>4189</t>
  </si>
  <si>
    <t>03PLZ38</t>
  </si>
  <si>
    <t>CTY SX-TM NHAT HOA</t>
  </si>
  <si>
    <t>Công ty TNHH SX và TM Nhật Hoa</t>
  </si>
  <si>
    <t>4190</t>
  </si>
  <si>
    <t>03PLZ39</t>
  </si>
  <si>
    <t>CT TPXK TRUNG SON HY</t>
  </si>
  <si>
    <t>thị trấn Như Quỳnh, huyện Văn Lâm, tỉnh Hưng Yên</t>
  </si>
  <si>
    <t>Công ty CP Thực phẩm Xuất khẩu Trung Sơn Hưng Yên</t>
  </si>
  <si>
    <t>4191</t>
  </si>
  <si>
    <t>03PLZ40</t>
  </si>
  <si>
    <t>CTY CN-TM HAI HA</t>
  </si>
  <si>
    <t>xã Long Hưng, Văn Giang, Hưng Yên</t>
  </si>
  <si>
    <t>Cty TNHH công nghiệp và thương mại Hải Hà</t>
  </si>
  <si>
    <t>4192</t>
  </si>
  <si>
    <t>03PLZ41</t>
  </si>
  <si>
    <t>CTY SXDT-TM TAAD VN</t>
  </si>
  <si>
    <t>Thôn Quang Xá, xã Quang Hưng, huyện Phủ Cừ, tỉnh Hưng Yên</t>
  </si>
  <si>
    <t>Công ty TNHH sản xuất đầu tư và Thương mại TAAD Việt Nam</t>
  </si>
  <si>
    <t>4193</t>
  </si>
  <si>
    <t>03PLZ42</t>
  </si>
  <si>
    <t>CTY TNHH SUNTEX</t>
  </si>
  <si>
    <t>Thôn Ngọc Lịch, xã Trưng Trắc, huyện Văn Lâm, tỉnh Hưng Yên</t>
  </si>
  <si>
    <t>Công ty TNHH Suntex</t>
  </si>
  <si>
    <t>4194</t>
  </si>
  <si>
    <t>03PLZ43</t>
  </si>
  <si>
    <t>CTCP DT-PT BACH VIET</t>
  </si>
  <si>
    <t>Thanh Xá, Nghĩa Hiệp, huyện Yên Mỹ, tỉnh Hưng Yên</t>
  </si>
  <si>
    <t>Công ty Cổ phần đầu tư và phát triển Bách Việt</t>
  </si>
  <si>
    <t>4195</t>
  </si>
  <si>
    <t>03PLZ44</t>
  </si>
  <si>
    <t>CTY CP MAY HNH</t>
  </si>
  <si>
    <t>Thôn Ông Đình, xã Ông Đình, huyện Khoái Châu, tỉnh Hưng Yên</t>
  </si>
  <si>
    <t>Công ty cổ phần may HNH</t>
  </si>
  <si>
    <t>4196</t>
  </si>
  <si>
    <t>03PLZ45</t>
  </si>
  <si>
    <t>CTCP MAY 2 HUNG YEN</t>
  </si>
  <si>
    <t>P. An Tảo, TP. Hưng Yên, Tỉnh Hưng Yên</t>
  </si>
  <si>
    <t>Công ty CP May II Hưng Yên</t>
  </si>
  <si>
    <t>4197</t>
  </si>
  <si>
    <t>03PLZ46</t>
  </si>
  <si>
    <t>CNCT NHUA ANPHU VIET</t>
  </si>
  <si>
    <t>Km34, thôn Lường, xã Bạch Sam, H. Mỹ Hào, Tỉnh Hưng Yên</t>
  </si>
  <si>
    <t>Chi nhánh Công ty TNHH SX và TM Nhựa An Phú Việt tại Hưng Yên</t>
  </si>
  <si>
    <t>4198</t>
  </si>
  <si>
    <t>03PLZ47</t>
  </si>
  <si>
    <t>CT CS THINH VUONG VN</t>
  </si>
  <si>
    <t>Thôn Nghĩa Lộ, xã Chỉ Đạo, H. Văn Lâm, Tỉnh Hưng Yên</t>
  </si>
  <si>
    <t>Công ty TNHH MTV Cuộc sống Thịnh vượng VN</t>
  </si>
  <si>
    <t>4199</t>
  </si>
  <si>
    <t>03PLZ48</t>
  </si>
  <si>
    <t>CT TOPY FASTENERS VN</t>
  </si>
  <si>
    <t>Lô đất số F-1, KCN Thăng Long 2, H. Yên Mỹ, Tỉnh Hưng Yên</t>
  </si>
  <si>
    <t>Công ty TNHH TOPY FASTENERS VN</t>
  </si>
  <si>
    <t>4200</t>
  </si>
  <si>
    <t>03PLZ49</t>
  </si>
  <si>
    <t>CTY CDTDH THAI HUNG</t>
  </si>
  <si>
    <t>Thôn Thái Nội, xã Việt Cường, H. Yên Mỹ, tỉnh Hưng Yên</t>
  </si>
  <si>
    <t>Công ty TNHH Cơ điện tự động hóa Thái Hưng</t>
  </si>
  <si>
    <t>4201</t>
  </si>
  <si>
    <t>03PLZ50</t>
  </si>
  <si>
    <t>CTY TATSUMI SEIKO VN</t>
  </si>
  <si>
    <t>Đường B3, Khu B, KCN Phố Nối A, Văn Lâm, Hưng Yên</t>
  </si>
  <si>
    <t>Công ty TNHH TATSUMI SEIKO VN</t>
  </si>
  <si>
    <t>4202</t>
  </si>
  <si>
    <t>03PLZ51</t>
  </si>
  <si>
    <t>CTY MAY XK AN BINH</t>
  </si>
  <si>
    <t>Thôn Trúc Cầu, Xã Nghĩa Dân, huyện Kim Động, Hưng Yên</t>
  </si>
  <si>
    <t>Công ty CP May Xuất Khẩu An Bình</t>
  </si>
  <si>
    <t>4203</t>
  </si>
  <si>
    <t>03PLZ52</t>
  </si>
  <si>
    <t>CTY SEWON ECS VINA</t>
  </si>
  <si>
    <t>Thôn Mộc Ty- Xã Trưng Trắc- Huyện Văn Lâm, Tỉnh Hưng Yên</t>
  </si>
  <si>
    <t>Công ty TNHH Sewon Ecs Vina</t>
  </si>
  <si>
    <t>4204</t>
  </si>
  <si>
    <t>03PLZ53</t>
  </si>
  <si>
    <t>CTY TNHH PHUC THINH</t>
  </si>
  <si>
    <t>Thôn Như Phượng, Xã Long Hưng, Huyện Văn Giang, Tỉnh Hưng Yên</t>
  </si>
  <si>
    <t>Công ty TNHH Phúc Thịnh</t>
  </si>
  <si>
    <t>4205</t>
  </si>
  <si>
    <t>03PLZ54</t>
  </si>
  <si>
    <t>CTY TNHH NGAN HA</t>
  </si>
  <si>
    <t>Trưng Trắc, Văn Lâm, Hưng Yên</t>
  </si>
  <si>
    <t>Công ty TNHH Ngân Hà</t>
  </si>
  <si>
    <t>4206</t>
  </si>
  <si>
    <t>03PLZ55</t>
  </si>
  <si>
    <t>CTCP TM-DT FORIO</t>
  </si>
  <si>
    <t>Thôn Ngọc Lịch, xã Trưng Trắc, H. Văn Lâm, Tỉnh Hưng Yên</t>
  </si>
  <si>
    <t>Công ty CP Thương mại và Đầu tư Forio</t>
  </si>
  <si>
    <t>4207</t>
  </si>
  <si>
    <t>03PLZ56</t>
  </si>
  <si>
    <t>CTY KEIHIN VIET NAM</t>
  </si>
  <si>
    <t>Lô A5/A6 KCN Thăng Long II, Yên Mỹ, Hưng Yên</t>
  </si>
  <si>
    <t>Công ty TNHH Keihin Việt Nam</t>
  </si>
  <si>
    <t>4208</t>
  </si>
  <si>
    <t>03PLZ57</t>
  </si>
  <si>
    <t>CTY TNHH SX BANDO VN</t>
  </si>
  <si>
    <t>Nhà xưởng RF No.3, KCN Thăng Long II, H. Yên Mỹ, Tỉnh Hưng Yên</t>
  </si>
  <si>
    <t>Công ty TNHH Sản Xuất BANDO (Việt Nam)</t>
  </si>
  <si>
    <t>4209</t>
  </si>
  <si>
    <t>03PLZ58</t>
  </si>
  <si>
    <t>CTY CONG DONG 18/4</t>
  </si>
  <si>
    <t>Thôn Thọ Quang, xã Thọ Vinh, huyện Kim Động, Hưng Yên</t>
  </si>
  <si>
    <t>Công ty TNHH Cộng đồng 18/4</t>
  </si>
  <si>
    <t>4210</t>
  </si>
  <si>
    <t>03PLZ59</t>
  </si>
  <si>
    <t>CT KYOTO BIKEN HANOI</t>
  </si>
  <si>
    <t>Lô F6, KCN Thăng Long 2, Yên Mỹ, Hưng Yên</t>
  </si>
  <si>
    <t>Công ty TNHH Kyoto Biken Hà Nội Laboratories</t>
  </si>
  <si>
    <t>4211</t>
  </si>
  <si>
    <t>03PLZ60</t>
  </si>
  <si>
    <t>CTCP MAY KIM DONG</t>
  </si>
  <si>
    <t>Thôn Đồng Lý, Lương Bằng, Kim Động, Hưng Yên</t>
  </si>
  <si>
    <t>Công ty CP May Kim Động</t>
  </si>
  <si>
    <t>4212</t>
  </si>
  <si>
    <t>03PLZ61</t>
  </si>
  <si>
    <t>CTY TNHH Y-I</t>
  </si>
  <si>
    <t>Xã Trưng Trắc, Huyện Văn Lâm, Tỉnh Hưng Yên</t>
  </si>
  <si>
    <t>Công ty TNHH Y&amp;I</t>
  </si>
  <si>
    <t>4213</t>
  </si>
  <si>
    <t>03PLZ62</t>
  </si>
  <si>
    <t>CTY TNHH BX BUNKA VN</t>
  </si>
  <si>
    <t>Lô 9C, KCN Thăng Long II, Yên Mỹ, Hưng Yên</t>
  </si>
  <si>
    <t>Công ty TNHH BX BUNKA Việt Nam</t>
  </si>
  <si>
    <t>4214</t>
  </si>
  <si>
    <t>03PLZ63</t>
  </si>
  <si>
    <t>CTCP MAY HO GUOM</t>
  </si>
  <si>
    <t>Km 22, Quốc lộ 5, Thị trấn Bần, Yên Nhân, Hưng Yên</t>
  </si>
  <si>
    <t>Công ty CP May Hồ Gươm</t>
  </si>
  <si>
    <t>4215</t>
  </si>
  <si>
    <t>03PLZ64</t>
  </si>
  <si>
    <t>CTY TNHH RIXIN GROUP</t>
  </si>
  <si>
    <t>Công ty TNHH RIXIN Group</t>
  </si>
  <si>
    <t>4216</t>
  </si>
  <si>
    <t>03PLZ65</t>
  </si>
  <si>
    <t>CTCP KS-TM VQB</t>
  </si>
  <si>
    <t>Xã Bạch Sam, huyện Mỹ Hào, tỉnh Hưng Yên</t>
  </si>
  <si>
    <t>Công ty CP tập đoàn khoáng sản và thương mại VQB</t>
  </si>
  <si>
    <t>4217</t>
  </si>
  <si>
    <t>03PLZ66</t>
  </si>
  <si>
    <t>CT DET MAY NAM THANH</t>
  </si>
  <si>
    <t>Thôn Bá Khê, xã Tân Tiến, huyện Văn Giang, tỉnh Hưng Yên</t>
  </si>
  <si>
    <t>Công ty CP Dệt May Nam Thanh</t>
  </si>
  <si>
    <t>4218</t>
  </si>
  <si>
    <t>03PLZ67</t>
  </si>
  <si>
    <t>CTY TM-SX TUAN MINH</t>
  </si>
  <si>
    <t>Thôn Yên Lịch, xã Dân Tiến, huyện Khoái Châu, tỉnh Hưng Yên</t>
  </si>
  <si>
    <t>Công ty TNHH thương mại và sản xuất Tuấn Minh</t>
  </si>
  <si>
    <t>4219</t>
  </si>
  <si>
    <t>03PLZ68</t>
  </si>
  <si>
    <t>CTY DT TUAN MINH</t>
  </si>
  <si>
    <t>Thôn Cầu Treo, xã Tân Lập, huyện Yên Mỹ, tỉnh Hưng Yên</t>
  </si>
  <si>
    <t>Công ty TNHH Đầu tư Tuấn Minh</t>
  </si>
  <si>
    <t>4220</t>
  </si>
  <si>
    <t>03PLZ69</t>
  </si>
  <si>
    <t>CTCP SX-XNK PACKEXIM</t>
  </si>
  <si>
    <t>Thôn Ngọc Đà, xã Tân Quang, huyện Văn Lâm, tỉnh Hưng Yên</t>
  </si>
  <si>
    <t>Công ty CP SX và XNK Bao Bì (PACKEXIM)</t>
  </si>
  <si>
    <t>4221</t>
  </si>
  <si>
    <t>03PLZ70</t>
  </si>
  <si>
    <t>CTY SX-XNK BAO BI</t>
  </si>
  <si>
    <t>Công ty TNHH SX và XNK Bao Bì</t>
  </si>
  <si>
    <t>4222</t>
  </si>
  <si>
    <t>03PLZ71</t>
  </si>
  <si>
    <t>CTCP MAY XK AN BINH</t>
  </si>
  <si>
    <t>Thôn Trúc Cầu, xã Nghĩa Dân, huyện Kim Động, Hưng Yên</t>
  </si>
  <si>
    <t>Công ty CP May XK An Bình</t>
  </si>
  <si>
    <t>4223</t>
  </si>
  <si>
    <t>03PLZ72</t>
  </si>
  <si>
    <t>CTY YOUNGONE HY</t>
  </si>
  <si>
    <t>Xã Chính Nghĩa, Huyện Kim Động, Tỉnh Hưng Yên</t>
  </si>
  <si>
    <t>Công ty TNHH Youngone Hưng Yên</t>
  </si>
  <si>
    <t>4224</t>
  </si>
  <si>
    <t>03PLZ73</t>
  </si>
  <si>
    <t>CTY CKCX DING HONG</t>
  </si>
  <si>
    <t>Công ty TNHH Cơ Khí chính xác DING HONG</t>
  </si>
  <si>
    <t>4225</t>
  </si>
  <si>
    <t>03PLZ74</t>
  </si>
  <si>
    <t>CTY TBD LIEN GIA</t>
  </si>
  <si>
    <t>Xã Nghĩa Hiệp, huyện Yên Mỹ, Hưng Yên</t>
  </si>
  <si>
    <t>Công ty TNHH thiết  bị điện Liên Gia</t>
  </si>
  <si>
    <t>4226</t>
  </si>
  <si>
    <t>03PLZ75</t>
  </si>
  <si>
    <t>CNCT COATS PHONG PHU</t>
  </si>
  <si>
    <t>KCN Dệt may Phố Nối B-H, Yên Mỹ, Hưng Yên</t>
  </si>
  <si>
    <t>Chi nhánh Công ty TNHH Coats Phong Phú</t>
  </si>
  <si>
    <t>4227</t>
  </si>
  <si>
    <t>03PLZ76</t>
  </si>
  <si>
    <t>KCN Phố Nối A- xã Trưng Trắc- Huyện Văn Lâm, Tỉnh Hưng Yên</t>
  </si>
  <si>
    <t>4228</t>
  </si>
  <si>
    <t>03PLZ77</t>
  </si>
  <si>
    <t>CNCT GAS VIET NHAT</t>
  </si>
  <si>
    <t>Lô D6,7 KCN Thăng Long 2, Yên Mỹ, Hưng Yên</t>
  </si>
  <si>
    <t>Chi nhánh Công ty CP Gas Việt Nhật tại Hà Nội</t>
  </si>
  <si>
    <t>4229</t>
  </si>
  <si>
    <t>03PLZ78</t>
  </si>
  <si>
    <t>CT PHU KIEN-NHA THEP</t>
  </si>
  <si>
    <t>Thôn Hòa Lâm, Xã Ngọc Lâm, Huyện Mỹ Hào, Tỉnh Hưng Yên</t>
  </si>
  <si>
    <t>Công ty CP Phụ kiện và Nhà Thép Nhất</t>
  </si>
  <si>
    <t>4230</t>
  </si>
  <si>
    <t>03RRCRR</t>
  </si>
  <si>
    <t>DD KT TAP TRUNG</t>
  </si>
  <si>
    <t>03RR</t>
  </si>
  <si>
    <t>4231</t>
  </si>
  <si>
    <t>03RROZZ</t>
  </si>
  <si>
    <t>DIEM LUU HH XK 03RR</t>
  </si>
  <si>
    <t>4232</t>
  </si>
  <si>
    <t>03TGA01</t>
  </si>
  <si>
    <t>CTY XNK LAO CAI</t>
  </si>
  <si>
    <t>039 đường Nguyễn Huệ, Phường Lào Cai, tỉnh Lào Cai</t>
  </si>
  <si>
    <t>Công ty Cổ phần XNK tỉnh Lào Cai</t>
  </si>
  <si>
    <t>4233</t>
  </si>
  <si>
    <t>03TGA02</t>
  </si>
  <si>
    <t>PETROLIMEX KHO CATBI</t>
  </si>
  <si>
    <t>Cảng Hàng không quốc tế Cát Bi, đường Ngô Gia Tự, quận Hải An, TP. Hải Phòng</t>
  </si>
  <si>
    <t>Kho nhiên liệu bay Cát Bi - Công ty CP NLB Petrolimex</t>
  </si>
  <si>
    <t>4234</t>
  </si>
  <si>
    <t>03TGA03</t>
  </si>
  <si>
    <t>KHO NHIEN LIEU HK</t>
  </si>
  <si>
    <t>Ngõ 960, Ngô Gia Tự, phường Thành Tô, quận Hải An, Tp. Hải Phòng</t>
  </si>
  <si>
    <t>Kho xăng dầu Cát Bi - Cty TNHH MTV Nhiên liệu hàng không</t>
  </si>
  <si>
    <t>4235</t>
  </si>
  <si>
    <t>03TGA04</t>
  </si>
  <si>
    <t>CN TCT CANG HK CTCP</t>
  </si>
  <si>
    <t>Cảng hàng không quốc tế Cát Bi</t>
  </si>
  <si>
    <t>Chi nhánh Tổng công ty cảng hàng không Việt Nam - CTCP</t>
  </si>
  <si>
    <t>4236</t>
  </si>
  <si>
    <t>03TGC01</t>
  </si>
  <si>
    <t>VINABRIDGE</t>
  </si>
  <si>
    <t>Số 308 đường Ngô Quyền, HP</t>
  </si>
  <si>
    <t>Vinabridge - Cty LD khai thác container Việt Nam</t>
  </si>
  <si>
    <t>4237</t>
  </si>
  <si>
    <t>03TGC02</t>
  </si>
  <si>
    <t>VICONSHIP</t>
  </si>
  <si>
    <t>Số 1 đường Ngô Quyền, Hải Phòng</t>
  </si>
  <si>
    <t>Viconship - Cty CP container 
Việt Nam</t>
  </si>
  <si>
    <t>4238</t>
  </si>
  <si>
    <t>03TGC03</t>
  </si>
  <si>
    <t>GEMADEPT DONG HAI</t>
  </si>
  <si>
    <t>Km1 đường bao Trần Hưng đạo, Hải An, HP</t>
  </si>
  <si>
    <t>Gemadept 
Đông Hải - Cty TNHH một thành viên GEMAD</t>
  </si>
  <si>
    <t>4239</t>
  </si>
  <si>
    <t>03TGC04</t>
  </si>
  <si>
    <t>VAN TAI NHAT VIET</t>
  </si>
  <si>
    <t>Khu vực Chùa Vẽ, Hải Phòng</t>
  </si>
  <si>
    <t>Vijaco - Cty vận tải quốc tế 
Nhật - Việt</t>
  </si>
  <si>
    <t>4240</t>
  </si>
  <si>
    <t>03TGC05</t>
  </si>
  <si>
    <t>CTY LOGISTIC XANH C1</t>
  </si>
  <si>
    <t>Lô CN3.2G khu Cn Đình Vũ, Đông Hải 2, Hải An, HP</t>
  </si>
  <si>
    <t>Trung tâm Logistic Xanh - Cty TNHH MTV Trung tâm L</t>
  </si>
  <si>
    <t>4241</t>
  </si>
  <si>
    <t>03TGC06</t>
  </si>
  <si>
    <t>CTY LOGISTIC XANH C2</t>
  </si>
  <si>
    <t>lô CN3.2G, KCN Đình Vũ, P. Đông Hải 2, Q. Hải An, Tp. Hải Phòng</t>
  </si>
  <si>
    <t>Địa điểm kiểm tra tập trung. - Cty TNHH MTV Trung</t>
  </si>
  <si>
    <t>4242</t>
  </si>
  <si>
    <t>03TGC07</t>
  </si>
  <si>
    <t>4243</t>
  </si>
  <si>
    <t>03TGC08</t>
  </si>
  <si>
    <t>4244</t>
  </si>
  <si>
    <t>03TGC09</t>
  </si>
  <si>
    <t>4245</t>
  </si>
  <si>
    <t>03TGC10</t>
  </si>
  <si>
    <t>4246</t>
  </si>
  <si>
    <t>03TGC11</t>
  </si>
  <si>
    <t>4247</t>
  </si>
  <si>
    <t>03TGC12</t>
  </si>
  <si>
    <t>4248</t>
  </si>
  <si>
    <t>03TGC13</t>
  </si>
  <si>
    <t>CFS CT LIEN VIET LOG</t>
  </si>
  <si>
    <t>Kho CFS - Công ty cổ phần Liên Việt Logistics</t>
  </si>
  <si>
    <t>4249</t>
  </si>
  <si>
    <t>03TGC14</t>
  </si>
  <si>
    <t>DDTK LIEN VIET LOG</t>
  </si>
  <si>
    <t>Địa điểm tập kết kiểm tra hàng XNK Công ty cổ phần Liên Việt Logistics</t>
  </si>
  <si>
    <t>4250</t>
  </si>
  <si>
    <t>03TGC15</t>
  </si>
  <si>
    <t>CTY PHAT TRIENXANH</t>
  </si>
  <si>
    <t>Công ty Cổ Phần đầu tư dịch vụ và phát triển xanh (GIC)</t>
  </si>
  <si>
    <t>4251</t>
  </si>
  <si>
    <t>03TGC16</t>
  </si>
  <si>
    <t>CFS CTY GEMADEPT</t>
  </si>
  <si>
    <t>Kho CFS - CHi Nhánh miền Bắc - Công ty TNHH MTV Tiếp vận Gemadept</t>
  </si>
  <si>
    <t>4252</t>
  </si>
  <si>
    <t>03TGC18</t>
  </si>
  <si>
    <t>4253</t>
  </si>
  <si>
    <t>03TGC19</t>
  </si>
  <si>
    <t>CFS CT PTSC DINH VU</t>
  </si>
  <si>
    <t>Công ty Cổ Phần dịch vụ cảng dầu khí Đình Vũ</t>
  </si>
  <si>
    <t>4254</t>
  </si>
  <si>
    <t>03TGI01</t>
  </si>
  <si>
    <t>ICD HOANG THANH</t>
  </si>
  <si>
    <t>Kho ICD - Công ty TNHH SX thương mại Hoàng Thành</t>
  </si>
  <si>
    <t>4255</t>
  </si>
  <si>
    <t>03TGOZZ</t>
  </si>
  <si>
    <t>DIEM LUU HH XK 03TG</t>
  </si>
  <si>
    <t>4256</t>
  </si>
  <si>
    <t>03TGRTG</t>
  </si>
  <si>
    <t>CCHQCK CANG HP KVIII</t>
  </si>
  <si>
    <t>4257</t>
  </si>
  <si>
    <t>03TGS01</t>
  </si>
  <si>
    <t>CTY CP CANG NAM HAI</t>
  </si>
  <si>
    <t>Số 201 đường Ngô Quyền, Máy Chai, Ngô Quyền, Hải Phòng</t>
  </si>
  <si>
    <t>Cảng Nam Hải - Cty CP cảng Nam Hải</t>
  </si>
  <si>
    <t>4258</t>
  </si>
  <si>
    <t>03TGS02</t>
  </si>
  <si>
    <t>CTY CP CANG DOAN XA</t>
  </si>
  <si>
    <t>Số 15 đường Ngô Quyền, Vạn Mỹ, Ngô Quyền, Hải Phòng</t>
  </si>
  <si>
    <t>Cảng Đoạn Xá - Cty CP cảng 
Đoạn Xá</t>
  </si>
  <si>
    <t>4259</t>
  </si>
  <si>
    <t>03TGS03</t>
  </si>
  <si>
    <t>CTY VAN CHUYEN CNC</t>
  </si>
  <si>
    <t>Số 280 đường Ngô Quyền, Vạn Mỹ, Ngô Quyền, Hải Phòng</t>
  </si>
  <si>
    <t>Cảng Trans
vina - Cty TNHH vận chuyển hàng CNC</t>
  </si>
  <si>
    <t>4260</t>
  </si>
  <si>
    <t>03TGS04</t>
  </si>
  <si>
    <t>CTY CP CONTAINER VN</t>
  </si>
  <si>
    <t>Số 1 đường Ngô Quyền, Hải An, Hải Phòng</t>
  </si>
  <si>
    <t>Cảng Green port - Cty CP Container Việt Nam</t>
  </si>
  <si>
    <t>4261</t>
  </si>
  <si>
    <t>03TGS05</t>
  </si>
  <si>
    <t>NAM HAI DINH VU</t>
  </si>
  <si>
    <t>Đình Vũ,Hải An,Hải Phòng</t>
  </si>
  <si>
    <t>Cảng Nam Hải Đình Vũ - Cty CP cảng Nam Hải Đình Vũ</t>
  </si>
  <si>
    <t>4262</t>
  </si>
  <si>
    <t>03TGS06</t>
  </si>
  <si>
    <t>DAU KHI DAI HAI</t>
  </si>
  <si>
    <t>Số 55 đường Ngô Quyền, Q.Ngô Quyền, Hải Phòng</t>
  </si>
  <si>
    <t>Cầu cảng GAS Đài Hải - Cty dầu khí Đài Hải</t>
  </si>
  <si>
    <t>4263</t>
  </si>
  <si>
    <t>03TGS07</t>
  </si>
  <si>
    <t>CTY SEASAFICO HP</t>
  </si>
  <si>
    <t>Ngõ 173 đường Ngô Quyền, 
N. Quyền, 
Hải Phòng</t>
  </si>
  <si>
    <t>Cầu bến cảng Thuỷ sản II - Cty TNHH MTV C/n Seasaf</t>
  </si>
  <si>
    <t>4264</t>
  </si>
  <si>
    <t>03TGS08</t>
  </si>
  <si>
    <t>CTY CP CUA CAM</t>
  </si>
  <si>
    <t>Số 2 đường Ngô Quyền, Quận Ngô Quyền, TP. Hải Phòng</t>
  </si>
  <si>
    <t>Cảng Cửa Cấm - Cty CP cảng Cửa Cấm</t>
  </si>
  <si>
    <t>4265</t>
  </si>
  <si>
    <t>03TGS09</t>
  </si>
  <si>
    <t>CAU CANG HAI DANG</t>
  </si>
  <si>
    <t>280 đường Ngô Quyền, Ngô Quyền, Hải Phòng</t>
  </si>
  <si>
    <t>Cầu cảng Hải Đăng (Shell ga - Bảo đảm an toàn hà</t>
  </si>
  <si>
    <t>4266</t>
  </si>
  <si>
    <t>CTY CP CANG XANH VIP</t>
  </si>
  <si>
    <t>Công ty Cổ phần Cảng Xanh VIP</t>
  </si>
  <si>
    <t>4267</t>
  </si>
  <si>
    <t>03TGS11</t>
  </si>
  <si>
    <t>CTY Logistics NAMHAI</t>
  </si>
  <si>
    <t>Công ty cổ phần Logistics Nam Hải</t>
  </si>
  <si>
    <t>4268</t>
  </si>
  <si>
    <t>03TGS12</t>
  </si>
  <si>
    <t>Cảng PTSC Đình Vũ</t>
  </si>
  <si>
    <t>4269</t>
  </si>
  <si>
    <t>03TGS13</t>
  </si>
  <si>
    <t>KHO CFS PTSC DINH VU</t>
  </si>
  <si>
    <t>Kho CFS PTSC Đình Vũ (kho trong cảng)</t>
  </si>
  <si>
    <t>4270</t>
  </si>
  <si>
    <t>03TGS14</t>
  </si>
  <si>
    <t>4271</t>
  </si>
  <si>
    <t>03TGS15</t>
  </si>
  <si>
    <t>4272</t>
  </si>
  <si>
    <t>03TGW01</t>
  </si>
  <si>
    <t>VINALINES L VIET NAM</t>
  </si>
  <si>
    <t>Khu nhà xưởng của Cty CP dịch vụ kỹ thuật   Cảng Hải Phòng, số 01 Lê Thánh Tông,Ngô quyền, Hải Phòng</t>
  </si>
  <si>
    <t>KNQ Vinalines - Cty CP VINALINES Logistics 
Việt N</t>
  </si>
  <si>
    <t>4273</t>
  </si>
  <si>
    <t>03TGW02</t>
  </si>
  <si>
    <t>CTY CP HUNG CUONG</t>
  </si>
  <si>
    <t>Đường K9, Phường Đông Hải 2, Hải An - Hải Phòng</t>
  </si>
  <si>
    <t>Kho ngoại quan - Cty CP Hùng Cường</t>
  </si>
  <si>
    <t>4274</t>
  </si>
  <si>
    <t>03TGW03</t>
  </si>
  <si>
    <t>CTY XNK QUANG BINH</t>
  </si>
  <si>
    <t>Kho Vật Cách - Quán Toan -Hồng Bàng - Hải Phòng</t>
  </si>
  <si>
    <t>4275</t>
  </si>
  <si>
    <t>03TGW04</t>
  </si>
  <si>
    <t>CTY TRADIMEXCO HP</t>
  </si>
  <si>
    <t>Số 2 đường Ngô quyền - Máy Chai -Ngô Quyền - Hải Phòng</t>
  </si>
  <si>
    <t>Kho ngoại quan - Cty thương mại, DV và XNK Hải Phò</t>
  </si>
  <si>
    <t>4276</t>
  </si>
  <si>
    <t>03TGW05</t>
  </si>
  <si>
    <t>CTY THANH HUYEN</t>
  </si>
  <si>
    <t>Số 148 Nguyễn Văn Linh - Niệm Nghĩa - Lê Chân - Hải Phòng</t>
  </si>
  <si>
    <t>4277</t>
  </si>
  <si>
    <t>03TGW06</t>
  </si>
  <si>
    <t>CTY CPTM HOANG CAU</t>
  </si>
  <si>
    <t>Km 2 đường đi đảo Đình Vũ, Đông Hải, Hải An, Hải Phòng</t>
  </si>
  <si>
    <t>Kho ngoại quan - Cty CP thương mại Hoàng Cầu</t>
  </si>
  <si>
    <t>4278</t>
  </si>
  <si>
    <t>03TGW07</t>
  </si>
  <si>
    <t>CTY VIETRANS HP</t>
  </si>
  <si>
    <t>Kho 3 Lạc Viên, Hải Phòng(số 142 Lê Lai - HP)</t>
  </si>
  <si>
    <t>KNQ Vietrans Hải Phòng - Cty giao nhận kho vận ng.</t>
  </si>
  <si>
    <t>4279</t>
  </si>
  <si>
    <t>03TGW08</t>
  </si>
  <si>
    <t>Khu kho bãi GEMADEP Đông Hải - Hải An - Hải Phòng</t>
  </si>
  <si>
    <t>Kho ngoại quan - CN Cty CP Đại lý liên hiệp vận ch</t>
  </si>
  <si>
    <t>4280</t>
  </si>
  <si>
    <t>03TGW09</t>
  </si>
  <si>
    <t>HOA CHAT VL DIEN HP</t>
  </si>
  <si>
    <t>Số 384 Lê Thánh Tông - Vạn Mỹ - Ngô Quyền - Hải Phòng</t>
  </si>
  <si>
    <t>Kho ngoại quan - Cty CP hóa chất Vật Liệu Điện Hả</t>
  </si>
  <si>
    <t>4281</t>
  </si>
  <si>
    <t>03TGW10</t>
  </si>
  <si>
    <t>CTY TMXD 5 HAI PHONG</t>
  </si>
  <si>
    <t>Số 6 Nguyễn Trãi - Hải Phòng</t>
  </si>
  <si>
    <t>KNQ Vietracimex Hải Phòng - Cty CP t/mại xây dựng</t>
  </si>
  <si>
    <t>4282</t>
  </si>
  <si>
    <t>03TGW11</t>
  </si>
  <si>
    <t>CTY BINH PHU</t>
  </si>
  <si>
    <t>Số 89 Lê Thánh Tông, Đông Hải 1 - Q.Hải An - Hải Phòng</t>
  </si>
  <si>
    <t>Kho ngoại quan - Cty TNHH Bình Phú</t>
  </si>
  <si>
    <t>4283</t>
  </si>
  <si>
    <t>03TGW12</t>
  </si>
  <si>
    <t>CTY TM CAT VAN</t>
  </si>
  <si>
    <t>Tổng kho xưởng Đông Hải, Phường Đông Hải 2 Hải An - Hải Phòng</t>
  </si>
  <si>
    <t>Kho ngoại quan - Cty TNHH thương mại Cát Vận</t>
  </si>
  <si>
    <t>4284</t>
  </si>
  <si>
    <t>03TGW13</t>
  </si>
  <si>
    <t>GNVT NGOAI THUONG HP</t>
  </si>
  <si>
    <t>Phường Đông Hải 2, Hải An, Hải Phòng</t>
  </si>
  <si>
    <t>KNQ VNT Logistics Hải Phòng - Cty CP Giao nhận v.t</t>
  </si>
  <si>
    <t>4285</t>
  </si>
  <si>
    <t>03TGW14</t>
  </si>
  <si>
    <t>CTY LOGISTIC XANH W</t>
  </si>
  <si>
    <t>Lô CN3.2G KCN Đình Vũ, Đông Hải 2, Hải An, Hải Phòng</t>
  </si>
  <si>
    <t>Kho ngoại quan - Cty TNHH MTV Trung tâm Logistics</t>
  </si>
  <si>
    <t>4286</t>
  </si>
  <si>
    <t>03TGW16</t>
  </si>
  <si>
    <t>KNQ CP XNK LONGGIANG</t>
  </si>
  <si>
    <t>Lô KB1.5, KCN Minh Phương - Đình Vũ, phường Đông Hải 2, quận Hải An, TP. Hải Phòng</t>
  </si>
  <si>
    <t>Địa điểm tập kết kiểm tra hàng XNK - Công ty cổ phần xuất nhập khẩu Long Giang</t>
  </si>
  <si>
    <t>4287</t>
  </si>
  <si>
    <t>03TGW17</t>
  </si>
  <si>
    <t>4288</t>
  </si>
  <si>
    <t>03TGW18</t>
  </si>
  <si>
    <t>KNQ CT LIEN VIET LOG</t>
  </si>
  <si>
    <t>Lô CN2.4 và KB4.3, KCN Minh Phương - Đình Vũ, phường Đông Hải 2, quận Hải An, TP. Hải Phòng</t>
  </si>
  <si>
    <t>Kho ngoại quan - Công ty cổ phần Liên Việt Logistics</t>
  </si>
  <si>
    <t>4289</t>
  </si>
  <si>
    <t>03TGW19</t>
  </si>
  <si>
    <t>KNQ CTY GEMADEPT</t>
  </si>
  <si>
    <t>Lô CN3, KCN MP Đình Vũ, phường Đông Hải 2, quận Hải An, TP. Hải Phòng.</t>
  </si>
  <si>
    <t>Kho ngoại quan - Chi nhánh Miền Bắc - Công ty TNHH MTV Tiếp Vận Gemadept</t>
  </si>
  <si>
    <t>4290</t>
  </si>
  <si>
    <t>03TGW20</t>
  </si>
  <si>
    <t>4291</t>
  </si>
  <si>
    <t>03TGW21</t>
  </si>
  <si>
    <t>KNQ CTY DV CANG HP</t>
  </si>
  <si>
    <t>Lô KB 1-1, KCN Nam Đình Vũ, phường Đông Hải 2, quận Hải An, TP. Hải Phòng</t>
  </si>
  <si>
    <t>KNQ - Công ty CP dịch vụ cảng Hải Phòng</t>
  </si>
  <si>
    <t>4292</t>
  </si>
  <si>
    <t>03TGW22</t>
  </si>
  <si>
    <t>4293</t>
  </si>
  <si>
    <t>03XYOXY</t>
  </si>
  <si>
    <t>DIA DIEM KTRA 03XY</t>
  </si>
  <si>
    <t>03XY</t>
  </si>
  <si>
    <t>Chi cục HQ Ảo 03</t>
  </si>
  <si>
    <t>Mã Địa điểm kiểm tra Ảo 03</t>
  </si>
  <si>
    <t>4294</t>
  </si>
  <si>
    <t>10BBC01</t>
  </si>
  <si>
    <t>CTY  SOMECO HA GIANG</t>
  </si>
  <si>
    <t>Thôn Nậm Choong, xã Quảng Nguyên, huyện Xín Mần, tỉnh Hà Giang</t>
  </si>
  <si>
    <t>10BB</t>
  </si>
  <si>
    <t>Hà Giang</t>
  </si>
  <si>
    <t>Kho - Cty CP Someco Hà Giang</t>
  </si>
  <si>
    <t>4295</t>
  </si>
  <si>
    <t>10BBC02</t>
  </si>
  <si>
    <t>CTY GIAY AN HOA</t>
  </si>
  <si>
    <t>Xã Vĩnh Lợi, huyện Sơn Dương, tỉnh Tuyên Quang</t>
  </si>
  <si>
    <t>Kho - Cty CP giấy An Hoà</t>
  </si>
  <si>
    <t>4296</t>
  </si>
  <si>
    <t>10BBC03</t>
  </si>
  <si>
    <t>CTY KIEN CUONG</t>
  </si>
  <si>
    <t>Khu Công nghiệp Bình Vàng, huyện Vị Xuyên, tỉnh Hà Giang</t>
  </si>
  <si>
    <t>Kho - Cty TNHH Kiên Cường</t>
  </si>
  <si>
    <t>4297</t>
  </si>
  <si>
    <t>10BBC04</t>
  </si>
  <si>
    <t>CTY THUY DIEN NAM MU</t>
  </si>
  <si>
    <t>Xã Tân Thành, huyện Bắc Quang, tỉnh Hà Giang</t>
  </si>
  <si>
    <t>Chân công trình - Cty CP thuỷ điện Nậm Mu</t>
  </si>
  <si>
    <t>4298</t>
  </si>
  <si>
    <t>10BBC05</t>
  </si>
  <si>
    <t>CTY MANGAN VIET BAC</t>
  </si>
  <si>
    <t>Kho - Cty CP Mangan Việt Bắc</t>
  </si>
  <si>
    <t>4299</t>
  </si>
  <si>
    <t>10BBC06</t>
  </si>
  <si>
    <t>CTY MSA YB</t>
  </si>
  <si>
    <t>Thôn khe Xoan, xã Đội Cấn, TP.Tuyên Quang, tỉnh Tuyên Quang</t>
  </si>
  <si>
    <t>Kho - Cty TNHH MSA YB</t>
  </si>
  <si>
    <t>4300</t>
  </si>
  <si>
    <t>10BBC07</t>
  </si>
  <si>
    <t>CN XNK LN HA GIANG</t>
  </si>
  <si>
    <t>Kho - Cty CP công nghiệp và xuất nhập khảu Lâm nghiệp Hà Giang</t>
  </si>
  <si>
    <t>4301</t>
  </si>
  <si>
    <t>10BBC08</t>
  </si>
  <si>
    <t>DAU TU KS AN THONG</t>
  </si>
  <si>
    <t>Kho - Cty CP đầu tư khoáng sản An Thông</t>
  </si>
  <si>
    <t>4302</t>
  </si>
  <si>
    <t>10BBC12</t>
  </si>
  <si>
    <t>CTY O TO GIAI PHONG</t>
  </si>
  <si>
    <t>KKT cửa khẩu Thanh Thủy, xã Thanh Thủy, huyện Vị Xuyên, tỉnh Hà Giang</t>
  </si>
  <si>
    <t>Công ty CP ô tô Giải Phóng</t>
  </si>
  <si>
    <t>4303</t>
  </si>
  <si>
    <t>10BBC13</t>
  </si>
  <si>
    <t>CTY CP XL DIEN 1 HG</t>
  </si>
  <si>
    <t>Xã Niêm Tòng, huyện Mèo Vạc, tỉnh Hà Giang</t>
  </si>
  <si>
    <t>Công ty Cổ phần xây lắp điện 1</t>
  </si>
  <si>
    <t>4304</t>
  </si>
  <si>
    <t>10BBC14</t>
  </si>
  <si>
    <t>CTY KS NAM LUONG</t>
  </si>
  <si>
    <t>Xã Thái An, xã Đông Hà, huyện Quản Bạ, tỉnh Hà Giang</t>
  </si>
  <si>
    <t>Công ty CP khai thác và chế biến khoáng sản Nam Lương</t>
  </si>
  <si>
    <t>4305</t>
  </si>
  <si>
    <t>10BBC15</t>
  </si>
  <si>
    <t>CTY TM TV DONG DUONG</t>
  </si>
  <si>
    <t>Cửa khẩu quốc tế Thanh Thủy, xã Thanh Thủy, huyện Vị Xuyên, tỉnh Hà Giang</t>
  </si>
  <si>
    <t>Công ty TNHH Thương mại và Tiếp vận Đông Dương</t>
  </si>
  <si>
    <t>4306</t>
  </si>
  <si>
    <t>10BBC16</t>
  </si>
  <si>
    <t>CTY TNHH BINH LONG</t>
  </si>
  <si>
    <t>Số nhà 41, tổ 1, phường Quang Trung, TP. Hà Giang, tỉnh Hà Giang</t>
  </si>
  <si>
    <t>Công ty TNHH Bình Long</t>
  </si>
  <si>
    <t>4307</t>
  </si>
  <si>
    <t>10BBC17</t>
  </si>
  <si>
    <t>THUY DIEN TA QUAN 1</t>
  </si>
  <si>
    <t>Thôn Tả Hồ Piên, xã Nậm Ty, huyện Hoàng Su Phì, tỉnh Hà Giang</t>
  </si>
  <si>
    <t>Công ty CP Thủy điện Tả Quan 1</t>
  </si>
  <si>
    <t>4308</t>
  </si>
  <si>
    <t>10BBC18</t>
  </si>
  <si>
    <t>CTY NL QUANG NGUYEN</t>
  </si>
  <si>
    <t>Kho 1, xã Quảng Nguyên, huyện Xín Mần, tỉnh Hà Giang</t>
  </si>
  <si>
    <t>Công ty CP Năng lượng Quảng Nguyên</t>
  </si>
  <si>
    <t>4309</t>
  </si>
  <si>
    <t>10BBC19</t>
  </si>
  <si>
    <t>Kho 2, xã Quảng Nguyên, huyện Xín Mần, tỉnh Hà Giang</t>
  </si>
  <si>
    <t>4310</t>
  </si>
  <si>
    <t>10BBC20</t>
  </si>
  <si>
    <t>CTY SONG NHIEM 3</t>
  </si>
  <si>
    <t>Xã Niêm Sơn, huyện Mèo Vạc, tỉnh Hà Giang</t>
  </si>
  <si>
    <t>Chi cục HQ CK Thanh Thủy</t>
  </si>
  <si>
    <t>Công ty CP Sông Nhiệm 3</t>
  </si>
  <si>
    <t>4311</t>
  </si>
  <si>
    <t>10BBC21</t>
  </si>
  <si>
    <t>CTY NL QUANG BINH</t>
  </si>
  <si>
    <t>Xã Tân Bắc, huyện Quang Bình, tỉnh Hà Giang</t>
  </si>
  <si>
    <t>Công ty CP đầu tư phát triển năng lượng Quang Bình</t>
  </si>
  <si>
    <t>4312</t>
  </si>
  <si>
    <t>10BBD01</t>
  </si>
  <si>
    <t>CTY LD MINH PHONG</t>
  </si>
  <si>
    <t>Cửa hàng miễn thuế Thanh Thuỷ, tầng 2 trạm kiểm soát liên nghành khu kinh tế cửa khẩu Thanh Thuỷ</t>
  </si>
  <si>
    <t>Kho miễn thuế - Cty TNHH Liên Doanh Minh Phong</t>
  </si>
  <si>
    <t>4313</t>
  </si>
  <si>
    <t>10BBG01</t>
  </si>
  <si>
    <t>BQLKT CK THANH THUY</t>
  </si>
  <si>
    <t>Sau tầng 1 khu nhà trạm liên ngành CK Thanh Thủy</t>
  </si>
  <si>
    <t>Bãi tập kết hàng hóa làm thủ tục XNK của trạm liên ngành</t>
  </si>
  <si>
    <t>4314</t>
  </si>
  <si>
    <t>10BBG02</t>
  </si>
  <si>
    <t>UBND TINH HA GIANG</t>
  </si>
  <si>
    <t>Mốc 238 Xã Lao Chải, Huyện Vị Xuyên, tỉnh Hà Giang</t>
  </si>
  <si>
    <t>Lối mở mốc 238 Lao Chải</t>
  </si>
  <si>
    <t>4315</t>
  </si>
  <si>
    <t>10BBG03</t>
  </si>
  <si>
    <t>CK THANH THUY HG</t>
  </si>
  <si>
    <t>CK Thanh Thủy</t>
  </si>
  <si>
    <t>4316</t>
  </si>
  <si>
    <t>10BBG04</t>
  </si>
  <si>
    <t>CT MTV MINH QUAN</t>
  </si>
  <si>
    <t>xã Thanh Thủy, huyện Vị Xuyên, tỉnh Hà Giang</t>
  </si>
  <si>
    <t>Công ty TNHH MTV Minh Quân</t>
  </si>
  <si>
    <t>4317</t>
  </si>
  <si>
    <t>10BBG05</t>
  </si>
  <si>
    <t>CTY TNHH MIEN TAY</t>
  </si>
  <si>
    <t>Xã Tùng Bá, huyện Vị Xuyên, tỉnh Hà Giang</t>
  </si>
  <si>
    <t>Chân công trình - Công ty TNHH Miền Tây</t>
  </si>
  <si>
    <t>4318</t>
  </si>
  <si>
    <t>10BBG06</t>
  </si>
  <si>
    <t>CTY XNK TVDT AN BINH</t>
  </si>
  <si>
    <t>Cụm công nghiệp Nam Quang, thị trấn Vĩnh Tuy, huyện Bắc Quang, tỉnh Hà Giang</t>
  </si>
  <si>
    <t>Cơ sở sản xuất - Công ty CP Xuất nhập khẩu và tư vấn đầu tư An Bình</t>
  </si>
  <si>
    <t>4319</t>
  </si>
  <si>
    <t>10BBG07</t>
  </si>
  <si>
    <t>CTY DT XD DAI PHAT</t>
  </si>
  <si>
    <t>Xã Tả Nhìu, huyện Xín Mần, tỉnh Hà Giang</t>
  </si>
  <si>
    <t>Công ty CP Đầu tư và xây dựng Đại Phát</t>
  </si>
  <si>
    <t>4320</t>
  </si>
  <si>
    <t>10BBG08</t>
  </si>
  <si>
    <t>CTY TNHH THU HUONG</t>
  </si>
  <si>
    <t>Cửa khẩu quốc tế Thanh Thủy, huyện Vị Xuyên, tỉnh Hà Giang</t>
  </si>
  <si>
    <t>Công ty TNHH MTV XNK Thu Hương</t>
  </si>
  <si>
    <t>4321</t>
  </si>
  <si>
    <t>10BBG09</t>
  </si>
  <si>
    <t>CT TNHH TMDV VAN DUC</t>
  </si>
  <si>
    <t>Công ty TNHH thương mại dịch vụ và đầu tư Vạn Đức</t>
  </si>
  <si>
    <t>4322</t>
  </si>
  <si>
    <t>10BBGBB</t>
  </si>
  <si>
    <t>CCHQCK THANH THUY HG</t>
  </si>
  <si>
    <t>4323</t>
  </si>
  <si>
    <t>10BBGBE</t>
  </si>
  <si>
    <t>DD KTRA LOI MO 325</t>
  </si>
  <si>
    <t>Địa điểm kiểm tra lối mở Mốc 325 - Nghĩa Thuận</t>
  </si>
  <si>
    <t>4324</t>
  </si>
  <si>
    <t>10BBOZZ</t>
  </si>
  <si>
    <t>DIEM LUU HH XK 10BB</t>
  </si>
  <si>
    <t>Địa điểm tập kết hàng XK Thanh Thủy</t>
  </si>
  <si>
    <t>4325</t>
  </si>
  <si>
    <t>10BBZ01</t>
  </si>
  <si>
    <t>HTX TAN PHU</t>
  </si>
  <si>
    <t>Thôn Giang Nam, xã Thanh Thủy, huyện Vị Xuyên, tỉnh Hà Giang</t>
  </si>
  <si>
    <t>Hợp tác xã Tân Phú</t>
  </si>
  <si>
    <t>4326</t>
  </si>
  <si>
    <t>10BBZ02</t>
  </si>
  <si>
    <t>CTY PHUC THINH HG</t>
  </si>
  <si>
    <t>Công ty TNHH 1 TV Phúc Thịnh Hà Giang</t>
  </si>
  <si>
    <t>4327</t>
  </si>
  <si>
    <t>10BBZ03</t>
  </si>
  <si>
    <t>CTY THUY VINH BAO</t>
  </si>
  <si>
    <t>Công ty TNHH 1 TV Thủy Vĩnh Bảo</t>
  </si>
  <si>
    <t>4328</t>
  </si>
  <si>
    <t>10BBZ04</t>
  </si>
  <si>
    <t>CTY THIEN HAI HG</t>
  </si>
  <si>
    <t>Công ty TNHH 1 TV Thiên Hải Hà Giang</t>
  </si>
  <si>
    <t>4329</t>
  </si>
  <si>
    <t>10BBZ05</t>
  </si>
  <si>
    <t>CTY XNK THAI DUONG</t>
  </si>
  <si>
    <t>Công ty TNHH 1 TV TM XNK Thái Dương</t>
  </si>
  <si>
    <t>4330</t>
  </si>
  <si>
    <t>10BBZ06</t>
  </si>
  <si>
    <t>CTY MINH QUAN HG</t>
  </si>
  <si>
    <t>Khu kinh tế cửa khẩu Thanh Thủy, huyện Vị Xuyên, tỉnh Hà Giang</t>
  </si>
  <si>
    <t>Công ty TNHH 1 TV Minh Quân Hà Giang</t>
  </si>
  <si>
    <t>4331</t>
  </si>
  <si>
    <t>10BBZ07</t>
  </si>
  <si>
    <t>CTY CKKS HA GIANG</t>
  </si>
  <si>
    <t>Số 390, đường Nguyễn Trãi, thành phố Hà Giang, tỉnh Hà Giang</t>
  </si>
  <si>
    <t>Công ty CP Cơ khí và Khoáng sản Hà Giang</t>
  </si>
  <si>
    <t>4332</t>
  </si>
  <si>
    <t>10BBZ08</t>
  </si>
  <si>
    <t>CTY TM QUYNH AN</t>
  </si>
  <si>
    <t>Khu kinh tế cửa khẩu Thanh Thủy – Huyện Vị Xuyên, tỉnh Hà Giang</t>
  </si>
  <si>
    <t>Công ty TNHH Thương mại Quỳnh An</t>
  </si>
  <si>
    <t>4333</t>
  </si>
  <si>
    <t>10BBZ09</t>
  </si>
  <si>
    <t>Kho hàng công ty TNHH lắp ráp ô tô Trường Thanh tại Km 13 đường Hà Giang – Thanh Thủy</t>
  </si>
  <si>
    <t>4334</t>
  </si>
  <si>
    <t>10BBZ10</t>
  </si>
  <si>
    <t>CTY BAO SON HA</t>
  </si>
  <si>
    <t>4335</t>
  </si>
  <si>
    <t>10BBZ11</t>
  </si>
  <si>
    <t>CTY HUNGHA BACQUANG</t>
  </si>
  <si>
    <t>4336</t>
  </si>
  <si>
    <t>10BBZ12</t>
  </si>
  <si>
    <t>HKD DOAN NGOC VU</t>
  </si>
  <si>
    <t>Khu KTCK Thanh Thủy, huyện Vị Xuyên, tỉnh Hà Giang</t>
  </si>
  <si>
    <t>Hộ kinh doanh Đoàn Ngọc Vũ</t>
  </si>
  <si>
    <t>4337</t>
  </si>
  <si>
    <t>10BBZ13</t>
  </si>
  <si>
    <t>HKD PHAM THUY DUONG</t>
  </si>
  <si>
    <t>Hộ kinh doanh Phạm Thùy Dương</t>
  </si>
  <si>
    <t>4338</t>
  </si>
  <si>
    <t>10BBZ14</t>
  </si>
  <si>
    <t>HKD VU DUY BA</t>
  </si>
  <si>
    <t>Hộ kinh doanh Vũ Duy Ba</t>
  </si>
  <si>
    <t>4339</t>
  </si>
  <si>
    <t>10BBZ15</t>
  </si>
  <si>
    <t>HKD VU THI KIM HOA</t>
  </si>
  <si>
    <t>Hộ kinh doanh Vũ Thị Kim Hoa</t>
  </si>
  <si>
    <t>4340</t>
  </si>
  <si>
    <t>10BBZ16</t>
  </si>
  <si>
    <t>HKD NGUYEN THE BANG</t>
  </si>
  <si>
    <t>Hộ kinh doanh Nguyễn Thế Băng</t>
  </si>
  <si>
    <t>4341</t>
  </si>
  <si>
    <t>10BBZ17</t>
  </si>
  <si>
    <t>CTY THIEN LONG VN</t>
  </si>
  <si>
    <t>Công ty TNHH MTV Thiên Long VN</t>
  </si>
  <si>
    <t>4342</t>
  </si>
  <si>
    <t>10BBZ18</t>
  </si>
  <si>
    <t>HOANG VIET DUC</t>
  </si>
  <si>
    <t>Km4 + 200 đường Hà Giang đi Thanh Thủy (xã Thanh Thủy, huyện Vị Xuyên, tỉnh Hà Giang)</t>
  </si>
  <si>
    <t>Hoàng Việt Đức</t>
  </si>
  <si>
    <t>4343</t>
  </si>
  <si>
    <t>10BCG01</t>
  </si>
  <si>
    <t>DON B/PHONG XI MAN</t>
  </si>
  <si>
    <t>Xã Xín Mần, huyện Xín Mần, tỉnh Hà Giang</t>
  </si>
  <si>
    <t>10BC</t>
  </si>
  <si>
    <t>Sân bãi trạm KS liên ngành - Đồn Biên phòng Xín Mần</t>
  </si>
  <si>
    <t>4344</t>
  </si>
  <si>
    <t>10BCG02</t>
  </si>
  <si>
    <t>CK XI MAN HA GIANG</t>
  </si>
  <si>
    <t>CK Xín Mần</t>
  </si>
  <si>
    <t>4345</t>
  </si>
  <si>
    <t>10BCGBC</t>
  </si>
  <si>
    <t>CCHQCK XIN MAN HG</t>
  </si>
  <si>
    <t>4346</t>
  </si>
  <si>
    <t>10BCGBD</t>
  </si>
  <si>
    <t>DD KTRA LOI MO 227</t>
  </si>
  <si>
    <t>Địa điểm kiểm tra lối mở Mốc 227 - Thàng Tín</t>
  </si>
  <si>
    <t>4347</t>
  </si>
  <si>
    <t>10BCOZZ</t>
  </si>
  <si>
    <t>DIEM LUU HH XK 10BC</t>
  </si>
  <si>
    <t>Địa điểm tập kết hàng XK Xín Mần</t>
  </si>
  <si>
    <t>4348</t>
  </si>
  <si>
    <t>10BCZ01</t>
  </si>
  <si>
    <t>CTY TNHH DUONG VU</t>
  </si>
  <si>
    <t>Tổ 4, thị trấn Việt Quang, huyện Bắc Quang, Hà Giang</t>
  </si>
  <si>
    <t>Công ty TNHH Dương Vũ</t>
  </si>
  <si>
    <t>4349</t>
  </si>
  <si>
    <t>10BDG01</t>
  </si>
  <si>
    <t>DON B/PHONG PHO BANG</t>
  </si>
  <si>
    <t>Thôn Tả Khang, TT.Phó Bảng, huyện Đồng Văn, tỉnh Hà Giang</t>
  </si>
  <si>
    <t>10BD</t>
  </si>
  <si>
    <t>Sân bãi trạm KS liên ngành - Đồn Biên phòng Phó Bảng</t>
  </si>
  <si>
    <t>4350</t>
  </si>
  <si>
    <t>10BDG02</t>
  </si>
  <si>
    <t>CK PHO BANG HA GIANG</t>
  </si>
  <si>
    <t>CK Phó Bảng</t>
  </si>
  <si>
    <t>4351</t>
  </si>
  <si>
    <t>10BDGBD</t>
  </si>
  <si>
    <t>CCHQCK PHO BANG HG</t>
  </si>
  <si>
    <t>4352</t>
  </si>
  <si>
    <t>10BDOZZ</t>
  </si>
  <si>
    <t>DIEM LUU HH XK 10BD</t>
  </si>
  <si>
    <t>Địa điểm tập kết hàng XK Phó Bảng</t>
  </si>
  <si>
    <t>4353</t>
  </si>
  <si>
    <t>10BFG01</t>
  </si>
  <si>
    <t>DON B/PHONG SUM PUN</t>
  </si>
  <si>
    <t>Xã Xín Cái, huyện Mèo Vạc, tỉnh Hà Giang</t>
  </si>
  <si>
    <t>10BF</t>
  </si>
  <si>
    <t>Sân bãi trạm KS liên ngành - Đồn Biên phòng Săm Pun</t>
  </si>
  <si>
    <t>4354</t>
  </si>
  <si>
    <t>10BFG02</t>
  </si>
  <si>
    <t>Thôn Tả Kha - Thị trấn Phó Bảng</t>
  </si>
  <si>
    <t>Sân bãi KS liên ngành - Đồn BP Phó Bảng</t>
  </si>
  <si>
    <t>4355</t>
  </si>
  <si>
    <t>10BFGBD</t>
  </si>
  <si>
    <t>HQ CK PHO BANG</t>
  </si>
  <si>
    <t>Cửa khẩu Phó Bảng</t>
  </si>
  <si>
    <t>4356</t>
  </si>
  <si>
    <t>10BFGBF</t>
  </si>
  <si>
    <t>CCHQCK SAM PUN</t>
  </si>
  <si>
    <t>4357</t>
  </si>
  <si>
    <t>10BFOZB</t>
  </si>
  <si>
    <t>DIEM LUU HH PHO BANG</t>
  </si>
  <si>
    <t>4358</t>
  </si>
  <si>
    <t>10BFOZZ</t>
  </si>
  <si>
    <t>DIEM LUU HH XK 10BF</t>
  </si>
  <si>
    <t>Địa điểm tập kết hàng XK Săm Pun</t>
  </si>
  <si>
    <t>4359</t>
  </si>
  <si>
    <t>10BIC01</t>
  </si>
  <si>
    <t>MIA DUONG SON DUONG</t>
  </si>
  <si>
    <t>Bình Xa, Hàm Yên, Tuyên Quang</t>
  </si>
  <si>
    <t>10BI</t>
  </si>
  <si>
    <t>Địa điểm kiểm tra - Cty CP Mía đường Sơn Dương</t>
  </si>
  <si>
    <t>4360</t>
  </si>
  <si>
    <t>10BIC02</t>
  </si>
  <si>
    <t>CTY MSA YB 2</t>
  </si>
  <si>
    <t>Địa điểm kiểm tra - Cty TNHH MSA YB</t>
  </si>
  <si>
    <t>4361</t>
  </si>
  <si>
    <t>10BIC03</t>
  </si>
  <si>
    <t>CTY CHE TAN TRAO</t>
  </si>
  <si>
    <t>Tân Phú, TT Sơn Dương, Tuyên Quang</t>
  </si>
  <si>
    <t>Địa điểm kiểm tra - Cty CP Chè Tân Trào</t>
  </si>
  <si>
    <t>4362</t>
  </si>
  <si>
    <t>10BIC04</t>
  </si>
  <si>
    <t>CTY KS TUYEN QUANG</t>
  </si>
  <si>
    <t>Thái Bình, Yên Sơn, Tuyên Quang</t>
  </si>
  <si>
    <t>Địa điểm kiểm tra - Cty CP Khoáng sản Tuyên Quang</t>
  </si>
  <si>
    <t>4363</t>
  </si>
  <si>
    <t>10BIC05</t>
  </si>
  <si>
    <t>CTY KN HANG NGUYEN</t>
  </si>
  <si>
    <t>KCN Long Bình An, Tuyên Quang</t>
  </si>
  <si>
    <t>Địa điểm KTHH tại nhà máy, nơi SX - Cty LD Khoáng Nghiệp Hằng Nguyên</t>
  </si>
  <si>
    <t>4364</t>
  </si>
  <si>
    <t>10BIC10</t>
  </si>
  <si>
    <t>CTY TNHH MTV TAM CUU</t>
  </si>
  <si>
    <t>Lô B8, KCN Long Bình An, xã Đội Cấn, TP. Tuyên Quang - tỉnh Tuyên Quang</t>
  </si>
  <si>
    <t>Chân công trình - Công ty TNHH Một thành viên Tam Cửu</t>
  </si>
  <si>
    <t>4365</t>
  </si>
  <si>
    <t>10BIC11</t>
  </si>
  <si>
    <t>CTY TNHH AN DUONG</t>
  </si>
  <si>
    <t>Xóm 11, xã Trung Môn, huyện Yên Sơn, tỉnh Tuyên Quang</t>
  </si>
  <si>
    <t>Công ty TNHH MTV Thương mại An Dương</t>
  </si>
  <si>
    <t>4366</t>
  </si>
  <si>
    <t>10BIC12</t>
  </si>
  <si>
    <t>CTY MAY LONG HA</t>
  </si>
  <si>
    <t>Thôn Địa Chất, xã Hợp Thành, huyện Sơn Dương, tỉnh Tuyên Quang</t>
  </si>
  <si>
    <t>Công ty TNHH May Long Hà</t>
  </si>
  <si>
    <t>4367</t>
  </si>
  <si>
    <t>10BIC13</t>
  </si>
  <si>
    <t>CTY TNHH MSAYB</t>
  </si>
  <si>
    <t>Thôn Khe Xoan, xã Đội Cấn, TP. Tuyên Quang, tỉnh Tuyên Quang</t>
  </si>
  <si>
    <t>Công ty TNHH MSAYB</t>
  </si>
  <si>
    <t>4368</t>
  </si>
  <si>
    <t>10BIC14</t>
  </si>
  <si>
    <t>CT HUILING WOOD PROD</t>
  </si>
  <si>
    <t>Nhà xưởng số 08, CCN chế biến gỗ Tuyên Quang, thị trấn Yên Sơn, huyện Yên Sơn, tỉnh Tuyên Quang</t>
  </si>
  <si>
    <t>Công ty TNHH Huiling Wood Products</t>
  </si>
  <si>
    <t>4369</t>
  </si>
  <si>
    <t>10BIC15</t>
  </si>
  <si>
    <t>CTY CP WOODSLAND TQ</t>
  </si>
  <si>
    <t>CCN Thắng Quâng, thị trấn Yên Sơn, huyện Yên Sơn, tỉnh Tuyên Quang</t>
  </si>
  <si>
    <t>Công ty Cổ phần WOODSLAND Tuyên Quang</t>
  </si>
  <si>
    <t>4370</t>
  </si>
  <si>
    <t>10BIC16</t>
  </si>
  <si>
    <t>ACACIA WOODCRAFT VN</t>
  </si>
  <si>
    <t>Công ty TNHH ACACIA WOODCRAFT Việt Nam</t>
  </si>
  <si>
    <t>4371</t>
  </si>
  <si>
    <t>10BIC17</t>
  </si>
  <si>
    <t>CT GIAY DA PHUC SINH</t>
  </si>
  <si>
    <t>Thôn Khuân Giáng, xã Phúc Ứng, huyện Sơn Dương, tỉnh Tuyên Quang</t>
  </si>
  <si>
    <t>Công ty TNHH MTV Giày Da Phúc Sinh</t>
  </si>
  <si>
    <t>4372</t>
  </si>
  <si>
    <t>10BIC18</t>
  </si>
  <si>
    <t>CTY CK TUYEN QUANG</t>
  </si>
  <si>
    <t>Công ty CP cơ khí Tuyên Quang</t>
  </si>
  <si>
    <t>4373</t>
  </si>
  <si>
    <t>10BIC19</t>
  </si>
  <si>
    <t>CTY HITARP VIET NAM</t>
  </si>
  <si>
    <t>Lô F1, CCN Phúc Ứng, thôn Khuân Ráng, xã Phúc Ứng, huyện Sơn Dương, tỉnh Tuyên Quang</t>
  </si>
  <si>
    <t>Công ty TNHH HITARP Việt Nam</t>
  </si>
  <si>
    <t>4374</t>
  </si>
  <si>
    <t>10BIC20</t>
  </si>
  <si>
    <t>FUTURE OF SOUND VINA</t>
  </si>
  <si>
    <t>Lô E2, CCN Phúc Ứng, xã Phúc Ứng, huyện Sơn Dương, tỉnh Tuyên Quang</t>
  </si>
  <si>
    <t>Công ty TNHH Future Of Sound Vina</t>
  </si>
  <si>
    <t>4375</t>
  </si>
  <si>
    <t>10BIC21</t>
  </si>
  <si>
    <t>CTY TUYEN QUANG LGG</t>
  </si>
  <si>
    <t>Km 13, tổ 11, phường Đội Cấn, TP. Tuyên Quang, tỉnh Tuyên Quang</t>
  </si>
  <si>
    <t>Công ty CP Tổng công ty may Tuyên Quang LGG</t>
  </si>
  <si>
    <t>4376</t>
  </si>
  <si>
    <t>10BIC22</t>
  </si>
  <si>
    <t>CTY TM SX KHANH XUAN</t>
  </si>
  <si>
    <t>Thôn Đô Thượng 6, xã Xuân Vân, huyện Yên Sơn, tỉnh Tuyên Quang</t>
  </si>
  <si>
    <t>Công ty TNHH Thương mại và sản xuất Khánh Xuân</t>
  </si>
  <si>
    <t>4377</t>
  </si>
  <si>
    <t>10BIC23</t>
  </si>
  <si>
    <t>THUY DIEN SONG LO 7</t>
  </si>
  <si>
    <t>Thôn 1A Thống Nhất, xã Yên Phú, huyện Hàm Yên, tỉnh Tuyên Quang</t>
  </si>
  <si>
    <t>Công ty CP thủy điện Sông Lô 7</t>
  </si>
  <si>
    <t>4378</t>
  </si>
  <si>
    <t>10BIGBI</t>
  </si>
  <si>
    <t>CCHQ TUYEN QUANG</t>
  </si>
  <si>
    <t>4379</t>
  </si>
  <si>
    <t>10BIOZZ</t>
  </si>
  <si>
    <t>DIEM LUU HH XK 10BI</t>
  </si>
  <si>
    <t>Địa điểm tập kết hàng XK Tuyên Quang</t>
  </si>
  <si>
    <t>4380</t>
  </si>
  <si>
    <t>10BIZ01</t>
  </si>
  <si>
    <t>CTY TNHH SESHIN VN2</t>
  </si>
  <si>
    <t>Cty TNHH một thành viên Seshin VN2</t>
  </si>
  <si>
    <t>4381</t>
  </si>
  <si>
    <t>10BIZ02</t>
  </si>
  <si>
    <t>CTCP GIAY AN HOA</t>
  </si>
  <si>
    <t>Công ty cổ phần giấy An Hòa</t>
  </si>
  <si>
    <t>4382</t>
  </si>
  <si>
    <t>10BIZ03</t>
  </si>
  <si>
    <t>NMCB GO CNCT XMTQ</t>
  </si>
  <si>
    <t>Xóm Chanh 1, xã Thái Bình, huyện Yên Sơn, tỉnh Tuyên Quang</t>
  </si>
  <si>
    <t>Chi nhánh công ty cổ phần xi măng Tuyên Quang – Nhà máy chế biến gỗ</t>
  </si>
  <si>
    <t>4383</t>
  </si>
  <si>
    <t>10BIZ04</t>
  </si>
  <si>
    <t>CTY CHE MY LAM</t>
  </si>
  <si>
    <t>Xã Mỹ Bằng, huyện yên Sơn, tỉnh Tuyên Quang</t>
  </si>
  <si>
    <t>X</t>
  </si>
  <si>
    <t>Công ty cổ phần chè Mỹ Lâm</t>
  </si>
  <si>
    <t>4384</t>
  </si>
  <si>
    <t>10BIZ05</t>
  </si>
  <si>
    <t>CT XDTH TUYEN QUANG</t>
  </si>
  <si>
    <t>Số nhà 22, đường Tôn Đức Thắng, phường Hưng Thành, TP. Tuyên Quang, tỉnh Tuyên Quang</t>
  </si>
  <si>
    <t>Công ty CP xây dựng tổng hợp Tuyên Quang</t>
  </si>
  <si>
    <t>4385</t>
  </si>
  <si>
    <t>10BIZ06</t>
  </si>
  <si>
    <t>CTY XDTH TUYEN QUANG</t>
  </si>
  <si>
    <t>Xóm 3, xã Tràng Đà, TP. Tuyên Quang, tỉnh |Tuyên Quang</t>
  </si>
  <si>
    <t>4386</t>
  </si>
  <si>
    <t>10BIZ07</t>
  </si>
  <si>
    <t>CTY 27-7</t>
  </si>
  <si>
    <t>Thôn Bình Man, xã Sơn Nam, huyện Sơn Dương, tỉnh Tuyên Quang.</t>
  </si>
  <si>
    <t>Công ty TNHH 27-7</t>
  </si>
  <si>
    <t>4387</t>
  </si>
  <si>
    <t>10BIZ08</t>
  </si>
  <si>
    <t>CTY PHU HIEN</t>
  </si>
  <si>
    <t>Thôn Lập Thành, xã Mỹ Bằng, huyện Yên Sơn, tỉnh Tuyên Quang.</t>
  </si>
  <si>
    <t>Công ty cổ phần Phù Hiên</t>
  </si>
  <si>
    <t>4388</t>
  </si>
  <si>
    <t>11B1C04</t>
  </si>
  <si>
    <t>CTY TNHH SONG DA 709</t>
  </si>
  <si>
    <t>Xã Tiên Thành, huyện Phục Hòa, tỉnh Cao Bằng</t>
  </si>
  <si>
    <t>11B1</t>
  </si>
  <si>
    <t>Cao Bằng</t>
  </si>
  <si>
    <t>Địa điểm kiểm tra tại chân công trình nhà máy thủy điện Tiên Thành - Công ty TNHH Sông Đà 7.09</t>
  </si>
  <si>
    <t>4389</t>
  </si>
  <si>
    <t>11B1C05</t>
  </si>
  <si>
    <t>CTY DT NL MIEN BAC</t>
  </si>
  <si>
    <t>Xã Mông Ân, huyện Bảo Lâm, tỉnh Cao Bằng</t>
  </si>
  <si>
    <t>Địa điểm kiểm tra tại chân công trình nhà máy thủy điện Mông Ân - Công ty CP Đầu tư Năng Lượng Miền Bắc</t>
  </si>
  <si>
    <t>4390</t>
  </si>
  <si>
    <t>11B1C06</t>
  </si>
  <si>
    <t>CTY XAY LAP DIEN I</t>
  </si>
  <si>
    <t>Xã Bảo Toàn, huyện Bảo Lạc, tỉnh Cao Bằng</t>
  </si>
  <si>
    <t>Địa điểm kiểm tra tại chân công trình - Công ty CP Xây Lắp Điện I</t>
  </si>
  <si>
    <t>4391</t>
  </si>
  <si>
    <t>11B1C07</t>
  </si>
  <si>
    <t>CTY DAU TU CAO BANG</t>
  </si>
  <si>
    <t>Khu vực cửa khẩu quốc tế Tà Lùng, thị trấn Tà Lùng, huyện Phục Hòa, tỉnh Cao Bằng</t>
  </si>
  <si>
    <t>Công ty TNHH đầu tư Cao Bằng</t>
  </si>
  <si>
    <t>4392</t>
  </si>
  <si>
    <t>11B1C09</t>
  </si>
  <si>
    <t>CTY TNHH THANH HUNG</t>
  </si>
  <si>
    <t>Khu vực cửa khẩu Tà Lùng, huyện Phục Hòa, tỉnh Cao Bằng</t>
  </si>
  <si>
    <t>Công ty TNHH MTV Thanh Hùng</t>
  </si>
  <si>
    <t>4393</t>
  </si>
  <si>
    <t>11B1C10</t>
  </si>
  <si>
    <t>CTY THUAN HUNG PHAT</t>
  </si>
  <si>
    <t>Xóm Bó Pu, thị trấn Tà Lùng, huyện Quảng Hòa, tỉnh Cao Bằng</t>
  </si>
  <si>
    <t>Địa điểm kiểm tra tại nơi sản xuất - Công ty TNHH xuất nhập khẩu Thuận Hưng Phát</t>
  </si>
  <si>
    <t>4394</t>
  </si>
  <si>
    <t>11B1C11</t>
  </si>
  <si>
    <t>CTY SAI GON CA PHE</t>
  </si>
  <si>
    <t>Tổ dân phố Tân Thịnh, thị trấn Tà Lùng, huyện Quảng Hòa, tỉnh Cao Bằng</t>
  </si>
  <si>
    <t>Công ty TNHH MTV Sài Gòn Cà Phê</t>
  </si>
  <si>
    <t>4395</t>
  </si>
  <si>
    <t>11B1C12</t>
  </si>
  <si>
    <t>NONG NGHIEP SON HA</t>
  </si>
  <si>
    <t>Tổ dân phố Hưng Long, thị trấn Tà Lùng, huyện Quảng Hòa, tỉnh Cao Bằng</t>
  </si>
  <si>
    <t>Công ty TNHH MTV máy và dịch vụ nông nghiệp Sơn Hà</t>
  </si>
  <si>
    <t>4396</t>
  </si>
  <si>
    <t>11B1C14</t>
  </si>
  <si>
    <t>KHOANG SAN TAN PHAT</t>
  </si>
  <si>
    <t>xã Quang Trung, huyện Hòa An,tỉnh Cao Bằng</t>
  </si>
  <si>
    <t>Công ty cổ phần khoáng sản Tấn Phát</t>
  </si>
  <si>
    <t>4397</t>
  </si>
  <si>
    <t>11B1D01</t>
  </si>
  <si>
    <t>MIEN THUE MINH PHONG</t>
  </si>
  <si>
    <t>Thị trấn Tà Lùng, huyện Phục Hòa, tỉnh Cao Bằng</t>
  </si>
  <si>
    <t>Cửa hàng miễn thuế - Cty cổ phần đầu tư liên doanh Minh Phong</t>
  </si>
  <si>
    <t>4398</t>
  </si>
  <si>
    <t>11B1G01</t>
  </si>
  <si>
    <t>CTY XNK DVTM TA LUNG</t>
  </si>
  <si>
    <t>Khu kinh tế CK Tà Lùng - Phục Hoà - Cao Bằng</t>
  </si>
  <si>
    <t>Địa điểm kiểm tra - Cty CP XNK và DV TM Tà Lùng</t>
  </si>
  <si>
    <t>4399</t>
  </si>
  <si>
    <t>11B1G02</t>
  </si>
  <si>
    <t>BB XE CK TA LUNG</t>
  </si>
  <si>
    <t>Khu kinh tế CK Tà Lùng Phục Hoà Cao Bằng</t>
  </si>
  <si>
    <t>Bãi Bến Xe Cửa Khẩu Tà Lùng</t>
  </si>
  <si>
    <t>4400</t>
  </si>
  <si>
    <t>11B1G03</t>
  </si>
  <si>
    <t>BAI KV CK TA LUNG</t>
  </si>
  <si>
    <t>Khu vực CK Tà Lùng, thị Tà Lùng, huyện Phục Hòa, tỉnh Cao Bằng</t>
  </si>
  <si>
    <t>Bãi khu vực cửa khẩu Tà Lùng</t>
  </si>
  <si>
    <t>4401</t>
  </si>
  <si>
    <t>11B1G04</t>
  </si>
  <si>
    <t>CTY DT XD SON HAI</t>
  </si>
  <si>
    <t>Địa điểm kiểm tra - Cty ĐT XD Sơn Hải</t>
  </si>
  <si>
    <t>4402</t>
  </si>
  <si>
    <t>11B1G05</t>
  </si>
  <si>
    <t>Địa điểm, tập kết, kiểm tra hàng hóa ở biên giới - Cty CP XNK Quảng Bình</t>
  </si>
  <si>
    <t>4403</t>
  </si>
  <si>
    <t>11B1G06</t>
  </si>
  <si>
    <t>CTY TM VT PHU ANH</t>
  </si>
  <si>
    <t>Địa điểm, tập kết, kiểm tra hàng hóa ở biên giới -  Cty TNHH thương mại vận tải Phú Anh</t>
  </si>
  <si>
    <t>4404</t>
  </si>
  <si>
    <t>11B1G07</t>
  </si>
  <si>
    <t>CTY CP TD VINH CO</t>
  </si>
  <si>
    <t>Xã Lê Lai, thị trấn Đông Khê, huyện Thạch An, tỉnh Cao Bằng</t>
  </si>
  <si>
    <t>Địa điểm, tập kết, kiểm tra hàng hóa ở biên giới - Cty Cổ phần tập đoàn Vinh Cơ</t>
  </si>
  <si>
    <t>4405</t>
  </si>
  <si>
    <t>11B1G09</t>
  </si>
  <si>
    <t>CTY TM DV BINH AN</t>
  </si>
  <si>
    <t>Cửu khẩu Tà Lùng, tỉnh Cao Bằng</t>
  </si>
  <si>
    <t>Địa điểm, tập kết, kiểm tra hàng hoá ở biên giới - Công ty TNHH thương mại và dịch vụ Bình An</t>
  </si>
  <si>
    <t>4406</t>
  </si>
  <si>
    <t>11B1G10</t>
  </si>
  <si>
    <t>CT THUYDIEN HOATHUAN</t>
  </si>
  <si>
    <t>Xóm Nà Rài, thị trấn Hòa Thuận, huyện Phục Hòa, tỉnh Cao Bằng</t>
  </si>
  <si>
    <t>Chân công trình - Công ty Cổ phần Thủy Điện Hòa Thuận</t>
  </si>
  <si>
    <t>4407</t>
  </si>
  <si>
    <t>11B1G12</t>
  </si>
  <si>
    <t>CTY TNHH DT CAO BANG</t>
  </si>
  <si>
    <t>Địa điểm kiểm tra - Cty TNHH Đầu tư Cao Bằng</t>
  </si>
  <si>
    <t>4408</t>
  </si>
  <si>
    <t>11B1GB1</t>
  </si>
  <si>
    <t>DOI NV 1 CC TA LUNG</t>
  </si>
  <si>
    <t>Địa điểm tập kết hàng do Chi cục HQ CK Tà Lùng quản lý</t>
  </si>
  <si>
    <t>4409</t>
  </si>
  <si>
    <t>11B1OZZ</t>
  </si>
  <si>
    <t>DIEM LUU HH XK 11B1</t>
  </si>
  <si>
    <t>Địa điểm tập kết hàng XK Tà Lùng</t>
  </si>
  <si>
    <t>4410</t>
  </si>
  <si>
    <t>11B1W01</t>
  </si>
  <si>
    <t>KHO NQ CTY MTV CT</t>
  </si>
  <si>
    <t>Kho ngoại quan - Cty TNHH 1 thành viên CT</t>
  </si>
  <si>
    <t>4411</t>
  </si>
  <si>
    <t>11B1W02</t>
  </si>
  <si>
    <t>KNQ XNK SONG TOAN</t>
  </si>
  <si>
    <t>Lô số 13 - khu kinh tế cửa khẩu thị trấn Tà Lùng - Phục Hòa - Cao Bằng</t>
  </si>
  <si>
    <t>Kho ngoại quan - Công ty XNK Song Toàn</t>
  </si>
  <si>
    <t>4412</t>
  </si>
  <si>
    <t>11B2G01</t>
  </si>
  <si>
    <t>BAI LOI MO NA LAN</t>
  </si>
  <si>
    <t>11B2</t>
  </si>
  <si>
    <t>4413</t>
  </si>
  <si>
    <t>11B2G02</t>
  </si>
  <si>
    <t xml:space="preserve">Xã Lê Lai, thị trấn Đông Khê, huyện Thạch An, tỉnh Cao Bằng_x000D_
        </t>
  </si>
  <si>
    <t>Địa điểm tập kết hàng do Đội NV số 2 Nà Lạn quản lý</t>
  </si>
  <si>
    <t>4414</t>
  </si>
  <si>
    <t>11B2G04</t>
  </si>
  <si>
    <t>PHUONG DONG DUC LONG</t>
  </si>
  <si>
    <t>Thôn Bản Mới, xã Đức Long, huyện Thạch An, tỉnh Cao Bằng</t>
  </si>
  <si>
    <t>Hợp tác xã Phương Đông Đức Long</t>
  </si>
  <si>
    <t>4415</t>
  </si>
  <si>
    <t>11B2GB2</t>
  </si>
  <si>
    <t>DOI NV 2 CC TA LUNG</t>
  </si>
  <si>
    <t>4416</t>
  </si>
  <si>
    <t>11B2OZZ</t>
  </si>
  <si>
    <t>DIEM LUU HH XK 11B2</t>
  </si>
  <si>
    <t>Địa điểm tập kết hàng XK Nà Lạn</t>
  </si>
  <si>
    <t>4417</t>
  </si>
  <si>
    <t>11BBD01</t>
  </si>
  <si>
    <t>LD DAU TU MINH PHONG</t>
  </si>
  <si>
    <t>11BB</t>
  </si>
  <si>
    <t>4418</t>
  </si>
  <si>
    <t>11BBG01</t>
  </si>
  <si>
    <t>4419</t>
  </si>
  <si>
    <t>11BBG02</t>
  </si>
  <si>
    <t>CTY HUU HOA</t>
  </si>
  <si>
    <t>4420</t>
  </si>
  <si>
    <t>11BBG03</t>
  </si>
  <si>
    <t>CT  1 THANH VIEN CT2</t>
  </si>
  <si>
    <t>4421</t>
  </si>
  <si>
    <t>11BBG04</t>
  </si>
  <si>
    <t>CT  1 THANH VIEN CT3</t>
  </si>
  <si>
    <t>4422</t>
  </si>
  <si>
    <t>11BBG05</t>
  </si>
  <si>
    <t>CTY 1 TV THANH HUNG</t>
  </si>
  <si>
    <t>4423</t>
  </si>
  <si>
    <t>11BBG06</t>
  </si>
  <si>
    <t>T.CTY DT XNK CAOBANG</t>
  </si>
  <si>
    <t>4424</t>
  </si>
  <si>
    <t>11BBG07</t>
  </si>
  <si>
    <t>CTY DT CAO BANG</t>
  </si>
  <si>
    <t>4425</t>
  </si>
  <si>
    <t>11BBG08</t>
  </si>
  <si>
    <t>DN TN THU HUONG</t>
  </si>
  <si>
    <t>4426</t>
  </si>
  <si>
    <t>11BBG09</t>
  </si>
  <si>
    <t>4427</t>
  </si>
  <si>
    <t>11BBG10</t>
  </si>
  <si>
    <t>4428</t>
  </si>
  <si>
    <t>11BBG11</t>
  </si>
  <si>
    <t>4429</t>
  </si>
  <si>
    <t>11BBG12</t>
  </si>
  <si>
    <t>BEN XE CK TA LUNG</t>
  </si>
  <si>
    <t>4430</t>
  </si>
  <si>
    <t>11BBG13</t>
  </si>
  <si>
    <t>4431</t>
  </si>
  <si>
    <t>11BBG14</t>
  </si>
  <si>
    <t>CTY VINH CO</t>
  </si>
  <si>
    <t>4432</t>
  </si>
  <si>
    <t>11BBG15</t>
  </si>
  <si>
    <t>NA LAN</t>
  </si>
  <si>
    <t>4433</t>
  </si>
  <si>
    <t>11BBGBB</t>
  </si>
  <si>
    <t>CCHQ CK TA LUNG CB</t>
  </si>
  <si>
    <t>4434</t>
  </si>
  <si>
    <t>11BBOZZ</t>
  </si>
  <si>
    <t>DIEM LUU HH XK 11BB</t>
  </si>
  <si>
    <t>4435</t>
  </si>
  <si>
    <t>11BBW01</t>
  </si>
  <si>
    <t>CTY 1 THANH VIEN CT1</t>
  </si>
  <si>
    <t>4436</t>
  </si>
  <si>
    <t>11BCG01</t>
  </si>
  <si>
    <t>LY VAN</t>
  </si>
  <si>
    <t>11BC</t>
  </si>
  <si>
    <t>4437</t>
  </si>
  <si>
    <t>11BEC01</t>
  </si>
  <si>
    <t>CTY SONG DA BAC KAN</t>
  </si>
  <si>
    <t>Tổ Thác Giềng, phường Xuất Hóa, TP. Bắc Kạn, tỉnh Bắc Kạn</t>
  </si>
  <si>
    <t>11BE</t>
  </si>
  <si>
    <t>Công ty CP Sông Đà Bắc Kạn</t>
  </si>
  <si>
    <t>4438</t>
  </si>
  <si>
    <t>11BEG01</t>
  </si>
  <si>
    <t>4439</t>
  </si>
  <si>
    <t>11BEG02</t>
  </si>
  <si>
    <t>CTY DU TRONG DAI</t>
  </si>
  <si>
    <t>4440</t>
  </si>
  <si>
    <t>11BEG03</t>
  </si>
  <si>
    <t>DN TN LINH GIANG</t>
  </si>
  <si>
    <t>4441</t>
  </si>
  <si>
    <t>11BEG04</t>
  </si>
  <si>
    <t>KV CK TRA LINH</t>
  </si>
  <si>
    <t>4442</t>
  </si>
  <si>
    <t>11BEGBE</t>
  </si>
  <si>
    <t>Địa điểm tập kết hàng do Chi cục HQ CK Trà Lĩnh quản lý</t>
  </si>
  <si>
    <t>4443</t>
  </si>
  <si>
    <t>11BEOZZ</t>
  </si>
  <si>
    <t>DIEM LUU HH XK 11BE</t>
  </si>
  <si>
    <t>Địa điểm tập kết hàng XK Trà Lĩnh</t>
  </si>
  <si>
    <t>4444</t>
  </si>
  <si>
    <t>11BEW02</t>
  </si>
  <si>
    <t>KNQ CTY DT CAO BANG</t>
  </si>
  <si>
    <t>Khu vực cửa khẩu Trà Lĩnh, huyện Trà Lĩnh, tỉnh Cao Bằng</t>
  </si>
  <si>
    <t>Kho ngoại quan - Công ty TNHH Đầu tư Cao Bằng</t>
  </si>
  <si>
    <t>4445</t>
  </si>
  <si>
    <t>11BFG01</t>
  </si>
  <si>
    <t>CK SOC GIANG</t>
  </si>
  <si>
    <t>11BF</t>
  </si>
  <si>
    <t>4446</t>
  </si>
  <si>
    <t>11BFG02</t>
  </si>
  <si>
    <t>CTY CP XNK DUY TRAN</t>
  </si>
  <si>
    <t>Xóm Lũng Vài, xã Sóc Hà, huyện Hà Quảng, tỉnh Cao Bằng</t>
  </si>
  <si>
    <t>Công ty CP xuất nhập khẩu Duy Trân</t>
  </si>
  <si>
    <t>4447</t>
  </si>
  <si>
    <t>11BFGBF</t>
  </si>
  <si>
    <t>CCHQ CK SOC GIANG CB</t>
  </si>
  <si>
    <t>Địa điểm tập kết hàng do Chi cục HQ CK Sóc Giang quản lý</t>
  </si>
  <si>
    <t>4448</t>
  </si>
  <si>
    <t>11BFOZZ</t>
  </si>
  <si>
    <t>DIEM LUU HH XK 11BF</t>
  </si>
  <si>
    <t>Địa điểm tập kết hàng XK Sóc Giang</t>
  </si>
  <si>
    <t>4449</t>
  </si>
  <si>
    <t>11BGG01</t>
  </si>
  <si>
    <t>CUA KHAU BI HA</t>
  </si>
  <si>
    <t>11BG</t>
  </si>
  <si>
    <t>4450</t>
  </si>
  <si>
    <t>11BGGBG</t>
  </si>
  <si>
    <t>CCHQ CK BI HA CB</t>
  </si>
  <si>
    <t>4451</t>
  </si>
  <si>
    <t>11BGOZZ</t>
  </si>
  <si>
    <t>DIEM LUU HH XK 11BG</t>
  </si>
  <si>
    <t>4452</t>
  </si>
  <si>
    <t>11BHC02</t>
  </si>
  <si>
    <t>CTY CN SH NGAN HA</t>
  </si>
  <si>
    <t>Đồi Cooc bẻ, xã Đình Phong, huyện Trùng Khánh, tỉnh Cao Bằng</t>
  </si>
  <si>
    <t>11BH</t>
  </si>
  <si>
    <t>Công ty TNHH Công nghệ Sinh học Ngân Hà</t>
  </si>
  <si>
    <t>4453</t>
  </si>
  <si>
    <t>11BHG01</t>
  </si>
  <si>
    <t>CTY TMDV NAM THANG</t>
  </si>
  <si>
    <t>4454</t>
  </si>
  <si>
    <t>11BHG02</t>
  </si>
  <si>
    <t>HTX DUC HUY</t>
  </si>
  <si>
    <t>Xóm Bản Mìai, xã Ngọc Côn, huyện Trùng Khánh, Tỉnh Cao Bằng</t>
  </si>
  <si>
    <t>Hợp tác xã Đức Huy</t>
  </si>
  <si>
    <t>4455</t>
  </si>
  <si>
    <t>11BHGBH</t>
  </si>
  <si>
    <t>CCHQ CK PO PEO CB</t>
  </si>
  <si>
    <t>Địa điểm tập kết hàng do Chi cục HQ CK Pò Peo quản lý</t>
  </si>
  <si>
    <t>4456</t>
  </si>
  <si>
    <t>11BHOZZ</t>
  </si>
  <si>
    <t>DIEM LUU HH XK 11BH</t>
  </si>
  <si>
    <t>Địa điểm tập kết hàng XK Pò Peo</t>
  </si>
  <si>
    <t>4457</t>
  </si>
  <si>
    <t>11G1GG1</t>
  </si>
  <si>
    <t>CHI CUC HQCK BI HA</t>
  </si>
  <si>
    <t>11G1</t>
  </si>
  <si>
    <t>Địa điểm tập kết hàng do Chi cục HQ CK Bí Hà quản lý</t>
  </si>
  <si>
    <t>4458</t>
  </si>
  <si>
    <t>11G1OZZ</t>
  </si>
  <si>
    <t>DIEM LUU HH XK 11G1</t>
  </si>
  <si>
    <t>Địa điểm tập kết hàng XK Bí Hà</t>
  </si>
  <si>
    <t>4459</t>
  </si>
  <si>
    <t>11G2C02</t>
  </si>
  <si>
    <t>CTY XNK HANH THONG</t>
  </si>
  <si>
    <t>Khu vực cửa khẩu Lý Vạn,huyện Hạ Lang, Cao Bằng</t>
  </si>
  <si>
    <t>11G2</t>
  </si>
  <si>
    <t>Công ty cổ phần xuất nhập khẩu Hanh Thông</t>
  </si>
  <si>
    <t>4460</t>
  </si>
  <si>
    <t>11G2G01</t>
  </si>
  <si>
    <t>BAI CACH LY VAN 150M</t>
  </si>
  <si>
    <t>CK Lý Vạn, xã Lý Quốc, huyện Hạ Lang</t>
  </si>
  <si>
    <t>Bãi cách trụ sở  Lý Vạn 150m</t>
  </si>
  <si>
    <t>4461</t>
  </si>
  <si>
    <t>11G2GG2</t>
  </si>
  <si>
    <t>DOI NV LY VAN-BI HA</t>
  </si>
  <si>
    <t>Địa điểm tập kết hàng do Đội NV Lý Vạn quản lý</t>
  </si>
  <si>
    <t>4462</t>
  </si>
  <si>
    <t>11G2OZZ</t>
  </si>
  <si>
    <t>DIEM LUU HH XK 11G2</t>
  </si>
  <si>
    <t>Địa điểm tập kết hàng XK Lý Vạn</t>
  </si>
  <si>
    <t>4463</t>
  </si>
  <si>
    <t>11PKC01</t>
  </si>
  <si>
    <t>CTY TNHH NGOC LINH</t>
  </si>
  <si>
    <t>Thôn Bản Cuôn 2, xã Ngọc Phái, huyện Chợ Đồn, tỉnh Bắc Kạn</t>
  </si>
  <si>
    <t>11PK</t>
  </si>
  <si>
    <t>Chân công trình - Công ty TNHH Ngọc Linh</t>
  </si>
  <si>
    <t>4464</t>
  </si>
  <si>
    <t>11PKC02</t>
  </si>
  <si>
    <t>LECHENWOOD VIET NAM</t>
  </si>
  <si>
    <t>KCN Thanh Bình, xã Thanh Bình, huyện Chợ Mới, tỉnh Bắc Kạn</t>
  </si>
  <si>
    <t>Công ty TNHH Lechenwood Việt Nam</t>
  </si>
  <si>
    <t>4465</t>
  </si>
  <si>
    <t>11PKC03</t>
  </si>
  <si>
    <t>Khau Thăm, xã Ngọc Phái, huyện chợ Đồn, tỉnh Bắc Kạn</t>
  </si>
  <si>
    <t>Địa điểm kiểm tra tại chân công trình - Công ty TNHH Ngọc Linh</t>
  </si>
  <si>
    <t>4466</t>
  </si>
  <si>
    <t>11PKC04</t>
  </si>
  <si>
    <t>CTY CP DAU TU GOVINA</t>
  </si>
  <si>
    <t>Công ty cổ phần đầu tư Govina</t>
  </si>
  <si>
    <t>4467</t>
  </si>
  <si>
    <t>11PKC05</t>
  </si>
  <si>
    <t>KHOANG SAN BAC KAN</t>
  </si>
  <si>
    <t>Khu liên hợp các nhà máy chế biến khoáng sản Chợ Đồn, thôn Bản Lắc, xã Bằng Lãng, huyện Chợ Đồn, tỉnh Bắc Kạn</t>
  </si>
  <si>
    <t>Công ty cổ phần Khoáng sản Bắc Kạn</t>
  </si>
  <si>
    <t>4468</t>
  </si>
  <si>
    <t>11PKC06</t>
  </si>
  <si>
    <t>CTY THUY DIEN SU PAN</t>
  </si>
  <si>
    <t>Xã Lương Thành, huyện Na Rì, tỉnh Bắc Kạn</t>
  </si>
  <si>
    <t>Công ty cổ phần thủy điện Sử Pán</t>
  </si>
  <si>
    <t>4469</t>
  </si>
  <si>
    <t>11PKC07</t>
  </si>
  <si>
    <t>HOANG NAM BAC KAN</t>
  </si>
  <si>
    <t>Thôn Cốc Thử, xã Ngọc Phái, huyện Chợ Đồn, tỉnh Bắc Kạn</t>
  </si>
  <si>
    <t>Công ty TNHH Hoàng Nam Bắc Kạn</t>
  </si>
  <si>
    <t>4470</t>
  </si>
  <si>
    <t>11PKC08</t>
  </si>
  <si>
    <t>CN CTY HOANG NAM</t>
  </si>
  <si>
    <t>Chi nhánh Công ty TNHH TM DV Hoàng Nam</t>
  </si>
  <si>
    <t>4471</t>
  </si>
  <si>
    <t>11PKC09</t>
  </si>
  <si>
    <t>KIM LOAI A AU BKAN</t>
  </si>
  <si>
    <t>Thôn Bằng Lãng, xã Thượng Quan, huyện Ngân Sơn, tỉnh Bắc Kạn</t>
  </si>
  <si>
    <t>Công ty TNHH kim loại Á Âu - Chi nhánh Bắc Kạn</t>
  </si>
  <si>
    <t>4472</t>
  </si>
  <si>
    <t>11PKGPK</t>
  </si>
  <si>
    <t>CCHQ BAC KAN CB</t>
  </si>
  <si>
    <t>Địa điểm tập kết hàng do Chi cục HQ Bắc Kạn quản lý</t>
  </si>
  <si>
    <t>4473</t>
  </si>
  <si>
    <t>11PKO01</t>
  </si>
  <si>
    <t>HQ BAC KAN</t>
  </si>
  <si>
    <t>4474</t>
  </si>
  <si>
    <t>11PKOZZ</t>
  </si>
  <si>
    <t>DIEM LUU HH XK 11PK</t>
  </si>
  <si>
    <t>Địa điểm tập kết hàng XK Bắc Kạn</t>
  </si>
  <si>
    <t>4475</t>
  </si>
  <si>
    <t>12B1C01</t>
  </si>
  <si>
    <t>CT XNK ODA DAI DUONG</t>
  </si>
  <si>
    <t>Km35+700, tỉnh Lộ 4H2, bản Tả Miếu, xã Sín Thầu, huyện Mường Nhé, tỉnh Điện Biên</t>
  </si>
  <si>
    <t>12B1</t>
  </si>
  <si>
    <t>Điện Biên</t>
  </si>
  <si>
    <t>Địa điểm tập kết - Công ty CP Xuất nhập khẩu ODA Đại Dương</t>
  </si>
  <si>
    <t>4476</t>
  </si>
  <si>
    <t>12B1C02</t>
  </si>
  <si>
    <t>CTY TM VA XD SO 6</t>
  </si>
  <si>
    <t>Xã Mường Pồn, huyện Điện Biên, tỉnh Điện Biên</t>
  </si>
  <si>
    <t>Công ty TNHH Thương mại và Xây dựng số 6</t>
  </si>
  <si>
    <t>4477</t>
  </si>
  <si>
    <t>12B1C03</t>
  </si>
  <si>
    <t>THUYDIEN MUONGLUAN 2</t>
  </si>
  <si>
    <t>xã Mường Luân, huyện Điện Biên Đông, tỉnh Điện Biên</t>
  </si>
  <si>
    <t>Nhà máy thủy điện Mường Luân 2 - Công ty Cổ phần SCI Điện Biên</t>
  </si>
  <si>
    <t>4478</t>
  </si>
  <si>
    <t>12B1C04</t>
  </si>
  <si>
    <t>THUY DIEN DE BAU</t>
  </si>
  <si>
    <t>Xã Trung Thu, huyện Tủa Chùa, tỉnh Điện Biên</t>
  </si>
  <si>
    <t>Dự án đầu tư Thủy điện Đề Bâu - Công ty cổ phần Trường Thịnh</t>
  </si>
  <si>
    <t>4479</t>
  </si>
  <si>
    <t>12B1GB1</t>
  </si>
  <si>
    <t>DOI NGHIEP VU-TT</t>
  </si>
  <si>
    <t>4480</t>
  </si>
  <si>
    <t>12B1OZZ</t>
  </si>
  <si>
    <t>DIEM LUU HH XK 12B1</t>
  </si>
  <si>
    <t>4481</t>
  </si>
  <si>
    <t>12B2GB2</t>
  </si>
  <si>
    <t>DOI TT HUOI PUOC</t>
  </si>
  <si>
    <t>12B2</t>
  </si>
  <si>
    <t>4482</t>
  </si>
  <si>
    <t>12B2OZZ</t>
  </si>
  <si>
    <t>DIEM LUU HH XK 12B2</t>
  </si>
  <si>
    <t>4483</t>
  </si>
  <si>
    <t>12BBGBB</t>
  </si>
  <si>
    <t>CCHQCK TAY TRANG DB</t>
  </si>
  <si>
    <t>12BB</t>
  </si>
  <si>
    <t>4484</t>
  </si>
  <si>
    <t>12BBOZZ</t>
  </si>
  <si>
    <t>DIEM LUU HH XK 12BB</t>
  </si>
  <si>
    <t>4485</t>
  </si>
  <si>
    <t>12BEC01</t>
  </si>
  <si>
    <t>CT THUY DIEN SONG MA</t>
  </si>
  <si>
    <t>Xã Huổi Một, huyện Sông Mã, tỉnh Sơn La</t>
  </si>
  <si>
    <t>12BE</t>
  </si>
  <si>
    <t>Chân công trình Nhà máy thủy điện Nậm Công 3A - Công ty CP thủy điện Sông Mã</t>
  </si>
  <si>
    <t>4486</t>
  </si>
  <si>
    <t>12BEC02</t>
  </si>
  <si>
    <t>CTY BO SUA MOC CHAU</t>
  </si>
  <si>
    <t>Tiểu khu 26/7, thị trấn nông trường Mộc Châu, huyện Mộc Châu, tỉnh Sơn La</t>
  </si>
  <si>
    <t>Công ty CP giống bò sữa Mộc Châu</t>
  </si>
  <si>
    <t>4487</t>
  </si>
  <si>
    <t>12BEGBE</t>
  </si>
  <si>
    <t>CCHQCK LONG SAP DB</t>
  </si>
  <si>
    <t>4488</t>
  </si>
  <si>
    <t>12BEOZZ</t>
  </si>
  <si>
    <t>DIEM LUU HH XK 12BE</t>
  </si>
  <si>
    <t>4489</t>
  </si>
  <si>
    <t>12BHG01</t>
  </si>
  <si>
    <t>BQL KTCK MA LU THANG</t>
  </si>
  <si>
    <t>12BH</t>
  </si>
  <si>
    <t>4490</t>
  </si>
  <si>
    <t>12BHGBH</t>
  </si>
  <si>
    <t>CCHQCK MA LU THANG</t>
  </si>
  <si>
    <t>4491</t>
  </si>
  <si>
    <t>12BHOZZ</t>
  </si>
  <si>
    <t>DIEM LUU HH XK 12BH</t>
  </si>
  <si>
    <t>4492</t>
  </si>
  <si>
    <t>12BHZ01</t>
  </si>
  <si>
    <t>CTY CHE TAM DUONG</t>
  </si>
  <si>
    <t>4493</t>
  </si>
  <si>
    <t>12BIGBI</t>
  </si>
  <si>
    <t>CCHQCK CHIENG KHUONG</t>
  </si>
  <si>
    <t>12BI</t>
  </si>
  <si>
    <t>4494</t>
  </si>
  <si>
    <t>12BIOZZ</t>
  </si>
  <si>
    <t>DIEM LUU HH XK 12BI</t>
  </si>
  <si>
    <t>4495</t>
  </si>
  <si>
    <t>12F1C01</t>
  </si>
  <si>
    <t>DAI PHAT THANH SONLA</t>
  </si>
  <si>
    <t>Tổ 1, phường Quyết Thắng, TP. Sơn La, tỉnh Sơn La</t>
  </si>
  <si>
    <t>12F1</t>
  </si>
  <si>
    <t>Địa điểm kiểm tra hàng hóa tại chân công trình - Đài Phát thanh - Truyền hình tỉnh Sơn La</t>
  </si>
  <si>
    <t>4496</t>
  </si>
  <si>
    <t>12F1C02</t>
  </si>
  <si>
    <t>CTY XI MANG MIEN BAC</t>
  </si>
  <si>
    <t>Xã Phiêng Côn, huyện Bắc Yên, tỉnh Sơn La</t>
  </si>
  <si>
    <t>Địa điểm kiểm tra hàng hóa tại chân công trình - Thủy Điện Phiêng Côn - Công ty CP kinh doanh xi măng Miền Bắc</t>
  </si>
  <si>
    <t>4497</t>
  </si>
  <si>
    <t>12F1GF1</t>
  </si>
  <si>
    <t>HQ TX SON LA</t>
  </si>
  <si>
    <t>4498</t>
  </si>
  <si>
    <t>12F1OZZ</t>
  </si>
  <si>
    <t>DIEM LUU HH XK 12F1</t>
  </si>
  <si>
    <t>4499</t>
  </si>
  <si>
    <t>12F2GF2</t>
  </si>
  <si>
    <t>DOI NV CK NA CAI</t>
  </si>
  <si>
    <t>12F2</t>
  </si>
  <si>
    <t>4500</t>
  </si>
  <si>
    <t>12F2OZZ</t>
  </si>
  <si>
    <t>DIEM LUU HH XK 12F2</t>
  </si>
  <si>
    <t>4501</t>
  </si>
  <si>
    <t>12H1C01</t>
  </si>
  <si>
    <t>CTY SON HAI LAI CHAU</t>
  </si>
  <si>
    <t>Xã Nậm Xe, huyện Phong Thổ, tỉnh Lai Châu</t>
  </si>
  <si>
    <t>12H1</t>
  </si>
  <si>
    <t>Công ty cổ phần đầu tư phát triển Sơn Hải Lai Châu</t>
  </si>
  <si>
    <t>4502</t>
  </si>
  <si>
    <t>12H1C02</t>
  </si>
  <si>
    <t>THUYDIEN NAM XI LUNG</t>
  </si>
  <si>
    <t>Xã Pa Vệ Sử, huyện Mường Tè, tỉnh Lai Châu</t>
  </si>
  <si>
    <t>Công ty Cổ phần thủy điện Nậm Xi Lùng</t>
  </si>
  <si>
    <t>4503</t>
  </si>
  <si>
    <t>12H1G02</t>
  </si>
  <si>
    <t>CTY XNK XUAN TINH</t>
  </si>
  <si>
    <t>Địa điểm tập kết hàng hoá XNK - Công ty TNHH XNK Xuân Tính</t>
  </si>
  <si>
    <t>4504</t>
  </si>
  <si>
    <t>12H1G03</t>
  </si>
  <si>
    <t>CTY TNHH THAO LAN</t>
  </si>
  <si>
    <t>Địa điểm tập kết, kiểm tra, giám sát hàng XNK - Công ty TNHH MTV Thảo Lan</t>
  </si>
  <si>
    <t>4505</t>
  </si>
  <si>
    <t>12H1G05</t>
  </si>
  <si>
    <t>KTRA U MA TU KHOONG</t>
  </si>
  <si>
    <t>Địa điểm kiểm tra do Đội nghiệp vụ HQ CK phụ U Ma Tu Khoòng quản lý</t>
  </si>
  <si>
    <t>4506</t>
  </si>
  <si>
    <t>12H1G06</t>
  </si>
  <si>
    <t>CTY TM DV THONG NHAT</t>
  </si>
  <si>
    <t>Km 0, xã Ma Ly Pho, huyện Phong Thổ, tỉnh Lai Châu</t>
  </si>
  <si>
    <t>Địa điểm kiểm tra - Công ty CP Thương mại và Dịch vụ Thống Nhất</t>
  </si>
  <si>
    <t>4507</t>
  </si>
  <si>
    <t>12H1G07</t>
  </si>
  <si>
    <t>CT BAO KHANH LAICHAU</t>
  </si>
  <si>
    <t>Công ty TNHH MTV Bảo Khánh Lai Châu</t>
  </si>
  <si>
    <t>4508</t>
  </si>
  <si>
    <t>12H1G09</t>
  </si>
  <si>
    <t>CTY XD TM MINH DAI</t>
  </si>
  <si>
    <t>Công ty TNHH xây dựng và thương mại Minh Đại</t>
  </si>
  <si>
    <t>4509</t>
  </si>
  <si>
    <t>12H1G11</t>
  </si>
  <si>
    <t>DNTN THANH HIEN</t>
  </si>
  <si>
    <t>Khu kinh tế cửa khẩu Ma Lù Thàng</t>
  </si>
  <si>
    <t>Doanh nghiệp tư nhân Thanh Hiền</t>
  </si>
  <si>
    <t>4510</t>
  </si>
  <si>
    <t>12H1G12</t>
  </si>
  <si>
    <t>CTY THUY DIEN PAC MA</t>
  </si>
  <si>
    <t>Xã Mù Cả, huyện Mường Tè, tỉnh Lai Châu</t>
  </si>
  <si>
    <t>Công ty CP thủy điện Pắc Ma</t>
  </si>
  <si>
    <t>4511</t>
  </si>
  <si>
    <t>12H1G13</t>
  </si>
  <si>
    <t>CTY DT XD THUY DIEN</t>
  </si>
  <si>
    <t>Công ty CP tư vấn đầu tư xây dựng Thủy Điện</t>
  </si>
  <si>
    <t>4512</t>
  </si>
  <si>
    <t>12H1G14</t>
  </si>
  <si>
    <t>Công ty Cổ phần thủy điện Nậm Xí Lùng</t>
  </si>
  <si>
    <t>4513</t>
  </si>
  <si>
    <t>12H1G15</t>
  </si>
  <si>
    <t>THUYDIEN NAMMITLUONG</t>
  </si>
  <si>
    <t>Xã Pắc Ta, huyện Tân Uyên, tỉnh Lai Châu</t>
  </si>
  <si>
    <t>Địa điểm kiểm tra hàng hóa tại chân công trình dự án đầu tư Thủy điện Nậm Mít Luông - Công ty CP Việt Phúc Lai Châu</t>
  </si>
  <si>
    <t>4514</t>
  </si>
  <si>
    <t>12H1GH1</t>
  </si>
  <si>
    <t>DOI NGHIEP VU -MLT</t>
  </si>
  <si>
    <t>4515</t>
  </si>
  <si>
    <t>12H1OZZ</t>
  </si>
  <si>
    <t>DIEM LUU HH XK 12H1</t>
  </si>
  <si>
    <t>4516</t>
  </si>
  <si>
    <t>12H2GH2</t>
  </si>
  <si>
    <t>DOI TO PO - MLT</t>
  </si>
  <si>
    <t>12H2</t>
  </si>
  <si>
    <t>4517</t>
  </si>
  <si>
    <t>12H2OZZ</t>
  </si>
  <si>
    <t>DIEM LUU HH XK 12H2</t>
  </si>
  <si>
    <t>4518</t>
  </si>
  <si>
    <t>12PFCPF</t>
  </si>
  <si>
    <t>HQ TX SON LA DB</t>
  </si>
  <si>
    <t>12PF</t>
  </si>
  <si>
    <t>4519</t>
  </si>
  <si>
    <t>12PFOZZ</t>
  </si>
  <si>
    <t>DIEM LUU HH XK 12PF</t>
  </si>
  <si>
    <t>4520</t>
  </si>
  <si>
    <t>13BBC01</t>
  </si>
  <si>
    <t>HOA CHAT PHAN BON LC</t>
  </si>
  <si>
    <t>Địa điểm kiểm tra - Cty CP Hóa chất phân bón Lào Cai</t>
  </si>
  <si>
    <t>13BB</t>
  </si>
  <si>
    <t>Lào Cai</t>
  </si>
  <si>
    <t>4521</t>
  </si>
  <si>
    <t>13BBC02</t>
  </si>
  <si>
    <t>CTY KS LK VIET TRUNG</t>
  </si>
  <si>
    <t>Địa điểm kiểm tra - Cty TNHH Khoáng sản và luyện kim Việt Trung</t>
  </si>
  <si>
    <t>4522</t>
  </si>
  <si>
    <t>13BBC03</t>
  </si>
  <si>
    <t>CTY PHOT PHO VANG VN</t>
  </si>
  <si>
    <t>Địa điểm kiểm tra - Cty CP Phốt pho vàng Lào Cai</t>
  </si>
  <si>
    <t>4523</t>
  </si>
  <si>
    <t>13BBC04</t>
  </si>
  <si>
    <t>CTY DAP 2 VINACHEM</t>
  </si>
  <si>
    <t>Địa điểm kiểm tra - Cty CP DAP số 2 - Vinachem</t>
  </si>
  <si>
    <t>4524</t>
  </si>
  <si>
    <t>13BBC05</t>
  </si>
  <si>
    <t>LD KS QTE LAO CAI</t>
  </si>
  <si>
    <t>Địa điểm kiểm tra - Cty LD Khách sạn quốc tế Lào Cai</t>
  </si>
  <si>
    <t>4525</t>
  </si>
  <si>
    <t>13BBC07</t>
  </si>
  <si>
    <t>LOGISTIC VIET TRUNG</t>
  </si>
  <si>
    <t>Khu CK quốc tế đường bộ số II Kim Thành, Lào Cai</t>
  </si>
  <si>
    <t>Công ty Cổ phần Logistics Việt Trung</t>
  </si>
  <si>
    <t>4526</t>
  </si>
  <si>
    <t>13BBC08</t>
  </si>
  <si>
    <t>CTY CP TIEP VAN SRV</t>
  </si>
  <si>
    <t>Lô F4, KCN Đông Phố Mới, phường Phố Mới, TP. Lào Cai</t>
  </si>
  <si>
    <t>Công ty Cổ phần tiếp vận SRV</t>
  </si>
  <si>
    <t>4527</t>
  </si>
  <si>
    <t>13BBC09</t>
  </si>
  <si>
    <t>CTY LOGISTICS 379</t>
  </si>
  <si>
    <t>Lào Cai</t>
  </si>
  <si>
    <t>Công ty TNHH Logistics 379</t>
  </si>
  <si>
    <t>4528</t>
  </si>
  <si>
    <t>13BBC10</t>
  </si>
  <si>
    <t>CTY TRIEU DUONG</t>
  </si>
  <si>
    <t>Lô C3, C4 và một phần lô A1, CCN Phố Ràng, thị trấn Phố Ràng, huyện Bảo Yên, tỉnh Lào Cai</t>
  </si>
  <si>
    <t>Công ty TNHH MTV Triều Dương</t>
  </si>
  <si>
    <t>4529</t>
  </si>
  <si>
    <t>13BBD01</t>
  </si>
  <si>
    <t>Cửa hàng miễn thuế - Cty XNK Lào Cai</t>
  </si>
  <si>
    <t>4530</t>
  </si>
  <si>
    <t>13BBG01</t>
  </si>
  <si>
    <t>CUA KHAU QT LAO CAI</t>
  </si>
  <si>
    <t>Cửa khẩu Quốc tế Lào Cai</t>
  </si>
  <si>
    <t>4531</t>
  </si>
  <si>
    <t>13BBG02</t>
  </si>
  <si>
    <t>TTDV KHU KTCK LAOCAI</t>
  </si>
  <si>
    <t>Trung tâm DV KKT CK Lào Cai</t>
  </si>
  <si>
    <t>4532</t>
  </si>
  <si>
    <t>13BBG03</t>
  </si>
  <si>
    <t>KHU TM CN KIM THANH</t>
  </si>
  <si>
    <t>Khu Thương mại - công nghiệp Kim Thành</t>
  </si>
  <si>
    <t>4533</t>
  </si>
  <si>
    <t>13BBG04</t>
  </si>
  <si>
    <t>CT TNHH TM NGHIA ANH</t>
  </si>
  <si>
    <t>Lô KBTH1, khu thương mại công nghiệp Kim Thành, TP. Lào Cai</t>
  </si>
  <si>
    <t>Địa điểm kiểm tra - Công ty TNHH Thương mại tổng hợp Nghĩa Anh</t>
  </si>
  <si>
    <t>4534</t>
  </si>
  <si>
    <t>13BBG05</t>
  </si>
  <si>
    <t>KIM THANH LOGISTICS</t>
  </si>
  <si>
    <t>Lô KB13, đường T15, khu thương mại - công nghiệp Kim Thành, phường Duyên Hải, Tp. Lào Cai, tỉnh Lào Cai</t>
  </si>
  <si>
    <t>Công ty Cổ phần Logistics Kim Thành</t>
  </si>
  <si>
    <t>4535</t>
  </si>
  <si>
    <t>13BBGBB</t>
  </si>
  <si>
    <t>CCHQCK QT LAO CAI</t>
  </si>
  <si>
    <t>Địa điểm tập kết hàng do Chi cục HQ CK Quốc tế Lào Cai quản lý</t>
  </si>
  <si>
    <t>4536</t>
  </si>
  <si>
    <t>13BBOZZ</t>
  </si>
  <si>
    <t>DIEM LUU HH XK 13BB</t>
  </si>
  <si>
    <t>Địa điểm tập kết hàng XK Lào Cai</t>
  </si>
  <si>
    <t>4537</t>
  </si>
  <si>
    <t>13BBW03</t>
  </si>
  <si>
    <t>CTY HOA TAY BAC</t>
  </si>
  <si>
    <t>Lô 30 đường Thủ Dầu Một, KCN Bắc Duyên Hải, TP. Lào Cai, tỉnh Lào Cai</t>
  </si>
  <si>
    <t>Kho ngoại quan - Công tyTNHH MTV thương mại - bất động sản Hoa Tây Bắc</t>
  </si>
  <si>
    <t>4538</t>
  </si>
  <si>
    <t>13BBW04</t>
  </si>
  <si>
    <t>KNQ CTY KS HOANG GIA</t>
  </si>
  <si>
    <t>Lô 6 đường Trần Quang Khải, KCN Bắc Duyên Hải, TP. Lào Cai, tỉnh Lào Cai</t>
  </si>
  <si>
    <t>Kho ngoại quan - Công ty CP khoáng sản Hoàng Gia</t>
  </si>
  <si>
    <t>4539</t>
  </si>
  <si>
    <t>13BBZ01</t>
  </si>
  <si>
    <t>DNTN THANH LIEN</t>
  </si>
  <si>
    <t>4540</t>
  </si>
  <si>
    <t>13BCG01</t>
  </si>
  <si>
    <t>CK MUONG KHUONG</t>
  </si>
  <si>
    <t>Cửa khẩu Mường Khương</t>
  </si>
  <si>
    <t>13BC</t>
  </si>
  <si>
    <t>4541</t>
  </si>
  <si>
    <t>13BCGBC</t>
  </si>
  <si>
    <t>CCHQCK MUONG KHUONG</t>
  </si>
  <si>
    <t>Địa điểm tập kết hàng do Chi cục HQ CK Mường Khương quản lý</t>
  </si>
  <si>
    <t>4542</t>
  </si>
  <si>
    <t>13BCOZZ</t>
  </si>
  <si>
    <t>DIEM LUU HH XK 13BC</t>
  </si>
  <si>
    <t>Địa điểm tập kết hàng XK Mường Khương</t>
  </si>
  <si>
    <t>4543</t>
  </si>
  <si>
    <t>13BDG01</t>
  </si>
  <si>
    <t>CK PHU BAN VUOC</t>
  </si>
  <si>
    <t>Cửa khẩu phụ Bản Vược</t>
  </si>
  <si>
    <t>13BD</t>
  </si>
  <si>
    <t>4544</t>
  </si>
  <si>
    <t>13BDGBD</t>
  </si>
  <si>
    <t>CCHQCK BAT XAT LC</t>
  </si>
  <si>
    <t>Địa điểm tập kết hàng do Chi cục HQ CK Bát Xát quản lý</t>
  </si>
  <si>
    <t>4545</t>
  </si>
  <si>
    <t>13BDOZZ</t>
  </si>
  <si>
    <t>DIEM LUU HH XK 13BD</t>
  </si>
  <si>
    <t>Địa điểm tập kết hàng XK Bát Xát</t>
  </si>
  <si>
    <t>4546</t>
  </si>
  <si>
    <t>13BDW01</t>
  </si>
  <si>
    <t>KNQ CT DAI TAY DUONG</t>
  </si>
  <si>
    <t>Lô KNQ1, khu vực cửa khẩu phụ Bản Vược, huyện Bát Xát, tỉnh Lào Cai</t>
  </si>
  <si>
    <t>Kho ngoại quan - Chi nhánh Lào Cai - Công ty CP đầu tư thương mại và phát triển Đại Tây Dương</t>
  </si>
  <si>
    <t>4547</t>
  </si>
  <si>
    <t>13G1C01</t>
  </si>
  <si>
    <t>CT CP QUOC TE LAVITA</t>
  </si>
  <si>
    <t>Lô B17, KCN Tằng Loỏng, Tằng Loỏng, Bảo Thắng, Lào Cai</t>
  </si>
  <si>
    <t>13G1</t>
  </si>
  <si>
    <t>Công ty CP quốc tế Lavita</t>
  </si>
  <si>
    <t>4548</t>
  </si>
  <si>
    <t>13G1I01</t>
  </si>
  <si>
    <t>VINALINES LOGISTICS</t>
  </si>
  <si>
    <t>KCN Đông Phố Mới, TP Lào Cai</t>
  </si>
  <si>
    <t>Cảng nội địa (ICD) - Cty CP Vinalines Logistics VN</t>
  </si>
  <si>
    <t>4549</t>
  </si>
  <si>
    <t>13G1OZZ</t>
  </si>
  <si>
    <t>DIEM LUU HH XK 13G1</t>
  </si>
  <si>
    <t>4550</t>
  </si>
  <si>
    <t>13G1T01</t>
  </si>
  <si>
    <t>GA LAO CAI</t>
  </si>
  <si>
    <t>4551</t>
  </si>
  <si>
    <t>13G1TG1</t>
  </si>
  <si>
    <t>DOI NV GA DS LAO CAI</t>
  </si>
  <si>
    <t>4552</t>
  </si>
  <si>
    <t>13G1W01</t>
  </si>
  <si>
    <t>Lô F9, F10 KCN Đông Phố Mới, TP Lào Cai</t>
  </si>
  <si>
    <t>Kho ngoại quan - Cty CP Vinalines Logistics VN</t>
  </si>
  <si>
    <t>4553</t>
  </si>
  <si>
    <t>13G1W02</t>
  </si>
  <si>
    <t>CTY CP XNK QUANGBINH</t>
  </si>
  <si>
    <t xml:space="preserve">Lô F19, KCN Đông Phố Mới, TP Lào Cai, Tỉnh Lào Cai_x000D_
        </t>
  </si>
  <si>
    <t>4554</t>
  </si>
  <si>
    <t>13G1Z01</t>
  </si>
  <si>
    <t>CT HOACHAT DUCGIANG</t>
  </si>
  <si>
    <t>KCN Tằng Lỏng, Bảo Thắng, Lào Cai</t>
  </si>
  <si>
    <t>Cty CP hóa chất Đức Giag – Lào Cai</t>
  </si>
  <si>
    <t>4555</t>
  </si>
  <si>
    <t>13G1Z02</t>
  </si>
  <si>
    <t>CT PHOTPHO VANG LC</t>
  </si>
  <si>
    <t>Cty CP Phốt pho Vàng Lào Cai</t>
  </si>
  <si>
    <t>4556</t>
  </si>
  <si>
    <t>13G1Z03</t>
  </si>
  <si>
    <t>CTCP PHOTPHO VN</t>
  </si>
  <si>
    <t>KCN Tằng Loỏng, Bảo Thắng, Lào Cai</t>
  </si>
  <si>
    <t>Công ty CP Phốt pho Việt Nam</t>
  </si>
  <si>
    <t>4557</t>
  </si>
  <si>
    <t>13G1Z04</t>
  </si>
  <si>
    <t>Lô 06 KCN Tằng Loỏng, Bảo Thắng, Lào Cai</t>
  </si>
  <si>
    <t>Công ty TNHH Phốt pho vàng Việt Nam</t>
  </si>
  <si>
    <t>4558</t>
  </si>
  <si>
    <t>13G1Z05</t>
  </si>
  <si>
    <t>CTY DONG NAM A LC</t>
  </si>
  <si>
    <t>Công ty TNHH Đông Nam Á Lào Cai</t>
  </si>
  <si>
    <t>4559</t>
  </si>
  <si>
    <t>13G1Z06</t>
  </si>
  <si>
    <t>CTY CHE DAI HUNG</t>
  </si>
  <si>
    <t>Khu 9 thị trấn Phố Ràng huyện Bảo yên, Lào Cai</t>
  </si>
  <si>
    <t>Công ty TNHH Chè Đại Hưng</t>
  </si>
  <si>
    <t>4560</t>
  </si>
  <si>
    <t>13G1Z08</t>
  </si>
  <si>
    <t>CTY VICTORY</t>
  </si>
  <si>
    <t>Lô F21 đường Phùng Hưng, KCN Đông Phố Mới, xã Vạn Hòa, TP. Lào Cai, tỉnh Lào Cai</t>
  </si>
  <si>
    <t>Công ty Cổ phần Victory</t>
  </si>
  <si>
    <t>4561</t>
  </si>
  <si>
    <t>13G1Z09</t>
  </si>
  <si>
    <t>CTY TNHH HOANG LAN</t>
  </si>
  <si>
    <t>Lô K5, KCN Đông Phố Mới, TP. Lào Cai, tỉnh Lào Cai</t>
  </si>
  <si>
    <t>Công ty TNHH Thương mại Hoàng Lan</t>
  </si>
  <si>
    <t>4562</t>
  </si>
  <si>
    <t>13G1Z10</t>
  </si>
  <si>
    <t>CTY HOACHAT PHANBON</t>
  </si>
  <si>
    <t>KCN Tằng Loỏng, huyện Bảo Thắng, tỉnh Lào Cai</t>
  </si>
  <si>
    <t>Công ty cổ phần hóa chất phân bón Lào Cai</t>
  </si>
  <si>
    <t>4563</t>
  </si>
  <si>
    <t>13G1Z11</t>
  </si>
  <si>
    <t>CTY APATIT VN</t>
  </si>
  <si>
    <t>Khu vực Ga 3, P. Nam Cường, TP. Lào Cai, tỉnh Lào Cai</t>
  </si>
  <si>
    <t>Công ty APATIT Việt Nam</t>
  </si>
  <si>
    <t>4564</t>
  </si>
  <si>
    <t>13G1Z12</t>
  </si>
  <si>
    <t>Khu vực Mỏ Cóc, xã Tả Thời, TP. Lào Cai, tỉnh Lào Cai</t>
  </si>
  <si>
    <t>4565</t>
  </si>
  <si>
    <t>13KSC01</t>
  </si>
  <si>
    <t>MAY SOI KIM THANH</t>
  </si>
  <si>
    <t>13KS</t>
  </si>
  <si>
    <t>Máy soi tại địa điểm kiểm tra tập trung - Cửa khẩu quốc tế đường bộ số II Kim Thành - Lào Cai</t>
  </si>
  <si>
    <t>4566</t>
  </si>
  <si>
    <t>15B1C01</t>
  </si>
  <si>
    <t>CTY XUAN CUONG</t>
  </si>
  <si>
    <t>15B1</t>
  </si>
  <si>
    <t>Lạng Sơn</t>
  </si>
  <si>
    <t>Bãi đỗ xe Xuân Cương Cty TNHH Xuân Cương</t>
  </si>
  <si>
    <t>4567</t>
  </si>
  <si>
    <t>15B1D01</t>
  </si>
  <si>
    <t>MIEN THUE HUU NGHI</t>
  </si>
  <si>
    <t>CK Hữu Nghị, Lạng Sơn</t>
  </si>
  <si>
    <t>CH miễn thuế Hữu Nghị Cty LD Hàng miễn thuế Lạng Sơn</t>
  </si>
  <si>
    <t>4568</t>
  </si>
  <si>
    <t>15B1D02</t>
  </si>
  <si>
    <t>MIEN THUE HUUNGHI LS</t>
  </si>
  <si>
    <t>4569</t>
  </si>
  <si>
    <t>15B1G01</t>
  </si>
  <si>
    <t>BAI KT HHXNK HUUNGHI</t>
  </si>
  <si>
    <t>Bãi kiểm tra hàng hóa XNK CK Hữu Nghị</t>
  </si>
  <si>
    <t>4570</t>
  </si>
  <si>
    <t>15B1GB1</t>
  </si>
  <si>
    <t>DOI NV HUU NGHI</t>
  </si>
  <si>
    <t>Địa điểm tập kết hàng do Đội NV Hữu Nghị quản lý</t>
  </si>
  <si>
    <t>4571</t>
  </si>
  <si>
    <t>15B1OZZ</t>
  </si>
  <si>
    <t>DIEM LUU HH XK 15B1</t>
  </si>
  <si>
    <t>Địa điểm tập kết hàng XK Hữu Nghị</t>
  </si>
  <si>
    <t>4572</t>
  </si>
  <si>
    <t>15B2G01</t>
  </si>
  <si>
    <t>BAI KT HH XNK CO SAU</t>
  </si>
  <si>
    <t>Thôn Co Sâu, Cao Lộc, Lạng Sơn</t>
  </si>
  <si>
    <t>15B2</t>
  </si>
  <si>
    <t>Bãi kiểm tra hàng hóa XNK Co Sâu</t>
  </si>
  <si>
    <t>4573</t>
  </si>
  <si>
    <t>15B2GB2</t>
  </si>
  <si>
    <t>DOI NV CO SAU HN</t>
  </si>
  <si>
    <t>Địa điểm tập kết hàng do Đội NV Co Sâu quản lý</t>
  </si>
  <si>
    <t>4574</t>
  </si>
  <si>
    <t>15B2OZZ</t>
  </si>
  <si>
    <t>DIEM LUU HH XK 15B2</t>
  </si>
  <si>
    <t>Địa điểm tập kết hàng XK Co Sâu</t>
  </si>
  <si>
    <t>4575</t>
  </si>
  <si>
    <t>15B3GB1</t>
  </si>
  <si>
    <t>DOI NV PO NHUNG</t>
  </si>
  <si>
    <t>15B3</t>
  </si>
  <si>
    <t>Đội nghiệp vụ Pò Nhùng</t>
  </si>
  <si>
    <t>4576</t>
  </si>
  <si>
    <t>15BBC01</t>
  </si>
  <si>
    <t>15BB</t>
  </si>
  <si>
    <t>Bãi đỗ xe Xuân Cương Cty TNHH XUÂN CƯƠNG</t>
  </si>
  <si>
    <t>4577</t>
  </si>
  <si>
    <t>15BBC02</t>
  </si>
  <si>
    <t>CTY VT QT VIET TRUNG</t>
  </si>
  <si>
    <t>Khu vực cửa khẩu phụ Pò Nhùng</t>
  </si>
  <si>
    <t>Công ty CP dịch vụ vận tải Quốc tế Việt Trung</t>
  </si>
  <si>
    <t>4578</t>
  </si>
  <si>
    <t>15BBC03</t>
  </si>
  <si>
    <t>CTY DTXD HAI LY</t>
  </si>
  <si>
    <t>Thôn Vằng Hang, xã Trấn Ninh, huyện Văn Quan, tỉnh Lạng Sơn</t>
  </si>
  <si>
    <t>Công ty CP Tập Đoàn Tư Vấn Đầu Tư Xây Dựng Hải Lý</t>
  </si>
  <si>
    <t>4579</t>
  </si>
  <si>
    <t>15BBC04</t>
  </si>
  <si>
    <t>CTY TNHH BAO LONG</t>
  </si>
  <si>
    <t>Lô M8, cụm CNĐP số 2, xã Hợp Thành, huyện Cao Lộc, tỉnh Lạng Sơn</t>
  </si>
  <si>
    <t>Công ty TNHH Bảo Long</t>
  </si>
  <si>
    <t>4580</t>
  </si>
  <si>
    <t>15BBD01</t>
  </si>
  <si>
    <t>MIEN THUE HUUNGHI</t>
  </si>
  <si>
    <t>CH miễn thuế Hữu Nghị Cty LD Hàng Miễn Thuế Lạng Sơn</t>
  </si>
  <si>
    <t>4581</t>
  </si>
  <si>
    <t>15BBEA0</t>
  </si>
  <si>
    <t>KHO CTY XUAN CUONG</t>
  </si>
  <si>
    <t>Khu vực CK Hữu Nghị, thị trấn Đồng Đăng, huyện Cao Lộc, tỉnh Lạng Sơn</t>
  </si>
  <si>
    <t>Kho chuyển phát nhanh - Công ty TNHH Xuân Cương</t>
  </si>
  <si>
    <t>4582</t>
  </si>
  <si>
    <t>15BBEA1</t>
  </si>
  <si>
    <t>CPN CTY NEW LE GIA</t>
  </si>
  <si>
    <t>CV 1086/GQL-GQ3 ngày 13/9/2022</t>
  </si>
  <si>
    <t>Kho chuyển phát nhanh - Công ty TNHH New Lê Gia</t>
  </si>
  <si>
    <t>4583</t>
  </si>
  <si>
    <t>15BBGE1</t>
  </si>
  <si>
    <t>XNK HQ CK HUU NGHI</t>
  </si>
  <si>
    <t>Địa điểm kiểm tra hàng hóa XNK tại Cửa khẩu quốc tế Hữu Nghị</t>
  </si>
  <si>
    <t>4584</t>
  </si>
  <si>
    <t>15BBGE2</t>
  </si>
  <si>
    <t>DIA DIEM KTRA CO SAU</t>
  </si>
  <si>
    <t>Địa điểm kiểm tra hàng hóa XNK tại Cửa khẩu Co Sâu</t>
  </si>
  <si>
    <t>4585</t>
  </si>
  <si>
    <t>15BCC01</t>
  </si>
  <si>
    <t>CTY TUAN MINH</t>
  </si>
  <si>
    <t>15BC</t>
  </si>
  <si>
    <t>4586</t>
  </si>
  <si>
    <t>15BCG01</t>
  </si>
  <si>
    <t>BAI KT CTY TUAN MINH</t>
  </si>
  <si>
    <t>Chi Ma, Lạng Sơn</t>
  </si>
  <si>
    <t>Bãi Tuấn Minh Cty TNHH Tuấn Minh</t>
  </si>
  <si>
    <t>4587</t>
  </si>
  <si>
    <t>15BCG02</t>
  </si>
  <si>
    <t>BAI KT HHXNK CHI MA</t>
  </si>
  <si>
    <t>CK Chi Ma, Lạng Sơn</t>
  </si>
  <si>
    <t>Bãi kiểm tra hàng hóa XNK CK Chi Ma</t>
  </si>
  <si>
    <t>4588</t>
  </si>
  <si>
    <t>15BCG03</t>
  </si>
  <si>
    <t>CTY HOANG SON</t>
  </si>
  <si>
    <t>Địa điểm kiểm tra KKT CK Chi Ma Cty TNHH DV và XNK Hoàng Sơn</t>
  </si>
  <si>
    <t>4589</t>
  </si>
  <si>
    <t>15BCG04</t>
  </si>
  <si>
    <t>CTY XD VINH LONG</t>
  </si>
  <si>
    <t>Địa điểm tập kết, KTHH XK, NK ở biên giới thuộc CK Chi Ma - Cty TNHH Xây dựng Vĩnh Long</t>
  </si>
  <si>
    <t>4590</t>
  </si>
  <si>
    <t>15BCG05</t>
  </si>
  <si>
    <t>CTY TRANQUANGNGHIA</t>
  </si>
  <si>
    <t>CK Chi Ma, Lạng Sơn,xã Yên Khoái, huyện Lộc Bình, tỉnh Lạng Sơn</t>
  </si>
  <si>
    <t>Địa điểm kiểm tra - Công ty TNHH MTV Trần Quang Nghĩa</t>
  </si>
  <si>
    <t>4591</t>
  </si>
  <si>
    <t>15BCG08</t>
  </si>
  <si>
    <t>CTY DT PT THANG LONG</t>
  </si>
  <si>
    <t>Khu KTCK Chi Ma, xã Yên Khoái, huyện Lộc Bình, tỉnh Lạng Sơn</t>
  </si>
  <si>
    <t>Công ty CP đầu tư phát triển Thăng Long</t>
  </si>
  <si>
    <t>4592</t>
  </si>
  <si>
    <t>15BCG09</t>
  </si>
  <si>
    <t>CTY TNHH KIM PHUC HA</t>
  </si>
  <si>
    <t>Cửa khẩu Chi Ma, tỉnh Lạng Sơn</t>
  </si>
  <si>
    <t>Công ty TNHH Kim Phúc Hà</t>
  </si>
  <si>
    <t>4593</t>
  </si>
  <si>
    <t>15BCG10</t>
  </si>
  <si>
    <t>CT THUONGMAI HOABINH</t>
  </si>
  <si>
    <t>Công ty TNHH MTV thương mại Hòa Bình</t>
  </si>
  <si>
    <t>4594</t>
  </si>
  <si>
    <t>15BCGBC</t>
  </si>
  <si>
    <t>CCHQCK CHI MA LS</t>
  </si>
  <si>
    <t>Địa điểm tập kết hàng do Chi cục HQ CK Chi Ma quản lý</t>
  </si>
  <si>
    <t>4595</t>
  </si>
  <si>
    <t>15BCOZZ</t>
  </si>
  <si>
    <t>DIEM LUU HH XK 15BC</t>
  </si>
  <si>
    <t>Địa điểm tập kết hàng XK Chi Ma</t>
  </si>
  <si>
    <t>4596</t>
  </si>
  <si>
    <t>15BCW01</t>
  </si>
  <si>
    <t>CT CP KD KNQ CHI MA</t>
  </si>
  <si>
    <t>Lô 32 Trung tâm thương mại CK Chi Ma, xã Yên Khoái, huyện Lộc Bình, tỉnh Lạng Sơn</t>
  </si>
  <si>
    <t>Công ty cổ phần kinh doanh kho ngoại quan Chi Ma - Bắc Kinh</t>
  </si>
  <si>
    <t>4597</t>
  </si>
  <si>
    <t>15BCW02</t>
  </si>
  <si>
    <t>KNQ CT TM HOA BINH</t>
  </si>
  <si>
    <t>Khu cửa khẩu Chi Ma, xã Yên Khoái, huyện Lộc Bình</t>
  </si>
  <si>
    <t>Kho ngoại quan - Công ty TNHH Một thành viên thương mại Hòa Bình</t>
  </si>
  <si>
    <t>4598</t>
  </si>
  <si>
    <t>15BDC01</t>
  </si>
  <si>
    <t>CTY CP THANG LONG</t>
  </si>
  <si>
    <t>Cửa khẩu phụ Cốc Nam, huyện Văn Lãng, tỉnh Lạng Sơn</t>
  </si>
  <si>
    <t>15BD</t>
  </si>
  <si>
    <t>Công ty Cổ phần Thăng Long</t>
  </si>
  <si>
    <t>4599</t>
  </si>
  <si>
    <t>15BDG01</t>
  </si>
  <si>
    <t>BAI KT HHXNK COC NAM</t>
  </si>
  <si>
    <t>Bãi kiểm tra hàng hóa XNK CK Cốc Nam</t>
  </si>
  <si>
    <t>4600</t>
  </si>
  <si>
    <t>15BDG02</t>
  </si>
  <si>
    <t>BAI KT CTY QUANG TAM</t>
  </si>
  <si>
    <t>Cốc Nam, Tân Mỹ, Văn Lãng, Lạng Sơn</t>
  </si>
  <si>
    <t>Bãi Quang Tâm Cty TNHH Quang Tâm</t>
  </si>
  <si>
    <t>4601</t>
  </si>
  <si>
    <t>15BDG03</t>
  </si>
  <si>
    <t>CT XI MANG DONG BANH</t>
  </si>
  <si>
    <t>Khu Cây Hồng, thị trấn Chi Lăng, huyện Chi Lăng, tỉnh Lạng Sơn</t>
  </si>
  <si>
    <t>Công ty Cổ phần Xi Măng Đồng Bành</t>
  </si>
  <si>
    <t>4602</t>
  </si>
  <si>
    <t>15BDGBD</t>
  </si>
  <si>
    <t>CCHQCK COC NAM LS</t>
  </si>
  <si>
    <t>Địa điểm tập kết hàng do Chi cục HQ Cốc Nam quản lý</t>
  </si>
  <si>
    <t>4603</t>
  </si>
  <si>
    <t>15BDOZZ</t>
  </si>
  <si>
    <t>DIEM LUU HH XK 15BD</t>
  </si>
  <si>
    <t>Địa điểm tập kết hàng XK Cốc Nam</t>
  </si>
  <si>
    <t>4604</t>
  </si>
  <si>
    <t>15BDW01</t>
  </si>
  <si>
    <t>KHO NQ DAT PHAT</t>
  </si>
  <si>
    <t>Tân Mỹ, Văn Lãng, Lạng Sơn</t>
  </si>
  <si>
    <t>Kho ngoại quan Cty CP SX và XNK Đạt Phát</t>
  </si>
  <si>
    <t>4605</t>
  </si>
  <si>
    <t>15BDW02</t>
  </si>
  <si>
    <t>CT THANH TRUNG LS</t>
  </si>
  <si>
    <t>Số 36A, dốc Tình Tạm, xã Tân Mỹ, huyện Văn Lãng, tỉnh Lạng Sơn</t>
  </si>
  <si>
    <t>Kho ngoại quan cty TNHH Thành Trung</t>
  </si>
  <si>
    <t>4606</t>
  </si>
  <si>
    <t>15BEC03</t>
  </si>
  <si>
    <t>Khu vực cửa khẩu phụ Nà Nưa</t>
  </si>
  <si>
    <t>15BE</t>
  </si>
  <si>
    <t>4607</t>
  </si>
  <si>
    <t>15BEC04</t>
  </si>
  <si>
    <t>CTY VT TM BAO NGUYEN</t>
  </si>
  <si>
    <t>Công ty CP vận tải thương mại Bảo Nguyên</t>
  </si>
  <si>
    <t>4608</t>
  </si>
  <si>
    <t>15BED05</t>
  </si>
  <si>
    <t>CUA HANG MIEN THUE 1</t>
  </si>
  <si>
    <t>4609</t>
  </si>
  <si>
    <t>15BEG01</t>
  </si>
  <si>
    <t>VIET TRUNG-NA HINH</t>
  </si>
  <si>
    <t>4610</t>
  </si>
  <si>
    <t>15BEG02</t>
  </si>
  <si>
    <t>VIET TRUNG-NA NUA</t>
  </si>
  <si>
    <t>4611</t>
  </si>
  <si>
    <t>15BEG03</t>
  </si>
  <si>
    <t>CTY THANG LONG</t>
  </si>
  <si>
    <t>4612</t>
  </si>
  <si>
    <t>15BEG04</t>
  </si>
  <si>
    <t>CTY THINH VUONG</t>
  </si>
  <si>
    <t>4613</t>
  </si>
  <si>
    <t>15BEG06</t>
  </si>
  <si>
    <t>CTY DT PT THIEN LOC</t>
  </si>
  <si>
    <t>Địa điểm kiểm tra hàng hoá XNK - Công ty cổ phần đầu tư và phát triển Thiên Lộc</t>
  </si>
  <si>
    <t>4614</t>
  </si>
  <si>
    <t>15BEG07</t>
  </si>
  <si>
    <t>CP DT TM THANH PHAT</t>
  </si>
  <si>
    <t>Công ty Cổ phần Đầu tư Thương mại Thanh Phát</t>
  </si>
  <si>
    <t>4615</t>
  </si>
  <si>
    <t>15BEG09</t>
  </si>
  <si>
    <t>CTY BINHNGHI TTRUONG</t>
  </si>
  <si>
    <t>Cửa khẩu phụ Bình Nghi, xã Đào Viên, huyện Tràng Định, tỉnh Lạng Sơn</t>
  </si>
  <si>
    <t>Công ty CP Đầu tư kinh doanh dịch vụ XNK Bình Nghi -Thiên Trường</t>
  </si>
  <si>
    <t>4616</t>
  </si>
  <si>
    <t>15BEGBE</t>
  </si>
  <si>
    <t>CCHQCK TAN THANH LS</t>
  </si>
  <si>
    <t>4617</t>
  </si>
  <si>
    <t>15BEOZZ</t>
  </si>
  <si>
    <t>DIEM LUU HH XK 15BE</t>
  </si>
  <si>
    <t>4618</t>
  </si>
  <si>
    <t>15E1G01</t>
  </si>
  <si>
    <t>BEN HANG XNK NA HINH</t>
  </si>
  <si>
    <t>Na Hình, Thụy Hùng, Văn Lãng, Lạng Sơn</t>
  </si>
  <si>
    <t>15E1</t>
  </si>
  <si>
    <t>Bến xe ô tô Na Hình Cty CP DV VT QT Việt Trung</t>
  </si>
  <si>
    <t>4619</t>
  </si>
  <si>
    <t>15E1G02</t>
  </si>
  <si>
    <t>BEN HANG XNK NA NUA</t>
  </si>
  <si>
    <t>Nà Nưa, Tràng Định,  Lạng Sơn</t>
  </si>
  <si>
    <t>15E2</t>
  </si>
  <si>
    <t>Bến xe ô tô Nà Nưa Cty CP DV VT QT Việt Trung</t>
  </si>
  <si>
    <t>4620</t>
  </si>
  <si>
    <t>15E1GE1</t>
  </si>
  <si>
    <t>DOI NV NA HINH</t>
  </si>
  <si>
    <t>Địa điểm tập kết hàng do Đội NV Na Hình quản lý</t>
  </si>
  <si>
    <t>4621</t>
  </si>
  <si>
    <t>15E1OZZ</t>
  </si>
  <si>
    <t>DIEM LUU HH XK 15E1</t>
  </si>
  <si>
    <t>Địa điểm tập kết hàng XK Na Hình</t>
  </si>
  <si>
    <t>4622</t>
  </si>
  <si>
    <t>15E2GE2</t>
  </si>
  <si>
    <t>DOI NV NA NUA</t>
  </si>
  <si>
    <t>Địa điểm tập kết hàng do Đội NV Nà Nưa quản lý</t>
  </si>
  <si>
    <t>4623</t>
  </si>
  <si>
    <t>15E2OZZ</t>
  </si>
  <si>
    <t>DIEM LUU HH XK 15E2</t>
  </si>
  <si>
    <t>Địa điểm tập kết hàng XK Nà Nưa</t>
  </si>
  <si>
    <t>4624</t>
  </si>
  <si>
    <t>15E3GE3</t>
  </si>
  <si>
    <t>DOI NV BINH NGHI</t>
  </si>
  <si>
    <t>15E3</t>
  </si>
  <si>
    <t>Địa điểm tập kết hàng do Đội NV Bình Nghi quản lý</t>
  </si>
  <si>
    <t>4625</t>
  </si>
  <si>
    <t>15E3OZZ</t>
  </si>
  <si>
    <t>DIEM LUU HH XK 15E3</t>
  </si>
  <si>
    <t>Địa điểm tập kết hàng XK Bình Nghi</t>
  </si>
  <si>
    <t>4626</t>
  </si>
  <si>
    <t>15E4D01</t>
  </si>
  <si>
    <t>MIEN THUE TAN THANH</t>
  </si>
  <si>
    <t>Tân Thanh, Văn Lãng, Lạng Sơn</t>
  </si>
  <si>
    <t>15E4</t>
  </si>
  <si>
    <t>CH miễn thuế Tân Thanh Cty TNHH Tân Bình</t>
  </si>
  <si>
    <t>4627</t>
  </si>
  <si>
    <t>15E4G01</t>
  </si>
  <si>
    <t>BAI HH XK TAN THANH</t>
  </si>
  <si>
    <t>Bãi kiểm tra hàng XK Tân Thanh Cty CP ĐT Thăng Long</t>
  </si>
  <si>
    <t>4628</t>
  </si>
  <si>
    <t>15E4G02</t>
  </si>
  <si>
    <t>BAI HH NK TAN THANH</t>
  </si>
  <si>
    <t>Bãi kiểm tra hàng NK Tân Thanh Cty TNHH 1TV Thịnh Vượng</t>
  </si>
  <si>
    <t>4629</t>
  </si>
  <si>
    <t>15E4GE4</t>
  </si>
  <si>
    <t>DOI NV TAN THANH</t>
  </si>
  <si>
    <t>Địa điểm tập kết hàng do Đội NV Tân Thanh quản lý</t>
  </si>
  <si>
    <t>4630</t>
  </si>
  <si>
    <t>15E4OZZ</t>
  </si>
  <si>
    <t>DIEM LUU HH XK 15E4</t>
  </si>
  <si>
    <t>Địa điểm tập kết hàng XK Tân Thanh</t>
  </si>
  <si>
    <t>4631</t>
  </si>
  <si>
    <t>15KSC01</t>
  </si>
  <si>
    <t>MAYSOI LANG SON</t>
  </si>
  <si>
    <t>15KS</t>
  </si>
  <si>
    <t>HQ Lạng Sơn</t>
  </si>
  <si>
    <t>Máy soi tại địa điểm kiểm tra tập trung Lạng Sơn</t>
  </si>
  <si>
    <t>4632</t>
  </si>
  <si>
    <t>15SIOZZ</t>
  </si>
  <si>
    <t>DIEM LUU HH XK 15SI</t>
  </si>
  <si>
    <t>15SI</t>
  </si>
  <si>
    <t>Địa điểm tập kết hàng XK Ga Đồng Đăng</t>
  </si>
  <si>
    <t>4633</t>
  </si>
  <si>
    <t>15SIT01</t>
  </si>
  <si>
    <t>GA HH DONG DANG</t>
  </si>
  <si>
    <t>Khu ga, TT Đồng Đăng, Lạng Sơn</t>
  </si>
  <si>
    <t>Khu sang tải hàng hóa CN Cty TNHH 1TV vận tải hàng hóa Đồng Đăng</t>
  </si>
  <si>
    <t>4634</t>
  </si>
  <si>
    <t>15SITSI</t>
  </si>
  <si>
    <t>CCHQCK DS DONG DANG</t>
  </si>
  <si>
    <t>Địa điểm tập kết hàng do Chi cục HQ Ga Đồng Đăng quản lý</t>
  </si>
  <si>
    <t>4635</t>
  </si>
  <si>
    <t>15SIZ01</t>
  </si>
  <si>
    <t>CT TNHH MAI LAM</t>
  </si>
  <si>
    <t>Ngõ 5, Trần Quang Khải, phường Chi Lăng, TP. Lạng Sơn, tỉnh Lạng Sơn</t>
  </si>
  <si>
    <t>Cty TNHH Mai Lâm</t>
  </si>
  <si>
    <t>4636</t>
  </si>
  <si>
    <t>15SIZ02</t>
  </si>
  <si>
    <t>CT TNHH THANH TRUNG</t>
  </si>
  <si>
    <t>Kho 1: Số 36A, dốc Tình Tạm, xã Tân Mỹ, huyện Văn Lãng, tỉnh Lạng Sơn</t>
  </si>
  <si>
    <t>Cty TNHH Thành Trung</t>
  </si>
  <si>
    <t>4637</t>
  </si>
  <si>
    <t>15SIZ03</t>
  </si>
  <si>
    <t>Kho 2:KCN số 2, thôn Đại Sơn, xã Hợp Thành, huyện Cao Lộc, tỉnh Lạng Sơn</t>
  </si>
  <si>
    <t>4638</t>
  </si>
  <si>
    <t>15SIZ04</t>
  </si>
  <si>
    <t>CTCP THINHLOC SHINEC</t>
  </si>
  <si>
    <t>Thôn Tân thành, xã Đồng Tân, huyện Hữu Lùng, tỉnh Lạng Sơn</t>
  </si>
  <si>
    <t>Công ty CP lân sản Thịnh Lộc - Shinec</t>
  </si>
  <si>
    <t>4639</t>
  </si>
  <si>
    <t>15SIZ05</t>
  </si>
  <si>
    <t>CTY CBXKNLS LANG SON</t>
  </si>
  <si>
    <t>Thôn Lạng Giai A, xã Nhân Lý, huyện Chi Lăng, tỉnh Lạng Sơn</t>
  </si>
  <si>
    <t>Công ty TNHH chế biến và XK nông lâm sản Lạng Sơn</t>
  </si>
  <si>
    <t>4640</t>
  </si>
  <si>
    <t>15SIZ06</t>
  </si>
  <si>
    <t>CT DVTM HUNG VUONG</t>
  </si>
  <si>
    <t>4641</t>
  </si>
  <si>
    <t>18A1C01</t>
  </si>
  <si>
    <t>CN CTY ORION VINA</t>
  </si>
  <si>
    <t>KCN Yên Phong</t>
  </si>
  <si>
    <t>18A1</t>
  </si>
  <si>
    <t>Kho - CN Cty TNHH thực phẩm Orion Vina</t>
  </si>
  <si>
    <t>4642</t>
  </si>
  <si>
    <t>18A1C02</t>
  </si>
  <si>
    <t>SAMSUNG ELECT. C</t>
  </si>
  <si>
    <t>KCN Yên Phong, xã Yên trung, Yên Phong, Bắc Ninh</t>
  </si>
  <si>
    <t>Kho - Cty TNHH Samsung Electronics Việt Nam</t>
  </si>
  <si>
    <t>4643</t>
  </si>
  <si>
    <t>18A1C03</t>
  </si>
  <si>
    <t>CTY SAMSUNG SDI VN</t>
  </si>
  <si>
    <t>KCN Yên Phong I, Bắc Ninh</t>
  </si>
  <si>
    <t>Kho - Cty TNHH SamSung SDI Việt Nam</t>
  </si>
  <si>
    <t>4644</t>
  </si>
  <si>
    <t>18A1CA1</t>
  </si>
  <si>
    <t>DOI TT KCN YEN PHONG</t>
  </si>
  <si>
    <t>Địa điểm tập kết hàng do Đội TT Yên Phong - HQ Bắc Ninh quản lý</t>
  </si>
  <si>
    <t>4645</t>
  </si>
  <si>
    <t>18A1L01</t>
  </si>
  <si>
    <t>KHO ALS BAC NINH</t>
  </si>
  <si>
    <t>Lô CN 5, đường YP 6, KCN yên Phong, Bắc Ninh</t>
  </si>
  <si>
    <t>Kho hàng không kéo dài ALS Bắc Ninh - Cty TNHH 
ALS Bắc Ninh</t>
  </si>
  <si>
    <t>4646</t>
  </si>
  <si>
    <t>18A1L02</t>
  </si>
  <si>
    <t>CTY CP TIEPVAN THEKY</t>
  </si>
  <si>
    <t>Nhà kho lô CN1-1 và Lô CN05, đường YP6, KCN Yên Phong, Bắc Ninh</t>
  </si>
  <si>
    <t>Công ty cổ phần tiếp vận Thế Kỷ</t>
  </si>
  <si>
    <t>4647</t>
  </si>
  <si>
    <t>18A1OZZ</t>
  </si>
  <si>
    <t>DIEM LUU HH XK 18A1</t>
  </si>
  <si>
    <t>Địa điểm tập kết hàng XK Yên Phong</t>
  </si>
  <si>
    <t>4648</t>
  </si>
  <si>
    <t>18A1W01</t>
  </si>
  <si>
    <t>KHO NQ CTY ALS</t>
  </si>
  <si>
    <t>Lô CN5, đường Yên Phong, KCN Yên Phong, Bắc Ninh</t>
  </si>
  <si>
    <t>Kho ngoại quan - Cty TNHH ALS Bắc Ninh</t>
  </si>
  <si>
    <t>4649</t>
  </si>
  <si>
    <t>18A1X01</t>
  </si>
  <si>
    <t>SAMSUNG ELECTRONICS</t>
  </si>
  <si>
    <t>Địa điểm kiểm tra - Cty TNHH Samsung Electronics Việt Nam</t>
  </si>
  <si>
    <t>4650</t>
  </si>
  <si>
    <t>18A1X02</t>
  </si>
  <si>
    <t>SAMSUNG SDI</t>
  </si>
  <si>
    <t>4651</t>
  </si>
  <si>
    <t>18A1Z01</t>
  </si>
  <si>
    <t>CTY AK CHEMTECH HN</t>
  </si>
  <si>
    <t>KCN Yên Phong, xã Long Châu, H. Yên Phong, Bắc Ninh</t>
  </si>
  <si>
    <t>Cty TNHH AK Chemtech Hà Nội</t>
  </si>
  <si>
    <t>4652</t>
  </si>
  <si>
    <t>18A1Z02</t>
  </si>
  <si>
    <t>CTY KYTHUAT P&amp;Q VINA</t>
  </si>
  <si>
    <t>Cty TNHH Kỹ thuật P&amp;Q Vina</t>
  </si>
  <si>
    <t>4653</t>
  </si>
  <si>
    <t>18A1Z03</t>
  </si>
  <si>
    <t>CTY TNHH KT P-Q VINA</t>
  </si>
  <si>
    <t>KCN Yên Phong, xã Yên Trung, Yên Phong, Bắc Ninh</t>
  </si>
  <si>
    <t>Công ty TNHH Kỹ thuật P&amp;Q Vina</t>
  </si>
  <si>
    <t>4654</t>
  </si>
  <si>
    <t>18A1Z04</t>
  </si>
  <si>
    <t>CTY CP DONG BINH</t>
  </si>
  <si>
    <t>Thị trấn Gia Bình, Gia Bình, Bắc Ninh</t>
  </si>
  <si>
    <t>Công ty Cổ phần Đông Bình</t>
  </si>
  <si>
    <t>4655</t>
  </si>
  <si>
    <t>18A2C01</t>
  </si>
  <si>
    <t>CANON VN - QUE VO 2</t>
  </si>
  <si>
    <t>B1, KCN Quế Võ, Bắc Ninh</t>
  </si>
  <si>
    <t>18A2</t>
  </si>
  <si>
    <t>Địa điểm kiểm tra - Cty TNHH Canon Việt Nam - Chi nhánh Quế Võ</t>
  </si>
  <si>
    <t>4656</t>
  </si>
  <si>
    <t>18A2C02</t>
  </si>
  <si>
    <t>CTY SEIYO VIET NAM</t>
  </si>
  <si>
    <t>Lô D1 - KCN Quế Võ, Bắc Ninh</t>
  </si>
  <si>
    <t>Kho - Cty TNHH Seiyo Việt Nam</t>
  </si>
  <si>
    <t>4657</t>
  </si>
  <si>
    <t>18A2C03</t>
  </si>
  <si>
    <t>CT VIET NAM DRAGONET</t>
  </si>
  <si>
    <t>Lô D3 - KCN Quế Võ, xã Nam Sơn, TP Bắc Ninh, tỉnh Bắc Ninh</t>
  </si>
  <si>
    <t>Kho - Cty TNHH Việt Nam Dragonet</t>
  </si>
  <si>
    <t>4658</t>
  </si>
  <si>
    <t>18A2C04</t>
  </si>
  <si>
    <t>TOYO INK COMPOUNDS</t>
  </si>
  <si>
    <t>Lô G9 KCN Quế Võ, Bắc Ninh</t>
  </si>
  <si>
    <t>Địa điểm kiểm tra - Cty TNHH Toyo Ink Compounds Việt Nam</t>
  </si>
  <si>
    <t>4659</t>
  </si>
  <si>
    <t>18A2C05</t>
  </si>
  <si>
    <t>ISHENG ELECTRIC W&amp;C</t>
  </si>
  <si>
    <t>Địa điểm kiểm tra - Cty TNHH Isheng Electric Wire&amp;Cable Việt Nam</t>
  </si>
  <si>
    <t>4660</t>
  </si>
  <si>
    <t>18A2C06</t>
  </si>
  <si>
    <t>FUNING P COMPONENT 1</t>
  </si>
  <si>
    <t>Lô D3 - KCN Quế Võ, xã Vân Dương, TP Bắc Ninh, tỉnh Bắc Ninh</t>
  </si>
  <si>
    <t>Kho Funing - Cty TNHH Funing Precision Component</t>
  </si>
  <si>
    <t>4661</t>
  </si>
  <si>
    <t>18A2C07</t>
  </si>
  <si>
    <t>CTY TENMA VIET NAM</t>
  </si>
  <si>
    <t>Lô E1, KCN Quế Võ, Bắc Ninh</t>
  </si>
  <si>
    <t>Kho - Cty TNHH Tenma Việt Nam</t>
  </si>
  <si>
    <t>4662</t>
  </si>
  <si>
    <t>18A2C08</t>
  </si>
  <si>
    <t>CTY VS TECHNOLOGY</t>
  </si>
  <si>
    <t>Lô K4- 1- KCN Quế Võ - Bắc Ninh</t>
  </si>
  <si>
    <t>Kho - Cty TNHH VS Technology</t>
  </si>
  <si>
    <t>4663</t>
  </si>
  <si>
    <t>18A2C09</t>
  </si>
  <si>
    <t>CTY VS INDUSTRY VN</t>
  </si>
  <si>
    <t>Lô C1 - KCN Quế Võ - Bắc Ninh</t>
  </si>
  <si>
    <t>Kho - Cty TNHH VS Industry Việt Nam</t>
  </si>
  <si>
    <t>4664</t>
  </si>
  <si>
    <t>18A2C10</t>
  </si>
  <si>
    <t>CTY EUNSUNG E VINA</t>
  </si>
  <si>
    <t>Lô K-01 KCN Quế Võ, Phương Liễu, Quế Võ, Bắc Ninh</t>
  </si>
  <si>
    <t>Kho - Cty Eunsung Electronics Vina</t>
  </si>
  <si>
    <t>4665</t>
  </si>
  <si>
    <t>18A2C11</t>
  </si>
  <si>
    <t>CTY MITAC COMPUTER</t>
  </si>
  <si>
    <t>Công ty TNHH Mitac Computer (Việt Nam)</t>
  </si>
  <si>
    <t>Kho thành phần - Cty TNHH Mitac Computer (Việt Nam)</t>
  </si>
  <si>
    <t>4666</t>
  </si>
  <si>
    <t>18A2C12</t>
  </si>
  <si>
    <t>MITAC PRECISION  T</t>
  </si>
  <si>
    <t>Công ty TNHH Mitac Precisicon Technology (Việt Nam)</t>
  </si>
  <si>
    <t>Kho chứa thành phần - Cty TNHH Mitac Precisicon Technology (Việt Nam)</t>
  </si>
  <si>
    <t>4667</t>
  </si>
  <si>
    <t>18A2C13</t>
  </si>
  <si>
    <t>FUNING P COMPONENT 2</t>
  </si>
  <si>
    <t>Lô 3 KCN Quế Võ, Bắc Ninh</t>
  </si>
  <si>
    <t>Kho - Cty TNHH Funing Precision Component</t>
  </si>
  <si>
    <t>4668</t>
  </si>
  <si>
    <t>18A2CA2</t>
  </si>
  <si>
    <t>DOI TT KCN QUE VO</t>
  </si>
  <si>
    <t>Địa điểm tập kết hàng do Đội TT Quế Võ - HQ Bắc Ninh quản lý</t>
  </si>
  <si>
    <t>4669</t>
  </si>
  <si>
    <t>18A2I01</t>
  </si>
  <si>
    <t>ICD TAN CANG SAI GON</t>
  </si>
  <si>
    <t>Xã Phương Liễu, huyện Quế Võ, tỉnh Bắc Ninh</t>
  </si>
  <si>
    <t>ICD Công ty TNHH một thành viên Tổng công ty Tân cảng Sài Gòn - Quế Võ, Bắc Ninh</t>
  </si>
  <si>
    <t>4670</t>
  </si>
  <si>
    <t>18A2OZZ</t>
  </si>
  <si>
    <t>DIEM LUU HH XK 18A2</t>
  </si>
  <si>
    <t>Địa điểm tập kết hàng XK Quế Võ</t>
  </si>
  <si>
    <t>4671</t>
  </si>
  <si>
    <t>18A2W01</t>
  </si>
  <si>
    <t>YUSEN LOGIS SOLUTION</t>
  </si>
  <si>
    <t>KCN Yên Phong, xã Long Châu, Yên Phong, Bắc Ninh</t>
  </si>
  <si>
    <t>Địa điểm kiểm tra - Cty TNHH Yusen logis Solutions Việt Nam</t>
  </si>
  <si>
    <t>4672</t>
  </si>
  <si>
    <t>18A2W02</t>
  </si>
  <si>
    <t>SAGAWA EXPRESS VN 02</t>
  </si>
  <si>
    <t>KCN Quế Võ, Bắc Ninh</t>
  </si>
  <si>
    <t>Kho ngoại quan Sagawa Express - Cty TNHH Sagawa Express Việt Nam tại Hà Nội</t>
  </si>
  <si>
    <t>4673</t>
  </si>
  <si>
    <t>18A2W03</t>
  </si>
  <si>
    <t>PT DO THI KINH BAC</t>
  </si>
  <si>
    <t>Kho ngoại quan - Cty CP phát 
triển Đô thị Kinh Bắc</t>
  </si>
  <si>
    <t>4674</t>
  </si>
  <si>
    <t>18A2Z01</t>
  </si>
  <si>
    <t>CTY JEBSEN &amp; PACK VN</t>
  </si>
  <si>
    <t>lô K1, KCN Quế Võ, F. Vân Dương, TP. Bắc Ninh, tỉnh Bắc Ninh</t>
  </si>
  <si>
    <t>Cty TNHH Jebsen &amp; Jepsen Packaging Việt Nam</t>
  </si>
  <si>
    <t>4675</t>
  </si>
  <si>
    <t>18A2Z02</t>
  </si>
  <si>
    <t>CTY NCC VIETNAM</t>
  </si>
  <si>
    <t>lô H10, KCN Quế Võ, F. Vân Dương, TP. Bắc Ninh, Bắc Ninh</t>
  </si>
  <si>
    <t>Cty TNHH NCC Việt Nam</t>
  </si>
  <si>
    <t>4676</t>
  </si>
  <si>
    <t>18A2Z03</t>
  </si>
  <si>
    <t>CTY NANOTECH</t>
  </si>
  <si>
    <t>KCN Quế Võ, F. Vân Dương, TP. Bắc Ninh, tỉnh Bắc Ninh</t>
  </si>
  <si>
    <t>Cty TNHH Nanotech</t>
  </si>
  <si>
    <t>4677</t>
  </si>
  <si>
    <t>18A2Z04</t>
  </si>
  <si>
    <t>CTY WONIL ELECTRONIC</t>
  </si>
  <si>
    <t>Lô G14, đường G1C, KCN Quế Võ, xã Phương Liêu, Quế Võ, Bắc Ninh</t>
  </si>
  <si>
    <t>Cty TNHH Wonil Electronics</t>
  </si>
  <si>
    <t>4678</t>
  </si>
  <si>
    <t>18A2Z05</t>
  </si>
  <si>
    <t>CTY WATA VIET NAM</t>
  </si>
  <si>
    <t>Thôn Văn Trung, xã Tân Chi, Tiên Du, Bắc Ninh</t>
  </si>
  <si>
    <t>Cty TNHH Wata Việt Nam</t>
  </si>
  <si>
    <t>4679</t>
  </si>
  <si>
    <t>18A2Z06</t>
  </si>
  <si>
    <t>CTY LEPUTAI VIET NAM</t>
  </si>
  <si>
    <t>Lô E5-2, KCN Đại Đồng- Hoàn Sơn, Tiên Du, Bắc Ninh</t>
  </si>
  <si>
    <t>Cty TNHH Leputai Việt Nam</t>
  </si>
  <si>
    <t>4680</t>
  </si>
  <si>
    <t>18A2Z07</t>
  </si>
  <si>
    <t>CT YAMATO INDUSTRIES</t>
  </si>
  <si>
    <t>Lô I1, KCN Quế Võ, xã Phượng Mao, Quế Võ, Bắc Ninh</t>
  </si>
  <si>
    <t>Cty TNHH Yamato Industries Việt Nam</t>
  </si>
  <si>
    <t>4681</t>
  </si>
  <si>
    <t>18A2Z08</t>
  </si>
  <si>
    <t>CT ELEGANT TEAM MANU</t>
  </si>
  <si>
    <t>Lô I2-03, I2-04, KCN Quế Võ mở rộng, Phượng Mao, Quế Võ, Bắc Ninh</t>
  </si>
  <si>
    <t>Cty TNHH Elegant Team Manufacturer</t>
  </si>
  <si>
    <t>4682</t>
  </si>
  <si>
    <t>18A2Z09</t>
  </si>
  <si>
    <t>CT BAO BI THANG LONG</t>
  </si>
  <si>
    <t>Lô E, cụm CN đa nghệ Đỉnh Bảng, phường Đình Bảng, TX, Từ Sơn, Bắc Ninh</t>
  </si>
  <si>
    <t>Cty cổ phần bao SX &amp; XNK bao bì Thăng Long</t>
  </si>
  <si>
    <t>4683</t>
  </si>
  <si>
    <t>18A2Z10</t>
  </si>
  <si>
    <t>CT CAO SU TIEEING VN</t>
  </si>
  <si>
    <t>Km5, QL 18, KCN Quế Võ, xã Phương Liễu, Quế Võ, Bắc Ninh</t>
  </si>
  <si>
    <t>Cty nhựa cao su Tieeing Việt Nam</t>
  </si>
  <si>
    <t>4684</t>
  </si>
  <si>
    <t>18A2Z11</t>
  </si>
  <si>
    <t>CTY NAM A</t>
  </si>
  <si>
    <t>Lô 16, KCN Quế Võ, xã Phương Liễu, Quế Võ, Bắc Ninh</t>
  </si>
  <si>
    <t>Cty Nam Á</t>
  </si>
  <si>
    <t>4685</t>
  </si>
  <si>
    <t>18A2Z12</t>
  </si>
  <si>
    <t>CTY DV THEP NS HN</t>
  </si>
  <si>
    <t>Lô D1, KCN Quế Võ, xã Vân Dương, TP. Bắc Ninh, Bắc Ninh</t>
  </si>
  <si>
    <t>Cty TNHH Dịch vụ Thép NS Hà Nội</t>
  </si>
  <si>
    <t>4686</t>
  </si>
  <si>
    <t>18A2Z13</t>
  </si>
  <si>
    <t>CT CONG NGHE BACVIET</t>
  </si>
  <si>
    <t>Km7, Quốc lộ 18, Xã Phương Liễu, Quế Võ, Bắc Ninh</t>
  </si>
  <si>
    <t>Cty CP công nghệ Bắc Việt</t>
  </si>
  <si>
    <t>4687</t>
  </si>
  <si>
    <t>18A2Z14</t>
  </si>
  <si>
    <t>CT IN BAO BI YUTO VN</t>
  </si>
  <si>
    <t>KCN Quế Võ, xã Phương Liễu, Quế Võ, Bắc Ninh</t>
  </si>
  <si>
    <t>Cty TNHH in bao bì Yuto Việt Nam</t>
  </si>
  <si>
    <t>4688</t>
  </si>
  <si>
    <t>18A2Z15</t>
  </si>
  <si>
    <t>CT BUJEON ELECTRONIC</t>
  </si>
  <si>
    <t>KCN Quế Võ mở rộng, xã Phương Liễu, Quế Võ, Bắc Ninh</t>
  </si>
  <si>
    <t>Cty TNHH Bujeon Việt Nam Electronics</t>
  </si>
  <si>
    <t>4689</t>
  </si>
  <si>
    <t>18A2Z16</t>
  </si>
  <si>
    <t>CTY ABB CN BAC NINH</t>
  </si>
  <si>
    <t>Số 1, đường TS 23, KCN Tiên Sơn, Đồng Nguyên, từ Sơn, Bắc Ninh</t>
  </si>
  <si>
    <t>Cty TNHH ABB, Chi nhánh Bắc Ninh</t>
  </si>
  <si>
    <t>4690</t>
  </si>
  <si>
    <t>18A2Z17</t>
  </si>
  <si>
    <t>CT SAMSUNG INDUST VN</t>
  </si>
  <si>
    <t>KCN Đại Đồng - Hoàn Sơn, xã Đại Đồng, Tiên Du, Bắc Ninh</t>
  </si>
  <si>
    <t>Cty TNHH Samsung Industrial Việt Nam</t>
  </si>
  <si>
    <t>4691</t>
  </si>
  <si>
    <t>18A2Z18</t>
  </si>
  <si>
    <t>CT HANAM ELECTRICITY</t>
  </si>
  <si>
    <t>Lô H2-02, KCN Quế Võ mở rộng, xã Phượng Mao, Quế Võ, Bắc Ninh</t>
  </si>
  <si>
    <t>Cty TNHH Hanam Electricity Vian</t>
  </si>
  <si>
    <t>4692</t>
  </si>
  <si>
    <t>18A2Z19</t>
  </si>
  <si>
    <t>CTY CHINH XAC AMTEK</t>
  </si>
  <si>
    <t>Lô K4-2, KCN Quế Võ, F Vân Dương, TP. Bắc Ninh, Bắc Ninh</t>
  </si>
  <si>
    <t>Cty TNHH Công nghệ Chính xác Amtek Hà Nội</t>
  </si>
  <si>
    <t>4693</t>
  </si>
  <si>
    <t>18A2Z20</t>
  </si>
  <si>
    <t>CTY MAXTURN APPAREL</t>
  </si>
  <si>
    <t>KCN Quế Võ, xã Phương Liễu, Quễ Võ, Bắc Ninh</t>
  </si>
  <si>
    <t>Cty TNHH Maxturn Apparel</t>
  </si>
  <si>
    <t>4694</t>
  </si>
  <si>
    <t>18A2Z21</t>
  </si>
  <si>
    <t>CT SR HA NOI DEADONG</t>
  </si>
  <si>
    <t>Lô H04, KCN Quế Võ, xã Phương Liễu, Quế Võ, Bắc Ninh</t>
  </si>
  <si>
    <t>Cty TNHH SR Hà Nội Deadong</t>
  </si>
  <si>
    <t>4695</t>
  </si>
  <si>
    <t>18A2Z22</t>
  </si>
  <si>
    <t>CT JENWAY TECHNOLOGY</t>
  </si>
  <si>
    <t>Lô H42, KCN Quế Võ, xã Phương Liễu, Quế Võ, Bắc Ninh</t>
  </si>
  <si>
    <t>Cty TNHH JenWay Techmology VN</t>
  </si>
  <si>
    <t>4696</t>
  </si>
  <si>
    <t>18A2Z23</t>
  </si>
  <si>
    <t>CT SUZUMOTO VIET NAM</t>
  </si>
  <si>
    <t>KCN Yên Phong1, xã Long Châu, Yên Phong, Bắc Ninh</t>
  </si>
  <si>
    <t>Cty TNHH Suzumoto Việt Nam</t>
  </si>
  <si>
    <t>4697</t>
  </si>
  <si>
    <t>18A2Z24</t>
  </si>
  <si>
    <t>CTY ENSHU SANKO VN</t>
  </si>
  <si>
    <t>Lô H4-2, KCN Quế Võ, xã Phượng Mao, Quế Võ, Bắc Ninh</t>
  </si>
  <si>
    <t>Cty TNHH Enshu Sanko Việt Nam</t>
  </si>
  <si>
    <t>4698</t>
  </si>
  <si>
    <t>18A2Z25</t>
  </si>
  <si>
    <t>NM MAY XK HIEP HUNG</t>
  </si>
  <si>
    <t>KCN Quế Võ, TP. Bắc Ninh, Bắc Ninh</t>
  </si>
  <si>
    <t>Nhà máy may xuất khẩu Hiệp Hưng</t>
  </si>
  <si>
    <t>4699</t>
  </si>
  <si>
    <t>18A2Z26</t>
  </si>
  <si>
    <t>CTY PRINTEC OHTOMI</t>
  </si>
  <si>
    <t>Số 7, đường 3A, Vsip Bắc Ninh, TX. Từ Sơn, Bắc Ninh</t>
  </si>
  <si>
    <t>Cty TNHH Printec Ohtomi</t>
  </si>
  <si>
    <t>4700</t>
  </si>
  <si>
    <t>18A2Z27</t>
  </si>
  <si>
    <t>CTY HAYA-ELECTRONICS</t>
  </si>
  <si>
    <t>Lô A3, KCN Đại Đồng - Hoàn Sơn, xã Hoàn Sơn, Tiên Du, Bắc Ninh</t>
  </si>
  <si>
    <t>Công ty TNHH HaYakawa Electronics Việt Nam</t>
  </si>
  <si>
    <t>4701</t>
  </si>
  <si>
    <t>18A2Z28</t>
  </si>
  <si>
    <t>CTY TNHH JWORLD VINA</t>
  </si>
  <si>
    <t>Công ty TNHH Jworld Vina</t>
  </si>
  <si>
    <t>4702</t>
  </si>
  <si>
    <t>18A2Z29</t>
  </si>
  <si>
    <t>CTY YOUNGJIN HI-TECH</t>
  </si>
  <si>
    <t>Đường TS5, KCN Tiên Sơn, xã Hoàn Sơn, Tiên Du, Bắc Ninh</t>
  </si>
  <si>
    <t>Công ty TNHH YoungJin Hi-tech Vina</t>
  </si>
  <si>
    <t>4703</t>
  </si>
  <si>
    <t>18A2Z30</t>
  </si>
  <si>
    <t>CTY PACKS KOREA VINA</t>
  </si>
  <si>
    <t>Thôn Tiên Xá, P. Hạp Lĩnh, TP. Bắc Ninh, tỉnh Bắc Ninh</t>
  </si>
  <si>
    <t>Công ty TNHH Packs Korea Vina</t>
  </si>
  <si>
    <t>4704</t>
  </si>
  <si>
    <t>18A2Z31</t>
  </si>
  <si>
    <t>CTY TNHH SENA TECH</t>
  </si>
  <si>
    <t>Lô G12-1, KCN Quế Võ, P. Vân Dương, Tp. Bắc Ninh, Bắc Ninh</t>
  </si>
  <si>
    <t>Công ty TNHH Sena Tech</t>
  </si>
  <si>
    <t>4705</t>
  </si>
  <si>
    <t>18A2Z32</t>
  </si>
  <si>
    <t>Lô I1 - KCN Quế Võ, xã Phượng Mao, Quế Võ, Bắc Ninh</t>
  </si>
  <si>
    <t>Công ty TNHH Yamato Industries Việt Nam</t>
  </si>
  <si>
    <t>4706</t>
  </si>
  <si>
    <t>18A2Z33</t>
  </si>
  <si>
    <t>CTY BB THANG LONG-BN</t>
  </si>
  <si>
    <t>Lô D, cụm CN đa nghề Đỉnh Bảng - F. Đỉnh Bảng - TX. Từ Sơn, Bắc Ninh</t>
  </si>
  <si>
    <t>Chi nhánh Công ty Cổ phần SX &amp; XNK Bao bì Thăng Long tại Bắc Ninh</t>
  </si>
  <si>
    <t>4707</t>
  </si>
  <si>
    <t>18A2Z34</t>
  </si>
  <si>
    <t>CTY VITECH VIET NAM</t>
  </si>
  <si>
    <t>Lô 5, Cụm CN Tân Hồng, Hoàn Sơn, Từ Sơn, Bắc Ninh</t>
  </si>
  <si>
    <t>Công ty TNHH Vitech Việt Nam</t>
  </si>
  <si>
    <t>4708</t>
  </si>
  <si>
    <t>18A2Z35</t>
  </si>
  <si>
    <t>CTY E-LITECOM VINA</t>
  </si>
  <si>
    <t>Lô K7, KCN Quế Võ, xã Nam Sơn, Tp. Bắc Ninh, Bắc Ninh</t>
  </si>
  <si>
    <t>Công ty TNHH E-Litecom Vina</t>
  </si>
  <si>
    <t>4709</t>
  </si>
  <si>
    <t>18A2Z36</t>
  </si>
  <si>
    <t>CTY TNHH INO INTECH</t>
  </si>
  <si>
    <t>Lô G11, KCN Quế Võ, xã Phương Liễu, Quế Võ, Bắc Ninh</t>
  </si>
  <si>
    <t>Công ty TNHH Ino Intech</t>
  </si>
  <si>
    <t>4710</t>
  </si>
  <si>
    <t>18A2Z37</t>
  </si>
  <si>
    <t>CTY TNHH SAMPO VINA</t>
  </si>
  <si>
    <t>Lô B8, KCN Quế Võ, F. Vân Dương, TP. Bắc Ninh, Bắc Ninh</t>
  </si>
  <si>
    <t>Công ty TNHH Sampo Vina</t>
  </si>
  <si>
    <t>4711</t>
  </si>
  <si>
    <t>18A2Z38</t>
  </si>
  <si>
    <t>CTY TNHH SUNNY TECH</t>
  </si>
  <si>
    <t>Công ty TNHH Sunny Tech</t>
  </si>
  <si>
    <t>4712</t>
  </si>
  <si>
    <t>18A2Z39</t>
  </si>
  <si>
    <t>CTY WOOJIN WTP VN</t>
  </si>
  <si>
    <t>KCN Quế Võ, xã Nam Sơn, Quế Võ, Bắc Ninh</t>
  </si>
  <si>
    <t>Công ty TNHH Woojin WTP Việt Nam</t>
  </si>
  <si>
    <t>4713</t>
  </si>
  <si>
    <t>18A2Z40</t>
  </si>
  <si>
    <t>CTY TNHH GO SON NAM</t>
  </si>
  <si>
    <t>Lô C8, KCN Quế Võ, Nam Sơn, Bắc Ninh</t>
  </si>
  <si>
    <t>Công ty TNHH Gỗ Sơn Nam</t>
  </si>
  <si>
    <t>4714</t>
  </si>
  <si>
    <t>18A2Z41</t>
  </si>
  <si>
    <t>CTY CP CKXD SO 26</t>
  </si>
  <si>
    <t>Lô D, KCN Quế Võ, TP. Bắc Ninh, Bắc Ninh</t>
  </si>
  <si>
    <t>Công ty CP CKXD số 26</t>
  </si>
  <si>
    <t>4715</t>
  </si>
  <si>
    <t>18A2Z42</t>
  </si>
  <si>
    <t>CT TNHH DT FOSTER BN</t>
  </si>
  <si>
    <t>Số 1, đường 11, KCN VSIP Bắc Ninh, Từ Sơn, Bắc Ninh</t>
  </si>
  <si>
    <t>Công ty TNHH Điện Tử Foster (Bắc Ninh)</t>
  </si>
  <si>
    <t>4716</t>
  </si>
  <si>
    <t>18A2Z43</t>
  </si>
  <si>
    <t>CTY TNHH SHINHAN J-P</t>
  </si>
  <si>
    <t>Công ty TNHH Shinhan J &amp; P</t>
  </si>
  <si>
    <t>4717</t>
  </si>
  <si>
    <t>18A2Z44</t>
  </si>
  <si>
    <t>CTY DKUIL VIET NAM</t>
  </si>
  <si>
    <t>Lô F1, KCN Quế Võ, xã Phương Liễu, Quế Võ, Bắc Ninh</t>
  </si>
  <si>
    <t>Công ty TNHH DK UIL Việt Nam</t>
  </si>
  <si>
    <t>4718</t>
  </si>
  <si>
    <t>18A2Z45</t>
  </si>
  <si>
    <t>CTY HANOI DOOSUNG</t>
  </si>
  <si>
    <t>Lô J3, KCN Quế Võ, xã Nam Sơn, Tp. Bắc Ninh, Bắc Ninh</t>
  </si>
  <si>
    <t>Công ty TNHH Hanoi Doosung tech</t>
  </si>
  <si>
    <t>4719</t>
  </si>
  <si>
    <t>18A2Z46</t>
  </si>
  <si>
    <t>CTY KINH NOI VN</t>
  </si>
  <si>
    <t>KCN Quế Võ, Phương Liễu, Bắc Ninh</t>
  </si>
  <si>
    <t>Công ty TNHH Kính nổi Việt Nam</t>
  </si>
  <si>
    <t>4720</t>
  </si>
  <si>
    <t>18A2Z47</t>
  </si>
  <si>
    <t>CTY SPICA ELASTIC VN</t>
  </si>
  <si>
    <t>Lô I2, KCN Quế Võ mở rộng, Bắc Ninh</t>
  </si>
  <si>
    <t>Công ty TNHH SPICA ELASTIC Việt Nam</t>
  </si>
  <si>
    <t>4721</t>
  </si>
  <si>
    <t>18A2Z48</t>
  </si>
  <si>
    <t>CTY BOKWANG HITECH</t>
  </si>
  <si>
    <t>Lô KT1-C, KCN Quế Võ mở rộng, xã Phương Liễu, huyện Quế Võ, Bắc Ninh</t>
  </si>
  <si>
    <t>Công ty TNHH BOKWANG HI-TECH VINA</t>
  </si>
  <si>
    <t>4722</t>
  </si>
  <si>
    <t>18A2Z49</t>
  </si>
  <si>
    <t>CTY GOERTEK VINA</t>
  </si>
  <si>
    <t>lô K8, KCN Quế Võ, xã Nam Sơn, TP. Bắc Ninh</t>
  </si>
  <si>
    <t>Công ty TNHH Goertek Vina</t>
  </si>
  <si>
    <t>4723</t>
  </si>
  <si>
    <t>18A2Z50</t>
  </si>
  <si>
    <t>CTY ELECTRONICS VN</t>
  </si>
  <si>
    <t>Lô J1, KCN Quế Võ, xã Phương Liễu, huyện Quế Võ, Bắc Ninh</t>
  </si>
  <si>
    <t>Công ty TNHH M&amp;C Electronics Vina</t>
  </si>
  <si>
    <t>4724</t>
  </si>
  <si>
    <t>18A2Z51</t>
  </si>
  <si>
    <t>CTY TNHH S-MAC VINA</t>
  </si>
  <si>
    <t>Lô E8, KCN Quế Võ, phường Vân Dương, TP. Bắc Ninh, Bắc Ninh</t>
  </si>
  <si>
    <t>Công ty TNHH S-Mac Vina</t>
  </si>
  <si>
    <t>4725</t>
  </si>
  <si>
    <t>18A2Z52</t>
  </si>
  <si>
    <t>CTY TNHH TOPLA VN</t>
  </si>
  <si>
    <t>Lô J4, KCN Quế Võ, xã Nam Sơn, TP. Bắc Ninh, tỉnh Bắc Ninh</t>
  </si>
  <si>
    <t>Công ty TNHH Topla Việt Nam</t>
  </si>
  <si>
    <t>4726</t>
  </si>
  <si>
    <t>18A2Z53</t>
  </si>
  <si>
    <t>CT LONGTECH PRECISIO</t>
  </si>
  <si>
    <t>Lô E1, KCN Quế Võ, Vân Dương, Bắc Ninh</t>
  </si>
  <si>
    <t>Công ty TNHH Longtech Precision Việt Nam</t>
  </si>
  <si>
    <t>4727</t>
  </si>
  <si>
    <t>18A2Z54</t>
  </si>
  <si>
    <t>CTY YESTECH VINA</t>
  </si>
  <si>
    <t>Lô C6.1-2, KCN Quế Võ, xã Phương Liễu, huyện Quế Võ, Bắc Ninh</t>
  </si>
  <si>
    <t>Công ty TNHH Yestech Vina</t>
  </si>
  <si>
    <t>4728</t>
  </si>
  <si>
    <t>18A2Z55</t>
  </si>
  <si>
    <t>CTY HA NOI YOU STEEL</t>
  </si>
  <si>
    <t>Công ty TNHH Hà Nội You Steel</t>
  </si>
  <si>
    <t>4729</t>
  </si>
  <si>
    <t>18A2Z56</t>
  </si>
  <si>
    <t>CTY QT BRIGHT VN</t>
  </si>
  <si>
    <t>Lô CN 04-05, KCN Thuận Thành II, thị trấn Hồ, Thuận Thành, Bắc Ninh</t>
  </si>
  <si>
    <t>Công ty TNHH Quốc tế Bright Việt Nam</t>
  </si>
  <si>
    <t>4730</t>
  </si>
  <si>
    <t>18A2Z57</t>
  </si>
  <si>
    <t>CTY TNHH YUFON</t>
  </si>
  <si>
    <t>Lô K1-2-5-6, KCN Quế Võ, phường Vân Dương, TP. Bắc Ninh, Bắc Ninh</t>
  </si>
  <si>
    <t>Công ty TNHH YuFon</t>
  </si>
  <si>
    <t>4731</t>
  </si>
  <si>
    <t>18A2Z58</t>
  </si>
  <si>
    <t>CTY TNHH SEHUYN VINA</t>
  </si>
  <si>
    <t>Lô C1-2, KCN Quế Võ, xã Phương Liễu, Quế Võ, Bắc Ninh</t>
  </si>
  <si>
    <t>Công ty TNHH Sehuyn Vina</t>
  </si>
  <si>
    <t>4732</t>
  </si>
  <si>
    <t>18A2Z59</t>
  </si>
  <si>
    <t>CT JANG WONTECH VINA</t>
  </si>
  <si>
    <t>Lô G1, KCN Quế Võ, xã Phương Liễu, huyện Quế Võ, Bắc Ninh</t>
  </si>
  <si>
    <t>Công ty TNHH Jang Wontech Vina</t>
  </si>
  <si>
    <t>4733</t>
  </si>
  <si>
    <t>18A2Z60</t>
  </si>
  <si>
    <t>CTY SEGYUNG VINA</t>
  </si>
  <si>
    <t>KCN Quế Võ, xã Phương Liễu, huyện Quế Võ, tỉnh Bắc Ninh</t>
  </si>
  <si>
    <t>Công ty TNHH Segyung Vina</t>
  </si>
  <si>
    <t>4734</t>
  </si>
  <si>
    <t>18A3C01</t>
  </si>
  <si>
    <t>VIET PACIFIC CLTHING</t>
  </si>
  <si>
    <t>Hoà Đình, Phường Võ Cường, Tp. Bắc Ninh, tỉnh Bắc Ninh</t>
  </si>
  <si>
    <t>18A3</t>
  </si>
  <si>
    <t>Địa điểm kiểm tra - Cty TNHH Việt Pacific
 Clothing</t>
  </si>
  <si>
    <t>4735</t>
  </si>
  <si>
    <t>18A3C02</t>
  </si>
  <si>
    <t>CT CANON VN-TIEN SON</t>
  </si>
  <si>
    <t>4736</t>
  </si>
  <si>
    <t>18A3C03</t>
  </si>
  <si>
    <t>DAINICHI COLOR VN</t>
  </si>
  <si>
    <t>Lô số 2, TS5 KCN Tiên Sơn, Tiên Du, Bắc Ninh</t>
  </si>
  <si>
    <t>Địa điểm kiểm tra - Cty TNHH Dainichi Color Việt Nam</t>
  </si>
  <si>
    <t>4737</t>
  </si>
  <si>
    <t>18A3C04</t>
  </si>
  <si>
    <t>AMSTRONG WESTON VN</t>
  </si>
  <si>
    <t>Lô 8, TS6 KCN Tiên Sơn, Tiên Du, Bắc Ninh</t>
  </si>
  <si>
    <t>Địa điểm kiểm tra - Cty TNHH Amstrong Weston Việt Nam</t>
  </si>
  <si>
    <t>4738</t>
  </si>
  <si>
    <t>18A3C05</t>
  </si>
  <si>
    <t>HAYAKAWA ELECTRONIC1</t>
  </si>
  <si>
    <t>KCN Đại Đồng, Hoàn Sơn, Tiên Du, Bắc Ninh</t>
  </si>
  <si>
    <t>Kho - Cty TNHH Hayakawa Electronics Việt Nam</t>
  </si>
  <si>
    <t>4739</t>
  </si>
  <si>
    <t>18A3C06</t>
  </si>
  <si>
    <t>CTY SHIHEN VIET NAM</t>
  </si>
  <si>
    <t>Tại Công ty (KCN Tiên Sơn)</t>
  </si>
  <si>
    <t>Kho NVL thành phẩm công cụ, dụng cụ - Cty TNHH Shihen Việt Nam</t>
  </si>
  <si>
    <t>4740</t>
  </si>
  <si>
    <t>18A3C07</t>
  </si>
  <si>
    <t>NHUA KINH QUANG VN</t>
  </si>
  <si>
    <t>Tại Công ty (KCN Yên phong)</t>
  </si>
  <si>
    <t>Kho NVL thành phẩm công cụ, dụng cụ - Cty TNHH nhựa Kinh Quang Việt Nam</t>
  </si>
  <si>
    <t>4741</t>
  </si>
  <si>
    <t>18A3C08</t>
  </si>
  <si>
    <t>KINYOSHA VIET NAM</t>
  </si>
  <si>
    <t>Lô 5, TS6 KCN Tiên Sơn, Bắc Ninh</t>
  </si>
  <si>
    <t>Địa điểm kiểm tra - Cty TNHH Kinyosha Việt Nam</t>
  </si>
  <si>
    <t>4742</t>
  </si>
  <si>
    <t>18A3C09</t>
  </si>
  <si>
    <t>CTY MINH TRI</t>
  </si>
  <si>
    <t>Địa điểm kiểm tra - Cty TNHH Minh Trí</t>
  </si>
  <si>
    <t>4743</t>
  </si>
  <si>
    <t>18A3C10</t>
  </si>
  <si>
    <t>CTY TANAKA VIET NAM</t>
  </si>
  <si>
    <t>KCN Yên Phong, Long Châu, Yên Phong, Bắc Ninh</t>
  </si>
  <si>
    <t>Địa điểm kiểm tra - Cty TNHH 
Tanaka Việt Nam</t>
  </si>
  <si>
    <t>4744</t>
  </si>
  <si>
    <t>18A3C13</t>
  </si>
  <si>
    <t>4745</t>
  </si>
  <si>
    <t>18A3C14</t>
  </si>
  <si>
    <t>4746</t>
  </si>
  <si>
    <t>18A3C15</t>
  </si>
  <si>
    <t>4747</t>
  </si>
  <si>
    <t>18A3C16</t>
  </si>
  <si>
    <t>4748</t>
  </si>
  <si>
    <t>18A3C17</t>
  </si>
  <si>
    <t>4749</t>
  </si>
  <si>
    <t>18A3C18</t>
  </si>
  <si>
    <t>4750</t>
  </si>
  <si>
    <t>18A3C19</t>
  </si>
  <si>
    <t>4751</t>
  </si>
  <si>
    <t>18A3C20</t>
  </si>
  <si>
    <t>4752</t>
  </si>
  <si>
    <t>18A3C21</t>
  </si>
  <si>
    <t>4753</t>
  </si>
  <si>
    <t>18A3C22</t>
  </si>
  <si>
    <t>4754</t>
  </si>
  <si>
    <t>18A3C23</t>
  </si>
  <si>
    <t>GETAC PRE TECH VN</t>
  </si>
  <si>
    <t>Công ty TNHH Getac precision technology Việt Nam</t>
  </si>
  <si>
    <t>4755</t>
  </si>
  <si>
    <t>18A3C24</t>
  </si>
  <si>
    <t>4756</t>
  </si>
  <si>
    <t>18A3C25</t>
  </si>
  <si>
    <t>4757</t>
  </si>
  <si>
    <t>18A3C26</t>
  </si>
  <si>
    <t>4758</t>
  </si>
  <si>
    <t>18A3C27</t>
  </si>
  <si>
    <t>4759</t>
  </si>
  <si>
    <t>18A3C28</t>
  </si>
  <si>
    <t>4760</t>
  </si>
  <si>
    <t>18A3C29</t>
  </si>
  <si>
    <t>4761</t>
  </si>
  <si>
    <t>18A3C30</t>
  </si>
  <si>
    <t>4762</t>
  </si>
  <si>
    <t>18A3C31</t>
  </si>
  <si>
    <t>4763</t>
  </si>
  <si>
    <t>18A3C32</t>
  </si>
  <si>
    <t>4764</t>
  </si>
  <si>
    <t>18A3C33</t>
  </si>
  <si>
    <t>4765</t>
  </si>
  <si>
    <t>18A3C34</t>
  </si>
  <si>
    <t>4766</t>
  </si>
  <si>
    <t>18A3C35</t>
  </si>
  <si>
    <t>4767</t>
  </si>
  <si>
    <t>18A3C36</t>
  </si>
  <si>
    <t>4768</t>
  </si>
  <si>
    <t>18A3C37</t>
  </si>
  <si>
    <t>4769</t>
  </si>
  <si>
    <t>18A3C38</t>
  </si>
  <si>
    <t>4770</t>
  </si>
  <si>
    <t>18A3C39</t>
  </si>
  <si>
    <t>4771</t>
  </si>
  <si>
    <t>18A3C40</t>
  </si>
  <si>
    <t>4772</t>
  </si>
  <si>
    <t>18A3C41</t>
  </si>
  <si>
    <t>4773</t>
  </si>
  <si>
    <t>18A3C42</t>
  </si>
  <si>
    <t>4774</t>
  </si>
  <si>
    <t>18A3C43</t>
  </si>
  <si>
    <t>4775</t>
  </si>
  <si>
    <t>18A3C44</t>
  </si>
  <si>
    <t>4776</t>
  </si>
  <si>
    <t>18A3C45</t>
  </si>
  <si>
    <t>4777</t>
  </si>
  <si>
    <t>18A3C46</t>
  </si>
  <si>
    <t>4778</t>
  </si>
  <si>
    <t>18A3C47</t>
  </si>
  <si>
    <t>4779</t>
  </si>
  <si>
    <t>18A3C48</t>
  </si>
  <si>
    <t>4780</t>
  </si>
  <si>
    <t>18A3C49</t>
  </si>
  <si>
    <t>4781</t>
  </si>
  <si>
    <t>18A3C50</t>
  </si>
  <si>
    <t>4782</t>
  </si>
  <si>
    <t>18A3C51</t>
  </si>
  <si>
    <t>4783</t>
  </si>
  <si>
    <t>18A3C52</t>
  </si>
  <si>
    <t>4784</t>
  </si>
  <si>
    <t>18A3C53</t>
  </si>
  <si>
    <t>4785</t>
  </si>
  <si>
    <t>18A3C54</t>
  </si>
  <si>
    <t>4786</t>
  </si>
  <si>
    <t>18A3C55</t>
  </si>
  <si>
    <t>4787</t>
  </si>
  <si>
    <t>18A3C56</t>
  </si>
  <si>
    <t>4788</t>
  </si>
  <si>
    <t>18A3C57</t>
  </si>
  <si>
    <t>4789</t>
  </si>
  <si>
    <t>18A3C58</t>
  </si>
  <si>
    <t>4790</t>
  </si>
  <si>
    <t>18A3C59</t>
  </si>
  <si>
    <t>4791</t>
  </si>
  <si>
    <t>18A3C60</t>
  </si>
  <si>
    <t>4792</t>
  </si>
  <si>
    <t>18A3C61</t>
  </si>
  <si>
    <t>4793</t>
  </si>
  <si>
    <t>18A3C62</t>
  </si>
  <si>
    <t>4794</t>
  </si>
  <si>
    <t>18A3C63</t>
  </si>
  <si>
    <t>4795</t>
  </si>
  <si>
    <t>18A3C64</t>
  </si>
  <si>
    <t>4796</t>
  </si>
  <si>
    <t>18A3C65</t>
  </si>
  <si>
    <t>4797</t>
  </si>
  <si>
    <t>18A3C66</t>
  </si>
  <si>
    <t>4798</t>
  </si>
  <si>
    <t>18A3C67</t>
  </si>
  <si>
    <t>4799</t>
  </si>
  <si>
    <t>18A3C68</t>
  </si>
  <si>
    <t>4800</t>
  </si>
  <si>
    <t>18A3C69</t>
  </si>
  <si>
    <t>CTY UIL VIET NAM</t>
  </si>
  <si>
    <t>Công ty TNHH UIL Việt Nam</t>
  </si>
  <si>
    <t>4801</t>
  </si>
  <si>
    <t>18A3C70</t>
  </si>
  <si>
    <t>4802</t>
  </si>
  <si>
    <t>18A3C71</t>
  </si>
  <si>
    <t>Bắc Ninh</t>
  </si>
  <si>
    <t>4803</t>
  </si>
  <si>
    <t>18A3C72</t>
  </si>
  <si>
    <t>4804</t>
  </si>
  <si>
    <t>18A3C73</t>
  </si>
  <si>
    <t>4805</t>
  </si>
  <si>
    <t>18A3C74</t>
  </si>
  <si>
    <t>4806</t>
  </si>
  <si>
    <t>18A3C75</t>
  </si>
  <si>
    <t>4807</t>
  </si>
  <si>
    <t>18A3C76</t>
  </si>
  <si>
    <t>4808</t>
  </si>
  <si>
    <t>18A3C77</t>
  </si>
  <si>
    <t>4809</t>
  </si>
  <si>
    <t>18A3C78</t>
  </si>
  <si>
    <t>4810</t>
  </si>
  <si>
    <t>18A3C79</t>
  </si>
  <si>
    <t>4811</t>
  </si>
  <si>
    <t>18A3C80</t>
  </si>
  <si>
    <t>4812</t>
  </si>
  <si>
    <t>18A3C81</t>
  </si>
  <si>
    <t>4813</t>
  </si>
  <si>
    <t>18A3C82</t>
  </si>
  <si>
    <t>4814</t>
  </si>
  <si>
    <t>18A3C83</t>
  </si>
  <si>
    <t>CTY TNHH GIGALANE</t>
  </si>
  <si>
    <t>Công ty TNHH Gigalane</t>
  </si>
  <si>
    <t>4815</t>
  </si>
  <si>
    <t>18A3C84</t>
  </si>
  <si>
    <t>4816</t>
  </si>
  <si>
    <t>18A3C85</t>
  </si>
  <si>
    <t>4817</t>
  </si>
  <si>
    <t>18A3CA3</t>
  </si>
  <si>
    <t>DOI NVU CCBN</t>
  </si>
  <si>
    <t>Địa điểm tập kết hàng do Đội Nghiệp vụ - HQ Bắc Ninh quản lý</t>
  </si>
  <si>
    <t>4818</t>
  </si>
  <si>
    <t>18A3I01</t>
  </si>
  <si>
    <t>ICD Công ty TNHH một thành viên Tổng công ty Tân cảng Sài Gòn - Quế Võ, Bắc NinhXã Phương Liễu, huyện Quế Võ, tỉnh Bắc Ninh</t>
  </si>
  <si>
    <t>4819</t>
  </si>
  <si>
    <t>18A3OZZ</t>
  </si>
  <si>
    <t>DIEM LUU HH XK 18A3</t>
  </si>
  <si>
    <t>Địa điểm tập kết hàng XK Đội NV Bắc Ninh</t>
  </si>
  <si>
    <t>4820</t>
  </si>
  <si>
    <t>18A3W01</t>
  </si>
  <si>
    <t>4821</t>
  </si>
  <si>
    <t>18A3W02</t>
  </si>
  <si>
    <t>EX SAGAWA BN 02</t>
  </si>
  <si>
    <t>Kho ngoại quan chi nhánh Cty TNHH Sagawa Express Việt Nam tại Bắc Ninh</t>
  </si>
  <si>
    <t>4822</t>
  </si>
  <si>
    <t>18A3W03</t>
  </si>
  <si>
    <t>"Kho ngoại quan - Cty CP phát</t>
  </si>
  <si>
    <t>4823</t>
  </si>
  <si>
    <t>18A3X01</t>
  </si>
  <si>
    <t>CHUANG SHENG OPTCIAL</t>
  </si>
  <si>
    <t>Tại Công ty (KCN Yên Phong)</t>
  </si>
  <si>
    <t>Kho NVL thành phẩm công cụ, dụng cụ - Cty TNHH
 Chuang Sheng
 Optcial Việt Nam</t>
  </si>
  <si>
    <t>4824</t>
  </si>
  <si>
    <t>18A3Z01</t>
  </si>
  <si>
    <t>CTY MAY DAP CAU</t>
  </si>
  <si>
    <t>Khu 6, P. Thị Cầu, TP. Bắc Ninh, tỉnh Bắc Ninh</t>
  </si>
  <si>
    <t>Cty CP may Đáp Cầu</t>
  </si>
  <si>
    <t>4825</t>
  </si>
  <si>
    <t>18A3Z02</t>
  </si>
  <si>
    <t>CT DAT HIEM VIETNAM</t>
  </si>
  <si>
    <t>KCN Thuận Thành 3, xã Thanh Khương, huyện Thuận Thành, tỉnh Bắc Ninh</t>
  </si>
  <si>
    <t>Cty TNHH Đất hiếm Việt Nam</t>
  </si>
  <si>
    <t>4826</t>
  </si>
  <si>
    <t>18A3Z03</t>
  </si>
  <si>
    <t>CTY TNHH YEN DUONG</t>
  </si>
  <si>
    <t>Lô 38-40-42 đường Hàn Thuyên, phường Vũ Ninh, TP. Bắc Ninh, tỉnh Bắc Ninh</t>
  </si>
  <si>
    <t>Cty TNHH Yến Dương</t>
  </si>
  <si>
    <t>4827</t>
  </si>
  <si>
    <t>18A3Z04</t>
  </si>
  <si>
    <t>CTY USER INTER-TECH</t>
  </si>
  <si>
    <t>KCN Yên Phong, Xã Long Châu, huyện Yên Phong, Bắc Ninh</t>
  </si>
  <si>
    <t>Cty TNHH User Interface Technology Việt Nam</t>
  </si>
  <si>
    <t>4828</t>
  </si>
  <si>
    <t>18A3Z05</t>
  </si>
  <si>
    <t>CTY SUNG HO VINA</t>
  </si>
  <si>
    <t>KCN Quế Võ, xã Nam Sơn,TP. Bắc Ninh</t>
  </si>
  <si>
    <t>Cty TNHH Sung Ho Vina</t>
  </si>
  <si>
    <t>4829</t>
  </si>
  <si>
    <t>18A3Z06</t>
  </si>
  <si>
    <t>CTY EMTECH VIET NAM</t>
  </si>
  <si>
    <t>KCN Yên Phong, Bắc Ninh</t>
  </si>
  <si>
    <t>Cty TNHH Emtech Việt Nam</t>
  </si>
  <si>
    <t>4830</t>
  </si>
  <si>
    <t>18A3Z07</t>
  </si>
  <si>
    <t>CTY FLEXCOM VIET NAM</t>
  </si>
  <si>
    <t>Cty TNHH Flexcom Việt Nam</t>
  </si>
  <si>
    <t>4831</t>
  </si>
  <si>
    <t>18A3Z08</t>
  </si>
  <si>
    <t>Cụm CN đa nghề Đông Thọ, Yên Phong, Bắc Ninh</t>
  </si>
  <si>
    <t>4832</t>
  </si>
  <si>
    <t>18A3Z09</t>
  </si>
  <si>
    <t>CTY SAHARA INDUSTRY</t>
  </si>
  <si>
    <t>KCN Yên Phong, huyện Yên Phong, Bắc Ninh</t>
  </si>
  <si>
    <t>Cty TNHH Sahara Industry Việt Nam</t>
  </si>
  <si>
    <t>4833</t>
  </si>
  <si>
    <t>18A3Z10</t>
  </si>
  <si>
    <t>CTY NAM VIET TRUONG</t>
  </si>
  <si>
    <t>Đồng Kỵ, Từ Sơn, Bắc Ninh</t>
  </si>
  <si>
    <t>Cty TNHH Mỹ nghệ Nam Việt Trường</t>
  </si>
  <si>
    <t>4834</t>
  </si>
  <si>
    <t>18A3Z11</t>
  </si>
  <si>
    <t>CTY CP VINH HUNG BN</t>
  </si>
  <si>
    <t>KCN Dốc Sặt, Trang Hạ, Từ Sơn, Bắc Ninh</t>
  </si>
  <si>
    <t>Cty TNHH Cổ phần Vinh Hưng Bắc Ninh</t>
  </si>
  <si>
    <t>4835</t>
  </si>
  <si>
    <t>18A3Z12</t>
  </si>
  <si>
    <t>TCT CP DET MAY HN</t>
  </si>
  <si>
    <t>Km12, Quốc lộ 18, xã Việt Hùng, Quế Võ, Bắc Ninh</t>
  </si>
  <si>
    <t>Tổng Cty cổ phần dệt may Hà Nội</t>
  </si>
  <si>
    <t>4836</t>
  </si>
  <si>
    <t>18A3Z13</t>
  </si>
  <si>
    <t>CT MY NGHE QUE VINH</t>
  </si>
  <si>
    <t>Cty TNHH Mỹ Nghệ Quế Vinh</t>
  </si>
  <si>
    <t>4837</t>
  </si>
  <si>
    <t>18A3Z14</t>
  </si>
  <si>
    <t>CTY MTV CN PHUC SON</t>
  </si>
  <si>
    <t>Thôn Thượng, xã Khắc Niệm, TP. Bắc Ninh, tỉnh Bắc Ninh</t>
  </si>
  <si>
    <t>Cty TNHH MTV Công nghệ Phúc Sơn</t>
  </si>
  <si>
    <t>4838</t>
  </si>
  <si>
    <t>18A3Z15</t>
  </si>
  <si>
    <t>CT DIEN TU THANHLONG</t>
  </si>
  <si>
    <t>Cụm CN Hạp Lĩnh - Tp. Bắc Ninh, Bắc Ninh</t>
  </si>
  <si>
    <t>Cty CPSX Điện Tử Thành Long</t>
  </si>
  <si>
    <t>4839</t>
  </si>
  <si>
    <t>18A3Z16</t>
  </si>
  <si>
    <t>CTY MTV CN STENCIL</t>
  </si>
  <si>
    <t>Giang Liêu, xã Phương Liễu, Quế Võ, Bắc Ninh</t>
  </si>
  <si>
    <t>Cty TNHH MTV Công nghệ Stencil</t>
  </si>
  <si>
    <t>4840</t>
  </si>
  <si>
    <t>18A3Z17</t>
  </si>
  <si>
    <t>CT THUCPHAM QT ALPHA</t>
  </si>
  <si>
    <t>Lô E13-14, Cụm CN đa nghệ Đông Thọ, xã Đông Thọ, Yên Phong, Bắc Giang</t>
  </si>
  <si>
    <t>Cty cổ phần thực phẩm quốc tế Alpha</t>
  </si>
  <si>
    <t>4841</t>
  </si>
  <si>
    <t>18A3Z18</t>
  </si>
  <si>
    <t>CTY CP JEHIL VINA</t>
  </si>
  <si>
    <t>Cty Cổ phần Jehil Vina</t>
  </si>
  <si>
    <t>4842</t>
  </si>
  <si>
    <t>18A3Z19</t>
  </si>
  <si>
    <t>CT KINGMO NEW MATERI</t>
  </si>
  <si>
    <t>KCN Tiên Sơn, TP. Bắc Ninh, Bắc Ninh</t>
  </si>
  <si>
    <t>Cty TNHH Kingmo New Materials Việt Nam</t>
  </si>
  <si>
    <t>4843</t>
  </si>
  <si>
    <t>18A3Z20</t>
  </si>
  <si>
    <t>CTY TNHH INTOPS VN</t>
  </si>
  <si>
    <t>Công ty TNHH Intops Việt Nam</t>
  </si>
  <si>
    <t>4844</t>
  </si>
  <si>
    <t>18A3Z21</t>
  </si>
  <si>
    <t>CT MAY XK DAIHATHINH</t>
  </si>
  <si>
    <t>Thị trấn Hồ, huyện Thuận Thành, Bắc Ninh</t>
  </si>
  <si>
    <t>Công ty TNHH May XK Đại Hà Thịnh</t>
  </si>
  <si>
    <t>4845</t>
  </si>
  <si>
    <t>18A3Z22</t>
  </si>
  <si>
    <t>CT TNHH CN SAY GO VN</t>
  </si>
  <si>
    <t>Công ty TNHH CN Sấy Gỗ Việt Nam</t>
  </si>
  <si>
    <t>4846</t>
  </si>
  <si>
    <t>18A3Z23</t>
  </si>
  <si>
    <t>CTY CP CATALAN</t>
  </si>
  <si>
    <t>Khu Đồng Chúa, Đông Thọ, Yên Phong, Bắc Ninh</t>
  </si>
  <si>
    <t>Công ty Cổ phần Catalan</t>
  </si>
  <si>
    <t>4847</t>
  </si>
  <si>
    <t>18A3Z24</t>
  </si>
  <si>
    <t>CTY CRUCIALTEC VINA</t>
  </si>
  <si>
    <t>Công ty TNHH CRUCIALTEC Vina</t>
  </si>
  <si>
    <t>4848</t>
  </si>
  <si>
    <t>18A3Z25</t>
  </si>
  <si>
    <t>CTY TNHH TRI DUC</t>
  </si>
  <si>
    <t>Đức Hiệp, xã Xuân Lâm, Thuận Thành, Bắc Ninh</t>
  </si>
  <si>
    <t>Công ty TNHH Trí Đức</t>
  </si>
  <si>
    <t>4849</t>
  </si>
  <si>
    <t>18A3Z26</t>
  </si>
  <si>
    <t>CNCT CP NAM SONG CAU</t>
  </si>
  <si>
    <t>Đường Bà Chúa Kho, phường Vũ Linh, TP. Bắc Ninh, Bắc Ninh</t>
  </si>
  <si>
    <t>Chi nhánh Công ty CP Nam Sông Cầu - XN May Đại Đồng</t>
  </si>
  <si>
    <t>4850</t>
  </si>
  <si>
    <t>18A3Z27</t>
  </si>
  <si>
    <t>CTY SON SAKURA VN</t>
  </si>
  <si>
    <t>Lô I4-2, KCN Quế Võ, Phượng Mao, Bắc Ninh</t>
  </si>
  <si>
    <t>Công ty TNHH Sơn Sakura Việt Nam</t>
  </si>
  <si>
    <t>4851</t>
  </si>
  <si>
    <t>18A3Z28</t>
  </si>
  <si>
    <t>CTY CO KHI HA NOI</t>
  </si>
  <si>
    <t>KCN Thuận Thành3, Xã Thanh Khương, Thuận Thành, Bắc Ninh</t>
  </si>
  <si>
    <t>Công ty TNHH NN MTV Cơ khí Hà Nội</t>
  </si>
  <si>
    <t>4852</t>
  </si>
  <si>
    <t>18A3Z29</t>
  </si>
  <si>
    <t>CTY HUNG SPICES</t>
  </si>
  <si>
    <t>Dốc Sặt, tỉnh lộ 271, phường Trang Hạ, TX. Từ Sơn, Bắc Ninh</t>
  </si>
  <si>
    <t>Công ty TNHH Hưng Spices</t>
  </si>
  <si>
    <t>4853</t>
  </si>
  <si>
    <t>18A3Z30</t>
  </si>
  <si>
    <t>CTY XNKDTTTTM HA NOI</t>
  </si>
  <si>
    <t>Công ty TNHH MTV XNK &amp; ĐT HN TTTM và XK Hà Nội</t>
  </si>
  <si>
    <t>4854</t>
  </si>
  <si>
    <t>18A3Z31</t>
  </si>
  <si>
    <t>CTY PHU TRUONG QT</t>
  </si>
  <si>
    <t>Số 7, đường 7, KCN VSIP Bắc Ninh, Từ Sơn, Bắc Ninh</t>
  </si>
  <si>
    <t>Công ty Cổ phần Phú Trường Quốc Tế</t>
  </si>
  <si>
    <t>4855</t>
  </si>
  <si>
    <t>18A3Z32</t>
  </si>
  <si>
    <t>CTY SM TECH VN</t>
  </si>
  <si>
    <t>Cụm CN Khắc Niệm, TP. Bắc Ninh, Bắc Ninh</t>
  </si>
  <si>
    <t>Công ty TNHH SM TECH Việt Nam</t>
  </si>
  <si>
    <t>4856</t>
  </si>
  <si>
    <t>18A3Z33</t>
  </si>
  <si>
    <t>CTY JEIL FITER</t>
  </si>
  <si>
    <t>Phố Ba Huyện, xã Khắc Niệm, TP. Bắc Ninh, Bắc Ninh</t>
  </si>
  <si>
    <t>Công ty TNHH JEIL FITER Vina</t>
  </si>
  <si>
    <t>4857</t>
  </si>
  <si>
    <t>18A3Z34</t>
  </si>
  <si>
    <t>CTY OSUNG VINA</t>
  </si>
  <si>
    <t>Lô KT1- A1, KCN Quế Võ, xã Nam Sơn, TP. Bắc Ninh, Bắc Ninh</t>
  </si>
  <si>
    <t>Công ty TNHH O-Sung Vina</t>
  </si>
  <si>
    <t>4858</t>
  </si>
  <si>
    <t>18A3Z35</t>
  </si>
  <si>
    <t>CTY SHINHWA VINA</t>
  </si>
  <si>
    <t>KCN Thuận Thành 3, xã Thanh Khương, Thuận Thành, Bắc Ninh</t>
  </si>
  <si>
    <t>Công ty TNHH Shinhwa Vina</t>
  </si>
  <si>
    <t>4859</t>
  </si>
  <si>
    <t>18A3Z36</t>
  </si>
  <si>
    <t>CTY DTVN PCB</t>
  </si>
  <si>
    <t>Km3, QL 38, Cụm CN Khắc Niệm, P. Khắc Niệm, TP. Bắc Ninh, Bắc Ninh</t>
  </si>
  <si>
    <t>Công ty CP điện tử VN PCB</t>
  </si>
  <si>
    <t>4860</t>
  </si>
  <si>
    <t>18A3Z37</t>
  </si>
  <si>
    <t>CT TTQT THUAN THANH</t>
  </si>
  <si>
    <t>Xuân Lâm, Thuận Thành, Bắc Ninh</t>
  </si>
  <si>
    <t>Công ty CP thời trang Quốc Tế Thuận Thành</t>
  </si>
  <si>
    <t>4861</t>
  </si>
  <si>
    <t>18A3Z38</t>
  </si>
  <si>
    <t>CTY XNK BAC NINH</t>
  </si>
  <si>
    <t>Khu Hòa Đình, phường Võ Cường, TP. Bắc Ninh, Bắc Ninh</t>
  </si>
  <si>
    <t>Công ty cổ phần XNK Bắc Ninh</t>
  </si>
  <si>
    <t>4862</t>
  </si>
  <si>
    <t>18A3Z39</t>
  </si>
  <si>
    <t>CTY TMDV BINH NINH</t>
  </si>
  <si>
    <t>Số 248, đường Ngô Gia Tự, phường Tiền An, TP. Bắc Ninh, Bắc Ninh</t>
  </si>
  <si>
    <t>Công ty thương mại và dịch vụ Bình Ninh</t>
  </si>
  <si>
    <t>4863</t>
  </si>
  <si>
    <t>18A3Z40</t>
  </si>
  <si>
    <t>CTY CKCN BAC HA</t>
  </si>
  <si>
    <t>KCN Tân Hồng, Hoàn Sơn, Từ Sơn, Bắc Ninh</t>
  </si>
  <si>
    <t>Công ty cổ phần cơ khí công nghiệp Bắc Hà</t>
  </si>
  <si>
    <t>4864</t>
  </si>
  <si>
    <t>18A3Z41</t>
  </si>
  <si>
    <t>CTY MAY KIEN GIANG</t>
  </si>
  <si>
    <t>Số 199, Trần Phú, Phường Đông Ngàn, TX. Từ Sơn,  Bắc Ninh</t>
  </si>
  <si>
    <t>Công ty May Kiến Giang</t>
  </si>
  <si>
    <t>4865</t>
  </si>
  <si>
    <t>18A3Z42</t>
  </si>
  <si>
    <t>CTY TOYO BRAZING VN</t>
  </si>
  <si>
    <t>Công ty TNHH Toyo Brazing Việt Nam</t>
  </si>
  <si>
    <t>4866</t>
  </si>
  <si>
    <t>18A3Z43</t>
  </si>
  <si>
    <t>CTY TABUCHI ELECTRIC</t>
  </si>
  <si>
    <t>Lô I3, KCN Đại Đồng - Hoàn Sơn, huyện Tiên Du, Bắc Ninh</t>
  </si>
  <si>
    <t>Công ty TNHH Tabuchi Electric Việt Nam</t>
  </si>
  <si>
    <t>4867</t>
  </si>
  <si>
    <t>18A3Z44</t>
  </si>
  <si>
    <t>CTCP MAY TRUC MINH</t>
  </si>
  <si>
    <t>Khu thêu tranh thôn Trừng Xá, xã Trừng Xá, Lương Tài, Bắc Ninh</t>
  </si>
  <si>
    <t>Công ty cổ phần may Trúc Minh</t>
  </si>
  <si>
    <t>4868</t>
  </si>
  <si>
    <t>18A3Z45</t>
  </si>
  <si>
    <t>CTY MOBASE VIET NAM</t>
  </si>
  <si>
    <t>Công ty TNHH Mobase Việt Nam</t>
  </si>
  <si>
    <t>4869</t>
  </si>
  <si>
    <t>18A3Z46</t>
  </si>
  <si>
    <t>CTY DANG NAM PHONG</t>
  </si>
  <si>
    <t>Xóm Đông, thôn Chân Lạc, xã Dũng Liệt, Yên Phong, Bắc Ninh</t>
  </si>
  <si>
    <t>Công ty TNHH Đặng Nam Phong</t>
  </si>
  <si>
    <t>4870</t>
  </si>
  <si>
    <t>18A3Z47</t>
  </si>
  <si>
    <t>CTY VITOP CHEMICALS</t>
  </si>
  <si>
    <t>KCN Yên Phong, Xã Long Châu, Yên Phong, tỉnh Bắc Ninh</t>
  </si>
  <si>
    <t>Công ty TNHH Vitop Chemicals</t>
  </si>
  <si>
    <t>4871</t>
  </si>
  <si>
    <t>18A3Z48</t>
  </si>
  <si>
    <t>CTCP DABACO VIET NAM</t>
  </si>
  <si>
    <t>KCN Khắc Niệm, TP. Bắc Ninh, tỉnh Bắc Ninh</t>
  </si>
  <si>
    <t>Công ty cổ phần tập đoàn Dabaco Việt Nam</t>
  </si>
  <si>
    <t>4872</t>
  </si>
  <si>
    <t>18A3Z49</t>
  </si>
  <si>
    <t>KCN Đại Đồng- Hoàn Sơn, xã Hoàn Sơn, Tiên Du, Bắc Ninh</t>
  </si>
  <si>
    <t>4873</t>
  </si>
  <si>
    <t>18A3Z50</t>
  </si>
  <si>
    <t>CTCP CN QUANG AN 1</t>
  </si>
  <si>
    <t>Cụm Công nghiệp Tân Hồng, Hoàn Sơn, Tiên Du, Bắc Ninh</t>
  </si>
  <si>
    <t>Công ty Cổ phần công nghiệp Quảng An 1</t>
  </si>
  <si>
    <t>4874</t>
  </si>
  <si>
    <t>18A3Z51</t>
  </si>
  <si>
    <t>CT DAP CAU YEN PHONG</t>
  </si>
  <si>
    <t>Xã Đông Tiến, Huyện Yên Phong, Tỉnh Bắc Ninh</t>
  </si>
  <si>
    <t>Công ty Cổ phần Đáp Cầu - Yên Phong</t>
  </si>
  <si>
    <t>4875</t>
  </si>
  <si>
    <t>18A3Z52</t>
  </si>
  <si>
    <t>CTY TNHH JHCOS VINA</t>
  </si>
  <si>
    <t>KCN Hạp Lĩnh, TP. Bắc Ninh, Bắc Ninh</t>
  </si>
  <si>
    <t>Công ty TNHH JHCOS Vina</t>
  </si>
  <si>
    <t>4876</t>
  </si>
  <si>
    <t>18A3Z53</t>
  </si>
  <si>
    <t>CT QDC SOLUTION VINA</t>
  </si>
  <si>
    <t>KCN Quế Võ, xã Phương Liễu, huyện Quế Võ, Bắc Ninh</t>
  </si>
  <si>
    <t>Công ty TNHH QDC Solution Vina</t>
  </si>
  <si>
    <t>4877</t>
  </si>
  <si>
    <t>18A3Z54</t>
  </si>
  <si>
    <t>CTY XNK TH HA THANH</t>
  </si>
  <si>
    <t>Cụm CN 2 Phong Khê, TP. Bắc Ninh, Bắc Ninh</t>
  </si>
  <si>
    <t>Công ty TNHH Đầu tư XNK tổng hợp Hà Thành</t>
  </si>
  <si>
    <t>4878</t>
  </si>
  <si>
    <t>18A3Z55</t>
  </si>
  <si>
    <t>CTY TECHNOLOGIES VN</t>
  </si>
  <si>
    <t>Lô K4-2F, KCN Quế Võ, phường Vân Dương, TP. Bắc Ninh, Bắc Ninh</t>
  </si>
  <si>
    <t>Công ty TNHH Technologies Việt Nam</t>
  </si>
  <si>
    <t>4879</t>
  </si>
  <si>
    <t>18A3Z56</t>
  </si>
  <si>
    <t>CT HUONG GIAVI SONHA</t>
  </si>
  <si>
    <t>Phố Quế, Cụm CN đa nghề Đình Bảng, TX. Từ Sơn, Bắc Ninh</t>
  </si>
  <si>
    <t>Công ty TNHH Hương Gia Vị Sơn Hà</t>
  </si>
  <si>
    <t>4880</t>
  </si>
  <si>
    <t>18A3Z57</t>
  </si>
  <si>
    <t>CTY SUNG NAM VINA</t>
  </si>
  <si>
    <t>Lô J1, KCN Quế Võ (khu mở rộng), xã Phương Liễu, Quế Võ, Bắc Ninh</t>
  </si>
  <si>
    <t>Công ty TNHH Sung Nam Vina</t>
  </si>
  <si>
    <t>4881</t>
  </si>
  <si>
    <t>18A3Z58</t>
  </si>
  <si>
    <t>CT SEOJIN SYSTEM VIN</t>
  </si>
  <si>
    <t>Lô 23, Đường TS5, KCN Tiên Sơn, phường Đồng Nguyên, TX. Từ Sơn, Bắc Ninh</t>
  </si>
  <si>
    <t>Công ty TNHH Seojin System Vina</t>
  </si>
  <si>
    <t>4882</t>
  </si>
  <si>
    <t>18A3Z59</t>
  </si>
  <si>
    <t>CT TNHH FOURWELL VIN</t>
  </si>
  <si>
    <t>Thôn Kiểu, xã Bích Sơn, huyện Việt Yên, tỉnh Bắc Giang</t>
  </si>
  <si>
    <t>Công ty TNHH Fourwell Vina</t>
  </si>
  <si>
    <t>4883</t>
  </si>
  <si>
    <t>18A3Z60</t>
  </si>
  <si>
    <t>CTY TAMAYOSHI VN</t>
  </si>
  <si>
    <t>KCN yên Phong 1, xã Long Châu, huyện Yên Phong, tỉnh Bắc Ninh</t>
  </si>
  <si>
    <t>Công ty TNHH Tamayoshi Việt Nam</t>
  </si>
  <si>
    <t>4884</t>
  </si>
  <si>
    <t>18A3Z61</t>
  </si>
  <si>
    <t>CTY TNHH ELENSYS VN</t>
  </si>
  <si>
    <t>Đường TS9, KCN Tiên Sơn, xã Tương Giang, TX.Từ Sơn, tỉnh Bắc Ninh</t>
  </si>
  <si>
    <t>Công ty TNHH Elensys Việt Nam</t>
  </si>
  <si>
    <t>4885</t>
  </si>
  <si>
    <t>18A3Z62</t>
  </si>
  <si>
    <t>CTY SDSV INDUSTRIAL</t>
  </si>
  <si>
    <t>Đường TS5, KCN Tiên Sơn, Đồng Nguyên, Từ Sơn, Bắc Ninh</t>
  </si>
  <si>
    <t>Công ty SDSV Industrial</t>
  </si>
  <si>
    <t>4886</t>
  </si>
  <si>
    <t>18A3Z63</t>
  </si>
  <si>
    <t>CTY TM-VT MY LONG</t>
  </si>
  <si>
    <t>Khu Hòa Đình, phường Võ Cường, TP. Bắc Ninh, tỉnh Bắc Ninh</t>
  </si>
  <si>
    <t>Công ty TNHH TM và VT Mỹ Long</t>
  </si>
  <si>
    <t>4887</t>
  </si>
  <si>
    <t>18B1C01</t>
  </si>
  <si>
    <t>CTY MANI HA NOI</t>
  </si>
  <si>
    <t>xã Tân Hương, huyện Phổ Yên, tỉnh Thái Nguyên</t>
  </si>
  <si>
    <t>18B1</t>
  </si>
  <si>
    <t>Thái Nguyên</t>
  </si>
  <si>
    <t>Kho - Cty TNHH Mani Hà Nội</t>
  </si>
  <si>
    <t>4888</t>
  </si>
  <si>
    <t>18B1C02</t>
  </si>
  <si>
    <t>GANG THEP THAINGUYEN</t>
  </si>
  <si>
    <t>Phường Cam Giá, TP Thái Nguyên</t>
  </si>
  <si>
    <t>Kho - Cty CP Gang thép Thái nguyên</t>
  </si>
  <si>
    <t>4889</t>
  </si>
  <si>
    <t>18B1C03</t>
  </si>
  <si>
    <t>BQLDA TN THAI NGUYEN</t>
  </si>
  <si>
    <t>tổ 3, phường Gia Sàng, Tp Thái Nguyên</t>
  </si>
  <si>
    <t>Chân công trình - BQL Dự án thoát nước và xử lý nước thải Tp Thái Nguyên</t>
  </si>
  <si>
    <t>4890</t>
  </si>
  <si>
    <t>18B1CB1</t>
  </si>
  <si>
    <t>DOI NVCC THAI NGUYEN</t>
  </si>
  <si>
    <t>Địa điểm tập kết hàng do Đội Nghiệp vụ -HQ Thái Nguyên quản lý</t>
  </si>
  <si>
    <t>4891</t>
  </si>
  <si>
    <t>18B1OZZ</t>
  </si>
  <si>
    <t>DIEM LUU HH XK 18B1</t>
  </si>
  <si>
    <t>Địa điểm tập kết hàng XK Đội NV Thái Nguyên</t>
  </si>
  <si>
    <t>4892</t>
  </si>
  <si>
    <t>18B1Z01</t>
  </si>
  <si>
    <t>CTY CP MAY PHU LUONG</t>
  </si>
  <si>
    <t>Km7, Sơn Cẩm, Phú Lương, Thái Nguyên</t>
  </si>
  <si>
    <t>Cty Cổ phần may xuất khẩu Phú Lương</t>
  </si>
  <si>
    <t>4893</t>
  </si>
  <si>
    <t>18B1Z02</t>
  </si>
  <si>
    <t>CTY XNK TRUNG NGUYEN</t>
  </si>
  <si>
    <t>Xí nghiệp chè cụm CN số 2, phường Tân Lập, TP.Thái Nguyên, tỉnh Thái Nguyên</t>
  </si>
  <si>
    <t>Cty TNHH XNK Trung Nguyên</t>
  </si>
  <si>
    <t>4894</t>
  </si>
  <si>
    <t>18B1Z03</t>
  </si>
  <si>
    <t>CT CB NONGSAN CHE TN</t>
  </si>
  <si>
    <t>Xóm Đồng Thái, xã Hóa Thượng, Đồng Hỷ, Thái Nguyên</t>
  </si>
  <si>
    <t>Cty TNHH Chế Biến nông sản chè Thái Nguyên</t>
  </si>
  <si>
    <t>4895</t>
  </si>
  <si>
    <t>18B1Z04</t>
  </si>
  <si>
    <t>CT DT-TM THAI NGUYEN</t>
  </si>
  <si>
    <t>Số 160, đường Minh Cầu, F. Phan Đình Phùng, TP. Thái Nguyên, tỉnh Thái Nguyên</t>
  </si>
  <si>
    <t>Cty cổ phần đầu tư &amp; TM Thái Nguyên</t>
  </si>
  <si>
    <t>4896</t>
  </si>
  <si>
    <t>18B1Z05</t>
  </si>
  <si>
    <t>Số 221, đường Thống nhất, F. Tân Lập, TP. Thái Nguyên, tỉnh Thái Nguyên</t>
  </si>
  <si>
    <t>4897</t>
  </si>
  <si>
    <t>18B1Z06</t>
  </si>
  <si>
    <t>Khu B, KCN Sông Công, F. Bách Quang, TX. Sông Công, tỉnh Thái Nguyên</t>
  </si>
  <si>
    <t>4898</t>
  </si>
  <si>
    <t>18B1Z07</t>
  </si>
  <si>
    <t>KCN Kha Sơn, xã Kha Sơn, huyện Phú Bình, tỉnh Thái Nguyên</t>
  </si>
  <si>
    <t>4899</t>
  </si>
  <si>
    <t>18B1Z08</t>
  </si>
  <si>
    <t>CTY MAY THANH HUNG</t>
  </si>
  <si>
    <t>xã Bảo Lý, huyện Phú Bình, Thái Nguyên</t>
  </si>
  <si>
    <t>Cty cổ phần may Thành Hưng</t>
  </si>
  <si>
    <t>4900</t>
  </si>
  <si>
    <t>18B1Z09</t>
  </si>
  <si>
    <t>CN CTY TNHH DAI VIET</t>
  </si>
  <si>
    <t>Tổ 11, Phường Tân Long, TP. Thái Nguyên</t>
  </si>
  <si>
    <t>Chi nhánh Cty TNHH Đài Việt</t>
  </si>
  <si>
    <t>4901</t>
  </si>
  <si>
    <t>18B1Z10</t>
  </si>
  <si>
    <t>CTY TNHH BAC KINH DO</t>
  </si>
  <si>
    <t>Tổ 1B, Phường Tân Lập, TP. Thái Nguyên</t>
  </si>
  <si>
    <t>Cty TNHH Bắc Kinh Đô</t>
  </si>
  <si>
    <t>4902</t>
  </si>
  <si>
    <t>18B1Z11</t>
  </si>
  <si>
    <t>DNTN DAI CAT THANH</t>
  </si>
  <si>
    <t>Tổ 10, phường Tân Long, TP. Thái Nguyên</t>
  </si>
  <si>
    <t>Doanh Nghiệp tư nhân Đại Cát Thành</t>
  </si>
  <si>
    <t>4903</t>
  </si>
  <si>
    <t>18B1Z12</t>
  </si>
  <si>
    <t>CTY SX-TM DUC ANH</t>
  </si>
  <si>
    <t>Xã Đông Cao, huyện Phổ Yên, tỉnh Thái Nguyên</t>
  </si>
  <si>
    <t>Cty TNHH SX và TM Đức Anh</t>
  </si>
  <si>
    <t>4904</t>
  </si>
  <si>
    <t>18B1Z13</t>
  </si>
  <si>
    <t>CTY SHINWON EBENEZER</t>
  </si>
  <si>
    <t>Phường Cải Đan, TX. Sông Công, tỉnh Thái Nguyên</t>
  </si>
  <si>
    <t>Cty TNHH Shinwon Ebenezer Hà Nội</t>
  </si>
  <si>
    <t>4905</t>
  </si>
  <si>
    <t>18B1Z14</t>
  </si>
  <si>
    <t>CTY GIAY THAI NGUYEN</t>
  </si>
  <si>
    <t>Số 165, đường Dương Tự Minh, tổ 10, Phường Tân long, TP. Thái Nguyên</t>
  </si>
  <si>
    <t>Cty cổ phần Giầy xuất khẩu Thái Nguyên</t>
  </si>
  <si>
    <t>4906</t>
  </si>
  <si>
    <t>18B1Z15</t>
  </si>
  <si>
    <t>Số 165, đường Dương Tự Minh, Tổ 10, P. Tân Long, TP. Thái Nguyên</t>
  </si>
  <si>
    <t>Cty cổ phần Giấy xuất khẩu Thái Nguyên</t>
  </si>
  <si>
    <t>4907</t>
  </si>
  <si>
    <t>18B1Z16</t>
  </si>
  <si>
    <t>HTX MAY TAN BINHMINH</t>
  </si>
  <si>
    <t>Xã trung Thành, huyện Phổ Yên, Thái Nguyên</t>
  </si>
  <si>
    <t>HTX May công nghiệp Tân Bình Minh</t>
  </si>
  <si>
    <t>4908</t>
  </si>
  <si>
    <t>18B1Z17</t>
  </si>
  <si>
    <t>CTY MO-LUYEN KIM TN</t>
  </si>
  <si>
    <t>Số 617, đường 3/2, F Tân Lập, TP. Thái Nguyên</t>
  </si>
  <si>
    <t>Cty TNHH MTV Mỏ và Luyện Kim Thái Nguyên</t>
  </si>
  <si>
    <t>4909</t>
  </si>
  <si>
    <t>18B1Z18</t>
  </si>
  <si>
    <t>CTY BANPO VIET NAM</t>
  </si>
  <si>
    <t>Số 7, tiểu khu Dương Tự Minh, thị trấn Đu, Phú Lương, Thái Nguyên</t>
  </si>
  <si>
    <t>Cty TNHH Banpo Việt Nam</t>
  </si>
  <si>
    <t>4910</t>
  </si>
  <si>
    <t>18B1Z19</t>
  </si>
  <si>
    <t>CTY CHE DAI TU TN</t>
  </si>
  <si>
    <t>Dđội 2, xã Hùng Sơn, Đại Từ, Thái Nguyên</t>
  </si>
  <si>
    <t>Cty CP Chè Đại Từ Thái Nguyên</t>
  </si>
  <si>
    <t>4911</t>
  </si>
  <si>
    <t>18B1Z20</t>
  </si>
  <si>
    <t>CNCT MAY XK SIL-HAN</t>
  </si>
  <si>
    <t>Tổ 17, P. Tích Lương, TP. Thái Nguyên, Thái Nguyên</t>
  </si>
  <si>
    <t>Chi nhánh Công ty Cổ phần may xuất khẩu Sil- Han</t>
  </si>
  <si>
    <t>4912</t>
  </si>
  <si>
    <t>18B1Z21</t>
  </si>
  <si>
    <t>CTY CP MEINFA</t>
  </si>
  <si>
    <t>Tổ 10, F.Mỏ Chè, TX. Sông Công, Thái Nguyên</t>
  </si>
  <si>
    <t>Công ty cổ phần Meinfa</t>
  </si>
  <si>
    <t>4913</t>
  </si>
  <si>
    <t>18B1Z22</t>
  </si>
  <si>
    <t>CTY CP QUANG LAN</t>
  </si>
  <si>
    <t>Xã Tiên Hội, huyện Đại Từ, Thái Nguyên</t>
  </si>
  <si>
    <t>Công ty cổ phần Quang Lan</t>
  </si>
  <si>
    <t>4914</t>
  </si>
  <si>
    <t>18B1Z23</t>
  </si>
  <si>
    <t>HTX CN-VT CHIEN CONG</t>
  </si>
  <si>
    <t>Xóm Khuynh Thạch, F. Cải Đan, TX. Song Công, Thái Nguyên</t>
  </si>
  <si>
    <t>HTX Công nghiệp và Vận Tải Chiến Công</t>
  </si>
  <si>
    <t>4915</t>
  </si>
  <si>
    <t>18B1Z24</t>
  </si>
  <si>
    <t>CTY XNK THAI NGUYEN</t>
  </si>
  <si>
    <t>Số 25, đườn Hoàng Văn Thụ, F. Phan Đình Phùng, TP. Thái Nguyên</t>
  </si>
  <si>
    <t>Công ty CP XNK Thái Nguyên</t>
  </si>
  <si>
    <t>4916</t>
  </si>
  <si>
    <t>18B1Z25</t>
  </si>
  <si>
    <t>CTY MTV TAM HUU</t>
  </si>
  <si>
    <t>Tổ 7, phường Mỏ Chè, TX. Sông Công, Thái Nguyên</t>
  </si>
  <si>
    <t>Công ty TNHH MTV Tam Hữu</t>
  </si>
  <si>
    <t>4917</t>
  </si>
  <si>
    <t>18B1Z26</t>
  </si>
  <si>
    <t>CTY SUNGHO TECH VN</t>
  </si>
  <si>
    <t>Khu B, KCN Sông Công I, phường Bách Quang, TX.Sông Công, Thái Nguyên</t>
  </si>
  <si>
    <t>Công ty TNHH Sungho Tech Vina</t>
  </si>
  <si>
    <t>4918</t>
  </si>
  <si>
    <t>18B1Z27</t>
  </si>
  <si>
    <t>CTCP DT-PT TDT</t>
  </si>
  <si>
    <t>xã Điềm Thụy, huyện Phú Bình, Thái Nguyên</t>
  </si>
  <si>
    <t>Công ty cổ phần đầu tư và phát triển TDT</t>
  </si>
  <si>
    <t>4919</t>
  </si>
  <si>
    <t>18B1Z28</t>
  </si>
  <si>
    <t>CTCP VLCL THAINGUYEN</t>
  </si>
  <si>
    <t>Phường Cam Giá, TP. Thái Nguyên, tỉnh Thái Nguyên</t>
  </si>
  <si>
    <t>Công ty CP Tập đoàn VLCL Thái Nguyên</t>
  </si>
  <si>
    <t>4920</t>
  </si>
  <si>
    <t>18B1Z29</t>
  </si>
  <si>
    <t>CTCP CHE HA NOI</t>
  </si>
  <si>
    <t>Xóm Trung Thành, xã Hòa Bình, Đồng Hỷ, Thái Nguyên</t>
  </si>
  <si>
    <t>Công ty cổ phần Chè Hà Nội</t>
  </si>
  <si>
    <t>4921</t>
  </si>
  <si>
    <t>18B1Z30</t>
  </si>
  <si>
    <t>CTY BJSTEEL VIET NAM</t>
  </si>
  <si>
    <t>Khu A, KCN Sông Công 1, tỉnh Thái Nguyên</t>
  </si>
  <si>
    <t>Công ty TNHH BJSTEEL Việt Nam</t>
  </si>
  <si>
    <t>4922</t>
  </si>
  <si>
    <t>18B1Z31</t>
  </si>
  <si>
    <t>CTY JEIL ENGINEERING</t>
  </si>
  <si>
    <t>Khu B, KCN Sông Công I, phường Bách Quang, thị xã Sông Công, tỉnh Thái Nguyên</t>
  </si>
  <si>
    <t>Công ty TNHH Jeil Engineering</t>
  </si>
  <si>
    <t>4923</t>
  </si>
  <si>
    <t>18B1Z32</t>
  </si>
  <si>
    <t>CTY TNHH WIHA  VN</t>
  </si>
  <si>
    <t>KCN Sông Công I, phường Bách Quang, thị xã Sông Công, tỉnh Thái Nguyên</t>
  </si>
  <si>
    <t>Công ty TNHH WIHA Việt Nam</t>
  </si>
  <si>
    <t>4924</t>
  </si>
  <si>
    <t>18B2C02</t>
  </si>
  <si>
    <t>NHIET DIEN AN KHANH</t>
  </si>
  <si>
    <t>An Khánh, Đại Từ, Thái Nguyên</t>
  </si>
  <si>
    <t>Địa điểm kiểm tra - Cty CP Nhiệt điện An Khánh</t>
  </si>
  <si>
    <t>4925</t>
  </si>
  <si>
    <t>18B2C04</t>
  </si>
  <si>
    <t>CTY CB KS NUI PHAO</t>
  </si>
  <si>
    <t>Xóm 11 xã Hà Thượng, Thái Nguyên</t>
  </si>
  <si>
    <t>Chân công trình - Cty khai thác chế biến khoáng sản Núi Pháo</t>
  </si>
  <si>
    <t>4926</t>
  </si>
  <si>
    <t>18B2CB2</t>
  </si>
  <si>
    <t>DOI TT YEN BINH TN</t>
  </si>
  <si>
    <t>Địa điểm tập kết hàng do Đội TT Yên Bình -HQ Thái Nguyên quản lý</t>
  </si>
  <si>
    <t>4927</t>
  </si>
  <si>
    <t>18B2L01</t>
  </si>
  <si>
    <t>CTY ALS THAI NGUYEN</t>
  </si>
  <si>
    <t>KCN Yên Bình I, Thái Nguyên</t>
  </si>
  <si>
    <t>Kho hàng không kéo dài ALS Thái Nguyên - Cty TNHH ALS Thái Nguyên</t>
  </si>
  <si>
    <t>4928</t>
  </si>
  <si>
    <t>18B2OZZ</t>
  </si>
  <si>
    <t>DIEM LUU HH XK 18B2</t>
  </si>
  <si>
    <t>Địa điểm tập kết hàng XK Yên Bình</t>
  </si>
  <si>
    <t>4929</t>
  </si>
  <si>
    <t>18B2Z01</t>
  </si>
  <si>
    <t>DNTN TRUNG THANH</t>
  </si>
  <si>
    <t>Xóm La Hoàng, xã Lượng Sơn, TP. Thái Nguyên</t>
  </si>
  <si>
    <t>DNTN Trung Thành</t>
  </si>
  <si>
    <t>4930</t>
  </si>
  <si>
    <t>18B2Z02</t>
  </si>
  <si>
    <t>KCN Yên Bình I, xã Đồng Tiến, H. Phổ Yên, Thái Nguyên</t>
  </si>
  <si>
    <t>Cty TNHH MTV ALS Thái Nguyên</t>
  </si>
  <si>
    <t>4931</t>
  </si>
  <si>
    <t>18B2Z03</t>
  </si>
  <si>
    <t>CT TNHH SAMSUNG TN</t>
  </si>
  <si>
    <t>KCN Yên Bình I, xã Đồng Tiến, huyện Phổ Yên, tỉnh Thái Nguyên</t>
  </si>
  <si>
    <t>Cty TNHH Samsung Electronics Việt Nam Thái Nguyên</t>
  </si>
  <si>
    <t>4932</t>
  </si>
  <si>
    <t>18B2Z04</t>
  </si>
  <si>
    <t>CTY CPCK PHO YEN</t>
  </si>
  <si>
    <t>Thị trấn Bãi Bông, Phổ Yên, Thái Nguyên</t>
  </si>
  <si>
    <t>Công ty cổ phần cơ khí Phổ Yên</t>
  </si>
  <si>
    <t>4933</t>
  </si>
  <si>
    <t>18B2Z05</t>
  </si>
  <si>
    <t>CTY DOOSUN VIET NAM</t>
  </si>
  <si>
    <t>Cụm CN Nguyên Gon, Phường Cải Đan, TX. Sông Công, Thái Nguyên</t>
  </si>
  <si>
    <t>Công ty TNHH Doosun Việt Nam</t>
  </si>
  <si>
    <t>4934</t>
  </si>
  <si>
    <t>18B2Z06</t>
  </si>
  <si>
    <t>CTY TNHH KSD VINA</t>
  </si>
  <si>
    <t>KCN Điềm Thụy, xã Điềm Thụy, huyện Phú Bình, tỉnh Thái Nguyên</t>
  </si>
  <si>
    <t>Công ty TNHH KSD Vina</t>
  </si>
  <si>
    <t>4935</t>
  </si>
  <si>
    <t>18B2Z07</t>
  </si>
  <si>
    <t>CT YOUNG JIN HI-TECH</t>
  </si>
  <si>
    <t>Lô 1, KCN Điềm Thụy, xã Điềm Thụy, huyện Phú Bình, tỉnh Thái Nguyên</t>
  </si>
  <si>
    <t>Công ty TNHH Young Jin Hi-tech Việt Nam</t>
  </si>
  <si>
    <t>4936</t>
  </si>
  <si>
    <t>18B2Z08</t>
  </si>
  <si>
    <t>CTY TB YTE KAO VN</t>
  </si>
  <si>
    <t>Tổ 3, phường Phố Cò, thị xã Sông Công, tỉnh Thái Nguyên</t>
  </si>
  <si>
    <t>Công ty Thiết bị Y tế KAO Việt Nam</t>
  </si>
  <si>
    <t>4937</t>
  </si>
  <si>
    <t>18BACBA</t>
  </si>
  <si>
    <t>CCHQ BAC NINH</t>
  </si>
  <si>
    <t>4938</t>
  </si>
  <si>
    <t>18BCC01</t>
  </si>
  <si>
    <t>NICHIRIN VIET NAM</t>
  </si>
  <si>
    <t>Lô B4, KCN Quang Châu, Bắc Giang</t>
  </si>
  <si>
    <t>18BC</t>
  </si>
  <si>
    <t>Địa điểm kiểm tra - Cty TNHH Nichirin Việt Nam</t>
  </si>
  <si>
    <t>4939</t>
  </si>
  <si>
    <t>18BCC02</t>
  </si>
  <si>
    <t>CTY WINTEK VN C</t>
  </si>
  <si>
    <t>Lô S Khu Công nghiệp Quang Châu</t>
  </si>
  <si>
    <t>Kho - Cty TNHH Wintek Việt Nam</t>
  </si>
  <si>
    <t>4940</t>
  </si>
  <si>
    <t>18BCC03</t>
  </si>
  <si>
    <t>CTY ASEAN LINK VN C</t>
  </si>
  <si>
    <t>Lô C4, C5 Khu Công nghiệp Đình Trám, Việt Yên, Bắc Giang</t>
  </si>
  <si>
    <t>Kho - Cty TNHH ASEAN - Link (Việt Nam)</t>
  </si>
  <si>
    <t>4941</t>
  </si>
  <si>
    <t>18BCC04</t>
  </si>
  <si>
    <t>CTY BAO BI HAO NHUE</t>
  </si>
  <si>
    <t>Lô A2, A3 Khu Công nghiệp Đình Trám, Việt Yên, Bắc Giang</t>
  </si>
  <si>
    <t>Kho - Cty TNHH Bao bì Hạo Nhuệ Việt Nam</t>
  </si>
  <si>
    <t>4942</t>
  </si>
  <si>
    <t>18BCC05</t>
  </si>
  <si>
    <t>CTY BIRZ VIET NAM C</t>
  </si>
  <si>
    <t>Lô C6, C7 Khu Công nghiệp Đình Trám, Việt Yên, Bắc Giang</t>
  </si>
  <si>
    <t>Kho - Cty TNHH Birz Việt Nam</t>
  </si>
  <si>
    <t>4943</t>
  </si>
  <si>
    <t>18BCC06</t>
  </si>
  <si>
    <t>DIEN TU SUNG JIN C</t>
  </si>
  <si>
    <t>Kho - Cty TNHH điện tử Sung Jin Việt Nam</t>
  </si>
  <si>
    <t>4944</t>
  </si>
  <si>
    <t>18BCC07</t>
  </si>
  <si>
    <t>CTY DOVAN C</t>
  </si>
  <si>
    <t>Lô E4, Khu Công nghiệp Đình Trám</t>
  </si>
  <si>
    <t>Kho - Cty TNHH Dovan</t>
  </si>
  <si>
    <t>4945</t>
  </si>
  <si>
    <t>18BCC08</t>
  </si>
  <si>
    <t>FUHONG PRECISION C</t>
  </si>
  <si>
    <t>Khu Công nghiệp Đình Trám</t>
  </si>
  <si>
    <t>Kho - Cty TNHH Fuhong precision component (Bắc Giang)</t>
  </si>
  <si>
    <t>4946</t>
  </si>
  <si>
    <t>18BCC09</t>
  </si>
  <si>
    <t>IN BAO BI SUNNY VN C</t>
  </si>
  <si>
    <t>Kho - Cty TNHH In bao bì Sunny Việt Nam</t>
  </si>
  <si>
    <t>4947</t>
  </si>
  <si>
    <t>18BCC10</t>
  </si>
  <si>
    <t>KORETSUNE SEIKO VN</t>
  </si>
  <si>
    <t>Lô D14, D15 Khu Công nghiệp Đình Trám, Việt Yên, Bắc Giang</t>
  </si>
  <si>
    <t>Kho - Cty TNHH KORETSUNE SEIKO Việt Nam</t>
  </si>
  <si>
    <t>4948</t>
  </si>
  <si>
    <t>18BCC11</t>
  </si>
  <si>
    <t>STRONICS VIET NAM C</t>
  </si>
  <si>
    <t>Kho - Cty TNHH STRONICS Việt Nam</t>
  </si>
  <si>
    <t>4949</t>
  </si>
  <si>
    <t>18BCC12</t>
  </si>
  <si>
    <t>CTY UMEC VIET NAM C</t>
  </si>
  <si>
    <t>Lô B1, Khu Công nghiệp Quang Châu, Bắc Giang</t>
  </si>
  <si>
    <t>Kho - Cty TNHH UMEC Việt Nam</t>
  </si>
  <si>
    <t>4950</t>
  </si>
  <si>
    <t>18BCCBC</t>
  </si>
  <si>
    <t>CCHQQL KCN BAC GIANG</t>
  </si>
  <si>
    <t>Địa điểm tập kết hàng do Chi cục HQ Quản lý các KCN Bắc Giang quản lý</t>
  </si>
  <si>
    <t>4951</t>
  </si>
  <si>
    <t>18BCOZZ</t>
  </si>
  <si>
    <t>DIEM LUU HH XK 18BC</t>
  </si>
  <si>
    <t>Địa điểm tập kết hàng XK KCN Bắc Giang</t>
  </si>
  <si>
    <t>4952</t>
  </si>
  <si>
    <t>18BCW01</t>
  </si>
  <si>
    <t>CTY XNK BAC GIANG</t>
  </si>
  <si>
    <t>Lô G, KCN Song Khê-Nội Hoàng, Yên Dũng, Bắc Giang</t>
  </si>
  <si>
    <t>Kho ngoại quan - Cty CP XNK Bắc Giang</t>
  </si>
  <si>
    <t>4953</t>
  </si>
  <si>
    <t>18BCX01</t>
  </si>
  <si>
    <t>CTY WINTEK VN X</t>
  </si>
  <si>
    <t>Địa điểm kiểm tra - Cty TNHH Wintek Việt Nam</t>
  </si>
  <si>
    <t>4954</t>
  </si>
  <si>
    <t>18BCX02</t>
  </si>
  <si>
    <t>FUHONG PRECISION X</t>
  </si>
  <si>
    <t>Địa điểm kiểm tra - Cty TNHH Fuhong precision component (Bắc Giang)</t>
  </si>
  <si>
    <t>4955</t>
  </si>
  <si>
    <t>18BCX03</t>
  </si>
  <si>
    <t>CTY DOVAN X</t>
  </si>
  <si>
    <t>Địa điểm kiểm tra - Cty TNHH Dovan</t>
  </si>
  <si>
    <t>4956</t>
  </si>
  <si>
    <t>18BCX04</t>
  </si>
  <si>
    <t>BAO BI HAO NHUE VN</t>
  </si>
  <si>
    <t>Địa điểm kiểm tra - Cty TNHH Bao bì Hạo Nhuệ Việt Nam</t>
  </si>
  <si>
    <t>4957</t>
  </si>
  <si>
    <t>18BCX05</t>
  </si>
  <si>
    <t>CTY BIRZ VIET NAM X</t>
  </si>
  <si>
    <t>Địa điểm kiểm tra - Cty TNHH Birz Việt Nam</t>
  </si>
  <si>
    <t>4958</t>
  </si>
  <si>
    <t>18BCX06</t>
  </si>
  <si>
    <t>IN BAO BI SUNNY VN X</t>
  </si>
  <si>
    <t>Địa điểm kiểm tra - Cty TNHH In bao bì Sunny Việt Nam</t>
  </si>
  <si>
    <t>4959</t>
  </si>
  <si>
    <t>18BCX07</t>
  </si>
  <si>
    <t>KORETSUN SEIKO VN</t>
  </si>
  <si>
    <t>Địa điểm kiểm tra - Cty TNHH KORETSUNE SEIKO Việt Nam</t>
  </si>
  <si>
    <t>4960</t>
  </si>
  <si>
    <t>18BCX08</t>
  </si>
  <si>
    <t>STRONICS VIET NAM X</t>
  </si>
  <si>
    <t>Địa điểm kiểm tra - Cty TNHH STRONICS Việt Nam</t>
  </si>
  <si>
    <t>4961</t>
  </si>
  <si>
    <t>18BCX09</t>
  </si>
  <si>
    <t>CTY UMEC VIET NAM X</t>
  </si>
  <si>
    <t>Địa điểm kiểm tra - Cty TNHH UMEC Việt Nam</t>
  </si>
  <si>
    <t>4962</t>
  </si>
  <si>
    <t>18BCX10</t>
  </si>
  <si>
    <t>CTY ASEAN LINK VN X</t>
  </si>
  <si>
    <t>Địa điểm kiểm tra - Cty TNHH ASEAN - Link (Việt Nam)</t>
  </si>
  <si>
    <t>4963</t>
  </si>
  <si>
    <t>18BCX11</t>
  </si>
  <si>
    <t>CTY DIEN TU SUNG JIN</t>
  </si>
  <si>
    <t>Địa điểm kiểm tra - Cty TNHH điện tử Sung Jin Việt Nam</t>
  </si>
  <si>
    <t>4964</t>
  </si>
  <si>
    <t>18BCX12</t>
  </si>
  <si>
    <t>TCT DUONGSAT VIETNAM</t>
  </si>
  <si>
    <t>Bãi hàng phía Nam ga Kép, thị trấn Kép, huyện Lạng Giang, tỉnh Bắc Giang</t>
  </si>
  <si>
    <t>Tổng công ty đường sắt Việt Nam</t>
  </si>
  <si>
    <t>4965</t>
  </si>
  <si>
    <t>18BCY01</t>
  </si>
  <si>
    <t>CT KHAI THUA VIETNAM</t>
  </si>
  <si>
    <t>Cụm CN Già Khê, Tiên Hưng, Lục Nam, Bắc Giang</t>
  </si>
  <si>
    <t>Công ty TNHH Khải Thừa Việt Nam</t>
  </si>
  <si>
    <t>4966</t>
  </si>
  <si>
    <t>18BCY02</t>
  </si>
  <si>
    <t>CTY YOKOI MOULD VN</t>
  </si>
  <si>
    <t>Lô D5-D6 KCN Đình Trám, huyện Việt Yên, Bắc Giang</t>
  </si>
  <si>
    <t>Công ty TNHH Yokoi Mould Việt Nam</t>
  </si>
  <si>
    <t>4967</t>
  </si>
  <si>
    <t>18BCY03</t>
  </si>
  <si>
    <t>CTY TNHH VINA HANHEE</t>
  </si>
  <si>
    <t>thôn Mào Gà, xã Phượng Sơn, huyện Lục Ngạn, Bắc Giang</t>
  </si>
  <si>
    <t>Công ty TNHH Vina Hanhee</t>
  </si>
  <si>
    <t>4968</t>
  </si>
  <si>
    <t>18BCY04</t>
  </si>
  <si>
    <t>CTY TNHH EMW VIETNAM</t>
  </si>
  <si>
    <t>Lô CN-03, KCN Vân Trung, Việt Yên, Bắc Giang</t>
  </si>
  <si>
    <t>Công ty TNHH EMW Việt Nam</t>
  </si>
  <si>
    <t>4969</t>
  </si>
  <si>
    <t>18BCY05</t>
  </si>
  <si>
    <t>CTY HAM CHI VIET NAM</t>
  </si>
  <si>
    <t>Cụm CN số 1, thị trấn Neo, Yên Dung, Bắc Giang</t>
  </si>
  <si>
    <t>Công ty TNHH Hâm Chỉ Việt Nam</t>
  </si>
  <si>
    <t>4970</t>
  </si>
  <si>
    <t>18BCY06</t>
  </si>
  <si>
    <t>Thôn Hàm Long, xã Tiền Phong, huyện Yên Dũng, tỉnh Bắc Giang</t>
  </si>
  <si>
    <t>Công ty TNHH Kẻ gỗ</t>
  </si>
  <si>
    <t>4971</t>
  </si>
  <si>
    <t>18BCY07</t>
  </si>
  <si>
    <t>CT HASHIMOTO SEIMITS</t>
  </si>
  <si>
    <t>Lô IV Đồng Vàng, KCN Đình Trám, Việt Yên, Bắc Giang</t>
  </si>
  <si>
    <t>Công ty TNHH Hashimoto seimitsu Việt Nam</t>
  </si>
  <si>
    <t>4972</t>
  </si>
  <si>
    <t>18BCY08</t>
  </si>
  <si>
    <t>CT TNHH JINH TONG QT</t>
  </si>
  <si>
    <t>Lô 17, cụm CN Nội Hoàng, huyện Yên Dũng, tỉnh Bắc Giang</t>
  </si>
  <si>
    <t>Công ty TNHH Jinh Tong Quốc tế</t>
  </si>
  <si>
    <t>4973</t>
  </si>
  <si>
    <t>18BCY09</t>
  </si>
  <si>
    <t>CTY TNHH STRONICS VN</t>
  </si>
  <si>
    <t>Lô A2-3, KCN Đình Trám, Việt Yên, Bắc Giang</t>
  </si>
  <si>
    <t>Công ty TNHH Stronics Việt Nam</t>
  </si>
  <si>
    <t>4974</t>
  </si>
  <si>
    <t>18BCY10</t>
  </si>
  <si>
    <t>CTY THIEN THAI CUU</t>
  </si>
  <si>
    <t>Ga Sen Hồ, xã Hoàng Ninh, Việt Yên, Bắc Giang</t>
  </si>
  <si>
    <t>Công ty TNHH Thiên Thái Cửu</t>
  </si>
  <si>
    <t>4975</t>
  </si>
  <si>
    <t>18BCY11</t>
  </si>
  <si>
    <t>CTY TNHH TIN TRUC</t>
  </si>
  <si>
    <t>Thô Kiểu, xã Bích Sơn, huyện Việt Yên, tỉnh Bắc Giang</t>
  </si>
  <si>
    <t>Công ty TNHH Tín Trực</t>
  </si>
  <si>
    <t>4976</t>
  </si>
  <si>
    <t>18BCZ01</t>
  </si>
  <si>
    <t>CTY NICHIRIN VIETNAM</t>
  </si>
  <si>
    <t>Lô B4, KCN Quang Châu, huyện Việt Yên, Bắc Giang</t>
  </si>
  <si>
    <t>Cty TNHH Nichirin Việt Nam</t>
  </si>
  <si>
    <t>4977</t>
  </si>
  <si>
    <t>18BCZ02</t>
  </si>
  <si>
    <t>CTY INOUE VIET NAM</t>
  </si>
  <si>
    <t>Lô B, KCN Quang Châu, huyện Việt Yên, Bắc Giang</t>
  </si>
  <si>
    <t>Cty TNHH Inoue Việt Nam</t>
  </si>
  <si>
    <t>4978</t>
  </si>
  <si>
    <t>18BCZ03</t>
  </si>
  <si>
    <t>Lô A2,A3, KCN Đình Trám, Việt Yên, Bắc Giang</t>
  </si>
  <si>
    <t>Cty TNHH bao bì Hạo Nhuệ Việt Nam</t>
  </si>
  <si>
    <t>4979</t>
  </si>
  <si>
    <t>18BCZ04</t>
  </si>
  <si>
    <t>CTY DEA GWANG VINA</t>
  </si>
  <si>
    <t>Lô B4, KCN Song Khê, Nội Hoàng, TP. Bắc Giang</t>
  </si>
  <si>
    <t>Cty TNHH Dea Gwang Vina</t>
  </si>
  <si>
    <t>4980</t>
  </si>
  <si>
    <t>18BCZ05</t>
  </si>
  <si>
    <t>CTY SI FLEX VIET NAM</t>
  </si>
  <si>
    <t>Lô A, KCN Quang Châu, Việt Yên, Bắc Giang</t>
  </si>
  <si>
    <t>Cty TNHH Si Flex Việt Nam</t>
  </si>
  <si>
    <t>4981</t>
  </si>
  <si>
    <t>18BCZ06</t>
  </si>
  <si>
    <t>CTY TNHH VIET THANG</t>
  </si>
  <si>
    <t>KCN Song Khê, Nội Hoàng huyện Yên Dũng, Bắc Giang</t>
  </si>
  <si>
    <t>Cty TNHH Việt Thắng</t>
  </si>
  <si>
    <t>4982</t>
  </si>
  <si>
    <t>18BCZ07</t>
  </si>
  <si>
    <t>CTY ASEAN LINK</t>
  </si>
  <si>
    <t>Lô C4, C5, KCN Đình Trám, Việt Yên , Bắc Giang</t>
  </si>
  <si>
    <t>Cty ASEAN LINK (Việt Nam)</t>
  </si>
  <si>
    <t>4983</t>
  </si>
  <si>
    <t>18BCZ08</t>
  </si>
  <si>
    <t>CT THUCPHAM XK G.O.C</t>
  </si>
  <si>
    <t>Cụm CN Tân Xuyên, Tân Dĩnh, Lạng Giang. Bắc Giang</t>
  </si>
  <si>
    <t>Cty CP chế biến thực phẩm xuất khẩu G.O.C</t>
  </si>
  <si>
    <t>4984</t>
  </si>
  <si>
    <t>18BCZ09</t>
  </si>
  <si>
    <t>CT KOREA KYUNG SEUNG</t>
  </si>
  <si>
    <t>Cụm CN Đồng Đình, Tân Yên, Bắc Giang</t>
  </si>
  <si>
    <t>Cty TNHH Korea Việt Nam Kyung Seung</t>
  </si>
  <si>
    <t>4985</t>
  </si>
  <si>
    <t>18BCZ10</t>
  </si>
  <si>
    <t>CTY MAY PHO HOA</t>
  </si>
  <si>
    <t>Thôn Lý Yên, Bắc Lý, Hiệp Hòa, Bắc Giang</t>
  </si>
  <si>
    <t>Cty TNHH May Phố Hoa</t>
  </si>
  <si>
    <t>4986</t>
  </si>
  <si>
    <t>18BCZ11</t>
  </si>
  <si>
    <t>CT CP MAY XK HA BAC</t>
  </si>
  <si>
    <t>Lô E1, E2, KCN Đình Trám, Việt Yên, Bắc Giang</t>
  </si>
  <si>
    <t>Cty CP May XK Hà Bắc</t>
  </si>
  <si>
    <t>4987</t>
  </si>
  <si>
    <t>18BCZ12</t>
  </si>
  <si>
    <t>CTY HOSIDEN VIETNAM</t>
  </si>
  <si>
    <t>Lô C, KCN Quang Châu, Bắc Giang</t>
  </si>
  <si>
    <t>Cty TNHH Hosiden Việt Nam</t>
  </si>
  <si>
    <t>4988</t>
  </si>
  <si>
    <t>18BCZ13</t>
  </si>
  <si>
    <t>CTY XNK VIFOCO</t>
  </si>
  <si>
    <t>Số 85,Nguyễn Văn Cừ, Hoàng Văn Thụ, Tp. Bắc Giang, Bắc Giang</t>
  </si>
  <si>
    <t>Cty XNK Vifoco</t>
  </si>
  <si>
    <t>4989</t>
  </si>
  <si>
    <t>18BCZ14</t>
  </si>
  <si>
    <t>CTY DTTH DUNG SI</t>
  </si>
  <si>
    <t>Nhà CBNS và TPXK Bắc Giang, Xương Giang, Bắc Giang</t>
  </si>
  <si>
    <t>Cty TNHH ĐTTH Dũng Sĩ</t>
  </si>
  <si>
    <t>4990</t>
  </si>
  <si>
    <t>18BCZ15</t>
  </si>
  <si>
    <t>CTY ACE GAMENT VINA</t>
  </si>
  <si>
    <t>Phố Nếnh, Việt Yên, Bắc Giang</t>
  </si>
  <si>
    <t>Cty TNHH ACE GAMENT VINA</t>
  </si>
  <si>
    <t>4991</t>
  </si>
  <si>
    <t>18BCZ16</t>
  </si>
  <si>
    <t>CTY ITALISA VIETNAM</t>
  </si>
  <si>
    <t>Lô B5-B6, KCN Song Khê, Nội Hoàng, TP. Bắc Giang, tỉnh Bắc Giang</t>
  </si>
  <si>
    <t>Cty TNHH Italisa Việt Nam</t>
  </si>
  <si>
    <t>4992</t>
  </si>
  <si>
    <t>18BCZ17</t>
  </si>
  <si>
    <t>CT PAN PACIFIC WORLD</t>
  </si>
  <si>
    <t>Thôn Danh Thượng, xã Danh Thắng, Hiệp Hòa, Bắc Giang</t>
  </si>
  <si>
    <t>Cty TNHH MTV Pan Pacific World</t>
  </si>
  <si>
    <t>4993</t>
  </si>
  <si>
    <t>18BCZ18</t>
  </si>
  <si>
    <t>CT FUHONG PRECISION</t>
  </si>
  <si>
    <t>KCN Đình Trám, Việt Yên, Bắc Giang</t>
  </si>
  <si>
    <t>Cty TNHH Fuhong Precision Component ( Bắc Giang)</t>
  </si>
  <si>
    <t>4994</t>
  </si>
  <si>
    <t>18BCZ19</t>
  </si>
  <si>
    <t>CT DIEN TU SUNG JIN</t>
  </si>
  <si>
    <t>Lô A2,A3 KCN Đình Trám, Việt Yên, Bắc Giang</t>
  </si>
  <si>
    <t>Cty TNHH Điện tử Sung Jin Việt Nam</t>
  </si>
  <si>
    <t>4995</t>
  </si>
  <si>
    <t>18BCZ20</t>
  </si>
  <si>
    <t>CTY DIEN TU TAEYANG</t>
  </si>
  <si>
    <t>Lô B10- B12, KCN Đình Trám, Việt Yên, Bắc Giang</t>
  </si>
  <si>
    <t>Cty TNHH điện tử Taeyang Việt Nam</t>
  </si>
  <si>
    <t>4996</t>
  </si>
  <si>
    <t>18BCZ21</t>
  </si>
  <si>
    <t>CTY MTV JI SUNG</t>
  </si>
  <si>
    <t>Thôn Như Thiết, xã Hồng Thái, Việt Yên, Bắc Giang</t>
  </si>
  <si>
    <t>Cty TNHH MTV Ji Sung</t>
  </si>
  <si>
    <t>4997</t>
  </si>
  <si>
    <t>18BCZ22</t>
  </si>
  <si>
    <t>CTY D-C BAC GIANG</t>
  </si>
  <si>
    <t>Bãi Bò, xã Hồng Thái, Việt Yên, Bắc Giang</t>
  </si>
  <si>
    <t>Cty TNHH D&amp;C Bắc Giang</t>
  </si>
  <si>
    <t>4998</t>
  </si>
  <si>
    <t>18BCZ23</t>
  </si>
  <si>
    <t>CTY UNICO GLOBAL VN</t>
  </si>
  <si>
    <t>Tân Dân, Yên Dũng, Bắc Giang</t>
  </si>
  <si>
    <t>Cty TNHH Unico Global VN</t>
  </si>
  <si>
    <t>4999</t>
  </si>
  <si>
    <t>18BCZ24</t>
  </si>
  <si>
    <t>CT TM XNK MAY DAILAM</t>
  </si>
  <si>
    <t>Thôn Dễu, xã Đại Lâm, Lạng Giang, Bắc Giang</t>
  </si>
  <si>
    <t>Cty TNHH MTV TM XNK may Đại Lâm</t>
  </si>
  <si>
    <t>5000</t>
  </si>
  <si>
    <t>18BCZ25</t>
  </si>
  <si>
    <t>CTY BIRZ VIET NAM</t>
  </si>
  <si>
    <t>lô C6, C7 KCN Đình Trám, Việt Yên, Bắc Giang</t>
  </si>
  <si>
    <t>Cty TNHH Birz Việt Nam</t>
  </si>
  <si>
    <t>5001</t>
  </si>
  <si>
    <t>18BCZ26</t>
  </si>
  <si>
    <t>CTY DEA SHIN ELECTRO</t>
  </si>
  <si>
    <t>Đường 398, Lịm Xuyên, Song Khê, TP. Bắc Giang, Bắc Giang</t>
  </si>
  <si>
    <t>Cty TNHH Việt Nam Dea shin Electronics</t>
  </si>
  <si>
    <t>5002</t>
  </si>
  <si>
    <t>18BCZ27</t>
  </si>
  <si>
    <t>CTY TNHH HANSOL VINA</t>
  </si>
  <si>
    <t>Lô 13, cụm CN Song Khê, Nội Hoàng, Yên Dũng, Bắc Giang</t>
  </si>
  <si>
    <t>Cty TNHH Hansol Vina</t>
  </si>
  <si>
    <t>5003</t>
  </si>
  <si>
    <t>18BCZ28</t>
  </si>
  <si>
    <t>CTY TNHH C-M VINA</t>
  </si>
  <si>
    <t>thôn Thành Chung, xã Phồn Xương, Yên Thế, Bắc Giang</t>
  </si>
  <si>
    <t>Cty TNHH C&amp;M Vina</t>
  </si>
  <si>
    <t>5004</t>
  </si>
  <si>
    <t>18BCZ29</t>
  </si>
  <si>
    <t>CTY MAY BINH NGUYEN</t>
  </si>
  <si>
    <t>Thôn Tăng Quang, xã Bích Sơn, Việt Yên, Bắc Giang</t>
  </si>
  <si>
    <t>Cty TNHH MTV may Bình Nguyên</t>
  </si>
  <si>
    <t>5005</t>
  </si>
  <si>
    <t>18BCZ30</t>
  </si>
  <si>
    <t>CTY CP SUNPLA</t>
  </si>
  <si>
    <t>Lô E2, E2 KCN Đình Trám, Việt Yên, Bắc Giang</t>
  </si>
  <si>
    <t>Cty cổ phần Sunpla</t>
  </si>
  <si>
    <t>5006</t>
  </si>
  <si>
    <t>18BCZ31</t>
  </si>
  <si>
    <t>CTY GLOVELAND VINA</t>
  </si>
  <si>
    <t>Lô B7-B8 KCN Đình Trám, Việt Yên, Bắc Giang</t>
  </si>
  <si>
    <t>Cty TNHH Công nghệ Glovenland Vina</t>
  </si>
  <si>
    <t>5007</t>
  </si>
  <si>
    <t>18BCZ32</t>
  </si>
  <si>
    <t>CT MTV THAN HB WORLD</t>
  </si>
  <si>
    <t>Thôn Dùm, Nghĩa Phương, Lục Nam, Bắc Giang</t>
  </si>
  <si>
    <t>Cty TNHH MTV than H&amp;B World</t>
  </si>
  <si>
    <t>5008</t>
  </si>
  <si>
    <t>18BCZ33</t>
  </si>
  <si>
    <t>CTY CPDT SON HA</t>
  </si>
  <si>
    <t>Thôn Hòa Sơn, xã Cao Thượng, Tân Yên, Bắc Giang</t>
  </si>
  <si>
    <t>Cty Cổ phần đầu tư Sơn Hà</t>
  </si>
  <si>
    <t>5009</t>
  </si>
  <si>
    <t>18BCZ34</t>
  </si>
  <si>
    <t>CT MAY XK HIEN THAO</t>
  </si>
  <si>
    <t>Thôn Chùa, xã Thái Đào, Lạng Giang, Bắc Giang</t>
  </si>
  <si>
    <t>Cty TNHH MTV may XK Hiền Thảo</t>
  </si>
  <si>
    <t>5010</t>
  </si>
  <si>
    <t>18BCZ35</t>
  </si>
  <si>
    <t>CT MTV TM-DV YEN DUY</t>
  </si>
  <si>
    <t>Thôn Voi, xã Quỳnh Sơn, Yên Dũng, Bắc Giang</t>
  </si>
  <si>
    <t>Cty TNHH MTV TM&amp;DV Yến Duy</t>
  </si>
  <si>
    <t>5011</t>
  </si>
  <si>
    <t>18BCZ36</t>
  </si>
  <si>
    <t>CTY HOA HA VIETNAM</t>
  </si>
  <si>
    <t>Cty TNHH Hoa Hạ Việt Nam</t>
  </si>
  <si>
    <t>5012</t>
  </si>
  <si>
    <t>18BCZ37</t>
  </si>
  <si>
    <t>NM CBNS-TP BAC GIANG</t>
  </si>
  <si>
    <t>Thôn trại, Xương Giang, TP Bắc Giang, Bắc Giang</t>
  </si>
  <si>
    <t>Nhà máy CBNS &amp; TP XK Bắc Giang</t>
  </si>
  <si>
    <t>5013</t>
  </si>
  <si>
    <t>18BCZ38</t>
  </si>
  <si>
    <t>CT THUOCLA-THUCPHAM</t>
  </si>
  <si>
    <t>Số D3, Lý Thái Tổ, đường Trần Phú, TP Bắc Giang, Bắc Giang</t>
  </si>
  <si>
    <t>Cty cổ phần thuốc lá và thực phẩm Bắc Giang</t>
  </si>
  <si>
    <t>5014</t>
  </si>
  <si>
    <t>18BCZ39</t>
  </si>
  <si>
    <t>CTY MTV NC GLOBAL</t>
  </si>
  <si>
    <t>Xóm Vàng, Cao Xá, Tân Yên, Bắc Giang</t>
  </si>
  <si>
    <t>Cty TNHH MTV NC Global</t>
  </si>
  <si>
    <t>5015</t>
  </si>
  <si>
    <t>18BCZ40</t>
  </si>
  <si>
    <t>CTY NEO OPTICAL</t>
  </si>
  <si>
    <t>Cụm CN thị trấn Neo, Yên Dung, Bắc Giang</t>
  </si>
  <si>
    <t>Cty TNHH Neo Optical</t>
  </si>
  <si>
    <t>5016</t>
  </si>
  <si>
    <t>18BCZ41</t>
  </si>
  <si>
    <t>CT MTV ASEAN THEETRE</t>
  </si>
  <si>
    <t>Thôn Kiểu, xã Bích Sơn, Việt Yên, Bắc Giang</t>
  </si>
  <si>
    <t>Cty TNHH MTV Asean Theetree</t>
  </si>
  <si>
    <t>5017</t>
  </si>
  <si>
    <t>18BCZ42</t>
  </si>
  <si>
    <t>CT THUC PHAM DONGHAI</t>
  </si>
  <si>
    <t>Khu 3, TT Thắng, Hiệp Hòa, Bắc Giang</t>
  </si>
  <si>
    <t>Cty cổ phần thực phẩm Đông Hải</t>
  </si>
  <si>
    <t>5018</t>
  </si>
  <si>
    <t>18BCZ43</t>
  </si>
  <si>
    <t>CT CRYSTAL MARTIN VN</t>
  </si>
  <si>
    <t>Lô R1, KCN Quang Châu, Việt Yên, Bắc Giang</t>
  </si>
  <si>
    <t>Cty TNHH Crystal Martin Việt Nam</t>
  </si>
  <si>
    <t>5019</t>
  </si>
  <si>
    <t>18BCZ44</t>
  </si>
  <si>
    <t>CT MAY XK HA PHONG</t>
  </si>
  <si>
    <t>Đoan Bái, Hiệp Hòa, Bắc Giang</t>
  </si>
  <si>
    <t>Cty cổ phần may XK Hà Phong</t>
  </si>
  <si>
    <t>5020</t>
  </si>
  <si>
    <t>18BCZ45</t>
  </si>
  <si>
    <t>CTY GISAN MOBILE</t>
  </si>
  <si>
    <t>Lô B9-B11, KCN Đình Trám, Việt Yên, Bắc Giang</t>
  </si>
  <si>
    <t>Cty TNHH Gisan Mobile</t>
  </si>
  <si>
    <t>5021</t>
  </si>
  <si>
    <t>18BCZ46</t>
  </si>
  <si>
    <t>CTY DAC KHU HOPE VN</t>
  </si>
  <si>
    <t>Lô C 3-4 KCN Quang Châu, Việt Yên , Bắc Giang</t>
  </si>
  <si>
    <t>Cty TNHH thức ăn chăn nuôi đặc khu Hope Việt Nam</t>
  </si>
  <si>
    <t>5022</t>
  </si>
  <si>
    <t>18BCZ47</t>
  </si>
  <si>
    <t>CTY KORETSUNE SEIKO</t>
  </si>
  <si>
    <t>Lô D14, 15 KCN Đình Trám, Việt Yên</t>
  </si>
  <si>
    <t>Cty TNHH Koretsune Seiko Việt Nam</t>
  </si>
  <si>
    <t>5023</t>
  </si>
  <si>
    <t>18BCZ48</t>
  </si>
  <si>
    <t>CTY TOKAI TRIM VN</t>
  </si>
  <si>
    <t>Lô D2, 3 KCN Đình Trám, Việt Yên,Bắc Giang</t>
  </si>
  <si>
    <t>Cty TNHH ToKai Trim Việt Nam</t>
  </si>
  <si>
    <t>5024</t>
  </si>
  <si>
    <t>18BCZ49</t>
  </si>
  <si>
    <t>CTY MTV MAY NHAT</t>
  </si>
  <si>
    <t>Khu trung tâm TM Song Khê, TP. Bắc Giang, Bắc Giang</t>
  </si>
  <si>
    <t>Cty TNHH MTV may Nhất</t>
  </si>
  <si>
    <t>5025</t>
  </si>
  <si>
    <t>18BCZ50</t>
  </si>
  <si>
    <t>CTY F-LAND APPAREAL</t>
  </si>
  <si>
    <t>Lô C4-5, KCN, Đình Trám, Việt Yên, Bắc Giang</t>
  </si>
  <si>
    <t>Cty TNHH Fine Lan Appareal Việt nam</t>
  </si>
  <si>
    <t>5026</t>
  </si>
  <si>
    <t>18BCZ51</t>
  </si>
  <si>
    <t>CTY BAO BI YUYANG VN</t>
  </si>
  <si>
    <t>Lô A3,2, KCN Đình Trám, Việt Yên, Bắc Giang</t>
  </si>
  <si>
    <t>Cty TNHH Bao bì YuYang Việt Nam</t>
  </si>
  <si>
    <t>5027</t>
  </si>
  <si>
    <t>18BCZ52</t>
  </si>
  <si>
    <t>CTY DAEYANG HA NOI</t>
  </si>
  <si>
    <t>Cty TNHH DaeYang Hà Nội</t>
  </si>
  <si>
    <t>5028</t>
  </si>
  <si>
    <t>18BCZ53</t>
  </si>
  <si>
    <t>CTY MTV VINA PRAUDEN</t>
  </si>
  <si>
    <t>Danh Thượng, Danh Thắng, Hiệp Hòa, Bắc Giang</t>
  </si>
  <si>
    <t>Cty TNHH MTV Vina Prauden</t>
  </si>
  <si>
    <t>5029</t>
  </si>
  <si>
    <t>18BCZ54</t>
  </si>
  <si>
    <t>CT DONGKWANG HJ</t>
  </si>
  <si>
    <t>Phố Bùi- xã Cao Thượng, Tân Yên, Bắc Giang</t>
  </si>
  <si>
    <t>Cty TNHH MTV Dongkwang HJ</t>
  </si>
  <si>
    <t>5030</t>
  </si>
  <si>
    <t>18BCZ55</t>
  </si>
  <si>
    <t>Thôn Tăng Quang, xã Bích Sơn, Huyện Việt Yên, Bắc Giang</t>
  </si>
  <si>
    <t>Cty TNHH Unirn Việt Nam</t>
  </si>
  <si>
    <t>5031</t>
  </si>
  <si>
    <t>18BCZ56</t>
  </si>
  <si>
    <t>Công ty TNHH Công nghệ Gloveland Vina</t>
  </si>
  <si>
    <t>5032</t>
  </si>
  <si>
    <t>18BCZ57</t>
  </si>
  <si>
    <t>CTY FLEXCON VIET NAM</t>
  </si>
  <si>
    <t>Thôn Núm, xã Dĩnh Trì, Lạng Giang, Bắc Giang</t>
  </si>
  <si>
    <t>Công ty Liên doanh TNHH Flexcon Việt Nam</t>
  </si>
  <si>
    <t>5033</t>
  </si>
  <si>
    <t>18BCZ58</t>
  </si>
  <si>
    <t>CT VIET HA BAC GIANG</t>
  </si>
  <si>
    <t>Lô E1, E2 - KCN  Đình Trám, xã Hoàng Ninh, Việt Yên, Bắc Giang</t>
  </si>
  <si>
    <t>Công ty TNHH MTV Thương mại Việt Hàn Bắc Giang</t>
  </si>
  <si>
    <t>5034</t>
  </si>
  <si>
    <t>18BCZ59</t>
  </si>
  <si>
    <t>CT TNHH MYUNGBO VINA</t>
  </si>
  <si>
    <t>Lô B7, KCN Song Khê - Nội Hoàng, TP. Bắc Giang, Bắc Giang</t>
  </si>
  <si>
    <t>Công ty TNHH Myungbo Vina</t>
  </si>
  <si>
    <t>5035</t>
  </si>
  <si>
    <t>18BCZ60</t>
  </si>
  <si>
    <t>CTY TTB VIET NAM MFG</t>
  </si>
  <si>
    <t>Công ty TNHH TTB Việt Nam MFG</t>
  </si>
  <si>
    <t>5036</t>
  </si>
  <si>
    <t>18BCZ61</t>
  </si>
  <si>
    <t>CTY TNHH ARK VN</t>
  </si>
  <si>
    <t>Lô D7, KCN Đình Trám, Việt Yên, Bắc Giang</t>
  </si>
  <si>
    <t>Công ty TNHH ARK Việt Nam</t>
  </si>
  <si>
    <t>5037</t>
  </si>
  <si>
    <t>18BCZ62</t>
  </si>
  <si>
    <t>CT NL MATTROI BOVIET</t>
  </si>
  <si>
    <t>Lô B5, B6 KCN Song Khê- Nội Hoàng, TP. Bắc Giang, Bắc Giang</t>
  </si>
  <si>
    <t>Công ty TNHH Khoa học kỹ thuật năng lượng mặt trời BOVIET</t>
  </si>
  <si>
    <t>5038</t>
  </si>
  <si>
    <t>18BCZ63</t>
  </si>
  <si>
    <t>CTY TNHH MT IFE</t>
  </si>
  <si>
    <t>Số 50, đường Nguyễn Thị Lưu, P. Ngô Quyền, TP. Bắc Giang, Bắc Giang</t>
  </si>
  <si>
    <t>Công ty TNHH MTV IFE</t>
  </si>
  <si>
    <t>5039</t>
  </si>
  <si>
    <t>18BCZ64</t>
  </si>
  <si>
    <t>CTY ASIABOLT VINA</t>
  </si>
  <si>
    <t>Lô B4, KCN Song Khê- Nội Hoàng, TP. Bắc Giang</t>
  </si>
  <si>
    <t>Công ty TNHH ASIABOLT VINA</t>
  </si>
  <si>
    <t>5040</t>
  </si>
  <si>
    <t>18BCZ65</t>
  </si>
  <si>
    <t>CTY TNHH WINTEK VN</t>
  </si>
  <si>
    <t>Lô S, KCN Quang Châu, Việt Yên, Bắc Giang</t>
  </si>
  <si>
    <t>Công ty TNHH WINTEK Việt Nam</t>
  </si>
  <si>
    <t>5041</t>
  </si>
  <si>
    <t>18BCZ66</t>
  </si>
  <si>
    <t>CTY MTV SAMUEL VN</t>
  </si>
  <si>
    <t>Cụm CN Đồng Đình - Tân Yên, Bắc Giang</t>
  </si>
  <si>
    <t>Công ty TNHH MTV Samuel Việt Nam</t>
  </si>
  <si>
    <t>5042</t>
  </si>
  <si>
    <t>18BCZ67</t>
  </si>
  <si>
    <t>CTY VIET PAN-PACIFIC</t>
  </si>
  <si>
    <t>Số 572, Xương Giang, TP. Bắc Giang, Bắc Giang</t>
  </si>
  <si>
    <t>Công ty TNHH MTV quốc tế Việt Pan -Pacific</t>
  </si>
  <si>
    <t>5043</t>
  </si>
  <si>
    <t>18BCZ68</t>
  </si>
  <si>
    <t>CTY SHINSUNG VINA</t>
  </si>
  <si>
    <t>Lô B1, KCN Song Khê- Nội Hoàng, TP. Bắc Giang, Bắc Giang</t>
  </si>
  <si>
    <t>Công ty TNHH Shinsung Vina</t>
  </si>
  <si>
    <t>5044</t>
  </si>
  <si>
    <t>18BCZ69</t>
  </si>
  <si>
    <t>CTY THINH PHAT OCEAN</t>
  </si>
  <si>
    <t>Số 147, Hoàng Văn Thụ, P. Ngô Quyền, TP. Bắc Giang, Bắc Giang</t>
  </si>
  <si>
    <t>Công ty cổ phần XNK TM Thịnh Phát OCEAN</t>
  </si>
  <si>
    <t>5045</t>
  </si>
  <si>
    <t>18BCZ70</t>
  </si>
  <si>
    <t>CTY TNHH HABOK</t>
  </si>
  <si>
    <t>xã Cảnh Thụy, Yên Dũng, Bắc Giang</t>
  </si>
  <si>
    <t>Công ty TNHH Habok</t>
  </si>
  <si>
    <t>5046</t>
  </si>
  <si>
    <t>18BCZ71</t>
  </si>
  <si>
    <t>CTY YOUNGJIN VINA</t>
  </si>
  <si>
    <t>Lô B7, B8 KCN Đình Trám, Việt Yên, Bắc Giang</t>
  </si>
  <si>
    <t>Công ty TNHH Youngjin Vina</t>
  </si>
  <si>
    <t>5047</t>
  </si>
  <si>
    <t>18BCZ72</t>
  </si>
  <si>
    <t>CT XNK RQ PHUONGDONG</t>
  </si>
  <si>
    <t>Thôn 7, xã Việt Tiến, Việt Yên, Bắc Giang</t>
  </si>
  <si>
    <t>Công ty CP XNK RQ Phương Đông</t>
  </si>
  <si>
    <t>5048</t>
  </si>
  <si>
    <t>18BCZ73</t>
  </si>
  <si>
    <t>CT KEO SAN VINA ELEC</t>
  </si>
  <si>
    <t>Lô D12, D13 KCN Đình Trám, Việt Yên, Bắc Giang</t>
  </si>
  <si>
    <t>Công ty TNHH Keo San Vina Electronics</t>
  </si>
  <si>
    <t>5049</t>
  </si>
  <si>
    <t>18BCZ74</t>
  </si>
  <si>
    <t>CTY CNDT JINSUNG</t>
  </si>
  <si>
    <t>Công ty TNHH Công nghệ điện tử Jinsung</t>
  </si>
  <si>
    <t>5050</t>
  </si>
  <si>
    <t>18BCZ75</t>
  </si>
  <si>
    <t>CT TNHH SUNGWOO VINA</t>
  </si>
  <si>
    <t>Lô B10, KVCN Đình Trám, Việt Yên, Bắc Giang</t>
  </si>
  <si>
    <t>Công ty TNHH Sung Woo Vina</t>
  </si>
  <si>
    <t>5051</t>
  </si>
  <si>
    <t>18BCZ76</t>
  </si>
  <si>
    <t>CTY CP MAY BAC GIANG</t>
  </si>
  <si>
    <t>Đường Giáp Hải, F. Dĩnh Kế, TP. Bắc Giang, Bắc Giang</t>
  </si>
  <si>
    <t>Công ty cổ phần may Bắc Giang</t>
  </si>
  <si>
    <t>5052</t>
  </si>
  <si>
    <t>18BCZ77</t>
  </si>
  <si>
    <t>Thị trấn Đồi Ngô, Lục Nam, Bắc Giang</t>
  </si>
  <si>
    <t>5053</t>
  </si>
  <si>
    <t>18BCZ78</t>
  </si>
  <si>
    <t>Thôn Bằng, xã Nghĩa Hòa, Lạng Giang, Bắc Giang</t>
  </si>
  <si>
    <t>5054</t>
  </si>
  <si>
    <t>18BCZ79</t>
  </si>
  <si>
    <t>CTY P-PACIFIC WORLD</t>
  </si>
  <si>
    <t>Thôn Thượng, xã Danh Thắng, Hiệp Hòa, Bắc Giang</t>
  </si>
  <si>
    <t>Công ty TNHH MTV Giặt Pan Pacific World</t>
  </si>
  <si>
    <t>5055</t>
  </si>
  <si>
    <t>18BCZ80</t>
  </si>
  <si>
    <t>CT DVDT TRUONG THANH</t>
  </si>
  <si>
    <t>Phi Mô, Lạng Giang, Bắc Giang</t>
  </si>
  <si>
    <t>Công ty CP TM DV và ĐT Trường Thành</t>
  </si>
  <si>
    <t>5056</t>
  </si>
  <si>
    <t>18BCZ81</t>
  </si>
  <si>
    <t>CTY CP MAY VIET HAN</t>
  </si>
  <si>
    <t>Công ty Cổ phần May Việt Hàn</t>
  </si>
  <si>
    <t>5057</t>
  </si>
  <si>
    <t>18BCZ82</t>
  </si>
  <si>
    <t>CTY TNHH THANH LONG</t>
  </si>
  <si>
    <t>Xã Tân Mỹ, TP. Bắc Giang, Bắc Giang</t>
  </si>
  <si>
    <t>Công ty TNHH Thanh Long</t>
  </si>
  <si>
    <t>5058</t>
  </si>
  <si>
    <t>18BCZ83</t>
  </si>
  <si>
    <t>CTY TNHH JMC VN</t>
  </si>
  <si>
    <t>Phố Mới, Hồng Thái, Việt Yên, Bắc Giang</t>
  </si>
  <si>
    <t>Công ty TNHH JMC Việt Nam</t>
  </si>
  <si>
    <t>5059</t>
  </si>
  <si>
    <t>18BCZ84</t>
  </si>
  <si>
    <t>CTY MAY XK TAN TIEN</t>
  </si>
  <si>
    <t>Thôn Nguộn B, xã Cao Xá, Tân Yên, Bắc Giang</t>
  </si>
  <si>
    <t>Công ty CP May xuất khẩu Tân Tiến</t>
  </si>
  <si>
    <t>5060</t>
  </si>
  <si>
    <t>18BCZ85</t>
  </si>
  <si>
    <t>CTY KDTM LAM SON</t>
  </si>
  <si>
    <t>Thôn Cầu Cao, xã Quý Sơn, Lục Ngạn, Bắc Giang</t>
  </si>
  <si>
    <t>Công ty TNHH kinh doanh thương mại Lâm Sơn</t>
  </si>
  <si>
    <t>5061</t>
  </si>
  <si>
    <t>18BCZ86</t>
  </si>
  <si>
    <t>CT GO AN TIEN THANG</t>
  </si>
  <si>
    <t>Cụm CN Bố Hạ, xã Bố Hạ, Yên Thế, Bắc Giang</t>
  </si>
  <si>
    <t>Công ty TNHH Gỗ An Tiến Thắng</t>
  </si>
  <si>
    <t>5062</t>
  </si>
  <si>
    <t>18BCZ87</t>
  </si>
  <si>
    <t>CTY DNAT THANH LONG</t>
  </si>
  <si>
    <t>Lô D4, KCN Đình Trám, Việt Yên, Bắc Giang</t>
  </si>
  <si>
    <t>Công ty TNHH Dây Nâng An Toàn Thanh Long</t>
  </si>
  <si>
    <t>5063</t>
  </si>
  <si>
    <t>18BCZ88</t>
  </si>
  <si>
    <t>CTY SJ GLOBAL</t>
  </si>
  <si>
    <t>Lô 1+2 Cụm CN Bố Hạ, Yên Thế, Bắc Giang</t>
  </si>
  <si>
    <t>Công ty TNHH S.J GLOBAL</t>
  </si>
  <si>
    <t>5064</t>
  </si>
  <si>
    <t>18BCZ89</t>
  </si>
  <si>
    <t>CTY HUYNBO VN</t>
  </si>
  <si>
    <t>Đồng Vàng, KCN Đình Trám, Việt Yên, Bắc Giang</t>
  </si>
  <si>
    <t>Công ty TNHH HYUN-BO Vina</t>
  </si>
  <si>
    <t>5065</t>
  </si>
  <si>
    <t>18BCZ90</t>
  </si>
  <si>
    <t>CTY DAWON VN</t>
  </si>
  <si>
    <t>Lô D6, KCN Đình Trám, Việt Yên, Bắc Giang</t>
  </si>
  <si>
    <t>Công ty TNHH DAWON Vina</t>
  </si>
  <si>
    <t>5066</t>
  </si>
  <si>
    <t>18BCZ91</t>
  </si>
  <si>
    <t>CTY CP HOANG HUY</t>
  </si>
  <si>
    <t>Dốc đường dài, xã Tam Tiến, huyện Yên Thế, tỉnh Bắc Giang</t>
  </si>
  <si>
    <t>Công ty CP đầu tư và khánh sản Hoàng Huy</t>
  </si>
  <si>
    <t>5067</t>
  </si>
  <si>
    <t>18BCZ92</t>
  </si>
  <si>
    <t>CTY QTTM THIEN SON</t>
  </si>
  <si>
    <t>Km7, quốc lộ 1A cũ, phố Bãi Bò, Hồng Thái, Việt Yên, Bắc Giang</t>
  </si>
  <si>
    <t>Công ty TNHH Quốc tế Thương Mại Thiên Sơn</t>
  </si>
  <si>
    <t>5068</t>
  </si>
  <si>
    <t>18BCZ93</t>
  </si>
  <si>
    <t>CTY KHANG LOC VUONG</t>
  </si>
  <si>
    <t>Phố Thái Đào, xã Thái Đào, huyện Lạng Giang, tỉnh Bắc Giang</t>
  </si>
  <si>
    <t>Công ty TNHH MTV XNK Khang Lộc Vượng</t>
  </si>
  <si>
    <t>5069</t>
  </si>
  <si>
    <t>18BCZ94</t>
  </si>
  <si>
    <t>CTY SXCN VIET AN</t>
  </si>
  <si>
    <t>Tăng Quang, Bích Sơn, Việt Yên Bắc Giang</t>
  </si>
  <si>
    <t>Công ty CPTM &amp; SXCN Việt An</t>
  </si>
  <si>
    <t>5070</t>
  </si>
  <si>
    <t>18BCZ95</t>
  </si>
  <si>
    <t>CTY FERTILE VN</t>
  </si>
  <si>
    <t>Lô D11, KCN Đình Trám, Việt Yên, Bắc Giang</t>
  </si>
  <si>
    <t>Công ty TNHH Fertile Việt Nam</t>
  </si>
  <si>
    <t>5071</t>
  </si>
  <si>
    <t>18BCZ96</t>
  </si>
  <si>
    <t>CTY PDHC HA BAC</t>
  </si>
  <si>
    <t>Đường Nguyên Hãn, phường Thọ Xương, TP. Bắc Giang, Bắc Giang</t>
  </si>
  <si>
    <t>Công ty TNHH MTV Phân Đạm và Hóa Chất Hà Bắc</t>
  </si>
  <si>
    <t>5072</t>
  </si>
  <si>
    <t>18BCZ97</t>
  </si>
  <si>
    <t>CTY GO BACH PHUONG</t>
  </si>
  <si>
    <t>Thôn Bến Trăm, xã Đông Sơn, Yên Thế, Bắc Giang</t>
  </si>
  <si>
    <t>Công ty TNHH Gỗ Bách Phương</t>
  </si>
  <si>
    <t>5073</t>
  </si>
  <si>
    <t>18BCZ98</t>
  </si>
  <si>
    <t>CTY BPWOOD VN</t>
  </si>
  <si>
    <t>Thô Gia Bình, Đông Sơn, Yên Thế, Bắc Giang</t>
  </si>
  <si>
    <t>Công ty TNHH  BPWOOD Việt Nam</t>
  </si>
  <si>
    <t>5074</t>
  </si>
  <si>
    <t>18BCZ99</t>
  </si>
  <si>
    <t>CTY SANWA VN</t>
  </si>
  <si>
    <t>Lô E1-2 KCN Đình Trám, Việt Yên, Bắc Giang</t>
  </si>
  <si>
    <t>Công ty TNHH sản xuất Sanwa Việt Nam</t>
  </si>
  <si>
    <t>5075</t>
  </si>
  <si>
    <t>18BEC04</t>
  </si>
  <si>
    <t>KCFS HANARO TNS VN</t>
  </si>
  <si>
    <t>Lô CN10 và CN10-2, KCN Yên Phong, xã Yên Trung, huyện Yên Phong, tỉnh Bắc Ninh</t>
  </si>
  <si>
    <t>18BE</t>
  </si>
  <si>
    <t>Kho CFS - Chi nhánh công ty TNHH Hanaro TNS Việt Nam</t>
  </si>
  <si>
    <t>5076</t>
  </si>
  <si>
    <t>18BEW02</t>
  </si>
  <si>
    <t>KNQ HANARO TNS VN</t>
  </si>
  <si>
    <t>Kho ngoại quan - Chi nhánh công ty TNHH Hanaro TNS Việt Nam</t>
  </si>
  <si>
    <t>5077</t>
  </si>
  <si>
    <t>18BEW03</t>
  </si>
  <si>
    <t>KNQ YUSEN LOGISTICS</t>
  </si>
  <si>
    <t>Địa điểm kiểm tra kho ngoại quan - Cty TNHH Yusen logistics Việt Nam</t>
  </si>
  <si>
    <t>5078</t>
  </si>
  <si>
    <t>18IDC01</t>
  </si>
  <si>
    <t>THUC PHAM ORION VINA</t>
  </si>
  <si>
    <t>18ID</t>
  </si>
  <si>
    <t>5079</t>
  </si>
  <si>
    <t>18IDC02</t>
  </si>
  <si>
    <t>CTY DAU TU BAC KY 02</t>
  </si>
  <si>
    <t>Lô số 7, đường TS9, KCN Tiên Sơn, Bắc Ninh</t>
  </si>
  <si>
    <t>Kho CFS Bắc Kỳ - Cty CP đầu tư Bắc kỳ</t>
  </si>
  <si>
    <t>5080</t>
  </si>
  <si>
    <t>18IDC03</t>
  </si>
  <si>
    <t>CTY SX SONG HONG C</t>
  </si>
  <si>
    <t>KCN Tiên Sơn, Hoàn Sơn, Bắc Ninh</t>
  </si>
  <si>
    <t>Kho - Cty CP sản xuất Sông Hồng</t>
  </si>
  <si>
    <t>5081</t>
  </si>
  <si>
    <t>18IDC04</t>
  </si>
  <si>
    <t>CTY CANON VN</t>
  </si>
  <si>
    <t>A1 khu công nghiệp Thăng Long - Hà Nội</t>
  </si>
  <si>
    <t>Kho - Cty TNHH Canon - Việt Nam</t>
  </si>
  <si>
    <t>5082</t>
  </si>
  <si>
    <t>18IDC05</t>
  </si>
  <si>
    <t>CANON VN - QUE VO 1</t>
  </si>
  <si>
    <t>Kho - Cty TNHH Canon Việt 
Nam-CN Quế Võ</t>
  </si>
  <si>
    <t>5083</t>
  </si>
  <si>
    <t>18IDC06</t>
  </si>
  <si>
    <t>CANON VN-TIEN SON 1</t>
  </si>
  <si>
    <t>TS10, KCN Tiên Sơn, Tiên Du, Bắc Ninh</t>
  </si>
  <si>
    <t>Địa điểm kiểm tra - Cty TNHH Canon Việt Nam - Chi nhánh Tiên Sơn</t>
  </si>
  <si>
    <t>5084</t>
  </si>
  <si>
    <t>18IDC07</t>
  </si>
  <si>
    <t>CANON VN-TIEN SON 2</t>
  </si>
  <si>
    <t>Kho - Cty TNHH Canon Việt Nam- CN Tiên Sơn</t>
  </si>
  <si>
    <t>5085</t>
  </si>
  <si>
    <t>18IDC08</t>
  </si>
  <si>
    <t>CTY CN MUTO HA NOI</t>
  </si>
  <si>
    <t>KCN Quang Minh, Hà Nội</t>
  </si>
  <si>
    <t>Kho - Cty TNHH Công nghệ
 Muto Hà Nội</t>
  </si>
  <si>
    <t>5086</t>
  </si>
  <si>
    <t>18IDC09</t>
  </si>
  <si>
    <t>DAIICHI DENSO BUHIN</t>
  </si>
  <si>
    <t>Lô 17A, KCN VSIP Bắc Ninh, Bắc Ninh</t>
  </si>
  <si>
    <t>Kho - Cty TNHH Daiichi Denso
 Buhin Việt Nam</t>
  </si>
  <si>
    <t>5087</t>
  </si>
  <si>
    <t>18IDC10</t>
  </si>
  <si>
    <t>CTY DAINICHI COLOR C</t>
  </si>
  <si>
    <t>Kho - Cty TNHH Dainichi Color</t>
  </si>
  <si>
    <t>5088</t>
  </si>
  <si>
    <t>18IDC11</t>
  </si>
  <si>
    <t>CTY JOYO MARK VN</t>
  </si>
  <si>
    <t>Lô 10, đường TS 19, KCN Tiên Sơn, Hoàn Sơn, Bắc Ninh</t>
  </si>
  <si>
    <t>Kho - Cty TNHH Joyo Mark (Việt Nam)</t>
  </si>
  <si>
    <t>5089</t>
  </si>
  <si>
    <t>18IDC12</t>
  </si>
  <si>
    <t>KURABE INDUSTRIAL BN</t>
  </si>
  <si>
    <t>số 5, đường số 7, KCN VSIP Bắc Ninh, Bắc Ninh</t>
  </si>
  <si>
    <t>Kho - Cty TNHH Kurabe Industrial Bắc Ninh</t>
  </si>
  <si>
    <t>5090</t>
  </si>
  <si>
    <t>18IDC13</t>
  </si>
  <si>
    <t>SUMITOMO ELEC. IN. C</t>
  </si>
  <si>
    <t>Kho - Cty TNHH Sumitomo Electric
 Interconnect Products Việt Nam</t>
  </si>
  <si>
    <t>5091</t>
  </si>
  <si>
    <t>18IDC14</t>
  </si>
  <si>
    <t>CTY TABUCHI ELEC. C</t>
  </si>
  <si>
    <t>Lô 13, KCN Đại Đồng, Hoàn 
Sơn, Bắc Ninh</t>
  </si>
  <si>
    <t>Kho - Cty TNHH Tabuchi Electronic</t>
  </si>
  <si>
    <t>5092</t>
  </si>
  <si>
    <t>18IDC15</t>
  </si>
  <si>
    <t>TOHO PRECISION VN</t>
  </si>
  <si>
    <t>số 8, đường 9, KCN 
VSIP Bắc Ninh, Bắc Ninh</t>
  </si>
  <si>
    <t>Kho - Cty TNHH Toho Precision
 Việt Nam</t>
  </si>
  <si>
    <t>5093</t>
  </si>
  <si>
    <t>18IDC16</t>
  </si>
  <si>
    <t>CTY CP VC INDO TRAN</t>
  </si>
  <si>
    <t>Số 69, đường Hữu Nghị, KCN VSIP Bắc Ninh, Phù Chẩn, Từ Sơn, Bắc Ninh</t>
  </si>
  <si>
    <t>Chi nhánh Công ty cổ phần giao nhận và vận chuyển INDO - Trần</t>
  </si>
  <si>
    <t>5094</t>
  </si>
  <si>
    <t>18IDI01</t>
  </si>
  <si>
    <t>CANG ICD TIEN SON</t>
  </si>
  <si>
    <t>Trung tâm BK Logistics - ICD Tiên Sơn - Cảng nội địa (ICD) Tiên Sơn</t>
  </si>
  <si>
    <t>5095</t>
  </si>
  <si>
    <t>18IDIID</t>
  </si>
  <si>
    <t>CCHQ CANG ND TIENSON</t>
  </si>
  <si>
    <t>Địa điểm tập kết hàng do Chi cục HQ Cảng nội địa Tiên Sơn quản lý</t>
  </si>
  <si>
    <t>5096</t>
  </si>
  <si>
    <t>18IDL01</t>
  </si>
  <si>
    <t>KHO ALS DONG HA NOI</t>
  </si>
  <si>
    <t>10, đường 5 KCN VSIP Từ Sơn, tỉnh Bắc Ninh</t>
  </si>
  <si>
    <t>Kho hàng không kéo dài ALS Đông Hà Nội - Cty CP ALS Đông Hà Nội-Kho Đông Hà Nội</t>
  </si>
  <si>
    <t>5097</t>
  </si>
  <si>
    <t>18IDOZZ</t>
  </si>
  <si>
    <t>DIEM LUU HH XK 18ID</t>
  </si>
  <si>
    <t>Địa điểm tập kết hàng XK ICD Tiên Sơn</t>
  </si>
  <si>
    <t>5098</t>
  </si>
  <si>
    <t>18IDW01</t>
  </si>
  <si>
    <t>CTY DAU TU BAC KY 01</t>
  </si>
  <si>
    <t>Lô 7, đường TS9, KCN Tiên Sơn, huyện Tiên Du, Bắc Ninh</t>
  </si>
  <si>
    <t>Kho ngoại quan - Cty CP Đầu tư Bắc Kỳ</t>
  </si>
  <si>
    <t>5099</t>
  </si>
  <si>
    <t>18IDW02</t>
  </si>
  <si>
    <t>SAGAWA EXPRESS VN 04</t>
  </si>
  <si>
    <t>KCN VSIP Bắc Ninh</t>
  </si>
  <si>
    <t>Kho ngoại quan Sagawa - Cty TNHH Sagawa Express Việt Nam tại Hà Nội</t>
  </si>
  <si>
    <t>5100</t>
  </si>
  <si>
    <t>18IDW03</t>
  </si>
  <si>
    <t>CTY GN VC INDO TRAN</t>
  </si>
  <si>
    <t>Lô 66 KCN VSIP Bắc Ninh, xã Phù Chẩn, tỉnh Bắc Ninh</t>
  </si>
  <si>
    <t>Kho ngoại quan - Cty CP giao nhận và vận chuyển Indo Trần</t>
  </si>
  <si>
    <t>5101</t>
  </si>
  <si>
    <t>18IDW04</t>
  </si>
  <si>
    <t>CTY DAINICHI COLOR</t>
  </si>
  <si>
    <t>5102</t>
  </si>
  <si>
    <t>18IDW05</t>
  </si>
  <si>
    <t>SUMITOMO E.I.P VN</t>
  </si>
  <si>
    <t>5103</t>
  </si>
  <si>
    <t>18IDW06</t>
  </si>
  <si>
    <t>HAYAKAWA ELECTRONIC2</t>
  </si>
  <si>
    <t>5104</t>
  </si>
  <si>
    <t>18IDW07</t>
  </si>
  <si>
    <t>TABUCHI ELECTRONIC</t>
  </si>
  <si>
    <t>5105</t>
  </si>
  <si>
    <t>18IDW08</t>
  </si>
  <si>
    <t>5106</t>
  </si>
  <si>
    <t>18IDW09</t>
  </si>
  <si>
    <t>CTY SX SONG HONG</t>
  </si>
  <si>
    <t>5107</t>
  </si>
  <si>
    <t>18IDW10</t>
  </si>
  <si>
    <t>5108</t>
  </si>
  <si>
    <t>18IDW11</t>
  </si>
  <si>
    <t>5109</t>
  </si>
  <si>
    <t>18IDW12</t>
  </si>
  <si>
    <t>DAICHI DENSO BUHIN</t>
  </si>
  <si>
    <t>5110</t>
  </si>
  <si>
    <t>18IDW13</t>
  </si>
  <si>
    <t>5111</t>
  </si>
  <si>
    <t>18IDW14</t>
  </si>
  <si>
    <t>CTY CANON VIET NAM</t>
  </si>
  <si>
    <t>5112</t>
  </si>
  <si>
    <t>18IDW15</t>
  </si>
  <si>
    <t>CANON VN-QUE VO</t>
  </si>
  <si>
    <t>5113</t>
  </si>
  <si>
    <t>18IDW16</t>
  </si>
  <si>
    <t>CANON VN-TIEN SON</t>
  </si>
  <si>
    <t>5114</t>
  </si>
  <si>
    <t>18IDW17</t>
  </si>
  <si>
    <t>NIPPON EXP BAC NINH</t>
  </si>
  <si>
    <t>Kho ngoại quan - Cty TNHH NIPPON EXPRESS Việt Nam</t>
  </si>
  <si>
    <t>5115</t>
  </si>
  <si>
    <t>18IDX01</t>
  </si>
  <si>
    <t>NHA MAY NOKIA</t>
  </si>
  <si>
    <t>số 8, đường số 6, KCN VSIP, Từ Sơn, Bắc Ninh</t>
  </si>
  <si>
    <t>Địa điểm kiểm tra - Nhà máy NOKIA</t>
  </si>
  <si>
    <t>5116</t>
  </si>
  <si>
    <t>18IDX02</t>
  </si>
  <si>
    <t>CTY DAINICHI COLOR X</t>
  </si>
  <si>
    <t>Địa điểm kiểm tra - Cty TNHH Dainichi Color</t>
  </si>
  <si>
    <t>5117</t>
  </si>
  <si>
    <t>18IDX03</t>
  </si>
  <si>
    <t>SUMITOMO ELEC. IN. X</t>
  </si>
  <si>
    <t>Địa điểm kiểm tra - Cty TNHH Sumitomo Electric
 Interconnect Products Việt Nam</t>
  </si>
  <si>
    <t>5118</t>
  </si>
  <si>
    <t>18IDX04</t>
  </si>
  <si>
    <t>CTY TABUCHI ELEC. X</t>
  </si>
  <si>
    <t>Địa điểm kiểm tra - Cty TNHH Tabuchi Electronic</t>
  </si>
  <si>
    <t>5119</t>
  </si>
  <si>
    <t>18IDX05</t>
  </si>
  <si>
    <t>CTY SX SONG HONG X</t>
  </si>
  <si>
    <t>Địa điểm kiểm tra - Cty CP sản xuất Sông Hồng</t>
  </si>
  <si>
    <t>5120</t>
  </si>
  <si>
    <t>18IDZ01</t>
  </si>
  <si>
    <t>CTY UNIGEN VN HN</t>
  </si>
  <si>
    <t>số 11, đường số 8, KCN VSIP, Từ Sơn, Bắc Ninh</t>
  </si>
  <si>
    <t>Cty TNHH Unigen Việt Nam Hà Nội</t>
  </si>
  <si>
    <t>5121</t>
  </si>
  <si>
    <t>18IDZ02</t>
  </si>
  <si>
    <t>CTY PTEL VIET NAM</t>
  </si>
  <si>
    <t>KCN Yên Phong, xã Đông Phong, huyện Yên Phong, tỉnh Bắc Ninh</t>
  </si>
  <si>
    <t>Cty TNHH P&amp;Tel Việt Nam</t>
  </si>
  <si>
    <t>5122</t>
  </si>
  <si>
    <t>18IDZ03</t>
  </si>
  <si>
    <t>CTY SUNGWOO VINA</t>
  </si>
  <si>
    <t>KCN Thuận Thành 3, xã Thanh Khương, Thuận Thành, Bắc Ninh</t>
  </si>
  <si>
    <t>Cty TNHH Sungwoo Vina</t>
  </si>
  <si>
    <t>5123</t>
  </si>
  <si>
    <t>18IDZ04</t>
  </si>
  <si>
    <t>CT THK MANUFACT. VN</t>
  </si>
  <si>
    <t>Lô 5, TS9, KCN Tiên Sơn, Tiên Du, Bắc Ninh, Việt Nam</t>
  </si>
  <si>
    <t>Cty TNHH THK Manufacturing of Việt Nam</t>
  </si>
  <si>
    <t>5124</t>
  </si>
  <si>
    <t>18IDZ05</t>
  </si>
  <si>
    <t>CTY FUJIKIN BAC NINH</t>
  </si>
  <si>
    <t>Số 14, đường 8, KCN Vsip Bắc Ninh, xã Phù Chẩn, thị xã Từ Sơn, Bắc Ninh</t>
  </si>
  <si>
    <t>Cty TNHH Fujikin Bắc Ninh</t>
  </si>
  <si>
    <t>5125</t>
  </si>
  <si>
    <t>18IDZ06</t>
  </si>
  <si>
    <t>CT SUMITOMO E-INTER</t>
  </si>
  <si>
    <t>Lô 3, đường TS4, KCN Tiên Sơn, Bắc Ninh</t>
  </si>
  <si>
    <t>Cty TNHH Sumitomo Electric Interconnect Products Việt Nam</t>
  </si>
  <si>
    <t>5126</t>
  </si>
  <si>
    <t>18IDZ07</t>
  </si>
  <si>
    <t>CT TOHO PRECISION VN</t>
  </si>
  <si>
    <t>Số 8, đường 9, Vsip Bắc Ninh, TX. Từ Sơn, Bắc Ninh</t>
  </si>
  <si>
    <t>Cty TNHH Toho Precision Việt Nam</t>
  </si>
  <si>
    <t>5127</t>
  </si>
  <si>
    <t>18IDZ08</t>
  </si>
  <si>
    <t>CTY TNHH SON NAM</t>
  </si>
  <si>
    <t>Cty TNHH Sơn Nam</t>
  </si>
  <si>
    <t>5128</t>
  </si>
  <si>
    <t>18IDZ09</t>
  </si>
  <si>
    <t>CT BAO BI NM VIETNAM</t>
  </si>
  <si>
    <t>Số 2, đường TS6, KCN Tiên Sơn, xã Nội Duệ, Tiên Du, Bắc Ninh</t>
  </si>
  <si>
    <t>Cty TNHH bao bì NM Việt Nam</t>
  </si>
  <si>
    <t>5129</t>
  </si>
  <si>
    <t>18IDZ10</t>
  </si>
  <si>
    <t>CT TREND-FASHIONS VN</t>
  </si>
  <si>
    <t>Số 9, đường TS , KCN Tiên Sơn, Bắc Ninh</t>
  </si>
  <si>
    <t>Cty TNHH Trendsetters Fashions Việt Nam</t>
  </si>
  <si>
    <t>5130</t>
  </si>
  <si>
    <t>18IDZ11</t>
  </si>
  <si>
    <t>CT CP XNK TUYET LUA</t>
  </si>
  <si>
    <t>Cụm CN Dốc Sặt, Phường Trang Hạ, TX. Từ Sơn, Bắc Ninh</t>
  </si>
  <si>
    <t>Cty cổ phần XNK Tuyết Lụa</t>
  </si>
  <si>
    <t>5131</t>
  </si>
  <si>
    <t>18IDZ12</t>
  </si>
  <si>
    <t>CT OJITEX-CN B.NINH</t>
  </si>
  <si>
    <t>Số 102, đường Hữu Nghị, KCN VSIP, xã Phù Chẩn, Từ Sơn, Bắc Ninh</t>
  </si>
  <si>
    <t>Chi nhánh Cty TNHH Ojitex Hải Phòng tại Bắc Ninh</t>
  </si>
  <si>
    <t>5132</t>
  </si>
  <si>
    <t>18IDZ13</t>
  </si>
  <si>
    <t>Xã Mai Đình, huyện Sóc Sơn, TP. Hà Nội</t>
  </si>
  <si>
    <t>Cty TNHH MTV Cơ Khí 17</t>
  </si>
  <si>
    <t>5133</t>
  </si>
  <si>
    <t>18IDZ14</t>
  </si>
  <si>
    <t>CTY YES TELECON VN</t>
  </si>
  <si>
    <t>Đường TS9, KCN Tiên Sơn, TX. Từ Sơn, Bắc Ninh</t>
  </si>
  <si>
    <t>Cty TNHH Yes Telecom Việt Nam</t>
  </si>
  <si>
    <t>5134</t>
  </si>
  <si>
    <t>18IDZ15</t>
  </si>
  <si>
    <t>CT OTO DOOSUNG VN</t>
  </si>
  <si>
    <t>Cty TNHH Ô tô Doosung Việt Nam</t>
  </si>
  <si>
    <t>5135</t>
  </si>
  <si>
    <t>18IDZ16</t>
  </si>
  <si>
    <t>CT TNHH CEDO VIETNAM</t>
  </si>
  <si>
    <t>Lô E5-4, KCN Đại Đồng, Hoàn Sơn, Tiên Du, Bắc Ninh</t>
  </si>
  <si>
    <t>Cty TNHH Cedo Việt Nam</t>
  </si>
  <si>
    <t>5136</t>
  </si>
  <si>
    <t>18IDZ17</t>
  </si>
  <si>
    <t>CTY TP ORION VINA</t>
  </si>
  <si>
    <t>KCN Yên Phong, xã Trung Yên, Huyện Yên Phong, Bắc Ninh</t>
  </si>
  <si>
    <t>Cty TNHH thực phẩm Orion Vina</t>
  </si>
  <si>
    <t>5137</t>
  </si>
  <si>
    <t>18IDZ18</t>
  </si>
  <si>
    <t>CTY UHM VIET NAM</t>
  </si>
  <si>
    <t>Lô 2, đường TS16, KCN Tiên Sơn, Tiên Du, Bắc Ninh</t>
  </si>
  <si>
    <t>Cty TNHH UHM Việt Nam</t>
  </si>
  <si>
    <t>5138</t>
  </si>
  <si>
    <t>18IDZ19</t>
  </si>
  <si>
    <t>CTY DIEN NISSIN VN</t>
  </si>
  <si>
    <t>Số 7, đường TS11, KCN Tiên Sơn, Bắc Ninh</t>
  </si>
  <si>
    <t>Cty TNHH Điện Nissin Việt Nam</t>
  </si>
  <si>
    <t>5139</t>
  </si>
  <si>
    <t>18IDZ20</t>
  </si>
  <si>
    <t>CTY ENSHU VIET NAM</t>
  </si>
  <si>
    <t>Số 19, đường 3, Vsip Bắc Ninh, TX. Từ Sơn, Bắc Ninh</t>
  </si>
  <si>
    <t>Cty TNHH Enshu Việt Nam</t>
  </si>
  <si>
    <t>5140</t>
  </si>
  <si>
    <t>18IDZ21</t>
  </si>
  <si>
    <t>CT KINYOSHA VIET NAM</t>
  </si>
  <si>
    <t>Lô 5, đường TS6-1, KCN Tiên Sơn, xã Hoàn Sơn, Tiên Du, Bắc Ninh</t>
  </si>
  <si>
    <t>Cty TNHH Kinyosha Việt Nam</t>
  </si>
  <si>
    <t>5141</t>
  </si>
  <si>
    <t>18IDZ22</t>
  </si>
  <si>
    <t>CTY TNHH GIAY TISU</t>
  </si>
  <si>
    <t>Đường TS13, KCN Tiên Sơn, Từ Sơn, Bắc Ninh</t>
  </si>
  <si>
    <t>Cty TNHH Giấy Tisu</t>
  </si>
  <si>
    <t>5142</t>
  </si>
  <si>
    <t>18IDZ23</t>
  </si>
  <si>
    <t>CT CPSX GC-XNK HANEL</t>
  </si>
  <si>
    <t>Lô 3, đường TS8, KCN Tiên Sơn, Tiên Du, Bắc Ninh</t>
  </si>
  <si>
    <t>Công ty CPSX Gia Công &amp; XNK Hanel</t>
  </si>
  <si>
    <t>5143</t>
  </si>
  <si>
    <t>18IDZ24</t>
  </si>
  <si>
    <t>CT ACECOOK VN TAI BN</t>
  </si>
  <si>
    <t>Đường TS7, KCN Tiên Sơn, xã Hoàn Sơn, Tiên Du, Bắc Ninh</t>
  </si>
  <si>
    <t>Chi nhánh công ty cổ phần Acecook Việt Nam tại Bắc Ninh</t>
  </si>
  <si>
    <t>5144</t>
  </si>
  <si>
    <t>18IDZ25</t>
  </si>
  <si>
    <t>CTY TB DIEN 3C CN</t>
  </si>
  <si>
    <t>KCN Tiên Sơn, F. Đồng Nguyên, TX. Từ Sơn, Bắc Ninh</t>
  </si>
  <si>
    <t>Công ty TNHH Thiết bị Điện 3C Công Nghiệp</t>
  </si>
  <si>
    <t>5145</t>
  </si>
  <si>
    <t>18IDZ26</t>
  </si>
  <si>
    <t>CTY CAU VONG VIET</t>
  </si>
  <si>
    <t>KCN Đại Đồng - Hoàn Sơn, Tiên Du, Bắc Ninh</t>
  </si>
  <si>
    <t>Công ty TNHH Cầu Vồng Việt</t>
  </si>
  <si>
    <t>5146</t>
  </si>
  <si>
    <t>18IDZ27</t>
  </si>
  <si>
    <t>CTY TNHH V-HONEST</t>
  </si>
  <si>
    <t>Đường TS11, KCN Tiên Sơn, Hoàn Sơn, Tiên Du, Bắc Ninh</t>
  </si>
  <si>
    <t>Công ty TNHH V-Honest</t>
  </si>
  <si>
    <t>5147</t>
  </si>
  <si>
    <t>18IDZ28</t>
  </si>
  <si>
    <t>CTY QUE LAM</t>
  </si>
  <si>
    <t>Thôn Núi Móng, xã Hoàn Sơn, Tiên Du, Bắc Ninh</t>
  </si>
  <si>
    <t>Công ty Quế Lâm</t>
  </si>
  <si>
    <t>5148</t>
  </si>
  <si>
    <t>18IDZ29</t>
  </si>
  <si>
    <t>CTY NAM THANG</t>
  </si>
  <si>
    <t>KCN Hàm Rồng, phường Đồng Nguyên, TX. Từ Sơn, Bắc Ninh</t>
  </si>
  <si>
    <t>Công ty Nam Thắng</t>
  </si>
  <si>
    <t>5149</t>
  </si>
  <si>
    <t>18IDZ30</t>
  </si>
  <si>
    <t>CTY KMG VIET NAM</t>
  </si>
  <si>
    <t>Số 8, đường TS10, KCN Tiên Sơn, Tiên Du, Bắc Ninh</t>
  </si>
  <si>
    <t>Công ty TNHH KMG Việt Nam</t>
  </si>
  <si>
    <t>5150</t>
  </si>
  <si>
    <t>18IDZ31</t>
  </si>
  <si>
    <t>CTY WONTECH VN</t>
  </si>
  <si>
    <t>Lô C12, cụm CN đa nghề Đông Thọ, Yên Phong, Bắc Ninh</t>
  </si>
  <si>
    <t>Công ty TNHH Wontech Việt Nam</t>
  </si>
  <si>
    <t>5151</t>
  </si>
  <si>
    <t>18IDZ32</t>
  </si>
  <si>
    <t>CTY CURIOUS SEIKI</t>
  </si>
  <si>
    <t>Lô 3, TS25, KCN Tiên Sơn, Đồng Nguyên, Từ Sơn , Bắc Ninh</t>
  </si>
  <si>
    <t>Công ty TNHH Curious Seiki Việt Nam</t>
  </si>
  <si>
    <t>5152</t>
  </si>
  <si>
    <t>18IDZ33</t>
  </si>
  <si>
    <t>CNCT SAKATA INX</t>
  </si>
  <si>
    <t>Số 3, đường 11, KCN VSIP Bắc Ninh, Từ Sơn, Bắc Ninh</t>
  </si>
  <si>
    <t>Chi nhánh công ty TNHH Sakata Inx Việt Nam tại Bắc Ninh</t>
  </si>
  <si>
    <t>5153</t>
  </si>
  <si>
    <t>18IDZ34</t>
  </si>
  <si>
    <t>CT ARISTON THERMO VN</t>
  </si>
  <si>
    <t>Đường TS3, KCN Tiên Sơn, phường Đồng Nguyên, TX. Từ Sơn, Bắc Ninh</t>
  </si>
  <si>
    <t>Công ty TNHH Ariston Thermo Việt Nam</t>
  </si>
  <si>
    <t>5154</t>
  </si>
  <si>
    <t>18IDZ35</t>
  </si>
  <si>
    <t>CTY TNHH TOMOE VN</t>
  </si>
  <si>
    <t>Lô 10, đường TS27, KCN Tiên Sơn, xã Tân Hồng, Từ Sơn, Bắc  Ninh</t>
  </si>
  <si>
    <t>Công ty TNHH Tomoe Việt Nam</t>
  </si>
  <si>
    <t>5155</t>
  </si>
  <si>
    <t>18IDZ36</t>
  </si>
  <si>
    <t>CNCT ASIA PACK-INDUS</t>
  </si>
  <si>
    <t>Số 2 D11, KCN VISIP Bắc Ninh, Phù Chẩn, Từ Sơn, Bắc Ninh</t>
  </si>
  <si>
    <t>Chi nhánh Công ty TNHH ASIA Packaging industries Việt Nam tại Miền Bắc</t>
  </si>
  <si>
    <t>5156</t>
  </si>
  <si>
    <t>18IDZ37</t>
  </si>
  <si>
    <t>CTY MAEDA KOSEN VN</t>
  </si>
  <si>
    <t>Lô B1-1, KCN Đại Đồng - Hoàn Sơn, xã Hoàn Sơn, Tiên Du, Bắc Ninh</t>
  </si>
  <si>
    <t>Công ty TNHH Maeda Kosen Việt Nam</t>
  </si>
  <si>
    <t>5157</t>
  </si>
  <si>
    <t>18IDZ38</t>
  </si>
  <si>
    <t>CTY SON SAMHWA VINA</t>
  </si>
  <si>
    <t>Lô 06, cụm CN Tân Hồng- Hoàn Sơn, phường Tân Hồng, Từ Sơn, Bắc Ninh</t>
  </si>
  <si>
    <t>Công ty TNHH Sơn Samhwa Vina</t>
  </si>
  <si>
    <t>5158</t>
  </si>
  <si>
    <t>18IDZ39</t>
  </si>
  <si>
    <t>CT HANOI SEOWONINTEC</t>
  </si>
  <si>
    <t>Công ty TNHH Hà Nội Seowonintech</t>
  </si>
  <si>
    <t>5159</t>
  </si>
  <si>
    <t>18IDZ40</t>
  </si>
  <si>
    <t>CTY SCHRAMM SSCP HN</t>
  </si>
  <si>
    <t>Công ty TNHH Schramm SSCP Hà Nội</t>
  </si>
  <si>
    <t>5160</t>
  </si>
  <si>
    <t>18IDZ41</t>
  </si>
  <si>
    <t>CTY WONTECH VIET NAM</t>
  </si>
  <si>
    <t>5161</t>
  </si>
  <si>
    <t>18IDZ42</t>
  </si>
  <si>
    <t>CNCT SHOEI VIET NAM</t>
  </si>
  <si>
    <t>Số 11, đường 9, KCN đô thị và DV VSIP Bắc Ninh, TX. Từ Sơn, Bắc Ninh</t>
  </si>
  <si>
    <t>Chi nhánh Công ty TNHH Shoei Việt Nam tại Băc Ninh</t>
  </si>
  <si>
    <t>5162</t>
  </si>
  <si>
    <t>18IDZ43</t>
  </si>
  <si>
    <t>CTY TNHH 3H VINACOM</t>
  </si>
  <si>
    <t>Đường TS12, KCN Tiên Sơn, xã Nội Duệ, huyện Tiên Du, tỉnh Bắc Ninh</t>
  </si>
  <si>
    <t>Công ty TNHH 3H Vinacom</t>
  </si>
  <si>
    <t>5163</t>
  </si>
  <si>
    <t>18IDZ44</t>
  </si>
  <si>
    <t>CTY TNHH 3H VINA</t>
  </si>
  <si>
    <t>Công ty TNHH 3H Vina</t>
  </si>
  <si>
    <t>5164</t>
  </si>
  <si>
    <t>18IDZ45</t>
  </si>
  <si>
    <t>CT HAL VN CN BACNINH</t>
  </si>
  <si>
    <t>Số 15, đường 3, KCN VISP Bắc Ninh, TX. Từ Sơn, tỉnh Bắc Ninh</t>
  </si>
  <si>
    <t>Công ty TNHH Hal Việt Nam Chi nhánh Bắc Ninh</t>
  </si>
  <si>
    <t>5165</t>
  </si>
  <si>
    <t>18IDZ46</t>
  </si>
  <si>
    <t>CTY SX-TM MAY VIET</t>
  </si>
  <si>
    <t>Lô VII.1 KCN Khai Sơn, xã Thanh Khương, huyện Thuận Thành, tỉnh Bắc Ninh</t>
  </si>
  <si>
    <t>Công ty TNHH sản xuất và thương mại Máy Việt</t>
  </si>
  <si>
    <t>5166</t>
  </si>
  <si>
    <t>18IDZ47</t>
  </si>
  <si>
    <t>CTY TNHH ICHIMENS VN</t>
  </si>
  <si>
    <t>Công ty TNHH ICHIMENS Việt Nam</t>
  </si>
  <si>
    <t>5167</t>
  </si>
  <si>
    <t>18IDZ48</t>
  </si>
  <si>
    <t>CT PHI LONG BAC NINH</t>
  </si>
  <si>
    <t>Cụm CN Hàm Rồng, phường Đồng Nguyên, thị xã Từ Sơn, tỉnh Bắc Ninh</t>
  </si>
  <si>
    <t>Công ty TNHH Phi Long Bắc Ninh</t>
  </si>
  <si>
    <t>5168</t>
  </si>
  <si>
    <t>18IDZ49</t>
  </si>
  <si>
    <t>CTCP XDCN NSN</t>
  </si>
  <si>
    <t>KCN Đại Đồng Hoàn Sơn, xã Hoàn Sơn, huyện Tiên Du, tỉnh Bắc Ninh</t>
  </si>
  <si>
    <t>Công ty cổ phần xây dựng và công nghiệp NSN</t>
  </si>
  <si>
    <t>5169</t>
  </si>
  <si>
    <t>18IDZ50</t>
  </si>
  <si>
    <t>CTY TNHH DOWON</t>
  </si>
  <si>
    <t>Đường TS5/TS19 KCN Tiên Sơn - Hoàn Sơn - Tiên Du- Bắc Ninh</t>
  </si>
  <si>
    <t>Công ty TNHH Dowon</t>
  </si>
  <si>
    <t>5170</t>
  </si>
  <si>
    <t>18IDZ51</t>
  </si>
  <si>
    <t>CTY DIA WINTECH VINA</t>
  </si>
  <si>
    <t>KCN Đại Đồng - Hoàn Sơn, xã Hoàn Sơn, huyện Tiên Du, Bắc Ninh</t>
  </si>
  <si>
    <t>Công ty TNHH Dia Wintech Vina</t>
  </si>
  <si>
    <t>5171</t>
  </si>
  <si>
    <t>20B1C01</t>
  </si>
  <si>
    <t>BAI KT TMDV MONG CAI</t>
  </si>
  <si>
    <t>Khu 4, P.Trần Phú, Móng cái</t>
  </si>
  <si>
    <t>20B1</t>
  </si>
  <si>
    <t>Quảng Ninh</t>
  </si>
  <si>
    <t>Địa điểm kiểm tra tập trung Cty CPTM và DV Móng Cái</t>
  </si>
  <si>
    <t>5172</t>
  </si>
  <si>
    <t>20B1C02</t>
  </si>
  <si>
    <t>NM CB XK THUY SAN QN</t>
  </si>
  <si>
    <t>Khu 1 phường Hải Yên, TP Móng Cái, Quảng Ninh</t>
  </si>
  <si>
    <t>Nhà máy sản xuất Cty TNHH Chế biến và xuất khẩu thủy sản Quảng Ninh</t>
  </si>
  <si>
    <t>5173</t>
  </si>
  <si>
    <t>20B1C03</t>
  </si>
  <si>
    <t>NM TEXHONG NGAN LONG</t>
  </si>
  <si>
    <t>Khu công nghiệp Hải Yên, TP Móng Cái, Quảng Ninh</t>
  </si>
  <si>
    <t>Nhà máy sản xuất Cty TNHH Khoa học kỹ thuật Texhong Ngân Long</t>
  </si>
  <si>
    <t>5174</t>
  </si>
  <si>
    <t>20B1C04</t>
  </si>
  <si>
    <t>NM CTY KHOA HOC LOI</t>
  </si>
  <si>
    <t>Nhà máy sản xuất Cty TNHH Khoa học lợi</t>
  </si>
  <si>
    <t>5175</t>
  </si>
  <si>
    <t>20B1C05</t>
  </si>
  <si>
    <t>CTY HCN TRIEN BANG</t>
  </si>
  <si>
    <t>Khu CN Hải Yên - TP Móng Cái, tỉnh Quảng Ninh</t>
  </si>
  <si>
    <t>Nhà máy sản xuất - Cty TNHH hóa công nghiệp Triển Bằng</t>
  </si>
  <si>
    <t>5176</t>
  </si>
  <si>
    <t>20B1C06</t>
  </si>
  <si>
    <t>CTY CP HOANG THAI</t>
  </si>
  <si>
    <t>Nhà máy SX - Cty CP Hoàng Thái</t>
  </si>
  <si>
    <t>5177</t>
  </si>
  <si>
    <t>20B1C07</t>
  </si>
  <si>
    <t>CT CPSXTM HOANG TIEN</t>
  </si>
  <si>
    <t>5178</t>
  </si>
  <si>
    <t>20B1C11</t>
  </si>
  <si>
    <t>CTY HOA LOI DAT VN</t>
  </si>
  <si>
    <t>KCN Texhong Hải Hà, huyện Hải Hà, tỉnh Quảng Ninh</t>
  </si>
  <si>
    <t>Công ty TNHH may mặc Hoa Lợi Đạt ( Việt Nam)</t>
  </si>
  <si>
    <t>5179</t>
  </si>
  <si>
    <t>20B1C12</t>
  </si>
  <si>
    <t>CTY NHUOM TEXHONG VN</t>
  </si>
  <si>
    <t>Công ty TNHH nhuộm Texhong Việt Nam</t>
  </si>
  <si>
    <t>5180</t>
  </si>
  <si>
    <t>20B1D01</t>
  </si>
  <si>
    <t>MIEN THUE MONG CAI</t>
  </si>
  <si>
    <t>Cửa khẩu Bắc Luân- Móng Cái</t>
  </si>
  <si>
    <t>Cửa hàng miễn thuế Số 1 Móng Cái Cty CPTM và DV Móng Cái</t>
  </si>
  <si>
    <t>5181</t>
  </si>
  <si>
    <t>20B1D02</t>
  </si>
  <si>
    <t>MIEN THUE DUYEN HAI</t>
  </si>
  <si>
    <t>Của hàng miễn thuế Móng Cái Cty TNHH MTV Duyên Hải Quảng Ninh</t>
  </si>
  <si>
    <t>5182</t>
  </si>
  <si>
    <t>20B1G01</t>
  </si>
  <si>
    <t>DIEM KTXK VUONG LONG</t>
  </si>
  <si>
    <t>Phường Hải Hoà, Tp Móng Cái</t>
  </si>
  <si>
    <t>Địa điểm kiểm tra hàng XK khu vực Lục Lầm (khu C) Cty cổ phần ĐT&amp;PT Vương Long</t>
  </si>
  <si>
    <t>5183</t>
  </si>
  <si>
    <t>20B1G02</t>
  </si>
  <si>
    <t>DIEM KTXK HOANG TIEN</t>
  </si>
  <si>
    <t>Địa điểm kiểm tra hàng XK khu vực Lục Lầm (Khu D) Cty cổ phần SX&amp;TM Hoàng Tiến</t>
  </si>
  <si>
    <t>5184</t>
  </si>
  <si>
    <t>20B1G03</t>
  </si>
  <si>
    <t>DIEM KTXK CT TAY BAC</t>
  </si>
  <si>
    <t>Địa điểm kiểm tra hàng XK khu vực Lục Lầm (khu B) Cty TNHH Thương mại và dịch vụ Tây Bắc</t>
  </si>
  <si>
    <t>5185</t>
  </si>
  <si>
    <t>20B1G04</t>
  </si>
  <si>
    <t>DIEM KTXK BOC XEP LL</t>
  </si>
  <si>
    <t>Địa điểm kiểm tra hàng XK khu vực Lục Lầm (Khu A) HTX Dịch vụ bốc xếp vận chuyển hàng hóa Lục Lầm</t>
  </si>
  <si>
    <t>5186</t>
  </si>
  <si>
    <t>20B1G05</t>
  </si>
  <si>
    <t>CT DAI DONG VIET NAM</t>
  </si>
  <si>
    <t>KCN Texong Hải Hà, huyện Hải Hà, tỉnh Quảng Ninh</t>
  </si>
  <si>
    <t>Chân công trình - Công ty TNHH Đại Đông Việt Nam</t>
  </si>
  <si>
    <t>5187</t>
  </si>
  <si>
    <t>20B1GB1</t>
  </si>
  <si>
    <t>DOI NV BAC LUAN</t>
  </si>
  <si>
    <t>Địa điểm tập kết hàng do Đội NV Bắc Luân quản lý</t>
  </si>
  <si>
    <t>5188</t>
  </si>
  <si>
    <t>20B1OZZ</t>
  </si>
  <si>
    <t>DIEM LUU HH XK 20B1</t>
  </si>
  <si>
    <t>Địa điểm tập kết hàng XK Bắc Luân</t>
  </si>
  <si>
    <t>5189</t>
  </si>
  <si>
    <t>20B2C01</t>
  </si>
  <si>
    <t>DIEM XUAT DAI VAI</t>
  </si>
  <si>
    <t>Thôn Lục Phủ, Xã Bắc Sơn, tp Móng Cái, Quảng Ninh</t>
  </si>
  <si>
    <t>20B2</t>
  </si>
  <si>
    <t>Điểm xuất hàng Đại Vai - Cửa khẩu Móng Cái</t>
  </si>
  <si>
    <t>5190</t>
  </si>
  <si>
    <t>20B2C02</t>
  </si>
  <si>
    <t>DIEM XUAT LUC CHAN</t>
  </si>
  <si>
    <t>Thôn Lục Chắn, Xã Hải Sơn, tp Móng Cái, Quảng Ninh</t>
  </si>
  <si>
    <t>Điểm xuất hàng Lục Chắn - Cửa khẩu Móng Cái</t>
  </si>
  <si>
    <t>5191</t>
  </si>
  <si>
    <t>20B2C03</t>
  </si>
  <si>
    <t>CTY CP TM VIET PHAT</t>
  </si>
  <si>
    <t>Khu kinh tế cửa khẩu Móng Cái</t>
  </si>
  <si>
    <t>Địa điểm tập kết, kiểm tra, giám sát hàng hoá XNK - Công ty CP TM Việt Phát</t>
  </si>
  <si>
    <t>5192</t>
  </si>
  <si>
    <t>20B2G01</t>
  </si>
  <si>
    <t>BAI CK MONG CAI</t>
  </si>
  <si>
    <t>Khu vực cửa khẩu Ka long</t>
  </si>
  <si>
    <t>Bến bãi cửa khẩu Ka Long Ban quản lý cửa khẩu Móng cái</t>
  </si>
  <si>
    <t>5193</t>
  </si>
  <si>
    <t>20B2G02</t>
  </si>
  <si>
    <t>DIEM KTXK HAI YEN TD</t>
  </si>
  <si>
    <t>Km3+4, P.Hải Yên, TP Móng cái, QN</t>
  </si>
  <si>
    <t>Địa điểm kiểm tra hàng XK khu vực km3+4 Cty cổ phần Thành Đạt</t>
  </si>
  <si>
    <t>5194</t>
  </si>
  <si>
    <t>20B2G03</t>
  </si>
  <si>
    <t>DIEM KTXK THANH DAT</t>
  </si>
  <si>
    <t>P.Ninh dương, TP Móng cái, QN</t>
  </si>
  <si>
    <t>Địa điểm kiểm tra hàng XK Cty cổ phần Thành Đạt</t>
  </si>
  <si>
    <t>5195</t>
  </si>
  <si>
    <t>20B2G04</t>
  </si>
  <si>
    <t>DIEM KTXK THANH NGA</t>
  </si>
  <si>
    <t>Khu Hạ, P. Ninh dương, TP Móng cái, QN</t>
  </si>
  <si>
    <t>Địa điểm kiểm tra hàng XK Cty cổ phần thương mại và xây dựng Thành Nga</t>
  </si>
  <si>
    <t>5196</t>
  </si>
  <si>
    <t>20B2G05</t>
  </si>
  <si>
    <t>DIEM KTXK PHUONGOANH</t>
  </si>
  <si>
    <t>Khu Hạ, P.Ninh dương, TP Móng cái. QN</t>
  </si>
  <si>
    <t>Địa điểm kiểm tra hàng XK Cty cổ phần vật tư xây dựng Phương Oanh</t>
  </si>
  <si>
    <t>5197</t>
  </si>
  <si>
    <t>20B2G06</t>
  </si>
  <si>
    <t>DIEM KTXK MINH THANG</t>
  </si>
  <si>
    <t>Tổ 2, Khu 2, P.Ka long, TP Móng cái, QN</t>
  </si>
  <si>
    <t>Địa điểm kiểm tra hàng XK Cty TNHH Minh Thăng</t>
  </si>
  <si>
    <t>5198</t>
  </si>
  <si>
    <t>20B2G07</t>
  </si>
  <si>
    <t>DIEM KTXK THAC HAN</t>
  </si>
  <si>
    <t>Thôn Thác Hàn, P.Ninh dương, TP Móng cái, QN</t>
  </si>
  <si>
    <t>Địa điểm kiểm tra hàng XK Thác Hàn Cty TNHH Quang Phát</t>
  </si>
  <si>
    <t>5199</t>
  </si>
  <si>
    <t>20B2G08</t>
  </si>
  <si>
    <t>DIEM KTXK QUANG PHAT</t>
  </si>
  <si>
    <t>Km4, P.Ninh dương, TP Móng cái, QN</t>
  </si>
  <si>
    <t>Địa điểm kiểm tra hàng XK Cty TNHH Quang Phát</t>
  </si>
  <si>
    <t>5200</t>
  </si>
  <si>
    <t>20B2G09</t>
  </si>
  <si>
    <t>DIEM KTXK PHUC LOC</t>
  </si>
  <si>
    <t>Tổ 3, Khu 7, P. Ka Long, TP Móng cái, QN</t>
  </si>
  <si>
    <t>Địa điểm kiểm tra hàng XK Cty TNHH Thương mại dịch vụ vận tải Phúc Lộc</t>
  </si>
  <si>
    <t>5201</t>
  </si>
  <si>
    <t>20B2G10</t>
  </si>
  <si>
    <t>DIEM KTXK TRI THANH</t>
  </si>
  <si>
    <t>Địa điểm kiểm tra hàng XK Cty TNHH thương mại Trí Thành</t>
  </si>
  <si>
    <t>5202</t>
  </si>
  <si>
    <t>20B2G11</t>
  </si>
  <si>
    <t>DIEM KTXK HUONG HAI</t>
  </si>
  <si>
    <t>Địa điểm kiểm tra hàng XK Hương Hải Cty TNHH Vận tải xếp dỡ Hương Hải</t>
  </si>
  <si>
    <t>5203</t>
  </si>
  <si>
    <t>20B2G17</t>
  </si>
  <si>
    <t>CTY CO PHAN INDECO</t>
  </si>
  <si>
    <t>Phường Hải Hoà, TP. Móng Cái, tỉnh Quảng Ninh</t>
  </si>
  <si>
    <t>Nơi sản xuất - Công ty cổ phần INDECO</t>
  </si>
  <si>
    <t>5204</t>
  </si>
  <si>
    <t>20B2G18</t>
  </si>
  <si>
    <t>5205</t>
  </si>
  <si>
    <t>20B2GB2</t>
  </si>
  <si>
    <t>DOI NV KA LONG</t>
  </si>
  <si>
    <t>Địa điểm tập kết hàng do Đội NV Ka Long quản lý</t>
  </si>
  <si>
    <t>5206</t>
  </si>
  <si>
    <t>20B2OZZ</t>
  </si>
  <si>
    <t>DIEM LUU HH XK 20B2</t>
  </si>
  <si>
    <t>Địa điểm tập kết hàng XK Ka Long</t>
  </si>
  <si>
    <t>5207</t>
  </si>
  <si>
    <t>20B2W01</t>
  </si>
  <si>
    <t>KHO NQ XNK HAIPHONG</t>
  </si>
  <si>
    <t>Cảng Ninh dương, TP Móng cái</t>
  </si>
  <si>
    <t>Kho ngoại quan Chi nhánh Cty TNHH 1TV thương mại dịch vụ và XNK Hải phòng tại Quảng ninh</t>
  </si>
  <si>
    <t>5208</t>
  </si>
  <si>
    <t>20B2W02</t>
  </si>
  <si>
    <t>KHO NQ HANG HAI QN</t>
  </si>
  <si>
    <t>Km2, đường Hoà bình, P.Ninh dương, TP Móng cái, QN</t>
  </si>
  <si>
    <t>Kho ngoại quan CN Cty Đại lý Hàng hải Quảng ninh</t>
  </si>
  <si>
    <t>5209</t>
  </si>
  <si>
    <t>20B2W03</t>
  </si>
  <si>
    <t>KHO NQ TAU BIEN QN</t>
  </si>
  <si>
    <t>Khu Hạ, P.Ninh Dương, TP Móng cái, QN</t>
  </si>
  <si>
    <t>Kho ngoại quan Cty cổ phần cung ứng tàu biển Quảng ninh</t>
  </si>
  <si>
    <t>5210</t>
  </si>
  <si>
    <t>20B2W04</t>
  </si>
  <si>
    <t>KHO NQ DTPT MONG CAI</t>
  </si>
  <si>
    <t>KCN Hải Hoà, TP Móng cái, QN</t>
  </si>
  <si>
    <t>Kho ngoại quan Cty cổ phần đầu tư và phát triển Móng cái tỉnh Quảng ninh</t>
  </si>
  <si>
    <t>5211</t>
  </si>
  <si>
    <t>20B2W05</t>
  </si>
  <si>
    <t>KHO NQ XNK QUANGNINH</t>
  </si>
  <si>
    <t>Đại lộ Hoà Bình, P. Ninh Dương, TP Móng cái, QN</t>
  </si>
  <si>
    <t>Kho ngoại quan Cty cổ phần đầu tư XNK Quảng ninh</t>
  </si>
  <si>
    <t>5212</t>
  </si>
  <si>
    <t>20B2W06</t>
  </si>
  <si>
    <t>KHO NQ HOANG TIEN</t>
  </si>
  <si>
    <t>Khu 5, Hải Hoà, TP.Móng cái, QN</t>
  </si>
  <si>
    <t>Kho ngoại quan Cty cổ phần sản xuất thương mại Hoàng Tiến</t>
  </si>
  <si>
    <t>5213</t>
  </si>
  <si>
    <t>20B2W07</t>
  </si>
  <si>
    <t>KHO NQ SON TUNG</t>
  </si>
  <si>
    <t>Khu 1, P.Hải Hoà, TP.Móng cái, QN</t>
  </si>
  <si>
    <t>Kho ngoại quan Cty cổ phần sản xuất và thương mại Sơn Tùng</t>
  </si>
  <si>
    <t>5214</t>
  </si>
  <si>
    <t>20B2W08</t>
  </si>
  <si>
    <t>KHO NQ TAXI MONG CAI</t>
  </si>
  <si>
    <t>Tổ 4, Khu Hồng Phong, p. Ninh Dương, tp Móng Cái, QN</t>
  </si>
  <si>
    <t>Kho ngoại quan Cty cổ phần Taxi Móng Cái</t>
  </si>
  <si>
    <t>5215</t>
  </si>
  <si>
    <t>20B2W09</t>
  </si>
  <si>
    <t>KHO NQ KT PHAT DAT</t>
  </si>
  <si>
    <t>Phường Ninh Dương, tp Móng Cái, tỉnh Quảng Ninh</t>
  </si>
  <si>
    <t>Kho ngoại quan Cty TNHH Kim Thành Phát Đạt</t>
  </si>
  <si>
    <t>5216</t>
  </si>
  <si>
    <t>20B2W10</t>
  </si>
  <si>
    <t>KHO NQ QUANG PHAT</t>
  </si>
  <si>
    <t>Khu Thượng Trung, P.Ninh Dương, TP Móng cái, QN</t>
  </si>
  <si>
    <t>Kho ngoại quan Cty TNHH Quang Phát</t>
  </si>
  <si>
    <t>5217</t>
  </si>
  <si>
    <t>20B2W11</t>
  </si>
  <si>
    <t>KHO NQ CTY DEVYT</t>
  </si>
  <si>
    <t>Cụm Ninh dương, TP Móng cái, QN</t>
  </si>
  <si>
    <t>Kho ngoại quan Cty TNHH Thương mại và Kho vận Devyt</t>
  </si>
  <si>
    <t>5218</t>
  </si>
  <si>
    <t>20B2W12</t>
  </si>
  <si>
    <t>KHO NQ TRUONG GIANG</t>
  </si>
  <si>
    <t>Khu 8, P.Hải Hoà, TP Móng cái, QN</t>
  </si>
  <si>
    <t>Kho ngoại quan Cty TNHH Trường Giang</t>
  </si>
  <si>
    <t>5219</t>
  </si>
  <si>
    <t>20B2W13</t>
  </si>
  <si>
    <t>KHO NQ CTY VU HAI</t>
  </si>
  <si>
    <t>Cụm CN Hải Hòa, tp Móng Cái, tỉnh Quảng Ninh</t>
  </si>
  <si>
    <t>Kho ngoại quan Cty TNHH Vũ Hải</t>
  </si>
  <si>
    <t>5220</t>
  </si>
  <si>
    <t>20B2Z01</t>
  </si>
  <si>
    <t>CTCP HOANG THAI</t>
  </si>
  <si>
    <t>Km 7, Khu công nghiệp Hải Yên, TP. Móng Cái, Quảng Ninh</t>
  </si>
  <si>
    <t>Công ty cổ phần Hoàng Thái</t>
  </si>
  <si>
    <t>5221</t>
  </si>
  <si>
    <t>20B3G01</t>
  </si>
  <si>
    <t>DOI NGHIEP VU IDC THANH DAT</t>
  </si>
  <si>
    <t>20B3</t>
  </si>
  <si>
    <t>QUANG NINH</t>
  </si>
  <si>
    <t>Đội nghiệp vụ ICD Thành Đạt</t>
  </si>
  <si>
    <t>5222</t>
  </si>
  <si>
    <t>20BBC01</t>
  </si>
  <si>
    <t>DDKT TMDV MONG CAI</t>
  </si>
  <si>
    <t>20BB</t>
  </si>
  <si>
    <t>5223</t>
  </si>
  <si>
    <t>20BBC02</t>
  </si>
  <si>
    <t>DD KTRA TT KM 3 4</t>
  </si>
  <si>
    <t>Địa điểm kiểm tra hàng hóa tập trung KM 3 4</t>
  </si>
  <si>
    <t>5224</t>
  </si>
  <si>
    <t>20BBC03</t>
  </si>
  <si>
    <t>Nhà máy SX Cty TNHH Chế biến và xuất khẩu thủy sản Quảng Ninh</t>
  </si>
  <si>
    <t>5225</t>
  </si>
  <si>
    <t>20BBC04</t>
  </si>
  <si>
    <t>Nhà máy SX Cty TNHH Khoa học kỹ thuật Texhong Ngân Long</t>
  </si>
  <si>
    <t>5226</t>
  </si>
  <si>
    <t>20BBC05</t>
  </si>
  <si>
    <t>Nhà máy SX - Cty TNHH hóa công nghiệp Triển Bằng</t>
  </si>
  <si>
    <t>5227</t>
  </si>
  <si>
    <t>20BBC06</t>
  </si>
  <si>
    <t>Khu 5, phường Hải Hòa, thành phố Móng Cái, tỉnh Quảng Ninh</t>
  </si>
  <si>
    <t>Nhà máy sản xuất - Cty CP SXTM Hoàng Tiến</t>
  </si>
  <si>
    <t>5228</t>
  </si>
  <si>
    <t>20BBC07</t>
  </si>
  <si>
    <t>CTY TEXHONG NGAN HA</t>
  </si>
  <si>
    <t>Khu công nghiệp Texhong Hải Hà, huyện Hải Hà, tỉnh Quảng Ninh</t>
  </si>
  <si>
    <t>Địa điểm kiểm tra tại Công ty TNHH Khoa học kỹ thuật Texhong Ngân Hà</t>
  </si>
  <si>
    <t>5229</t>
  </si>
  <si>
    <t>20BBC08</t>
  </si>
  <si>
    <t>CTY MAY HONG HAI QN</t>
  </si>
  <si>
    <t>KCN Hải Yên. TP Móng Cái, tỉnh Quảng Ninh</t>
  </si>
  <si>
    <t>Địa điểm kiểm tra tại Công ty TNHH kỹ thuật may Hồng Hải Quảng Ninh</t>
  </si>
  <si>
    <t>5230</t>
  </si>
  <si>
    <t>20BBC09</t>
  </si>
  <si>
    <t>CTY TEXHONG HAI HA</t>
  </si>
  <si>
    <t>KCN Texhong Hải Hà, xã Quang Điền, huyện Hải Hà, tỉnh Quảng Ninh</t>
  </si>
  <si>
    <t>Công ty TNHH khu công nghiệp Texhong Việt Nam</t>
  </si>
  <si>
    <t>5231</t>
  </si>
  <si>
    <t>20BBC10</t>
  </si>
  <si>
    <t>5232</t>
  </si>
  <si>
    <t>20BBC11</t>
  </si>
  <si>
    <t>5233</t>
  </si>
  <si>
    <t>20BBC12</t>
  </si>
  <si>
    <t>5234</t>
  </si>
  <si>
    <t>20BBC13</t>
  </si>
  <si>
    <t>5235</t>
  </si>
  <si>
    <t>20BBC14</t>
  </si>
  <si>
    <t>5236</t>
  </si>
  <si>
    <t>20BBC15</t>
  </si>
  <si>
    <t>Nhà máy SX Cty TNHH Khoa học lợi</t>
  </si>
  <si>
    <t>5237</t>
  </si>
  <si>
    <t>20BBC16</t>
  </si>
  <si>
    <t>5238</t>
  </si>
  <si>
    <t>20BBC17</t>
  </si>
  <si>
    <t>5239</t>
  </si>
  <si>
    <t>20BBC18</t>
  </si>
  <si>
    <t>CTY SRTI VIET NAM</t>
  </si>
  <si>
    <t>KCN Texhong Hải Hà, xã Quảng Điền, huyện Hải Hà, tỉnh Quảng Ninh</t>
  </si>
  <si>
    <t>Công ty TNHH SRTI Việt Nam</t>
  </si>
  <si>
    <t>5240</t>
  </si>
  <si>
    <t>20BBC19</t>
  </si>
  <si>
    <t>CP XNK TAN DAI DUONG</t>
  </si>
  <si>
    <t>Công ty CP XNK Tân Đại Dương</t>
  </si>
  <si>
    <t>5241</t>
  </si>
  <si>
    <t>20BBC20</t>
  </si>
  <si>
    <t>CTY TP THANH HUU</t>
  </si>
  <si>
    <t>Tổ 4, khu Hồng Phong, phường Ninh Dương, TP. Móng Cái, tỉnh Quảng Ninh</t>
  </si>
  <si>
    <t>Công ty TNHH Thực phẩm Thành Hữu</t>
  </si>
  <si>
    <t>5242</t>
  </si>
  <si>
    <t>20BBC21</t>
  </si>
  <si>
    <t>TEXHONG LH VIET NAM</t>
  </si>
  <si>
    <t>Địa điểm kiểm tra hàng hóa xnk tại nhà máy - Công ty TNHH Khoa học kỹ thuật Texhong Liên hợp Việt Nam</t>
  </si>
  <si>
    <t>5243</t>
  </si>
  <si>
    <t>20BBC22</t>
  </si>
  <si>
    <t>CTY VLNM TU DUONG VN</t>
  </si>
  <si>
    <t>Công ty TNHH Vật liệu nhãn mác Tử Dương (Việt Nam)</t>
  </si>
  <si>
    <t>5244</t>
  </si>
  <si>
    <t>20BBC23</t>
  </si>
  <si>
    <t>TAM DUONG VIET NAM</t>
  </si>
  <si>
    <t>Công ty TNHH Tam Dương Việt Nam</t>
  </si>
  <si>
    <t>5245</t>
  </si>
  <si>
    <t>20BBC24</t>
  </si>
  <si>
    <t>CTY DET QUOC XUAN VN</t>
  </si>
  <si>
    <t>Lô đất số 10.07, KCN Texhong Hải Hà, xã Quảng Điền, huyện Hải Hà, tỉnh Quảng Ninh</t>
  </si>
  <si>
    <t>Công ty TNHH dệt Quốc Xuân Việt Nam</t>
  </si>
  <si>
    <t>5246</t>
  </si>
  <si>
    <t>20BBC25</t>
  </si>
  <si>
    <t>CTY TP TM HAI DANG</t>
  </si>
  <si>
    <t>Phường Ninh Dương, TP. Móng Cái, tỉnh Quảng Ninh</t>
  </si>
  <si>
    <t>Công ty TNHH thực phẩm thương mại Hải Đăng</t>
  </si>
  <si>
    <t>5247</t>
  </si>
  <si>
    <t>20BBC26</t>
  </si>
  <si>
    <t>Ô đất số 10.07, KCN Hải Hà, xã Quảng Điền, huyện Hải Hà, tỉnh Quảng Ninh</t>
  </si>
  <si>
    <t>Công ty TNHH may mặc Hoa Lợi Đạt (Việt Nam)</t>
  </si>
  <si>
    <t>5248</t>
  </si>
  <si>
    <t>20BBC27</t>
  </si>
  <si>
    <t>CTY CP HOANG HUNG HT</t>
  </si>
  <si>
    <t>CCN Nam Sơn, xã Nam Sơn, huyện Ba Chẽ, tỉnh Quảng Ninh</t>
  </si>
  <si>
    <t>Công ty CP Hoàng Hưng HT</t>
  </si>
  <si>
    <t>5249</t>
  </si>
  <si>
    <t>20BBC28</t>
  </si>
  <si>
    <t>CTY DET HANG LUAN VN</t>
  </si>
  <si>
    <t>KCN Hải Hà, xã Quảng Điền, huyện Hải Hà, tỉnh Quảng Ninh</t>
  </si>
  <si>
    <t>Công ty TNHH dệt Hằng Luân Việt Nam</t>
  </si>
  <si>
    <t>5250</t>
  </si>
  <si>
    <t>20BBC29</t>
  </si>
  <si>
    <t>CTY TM CP DV TRI DUC</t>
  </si>
  <si>
    <t>Khu 5, phường Hải Hòa, TP. Móng Cái, Quảng Ninh</t>
  </si>
  <si>
    <t>Công ty Cổ phần thương mại và dịch vụ Trí Đức</t>
  </si>
  <si>
    <t>5251</t>
  </si>
  <si>
    <t>20BBC30</t>
  </si>
  <si>
    <t>CTY XNK VA SX SEIDO</t>
  </si>
  <si>
    <t>Lô CN 8.5, KCN Hải Yên, phường Hải Yên, TP. Móng Cái, tỉnh Quảng Ninh</t>
  </si>
  <si>
    <t>Công ty TNHH xuất nhập khẩu và sản xuất Seido</t>
  </si>
  <si>
    <t>5252</t>
  </si>
  <si>
    <t>20BBC31</t>
  </si>
  <si>
    <t>CTY TNHH CONG TY TOI</t>
  </si>
  <si>
    <t>Khu 1, phường Hải Yên, TP. Móng Cái, tỉnh Quảng Ninh</t>
  </si>
  <si>
    <t>Công ty TNHH Công ty Tôi</t>
  </si>
  <si>
    <t>5253</t>
  </si>
  <si>
    <t>20BBC32</t>
  </si>
  <si>
    <t>CTY DET KIM VIET NAM</t>
  </si>
  <si>
    <t>KCN Texhong Hải Hà, thị trấn Quảng Hà, huyện Hải Hà, tỉnh Quảng Ninh</t>
  </si>
  <si>
    <t>Công ty TNHH thời trang dệt kim Việt Nam</t>
  </si>
  <si>
    <t>5254</t>
  </si>
  <si>
    <t>20BBC33</t>
  </si>
  <si>
    <t>CT HOA LOI DAT HH VN</t>
  </si>
  <si>
    <t>Công ty TNHH May mặc Hoa Lợi Đạt (Hải Hà) Việt Nam</t>
  </si>
  <si>
    <t>5255</t>
  </si>
  <si>
    <t>20BBC34</t>
  </si>
  <si>
    <t>CTY KHKT NGAN QUANG</t>
  </si>
  <si>
    <t>Công ty TNHH khoa học kỹ thuật Ngân Quang</t>
  </si>
  <si>
    <t>5256</t>
  </si>
  <si>
    <t>20BBC35</t>
  </si>
  <si>
    <t>DETNHUOM KHANHNGHIEP</t>
  </si>
  <si>
    <t>Công ty TNHH dệt nhuộm Khánh Nghiệp Việt Nam</t>
  </si>
  <si>
    <t>5257</t>
  </si>
  <si>
    <t>20BBD01</t>
  </si>
  <si>
    <t>Cửa hàng miễn thuế Số 1 Móng Cái thuộc Cty CPTM và DV Móng Cái</t>
  </si>
  <si>
    <t>5258</t>
  </si>
  <si>
    <t>20BBD02</t>
  </si>
  <si>
    <t>Cửa hàng miễn thuế Móng Cái thuộc Cty TNHH MTV Duyên Hải Quảng Ninh</t>
  </si>
  <si>
    <t>5259</t>
  </si>
  <si>
    <t>20BBG01</t>
  </si>
  <si>
    <t>LOI MO PO HEN</t>
  </si>
  <si>
    <t>Lối mở Pò Hèn</t>
  </si>
  <si>
    <t>5260</t>
  </si>
  <si>
    <t>20BBG02</t>
  </si>
  <si>
    <t>LOIMO CAUPHAO KM 3 4</t>
  </si>
  <si>
    <t>Km3+4, phường Hải Yên, TP. Móng Cái, tỉnh Quảng Ninh</t>
  </si>
  <si>
    <t>Cầu Phao Km3+Km4</t>
  </si>
  <si>
    <t>5261</t>
  </si>
  <si>
    <t>20BBG03</t>
  </si>
  <si>
    <t>CK KALONG MONG CAI</t>
  </si>
  <si>
    <t>5262</t>
  </si>
  <si>
    <t>20BBG04</t>
  </si>
  <si>
    <t>CP XD XNK THANG LONG</t>
  </si>
  <si>
    <t>xã Hải Sơn, thành phố Móng Cái, tỉnh Quảng Ninh</t>
  </si>
  <si>
    <t>Công ty Cổ phần đầu tư xây dựng và xuất nhập khẩu Thăng Long Quảng Ninh</t>
  </si>
  <si>
    <t>5263</t>
  </si>
  <si>
    <t>20BBG05</t>
  </si>
  <si>
    <t>CTY CP TM ASEAN</t>
  </si>
  <si>
    <t>Công ty cổ phần hợp tác thương mại ASEAN đầu tư, xây dựng</t>
  </si>
  <si>
    <t>5264</t>
  </si>
  <si>
    <t>20BBG06</t>
  </si>
  <si>
    <t>CTY CENTREWAY</t>
  </si>
  <si>
    <t>Bình Ngọc, Móng Cái, Quảng Ninh</t>
  </si>
  <si>
    <t>Địa điểm kiểm tra hàng hóa xuất khẩu, nhập khẩu Công ty Centre way</t>
  </si>
  <si>
    <t>5265</t>
  </si>
  <si>
    <t>20BBG07</t>
  </si>
  <si>
    <t>CTY TNHH QUOC DAT</t>
  </si>
  <si>
    <t>Khu 8 Hải Hoà, TP. Móng Cái, Tỉnh Quảng Ninh</t>
  </si>
  <si>
    <t>Địa điểm tập kết, kiểm tra, giám sát hàng hoá XNK - Công ty TNHH Quốc Đạt</t>
  </si>
  <si>
    <t>5266</t>
  </si>
  <si>
    <t>20BBG08</t>
  </si>
  <si>
    <t>5267</t>
  </si>
  <si>
    <t>20BBG09</t>
  </si>
  <si>
    <t>5268</t>
  </si>
  <si>
    <t>20BBG10</t>
  </si>
  <si>
    <t>5269</t>
  </si>
  <si>
    <t>20BBG11</t>
  </si>
  <si>
    <t>Địa điểm kiểm tra hàng XK Cty CP vật tư xây dựng Phương Oanh</t>
  </si>
  <si>
    <t>5270</t>
  </si>
  <si>
    <t>20BBG12</t>
  </si>
  <si>
    <t>Địa điểm kiểm tra hàng XK Cty CP thương mại và xây dựng Thành Nga</t>
  </si>
  <si>
    <t>5271</t>
  </si>
  <si>
    <t>20BBG13</t>
  </si>
  <si>
    <t>Địa điểm kiểm tra hàng XK Cty CP Thành Đạt</t>
  </si>
  <si>
    <t>5272</t>
  </si>
  <si>
    <t>20BBG14</t>
  </si>
  <si>
    <t>Địa điểm kiểm tra hàng XK Thác Hàn</t>
  </si>
  <si>
    <t>5273</t>
  </si>
  <si>
    <t>20BBG15</t>
  </si>
  <si>
    <t>DDTK XK khu vực Lục Lầm (khu C) Cty CP ĐT&amp;PT Vương Long</t>
  </si>
  <si>
    <t>5274</t>
  </si>
  <si>
    <t>20BBG16</t>
  </si>
  <si>
    <t>DDKT XK khu vực Lục Lầm (Khu D) Cty CP SX &amp; TM Hoàng Tiến</t>
  </si>
  <si>
    <t>5275</t>
  </si>
  <si>
    <t>20BBG17</t>
  </si>
  <si>
    <t>DDKT XK khu vực Lục Lầm (khu B) Cty TNHH Thương mại và dịch vụ Tây Bắc</t>
  </si>
  <si>
    <t>5276</t>
  </si>
  <si>
    <t>20BBG18</t>
  </si>
  <si>
    <t>DDKT XK Lục Lầm (Khu A) HTX Dịch vụ bốc xếp vận chuyển hàng hóa Lục Lầm</t>
  </si>
  <si>
    <t>5277</t>
  </si>
  <si>
    <t>20BBG19</t>
  </si>
  <si>
    <t>DET MAY BAC GIANG VN</t>
  </si>
  <si>
    <t>Nhà máy, cơ sở sản xuất - Công ty TNHH Dệt may Bắc Giang Việt Nam</t>
  </si>
  <si>
    <t>5278</t>
  </si>
  <si>
    <t>20BBG20</t>
  </si>
  <si>
    <t>Lô 3, cụm công nghiệp Nam Sơn, xã Nam Sơn, huyện Ba Chẽ, tỉnh Quảng Ninh</t>
  </si>
  <si>
    <t>Công ty cổ phần Hoàng Thái</t>
  </si>
  <si>
    <t>5279</t>
  </si>
  <si>
    <t>20BBG21</t>
  </si>
  <si>
    <t>KCN Texhong Hải Hà, thị trấn Quảng Hà, huyện Hải Hà, Quảng Ninh</t>
  </si>
  <si>
    <t>Công ty TNHH Khoa học kỹ thuật Texhong Ngân Hà</t>
  </si>
  <si>
    <t>5280</t>
  </si>
  <si>
    <t>20BBG22</t>
  </si>
  <si>
    <t>CT TEXHONG NGAN LONG</t>
  </si>
  <si>
    <t>KCN Texhong Hải Yên, TP Móng Cái, Quảng Ninh</t>
  </si>
  <si>
    <t>Công ty TNHH Khoa học kỹ thuật Texhong Ngân Long</t>
  </si>
  <si>
    <t>5281</t>
  </si>
  <si>
    <t>20BBG23</t>
  </si>
  <si>
    <t>LTQ CAU BAC LUAN II</t>
  </si>
  <si>
    <t>Phường Hải Hòa, thành phố Móng Cái, tỉnh Quảng Ninh</t>
  </si>
  <si>
    <t>Mã địa điểm xếp hàng, dỡ hàng - Lối thông quan cầu Bắc Luân II</t>
  </si>
  <si>
    <t>5282</t>
  </si>
  <si>
    <t>20BBI01</t>
  </si>
  <si>
    <t>DD TTHQ ICD THANHDAT</t>
  </si>
  <si>
    <t>Km3+4, TP. Móng Cái, Tỉnh Quảng Ninh</t>
  </si>
  <si>
    <t>Công ty Cổ phần Thành Đạt</t>
  </si>
  <si>
    <t>5283</t>
  </si>
  <si>
    <t>20BBI02</t>
  </si>
  <si>
    <t>DD KTRA ICD THANHDAT</t>
  </si>
  <si>
    <t>Địa điểm kiểm tra hàng hóa tập trung Đội ICD Thành Đạt</t>
  </si>
  <si>
    <t>5284</t>
  </si>
  <si>
    <t>20BBO01</t>
  </si>
  <si>
    <t>Điểm xuất Đại Vai</t>
  </si>
  <si>
    <t>5285</t>
  </si>
  <si>
    <t>20BBO02</t>
  </si>
  <si>
    <t>Điểm xuất Lục Chắn</t>
  </si>
  <si>
    <t>5286</t>
  </si>
  <si>
    <t>20BBW01</t>
  </si>
  <si>
    <t>5287</t>
  </si>
  <si>
    <t>20BBW02</t>
  </si>
  <si>
    <t>KNQ CTY NHA PHUONG</t>
  </si>
  <si>
    <t>Km 2, Khu 7, Phường Hải Yên, TP Móng Cái, Quảng Ninh (Nằm trong khu KTCK)</t>
  </si>
  <si>
    <t>Kho ngoại quan Cty TNHH Nhã Phương</t>
  </si>
  <si>
    <t>5288</t>
  </si>
  <si>
    <t>20BBW03</t>
  </si>
  <si>
    <t>5289</t>
  </si>
  <si>
    <t>20BBW04</t>
  </si>
  <si>
    <t>5290</t>
  </si>
  <si>
    <t>20BBW05</t>
  </si>
  <si>
    <t>KNQ CT CP XNK QUFICO</t>
  </si>
  <si>
    <t>Kho ngoại quan Cty CP xuất nhập khẩu QUFICO</t>
  </si>
  <si>
    <t>5291</t>
  </si>
  <si>
    <t>20BBW06</t>
  </si>
  <si>
    <t>KHO NQ CTY LAM VIET</t>
  </si>
  <si>
    <t>Khu Hồng Phong, P. Ninh Dương, TP. Móng Cái, tỉnh Quảng Ninh</t>
  </si>
  <si>
    <t>Kho ngoại quan Cty TNHH phát triển thương mại Lâm Việt</t>
  </si>
  <si>
    <t>5292</t>
  </si>
  <si>
    <t>20BBW07</t>
  </si>
  <si>
    <t>5293</t>
  </si>
  <si>
    <t>20BBW08</t>
  </si>
  <si>
    <t>5294</t>
  </si>
  <si>
    <t>20BBW09</t>
  </si>
  <si>
    <t>Kho ngoại quan Cty CP cung ứng tàu biển Quảng ninh</t>
  </si>
  <si>
    <t>5295</t>
  </si>
  <si>
    <t>20BBW10</t>
  </si>
  <si>
    <t>KNQ CTY QUOC DAT</t>
  </si>
  <si>
    <t>18 đường Nguyễn Văn Trỗi, phường Trần Phú, TP. Móng Cái, tỉnh Quảng Ninh</t>
  </si>
  <si>
    <t>Công ty TNHH Quốc Đạt</t>
  </si>
  <si>
    <t>5296</t>
  </si>
  <si>
    <t>20BBW11</t>
  </si>
  <si>
    <t>KHO NQ CTY INDECO</t>
  </si>
  <si>
    <t>Kho ngoại quan Công ty Cổ phần INDECO</t>
  </si>
  <si>
    <t>5297</t>
  </si>
  <si>
    <t>20BBW12</t>
  </si>
  <si>
    <t>5298</t>
  </si>
  <si>
    <t>20BBW13</t>
  </si>
  <si>
    <t>KNQ XNK QT MIEN BAC</t>
  </si>
  <si>
    <t>Kho ngoại quan - Cty CP XNK Quốc tế Miền Bắc</t>
  </si>
  <si>
    <t>5299</t>
  </si>
  <si>
    <t>20BBW14</t>
  </si>
  <si>
    <t>5300</t>
  </si>
  <si>
    <t>20BBW15</t>
  </si>
  <si>
    <t>Kho ngoại quan Cty CP SX thương mại Hoàng Tiến</t>
  </si>
  <si>
    <t>5301</t>
  </si>
  <si>
    <t>20BBW16</t>
  </si>
  <si>
    <t>KNQ TM DV MONG CAI</t>
  </si>
  <si>
    <t>Đường Trần Phú, phường Hải Hòa, thành phố Móng Cái, tỉnh Quảng Ninh</t>
  </si>
  <si>
    <t>Kho ngoại quan Cty thương mại dịch vụ Móng Cái</t>
  </si>
  <si>
    <t>5302</t>
  </si>
  <si>
    <t>20BBW17</t>
  </si>
  <si>
    <t>KNQ CT XNK THANH DAT</t>
  </si>
  <si>
    <t>Km4, phường Hải Yên, TP. Móng Cái, Quảng Ninh</t>
  </si>
  <si>
    <t>Kho ngoại quan Cty TNHH XNK Thành Đạt</t>
  </si>
  <si>
    <t>5303</t>
  </si>
  <si>
    <t>20BBW18</t>
  </si>
  <si>
    <t>KNQ CTY QUANG PHAT</t>
  </si>
  <si>
    <t>Khu Thác Hàn, phường Ninh Dương, TP. Móng Cái, tỉnh Quảng Ninh</t>
  </si>
  <si>
    <t>Kho ngoại quan - Công ty TNHH Quang Phát</t>
  </si>
  <si>
    <t>5304</t>
  </si>
  <si>
    <t>20BBW19</t>
  </si>
  <si>
    <t>KNQ CTY TM TRI DUC</t>
  </si>
  <si>
    <t>Khu Thượng Trung, phường Ninh Dương, TP. Móng Cái, Quảng Ninh</t>
  </si>
  <si>
    <t>Kho ngoại quan - Công ty Cổ phần thương mại và dịch vụ Trí Đức</t>
  </si>
  <si>
    <t>5305</t>
  </si>
  <si>
    <t>20BBW20</t>
  </si>
  <si>
    <t>KNQ CTY TAN VINH LOC</t>
  </si>
  <si>
    <t>KM3+4 Cảng Thành Đạt, phường Hải Yên, TP Móng Cái, tỉnh Quảng Ninh</t>
  </si>
  <si>
    <t>Kho ngoại quan - Công ty CP Tân Vĩnh Lộc Móng Cái</t>
  </si>
  <si>
    <t>5306</t>
  </si>
  <si>
    <t>20BBW21</t>
  </si>
  <si>
    <t>KNQ CT XNK VUONG LAM</t>
  </si>
  <si>
    <t>KM3+4, phường Hải Yên, TP. Móng Cái, tỉnh Quảng Ninh</t>
  </si>
  <si>
    <t>Kho ngoại quan - Công ty CP xuất nhập khẩu Vương Lâm</t>
  </si>
  <si>
    <t>5307</t>
  </si>
  <si>
    <t>20BBW22</t>
  </si>
  <si>
    <t>KNQ CTY NGOC NGA</t>
  </si>
  <si>
    <t>Khu 1 phường Hải Hòa, TP. Móng Cái, tỉnh Quảng Ninh</t>
  </si>
  <si>
    <t>Kho ngoại quan - Công ty TNHH Ngọc Ngà</t>
  </si>
  <si>
    <t>5308</t>
  </si>
  <si>
    <t>20BBW23</t>
  </si>
  <si>
    <t>KNQ THANG DIEP NGOC</t>
  </si>
  <si>
    <t>Khu bến bãi Km3+4 Sông Ka Long, phường Hải Yên, Tp. Móng Cái</t>
  </si>
  <si>
    <t>Kho ngoại quan - Công ty TNHH Thắng Diệp Ngọc</t>
  </si>
  <si>
    <t>5309</t>
  </si>
  <si>
    <t>20BBW24</t>
  </si>
  <si>
    <t>KNQ XNK QT QUANGNINH</t>
  </si>
  <si>
    <t>Khu Hồng Phong, phường Ninh Dương, TP. Móng Cái</t>
  </si>
  <si>
    <t>Kho ngoại quan - Công ty cổ phần xuất nhập khẩu quốc tế Quảng Ninh</t>
  </si>
  <si>
    <t>5310</t>
  </si>
  <si>
    <t>20BCG01</t>
  </si>
  <si>
    <t>BQL CK HOANH MO BCG</t>
  </si>
  <si>
    <t>Xã Hoành Mô, huyện Bình Liêu, tỉnh Quảng Ninh</t>
  </si>
  <si>
    <t>20BC</t>
  </si>
  <si>
    <t>Bãi bốc xếp hàng Ban quản lý cửa khẩu Hoành Mô</t>
  </si>
  <si>
    <t>5311</t>
  </si>
  <si>
    <t>20BCG02</t>
  </si>
  <si>
    <t>BAI KT CK HOANH MO</t>
  </si>
  <si>
    <t>Xã Đồng Văn, huyện Bình Liêu, Quảng Ninh</t>
  </si>
  <si>
    <t>Địa điểm kiểm tra hàng XK Đồng Văn Ban quản lý cửa khẩu Hoành Mô</t>
  </si>
  <si>
    <t>5312</t>
  </si>
  <si>
    <t>20BCGBC</t>
  </si>
  <si>
    <t>CCHQCK HOANH MO QN</t>
  </si>
  <si>
    <t>Địa điểm tập kết hàng do Chi cục HQ CK Hoành Mô quản lý</t>
  </si>
  <si>
    <t>5313</t>
  </si>
  <si>
    <t>20BCOZZ</t>
  </si>
  <si>
    <t>DIEM LUU HH XK 20BC</t>
  </si>
  <si>
    <t>Địa điểm tập kết hàng XK Hoành Mô</t>
  </si>
  <si>
    <t>5314</t>
  </si>
  <si>
    <t>20BCW01</t>
  </si>
  <si>
    <t>KNQ CTY BINH LIEU</t>
  </si>
  <si>
    <t>Kho ngoại quan Công ty CP Thương mại và dịch vụ Bình Liêu</t>
  </si>
  <si>
    <t>5315</t>
  </si>
  <si>
    <t>20BDC01</t>
  </si>
  <si>
    <t>CT DT XNK QUANG NINH</t>
  </si>
  <si>
    <t>20BD</t>
  </si>
  <si>
    <t>Công ty cổ phần đầu tư &amp; xuất nhập khẩu Quảng Ninh</t>
  </si>
  <si>
    <t>5316</t>
  </si>
  <si>
    <t>20BDG01</t>
  </si>
  <si>
    <t>BQL CK BACPHONGSINH</t>
  </si>
  <si>
    <t>Xã Quảng Đức, huyện Hải Hà, Quảng Ninh</t>
  </si>
  <si>
    <t>Bãi bốc xếp hàng Ban quản lý cửa khẩu Bắc Phong Sinh</t>
  </si>
  <si>
    <t>5317</t>
  </si>
  <si>
    <t>20BDGBD</t>
  </si>
  <si>
    <t>CCHQ BAC PHONG SINH</t>
  </si>
  <si>
    <t>Địa điểm tập kết hàng do Chi cục HQ Bắc Phong Sinh quản lý</t>
  </si>
  <si>
    <t>5318</t>
  </si>
  <si>
    <t>20BDOZZ</t>
  </si>
  <si>
    <t>DIEM LUU HH XK 20BD</t>
  </si>
  <si>
    <t>Địa điểm tập kết hàng XK Bắc Phong Sinh</t>
  </si>
  <si>
    <t>5319</t>
  </si>
  <si>
    <t>20CDC01</t>
  </si>
  <si>
    <t>DL HANG HAI Q.NINH</t>
  </si>
  <si>
    <t>20CD</t>
  </si>
  <si>
    <t>5320</t>
  </si>
  <si>
    <t>20CDC02</t>
  </si>
  <si>
    <t>DIEN TU VAN LUC VN</t>
  </si>
  <si>
    <t>Lô 28, Khu công nghiệp Cái Lân, TP Hạ Long, tỉnh Quảng Ninh</t>
  </si>
  <si>
    <t>Nhà máy sản xuất CtyTNHH Điện tử vạn lực Việt Nam</t>
  </si>
  <si>
    <t>5321</t>
  </si>
  <si>
    <t>20CDC03</t>
  </si>
  <si>
    <t>CTY VINA NEW TARPS</t>
  </si>
  <si>
    <t>Lô đất số 8+24 Khu công nghiệp Cái Lân, TP Hạ Long, tỉnh Quảng Ninh</t>
  </si>
  <si>
    <t>Nhà máy sản xuất Cty TNNHH Vina New Tarps</t>
  </si>
  <si>
    <t>5322</t>
  </si>
  <si>
    <t>20CDC04</t>
  </si>
  <si>
    <t>SX NEN CAO CAP AIDI</t>
  </si>
  <si>
    <t>Khu công nghiệp Cái Lân</t>
  </si>
  <si>
    <t>Nhà máy sản xuất Cty sản xuất nến cao cấp AIDI Việt Nam</t>
  </si>
  <si>
    <t>5323</t>
  </si>
  <si>
    <t>20CDC05</t>
  </si>
  <si>
    <t>CTY BAO BI ANH DUONG</t>
  </si>
  <si>
    <t>Lô 31, Khu công nghiệp Cái Lân, TP Hạ Long, tỉnh Quảng Ninh</t>
  </si>
  <si>
    <t>Nhà máy sản xuất Cty TNHH Bao bì ánh dương Việt Nam</t>
  </si>
  <si>
    <t>5324</t>
  </si>
  <si>
    <t>20CDC06</t>
  </si>
  <si>
    <t>CN YOUNGSUN WOLFRAM</t>
  </si>
  <si>
    <t>Nhà máy sản xuất Cty TNHH công nghiệp YOUNGSUN WOLFRAM Việt Nam</t>
  </si>
  <si>
    <t>5325</t>
  </si>
  <si>
    <t>20CDC07</t>
  </si>
  <si>
    <t>DAU THUC VAT CAI LAN</t>
  </si>
  <si>
    <t>Nhà máy sản xuất Cty TNHH dầu thực vật Cái Lân</t>
  </si>
  <si>
    <t>5326</t>
  </si>
  <si>
    <t>20CDC08</t>
  </si>
  <si>
    <t>SOI HOA HOC TK MOI</t>
  </si>
  <si>
    <t>Nhà máy sản xuất Cty TNHH sợi hóa học thế kỷ mới Việt Nam</t>
  </si>
  <si>
    <t>5327</t>
  </si>
  <si>
    <t>20CDC09</t>
  </si>
  <si>
    <t>CTY DONG TAU HA LONG</t>
  </si>
  <si>
    <t>Nhà máy sản xuất Cty TNHH 1 Thành viên đóng tàu Hạ Long</t>
  </si>
  <si>
    <t>5328</t>
  </si>
  <si>
    <t>20CDC10</t>
  </si>
  <si>
    <t>INTEGRAL MATERIALS I</t>
  </si>
  <si>
    <t>Lô G2-1, KCN Việt Hưng, TP Hạ Long, Quảng Ninh</t>
  </si>
  <si>
    <t>Nhà máy sản xuất Cty TNHH Integral materials invesment Việt Nam</t>
  </si>
  <si>
    <t>5329</t>
  </si>
  <si>
    <t>20CDC11</t>
  </si>
  <si>
    <t>XK TS 2 QUANG NINH</t>
  </si>
  <si>
    <t>Đường 10, Yên Giang, Yên Hưng, Quảng Ninh</t>
  </si>
  <si>
    <t>Nhà máy sản xuất Cty Cổ phần xuất khẩu Thủy sản 2 Quảng Ninh</t>
  </si>
  <si>
    <t>5330</t>
  </si>
  <si>
    <t>20CDC12</t>
  </si>
  <si>
    <t>CTY QT HOANG GIA</t>
  </si>
  <si>
    <t>Phường Bãi Cháy TP Hạ Long, Quảng Ninh</t>
  </si>
  <si>
    <t>Chân công trình Cty cổ phần quốc tế Hoàng gia</t>
  </si>
  <si>
    <t>5331</t>
  </si>
  <si>
    <t>20CDC13</t>
  </si>
  <si>
    <t>CTY THANH THANH VN</t>
  </si>
  <si>
    <t>Nam Khê-Uông Bí-Quảng Ninh</t>
  </si>
  <si>
    <t>Địa điểm kiểm tra Cty hữu hạn Thành Thánh Việt Nam</t>
  </si>
  <si>
    <t>5332</t>
  </si>
  <si>
    <t>20CDC14</t>
  </si>
  <si>
    <t>CTY PHU MINH HUNG</t>
  </si>
  <si>
    <t>Trần Nhân Tông-Quảng Yên-Quảng Ninh</t>
  </si>
  <si>
    <t>Địa điểm kiểm tra Cty CPTS Phú Minh Hưng</t>
  </si>
  <si>
    <t>5333</t>
  </si>
  <si>
    <t>20CDC15</t>
  </si>
  <si>
    <t>BAI KTTT HANG HAI QN</t>
  </si>
  <si>
    <t>Địa điểm kiểm tra tập trung CN Cty CP Đại lý hàng hải Việt Nam- Đại lý hàng hải Quảng Ninh</t>
  </si>
  <si>
    <t>5334</t>
  </si>
  <si>
    <t>20CDC16</t>
  </si>
  <si>
    <t>CTY NHUA MINH TUONG</t>
  </si>
  <si>
    <t>Nhà máy sản xuất - Công ty TNHH chế phẩm nhựa Minh Tường</t>
  </si>
  <si>
    <t>5335</t>
  </si>
  <si>
    <t>20CDC17</t>
  </si>
  <si>
    <t>CTY CONG VIEN CHAU A</t>
  </si>
  <si>
    <t>CV Hoàng Gia, TP Hạ Long, Quảng Ninh</t>
  </si>
  <si>
    <t>Chân công trình - Cty TNHH Công viên Châu Á</t>
  </si>
  <si>
    <t>5336</t>
  </si>
  <si>
    <t>20CDC18</t>
  </si>
  <si>
    <t>CT CLINKER VIGLACERA</t>
  </si>
  <si>
    <t>5337</t>
  </si>
  <si>
    <t>20CDC19</t>
  </si>
  <si>
    <t>CTY VFM WILMAR</t>
  </si>
  <si>
    <t>5338</t>
  </si>
  <si>
    <t>20CDC20</t>
  </si>
  <si>
    <t>CTY TNHH HUONG HAI</t>
  </si>
  <si>
    <t>Xã Lê Lợi, huyện Hoành Bồ, tỉnh Quảng Ninh</t>
  </si>
  <si>
    <t>Công ty TNHH Hương Hải Group</t>
  </si>
  <si>
    <t>5339</t>
  </si>
  <si>
    <t>20CDC21</t>
  </si>
  <si>
    <t>CTY TNHH MAT TROI HL</t>
  </si>
  <si>
    <t>Công viên Hoàng Gia, phường Bĩa Cháy, thành phố Hạ Long, tỉnh Quảng Ninh</t>
  </si>
  <si>
    <t>Công ty TNHH Mặt trời Hạ Long</t>
  </si>
  <si>
    <t>5340</t>
  </si>
  <si>
    <t>20CDC27</t>
  </si>
  <si>
    <t>CTY MAY GIANG SHIM</t>
  </si>
  <si>
    <t>Số 555, tổ 5, khu 7, thị trấn Trới, huyện Hoành Bồ, tỉnh Quảng Ninh</t>
  </si>
  <si>
    <t>Công ty TNHH MTV may Giang Shim</t>
  </si>
  <si>
    <t>5341</t>
  </si>
  <si>
    <t>20CDC28</t>
  </si>
  <si>
    <t>CTY WEI TAI HA LONG</t>
  </si>
  <si>
    <t>Lô M1-1 KCN Việt Hưng, phường Việt Hưng, TP. Hạ Long, tỉnh Quảng Ninh</t>
  </si>
  <si>
    <t>Công ty TNHH Dệt may WEI TAI Hạ Long</t>
  </si>
  <si>
    <t>5342</t>
  </si>
  <si>
    <t>20CDD01</t>
  </si>
  <si>
    <t>MIEN THUE CAI LAN</t>
  </si>
  <si>
    <t>Số 1, đường Cái Lân, Bãi Cháy, Hạ Long, Quảng Ninh</t>
  </si>
  <si>
    <t>Cửa hàng miễn thuế Cái Lân Chi nhánh Cty TNHH Minh Phong</t>
  </si>
  <si>
    <t>5343</t>
  </si>
  <si>
    <t>20CDD02</t>
  </si>
  <si>
    <t>MIEN THUE CAI LAN 2</t>
  </si>
  <si>
    <t>Cửa hàng miễn thuế Cái Lân - Cty TNHH XNK quốc tế Minh Phong</t>
  </si>
  <si>
    <t>5344</t>
  </si>
  <si>
    <t>20CDOZZ</t>
  </si>
  <si>
    <t>DIEM LUU HH XK 20CD</t>
  </si>
  <si>
    <t>Địa điểm tập kết hàng XK Cái Lân</t>
  </si>
  <si>
    <t>5345</t>
  </si>
  <si>
    <t>20CDS01</t>
  </si>
  <si>
    <t>MTV CANG QUANG NINH</t>
  </si>
  <si>
    <t>Bến số 1,5,6,7</t>
  </si>
  <si>
    <t>Cảng Cái Lân Cty TNHH MTV Cảng Quảng Ninh</t>
  </si>
  <si>
    <t>5346</t>
  </si>
  <si>
    <t>20CDS02</t>
  </si>
  <si>
    <t>CANG C QT CAI LAN</t>
  </si>
  <si>
    <t>Bến số 2,3,4</t>
  </si>
  <si>
    <t>Cảng Cái Lân Cty TNHH Cảng container quốc tế Cái Lân</t>
  </si>
  <si>
    <t>5347</t>
  </si>
  <si>
    <t>20CDS03</t>
  </si>
  <si>
    <t>Số 492, Tổ 5 Khu 7, thị trấn Trới, huyện Hoành Bồ, tỉnh Quảng Ninh</t>
  </si>
  <si>
    <t>Nơi sản xuất - Công ty TNHH MTV may Giang Shim</t>
  </si>
  <si>
    <t>5348</t>
  </si>
  <si>
    <t>20CDS04</t>
  </si>
  <si>
    <t>CTY VEGA BALL VN</t>
  </si>
  <si>
    <t>Lô CN-02, KCN Đông Mai, phường Đông Mai, thị xã Quảng Yên, tỉnh Quảng Ninh</t>
  </si>
  <si>
    <t>Công ty TNHH Vega Balls (Việt Nam)</t>
  </si>
  <si>
    <t>5349</t>
  </si>
  <si>
    <t>20CDS05</t>
  </si>
  <si>
    <t>CTY GD BACH NANG QN</t>
  </si>
  <si>
    <t>Cụm CN Kim Sen, phường Kim Sơn, thị xã Đông Triều, tỉnh Quảng Ninh</t>
  </si>
  <si>
    <t>Công ty TNHH Giày dép Bách Năng Quảng Ninh</t>
  </si>
  <si>
    <t>5350</t>
  </si>
  <si>
    <t>20CDS06</t>
  </si>
  <si>
    <t>CTY CP CN QUANG MINH</t>
  </si>
  <si>
    <t>KCN Việt Hưng, phường Việt Hưng, TP. Hạ Long, tỉnh Quảng Ninh</t>
  </si>
  <si>
    <t>Công ty cổ phần công nghiệp Quảng Minh</t>
  </si>
  <si>
    <t>5351</t>
  </si>
  <si>
    <t>20CDSCD</t>
  </si>
  <si>
    <t>CCHQ CANG CAI LAN</t>
  </si>
  <si>
    <t>Địa điểm tập kết hàng do Chi cục HQ CK Cảng Cái Lân quản lý</t>
  </si>
  <si>
    <t>5352</t>
  </si>
  <si>
    <t>20CDW01</t>
  </si>
  <si>
    <t>CTY QT SAO BAC</t>
  </si>
  <si>
    <t>Cái Lân, Bãi Cháy, Hạ Long, Quảng Ninh</t>
  </si>
  <si>
    <t>Kho ngoại quan Cty TNHH Quốc tế Sao Bắc</t>
  </si>
  <si>
    <t>5353</t>
  </si>
  <si>
    <t>20CDW02</t>
  </si>
  <si>
    <t>KHO NQ CUNG UNG TB</t>
  </si>
  <si>
    <t>Kho ngoại quan Cty CP cung ứng tàu biển Quảng Ninh</t>
  </si>
  <si>
    <t>5354</t>
  </si>
  <si>
    <t>20CDW03</t>
  </si>
  <si>
    <t>CUNG UNG T.BIEN QN1</t>
  </si>
  <si>
    <t>5355</t>
  </si>
  <si>
    <t>20CDW04</t>
  </si>
  <si>
    <t>KHO NQ HANG HAI QN 2</t>
  </si>
  <si>
    <t>5356</t>
  </si>
  <si>
    <t>20CDX01</t>
  </si>
  <si>
    <t>CN YAZAKI QUANG NINH</t>
  </si>
  <si>
    <t>Lô CN-02, KCN Đông Mai, TX Quảng Yên, Quảng Ninh</t>
  </si>
  <si>
    <t>Địa điểm kiểm tra - CN Cty TNHH Yazaki Hải Phòng Việt Nam tại Quảng Ninh</t>
  </si>
  <si>
    <t>5357</t>
  </si>
  <si>
    <t>20CDZ01</t>
  </si>
  <si>
    <t>CTY VIETMINDO ENERGI</t>
  </si>
  <si>
    <t>Cảng Điền Công – phường Quang Trung – TP. Uông Bí – tỉnh Quảng Ninh</t>
  </si>
  <si>
    <t>Công ty PT. VIETMINDO ENERGITAMA</t>
  </si>
  <si>
    <t>5358</t>
  </si>
  <si>
    <t>20CDZ02</t>
  </si>
  <si>
    <t>CTY CB-XNK DAM MANH</t>
  </si>
  <si>
    <t>Cảng Cái Lân – Tp. Hạ Long – tỉnh Quảng Ninh</t>
  </si>
  <si>
    <t>Công ty chế biến và xuất nhập khẩu dăm mảnh – Tổng công ty giấy Việt Nam – Công ty TNHH</t>
  </si>
  <si>
    <t>5359</t>
  </si>
  <si>
    <t>20CDZ03</t>
  </si>
  <si>
    <t>CT GIAY VIET NHAT CL</t>
  </si>
  <si>
    <t>Khu công nghiệp Cái Lân – TP. Hạ Long – tỉnh Quảng Ninh</t>
  </si>
  <si>
    <t>Công ty TNHH sản xuất nguyên liệu giấy Việt Nhật Cái Lân</t>
  </si>
  <si>
    <t>5360</t>
  </si>
  <si>
    <t>20CDZ04</t>
  </si>
  <si>
    <t>CT VIGLACERA HA LONG</t>
  </si>
  <si>
    <t>Nhà máy gạch Cotto Giếng Đáy – Tp. Hạ Long – tỉnh Quảng Ninh</t>
  </si>
  <si>
    <t>Công ty cổ phần Viglacera Hạ Long</t>
  </si>
  <si>
    <t>5361</t>
  </si>
  <si>
    <t>20CDZ05</t>
  </si>
  <si>
    <t>Nhà máy gạch Tiêu Giao – phường Hà Khẩu – Tp. Hạ Long – tỉnh  Quảng Ninh</t>
  </si>
  <si>
    <t>5362</t>
  </si>
  <si>
    <t>20CDZ06</t>
  </si>
  <si>
    <t>Nhà máy gạch Hoành Bồ - xã Lê Lợi – huyện Hoành Bồ - tỉnh Quảng Ninh</t>
  </si>
  <si>
    <t>5363</t>
  </si>
  <si>
    <t>20CDZ07</t>
  </si>
  <si>
    <t>CT CP CANG THAI HUNG</t>
  </si>
  <si>
    <t>Khu công nghiệp Cái Lân, phường Bãi Cháy, TP. Hạ Long, tỉnh Quảng Ninh</t>
  </si>
  <si>
    <t>Công ty cổ phần cảng Thái Hưng</t>
  </si>
  <si>
    <t>5364</t>
  </si>
  <si>
    <t>20CDZ08</t>
  </si>
  <si>
    <t>5365</t>
  </si>
  <si>
    <t>20CDZ09</t>
  </si>
  <si>
    <t>CTY THANG LONG VINA</t>
  </si>
  <si>
    <t>Kho xi măng Lam Thạch – phường Phương Nam – TP. Uông Bí – tỉnh Quảng Ninh.</t>
  </si>
  <si>
    <t>Công ty TNHH Thăng Long Vina</t>
  </si>
  <si>
    <t>5366</t>
  </si>
  <si>
    <t>20CDZ10</t>
  </si>
  <si>
    <t>CTY CP GOM DAT VIET</t>
  </si>
  <si>
    <t>Thôn Tràng Bảng 2, xã Tràng An, huyện Đông Triều, tỉnh Quảng Ninh</t>
  </si>
  <si>
    <t>Công ty cổ phần gốm Đất Việt</t>
  </si>
  <si>
    <t>5367</t>
  </si>
  <si>
    <t>20CDZ11</t>
  </si>
  <si>
    <t>CTY CP THANH DONG</t>
  </si>
  <si>
    <t>Thôn Bắc Mã, xã Bình Dương, huyện Đông Triều, tỉnh Quảng Ninh</t>
  </si>
  <si>
    <t>Công ty Cổ phần Thành Đồng</t>
  </si>
  <si>
    <t>5368</t>
  </si>
  <si>
    <t>20CDZ12</t>
  </si>
  <si>
    <t>Thôn Tràng Bảng 2, xã Tràng An, huyện Đông Triều, Quảng Ninh</t>
  </si>
  <si>
    <t>Công ty cổ phần gốm Đất Việt</t>
  </si>
  <si>
    <t>5369</t>
  </si>
  <si>
    <t>20CDZ13</t>
  </si>
  <si>
    <t>Thôn Bắc Mã, xã Bình Dương, huyện Đông Triều, Quảng Ninh</t>
  </si>
  <si>
    <t>Công ty cổ phần Thành Đồng</t>
  </si>
  <si>
    <t>5370</t>
  </si>
  <si>
    <t>20CDZ14</t>
  </si>
  <si>
    <t>CNCT YAZAKY HP VN</t>
  </si>
  <si>
    <t>Lô đất CN-02 Khu công nghiệp Đông Mai, Phường Đông Mai, thị xã Quảng Yên, tỉnh Quảng Ninh</t>
  </si>
  <si>
    <t>Chi nhánh Công ty TNHH Yazaki Hải Phòng Việt Nam tại Quảng Ninh</t>
  </si>
  <si>
    <t>5371</t>
  </si>
  <si>
    <t>20CDZ15</t>
  </si>
  <si>
    <t>CNCT QUANG VINH</t>
  </si>
  <si>
    <t>Khu Vĩnh Quang, thị trấn Mạo Khê, huyện Đông Triều, tỉnh Quảng Ninh</t>
  </si>
  <si>
    <t>Chi nhánh công ty TNHH Quang Vinh</t>
  </si>
  <si>
    <t>5372</t>
  </si>
  <si>
    <t>20CDZ16</t>
  </si>
  <si>
    <t>CNCT CP QUANG MNXK</t>
  </si>
  <si>
    <t>Mạo Khê, Đông Triều, Quảng Ninh</t>
  </si>
  <si>
    <t>Chi nhánh công ty cổ phần Quang và mỹ nghệ xuất khẩu</t>
  </si>
  <si>
    <t>5373</t>
  </si>
  <si>
    <t>20CDZ17</t>
  </si>
  <si>
    <t>CT GACHNGOI DAT VIET</t>
  </si>
  <si>
    <t>Thông Tràng Bảng 2, xã Tràng An, huyện Đông Triều, Quảng Ninh</t>
  </si>
  <si>
    <t>Công ty cổ phần gạch ngói Đất Việt</t>
  </si>
  <si>
    <t>5374</t>
  </si>
  <si>
    <t>20CDZ18</t>
  </si>
  <si>
    <t>CTCP VIGLACERA DT</t>
  </si>
  <si>
    <t>Xã Hồng Phong, huyện Đông Triều, tỉnh Quảng Ninh</t>
  </si>
  <si>
    <t>Công ty cổ phần Viglacera Đông Triều</t>
  </si>
  <si>
    <t>5375</t>
  </si>
  <si>
    <t>20CDZ19</t>
  </si>
  <si>
    <t>CTCP CB LAM SAN QN</t>
  </si>
  <si>
    <t>Thôn Chạp Khê, phường Nam Khê, TP. Uông Bí, tỉnh Quảng Ninh</t>
  </si>
  <si>
    <t>Công ty cổ phần chế biến lâm sản Quảng Ninh</t>
  </si>
  <si>
    <t>5376</t>
  </si>
  <si>
    <t>20CDZ20</t>
  </si>
  <si>
    <t>CTCP DTPT NGAN SON</t>
  </si>
  <si>
    <t>Cảng Cái Lân, phường Bãi Cháy, TP. Hạ Long, Quảng Ninh</t>
  </si>
  <si>
    <t>Công ty cổ phần đầu tư phát triển Ngân Sơn</t>
  </si>
  <si>
    <t>5377</t>
  </si>
  <si>
    <t>20CEOZZ</t>
  </si>
  <si>
    <t>DIEM LUU HH XK 20CE</t>
  </si>
  <si>
    <t>20CE</t>
  </si>
  <si>
    <t>Địa điểm tập kết hàng XK Vạn Gia</t>
  </si>
  <si>
    <t>5378</t>
  </si>
  <si>
    <t>20CES01</t>
  </si>
  <si>
    <t>CANG VU QUANGNINH MC</t>
  </si>
  <si>
    <t>Đại diện Cảng vụ Quảng Ninh tại Móng Cái</t>
  </si>
  <si>
    <t>5379</t>
  </si>
  <si>
    <t>20CESCE</t>
  </si>
  <si>
    <t>CCHQCK VAN GIA</t>
  </si>
  <si>
    <t>Địa điểm tập kết hàng do Chi cục HQ Vạn Gia quản lý</t>
  </si>
  <si>
    <t>5380</t>
  </si>
  <si>
    <t>20CFC01</t>
  </si>
  <si>
    <t>CTY MAY QUANG NINH</t>
  </si>
  <si>
    <t>Km2, đường Nguyễn Văn Cừ, TP Hạ Long, QN</t>
  </si>
  <si>
    <t>20CF</t>
  </si>
  <si>
    <t>Nhà máy sản xuất may mặc Cty CP May Quảng Ninh</t>
  </si>
  <si>
    <t>5381</t>
  </si>
  <si>
    <t>20CFC02</t>
  </si>
  <si>
    <t>Nhà máy sản xuất xi măng Nhà máy xi măng Thăng Long</t>
  </si>
  <si>
    <t>5382</t>
  </si>
  <si>
    <t>20CFC03</t>
  </si>
  <si>
    <t>CTY XNK THUY SAN QN</t>
  </si>
  <si>
    <t>Số 35 Bến Tàu, Phường Bạch Đằng, TP Hạ Long, Tỉnh Quảng Ninh</t>
  </si>
  <si>
    <t>Nhà máy sản xuất - Công ty cổ phần XNK Thủy sản Quảng Ninh</t>
  </si>
  <si>
    <t>5383</t>
  </si>
  <si>
    <t>20CFC07</t>
  </si>
  <si>
    <t>Nhà máy SX CtyTNHH Điện tử vạn lực Việt Nam</t>
  </si>
  <si>
    <t>5384</t>
  </si>
  <si>
    <t>20CFC08</t>
  </si>
  <si>
    <t>Nhà máy SX Cty TNNHH Vina New Tarps</t>
  </si>
  <si>
    <t>5385</t>
  </si>
  <si>
    <t>20CFC09</t>
  </si>
  <si>
    <t>Nhà máy SX Cty SX nến cao cấp AIDI Việt Nam</t>
  </si>
  <si>
    <t>5386</t>
  </si>
  <si>
    <t>20CFC10</t>
  </si>
  <si>
    <t>Nhà máy SX Cty TNHH Bao bì ánh dương Việt Nam</t>
  </si>
  <si>
    <t>5387</t>
  </si>
  <si>
    <t>20CFC11</t>
  </si>
  <si>
    <t>Nhà máy SX Cty TNHH công nghiệp YOUNGSUN WOLFRAM Việt Nam</t>
  </si>
  <si>
    <t>5388</t>
  </si>
  <si>
    <t>20CFC12</t>
  </si>
  <si>
    <t>Nhà máy SX Cty TNHH dầu thực vật Cái Lân</t>
  </si>
  <si>
    <t>5389</t>
  </si>
  <si>
    <t>20CFC13</t>
  </si>
  <si>
    <t>Nhà máy SX Cty TNHH sợi hóa học thế kỷ mới Việt Nam</t>
  </si>
  <si>
    <t>5390</t>
  </si>
  <si>
    <t>20CFC14</t>
  </si>
  <si>
    <t>Nhà máy SX Cty TNHH 1 Thành viên đóng tàu Hạ Long</t>
  </si>
  <si>
    <t>5391</t>
  </si>
  <si>
    <t>20CFC15</t>
  </si>
  <si>
    <t>Nhà máy SX Cty TNHH Integral materials invesment Việt Nam</t>
  </si>
  <si>
    <t>5392</t>
  </si>
  <si>
    <t>20CFC16</t>
  </si>
  <si>
    <t>Nhà máy SX Cty CP xuất khẩu Thủy sản 2 Quảng Ninh</t>
  </si>
  <si>
    <t>5393</t>
  </si>
  <si>
    <t>20CFC17</t>
  </si>
  <si>
    <t>Chân công trình Cty CP quốc tế Hoàng gia</t>
  </si>
  <si>
    <t>5394</t>
  </si>
  <si>
    <t>20CFC18</t>
  </si>
  <si>
    <t>5395</t>
  </si>
  <si>
    <t>20CFC19</t>
  </si>
  <si>
    <t>5396</t>
  </si>
  <si>
    <t>20CFC20</t>
  </si>
  <si>
    <t>Trần Nhân Tông-Quảng Ysên-Quảng Ninh</t>
  </si>
  <si>
    <t>5397</t>
  </si>
  <si>
    <t>20CFC21</t>
  </si>
  <si>
    <t>Lô 33A, KCN Cái Lân, TP. Hạ Long, tỉnh Quảng Ninh</t>
  </si>
  <si>
    <t>Nhà máy SX - Cty TNHH chế phẩm nhựa Minh Tường</t>
  </si>
  <si>
    <t>5398</t>
  </si>
  <si>
    <t>20CFC22</t>
  </si>
  <si>
    <t>5399</t>
  </si>
  <si>
    <t>20CFC23</t>
  </si>
  <si>
    <t>Cum CN Kim Sen, Đông Triều, Quảng Ninh</t>
  </si>
  <si>
    <t>Địa điểm kiểm tra - Cty CP Gạch Clinker Viglacera</t>
  </si>
  <si>
    <t>5400</t>
  </si>
  <si>
    <t>20CFC24</t>
  </si>
  <si>
    <t>5401</t>
  </si>
  <si>
    <t>20CFC25</t>
  </si>
  <si>
    <t>5402</t>
  </si>
  <si>
    <t>20CFC26</t>
  </si>
  <si>
    <t>Lô 21, KCN Cái Lân mở rộng, thành phố Hạ Long, tỉnh Quảng Ninh</t>
  </si>
  <si>
    <t>Địa điểm kiểm tra - Cty TNHH Xay lúa mỳ VFM-Wilmar</t>
  </si>
  <si>
    <t>5403</t>
  </si>
  <si>
    <t>20CFC27</t>
  </si>
  <si>
    <t>BOT MY VIMAFLOUR</t>
  </si>
  <si>
    <t>KCN Cái Lân, thành phố Hạ Long, tỉnh Quảng Ninh</t>
  </si>
  <si>
    <t>Công ty TNHH sản xuất bột mỳ Vimaflour</t>
  </si>
  <si>
    <t>5404</t>
  </si>
  <si>
    <t>20CFC28</t>
  </si>
  <si>
    <t>CTY BB QT BINH AN VN</t>
  </si>
  <si>
    <t>Phương Kim Sơn, thị xã Đông Triều, tỉnh Quảng Ninh</t>
  </si>
  <si>
    <t>Địa điểm kiểm tra - Cty TNHH bao bì quốc tế Bình An Việt Nam</t>
  </si>
  <si>
    <t>5405</t>
  </si>
  <si>
    <t>20CFC29</t>
  </si>
  <si>
    <t>CTY SC TAUBIEN NOSCO</t>
  </si>
  <si>
    <t>Thôn 4, xã Tiền Phong, thị xã Quảng Yên, tỉnh Quảng Ninh</t>
  </si>
  <si>
    <t>Công ty sửa chữa tàu biển NOSCO - Vinalinesc</t>
  </si>
  <si>
    <t>5406</t>
  </si>
  <si>
    <t>20CFC30</t>
  </si>
  <si>
    <t>NHIET DIEN THANGLONG</t>
  </si>
  <si>
    <t>Công ty cổ phần nhiệt điện Thăng Long</t>
  </si>
  <si>
    <t>5407</t>
  </si>
  <si>
    <t>20CFC31</t>
  </si>
  <si>
    <t>CTY CP PT TUNG LAM</t>
  </si>
  <si>
    <t>Xã Thượng Yên Công, TP. Uông Bí, tỉnh Quảng Ninh</t>
  </si>
  <si>
    <t>Công ty Cổ phần phát triển Tùng Lâm</t>
  </si>
  <si>
    <t>5408</t>
  </si>
  <si>
    <t>20CFC32</t>
  </si>
  <si>
    <t>5409</t>
  </si>
  <si>
    <t>20CFC33</t>
  </si>
  <si>
    <t>5410</t>
  </si>
  <si>
    <t>20CFC34</t>
  </si>
  <si>
    <t>CT BUMJIN ELECT VINA</t>
  </si>
  <si>
    <t>Lô đất CN-04, KCN Đông Mai, phường Đông Mai, thị xã Quảng Yên, tỉnh Quảng Ninh</t>
  </si>
  <si>
    <t>Công ty TNHH Bumjin Electronics Vina</t>
  </si>
  <si>
    <t>5411</t>
  </si>
  <si>
    <t>20CFC35</t>
  </si>
  <si>
    <t>CTY KTDT PULLY VN</t>
  </si>
  <si>
    <t>Lô đất CN-02, KCN Đông Mai, phường Đông Mai, thị xã Quảng Yên, tỉnh Quảng Ninh</t>
  </si>
  <si>
    <t>Công ty TNHH kỹ thuật điện tử Pully Việt Nam</t>
  </si>
  <si>
    <t>5412</t>
  </si>
  <si>
    <t>20CFC36</t>
  </si>
  <si>
    <t>CTY KTDT TONLY</t>
  </si>
  <si>
    <t>Công ty TNHH kỹ thuật điện tử Tonly Việt Nam</t>
  </si>
  <si>
    <t>5413</t>
  </si>
  <si>
    <t>20CFC38</t>
  </si>
  <si>
    <t>CTY VOI HALONG QN</t>
  </si>
  <si>
    <t>Thôn Đè E, xã Lê Lợi, thành phố Hạ Long, tỉnh Quảng Ninh</t>
  </si>
  <si>
    <t>Nhà máy - Công ty TNHH Vôi Hạ Long Quảng Ninh</t>
  </si>
  <si>
    <t>5414</t>
  </si>
  <si>
    <t>20CFC39</t>
  </si>
  <si>
    <t>Xã Lê Lợi, TP. Hạ Long, tỉnh Quảng Ninh</t>
  </si>
  <si>
    <t>Công ty cổ phần xi măng Thăng Long</t>
  </si>
  <si>
    <t>5415</t>
  </si>
  <si>
    <t>20CFC40</t>
  </si>
  <si>
    <t>CTY CTT VIET NAM</t>
  </si>
  <si>
    <t>Công ty TNHH Competition Team Technology (Việt Nam)</t>
  </si>
  <si>
    <t>5416</t>
  </si>
  <si>
    <t>20CFC41</t>
  </si>
  <si>
    <t>CTY WEI LI VIET NAM</t>
  </si>
  <si>
    <t>Lô G3/G4/G5/G6, KCN Việt Hưng, TP. Hạ Long, tỉnh Quảng Ninh</t>
  </si>
  <si>
    <t>Công ty TNHH Dệt may Wei Li Việt Nam</t>
  </si>
  <si>
    <t>5417</t>
  </si>
  <si>
    <t>20CFC42</t>
  </si>
  <si>
    <t>CTY TNHH CNCX ESON</t>
  </si>
  <si>
    <t>Lô CN-05 , KCN Đông Mai, phường Đông Mai, thị xã Quảng Yên, tỉnh Quảng Ninh</t>
  </si>
  <si>
    <t>Công ty TNHH công nghiệp chính xác ESON (VN</t>
  </si>
  <si>
    <t>5418</t>
  </si>
  <si>
    <t>20CFC43</t>
  </si>
  <si>
    <t>CTY DET MAY MINH DAT</t>
  </si>
  <si>
    <t>Cụm CN Hoành Bồ, xã Thống Nhất, TP. Hạ Long, tỉnh Quảng Ninh</t>
  </si>
  <si>
    <t>Công ty TNHH dệt may Minh Đạt</t>
  </si>
  <si>
    <t>5419</t>
  </si>
  <si>
    <t>20CFC44</t>
  </si>
  <si>
    <t>CT LIONCORE VIET NAM</t>
  </si>
  <si>
    <t>Lô CN-05, KCN Đông Mai, phường Đông Mai, thị xã Quảng Yên, tỉnh Quảng Ninh</t>
  </si>
  <si>
    <t>Công ty TNHH Công nghiệp LIONCORE Việt Nam</t>
  </si>
  <si>
    <t>5420</t>
  </si>
  <si>
    <t>20CFC45</t>
  </si>
  <si>
    <t>JINSUNG HITEC VINA</t>
  </si>
  <si>
    <t>Công ty TNHH JINSUNG HITEC VINA</t>
  </si>
  <si>
    <t>5421</t>
  </si>
  <si>
    <t>20CFC46</t>
  </si>
  <si>
    <t>CTY CN JINKO SOLAR</t>
  </si>
  <si>
    <t>Lô CN-XL-06, CN-XL-11, KCN Sông Khoai, xã Sông Khoai, thị xã Quảng Yên, tỉnh Quảng Ninh</t>
  </si>
  <si>
    <t>Công ty TNHH công nghiệp JinKo SOLAR (Việt Nam)</t>
  </si>
  <si>
    <t>5422</t>
  </si>
  <si>
    <t>20CFC47</t>
  </si>
  <si>
    <t>CTY IN MAU LT VN</t>
  </si>
  <si>
    <t>Lô CN03, KCN Đông Mai, phường Đông Mai, thị xã Quảng Yên, tỉnh Quảng Ninh</t>
  </si>
  <si>
    <t>Công ty TNHH công nghiệp in màu lý tưởng Việt Nam</t>
  </si>
  <si>
    <t>5423</t>
  </si>
  <si>
    <t>20CFC48</t>
  </si>
  <si>
    <t>INTCO MEDICAL TECH</t>
  </si>
  <si>
    <t>Lô CN03, KCN Đông Mai, thị xã Quảng Yên, tỉnh Quảng Ninh</t>
  </si>
  <si>
    <t>Công ty TNHH Intco Medical Technology Việt Nam</t>
  </si>
  <si>
    <t>5424</t>
  </si>
  <si>
    <t>20CFC49</t>
  </si>
  <si>
    <t>THOITRANG DUNG HUONG</t>
  </si>
  <si>
    <t>Cụm CN Kim Sơn, phường Kim Sơn, thị xã Đông Triều, tỉnh Quảng Ninh</t>
  </si>
  <si>
    <t>Công ty TNHH Thời trang Dũng Hường</t>
  </si>
  <si>
    <t>5425</t>
  </si>
  <si>
    <t>20CFC50</t>
  </si>
  <si>
    <t>CTY WORLD HONOR VN</t>
  </si>
  <si>
    <t>Lô CN-04, KCN Đông Mai, phường Đông Mai, thị xã Quảng Yên, tỉnh Quảng Ninh</t>
  </si>
  <si>
    <t>Công ty TNHH World Honor Việt Nam</t>
  </si>
  <si>
    <t>5426</t>
  </si>
  <si>
    <t>20CFC51</t>
  </si>
  <si>
    <t>CTY JUNFU VIET NAM</t>
  </si>
  <si>
    <t>Lô CN-06, KCN Đông Mai, phường Đông Mai, thị xã Quảng Yên, tỉnh Quảng Ninh</t>
  </si>
  <si>
    <t>Công ty TNHH JUNFU Việt Nam</t>
  </si>
  <si>
    <t>5427</t>
  </si>
  <si>
    <t>20CFC52</t>
  </si>
  <si>
    <t>VATLIEU MOI BBL HOME</t>
  </si>
  <si>
    <t>Công ty TNHH vật liệu mới BBL HOME</t>
  </si>
  <si>
    <t>5428</t>
  </si>
  <si>
    <t>20CFC53</t>
  </si>
  <si>
    <t>CTY ZKM INDUSTRY</t>
  </si>
  <si>
    <t>Lô CN-03, KCN Đông Mai, phường Đông Mai, thị xã Quảng Yên, tỉnh Quảng Ninh</t>
  </si>
  <si>
    <t>Công ty TNHH ZKM INDUSTRY</t>
  </si>
  <si>
    <t>5429</t>
  </si>
  <si>
    <t>20CFD01</t>
  </si>
  <si>
    <t>MIEN THUE C.U T.BIEN</t>
  </si>
  <si>
    <t>Số 02, đường  Hạ Long, TP Hạ long, QN</t>
  </si>
  <si>
    <t>Cửa hàng miễn thuế Bạch Đằng Cty cổ phần cung ứng tàu biển Quảng ninh</t>
  </si>
  <si>
    <t>5430</t>
  </si>
  <si>
    <t>20CFD02</t>
  </si>
  <si>
    <t>CANG HONGAI VINASHIN</t>
  </si>
  <si>
    <t>Số 6 Lê Thánh Tông, Hạ Long, Quảng Ninh</t>
  </si>
  <si>
    <t>Cửa hàng miễn thuế Hòn Gai Cty TNHH MTV Cảng Hòn Gai-Vinashin</t>
  </si>
  <si>
    <t>5431</t>
  </si>
  <si>
    <t>20CFD03</t>
  </si>
  <si>
    <t>Cửa hàng miễn thuế Cái Lân - Chi nhánh Cty TNHH Minh Phong</t>
  </si>
  <si>
    <t>5432</t>
  </si>
  <si>
    <t>20CFD04</t>
  </si>
  <si>
    <t>5433</t>
  </si>
  <si>
    <t>20CFD05</t>
  </si>
  <si>
    <t>MTHUE THANG DIEPNGOC</t>
  </si>
  <si>
    <t>trong nội địa Cảng tàu khách quốc tế Hòn Gai, TP. Hạ Long, tỉnh Quảng Ninh</t>
  </si>
  <si>
    <t>Công ty TNHH Miễn thuế Thắng Diệp Ngọc</t>
  </si>
  <si>
    <t>5434</t>
  </si>
  <si>
    <t>20CFOZZ</t>
  </si>
  <si>
    <t>DIEM LUU HH XK 20CF</t>
  </si>
  <si>
    <t>Địa điểm tập kết hàng XK Hòn Gai</t>
  </si>
  <si>
    <t>5435</t>
  </si>
  <si>
    <t>20CFS01</t>
  </si>
  <si>
    <t>CANG VU QUANG NINH</t>
  </si>
  <si>
    <t>Cảng vụ Quảng Ninh</t>
  </si>
  <si>
    <t>5436</t>
  </si>
  <si>
    <t>20CFS02</t>
  </si>
  <si>
    <t>CANG XI MANG HA LONG</t>
  </si>
  <si>
    <t>Xã Thống nhất, huyện Hoành Bồ, Quảng Ninh</t>
  </si>
  <si>
    <t>Bến cảng nhà máy xi măng Hạ Long - Công ty cổ phần xi măng Hạ Long</t>
  </si>
  <si>
    <t>5437</t>
  </si>
  <si>
    <t>20CFS03</t>
  </si>
  <si>
    <t>CANG KHACH HON GAI</t>
  </si>
  <si>
    <t>Số 6A Lê Thánh Tông, TP Hạ long, Quảng Ninh</t>
  </si>
  <si>
    <t>Bến cảng khách Hòn Gai (Vinashin)</t>
  </si>
  <si>
    <t>5438</t>
  </si>
  <si>
    <t>20CFS04</t>
  </si>
  <si>
    <t>CANG KHACH TUAN CHAU</t>
  </si>
  <si>
    <t>Phường Tuần Châu Hạ Long Quảng Ninh</t>
  </si>
  <si>
    <t>Cảng khách Tuần Châu - Công ty TNHH Âu Lạc Quảng Ninh</t>
  </si>
  <si>
    <t>5439</t>
  </si>
  <si>
    <t>20CFS05</t>
  </si>
  <si>
    <t>CANG XANG DAU B12</t>
  </si>
  <si>
    <t>Khu 1, phường Bãi Cháy, TP. Hạ Long, tỉnh Quảng Ninh</t>
  </si>
  <si>
    <t>Cảng xăng dầu B12 - Công ty xăng dầu B12</t>
  </si>
  <si>
    <t>5440</t>
  </si>
  <si>
    <t>20CFS06</t>
  </si>
  <si>
    <t>CT B12 KHO XANG K130</t>
  </si>
  <si>
    <t>Phường Hà Khẩu, TP. Hạ Long, tỉnh Quảng Ninh</t>
  </si>
  <si>
    <t>Công ty xăng dầu B12 - Kho xăng dầu K130</t>
  </si>
  <si>
    <t>5441</t>
  </si>
  <si>
    <t>20CFS07</t>
  </si>
  <si>
    <t>CT B12 KHO CANG DAU</t>
  </si>
  <si>
    <t>Khu 1 phường Bãi Cháy, TP. Hạ Long, tỉnh Quảng Ninh</t>
  </si>
  <si>
    <t>Công ty xăng dầu B12 - Kho cảng dầu B12</t>
  </si>
  <si>
    <t>5442</t>
  </si>
  <si>
    <t>20CFS08</t>
  </si>
  <si>
    <t>5443</t>
  </si>
  <si>
    <t>20CFS09</t>
  </si>
  <si>
    <t>5444</t>
  </si>
  <si>
    <t>20CFS10</t>
  </si>
  <si>
    <t>5445</t>
  </si>
  <si>
    <t>20CFS11</t>
  </si>
  <si>
    <t>5446</t>
  </si>
  <si>
    <t>20CFS12</t>
  </si>
  <si>
    <t>5447</t>
  </si>
  <si>
    <t>20CFS13</t>
  </si>
  <si>
    <t>5448</t>
  </si>
  <si>
    <t>20CFS14</t>
  </si>
  <si>
    <t>5449</t>
  </si>
  <si>
    <t>20CFSCF</t>
  </si>
  <si>
    <t>CCHQCK CANG HON GAI</t>
  </si>
  <si>
    <t>Địa điểm tập kết hàng do Chi cục HQ CK Cảng Hòn Gai quản lý</t>
  </si>
  <si>
    <t>5450</t>
  </si>
  <si>
    <t>20CFW01</t>
  </si>
  <si>
    <t>DT XNK QUANG NINH2</t>
  </si>
  <si>
    <t>Hiện nay tạm ngừng hoạt động theo công văn 1060/HQQN-GSQL ngày 15/05/2013 để di chuyển KNQ đến địa điểm mới</t>
  </si>
  <si>
    <t>Kho ngoại quan Cty CP đầu tư và XNK Quảng Ninh</t>
  </si>
  <si>
    <t>5451</t>
  </si>
  <si>
    <t>20CFW02</t>
  </si>
  <si>
    <t>5452</t>
  </si>
  <si>
    <t>20CFW03</t>
  </si>
  <si>
    <t>5453</t>
  </si>
  <si>
    <t>20CFW04</t>
  </si>
  <si>
    <t>5454</t>
  </si>
  <si>
    <t>20CFW05</t>
  </si>
  <si>
    <t>KNQ OTO THANH CONG</t>
  </si>
  <si>
    <t>Lô CN5 khu công nghiệp Việt Hưng, phường Việt Hưng, Tp Hạ Long, tỉnh Quảng Ninh</t>
  </si>
  <si>
    <t>Kho ngoại quan - Công ty cổ phần dịch vụ và hạ tầng ô tô Thành Công</t>
  </si>
  <si>
    <t>5455</t>
  </si>
  <si>
    <t>20CFX01</t>
  </si>
  <si>
    <t>5456</t>
  </si>
  <si>
    <t>20CFX02</t>
  </si>
  <si>
    <t xml:space="preserve">Công ty PT. VIETMINDO ENERGITAMA </t>
  </si>
  <si>
    <t>5457</t>
  </si>
  <si>
    <t>20CFX03</t>
  </si>
  <si>
    <t>5458</t>
  </si>
  <si>
    <t>20CFX04</t>
  </si>
  <si>
    <t>5459</t>
  </si>
  <si>
    <t>20CFX05</t>
  </si>
  <si>
    <t>5460</t>
  </si>
  <si>
    <t>20CFX06</t>
  </si>
  <si>
    <t>Nhà máy gạch Tiêu Giao – phường Hà Khẩu – Tp. Hạ Long – tỉnh Quảng Ninh</t>
  </si>
  <si>
    <t>5461</t>
  </si>
  <si>
    <t>20CFX07</t>
  </si>
  <si>
    <t>5462</t>
  </si>
  <si>
    <t>20CFX08</t>
  </si>
  <si>
    <t>5463</t>
  </si>
  <si>
    <t>20CFX09</t>
  </si>
  <si>
    <t xml:space="preserve">Công ty cổ phần cảng Thái Hưng </t>
  </si>
  <si>
    <t>5464</t>
  </si>
  <si>
    <t>20CFX10</t>
  </si>
  <si>
    <t xml:space="preserve">Kho xi măng Lam Thạch – phường Phương Nam – TP. Uông Bí – tỉnh Quảng Ninh. </t>
  </si>
  <si>
    <t>5465</t>
  </si>
  <si>
    <t>20CFX11</t>
  </si>
  <si>
    <t>5466</t>
  </si>
  <si>
    <t>20CFX12</t>
  </si>
  <si>
    <t>5467</t>
  </si>
  <si>
    <t>20CFX13</t>
  </si>
  <si>
    <t>5468</t>
  </si>
  <si>
    <t>20CFX14</t>
  </si>
  <si>
    <t>5469</t>
  </si>
  <si>
    <t>20CFX15</t>
  </si>
  <si>
    <t>5470</t>
  </si>
  <si>
    <t>20CFX16</t>
  </si>
  <si>
    <t>5471</t>
  </si>
  <si>
    <t>20CFX17</t>
  </si>
  <si>
    <t>5472</t>
  </si>
  <si>
    <t>20CFX18</t>
  </si>
  <si>
    <t>5473</t>
  </si>
  <si>
    <t>20CFX19</t>
  </si>
  <si>
    <t>5474</t>
  </si>
  <si>
    <t>20CFX20</t>
  </si>
  <si>
    <t>5475</t>
  </si>
  <si>
    <t>20CFX21</t>
  </si>
  <si>
    <t>5476</t>
  </si>
  <si>
    <t>20CFZ01</t>
  </si>
  <si>
    <t>TCT DONG BAC</t>
  </si>
  <si>
    <t>Phường Hà Khánh – TP. Hạ Long – tỉnh Quảng Ninh</t>
  </si>
  <si>
    <t>Tổng công ty Đông Bắc</t>
  </si>
  <si>
    <t>5477</t>
  </si>
  <si>
    <t>20CGA01</t>
  </si>
  <si>
    <t>NLIEU HKHONG SKYPEC</t>
  </si>
  <si>
    <t>Cảng hàng không sân bay Vân Đồn, huyện Vân Đồn, tỉnh Quảng Ninh</t>
  </si>
  <si>
    <t>20CG</t>
  </si>
  <si>
    <t>Công ty TNHH MTV Nhiên liệu Hàng không Việt Nam (Skypec)</t>
  </si>
  <si>
    <t>5478</t>
  </si>
  <si>
    <t>20CGC01</t>
  </si>
  <si>
    <t>CT ANTIMON DUONG DUY</t>
  </si>
  <si>
    <t>Khu Bàng Tẩy, phường Mông Dương, TP Cẩm Phả, Quảng Ninh</t>
  </si>
  <si>
    <t>Nhà máy sản xuất Cty TNHH Antimon Dương Huy</t>
  </si>
  <si>
    <t>5479</t>
  </si>
  <si>
    <t>20CGC02</t>
  </si>
  <si>
    <t>KIM LOAI MAU Q.NINH</t>
  </si>
  <si>
    <t>Thôn Tân Tiến, xã Dương Huy, Cẩm Phả, Quảng Ninh</t>
  </si>
  <si>
    <t>Nhà máy sản xuất Cty TNHH Kim loại màu Quảng Ninh</t>
  </si>
  <si>
    <t>5480</t>
  </si>
  <si>
    <t>20CGC03</t>
  </si>
  <si>
    <t>CTY TMSX NGOC THANH</t>
  </si>
  <si>
    <t>Tổ 5, khu 6C, Cẩm Trung, Cẩm Phả, Quảng Ninh</t>
  </si>
  <si>
    <t>Nhà máy sản xuất Cty TNHH TM&amp;SX Ngọc Thành</t>
  </si>
  <si>
    <t>5481</t>
  </si>
  <si>
    <t>20CGC04</t>
  </si>
  <si>
    <t>TAIHEYO SHINJU VN</t>
  </si>
  <si>
    <t>Đảo Nhiêu Tân, xã Bản Sen, huyện Vân Đồn, Quảng Ninh</t>
  </si>
  <si>
    <t>Cơ sở sản xuất Cty TNHH Taiheyo Shinju Việt Nam</t>
  </si>
  <si>
    <t>5482</t>
  </si>
  <si>
    <t>20CGC05</t>
  </si>
  <si>
    <t>CTY DONG DO BQP</t>
  </si>
  <si>
    <t>Cơ sở sản xuất Cty CP Đông Đô- BQP</t>
  </si>
  <si>
    <t>5483</t>
  </si>
  <si>
    <t>20CGC06</t>
  </si>
  <si>
    <t>AES TKV MONG DUONG 2</t>
  </si>
  <si>
    <t>Phường Mông Dương, Cẩm Phả, Quảng Ninh</t>
  </si>
  <si>
    <t>Chân công trình Cty TNHH Điện lực AES-TKV Mông Dương 2</t>
  </si>
  <si>
    <t>5484</t>
  </si>
  <si>
    <t>20CGC07</t>
  </si>
  <si>
    <t>BQLDA1 TAP DOAN DLVN</t>
  </si>
  <si>
    <t>Chân công trình Ban quản lý dự án 1- Tập đoàn điện lực Việt Nam</t>
  </si>
  <si>
    <t>5485</t>
  </si>
  <si>
    <t>20CGC08</t>
  </si>
  <si>
    <t>NGOC TRAI PHUONGDONG</t>
  </si>
  <si>
    <t>Thôn Hạ Long – xã Bản Sen – huyện Vân Đồn – tỉnh Quảng Ninh</t>
  </si>
  <si>
    <t>Địa điểm kiểm tra tại nơi SX - Cty TNHH 1TV Ngọc trai Phương Đông</t>
  </si>
  <si>
    <t>5486</t>
  </si>
  <si>
    <t>20CGC09</t>
  </si>
  <si>
    <t>CTY THANH LAM</t>
  </si>
  <si>
    <t>Tân Bình, Đầm Hà, Quảng Ninh</t>
  </si>
  <si>
    <t>Nhà máy SX - Cty TNHH Thanh Lâm</t>
  </si>
  <si>
    <t>5487</t>
  </si>
  <si>
    <t>20CGC11</t>
  </si>
  <si>
    <t>CTY CP DT PT VAN DON</t>
  </si>
  <si>
    <t>Dự án sân bay Vân Đồn, xã Đoàn Kết, huyện Vân Đồn, tỉnh Quảng Ninh</t>
  </si>
  <si>
    <t>Chân công trình - Công ty CP Đầu tư Phát triển Vân Đồn</t>
  </si>
  <si>
    <t>5488</t>
  </si>
  <si>
    <t>20CGC13</t>
  </si>
  <si>
    <t>CTY CP SAN ANZ</t>
  </si>
  <si>
    <t>Cụm CN Nam Sơn, xã Nam Sơn, huyện Ba Chẽ, tỉnh Quảng Ninh</t>
  </si>
  <si>
    <t>Công ty cổ phần sàn ANZ</t>
  </si>
  <si>
    <t>5489</t>
  </si>
  <si>
    <t>20CGC14</t>
  </si>
  <si>
    <t>CTY HOA LOI DAT QN</t>
  </si>
  <si>
    <t>Phường Cẩm Phú, thành phố Cẩm Phả, tỉnh Quảng Ninh</t>
  </si>
  <si>
    <t>Công ty TNHH may mặc Hoa Lợi Đạt (Quảng Ninh) Việt Nam</t>
  </si>
  <si>
    <t>5490</t>
  </si>
  <si>
    <t>20CGC15</t>
  </si>
  <si>
    <t>CTY TPS TRUNG HIEU</t>
  </si>
  <si>
    <t>Phường Cẩm Thịnh, thành phố Cẩm Phả, tỉnh Quảng Ninh</t>
  </si>
  <si>
    <t>Công ty TNHH chế biến thực phẩm sạch Trung Hiếu</t>
  </si>
  <si>
    <t>5491</t>
  </si>
  <si>
    <t>20CGC16</t>
  </si>
  <si>
    <t>CTY OTO - VINACOMIN</t>
  </si>
  <si>
    <t>Số 370 đường Trần Quốc Tảng, phường Cẩm Thịnh, thành phố Cẩm Phả, tỉnh Quảng Ninh</t>
  </si>
  <si>
    <t>Công ty CP Công nghiệp Ô tô - Vinacomin</t>
  </si>
  <si>
    <t>5492</t>
  </si>
  <si>
    <t>20CGC17</t>
  </si>
  <si>
    <t>CTY HA LONG OSAKA</t>
  </si>
  <si>
    <t>Lô A15, CCN Nam Sơn, xã Nam Sơn, huyện Ba Chẽ, tỉnh Quảng Ninh</t>
  </si>
  <si>
    <t>Công ty CP sản xuất thiết bị công nghệ cao Hạ Long Osaka</t>
  </si>
  <si>
    <t>5493</t>
  </si>
  <si>
    <t>20CGC18</t>
  </si>
  <si>
    <t>CT KAWA TD QUANGNINH</t>
  </si>
  <si>
    <t>Số 03 ngõ 515 Tổ 4 khu 4A, phường Quang Hanh, thành phố Cẩm Phả, tỉnh Quảng Ninh</t>
  </si>
  <si>
    <t>Công ty TNHH KAWA-TD Quảng Ninh</t>
  </si>
  <si>
    <t>5494</t>
  </si>
  <si>
    <t>20CGOZA</t>
  </si>
  <si>
    <t>DD KTRA SBAY VAN DON</t>
  </si>
  <si>
    <t>Sân bay quốc tế Vân Đồn</t>
  </si>
  <si>
    <t>Địa điểm kiểm tra tại Sân bay quốc tế Vân Đồn</t>
  </si>
  <si>
    <t>5495</t>
  </si>
  <si>
    <t>20CGOZZ</t>
  </si>
  <si>
    <t>DIEM LUU HH XK 20CG</t>
  </si>
  <si>
    <t>Địa điểm tập kết hàng XK Cẩm Phả</t>
  </si>
  <si>
    <t>5496</t>
  </si>
  <si>
    <t>20CGS01</t>
  </si>
  <si>
    <t>CT XEP DO QUANG NINH</t>
  </si>
  <si>
    <t>Huyện Tiên Yên, Quảng Ninh</t>
  </si>
  <si>
    <t>Cảng Mũi chùa Cty xếp dỡ Quảng Ninh</t>
  </si>
  <si>
    <t>5497</t>
  </si>
  <si>
    <t>20CGS02</t>
  </si>
  <si>
    <t>BQL CK HOANH MO CGS</t>
  </si>
  <si>
    <t>5498</t>
  </si>
  <si>
    <t>20CGS03</t>
  </si>
  <si>
    <t>CANG CP - VINACOMIN</t>
  </si>
  <si>
    <t>Phường Cửa Ông, Cẩm Phả, Quảng Ninh</t>
  </si>
  <si>
    <t>Cảng Cẩm Phả Cty kho vận và cảng Cẩm Phả- Vinacomin</t>
  </si>
  <si>
    <t>5499</t>
  </si>
  <si>
    <t>20CGS04</t>
  </si>
  <si>
    <t>CANG XI MANG CAM PHA</t>
  </si>
  <si>
    <t>Phường Cẩm Thạch, TP Cẩm Phả, Quảng Ninh</t>
  </si>
  <si>
    <t>Bến cảng nhà máy xi măng Cẩm Phả - Công ty cổ phần xi măng Cẩm Phả</t>
  </si>
  <si>
    <t>5500</t>
  </si>
  <si>
    <t>20CGS05</t>
  </si>
  <si>
    <t>Xã Hạ Long, huyện Vân Đồn, tỉnh Quảng Ninh</t>
  </si>
  <si>
    <t>Công ty TNHH MTV Ngọc Trai Phương Đông</t>
  </si>
  <si>
    <t>5501</t>
  </si>
  <si>
    <t>20CGSCG</t>
  </si>
  <si>
    <t>CCHQCK CANG CAM PHA</t>
  </si>
  <si>
    <t>Địa điểm tập kết hàng do Chi cục HQ CK Cảng Cẩm Phả quản lý</t>
  </si>
  <si>
    <t>5502</t>
  </si>
  <si>
    <t>20CGZ01</t>
  </si>
  <si>
    <t>Khu I – phường Cửa Ông – TP. Cẩm Phả - tỉnh Quảng Ninh</t>
  </si>
  <si>
    <t>5503</t>
  </si>
  <si>
    <t>20CGZ02</t>
  </si>
  <si>
    <t>Cảng Km 6 – phường Quang Hanh – Tp. Cẩm Phả - tỉnh Quảng Ninh</t>
  </si>
  <si>
    <t>5504</t>
  </si>
  <si>
    <t>20CGZ03</t>
  </si>
  <si>
    <t>CT EVEREST VN LIMITE</t>
  </si>
  <si>
    <t>Phường Cẩm Sơn, TP. Cẩm Phả, Quảng Ninh</t>
  </si>
  <si>
    <t>Công ty Everest Việt Nam Limited</t>
  </si>
  <si>
    <t>5505</t>
  </si>
  <si>
    <t>20CGZ04</t>
  </si>
  <si>
    <t>CNCT DUONG NHAT DT</t>
  </si>
  <si>
    <t>Tổ 42, khu 4B2, phường Cửa Ông, TP. Cẩm Phả, Quảng Ninh</t>
  </si>
  <si>
    <t>Chi nhánh Công ty TNHH Dương Nhật Đầu Tư</t>
  </si>
  <si>
    <t>5506</t>
  </si>
  <si>
    <t>20CGZ05</t>
  </si>
  <si>
    <t>CTCP TAPDOAN INDEVCO</t>
  </si>
  <si>
    <t>Cảng cửa Suốt, khu 7, phường Cẩm Phú, TP. Cẩm Phả, tỉnh Quảng Ninh</t>
  </si>
  <si>
    <t>Công ty cổ phần tập đoàn Indevco</t>
  </si>
  <si>
    <t>5507</t>
  </si>
  <si>
    <t>20KSC01</t>
  </si>
  <si>
    <t>MAY SOI CANG CAI LAN</t>
  </si>
  <si>
    <t>20KS</t>
  </si>
  <si>
    <t>Máy soi tại địa điểm kiểm tra tập trung - Cảng Cái Lân - Quảng Ninh</t>
  </si>
  <si>
    <t>5508</t>
  </si>
  <si>
    <t>20PFC95</t>
  </si>
  <si>
    <t>CT TNHH XNK HT HOUSE</t>
  </si>
  <si>
    <t>Lô đất số 573-574, xóm Xuân Đồng, xã Nghi Đức, TP. Vinh, tỉnh Nghệ An</t>
  </si>
  <si>
    <t>29PF</t>
  </si>
  <si>
    <t>Nghệ An</t>
  </si>
  <si>
    <t>Công ty TNHH xuất nhập khẩu HT House</t>
  </si>
  <si>
    <t>5509</t>
  </si>
  <si>
    <t>27B1GB1</t>
  </si>
  <si>
    <t>CCHQCK NA MEO TH</t>
  </si>
  <si>
    <t>27B2</t>
  </si>
  <si>
    <t>Thanh Hóa</t>
  </si>
  <si>
    <t>Địa điểm tập kết hàng do Chi cục HQ CK Quốc tế Na Mèo quản lý</t>
  </si>
  <si>
    <t>5510</t>
  </si>
  <si>
    <t>27B1OZZ</t>
  </si>
  <si>
    <t>DIEM LUU HH XK 27B1</t>
  </si>
  <si>
    <t>27B1</t>
  </si>
  <si>
    <t>Địa điểm tập kết hàng XK Na Mèo</t>
  </si>
  <si>
    <t>5511</t>
  </si>
  <si>
    <t>27B2G01</t>
  </si>
  <si>
    <t>DD KTRA CK TEN TAN</t>
  </si>
  <si>
    <t>Huyện Mường Lát, tỉnh Thanh Hóa</t>
  </si>
  <si>
    <t>Địa điểm kiểm tra Cửa khẩu Tén Tằn</t>
  </si>
  <si>
    <t>5512</t>
  </si>
  <si>
    <t>27B2GB2</t>
  </si>
  <si>
    <t>DOI THU TUC TEN TAN</t>
  </si>
  <si>
    <t>Địa điểm tập kết hàng do Đội TTHQ CK Tén Tằn quản lý</t>
  </si>
  <si>
    <t>5513</t>
  </si>
  <si>
    <t>27B2OZZ</t>
  </si>
  <si>
    <t>DIEM LUU HH XK 27B2</t>
  </si>
  <si>
    <t>Địa điểm tập kết hàng XK Tén Tằn</t>
  </si>
  <si>
    <t>5514</t>
  </si>
  <si>
    <t>27CFC01</t>
  </si>
  <si>
    <t>CTY XK PHUONG DONG</t>
  </si>
  <si>
    <t>27CF</t>
  </si>
  <si>
    <t>5515</t>
  </si>
  <si>
    <t>27CFC02</t>
  </si>
  <si>
    <t>CTY SAKURAI VN CFX</t>
  </si>
  <si>
    <t>5516</t>
  </si>
  <si>
    <t>27CFC03</t>
  </si>
  <si>
    <t>CTY THANH THANH TUNG</t>
  </si>
  <si>
    <t>5517</t>
  </si>
  <si>
    <t>27CFC04</t>
  </si>
  <si>
    <t>MAY XK APPAREL TECH</t>
  </si>
  <si>
    <t>5518</t>
  </si>
  <si>
    <t>27CFC05</t>
  </si>
  <si>
    <t>CTY OTO VEAM</t>
  </si>
  <si>
    <t>5519</t>
  </si>
  <si>
    <t>27CFC06</t>
  </si>
  <si>
    <t>CTY SX TM TU LAP</t>
  </si>
  <si>
    <t>5520</t>
  </si>
  <si>
    <t>27CFC07</t>
  </si>
  <si>
    <t>CTY GREENMORE VN</t>
  </si>
  <si>
    <t>5521</t>
  </si>
  <si>
    <t>27CFC08</t>
  </si>
  <si>
    <t>CTY LD VINASTORE</t>
  </si>
  <si>
    <t>5522</t>
  </si>
  <si>
    <t>27CFC09</t>
  </si>
  <si>
    <t>CTY THANH SON</t>
  </si>
  <si>
    <t>5523</t>
  </si>
  <si>
    <t>27CFC10</t>
  </si>
  <si>
    <t>CTY NOMURA THANH HOA</t>
  </si>
  <si>
    <t>5524</t>
  </si>
  <si>
    <t>27CFC11</t>
  </si>
  <si>
    <t>CTY NONG SAN GIA PHU</t>
  </si>
  <si>
    <t>5525</t>
  </si>
  <si>
    <t>27CFC12</t>
  </si>
  <si>
    <t>DUOC VAT TU Y TE TH</t>
  </si>
  <si>
    <t>5526</t>
  </si>
  <si>
    <t>27CFC13</t>
  </si>
  <si>
    <t>CTY GIAY ARESA VN</t>
  </si>
  <si>
    <t>5527</t>
  </si>
  <si>
    <t>27CFC14</t>
  </si>
  <si>
    <t>CTY HONG PHUC</t>
  </si>
  <si>
    <t>5528</t>
  </si>
  <si>
    <t>27CFC15</t>
  </si>
  <si>
    <t>CTY DONG HAI</t>
  </si>
  <si>
    <t>5529</t>
  </si>
  <si>
    <t>27CFC16</t>
  </si>
  <si>
    <t>CTY PHU THANG 01</t>
  </si>
  <si>
    <t>5530</t>
  </si>
  <si>
    <t>27CFC17</t>
  </si>
  <si>
    <t>CTY PHU THANG 02</t>
  </si>
  <si>
    <t>5531</t>
  </si>
  <si>
    <t>27CFC18</t>
  </si>
  <si>
    <t>CTY SAO A</t>
  </si>
  <si>
    <t>5532</t>
  </si>
  <si>
    <t>27CFC19</t>
  </si>
  <si>
    <t>DN TN TRAN HOAN</t>
  </si>
  <si>
    <t>5533</t>
  </si>
  <si>
    <t>27CFC20</t>
  </si>
  <si>
    <t>DA TN NAM THAI SON</t>
  </si>
  <si>
    <t>5534</t>
  </si>
  <si>
    <t>27CFC21</t>
  </si>
  <si>
    <t>MAY XK TRUONG THUY</t>
  </si>
  <si>
    <t>5535</t>
  </si>
  <si>
    <t>27CFC22</t>
  </si>
  <si>
    <t>MAY NGAN TRUONGTHANG</t>
  </si>
  <si>
    <t>5536</t>
  </si>
  <si>
    <t>27CFC23</t>
  </si>
  <si>
    <t>CTY TM DA DONG</t>
  </si>
  <si>
    <t>5537</t>
  </si>
  <si>
    <t>27CFC24</t>
  </si>
  <si>
    <t>THUOC LA THANH HOA</t>
  </si>
  <si>
    <t>5538</t>
  </si>
  <si>
    <t>27CFC25</t>
  </si>
  <si>
    <t>CTY DREAM F VINA</t>
  </si>
  <si>
    <t>5539</t>
  </si>
  <si>
    <t>27CFC26</t>
  </si>
  <si>
    <t>DC THE THAO DELTA</t>
  </si>
  <si>
    <t>5540</t>
  </si>
  <si>
    <t>27CFC27</t>
  </si>
  <si>
    <t>CTY XUAN TRUONG</t>
  </si>
  <si>
    <t>5541</t>
  </si>
  <si>
    <t>27CFC28</t>
  </si>
  <si>
    <t>CTY THANH NGHE</t>
  </si>
  <si>
    <t>5542</t>
  </si>
  <si>
    <t>27CFC29</t>
  </si>
  <si>
    <t>CTY VAUDE VIET NAM</t>
  </si>
  <si>
    <t>5543</t>
  </si>
  <si>
    <t>27CFC30</t>
  </si>
  <si>
    <t>SONG VIET THANH HOA</t>
  </si>
  <si>
    <t>5544</t>
  </si>
  <si>
    <t>27CFC31</t>
  </si>
  <si>
    <t>DN HAI SAM</t>
  </si>
  <si>
    <t>5545</t>
  </si>
  <si>
    <t>27CFC32</t>
  </si>
  <si>
    <t>POLYWELL CREATION LT</t>
  </si>
  <si>
    <t>5546</t>
  </si>
  <si>
    <t>27CFC33</t>
  </si>
  <si>
    <t>TONG CTY DT PT DT</t>
  </si>
  <si>
    <t>5547</t>
  </si>
  <si>
    <t>27CFC34</t>
  </si>
  <si>
    <t>CTY THINH AN</t>
  </si>
  <si>
    <t>5548</t>
  </si>
  <si>
    <t>27CFC35</t>
  </si>
  <si>
    <t>CTY BINH YEN</t>
  </si>
  <si>
    <t>5549</t>
  </si>
  <si>
    <t>27CFC36</t>
  </si>
  <si>
    <t>DNTN DANG HAI</t>
  </si>
  <si>
    <t>5550</t>
  </si>
  <si>
    <t>27CFC37</t>
  </si>
  <si>
    <t>DNTN PHUC HUONG</t>
  </si>
  <si>
    <t>5551</t>
  </si>
  <si>
    <t>27CFC38</t>
  </si>
  <si>
    <t>CTY XNK LUONG TUAN</t>
  </si>
  <si>
    <t>5552</t>
  </si>
  <si>
    <t>27CFC39</t>
  </si>
  <si>
    <t>HTX SXVLXD DONG MINH</t>
  </si>
  <si>
    <t>5553</t>
  </si>
  <si>
    <t>27CFC40</t>
  </si>
  <si>
    <t>CTY DA CUC KHANG</t>
  </si>
  <si>
    <t>5554</t>
  </si>
  <si>
    <t>27CFC41</t>
  </si>
  <si>
    <t>CTY CB LS THANH CONG</t>
  </si>
  <si>
    <t>5555</t>
  </si>
  <si>
    <t>27CFC42</t>
  </si>
  <si>
    <t>DNTN QUY TRONG</t>
  </si>
  <si>
    <t>5556</t>
  </si>
  <si>
    <t>27CFC43</t>
  </si>
  <si>
    <t>CTY TIEN THINH</t>
  </si>
  <si>
    <t>5557</t>
  </si>
  <si>
    <t>27CFC44</t>
  </si>
  <si>
    <t>CTY TRUONG DAT</t>
  </si>
  <si>
    <t>5558</t>
  </si>
  <si>
    <t>27CFC45</t>
  </si>
  <si>
    <t>CTY SXTM THUY CHUNG</t>
  </si>
  <si>
    <t>5559</t>
  </si>
  <si>
    <t>27CFC46</t>
  </si>
  <si>
    <t>CTY PHU PHAT</t>
  </si>
  <si>
    <t>5560</t>
  </si>
  <si>
    <t>27CFC47</t>
  </si>
  <si>
    <t>TIEN SON THANH HOA</t>
  </si>
  <si>
    <t>5561</t>
  </si>
  <si>
    <t>27CFC48</t>
  </si>
  <si>
    <t>CTY PT GD SAO KHUE</t>
  </si>
  <si>
    <t>5562</t>
  </si>
  <si>
    <t>27CFC49</t>
  </si>
  <si>
    <t>CTY ADAMAS</t>
  </si>
  <si>
    <t>5563</t>
  </si>
  <si>
    <t>27CFC50</t>
  </si>
  <si>
    <t>CTY XDGT TL DONG TAN</t>
  </si>
  <si>
    <t>5564</t>
  </si>
  <si>
    <t>27CFC51</t>
  </si>
  <si>
    <t>DNTN TRAN TUAN</t>
  </si>
  <si>
    <t>5565</t>
  </si>
  <si>
    <t>27CFC52</t>
  </si>
  <si>
    <t>CTY TIEN DO</t>
  </si>
  <si>
    <t>5566</t>
  </si>
  <si>
    <t>27CFC53</t>
  </si>
  <si>
    <t>CP MIA DUONG LAM SON</t>
  </si>
  <si>
    <t>5567</t>
  </si>
  <si>
    <t>27CFC54</t>
  </si>
  <si>
    <t>CTY DIEN CO XLCT TH</t>
  </si>
  <si>
    <t>5568</t>
  </si>
  <si>
    <t>27CFC55</t>
  </si>
  <si>
    <t>DTPT HA THANH BINH</t>
  </si>
  <si>
    <t>5569</t>
  </si>
  <si>
    <t>27CFC56</t>
  </si>
  <si>
    <t>DNTN KHANH THANH</t>
  </si>
  <si>
    <t>5570</t>
  </si>
  <si>
    <t>27CFC57</t>
  </si>
  <si>
    <t>SXVLXD DONG THANG</t>
  </si>
  <si>
    <t>5571</t>
  </si>
  <si>
    <t>27CFC58</t>
  </si>
  <si>
    <t>CP TM KHANH TRANG</t>
  </si>
  <si>
    <t>5572</t>
  </si>
  <si>
    <t>27CFC59</t>
  </si>
  <si>
    <t>CP XNK HOANG LONG</t>
  </si>
  <si>
    <t>5573</t>
  </si>
  <si>
    <t>27CFC60</t>
  </si>
  <si>
    <t>CTY TU THANH</t>
  </si>
  <si>
    <t>5574</t>
  </si>
  <si>
    <t>27CFC61</t>
  </si>
  <si>
    <t>CTY TAE IL BEAUTY</t>
  </si>
  <si>
    <t>5575</t>
  </si>
  <si>
    <t>27CFC62</t>
  </si>
  <si>
    <t>CTY OTO VINAXUKI TH</t>
  </si>
  <si>
    <t>5576</t>
  </si>
  <si>
    <t>27CFC63</t>
  </si>
  <si>
    <t>CTY VOI VIET NAM</t>
  </si>
  <si>
    <t>5577</t>
  </si>
  <si>
    <t>27CFC64</t>
  </si>
  <si>
    <t>CTY SOTO</t>
  </si>
  <si>
    <t>5578</t>
  </si>
  <si>
    <t>27CFC65</t>
  </si>
  <si>
    <t>CTY MAY VAN HA</t>
  </si>
  <si>
    <t>5579</t>
  </si>
  <si>
    <t>27CFC66</t>
  </si>
  <si>
    <t>MAY XKTM QUANG MINH</t>
  </si>
  <si>
    <t>5580</t>
  </si>
  <si>
    <t>27CFC67</t>
  </si>
  <si>
    <t>CTY WINNERS VINA</t>
  </si>
  <si>
    <t>5581</t>
  </si>
  <si>
    <t>27CFC68</t>
  </si>
  <si>
    <t>CTY SX DA DONG DUONG</t>
  </si>
  <si>
    <t>5582</t>
  </si>
  <si>
    <t>27CFC69</t>
  </si>
  <si>
    <t>DIEN TU BINH MINH</t>
  </si>
  <si>
    <t>5583</t>
  </si>
  <si>
    <t>27CFC70</t>
  </si>
  <si>
    <t>CTY MAY KIM ANH</t>
  </si>
  <si>
    <t>5584</t>
  </si>
  <si>
    <t>27CFC71</t>
  </si>
  <si>
    <t>CTY ARIYOSI VIET NAM</t>
  </si>
  <si>
    <t>5585</t>
  </si>
  <si>
    <t>27CFC72</t>
  </si>
  <si>
    <t>CP XNK TS THANH HOA</t>
  </si>
  <si>
    <t>5586</t>
  </si>
  <si>
    <t>27CFC73</t>
  </si>
  <si>
    <t>DNTN ANH TUAN</t>
  </si>
  <si>
    <t>5587</t>
  </si>
  <si>
    <t>27CFC74</t>
  </si>
  <si>
    <t>XN LAM KINH</t>
  </si>
  <si>
    <t>5588</t>
  </si>
  <si>
    <t>27CFC75</t>
  </si>
  <si>
    <t>CTY HOA MAI</t>
  </si>
  <si>
    <t>5589</t>
  </si>
  <si>
    <t>27CFC76</t>
  </si>
  <si>
    <t>CP XNK RAU QUA TH</t>
  </si>
  <si>
    <t>5590</t>
  </si>
  <si>
    <t>27CFC77</t>
  </si>
  <si>
    <t>CTY MAY TUNG PHUONG</t>
  </si>
  <si>
    <t>5591</t>
  </si>
  <si>
    <t>27CFC78</t>
  </si>
  <si>
    <t>DNTN TUAN HUNG</t>
  </si>
  <si>
    <t>5592</t>
  </si>
  <si>
    <t>27CFC79</t>
  </si>
  <si>
    <t>CTY MAY THANH HOA</t>
  </si>
  <si>
    <t>5593</t>
  </si>
  <si>
    <t>27CFC80</t>
  </si>
  <si>
    <t>TMDV PHU NHON HAI</t>
  </si>
  <si>
    <t>5594</t>
  </si>
  <si>
    <t>27CFC81</t>
  </si>
  <si>
    <t>CTY TAN NAM PHONG</t>
  </si>
  <si>
    <t>5595</t>
  </si>
  <si>
    <t>27CFC82</t>
  </si>
  <si>
    <t>CTY MANH TRANG</t>
  </si>
  <si>
    <t>5596</t>
  </si>
  <si>
    <t>27CFC83</t>
  </si>
  <si>
    <t>CTY DA LAM SON</t>
  </si>
  <si>
    <t>5597</t>
  </si>
  <si>
    <t>27CFC84</t>
  </si>
  <si>
    <t>CTY XDTM HUE VAN</t>
  </si>
  <si>
    <t>5598</t>
  </si>
  <si>
    <t>27CFC85</t>
  </si>
  <si>
    <t>CTY DUYET CUONG</t>
  </si>
  <si>
    <t>5599</t>
  </si>
  <si>
    <t>27CFC86</t>
  </si>
  <si>
    <t>CTY VI THANH</t>
  </si>
  <si>
    <t>5600</t>
  </si>
  <si>
    <t>27CFC87</t>
  </si>
  <si>
    <t>CTY TM THAO HA</t>
  </si>
  <si>
    <t>5601</t>
  </si>
  <si>
    <t>27CFC88</t>
  </si>
  <si>
    <t>DUONG MIA VN - DL</t>
  </si>
  <si>
    <t>5602</t>
  </si>
  <si>
    <t>27CFC89</t>
  </si>
  <si>
    <t>CTY TAN HONG PHUC</t>
  </si>
  <si>
    <t>5603</t>
  </si>
  <si>
    <t>27CFC90</t>
  </si>
  <si>
    <t>MAY XK TRUONG THANG</t>
  </si>
  <si>
    <t>5604</t>
  </si>
  <si>
    <t>27CFC91</t>
  </si>
  <si>
    <t>CTY TAN THANH 2</t>
  </si>
  <si>
    <t>5605</t>
  </si>
  <si>
    <t>27CFC92</t>
  </si>
  <si>
    <t>CTY CPTM SAI GON</t>
  </si>
  <si>
    <t>5606</t>
  </si>
  <si>
    <t>27CFC93</t>
  </si>
  <si>
    <t>BAC VIET PHUONG THY</t>
  </si>
  <si>
    <t>5607</t>
  </si>
  <si>
    <t>27CFC94</t>
  </si>
  <si>
    <t>CTY SXTM TAM MINH</t>
  </si>
  <si>
    <t>5608</t>
  </si>
  <si>
    <t>27CFC95</t>
  </si>
  <si>
    <t>CTY XDTM MINH HUONG</t>
  </si>
  <si>
    <t>5609</t>
  </si>
  <si>
    <t>27CFC96</t>
  </si>
  <si>
    <t>MAY XK THAI SON</t>
  </si>
  <si>
    <t>5610</t>
  </si>
  <si>
    <t>27CFC97</t>
  </si>
  <si>
    <t>DNTN NHAT DUY</t>
  </si>
  <si>
    <t>5611</t>
  </si>
  <si>
    <t>27CFC98</t>
  </si>
  <si>
    <t>CTY CAT VIET</t>
  </si>
  <si>
    <t>5612</t>
  </si>
  <si>
    <t>27CFC99</t>
  </si>
  <si>
    <t>CTY QUE SON</t>
  </si>
  <si>
    <t>5613</t>
  </si>
  <si>
    <t>27CFCA1</t>
  </si>
  <si>
    <t>CTY DTPT SAO THANH</t>
  </si>
  <si>
    <t>5614</t>
  </si>
  <si>
    <t>27CFCA2</t>
  </si>
  <si>
    <t>MAY MAN SEON GLOBAL</t>
  </si>
  <si>
    <t>5615</t>
  </si>
  <si>
    <t>27CFCA3</t>
  </si>
  <si>
    <t>CTY MS VINA</t>
  </si>
  <si>
    <t>5616</t>
  </si>
  <si>
    <t>27CFCA4</t>
  </si>
  <si>
    <t>STORE CONSULTING VN</t>
  </si>
  <si>
    <t>5617</t>
  </si>
  <si>
    <t>27CFCA5</t>
  </si>
  <si>
    <t>CTY TS VINA</t>
  </si>
  <si>
    <t>5618</t>
  </si>
  <si>
    <t>27CFCA6</t>
  </si>
  <si>
    <t>CTY CPTM NAM VINH</t>
  </si>
  <si>
    <t>5619</t>
  </si>
  <si>
    <t>27CFCA7</t>
  </si>
  <si>
    <t>CTY CP MT NGHI SON</t>
  </si>
  <si>
    <t>5620</t>
  </si>
  <si>
    <t>27CFCA8</t>
  </si>
  <si>
    <t>FEROCROM THANH HOA</t>
  </si>
  <si>
    <t>5621</t>
  </si>
  <si>
    <t>27CFCA9</t>
  </si>
  <si>
    <t>CTY YEN BINH</t>
  </si>
  <si>
    <t>5622</t>
  </si>
  <si>
    <t>27CFCB1</t>
  </si>
  <si>
    <t>DNTN THUY CHUNG</t>
  </si>
  <si>
    <t>5623</t>
  </si>
  <si>
    <t>27CFCB2</t>
  </si>
  <si>
    <t>CTY CP VISACO</t>
  </si>
  <si>
    <t>5624</t>
  </si>
  <si>
    <t>27CFCB3</t>
  </si>
  <si>
    <t>XN TU LAP</t>
  </si>
  <si>
    <t>5625</t>
  </si>
  <si>
    <t>27CFCB4</t>
  </si>
  <si>
    <t>CTY XD GT THUY LOI</t>
  </si>
  <si>
    <t>5626</t>
  </si>
  <si>
    <t>27CFCB5</t>
  </si>
  <si>
    <t>CTY GIAY MUC SON T.H</t>
  </si>
  <si>
    <t>5627</t>
  </si>
  <si>
    <t>27CFCB6</t>
  </si>
  <si>
    <t>CTY CP CKXL SONG CHU</t>
  </si>
  <si>
    <t>5628</t>
  </si>
  <si>
    <t>27CFCB7</t>
  </si>
  <si>
    <t>DNTN DA  HUNG TUNG</t>
  </si>
  <si>
    <t>5629</t>
  </si>
  <si>
    <t>27CFCB8</t>
  </si>
  <si>
    <t>CTY HUNG QUY</t>
  </si>
  <si>
    <t>5630</t>
  </si>
  <si>
    <t>27CFCB9</t>
  </si>
  <si>
    <t>DNTN SXKD VIET TRANG</t>
  </si>
  <si>
    <t>5631</t>
  </si>
  <si>
    <t>27CFCC1</t>
  </si>
  <si>
    <t>CTY QUYET CUONG</t>
  </si>
  <si>
    <t>5632</t>
  </si>
  <si>
    <t>27CFCC2</t>
  </si>
  <si>
    <t>CTY NGOC THUAT THIEN</t>
  </si>
  <si>
    <t>5633</t>
  </si>
  <si>
    <t>27CFCC3</t>
  </si>
  <si>
    <t>CTY HUNG LOC</t>
  </si>
  <si>
    <t>5634</t>
  </si>
  <si>
    <t>27CFCC4</t>
  </si>
  <si>
    <t>CTY CP BIA THANH HOA</t>
  </si>
  <si>
    <t>5635</t>
  </si>
  <si>
    <t>27CFCC5</t>
  </si>
  <si>
    <t>CTY NAM SON</t>
  </si>
  <si>
    <t>5636</t>
  </si>
  <si>
    <t>27CFCC6</t>
  </si>
  <si>
    <t>TD HOANG ANH THANH</t>
  </si>
  <si>
    <t>5637</t>
  </si>
  <si>
    <t>27CFCC7</t>
  </si>
  <si>
    <t>RUOU BIA VIET HUNG</t>
  </si>
  <si>
    <t>5638</t>
  </si>
  <si>
    <t>27CFCC8</t>
  </si>
  <si>
    <t>CTY TAN THANH 1</t>
  </si>
  <si>
    <t>5639</t>
  </si>
  <si>
    <t>27CFOZZ</t>
  </si>
  <si>
    <t>DIEM LUU HH XK 27CF</t>
  </si>
  <si>
    <t>5640</t>
  </si>
  <si>
    <t>27CFS01</t>
  </si>
  <si>
    <t>DV DAU KHI TH PTSC</t>
  </si>
  <si>
    <t>5641</t>
  </si>
  <si>
    <t>27CFS02</t>
  </si>
  <si>
    <t>TM DAU KHI NGHI SON</t>
  </si>
  <si>
    <t>5642</t>
  </si>
  <si>
    <t>27CFS03</t>
  </si>
  <si>
    <t>CTY  CANG THANH HOA</t>
  </si>
  <si>
    <t>5643</t>
  </si>
  <si>
    <t>27CFSCF</t>
  </si>
  <si>
    <t>CCHQ CANG THANH HOA</t>
  </si>
  <si>
    <t>5644</t>
  </si>
  <si>
    <t>27CFX01</t>
  </si>
  <si>
    <t>CTY YOTSUBA DRESS VN</t>
  </si>
  <si>
    <t>5645</t>
  </si>
  <si>
    <t>27CFX02</t>
  </si>
  <si>
    <t>5646</t>
  </si>
  <si>
    <t>27F1A01</t>
  </si>
  <si>
    <t>KHO XANGDAU THO XUAN</t>
  </si>
  <si>
    <t>Sân bay Thọ Xuân, thị trấn Sao Vàng, huyện Thọ Xuân, tỉnh Thanh Hóa</t>
  </si>
  <si>
    <t>27F1</t>
  </si>
  <si>
    <t>Kho xăng dầu hàng không sân bay Thọ Xuân - Thanh Hóa - Công ty TNHH MTV Nhiên liệu hàng không Việt Nam (Skypec)</t>
  </si>
  <si>
    <t>5647</t>
  </si>
  <si>
    <t>27F1C01</t>
  </si>
  <si>
    <t>CN NM NAM THAI SON</t>
  </si>
  <si>
    <t>Núi Hang Cá, xã Yên Lâm, huyện Yên Định, tỉnh Thanh Hóa</t>
  </si>
  <si>
    <t>Địa điểm kiểm tra - CN nhà máy chế biến đá tự nhiên Nam Thái Sơn</t>
  </si>
  <si>
    <t>5648</t>
  </si>
  <si>
    <t>27F1C02</t>
  </si>
  <si>
    <t>Địa điểm kiểm tra - Cty CP bia Thanh Hóa</t>
  </si>
  <si>
    <t>5649</t>
  </si>
  <si>
    <t>27F1C03</t>
  </si>
  <si>
    <t>Địa điểm kiểm tra - Cty CP cơ khí và xây lắp Sông Chu</t>
  </si>
  <si>
    <t>5650</t>
  </si>
  <si>
    <t>27F1C04</t>
  </si>
  <si>
    <t>CTY CN VIETNAMSTONE</t>
  </si>
  <si>
    <t>Xã Hà Lĩnh, huyện Hà Trung, tỉnh Thanh Hóa</t>
  </si>
  <si>
    <t>Địa điểm kiểm tra - Cty CP công nghiệp Vietnamstone</t>
  </si>
  <si>
    <t>5651</t>
  </si>
  <si>
    <t>27F1C05</t>
  </si>
  <si>
    <t>Xã Vĩnh Minh, huyện Vĩnh Lộc, tỉnh Thanh Hóa</t>
  </si>
  <si>
    <t>Địa điểm kiểm tra - Cty CP Đầu tư &amp; Phát Triển Sao Thanh</t>
  </si>
  <si>
    <t>5652</t>
  </si>
  <si>
    <t>27F1C06</t>
  </si>
  <si>
    <t>Lô 3-2, KCN Tây Bắc Ga- P. Đông Thọ, TP. Thanh Hoá</t>
  </si>
  <si>
    <t>Địa điểm kiểm tra - Cty CP Đầu tư Thương mại Nam Vinh</t>
  </si>
  <si>
    <t>5653</t>
  </si>
  <si>
    <t>27F1C07</t>
  </si>
  <si>
    <t>109, phố Cao Sơn, phường An Hoạch, TP. Thanh Hoá</t>
  </si>
  <si>
    <t>Địa điểm kiểm tra - Cty CP Đầu tư XD và Thương mại Minh Hương</t>
  </si>
  <si>
    <t>5654</t>
  </si>
  <si>
    <t>27F1C08</t>
  </si>
  <si>
    <t>Khu CN Lễ Môn - TP.Thanh Hóa - Tỉnh Thanh Hóa</t>
  </si>
  <si>
    <t>Địa điểm kiểm tra - Cty CP Điện cơ và xây lắp công trình Thanh Hoá</t>
  </si>
  <si>
    <t>5655</t>
  </si>
  <si>
    <t>27F1C09</t>
  </si>
  <si>
    <t>Thị trấn Bút Sơn, huyện Hoằng Hóa, tỉnh Thanh Hóa</t>
  </si>
  <si>
    <t>Địa điểm kiểm tra - Cty CP dụng cụ thể thao Delta</t>
  </si>
  <si>
    <t>5656</t>
  </si>
  <si>
    <t>27F1C10</t>
  </si>
  <si>
    <t>Số 04 Quang Trung, phường Ngọc Trạo, TP. Thanh Hóa, tỉnh Thanh Hóa</t>
  </si>
  <si>
    <t>Địa điểm kiểm tra - Cty CP Dược vật tư y tế Thanh Hóa</t>
  </si>
  <si>
    <t>5657</t>
  </si>
  <si>
    <t>27F1C11</t>
  </si>
  <si>
    <t>Thị trấn Lam Sơn - Thọ Xuân - Thanh Hóa</t>
  </si>
  <si>
    <t>Địa điểm kiểm tra - Cty CP giấy Mục Sơn Thanh Hóa</t>
  </si>
  <si>
    <t>5658</t>
  </si>
  <si>
    <t>27F1C12</t>
  </si>
  <si>
    <t>Cụm làng nghề Hà Phong, huyện Hà Trung, tỉnh Thanh Hóa</t>
  </si>
  <si>
    <t>Địa điểm kiểm tra - Cty CP Hồng Phúc</t>
  </si>
  <si>
    <t>5659</t>
  </si>
  <si>
    <t>27F1C13</t>
  </si>
  <si>
    <t>Thôn 1, xã Thọ Dân, huyện Triệu Sơn, tỉnh Thanh Hóa</t>
  </si>
  <si>
    <t>Địa điểm kiểm tra - Cty CP may Ngân Trường Thắng</t>
  </si>
  <si>
    <t>5660</t>
  </si>
  <si>
    <t>27F1C14</t>
  </si>
  <si>
    <t>119 Tống Duy Tân, TP. Thanh Hoá</t>
  </si>
  <si>
    <t>Địa điểm kiểm tra - Cty CP May Thanh Hoá</t>
  </si>
  <si>
    <t>5661</t>
  </si>
  <si>
    <t>27F1C15</t>
  </si>
  <si>
    <t>Xóm Thái Hòa, Xã Minh Thọ- Huyện Nông Cống- Thanh Hóa</t>
  </si>
  <si>
    <t>Địa điểm kiểm tra - Cty CP may XK Trường Thắng</t>
  </si>
  <si>
    <t>5662</t>
  </si>
  <si>
    <t>27F1C16</t>
  </si>
  <si>
    <t>Địa điểm kiểm tra - Cty CP Mía đường Lam Sơn</t>
  </si>
  <si>
    <t>5663</t>
  </si>
  <si>
    <t>27F1C17</t>
  </si>
  <si>
    <t>Khu KT Nghi Sơn - Xã Trường Lâm - Huyện Tĩnh Gia - Tỉnh Thanh Hóa</t>
  </si>
  <si>
    <t>Địa điểm KTHH XNK tại chân công trình - Cty CP Môi trường Nghi Sơn</t>
  </si>
  <si>
    <t>5664</t>
  </si>
  <si>
    <t>27F1C18</t>
  </si>
  <si>
    <t>CTY NONG SAN PHU GIA</t>
  </si>
  <si>
    <t>Lô D, khu công nghiệp Lễ Môn, TP. Thanh Hóa, tỉnh Thanh Hóa</t>
  </si>
  <si>
    <t>Địa điểm kiểm tra - Cty CP nông sản Phú Gia</t>
  </si>
  <si>
    <t>5665</t>
  </si>
  <si>
    <t>27F1C19</t>
  </si>
  <si>
    <t>CTY ONG STT NGHI SON</t>
  </si>
  <si>
    <t>Địa điểm kiểm tra - Cty CP ống sợi thủy tinh Nghi Sơn</t>
  </si>
  <si>
    <t>5666</t>
  </si>
  <si>
    <t>27F1C20</t>
  </si>
  <si>
    <t>CTY HOANG AN</t>
  </si>
  <si>
    <t>Thôn 6- Xã Quảng Lưu- Huyện Quảng Xương- Thanh Hóa</t>
  </si>
  <si>
    <t>Địa điểm kiểm tra - Cty CP Phát triển Hoàng An</t>
  </si>
  <si>
    <t>5667</t>
  </si>
  <si>
    <t>27F1C21</t>
  </si>
  <si>
    <t>Xã Đông Phú, huyện Đông Sơn, tỉnh Thanh Hóa</t>
  </si>
  <si>
    <t>Địa điểm kiểm tra - Cty CP Phú Thắng</t>
  </si>
  <si>
    <t>5668</t>
  </si>
  <si>
    <t>27F1C22</t>
  </si>
  <si>
    <t>Thôn Phúc Trí, xã Yên Lâm, huyện Yên Định, tỉnh Thanh Hóa</t>
  </si>
  <si>
    <t>5669</t>
  </si>
  <si>
    <t>27F1C23</t>
  </si>
  <si>
    <t>Địa điểm kiểm tra - Cty CP rượu bia Việt Hưng</t>
  </si>
  <si>
    <t>5670</t>
  </si>
  <si>
    <t>27F1C24</t>
  </si>
  <si>
    <t>Nhà máy chế biến hải sản và sản xuất đá lạnh Nghi Sơn, cụm công nghiệp Hải Bình, xã Hải Bình, huyện Tĩnh Gia, tỉnh Thanh Hóa</t>
  </si>
  <si>
    <t>Địa điểm kiểm tra - Cty CP Sông Việt Thanh Hóa</t>
  </si>
  <si>
    <t>5671</t>
  </si>
  <si>
    <t>27F1C25</t>
  </si>
  <si>
    <t>Lô 16, KCN Hoàng Long, xã Hoàng Long, TP. Thanh Hoá, tỉnh Thanh Hoá</t>
  </si>
  <si>
    <t>Địa điểm kiểm tra - Cty CP Stone Consulting Việtt Nam</t>
  </si>
  <si>
    <t>5672</t>
  </si>
  <si>
    <t>27F1C26</t>
  </si>
  <si>
    <t>Xã Đông Hưng, TP. Thanh Hóa, tỉnh Thanh Hóa</t>
  </si>
  <si>
    <t>Địa điểm kiểm tra - Cty CP SX và Thương mại Tự Lập</t>
  </si>
  <si>
    <t>5673</t>
  </si>
  <si>
    <t>27F1C27</t>
  </si>
  <si>
    <t>Khu CN làng nghề thị trấn Nga Sơn - H.Nga sơn- Thanh Hóa</t>
  </si>
  <si>
    <t>Địa điểm kiểm tra - Cty CP SX Xuất Nhập Khẩu Hoàng Long</t>
  </si>
  <si>
    <t>5674</t>
  </si>
  <si>
    <t>27F1C28</t>
  </si>
  <si>
    <t>khu công nghiệp Vức, Đông Hưng, TP. Thanh Hóa, tỉnh Thanh Hóa</t>
  </si>
  <si>
    <t>Địa điểm kiểm tra - Cty CP Thương mại Đá Đông</t>
  </si>
  <si>
    <t>5675</t>
  </si>
  <si>
    <t>27F1C29</t>
  </si>
  <si>
    <t>Lô 6+7 Khu làng nghề Nga Sơn - Thanh Hóa</t>
  </si>
  <si>
    <t>Địa điểm kiểm tra - Cty CP Thương mại Khánh Trang</t>
  </si>
  <si>
    <t>5676</t>
  </si>
  <si>
    <t>27F1C30</t>
  </si>
  <si>
    <t>677 Bà Triệu, phường Trường Thị, TP. Thanh Hoá</t>
  </si>
  <si>
    <t>Địa điểm kiểm tra - Cty CP Thương mại Sài Gòn</t>
  </si>
  <si>
    <t>5677</t>
  </si>
  <si>
    <t>27F1C31</t>
  </si>
  <si>
    <t>Địa điểm kiểm tra - Cty CP Thủy điện Hoàng Anh Thanh Hóa</t>
  </si>
  <si>
    <t>5678</t>
  </si>
  <si>
    <t>27F1C32</t>
  </si>
  <si>
    <t>CTY VINATECH</t>
  </si>
  <si>
    <t>Số 4- Hàng Đồng- P. Điện Biên- TP.Thanh Hóa- Thanh Hóa</t>
  </si>
  <si>
    <t>Địa điểm kiểm tra - Cty CP Vinatech</t>
  </si>
  <si>
    <t>5679</t>
  </si>
  <si>
    <t>27F1C33</t>
  </si>
  <si>
    <t>Địa điểm kiểm tra - Cty CP Visaco</t>
  </si>
  <si>
    <t>5680</t>
  </si>
  <si>
    <t>27F1C34</t>
  </si>
  <si>
    <t>37, đường Bà Triệu, TP. Thanh Hoá</t>
  </si>
  <si>
    <t>Địa điểm kiểm tra - Cty CP Xuất Nhập Khẩu Rau Quả Thanh Hoá</t>
  </si>
  <si>
    <t>5681</t>
  </si>
  <si>
    <t>27F1C35</t>
  </si>
  <si>
    <t>Lô E, khu công nghiệp Lễ Môn, TP. Thanh Hóa, tỉnh Thanh Hóa</t>
  </si>
  <si>
    <t>Địa điểm kiểm tra - Cty CP xuất nhập khẩu thuỷ sản Thanh Hoá</t>
  </si>
  <si>
    <t>5682</t>
  </si>
  <si>
    <t>27F1C36</t>
  </si>
  <si>
    <t>CTY JURONG ENGIN.</t>
  </si>
  <si>
    <t>Địa điểm kiểm tra - Cty JURONG ENGINEERING LIMITED-Thầu phụ XD và lắp đặt cơ điện dự án NM Nhiệt điện Nghi Sơn 1 tại TH</t>
  </si>
  <si>
    <t>5683</t>
  </si>
  <si>
    <t>27F1C37</t>
  </si>
  <si>
    <t>Xã Hà Phong, huyện Hà Trung, tỉnh Thanh Hóa</t>
  </si>
  <si>
    <t>Địa điểm kiểm tra - Cty LD Vinastone</t>
  </si>
  <si>
    <t>5684</t>
  </si>
  <si>
    <t>27F1C38</t>
  </si>
  <si>
    <t>84 Thị trấn Tào Xuyên -Hoằng Hóa - Thanh Hóa</t>
  </si>
  <si>
    <t>Địa điểm kiểm tra - Cty Tiến Thịnh</t>
  </si>
  <si>
    <t>5685</t>
  </si>
  <si>
    <t>27F1C39</t>
  </si>
  <si>
    <t>Khu CN du lịch biển Tiên Trang - Quảng Lợi - Quảng Xương -Thanh Hóa</t>
  </si>
  <si>
    <t>Địa điểm kiểm tra - Cty TNHH  Soto</t>
  </si>
  <si>
    <t>5686</t>
  </si>
  <si>
    <t>27F1C40</t>
  </si>
  <si>
    <t>CTY ANH HUONG</t>
  </si>
  <si>
    <t>Địa điểm kiểm tra - Cty TNHH 1TV Ánh Hường</t>
  </si>
  <si>
    <t>5687</t>
  </si>
  <si>
    <t>27F1C41</t>
  </si>
  <si>
    <t>CTY MAY HOANG GIANG</t>
  </si>
  <si>
    <t>Thôn Văn Đôi - Xã Hoàng Giang - H.Nông Cống -Thanh Hóa</t>
  </si>
  <si>
    <t>Địa điểm kiểm tra - Cty TNHH 1TV May Hoàng Giang</t>
  </si>
  <si>
    <t>5688</t>
  </si>
  <si>
    <t>27F1C42</t>
  </si>
  <si>
    <t>Cụm CN Song Lộc, huyện Hậu Lộc, tỉnh Thanh Hóa</t>
  </si>
  <si>
    <t>Địa điểm kiểm tra - Cty TNHH 1TV ô tô VINAXUKI Thanh Hoá</t>
  </si>
  <si>
    <t>5689</t>
  </si>
  <si>
    <t>27F1C43</t>
  </si>
  <si>
    <t>Thôn Ấp Trụ, xã Bình Định, huyện Yên Định, tỉnh Thanh Hóa</t>
  </si>
  <si>
    <t>Địa điểm kiểm tra - Cty TNHH 1TV Polywell Creation Ltd</t>
  </si>
  <si>
    <t>5690</t>
  </si>
  <si>
    <t>27F1C44</t>
  </si>
  <si>
    <t>Thôn 6- Khu CN xã Hà Lĩnh- Huyện Hà Trung- Thanh Hóa</t>
  </si>
  <si>
    <t>Địa điểm kiểm tra - Cty TNHH 1TV Tân Thành 2</t>
  </si>
  <si>
    <t>5691</t>
  </si>
  <si>
    <t>27F1C45</t>
  </si>
  <si>
    <t>Thị trấn Hà Trung, huyện Hà Trung, tỉnh Thanh Hóa</t>
  </si>
  <si>
    <t>Địa điểm kiểm tra - Cty TNHH 1TV Thuốc lá Thanh Hóa</t>
  </si>
  <si>
    <t>5692</t>
  </si>
  <si>
    <t>27F1C46</t>
  </si>
  <si>
    <t>Xóm Trường Sơn - P.Đông Sơn - TX.Bỉm Sơn -Thanh Hóa</t>
  </si>
  <si>
    <t>Địa điểm kiểm tra - Cty TNHH 1TV Vôi Việt Nam</t>
  </si>
  <si>
    <t>5693</t>
  </si>
  <si>
    <t>27F1C47</t>
  </si>
  <si>
    <t>Lô 12 Khu làng nghề chế tác đá mỹ nghệ xã Quảng Thắng - Tp.Thanh Hóa- Tỉnh Thanh Hóa</t>
  </si>
  <si>
    <t>Địa điểm kiểm tra - Cty TNHH Adamas</t>
  </si>
  <si>
    <t>5694</t>
  </si>
  <si>
    <t>27F1C48</t>
  </si>
  <si>
    <t>CTY ARIYOSHI VN</t>
  </si>
  <si>
    <t>Xã Minh Châu - Huyện Triệu Sơn - Thanh Hóa</t>
  </si>
  <si>
    <t>Địa điểm kiểm tra - Cty TNHH Ariyoshi Việt Nam</t>
  </si>
  <si>
    <t>5695</t>
  </si>
  <si>
    <t>27F1C49</t>
  </si>
  <si>
    <t>Thị trấn Hà Trung - Huyện Hà Trung - Tỉnh Thanh Hóa</t>
  </si>
  <si>
    <t>Địa điểm kiểm tra - Cty TNHH Cát Việt</t>
  </si>
  <si>
    <t>5696</t>
  </si>
  <si>
    <t>27F1C50</t>
  </si>
  <si>
    <t>CTY DA TU NHIEN HP</t>
  </si>
  <si>
    <t>Khu B- Khu CN Lễ Môn - Thanh Hóa</t>
  </si>
  <si>
    <t>Địa điểm kiểm tra - Cty TNHH chế biến đá tự nhiên HP</t>
  </si>
  <si>
    <t>5697</t>
  </si>
  <si>
    <t>27F1C51</t>
  </si>
  <si>
    <t>Núi Hang Cá- Xã Yên Lâm- Huyện Yên Định- Thanh Hóa</t>
  </si>
  <si>
    <t>Địa điểm kiểm tra - Cty TNHH chế biến đá tự nhiên Nam Thái Sơn</t>
  </si>
  <si>
    <t>5698</t>
  </si>
  <si>
    <t>27F1C52</t>
  </si>
  <si>
    <t>Thôn Minh Trại - Xã Quảng Thành - Tp.Thanh Hóa- Tỉnh Thanh Hóa</t>
  </si>
  <si>
    <t>Địa điểm kiểm tra - Cty TNHH chế biến lâm sản và XNK Thành Công</t>
  </si>
  <si>
    <t>5699</t>
  </si>
  <si>
    <t>27F1C53</t>
  </si>
  <si>
    <t>282 Bà Triệu - Tp.Thanh Hóa</t>
  </si>
  <si>
    <t>Địa điểm kiểm tra - Cty đá Cúc Khang</t>
  </si>
  <si>
    <t>5700</t>
  </si>
  <si>
    <t>27F1C54</t>
  </si>
  <si>
    <t>09 Yết kiêu, Đông Sơn, TP. Thanh Hoá</t>
  </si>
  <si>
    <t>Địa điểm kiểm tra - Cty TNHH Đá Lam Sơn</t>
  </si>
  <si>
    <t>5701</t>
  </si>
  <si>
    <t>27F1C55</t>
  </si>
  <si>
    <t>CTY DTTMSX P&amp;T</t>
  </si>
  <si>
    <t>Địa điểm kiểm tra - Cty TNHH Đầu tư - Thương mại- SX P&amp;T</t>
  </si>
  <si>
    <t>5702</t>
  </si>
  <si>
    <t>27F1C56</t>
  </si>
  <si>
    <t>Lô B- Khu CN Lễ Môn - TP.Thanh Hóa- Thanh Hóa</t>
  </si>
  <si>
    <t>Địa điểm kiểm tra - Cty TNHH Đầu tư phát triển Hà Thanh Bình</t>
  </si>
  <si>
    <t>5703</t>
  </si>
  <si>
    <t>27F1C57</t>
  </si>
  <si>
    <t>Khu CN Tây Bắc Ga- P.Đông Thọ - Tp.Thanh Hóa- Thanh Hóa</t>
  </si>
  <si>
    <t>Địa điểm kiểm tra - Cty TNHH Điện Tử Bình Minh</t>
  </si>
  <si>
    <t>5704</t>
  </si>
  <si>
    <t>27F1C58</t>
  </si>
  <si>
    <t>132 Nguyễn Văn Cừ, thị xã Bỉm Sơn, tỉnh Thanh Hóa</t>
  </si>
  <si>
    <t>Địa điểm kiểm tra - Cty TNHH Đông Hải</t>
  </si>
  <si>
    <t>5705</t>
  </si>
  <si>
    <t>27F1C59</t>
  </si>
  <si>
    <t>Thôn Quần Nham, xã Đồng Lợi, huyện Triệu Sơn, tỉnh Thanh Hóa</t>
  </si>
  <si>
    <t>Địa điểm kiểm tra - Cty TNHH Dream F Vina</t>
  </si>
  <si>
    <t>5706</t>
  </si>
  <si>
    <t>27F1C60</t>
  </si>
  <si>
    <t>Thị trấn Vân Du- Huyện Thạch Thành- Tỉnh Thanh Hóa</t>
  </si>
  <si>
    <t>Địa điểm kiểm tra - Cty TNHH đường mía Việt Nam - Đài Loan</t>
  </si>
  <si>
    <t>5707</t>
  </si>
  <si>
    <t>27F1C61</t>
  </si>
  <si>
    <t>Xã Xuân Phú- Huyện Quan Hóa- Tỉnh Thanh Hóa</t>
  </si>
  <si>
    <t>Địa điểm kiểm tra - Cty TNHH Duyệt Cường</t>
  </si>
  <si>
    <t>5708</t>
  </si>
  <si>
    <t>27F1C62</t>
  </si>
  <si>
    <t>Khu KT Nghi Sơn - Xã Hải Thượng - Huyện Tĩnh Gia - Tỉnh Thanh Hóa</t>
  </si>
  <si>
    <t>Địa điểm KTHH XNK tại chân công trình - Cty TNHH FEROCROM Thanh Hóa</t>
  </si>
  <si>
    <t>5709</t>
  </si>
  <si>
    <t>27F1C63</t>
  </si>
  <si>
    <t>CTY THIEN PHUOC</t>
  </si>
  <si>
    <t>Địa điểm kiểm tra - Cty TNHH Giải pháp DN Thiên Phước</t>
  </si>
  <si>
    <t>5710</t>
  </si>
  <si>
    <t>27F1C64</t>
  </si>
  <si>
    <t>CTY GIAY ANNORA VN</t>
  </si>
  <si>
    <t>Địa điểm kiểm tra - Cty TNHH giầy ANNORA Việt Nam</t>
  </si>
  <si>
    <t>5711</t>
  </si>
  <si>
    <t>27F1C65</t>
  </si>
  <si>
    <t>Địa điểm kiểm tra - Cty TNHH giầy Aresa Việt Nam</t>
  </si>
  <si>
    <t>5712</t>
  </si>
  <si>
    <t>27F1C66</t>
  </si>
  <si>
    <t>CTY GIAY ROLLSPORT</t>
  </si>
  <si>
    <t>Địa điểm kiểm tra - Cty TNHH giầy ROLLSPORT Việt Nam</t>
  </si>
  <si>
    <t>5713</t>
  </si>
  <si>
    <t>27F1C67</t>
  </si>
  <si>
    <t>Xã Quang Trung, thị xã Bỉm Sơn, tỉnh Thanh Hóa</t>
  </si>
  <si>
    <t>Địa điểm kiểm tra - Cty TNHH Greenmore Việt Nam</t>
  </si>
  <si>
    <t>5714</t>
  </si>
  <si>
    <t>27F1C68</t>
  </si>
  <si>
    <t>Thôn Thịnh Hùng - Xã Quảng Thịnh - Quảng Xương -Thanh Hóa</t>
  </si>
  <si>
    <t>Địa điểm kiểm tra - Cty TNHH hỗ trợ phát triển giáo dục Sao Khuê</t>
  </si>
  <si>
    <t>5715</t>
  </si>
  <si>
    <t>27F1C69</t>
  </si>
  <si>
    <t>Hoằng Quý, Hoằng Hoá, Thanh Hoá</t>
  </si>
  <si>
    <t>Địa điểm kiểm tra - Cty TNHH Hoa Mai</t>
  </si>
  <si>
    <t>5716</t>
  </si>
  <si>
    <t>27F1C70</t>
  </si>
  <si>
    <t>CTY HOA THINH</t>
  </si>
  <si>
    <t>63B- Đội Cung1- P.Đông Thọ- TP.Thanh Hóa</t>
  </si>
  <si>
    <t>Địa điểm kiểm tra - Cty TNHH Hòa Thịnh</t>
  </si>
  <si>
    <t>5717</t>
  </si>
  <si>
    <t>27F1C71</t>
  </si>
  <si>
    <t>CTY HUE ANH</t>
  </si>
  <si>
    <t>Đường Trần Hưng Đạo- Khu phố 9- P.Lam Sơn- Thị xã Bỉm Sơn- Thanh Hóa</t>
  </si>
  <si>
    <t>Địa điểm kiểm tra - Cty TNHH Huệ Anh</t>
  </si>
  <si>
    <t>5718</t>
  </si>
  <si>
    <t>27F1C72</t>
  </si>
  <si>
    <t>Địa điểm kiểm tra - Cty TNHH Hưng Lộc</t>
  </si>
  <si>
    <t>5719</t>
  </si>
  <si>
    <t>27F1C73</t>
  </si>
  <si>
    <t>Địa điểm kiểm tra - Cty TNHH Hưng Quý</t>
  </si>
  <si>
    <t>5720</t>
  </si>
  <si>
    <t>27F1C74</t>
  </si>
  <si>
    <t>Xã Đông Hưng- Huyện Đông Sơn- Thanh Hóa</t>
  </si>
  <si>
    <t>Địa điểm kiểm tra - Cty TNHH Mạnh Trang</t>
  </si>
  <si>
    <t>5721</t>
  </si>
  <si>
    <t>27F1C75</t>
  </si>
  <si>
    <t>Lô 3-1 Khu CN Tây Bắc Ga- TP.Thanh Hóa- Tỉnh Thanh Hóa</t>
  </si>
  <si>
    <t>Địa điểm kiểm tra - Cty TNHH May Kim Anh</t>
  </si>
  <si>
    <t>5722</t>
  </si>
  <si>
    <t>27F1C76</t>
  </si>
  <si>
    <t>Vĩnh Long, Vĩnh Lộc, Thanh Hóa</t>
  </si>
  <si>
    <t>Địa điểm kiểm tra - Cty TNHH May mặc XK Apparel Tech Vĩnh Lộc</t>
  </si>
  <si>
    <t>5723</t>
  </si>
  <si>
    <t>27F1C77</t>
  </si>
  <si>
    <t>Xóm 8- Xã Vĩnh Thành- Huện Vĩnh Lộc- Thanh Hóa</t>
  </si>
  <si>
    <t>Địa điểm kiểm tra - Cty TNHH May MAN SEON GLOBAL</t>
  </si>
  <si>
    <t>5724</t>
  </si>
  <si>
    <t>27F1C78</t>
  </si>
  <si>
    <t>Lô G1, Khu CN Tây Bắc Ga- P.Đông Thọ- TP.Thanh Hóa- tỉnh Thanh Hóa</t>
  </si>
  <si>
    <t>Địa điểm kiểm tra - Cty TNHH May Tùng Phương</t>
  </si>
  <si>
    <t>5725</t>
  </si>
  <si>
    <t>27F1C79</t>
  </si>
  <si>
    <t>Quốc lộ 45, tiểu khu 12, thị trấn Vạn Hà, huyện Thiệu Hóa, tỉnh Thanh Hóa</t>
  </si>
  <si>
    <t>Địa điểm kiểm tra - Cty TNHH May Vạn Hà</t>
  </si>
  <si>
    <t>5726</t>
  </si>
  <si>
    <t>27F1C80</t>
  </si>
  <si>
    <t>Thôn Trung Hậu- Xã Hoàng Trung- Huyện Hoằng Hóa- tỉnh Thanh Hóa</t>
  </si>
  <si>
    <t>Địa điểm kiểm tra - Cty TNHH May XK Thái Sơn</t>
  </si>
  <si>
    <t>5727</t>
  </si>
  <si>
    <t>27F1C81</t>
  </si>
  <si>
    <t>Thị trấn Rừng Thông - Huyện Đông Sơn - Tỉnh Thanh Hóa</t>
  </si>
  <si>
    <t>Địa điểm kiểm tra - Cty TNHH May XK Thương mại Quang Minh</t>
  </si>
  <si>
    <t>5728</t>
  </si>
  <si>
    <t>27F1C82</t>
  </si>
  <si>
    <t>Thôn Hương 1, xã Thọ Hải, huyện Thọ Xuân, tỉnh Thanh Hóa</t>
  </si>
  <si>
    <t>Địa điểm kiểm tra - Cty TNHH May XK và DV Thương mại Trường Thủy</t>
  </si>
  <si>
    <t>5729</t>
  </si>
  <si>
    <t>27F1C83</t>
  </si>
  <si>
    <t>Số 1, Lô 7, Khu CN làng nghề thị trấn Nga Sơn- Huyện Nga Sơn- Thanh Hóa</t>
  </si>
  <si>
    <t>Địa điểm kiểm tra - Cty TNHH MS Vina</t>
  </si>
  <si>
    <t>5730</t>
  </si>
  <si>
    <t>27F1C84</t>
  </si>
  <si>
    <t>Địa điểm kiểm tra - Cty TNHH Ngọc Thuận Thiên</t>
  </si>
  <si>
    <t>5731</t>
  </si>
  <si>
    <t>27F1C85</t>
  </si>
  <si>
    <t>Khu công nghiệp Lễ Môn, TP. Thanh Hóa, tỉnh Thanh Hóa</t>
  </si>
  <si>
    <t>Địa điểm kiểm tra - Cty TNHH Nomura Thanh Hóa</t>
  </si>
  <si>
    <t>5732</t>
  </si>
  <si>
    <t>27F1C86</t>
  </si>
  <si>
    <t>Thôn 09- P.Quang Trung - TX.Bỉm Sơn - Tỉnh Thanh Hóa</t>
  </si>
  <si>
    <t>Địa điểm kiểm tra - Cty TNHH Phú Phát</t>
  </si>
  <si>
    <t>5733</t>
  </si>
  <si>
    <t>27F1C87</t>
  </si>
  <si>
    <t>CTY QUE SON 1</t>
  </si>
  <si>
    <t>Khu phố 10, phường Ba Đình, TP. Thanh Hoá</t>
  </si>
  <si>
    <t>Địa điểm kiểm tra - Cty TNHH Quế Sơn</t>
  </si>
  <si>
    <t>5734</t>
  </si>
  <si>
    <t>27F1C88</t>
  </si>
  <si>
    <t>Địa điểm kiểm tra - Cty TNHH Quyết Cường</t>
  </si>
  <si>
    <t>5735</t>
  </si>
  <si>
    <t>27F1C89</t>
  </si>
  <si>
    <t>CTY SAKURAI VN C</t>
  </si>
  <si>
    <t>Lô F2/ Khu F, Khu công nghiệp Lễ Môn, TP. Thanh Hóa</t>
  </si>
  <si>
    <t>Địa điểm kiểm tra - Cty TNHH Sakurai Việt Nam</t>
  </si>
  <si>
    <t>5736</t>
  </si>
  <si>
    <t>27F1C90</t>
  </si>
  <si>
    <t>khu công nghiệp Vức, Đông Hưng, Đông Sơn, Thanh Hóa</t>
  </si>
  <si>
    <t>Địa điểm kiểm tra - Cty TNHH Sao Á</t>
  </si>
  <si>
    <t>5737</t>
  </si>
  <si>
    <t>27F1C91</t>
  </si>
  <si>
    <t>C15-1 Khu CN Hoàng Long - Tỉnh Thanh Hóa</t>
  </si>
  <si>
    <t>Địa điểm kiểm tra - Cty TNHH SX Đá Đông Dương</t>
  </si>
  <si>
    <t>5738</t>
  </si>
  <si>
    <t>27F1C92</t>
  </si>
  <si>
    <t>KCN Hoàng Long, xã Hoàng Long, TP. Thanh Hoá</t>
  </si>
  <si>
    <t>Địa điểm kiểm tra - Cty TNHH SX và Thương mại Tâm Minh</t>
  </si>
  <si>
    <t>5739</t>
  </si>
  <si>
    <t>27F1C93</t>
  </si>
  <si>
    <t>Km 11- Hoằng Phú - Hoằng Hóa -Thanh Hóa</t>
  </si>
  <si>
    <t>Địa điểm KD Số 01 - Cty TNHH SX và Thưong Mại Thủy Chung</t>
  </si>
  <si>
    <t>5740</t>
  </si>
  <si>
    <t>27F1C94</t>
  </si>
  <si>
    <t>Khu làng nghề xã Đồng Thắng - H.Triệu Sơn - Thanh Hóa</t>
  </si>
  <si>
    <t>Địa điểm kiểm tra - Cty TNHH SX VLXD Đồng Thắng</t>
  </si>
  <si>
    <t>5741</t>
  </si>
  <si>
    <t>27F1C95</t>
  </si>
  <si>
    <t>Cụm CN Bắc Bỉm Sơn - P.Bắc Sơn -TX.Bỉm Sơn -Thanh Hóa</t>
  </si>
  <si>
    <t>Địa điểm kiểm tra - Cty TNHH TAE IL BEAUTY</t>
  </si>
  <si>
    <t>5742</t>
  </si>
  <si>
    <t>27F1C96</t>
  </si>
  <si>
    <t>Tổ 6, thị trấn Cẩm Thuỷ, huyện Cẩm Thuỷ, tỉnh Thanh Hoá</t>
  </si>
  <si>
    <t>Địa điểm kiểm tra - Cty TNHH Tân Hồng Phúc</t>
  </si>
  <si>
    <t>5743</t>
  </si>
  <si>
    <t>27F1C97</t>
  </si>
  <si>
    <t>khu A, KCN Lễ Môn, Thành Phố Thanh Hoá</t>
  </si>
  <si>
    <t>Địa điểm kiểm tra - Cty TNHH Tân Nam Phong</t>
  </si>
  <si>
    <t>5744</t>
  </si>
  <si>
    <t>27F1C98</t>
  </si>
  <si>
    <t>Địa điểm kiểm tra - Cty TNHH Tân Thành 1</t>
  </si>
  <si>
    <t>5745</t>
  </si>
  <si>
    <t>27F1C99</t>
  </si>
  <si>
    <t>Khu công nghiệp Đông Lĩnh, huyện Đông Sơn, tỉnh Thanh Hóa</t>
  </si>
  <si>
    <t>Địa điểm kiểm tra - Cty TNHH Thanh Nghệ</t>
  </si>
  <si>
    <t>5746</t>
  </si>
  <si>
    <t>27F1CAB</t>
  </si>
  <si>
    <t>CT TNHH KNB-CSS VINA</t>
  </si>
  <si>
    <t>KCN, tiểu thủ công nghiệp vừa và nhỏ liên xã, xã Dân Lực, huyện Triệu Sơn, tỉnh Thanh Hóa</t>
  </si>
  <si>
    <t>Công ty TNHH KNB-CSS Vina</t>
  </si>
  <si>
    <t>5747</t>
  </si>
  <si>
    <t>27F1CAD</t>
  </si>
  <si>
    <t>CTY MAY XK HUY LINH</t>
  </si>
  <si>
    <t>Thôn Xuân Sơn, xã Hoằng Sơn, huyện Hoằng Hóa, tỉnh Thanh Hóa</t>
  </si>
  <si>
    <t>Công ty TNHH may xuất khẩu Huy Linh</t>
  </si>
  <si>
    <t>5748</t>
  </si>
  <si>
    <t>27F1CAE</t>
  </si>
  <si>
    <t>CTY TNHH THANH BINH</t>
  </si>
  <si>
    <t>Dự án Bậc thang thủy điện Trung Xuân, xã Trung Xuân, huyện Quan Sơn, tỉnh Thanh Hóa</t>
  </si>
  <si>
    <t>Công ty TNHH Thanh Bình</t>
  </si>
  <si>
    <t>5749</t>
  </si>
  <si>
    <t>27F1CAF</t>
  </si>
  <si>
    <t>CTY TNHH MAY PHU ANH</t>
  </si>
  <si>
    <t>Thôn 5, xã Đông Anh, huyện Đông Sơn, tỉnh Thanh Hóa</t>
  </si>
  <si>
    <t>Công ty TNHH MTV May Phú Anh</t>
  </si>
  <si>
    <t>5750</t>
  </si>
  <si>
    <t>27F1CAG</t>
  </si>
  <si>
    <t>CTY CP XNK GRALIMEX</t>
  </si>
  <si>
    <t>Cụm CN Đông Lĩnh, TP. Thanh Hóa, tỉnh Thanh Hóa</t>
  </si>
  <si>
    <t>Công ty CP XNK Gralimex</t>
  </si>
  <si>
    <t>5751</t>
  </si>
  <si>
    <t>27F1CAH</t>
  </si>
  <si>
    <t>CTY XNK VINA LINK</t>
  </si>
  <si>
    <t>KCN Đông Tiến, thị trấn Rừng Thông, huyện Đông Sơn, tỉnh Thanh Hóa</t>
  </si>
  <si>
    <t>Công ty TNHH XNK Vina Link</t>
  </si>
  <si>
    <t>5752</t>
  </si>
  <si>
    <t>27F1CAI</t>
  </si>
  <si>
    <t>FRUIT OF THE LOOM VN</t>
  </si>
  <si>
    <t>Nhà xưởng 1 và nhà xưởng 2, CCN du lịch Tiên Trang, xã Quảng Lợi, huyện Quảng Xương, tỉnh Thanh Hóa</t>
  </si>
  <si>
    <t>Công ty TNHH Fruit of the Loom Việt Nam</t>
  </si>
  <si>
    <t>5753</t>
  </si>
  <si>
    <t>27F1CAJ</t>
  </si>
  <si>
    <t>CT SUNJIN VINA CN TH</t>
  </si>
  <si>
    <t>Cụm làng nghề xã Quảng Phong, huyện Quảng Xương, tỉnh Thanh Hóa</t>
  </si>
  <si>
    <t>Công ty TNHH Sunjin Vina Chi nhánh Thanh Hóa</t>
  </si>
  <si>
    <t>5754</t>
  </si>
  <si>
    <t>27F1CAK</t>
  </si>
  <si>
    <t>CTY SONG LAM SON LA</t>
  </si>
  <si>
    <t>Chân công trình nhà máy điện Mặt Trời Yên Định, xã Yên Thái, huyện Yên Định, tỉnh Thanh Hóa</t>
  </si>
  <si>
    <t>Công ty CP Năng lượng sông Lam Sơn La</t>
  </si>
  <si>
    <t>5755</t>
  </si>
  <si>
    <t>27F1CAL</t>
  </si>
  <si>
    <t>CTY TNHH VINA PRINT</t>
  </si>
  <si>
    <t>Thôn Yên Định 1, xã Định Tân, huyện Yên Định, tỉnh Thanh Hóa</t>
  </si>
  <si>
    <t>Công ty TNHH Vina Print</t>
  </si>
  <si>
    <t>5756</t>
  </si>
  <si>
    <t>27F1CAM</t>
  </si>
  <si>
    <t>CTY TNHH SEWING T&amp;T</t>
  </si>
  <si>
    <t>Thôn Thành Phú, thị trấn Quán Lào, huyện Yên Định, tỉnh Thanh Hóa</t>
  </si>
  <si>
    <t>Công ty TNHH SEWING T&amp;T</t>
  </si>
  <si>
    <t>5757</t>
  </si>
  <si>
    <t>27F1CAN</t>
  </si>
  <si>
    <t>CTY MM XNK BINH MINH</t>
  </si>
  <si>
    <t>Thôn Phố Mới, xã Vạn Thắng, huyện Nông Cống, tỉnh Thanh Hóa</t>
  </si>
  <si>
    <t>Công ty TNHH May mặc XNK Bình Minh</t>
  </si>
  <si>
    <t>5758</t>
  </si>
  <si>
    <t>27F1CAO</t>
  </si>
  <si>
    <t>CTY DV TM DUC TIEN</t>
  </si>
  <si>
    <t>Thôn Văn Sơn, xã Ninh Hải, huyện Tĩnh Gia, tỉnh Thanh Hóa</t>
  </si>
  <si>
    <t>Công ty TNHH Dịch vụ thương mại Đức Tiến</t>
  </si>
  <si>
    <t>5759</t>
  </si>
  <si>
    <t>27F1CAP</t>
  </si>
  <si>
    <t>CTY GIAY TOAN THINH</t>
  </si>
  <si>
    <t>Lô C5, KCN Tây Bắc Ga, phường Đông Thọ, TP. Thanh Hóa, tỉnh Thanh Hóa</t>
  </si>
  <si>
    <t>Công ty TNHH Tự động hóa Máy giầy Toàn Thịnh</t>
  </si>
  <si>
    <t>5760</t>
  </si>
  <si>
    <t>27F1CAQ</t>
  </si>
  <si>
    <t>CTY GIAY DONG THANH</t>
  </si>
  <si>
    <t>Công ty TNHH Máy giầy Đông Thành</t>
  </si>
  <si>
    <t>5761</t>
  </si>
  <si>
    <t>27F1CAR</t>
  </si>
  <si>
    <t>CTY TNHH HUG VINA</t>
  </si>
  <si>
    <t>Thôn Vực Phát, xã Định Liên, huyện Yên Định, tỉnh Thanh Hóa</t>
  </si>
  <si>
    <t>Công ty TNHH HUG VINA</t>
  </si>
  <si>
    <t>5762</t>
  </si>
  <si>
    <t>27F1CAS</t>
  </si>
  <si>
    <t>CTY AN PHUOC</t>
  </si>
  <si>
    <t>Nhà máy sản xuất sợi dệt xã Cẩm Tú, huyện Cẩm Thủy, tỉnh Thanh Hóa</t>
  </si>
  <si>
    <t>Công ty CP Đầu tư phát triển sản xuất và xuất nhập khẩu An Phước</t>
  </si>
  <si>
    <t>5763</t>
  </si>
  <si>
    <t>27F1CAT</t>
  </si>
  <si>
    <t>CTY THASA VIET NAM</t>
  </si>
  <si>
    <t>Cơ sở sản xuất than sạch Đức Thủy, thôn Sơn Minh, xã Luận Thành, huyện Thường Xuân, tỉnh Thanh Hóa</t>
  </si>
  <si>
    <t>Công ty TNHH Thasa Việt Nam</t>
  </si>
  <si>
    <t>5764</t>
  </si>
  <si>
    <t>27F1CAU</t>
  </si>
  <si>
    <t>CTY TNHH YOUNG HAN</t>
  </si>
  <si>
    <t>Lô 75, khu A, KCN Đình Hương - Tây Bắc Ga (Giai đoạn 2), xã Đông Lĩnh, TP. Thanh Hóa, tỉnh Thanh Hóa</t>
  </si>
  <si>
    <t>Công ty TNHH Young Han</t>
  </si>
  <si>
    <t>5765</t>
  </si>
  <si>
    <t>27F1CAV</t>
  </si>
  <si>
    <t>CTY TNHH DMC KOVI</t>
  </si>
  <si>
    <t>Thôn Phú Hậu 1, xã Xuân Vinh, huyện Thọ Xuân, tỉnh Thanh Hóa</t>
  </si>
  <si>
    <t>Công ty TNHH DMC KOVI</t>
  </si>
  <si>
    <t>5766</t>
  </si>
  <si>
    <t>27F1CAW</t>
  </si>
  <si>
    <t>CT SOUTH ASIA GAR LI</t>
  </si>
  <si>
    <t>Lô 76-85 KCN Đình Hương - Tây Bắc Ga, xã Đông Lĩnh, TP. Thanh Hóa, tỉnh Thanh Hóa</t>
  </si>
  <si>
    <t>Công ty TNHH South Asia Garment Limited</t>
  </si>
  <si>
    <t>5767</t>
  </si>
  <si>
    <t>27F1CAX</t>
  </si>
  <si>
    <t>HOP TAC XA DONGTHANG</t>
  </si>
  <si>
    <t>Xóm 6, khu làng nghề, xã Đồng Thắng, tỉnh Thanh Hóa</t>
  </si>
  <si>
    <t>Hợp tác xã Khai thác chế biến đá Đồng Thắng</t>
  </si>
  <si>
    <t>5768</t>
  </si>
  <si>
    <t>27F1CAY</t>
  </si>
  <si>
    <t>CTY SX TM BAO PHONG</t>
  </si>
  <si>
    <t>Thôn 4, xã Hoằng Lương, huyện Hoằng Hóa, tỉnh Thanh Hóa</t>
  </si>
  <si>
    <t>Công ty TNHH MTV sản xuất và thương mại Bảo Phong</t>
  </si>
  <si>
    <t>5769</t>
  </si>
  <si>
    <t>27F1CAZ</t>
  </si>
  <si>
    <t>CTY PT XNK NAM VINH</t>
  </si>
  <si>
    <t>Phố Tây Sơn, phường An Hoạch, TP. Thanh Hóa, tỉnh Thanh Hóa</t>
  </si>
  <si>
    <t>Công ty CP Phát triển XNK Nam Vinh</t>
  </si>
  <si>
    <t>5770</t>
  </si>
  <si>
    <t>27F1CB0</t>
  </si>
  <si>
    <t>Số 88, phố Tây Sơn, phường An Hoạch, TP. Thanh Hóa, tỉnh Thanh Hóa</t>
  </si>
  <si>
    <t>Địa điểm kiểm tra - Cty TNHH Thanh Sơn</t>
  </si>
  <si>
    <t>5771</t>
  </si>
  <si>
    <t>27F1CB1</t>
  </si>
  <si>
    <t>CTY THANH THANH DAT</t>
  </si>
  <si>
    <t>Địa điểm kiểm tra - Cty TNHH Thanh Thành Đạt- Nhà máy chế biến gỗ XK Cẩm Thủy</t>
  </si>
  <si>
    <t>5772</t>
  </si>
  <si>
    <t>27F1CB2</t>
  </si>
  <si>
    <t>Địa điểm kiểm tra - Cty TNHH Thanh Thanh Tùng</t>
  </si>
  <si>
    <t>5773</t>
  </si>
  <si>
    <t>27F1CB3</t>
  </si>
  <si>
    <t>Lô CC2- KCN Tây Bắc Ga, TP.Thanh Hóa, Tỉnh Thanh Hóa</t>
  </si>
  <si>
    <t>Địa điểm kiểm tra - Cty TNHH Thịnh An</t>
  </si>
  <si>
    <t>5774</t>
  </si>
  <si>
    <t>27F1CB4</t>
  </si>
  <si>
    <t>Xóm Quang, xã Đông Hưng, TP. Thanh Hoá</t>
  </si>
  <si>
    <t>Địa điểm kiểm tra - Cty TNHH Thương mại Bắc Việt Phương Thy</t>
  </si>
  <si>
    <t>5775</t>
  </si>
  <si>
    <t>27F1CB5</t>
  </si>
  <si>
    <t>CTY DAI CAT THANH</t>
  </si>
  <si>
    <t>Địa điểm kiểm tra - Cty TNHH Thương mại Đại Cát Thành</t>
  </si>
  <si>
    <t>5776</t>
  </si>
  <si>
    <t>27F1CB6</t>
  </si>
  <si>
    <t>Thôn 1 xã Hải An, huyện Tĩnh Gia, tỉnh Thanh Hoá</t>
  </si>
  <si>
    <t>Địa điểm kiểm tra - Cty TNHH Thương mại DV Phú Nhơn  Hải</t>
  </si>
  <si>
    <t>5777</t>
  </si>
  <si>
    <t>27F1CB7</t>
  </si>
  <si>
    <t>778, Quang Trung, Đông Vệ, TP. Thanh Hoá</t>
  </si>
  <si>
    <t>Địa điểm kiểm tra - Cty TNHH Thương mại Thảo Hà</t>
  </si>
  <si>
    <t>5778</t>
  </si>
  <si>
    <t>27F1CB8</t>
  </si>
  <si>
    <t>Số 84 phố Tây Sơn, phường An Hoạch, TP. Thanh Hóa, tỉnh Thanh Hó</t>
  </si>
  <si>
    <t>Địa điểm kiểm tra - Cty TNHH Tiến độ</t>
  </si>
  <si>
    <t>5779</t>
  </si>
  <si>
    <t>27F1CB9</t>
  </si>
  <si>
    <t>Số 09 Khu CN Bắc Bỉm Sơn -TX.Bỉm Sơn -Thanh Hóa</t>
  </si>
  <si>
    <t>Địa điểm kiểm tra - Cty TNHH Tiên Sơn Thanh Hóa</t>
  </si>
  <si>
    <t>5780</t>
  </si>
  <si>
    <t>27F1CBA</t>
  </si>
  <si>
    <t>CTY QUAN HUONG</t>
  </si>
  <si>
    <t>Địa điểm kiểm tra - Cty TNHH TM vận tải Quân Hường</t>
  </si>
  <si>
    <t>5781</t>
  </si>
  <si>
    <t>27F1CBB</t>
  </si>
  <si>
    <t>Địa điểm kiểm tra - Cty TNHH Trường Đạt</t>
  </si>
  <si>
    <t>5782</t>
  </si>
  <si>
    <t>27F1CBC</t>
  </si>
  <si>
    <t>Xã Định Liên- Huyện Yên Định- Thanh Hóa</t>
  </si>
  <si>
    <t>Địa điểm kiểm tra - Cty TNHH TS Vina</t>
  </si>
  <si>
    <t>5783</t>
  </si>
  <si>
    <t>27F1CBD</t>
  </si>
  <si>
    <t>Lô B -Khu CN Lễ Môn -Tp.Thanh Hóa- Tỉnh Thanh Hóa</t>
  </si>
  <si>
    <t>Địa điểm kiểm tra - Cty TNHH Tư Thành</t>
  </si>
  <si>
    <t>5784</t>
  </si>
  <si>
    <t>27F1CBE</t>
  </si>
  <si>
    <t>CTY ANH DUC</t>
  </si>
  <si>
    <t>Địa điểm kiểm tra - Cty TNHH vận tải Thương mại du lịch Anh Đức</t>
  </si>
  <si>
    <t>5785</t>
  </si>
  <si>
    <t>27F1CBF</t>
  </si>
  <si>
    <t>Khu gạcg lát, đương Trần Phú, phường Lam Sơn, thị xã Bỉm Sơn, tỉnh Thanh Hóa</t>
  </si>
  <si>
    <t>Địa điểm kiểm tra - Cty TNHH Vaude Việt Nam</t>
  </si>
  <si>
    <t>5786</t>
  </si>
  <si>
    <t>27F1CBG</t>
  </si>
  <si>
    <t>215, Bà Triệu, phường Hàm Rồng, TP. Thanh Hoá</t>
  </si>
  <si>
    <t>Địa điểm kiểm tra - Cty TNHH Vĩ Thành</t>
  </si>
  <si>
    <t>5787</t>
  </si>
  <si>
    <t>27F1CBH</t>
  </si>
  <si>
    <t>CTY VIETSTONE TH</t>
  </si>
  <si>
    <t>Đội 2- Xã Đông Quang- Huyện Đông Sơn- Tỉnh Thanh Hóa</t>
  </si>
  <si>
    <t>Địa điểm kiểm tra - Cty TNHH Vietstone TH</t>
  </si>
  <si>
    <t>5788</t>
  </si>
  <si>
    <t>27F1CBI</t>
  </si>
  <si>
    <t>Xóm 6- Xã Nga Mỹ - Nga Sơn -Thanh Hóa</t>
  </si>
  <si>
    <t>Địa điểm kiểm tra - Cty TNHH WINNERS VINA</t>
  </si>
  <si>
    <t>5789</t>
  </si>
  <si>
    <t>27F1CBJ</t>
  </si>
  <si>
    <t>KCN làng nghề Đông Lĩnh, huyện Đông Sơn, tỉnh Thanh Hóa</t>
  </si>
  <si>
    <t>Địa điểm kiểm tra - Cty TNHH XD giao thông thủy lợi Tân Sơn</t>
  </si>
  <si>
    <t>5790</t>
  </si>
  <si>
    <t>27F1CBK</t>
  </si>
  <si>
    <t>Lô 39+39 khu Liên Kế Bà Triệu, Đông Thọ, TP. Thanh Hoá</t>
  </si>
  <si>
    <t>Địa điểm kiểm tra - Cty TNHH XD và Thương mại Huệ Vân</t>
  </si>
  <si>
    <t>5791</t>
  </si>
  <si>
    <t>27F1CBL</t>
  </si>
  <si>
    <t>Thôn Khánh Tiến, phường Trung Sơn, thị xã Sầm Sơn, tỉnh Thanh Hóa</t>
  </si>
  <si>
    <t>Địa điểm kiểm tra - Cty TNHH XK Phương Đông</t>
  </si>
  <si>
    <t>5792</t>
  </si>
  <si>
    <t>27F1CBM</t>
  </si>
  <si>
    <t>Thôn 1-Xã Đông Sơn- TX.Tam Điệp -Tỉnh Ninh Bình</t>
  </si>
  <si>
    <t>Địa điểm kiểm tra - Cty TNHH XNK Lương Tuấn</t>
  </si>
  <si>
    <t>5793</t>
  </si>
  <si>
    <t>27F1CBN</t>
  </si>
  <si>
    <t>Thôn Đông Sơn, xã Yên Lâm, huyện Yên Định, tỉnh Thanh Hóa</t>
  </si>
  <si>
    <t>Địa điểm kiểm tra - Cty TNHH Xuân Trường</t>
  </si>
  <si>
    <t>5794</t>
  </si>
  <si>
    <t>27F1CBO</t>
  </si>
  <si>
    <t>Số 82, Phố Tây Sơn - P.An Hoạch- TP.Thanh Hóa- Tỉnh Thanh Hóa</t>
  </si>
  <si>
    <t>Địa điểm kiểm tra - Cty TNHH Yên Bình</t>
  </si>
  <si>
    <t>5795</t>
  </si>
  <si>
    <t>27F1CBP</t>
  </si>
  <si>
    <t>Xóm Tân Hạnh - xã Đông Tân - H.Đông Sơn - Tỉnh Thanh Hóa</t>
  </si>
  <si>
    <t>Địa điểm kiểm tra - Cty XDGT thủy lợi Đông Tân</t>
  </si>
  <si>
    <t>5796</t>
  </si>
  <si>
    <t>27F1CBQ</t>
  </si>
  <si>
    <t>Địa điểm kiểm tra - DN Hải Sâm</t>
  </si>
  <si>
    <t>5797</t>
  </si>
  <si>
    <t>27F1CBR</t>
  </si>
  <si>
    <t>Địa điểm kiểm tra - DN TN đá ốp lát Hưng Tùng</t>
  </si>
  <si>
    <t>5798</t>
  </si>
  <si>
    <t>27F1CBS</t>
  </si>
  <si>
    <t>Số 98, phố Tây Sơn, phường An Hoạch, TP. Thanh Hoá, tỉnh Thanh Hoá</t>
  </si>
  <si>
    <t>Địa điểm kiểm tra - DNTN Anh Tuấn</t>
  </si>
  <si>
    <t>5799</t>
  </si>
  <si>
    <t>27F1CBT</t>
  </si>
  <si>
    <t>Khu làng nghề, xã Đông Tân- Tp.Thanh Hóa- Tỉnh Thanh Hóa</t>
  </si>
  <si>
    <t>Địa điểm kiểm tra - DNTN Đăng Hải</t>
  </si>
  <si>
    <t>5800</t>
  </si>
  <si>
    <t>27F1CBU</t>
  </si>
  <si>
    <t>Cụm CN làng nghề xã Đông Hưng- Đông Sơn - Thanh Hóa</t>
  </si>
  <si>
    <t>Địa điểm kiểm tra - DNTN Khánh Thành</t>
  </si>
  <si>
    <t>5801</t>
  </si>
  <si>
    <t>27F1CBV</t>
  </si>
  <si>
    <t>Thôn Khánh Tiến- P.Trung Sơn- Thị xã Sầm Sơn- Thanh Hóa</t>
  </si>
  <si>
    <t>Địa điểm kiểm tra - DNTN Nhất Duy</t>
  </si>
  <si>
    <t>5802</t>
  </si>
  <si>
    <t>27F1CBW</t>
  </si>
  <si>
    <t>160 Phố Bắc Sơn- P.An Hoạch - TP.Thanh  Hóa- Tỉnh Thanh Hóa</t>
  </si>
  <si>
    <t>Địa điểm kiểm tra - DNTN Phúc Hương</t>
  </si>
  <si>
    <t>5803</t>
  </si>
  <si>
    <t>27F1CBX</t>
  </si>
  <si>
    <t>282 Bà Triệu- Tp.Thanh Hóa</t>
  </si>
  <si>
    <t>Địa điểm kiểm tra - DNTN Quý Trọng</t>
  </si>
  <si>
    <t>5804</t>
  </si>
  <si>
    <t>27F1CBY</t>
  </si>
  <si>
    <t>Địa điểm kiểm tra - DNTN SX kinh doanh XK Việt Trang</t>
  </si>
  <si>
    <t>5805</t>
  </si>
  <si>
    <t>27F1CBZ</t>
  </si>
  <si>
    <t>Địa điểm kiểm tra - DNTN Thủy Chung</t>
  </si>
  <si>
    <t>5806</t>
  </si>
  <si>
    <t>27F1CC0</t>
  </si>
  <si>
    <t>Cơ sở 1: Xóm Nam Hưng, Đông Hưng, TP. Thanh Hóa.
Cơ sở 2: Cụm công nghiệp, Đông Vinh, TP. Thanh Hóa</t>
  </si>
  <si>
    <t>Địa điểm kiểm tra - DNTN Trần Hoàn</t>
  </si>
  <si>
    <t>5807</t>
  </si>
  <si>
    <t>27F1CC1</t>
  </si>
  <si>
    <t>Xóm 7 Xã Quảng Thắng - TP.Thanh Hóa- Thanh Hóa</t>
  </si>
  <si>
    <t>Địa điểm kiểm tra - DNTN Trần Tuấn</t>
  </si>
  <si>
    <t>5808</t>
  </si>
  <si>
    <t>27F1CC2</t>
  </si>
  <si>
    <t>KCN Đông Tiến, Đông Sơn, Thanh Hoá</t>
  </si>
  <si>
    <t>Địa điểm kiểm tra - DNTN Tuấn Hùng</t>
  </si>
  <si>
    <t>5809</t>
  </si>
  <si>
    <t>27F1CC3</t>
  </si>
  <si>
    <t>Xã Hà Lĩnh - Huyện Hà Trung - Tỉnh Thanh Hóa</t>
  </si>
  <si>
    <t>Địa điểm kiểm tra - HTX SX VLXD Đồng Minh</t>
  </si>
  <si>
    <t>5810</t>
  </si>
  <si>
    <t>27F1CC4</t>
  </si>
  <si>
    <t>Phường Bắc Sơn, thị xã Bỉm Sơn, tỉnh Thanh Hóa</t>
  </si>
  <si>
    <t>Địa điểm kiểm tra - Nhà máy ô tô Veam</t>
  </si>
  <si>
    <t>5811</t>
  </si>
  <si>
    <t>27F1CC5</t>
  </si>
  <si>
    <t>Địa điểm kiểm tra - TCty Đầu tư phát triển đô thị - Cty CP</t>
  </si>
  <si>
    <t>5812</t>
  </si>
  <si>
    <t>27F1CC6</t>
  </si>
  <si>
    <t>XN HOANG LONG</t>
  </si>
  <si>
    <t>Địa điểm kiểm tra - XN chiếu cói Hoàng Long</t>
  </si>
  <si>
    <t>5813</t>
  </si>
  <si>
    <t>27F1CC7</t>
  </si>
  <si>
    <t>Số 156 Đình Hương- P.Đông Cương- TP.Thanh Hóa- Tỉnh Thanh Hóa</t>
  </si>
  <si>
    <t>Địa điểm kiểm tra - XN Lam Kinh- CN TCty Kinh tế Kỹ thuật công nghiệp quốc phòng</t>
  </si>
  <si>
    <t>5814</t>
  </si>
  <si>
    <t>27F1CC8</t>
  </si>
  <si>
    <t>Khu CN làng nghề Vức, xã Đông Vinh, TP.Thanh Hóa, tỉnh Thanh Hóa</t>
  </si>
  <si>
    <t>Địa điểm kiểm tra - XN Tự Lập</t>
  </si>
  <si>
    <t>5815</t>
  </si>
  <si>
    <t>27F1CCC</t>
  </si>
  <si>
    <t>CTY NEW HOPE TH</t>
  </si>
  <si>
    <t>Thôn Tượng Liên 1, xã Thạch Tượng, huyện Thạch Thành, tỉnh Thanh Hóa</t>
  </si>
  <si>
    <t>Công ty TNHH Dịch vụ và Chăn nuôi New Hope Thanh Hóa</t>
  </si>
  <si>
    <t>5816</t>
  </si>
  <si>
    <t>27F1CCD</t>
  </si>
  <si>
    <t>CTY CP MAY HOP LUC</t>
  </si>
  <si>
    <t>Thôn Hợp Lực, xã Quảng Hợp, huyện Quảng Xương, tỉnh Thanh Hóa</t>
  </si>
  <si>
    <t>Công ty CP may Hợp Lực</t>
  </si>
  <si>
    <t>5817</t>
  </si>
  <si>
    <t>27F1CCE</t>
  </si>
  <si>
    <t>CTY TNHH MAY HGP</t>
  </si>
  <si>
    <t>Thôn Lý Bắc, xã Thăng Bình, huyện Nông Cống, tỉnh Thanh Hóa</t>
  </si>
  <si>
    <t>Công ty TNHH May HGP</t>
  </si>
  <si>
    <t>5818</t>
  </si>
  <si>
    <t>27F1CCF</t>
  </si>
  <si>
    <t>CTY TNHH MIJU VINA</t>
  </si>
  <si>
    <t>Đội 5, xã Nga Thủy, huyện Nga Sơn, tỉnh Thanh Hóa</t>
  </si>
  <si>
    <t>Công ty TNHH Miju Vina</t>
  </si>
  <si>
    <t>5819</t>
  </si>
  <si>
    <t>27F1CCG</t>
  </si>
  <si>
    <t>CTY CP MAY DONG SON</t>
  </si>
  <si>
    <t>Thôn Yên Doãn 2, xã Đông Yên, huyện Đông Sơn, tỉnh Thanh Hóa</t>
  </si>
  <si>
    <t>Công ty cổ phần May Đông Sơn</t>
  </si>
  <si>
    <t>5820</t>
  </si>
  <si>
    <t>27F1CCH</t>
  </si>
  <si>
    <t>CTY DC TT HOANG LONG</t>
  </si>
  <si>
    <t>Thôn 1, xã Hoằng Đồng, huyện Hoằng Hóa, tỉnh Thanh Hóa</t>
  </si>
  <si>
    <t>Công ty TNHH Dụng cụ thể thao Hoàng Long</t>
  </si>
  <si>
    <t>5821</t>
  </si>
  <si>
    <t>27F1CCI</t>
  </si>
  <si>
    <t>CTY TNHH 888</t>
  </si>
  <si>
    <t>Thôn Hợp Phương, xã Quảng Hợp, huyện Quảng Xương, tỉnh Thanh Hóa</t>
  </si>
  <si>
    <t>Công ty TNHH 888</t>
  </si>
  <si>
    <t>5822</t>
  </si>
  <si>
    <t>27F1CCK</t>
  </si>
  <si>
    <t>CTY TNHH AUTODI VINA</t>
  </si>
  <si>
    <t>Lô CN-05/3-4, Nam khu A, KCN Bỉm Sơn, phường Bắc Sơn, thị xã Bỉm Sơn, tỉnh Thanh Hóa</t>
  </si>
  <si>
    <t>Công ty TNHH Autodi Vina</t>
  </si>
  <si>
    <t>5823</t>
  </si>
  <si>
    <t>27F1CCL</t>
  </si>
  <si>
    <t>CTY TNHH THONG MO</t>
  </si>
  <si>
    <t>SN 175 phố Tây Sơn, phường An Hoạch, TP. Thanh Hóa, tỉnh Thanh Hóa</t>
  </si>
  <si>
    <t>Công ty TNHH Thông Mơ</t>
  </si>
  <si>
    <t>5824</t>
  </si>
  <si>
    <t>27F1CCM</t>
  </si>
  <si>
    <t>CTY MAY HD HUNG YEN</t>
  </si>
  <si>
    <t>Thôn Yên Minh, xã Trường Sơn, huyện Nông Cống, tỉnh Thanh Hóa</t>
  </si>
  <si>
    <t>Công ty TNHH May Hửng Đông Hưng Yên</t>
  </si>
  <si>
    <t>5825</t>
  </si>
  <si>
    <t>27F1CCN</t>
  </si>
  <si>
    <t>CTY CO PHAN Y30</t>
  </si>
  <si>
    <t>Số 10, Trần Thị Nam, phường Trường Thi, TP. Thanh Hóa, tỉnh Thanh Hóa</t>
  </si>
  <si>
    <t>Công ty Cổ phần Y30</t>
  </si>
  <si>
    <t>5826</t>
  </si>
  <si>
    <t>27F1CCO</t>
  </si>
  <si>
    <t>CTY CP XD NT VIET</t>
  </si>
  <si>
    <t>Thôn 4, xã Quảng Lĩnh, huyện Quảng Xương, tỉnh Thanh Hóa</t>
  </si>
  <si>
    <t>Công ty Cổ phần Xây dựng &amp; Nội thất Việt</t>
  </si>
  <si>
    <t>5827</t>
  </si>
  <si>
    <t>27F1CCP</t>
  </si>
  <si>
    <t>CTY KUWAIT VN PETROC</t>
  </si>
  <si>
    <t>KCN số 2, khu kinh tế Nghi Sơn, xã Hải Yến, huyện Tĩnh Gia, tỉnh Thanh Hóa</t>
  </si>
  <si>
    <t>Công ty TNHH Kuwait Việt Nam Petrochemilcals</t>
  </si>
  <si>
    <t>5828</t>
  </si>
  <si>
    <t>27F1CCQ</t>
  </si>
  <si>
    <t>CTY SX TM NGOC NINH</t>
  </si>
  <si>
    <t>Thôn Tô, xã Cẩm Bình, huyện Cẩm Thủy, tỉnh Thanh Hóa</t>
  </si>
  <si>
    <t>Công ty TNHH Sản xuất và Thương mại Ngọc Ninh</t>
  </si>
  <si>
    <t>5829</t>
  </si>
  <si>
    <t>27F1CCR</t>
  </si>
  <si>
    <t>CTY MAY XUAN THANH</t>
  </si>
  <si>
    <t>Thôn Ngọc Diêm 1, xã Quảng Chính, huyện Quảng Xương, tỉnh Thanh Hóa</t>
  </si>
  <si>
    <t>Công ty TNHH May Xuân Thành</t>
  </si>
  <si>
    <t>5830</t>
  </si>
  <si>
    <t>27F1CCS</t>
  </si>
  <si>
    <t>CTY TNHH VIHA</t>
  </si>
  <si>
    <t>Thôn Lựu Khê, xã Yên Trường, huyện Yên Định, tỉnh Thanh Hóa</t>
  </si>
  <si>
    <t>Công ty TNHH VIHA</t>
  </si>
  <si>
    <t>5831</t>
  </si>
  <si>
    <t>27F1CCT</t>
  </si>
  <si>
    <t>CROMIT CODINH TH-TKV</t>
  </si>
  <si>
    <t>Xóm 8, xã Tân Ninh, huyện Triệu Sơn, tỉnh Thanh Hóa</t>
  </si>
  <si>
    <t>Công ty CP Cromit Cổ Định Thanh Hóa - TKV</t>
  </si>
  <si>
    <t>5832</t>
  </si>
  <si>
    <t>27F1CCU</t>
  </si>
  <si>
    <t>CTY SUNNY APPAREL TH</t>
  </si>
  <si>
    <t>Tiểu khu 3, thị trấn Hà Trung, huyện Hà Trung, tỉnh Thanh Hóa</t>
  </si>
  <si>
    <t>Chi nhánh Thanh Hóa - Công ty TNHH Sunny Apparel</t>
  </si>
  <si>
    <t>5833</t>
  </si>
  <si>
    <t>27F1CCW</t>
  </si>
  <si>
    <t>CTY XNK THIEN VIET</t>
  </si>
  <si>
    <t>Lô C4, KCN Tây Bắc Ga, phường Đông Thọ, TP. Thanh Hóa, tỉnh Thanh Hóa</t>
  </si>
  <si>
    <t>Công ty TNHH XNK Thiên Việt</t>
  </si>
  <si>
    <t>5834</t>
  </si>
  <si>
    <t>27F1CCX</t>
  </si>
  <si>
    <t>CTY TNHH BAC VINA</t>
  </si>
  <si>
    <t>Thôn 5, xã Quảng Nhân, huyện Quảng Xương, tỉnh Thanh Hóa</t>
  </si>
  <si>
    <t>Công ty TNHH BAC VINA</t>
  </si>
  <si>
    <t>5835</t>
  </si>
  <si>
    <t>27F1CCY</t>
  </si>
  <si>
    <t>CTY HOA THANH TH</t>
  </si>
  <si>
    <t>Lô D, KCN Lê Môn, phường Quảng Hưng, TP. Thanh Hóa, tỉnh Thanh Hóa</t>
  </si>
  <si>
    <t>Công ty TNHH Hoa Thành - Chi nhánh Thanh Hóa</t>
  </si>
  <si>
    <t>5836</t>
  </si>
  <si>
    <t>27F1CCZ</t>
  </si>
  <si>
    <t>CT KIM VIET VIET NAM</t>
  </si>
  <si>
    <t>Thôn 2b, xã Tế Thắng, huyện Nông Cống, tỉnh Thanh Hóa</t>
  </si>
  <si>
    <t>Công ty TNHH giầy Kim Việt Việt Nam</t>
  </si>
  <si>
    <t>5837</t>
  </si>
  <si>
    <t>27F1CDB</t>
  </si>
  <si>
    <t>CTY MAY SUMEC VN</t>
  </si>
  <si>
    <t>Nhà máy may xuất khẩu Triệu Sơn, thôn 7, xã Vân Sơn, huyện Triệu Sơn, tỉnh Thanh Hóa</t>
  </si>
  <si>
    <t>Công ty TNHH May SUMEC Việt Nam</t>
  </si>
  <si>
    <t>5838</t>
  </si>
  <si>
    <t>27F1CDC</t>
  </si>
  <si>
    <t>CTY BAO BI HAN VIET</t>
  </si>
  <si>
    <t>Lô 16-17 CCN Hà Phong mở rộng, xã Hà Đông, huyện Hà Trung, tỉnh Thanh Hóa</t>
  </si>
  <si>
    <t>Công ty TNHH Sản xuất kinh doanh bao bì Hàn Việt</t>
  </si>
  <si>
    <t>5839</t>
  </si>
  <si>
    <t>27F1CDD</t>
  </si>
  <si>
    <t>CTY DAEHAN GLOBAL TH</t>
  </si>
  <si>
    <t>Thôn 6, xã Hoằng Kim, huyện Hoằng Hóa, tỉnh Thanh Hóa</t>
  </si>
  <si>
    <t>Công ty TNHH Daehan Global Thanh Hóa</t>
  </si>
  <si>
    <t>5840</t>
  </si>
  <si>
    <t>27F1CDE</t>
  </si>
  <si>
    <t>CT DC THE THAO DELTA</t>
  </si>
  <si>
    <t>Thôn Giữa, xã Phú Lộc, huyện Hậu Lộc, tỉnh Thanh Hóa</t>
  </si>
  <si>
    <t>Công ty CP Dụng cụ thể thao Delta</t>
  </si>
  <si>
    <t>5841</t>
  </si>
  <si>
    <t>27F1CDF</t>
  </si>
  <si>
    <t>CTY MTV TCE JEANS</t>
  </si>
  <si>
    <t>Thôn 1 Lê Lợi, xã Hoằng Đồng, huyện Hoằng Hóa, tỉnh Thanh Hóa</t>
  </si>
  <si>
    <t>Công ty TNHH MTV TCE Jeans</t>
  </si>
  <si>
    <t>5842</t>
  </si>
  <si>
    <t>27F1CDG</t>
  </si>
  <si>
    <t>CTY TUAN ANH THANG</t>
  </si>
  <si>
    <t>Thôn Bòng Sơn, xã Tượng Sơn, huyện Nông Cống, tỉnh Thanh Hóa</t>
  </si>
  <si>
    <t>Công ty Cổ phần may Tuấn Anh Thắng</t>
  </si>
  <si>
    <t>5843</t>
  </si>
  <si>
    <t>27F1CDH</t>
  </si>
  <si>
    <t>CTY CP TP VIET AVIS</t>
  </si>
  <si>
    <t>Thôn Phúc Tiên, xã Hoằng Quỳ, huyện Hoằng Hóa, tỉnh Thanh Hóa</t>
  </si>
  <si>
    <t>Công ty CP thực phẩm Viet Avis</t>
  </si>
  <si>
    <t>5844</t>
  </si>
  <si>
    <t>27F1CDI</t>
  </si>
  <si>
    <t>CTY CP ENTERTECH VN</t>
  </si>
  <si>
    <t>Thôn 5, xã Quí Lộc, huyện Yên Định, tỉnh Thanh Hóa</t>
  </si>
  <si>
    <t>Chi nhánh tại Thanh Hóa - Công ty Cổ phần Entertech Việt Nam</t>
  </si>
  <si>
    <t>5845</t>
  </si>
  <si>
    <t>27F1CDK</t>
  </si>
  <si>
    <t>CTY MAY PHUC OANH</t>
  </si>
  <si>
    <t>Thôn Diêm 1, xã Quảng Chính, huyện Quảng Xương, tỉnh Thanh Hóa</t>
  </si>
  <si>
    <t>Công ty TNHH May Phúc Oanh</t>
  </si>
  <si>
    <t>5846</t>
  </si>
  <si>
    <t>27F1CDL</t>
  </si>
  <si>
    <t>TCT CO PHAN HOP LUC</t>
  </si>
  <si>
    <t>Khu Đô thị Bắc Cầu Hạc, phường Đông Thọ, TP. Thanh Hóa, tỉnh Thanh Hóa</t>
  </si>
  <si>
    <t>Tổng Công ty Cổ phần Hợp Lực</t>
  </si>
  <si>
    <t>5847</t>
  </si>
  <si>
    <t>27F1CDM</t>
  </si>
  <si>
    <t>CTY DET KIM JASAN TH</t>
  </si>
  <si>
    <t>Thôn Vực Phác, xã Định Liên, huyện Yên Định, tỉnh Thanh Hóa</t>
  </si>
  <si>
    <t>Công ty TNHH Dệt Kim Jasan Thanh Hóa</t>
  </si>
  <si>
    <t>5848</t>
  </si>
  <si>
    <t>27F1CDN</t>
  </si>
  <si>
    <t>CCN thị trấn Nông Cống, thị trấn Nông Cống, huyện Nông Cống, tỉnh Thanh Hóa</t>
  </si>
  <si>
    <t>5849</t>
  </si>
  <si>
    <t>27F1CDO</t>
  </si>
  <si>
    <t>CTY MAY MAI AN TIEM</t>
  </si>
  <si>
    <t>Xóm 02, xã Nga An, huyện Nga Sơn, tỉnh Thanh Hóa</t>
  </si>
  <si>
    <t>Công ty TNHH may xuất khẩu Mai An Tiêm</t>
  </si>
  <si>
    <t>5850</t>
  </si>
  <si>
    <t>27F1CDP</t>
  </si>
  <si>
    <t>CTY MAY XUAT KHAU 36</t>
  </si>
  <si>
    <t>KM 6+100, thôn Tân Cổ, xã Quảng Tân, huyện Quảng Xương, tỉnh Thanh Hóa</t>
  </si>
  <si>
    <t>Công ty TNHH may xuất khẩu 36</t>
  </si>
  <si>
    <t>5851</t>
  </si>
  <si>
    <t>27F1CDQ</t>
  </si>
  <si>
    <t>HONG SHENG VIET NAM</t>
  </si>
  <si>
    <t>Thôn 5, xã Định Long, huyện Yên Định, tỉnh Thanh Hóa</t>
  </si>
  <si>
    <t>Công ty TNHH vật liệu ngành giầy Hong Sheng Việt Nam</t>
  </si>
  <si>
    <t>5852</t>
  </si>
  <si>
    <t>27F1CDR</t>
  </si>
  <si>
    <t>CTY NONG SAN VIET</t>
  </si>
  <si>
    <t>thôn Quan Nội 3, phường Long Anh, TP. Thanh Hóa, tỉnh Thanh Hóa</t>
  </si>
  <si>
    <t>Công ty CP chế biến và xuất khẩu nông sản Việt</t>
  </si>
  <si>
    <t>5853</t>
  </si>
  <si>
    <t>27F1CDS</t>
  </si>
  <si>
    <t>CTY INTCO MEDICAL VN</t>
  </si>
  <si>
    <t>Lô CN-04 trong Bắc Khu A, KCN Bỉm Sơn, phường Bắc Sơn, thị xã Bỉm Sơn, tỉnh Thanh Hóa</t>
  </si>
  <si>
    <t>Công ty TNHH Intco Medical Việt Nam</t>
  </si>
  <si>
    <t>5854</t>
  </si>
  <si>
    <t>27F1CDT</t>
  </si>
  <si>
    <t>CTY GIAY WEILINA VN</t>
  </si>
  <si>
    <t>Công ty TNHH giầy WEILINA Việt Nam</t>
  </si>
  <si>
    <t>5855</t>
  </si>
  <si>
    <t>27F1CDU</t>
  </si>
  <si>
    <t>CT CP TD VINASTONE</t>
  </si>
  <si>
    <t>Khu nui Đụn, xã Hà Long, huyện Hà Trung, tỉnh Thanh Hóa</t>
  </si>
  <si>
    <t>Công ty Cổ phần tập đoàn Vinastone</t>
  </si>
  <si>
    <t>5856</t>
  </si>
  <si>
    <t>27F1CDV</t>
  </si>
  <si>
    <t>CTY VIEN DONG HYSKY</t>
  </si>
  <si>
    <t>Thôn Lam Thôn, xã Thuần Lộc, huyện Hậu Lộc, tỉnh Thanh Hóa</t>
  </si>
  <si>
    <t>Công ty TNHH may mặc Viễn Đông Hysky</t>
  </si>
  <si>
    <t>5857</t>
  </si>
  <si>
    <t>27F1CDW</t>
  </si>
  <si>
    <t>CTY TM VT HOANG VAN</t>
  </si>
  <si>
    <t>Bản Khằm, xã Hồi Xuân, huyện Quan Hóa, tỉnh Thanh Hóa</t>
  </si>
  <si>
    <t>Công ty TNHH thương mại vận tải Hoàng Vân</t>
  </si>
  <si>
    <t>5858</t>
  </si>
  <si>
    <t>27F1CDX</t>
  </si>
  <si>
    <t>CTY DG WIN VIET NAM</t>
  </si>
  <si>
    <t>Thôn 1, xã Thọ Lâm, huyện Thọ Xuân, tỉnh Thanh Hóa</t>
  </si>
  <si>
    <t>Công ty CP DG WIN Việt Nam</t>
  </si>
  <si>
    <t>5859</t>
  </si>
  <si>
    <t>27F1CDY</t>
  </si>
  <si>
    <t>CTY VT KTKS XUAN HOA</t>
  </si>
  <si>
    <t>Khu B, KCN Bỉm Sơn, phường Bắc Sơn, thị xã Bỉm Sơn, tỉnh Thanh Hóa</t>
  </si>
  <si>
    <t>Công ty CP vận tải và khai thác khoáng sản Xuân Hòa</t>
  </si>
  <si>
    <t>5860</t>
  </si>
  <si>
    <t>27F1CDZ</t>
  </si>
  <si>
    <t>CTY MAY PHUC LINH</t>
  </si>
  <si>
    <t>Thôn Ấp Trú, xã Định Bình, huyện Yên Định, tỉnh Thanh Hóa</t>
  </si>
  <si>
    <t>Công ty TNHH may Phúc Linh</t>
  </si>
  <si>
    <t>5861</t>
  </si>
  <si>
    <t>27F1CE9</t>
  </si>
  <si>
    <t>CTY TNHH A&amp;B TOANCAU</t>
  </si>
  <si>
    <t>99 Hùng Vương, thôn Thịnh Hùng, xã Quảng Thịnh, Tp. Thanh Hóa, tỉnh Thanh Hóa</t>
  </si>
  <si>
    <t>Công ty TNHH A&amp;B Toàn Cầu</t>
  </si>
  <si>
    <t>5862</t>
  </si>
  <si>
    <t>27F1CEA</t>
  </si>
  <si>
    <t>CTY SEIL M-TECH VINA</t>
  </si>
  <si>
    <t>Lô CN-06, Nam Khu A KCN Bỉm Sơn, phường Bắc Sơn, thị xã Bỉm Sơn, tỉnh Thanh Hóa</t>
  </si>
  <si>
    <t>Công ty TNHH Seil M-Tech Vina</t>
  </si>
  <si>
    <t>5863</t>
  </si>
  <si>
    <t>27F1CEB</t>
  </si>
  <si>
    <t>CT MINH ANH THO XUAN</t>
  </si>
  <si>
    <t>Thôn Liên Phô, xã Xuân Hồng, huyện Thọ Xuân, tỉnh Thanh Hóa</t>
  </si>
  <si>
    <t>Công ty CP may Minh Anh Thọ Xuân</t>
  </si>
  <si>
    <t>5864</t>
  </si>
  <si>
    <t>27F1CEC</t>
  </si>
  <si>
    <t>CTY MTV JLG VINA</t>
  </si>
  <si>
    <t>Tiểu KCN, KCN Thiệu Dương, xã Thiệu Dương, TP Thanh Hóa, Tỉnh Thanh Hóa</t>
  </si>
  <si>
    <t>Công ty TNHH MTV JLG Vina</t>
  </si>
  <si>
    <t>5865</t>
  </si>
  <si>
    <t>27F1CED</t>
  </si>
  <si>
    <t>NHAN HOA PHUC VINH</t>
  </si>
  <si>
    <t>Lô C09-10 KCN Thạch Quảng, xã Thạch Tượng, huyện Thạch Thành, tỉnh Thanh Hóa</t>
  </si>
  <si>
    <t>Công ty TNHH Nhân Hòa Phúc Vinh - Chi nhánh nhà máy May xuất nhập khẩu Thạch Tượng</t>
  </si>
  <si>
    <t>5866</t>
  </si>
  <si>
    <t>27F1CEF</t>
  </si>
  <si>
    <t>CTY DA VIET YEN</t>
  </si>
  <si>
    <t>Số 82 phố Tây Sơn, phường An Hưng, TP. Thanh Hóa, tỉnh Thanh Hóa</t>
  </si>
  <si>
    <t>Công ty TNHH Đá Việt Yên</t>
  </si>
  <si>
    <t>5867</t>
  </si>
  <si>
    <t>27F1CEG</t>
  </si>
  <si>
    <t>CT HS FASHION COR VN</t>
  </si>
  <si>
    <t>Lô 11-17, KCN Đông Vinh, xã Đông Vinh, TP. Thanh Hóa</t>
  </si>
  <si>
    <t>Công ty TNHH HS Fashion Corporation (Việt Nam) Ltd</t>
  </si>
  <si>
    <t>5868</t>
  </si>
  <si>
    <t>27F1CEH</t>
  </si>
  <si>
    <t>CTY FUJI VIET NHAT</t>
  </si>
  <si>
    <t>Thôn Hữu Kiệm, xã Tế Lợi, huyện Nông Cống, tỉnh Thanh Hóa</t>
  </si>
  <si>
    <t>Công ty TNHH May Xuất khẩu Fuji Việt Nhật</t>
  </si>
  <si>
    <t>5869</t>
  </si>
  <si>
    <t>27F1CEI</t>
  </si>
  <si>
    <t>CTY SX VA XNK 36VN</t>
  </si>
  <si>
    <t>Lô 01+03 Khu A10, Khu đô thị và công nghiệp Hoàng Long, xã Long Anh, TP. Thanh Hóa, tỉnh Thanh Hóa</t>
  </si>
  <si>
    <t>Công ty TNHH Sản xuất và xuất nhập khẩu 36VN</t>
  </si>
  <si>
    <t>5870</t>
  </si>
  <si>
    <t>27F1CEJ</t>
  </si>
  <si>
    <t>CTY NHUA SONG HA</t>
  </si>
  <si>
    <t>Lô CN2, Khu B, KCN BỈm Sơn, phường Bắc Sơn, thị xã Bỉm Sơn, tỉnh Thanh Hóa</t>
  </si>
  <si>
    <t>Công ty TNHH Nhựa Song Hà</t>
  </si>
  <si>
    <t>5871</t>
  </si>
  <si>
    <t>27F1CEK</t>
  </si>
  <si>
    <t>CTY MAY DH VINA</t>
  </si>
  <si>
    <t>Thôn 3 Bái Trung, xã Hòa Lộc, huyện Hậu Lộc, tỉnh Thanh Hóa</t>
  </si>
  <si>
    <t>Công ty TNHH may ĐH Vina</t>
  </si>
  <si>
    <t>5872</t>
  </si>
  <si>
    <t>27F1CEL</t>
  </si>
  <si>
    <t>CTY XNK DONG THANG</t>
  </si>
  <si>
    <t>Kho bãi số 1 của Hợp tác xã Khai thác chế biến đá Đồng Thắng, xóm 6 khu làng nghề Đồng Thắng, huyện Triệu Sơn, tỉnh Thanh Hóa</t>
  </si>
  <si>
    <t>Công ty TNHH Xuất nhập khẩu Đồng Thắng</t>
  </si>
  <si>
    <t>5873</t>
  </si>
  <si>
    <t>27F1CEM</t>
  </si>
  <si>
    <t>NONG SAN TRUNG THANH</t>
  </si>
  <si>
    <t>Thôn 3, xã Trung Thành, huyện Nông Cống, tỉnh Thanh Hóa</t>
  </si>
  <si>
    <t>Công ty CP chế biến Nông sản Trung Thành</t>
  </si>
  <si>
    <t>5874</t>
  </si>
  <si>
    <t>27F1CEN</t>
  </si>
  <si>
    <t>CTY DS HI-TECH VINA</t>
  </si>
  <si>
    <t>Lô CN-05, nam khu A, KCN Bỉm Sơn, phường Bắc Sơn, thị xã Bỉm Sơn, tỉnh Thanh Hóa</t>
  </si>
  <si>
    <t>Công ty TNHH DS Hi-tech Vina</t>
  </si>
  <si>
    <t>5875</t>
  </si>
  <si>
    <t>27F1CEO</t>
  </si>
  <si>
    <t>KCN Đông Lĩnh, TP. Thanh Hóa, tỉnh Thanh Hóa</t>
  </si>
  <si>
    <t>Công ty TNHH Thương mại Đá Đông</t>
  </si>
  <si>
    <t>5876</t>
  </si>
  <si>
    <t>27F1CEP</t>
  </si>
  <si>
    <t>CTY STECH VINA VN</t>
  </si>
  <si>
    <t>Lô CN-05 nam khu A, KCN Bỉm Sơn, phường Bắc Sơn, thị xã Bỉm Sơn, tỉnh Thanh Hóa</t>
  </si>
  <si>
    <t>Công ty TNHH Stech Vina VN</t>
  </si>
  <si>
    <t>5877</t>
  </si>
  <si>
    <t>27F1CEQ</t>
  </si>
  <si>
    <t>CTY KCT HONG PHAT</t>
  </si>
  <si>
    <t>Lô 41, 41 A Khu CN Tây Bắc Ga, phường Đông Cương, TP. Thanh Hóa</t>
  </si>
  <si>
    <t>Công ty TNHH KCT Hồng Phát</t>
  </si>
  <si>
    <t>5878</t>
  </si>
  <si>
    <t>27F1CER</t>
  </si>
  <si>
    <t>CT TNHH SX TM LE ANH</t>
  </si>
  <si>
    <t>Thôn Trạch Nhân, xã Quảng Trạch, huyện Quảng Xương, tỉnh Thanh Hóa</t>
  </si>
  <si>
    <t>Công ty TNHH sản xuất và thương mại Lê Anh</t>
  </si>
  <si>
    <t>5879</t>
  </si>
  <si>
    <t>27F1CES</t>
  </si>
  <si>
    <t>CTY SX TM DONG TAM</t>
  </si>
  <si>
    <t>Thôn 12, xã Xuân Phú, huyện Thọ Xuân, tỉnh Thanh Hóa</t>
  </si>
  <si>
    <t>Công ty TNHH Sản xuất Thương mại Đồng Tâm</t>
  </si>
  <si>
    <t>5880</t>
  </si>
  <si>
    <t>27F1CET</t>
  </si>
  <si>
    <t>CT HAI SAN DUYEN HAI</t>
  </si>
  <si>
    <t>Thôn Tiền Phong, phường Hải Bình, thị xã Nghi Sơn, tỉnh Thanh Hóa</t>
  </si>
  <si>
    <t>Công ty CP Hải sản Duyên Hải</t>
  </si>
  <si>
    <t>5881</t>
  </si>
  <si>
    <t>27F1CEU</t>
  </si>
  <si>
    <t>CTY GIAY AKALIA VN</t>
  </si>
  <si>
    <t>Thôn Hải Xuân, xã Hải Long, huyện Như Thanh, tỉnh Thanh Hóa</t>
  </si>
  <si>
    <t>Công ty TNHH giầy AKALIA Việt Nam</t>
  </si>
  <si>
    <t>5882</t>
  </si>
  <si>
    <t>27F1CEW</t>
  </si>
  <si>
    <t>MAY H&amp;H VINA GREEN</t>
  </si>
  <si>
    <t>Thị trấn Thường Xuân, huyện Thường Xuân, tỉnh Thanh Hóa</t>
  </si>
  <si>
    <t>Công ty TNHH may H&amp;H Vina Green</t>
  </si>
  <si>
    <t>5883</t>
  </si>
  <si>
    <t>27F1CEX</t>
  </si>
  <si>
    <t>CTY XNK QUANG MINH</t>
  </si>
  <si>
    <t>Thôn 3, xã Thiệu Dương, huyện Thiệu Hóa, tỉnh Thanh Hóa</t>
  </si>
  <si>
    <t>Công ty TNHH Sản xuất và thương mại dịch vụ XNK Quang Minh</t>
  </si>
  <si>
    <t>5884</t>
  </si>
  <si>
    <t>27F1CEZ</t>
  </si>
  <si>
    <t>CTY MD QT DICH THONG</t>
  </si>
  <si>
    <t>Xã Định Liên, huyện Yên Định, tỉnh Thanh Hóa</t>
  </si>
  <si>
    <t>Công ty TNHH Mậu dịch Quốc tế Dịch Thông</t>
  </si>
  <si>
    <t>5885</t>
  </si>
  <si>
    <t>27F1CF1</t>
  </si>
  <si>
    <t>CTY CP SX QUOCTE T&amp;M</t>
  </si>
  <si>
    <t>thôn Nhuyễn Sơn, xã Tượng Lĩnh, huyện Nông Cống, tỉnh Thanh Hóa</t>
  </si>
  <si>
    <t>Công ty Cổ phần Sản xuất Thương mại Quốc tế T&amp;M</t>
  </si>
  <si>
    <t>5886</t>
  </si>
  <si>
    <t>27F1CF2</t>
  </si>
  <si>
    <t>CTY SX KD MINH THANH</t>
  </si>
  <si>
    <t>Khu làng nghề xã Yên Lâm, huyện Yên Định, tỉnh Thanh Hóa</t>
  </si>
  <si>
    <t>Công ty TNHH Sản xuất và kinh doanh vật liệu xây dựng Minh Thành</t>
  </si>
  <si>
    <t>5887</t>
  </si>
  <si>
    <t>27F1CF3</t>
  </si>
  <si>
    <t>CTY TNHH TIEN DO</t>
  </si>
  <si>
    <t>Xã Cao Thịnh, huyện Ngọc Lặc, tỉnh Thanh Hóa</t>
  </si>
  <si>
    <t>Xưởng sản xuất Công ty TNHH Tiến Độ</t>
  </si>
  <si>
    <t>5888</t>
  </si>
  <si>
    <t>27F1CF4</t>
  </si>
  <si>
    <t>CTY MAY XK XUAN LAM</t>
  </si>
  <si>
    <t>Thôn Phúc Lâm, xã Xuân Lam, huyện Thọ Xuân, tỉnh Thanh Hóa</t>
  </si>
  <si>
    <t>Công ty Cổ phần Dịch vụ May xuất khẩu Xuân Lam</t>
  </si>
  <si>
    <t>5889</t>
  </si>
  <si>
    <t>27F1CFA</t>
  </si>
  <si>
    <t>CTY T&amp;P NEW STAR</t>
  </si>
  <si>
    <t>Thôn 8, xã Quảng Đức, huyện Quảng Xương, tỉnh Thanh Hóa</t>
  </si>
  <si>
    <t>Công ty TNHH T&amp;P New Star</t>
  </si>
  <si>
    <t>5890</t>
  </si>
  <si>
    <t>27F1CFB</t>
  </si>
  <si>
    <t>CTY VANG MA DAI PHAT</t>
  </si>
  <si>
    <t>Thôn 4, xã Thọ Vực, huyện Triệu Sơn, tỉnh Thanh Hóa</t>
  </si>
  <si>
    <t>Công ty TNHH Giấy vàng mã Đại Phát</t>
  </si>
  <si>
    <t>5891</t>
  </si>
  <si>
    <t>27F1CFC</t>
  </si>
  <si>
    <t>CT DT XD DV TM ANHVY</t>
  </si>
  <si>
    <t>Thôn 1, Thịnh Trị, xã Đông Quang, huyện Đông Sơn, tỉnh Thanh Hóa</t>
  </si>
  <si>
    <t>Công ty Cổ phần Đầu tư xây dựng và dịch vụ thương mại Anh Vỹ</t>
  </si>
  <si>
    <t>5892</t>
  </si>
  <si>
    <t>27F1CFD</t>
  </si>
  <si>
    <t>CTY TNHH SX VA TM 2T</t>
  </si>
  <si>
    <t>Số 57 Phú Thọ 3, phường Phú Sơn, TP. Thanh Hóa, tỉnh Thanh Hóa</t>
  </si>
  <si>
    <t>Công ty TNHH Sản xuất và Thương mại 2T</t>
  </si>
  <si>
    <t>5893</t>
  </si>
  <si>
    <t>27F1CFE</t>
  </si>
  <si>
    <t>CTY GIAY ADIANA VN</t>
  </si>
  <si>
    <t>Thôn Hà Lũng Thượng, xã Thọ Dân, huyện Triệu Sơn, tỉnh Thanh Hóa</t>
  </si>
  <si>
    <t>Công ty TNHH giầy ADIANA Việt Nam</t>
  </si>
  <si>
    <t>5894</t>
  </si>
  <si>
    <t>27F1CFF</t>
  </si>
  <si>
    <t>CTY INTCO VIET NAM</t>
  </si>
  <si>
    <t>Lô CN-01/02, Nam Khu A, KCN Bỉm Sơn, phường Bắc Sơn, thị xã Bỉm Sơn, tỉnh Thanh Hóa</t>
  </si>
  <si>
    <t>Công ty TNHH Công nghiệp INTCO Việt Nam</t>
  </si>
  <si>
    <t>5895</t>
  </si>
  <si>
    <t>27F1CFG</t>
  </si>
  <si>
    <t>CTY DA YOU AP VINA</t>
  </si>
  <si>
    <t>Thôn Hà Lũng Thượng, xã Thọ Xuân, huyện Triệu Sơn, tỉnh Thanh Hóa</t>
  </si>
  <si>
    <t>Công ty TNHH DA YOU AP VINA</t>
  </si>
  <si>
    <t>5896</t>
  </si>
  <si>
    <t>27F1CFH</t>
  </si>
  <si>
    <t>CTY GAMA THANH HOA</t>
  </si>
  <si>
    <t>Bãi hàng của cảng số 6 tại xã Hải Hà, huyện Tĩnh Gia, tỉnh Thanh Hóa</t>
  </si>
  <si>
    <t>Công ty CP Hóa chất Gama Thanh Hóa</t>
  </si>
  <si>
    <t>5897</t>
  </si>
  <si>
    <t>27F1CFI</t>
  </si>
  <si>
    <t>OCEANUS OUTWEAR TH</t>
  </si>
  <si>
    <t>Lô CN-03.2, Bắc Khu A, KCN Bỉm Sơn, phường Bắc Sơn, thị xã Bỉm Sơn, tỉnh Thanh Hóa</t>
  </si>
  <si>
    <t>Công ty TNHH OCEANUS OUTWEAR - Chi nhánh Thanh Hóa</t>
  </si>
  <si>
    <t>5898</t>
  </si>
  <si>
    <t>27F1CFJ</t>
  </si>
  <si>
    <t>CNCT LONG THANH HUNG</t>
  </si>
  <si>
    <t>Quốc lộ 45, thôn Phú Hưng, xã Thiệu Long, huyện Thiệu Hóa, tỉnh Thanh Hóa</t>
  </si>
  <si>
    <t>Chi nhánh Công ty CP xây dựng Long Thành Hưng</t>
  </si>
  <si>
    <t>5899</t>
  </si>
  <si>
    <t>27F1CFK</t>
  </si>
  <si>
    <t>CT IN AN SANG TAO VN</t>
  </si>
  <si>
    <t>Lô C6, KCN Tây Bắc Ga, Đông Thọ, thành phố Thanh Hóa, tỉnh Thanh Hóa</t>
  </si>
  <si>
    <t>Công ty TNHH In ấn sáng tạo Việt Nam</t>
  </si>
  <si>
    <t>5900</t>
  </si>
  <si>
    <t>27F1CFL</t>
  </si>
  <si>
    <t>GIAT LA KHOI NGHIEP</t>
  </si>
  <si>
    <t>Lô 4-5 KCN Đình Hương - Tây Bắc Ga, phường Phú Sơn, tỉnh Thanh Hóa</t>
  </si>
  <si>
    <t>Công ty TNHH Giặt là Khởi nghiệp</t>
  </si>
  <si>
    <t>5901</t>
  </si>
  <si>
    <t>27F1CFM</t>
  </si>
  <si>
    <t>CTY ANNA TUNG ANH</t>
  </si>
  <si>
    <t>SN 48, đường Lý Thái Tổ, phường Bắc Sơn, thị xã Bỉm Sơn, tỉnh Thanh Hóa</t>
  </si>
  <si>
    <t>Công ty TNHH ANNA Tùng Anh</t>
  </si>
  <si>
    <t>5902</t>
  </si>
  <si>
    <t>27F1CFN</t>
  </si>
  <si>
    <t>MINH KHOI VIET NAM</t>
  </si>
  <si>
    <t>Thôn Vực Trung, xã Xuân Hồng, huyện Thọ Xuân, tỉnh Thanh Hóa</t>
  </si>
  <si>
    <t>Công ty CP Minh Khôi Việt Nam</t>
  </si>
  <si>
    <t>5903</t>
  </si>
  <si>
    <t>27F1CFO</t>
  </si>
  <si>
    <t>AUTOPARTS VIET NAM</t>
  </si>
  <si>
    <t>Cụm CN Hà Dương, xã Yên Dương, huyện Hà Trung, tỉnh Thanh Hóa</t>
  </si>
  <si>
    <t>Công ty TNHH THN Autoparts Việt Nam</t>
  </si>
  <si>
    <t>5904</t>
  </si>
  <si>
    <t>27F1CFP</t>
  </si>
  <si>
    <t>CT MAY MAY TRIEU SON</t>
  </si>
  <si>
    <t>Xóm 1, xã Minh Châu, huyện Triệu Sơn, tỉnh Thanh Hóa</t>
  </si>
  <si>
    <t>Công ty TNHH Máy May Triệu Sơn</t>
  </si>
  <si>
    <t>5905</t>
  </si>
  <si>
    <t>27F1CFQ</t>
  </si>
  <si>
    <t>Thôn 6, xã Dân Lý, huyện Triệu Sơn, tỉnh Thanh Hóa</t>
  </si>
  <si>
    <t>5906</t>
  </si>
  <si>
    <t>27F1CFR</t>
  </si>
  <si>
    <t>CTY CP GSTC VINA</t>
  </si>
  <si>
    <t>Thôn Thịnh Hòa, xã Hoằng Thịnh, huyện Hoằng Hóa, tỉnh Thanh Hóa</t>
  </si>
  <si>
    <t>Công ty CP GSTC Vina</t>
  </si>
  <si>
    <t>5907</t>
  </si>
  <si>
    <t>27F1CFS</t>
  </si>
  <si>
    <t>MAY XUAT KHAU HD 888</t>
  </si>
  <si>
    <t>Thôn 03, xã Thọ Bình, huyện Triệu Sơn, tỉnh Thanh Hóa</t>
  </si>
  <si>
    <t>Công ty TNHH May xuất khẩu HD 888</t>
  </si>
  <si>
    <t>5908</t>
  </si>
  <si>
    <t>27F1CFT</t>
  </si>
  <si>
    <t>THO XUAN CORPORATION</t>
  </si>
  <si>
    <t>Đất Quy hoạch CCN thị trấn Thọ Xuân, xã Xuân Trường, huyện Thọ Xuân, tỉnh Thanh Hóa</t>
  </si>
  <si>
    <t>Công ty TNHH Thọ Xuân Corporation</t>
  </si>
  <si>
    <t>5909</t>
  </si>
  <si>
    <t>27F1CFU</t>
  </si>
  <si>
    <t>CTY TNHH OASIS LIFE</t>
  </si>
  <si>
    <t>49A đường Bà Triệu, thị trấn Nông Cống, huyện Nông Cống, tỉnh Thanh Hóa</t>
  </si>
  <si>
    <t>Công ty TNHH Oasis Life</t>
  </si>
  <si>
    <t>5910</t>
  </si>
  <si>
    <t>27F1CFV</t>
  </si>
  <si>
    <t>CTY TNHH KDT</t>
  </si>
  <si>
    <t>Đường Lương Đình Của, khu phố 5, phường Phú Sơn, thị xã Bỉm Sơn, tỉnh Thanh Hóa</t>
  </si>
  <si>
    <t>Công ty TNHH KDT</t>
  </si>
  <si>
    <t>5911</t>
  </si>
  <si>
    <t>27F1CFW</t>
  </si>
  <si>
    <t>CTY CP IEFV - CN TH</t>
  </si>
  <si>
    <t>Thôn Nhân Trạch, xã Quảng Trạch, huyện Quảng Xương, tỉnh Thanh Hóa</t>
  </si>
  <si>
    <t>Công ty CP In Eco Field Vina - Chi nhánh Thanh Hóa</t>
  </si>
  <si>
    <t>5912</t>
  </si>
  <si>
    <t>27F1CFX</t>
  </si>
  <si>
    <t>CTY TM DV NGOC THU</t>
  </si>
  <si>
    <t>Thôn Thái Lai, xã Thăng Bình, huyện Nông Cống, tỉnh Thanh Hóa</t>
  </si>
  <si>
    <t>Công ty TNHH thương mại và dịch vụ Ngọc Thư</t>
  </si>
  <si>
    <t>5913</t>
  </si>
  <si>
    <t>27F1CFY</t>
  </si>
  <si>
    <t>CTY CP XUAN THIEN</t>
  </si>
  <si>
    <t>Thôn Minh Thành, xã Minh Tiến, huyện Ngọc Lặc, tỉnh Thanh Hóa</t>
  </si>
  <si>
    <t>Công ty cổ phần Xuân Thiện</t>
  </si>
  <si>
    <t>5914</t>
  </si>
  <si>
    <t>27F1CFZ</t>
  </si>
  <si>
    <t>CTY TNHH TM UNO</t>
  </si>
  <si>
    <t>Thôn 4, xã Liên Lộc, huyện Hậu Lộc, tỉnh Thanh Hóa</t>
  </si>
  <si>
    <t>Công ty TNHH thương mại UNO</t>
  </si>
  <si>
    <t>5915</t>
  </si>
  <si>
    <t>27F1CGA</t>
  </si>
  <si>
    <t>CTY TRIEU THAI SON</t>
  </si>
  <si>
    <t>KCN Triệu Sơn, xã Dân Lực, huyện Triệu Sơn, tỉnh Thanh Hóa</t>
  </si>
  <si>
    <t>Công ty TNHH Triệu Thái Sơn</t>
  </si>
  <si>
    <t>5916</t>
  </si>
  <si>
    <t>27F1CGB</t>
  </si>
  <si>
    <t>CTY TNHH YKJ VINA</t>
  </si>
  <si>
    <t>Thôn Đông Xuân, xã Nga Thành, huyện Nga Sơn, tỉnh Thanh Hóa</t>
  </si>
  <si>
    <t>Công ty TNHH YKJ Vina</t>
  </si>
  <si>
    <t>5917</t>
  </si>
  <si>
    <t>27F1CGC</t>
  </si>
  <si>
    <t>CTY MAY HOANG ANH</t>
  </si>
  <si>
    <t>Thôn Trung Tâm, xã Yên Mỹ, huyện Nông Cống, tỉnh Thanh Hóa</t>
  </si>
  <si>
    <t>Công ty TNHH TMDV May Hoàng Anh</t>
  </si>
  <si>
    <t>5918</t>
  </si>
  <si>
    <t>27F1CGD</t>
  </si>
  <si>
    <t>CTY MAY DUNG HANH VN</t>
  </si>
  <si>
    <t>Thông Thạch Lãng, xã Trường Minh, huyện Nông Cống, tỉnh Thanh Hóa</t>
  </si>
  <si>
    <t>Công ty TNHH may Dũng Hạnh Việt Nam</t>
  </si>
  <si>
    <t>5919</t>
  </si>
  <si>
    <t>27F1CGE</t>
  </si>
  <si>
    <t>CTY NGOC LONG PHAT</t>
  </si>
  <si>
    <t>Thôn Ngọc Long, xã Hoằng Phong, huyện Hoằng Hóa, tỉnh Thanh Hóa</t>
  </si>
  <si>
    <t>Công ty TNHH XNK lâm sản Ngọc Long Phát</t>
  </si>
  <si>
    <t>5920</t>
  </si>
  <si>
    <t>27F1CGF</t>
  </si>
  <si>
    <t>CT TRUONG THANG SUNF</t>
  </si>
  <si>
    <t>Thôn Tân Kỳ, xã Công Liêm, huyện Nông Cống, tỉnh Thanh Hóa</t>
  </si>
  <si>
    <t>Công ty CP may xuất khẩu Trường Thắng Sunflower</t>
  </si>
  <si>
    <t>5921</t>
  </si>
  <si>
    <t>27F1CGH</t>
  </si>
  <si>
    <t>CTY SPEED MOTION VN</t>
  </si>
  <si>
    <t>Thôn Phong Cốc, xã Xuân Minh, huyện Thọ Xuân, tỉnh Thanh Hóa</t>
  </si>
  <si>
    <t>Công ty TNHH Speed Motion Việt Nam</t>
  </si>
  <si>
    <t>5922</t>
  </si>
  <si>
    <t>27F1CGI</t>
  </si>
  <si>
    <t>CTY CP DAU TU VICAP</t>
  </si>
  <si>
    <t>Khu phố 10, thị xã Bỉm Sơn, tỉnh Thanh Hóa</t>
  </si>
  <si>
    <t>Công ty CP Đầu tư VICAP</t>
  </si>
  <si>
    <t>5923</t>
  </si>
  <si>
    <t>27F1CGJ</t>
  </si>
  <si>
    <t>CTY JINYI JEWELRY VN</t>
  </si>
  <si>
    <t>Thôn Hội Hiền, xã Tây Hồ, huyện Thọ Xuân, tỉnh Thanh Hóa</t>
  </si>
  <si>
    <t>Công ty TNHH JINYI Jewelry Việt Nam</t>
  </si>
  <si>
    <t>5924</t>
  </si>
  <si>
    <t>27F1CGK</t>
  </si>
  <si>
    <t>CT CP MAT TROI CN SS</t>
  </si>
  <si>
    <t>Phố Phúc Đức, phường Quảng Tiến, Tp. Sầm Sơn, tỉnh Thanh Hóa</t>
  </si>
  <si>
    <t>Công ty TNHH Cổ phần Tập đoàn Mặt Trời - Chi nhánh Sầm Sơn</t>
  </si>
  <si>
    <t>5925</t>
  </si>
  <si>
    <t>27F1CGL</t>
  </si>
  <si>
    <t>CT VAN TAI TRUNG ANH</t>
  </si>
  <si>
    <t>Nhà máy Blue-Gament, thôn Minh Thành, xã Minh Tiến, huyện Ngọc Lặc, tỉnh Thanh Hóa</t>
  </si>
  <si>
    <t>Công ty TNHH Vận tải Trung Anh</t>
  </si>
  <si>
    <t>5926</t>
  </si>
  <si>
    <t>27F1CGM</t>
  </si>
  <si>
    <t>CTY TNHH GH PHI LONG</t>
  </si>
  <si>
    <t>Khu 3, thị trấn Lam Sơn, huyện Thọ Xuân, tỉnh Thanh Hóa</t>
  </si>
  <si>
    <t>Công ty TNHH GH Phi Long</t>
  </si>
  <si>
    <t>5927</t>
  </si>
  <si>
    <t>27F1CGN</t>
  </si>
  <si>
    <t>CT LONG HANH THIENHA</t>
  </si>
  <si>
    <t>Thôn 5, thị trấn Quý Lộc, huyện Yên Định, tỉnh Thanh Hóa</t>
  </si>
  <si>
    <t>Công ty TNHH Long Hành Thiên hạ</t>
  </si>
  <si>
    <t>5928</t>
  </si>
  <si>
    <t>27F1CGO</t>
  </si>
  <si>
    <t>CT XNK THUY SAN FXPT</t>
  </si>
  <si>
    <t>Số nhà 146A, đường Trần Hưng Đạo, phường Quảng Tiến, tp Sầm Sơn, tỉnh Thanh Hóa</t>
  </si>
  <si>
    <t>Công ty TNHH xuất nhập khẩu thủy sản FXPT</t>
  </si>
  <si>
    <t>5929</t>
  </si>
  <si>
    <t>27F1CGR</t>
  </si>
  <si>
    <t>CTY GIAY KALEBO VN</t>
  </si>
  <si>
    <t>Lô CN-A Cụm công nghiệp nghề cá, xã Hòa Lộc, huyện Hậu Lộc, tỉnh Thanh Hóa</t>
  </si>
  <si>
    <t>Công ty TNHH Giầy KALEBO Việt Nam</t>
  </si>
  <si>
    <t>5930</t>
  </si>
  <si>
    <t>27F1CGS</t>
  </si>
  <si>
    <t>CP MAY GEMMA FASHION</t>
  </si>
  <si>
    <t>Thôn Ngọc Chuế 2, xã Hà Châu, huyện Hà Trung, tỉnh Thanh Hóa</t>
  </si>
  <si>
    <t>Công ty Cổ phần may mặc Gemma Fashion</t>
  </si>
  <si>
    <t>5931</t>
  </si>
  <si>
    <t>27F1CGU</t>
  </si>
  <si>
    <t>CN CTY TNHH S&amp;D</t>
  </si>
  <si>
    <t>Thôn Ân Mộc, xã Dân Lực, huyện Triệu Sơn, tỉnh Thanh Hóa</t>
  </si>
  <si>
    <t>Chi nhánh Công ty TNHH S&amp;D tại Thanh Hóa</t>
  </si>
  <si>
    <t>5932</t>
  </si>
  <si>
    <t>27F1CGV</t>
  </si>
  <si>
    <t>CTY THE THAO AZURA</t>
  </si>
  <si>
    <t>Xóm Dâu, thôn Phượng Ngô 1, xã Hoằng Lưu, huyện Hoằng Hóa, tỉnh Thanh Hóa</t>
  </si>
  <si>
    <t>Công ty TNHH thể thao Azura</t>
  </si>
  <si>
    <t>5933</t>
  </si>
  <si>
    <t>27F1CGY</t>
  </si>
  <si>
    <t>CTY BASIC MEDICAL VN</t>
  </si>
  <si>
    <t>Lô CN-10, Nam khu A KCN Bỉm Sơn, phường Bắc Sơn, thị xã Bỉm Sơn, tỉnh Thanh Hóa</t>
  </si>
  <si>
    <t>Công ty TNHH Basic Medical Việt Nam</t>
  </si>
  <si>
    <t>5934</t>
  </si>
  <si>
    <t>27F1CGZ</t>
  </si>
  <si>
    <t>CTY XUAN THANH VN</t>
  </si>
  <si>
    <t>Thôn 2, xã Quảng Lộc, huyện Quảng Xương, tỉnh Thanh Hóa</t>
  </si>
  <si>
    <t>Công ty TNHH Xuân Thành VN</t>
  </si>
  <si>
    <t>5935</t>
  </si>
  <si>
    <t>27F1CH1</t>
  </si>
  <si>
    <t>CTY SAKURAI CN H HOA</t>
  </si>
  <si>
    <t>Cụm công nghiệp Bắc Hoằng Hóa, xã Hoằng Kim, huyện Hoằng Hóa, tỉnh Thanh Hóa</t>
  </si>
  <si>
    <t>Công ty TNHH Sakurai Việt Nam - Chi nhánh Hoằng Hóa</t>
  </si>
  <si>
    <t>5936</t>
  </si>
  <si>
    <t>27F1CH2</t>
  </si>
  <si>
    <t>CT XD VT NGOC NGUYEN</t>
  </si>
  <si>
    <t>Thôn Hòa Lâm, xã Trường Lâm, thị xã Nghi Sơn, tỉnh Thanh Hóa</t>
  </si>
  <si>
    <t>Công ty TNHH xây dựng vận tải Ngọc Nguyên</t>
  </si>
  <si>
    <t>5937</t>
  </si>
  <si>
    <t>27F1CH3</t>
  </si>
  <si>
    <t>CT AN KHANH CN MAYXK</t>
  </si>
  <si>
    <t>5938</t>
  </si>
  <si>
    <t>27F1CH4</t>
  </si>
  <si>
    <t>CTY TNHH BLUE JEAN</t>
  </si>
  <si>
    <t>Quốc lộ 1A, thôn Thịnh Hùng, phương Quảng Thịnh, Tp. Thanh Hóa, tỉnh Thanh Hóa</t>
  </si>
  <si>
    <t>Công ty TNHH Blue Jean</t>
  </si>
  <si>
    <t>5939</t>
  </si>
  <si>
    <t>27F1CH5</t>
  </si>
  <si>
    <t>CT MAY MAC THUY HIEN</t>
  </si>
  <si>
    <t>Thôn Thạc Quả, xã Yên Trường, huyện Yên Định, tỉnh Thanh Hóa</t>
  </si>
  <si>
    <t>Công ty TNHH May mặc Thủy Hiền</t>
  </si>
  <si>
    <t>5940</t>
  </si>
  <si>
    <t>27F1CHA</t>
  </si>
  <si>
    <t>CT TNHH MAY TOAN THU</t>
  </si>
  <si>
    <t>Thôn Kỳ Khôi, xã Quảng Khê, huyện Quảng Xương, tỉnh Thanh Hóa</t>
  </si>
  <si>
    <t>Công ty TNHH may Toàn Thư</t>
  </si>
  <si>
    <t>5941</t>
  </si>
  <si>
    <t>27F1CHB</t>
  </si>
  <si>
    <t>CT AUTOPARTS VIETNAM</t>
  </si>
  <si>
    <t>Lô C9-10, KCN Thạch Quảng, xã Thạch Tượng, huyện Thạch Thành, tỉnh Thanh Hóa</t>
  </si>
  <si>
    <t>5942</t>
  </si>
  <si>
    <t>27F1CHC</t>
  </si>
  <si>
    <t>CTY VIET NGA FASHION</t>
  </si>
  <si>
    <t>Thôn 4, xã Tiên Trang, Quảng Xương, Thanh Hóa</t>
  </si>
  <si>
    <t>Công ty TNHH Việt Nga Fashion</t>
  </si>
  <si>
    <t>5943</t>
  </si>
  <si>
    <t>27F1CHD</t>
  </si>
  <si>
    <t>GIAY VENUS VIET NAM</t>
  </si>
  <si>
    <t>Xã Đồng Tiến, huyện Triệu Sơn, tỉnh Thanh Hóa</t>
  </si>
  <si>
    <t>Công ty TNHH giày Venus Việt Nam</t>
  </si>
  <si>
    <t>5944</t>
  </si>
  <si>
    <t>27F1CHE</t>
  </si>
  <si>
    <t>CTY TNHH NAI LI</t>
  </si>
  <si>
    <t>Lô 5, KCN Đình Hương, Tây Bắc Ga, phường Đông Thọ, Tp Thanh Hóa</t>
  </si>
  <si>
    <t>Công ty TNHH Nai Li</t>
  </si>
  <si>
    <t>5945</t>
  </si>
  <si>
    <t>27F1CHF</t>
  </si>
  <si>
    <t>CTY TNHH HUASHENG VN</t>
  </si>
  <si>
    <t>Thôn 9, xã Hoa Lộc, huyện Hậu Lộc, tỉnh Thanh Hóa</t>
  </si>
  <si>
    <t>Công ty TNHH Huasheng Việt Nam</t>
  </si>
  <si>
    <t>5946</t>
  </si>
  <si>
    <t>27F1CHG</t>
  </si>
  <si>
    <t>CTY MAY LEADING STAR</t>
  </si>
  <si>
    <t>Lô đất CN-04, Nam khu A, KCN Bỉm Sơn, phường Bắc Sơn, TX Bỉm Sơn, Thanh Hóa</t>
  </si>
  <si>
    <t>Công ty TNHH May mặc Leading Star Thanh Hóa</t>
  </si>
  <si>
    <t>5947</t>
  </si>
  <si>
    <t>27F1CHH</t>
  </si>
  <si>
    <t>CTY SX TM DUC HOA</t>
  </si>
  <si>
    <t>Phố 8, phường Thiệu Dương, Tp. Thanh Hóa</t>
  </si>
  <si>
    <t>Công ty TNHH sản xuất và thương mại Đức Hòa</t>
  </si>
  <si>
    <t>5948</t>
  </si>
  <si>
    <t>27F1CHI</t>
  </si>
  <si>
    <t>CTY TNHH KHANH AN LX</t>
  </si>
  <si>
    <t>Thôn Trung Tây, xã Hoằng Phú,huyện Hoằng Hóa, tỉnh Thanh Hóa</t>
  </si>
  <si>
    <t>Công ty TNHH Khánh An LX</t>
  </si>
  <si>
    <t>5949</t>
  </si>
  <si>
    <t>27F1CHK</t>
  </si>
  <si>
    <t>CTY LOP COFO VIETNAM</t>
  </si>
  <si>
    <t>Lô CN13 khu B - KCN Bỉm Sơn, phường Ba Đình,thị xã Bỉm Sơn, tỉnh Thanh Hóa</t>
  </si>
  <si>
    <t>Công ty TNHH lốp COFO Việt Nam</t>
  </si>
  <si>
    <t>5950</t>
  </si>
  <si>
    <t>27F1G01</t>
  </si>
  <si>
    <t>DD KTRA KHEO THA LAU</t>
  </si>
  <si>
    <t>Xã Bát Mọt, huyện Thường Xuân, tỉnh Thanh Hóa</t>
  </si>
  <si>
    <t>Địa điểm kiểm tra Cửa khẩu phụ Khẹo - Tha Lầu</t>
  </si>
  <si>
    <t>5951</t>
  </si>
  <si>
    <t>27F1OZZ</t>
  </si>
  <si>
    <t>DIEM LUU HH XK 27F1</t>
  </si>
  <si>
    <t>Địa điểm tập kết hàng XK Cảng Thanh Hóa</t>
  </si>
  <si>
    <t>5952</t>
  </si>
  <si>
    <t>27F1S01</t>
  </si>
  <si>
    <t>Khu vực Cảng PTSC (bến số 1 và 2) - Xã Nghi Sơn - Huyện Tình Gia - Tỉnh Thanh Hóa</t>
  </si>
  <si>
    <t>Kho, Bãi cảng PTSC - Cty CP Cảng DV Dầu khí tổng hợp PTSC Thanh Hóa</t>
  </si>
  <si>
    <t>5953</t>
  </si>
  <si>
    <t>27F1S02</t>
  </si>
  <si>
    <t>Cảng Lễ Môn</t>
  </si>
  <si>
    <t>Cảng Lễ Môn - Cty CP Cảng Thanh Hóa</t>
  </si>
  <si>
    <t>5954</t>
  </si>
  <si>
    <t>27F1S03</t>
  </si>
  <si>
    <t>Khu vực bến cảng số 3 - Xã Nghi Sơn - Huyện Tình Gia - Tỉnh Thanh Hóa</t>
  </si>
  <si>
    <t>Bãi bê tông Cảng 3 - Cty CP Đầu tư và Thương mại Dầu khí Nghi Sơn</t>
  </si>
  <si>
    <t>5955</t>
  </si>
  <si>
    <t>27F1S04</t>
  </si>
  <si>
    <t>CTY ROSE ORCHARD VN</t>
  </si>
  <si>
    <t>Thôn 8, xã Định Liên, huyện Yên Định, tỉnh Thanh Hóa</t>
  </si>
  <si>
    <t>Địa điểm kiểm tra - Công ty TNHH Rose Orchard Việt Nam</t>
  </si>
  <si>
    <t>5956</t>
  </si>
  <si>
    <t>27F1S05</t>
  </si>
  <si>
    <t>CTY CN VIET PHUONG</t>
  </si>
  <si>
    <t>Lô D1, KCN Lễ Môn, phường Quảng Hưng, TP. Thanh Hóa, tỉnh Thanh Hóa</t>
  </si>
  <si>
    <t>Địa điểm kiểm tra - Công ty TNHH công nghệ Việt Phương</t>
  </si>
  <si>
    <t>5957</t>
  </si>
  <si>
    <t>27F1S06</t>
  </si>
  <si>
    <t>CTY MAY HOANG TUNG</t>
  </si>
  <si>
    <t>Thôn Bi Kiều, xã Trung Chính, huyện Nông Cống, tỉnh Thanh Hóa</t>
  </si>
  <si>
    <t>Địa điểm kiểm tra - Công ty TNHH may mặc Hoàng Tùng</t>
  </si>
  <si>
    <t>5958</t>
  </si>
  <si>
    <t>27F1S07</t>
  </si>
  <si>
    <t>CT SUNHOMES LABOR VN</t>
  </si>
  <si>
    <t>Thôn 4, xã Hoằng Thịnh, huyện Hoằng Hóa, tỉnh Thanh Hóa</t>
  </si>
  <si>
    <t>Địa điểm kiểm tra - Công ty TNHH Sunhomes Laboratory Việt Nam</t>
  </si>
  <si>
    <t>5959</t>
  </si>
  <si>
    <t>27F1S08</t>
  </si>
  <si>
    <t>CT BOW INTERNATIONAL</t>
  </si>
  <si>
    <t>Lô số 5, phía Nam khu A, KCN Bỉm Sơn, thị xã Bỉm Sơn, tỉnh Thanh Hóa</t>
  </si>
  <si>
    <t>Địa điểm kiểm tra - Công ty TNHH Bow International</t>
  </si>
  <si>
    <t>5960</t>
  </si>
  <si>
    <t>27F1S09</t>
  </si>
  <si>
    <t>CTY HOI XUAN VNECO</t>
  </si>
  <si>
    <t>Xã Thanh Xuân, huyện Quan Hóa, tỉnh Thanh Hóa</t>
  </si>
  <si>
    <t>Địa điểm kiểm tra - Công ty cổ phần đầu tư và xây dựng hiện Hồi Xuân Vneco</t>
  </si>
  <si>
    <t>5961</t>
  </si>
  <si>
    <t>27F1S10</t>
  </si>
  <si>
    <t>CTY IN KYUNG VINA</t>
  </si>
  <si>
    <t>Thôn 3, xã Đông Minh, huyện Đông Sơn, tỉnh Thanh Hóa</t>
  </si>
  <si>
    <t>Địa điểm kiểm tra - Công ty TNHH In Kyung Vina Co. LTD</t>
  </si>
  <si>
    <t>5962</t>
  </si>
  <si>
    <t>27F1S12</t>
  </si>
  <si>
    <t>CT NONG SAN VIETHUNG</t>
  </si>
  <si>
    <t>Số 22 Cao Sơn, phường An Hoạch, TP. Thanh Hóa, tỉnh Thanh Hóa</t>
  </si>
  <si>
    <t>Địa điểm kiểm tra - Công ty cổ phần nông sản, thực phẩm Việt Hưng</t>
  </si>
  <si>
    <t>5963</t>
  </si>
  <si>
    <t>27F1S13</t>
  </si>
  <si>
    <t>CTY NS VIET THANH</t>
  </si>
  <si>
    <t>Địa điểm kiểm tra - Công ty cổ phần chế biến nông sản Việt Thanh</t>
  </si>
  <si>
    <t>5964</t>
  </si>
  <si>
    <t>27F1S14</t>
  </si>
  <si>
    <t>CTY THIEN THUAN PHAT</t>
  </si>
  <si>
    <t>Thôn 3, xã Quảng Đại, thị xã Sầm Sơn, tỉnh Thanh Hóa</t>
  </si>
  <si>
    <t>Địa điểm kiểm tra - Công ty TNHH VLXD Thiên Thuận Phát</t>
  </si>
  <si>
    <t>5965</t>
  </si>
  <si>
    <t>27F1S15</t>
  </si>
  <si>
    <t>CTY BJE VIET NAM</t>
  </si>
  <si>
    <t>Thôn Liên Phô, xã Thọ Nguyên, huyện Thọ Xuân, tỉnh Thanh Hóa</t>
  </si>
  <si>
    <t>Địa điểm kiểm tra - Công ty TNHH Beauty Jade Enterprises Việt Nam</t>
  </si>
  <si>
    <t>5966</t>
  </si>
  <si>
    <t>27F1S16</t>
  </si>
  <si>
    <t>CTY CO PHAN MAY B85</t>
  </si>
  <si>
    <t>Xã Thanh Thủy, huyện Tĩnh Gia, tỉnh Thanh Hóa</t>
  </si>
  <si>
    <t>Địa điểm kiểm tra - Công ty cổ phần may B85</t>
  </si>
  <si>
    <t>5967</t>
  </si>
  <si>
    <t>27F1S17</t>
  </si>
  <si>
    <t>CTY CP GREAT FARM</t>
  </si>
  <si>
    <t>Thôn 6, xã Xuân Khánh, huyện Thọ Xuân, tỉnh Thanh Hóa</t>
  </si>
  <si>
    <t>Địa điểm kiểm tra - Công ty cổ phần Great Farm</t>
  </si>
  <si>
    <t>5968</t>
  </si>
  <si>
    <t>27F1S18</t>
  </si>
  <si>
    <t>CTY CO PHAN MAY BTM</t>
  </si>
  <si>
    <t>Địa điểm kiểm tra - Công ty cổ phần may BTM</t>
  </si>
  <si>
    <t>5969</t>
  </si>
  <si>
    <t>27F1S19</t>
  </si>
  <si>
    <t>CT DREAM F THANH HOA</t>
  </si>
  <si>
    <t>Thôn 12, xã Minh Khôi, huyện Nông Cống, tỉnh Thanh Hóa</t>
  </si>
  <si>
    <t>Địa điểm kiểm tra - Công ty TNHH Dream F Thanh Hóa</t>
  </si>
  <si>
    <t>5970</t>
  </si>
  <si>
    <t>27F1S20</t>
  </si>
  <si>
    <t>CTY TNHH DUONG ANH</t>
  </si>
  <si>
    <t>Thôn 3, xã Đông Thịnh, huyện Đông Sơn, tỉnh Thanh Hóa</t>
  </si>
  <si>
    <t>Địa điểm kiểm tra - Công ty TNHH TM DV và sản xuất Dương Anh</t>
  </si>
  <si>
    <t>5971</t>
  </si>
  <si>
    <t>27F1S22</t>
  </si>
  <si>
    <t>CT IVORY VN THANHHOA</t>
  </si>
  <si>
    <t>Khu 1, thị trấn Hậu Lộc, huyện Hậu Lộc, tỉnh Thanh Hóa</t>
  </si>
  <si>
    <t>Địa điểm kiểm tra - Công ty TNHH Ivory Việt Nam Thanh Hóa</t>
  </si>
  <si>
    <t>5972</t>
  </si>
  <si>
    <t>27F1S23</t>
  </si>
  <si>
    <t>CTY TNHH NY HOA VIET</t>
  </si>
  <si>
    <t>Xã Châu Lộc, huyện Hâu Lộc, tỉnh Thanh Hóa</t>
  </si>
  <si>
    <t>Địa điểm kiểm tra - Công ty TNHH NY Hoa Việt</t>
  </si>
  <si>
    <t>5973</t>
  </si>
  <si>
    <t>27F1S24</t>
  </si>
  <si>
    <t>CTY DVTM TRUONG PHAT</t>
  </si>
  <si>
    <t>Số 206 đường Lam Sơn, thị trấn Nông Cống, huyện Nông Cống, tỉnh Thanh Hóa</t>
  </si>
  <si>
    <t>Địa điểm kiểm tra - Công ty TNHH sản xuất dịch vụ thương mại Trường Phát</t>
  </si>
  <si>
    <t>5974</t>
  </si>
  <si>
    <t>27F1S25</t>
  </si>
  <si>
    <t>CTY CP TD XUAN MINH</t>
  </si>
  <si>
    <t>Xã Xuân Cầm và xã Xuân Cao, huyện Thường Xuân, tỉnh Thanh Hóa</t>
  </si>
  <si>
    <t>Địa điểm kiểm tra - Công ty CP thủy điện Xuân Minh</t>
  </si>
  <si>
    <t>5975</t>
  </si>
  <si>
    <t>27F1S26</t>
  </si>
  <si>
    <t>CT MAY XUAT KHAU TTA</t>
  </si>
  <si>
    <t>Thôn Yên Thái, xã Hoàng Giang, huyện Nông Cống, tỉnh Thanh Hóa</t>
  </si>
  <si>
    <t>Địa điểm kiểm tra - Công ty TNHH Thương mại may mặc xuất khẩu TTA</t>
  </si>
  <si>
    <t>5976</t>
  </si>
  <si>
    <t>27F1S27</t>
  </si>
  <si>
    <t>CTY TNHH KH VINA</t>
  </si>
  <si>
    <t>Lô CN - 06 Nam Khu A, KCN Bỉm Sơn, phường Bắc Sơn, thị xã Bỉm Sơn, tỉnh Thanh Hóa</t>
  </si>
  <si>
    <t>Chân công trình - Công ty TNHH KH VINA</t>
  </si>
  <si>
    <t>5977</t>
  </si>
  <si>
    <t>27F1S28</t>
  </si>
  <si>
    <t>CT AN PHAT THANH HOA</t>
  </si>
  <si>
    <t>Tiểu khu I, phường Tào Xuyên, TP. Thanh Hóa, tỉnh Thanh Hóa</t>
  </si>
  <si>
    <t>Nơi sản xuất - Công ty TNHH thương mại và xuất nhập khẩu An Phát Thanh Hóa</t>
  </si>
  <si>
    <t>5978</t>
  </si>
  <si>
    <t>27F1S29</t>
  </si>
  <si>
    <t>CTY TNHH PAI KUAN</t>
  </si>
  <si>
    <t>Lô C3 KCN Đinh Hương, Tây Bắc Ga (giai đoạn 2), phường Đông Cương, TP. Thanh Hóa, tỉnh Thanh Hóa</t>
  </si>
  <si>
    <t>Nơi sản xuất - Công ty TNHH Pai Kuan</t>
  </si>
  <si>
    <t>5979</t>
  </si>
  <si>
    <t>27F1S30</t>
  </si>
  <si>
    <t>CTY HOA VU THANH HOA</t>
  </si>
  <si>
    <t>Lô CC1-2, KCN Tây Bắc Ga, phường Đông Thọ, TP. Thanh Hóa, tỉnh Thanh Hóa</t>
  </si>
  <si>
    <t>Nơi sản xuất - Công ty TNHH Hòa Vũ Thanh Hóa</t>
  </si>
  <si>
    <t>5980</t>
  </si>
  <si>
    <t>27F1S31</t>
  </si>
  <si>
    <t>CT IVORY TS THANHHOA</t>
  </si>
  <si>
    <t>Thôn 4, xã Thọ Vực, huyện Triệu Sơn, tỉnh Thanh Hoá</t>
  </si>
  <si>
    <t>Công ty TNHH Ivory Triệu Sơn Thanh Hoá</t>
  </si>
  <si>
    <t>5981</t>
  </si>
  <si>
    <t>27F1S32</t>
  </si>
  <si>
    <t>CTY CONG NGHE TIGER</t>
  </si>
  <si>
    <t>Xã Trí Nang, huyện Lang Chánh, tỉnh Thanh Hoá</t>
  </si>
  <si>
    <t>Công ty CP Công nghệ T.I.G.E.R</t>
  </si>
  <si>
    <t>5982</t>
  </si>
  <si>
    <t>27F1S33</t>
  </si>
  <si>
    <t>CTY KISEKI VIET NAM</t>
  </si>
  <si>
    <t>Cụm CN Bãi Bùi, xã Quang Hiến, huyện Lang Chánh, tỉnh Thanh Hoá</t>
  </si>
  <si>
    <t>Công ty CP Năng lượng Kiseki Việt Nam</t>
  </si>
  <si>
    <t>5983</t>
  </si>
  <si>
    <t>27F1S35</t>
  </si>
  <si>
    <t>CTY XD TM NHAT PHONG</t>
  </si>
  <si>
    <t>Thôn 6, xã Hoằng Quang, TP. Thanh Hóa, tỉnh Thanh Hóa</t>
  </si>
  <si>
    <t>Công ty TNHH xây dựng và thương mại Nhật Phong</t>
  </si>
  <si>
    <t>5984</t>
  </si>
  <si>
    <t>27F1S36</t>
  </si>
  <si>
    <t>CTY TNHH MAY JOY</t>
  </si>
  <si>
    <t>Công ty TNHH may Joy</t>
  </si>
  <si>
    <t>5985</t>
  </si>
  <si>
    <t>27F1S37</t>
  </si>
  <si>
    <t>CTY GO TRUONG SON</t>
  </si>
  <si>
    <t>Thôn Ngòi, xã Xuân Hòa, huyện Như Xuân, tỉnh Thanh Hóa</t>
  </si>
  <si>
    <t>Công ty CP công nghiệp gỗ Trường Sơn</t>
  </si>
  <si>
    <t>5986</t>
  </si>
  <si>
    <t>27F1S38</t>
  </si>
  <si>
    <t>CTY DIEN QUANG MINH</t>
  </si>
  <si>
    <t>Lô 76-85 khu A, KCN Tây Bắc Ga (giai đoạn 2), TP. Thanh Hóa, tỉnh Thanh Hóa</t>
  </si>
  <si>
    <t>Công ty TNHH điện chiếu sáng Quang Minh</t>
  </si>
  <si>
    <t>5987</t>
  </si>
  <si>
    <t>27F1S39</t>
  </si>
  <si>
    <t>CTY TNHH L&amp;B VINA</t>
  </si>
  <si>
    <t>Thôn Đoài, Km 14 quốc lộ 217, xã Vĩnh Thịnh, huyện Vĩnh Lộc, tỉnh Thanh Hóa</t>
  </si>
  <si>
    <t>Công ty TNHH L&amp;B Vina</t>
  </si>
  <si>
    <t>5988</t>
  </si>
  <si>
    <t>27F1S40</t>
  </si>
  <si>
    <t>CTY TNHH MTV X20</t>
  </si>
  <si>
    <t>Lô 4, KCN Tây Bắc Ga, phường Đông Thọ, TP. Thanh Hóa, tỉnh Thanh Hóa</t>
  </si>
  <si>
    <t>Công ty TNHH MTV X20</t>
  </si>
  <si>
    <t>5989</t>
  </si>
  <si>
    <t>27F1S41</t>
  </si>
  <si>
    <t>CT MAY TAN TIEN PHAT</t>
  </si>
  <si>
    <t>Thôn Ngọc Chẩm, xã Thăng Long, huyện Nông Cống, tỉnh Thanh Hóa</t>
  </si>
  <si>
    <t>Công ty CP may Tân Tiến Phát</t>
  </si>
  <si>
    <t>5990</t>
  </si>
  <si>
    <t>27F1S43</t>
  </si>
  <si>
    <t>CTY WOOJU VIET NAM</t>
  </si>
  <si>
    <t>Lô 76-85, khu A, KCN Đình Hương - Tây Bắc Ga (giai đoạn 2), xã Đông Lĩnh, TP. Thanh Hóa, tỉnh Thanh Hóa</t>
  </si>
  <si>
    <t>Công ty TNHH Wooju Việt Nam</t>
  </si>
  <si>
    <t>5991</t>
  </si>
  <si>
    <t>27F1S45</t>
  </si>
  <si>
    <t>Cụm làng nghề xã Hà Phong, huyện Hà Trung, tỉnh Thanh Hóa</t>
  </si>
  <si>
    <t>Công ty TNHH Tân Hồng Phúc</t>
  </si>
  <si>
    <t>5992</t>
  </si>
  <si>
    <t>27F1S46</t>
  </si>
  <si>
    <t>CTY TNHH MAY DA LOC</t>
  </si>
  <si>
    <t>Thôn Yên Hòa, xã Đa Lộc, huyện Hậu Lộc, tỉnh Thanh Hóa</t>
  </si>
  <si>
    <t>Công ty TNHH may Đa Lộc</t>
  </si>
  <si>
    <t>5993</t>
  </si>
  <si>
    <t>27F1S47</t>
  </si>
  <si>
    <t>DUOC PHAM THANH HOA</t>
  </si>
  <si>
    <t>Lô 04 KCN Tây Bắc Ga, phường Đông Thọ, TP. Thanh Hóa, tỉnh Thanh Hóa</t>
  </si>
  <si>
    <t>Công ty CP Dược phẩm Thanh Hoa</t>
  </si>
  <si>
    <t>5994</t>
  </si>
  <si>
    <t>27F1S48</t>
  </si>
  <si>
    <t>CTY CROMIT NAM VIET</t>
  </si>
  <si>
    <t>Thôn Đạt Thành, xã Vân Sơn, huyện Triệu Sơn, tỉnh Thanh Hóa</t>
  </si>
  <si>
    <t>Công ty CP Cromit Nam Việt</t>
  </si>
  <si>
    <t>5995</t>
  </si>
  <si>
    <t>27F1S49</t>
  </si>
  <si>
    <t>CT MAY XNK MINH DUNG</t>
  </si>
  <si>
    <t>Thôn 1, xã Tân Phúc, huyện Nông Cống, tỉnh Thanh Hóa</t>
  </si>
  <si>
    <t>Công ty TNHH MTV may mặc XNK Minh Dũng</t>
  </si>
  <si>
    <t>5996</t>
  </si>
  <si>
    <t>27F1S50</t>
  </si>
  <si>
    <t>CTY TNHH TOP APPAREL</t>
  </si>
  <si>
    <t>Thôn Thịnh Hùng, xã Quảng Thịnh, TP. Thanh Hóa, tỉnh Thanh Hóa</t>
  </si>
  <si>
    <t>Công ty TNHH Top Apparel</t>
  </si>
  <si>
    <t>5997</t>
  </si>
  <si>
    <t>27F1S51</t>
  </si>
  <si>
    <t>CTY CN GO THANH HOA</t>
  </si>
  <si>
    <t>Thôn Liên Thành, xã Luận Thành, huyện Thường Xuân, tỉnh Thanh Hóa</t>
  </si>
  <si>
    <t>Công ty TNHH Công nghiệp Gỗ Thanh Hoa</t>
  </si>
  <si>
    <t>5998</t>
  </si>
  <si>
    <t>27F1S52</t>
  </si>
  <si>
    <t>CTY HOANG GIA HDP</t>
  </si>
  <si>
    <t>Lô 234, KCN Hoàng Long, xã Hoằng Long, TP. Thanh Hóa, tỉnh Thanh Hóa</t>
  </si>
  <si>
    <t>Công ty TNHH Hoàng Gia HDP</t>
  </si>
  <si>
    <t>5999</t>
  </si>
  <si>
    <t>27F1SF1</t>
  </si>
  <si>
    <t>DOITT CANG THANH HOA</t>
  </si>
  <si>
    <t>Địa điểm tập kết hàng do Đội TT - Chi cục HQ CK Cảng Thanh Hóa quản lý</t>
  </si>
  <si>
    <t>6000</t>
  </si>
  <si>
    <t>27F1X01</t>
  </si>
  <si>
    <t>CTY SAKURAI VN X</t>
  </si>
  <si>
    <t>Khu F - khu CN Lễ Môn, Thanh Hóa</t>
  </si>
  <si>
    <t>6001</t>
  </si>
  <si>
    <t>27F1X02</t>
  </si>
  <si>
    <t>khu A - Khu CN Lễ Môn, Thanh Hóa</t>
  </si>
  <si>
    <t>Địa điểm kiểm tra - Cty Yotsuba Dress VN</t>
  </si>
  <si>
    <t>6002</t>
  </si>
  <si>
    <t>27F1Z01</t>
  </si>
  <si>
    <t>CTY XLCT THANH HOA</t>
  </si>
  <si>
    <t>Khu công nghiệp Lễ Môn, xã Quảng Hưng, TP. Thanh Hóa, tỉnh Thanh Hóa</t>
  </si>
  <si>
    <t>Cty cổ phần điện cơ và xây lắp công trình Thanh Hóa</t>
  </si>
  <si>
    <t>6003</t>
  </si>
  <si>
    <t>27F1Z02</t>
  </si>
  <si>
    <t>DNTN TOAN THANG</t>
  </si>
  <si>
    <t>Kho 1: Lô 11-17 khu công nghiệp Đông Vinh, xã Đông Vinh, TP. Thanh Hóa</t>
  </si>
  <si>
    <t>Doanh nghiệp tư nhân Toàn Thắng</t>
  </si>
  <si>
    <t>6004</t>
  </si>
  <si>
    <t>27F1Z03</t>
  </si>
  <si>
    <t>Kho 2: Khu vực mỏ Núi Hào, xã Tân Phúc, huyện Nông Cống, tỉnh Thanh Hóa</t>
  </si>
  <si>
    <t>6005</t>
  </si>
  <si>
    <t>27F1Z04</t>
  </si>
  <si>
    <t>CT DIEN TU BINH MINH</t>
  </si>
  <si>
    <t>Khu công nghiệp Tây Bắc Ga, phường Đông Thọ, TP. Thanh Hóa, tỉnh Thanh Hóa</t>
  </si>
  <si>
    <t>Cty TNHH điện tử Bình Minh</t>
  </si>
  <si>
    <t>6006</t>
  </si>
  <si>
    <t>27F1Z05</t>
  </si>
  <si>
    <t>CTY TNHH HUE ANH</t>
  </si>
  <si>
    <t>Đường Trần Hưng Đạo, khu phố 9, phường Lam Sơn, Bỉm Sơn, tỉnh Thanh Hóa</t>
  </si>
  <si>
    <t>Cty TNHH Huệ Anh</t>
  </si>
  <si>
    <t>6007</t>
  </si>
  <si>
    <t>27F1Z06</t>
  </si>
  <si>
    <t>CTY KSVL A CONG</t>
  </si>
  <si>
    <t>Số 84 Tây Sơn, phường An Hoạch, TP. Thanh Hóa</t>
  </si>
  <si>
    <t>Công ty CP khoáng sản vật liệu Á Cộng</t>
  </si>
  <si>
    <t>6008</t>
  </si>
  <si>
    <t>27F1Z07</t>
  </si>
  <si>
    <t>CTY XNK HIEPNGHI</t>
  </si>
  <si>
    <t>Xã Yên Lâm, huyện Yên Định, tỉnh Thanh Hóa</t>
  </si>
  <si>
    <t>Công ty TNHH SX và XNK Hiệp Nghị</t>
  </si>
  <si>
    <t>6009</t>
  </si>
  <si>
    <t>27F1Z08</t>
  </si>
  <si>
    <t>CTY DTTMSX PT</t>
  </si>
  <si>
    <t>Khu làng nghề xã Đông Tân, TP. Thanh Hóa, tỉnh Thanh Hóa</t>
  </si>
  <si>
    <t>Công ty TNHH đầu tư - thương mại - sản xuất P&amp;T</t>
  </si>
  <si>
    <t>6010</t>
  </si>
  <si>
    <t>27F1Z09</t>
  </si>
  <si>
    <t>CTY DA LE NGUYEN</t>
  </si>
  <si>
    <t>Công ty TNHH đá Lê Nguyễn</t>
  </si>
  <si>
    <t>6011</t>
  </si>
  <si>
    <t>27F1Z10</t>
  </si>
  <si>
    <t>CTY XNK HOANG LONG</t>
  </si>
  <si>
    <t>Khu làng nghề thị trấn Nga Sơn, huyện Nga Sơn, tỉnh Thanh Hóa</t>
  </si>
  <si>
    <t>Công ty CP sản xuất XNK Hoàng Long</t>
  </si>
  <si>
    <t>6012</t>
  </si>
  <si>
    <t>27F1Z11</t>
  </si>
  <si>
    <t>CTY TNHH ANH HUONG</t>
  </si>
  <si>
    <t>Xóm 5, xã Nga Hưng, huyện Nga Sơn, tỉnh Thanh Hóa</t>
  </si>
  <si>
    <t>Công ty TNHH một thành viên Ánh Hường</t>
  </si>
  <si>
    <t>6013</t>
  </si>
  <si>
    <t>27F1Z12</t>
  </si>
  <si>
    <t>CTY SXTM KHANH VINH</t>
  </si>
  <si>
    <t>Lô B2-3, B3-1 khu công nghiệp Tây Bắc Ga, phường Đông Thọ, TP. Thanh Hóa, tỉnh Thanh Hóa</t>
  </si>
  <si>
    <t>6014</t>
  </si>
  <si>
    <t>27F1Z13</t>
  </si>
  <si>
    <t>CTY GIAY BB IN BAO</t>
  </si>
  <si>
    <t>Thôn Thịnh Ngọc, xã Quảng Thịnh, TP. Thanh Hóa, tỉnh Thanh Hóa</t>
  </si>
  <si>
    <t>Công ty cổ phần giấy bao bì in báo</t>
  </si>
  <si>
    <t>6015</t>
  </si>
  <si>
    <t>27F1Z14</t>
  </si>
  <si>
    <t>CT TNHH SUA LAM SON</t>
  </si>
  <si>
    <t>Thôn Phú Quang, xã Phú Nhuận, huyện Như Thanh, tỉnh Thanh Hóa</t>
  </si>
  <si>
    <t>Công ty TNHH một thành viên sữa Lam Sơn</t>
  </si>
  <si>
    <t>6016</t>
  </si>
  <si>
    <t>27F1Z15</t>
  </si>
  <si>
    <t>CTY DA TN NAM GIANG</t>
  </si>
  <si>
    <t>Thôn Thịnh Vạn, xã Quảng Thịnh, TP. Thanh Hóa, tỉnh Thanh Hóa</t>
  </si>
  <si>
    <t>Công ty TNHH đá tự nhiên Nam Giang</t>
  </si>
  <si>
    <t>6017</t>
  </si>
  <si>
    <t>27F1Z16</t>
  </si>
  <si>
    <t>CTY BBXK THANH HUNG</t>
  </si>
  <si>
    <t>Quốc lộ 1A, xã Hoằng Quý, huyện Hoằng Hóa, tỉnh Thanh Hóa</t>
  </si>
  <si>
    <t>Công ty CP bao bì xuất khẩu Thành Hưng</t>
  </si>
  <si>
    <t>6018</t>
  </si>
  <si>
    <t>27F1Z17</t>
  </si>
  <si>
    <t>CTY THACH NAM VIET</t>
  </si>
  <si>
    <t>Số 77, phố Tây Sơn, phường An Hoạch, TP. Thanh Hóa, tỉnh Thanh Hóa</t>
  </si>
  <si>
    <t>Công ty TNHH Thạch Nam Việt</t>
  </si>
  <si>
    <t>6019</t>
  </si>
  <si>
    <t>27F1Z18</t>
  </si>
  <si>
    <t>CT BACVIET PHUONGTHI</t>
  </si>
  <si>
    <t>Cụm công nghiệp làng nghề xã Đông Hưng, TP. Thanh Hóa, tỉnh Thanh Hóa</t>
  </si>
  <si>
    <t>Công ty TNHH thương mại Bắc Việt Phương Thi</t>
  </si>
  <si>
    <t>6020</t>
  </si>
  <si>
    <t>27F1Z19</t>
  </si>
  <si>
    <t>Công ty cổ phần bao bì xuất khẩu Thành Hưng</t>
  </si>
  <si>
    <t>6021</t>
  </si>
  <si>
    <t>27F1Z20</t>
  </si>
  <si>
    <t>CTY GIAY SUN JADE</t>
  </si>
  <si>
    <t>Lô B, khu công nghiệp Lễ Môn, TP. Thanh Hóa, tỉnh Thanh Hóa</t>
  </si>
  <si>
    <t>Công ty TNHH giầy Sun Jade Việt Nam</t>
  </si>
  <si>
    <t>6022</t>
  </si>
  <si>
    <t>27F1Z21</t>
  </si>
  <si>
    <t>CTY LIEN ANH</t>
  </si>
  <si>
    <t>Triệu Xá 1, xã Đông Tiến, huyện Đông Sơn, tỉnh Thanh Hóa</t>
  </si>
  <si>
    <t>Công ty TNHH Liên Anh</t>
  </si>
  <si>
    <t>6023</t>
  </si>
  <si>
    <t>27F1Z22</t>
  </si>
  <si>
    <t>CTY THIEU DO</t>
  </si>
  <si>
    <t>Xã Thiêu Đô, huyện Thiệu Hóa, tỉnh Thanh Hóa</t>
  </si>
  <si>
    <t>Công ty TNHH Thiệu Đô</t>
  </si>
  <si>
    <t>6024</t>
  </si>
  <si>
    <t>27F1Z23</t>
  </si>
  <si>
    <t>CTY GIAU HONG FU VN</t>
  </si>
  <si>
    <t>Khu công nghiệp và đô thị Hoàng Long, phường Tào Xuyên, TP. Thanh Hóa, tỉnh Thanh Hóa</t>
  </si>
  <si>
    <t>Công ty TNHH giầy HONG FU Việt Nam</t>
  </si>
  <si>
    <t>6025</t>
  </si>
  <si>
    <t>27F1Z24</t>
  </si>
  <si>
    <t>Công ty TNHH giầy ROLLSPORT Việt Nam</t>
  </si>
  <si>
    <t>6026</t>
  </si>
  <si>
    <t>27F1Z25</t>
  </si>
  <si>
    <t>CT TM DAI CAT THANH</t>
  </si>
  <si>
    <t>10/2 đường Chương Dương, phường Quảng Hưng, TP. Thanh Hóa</t>
  </si>
  <si>
    <t>Công ty TNHH thương mại Đại Cát Thành</t>
  </si>
  <si>
    <t>6027</t>
  </si>
  <si>
    <t>27F1Z26</t>
  </si>
  <si>
    <t>CT XANGDAU THANH HOA</t>
  </si>
  <si>
    <t>Kho Đình Hương, phường Đông Cương, TP. Thanh Hóa, tỉnh Thanh Hóa</t>
  </si>
  <si>
    <t>Công ty xăng dầu Thanh Hóa</t>
  </si>
  <si>
    <t>6028</t>
  </si>
  <si>
    <t>27F1Z27</t>
  </si>
  <si>
    <t>CTY TNHH DA VILLA</t>
  </si>
  <si>
    <t>Công ty TNHH một thành viên đá Villa</t>
  </si>
  <si>
    <t>6029</t>
  </si>
  <si>
    <t>27F1Z28</t>
  </si>
  <si>
    <t>CTY TNHH TU THANH</t>
  </si>
  <si>
    <t>Lô số 5, khu công nghiệp Đình Hương - Tây Bắc Ga, phường Đông Thọ, TP. Thanh Hóa, tỉnh Thanh Hóa</t>
  </si>
  <si>
    <t>Công ty TNHH Tư Thành</t>
  </si>
  <si>
    <t>6030</t>
  </si>
  <si>
    <t>27F1Z29</t>
  </si>
  <si>
    <t>CTY SXXNK AN BINH</t>
  </si>
  <si>
    <t>71A phố Tây Sơn, phường An Hoạch, TP. Thanh Hóa, tỉnh Thanh Hóa</t>
  </si>
  <si>
    <t>Công ty TNHH sản xuất và xuất nhập khẩu An Bình</t>
  </si>
  <si>
    <t>6031</t>
  </si>
  <si>
    <t>27F1Z30</t>
  </si>
  <si>
    <t>CTY DONG HAI PT</t>
  </si>
  <si>
    <t>Thôn Nhật Quang, xã Vĩnh Hòa, huyện Vĩnh Lộc, tỉnh Thanh Hóa</t>
  </si>
  <si>
    <t>Công ty TNHH Đông Hải PT</t>
  </si>
  <si>
    <t>6032</t>
  </si>
  <si>
    <t>27F1Z31</t>
  </si>
  <si>
    <t>CTY MAY CUONG HIEN</t>
  </si>
  <si>
    <t>Thôn Yên Đông, xã Đa Lộc, huyện Hậu Lộc, tỉnh Thanh Hóa</t>
  </si>
  <si>
    <t>Công ty TNHH may Cường Hiền</t>
  </si>
  <si>
    <t>6033</t>
  </si>
  <si>
    <t>27F1Z32</t>
  </si>
  <si>
    <t>CTY XNK HOANG CUONG</t>
  </si>
  <si>
    <t>Số 133, đường Nguyễn Chí Thanh, phường Đông Thọ, TP. Thanh Hóa, tỉnh Thanh Hóa</t>
  </si>
  <si>
    <t>Công ty TNHH thương mại và dịch vụ XNK Hoàng Cường</t>
  </si>
  <si>
    <t>6034</t>
  </si>
  <si>
    <t>27F1Z33</t>
  </si>
  <si>
    <t>CTY HA THANH BINH</t>
  </si>
  <si>
    <t>Khu núi Đụn, xã Hà Long, huyện Hà Trung, tỉnh Thanh Hóa</t>
  </si>
  <si>
    <t>Công ty TNHH đầu tư phát triển Hà Thanh Bình</t>
  </si>
  <si>
    <t>6035</t>
  </si>
  <si>
    <t>27F1Z37</t>
  </si>
  <si>
    <t>CTY NGOI SAO DO THI</t>
  </si>
  <si>
    <t>6036</t>
  </si>
  <si>
    <t>27F1Z38</t>
  </si>
  <si>
    <t>CTY HUGO LEE</t>
  </si>
  <si>
    <t>6037</t>
  </si>
  <si>
    <t>27F1Z39</t>
  </si>
  <si>
    <t>DNTN DAN NAM</t>
  </si>
  <si>
    <t>Số 75, phố Tây Sơn, phường An Hoạch, TP. Thanh Hóa, tỉnh Thanh Hóa</t>
  </si>
  <si>
    <t>Doanh nghiệp tư nhân Dân Nam</t>
  </si>
  <si>
    <t>6038</t>
  </si>
  <si>
    <t>27F1Z40</t>
  </si>
  <si>
    <t>CTY BAC MIEN TRUNG</t>
  </si>
  <si>
    <t>Cảng Lễ Môn, phường Quảng Hưng, TP. Thanh Hóa</t>
  </si>
  <si>
    <t>Công ty CP nhiên liệu và hóa chất Bắc Miền Trung</t>
  </si>
  <si>
    <t>6039</t>
  </si>
  <si>
    <t>27F1Z41</t>
  </si>
  <si>
    <t>CTY GIAY WINNER VN</t>
  </si>
  <si>
    <t>KCN Hoàng Long, P. Tào Xuyên, TP. Thanh Hóa, tỉnh Thanh Hóa</t>
  </si>
  <si>
    <t>Công ty TNHH vật tư ngành giầy Winner Việt Nam</t>
  </si>
  <si>
    <t>6040</t>
  </si>
  <si>
    <t>27F2A03</t>
  </si>
  <si>
    <t>test</t>
  </si>
  <si>
    <t>27F2</t>
  </si>
  <si>
    <t>6041</t>
  </si>
  <si>
    <t>27F2C01</t>
  </si>
  <si>
    <t>Thị trấn Rừng thông, huyện Đông Sơn, tỉnh Thanh Hóa</t>
  </si>
  <si>
    <t>Địa điểm kiểm tra - Cty TNHH Nam Sơn</t>
  </si>
  <si>
    <t>6042</t>
  </si>
  <si>
    <t>27F2C02</t>
  </si>
  <si>
    <t>CTY HOA VI</t>
  </si>
  <si>
    <t>Thôn 9, xã Hải Lĩnh, huyện Tĩnh Gia, tỉnh Thanh Hóa</t>
  </si>
  <si>
    <t>Địa điểm KTHH XNK tại nơi SX - Cty TNHH Hoa Vĩ</t>
  </si>
  <si>
    <t>6043</t>
  </si>
  <si>
    <t>27F2C03</t>
  </si>
  <si>
    <t>CTY VT TM THUC HANG</t>
  </si>
  <si>
    <t>Thôn 4, xã Đông Quang, huyện Đông Sơn, tỉnh Thanh Hóa</t>
  </si>
  <si>
    <t>Địa điểm tập kết - Công ty TNHH vận tải và thương mại Thực Hằng</t>
  </si>
  <si>
    <t>6044</t>
  </si>
  <si>
    <t>27F2C04</t>
  </si>
  <si>
    <t>CTY G THEP NGHI SON</t>
  </si>
  <si>
    <t>Khu Hậu Cần cảng Nghi Sơn, xã Hải Hà, huyện Tĩnh Gia, tỉnh Thanh Hóa</t>
  </si>
  <si>
    <t>Công ty Cổ phần Gang thép Nghi Sơn</t>
  </si>
  <si>
    <t>6045</t>
  </si>
  <si>
    <t>27F2C05</t>
  </si>
  <si>
    <t>CTY SX TM VA DV CC</t>
  </si>
  <si>
    <t>Kho số 23 thuộc kho của Công ty TNHH Innovgreen Thanh Hóa, KCN số 1, KKT Nghi Sơn, xã Mai Lâm, huyện Tĩnh Gia, tỉnh Thanh Hóa</t>
  </si>
  <si>
    <t>Công ty TNHH Sản xuất Thương mại và dịch vụ CC</t>
  </si>
  <si>
    <t>6046</t>
  </si>
  <si>
    <t>27F2C06</t>
  </si>
  <si>
    <t>CTY DV-VT SONG LAM</t>
  </si>
  <si>
    <t>Thôn Thanh Bình, xã Thanh Sơn, huyện Tĩnh Gia, tỉnh Thanh Hóa</t>
  </si>
  <si>
    <t>Công ty TNHH DV-VT Sông Lam</t>
  </si>
  <si>
    <t>6047</t>
  </si>
  <si>
    <t>27F2C07</t>
  </si>
  <si>
    <t>Khu Liên Hợp Gang thép Nghi Sơn, khu kinh tế Nghi Sơn, xã Hải Thượng, huyện Tĩnh Gia, tỉnh Thanh Hóa</t>
  </si>
  <si>
    <t>6048</t>
  </si>
  <si>
    <t>27F2C08</t>
  </si>
  <si>
    <t>CTY LIONAS METALS</t>
  </si>
  <si>
    <t>Công ty TNHH Lionas Metals</t>
  </si>
  <si>
    <t>6049</t>
  </si>
  <si>
    <t>27F2C09</t>
  </si>
  <si>
    <t>XI MANG CONG THANH</t>
  </si>
  <si>
    <t>Thôn Tam Sơn, xã Tân Trường, huyện Tĩnh Gia, tỉnh Thanh Hóa</t>
  </si>
  <si>
    <t>Công ty cổ phần xi măng Công Thanh</t>
  </si>
  <si>
    <t>6050</t>
  </si>
  <si>
    <t>27F2C10</t>
  </si>
  <si>
    <t>CTY DIEN NGHI SON 2</t>
  </si>
  <si>
    <t>Khu Kinh tế Nghi Sơn, xã Hải Hà, huyện Tĩnh Gia, tỉnh Thanh Hóa</t>
  </si>
  <si>
    <t>6051</t>
  </si>
  <si>
    <t>27F2C11</t>
  </si>
  <si>
    <t>Kho bãi ngoài số 2 phía sau công trường của nhà thầu (laydown 2) thuộc khu đất Công ty CP Gang thép Nghi Sơn, phường Hải Thượng, thị xã Nghi Sơn, tỉnh Thanh Hóa</t>
  </si>
  <si>
    <t>Cty CP ống sợi thủy tinh Nghi Sơn</t>
  </si>
  <si>
    <t>6052</t>
  </si>
  <si>
    <t>27F2C12</t>
  </si>
  <si>
    <t>CTY THOM XO HOLDINGS</t>
  </si>
  <si>
    <t>Thôn Thạch Lãng, xã Trường Minh, huyện Nông Cống, tỉnh Thanh Hóa</t>
  </si>
  <si>
    <t>Công ty Cổ phần Thơm Xô Holdings</t>
  </si>
  <si>
    <t>6053</t>
  </si>
  <si>
    <t>27F2C13</t>
  </si>
  <si>
    <t>CTY DT KS DAI DUONG</t>
  </si>
  <si>
    <t>Nhà máy sản xuất bao bì Đại Dương, xã Trường Lâm, huyện Tĩnh Gia, tỉnh Thanh Hóa</t>
  </si>
  <si>
    <t>Công ty CP Đầu tư Khoáng sản Đại Dương</t>
  </si>
  <si>
    <t>6054</t>
  </si>
  <si>
    <t>27F2C14</t>
  </si>
  <si>
    <t>CTY MIZA NGHI SON</t>
  </si>
  <si>
    <t>KCN số 5, KKT Nghi Sơn, xã Trường Lâm, thị xã Nghi Sơn, tỉnh Thanh Hóa</t>
  </si>
  <si>
    <t>Công ty TNHH Miza Nghi Sơn</t>
  </si>
  <si>
    <t>6055</t>
  </si>
  <si>
    <t>27F2C15</t>
  </si>
  <si>
    <t>Thôn Hà Bắc, KKT Nghi Sơn, xã Hải Hà, thị xã Nghi Sơn, tỉnh Thanh Hóa</t>
  </si>
  <si>
    <t>Công ty TNHH điện Nghi Sơn 2</t>
  </si>
  <si>
    <t>6056</t>
  </si>
  <si>
    <t>27F2C16</t>
  </si>
  <si>
    <t>XANG DAU NGHISON PV</t>
  </si>
  <si>
    <t>Khu kinh tế Nghi Sơn, Thanh Hóa</t>
  </si>
  <si>
    <t>Kho xăng dầu Nghi Sơn PVOil</t>
  </si>
  <si>
    <t>6057</t>
  </si>
  <si>
    <t>27F2C17</t>
  </si>
  <si>
    <t>CT THEP VAS NGHI SON</t>
  </si>
  <si>
    <t>Nhà kho số 3, Khu liên hiệp gang thép Nghi Sơn, KTT Nghi Sơn, phường Hải Thượng, thị xã Nghi Sơn, tỉnh Thanh Hóa</t>
  </si>
  <si>
    <t>Công ty TNHH MTV Thép VAS Nghi Sơn</t>
  </si>
  <si>
    <t>6058</t>
  </si>
  <si>
    <t>27F2C18</t>
  </si>
  <si>
    <t>CT XI MANG DAI DUONG</t>
  </si>
  <si>
    <t>Thôn 13, xã Tân Trường, thị xã Nghi Sơn, tỉnh Thanh Hóa</t>
  </si>
  <si>
    <t>Công ty CP Xi măng Đại Dương</t>
  </si>
  <si>
    <t>6059</t>
  </si>
  <si>
    <t>27F2C19</t>
  </si>
  <si>
    <t>CT VAN LANG YUFUKUYA</t>
  </si>
  <si>
    <t>Lô B, KCN số 2, KKT Nghi Sơn, xã Hải Yến, thị xã Nghi Sơn, tỉnh Thanh Hóa</t>
  </si>
  <si>
    <t>Công ty TNHH Văn Lang Yufukuya</t>
  </si>
  <si>
    <t>6060</t>
  </si>
  <si>
    <t>27F2C20</t>
  </si>
  <si>
    <t>TCT ANH PHAT CTCP</t>
  </si>
  <si>
    <t>KKT Cửa khẩu Nghi Sơn, xã Hải Yến, thị xã Nghi Sơn, tỉnh Thanh Hóa</t>
  </si>
  <si>
    <t>Tổng công ty Đầu tư Xây dựng &amp; Thương mại Anh Phát - CTCP</t>
  </si>
  <si>
    <t>6061</t>
  </si>
  <si>
    <t>27F2C21</t>
  </si>
  <si>
    <t>CTY PTSC THANH HOA</t>
  </si>
  <si>
    <t>Thôn Nam Sơn, xã Nghi Sơn, thị xã Nghi Sơn, tỉnh Thanh Hóa</t>
  </si>
  <si>
    <t>Công ty CP dịch vụ dầu khí tổng hợp PTSC Thanh Hóa</t>
  </si>
  <si>
    <t>6062</t>
  </si>
  <si>
    <t>27F2C22</t>
  </si>
  <si>
    <t>CTY TRANG HOANG</t>
  </si>
  <si>
    <t>Thôn Hữu Lễ 2, xã Thọ Xương, huyện Thọ Xuân, tỉnh Thanh Hóa</t>
  </si>
  <si>
    <t>Công ty TNHH vận tải thương mại Trang Hoàng</t>
  </si>
  <si>
    <t>6063</t>
  </si>
  <si>
    <t>27F2C23</t>
  </si>
  <si>
    <t>6064</t>
  </si>
  <si>
    <t>27F2C24</t>
  </si>
  <si>
    <t>CTY GIAY PHUC THANH</t>
  </si>
  <si>
    <t>Thôn 3, xã Xuân Bái, huyện Thọ Xuân, tỉnh Thanh Hóa</t>
  </si>
  <si>
    <t>Công ty TNHH giày Phúc Thành</t>
  </si>
  <si>
    <t>6065</t>
  </si>
  <si>
    <t>27F2C25</t>
  </si>
  <si>
    <t>CP SX TANNHAT THANKS</t>
  </si>
  <si>
    <t>Thôn Bái Sim, xã Thanh Kỳ, huyện Như Thanh, tỉnh Thanh Hóa</t>
  </si>
  <si>
    <t>Công ty Cổ phần sản xuất Thương mại Tân Nhật Thanks</t>
  </si>
  <si>
    <t>6066</t>
  </si>
  <si>
    <t>27F2C26</t>
  </si>
  <si>
    <t>KHSAN FECON HAI DANG</t>
  </si>
  <si>
    <t>Thôn Tam Sơn, xã Tân Trường, thị xã Nghi Sơn, tỉnh Thanh Hóa</t>
  </si>
  <si>
    <t>Công ty Cổ phần khoáng sản FECON Hải Đăng</t>
  </si>
  <si>
    <t>6067</t>
  </si>
  <si>
    <t>27F2C27</t>
  </si>
  <si>
    <t>GIAY NGHEAN PP CN TH</t>
  </si>
  <si>
    <t>KCN số 1, khu kinh tế Nghi Sơn, phường Mai Lâm, thị xã Nghi Sơn, tỉnh Thanh Hóa</t>
  </si>
  <si>
    <t>Chi nhánh Thanh Hóa - Công ty TNHH liên doanh nguyên liệu giấy Nghệ An PP</t>
  </si>
  <si>
    <t>6068</t>
  </si>
  <si>
    <t>27F2C28</t>
  </si>
  <si>
    <t>CTY LAMSAN DAI DUONG</t>
  </si>
  <si>
    <t>Khu kinh tế Nghi Sơn, xã Trường Lâm, thị xã Nghi Sơn, tỉnh Thanh Hóa</t>
  </si>
  <si>
    <t>Công ty Cổ phần chế biến Lâm sản Đại Dương</t>
  </si>
  <si>
    <t>6069</t>
  </si>
  <si>
    <t>27F2C29</t>
  </si>
  <si>
    <t>CTY TNHH THANH HOA</t>
  </si>
  <si>
    <t>Khu kinh tế Nghi Sơn, phường Mai Lâm, thị xã Nghi Sơn, tỉnh Thanh Hóa</t>
  </si>
  <si>
    <t>Công ty TNHH Thanh Hòa</t>
  </si>
  <si>
    <t>6070</t>
  </si>
  <si>
    <t>27F2C30</t>
  </si>
  <si>
    <t>CT XD GT TL GIANGSON</t>
  </si>
  <si>
    <t>Xã Tân Trường, thị xã Nghi Sơn, tỉnh Thanh Hóa</t>
  </si>
  <si>
    <t>Công ty TNHH xây dựng giao thông thủy lợi Giang Sơn</t>
  </si>
  <si>
    <t>6071</t>
  </si>
  <si>
    <t>27F2C31</t>
  </si>
  <si>
    <t>Tổ dân phố Liên Đình, phường Hải Thượng, thị xã Nghi Sơn, tỉnh Thanh Hóa</t>
  </si>
  <si>
    <t>Công ty cổ phần đầu tư khoáng sản Đại Dương</t>
  </si>
  <si>
    <t>6072</t>
  </si>
  <si>
    <t>27F2C32</t>
  </si>
  <si>
    <t>CT TNHH BINH MINH HP</t>
  </si>
  <si>
    <t>Công ty TNHH Bình Minh HP</t>
  </si>
  <si>
    <t>6073</t>
  </si>
  <si>
    <t>27F2C33</t>
  </si>
  <si>
    <t>CT TM DV MINHLONG 68</t>
  </si>
  <si>
    <t>Công ty TNHH TM và DV Minh Long 68</t>
  </si>
  <si>
    <t>6074</t>
  </si>
  <si>
    <t>27F2C34</t>
  </si>
  <si>
    <t>CHEBIEN GO HOANTHANH</t>
  </si>
  <si>
    <t>Thôn Nam Sơn, xã Nghi Sơn, thị xã Nghi Sơn, Thanh Hóa</t>
  </si>
  <si>
    <t>Công ty Cổ phần chế biến Hoàn Thành</t>
  </si>
  <si>
    <t>6075</t>
  </si>
  <si>
    <t>27F2C35</t>
  </si>
  <si>
    <t>CTY CP TCT VIET NAM</t>
  </si>
  <si>
    <t>Thôn 3, xã Bãi Trành, huyện Như Xuân, tỉnh Thanh Hóa</t>
  </si>
  <si>
    <t>Công ty Cổ phần TCT Việt Nam</t>
  </si>
  <si>
    <t>6076</t>
  </si>
  <si>
    <t>27F2C36</t>
  </si>
  <si>
    <t>CTY TNHH VT NGHI SON</t>
  </si>
  <si>
    <t>Trung tâm kho vận Nghi Sơn, KKT Nghi Sơn, Hữu Lại, phường Mai Lâm, thị xã Nghi Sơn, tỉnh Thanh Hóa</t>
  </si>
  <si>
    <t>Công ty TNHH Vận tải Nghi Sơn</t>
  </si>
  <si>
    <t>6077</t>
  </si>
  <si>
    <t>27F2C37</t>
  </si>
  <si>
    <t>CTY LAM THANH HUNG</t>
  </si>
  <si>
    <t>Thôn Thị Long, xã Tượng Sơn, huyện Nông Cống, tỉnh Thanh Hóa</t>
  </si>
  <si>
    <t>Công ty TNHH Lâm Thanh Hưng</t>
  </si>
  <si>
    <t>6078</t>
  </si>
  <si>
    <t>27F2C38</t>
  </si>
  <si>
    <t>Xã Tùng Lâm, huyện Tĩnh Gia, tỉnh Thanh Hóa</t>
  </si>
  <si>
    <t>Công ty TNHH Thanh Thành Đạt</t>
  </si>
  <si>
    <t>6079</t>
  </si>
  <si>
    <t>27F2C39</t>
  </si>
  <si>
    <t>CTY CB XNK XUAN SON</t>
  </si>
  <si>
    <t>Cụm CN Bãi Trành, xã Xuân Bình, huyện Như Xuân, tỉnh Thanh Hóa</t>
  </si>
  <si>
    <t>Công ty TNHH Chế biến &amp; XNK lâm sản Xuân Sơn</t>
  </si>
  <si>
    <t>6080</t>
  </si>
  <si>
    <t>27F2C40</t>
  </si>
  <si>
    <t>6081</t>
  </si>
  <si>
    <t>27F2C41</t>
  </si>
  <si>
    <t>CTY TNHH TAN THANH 6</t>
  </si>
  <si>
    <t>6082</t>
  </si>
  <si>
    <t>27F2C42</t>
  </si>
  <si>
    <t>6083</t>
  </si>
  <si>
    <t>27F2OZZ</t>
  </si>
  <si>
    <t>DIEM LUU HH XK 27F2</t>
  </si>
  <si>
    <t>Địa điểm tập kết hàng XK Cảng Nghi Sơn</t>
  </si>
  <si>
    <t>6084</t>
  </si>
  <si>
    <t>27F2S01</t>
  </si>
  <si>
    <t>Kho, Bãi cảng PTSC - Cty CP Cảng DV Dầu Khí PTSC - TH</t>
  </si>
  <si>
    <t>6085</t>
  </si>
  <si>
    <t>27F2S03</t>
  </si>
  <si>
    <t>Bãi bê tông Cảng 3 - Cty CP Đầu tư và Thương mại dầu khí NS</t>
  </si>
  <si>
    <t>6086</t>
  </si>
  <si>
    <t>27F2S04</t>
  </si>
  <si>
    <t>CTY CANG QT NGHI SON</t>
  </si>
  <si>
    <t>Công ty TNHH MTV Cảng tổng hợp Quốc tế Nghi Sơn</t>
  </si>
  <si>
    <t>6087</t>
  </si>
  <si>
    <t>27F2S05</t>
  </si>
  <si>
    <t>6088</t>
  </si>
  <si>
    <t>27F2S06</t>
  </si>
  <si>
    <t>TCT DT XD TM AN PHAT</t>
  </si>
  <si>
    <t>Tổng Công ty Đầu tư xây dựng và Thương mại An Phát - CTCP</t>
  </si>
  <si>
    <t>6089</t>
  </si>
  <si>
    <t>27F2S07</t>
  </si>
  <si>
    <t>CANG TH LONG SON</t>
  </si>
  <si>
    <t>Khu bế tổng hợp 1 - Cảng biển Nam Nghi Sơn, thị xã Nghi Sơn, Long Sơn</t>
  </si>
  <si>
    <t>Bến cảng tổng hợp Long Sơn - Công ty TNHH Công nghiệp Long Sơn</t>
  </si>
  <si>
    <t>6090</t>
  </si>
  <si>
    <t>27F2S08</t>
  </si>
  <si>
    <t>CTY CP HOACHAT GAMA</t>
  </si>
  <si>
    <t>bến cảng số 6 - cảng Tổng hợp Nghi Sơn</t>
  </si>
  <si>
    <t>Công ty cổ phần hóa chất Gama Thanh Hóa</t>
  </si>
  <si>
    <t>6091</t>
  </si>
  <si>
    <t>27F2SF2</t>
  </si>
  <si>
    <t>DOITT CANG NGHI SON</t>
  </si>
  <si>
    <t>Địa điểm tập kết hàng do Đội TTHQ cảng Nghi Sơn quản lý</t>
  </si>
  <si>
    <t>6092</t>
  </si>
  <si>
    <t>27F2W02</t>
  </si>
  <si>
    <t>KNQ ANH PHAT CTCP</t>
  </si>
  <si>
    <t>Xã Hải Yến, huyện Tĩnh Gia, tỉnh Thanh Hóa</t>
  </si>
  <si>
    <t>Kho ngoại quan - Kho ngoại quan xăng dầu Anh Phát của Tổng công ty Đầu tư xây dựng và thương mại Anh Phát - CTCP</t>
  </si>
  <si>
    <t>6093</t>
  </si>
  <si>
    <t>27F2Z01</t>
  </si>
  <si>
    <t>Khu kinh tế Nghi Sơn, huyện Tĩnh Gia, tỉnh Thanh Hóa</t>
  </si>
  <si>
    <t>Công ty TNHH giầy Annora Việt Nam</t>
  </si>
  <si>
    <t>6094</t>
  </si>
  <si>
    <t>27F2Z02</t>
  </si>
  <si>
    <t>CTY RAU THANH HOA</t>
  </si>
  <si>
    <t>- Cơ sở 1: Xã Thiết Ống, huyện Bá Thước, tỉnh Thanh Hóa</t>
  </si>
  <si>
    <t>Công ty cổ phần XNK rau quả Thanh Hóa</t>
  </si>
  <si>
    <t>6095</t>
  </si>
  <si>
    <t>27F2Z03</t>
  </si>
  <si>
    <t>- Cơ sở 2: Xã Hoằng Vinh, huyện Hoằng Hóa, tỉnh Thanh Hóa</t>
  </si>
  <si>
    <t>6096</t>
  </si>
  <si>
    <t>27F2Z04</t>
  </si>
  <si>
    <t>CT CBHS LONG HAI</t>
  </si>
  <si>
    <t>Thôn Tiền Phong, xã Hải Bình, huyện Tĩnh Gia, tỉnh Thanh Hóa</t>
  </si>
  <si>
    <t>Công ty cổ phần thương mại vận tải và chế biến hải sản Long Hải</t>
  </si>
  <si>
    <t>6097</t>
  </si>
  <si>
    <t>27F2Z05</t>
  </si>
  <si>
    <t>CTY XM NGHI SON</t>
  </si>
  <si>
    <t>Xã Hải Thượng, huyện Tĩnh Gia, tỉnh Thanh Hóa</t>
  </si>
  <si>
    <t>Công ty xi măng Nghi Sơn</t>
  </si>
  <si>
    <t>6098</t>
  </si>
  <si>
    <t>27F2Z06</t>
  </si>
  <si>
    <t>CTY INNOVGREEN TH</t>
  </si>
  <si>
    <t>Khu công nghiệp số 1, khu kinh tế Nghi Sơn, xã Mai Lâm, huyện Tĩnh Gia, tỉnh Thanh Hóa</t>
  </si>
  <si>
    <t>Công ty TNHH Innovgreen Thanh Hóa</t>
  </si>
  <si>
    <t>6099</t>
  </si>
  <si>
    <t>27F2Z07</t>
  </si>
  <si>
    <t>CTY TNHH DAI THANH</t>
  </si>
  <si>
    <t>Thôn 4, xã Hải An, huyện Tĩnh Gia, tỉnh Thanh Hóa</t>
  </si>
  <si>
    <t>Công ty TNHH Đài Thanh</t>
  </si>
  <si>
    <t>6100</t>
  </si>
  <si>
    <t>27F2Z08</t>
  </si>
  <si>
    <t>CTY LHD NGHI SON</t>
  </si>
  <si>
    <t>Lô đất có ký hiệu số 04 theo Quy hoạch chung xây dựng Khu kinh tế Nghi Sơn huyện Tĩnh Gia, Thanh Hóa</t>
  </si>
  <si>
    <t>Công ty TNHH lọc hóa dầu Nghi Sơn</t>
  </si>
  <si>
    <t>6101</t>
  </si>
  <si>
    <t>27NJC01</t>
  </si>
  <si>
    <t>TOKAI RUBBER HOSE 1</t>
  </si>
  <si>
    <t>Khu công nghiệp Đồng Văn II, huyện Duy Tiên, tỉnh Hà Nam</t>
  </si>
  <si>
    <t>27NJ</t>
  </si>
  <si>
    <t>Địa điểm kiểm tra - Cty TNHH Tokai Rubber Hose Việt Nam</t>
  </si>
  <si>
    <t>6102</t>
  </si>
  <si>
    <t>27NJC02</t>
  </si>
  <si>
    <t>HT DAY DAN SUMI VN 1</t>
  </si>
  <si>
    <t>Địa điểm kiểm tra - Cty TNHH hệ thống dây dẫn Sumi Việt Nam</t>
  </si>
  <si>
    <t>6103</t>
  </si>
  <si>
    <t>27NJC03</t>
  </si>
  <si>
    <t>DT VN TACHIBANA NJC</t>
  </si>
  <si>
    <t>Địa điểm kiểm tra - Cty TNHH điện tử  Việt Nam Tachibana</t>
  </si>
  <si>
    <t>6104</t>
  </si>
  <si>
    <t>27NJC04</t>
  </si>
  <si>
    <t>CTY NHUA QT K'S VN</t>
  </si>
  <si>
    <t>Lô C3, Khu công nghiệp Gián Khẩu, tỉnh Ninh Bình</t>
  </si>
  <si>
    <t>Địa điểm kiểm tra - Cty CP nhựa quốc tế K' s VN</t>
  </si>
  <si>
    <t>6105</t>
  </si>
  <si>
    <t>27NJC05</t>
  </si>
  <si>
    <t>CTY XM VISSAI 3 - 1</t>
  </si>
  <si>
    <t>Thôn Đồng Ao, xã Thanh Thủy, huyện Thanh Liêm, tỉnh Hà Nam</t>
  </si>
  <si>
    <t>Địa điểm kiểm tra - Cty CP xi măng Vissai 3</t>
  </si>
  <si>
    <t>6106</t>
  </si>
  <si>
    <t>27NJC06</t>
  </si>
  <si>
    <t>CTY VISSAI HA NAM 1</t>
  </si>
  <si>
    <t>Thôn Nam Công, xã Thanh Tân, huyện Thanh Liêm, tỉnh Hà Nam</t>
  </si>
  <si>
    <t>Địa điểm kiểm tra - Cty CP Vissai Hà Nam</t>
  </si>
  <si>
    <t>6107</t>
  </si>
  <si>
    <t>27NJC07</t>
  </si>
  <si>
    <t>CTY HUNG HANH 1</t>
  </si>
  <si>
    <t>Phường Lê Hồng Phong, TP. Phủ Lý, tỉnh Hà Nam</t>
  </si>
  <si>
    <t>Địa điểm kiểm tra - Cty TNHH Hùng Hạnh</t>
  </si>
  <si>
    <t>6108</t>
  </si>
  <si>
    <t>27NJC08</t>
  </si>
  <si>
    <t>CTY VAI DIA KT 1</t>
  </si>
  <si>
    <t>Khu công nghiệp Đồng Văn, huyện Duy Tiên, tỉnh Hà Nam</t>
  </si>
  <si>
    <t>Địa điểm kiểm tra - Cty CP vải địa kỹ thuật Việt Nam</t>
  </si>
  <si>
    <t>6109</t>
  </si>
  <si>
    <t>27NJC09</t>
  </si>
  <si>
    <t>CTY VIET PHUONG 1</t>
  </si>
  <si>
    <t>Địa điểm kiểm tra - Cty TNHH Việt Phương Hà Nam</t>
  </si>
  <si>
    <t>6110</t>
  </si>
  <si>
    <t>27NJC10</t>
  </si>
  <si>
    <t>CTY NARIA VINA 1</t>
  </si>
  <si>
    <t>Xã Thanh Sơn, huyện Kim Bảng, tỉnh Hà Nam</t>
  </si>
  <si>
    <t>Địa điểm kiểm tra - Cty TNHH Naria Vina</t>
  </si>
  <si>
    <t>6111</t>
  </si>
  <si>
    <t>27NJC11</t>
  </si>
  <si>
    <t>CTY HOA BINH 1</t>
  </si>
  <si>
    <t>Xã Ngọc Sơn, huyện Kim Bảng, tỉnh Hà Nam</t>
  </si>
  <si>
    <t>Địa điểm kiểm tra - Cty TNHH Hòa Bình</t>
  </si>
  <si>
    <t>6112</t>
  </si>
  <si>
    <t>27NJC12</t>
  </si>
  <si>
    <t>DET MAY XNK HOA PHAT</t>
  </si>
  <si>
    <t>Công Lý, Lý Nhân, Hà Nam</t>
  </si>
  <si>
    <t>Địa điểm kiểm tra - Cty CP Dệt may XNK Hòa Phát</t>
  </si>
  <si>
    <t>6113</t>
  </si>
  <si>
    <t>27NJC13</t>
  </si>
  <si>
    <t>CT TM DV SX TUNG LAN</t>
  </si>
  <si>
    <t>Tiểu khu Bình Long, thị trấn Bình Mỹ, huyện Bình Lục, tỉnh Hà Nam</t>
  </si>
  <si>
    <t>Địa điểm kiểm tra - Cty TNHH Thương mại DV &amp; SX Tùng Lan</t>
  </si>
  <si>
    <t>6114</t>
  </si>
  <si>
    <t>27NJC14</t>
  </si>
  <si>
    <t>CTY NISHU NAM HA 1</t>
  </si>
  <si>
    <t>Địa điểm kiểm tra - Cty CP Nishu Nam Hà</t>
  </si>
  <si>
    <t>6115</t>
  </si>
  <si>
    <t>27NJC15</t>
  </si>
  <si>
    <t>CTY GIANG HONG 1</t>
  </si>
  <si>
    <t>Địa điểm kiểm tra - Cty TNHH Giang Hồng</t>
  </si>
  <si>
    <t>6116</t>
  </si>
  <si>
    <t>27NJC16</t>
  </si>
  <si>
    <t>D-STEEL VINA KOREA 1</t>
  </si>
  <si>
    <t>Khu công nghiệp Châu Sơn, Phủ Lý, Hà Nam</t>
  </si>
  <si>
    <t>Địa điểm kiểm tra - Cty TNHH D-Steel Vina Korea</t>
  </si>
  <si>
    <t>6117</t>
  </si>
  <si>
    <t>27NJC17</t>
  </si>
  <si>
    <t>CTY DET HA NAM</t>
  </si>
  <si>
    <t>Địa điểm kiểm tra - Cty Dệt Hà Nam</t>
  </si>
  <si>
    <t>6118</t>
  </si>
  <si>
    <t>27NJC18</t>
  </si>
  <si>
    <t>VINA KOREA YOUNHAB 1</t>
  </si>
  <si>
    <t>Địa điểm kiểm tra - Cty TNHH Vina Korea Younhab</t>
  </si>
  <si>
    <t>6119</t>
  </si>
  <si>
    <t>27NJC19</t>
  </si>
  <si>
    <t>TAP DOAN KS HAMICO</t>
  </si>
  <si>
    <t>Xưởng Cầu Đọ, KCN Nam Cầu Đọ Xá, TP. Phủ Lý, tỉnh Hà Nam</t>
  </si>
  <si>
    <t>Địa điểm kiểm tra - Cty CP tập đoàn khoáng sản Hamico</t>
  </si>
  <si>
    <t>6120</t>
  </si>
  <si>
    <t>27NJC20</t>
  </si>
  <si>
    <t>CTY DONG KT KOREA 1</t>
  </si>
  <si>
    <t>Địa điểm kiểm tra - Cty TNHH Đồng Kỹ Thuật Korea Việt Nam</t>
  </si>
  <si>
    <t>6121</t>
  </si>
  <si>
    <t>27NJC21</t>
  </si>
  <si>
    <t>CTY GT SUN MYUNG 1</t>
  </si>
  <si>
    <t>Cụm công nghiệp Tây Nam, TP. Phủ Lý, tỉnh Hà Nam</t>
  </si>
  <si>
    <t>Địa điểm kiểm tra - Cty TNHH găng tay Sun Myung</t>
  </si>
  <si>
    <t>6122</t>
  </si>
  <si>
    <t>27NJC22</t>
  </si>
  <si>
    <t>CTY YOKOWO VN C1</t>
  </si>
  <si>
    <t>Địa điểm kiểm tra - Cty TNHH Yokowo VN</t>
  </si>
  <si>
    <t>6123</t>
  </si>
  <si>
    <t>27NJC23</t>
  </si>
  <si>
    <t>CTY T.RAD VIET NAM 1</t>
  </si>
  <si>
    <t>Địa điểm kiểm tra - Cty TNHH T.RAD Việt Nam</t>
  </si>
  <si>
    <t>6124</t>
  </si>
  <si>
    <t>27NJC24</t>
  </si>
  <si>
    <t>CTY MINH HIEN 1</t>
  </si>
  <si>
    <t>Xóm 6 Tràng An, Bình Lục, Hà Nam</t>
  </si>
  <si>
    <t>Địa điểm kiểm tra - Cty TNHH Minh Hiền</t>
  </si>
  <si>
    <t>6125</t>
  </si>
  <si>
    <t>27NJC25</t>
  </si>
  <si>
    <t>CTY NGOC DONG 1</t>
  </si>
  <si>
    <t>Cụm TTCN Ngọc Động, Hoàng Đông, Duy Tiên, Hà Nam</t>
  </si>
  <si>
    <t>Địa điểm kiểm tra - Cty TNHH mây tre XK Ngọc Động Hà Nam</t>
  </si>
  <si>
    <t>6126</t>
  </si>
  <si>
    <t>27NJC26</t>
  </si>
  <si>
    <t>CTY HAI PHA VN 1</t>
  </si>
  <si>
    <t>Địa điểm kiểm tra - Cty TNHH Hai Pha Việt Nam</t>
  </si>
  <si>
    <t>6127</t>
  </si>
  <si>
    <t>27NJC27</t>
  </si>
  <si>
    <t>CTY MAY KINH BAC 1</t>
  </si>
  <si>
    <t>Cụm công nghiệp, tiểu thủ công nghiệp Cầu Giát, huyện Duy Tiên, tỉnh Hà Nam</t>
  </si>
  <si>
    <t>Địa điểm kiểm tra - Cty CP may Kinh Bắc</t>
  </si>
  <si>
    <t>6128</t>
  </si>
  <si>
    <t>27NJC28</t>
  </si>
  <si>
    <t>CTY SX TM DAI UY 1</t>
  </si>
  <si>
    <t>Khu công nghệp Đồng Văn, huyện Duy Tiên, tỉnh Hà Nam</t>
  </si>
  <si>
    <t>Địa điểm kiểm tra - Cty TNHH SX và Thương mại Đại Uy</t>
  </si>
  <si>
    <t>6129</t>
  </si>
  <si>
    <t>27NJC29</t>
  </si>
  <si>
    <t>CTY MAY BAC HA VN 1</t>
  </si>
  <si>
    <t>Thanh Hà, Thanh Liêm, Hà Nam</t>
  </si>
  <si>
    <t>Địa điểm kiểm tra - Cty CP may Bắc Hà Việt Nam</t>
  </si>
  <si>
    <t>6130</t>
  </si>
  <si>
    <t>27NJC30</t>
  </si>
  <si>
    <t>CTY OSAWA VN C1</t>
  </si>
  <si>
    <t>Khu công nghệp Đồng Văn II, huyện Duy Tiên, tỉnh Hà Nam</t>
  </si>
  <si>
    <t>Địa điểm kiểm tra - Cty TNHH Osawa Việt Nam</t>
  </si>
  <si>
    <t>6131</t>
  </si>
  <si>
    <t>27NJC31</t>
  </si>
  <si>
    <t>CTY TM DUC LOI 1</t>
  </si>
  <si>
    <t>Thôn Cõi, xã Liêm Cần, huyện Thanh Liêm, tỉnh Hà Nam</t>
  </si>
  <si>
    <t>Địa điểm kiểm tra - Cty TNHH Thương mại Đức Lợi</t>
  </si>
  <si>
    <t>6132</t>
  </si>
  <si>
    <t>27NJC32</t>
  </si>
  <si>
    <t>TCTY HAMICO 1</t>
  </si>
  <si>
    <t>Địa điểm kiểm tra - TCty CP XK Đông Nam Á Hamico</t>
  </si>
  <si>
    <t>6133</t>
  </si>
  <si>
    <t>27NJC33</t>
  </si>
  <si>
    <t>CTY MAY GRACE SUN  1</t>
  </si>
  <si>
    <t>Xã Thanh Châu, TP. Phủ Lý, tỉnh Hà Nam</t>
  </si>
  <si>
    <t>Địa điểm kiểm tra - Cty TNHH May Grace Sun Việt Nam</t>
  </si>
  <si>
    <t>6134</t>
  </si>
  <si>
    <t>27NJC34</t>
  </si>
  <si>
    <t>CTY MAY XK GIA TOC 1</t>
  </si>
  <si>
    <t>Trần Xá, Nguyên Lý, Lý Nhân, Hà Nam</t>
  </si>
  <si>
    <t>Địa điểm kiểm tra - Cty CP may XK Gia Tộc</t>
  </si>
  <si>
    <t>6135</t>
  </si>
  <si>
    <t>27NJC35</t>
  </si>
  <si>
    <t>CTY THANH LONG 1</t>
  </si>
  <si>
    <t>Thanh Sơn, Kim Bảng, Hà Nam</t>
  </si>
  <si>
    <t>Địa điểm kiểm tra - Cty CP SX và Thương mại Thành Long</t>
  </si>
  <si>
    <t>6136</t>
  </si>
  <si>
    <t>27NJC36</t>
  </si>
  <si>
    <t>CTY THOI TRANG VN 1</t>
  </si>
  <si>
    <t>Địa điểm kiểm tra - Cty TNHH Thời trang Việt Nam</t>
  </si>
  <si>
    <t>6137</t>
  </si>
  <si>
    <t>27NJC37</t>
  </si>
  <si>
    <t>CTY KALBAS VN C1</t>
  </si>
  <si>
    <t>Lô B3.1, Khu công nghiệp Đồng Văn II, huyện Duy Tiên, tỉnh Hà Nam</t>
  </si>
  <si>
    <t>Địa điểm kiểm tra - Cty TNHH Kalbas Việt Nam</t>
  </si>
  <si>
    <t>6138</t>
  </si>
  <si>
    <t>27NJC38</t>
  </si>
  <si>
    <t>CTY SEYANG CORP. 1</t>
  </si>
  <si>
    <t>Lô số 54, cụm TTCN làng nghề, xã Nhật Tân, huyện Kim Bảng, tỉnh Hà Nam</t>
  </si>
  <si>
    <t>Địa điểm kiểm tra - Cty TNHH 1TV Seyang Corporation Việt Nam</t>
  </si>
  <si>
    <t>6139</t>
  </si>
  <si>
    <t>27NJC39</t>
  </si>
  <si>
    <t>CTY INTERSACK VN 1</t>
  </si>
  <si>
    <t>Địa điểm kiểm tra - Cty TNHH Intersack Việt Nam</t>
  </si>
  <si>
    <t>6140</t>
  </si>
  <si>
    <t>27NJC40</t>
  </si>
  <si>
    <t>CTY CNSH TAN VIET 1</t>
  </si>
  <si>
    <t>Thị trấn Bình Mỹ, huyện Bình Lục, tỉnh Hà Nam</t>
  </si>
  <si>
    <t>Địa điểm kiểm tra - Cty CP công nghệ sinh học Tân Việt</t>
  </si>
  <si>
    <t>6141</t>
  </si>
  <si>
    <t>27NJC41</t>
  </si>
  <si>
    <t>CTY NHUA CHAU AU 1</t>
  </si>
  <si>
    <t>Địa điểm kiểm tra - Cty CP nhựa Châu Âu</t>
  </si>
  <si>
    <t>6142</t>
  </si>
  <si>
    <t>27NJC42</t>
  </si>
  <si>
    <t>DV TM MINH TRANG NJC</t>
  </si>
  <si>
    <t>6143</t>
  </si>
  <si>
    <t>27NJC43</t>
  </si>
  <si>
    <t>CTY THOI TRANG KAS 1</t>
  </si>
  <si>
    <t>Khu công nghiệp Đồng Văn I, huyện Duy Tiên, tỉnh Hà Nam</t>
  </si>
  <si>
    <t>Địa điểm kiểm tra - Cty TNHH Thời trang KAS</t>
  </si>
  <si>
    <t>6144</t>
  </si>
  <si>
    <t>27NJC44</t>
  </si>
  <si>
    <t>CTY CP BA AN 1</t>
  </si>
  <si>
    <t>Địa điểm kiểm tra - Cty CP Ba An</t>
  </si>
  <si>
    <t>6145</t>
  </si>
  <si>
    <t>27NJC45</t>
  </si>
  <si>
    <t>CTY MAY ANH DUC 1</t>
  </si>
  <si>
    <t>Tiên Lý, Đồn Xá, Bình Lục, Hà Nam</t>
  </si>
  <si>
    <t>Địa điểm kiểm tra - Cty TNHH May Anh Đức</t>
  </si>
  <si>
    <t>6146</t>
  </si>
  <si>
    <t>27NJC46</t>
  </si>
  <si>
    <t>CTY DUC KIEN 1</t>
  </si>
  <si>
    <t>An Hòa, Thanh Hà, Thanh Liêm, Hà Nam</t>
  </si>
  <si>
    <t>Địa điểm kiểm tra - Cty Đức Kiên</t>
  </si>
  <si>
    <t>6147</t>
  </si>
  <si>
    <t>27NJC47</t>
  </si>
  <si>
    <t>ZHONG XIN HOA SEN 1</t>
  </si>
  <si>
    <t>Địa điểm kiểm tra - Cty TNHH Zhong Xin Hoa Sen</t>
  </si>
  <si>
    <t>6148</t>
  </si>
  <si>
    <t>27NJC48</t>
  </si>
  <si>
    <t>CTY FABI SECRET VN 1</t>
  </si>
  <si>
    <t>Đường 1A Thanh Tuyền, Thanh Liêm, Hà Nam</t>
  </si>
  <si>
    <t>Địa điểm kiểm tra - Cty TNHH Fabi Secret Việt Nam</t>
  </si>
  <si>
    <t>6149</t>
  </si>
  <si>
    <t>27NJC49</t>
  </si>
  <si>
    <t>CTY NHOM ASEAN</t>
  </si>
  <si>
    <t>Cụm CN tây Nam - Phủ Lý - Hà Nam</t>
  </si>
  <si>
    <t>Kho - Cty TNHH nhôm ASEAN</t>
  </si>
  <si>
    <t>6150</t>
  </si>
  <si>
    <t>27NJC50</t>
  </si>
  <si>
    <t>CTY XNK KS HA NAM</t>
  </si>
  <si>
    <t>KCN Châu Sơn - Phủ Lý - Hà Nam</t>
  </si>
  <si>
    <t>Kho - Cty CP XNK khoáng sản Hà Nam</t>
  </si>
  <si>
    <t>6151</t>
  </si>
  <si>
    <t>27NJC51</t>
  </si>
  <si>
    <t>CTY XNK BINH MINH</t>
  </si>
  <si>
    <t>Xã Thanh Sơn - Kim Bảng - Hà Nam</t>
  </si>
  <si>
    <t>Kho - Cty CP Đầu tư và XNK Bình Minh</t>
  </si>
  <si>
    <t>6152</t>
  </si>
  <si>
    <t>27NJC52</t>
  </si>
  <si>
    <t>AN THANH PHAT HNAM</t>
  </si>
  <si>
    <t>Thị trấn Kiện Khê - Thanh Liêm - Hà Nam</t>
  </si>
  <si>
    <t>Kho - Cty TNHH 1TV An Thành Phát Hà Nam</t>
  </si>
  <si>
    <t>6153</t>
  </si>
  <si>
    <t>27NJC53</t>
  </si>
  <si>
    <t>CTY CP DD HONG HA</t>
  </si>
  <si>
    <t>KCN Đồng Văn - Duy Tiên - Hà Nam</t>
  </si>
  <si>
    <t>Kho - Cty CP dinh dưỡng Hồng Hà</t>
  </si>
  <si>
    <t>6154</t>
  </si>
  <si>
    <t>27NJC54</t>
  </si>
  <si>
    <t>CTY THOI TRANG KAS 2</t>
  </si>
  <si>
    <t>Kho - Cty TNHH Thời trang KAS</t>
  </si>
  <si>
    <t>6155</t>
  </si>
  <si>
    <t>27NJC55</t>
  </si>
  <si>
    <t>CTY HA NOI YEEDO</t>
  </si>
  <si>
    <t>Kho - Cty TNHH TM Hà Nội YEEDO</t>
  </si>
  <si>
    <t>6156</t>
  </si>
  <si>
    <t>27NJC56</t>
  </si>
  <si>
    <t>MAY MAC NGUYEN TOAN</t>
  </si>
  <si>
    <t>Kho - Cty TM và may mặc Nguyên Toàn</t>
  </si>
  <si>
    <t>6157</t>
  </si>
  <si>
    <t>27NJC57</t>
  </si>
  <si>
    <t>CP SXTM HOAN DUONG</t>
  </si>
  <si>
    <t>Kho - Cty CP SX và TM Hoàn Dương</t>
  </si>
  <si>
    <t>6158</t>
  </si>
  <si>
    <t>27NJC58</t>
  </si>
  <si>
    <t>CTY YOUME VIET NAM</t>
  </si>
  <si>
    <t>Kho - Cty TNHH Youme Việt Nam</t>
  </si>
  <si>
    <t>6159</t>
  </si>
  <si>
    <t>27NJC59</t>
  </si>
  <si>
    <t>DONG GOI C-ONE VN</t>
  </si>
  <si>
    <t>Kho - Cty TNHH đóng gói C-ONE Việt Nam</t>
  </si>
  <si>
    <t>6160</t>
  </si>
  <si>
    <t>27NJC60</t>
  </si>
  <si>
    <t>MAY CUONG TRANG</t>
  </si>
  <si>
    <t>Lê Hồng Phong - Phủ Lý - Hà Nam</t>
  </si>
  <si>
    <t>Kho - Cty TNHH May Cường Trang</t>
  </si>
  <si>
    <t>6161</t>
  </si>
  <si>
    <t>27NJC61</t>
  </si>
  <si>
    <t>CTY ENEX VINA</t>
  </si>
  <si>
    <t>Kho - Cty TNHH Enex Vina</t>
  </si>
  <si>
    <t>6162</t>
  </si>
  <si>
    <t>27NJC62</t>
  </si>
  <si>
    <t>TRANG SUC VN SUNNY</t>
  </si>
  <si>
    <t>Kho - Cty TNHH trang sức Việt Nam - Sunny</t>
  </si>
  <si>
    <t>6163</t>
  </si>
  <si>
    <t>27NJC63</t>
  </si>
  <si>
    <t>Kho - Cty TNHH ARAI Việt Nam</t>
  </si>
  <si>
    <t>6164</t>
  </si>
  <si>
    <t>27NJC64</t>
  </si>
  <si>
    <t>CTY DA OP LAT HN</t>
  </si>
  <si>
    <t>Thanh Bình - Hà Đông - Hà Nội</t>
  </si>
  <si>
    <t>Kho - Cty CP Đá ốp lát Hà Nội</t>
  </si>
  <si>
    <t>6165</t>
  </si>
  <si>
    <t>27NJC65</t>
  </si>
  <si>
    <t>HONDA VN HNAM</t>
  </si>
  <si>
    <t>Kho - CN Cty TNHH Honda Việt Nam tại Hà Nam</t>
  </si>
  <si>
    <t>6166</t>
  </si>
  <si>
    <t>27NJC66</t>
  </si>
  <si>
    <t>CTY TM LH VIET NAM</t>
  </si>
  <si>
    <t>Thanh Sơn - Kim Bảng - Hà Nam</t>
  </si>
  <si>
    <t>Kho - Cty TNHH Thương mại LH Việt Nam</t>
  </si>
  <si>
    <t>6167</t>
  </si>
  <si>
    <t>27NJC67</t>
  </si>
  <si>
    <t>CTY MY NGHE SHINE</t>
  </si>
  <si>
    <t>Kho - Cty TNHH mỹ nghệ Shine</t>
  </si>
  <si>
    <t>6168</t>
  </si>
  <si>
    <t>27NJC68</t>
  </si>
  <si>
    <t>CTY CP BA AN 2</t>
  </si>
  <si>
    <t>Kho - Cty CP Ba An</t>
  </si>
  <si>
    <t>6169</t>
  </si>
  <si>
    <t>27NJC69</t>
  </si>
  <si>
    <t>CTY VIET NAM SAMBO</t>
  </si>
  <si>
    <t>Hoàng Đông - Duy Tiên - Hà Nam</t>
  </si>
  <si>
    <t>Kho - Cty TNHH Việt Nam SamBo</t>
  </si>
  <si>
    <t>6170</t>
  </si>
  <si>
    <t>27NJC70</t>
  </si>
  <si>
    <t>CTY JUNA</t>
  </si>
  <si>
    <t>Kho - Cty TNHH Juna</t>
  </si>
  <si>
    <t>6171</t>
  </si>
  <si>
    <t>27NJC71</t>
  </si>
  <si>
    <t>CTY KIM QUY</t>
  </si>
  <si>
    <t>Thi Sơn - Kim Bảng - Hà Nam</t>
  </si>
  <si>
    <t>Địa điểm kiểm tra - Cty TNHH Kim Quy</t>
  </si>
  <si>
    <t>6172</t>
  </si>
  <si>
    <t>27NJC72</t>
  </si>
  <si>
    <t>CTY NAM KHOA</t>
  </si>
  <si>
    <t>Nhật Tân - Kim Bảng - Hà Nam</t>
  </si>
  <si>
    <t>Kho - Cty TNHH Năm Khoa</t>
  </si>
  <si>
    <t>6173</t>
  </si>
  <si>
    <t>27NJC73</t>
  </si>
  <si>
    <t>CTY KARA VIET NAM</t>
  </si>
  <si>
    <t>Cụm TTCN Kim Bình - Kim Bảng - Hà Nam</t>
  </si>
  <si>
    <t>Kho - Cty TNHH 1TV Kara Việt Nam</t>
  </si>
  <si>
    <t>6174</t>
  </si>
  <si>
    <t>27NJC74</t>
  </si>
  <si>
    <t>CTY NGUYEN KHOA HNAM</t>
  </si>
  <si>
    <t>Kho - Cty TNHH Nguyễn Khoa Hà Nam</t>
  </si>
  <si>
    <t>6175</t>
  </si>
  <si>
    <t>27NJC75</t>
  </si>
  <si>
    <t>CTY MAY LY NHAN</t>
  </si>
  <si>
    <t>Bắc Lý - Lý Nhân - hà Nam</t>
  </si>
  <si>
    <t>Kho - Cty CP may Lý Nhân</t>
  </si>
  <si>
    <t>6176</t>
  </si>
  <si>
    <t>27NJC76</t>
  </si>
  <si>
    <t>MAY TM HOANG SON</t>
  </si>
  <si>
    <t>Liêm Cần - Thanh Liêm - Hà Nam</t>
  </si>
  <si>
    <t>Kho - Cty CP may và TM Hoàng Sơn</t>
  </si>
  <si>
    <t>6177</t>
  </si>
  <si>
    <t>27NJC77</t>
  </si>
  <si>
    <t>CTY CP MAY TAN HA</t>
  </si>
  <si>
    <t>Trường Chinh - Phủ Lý - Hà Nam</t>
  </si>
  <si>
    <t>Kho - Cty CP may Tân Hà</t>
  </si>
  <si>
    <t>6178</t>
  </si>
  <si>
    <t>27NJC78</t>
  </si>
  <si>
    <t>DAYEON BI JOU VN</t>
  </si>
  <si>
    <t>Kho - Cty TNHH Dayeon Bi Jou Việt Nam</t>
  </si>
  <si>
    <t>6179</t>
  </si>
  <si>
    <t>27NJC79</t>
  </si>
  <si>
    <t>CTY MAY TIEN MINH</t>
  </si>
  <si>
    <t>Lam Hạ - Phủ Lý - Hà Nam</t>
  </si>
  <si>
    <t>Kho - Cty TNHH May Tiến Minh</t>
  </si>
  <si>
    <t>6180</t>
  </si>
  <si>
    <t>27NJC80</t>
  </si>
  <si>
    <t>CTY U&amp;I HA NOI</t>
  </si>
  <si>
    <t>Kho - Cty TNHH U&amp;I Hà Nội</t>
  </si>
  <si>
    <t>6181</t>
  </si>
  <si>
    <t>27NJC81</t>
  </si>
  <si>
    <t>ZHONG XIN HOA SEN 2</t>
  </si>
  <si>
    <t>Kho - Cty TNHH Zhong Xin Hoa Sen</t>
  </si>
  <si>
    <t>6182</t>
  </si>
  <si>
    <t>27NJC82</t>
  </si>
  <si>
    <t>TRANG SUC MN LEE VN</t>
  </si>
  <si>
    <t>Kho - Cty trang sức mỹ nghệ Lee Việt Nam</t>
  </si>
  <si>
    <t>6183</t>
  </si>
  <si>
    <t>27NJC83</t>
  </si>
  <si>
    <t>CTY DREAM PLASTIC</t>
  </si>
  <si>
    <t>Kho - Cty TNHH Dream Plastic</t>
  </si>
  <si>
    <t>6184</t>
  </si>
  <si>
    <t>27NJC84</t>
  </si>
  <si>
    <t>CTY SX CUA TAYONG</t>
  </si>
  <si>
    <t>Kho - Cty TNHH SX cửa TAYONG</t>
  </si>
  <si>
    <t>6185</t>
  </si>
  <si>
    <t>27NJC85</t>
  </si>
  <si>
    <t>CTY HAPPYTEX 3</t>
  </si>
  <si>
    <t>Văn Phú - Nho Quan - Ninh Bình</t>
  </si>
  <si>
    <t>Kho - Cty CP Happytex 3</t>
  </si>
  <si>
    <t>6186</t>
  </si>
  <si>
    <t>27NJC86</t>
  </si>
  <si>
    <t>CTY HAPPYTEX VN</t>
  </si>
  <si>
    <t>Đường Lê Chân - Lê Hồng Phong - Phủ Lý - Hà Nam</t>
  </si>
  <si>
    <t>Kho - Cty CP Happytex Việt Nam</t>
  </si>
  <si>
    <t>6187</t>
  </si>
  <si>
    <t>27NJC87</t>
  </si>
  <si>
    <t>CTY SAO THAI DUONG</t>
  </si>
  <si>
    <t>Kho - Cty CP Sao Thái Dương</t>
  </si>
  <si>
    <t>6188</t>
  </si>
  <si>
    <t>27NJC88</t>
  </si>
  <si>
    <t>CTY CP DUC MANH</t>
  </si>
  <si>
    <t>Kho - Cty CP Đức Mạnh</t>
  </si>
  <si>
    <t>6189</t>
  </si>
  <si>
    <t>27NJC89</t>
  </si>
  <si>
    <t>CTY MAY VIKO</t>
  </si>
  <si>
    <t>An Mỹ - Bình Lục - Hà Nam</t>
  </si>
  <si>
    <t>Kho - Cty TNHH May Viko</t>
  </si>
  <si>
    <t>6190</t>
  </si>
  <si>
    <t>27NJC90</t>
  </si>
  <si>
    <t>CTY MAI PHUONG HNAM</t>
  </si>
  <si>
    <t>Thanh Hà - Thanh Liêm - Hà Nam</t>
  </si>
  <si>
    <t>Kho - Cty TNHH TM và XNK Mai Phương Hà Nam</t>
  </si>
  <si>
    <t>6191</t>
  </si>
  <si>
    <t>27NJC91</t>
  </si>
  <si>
    <t>CTY CP HACERA</t>
  </si>
  <si>
    <t>Kho - Cty CP Hacera</t>
  </si>
  <si>
    <t>6192</t>
  </si>
  <si>
    <t>27NJC92</t>
  </si>
  <si>
    <t>CTY FRIESLANDCAMPINA</t>
  </si>
  <si>
    <t>Kho - Cty TNHH FrieslandCampina</t>
  </si>
  <si>
    <t>6193</t>
  </si>
  <si>
    <t>27NJC93</t>
  </si>
  <si>
    <t>CN CTY HOAN DUONG</t>
  </si>
  <si>
    <t>Khu công nghiệp Đồng Văn</t>
  </si>
  <si>
    <t>Kho - CN Cty CP SX và Thương mại Hoàn Dương</t>
  </si>
  <si>
    <t>6194</t>
  </si>
  <si>
    <t>27NJC94</t>
  </si>
  <si>
    <t>CN CTY OSG HA NAM</t>
  </si>
  <si>
    <t>KCN Hoà Mạc - Duy Tiên - Hà Nam</t>
  </si>
  <si>
    <t>Kho - CN Cty TNHH OSG Việt Nam tại Hà Nam</t>
  </si>
  <si>
    <t>6195</t>
  </si>
  <si>
    <t>27NJC95</t>
  </si>
  <si>
    <t>TT XNK PHIA BAC</t>
  </si>
  <si>
    <t>Số 11B, phố Tràng Thi</t>
  </si>
  <si>
    <t>Kho - CN TCty Thương mại Hà Nội-Trung tâm xuất nhập khẩu phía Bắc</t>
  </si>
  <si>
    <t>6196</t>
  </si>
  <si>
    <t>27NJC96</t>
  </si>
  <si>
    <t>CTY CTTC KEXIM</t>
  </si>
  <si>
    <t>#9 Diamond Plaza 34 Lê Duẩn</t>
  </si>
  <si>
    <t>Kho - Cty Cho Thuê Tài Chính TNHH 1TV KEXIM Việt Nam</t>
  </si>
  <si>
    <t>6197</t>
  </si>
  <si>
    <t>27NJC97</t>
  </si>
  <si>
    <t>CTY KY NGHE LANH</t>
  </si>
  <si>
    <t>Đ­ờng số 10, KCN Hòa Khánh</t>
  </si>
  <si>
    <t>Kho - Cty Cơ Điện Lạnh Đà Nẵng- Cty CP Kỹ Nghệ Lạnh</t>
  </si>
  <si>
    <t>6198</t>
  </si>
  <si>
    <t>27NJC98</t>
  </si>
  <si>
    <t>CTY APPATEX</t>
  </si>
  <si>
    <t>Phố Cà - Thanh Liêm - Hà Nam</t>
  </si>
  <si>
    <t>Kho - Cty CP Appatex</t>
  </si>
  <si>
    <t>6199</t>
  </si>
  <si>
    <t>27NJC99</t>
  </si>
  <si>
    <t>CTY PVC - FECON</t>
  </si>
  <si>
    <t>Cụm công nghiệp Thi Sơn, xã Thi Sơn - Kim Bảng - Hà Nam</t>
  </si>
  <si>
    <t>Kho - Cty CP bê tông dự ứng lực PVC - FECON</t>
  </si>
  <si>
    <t>6200</t>
  </si>
  <si>
    <t>27NJCB0</t>
  </si>
  <si>
    <t>XN NAM THANH</t>
  </si>
  <si>
    <t>Thôn Ph­ơng La, xã Thái Ph­ơng</t>
  </si>
  <si>
    <t>Địa điểm kiểm tra - XN Dệt may Nam Thành (DNTN)</t>
  </si>
  <si>
    <t>6201</t>
  </si>
  <si>
    <t>27NJCB1</t>
  </si>
  <si>
    <t>TCTY THANH THANG</t>
  </si>
  <si>
    <t>Thôn Trì Động</t>
  </si>
  <si>
    <t>Kho - TCty Thành Thắng- Cty CP</t>
  </si>
  <si>
    <t>6202</t>
  </si>
  <si>
    <t>27NJCB2</t>
  </si>
  <si>
    <t>TCTY HAMICO 2</t>
  </si>
  <si>
    <t>Đường Lê Chân, Khu Công nghiệp Châu Sơn - Phủ Lý - Hà Nam</t>
  </si>
  <si>
    <t>Kho - TCty CP XK Đông Nam Á Hamico</t>
  </si>
  <si>
    <t>6203</t>
  </si>
  <si>
    <t>27NJCB3</t>
  </si>
  <si>
    <t>DNTN HUYNH TUAN</t>
  </si>
  <si>
    <t>Xóm 2 Tr­ờng Xá, Xã Chân Lý - Lý Nhân - Hà Nam</t>
  </si>
  <si>
    <t>Kho - DNTN Huynh Tuấn</t>
  </si>
  <si>
    <t>6204</t>
  </si>
  <si>
    <t>27NJCB4</t>
  </si>
  <si>
    <t>CTY YOUNG HAE VINA</t>
  </si>
  <si>
    <t>Đ­ờng TS5, KCN Tiên Sơn</t>
  </si>
  <si>
    <t>Kho - Cty TNHH Young Hae Vina</t>
  </si>
  <si>
    <t>6205</t>
  </si>
  <si>
    <t>27NJCB5</t>
  </si>
  <si>
    <t>CTY YOKOWO VN C2</t>
  </si>
  <si>
    <t>Kho - Cty TNHH Yokowo VN</t>
  </si>
  <si>
    <t>6206</t>
  </si>
  <si>
    <t>27NJCB6</t>
  </si>
  <si>
    <t>CTY YIC VINA</t>
  </si>
  <si>
    <t>Kho - Cty TNHH YIC Vina</t>
  </si>
  <si>
    <t>6207</t>
  </si>
  <si>
    <t>27NJCB7</t>
  </si>
  <si>
    <t>CTY YFA</t>
  </si>
  <si>
    <t>Khu 2 - Xã Xuân lộc</t>
  </si>
  <si>
    <t>Kho - Cty TNHH Yfa</t>
  </si>
  <si>
    <t>6208</t>
  </si>
  <si>
    <t>27NJCB8</t>
  </si>
  <si>
    <t>VINA KOREA YOUNHAB 2</t>
  </si>
  <si>
    <t>Kho - Cty TNHH Vina Korea Younhab</t>
  </si>
  <si>
    <t>6209</t>
  </si>
  <si>
    <t>27NJCB9</t>
  </si>
  <si>
    <t>CTY VIET PHUONG 2</t>
  </si>
  <si>
    <t>Kho - Cty TNHH Việt Phương Hà Nam</t>
  </si>
  <si>
    <t>6210</t>
  </si>
  <si>
    <t>27NJCBA</t>
  </si>
  <si>
    <t>CTY UEDA VIET NAM</t>
  </si>
  <si>
    <t>KCN Đồng Văn II - Duy Tiên - Hà Nam</t>
  </si>
  <si>
    <t>Kho - Cty TNHH UEDA Việt Nam</t>
  </si>
  <si>
    <t>6211</t>
  </si>
  <si>
    <t>27NJCBB</t>
  </si>
  <si>
    <t>CTY TRI HUONG</t>
  </si>
  <si>
    <t>Phường Lê Hồng Phong - Phủ Lý - Hà Nam</t>
  </si>
  <si>
    <t>Kho - Cty TNHH Trí Hường</t>
  </si>
  <si>
    <t>6212</t>
  </si>
  <si>
    <t>27NJCBC</t>
  </si>
  <si>
    <t>CTY TRANG SUC LIAAN</t>
  </si>
  <si>
    <t>KCN Đồng Văn I - Duy Tiên - Hà Nam</t>
  </si>
  <si>
    <t>Kho - Cty TNHH trang sức Liaan Việt Nam</t>
  </si>
  <si>
    <t>6213</t>
  </si>
  <si>
    <t>27NJCBD</t>
  </si>
  <si>
    <t>TOKAI RUBBER HOSE 2</t>
  </si>
  <si>
    <t>Kho - Cty TNHH Tokai Rubber Hose Việt Nam</t>
  </si>
  <si>
    <t>6214</t>
  </si>
  <si>
    <t>27NJCBE</t>
  </si>
  <si>
    <t>CTY FAMI</t>
  </si>
  <si>
    <t>thannh hà - thanh liêm - hà nam</t>
  </si>
  <si>
    <t>Kho - Cty TNHH TM và XNK Fami</t>
  </si>
  <si>
    <t>6215</t>
  </si>
  <si>
    <t>27NJCBF</t>
  </si>
  <si>
    <t>CTY TJ VIET NAM</t>
  </si>
  <si>
    <t>Mễ Trì - Từ Liêm - Hà Nội</t>
  </si>
  <si>
    <t>Kho - Cty TNHH TM DV XNK TJ Việt Nam</t>
  </si>
  <si>
    <t>6216</t>
  </si>
  <si>
    <t>27NJCBG</t>
  </si>
  <si>
    <t>CTY THUY MINH</t>
  </si>
  <si>
    <t>Xóm 7</t>
  </si>
  <si>
    <t>Kho - Cty TNHH Thúy Minh</t>
  </si>
  <si>
    <t>6217</t>
  </si>
  <si>
    <t>27NJCBH</t>
  </si>
  <si>
    <t>CTY NHAT HOA</t>
  </si>
  <si>
    <t>45A Huỳnh Tịnh Của</t>
  </si>
  <si>
    <t>Kho - Cty TNHH Thương mại- XD Công Nghiệp Nhật Hoa</t>
  </si>
  <si>
    <t>6218</t>
  </si>
  <si>
    <t>27NJCBI</t>
  </si>
  <si>
    <t>CTY AN HOA</t>
  </si>
  <si>
    <t>Thôn Quang Trung - Xã Thanh Hà - Thanh Liêm - Hà Nam</t>
  </si>
  <si>
    <t>Kho - Cty TNHH Thương mại và Xuất Nhập Khẩu An Hòa</t>
  </si>
  <si>
    <t>6219</t>
  </si>
  <si>
    <t>27NJCBJ</t>
  </si>
  <si>
    <t>CTY HONG ANH</t>
  </si>
  <si>
    <t>26A Ngõ 515 Đ­ờng Hoàng Hoa Thám, P.Vĩnh Phúc</t>
  </si>
  <si>
    <t>Kho - Cty TNHH Thương mại và môi trường Hồng Anh</t>
  </si>
  <si>
    <t>6220</t>
  </si>
  <si>
    <t>27NJCBK</t>
  </si>
  <si>
    <t>CTY TAN PHUONG PHAT</t>
  </si>
  <si>
    <t>174A/7 QL1A Xã An Phú Tây</t>
  </si>
  <si>
    <t>Kho - Cty TNHH Thương mại SX Tân Phương Phát</t>
  </si>
  <si>
    <t>6221</t>
  </si>
  <si>
    <t>27NJCBL</t>
  </si>
  <si>
    <t>CTY TM DUC LOI 2</t>
  </si>
  <si>
    <t>Xóm 4 - Thanh Liêm - Hà Nam</t>
  </si>
  <si>
    <t>Kho - Cty TNHH Thương mại Đức Lợi</t>
  </si>
  <si>
    <t>6222</t>
  </si>
  <si>
    <t>27NJCBM</t>
  </si>
  <si>
    <t>CTY THOI TRANG VN 2</t>
  </si>
  <si>
    <t>Kho - Cty TNHH Thời trang Việt Nam</t>
  </si>
  <si>
    <t>6223</t>
  </si>
  <si>
    <t>27NJCBN</t>
  </si>
  <si>
    <t>CTY THANH HUNG</t>
  </si>
  <si>
    <t>Thôn Hoà ngãi - Xã Thanh hà - Thanh Liêm - Hà Nam</t>
  </si>
  <si>
    <t>Kho - Cty TNHH Thanh Hùng</t>
  </si>
  <si>
    <t>6224</t>
  </si>
  <si>
    <t>27NJCBO</t>
  </si>
  <si>
    <t>CTY TARPIA VINA</t>
  </si>
  <si>
    <t>Kho - Cty TNHH Tarpia ViNa</t>
  </si>
  <si>
    <t>6225</t>
  </si>
  <si>
    <t>27NJCBP</t>
  </si>
  <si>
    <t>CTY T.RAD VIET NAM 2</t>
  </si>
  <si>
    <t>Kho - Cty TNHH T.RAD Việt Nam</t>
  </si>
  <si>
    <t>6226</t>
  </si>
  <si>
    <t>27NJCBQ</t>
  </si>
  <si>
    <t>CTY SMARTWINDOWN VN</t>
  </si>
  <si>
    <t>Lô1-CN5-Cụm CN Ngọc Hồi, xã Ngọc Hồi</t>
  </si>
  <si>
    <t>Kho - Cty TNHH SMARTWINDOWN Việt Nam</t>
  </si>
  <si>
    <t>6227</t>
  </si>
  <si>
    <t>27NJCBR</t>
  </si>
  <si>
    <t>CTY SHIN MYUNG VINA</t>
  </si>
  <si>
    <t>Kho - Cty TNHH Shin Myung Vina</t>
  </si>
  <si>
    <t>6228</t>
  </si>
  <si>
    <t>27NJCBS</t>
  </si>
  <si>
    <t>CTY SHIKOKU CABLE 2</t>
  </si>
  <si>
    <t>Kho - Cty TNHH Shikoku Cable Việt Nam</t>
  </si>
  <si>
    <t>6229</t>
  </si>
  <si>
    <t>27NJCBT</t>
  </si>
  <si>
    <t>CTY SEIKOVINA</t>
  </si>
  <si>
    <t>Khối Hạnh Phúc</t>
  </si>
  <si>
    <t>Kho - Cty TNHH Seikovina</t>
  </si>
  <si>
    <t>6230</t>
  </si>
  <si>
    <t>27NJCBU</t>
  </si>
  <si>
    <t>CTY SAVINA HA NAM</t>
  </si>
  <si>
    <t>Thôn Bút Sơn - Thi Sơn - Kim Bảng - Hà Nam</t>
  </si>
  <si>
    <t>Kho - Cty TNHH Savina Hà Nam</t>
  </si>
  <si>
    <t>6231</t>
  </si>
  <si>
    <t>27NJCBV</t>
  </si>
  <si>
    <t>CTY SX TM DAI UY 2</t>
  </si>
  <si>
    <t>Kho - Cty TNHH SX và Thương mại Đại Uy</t>
  </si>
  <si>
    <t>6232</t>
  </si>
  <si>
    <t>27NJCBW</t>
  </si>
  <si>
    <t>CTY VANG LUNG</t>
  </si>
  <si>
    <t>Ngọc động - Hoàng đông - Duy Tiên - Hà Nam</t>
  </si>
  <si>
    <t>Kho - Cty TNHH SX mây tre đan XK Vang Lừng</t>
  </si>
  <si>
    <t>6233</t>
  </si>
  <si>
    <t>27NJCBX</t>
  </si>
  <si>
    <t>CTY SAMPO VINA</t>
  </si>
  <si>
    <t>Lô B8, KCN Quế Võ</t>
  </si>
  <si>
    <t>Kho - Cty TNHH Sampo Vina</t>
  </si>
  <si>
    <t>6234</t>
  </si>
  <si>
    <t>27NJCBY</t>
  </si>
  <si>
    <t>CTY QUANG THANH</t>
  </si>
  <si>
    <t>Thôn Quang Trung Xã Thanh Hà - Thanh Liêm - Hà Nam</t>
  </si>
  <si>
    <t>Kho - Cty TNHH Quang Thanh</t>
  </si>
  <si>
    <t>6235</t>
  </si>
  <si>
    <t>27NJCBZ</t>
  </si>
  <si>
    <t>CTY POMME INTER. 2</t>
  </si>
  <si>
    <t>Kho - Cty TNHH Pomme International</t>
  </si>
  <si>
    <t>6236</t>
  </si>
  <si>
    <t>27NJCE0</t>
  </si>
  <si>
    <t>CTY PLANTBEST VN</t>
  </si>
  <si>
    <t>315/6D Lê Văn Sỹ</t>
  </si>
  <si>
    <t>Kho - Cty TNHH Plantbest Viet Nam</t>
  </si>
  <si>
    <t>6237</t>
  </si>
  <si>
    <t>27NJCE1</t>
  </si>
  <si>
    <t>CTY PHUONG NAM (6M)</t>
  </si>
  <si>
    <t>Xã Tiên Tân - Duy Tiên - Hà Nam</t>
  </si>
  <si>
    <t>Kho - Cty TNHH Phương Nam (6M)</t>
  </si>
  <si>
    <t>6238</t>
  </si>
  <si>
    <t>27NJCE2</t>
  </si>
  <si>
    <t>CTY PHU HOANG ANH</t>
  </si>
  <si>
    <t>Quốc lộ 38</t>
  </si>
  <si>
    <t>Kho - Cty TNHH Phú Hoàng Anh</t>
  </si>
  <si>
    <t>6239</t>
  </si>
  <si>
    <t>27NJCE3</t>
  </si>
  <si>
    <t>CTY PHI NHUNG</t>
  </si>
  <si>
    <t>Phòng 412 Nhà A, 17 Tầng, Bộ Tổng tham m­u, Thôn Nhân Mỹ</t>
  </si>
  <si>
    <t>Kho - Cty TNHH Phi Nhung</t>
  </si>
  <si>
    <t>6240</t>
  </si>
  <si>
    <t>27NJCE4</t>
  </si>
  <si>
    <t>CTY OSAWA VN C2</t>
  </si>
  <si>
    <t>Kho - Cty TNHH Osawa Việt Nam</t>
  </si>
  <si>
    <t>6241</t>
  </si>
  <si>
    <t>27NJCE5</t>
  </si>
  <si>
    <t>CTY NUMBER ONE HN</t>
  </si>
  <si>
    <t>Cụm Công nghiệp Kiện Khê - Thanh Liêm - Hà Nam</t>
  </si>
  <si>
    <t>Kho - Cty TNHH Number One Hà Nam</t>
  </si>
  <si>
    <t>6242</t>
  </si>
  <si>
    <t>27NJCE6</t>
  </si>
  <si>
    <t>CTY NISSHO VIET NAM</t>
  </si>
  <si>
    <t>Kho - Cty TNHH NISSHO Việt Nam</t>
  </si>
  <si>
    <t>6243</t>
  </si>
  <si>
    <t>27NJCE7</t>
  </si>
  <si>
    <t>CTY NHUA DONG A</t>
  </si>
  <si>
    <t>Khu công nghiệp Châu sơn</t>
  </si>
  <si>
    <t>Kho - Cty TNHH nhựa Đông á</t>
  </si>
  <si>
    <t>6244</t>
  </si>
  <si>
    <t>27NJCE8</t>
  </si>
  <si>
    <t>CTY NARIA VINA 2</t>
  </si>
  <si>
    <t>Kho - Cty TNHH Naria Vina</t>
  </si>
  <si>
    <t>6245</t>
  </si>
  <si>
    <t>27NJCE9</t>
  </si>
  <si>
    <t>CTY MYEONGSUNG VINA</t>
  </si>
  <si>
    <t>Cụm CN Tây Nam - Phủ Lý - Hà Nam</t>
  </si>
  <si>
    <t>Kho - Cty TNHH Myeongsung Vina</t>
  </si>
  <si>
    <t>6246</t>
  </si>
  <si>
    <t>27NJCEA</t>
  </si>
  <si>
    <t>CTY YOO HAN</t>
  </si>
  <si>
    <t>Kho - Cty TNHH mỹ nghệ truyền thống YOO HAN</t>
  </si>
  <si>
    <t>6247</t>
  </si>
  <si>
    <t>27NJCEB</t>
  </si>
  <si>
    <t>CTY SEYANG CORP. 2</t>
  </si>
  <si>
    <t>Kho - Cty TNHH 1TV Seyang Corporation Việt Nam</t>
  </si>
  <si>
    <t>6248</t>
  </si>
  <si>
    <t>27NJCEC</t>
  </si>
  <si>
    <t>CTY SM HA NAM</t>
  </si>
  <si>
    <t>Số nhà 290, Đường Lý Thường Kiệt - Phủ Lý - Hà Nam</t>
  </si>
  <si>
    <t>Kho - Cty TNHH 1TV Sm Hà Nam</t>
  </si>
  <si>
    <t>6249</t>
  </si>
  <si>
    <t>27NJCED</t>
  </si>
  <si>
    <t>CTY SAU LONG</t>
  </si>
  <si>
    <t>Tổ 90, khu 8</t>
  </si>
  <si>
    <t>Kho - Cty TNHH 1TV Sáu Long</t>
  </si>
  <si>
    <t>6250</t>
  </si>
  <si>
    <t>27NJCEE</t>
  </si>
  <si>
    <t>CTY PHUC HUNG FNC-VN</t>
  </si>
  <si>
    <t>Số 472, tổ 10, đường Lý Thường Kiệt - Phủ Lý - Hà Nam</t>
  </si>
  <si>
    <t>Kho - Cty TNHH 1TV Phúc Hưng Fnc-Vietnam</t>
  </si>
  <si>
    <t>6251</t>
  </si>
  <si>
    <t>27NJCEF</t>
  </si>
  <si>
    <t>Lô số 8, Cụm công nghiệp làng nghề Nam Thanh Ba</t>
  </si>
  <si>
    <t>Kho - Cty TNHH 1TV Jeong Woo Việt Nam</t>
  </si>
  <si>
    <t>6252</t>
  </si>
  <si>
    <t>27NJCEG</t>
  </si>
  <si>
    <t>CTY DASAN VINA</t>
  </si>
  <si>
    <t>Kho - Cty TNHH 1TV Dasan Vina</t>
  </si>
  <si>
    <t>6253</t>
  </si>
  <si>
    <t>27NJCEH</t>
  </si>
  <si>
    <t>CTY MINH MINH VN</t>
  </si>
  <si>
    <t>Trung Hoà - Cầu Giấy - Hà Nội</t>
  </si>
  <si>
    <t>Kho - Cty TNHH Minh Minh Việt Nam</t>
  </si>
  <si>
    <t>6254</t>
  </si>
  <si>
    <t>27NJCEI</t>
  </si>
  <si>
    <t>CTY MINH HIEN 2</t>
  </si>
  <si>
    <t>Ngã t­ Nam Xá, Xã Nhân Nghĩa - Lý Nhân - Hà Nam</t>
  </si>
  <si>
    <t>Kho - Cty TNHH Minh Hiền</t>
  </si>
  <si>
    <t>6255</t>
  </si>
  <si>
    <t>27NJCEJ</t>
  </si>
  <si>
    <t>CTY MINATO RUBBER VN</t>
  </si>
  <si>
    <t>Kho - Cty TNHH MINATO RUBBER Việt Nam</t>
  </si>
  <si>
    <t>6256</t>
  </si>
  <si>
    <t>27NJCEK</t>
  </si>
  <si>
    <t>CTY MIDWAY METALS VN</t>
  </si>
  <si>
    <t>Cụm CN phía tây nam - Phủ Lý - Hà Nam</t>
  </si>
  <si>
    <t>Kho - Cty TNHH MIDWAY METALS ViệT NAM</t>
  </si>
  <si>
    <t>6257</t>
  </si>
  <si>
    <t>27NJCEL</t>
  </si>
  <si>
    <t>CTY NGOC DONG 2</t>
  </si>
  <si>
    <t>Cụm TTCN Ngọc Động - Ngọc Động - Duy Tiên - Hà Nam</t>
  </si>
  <si>
    <t>Kho - Cty TNHH mây tre XK Ngọc Động Hà Nam</t>
  </si>
  <si>
    <t>6258</t>
  </si>
  <si>
    <t>27NJCEM</t>
  </si>
  <si>
    <t>CTY MAY TLC</t>
  </si>
  <si>
    <t>Tiểu khu Bình Long .</t>
  </si>
  <si>
    <t>Kho - Cty TNHH May TLC</t>
  </si>
  <si>
    <t>6259</t>
  </si>
  <si>
    <t>27NJCEN</t>
  </si>
  <si>
    <t>CTY MAY HUU MINH VN</t>
  </si>
  <si>
    <t>Thanh Lưu - Thanh Liêm - Hà Nam</t>
  </si>
  <si>
    <t>Kho - Cty TNHH May Thời trang Hữu Minh Việt Nam</t>
  </si>
  <si>
    <t>6260</t>
  </si>
  <si>
    <t>27NJCEO</t>
  </si>
  <si>
    <t>CTY MAY SH VINA</t>
  </si>
  <si>
    <t>Thôn Ngọc Động - Hoàng Đông - Duy Tiên - Hà Nam</t>
  </si>
  <si>
    <t>Kho - Cty TNHH May SH VINA</t>
  </si>
  <si>
    <t>6261</t>
  </si>
  <si>
    <t>27NJCEP</t>
  </si>
  <si>
    <t>CTY MAY SAO VIET</t>
  </si>
  <si>
    <t>Cụm TTCN Nhật Tân - Kim Bảng - Hà Nam</t>
  </si>
  <si>
    <t>Kho - Cty TNHH May Sao Việt - Hà Nam</t>
  </si>
  <si>
    <t>6262</t>
  </si>
  <si>
    <t>27NJCEQ</t>
  </si>
  <si>
    <t>CTY MAY KIM BINH</t>
  </si>
  <si>
    <t>Kho - Cty TNHH May Kim Bình</t>
  </si>
  <si>
    <t>6263</t>
  </si>
  <si>
    <t>27NJCER</t>
  </si>
  <si>
    <t>CTY MAY GRACE SUN  2</t>
  </si>
  <si>
    <t>Xã Thanh Châu - Phủ Lý - Hà Nam</t>
  </si>
  <si>
    <t>Kho - Cty TNHH May Grace Sun Việt Nam</t>
  </si>
  <si>
    <t>6264</t>
  </si>
  <si>
    <t>27NJCES</t>
  </si>
  <si>
    <t>CTY MAY DAI PHONG</t>
  </si>
  <si>
    <t>Thôn 2 - Phù Vân - Phủ Lý - Hà Nam</t>
  </si>
  <si>
    <t>Kho - Cty TNHH May Đại Phong</t>
  </si>
  <si>
    <t>6265</t>
  </si>
  <si>
    <t>27NJCET</t>
  </si>
  <si>
    <t>CTY MAY ANH DUC 2</t>
  </si>
  <si>
    <t>Đồn Xá - Bình Lục - Hà Nam</t>
  </si>
  <si>
    <t>Kho - Cty TNHH May Anh Đức</t>
  </si>
  <si>
    <t>6266</t>
  </si>
  <si>
    <t>27NJCEU</t>
  </si>
  <si>
    <t>CTY MARUKOH PAPER VN</t>
  </si>
  <si>
    <t>Kho - Cty TNHH Marukoh Paper Việt Nam</t>
  </si>
  <si>
    <t>6267</t>
  </si>
  <si>
    <t>27NJCEV</t>
  </si>
  <si>
    <t>CTY M.O.TEC VIET NAM</t>
  </si>
  <si>
    <t>Kho - Cty TNHH M.O.TEC Việt Nam</t>
  </si>
  <si>
    <t>6268</t>
  </si>
  <si>
    <t>27NJCEW</t>
  </si>
  <si>
    <t>CTY LONG SON 2</t>
  </si>
  <si>
    <t>Số nhà 24/3</t>
  </si>
  <si>
    <t>Kho - Cty TNHH Long Sơn</t>
  </si>
  <si>
    <t>6269</t>
  </si>
  <si>
    <t>27NJCEX</t>
  </si>
  <si>
    <t>CTY LEO JINS VN</t>
  </si>
  <si>
    <t>Kho - Cty TNHH Leo Jins Việt Nam</t>
  </si>
  <si>
    <t>6270</t>
  </si>
  <si>
    <t>27NJCEY</t>
  </si>
  <si>
    <t>CTY LE PHAM</t>
  </si>
  <si>
    <t>Số 478 Đ­ờng Lê Thánh Tông - Ph­ờng Vạn mỹ</t>
  </si>
  <si>
    <t>Kho - Cty TNHH Lê Phạm</t>
  </si>
  <si>
    <t>6271</t>
  </si>
  <si>
    <t>27NJCEZ</t>
  </si>
  <si>
    <t>CTY KHOANG SAN K.L.C</t>
  </si>
  <si>
    <t>Số 4, ngõ 164, phố Bồ Đề</t>
  </si>
  <si>
    <t>Kho - Cty TNHH Khoáng sản K.L.C</t>
  </si>
  <si>
    <t>6272</t>
  </si>
  <si>
    <t>27NJCH0</t>
  </si>
  <si>
    <t>CTY KEYRIN TELECOM</t>
  </si>
  <si>
    <t>Đ­ờng D3, Khu D, KCN Hòa Mạc</t>
  </si>
  <si>
    <t>Kho - Cty TNHH KEYRIN TELECOM Việt Nam</t>
  </si>
  <si>
    <t>6273</t>
  </si>
  <si>
    <t>27NJCH1</t>
  </si>
  <si>
    <t>CTY KALBAS VN C2</t>
  </si>
  <si>
    <t>Kho - Cty TNHH Kalbas Việt Nam</t>
  </si>
  <si>
    <t>6274</t>
  </si>
  <si>
    <t>27NJCH2</t>
  </si>
  <si>
    <t>CTY JD TC VINA</t>
  </si>
  <si>
    <t>Thôn Chanh Thượng - Thanh Liêm - Hà Nam</t>
  </si>
  <si>
    <t>Kho - Cty TNHH Jd Tiêu Chuẩn Vina</t>
  </si>
  <si>
    <t>6275</t>
  </si>
  <si>
    <t>27NJCH3</t>
  </si>
  <si>
    <t>CTY JASUNG VINA</t>
  </si>
  <si>
    <t>Kho - Cty TNHH Jasung Vina</t>
  </si>
  <si>
    <t>6276</t>
  </si>
  <si>
    <t>27NJCH4</t>
  </si>
  <si>
    <t>CTY ISHIGAKI VN</t>
  </si>
  <si>
    <t>Kho - Cty TNHH IShigaki Việt Nam</t>
  </si>
  <si>
    <t>6277</t>
  </si>
  <si>
    <t>27NJCH5</t>
  </si>
  <si>
    <t>CTY INTERSACK VN 2</t>
  </si>
  <si>
    <t>Cụm công nghiệp Tây Nam - Phủ Lý - Hà Nam</t>
  </si>
  <si>
    <t>Kho - Cty TNHH Intersack Việt Nam</t>
  </si>
  <si>
    <t>6278</t>
  </si>
  <si>
    <t>27NJCH6</t>
  </si>
  <si>
    <t>CTY HUNG HANH 2</t>
  </si>
  <si>
    <t>Kho - Cty TNHH Hùng Hạnh</t>
  </si>
  <si>
    <t>6279</t>
  </si>
  <si>
    <t>27NJCH7</t>
  </si>
  <si>
    <t>CTY HONDA LOCK VN</t>
  </si>
  <si>
    <t>Kho - Cty TNHH Honda Lock Việt Nam</t>
  </si>
  <si>
    <t>6280</t>
  </si>
  <si>
    <t>27NJCH8</t>
  </si>
  <si>
    <t>CTY HOLA VIET NAM</t>
  </si>
  <si>
    <t>KCN Dệt may Phố Nối</t>
  </si>
  <si>
    <t>Kho - Cty TNHH Hola Việt Nam</t>
  </si>
  <si>
    <t>6281</t>
  </si>
  <si>
    <t>27NJCH9</t>
  </si>
  <si>
    <t>CTY HOI VU</t>
  </si>
  <si>
    <t>Cụm CN - TTCN Cầu Giát - Duy Tiên - Hà Nam</t>
  </si>
  <si>
    <t>Kho - Cty TNHH Hội Vũ</t>
  </si>
  <si>
    <t>6282</t>
  </si>
  <si>
    <t>27NJCHA</t>
  </si>
  <si>
    <t>CTY HOANG DIEP</t>
  </si>
  <si>
    <t>Số 13/2 D­ hàng - P. D­ hàng</t>
  </si>
  <si>
    <t>Kho - Cty TNHH Hoàng Điệp</t>
  </si>
  <si>
    <t>6283</t>
  </si>
  <si>
    <t>27NJCHB</t>
  </si>
  <si>
    <t>CTY HOA BINH 2</t>
  </si>
  <si>
    <t>Cụm CN - TTCN Biên Hòa - Kim Bảng - Hà Nam</t>
  </si>
  <si>
    <t>Kho - Cty TNHH Hòa Bình</t>
  </si>
  <si>
    <t>6284</t>
  </si>
  <si>
    <t>27NJCHC</t>
  </si>
  <si>
    <t>CTY HANSHIN</t>
  </si>
  <si>
    <t>Số 12, ngõi 61/55, đ­ờng Trần Duy H­ng</t>
  </si>
  <si>
    <t>Kho - Cty TNHH Hanshin</t>
  </si>
  <si>
    <t>6285</t>
  </si>
  <si>
    <t>27NJCHD</t>
  </si>
  <si>
    <t>CTY HAI PHA VN 2</t>
  </si>
  <si>
    <t>Kho - Cty TNHH Hai Pha Việt Nam</t>
  </si>
  <si>
    <t>6286</t>
  </si>
  <si>
    <t>27NJCHE</t>
  </si>
  <si>
    <t>CTY GSMN VIET HANG</t>
  </si>
  <si>
    <t>86/18 Thích Quảng Đức</t>
  </si>
  <si>
    <t>Kho - Cty TNHH Gốm Sứ Mỹ Nghệ Việt Hằng</t>
  </si>
  <si>
    <t>6287</t>
  </si>
  <si>
    <t>27NJCHF</t>
  </si>
  <si>
    <t>CTY GIANG HONG 2</t>
  </si>
  <si>
    <t>Kho - Cty TNHH Giang Hồng</t>
  </si>
  <si>
    <t>6288</t>
  </si>
  <si>
    <t>27NJCHG</t>
  </si>
  <si>
    <t>CTY GT SUN MYUNG 2</t>
  </si>
  <si>
    <t>Kho - Cty TNHH găng tay Sun Myung</t>
  </si>
  <si>
    <t>6289</t>
  </si>
  <si>
    <t>27NJCHH</t>
  </si>
  <si>
    <t>CTY FUJIGEN VN 2</t>
  </si>
  <si>
    <t>Kho - Cty TNHH Fujigen Việt Nam</t>
  </si>
  <si>
    <t>6290</t>
  </si>
  <si>
    <t>27NJCHI</t>
  </si>
  <si>
    <t>CTY FIRST JEWELRY</t>
  </si>
  <si>
    <t>Kho - Cty TNHH First Jewelry</t>
  </si>
  <si>
    <t>6291</t>
  </si>
  <si>
    <t>27NJCHJ</t>
  </si>
  <si>
    <t>CTY FINETEK VN</t>
  </si>
  <si>
    <t>Kho - Cty TNHH Finetek Việt Nam</t>
  </si>
  <si>
    <t>6292</t>
  </si>
  <si>
    <t>27NJCHK</t>
  </si>
  <si>
    <t>CTY FABI SECRET VN 2</t>
  </si>
  <si>
    <t>Thanh Tuyền - Thanh Liêm - Hà Nam</t>
  </si>
  <si>
    <t>Kho - Cty TNHH Fabi Secret Việt Nam</t>
  </si>
  <si>
    <t>6293</t>
  </si>
  <si>
    <t>27NJCHL</t>
  </si>
  <si>
    <t>D-STEEL VINA KOREA 2</t>
  </si>
  <si>
    <t>Kho - Cty TNHH D-Steel Vina Korea</t>
  </si>
  <si>
    <t>6294</t>
  </si>
  <si>
    <t>27NJCHM</t>
  </si>
  <si>
    <t>CTY DRILUBE VIET NAM</t>
  </si>
  <si>
    <t>Kho - Cty TNHH DRILUBE Việt Nam</t>
  </si>
  <si>
    <t>6295</t>
  </si>
  <si>
    <t>27NJCHN</t>
  </si>
  <si>
    <t>CTY DONG KT KOREA 2</t>
  </si>
  <si>
    <t>Kho - Cty TNHH Đồng Kỹ Thuật Korea Việt Nam</t>
  </si>
  <si>
    <t>6296</t>
  </si>
  <si>
    <t>27NJCHO</t>
  </si>
  <si>
    <t>CTY DIGITECH VN</t>
  </si>
  <si>
    <t>Kho - Cty TNHH Digitech Việt Nam</t>
  </si>
  <si>
    <t>6297</t>
  </si>
  <si>
    <t>27NJCHP</t>
  </si>
  <si>
    <t>CTY TOAN CAU XANH</t>
  </si>
  <si>
    <t>Cụm công nghiệp Kim Bình - Kim Bảng - Hà Nam</t>
  </si>
  <si>
    <t>Kho - Cty TNHH DV Năng Lượng Toàn Cầu Xanh</t>
  </si>
  <si>
    <t>6298</t>
  </si>
  <si>
    <t>27NJCHQ</t>
  </si>
  <si>
    <t>CTY DM NGA THANH</t>
  </si>
  <si>
    <t>Xóm 1 Nhân Thắng - Lý Nhân - Hà Nam</t>
  </si>
  <si>
    <t>Kho - Cty TNHH Dệt may Nga Thành</t>
  </si>
  <si>
    <t>6299</t>
  </si>
  <si>
    <t>27NJCHR</t>
  </si>
  <si>
    <t>CTY DM LINH PHUONG</t>
  </si>
  <si>
    <t>Khu Công Nghiệp Quang Minh</t>
  </si>
  <si>
    <t>Kho - Cty TNHH Dệt may Linh Phương</t>
  </si>
  <si>
    <t>6300</t>
  </si>
  <si>
    <t>27NJCHS</t>
  </si>
  <si>
    <t>Ph­ơng La Thái Ph­ơng</t>
  </si>
  <si>
    <t>Kho - Cty TNHH Dệt may H­ng Thịnh</t>
  </si>
  <si>
    <t>6301</t>
  </si>
  <si>
    <t>27NJCHT</t>
  </si>
  <si>
    <t>Kho - Cty TNHH dệt Hà Nam</t>
  </si>
  <si>
    <t>6302</t>
  </si>
  <si>
    <t>27NJCHU</t>
  </si>
  <si>
    <t>CTY DENKO RARA-EARTH</t>
  </si>
  <si>
    <t>Kho - Cty TNHH Denko Rara - Earth Việt Nam</t>
  </si>
  <si>
    <t>6303</t>
  </si>
  <si>
    <t>27NJCHV</t>
  </si>
  <si>
    <t>CTY DEM VIET NAM</t>
  </si>
  <si>
    <t>Số 849 đ­ờng 5/1</t>
  </si>
  <si>
    <t>Kho - Cty TNHH đệm Việt Nam</t>
  </si>
  <si>
    <t>6304</t>
  </si>
  <si>
    <t>27NJCHW</t>
  </si>
  <si>
    <t>CTY SONG DA VIET DUC</t>
  </si>
  <si>
    <t>Kho - Cty TNHH Đầu tư Sông Đà Việt Đức Hà Nam</t>
  </si>
  <si>
    <t>6305</t>
  </si>
  <si>
    <t>27NJCHX</t>
  </si>
  <si>
    <t>CTY DAISY PHILIP</t>
  </si>
  <si>
    <t>Cụm CN Bình Lục - Bình Lục - Hà Nam</t>
  </si>
  <si>
    <t>Kho - Cty TNHH Daisy Philip</t>
  </si>
  <si>
    <t>6306</t>
  </si>
  <si>
    <t>27NJCHY</t>
  </si>
  <si>
    <t>CTY DA QUY VIEN DONG</t>
  </si>
  <si>
    <t>KCN Hòa Mạc - Duy Tiên - Hà Nam</t>
  </si>
  <si>
    <t>Kho - Cty TNHH đá quý Viễn Đông Việt Nam</t>
  </si>
  <si>
    <t>6307</t>
  </si>
  <si>
    <t>27NJCHZ</t>
  </si>
  <si>
    <t>CTY XLMT DONG THANH</t>
  </si>
  <si>
    <t>Khánh Phú - Yên Khánh - Ninh Bình</t>
  </si>
  <si>
    <t>Kho - Cty TNHH công trình xử lý môi tr­ờng Đông Thanh Việt Nam</t>
  </si>
  <si>
    <t>6308</t>
  </si>
  <si>
    <t>27NJCJ0</t>
  </si>
  <si>
    <t>CTY CN DUC VIET</t>
  </si>
  <si>
    <t>Kho - Cty TNHH công nghệ Đức Việt</t>
  </si>
  <si>
    <t>6309</t>
  </si>
  <si>
    <t>27NJCJ1</t>
  </si>
  <si>
    <t>CTY CTTC CHAILEASE</t>
  </si>
  <si>
    <t>Phòng 2801-04 #28 Cao ốc Saigon Centre 37 Tôn Đức Thắng P.BN</t>
  </si>
  <si>
    <t>Kho - Cty TNHH Cho Thuê Tài Ch?nh Quốc T? Chailease</t>
  </si>
  <si>
    <t>6310</t>
  </si>
  <si>
    <t>27NJCJ2</t>
  </si>
  <si>
    <t>CTY CB NSTP HAGIMEX</t>
  </si>
  <si>
    <t>Xóm 5 - Nhật Tân - Kim Bảng - Hà Nam</t>
  </si>
  <si>
    <t>Kho - Cty TNHH chế biến nông sản thực phẩm HAGIMEX</t>
  </si>
  <si>
    <t>6311</t>
  </si>
  <si>
    <t>27NJCJ3</t>
  </si>
  <si>
    <t>CTY ANAM ELECTRONICS</t>
  </si>
  <si>
    <t>Kho - Cty TNHH ANAM ELECTRONICS Việt Nam</t>
  </si>
  <si>
    <t>6312</t>
  </si>
  <si>
    <t>27NJCJ4</t>
  </si>
  <si>
    <t>CTY GEMOPIA VINA</t>
  </si>
  <si>
    <t>Khu công nghiệp Hà Nội- Đài T­, số 386 đ­ờng Nguyễn Văn Linh</t>
  </si>
  <si>
    <t>Kho - Cty TNHH 1 thành viên Gemopia Vina</t>
  </si>
  <si>
    <t>6313</t>
  </si>
  <si>
    <t>27NJCJ5</t>
  </si>
  <si>
    <t>CTY NGOI SAO XANH</t>
  </si>
  <si>
    <t>Thôn Th­ợng xã Khắc Niệm</t>
  </si>
  <si>
    <t>Kho - Cty Thương mại DV và môi trường Ngôi Sao Xanh (TNHH)</t>
  </si>
  <si>
    <t>6314</t>
  </si>
  <si>
    <t>27NJCJ6</t>
  </si>
  <si>
    <t>CTY SHIMIZU CORP.</t>
  </si>
  <si>
    <t>Kho - Cty SHIMIZU CORPORATION- Thầu chính công trình XD nhà máy của CN Cty HONDA Việt Nam</t>
  </si>
  <si>
    <t>6315</t>
  </si>
  <si>
    <t>27NJCJ7</t>
  </si>
  <si>
    <t>CTY LD TP MAVIN</t>
  </si>
  <si>
    <t>Kho - Cty LD thực phẩm Mavin</t>
  </si>
  <si>
    <t>6316</t>
  </si>
  <si>
    <t>27NJCJ8</t>
  </si>
  <si>
    <t>CTY DUC KIEN 2</t>
  </si>
  <si>
    <t>Kho - Cty Đức Kiên</t>
  </si>
  <si>
    <t>6317</t>
  </si>
  <si>
    <t>27NJCJ9</t>
  </si>
  <si>
    <t>CTY XNK KHOANG SAN</t>
  </si>
  <si>
    <t>Số 28 phố Bà Triệu,p.Hàng Bài</t>
  </si>
  <si>
    <t>Kho - Cty CP xuất nhập khẩu khoáng sản</t>
  </si>
  <si>
    <t>6318</t>
  </si>
  <si>
    <t>27NJCJA</t>
  </si>
  <si>
    <t>CTY DAT THANH PHU</t>
  </si>
  <si>
    <t>Số 1 Lê Lai</t>
  </si>
  <si>
    <t>Kho - Cty CP Xuất Nhập Khẩu Đạt Thành Phú</t>
  </si>
  <si>
    <t>6319</t>
  </si>
  <si>
    <t>27NJCJB</t>
  </si>
  <si>
    <t>CTY XNK 277 HA NAM</t>
  </si>
  <si>
    <t>Thanh Châu - Phủ Lý - Hà Nam</t>
  </si>
  <si>
    <t>Kho - Cty CP Xuất Nhập Khẩu 277 Hà Nam</t>
  </si>
  <si>
    <t>6320</t>
  </si>
  <si>
    <t>27NJCJC</t>
  </si>
  <si>
    <t>CTY XL CTCN HOA BINH</t>
  </si>
  <si>
    <t>Số 64 Phạm Huy Thông, P.Ngọc Khánh</t>
  </si>
  <si>
    <t>Kho - Cty CP xử lý, tái chế chất thải công nghiệp Hoà Bình</t>
  </si>
  <si>
    <t>6321</t>
  </si>
  <si>
    <t>27NJCJD</t>
  </si>
  <si>
    <t>CTY XO SOI VN</t>
  </si>
  <si>
    <t>Kho - Cty CP xơ sợi Việt Nam</t>
  </si>
  <si>
    <t>6322</t>
  </si>
  <si>
    <t>27NJCJE</t>
  </si>
  <si>
    <t>CTY XM XUAN THANH</t>
  </si>
  <si>
    <t>Thôn Bồng Lạng - Thanh Liêm - Hà Nam</t>
  </si>
  <si>
    <t>Kho - Cty CP xi măng Xuân Thành</t>
  </si>
  <si>
    <t>6323</t>
  </si>
  <si>
    <t>27NJCJF</t>
  </si>
  <si>
    <t>CTY XM VISSAI 3 - 2</t>
  </si>
  <si>
    <t>Thôn Đồng Ao Thanh Liêm - Hà Nam</t>
  </si>
  <si>
    <t>Kho - Cty CP xi măng Vissai 3</t>
  </si>
  <si>
    <t>6324</t>
  </si>
  <si>
    <t>27NJCJG</t>
  </si>
  <si>
    <t>CTY VISSAI HA NAM 2</t>
  </si>
  <si>
    <t>Thôn Nam Công - Thanh Liêm - Hà Nam</t>
  </si>
  <si>
    <t>Kho - Cty CP Vissai Hà Nam</t>
  </si>
  <si>
    <t>6325</t>
  </si>
  <si>
    <t>27NJCJH</t>
  </si>
  <si>
    <t>CTY VAI DIA KT 2</t>
  </si>
  <si>
    <t>Kho - Cty CP vải địa kỹ thuật Việt Nam</t>
  </si>
  <si>
    <t>6326</t>
  </si>
  <si>
    <t>27NJCJI</t>
  </si>
  <si>
    <t>CTY UDIC KIM BINH</t>
  </si>
  <si>
    <t>Kho - Cty CP UDIC Kim Bình</t>
  </si>
  <si>
    <t>6327</t>
  </si>
  <si>
    <t>27NJCJJ</t>
  </si>
  <si>
    <t>CTY XNK GIA DAT</t>
  </si>
  <si>
    <t>Phòng 59 C12 tập thể Kim Liên</t>
  </si>
  <si>
    <t>Kho - Cty CP Thương mại và xuất nhập khẩu Gia Đạt</t>
  </si>
  <si>
    <t>6328</t>
  </si>
  <si>
    <t>27NJCJK</t>
  </si>
  <si>
    <t>CTY KET NOI VIET</t>
  </si>
  <si>
    <t>Số 8 ngõ 389 Lạc Long Quân, P.Nghĩa Đô</t>
  </si>
  <si>
    <t>Kho - Cty CP Thương mại và DV kết nối Việt</t>
  </si>
  <si>
    <t>6329</t>
  </si>
  <si>
    <t>27NJCJL</t>
  </si>
  <si>
    <t>CTY TACN TAN PHAT</t>
  </si>
  <si>
    <t>Kho - Cty CP Thức ăn Chăn Nuôi Tân Phát</t>
  </si>
  <si>
    <t>6330</t>
  </si>
  <si>
    <t>27NJCJM</t>
  </si>
  <si>
    <t>CTY THUAN PHUC</t>
  </si>
  <si>
    <t>Số 9 khu A2 lô 6B Lê Hồng Phong</t>
  </si>
  <si>
    <t>Kho - Cty CP Thuận Phúc</t>
  </si>
  <si>
    <t>6331</t>
  </si>
  <si>
    <t>27NJCJN</t>
  </si>
  <si>
    <t>CTY TB &amp; DV DTVT</t>
  </si>
  <si>
    <t>số 3, lô 2A, khu đô thị Trung Yên, ph­ờng Trung Hoà</t>
  </si>
  <si>
    <t>Kho - Cty CP thiết bị và DV điện tử viễn thông</t>
  </si>
  <si>
    <t>6332</t>
  </si>
  <si>
    <t>27NJCJO</t>
  </si>
  <si>
    <t>CTY TBCN HTC</t>
  </si>
  <si>
    <t>Số nhà P508B - A12</t>
  </si>
  <si>
    <t>Kho - Cty CP Thiết Bị Công Nghiệp Htc</t>
  </si>
  <si>
    <t>6333</t>
  </si>
  <si>
    <t>27NJCJP</t>
  </si>
  <si>
    <t>CTY TD NHUA DONG A</t>
  </si>
  <si>
    <t>Lô 1-CN5-Cụm Công nghiệp Ngọc Hồi</t>
  </si>
  <si>
    <t>Kho - Cty CP Tập Đoàn Nhựa Đông á</t>
  </si>
  <si>
    <t>6334</t>
  </si>
  <si>
    <t>27NJCJQ</t>
  </si>
  <si>
    <t>CTY TAM MY</t>
  </si>
  <si>
    <t>Kho - Cty CP Tâm Mỹ</t>
  </si>
  <si>
    <t>6335</t>
  </si>
  <si>
    <t>27NJCJR</t>
  </si>
  <si>
    <t>CTY TAM KIM</t>
  </si>
  <si>
    <t>Kho - Cty CP Tam Kim</t>
  </si>
  <si>
    <t>6336</t>
  </si>
  <si>
    <t>27NJCJT</t>
  </si>
  <si>
    <t>CTY THANH LONG 2</t>
  </si>
  <si>
    <t>Xóm 10 Thị trấn Quế - Kim Bảng - Hà Nam</t>
  </si>
  <si>
    <t>Kho - Cty CP SX và Thương mại Thành Long</t>
  </si>
  <si>
    <t>6337</t>
  </si>
  <si>
    <t>27NJCJU</t>
  </si>
  <si>
    <t>CTY HOAN - DUONG</t>
  </si>
  <si>
    <t>Phòng 2003 toà nhà CT2 khu nhà ở Bắc Hà</t>
  </si>
  <si>
    <t>Kho - Cty CP SX và Thương mại Hoàn - Dương</t>
  </si>
  <si>
    <t>6338</t>
  </si>
  <si>
    <t>27NJCJV</t>
  </si>
  <si>
    <t>CTY SX XNK TCMN</t>
  </si>
  <si>
    <t>318/100/9 đ­ờng La Thành</t>
  </si>
  <si>
    <t>Kho - Cty CP SX - Xuất Nhập Khẩu Thủ Công Mỹ Nghệ và Nông Sản Tổng Hợp</t>
  </si>
  <si>
    <t>6339</t>
  </si>
  <si>
    <t>27NJCJW</t>
  </si>
  <si>
    <t>CTY SX XNK DET MAY</t>
  </si>
  <si>
    <t>Số 20 đ­ờng Lĩnh Nam, ph­ờng Mai Động</t>
  </si>
  <si>
    <t>Kho - Cty CP SX - xuất nhập khẩu Dệt may</t>
  </si>
  <si>
    <t>6340</t>
  </si>
  <si>
    <t>27NJCJX</t>
  </si>
  <si>
    <t>CTY NISHU NAM HA 2</t>
  </si>
  <si>
    <t>Kho - Cty CP Nishu Nam Hà</t>
  </si>
  <si>
    <t>6341</t>
  </si>
  <si>
    <t>27NJCJY</t>
  </si>
  <si>
    <t>CTY NHUA CHAU AU 2</t>
  </si>
  <si>
    <t>Kho - Cty CP nhựa Châu Âu</t>
  </si>
  <si>
    <t>6342</t>
  </si>
  <si>
    <t>27NJCJZ</t>
  </si>
  <si>
    <t>CTY MAY VINA CAPITAL</t>
  </si>
  <si>
    <t>Xóm 6</t>
  </si>
  <si>
    <t>Kho - Cty CP May XK Vina Capital</t>
  </si>
  <si>
    <t>6343</t>
  </si>
  <si>
    <t>27NJCK0</t>
  </si>
  <si>
    <t>CTY MAY XK GIA TOC 2</t>
  </si>
  <si>
    <t>Trần Xá - Lý Nhân - Hà Nam</t>
  </si>
  <si>
    <t>Kho - Cty CP may XK Gia Tộc</t>
  </si>
  <si>
    <t>6344</t>
  </si>
  <si>
    <t>27NJCK1</t>
  </si>
  <si>
    <t>CTY MAY PHU LOC</t>
  </si>
  <si>
    <t>ngõ 4 xóm 11 B, xã Cổ Nhuế</t>
  </si>
  <si>
    <t>Kho - Cty CP may Phú Lộc</t>
  </si>
  <si>
    <t>6345</t>
  </si>
  <si>
    <t>27NJCK2</t>
  </si>
  <si>
    <t>CTY MAY KINH BAC 2</t>
  </si>
  <si>
    <t>Kho - Cty CP may Kinh Bắc</t>
  </si>
  <si>
    <t>6346</t>
  </si>
  <si>
    <t>27NJCK3</t>
  </si>
  <si>
    <t>CTY MAY BAC HA VN 2</t>
  </si>
  <si>
    <t>Kho - Cty CP may Bắc Hà Việt Nam</t>
  </si>
  <si>
    <t>6347</t>
  </si>
  <si>
    <t>27NJCK4</t>
  </si>
  <si>
    <t>CTY H.T.G</t>
  </si>
  <si>
    <t>139 Đ­ờng D3 P.25</t>
  </si>
  <si>
    <t>Kho - Cty CP Kỹ Thuật và Thương mại H.T.G</t>
  </si>
  <si>
    <t>6348</t>
  </si>
  <si>
    <t>27NJCK5</t>
  </si>
  <si>
    <t>CTY KSCN MIEN BAC</t>
  </si>
  <si>
    <t>Phòng 902, tòa nhà Dilmah</t>
  </si>
  <si>
    <t>Kho - Cty CP Khoáng Sản Công Nghiệp Miền Bắc</t>
  </si>
  <si>
    <t>6349</t>
  </si>
  <si>
    <t>27NJCK6</t>
  </si>
  <si>
    <t>CTY HC VT KHKT</t>
  </si>
  <si>
    <t>70 Phố hàng Mã, ph­ờng Hàng Mã</t>
  </si>
  <si>
    <t>Kho - Cty CP hoá chất và vật tư khoa học kỹ thuật</t>
  </si>
  <si>
    <t>6350</t>
  </si>
  <si>
    <t>27NJCK7</t>
  </si>
  <si>
    <t>CTY DET MAY HOA PHAT</t>
  </si>
  <si>
    <t>Xã Công Lý - Lý Nhân - Hà Nam</t>
  </si>
  <si>
    <t>Kho - Cty CP Dệt may xuất nhập khẩu Hoà Phát</t>
  </si>
  <si>
    <t>6351</t>
  </si>
  <si>
    <t>27NJCK8</t>
  </si>
  <si>
    <t>CTY DDC</t>
  </si>
  <si>
    <t>Số 10, ngõ 12 đ­ờng 800A</t>
  </si>
  <si>
    <t>Kho - Cty CP Đầu tư và Thương mại Ddc</t>
  </si>
  <si>
    <t>6352</t>
  </si>
  <si>
    <t>27NJCK9</t>
  </si>
  <si>
    <t>CTY VAT LIEU MOI VIP</t>
  </si>
  <si>
    <t>Lô C Khu công nghiệp Đồng Văn - Duy Tiên - Hà Nam</t>
  </si>
  <si>
    <t>Kho - Cty CP Đầu tư và phát triển vật liệu mới VIP</t>
  </si>
  <si>
    <t>6353</t>
  </si>
  <si>
    <t>27NJCKA</t>
  </si>
  <si>
    <t>CTY VIET NOI THAT</t>
  </si>
  <si>
    <t>Số 352, đ­ờng Giải Phóng</t>
  </si>
  <si>
    <t>Kho - Cty CP Đầu tư Thương mại và SX Việt Nội Thất</t>
  </si>
  <si>
    <t>6354</t>
  </si>
  <si>
    <t>27NJCKB</t>
  </si>
  <si>
    <t>CTY DTQT THIEN SON</t>
  </si>
  <si>
    <t>Xóm Yên Kiện</t>
  </si>
  <si>
    <t>Kho - Cty CP Đầu tư Quốc Tế Thiên Sơn</t>
  </si>
  <si>
    <t>6355</t>
  </si>
  <si>
    <t>27NJCKC</t>
  </si>
  <si>
    <t>CTY HANA</t>
  </si>
  <si>
    <t>Kho - Cty CP Đầu tư công nghệ và Thương mại HANA</t>
  </si>
  <si>
    <t>6356</t>
  </si>
  <si>
    <t>27NJCKE</t>
  </si>
  <si>
    <t>CTY CNSH TAN VIET 2</t>
  </si>
  <si>
    <t>Tiểu khu Bình Long- Binh luc - hà nam</t>
  </si>
  <si>
    <t>Kho - Cty CP công nghệ sinh học Tân Việt</t>
  </si>
  <si>
    <t>6357</t>
  </si>
  <si>
    <t>27NJCKF</t>
  </si>
  <si>
    <t>CTY CASABLANCA</t>
  </si>
  <si>
    <t>Số 685, đ­ờng Hoàng Hoa Thám</t>
  </si>
  <si>
    <t>Kho - Cty CP Casablanca</t>
  </si>
  <si>
    <t>6358</t>
  </si>
  <si>
    <t>27NJCKG</t>
  </si>
  <si>
    <t>CTY BIA SAIGON-PHULY</t>
  </si>
  <si>
    <t>104-106 Đường Trần Phú.- Phủ Lý - Hà Nam</t>
  </si>
  <si>
    <t>Kho - Cty CP bia Sài Gòn - Phủ Lý</t>
  </si>
  <si>
    <t>6359</t>
  </si>
  <si>
    <t>27NJCNJ</t>
  </si>
  <si>
    <t>CCHQ KCN HA NAM</t>
  </si>
  <si>
    <t>Địa điểm tập kết hàng do Chi cục HQ Quản lý các KCN Hà Nam quản lý</t>
  </si>
  <si>
    <t>6360</t>
  </si>
  <si>
    <t>27NJOZZ</t>
  </si>
  <si>
    <t>DIEM LUU HH XK 27NJ</t>
  </si>
  <si>
    <t>Địa điểm tập kết hàng XK KCN Hà Nam</t>
  </si>
  <si>
    <t>6361</t>
  </si>
  <si>
    <t>27NJX01</t>
  </si>
  <si>
    <t>CTY YOKOWO VN X</t>
  </si>
  <si>
    <t>KCN Đồng Văn II- Duy Tiên- Hà Nam</t>
  </si>
  <si>
    <t>6362</t>
  </si>
  <si>
    <t>27NJX02</t>
  </si>
  <si>
    <t>CTY KALBAS VN X</t>
  </si>
  <si>
    <t> Lô B3.1 KCN Đồng Văn II- Duy Tiên- Hà Nam</t>
  </si>
  <si>
    <t>6363</t>
  </si>
  <si>
    <t>27NJX03</t>
  </si>
  <si>
    <t>DT VN TACHIBANA NJX</t>
  </si>
  <si>
    <t> KCN Đồng Văn II- Duy Tiên- Hà Nam</t>
  </si>
  <si>
    <t>Kho - Cty TNHH điện tử  Việt Nam Tachibana</t>
  </si>
  <si>
    <t>6364</t>
  </si>
  <si>
    <t>27NJX04</t>
  </si>
  <si>
    <t>CTY FUJIGEN VN 1</t>
  </si>
  <si>
    <t>6365</t>
  </si>
  <si>
    <t>27NJX05</t>
  </si>
  <si>
    <t>HT DAY DAN SUMI VN 2</t>
  </si>
  <si>
    <t>Lô B1- KCN Đồng Văn II- Duy Tiên- Hà Nam</t>
  </si>
  <si>
    <t>Kho - Cty TNHH hệ thống dây dẫn Sumi Việt Nam</t>
  </si>
  <si>
    <t>6366</t>
  </si>
  <si>
    <t>27NJX06</t>
  </si>
  <si>
    <t>CTY POMME INTER. 1</t>
  </si>
  <si>
    <t>Lô H- KCN Đồng Văn II- Duy Tiên- Hà Nam</t>
  </si>
  <si>
    <t>6367</t>
  </si>
  <si>
    <t>27NJX07</t>
  </si>
  <si>
    <t>CTY OSAWA VN X</t>
  </si>
  <si>
    <t>KCN Đồng Văn II- Duy Tiên- Hà nam</t>
  </si>
  <si>
    <t>6368</t>
  </si>
  <si>
    <t>27NJX08</t>
  </si>
  <si>
    <t>CTY SHIKOKU CABLE 1</t>
  </si>
  <si>
    <t>6369</t>
  </si>
  <si>
    <t>27NJX09</t>
  </si>
  <si>
    <t>SHOWA DENKO RARE EID</t>
  </si>
  <si>
    <t>Kho - Cty TNHH Showa Denko Rare-Earth Việt Nam</t>
  </si>
  <si>
    <t>6370</t>
  </si>
  <si>
    <t>27NJX10</t>
  </si>
  <si>
    <t>CTY EIDAI VIET NAM</t>
  </si>
  <si>
    <t>Kho - Cty TNHH Eidai Việt Nam</t>
  </si>
  <si>
    <t>6371</t>
  </si>
  <si>
    <t>27NJZ01</t>
  </si>
  <si>
    <t>Xã Yên Bắc, huyện Duy Tiên, tỉnh Hà Nam</t>
  </si>
  <si>
    <t>Cty TNHH Phú Hoàng Anh</t>
  </si>
  <si>
    <t>6372</t>
  </si>
  <si>
    <t>27NJZ02</t>
  </si>
  <si>
    <t>CTY TNHH YIC VINA</t>
  </si>
  <si>
    <t>Khu công nghiệp Châu Sơn, TP. Phủ Lý, tỉnh Hà Nam</t>
  </si>
  <si>
    <t>Cty TNHH YIC Vina</t>
  </si>
  <si>
    <t>6373</t>
  </si>
  <si>
    <t>27NJZ03</t>
  </si>
  <si>
    <t>Chân núi Voi, thôn Bút Sơn, Thanh Sơn, Kim Bảng, Hà Nam</t>
  </si>
  <si>
    <t>Cty TNHH Savina Hà Nam</t>
  </si>
  <si>
    <t>6374</t>
  </si>
  <si>
    <t>27NJZ04</t>
  </si>
  <si>
    <t>CTY TMXNK FAMI</t>
  </si>
  <si>
    <t>Xã Thanh Hà, huyện Thanh Liêm, tỉnh Hà Nam</t>
  </si>
  <si>
    <t>Cty TNHH TM và XNK Fami</t>
  </si>
  <si>
    <t>6375</t>
  </si>
  <si>
    <t>27NJZ05</t>
  </si>
  <si>
    <t>CTY TMXNK AN HOA</t>
  </si>
  <si>
    <t>Cty TNHH TM và XNK An Hòa</t>
  </si>
  <si>
    <t>6376</t>
  </si>
  <si>
    <t>27NJZ06</t>
  </si>
  <si>
    <t>Cụm tiểu thủ công nghiệp làng nghề xã Thanh Lưu, huyện Thanh Liêm, tỉnh Hà Nam</t>
  </si>
  <si>
    <t>Cty TNHH may thời trang Hữu Minh Việt Nam</t>
  </si>
  <si>
    <t>6377</t>
  </si>
  <si>
    <t>27NJZ07</t>
  </si>
  <si>
    <t>CTY PHUC HUNG FNC</t>
  </si>
  <si>
    <t>Thôn 2, Nhân Mỹ, Lý Nhân, Hà Nam</t>
  </si>
  <si>
    <t>Cty TNHH MTV Phúc Hưng FNC Việt Nam</t>
  </si>
  <si>
    <t>6378</t>
  </si>
  <si>
    <t>27NJZ08</t>
  </si>
  <si>
    <t>CTY TMDV TOAN PHAT</t>
  </si>
  <si>
    <t>Thôn Quan Phố, xã Chuyên Ngoại, huyện Duy Tiên, tỉnh Hà Nam</t>
  </si>
  <si>
    <t>Cty TNHH thương mại và dịch vụ Toàn Phát</t>
  </si>
  <si>
    <t>6379</t>
  </si>
  <si>
    <t>27NJZ09</t>
  </si>
  <si>
    <t>Cty TNHH trang sức Liaan Việt Nam</t>
  </si>
  <si>
    <t>6380</t>
  </si>
  <si>
    <t>27NJZ10</t>
  </si>
  <si>
    <t>Xã An Lão, huyện Bình Lục, tỉnh Hà Nam</t>
  </si>
  <si>
    <t>Cty cổ phần may Phú Lộc</t>
  </si>
  <si>
    <t>6381</t>
  </si>
  <si>
    <t>27NJZ11</t>
  </si>
  <si>
    <t>Lô A1-3, đường N2, khu A, khu công nghiệp Hòa Mạc, huyện Duy Tiên, tỉnh Hà Nam</t>
  </si>
  <si>
    <t>Cty TNHH Finetek Việt Nam</t>
  </si>
  <si>
    <t>6382</t>
  </si>
  <si>
    <t>27NJZ12</t>
  </si>
  <si>
    <t>CTY DRILUBE VN</t>
  </si>
  <si>
    <t>Cty TNHH Drilube Việt Nam</t>
  </si>
  <si>
    <t>6383</t>
  </si>
  <si>
    <t>27NJZ13</t>
  </si>
  <si>
    <t>CTY TNHH HOI VU</t>
  </si>
  <si>
    <t>Cty TNHH Hội Vũ</t>
  </si>
  <si>
    <t>6384</t>
  </si>
  <si>
    <t>27NJZ14</t>
  </si>
  <si>
    <t>CTY TNHH THUY MINH</t>
  </si>
  <si>
    <t>Tổ 7, phường Thanh Tuyền, TP. Phủ Lý, tỉnh Hà Nam</t>
  </si>
  <si>
    <t>Cty TNHH Thúy Minh</t>
  </si>
  <si>
    <t>6385</t>
  </si>
  <si>
    <t>27NJZ15</t>
  </si>
  <si>
    <t>Cty TNHH Honda Lock Việt Nam</t>
  </si>
  <si>
    <t>6386</t>
  </si>
  <si>
    <t>27NJZ16</t>
  </si>
  <si>
    <t>Cty TNHH Myeongsung Vina</t>
  </si>
  <si>
    <t>6387</t>
  </si>
  <si>
    <t>27NJZ17</t>
  </si>
  <si>
    <t>Cty TNHH Leo Jins Việt Nam</t>
  </si>
  <si>
    <t>6388</t>
  </si>
  <si>
    <t>27NJZ18</t>
  </si>
  <si>
    <t>Cụm công nghiệp, tiểu thủ công nghiệp Kim Bình, TP. Phủ Lý, tỉnh Hà Nam</t>
  </si>
  <si>
    <t>Cty TNHH may Kim Bình</t>
  </si>
  <si>
    <t>6389</t>
  </si>
  <si>
    <t>27NJZ19</t>
  </si>
  <si>
    <t>CTY MTV DASAN VINA</t>
  </si>
  <si>
    <t>Cty TNHH MTV Dasan Vina</t>
  </si>
  <si>
    <t>6390</t>
  </si>
  <si>
    <t>27NJZ20</t>
  </si>
  <si>
    <t>CTY MY NGHE YOOHAN</t>
  </si>
  <si>
    <t>Cty TNHH mỹ nghệ truyền thống Yoohan</t>
  </si>
  <si>
    <t>6391</t>
  </si>
  <si>
    <t>27NJZ21</t>
  </si>
  <si>
    <t>CTY TNHH THUAN AN</t>
  </si>
  <si>
    <t>Đôn Lương, Yên Bắc, huyện Duy Tiên, tỉnh Hà Nam</t>
  </si>
  <si>
    <t>Cty TNHH Thuận An</t>
  </si>
  <si>
    <t>6392</t>
  </si>
  <si>
    <t>27NJZ22</t>
  </si>
  <si>
    <t>CTY CP APPATEX</t>
  </si>
  <si>
    <t>Phố Cà, xã Thanh Nguyên, huyện Thanh Liêm, tỉnh Hà Nam</t>
  </si>
  <si>
    <t>Cty CP Appatex</t>
  </si>
  <si>
    <t>6393</t>
  </si>
  <si>
    <t>27NJZ23</t>
  </si>
  <si>
    <t>CTY CP XO SOI VN</t>
  </si>
  <si>
    <t>Khu công nghiệp Châu Sơn, xã Châu Sơn, TP. Phủ Lý, tỉnh Hà Nam</t>
  </si>
  <si>
    <t>Cty cổ phần xơ sợi Việt Nam</t>
  </si>
  <si>
    <t>6394</t>
  </si>
  <si>
    <t>27NJZ24</t>
  </si>
  <si>
    <t>Cty TNHH Ishigaki Việt Nam</t>
  </si>
  <si>
    <t>6395</t>
  </si>
  <si>
    <t>27NJZ25</t>
  </si>
  <si>
    <t>Cty TNHH Nissho Việt Nam</t>
  </si>
  <si>
    <t>6396</t>
  </si>
  <si>
    <t>27NJZ26</t>
  </si>
  <si>
    <t>CT TNHH FIRST YOUNG</t>
  </si>
  <si>
    <t>Cty TNHH First Young Products INC</t>
  </si>
  <si>
    <t>6397</t>
  </si>
  <si>
    <t>27NJZ27</t>
  </si>
  <si>
    <t>Xóm 1, xã Thi Sơn, huyện Kim Bảng, tỉnh Hà Nam</t>
  </si>
  <si>
    <t>Cty CP may xuất khẩu Vina Capital</t>
  </si>
  <si>
    <t>6398</t>
  </si>
  <si>
    <t>27NJZ28</t>
  </si>
  <si>
    <t>CT NIPPON THEMOSTAT</t>
  </si>
  <si>
    <t>Cty TNHH Nippon Thermostat Việt Nam</t>
  </si>
  <si>
    <t>6399</t>
  </si>
  <si>
    <t>27NJZ29</t>
  </si>
  <si>
    <t>Cụm công nghiệp Châu Sơn, TP. Phủ Lý, tỉnh Hà Nam</t>
  </si>
  <si>
    <t>Cty TNHH Midway Metals Việt Nam</t>
  </si>
  <si>
    <t>6400</t>
  </si>
  <si>
    <t>27NJZ30</t>
  </si>
  <si>
    <t>Cty TNHH Ueda Việt Nam</t>
  </si>
  <si>
    <t>6401</t>
  </si>
  <si>
    <t>27NJZ31</t>
  </si>
  <si>
    <t>Cty TNHH Marukoh Paper Việt Nam</t>
  </si>
  <si>
    <t>6402</t>
  </si>
  <si>
    <t>27NJZ32</t>
  </si>
  <si>
    <t>CTY SXTM THUY TIEN</t>
  </si>
  <si>
    <t>Thôn 2, xã An Ninh, huyện Bình Lục, tỉnh Hà Nam</t>
  </si>
  <si>
    <t>Cty TNHH sản xuất thương mại Thủy Tiến</t>
  </si>
  <si>
    <t>6403</t>
  </si>
  <si>
    <t>27NJZ33</t>
  </si>
  <si>
    <t>Cty TNHH Minato Rubber Việt Nam</t>
  </si>
  <si>
    <t>6404</t>
  </si>
  <si>
    <t>27NJZ34</t>
  </si>
  <si>
    <t>CT HA NAM HANOSIMEX</t>
  </si>
  <si>
    <t>Khu công nghiệp Đồng Văn II, xã Bạch Thượng, huyện Duy Tiên, tỉnh Hà Nam</t>
  </si>
  <si>
    <t>Cty TNHH MTV Hà Nam - Hanosimex</t>
  </si>
  <si>
    <t>6405</t>
  </si>
  <si>
    <t>27NJZ35</t>
  </si>
  <si>
    <t>Xã Tiên Tân, huyện Duy Tiên, tỉnh Hà Nam</t>
  </si>
  <si>
    <t>Cty TNHH Phương Nam (6M)</t>
  </si>
  <si>
    <t>6406</t>
  </si>
  <si>
    <t>27NJZ36</t>
  </si>
  <si>
    <t>CT DA QUY VIEN DONG</t>
  </si>
  <si>
    <t>Khu D, đường N2, khu công nghiệp Hòa Mạc, huyện Duy Tiên, tỉnh Hà Nam</t>
  </si>
  <si>
    <t>Cty TNHH đá quý Viễn Đông Việt Nam</t>
  </si>
  <si>
    <t>6407</t>
  </si>
  <si>
    <t>27NJZ37</t>
  </si>
  <si>
    <t>CTY HAN TIEN VINA</t>
  </si>
  <si>
    <t>Số 77, khu đô thị mới Đồng Văn, huyện Duy Tiên, tỉnh Hà Nam</t>
  </si>
  <si>
    <t>Cty TNHH một thành viên Hàn Tiên Vina</t>
  </si>
  <si>
    <t>6408</t>
  </si>
  <si>
    <t>27NJZ38</t>
  </si>
  <si>
    <t>Xóm 2, thôn Trương Xá, xã Chân Lý, huyện Lý Nhân, tỉnh Hà Nam</t>
  </si>
  <si>
    <t>Doanh nghiệp tư nhân Huynh Tuấn</t>
  </si>
  <si>
    <t>6409</t>
  </si>
  <si>
    <t>27NJZ39</t>
  </si>
  <si>
    <t>CTY TNHH SM HA NAM</t>
  </si>
  <si>
    <t>Số 290 Lý Thường Kiệt, Lê Hồng Phong, Phủ Lý, Hà Nam</t>
  </si>
  <si>
    <t>Cty TNHH một thành viên SM Hà Nam</t>
  </si>
  <si>
    <t>6410</t>
  </si>
  <si>
    <t>27NJZ40</t>
  </si>
  <si>
    <t>CTY TNHH LM VINA</t>
  </si>
  <si>
    <t>Đường Lê Chân, Thi Sơn, huyện Kim Bảng, tỉnh Hà Nam</t>
  </si>
  <si>
    <t>Cty TNHH L&amp;M Vina</t>
  </si>
  <si>
    <t>6411</t>
  </si>
  <si>
    <t>27NJZ41</t>
  </si>
  <si>
    <t>CTY NORFOLK HATEXCO</t>
  </si>
  <si>
    <t>Cty cổ phần Norfolk Hatexco</t>
  </si>
  <si>
    <t>6412</t>
  </si>
  <si>
    <t>27NJZ42</t>
  </si>
  <si>
    <t>CTY CPTP KIM BANG</t>
  </si>
  <si>
    <t>Cụm công nghiệp, tiểu thủ công nghiệp Biên Hòa, Ngọc Sơn, huyện Kim Bảng, tỉnh Hà Nam</t>
  </si>
  <si>
    <t>Công ty cổ phần thực phẩm Kim Bảng</t>
  </si>
  <si>
    <t>6413</t>
  </si>
  <si>
    <t>27NJZ43</t>
  </si>
  <si>
    <t>CTY TCMNNS TONG HOP</t>
  </si>
  <si>
    <t>Công ty CP SX XNK thủ công mỹ nghệ và nông sản tổng hợp</t>
  </si>
  <si>
    <t>6414</t>
  </si>
  <si>
    <t>27NJZ44</t>
  </si>
  <si>
    <t>CNCTY TNHH SEN</t>
  </si>
  <si>
    <t>Xóm 15, xã Nhân Bình, huyện Lý Nhân, tỉnh Hà Nam</t>
  </si>
  <si>
    <t>Chi nhánh Công ty TNHH Sen</t>
  </si>
  <si>
    <t>6415</t>
  </si>
  <si>
    <t>27NJZ45</t>
  </si>
  <si>
    <t>Lô E, khu công nghiệp Đồng Văn II, huyện Duy Tiên, tỉnh Hà Nam</t>
  </si>
  <si>
    <t>Công ty cổ phần Digitech Việt Nam</t>
  </si>
  <si>
    <t>6416</t>
  </si>
  <si>
    <t>27NJZ46</t>
  </si>
  <si>
    <t>CTY MAY CHAN LY</t>
  </si>
  <si>
    <t>Thôn Đồng Lư, xã Chân Lý, huyện Lý Nhân, tỉnh Hà Nam</t>
  </si>
  <si>
    <t>Công ty TNHH may Chân Lý</t>
  </si>
  <si>
    <t>6417</t>
  </si>
  <si>
    <t>27NJZ47</t>
  </si>
  <si>
    <t>CTY JD TIEU CHUAN VN</t>
  </si>
  <si>
    <t>Thôn Chan Thượng, xã Liêm Sơn, huyện Thanh Liêm, tỉnh Hà Nam</t>
  </si>
  <si>
    <t>Công ty TNHH JD tiêu chuẩn Vina</t>
  </si>
  <si>
    <t>6418</t>
  </si>
  <si>
    <t>27NJZ48</t>
  </si>
  <si>
    <t>CTY DTCNTM HANA</t>
  </si>
  <si>
    <t>Lê Lợi, xã Châu Sơn, TP. Phủ Lý, tỉnh Hà Nam</t>
  </si>
  <si>
    <t>Công ty CP đầu tư công nghệ và thương mại Hana</t>
  </si>
  <si>
    <t>6419</t>
  </si>
  <si>
    <t>27NJZ49</t>
  </si>
  <si>
    <t>CTY CO PHAN 199</t>
  </si>
  <si>
    <t>Công ty cổ phần 199</t>
  </si>
  <si>
    <t>6420</t>
  </si>
  <si>
    <t>27NJZ50</t>
  </si>
  <si>
    <t>CTY TNHH PHI NHUNG</t>
  </si>
  <si>
    <t>Xưởng Cầu Đọ, khu công nghiệp Châu Sơn, phường Châu Sơn, TP. Phủ Lý, tỉnh Hà Nam</t>
  </si>
  <si>
    <t>Công ty TNHH Phi Nhung</t>
  </si>
  <si>
    <t>6421</t>
  </si>
  <si>
    <t>27NJZ51</t>
  </si>
  <si>
    <t>CTY MAY NGAN HA</t>
  </si>
  <si>
    <t>Xã Thanh Lưu, huyện Thanh Liêm, tỉnh Hà Nam</t>
  </si>
  <si>
    <t>Công ty cổ phần may và thương mại Ngân Hà</t>
  </si>
  <si>
    <t>6422</t>
  </si>
  <si>
    <t>27NJZ52</t>
  </si>
  <si>
    <t>CTY SAM KYOUNG VN</t>
  </si>
  <si>
    <t>Công ty TNHH Sam Kyoung Vina</t>
  </si>
  <si>
    <t>6423</t>
  </si>
  <si>
    <t>27NJZ53</t>
  </si>
  <si>
    <t>CTY SAM KYOUNG VINA</t>
  </si>
  <si>
    <t>6424</t>
  </si>
  <si>
    <t>27NJZ54</t>
  </si>
  <si>
    <t>CT DM TAN TIEN THANH</t>
  </si>
  <si>
    <t>Xóm 8, xã Hòa Hậu, huyện Lý Nhân, tỉnh Hà Nam</t>
  </si>
  <si>
    <t>Công ty TNHH dệt may Tân Tiến Thành</t>
  </si>
  <si>
    <t>6425</t>
  </si>
  <si>
    <t>27NJZ55</t>
  </si>
  <si>
    <t>CT KEYRIN EVN</t>
  </si>
  <si>
    <t>Đường D3, khu D, khu công nghiệp Hòa Mạc, huyện Duy Tiên, tỉnh Hà Nam</t>
  </si>
  <si>
    <t>Công ty TNHH Keyrin Electronics Việt Nam</t>
  </si>
  <si>
    <t>6426</t>
  </si>
  <si>
    <t>27NJZ56</t>
  </si>
  <si>
    <t>CT THOITRANG GENVIET</t>
  </si>
  <si>
    <t>Cụm công nghiệp Cầu Giát, xã Châu Giang, huyện Duy Tiên, tỉnh Hà Nam</t>
  </si>
  <si>
    <t>Công ty CP thời trang Genviet</t>
  </si>
  <si>
    <t>6427</t>
  </si>
  <si>
    <t>27NJZ57</t>
  </si>
  <si>
    <t>CTY SXXNK TONG HOP</t>
  </si>
  <si>
    <t>Đường Lê Chân, phường Lê Hồng Phong, TP. Phủ Lý, tỉnh Hà Nam</t>
  </si>
  <si>
    <t>Công ty cổ phần sản xuất XNK tổng hợp</t>
  </si>
  <si>
    <t>6428</t>
  </si>
  <si>
    <t>27NJZ58</t>
  </si>
  <si>
    <t>CT XI MANG TRANG AN</t>
  </si>
  <si>
    <t>Thôn Bồng Lạng, xã Thanh Nghị, huyện Thanh Liêm, tỉnh Hà Nam</t>
  </si>
  <si>
    <t>Công ty cổ phần Sản xuất xi măng Tràng An</t>
  </si>
  <si>
    <t>6429</t>
  </si>
  <si>
    <t>27NJZ59</t>
  </si>
  <si>
    <t>CTY DET 195 HA NOI</t>
  </si>
  <si>
    <t>Công ty TNHH một thành viên Dệt 19/5 Hà Nội</t>
  </si>
  <si>
    <t>6430</t>
  </si>
  <si>
    <t>27NJZ60</t>
  </si>
  <si>
    <t>Cụm tiểu thủ công nghiệp Kim Bình, xã Kim Bình, TP. Phủ Lý, tỉnh Hà Nam</t>
  </si>
  <si>
    <t>Công ty cổ phần Udic Kim Bình</t>
  </si>
  <si>
    <t>6431</t>
  </si>
  <si>
    <t>27NJZ61</t>
  </si>
  <si>
    <t>CNCT GAS PETRO HANAM</t>
  </si>
  <si>
    <t>Số 324, đường Trần Thị Phúc, phường Trần Hưng Đạo, TP. Phủ Lý, tỉnh Hà Nam</t>
  </si>
  <si>
    <t>Chi nhánh Công ty TNHH Gas Petrolimex Hải Phòng tại Hà Nam</t>
  </si>
  <si>
    <t>6432</t>
  </si>
  <si>
    <t>27NJZ62</t>
  </si>
  <si>
    <t>CTY DVTM GRAND</t>
  </si>
  <si>
    <t>Công ty TNHH dịch vụ thương mại GRAND</t>
  </si>
  <si>
    <t>6433</t>
  </si>
  <si>
    <t>27NJZ63</t>
  </si>
  <si>
    <t>CTY SENYANG</t>
  </si>
  <si>
    <t>KCN Đồng Văn I, huyện Duy Tiên, tỉnh Hà Nam</t>
  </si>
  <si>
    <t>Công ty TNHH Senyang Electronics</t>
  </si>
  <si>
    <t>6434</t>
  </si>
  <si>
    <t>27NJZ64</t>
  </si>
  <si>
    <t>CTY JY HA NAM</t>
  </si>
  <si>
    <t>Công ty TNHH JY Hà Nam</t>
  </si>
  <si>
    <t>6435</t>
  </si>
  <si>
    <t>27NJZ65</t>
  </si>
  <si>
    <t>CTY TECHNOMEIJI</t>
  </si>
  <si>
    <t>KCN Đồng Văn II, huyện Duy Tiên, tỉnh Hà Nam</t>
  </si>
  <si>
    <t>Công ty TNHH Technomeịi Rubber Việt Nam</t>
  </si>
  <si>
    <t>6436</t>
  </si>
  <si>
    <t>27NJZ66</t>
  </si>
  <si>
    <t>CTY ELMICH</t>
  </si>
  <si>
    <t>KCN, tiểu thủ CN thôn An Thái, xã An Mỹ, huyện Bình Lục, tỉnh Hà Nam</t>
  </si>
  <si>
    <t>Công ty TNHH Elmich International</t>
  </si>
  <si>
    <t>6437</t>
  </si>
  <si>
    <t>27NJZ67</t>
  </si>
  <si>
    <t>DONG SHIN COIL VN</t>
  </si>
  <si>
    <t>Thôn Hoàng Lý 3, xã Hoàng Đông, huyện Duy Tiên, tỉnh Hà Nam</t>
  </si>
  <si>
    <t>Công ty TNHH Dong Shin Coil Vina</t>
  </si>
  <si>
    <t>6438</t>
  </si>
  <si>
    <t>27NJZ68</t>
  </si>
  <si>
    <t>CTY GALAXY VN</t>
  </si>
  <si>
    <t>Thông Cát Nguyên, xã Nguyễn Úy, huyện Kim Bảng, tỉnh Hà Nam</t>
  </si>
  <si>
    <t>Công ty TNHH may Galaxy Việt Nam</t>
  </si>
  <si>
    <t>6439</t>
  </si>
  <si>
    <t>27NJZ69</t>
  </si>
  <si>
    <t>CTY JIN WOO VN</t>
  </si>
  <si>
    <t>Xóm 5, Nhân Khanh, Lý Nhân, Hà Nam</t>
  </si>
  <si>
    <t>Công ty TNHH may Jin Woo Vina</t>
  </si>
  <si>
    <t>6440</t>
  </si>
  <si>
    <t>27NJZ70</t>
  </si>
  <si>
    <t>CT HADONG HANOSIMEX</t>
  </si>
  <si>
    <t>KCN Đồng Văn II, xã Bạch Dương, huyện Duy Tiên, tỉnh Hà Nam</t>
  </si>
  <si>
    <t>Công ty CP dệt Hà Đông Hanosimex</t>
  </si>
  <si>
    <t>6441</t>
  </si>
  <si>
    <t>27NJZ71</t>
  </si>
  <si>
    <t>CTY KS TV MIEN TRUNG</t>
  </si>
  <si>
    <t>Cụm CN - Tiểu thủ CN Thi Sơn, huyện Kim Bảng, tỉnh Hà Nam</t>
  </si>
  <si>
    <t>Công ty CP Khoáng sản và tiếp vận miền Trung</t>
  </si>
  <si>
    <t>6442</t>
  </si>
  <si>
    <t>27PCC01</t>
  </si>
  <si>
    <t>CTY GACH KIM CHINH</t>
  </si>
  <si>
    <t>Xã Kim Chính, huyện Kim Sơn, tỉnh Ninh Bình</t>
  </si>
  <si>
    <t>27PC</t>
  </si>
  <si>
    <t>Địa điểm kiểm tra - Cty CP gạch Kim Chính</t>
  </si>
  <si>
    <t>6443</t>
  </si>
  <si>
    <t>27PCC02</t>
  </si>
  <si>
    <t>Khu công nghiệp Khánh Phú, huyện Yên Khánh tỉnh Ninh Bình</t>
  </si>
  <si>
    <t>Địa điểm kiểm tra - Cty TNHH Tiến Hưng</t>
  </si>
  <si>
    <t>6444</t>
  </si>
  <si>
    <t>27PCC03</t>
  </si>
  <si>
    <t>CTY DT PV - INCONESS</t>
  </si>
  <si>
    <t>Sân golf Hoàng Gia, thị xã Tam Điệp tỉnh Ninh Bình</t>
  </si>
  <si>
    <t>Địa điểm kiểm tra - Cty CP Đầu tư PV-INCONESS</t>
  </si>
  <si>
    <t>6445</t>
  </si>
  <si>
    <t>27PCC04</t>
  </si>
  <si>
    <t>Lô C2, Khu công nghiệp Gián Khẩu, huyện Gia Viễn, tỉnh Ninh Bình</t>
  </si>
  <si>
    <t>Địa điểm kiểm tra - Cty TNHH Thái Bình Dương</t>
  </si>
  <si>
    <t>6446</t>
  </si>
  <si>
    <t>27PCC05</t>
  </si>
  <si>
    <t>CTY MAY XK NINH BINH</t>
  </si>
  <si>
    <t>Đường 10, phường Ninh Sơn, TP. Ninh Bình</t>
  </si>
  <si>
    <t>Địa điểm kiểm tra - Cty CP may XK Ninh Bình</t>
  </si>
  <si>
    <t>6447</t>
  </si>
  <si>
    <t>27PCC06</t>
  </si>
  <si>
    <t>CTY ADM21 VIET NAM</t>
  </si>
  <si>
    <t>Lô C5, Khu công nghiệp Khánh Phú, huyện Yên Khánh, tỉnh Ninh Bình</t>
  </si>
  <si>
    <t>Địa điểm kiểm tra - Cty TNHH ADM21 Việt Nam</t>
  </si>
  <si>
    <t>6448</t>
  </si>
  <si>
    <t>27PCC07</t>
  </si>
  <si>
    <t>CTY KG VINA</t>
  </si>
  <si>
    <t>Lô CN1, phố Phúc Trì, phường Nam Thành, TP. Ninh Bình, tỉnh Ninh Bình</t>
  </si>
  <si>
    <t>Địa điểm kiểm tra - Cty TNHH KG VINA</t>
  </si>
  <si>
    <t>6449</t>
  </si>
  <si>
    <t>27PCC08</t>
  </si>
  <si>
    <t>CTY XNK TAI ANH</t>
  </si>
  <si>
    <t>Lô C3, Cụm công nghiệp Gián Khẩu, huyện Gia Vễn, tỉnh Ninh Bình</t>
  </si>
  <si>
    <t>Địa điểm kiểm tra - Cty TNHH xuất nhập khẩu Tài Anh</t>
  </si>
  <si>
    <t>6450</t>
  </si>
  <si>
    <t>27PCC09</t>
  </si>
  <si>
    <t>CTY MAY PHOENIX</t>
  </si>
  <si>
    <t>KCN Tam Điệp, TX Tam Điệp, tỉnh Ninh Bình</t>
  </si>
  <si>
    <t>Địa điểm kiểm tra - Cty TNHH May Phoenix</t>
  </si>
  <si>
    <t>6451</t>
  </si>
  <si>
    <t>27PCC10</t>
  </si>
  <si>
    <t>CTY TM SX VINH TIEN</t>
  </si>
  <si>
    <t>Thôn Vĩnh Trị, xã Yên Trị, huyện Ý Yên, tỉnh Nam Định</t>
  </si>
  <si>
    <t>Địa điểm kiểm tra - Cty TNHH TM và SX Vĩnh Tiến</t>
  </si>
  <si>
    <t>6452</t>
  </si>
  <si>
    <t>27PCC11</t>
  </si>
  <si>
    <t>DN TN QUYNH GIANG</t>
  </si>
  <si>
    <t>Khu A7 tiểu thủ công nghiệp làng nghề 
Ninh Phong, phố An Hòa, TP. Ninh Bình, tỉnh Ninh Bình</t>
  </si>
  <si>
    <t>Địa điểm kiểm tra - DNTN Quỳnh Giang</t>
  </si>
  <si>
    <t>6453</t>
  </si>
  <si>
    <t>27PCC12</t>
  </si>
  <si>
    <t>CTY CB NONG SAN VN</t>
  </si>
  <si>
    <t>Chợ Dầu, xã Khánh Hòa, huyện Yên Khánh, tỉnh Ninh Bình</t>
  </si>
  <si>
    <t>Địa điểm kiểm tra - Cty CP chế biến nông sản Việt Nam</t>
  </si>
  <si>
    <t>6454</t>
  </si>
  <si>
    <t>27PCC13</t>
  </si>
  <si>
    <t>CTY YEN THANH</t>
  </si>
  <si>
    <t>Xóm 2, xã Khánh Thủy, huyện Yên Khánh, tỉnh Ninh Bình</t>
  </si>
  <si>
    <t>Địa điểm kiểm tra - Cty CP Yên Thành</t>
  </si>
  <si>
    <t>6455</t>
  </si>
  <si>
    <t>27PCC14</t>
  </si>
  <si>
    <t>CTY MAY VAN XUAN</t>
  </si>
  <si>
    <t>Thị trấn Thiên Tôn, Hoa Lư, tỉnh Ninh Bình</t>
  </si>
  <si>
    <t>Địa điểm kiểm tra - Cty CP may Vạn Xuân</t>
  </si>
  <si>
    <t>6456</t>
  </si>
  <si>
    <t>27PCC15</t>
  </si>
  <si>
    <t>CTY MY HUONG</t>
  </si>
  <si>
    <t>Thôn Văn Lâm, xã Ninh Hải, huyện Hoa Lư, tỉnh Ninh Bình</t>
  </si>
  <si>
    <t>Địa điểm kiểm tra - Cty TNHH Mỹ Hương</t>
  </si>
  <si>
    <t>6457</t>
  </si>
  <si>
    <t>27PCC16</t>
  </si>
  <si>
    <t>CT MY NGHE THANH NAM</t>
  </si>
  <si>
    <t>Đường 10, xã Yên Tiến, huyện Ý Yên, tỉnh Nam ĐỊnh</t>
  </si>
  <si>
    <t>Địa điểm kiểm tra - Cty CP mỹ nghệ Thành Nam</t>
  </si>
  <si>
    <t>6458</t>
  </si>
  <si>
    <t>27PCC17</t>
  </si>
  <si>
    <t>DN TN MINH TRANG</t>
  </si>
  <si>
    <t>Văn Lâm, xã Ninh Hải, huyện Hoa Lư, tỉnh Ninh Bình</t>
  </si>
  <si>
    <t>Địa điểm kiểm tra - DNTN Minh Trang</t>
  </si>
  <si>
    <t>6459</t>
  </si>
  <si>
    <t>27PCC18</t>
  </si>
  <si>
    <t>CTY TC MN VIET HA</t>
  </si>
  <si>
    <t>Địa điểm kiểm tra - Cty CP thủ công mỹ nghệ Việt Hà</t>
  </si>
  <si>
    <t>6460</t>
  </si>
  <si>
    <t>27PCC19</t>
  </si>
  <si>
    <t>CTY XNK MINH TAM</t>
  </si>
  <si>
    <t>Địa điểm kiểm tra - Cty CP xuất nhập khẩu Minh Tâm</t>
  </si>
  <si>
    <t>6461</t>
  </si>
  <si>
    <t>27PCC20</t>
  </si>
  <si>
    <t>CTY VIET NHAT</t>
  </si>
  <si>
    <t>Địa điểm kiểm tra - Cty TNHH Việt Nhật</t>
  </si>
  <si>
    <t>6462</t>
  </si>
  <si>
    <t>27PCC21</t>
  </si>
  <si>
    <t>XN CHIEU COI XK QP</t>
  </si>
  <si>
    <t>Số 10, đường 8, phố Trì Chính, thị trấn Phát Diệm, huyện Kim Sơn, tỉnh Ninh Bình</t>
  </si>
  <si>
    <t>Địa điểm kiểm tra - XN tư nhân chiếu cói XK Quang Phong</t>
  </si>
  <si>
    <t>6463</t>
  </si>
  <si>
    <t>27PCC22</t>
  </si>
  <si>
    <t>CTY TM DV KIM KHANH</t>
  </si>
  <si>
    <t>Xóm 2 Mai Sơn, huyện Yên Mô, tỉnh Ninh Bình</t>
  </si>
  <si>
    <t>Địa điểm kiểm tra - Cty TNHH Thương mại và DV Kim Khánh</t>
  </si>
  <si>
    <t>6464</t>
  </si>
  <si>
    <t>27PCC23</t>
  </si>
  <si>
    <t>CTY TP DONG GIAO 1</t>
  </si>
  <si>
    <t>Phường Trung Sơn, thị xã Tam Điệp, tỉnh Ninh Bình</t>
  </si>
  <si>
    <t>Địa điểm kiểm tra - Cty CP thực phẩm XK Đồng Giao</t>
  </si>
  <si>
    <t>6465</t>
  </si>
  <si>
    <t>27PCC24</t>
  </si>
  <si>
    <t>CT DET MAY VINH OANH</t>
  </si>
  <si>
    <t>Địa điểm kiểm tra - Cty TNHH Dệt may Vĩnh Oanh</t>
  </si>
  <si>
    <t>6466</t>
  </si>
  <si>
    <t>27PCC25</t>
  </si>
  <si>
    <t>CTY CN CHIA CHEN</t>
  </si>
  <si>
    <t>Địa điểm kiểm tra - Cty TNHH công nghiệp Chia Chen</t>
  </si>
  <si>
    <t>6467</t>
  </si>
  <si>
    <t>27PCC26</t>
  </si>
  <si>
    <t>MAY NIEN HSING NBINH</t>
  </si>
  <si>
    <t>Địa điểm kiểm tra - Cty TNHH May Nien Hsing Ninh Bình</t>
  </si>
  <si>
    <t>6468</t>
  </si>
  <si>
    <t>27PCC27</t>
  </si>
  <si>
    <t>CTY XD TM NAM THANH</t>
  </si>
  <si>
    <t>Lô C3, Khu công nghiệp Gián Khẩu, huyện Gia Vễn, tỉnh Ninh Bình</t>
  </si>
  <si>
    <t>Địa điểm kiểm tra - Cty TNHH XD và Thương mại Nam Thành</t>
  </si>
  <si>
    <t>6469</t>
  </si>
  <si>
    <t>27PCC28</t>
  </si>
  <si>
    <t>CT ACE GLOVE TRADING</t>
  </si>
  <si>
    <t>Địa điểm kiểm tra - Cty TNHH Ace Glove Trading</t>
  </si>
  <si>
    <t>6470</t>
  </si>
  <si>
    <t>27PCC29</t>
  </si>
  <si>
    <t>CTY BEAUTY SURPLUS 1</t>
  </si>
  <si>
    <t>Địa điểm kiểm tra - Cty TNHH Beauty surplus int'l Việt Nam</t>
  </si>
  <si>
    <t>6471</t>
  </si>
  <si>
    <t>27PCC30</t>
  </si>
  <si>
    <t>CTY PANLOF VINA</t>
  </si>
  <si>
    <t>Thị trấn Thiên Tôn, huyện Hoa Lư, tỉnh Ninh Bình</t>
  </si>
  <si>
    <t>Địa điểm kiểm tra - Cty TNHH Panlof Vina</t>
  </si>
  <si>
    <t>6472</t>
  </si>
  <si>
    <t>27PCC31</t>
  </si>
  <si>
    <t>LD VL TU DONG DUONG</t>
  </si>
  <si>
    <t>Lô C12, Khu công nghiệp Khánh Phú, huyện Yên Khánh, tỉnh Ninh Bình</t>
  </si>
  <si>
    <t>Địa điểm kiểm tra - Cty LD vật liệu từ Đông Dương</t>
  </si>
  <si>
    <t>6473</t>
  </si>
  <si>
    <t>27PCC32</t>
  </si>
  <si>
    <t>CTY VAN LOI</t>
  </si>
  <si>
    <t>La Mai, Ninh Giang, Hoa Lư, Ninh Bình</t>
  </si>
  <si>
    <t>Địa điểm kiểm tra - Cty TNHH Vạn Lợi</t>
  </si>
  <si>
    <t>6474</t>
  </si>
  <si>
    <t>27PCC33</t>
  </si>
  <si>
    <t>SX CB COI XK VIETANH</t>
  </si>
  <si>
    <t>Xóm 12, xã Quang Thiện, huyện Kim Sơn, tỉnh Ninh Bình</t>
  </si>
  <si>
    <t>Địa điểm kiểm tra - Cty CP SX chế biến cói XK Việt Anh</t>
  </si>
  <si>
    <t>6475</t>
  </si>
  <si>
    <t>27PCC34</t>
  </si>
  <si>
    <t>CTY MAY MAC EXECL VN</t>
  </si>
  <si>
    <t>Khu phố 5, thị trấn Yên Ninh, huyện Yên Khánh, tỉnh Ninh Bình</t>
  </si>
  <si>
    <t>Địa điểm kiểm tra - Cty TNHH May mặc Excel Việt Nam</t>
  </si>
  <si>
    <t>6476</t>
  </si>
  <si>
    <t>27PCC35</t>
  </si>
  <si>
    <t>CTY ASIA+</t>
  </si>
  <si>
    <t>Địa điểm kiểm tra - Cty TNHH ASIA+</t>
  </si>
  <si>
    <t>6477</t>
  </si>
  <si>
    <t>27PCC36</t>
  </si>
  <si>
    <t>CO KHI QUANG TRUNG</t>
  </si>
  <si>
    <t>Phố Phúc Thịnh, phường Bích Đào, TP. Ninh Bình, tỉnh Ninh Bình</t>
  </si>
  <si>
    <t>Địa điểm kiểm tra - XN cơ khí Quang Trung</t>
  </si>
  <si>
    <t>6478</t>
  </si>
  <si>
    <t>27PCC37</t>
  </si>
  <si>
    <t>CTY SINH LOC</t>
  </si>
  <si>
    <t>Đường Triệu Việt Vương, Phường Bích Đào, TP.NB</t>
  </si>
  <si>
    <t>Địa điểm kiểm tra - Cty TNHH Sinh Lộc</t>
  </si>
  <si>
    <t>6479</t>
  </si>
  <si>
    <t>27PCC38</t>
  </si>
  <si>
    <t>CT TC MN PHUONG DONG</t>
  </si>
  <si>
    <t>Đội 1, Văn Lâm, Ninh Hải, Hoa Lư, Ninh Bình</t>
  </si>
  <si>
    <t>Địa điểm kiểm tra - Cty TNHH thủ công mỹ nghệ Phương Đông</t>
  </si>
  <si>
    <t>6480</t>
  </si>
  <si>
    <t>27PCC39</t>
  </si>
  <si>
    <t>CTY ALPHA VINA</t>
  </si>
  <si>
    <t>Tổ 4, phường Nam Sơn, thị xã Tam Điệp, tỉnh Ninh Bình</t>
  </si>
  <si>
    <t>Địa điểm kiểm tra - Cty TNHH Alpha Vina</t>
  </si>
  <si>
    <t>6481</t>
  </si>
  <si>
    <t>27PCC40</t>
  </si>
  <si>
    <t>CB NS TP XK NINHBINH</t>
  </si>
  <si>
    <t>Số 12, đường Phạm Văn Nghị, phường Đông Thành, TP. Ninh Bình, tỉnh Ninh Bình</t>
  </si>
  <si>
    <t>Địa điểm kiểm tra - Cty CP chế biến nông sản thực phẩm XK Ninh Bình</t>
  </si>
  <si>
    <t>6482</t>
  </si>
  <si>
    <t>27PCC41</t>
  </si>
  <si>
    <t>CTY MINH PHUC</t>
  </si>
  <si>
    <t>Lô A9, A10 khu tiểu thủ công nghiệp và làng nghề, phường Ninh Phong, TP. Ninh Bình, tỉnh Ninh Bình</t>
  </si>
  <si>
    <t>Địa điểm kiểm tra - Cty TNHH 1TV Minh Phúc</t>
  </si>
  <si>
    <t>6483</t>
  </si>
  <si>
    <t>27PCC42</t>
  </si>
  <si>
    <t>CTY SX XNK NINH BINH</t>
  </si>
  <si>
    <t>Khu đô thị mới Phúc Trì, phường Nam Thành, TP. Ninh Bình, tỉnh Ninh Bình</t>
  </si>
  <si>
    <t>Địa điểm kiểm tra - Cty CP SX - xuất nhập khẩu Ninh Bình</t>
  </si>
  <si>
    <t>6484</t>
  </si>
  <si>
    <t>27PCC43</t>
  </si>
  <si>
    <t>CTY NHUA Y TE VN</t>
  </si>
  <si>
    <t>Lô B5, khu công nghiệp Tam Điệp, thị xã Tam Điệp, tỉnh Ninh Bình</t>
  </si>
  <si>
    <t>Địa điểm kiểm tra - Cty CP nhựa y tế Việt Nam</t>
  </si>
  <si>
    <t>6485</t>
  </si>
  <si>
    <t>27PCC44</t>
  </si>
  <si>
    <t>DNTN XNK NGUYENHOANG</t>
  </si>
  <si>
    <t>37 đường 4, phố Yết Kiêu, phường Nam Thành, TP. Ninh Bình, tỉnh Ninh Bình</t>
  </si>
  <si>
    <t>Địa điểm kiểm tra - DNTN XNK Nguyễn Hoàng</t>
  </si>
  <si>
    <t>6486</t>
  </si>
  <si>
    <t>27PCC45</t>
  </si>
  <si>
    <t>CTY VU VIET ANH</t>
  </si>
  <si>
    <t>Đường 57C, xã Yên Tiến, huyện Ý Yên, tỉnh Nam Định</t>
  </si>
  <si>
    <t>Địa điểm kiểm tra - Cty TNHH Vũ Việt Anh</t>
  </si>
  <si>
    <t>6487</t>
  </si>
  <si>
    <t>27PCC46</t>
  </si>
  <si>
    <t>TRE NUA MN CAT DANG</t>
  </si>
  <si>
    <t>Xóm Thượng Thôn, xã Yên Tiến, huyện Ý Yên, tỉnh Nam Định</t>
  </si>
  <si>
    <t>Địa điểm kiểm tra - Cty TNHH tre nứa cuốn mỹ nghệ Cát Đằng</t>
  </si>
  <si>
    <t>6488</t>
  </si>
  <si>
    <t>27PCC47</t>
  </si>
  <si>
    <t>CTY DUONG GIANG</t>
  </si>
  <si>
    <t>Khu công nghiệp Khánh Phú, huyện Yên Khánh, tỉnh Ninh Bình</t>
  </si>
  <si>
    <t>Địa điểm kiểm tra - Cty TNHH Dương Giang</t>
  </si>
  <si>
    <t>6489</t>
  </si>
  <si>
    <t>27PCC48</t>
  </si>
  <si>
    <t>SXXNK ARTEX CAT DANG</t>
  </si>
  <si>
    <t>Thôn Cát Đằng, xã Yên Tiến, huyện Ý Yên, tỉnh Nam Định</t>
  </si>
  <si>
    <t>Địa điểm kiểm tra - Cty TNHH SX và XNK Artex Cát Đằng</t>
  </si>
  <si>
    <t>6490</t>
  </si>
  <si>
    <t>27PCC49</t>
  </si>
  <si>
    <t>CTY XI MANG HE DUONG</t>
  </si>
  <si>
    <t>Xã Ninh Vân, huyện Hoa Lư, tỉnh Ninh Bình</t>
  </si>
  <si>
    <t>Địa điểm kiểm tra - Cty CP xi măng Hệ Dưỡng</t>
  </si>
  <si>
    <t>6491</t>
  </si>
  <si>
    <t>27PCC50</t>
  </si>
  <si>
    <t>DN XD XUAN TRUONG</t>
  </si>
  <si>
    <t>Phường Tân Thành, TP. Ninh Bình, tỉnh Ninh Bình</t>
  </si>
  <si>
    <t>Địa điểm kiểm tra - DN XD Xuân Trường</t>
  </si>
  <si>
    <t>6492</t>
  </si>
  <si>
    <t>27PCC51</t>
  </si>
  <si>
    <t>B/VIEN  DA KHOA NB</t>
  </si>
  <si>
    <t>Đường Tuệ Tĩnh, phường Nam Thành, TP. Ninh Bình, tỉnh Ninh Bình</t>
  </si>
  <si>
    <t>Địa điểm kiểm tra - Bệnh viện đa khoa tỉnh Ninh Bình</t>
  </si>
  <si>
    <t>6493</t>
  </si>
  <si>
    <t>27PCC52</t>
  </si>
  <si>
    <t>DET MAY PHUONG LAN</t>
  </si>
  <si>
    <t>Địa điểm kiểm tra - DNTN Dệt may Phương Lan</t>
  </si>
  <si>
    <t>6494</t>
  </si>
  <si>
    <t>27PCC53</t>
  </si>
  <si>
    <t>KHOANG SAN VOI VIET</t>
  </si>
  <si>
    <t>Xã Gia Thanh, huyện Gia Viễn, tỉnh Ninh Bình</t>
  </si>
  <si>
    <t>Địa điểm kiểm tra - Cty TNHH 1TV khoáng sản Vôi Việt</t>
  </si>
  <si>
    <t>6495</t>
  </si>
  <si>
    <t>27PCC54</t>
  </si>
  <si>
    <t>CT ABC GLOVE TRADING</t>
  </si>
  <si>
    <t>Thôn Triều, xã Khánh An, huyện Yên Khánh, tỉnh Ninh Bình</t>
  </si>
  <si>
    <t>Địa điểm kiểm tra - Cty TNHH 1TV ABC Glove Trading</t>
  </si>
  <si>
    <t>6496</t>
  </si>
  <si>
    <t>27PCC55</t>
  </si>
  <si>
    <t>XI MANG HUONG DUONG</t>
  </si>
  <si>
    <t>Tổ 21, phường Nam Sơn, thị xã Tam Điệp, tỉnh Ninh Bình</t>
  </si>
  <si>
    <t>Địa điểm kiểm tra - Cty CP xi măng Hướng Dương</t>
  </si>
  <si>
    <t>6497</t>
  </si>
  <si>
    <t>27PCC56</t>
  </si>
  <si>
    <t>MY NGHE TOAN THANG</t>
  </si>
  <si>
    <t>Cát Đằng, xã Yên Tiến, huyện Ý Yên, tỉnh Nam Định</t>
  </si>
  <si>
    <t>Địa điểm kiểm tra - Cty TNHH 1TV mỹ nghệ Toàn Thắng</t>
  </si>
  <si>
    <t>6498</t>
  </si>
  <si>
    <t>27PCC57</t>
  </si>
  <si>
    <t>CT T.R MAT TROI XANH</t>
  </si>
  <si>
    <t>Thôn Tuân Cáo, xã Ninh Thắng, huyện Hoa Lư, tỉnh Ninh Bình</t>
  </si>
  <si>
    <t>Địa điểm kiểm tra - Cty TNHH thêu ren Mặt Trời Xanh</t>
  </si>
  <si>
    <t>6499</t>
  </si>
  <si>
    <t>27PCC58</t>
  </si>
  <si>
    <t>CTY CHANG XIN VN</t>
  </si>
  <si>
    <t>Địa điểm kiểm tra - Cty TNHH Chang Xin Việt Nam</t>
  </si>
  <si>
    <t>6500</t>
  </si>
  <si>
    <t>27PCC59</t>
  </si>
  <si>
    <t>CTY XK DT THANH HOA</t>
  </si>
  <si>
    <t>Km 14 đường 10, xã Khánh Nhạc, huyện Yên Khánh, tỉnh Ninh Bình</t>
  </si>
  <si>
    <t>Địa điểm kiểm tra - Cty TNHH XK và Đầu tư Thành Hóa</t>
  </si>
  <si>
    <t>6501</t>
  </si>
  <si>
    <t>27PCC60</t>
  </si>
  <si>
    <t>CTY MAY TM KIM SON</t>
  </si>
  <si>
    <t>Phố Thượng Kiệm, huyện Kim Sơn, tỉnh Ninh Bình</t>
  </si>
  <si>
    <t>Địa điểm kiểm tra - Cty CP may và Thương mại Kim Sơn</t>
  </si>
  <si>
    <t>6502</t>
  </si>
  <si>
    <t>27PCC61</t>
  </si>
  <si>
    <t>CTY THANH TIEN</t>
  </si>
  <si>
    <t>Khu đô thị mới đường vòng, xã Yên Bình, thị xã Tam Điệp, tỉnh Ninh Bình</t>
  </si>
  <si>
    <t>Địa điểm kiểm tra - Cty TNHH Thành Tiến</t>
  </si>
  <si>
    <t>6503</t>
  </si>
  <si>
    <t>27PCC62</t>
  </si>
  <si>
    <t>DV TM MINH TRANG PCC</t>
  </si>
  <si>
    <t>Đường Nguyễn Bặc, phường Ninh Khánh, TP. Ninh Bình, tỉnh Ninh Bình</t>
  </si>
  <si>
    <t>Địa điểm kiểm tra - Cty TNHH DV Thương mại Minh Trang</t>
  </si>
  <si>
    <t>6504</t>
  </si>
  <si>
    <t>27PCC63</t>
  </si>
  <si>
    <t>DET MAY MINH QUANG</t>
  </si>
  <si>
    <t>Cụm tiểu thủ công nghiệp làng nghề Ninh Phong, phố An Hòa, phường Nin Phong, TP. Ninh Bình, tỉnh Ninh Bình</t>
  </si>
  <si>
    <t>Địa điểm kiểm tra - Cty TNHH Dệt may Minh Quang</t>
  </si>
  <si>
    <t>6505</t>
  </si>
  <si>
    <t>27PCC64</t>
  </si>
  <si>
    <t>CTY MASTER VINA</t>
  </si>
  <si>
    <t>Cụm công nghiệp Đồng Hướng, xã Đồng Hướng, huyện Kim Sơn, tỉnh Ninh Bình</t>
  </si>
  <si>
    <t>Địa điểm kiểm tra - Cty TNHH 1TV Master Vina</t>
  </si>
  <si>
    <t>6506</t>
  </si>
  <si>
    <t>27PCC65</t>
  </si>
  <si>
    <t>CTY SONG HAO</t>
  </si>
  <si>
    <t>Tập Ninh, Gia Vân, Gia Viễn, Ninh Bình</t>
  </si>
  <si>
    <t>Địa điểm kiểm tra - Cty TNHH Song Hào</t>
  </si>
  <si>
    <t>6507</t>
  </si>
  <si>
    <t>27PCC66</t>
  </si>
  <si>
    <t>CTY MCNEX VINA</t>
  </si>
  <si>
    <t>Lô CN5, KCN Phúc Sơn, NB</t>
  </si>
  <si>
    <t>Địa điểm kiểm tra - Cty TNHH MCNEX VINA</t>
  </si>
  <si>
    <t>6508</t>
  </si>
  <si>
    <t>27PCC67</t>
  </si>
  <si>
    <t>CHIEU COI QUANG MINH</t>
  </si>
  <si>
    <t>Thượng Kiệm, KIM Sơn, NB</t>
  </si>
  <si>
    <t>Địa điểm kiểm tra - DNTN chiếu cói Quang Minh</t>
  </si>
  <si>
    <t>6509</t>
  </si>
  <si>
    <t>27PCC68</t>
  </si>
  <si>
    <t>HOANG TUAN HUYEN</t>
  </si>
  <si>
    <t>xóm 6, xã Mai Sơn, Yên Mô, Ninh Bình</t>
  </si>
  <si>
    <t>Địa điểm kiểm tra - DNTN Hoàng Tuấn Huyền</t>
  </si>
  <si>
    <t>6510</t>
  </si>
  <si>
    <t>27PCC69</t>
  </si>
  <si>
    <t>CTY XNK CUONG ANH</t>
  </si>
  <si>
    <t>Lô C5, KCN Gián Khẩu, Gia Viễn, NB</t>
  </si>
  <si>
    <t>Địa điểm kiểm tra - Cty TNHH 1TV XNK Cường Anh</t>
  </si>
  <si>
    <t>6511</t>
  </si>
  <si>
    <t>27PCC70</t>
  </si>
  <si>
    <t>SXTCMN THANG LONG</t>
  </si>
  <si>
    <t>Thôn Cát Đằng, xã yên Tiến, ý Yên, NĐ</t>
  </si>
  <si>
    <t>Địa điểm kiểm tra - Cty CP SXTCMN Thăng Long</t>
  </si>
  <si>
    <t>6512</t>
  </si>
  <si>
    <t>27PCC71</t>
  </si>
  <si>
    <t>CTY DUYEN HA</t>
  </si>
  <si>
    <t>Yên Bình, TX Tam Điệp, Ninh Bình</t>
  </si>
  <si>
    <t>Địa điểm kiểm tra - Cty TNHH Duyên Hà</t>
  </si>
  <si>
    <t>6513</t>
  </si>
  <si>
    <t>27PCC72</t>
  </si>
  <si>
    <t>JUNG YUNG NUNG JO HA</t>
  </si>
  <si>
    <t>Tổ 1, Phường Nam Sơn, Tam Điệp, NB</t>
  </si>
  <si>
    <t>Địa điểm kiểm tra - Cty TNHH 1TV YU JUNG YUNG NUNG JO HAP VN</t>
  </si>
  <si>
    <t>6514</t>
  </si>
  <si>
    <t>27PCC73</t>
  </si>
  <si>
    <t>XNTN COI NANG DONG</t>
  </si>
  <si>
    <t>Thị trấn Phát Diệm, Kim Sơn, Ninh Bình</t>
  </si>
  <si>
    <t>Địa điểm kiểm tra - XNTN cói năng động</t>
  </si>
  <si>
    <t>6515</t>
  </si>
  <si>
    <t>27PCC74</t>
  </si>
  <si>
    <t>CTY MAY KUNNAM</t>
  </si>
  <si>
    <t>KDC đường Vòng, Yên Bình, Tam Điệp, NB</t>
  </si>
  <si>
    <t>Địa điểm kiểm tra - Cty TNHH 1TV may KunNam</t>
  </si>
  <si>
    <t>6516</t>
  </si>
  <si>
    <t>27PCC75</t>
  </si>
  <si>
    <t>CTY VAN LANG</t>
  </si>
  <si>
    <t>Lô 3, TT4 KĐT Mỹ Đình, xã Mễ Trì, Từ Liêm, TP Hà Nội</t>
  </si>
  <si>
    <t>Địa điểm kiểm tra - Cty TNHH Văn Lang</t>
  </si>
  <si>
    <t>6517</t>
  </si>
  <si>
    <t>27PCC76</t>
  </si>
  <si>
    <t>CTY DEAKWANG VINA</t>
  </si>
  <si>
    <t>Phố Tân Nhất, Nho Quan, Ninh Bình</t>
  </si>
  <si>
    <t>Địa điểm kiểm tra - Cty TNHH Deakwang Vina</t>
  </si>
  <si>
    <t>6518</t>
  </si>
  <si>
    <t>27PCC77</t>
  </si>
  <si>
    <t>MAY MAC HOA HUONG</t>
  </si>
  <si>
    <t>Xóm 3, Khánh Thành, Yên Khánh, NB</t>
  </si>
  <si>
    <t>Địa điểm kiểm tra - DNTN may mặc Hoa Hường</t>
  </si>
  <si>
    <t>6519</t>
  </si>
  <si>
    <t>27PCC78</t>
  </si>
  <si>
    <t>CTY MAY THINH LOC</t>
  </si>
  <si>
    <t>KDC Phú Thịnh,  TT Yên Thịnh, Yên Mô, Ninh Bình</t>
  </si>
  <si>
    <t>Địa điểm kiểm tra - Cty TNHH May Thịnh Lộc</t>
  </si>
  <si>
    <t>6520</t>
  </si>
  <si>
    <t>27PCC79</t>
  </si>
  <si>
    <t>CTY SXTM VINH PHAT</t>
  </si>
  <si>
    <t>Khánh Hoà, Yên Khánh, Ninh Bình</t>
  </si>
  <si>
    <t>Địa điểm kiểm tra - Cty TNHH SX-TM Vĩnh Phát</t>
  </si>
  <si>
    <t>6521</t>
  </si>
  <si>
    <t>27PCC80</t>
  </si>
  <si>
    <t>CTY DAM NINH BINH</t>
  </si>
  <si>
    <t>KCN Khánh Phú, Yên Khánh, Ninh Bình</t>
  </si>
  <si>
    <t>Địa điểm kiểm tra - Cty TNHH 1Tv Đạm Ninh Bình</t>
  </si>
  <si>
    <t>6522</t>
  </si>
  <si>
    <t>27PCC81</t>
  </si>
  <si>
    <t>CTY KIM GIANG</t>
  </si>
  <si>
    <t>Xóm 5, thôn La Ngạn, Yên Đồng, Ý Yên, NĐ</t>
  </si>
  <si>
    <t>Địa điểm kiểm tra - Cty TNHH Kim Giang</t>
  </si>
  <si>
    <t>6523</t>
  </si>
  <si>
    <t>27PCC82</t>
  </si>
  <si>
    <t>CTY NHUA QTE K'S VN</t>
  </si>
  <si>
    <t>Lô C3, KCN Gián Khẩu, Ninh Bình</t>
  </si>
  <si>
    <t>Địa điểm kiểm tra - Cty CP nhựa quốc tế K'S VN</t>
  </si>
  <si>
    <t>6524</t>
  </si>
  <si>
    <t>27PCC83</t>
  </si>
  <si>
    <t>MAY XNK HOANG THANG</t>
  </si>
  <si>
    <t>Lô C5, KCN Khánh Phú, Yên Khánh, Ninh Bình</t>
  </si>
  <si>
    <t>Địa điểm kiểm tra - Cty TNHH May XNK Hoàng Thắng</t>
  </si>
  <si>
    <t>6525</t>
  </si>
  <si>
    <t>27PCC84</t>
  </si>
  <si>
    <t>CTY LONG SON 1</t>
  </si>
  <si>
    <t>Địa điểm kiểm tra - Cty TNHH Long Sơn</t>
  </si>
  <si>
    <t>6526</t>
  </si>
  <si>
    <t>27PCC85</t>
  </si>
  <si>
    <t>DNTN VAN LAM TAM COC</t>
  </si>
  <si>
    <t>Thôn Văn Lâm, Ninh Hải, Hoa Lư, NB</t>
  </si>
  <si>
    <t>Địa điểm kiểm tra - DNTN Văn Lâm Tam Cốc</t>
  </si>
  <si>
    <t>6527</t>
  </si>
  <si>
    <t>27PCC86</t>
  </si>
  <si>
    <t>MAY XK CUONG THINH</t>
  </si>
  <si>
    <t>Tổ 13, Phường Bắc Sơn, Tam Điệp, Ninh Bình</t>
  </si>
  <si>
    <t>Địa điểm kiểm tra - Cty TNHH May XK Cường Thịnh Ninh Bình</t>
  </si>
  <si>
    <t>6528</t>
  </si>
  <si>
    <t>27PCC87</t>
  </si>
  <si>
    <t>CTY QUANG DIEU</t>
  </si>
  <si>
    <t>Lô 27 KCN Tam Điệp, Tam Điệp, Ninh Bình</t>
  </si>
  <si>
    <t>Địa điểm kiểm tra - Cty TNHH Quang Diệu</t>
  </si>
  <si>
    <t>6529</t>
  </si>
  <si>
    <t>27PCC88</t>
  </si>
  <si>
    <t>LDXD HA NOI BAC KINH</t>
  </si>
  <si>
    <t>Xã Thanh nghị, Thanh Liêm, Hà Nam</t>
  </si>
  <si>
    <t>Địa điểm kiểm tra - Cty LD XD Hà Nội Bắc Kinh</t>
  </si>
  <si>
    <t>6530</t>
  </si>
  <si>
    <t>27PCC89</t>
  </si>
  <si>
    <t>CP XIMANG PHU SON</t>
  </si>
  <si>
    <t>xã Phú Sơn, huyện Nho Quan, Ninh Bình</t>
  </si>
  <si>
    <t>Địa điểm kiểm tra - Cty CP xi măng Phú Sơn</t>
  </si>
  <si>
    <t>6531</t>
  </si>
  <si>
    <t>27PCC90</t>
  </si>
  <si>
    <t>CTY MAY XK HMT</t>
  </si>
  <si>
    <t>Số 176 Phố Kiến Thái, Kim Sơn, Ninh Bình</t>
  </si>
  <si>
    <t>Địa điểm kiểm tra - Cty CP may XK HMT</t>
  </si>
  <si>
    <t>6532</t>
  </si>
  <si>
    <t>27PCC91</t>
  </si>
  <si>
    <t>CTY HANG VIET</t>
  </si>
  <si>
    <t>Xóm Hạ. Thông Đông Mai, Yên Khánh, Tỉnh Ninh Bình</t>
  </si>
  <si>
    <t>Địa điểm kiểm tra - Cty TNHH 1TV Hằng Việt</t>
  </si>
  <si>
    <t>6533</t>
  </si>
  <si>
    <t>27PCC92</t>
  </si>
  <si>
    <t>CTY BEAUTY SURPLUS 2</t>
  </si>
  <si>
    <t>Lô C7, KCN Khánh Phú, Yên Khánh, Ninh Bình</t>
  </si>
  <si>
    <t>6534</t>
  </si>
  <si>
    <t>27PCC93</t>
  </si>
  <si>
    <t>CTY NINH BINH ENTERB</t>
  </si>
  <si>
    <t>Số 37, đường 4, phố yết Kiêu, Nam Thành, Ninh Bình</t>
  </si>
  <si>
    <t>Địa điểm kiểm tra - Cty TNHH Ninh Bình Enter.B</t>
  </si>
  <si>
    <t>6535</t>
  </si>
  <si>
    <t>27PCC94</t>
  </si>
  <si>
    <t>CTY QUE SON 2</t>
  </si>
  <si>
    <t>Khu phố 10, Ba Đình, Bỉm Sơn, Thanh Hoá</t>
  </si>
  <si>
    <t>6536</t>
  </si>
  <si>
    <t>27PCC95</t>
  </si>
  <si>
    <t>CTY TAN PHU THANH</t>
  </si>
  <si>
    <t>Lô A6, Khu Làng Nghề Ninh Phong, Ninh Bình</t>
  </si>
  <si>
    <t>Địa điểm kiểm tra - Cty TNHH SXvà TM Tân Phú Thành</t>
  </si>
  <si>
    <t>6537</t>
  </si>
  <si>
    <t>27PCCPC</t>
  </si>
  <si>
    <t>CCHQ NINH BINH</t>
  </si>
  <si>
    <t>Địa điểm tập kết hàng do Chi cục HQ Ninh Bình quản lý</t>
  </si>
  <si>
    <t>6538</t>
  </si>
  <si>
    <t>27PCF01</t>
  </si>
  <si>
    <t>CTY TP DONG GIAO 2</t>
  </si>
  <si>
    <t>Tổ 24, phường Trung Sơn, thị xã Tam Điệp, tỉnh Ninh Bình</t>
  </si>
  <si>
    <t>Kho bảo thuế - Cty CP thực phẩm XK Đồng Giao</t>
  </si>
  <si>
    <t>6539</t>
  </si>
  <si>
    <t>27PCI01</t>
  </si>
  <si>
    <t>CTY PHUC LOC I</t>
  </si>
  <si>
    <t>Khu công nghiệp Ninh Phúc, tỉnh Ninh Bình</t>
  </si>
  <si>
    <t>ICD Phúc Lộc - Cty CP Phúc Lộc</t>
  </si>
  <si>
    <t>6540</t>
  </si>
  <si>
    <t>27PCOZZ</t>
  </si>
  <si>
    <t>DIEM LUU HH XK 27PC</t>
  </si>
  <si>
    <t>Địa điểm tập kết hàng XK Ninh Bình</t>
  </si>
  <si>
    <t>6541</t>
  </si>
  <si>
    <t>27PCR01</t>
  </si>
  <si>
    <t>CTY XEP DO NINH BINH</t>
  </si>
  <si>
    <t>Cảng Ninh Phúc thuộc phường Bích Đào, TP Ninh Bình được đặt tại Km 19+755 đến Km 21+435 bờ phải sông Đáy, TP Ninh Bình, tỉnh Ninh Bình</t>
  </si>
  <si>
    <t>Địa điểm kiểm tra - Cty CP xếp dỡ Ninh Bình</t>
  </si>
  <si>
    <t>6542</t>
  </si>
  <si>
    <t>27PCW01</t>
  </si>
  <si>
    <t>CTY PHUC LOC W</t>
  </si>
  <si>
    <t>Kho ngoại quan - Cty CP Phúc Lộc</t>
  </si>
  <si>
    <t>6543</t>
  </si>
  <si>
    <t>27PCW02</t>
  </si>
  <si>
    <t>TAP DOAN THANH CONG</t>
  </si>
  <si>
    <t>Khu Công nghiệp Gián Khẩu, Gia Viễn, Ninh Bình</t>
  </si>
  <si>
    <t>Kho ngoại quan - Cty CP tập đoàn Thành Công</t>
  </si>
  <si>
    <t>6544</t>
  </si>
  <si>
    <t>27PCZ01</t>
  </si>
  <si>
    <t>CT GREATGLOBAL INT</t>
  </si>
  <si>
    <t>Lô C3.6, khu công nghiệp Gián Khẩu, huyện Gia Viễn, tỉnh Ninh Bình</t>
  </si>
  <si>
    <t>Công ty TNHH Great Global International</t>
  </si>
  <si>
    <t>6545</t>
  </si>
  <si>
    <t>27PCZ02</t>
  </si>
  <si>
    <t>CTY GIAY TIEN DUNG</t>
  </si>
  <si>
    <t>Đường Tây Thành, phường Tân Thành, TP. Ninh Bình, tỉnh Ninh Bình</t>
  </si>
  <si>
    <t>Công ty TNHH Giấy Tiến Dũng</t>
  </si>
  <si>
    <t>6546</t>
  </si>
  <si>
    <t>27PCZ03</t>
  </si>
  <si>
    <t>CTY MTVNB VINA</t>
  </si>
  <si>
    <t>Thôn đường 10, xã Khánh An, huyện Yên Khánh, tỉnh Ninh Bình</t>
  </si>
  <si>
    <t>Công ty TNHH MTV NB Vina</t>
  </si>
  <si>
    <t>6547</t>
  </si>
  <si>
    <t>27PCZ04</t>
  </si>
  <si>
    <t>CTY TNHH LAUREN VINA</t>
  </si>
  <si>
    <t>Công ty TNHH một thành viên Lauren Vina</t>
  </si>
  <si>
    <t>6548</t>
  </si>
  <si>
    <t>27PCZ05</t>
  </si>
  <si>
    <t>CTY KTTM BAN MAI</t>
  </si>
  <si>
    <t>Tổ 20, phường Nam Sơn, thị xã Tam Điệp, tỉnh Ninh Bình</t>
  </si>
  <si>
    <t>Công ty TNHH kỹ thuật và thương mại Ban Mai</t>
  </si>
  <si>
    <t>6549</t>
  </si>
  <si>
    <t>27PCZ06</t>
  </si>
  <si>
    <t>CTY CPTP A CHAU</t>
  </si>
  <si>
    <t>Công ty cổ phần thực phẩm Á Châu</t>
  </si>
  <si>
    <t>6550</t>
  </si>
  <si>
    <t>27PCZ07</t>
  </si>
  <si>
    <t>CT THANG LONG HOA LU</t>
  </si>
  <si>
    <t>Thôn Phong Lai, xã Đồng Phong, huyện Nho Quan, tỉnh Ninh Bình</t>
  </si>
  <si>
    <t>Công ty cổ phần Thăng Long Hoa Lư</t>
  </si>
  <si>
    <t>6551</t>
  </si>
  <si>
    <t>27PCZ08</t>
  </si>
  <si>
    <t>CTY XDTM HONG THINH</t>
  </si>
  <si>
    <t>Khu dân cư đường vòng, xã Yên Bình, thị xã Tam Điệp, tỉnh Ninh Bình</t>
  </si>
  <si>
    <t>Công ty TNHH MTV xây dựng và thương mại Hồng Thịnh</t>
  </si>
  <si>
    <t>6552</t>
  </si>
  <si>
    <t>27PCZ09</t>
  </si>
  <si>
    <t>CTY GIAY ADORA VN</t>
  </si>
  <si>
    <t>Khu công nghiệp Tam Điệp, thị xã Tam Điệp, tỉnh Ninh Bình</t>
  </si>
  <si>
    <t>Công ty TNHH giầy ADORA Việt Nam</t>
  </si>
  <si>
    <t>6553</t>
  </si>
  <si>
    <t>27PCZ10</t>
  </si>
  <si>
    <t>Lô A6, khu làng nghề Ninh Phòng, Tp. Ninh Bình, tỉnh Ninh Bình</t>
  </si>
  <si>
    <t>Công ty TNHH sản xuất và thương mại Tân Phú Thành</t>
  </si>
  <si>
    <t>6554</t>
  </si>
  <si>
    <t>27PCZ11</t>
  </si>
  <si>
    <t>CTY SANICO VN</t>
  </si>
  <si>
    <t>Lô C1, Khu công nghiệp Gián khẩu, huyện Gia Viễn, tỉnh Ninh Bình</t>
  </si>
  <si>
    <t>Công ty TNHH Sanico Việt Nam</t>
  </si>
  <si>
    <t>6555</t>
  </si>
  <si>
    <t>27PCZ12</t>
  </si>
  <si>
    <t>CTY SIL RANG ELECT</t>
  </si>
  <si>
    <t>Công ty TNHH Sil Rang Electronics</t>
  </si>
  <si>
    <t>6556</t>
  </si>
  <si>
    <t>27PCZ13</t>
  </si>
  <si>
    <t>CTY MIDO</t>
  </si>
  <si>
    <t>Công ty TNHH thương mại Mido</t>
  </si>
  <si>
    <t>6557</t>
  </si>
  <si>
    <t>27PEC01</t>
  </si>
  <si>
    <t>CANG LS NAM DINH C1</t>
  </si>
  <si>
    <t>C9(1-4) KCN Hoà Xá-TP. Nam Định, tỉnh Nam Định</t>
  </si>
  <si>
    <t>27PE</t>
  </si>
  <si>
    <t>Địa điểm KTTT tại tỉnh Nam Định - Cty TNHH Cảng LS Nam Định</t>
  </si>
  <si>
    <t>6558</t>
  </si>
  <si>
    <t>27PEC02</t>
  </si>
  <si>
    <t>CANG LS NAM DINH C3</t>
  </si>
  <si>
    <t>Điểm thu gom hàng lẻ tại tỉnh Nam Định - Cty TNHH Cảng LS Nam Định</t>
  </si>
  <si>
    <t>6559</t>
  </si>
  <si>
    <t>27PEC65</t>
  </si>
  <si>
    <t>CANG LS NAM DINH C2</t>
  </si>
  <si>
    <t>Địa điểm làm TTHQ ngoài CK tại tỉnh Nam Định - Cty TNHH Cảng LS Nam Định</t>
  </si>
  <si>
    <t>6560</t>
  </si>
  <si>
    <t>27PECPE</t>
  </si>
  <si>
    <t>CCHQ NAM DINH</t>
  </si>
  <si>
    <t>Địa điểm tập kết hàng do Chi cục HQ Nam Định quản lý</t>
  </si>
  <si>
    <t>6561</t>
  </si>
  <si>
    <t>27PEI01</t>
  </si>
  <si>
    <t>CANG LS NAM DINH I</t>
  </si>
  <si>
    <t>Địa điểm làm TTHQ tại cảng nội địa Hoà Xá- Nam Định - Cty TNHH Cảng LS Nam Định</t>
  </si>
  <si>
    <t>6562</t>
  </si>
  <si>
    <t>27PEOZZ</t>
  </si>
  <si>
    <t>DIEM LUU HH XK 27PE</t>
  </si>
  <si>
    <t>Địa điểm tập kết hàng XK Nam Định</t>
  </si>
  <si>
    <t>6563</t>
  </si>
  <si>
    <t>27PES01</t>
  </si>
  <si>
    <t>CANG HAI THINH</t>
  </si>
  <si>
    <t>Thị Trấn Thịnh Long - Hải Hậu - Nam Định</t>
  </si>
  <si>
    <t>Kho hàng hóa - Cảng Hải Thịnh (thuộc Cty TNHH 1TV hàng hải Viễn Đông)</t>
  </si>
  <si>
    <t>6564</t>
  </si>
  <si>
    <t>27PEW01</t>
  </si>
  <si>
    <t>CANG LS NAM DINH W</t>
  </si>
  <si>
    <t>Kho ngoại quan - Cty TNHH Cảng LS Nam Định</t>
  </si>
  <si>
    <t>6565</t>
  </si>
  <si>
    <t>27PEZ01</t>
  </si>
  <si>
    <t>CT YOUNGONE NAM DINH</t>
  </si>
  <si>
    <t>Khu công nghiệp Hòa Xá, TP. Nam Định</t>
  </si>
  <si>
    <t>Cty TNHH Youngone Nam Định</t>
  </si>
  <si>
    <t>6566</t>
  </si>
  <si>
    <t>27PEZ02</t>
  </si>
  <si>
    <t>CTY CP DAY NAM DINH</t>
  </si>
  <si>
    <t>Số 40 đường Giải Phóng phường Trường Thi, TP. Nam Định, tỉnh Nam Định</t>
  </si>
  <si>
    <t>Cty cổ phần đay Nam Định</t>
  </si>
  <si>
    <t>6567</t>
  </si>
  <si>
    <t>27PEZ03</t>
  </si>
  <si>
    <t>CT XNK TCMN NAM DINH</t>
  </si>
  <si>
    <t>45 A đường Giải Phóng, P. Trường Thi, TP. Nam Định</t>
  </si>
  <si>
    <t>Cty CP XNK thủ công mỹ nghệ tỉnh Nam Định</t>
  </si>
  <si>
    <t>6568</t>
  </si>
  <si>
    <t>27PEZ04</t>
  </si>
  <si>
    <t>CTY UNIVERSAL CANDLE</t>
  </si>
  <si>
    <t>Lô H7 + H9, KCN Hòa Xá, TP. Nam Định, tỉnh Nam Định</t>
  </si>
  <si>
    <t>Cty TNHH Universal Candle Việt Nam</t>
  </si>
  <si>
    <t>6569</t>
  </si>
  <si>
    <t>27PEZ05</t>
  </si>
  <si>
    <t>- Khu vực 1: 105 Nguyễn Đức Thuận, Nam Định.</t>
  </si>
  <si>
    <t>Cty cổ phần may Sông Hồng</t>
  </si>
  <si>
    <t>6570</t>
  </si>
  <si>
    <t>27PEZ06</t>
  </si>
  <si>
    <t>Khu vực 2: Quốc lộ 10, phường Lộc Hạ, TP. Nam Định</t>
  </si>
  <si>
    <t>6571</t>
  </si>
  <si>
    <t>27PEZ07</t>
  </si>
  <si>
    <t>Khu vực 3: Thị trấn Xuân Trường, huyện Xuân Trường, Nam Định.</t>
  </si>
  <si>
    <t>6572</t>
  </si>
  <si>
    <t>27PEZ08</t>
  </si>
  <si>
    <t>Khu vực 4: Xã Hải Phương, huyện Hải Hậu, tỉnh Nam Định</t>
  </si>
  <si>
    <t>6573</t>
  </si>
  <si>
    <t>27PEZ09</t>
  </si>
  <si>
    <t>Khu vực 5: Khu công nghiệp Mỹ Trung, Mỹ Lộc, Nam Định</t>
  </si>
  <si>
    <t>6574</t>
  </si>
  <si>
    <t>27PEZ10</t>
  </si>
  <si>
    <t>CTY TNHH LONG VU</t>
  </si>
  <si>
    <t>Km 9, xã Tân Thịnh, huyện Nam Trực, tỉnh Nam Định</t>
  </si>
  <si>
    <t>Cty TNHH Longyu Việt Nam</t>
  </si>
  <si>
    <t>6575</t>
  </si>
  <si>
    <t>27PEZ11</t>
  </si>
  <si>
    <t>CTY CP NAJIMEX</t>
  </si>
  <si>
    <t>Lô C10-9 và Lô M9 khu công nghiệp Hòa Xá, TP. Nam Định</t>
  </si>
  <si>
    <t>Cty cổ phần Najimex</t>
  </si>
  <si>
    <t>6576</t>
  </si>
  <si>
    <t>27PEZ12</t>
  </si>
  <si>
    <t>CT TMDVXNK NGOC THAO</t>
  </si>
  <si>
    <t>Km số 2, đường 10, phường Lộc Vượng, Tp. Nam Định</t>
  </si>
  <si>
    <t>Cty TNHH MTV TM &amp; DV XNK Ngọc Thao</t>
  </si>
  <si>
    <t>6577</t>
  </si>
  <si>
    <t>27PEZ13</t>
  </si>
  <si>
    <t>CTY CPDT HAI DUONG</t>
  </si>
  <si>
    <t>Đường Phạm Ngũ Lão, khu công nghiệp Hòa Xá, TP. Nam Định, tỉnh Nam Định</t>
  </si>
  <si>
    <t>Cty cổ phần đầu tư Hải Đường</t>
  </si>
  <si>
    <t>6578</t>
  </si>
  <si>
    <t>27PEZ14</t>
  </si>
  <si>
    <t>CTY TNHH DOAN KET</t>
  </si>
  <si>
    <t>Đường D2, khu công nghiệp Hòa Xá, TP. Nam Định, tỉnh Nam Định</t>
  </si>
  <si>
    <t>Cty TNHH Đoàn Kết</t>
  </si>
  <si>
    <t>6579</t>
  </si>
  <si>
    <t>27PEZ15</t>
  </si>
  <si>
    <t>CTY CP MAY 9</t>
  </si>
  <si>
    <t>Số 215 Hàng Thao, phường Ngo Quyền, TP. Nam Định, tỉnh Nam Định</t>
  </si>
  <si>
    <t>Cty cổ phần May 9</t>
  </si>
  <si>
    <t>6580</t>
  </si>
  <si>
    <t>27PEZ16</t>
  </si>
  <si>
    <t>CTY HEADWORK VN</t>
  </si>
  <si>
    <t>Lô E9, khu công nghiệp Mỹ Trung, tỉnh Nam Định</t>
  </si>
  <si>
    <t>Cty TNHH Headwork Việt Nam</t>
  </si>
  <si>
    <t>6581</t>
  </si>
  <si>
    <t>27PEZ17</t>
  </si>
  <si>
    <t>CTY MAY GAMET  ND</t>
  </si>
  <si>
    <t>Lô C6-5, C6-6, khu công nghiệp Hòa Xá, tỉnh Nam Định</t>
  </si>
  <si>
    <t>Cty may TNHH Garnet Nam Định</t>
  </si>
  <si>
    <t>6582</t>
  </si>
  <si>
    <t>27PEZ18</t>
  </si>
  <si>
    <t>CTY TNHH GEU LIM</t>
  </si>
  <si>
    <t>Phố Tây Sơn, thị trấn Gôi, huyện Vụ Bản, tỉnh Nam Định</t>
  </si>
  <si>
    <t>Cty TNHH Geu - Lim Culture and Fashion</t>
  </si>
  <si>
    <t>6583</t>
  </si>
  <si>
    <t>27PEZ19</t>
  </si>
  <si>
    <t>CTY DET MAY SON NAM</t>
  </si>
  <si>
    <t>Kho 1: 63 Nguyễn Văn Trỗi, TP. Nam Định.</t>
  </si>
  <si>
    <t>Cty cổ phần dệt may Sơn Nam</t>
  </si>
  <si>
    <t>6584</t>
  </si>
  <si>
    <t>27PEZ20</t>
  </si>
  <si>
    <t>Kho 2: đường D3-N6, khu công nghiệp Hòa Xá, TP. Nam Định.</t>
  </si>
  <si>
    <t>6585</t>
  </si>
  <si>
    <t>27PEZ21</t>
  </si>
  <si>
    <t>CTY CP HONLEI VN</t>
  </si>
  <si>
    <t>Lô C5-1, C5-2 khu công nghiệp Hòa Xá, tỉnh Nam Định</t>
  </si>
  <si>
    <t>Cty cổ phần Honlei Việt Nam</t>
  </si>
  <si>
    <t>6586</t>
  </si>
  <si>
    <t>27PEZ22</t>
  </si>
  <si>
    <t>CTY LD NAM HUONG</t>
  </si>
  <si>
    <t>Cty TNHH LD Nam Hương</t>
  </si>
  <si>
    <t>6587</t>
  </si>
  <si>
    <t>27PEZ23</t>
  </si>
  <si>
    <t>CTY DET VAI DONG NAM</t>
  </si>
  <si>
    <t>Đường N8, lô T, khu công nghiệp Hòa Xá, Tp. Nam Định, tỉnh Nam Định</t>
  </si>
  <si>
    <t>Cty TNHH dệt vải len Đông Nam</t>
  </si>
  <si>
    <t>6588</t>
  </si>
  <si>
    <t>27PEZ24</t>
  </si>
  <si>
    <t>CTY DET LUA NAM DINH</t>
  </si>
  <si>
    <t>Kho 1: Số 4 Hà Huy Tập, TP. Nam Định, tỉnh Nam Định.</t>
  </si>
  <si>
    <t>Cty cổ phần dệt lụa Nam Định</t>
  </si>
  <si>
    <t>6589</t>
  </si>
  <si>
    <t>27PEZ25</t>
  </si>
  <si>
    <t>Kho 2: Đường N8, lô T, khu công nghiệp Hòa Xá, TP. Nam Định, tỉnh Nam Định</t>
  </si>
  <si>
    <t>6590</t>
  </si>
  <si>
    <t>27PEZ26</t>
  </si>
  <si>
    <t>CT CBTPNSXK NAM DINH</t>
  </si>
  <si>
    <t>Đường Trần Nhân Tông, phường Trần Quang Khải, TP. Nam Định</t>
  </si>
  <si>
    <t>Cty cổ phần chế biến thực phẩm nông sản xuất khẩu Nam Định</t>
  </si>
  <si>
    <t>6591</t>
  </si>
  <si>
    <t>27PEZ27</t>
  </si>
  <si>
    <t>CTY TNHH TAY NAM</t>
  </si>
  <si>
    <t>Lô C5-4, C5-5, C5-6 đường D3, khu công nghiệp Hòa Xá, TP. Nam Định, tỉnh Nam Định</t>
  </si>
  <si>
    <t>Cty TNHH Tây Nam</t>
  </si>
  <si>
    <t>6592</t>
  </si>
  <si>
    <t>27PEZ28</t>
  </si>
  <si>
    <t>CTY TNHH TBO VINA</t>
  </si>
  <si>
    <t>Km 12, đường 12, xã Minh Tân, huyện Vụ Bản, tỉnh Nam Định</t>
  </si>
  <si>
    <t>Cty TNHH TBO Vina</t>
  </si>
  <si>
    <t>6593</t>
  </si>
  <si>
    <t>27PEZ29</t>
  </si>
  <si>
    <t>YOUNOR SMART SHIRTS</t>
  </si>
  <si>
    <t>Lô D6, khu công nghiệp Mỹ Trung, Mỹ Lộc, tỉnh Nam Định</t>
  </si>
  <si>
    <t>Cty TNHH Youngor Smart Shirts Việt Nam</t>
  </si>
  <si>
    <t>6594</t>
  </si>
  <si>
    <t>27PEZ30</t>
  </si>
  <si>
    <t>CTY MAY 1 DET MAY ND</t>
  </si>
  <si>
    <t>Số 309 Trần Nhân Tông, phường Trần Hưng Đạo, TP. Nam Định, tỉnh Nam Định</t>
  </si>
  <si>
    <t>Cty cổ phần may 1 - dệt Nam Định</t>
  </si>
  <si>
    <t>6595</t>
  </si>
  <si>
    <t>27PEZ31</t>
  </si>
  <si>
    <t>CTY CP MAY NAM DINH</t>
  </si>
  <si>
    <t>Khu A, lô H1 + H5 đường Phạm Ngũ Lão, khu công nghiệp Hòa Xá, Mỹ Xá, TP. Nam Định, tỉnh Nam Định</t>
  </si>
  <si>
    <t>Cty cổ phần may Nam Định</t>
  </si>
  <si>
    <t>6596</t>
  </si>
  <si>
    <t>27PEZ32</t>
  </si>
  <si>
    <t>CTY SUNGNAM KNITTING</t>
  </si>
  <si>
    <t>Lô P, khu công nghiệp Hòa Xá, tỉnh Nam Định</t>
  </si>
  <si>
    <t>Cty TNHH Sungnam Knitting Mills</t>
  </si>
  <si>
    <t>6597</t>
  </si>
  <si>
    <t>27PEZ33</t>
  </si>
  <si>
    <t>CNCT BAO BI NAM NINH</t>
  </si>
  <si>
    <t>Lô B4 (C5-7), đường N4, khu công nghiệp Hòa Xá, TP. Nam Định</t>
  </si>
  <si>
    <t>Chi nhánh Cty bao bì Nam Ninh</t>
  </si>
  <si>
    <t>6598</t>
  </si>
  <si>
    <t>27PEZ34</t>
  </si>
  <si>
    <t>CTY CPTTTT GIAO THUY</t>
  </si>
  <si>
    <t>Khu 4A, thị trấn Ngô Đồng, huyện Giao Thủy, tỉnh Nam Định</t>
  </si>
  <si>
    <t>Cty cổ phần thời trang thể thao chuyên nghiệp Giao Thủy</t>
  </si>
  <si>
    <t>6599</t>
  </si>
  <si>
    <t>27PEZ35</t>
  </si>
  <si>
    <t>XNK NAM HA UDOMXAY</t>
  </si>
  <si>
    <t>Lô M11, đường N4, khu công nghiệp Hòa Xá, TP Nam Định, tỉnh Nam Định</t>
  </si>
  <si>
    <t>Cty CP xuất nhập khẩu Nam Hà - U đôm xay</t>
  </si>
  <si>
    <t>6600</t>
  </si>
  <si>
    <t>27PEZ36</t>
  </si>
  <si>
    <t>CTY YAMANI DYNASTY</t>
  </si>
  <si>
    <t>Xã Nam Hồng, huyện Nam Trực, tỉnh Nam Định</t>
  </si>
  <si>
    <t>Cty TNHH Yamani Dynasty</t>
  </si>
  <si>
    <t>6601</t>
  </si>
  <si>
    <t>27PEZ37</t>
  </si>
  <si>
    <t>CTY MAY BACH LONG</t>
  </si>
  <si>
    <t>Đội 6, xã Bạch Long, huyện Giao Thủy, tỉnh Nam Định</t>
  </si>
  <si>
    <t>Cty CP may Bạch Long</t>
  </si>
  <si>
    <t>6602</t>
  </si>
  <si>
    <t>27PEZ38</t>
  </si>
  <si>
    <t>CTY MAY SONG NINH</t>
  </si>
  <si>
    <t>Xóm 12, Thống Nhất, xã Nghĩa Sơn, huyện Nghĩa Hưng, tỉnh Nam Đinh</t>
  </si>
  <si>
    <t>Cty TNHH một thành viên may Sông Ninh</t>
  </si>
  <si>
    <t>6603</t>
  </si>
  <si>
    <t>27PEZ39</t>
  </si>
  <si>
    <t>CTY SXTM LAC VIET</t>
  </si>
  <si>
    <t>Cụm công nghiệp Trung Thành, huyện Vụ Bản, tỉnh Nam Định</t>
  </si>
  <si>
    <t>Cty TNHH sản xuất thương mại Lạc việt</t>
  </si>
  <si>
    <t>6604</t>
  </si>
  <si>
    <t>27PEZ40</t>
  </si>
  <si>
    <t>CTY TNHH TRITON</t>
  </si>
  <si>
    <t>Lô S8, khu công nghiệp Hòa Xá, tỉnh Nam Định</t>
  </si>
  <si>
    <t>Cty TNHH Triton</t>
  </si>
  <si>
    <t>6605</t>
  </si>
  <si>
    <t>27PEZ41</t>
  </si>
  <si>
    <t>CTY TNHH NINH THU</t>
  </si>
  <si>
    <t>Số 55 Phù Long, phường Trần Tế Xương, TP. Nam Định, tỉnh Nam Định</t>
  </si>
  <si>
    <t>Cty TNHH Ninh Thu</t>
  </si>
  <si>
    <t>6606</t>
  </si>
  <si>
    <t>27PEZ42</t>
  </si>
  <si>
    <t>CTY BIA NADA</t>
  </si>
  <si>
    <t>Số 36, đường Giải Phóng, phường Văn Miếu, TP. Nam Định, tỉnh Nam Định</t>
  </si>
  <si>
    <t>Cty CP bia Nada</t>
  </si>
  <si>
    <t>6607</t>
  </si>
  <si>
    <t>27PEZ43</t>
  </si>
  <si>
    <t>CTY MAY NAM AN</t>
  </si>
  <si>
    <t>Số 1 Giải Phóng, phường Trường Thi, TP. Nam Định, tỉnh Nam Định</t>
  </si>
  <si>
    <t>Cty CP may Nam An</t>
  </si>
  <si>
    <t>6608</t>
  </si>
  <si>
    <t>27PEZ44</t>
  </si>
  <si>
    <t>CT MAYTHEU HOANGLONG</t>
  </si>
  <si>
    <t>Xóm 4A, thôn 2, xã Hải Anh, huyện Hải Hậu, tỉnh Nam Định</t>
  </si>
  <si>
    <t>Cty TNHH may thêu Hoàng Long</t>
  </si>
  <si>
    <t>6609</t>
  </si>
  <si>
    <t>27PEZ45</t>
  </si>
  <si>
    <t>CTY THANH TRUNG</t>
  </si>
  <si>
    <t>Thôn Dương Thiện, xã Trực Nội, huyện Trực Ninh, tỉnh Nam Định</t>
  </si>
  <si>
    <t>6610</t>
  </si>
  <si>
    <t>27PEZ46</t>
  </si>
  <si>
    <t>CTY TNHH MAY T VA C</t>
  </si>
  <si>
    <t>Lô 4, cụm công nghiệp, thị trấn Cổ Lễ, huyện Trực Ninh, tỉnh Nam Định</t>
  </si>
  <si>
    <t>Cty TNHH may T &amp; C</t>
  </si>
  <si>
    <t>6611</t>
  </si>
  <si>
    <t>27PEZ47</t>
  </si>
  <si>
    <t>CTY MAY 5 DET MAY ND</t>
  </si>
  <si>
    <t>Số 43 Tô Hiệu, phường Ngô Quyền, TP. Nam Định, tỉnh Nam Định</t>
  </si>
  <si>
    <t>Cty cổ phần may V - dệt may Nam Định</t>
  </si>
  <si>
    <t>6612</t>
  </si>
  <si>
    <t>27PEZ48</t>
  </si>
  <si>
    <t>CTY TNHH VIET CUONG</t>
  </si>
  <si>
    <t>Số 16/141 đường Điện Biên, phường Cửa Bắc, TP. Nam Định, tỉnh Nam Định</t>
  </si>
  <si>
    <t>Cty TNHH Việt Cường</t>
  </si>
  <si>
    <t>6613</t>
  </si>
  <si>
    <t>27PEZ49</t>
  </si>
  <si>
    <t>CTY XNK LINH HAN</t>
  </si>
  <si>
    <t>Số 21, đường Ngô Sỹ Liên, khu đô thị mới Hòa Vượng, phường Lộc Vượng, TP. Nam Định, tỉnh Nam Định</t>
  </si>
  <si>
    <t>Cty TNHH MTV xuất nhập khẩu Linh Hân</t>
  </si>
  <si>
    <t>6614</t>
  </si>
  <si>
    <t>27PEZ50</t>
  </si>
  <si>
    <t>CT MAY THEU VIETPHAT</t>
  </si>
  <si>
    <t>Thôn Thanh Khê, xã Nam Cường, huyện Nam Trực, tỉnh Nam Định</t>
  </si>
  <si>
    <t>Cty CP may thêu Việt Phát</t>
  </si>
  <si>
    <t>6615</t>
  </si>
  <si>
    <t>27PEZ51</t>
  </si>
  <si>
    <t>CTY CP TRUONG TIEN</t>
  </si>
  <si>
    <t>Cụm công nghiệp Xuân Tiến, xã Xuân Tiến, huyện Xuân Trường, tỉnh Nam Định</t>
  </si>
  <si>
    <t>Cty CP Trường Tiến</t>
  </si>
  <si>
    <t>6616</t>
  </si>
  <si>
    <t>27PEZ52</t>
  </si>
  <si>
    <t>CTY THUAN THANH</t>
  </si>
  <si>
    <t>Xóm 12, xã Đồng Sơn, huyện Nam Trực, tỉnh Nam Định</t>
  </si>
  <si>
    <t>Cty TNHH Thuận Thành</t>
  </si>
  <si>
    <t>6617</t>
  </si>
  <si>
    <t>27PEZ53</t>
  </si>
  <si>
    <t>TCT DET MAY NAM DINH</t>
  </si>
  <si>
    <t>Tổng Cty cổ phần dệt may Nam Định</t>
  </si>
  <si>
    <t>6618</t>
  </si>
  <si>
    <t>27PEZ54</t>
  </si>
  <si>
    <t>CT HARIM CORPORATION</t>
  </si>
  <si>
    <t>Lô 39-40-42, đường N2, cụm công nghiệp An Xá, TP. Nam Định, tỉnh Nam Định</t>
  </si>
  <si>
    <t>Cty TNHH Việt Nam Harim Corporation</t>
  </si>
  <si>
    <t>6619</t>
  </si>
  <si>
    <t>27PEZ55</t>
  </si>
  <si>
    <t>CTY TNHH DFZIN</t>
  </si>
  <si>
    <t>Lô D2, khu công nghiệp Hòa Xá, tỉnh Nam Định</t>
  </si>
  <si>
    <t>Cty TNHH DFZin</t>
  </si>
  <si>
    <t>6620</t>
  </si>
  <si>
    <t>27PEZ56</t>
  </si>
  <si>
    <t>CTY TNHH PHU HAI</t>
  </si>
  <si>
    <t>Lô A8 khu công nghiệp Hòa Xá, tỉnh Nam Định</t>
  </si>
  <si>
    <t>Cty TNHH Phú Hải</t>
  </si>
  <si>
    <t>6621</t>
  </si>
  <si>
    <t>27PEZ57</t>
  </si>
  <si>
    <t>CTY LAM SAN NAM DINH</t>
  </si>
  <si>
    <t>Lô C1, đường D2, khu công nghiệp Hòa Xá, TP. Nam Định</t>
  </si>
  <si>
    <t>Cty cổ phần lâm sản Nam Định</t>
  </si>
  <si>
    <t>6622</t>
  </si>
  <si>
    <t>27PEZ58</t>
  </si>
  <si>
    <t>CT CP THUY DAT</t>
  </si>
  <si>
    <t>Lô C1-6, L1, L3 đường N3, khu công nghiệp Hòa Xá, TP. Nam Định, tỉnh Nam Định</t>
  </si>
  <si>
    <t>Công ty cổ phần Thúy Đạt</t>
  </si>
  <si>
    <t>6623</t>
  </si>
  <si>
    <t>27PEZ59</t>
  </si>
  <si>
    <t>CT  MAY 4 DET MAY ND</t>
  </si>
  <si>
    <t>Số 62, đường Trần Phú, phường Trần Đăng Ninh, TP. Nam Định, tỉnh Nam Định</t>
  </si>
  <si>
    <t>Công ty CP may IV - dệt may Nam Định</t>
  </si>
  <si>
    <t>6624</t>
  </si>
  <si>
    <t>27PEZ60</t>
  </si>
  <si>
    <t>CTY SXTM NAM ANH</t>
  </si>
  <si>
    <t>Lô 3/4, đường N1, cụm công nghiệp An Xá, xã Mỹ Xá, TP. Nam Định, tỉnh Nam Định</t>
  </si>
  <si>
    <t>Công ty TNHH sản xuất thương mại Nam Anh</t>
  </si>
  <si>
    <t>6625</t>
  </si>
  <si>
    <t>27PEZ61</t>
  </si>
  <si>
    <t>CT DESIGNER TEXTILES</t>
  </si>
  <si>
    <t>Lô P, khu công nghiệp Hòa Xá, TP. Nam Định, tỉnh Nam Định</t>
  </si>
  <si>
    <t>Công ty TNHH Designer Textiles Việt Nam</t>
  </si>
  <si>
    <t>6626</t>
  </si>
  <si>
    <t>27PEZ62</t>
  </si>
  <si>
    <t>CTY NINE SPORTS</t>
  </si>
  <si>
    <t>Km5, thôn 4, xã Mỹ Hưng, huyện Mỹ Lộc, tỉnh Nam Định</t>
  </si>
  <si>
    <t>Công ty TNHH Nine Sports</t>
  </si>
  <si>
    <t>6627</t>
  </si>
  <si>
    <t>27PEZ63</t>
  </si>
  <si>
    <t>CTY  CP THUY BINH</t>
  </si>
  <si>
    <t>Lô H8, đường D5, khu công nghiệp Hòa Xá, tỉnh Nam Định</t>
  </si>
  <si>
    <t>Công ty cổ phần Thủy Bình</t>
  </si>
  <si>
    <t>6628</t>
  </si>
  <si>
    <t>27PEZ64</t>
  </si>
  <si>
    <t>CT SHIN MYUNG FIRST</t>
  </si>
  <si>
    <t>Đội 3, xã Trung Đông, huyện Trực Ninh, tỉnh Nam Định</t>
  </si>
  <si>
    <t>Công ty TNHH Shin Myung First Vina</t>
  </si>
  <si>
    <t>6629</t>
  </si>
  <si>
    <t>27PEZ65</t>
  </si>
  <si>
    <t>CT SOI DET HOP THANH</t>
  </si>
  <si>
    <t>Lô 82 + 83 đường N2, cụm công nghiệp An Xá, TP. Nam Định, tỉnh Nam Định</t>
  </si>
  <si>
    <t>Công ty TNHH sợi dệt Hợp Thành</t>
  </si>
  <si>
    <t>6630</t>
  </si>
  <si>
    <t>27PEZ66</t>
  </si>
  <si>
    <t>CTY CPTM MAI HUONG</t>
  </si>
  <si>
    <t>Đường D4, khu công nghiệp Hòa Xá, TP. Nam Định, tỉnh Nam Định</t>
  </si>
  <si>
    <t>Công ty cổ phần thương mại Mai Hương</t>
  </si>
  <si>
    <t>6631</t>
  </si>
  <si>
    <t>27PEZ67</t>
  </si>
  <si>
    <t>CNCTY TVT NAM DINH</t>
  </si>
  <si>
    <t>Km 8, quốc lộ 10, xã Liên Bảo, huyện Vụ Bản, tỉnh Nam Định</t>
  </si>
  <si>
    <t>Chi nhánh Công ty CP tập đoàn TVT tại Nam Định</t>
  </si>
  <si>
    <t>6632</t>
  </si>
  <si>
    <t>27PEZ68</t>
  </si>
  <si>
    <t>CTY TCE VINA DENIM</t>
  </si>
  <si>
    <t>Lô S6 + S7 khu công nghiệp Hòa Xá, xã Mỹ Xá, TP. Nam Định, tỉnh Nam Định</t>
  </si>
  <si>
    <t>Công ty CP TCE Vina Denim</t>
  </si>
  <si>
    <t>6633</t>
  </si>
  <si>
    <t>27PEZ69</t>
  </si>
  <si>
    <t>CTY DAUM JUNGAN</t>
  </si>
  <si>
    <t>Km 5, thôn 4, xã Mỹ Hưng, huyện Mỹ Lộc, tỉnh Nam Định</t>
  </si>
  <si>
    <t>Công ty CP Daum &amp; Jungan</t>
  </si>
  <si>
    <t>6634</t>
  </si>
  <si>
    <t>27PEZ70</t>
  </si>
  <si>
    <t>CTY CP NAM TIEP</t>
  </si>
  <si>
    <t>Lô 20 + 23 + 24 cụm công nghiệp An Xá, xã Lộc An, TP. Nam Định, tỉnh Nam Định</t>
  </si>
  <si>
    <t>Công ty CP Nam Tiệp</t>
  </si>
  <si>
    <t>6635</t>
  </si>
  <si>
    <t>27PEZ71</t>
  </si>
  <si>
    <t>CT DETMAY TRUONGPHAT</t>
  </si>
  <si>
    <t>Số 30/115 đường Trần Quang Khải, phường Năng Tĩnh, TP. Nam Định, tỉnh Nam Định</t>
  </si>
  <si>
    <t>Công ty TNHH một thành viên dệt may Trường Phát</t>
  </si>
  <si>
    <t>6636</t>
  </si>
  <si>
    <t>27PEZ72</t>
  </si>
  <si>
    <t>CTY TNHH TRUONG XUAN</t>
  </si>
  <si>
    <t>Số 4, Đặng Việt Châu, phường Cửa Bắc, TP. Nam Định, tỉnh Nam Định</t>
  </si>
  <si>
    <t>Công ty TNHH Trường Xuân</t>
  </si>
  <si>
    <t>6637</t>
  </si>
  <si>
    <t>27PEZ73</t>
  </si>
  <si>
    <t>CTY TMXNK PTH</t>
  </si>
  <si>
    <t>Số 8, đường Thanh Bình, phường Hạ Long, TP. Nam Định, tỉnh Nam Định</t>
  </si>
  <si>
    <t>Công ty TNHH một thành viên thương mại xuất nhập khẩu PTH</t>
  </si>
  <si>
    <t>6638</t>
  </si>
  <si>
    <t>27PEZ74</t>
  </si>
  <si>
    <t>CTY KHOAI LAC PHUC</t>
  </si>
  <si>
    <t>Công ty cổ phần Khoái Lạc Phúc</t>
  </si>
  <si>
    <t>6639</t>
  </si>
  <si>
    <t>27PEZ75</t>
  </si>
  <si>
    <t>CTY XNK LINH SA</t>
  </si>
  <si>
    <t>Lô C13-1, đường N6, khu công nghiệp Hòa Xá, TP. Nam Định, tỉnh Nam Định</t>
  </si>
  <si>
    <t>Công ty TNHH xuất nhập khẩu Linh Sa</t>
  </si>
  <si>
    <t>6640</t>
  </si>
  <si>
    <t>27PEZ76</t>
  </si>
  <si>
    <t>CTY TMSX THINH PHAT</t>
  </si>
  <si>
    <t>Số 45A, đường Giải Phóng, phường Trường Thi, TP. Nam Định, tỉnh Nam Định</t>
  </si>
  <si>
    <t>Công ty TNHH thương mại sản xuất Thịnh Phát</t>
  </si>
  <si>
    <t>6641</t>
  </si>
  <si>
    <t>27PEZ77</t>
  </si>
  <si>
    <t>CTY MAY NAM HAI</t>
  </si>
  <si>
    <t>189 Nguyễn Văn Trỗi, phường Năng Tĩnh, TP. Nam Định, tỉnh Nam Định</t>
  </si>
  <si>
    <t>Công ty cổ phần may Nam Hải</t>
  </si>
  <si>
    <t>6642</t>
  </si>
  <si>
    <t>27PEZ78</t>
  </si>
  <si>
    <t>CTY TMSX THIEN DIEU</t>
  </si>
  <si>
    <t>Lô C2-2 khu công nghiệp Hòa Xá, TP. Nam Định, tỉnh Nam Định</t>
  </si>
  <si>
    <t>Công ty CP thương mại và sản xuất Thiên Điểu</t>
  </si>
  <si>
    <t>6643</t>
  </si>
  <si>
    <t>27PEZ79</t>
  </si>
  <si>
    <t>CTY XXNTH LUC BAO</t>
  </si>
  <si>
    <t>Lô C1-8, khu công nghiệp Hòa Xá, tỉnh Nam Định</t>
  </si>
  <si>
    <t>Công ty CP xơ sợi và nhựa tổng hợp Lục Bảo</t>
  </si>
  <si>
    <t>6644</t>
  </si>
  <si>
    <t>27PEZ80</t>
  </si>
  <si>
    <t>CTY MAY NAM HA</t>
  </si>
  <si>
    <t>421 đường Hàn Thuyên, TP. Nam Định, tỉnh Nam Định</t>
  </si>
  <si>
    <t>Công ty cổ phần may Nam Hà</t>
  </si>
  <si>
    <t>6645</t>
  </si>
  <si>
    <t>27PEZ81</t>
  </si>
  <si>
    <t>CTY TNHH SAO XANH</t>
  </si>
  <si>
    <t>Số 133, phố Bến Ngự, phường Phan Đình Phùng, TP. Nam Định, tỉnh Nam Định</t>
  </si>
  <si>
    <t>Công ty TNHH Sao Xanh</t>
  </si>
  <si>
    <t>6646</t>
  </si>
  <si>
    <t>27PEZ82</t>
  </si>
  <si>
    <t>CTY TM UK VIET NAM</t>
  </si>
  <si>
    <t>Công ty TNHH thương mại UK Việt Nam</t>
  </si>
  <si>
    <t>6647</t>
  </si>
  <si>
    <t>27PEZ83</t>
  </si>
  <si>
    <t>CTY CPDP MINH DAN</t>
  </si>
  <si>
    <t>Lô N8, đường N5, khu công nghiệp Hòa Xá, xã Mỹ Xá, TP. Nam Định, tỉnh Nam Định</t>
  </si>
  <si>
    <t>Công ty cổ phần dược phẩm Minh Dân</t>
  </si>
  <si>
    <t>6648</t>
  </si>
  <si>
    <t>27PEZ84</t>
  </si>
  <si>
    <t>CT  MAY NGHIA HUNG</t>
  </si>
  <si>
    <t>Cụm công nghiệp Nghĩa Sơn, huyện Nghĩa Hưng, tỉnh Nam Định</t>
  </si>
  <si>
    <t>Công ty TNHH may Nghĩa Hưng Dae Yang</t>
  </si>
  <si>
    <t>6649</t>
  </si>
  <si>
    <t>27PEZ85</t>
  </si>
  <si>
    <t>CT DONGYANG STVINA</t>
  </si>
  <si>
    <t>Lô M12, khu công nghiệp Hòa Xá, TP. Nam Định, tỉnh Nam Định</t>
  </si>
  <si>
    <t>Công ty TNHH DONGYANG ST VINA</t>
  </si>
  <si>
    <t>6650</t>
  </si>
  <si>
    <t>27PEZ89</t>
  </si>
  <si>
    <t>CTY DETMAY3 NAMDINH</t>
  </si>
  <si>
    <t>6651</t>
  </si>
  <si>
    <t>27PEZ90</t>
  </si>
  <si>
    <t>CTY MAY CUONG THINH</t>
  </si>
  <si>
    <t>6652</t>
  </si>
  <si>
    <t>27PEZ91</t>
  </si>
  <si>
    <t>CTY SOI DET YULUN</t>
  </si>
  <si>
    <t>Lô F, đường D1, KCN Bảo |Minh, huyện Vụ Bản, tỉnh Nam Định</t>
  </si>
  <si>
    <t>Công ty TNHH sợi dệt nhuộm Yulun (Việt Nam)</t>
  </si>
  <si>
    <t>6653</t>
  </si>
  <si>
    <t>27PEZ92</t>
  </si>
  <si>
    <t>CTY THIENNAM-SUNRISE</t>
  </si>
  <si>
    <t>KCN Bảo Minh, huyện Vụ Bản, tỉnh Nam Định</t>
  </si>
  <si>
    <t>Công ty CP dệt nhuộm Thiên Nam - Sunrise</t>
  </si>
  <si>
    <t>6654</t>
  </si>
  <si>
    <t>27PEZ93</t>
  </si>
  <si>
    <t>CTY HUE VINA</t>
  </si>
  <si>
    <t>Thị trấn Thịnh Long, huyện Hải Hậu, tỉnh Nam Định</t>
  </si>
  <si>
    <t>Công ty TNHH HUE VINA</t>
  </si>
  <si>
    <t>6655</t>
  </si>
  <si>
    <t>27PEZ94</t>
  </si>
  <si>
    <t>CTY JOY</t>
  </si>
  <si>
    <t>Xóm 10, xã Giao Tân, huyện Giao Thủy, tỉnh Nam Định</t>
  </si>
  <si>
    <t>Công ty TNHH MTV JOY</t>
  </si>
  <si>
    <t>6656</t>
  </si>
  <si>
    <t>27PEZ95</t>
  </si>
  <si>
    <t>CTY KHOI NGUYEN</t>
  </si>
  <si>
    <t>Tổ 8, thị trấn Lâm, huyện Ý Yên, tỉnh Nam Định</t>
  </si>
  <si>
    <t>Công ty TNHH MTV may mặc Khôi Nguyên</t>
  </si>
  <si>
    <t>6657</t>
  </si>
  <si>
    <t>28NJC01</t>
  </si>
  <si>
    <t>28NJ</t>
  </si>
  <si>
    <t>Hà Nam Ninh</t>
  </si>
  <si>
    <t>6658</t>
  </si>
  <si>
    <t>28NJC02</t>
  </si>
  <si>
    <t>6659</t>
  </si>
  <si>
    <t>28NJC03</t>
  </si>
  <si>
    <t>6660</t>
  </si>
  <si>
    <t>28NJC04</t>
  </si>
  <si>
    <t>6661</t>
  </si>
  <si>
    <t>28NJC05</t>
  </si>
  <si>
    <t>6662</t>
  </si>
  <si>
    <t>28NJC06</t>
  </si>
  <si>
    <t>6663</t>
  </si>
  <si>
    <t>28NJC07</t>
  </si>
  <si>
    <t>6664</t>
  </si>
  <si>
    <t>28NJC08</t>
  </si>
  <si>
    <t>6665</t>
  </si>
  <si>
    <t>28NJC09</t>
  </si>
  <si>
    <t>6666</t>
  </si>
  <si>
    <t>28NJC10</t>
  </si>
  <si>
    <t>6667</t>
  </si>
  <si>
    <t>28NJC11</t>
  </si>
  <si>
    <t>6668</t>
  </si>
  <si>
    <t>28NJC12</t>
  </si>
  <si>
    <t>6669</t>
  </si>
  <si>
    <t>28NJC13</t>
  </si>
  <si>
    <t>6670</t>
  </si>
  <si>
    <t>28NJC14</t>
  </si>
  <si>
    <t>6671</t>
  </si>
  <si>
    <t>28NJC15</t>
  </si>
  <si>
    <t>6672</t>
  </si>
  <si>
    <t>28NJC16</t>
  </si>
  <si>
    <t>6673</t>
  </si>
  <si>
    <t>28NJC17</t>
  </si>
  <si>
    <t>6674</t>
  </si>
  <si>
    <t>28NJC18</t>
  </si>
  <si>
    <t>6675</t>
  </si>
  <si>
    <t>28NJC19</t>
  </si>
  <si>
    <t>6676</t>
  </si>
  <si>
    <t>28NJC20</t>
  </si>
  <si>
    <t>6677</t>
  </si>
  <si>
    <t>28NJC21</t>
  </si>
  <si>
    <t>6678</t>
  </si>
  <si>
    <t>28NJC22</t>
  </si>
  <si>
    <t>6679</t>
  </si>
  <si>
    <t>28NJC23</t>
  </si>
  <si>
    <t>6680</t>
  </si>
  <si>
    <t>28NJC24</t>
  </si>
  <si>
    <t>6681</t>
  </si>
  <si>
    <t>28NJC25</t>
  </si>
  <si>
    <t>6682</t>
  </si>
  <si>
    <t>28NJC26</t>
  </si>
  <si>
    <t>6683</t>
  </si>
  <si>
    <t>28NJC27</t>
  </si>
  <si>
    <t>6684</t>
  </si>
  <si>
    <t>28NJC28</t>
  </si>
  <si>
    <t>6685</t>
  </si>
  <si>
    <t>28NJC29</t>
  </si>
  <si>
    <t>6686</t>
  </si>
  <si>
    <t>28NJC30</t>
  </si>
  <si>
    <t>6687</t>
  </si>
  <si>
    <t>28NJC31</t>
  </si>
  <si>
    <t>6688</t>
  </si>
  <si>
    <t>28NJC32</t>
  </si>
  <si>
    <t>6689</t>
  </si>
  <si>
    <t>28NJC33</t>
  </si>
  <si>
    <t>6690</t>
  </si>
  <si>
    <t>28NJC34</t>
  </si>
  <si>
    <t>6691</t>
  </si>
  <si>
    <t>28NJC35</t>
  </si>
  <si>
    <t>6692</t>
  </si>
  <si>
    <t>28NJC36</t>
  </si>
  <si>
    <t>6693</t>
  </si>
  <si>
    <t>28NJC37</t>
  </si>
  <si>
    <t>6694</t>
  </si>
  <si>
    <t>28NJC38</t>
  </si>
  <si>
    <t>6695</t>
  </si>
  <si>
    <t>28NJC39</t>
  </si>
  <si>
    <t>6696</t>
  </si>
  <si>
    <t>28NJC40</t>
  </si>
  <si>
    <t>6697</t>
  </si>
  <si>
    <t>28NJC41</t>
  </si>
  <si>
    <t>6698</t>
  </si>
  <si>
    <t>28NJC42</t>
  </si>
  <si>
    <t>6699</t>
  </si>
  <si>
    <t>28NJC43</t>
  </si>
  <si>
    <t>6700</t>
  </si>
  <si>
    <t>28NJC44</t>
  </si>
  <si>
    <t>6701</t>
  </si>
  <si>
    <t>28NJC45</t>
  </si>
  <si>
    <t>6702</t>
  </si>
  <si>
    <t>28NJC46</t>
  </si>
  <si>
    <t>6703</t>
  </si>
  <si>
    <t>28NJC47</t>
  </si>
  <si>
    <t>6704</t>
  </si>
  <si>
    <t>28NJC48</t>
  </si>
  <si>
    <t>6705</t>
  </si>
  <si>
    <t>28NJC49</t>
  </si>
  <si>
    <t>6706</t>
  </si>
  <si>
    <t>28NJC50</t>
  </si>
  <si>
    <t>CTY CP CASABLANCA VN</t>
  </si>
  <si>
    <t>Kho - Cty Cổ phần CASABLANCA Việt Nam</t>
  </si>
  <si>
    <t>6707</t>
  </si>
  <si>
    <t>28NJC51</t>
  </si>
  <si>
    <t>6708</t>
  </si>
  <si>
    <t>28NJC52</t>
  </si>
  <si>
    <t>6709</t>
  </si>
  <si>
    <t>28NJC53</t>
  </si>
  <si>
    <t>6710</t>
  </si>
  <si>
    <t>28NJC54</t>
  </si>
  <si>
    <t>6711</t>
  </si>
  <si>
    <t>28NJC55</t>
  </si>
  <si>
    <t>6712</t>
  </si>
  <si>
    <t>28NJC56</t>
  </si>
  <si>
    <t>6713</t>
  </si>
  <si>
    <t>28NJC57</t>
  </si>
  <si>
    <t>6714</t>
  </si>
  <si>
    <t>28NJC58</t>
  </si>
  <si>
    <t>6715</t>
  </si>
  <si>
    <t>28NJC59</t>
  </si>
  <si>
    <t>6716</t>
  </si>
  <si>
    <t>28NJC60</t>
  </si>
  <si>
    <t>6717</t>
  </si>
  <si>
    <t>28NJC61</t>
  </si>
  <si>
    <t>6718</t>
  </si>
  <si>
    <t>28NJC62</t>
  </si>
  <si>
    <t>6719</t>
  </si>
  <si>
    <t>28NJC63</t>
  </si>
  <si>
    <t>6720</t>
  </si>
  <si>
    <t>28NJC64</t>
  </si>
  <si>
    <t>6721</t>
  </si>
  <si>
    <t>28NJC65</t>
  </si>
  <si>
    <t>6722</t>
  </si>
  <si>
    <t>28NJC66</t>
  </si>
  <si>
    <t>6723</t>
  </si>
  <si>
    <t>28NJC67</t>
  </si>
  <si>
    <t>6724</t>
  </si>
  <si>
    <t>28NJC68</t>
  </si>
  <si>
    <t>6725</t>
  </si>
  <si>
    <t>28NJC69</t>
  </si>
  <si>
    <t>6726</t>
  </si>
  <si>
    <t>28NJC70</t>
  </si>
  <si>
    <t>6727</t>
  </si>
  <si>
    <t>28NJC71</t>
  </si>
  <si>
    <t>6728</t>
  </si>
  <si>
    <t>28NJC72</t>
  </si>
  <si>
    <t>6729</t>
  </si>
  <si>
    <t>28NJC73</t>
  </si>
  <si>
    <t>6730</t>
  </si>
  <si>
    <t>28NJC74</t>
  </si>
  <si>
    <t>6731</t>
  </si>
  <si>
    <t>28NJC75</t>
  </si>
  <si>
    <t>6732</t>
  </si>
  <si>
    <t>28NJC76</t>
  </si>
  <si>
    <t>6733</t>
  </si>
  <si>
    <t>28NJC77</t>
  </si>
  <si>
    <t>6734</t>
  </si>
  <si>
    <t>28NJC78</t>
  </si>
  <si>
    <t>6735</t>
  </si>
  <si>
    <t>28NJC79</t>
  </si>
  <si>
    <t>CTY MAY TM MINHQUANG</t>
  </si>
  <si>
    <t>Kho - Công Ty Trách Nhiệm Hữu Hạn May Và Thương Mại Minh Quang</t>
  </si>
  <si>
    <t>6736</t>
  </si>
  <si>
    <t>28NJC80</t>
  </si>
  <si>
    <t>6737</t>
  </si>
  <si>
    <t>28NJC81</t>
  </si>
  <si>
    <t>6738</t>
  </si>
  <si>
    <t>28NJC82</t>
  </si>
  <si>
    <t>6739</t>
  </si>
  <si>
    <t>28NJC83</t>
  </si>
  <si>
    <t>6740</t>
  </si>
  <si>
    <t>28NJC84</t>
  </si>
  <si>
    <t>6741</t>
  </si>
  <si>
    <t>28NJC85</t>
  </si>
  <si>
    <t>6742</t>
  </si>
  <si>
    <t>28NJC86</t>
  </si>
  <si>
    <t>6743</t>
  </si>
  <si>
    <t>28NJC87</t>
  </si>
  <si>
    <t>6744</t>
  </si>
  <si>
    <t>28NJC88</t>
  </si>
  <si>
    <t>6745</t>
  </si>
  <si>
    <t>28NJC89</t>
  </si>
  <si>
    <t>6746</t>
  </si>
  <si>
    <t>28NJC90</t>
  </si>
  <si>
    <t>6747</t>
  </si>
  <si>
    <t>28NJC91</t>
  </si>
  <si>
    <t>6748</t>
  </si>
  <si>
    <t>28NJC92</t>
  </si>
  <si>
    <t>6749</t>
  </si>
  <si>
    <t>28NJC93</t>
  </si>
  <si>
    <t>6750</t>
  </si>
  <si>
    <t>28NJC94</t>
  </si>
  <si>
    <t>6751</t>
  </si>
  <si>
    <t>28NJC95</t>
  </si>
  <si>
    <t>6752</t>
  </si>
  <si>
    <t>28NJC96</t>
  </si>
  <si>
    <t>6753</t>
  </si>
  <si>
    <t>28NJC97</t>
  </si>
  <si>
    <t>6754</t>
  </si>
  <si>
    <t>28NJC98</t>
  </si>
  <si>
    <t>6755</t>
  </si>
  <si>
    <t>28NJC99</t>
  </si>
  <si>
    <t>6756</t>
  </si>
  <si>
    <t>28NJCB0</t>
  </si>
  <si>
    <t>6757</t>
  </si>
  <si>
    <t>28NJCB1</t>
  </si>
  <si>
    <t>6758</t>
  </si>
  <si>
    <t>28NJCB2</t>
  </si>
  <si>
    <t>6759</t>
  </si>
  <si>
    <t>28NJCB3</t>
  </si>
  <si>
    <t>6760</t>
  </si>
  <si>
    <t>28NJCB4</t>
  </si>
  <si>
    <t>6761</t>
  </si>
  <si>
    <t>28NJCB5</t>
  </si>
  <si>
    <t>6762</t>
  </si>
  <si>
    <t>28NJCB6</t>
  </si>
  <si>
    <t>6763</t>
  </si>
  <si>
    <t>28NJCB7</t>
  </si>
  <si>
    <t>6764</t>
  </si>
  <si>
    <t>28NJCB8</t>
  </si>
  <si>
    <t>6765</t>
  </si>
  <si>
    <t>28NJCB9</t>
  </si>
  <si>
    <t>6766</t>
  </si>
  <si>
    <t>28NJCBA</t>
  </si>
  <si>
    <t>6767</t>
  </si>
  <si>
    <t>28NJCBB</t>
  </si>
  <si>
    <t>6768</t>
  </si>
  <si>
    <t>28NJCBC</t>
  </si>
  <si>
    <t>6769</t>
  </si>
  <si>
    <t>28NJCBD</t>
  </si>
  <si>
    <t>6770</t>
  </si>
  <si>
    <t>28NJCBE</t>
  </si>
  <si>
    <t>6771</t>
  </si>
  <si>
    <t>28NJCBF</t>
  </si>
  <si>
    <t>6772</t>
  </si>
  <si>
    <t>28NJCBG</t>
  </si>
  <si>
    <t>6773</t>
  </si>
  <si>
    <t>28NJCBH</t>
  </si>
  <si>
    <t>6774</t>
  </si>
  <si>
    <t>28NJCBI</t>
  </si>
  <si>
    <t>6775</t>
  </si>
  <si>
    <t>28NJCBJ</t>
  </si>
  <si>
    <t>6776</t>
  </si>
  <si>
    <t>28NJCBK</t>
  </si>
  <si>
    <t>6777</t>
  </si>
  <si>
    <t>28NJCBL</t>
  </si>
  <si>
    <t>6778</t>
  </si>
  <si>
    <t>28NJCBM</t>
  </si>
  <si>
    <t>6779</t>
  </si>
  <si>
    <t>28NJCBN</t>
  </si>
  <si>
    <t>6780</t>
  </si>
  <si>
    <t>28NJCBO</t>
  </si>
  <si>
    <t>6781</t>
  </si>
  <si>
    <t>28NJCBP</t>
  </si>
  <si>
    <t>6782</t>
  </si>
  <si>
    <t>28NJCBQ</t>
  </si>
  <si>
    <t>6783</t>
  </si>
  <si>
    <t>28NJCBR</t>
  </si>
  <si>
    <t>6784</t>
  </si>
  <si>
    <t>28NJCBS</t>
  </si>
  <si>
    <t>6785</t>
  </si>
  <si>
    <t>28NJCBT</t>
  </si>
  <si>
    <t>6786</t>
  </si>
  <si>
    <t>28NJCBU</t>
  </si>
  <si>
    <t>6787</t>
  </si>
  <si>
    <t>28NJCBV</t>
  </si>
  <si>
    <t>6788</t>
  </si>
  <si>
    <t>28NJCBW</t>
  </si>
  <si>
    <t>6789</t>
  </si>
  <si>
    <t>28NJCBX</t>
  </si>
  <si>
    <t>6790</t>
  </si>
  <si>
    <t>28NJCBY</t>
  </si>
  <si>
    <t>6791</t>
  </si>
  <si>
    <t>28NJCBZ</t>
  </si>
  <si>
    <t>6792</t>
  </si>
  <si>
    <t>28NJCE0</t>
  </si>
  <si>
    <t>6793</t>
  </si>
  <si>
    <t>28NJCE1</t>
  </si>
  <si>
    <t>6794</t>
  </si>
  <si>
    <t>28NJCE2</t>
  </si>
  <si>
    <t>6795</t>
  </si>
  <si>
    <t>28NJCE3</t>
  </si>
  <si>
    <t>6796</t>
  </si>
  <si>
    <t>28NJCE4</t>
  </si>
  <si>
    <t>6797</t>
  </si>
  <si>
    <t>28NJCE5</t>
  </si>
  <si>
    <t>6798</t>
  </si>
  <si>
    <t>28NJCE6</t>
  </si>
  <si>
    <t>6799</t>
  </si>
  <si>
    <t>28NJCE7</t>
  </si>
  <si>
    <t>6800</t>
  </si>
  <si>
    <t>28NJCE8</t>
  </si>
  <si>
    <t>6801</t>
  </si>
  <si>
    <t>28NJCE9</t>
  </si>
  <si>
    <t>6802</t>
  </si>
  <si>
    <t>28NJCEA</t>
  </si>
  <si>
    <t>6803</t>
  </si>
  <si>
    <t>28NJCEB</t>
  </si>
  <si>
    <t>6804</t>
  </si>
  <si>
    <t>28NJCEC</t>
  </si>
  <si>
    <t>6805</t>
  </si>
  <si>
    <t>28NJCED</t>
  </si>
  <si>
    <t>6806</t>
  </si>
  <si>
    <t>28NJCEE</t>
  </si>
  <si>
    <t>6807</t>
  </si>
  <si>
    <t>28NJCEF</t>
  </si>
  <si>
    <t>6808</t>
  </si>
  <si>
    <t>28NJCEG</t>
  </si>
  <si>
    <t>6809</t>
  </si>
  <si>
    <t>28NJCEH</t>
  </si>
  <si>
    <t>6810</t>
  </si>
  <si>
    <t>28NJCEI</t>
  </si>
  <si>
    <t>6811</t>
  </si>
  <si>
    <t>28NJCEJ</t>
  </si>
  <si>
    <t>6812</t>
  </si>
  <si>
    <t>28NJCEK</t>
  </si>
  <si>
    <t>6813</t>
  </si>
  <si>
    <t>28NJCEL</t>
  </si>
  <si>
    <t>6814</t>
  </si>
  <si>
    <t>28NJCEM</t>
  </si>
  <si>
    <t>6815</t>
  </si>
  <si>
    <t>28NJCEN</t>
  </si>
  <si>
    <t>6816</t>
  </si>
  <si>
    <t>28NJCEO</t>
  </si>
  <si>
    <t>6817</t>
  </si>
  <si>
    <t>28NJCEP</t>
  </si>
  <si>
    <t>6818</t>
  </si>
  <si>
    <t>28NJCEQ</t>
  </si>
  <si>
    <t>6819</t>
  </si>
  <si>
    <t>28NJCER</t>
  </si>
  <si>
    <t>6820</t>
  </si>
  <si>
    <t>28NJCES</t>
  </si>
  <si>
    <t>6821</t>
  </si>
  <si>
    <t>28NJCET</t>
  </si>
  <si>
    <t>6822</t>
  </si>
  <si>
    <t>28NJCEU</t>
  </si>
  <si>
    <t>6823</t>
  </si>
  <si>
    <t>28NJCEV</t>
  </si>
  <si>
    <t>6824</t>
  </si>
  <si>
    <t>28NJCEW</t>
  </si>
  <si>
    <t>6825</t>
  </si>
  <si>
    <t>28NJCEX</t>
  </si>
  <si>
    <t>6826</t>
  </si>
  <si>
    <t>28NJCEY</t>
  </si>
  <si>
    <t>6827</t>
  </si>
  <si>
    <t>28NJCEZ</t>
  </si>
  <si>
    <t>6828</t>
  </si>
  <si>
    <t>28NJCH0</t>
  </si>
  <si>
    <t>6829</t>
  </si>
  <si>
    <t>28NJCH1</t>
  </si>
  <si>
    <t>6830</t>
  </si>
  <si>
    <t>28NJCH2</t>
  </si>
  <si>
    <t>6831</t>
  </si>
  <si>
    <t>28NJCH3</t>
  </si>
  <si>
    <t>6832</t>
  </si>
  <si>
    <t>28NJCH4</t>
  </si>
  <si>
    <t>6833</t>
  </si>
  <si>
    <t>28NJCH5</t>
  </si>
  <si>
    <t>6834</t>
  </si>
  <si>
    <t>28NJCH6</t>
  </si>
  <si>
    <t>6835</t>
  </si>
  <si>
    <t>28NJCH7</t>
  </si>
  <si>
    <t>6836</t>
  </si>
  <si>
    <t>28NJCH8</t>
  </si>
  <si>
    <t>6837</t>
  </si>
  <si>
    <t>28NJCH9</t>
  </si>
  <si>
    <t>6838</t>
  </si>
  <si>
    <t>28NJCHA</t>
  </si>
  <si>
    <t>6839</t>
  </si>
  <si>
    <t>28NJCHB</t>
  </si>
  <si>
    <t>6840</t>
  </si>
  <si>
    <t>28NJCHC</t>
  </si>
  <si>
    <t>6841</t>
  </si>
  <si>
    <t>28NJCHD</t>
  </si>
  <si>
    <t>6842</t>
  </si>
  <si>
    <t>28NJCHE</t>
  </si>
  <si>
    <t>6843</t>
  </si>
  <si>
    <t>28NJCHF</t>
  </si>
  <si>
    <t>6844</t>
  </si>
  <si>
    <t>28NJCHG</t>
  </si>
  <si>
    <t>6845</t>
  </si>
  <si>
    <t>28NJCHH</t>
  </si>
  <si>
    <t>6846</t>
  </si>
  <si>
    <t>28NJCHI</t>
  </si>
  <si>
    <t>6847</t>
  </si>
  <si>
    <t>28NJCHJ</t>
  </si>
  <si>
    <t>6848</t>
  </si>
  <si>
    <t>28NJCHK</t>
  </si>
  <si>
    <t>6849</t>
  </si>
  <si>
    <t>28NJCHL</t>
  </si>
  <si>
    <t>6850</t>
  </si>
  <si>
    <t>28NJCHM</t>
  </si>
  <si>
    <t>6851</t>
  </si>
  <si>
    <t>28NJCHN</t>
  </si>
  <si>
    <t>6852</t>
  </si>
  <si>
    <t>28NJCHO</t>
  </si>
  <si>
    <t>6853</t>
  </si>
  <si>
    <t>28NJCHP</t>
  </si>
  <si>
    <t>6854</t>
  </si>
  <si>
    <t>28NJCHQ</t>
  </si>
  <si>
    <t>6855</t>
  </si>
  <si>
    <t>28NJCHR</t>
  </si>
  <si>
    <t>6856</t>
  </si>
  <si>
    <t>28NJCHS</t>
  </si>
  <si>
    <t>6857</t>
  </si>
  <si>
    <t>28NJCHT</t>
  </si>
  <si>
    <t>6858</t>
  </si>
  <si>
    <t>28NJCHU</t>
  </si>
  <si>
    <t>6859</t>
  </si>
  <si>
    <t>28NJCHV</t>
  </si>
  <si>
    <t>6860</t>
  </si>
  <si>
    <t>28NJCHW</t>
  </si>
  <si>
    <t>6861</t>
  </si>
  <si>
    <t>28NJCHX</t>
  </si>
  <si>
    <t>6862</t>
  </si>
  <si>
    <t>28NJCHY</t>
  </si>
  <si>
    <t>6863</t>
  </si>
  <si>
    <t>28NJCHZ</t>
  </si>
  <si>
    <t>6864</t>
  </si>
  <si>
    <t>28NJCI1</t>
  </si>
  <si>
    <t>CTY CP CARBON VN</t>
  </si>
  <si>
    <t>Lô 2B, cụm tiểu thủ công nghiệp Nam Châu Sơn, TP. Phủ Lý, tỉnh Hà Nam</t>
  </si>
  <si>
    <t>Công ty cổ phần Carbon Việt Nam</t>
  </si>
  <si>
    <t>6865</t>
  </si>
  <si>
    <t>28NJCI2</t>
  </si>
  <si>
    <t>CT SEBANG CHAIN VINA</t>
  </si>
  <si>
    <t>6866</t>
  </si>
  <si>
    <t>28NJCI3</t>
  </si>
  <si>
    <t>CTY MARUJYU VIET NAM</t>
  </si>
  <si>
    <t>6867</t>
  </si>
  <si>
    <t>28NJCI4</t>
  </si>
  <si>
    <t>CTY CS PLASTICS VN</t>
  </si>
  <si>
    <t>6868</t>
  </si>
  <si>
    <t>28NJCI5</t>
  </si>
  <si>
    <t>CTY JY PLASTEEL VINA</t>
  </si>
  <si>
    <t>6869</t>
  </si>
  <si>
    <t>28NJCJ0</t>
  </si>
  <si>
    <t>6870</t>
  </si>
  <si>
    <t>28NJCJ1</t>
  </si>
  <si>
    <t>6871</t>
  </si>
  <si>
    <t>28NJCJ2</t>
  </si>
  <si>
    <t>6872</t>
  </si>
  <si>
    <t>28NJCJ3</t>
  </si>
  <si>
    <t>6873</t>
  </si>
  <si>
    <t>28NJCJ4</t>
  </si>
  <si>
    <t>6874</t>
  </si>
  <si>
    <t>28NJCJ5</t>
  </si>
  <si>
    <t>6875</t>
  </si>
  <si>
    <t>28NJCJ6</t>
  </si>
  <si>
    <t>6876</t>
  </si>
  <si>
    <t>28NJCJ7</t>
  </si>
  <si>
    <t>6877</t>
  </si>
  <si>
    <t>28NJCJ8</t>
  </si>
  <si>
    <t>6878</t>
  </si>
  <si>
    <t>28NJCJ9</t>
  </si>
  <si>
    <t>6879</t>
  </si>
  <si>
    <t>28NJCJA</t>
  </si>
  <si>
    <t>6880</t>
  </si>
  <si>
    <t>28NJCJB</t>
  </si>
  <si>
    <t>6881</t>
  </si>
  <si>
    <t>28NJCJC</t>
  </si>
  <si>
    <t>6882</t>
  </si>
  <si>
    <t>28NJCJD</t>
  </si>
  <si>
    <t>6883</t>
  </si>
  <si>
    <t>28NJCJE</t>
  </si>
  <si>
    <t>6884</t>
  </si>
  <si>
    <t>28NJCJF</t>
  </si>
  <si>
    <t>6885</t>
  </si>
  <si>
    <t>28NJCJG</t>
  </si>
  <si>
    <t>6886</t>
  </si>
  <si>
    <t>28NJCJH</t>
  </si>
  <si>
    <t>6887</t>
  </si>
  <si>
    <t>28NJCJI</t>
  </si>
  <si>
    <t>6888</t>
  </si>
  <si>
    <t>28NJCJJ</t>
  </si>
  <si>
    <t>6889</t>
  </si>
  <si>
    <t>28NJCJK</t>
  </si>
  <si>
    <t>6890</t>
  </si>
  <si>
    <t>28NJCJL</t>
  </si>
  <si>
    <t>6891</t>
  </si>
  <si>
    <t>28NJCJM</t>
  </si>
  <si>
    <t>6892</t>
  </si>
  <si>
    <t>28NJCJN</t>
  </si>
  <si>
    <t>6893</t>
  </si>
  <si>
    <t>28NJCJO</t>
  </si>
  <si>
    <t>6894</t>
  </si>
  <si>
    <t>28NJCJP</t>
  </si>
  <si>
    <t>6895</t>
  </si>
  <si>
    <t>28NJCJQ</t>
  </si>
  <si>
    <t>6896</t>
  </si>
  <si>
    <t>28NJCJR</t>
  </si>
  <si>
    <t>6897</t>
  </si>
  <si>
    <t>28NJCJT</t>
  </si>
  <si>
    <t>6898</t>
  </si>
  <si>
    <t>28NJCJU</t>
  </si>
  <si>
    <t>6899</t>
  </si>
  <si>
    <t>28NJCJV</t>
  </si>
  <si>
    <t>6900</t>
  </si>
  <si>
    <t>28NJCJW</t>
  </si>
  <si>
    <t>6901</t>
  </si>
  <si>
    <t>28NJCJX</t>
  </si>
  <si>
    <t>6902</t>
  </si>
  <si>
    <t>28NJCJY</t>
  </si>
  <si>
    <t>6903</t>
  </si>
  <si>
    <t>28NJCJZ</t>
  </si>
  <si>
    <t>6904</t>
  </si>
  <si>
    <t>28NJCK0</t>
  </si>
  <si>
    <t>6905</t>
  </si>
  <si>
    <t>28NJCK1</t>
  </si>
  <si>
    <t>6906</t>
  </si>
  <si>
    <t>28NJCK2</t>
  </si>
  <si>
    <t>6907</t>
  </si>
  <si>
    <t>28NJCK3</t>
  </si>
  <si>
    <t>6908</t>
  </si>
  <si>
    <t>28NJCK4</t>
  </si>
  <si>
    <t>6909</t>
  </si>
  <si>
    <t>28NJCK5</t>
  </si>
  <si>
    <t>6910</t>
  </si>
  <si>
    <t>28NJCK6</t>
  </si>
  <si>
    <t>6911</t>
  </si>
  <si>
    <t>28NJCK7</t>
  </si>
  <si>
    <t>6912</t>
  </si>
  <si>
    <t>28NJCK8</t>
  </si>
  <si>
    <t>6913</t>
  </si>
  <si>
    <t>28NJCK9</t>
  </si>
  <si>
    <t>6914</t>
  </si>
  <si>
    <t>28NJCKA</t>
  </si>
  <si>
    <t>6915</t>
  </si>
  <si>
    <t>28NJCKB</t>
  </si>
  <si>
    <t>6916</t>
  </si>
  <si>
    <t>28NJCKC</t>
  </si>
  <si>
    <t>6917</t>
  </si>
  <si>
    <t>28NJCKE</t>
  </si>
  <si>
    <t>6918</t>
  </si>
  <si>
    <t>28NJCKF</t>
  </si>
  <si>
    <t>6919</t>
  </si>
  <si>
    <t>28NJCKG</t>
  </si>
  <si>
    <t>6920</t>
  </si>
  <si>
    <t>28NJCNJ</t>
  </si>
  <si>
    <t>6921</t>
  </si>
  <si>
    <t>28NJI01</t>
  </si>
  <si>
    <t>ICD TANCANG DONG VAN</t>
  </si>
  <si>
    <t>Chi cục HQ Quản lý các KCN Hà Nam</t>
  </si>
  <si>
    <t>Hà Nam</t>
  </si>
  <si>
    <t>Công ty CP Tân Cảng</t>
  </si>
  <si>
    <t>6922</t>
  </si>
  <si>
    <t>28NJOZZ</t>
  </si>
  <si>
    <t>DIEM LUU HH XK 28NJ</t>
  </si>
  <si>
    <t>6923</t>
  </si>
  <si>
    <t>28NJW01</t>
  </si>
  <si>
    <t>Lô F4A, dự án CNCTech Thăng Long, KCN Thăng Long, Vĩnh Phúc, xã Tam Hợp, huyện Bình Xuyên, tỉnh Vĩnh Phúc</t>
  </si>
  <si>
    <t>Kho ngoại quan - Tổng công ty Bưu điện Việt Nam</t>
  </si>
  <si>
    <t>6924</t>
  </si>
  <si>
    <t>28NJX01</t>
  </si>
  <si>
    <t>6925</t>
  </si>
  <si>
    <t>28NJX02</t>
  </si>
  <si>
    <t>6926</t>
  </si>
  <si>
    <t>28NJX03</t>
  </si>
  <si>
    <t>6927</t>
  </si>
  <si>
    <t>28NJX04</t>
  </si>
  <si>
    <t>6928</t>
  </si>
  <si>
    <t>28NJX05</t>
  </si>
  <si>
    <t>6929</t>
  </si>
  <si>
    <t>28NJX06</t>
  </si>
  <si>
    <t>6930</t>
  </si>
  <si>
    <t>28NJX07</t>
  </si>
  <si>
    <t>6931</t>
  </si>
  <si>
    <t>28NJX08</t>
  </si>
  <si>
    <t>6932</t>
  </si>
  <si>
    <t>28NJX09</t>
  </si>
  <si>
    <t>6933</t>
  </si>
  <si>
    <t>28NJX10</t>
  </si>
  <si>
    <t>6934</t>
  </si>
  <si>
    <t>28NJZ01</t>
  </si>
  <si>
    <t>6935</t>
  </si>
  <si>
    <t>28NJZ02</t>
  </si>
  <si>
    <t>6936</t>
  </si>
  <si>
    <t>28NJZ03</t>
  </si>
  <si>
    <t>6937</t>
  </si>
  <si>
    <t>28NJZ04</t>
  </si>
  <si>
    <t>6938</t>
  </si>
  <si>
    <t>28NJZ05</t>
  </si>
  <si>
    <t>6939</t>
  </si>
  <si>
    <t>28NJZ06</t>
  </si>
  <si>
    <t>6940</t>
  </si>
  <si>
    <t>28NJZ07</t>
  </si>
  <si>
    <t>6941</t>
  </si>
  <si>
    <t>28NJZ08</t>
  </si>
  <si>
    <t>6942</t>
  </si>
  <si>
    <t>28NJZ09</t>
  </si>
  <si>
    <t>6943</t>
  </si>
  <si>
    <t>28NJZ10</t>
  </si>
  <si>
    <t>6944</t>
  </si>
  <si>
    <t>28NJZ11</t>
  </si>
  <si>
    <t>6945</t>
  </si>
  <si>
    <t>28NJZ12</t>
  </si>
  <si>
    <t>6946</t>
  </si>
  <si>
    <t>28NJZ13</t>
  </si>
  <si>
    <t>6947</t>
  </si>
  <si>
    <t>28NJZ14</t>
  </si>
  <si>
    <t>6948</t>
  </si>
  <si>
    <t>28NJZ15</t>
  </si>
  <si>
    <t>6949</t>
  </si>
  <si>
    <t>28NJZ16</t>
  </si>
  <si>
    <t>6950</t>
  </si>
  <si>
    <t>28NJZ17</t>
  </si>
  <si>
    <t>6951</t>
  </si>
  <si>
    <t>28NJZ18</t>
  </si>
  <si>
    <t>6952</t>
  </si>
  <si>
    <t>28NJZ19</t>
  </si>
  <si>
    <t>6953</t>
  </si>
  <si>
    <t>28NJZ20</t>
  </si>
  <si>
    <t>6954</t>
  </si>
  <si>
    <t>28NJZ21</t>
  </si>
  <si>
    <t>6955</t>
  </si>
  <si>
    <t>28NJZ22</t>
  </si>
  <si>
    <t>6956</t>
  </si>
  <si>
    <t>28NJZ23</t>
  </si>
  <si>
    <t>6957</t>
  </si>
  <si>
    <t>28NJZ24</t>
  </si>
  <si>
    <t>6958</t>
  </si>
  <si>
    <t>28NJZ25</t>
  </si>
  <si>
    <t>6959</t>
  </si>
  <si>
    <t>28NJZ26</t>
  </si>
  <si>
    <t>6960</t>
  </si>
  <si>
    <t>28NJZ27</t>
  </si>
  <si>
    <t>6961</t>
  </si>
  <si>
    <t>28NJZ28</t>
  </si>
  <si>
    <t>6962</t>
  </si>
  <si>
    <t>28NJZ29</t>
  </si>
  <si>
    <t>6963</t>
  </si>
  <si>
    <t>28NJZ30</t>
  </si>
  <si>
    <t>6964</t>
  </si>
  <si>
    <t>28NJZ31</t>
  </si>
  <si>
    <t>6965</t>
  </si>
  <si>
    <t>28NJZ32</t>
  </si>
  <si>
    <t>6966</t>
  </si>
  <si>
    <t>28NJZ33</t>
  </si>
  <si>
    <t>6967</t>
  </si>
  <si>
    <t>28NJZ34</t>
  </si>
  <si>
    <t>6968</t>
  </si>
  <si>
    <t>28NJZ35</t>
  </si>
  <si>
    <t>6969</t>
  </si>
  <si>
    <t>28NJZ36</t>
  </si>
  <si>
    <t>6970</t>
  </si>
  <si>
    <t>28NJZ37</t>
  </si>
  <si>
    <t>6971</t>
  </si>
  <si>
    <t>28NJZ38</t>
  </si>
  <si>
    <t>6972</t>
  </si>
  <si>
    <t>28NJZ39</t>
  </si>
  <si>
    <t>6973</t>
  </si>
  <si>
    <t>28NJZ40</t>
  </si>
  <si>
    <t>6974</t>
  </si>
  <si>
    <t>28NJZ41</t>
  </si>
  <si>
    <t>6975</t>
  </si>
  <si>
    <t>28NJZ42</t>
  </si>
  <si>
    <t>6976</t>
  </si>
  <si>
    <t>28NJZ43</t>
  </si>
  <si>
    <t>6977</t>
  </si>
  <si>
    <t>28NJZ44</t>
  </si>
  <si>
    <t>6978</t>
  </si>
  <si>
    <t>28NJZ45</t>
  </si>
  <si>
    <t>6979</t>
  </si>
  <si>
    <t>28NJZ46</t>
  </si>
  <si>
    <t>6980</t>
  </si>
  <si>
    <t>28NJZ47</t>
  </si>
  <si>
    <t>6981</t>
  </si>
  <si>
    <t>28NJZ48</t>
  </si>
  <si>
    <t>6982</t>
  </si>
  <si>
    <t>28NJZ49</t>
  </si>
  <si>
    <t>6983</t>
  </si>
  <si>
    <t>28NJZ50</t>
  </si>
  <si>
    <t>6984</t>
  </si>
  <si>
    <t>28NJZ51</t>
  </si>
  <si>
    <t>6985</t>
  </si>
  <si>
    <t>28NJZ52</t>
  </si>
  <si>
    <t>6986</t>
  </si>
  <si>
    <t>28NJZ53</t>
  </si>
  <si>
    <t>6987</t>
  </si>
  <si>
    <t>28NJZ54</t>
  </si>
  <si>
    <t>6988</t>
  </si>
  <si>
    <t>28NJZ55</t>
  </si>
  <si>
    <t>6989</t>
  </si>
  <si>
    <t>28NJZ56</t>
  </si>
  <si>
    <t>6990</t>
  </si>
  <si>
    <t>28NJZ57</t>
  </si>
  <si>
    <t>6991</t>
  </si>
  <si>
    <t>28NJZ58</t>
  </si>
  <si>
    <t>6992</t>
  </si>
  <si>
    <t>28NJZ59</t>
  </si>
  <si>
    <t>6993</t>
  </si>
  <si>
    <t>28NJZ60</t>
  </si>
  <si>
    <t>6994</t>
  </si>
  <si>
    <t>28NJZ61</t>
  </si>
  <si>
    <t>6995</t>
  </si>
  <si>
    <t>28NJZ62</t>
  </si>
  <si>
    <t>6996</t>
  </si>
  <si>
    <t>28NJZ63</t>
  </si>
  <si>
    <t>6997</t>
  </si>
  <si>
    <t>28NJZ64</t>
  </si>
  <si>
    <t>6998</t>
  </si>
  <si>
    <t>28NJZ65</t>
  </si>
  <si>
    <t>6999</t>
  </si>
  <si>
    <t>28NJZ66</t>
  </si>
  <si>
    <t>7000</t>
  </si>
  <si>
    <t>28NJZ67</t>
  </si>
  <si>
    <t>7001</t>
  </si>
  <si>
    <t>28NJZ68</t>
  </si>
  <si>
    <t>7002</t>
  </si>
  <si>
    <t>28NJZ69</t>
  </si>
  <si>
    <t>7003</t>
  </si>
  <si>
    <t>28NJZ70</t>
  </si>
  <si>
    <t>7004</t>
  </si>
  <si>
    <t>28NJZ71</t>
  </si>
  <si>
    <t>7005</t>
  </si>
  <si>
    <t>28PEC12</t>
  </si>
  <si>
    <t>XANG DAU TRUONG AN</t>
  </si>
  <si>
    <t>Thị trấn Cát Thành, huyện Trực Ninh, tỉnh Nam Định</t>
  </si>
  <si>
    <t>28PE</t>
  </si>
  <si>
    <t>Tổng kho xăng dầu Trường An</t>
  </si>
  <si>
    <t>7006</t>
  </si>
  <si>
    <t>29BBG01</t>
  </si>
  <si>
    <t>CK PHU TAM HOP</t>
  </si>
  <si>
    <t>29BB</t>
  </si>
  <si>
    <t>Cửa khẩu phụ Tam Hợp</t>
  </si>
  <si>
    <t>7007</t>
  </si>
  <si>
    <t>29BBG02</t>
  </si>
  <si>
    <t>LOI MO THA DO</t>
  </si>
  <si>
    <t>Lối mở Tha Đo</t>
  </si>
  <si>
    <t>7008</t>
  </si>
  <si>
    <t>29BBG03</t>
  </si>
  <si>
    <t>LOI MO BUOC MU</t>
  </si>
  <si>
    <t>Lối mở Buộc Mú</t>
  </si>
  <si>
    <t>7009</t>
  </si>
  <si>
    <t>29BBG04</t>
  </si>
  <si>
    <t>LOI MO XIENG TREN</t>
  </si>
  <si>
    <t>Lối mở Xiềng Trên</t>
  </si>
  <si>
    <t>7010</t>
  </si>
  <si>
    <t>29BBG05</t>
  </si>
  <si>
    <t>LOI MO KENG DU</t>
  </si>
  <si>
    <t>Lối mở Keng Đu</t>
  </si>
  <si>
    <t>7011</t>
  </si>
  <si>
    <t>29BBGBB</t>
  </si>
  <si>
    <t>CCHQCK NAM CAN N.A</t>
  </si>
  <si>
    <t>Địa điểm tập kết hàng do Chi cục HQ CK Quốc tế Nậm Cắn quản lý</t>
  </si>
  <si>
    <t>7012</t>
  </si>
  <si>
    <t>29BBOZZ</t>
  </si>
  <si>
    <t>DIEM LUU HH XK 29BB</t>
  </si>
  <si>
    <t>Địa điểm tập kết hàng XK Nậm Cắn</t>
  </si>
  <si>
    <t>7013</t>
  </si>
  <si>
    <t>29BHG01</t>
  </si>
  <si>
    <t>CK PHU CAO VEU</t>
  </si>
  <si>
    <t>29BH</t>
  </si>
  <si>
    <t>Cửa khẩu phụ Cao Vều</t>
  </si>
  <si>
    <t>7014</t>
  </si>
  <si>
    <t>29BHGBH</t>
  </si>
  <si>
    <t>CCHQCK THANH THUY</t>
  </si>
  <si>
    <t>Địa điểm tập kết hàng do Chi cục HQ CK Thanh Thủy quản lý</t>
  </si>
  <si>
    <t>7015</t>
  </si>
  <si>
    <t>29BHOZZ</t>
  </si>
  <si>
    <t>DIEM LUU HH XK 29BH</t>
  </si>
  <si>
    <t>7016</t>
  </si>
  <si>
    <t>29CCC01</t>
  </si>
  <si>
    <t>THUY DIEN DAKRONG</t>
  </si>
  <si>
    <t>Thuộc thửa số 13, công trình Thủy điện Đồng Văn, xã Đồng Văn, huyện Quế Phong, tỉnh Nghệ An</t>
  </si>
  <si>
    <t>29CC</t>
  </si>
  <si>
    <t>Công ty CP thủy điện Đakrông</t>
  </si>
  <si>
    <t>7017</t>
  </si>
  <si>
    <t>29CCOZZ</t>
  </si>
  <si>
    <t>DIEM LUU HH XK 29CC</t>
  </si>
  <si>
    <t>Địa điểm tập kết hàng HQ CK Cảng</t>
  </si>
  <si>
    <t>7018</t>
  </si>
  <si>
    <t>29CCR01</t>
  </si>
  <si>
    <t>XN XEP DO BEN THUY</t>
  </si>
  <si>
    <t>Khối 5 - Phường Bến Thủy - TP Vinh - Nghệ An</t>
  </si>
  <si>
    <t>Bãi số 1,2  Kho số 1,2 - XN xếp dỡ Bến Thủy thuộc Cty TNHH 1TV Cảng Nghệ Tĩnh</t>
  </si>
  <si>
    <t>7019</t>
  </si>
  <si>
    <t>29CCS01</t>
  </si>
  <si>
    <t>XN XEP DO CUA LO</t>
  </si>
  <si>
    <t>Khối 2 - Nghi Tân - Thị xã Cửa Lò</t>
  </si>
  <si>
    <t>Bãi số 1,2,3,4,  Kho số 1,2,3 (CFS) - XN xếp dỡ Cửa Lò thuộc Cty TNHH 1TV Cảng Nghệ Tĩnh</t>
  </si>
  <si>
    <t>7020</t>
  </si>
  <si>
    <t>29CCS04</t>
  </si>
  <si>
    <t>CTY CP SON NAM</t>
  </si>
  <si>
    <t>Lô B4, Khu B, KCN Nam Cấm, xã Nghi Xá, huyện Nghi Lộc, tỉnh Nghệ An</t>
  </si>
  <si>
    <t>Công ty CP Sơn Nam</t>
  </si>
  <si>
    <t>7021</t>
  </si>
  <si>
    <t>29CCS06</t>
  </si>
  <si>
    <t>CTY DK SAIGON NGHEAN</t>
  </si>
  <si>
    <t>Khối 1, phường Nghi Thủy, thị xã Cửa Lò, tỉnh Nghệ An</t>
  </si>
  <si>
    <t>Công ty Cổ phần dầu khí Sài Gòn Nghệ An</t>
  </si>
  <si>
    <t>7022</t>
  </si>
  <si>
    <t>29CCS07</t>
  </si>
  <si>
    <t>CTY TV XD THANH CONG</t>
  </si>
  <si>
    <t>Km6 Quốc lộ 46, xã Nghi Thạch, huyện Nghi Lộc, tỉnh Nghệ An</t>
  </si>
  <si>
    <t>Công ty TNHH tư vấn xây dựng Thành Công</t>
  </si>
  <si>
    <t>7023</t>
  </si>
  <si>
    <t>29CCS09</t>
  </si>
  <si>
    <t>KHO THIEN MINH DUC</t>
  </si>
  <si>
    <t>Xã Nghi Thiết, huyện Nghi Lộc, tỉnh Nghệ An</t>
  </si>
  <si>
    <t>Tổng kho xăng dầu DKC - Công ty CP Tập đoàn Thiên Minh Đức</t>
  </si>
  <si>
    <t>7024</t>
  </si>
  <si>
    <t>29CCS10</t>
  </si>
  <si>
    <t>CTY XI MANG SONG LAM</t>
  </si>
  <si>
    <t>Cảng chuyên dùng Vissai, xã  Nghi Thiết, huyện Nghi Lộc, tỉnh Nghệ An</t>
  </si>
  <si>
    <t>Công ty Cổ phần Xi Măng Sông Lam</t>
  </si>
  <si>
    <t>7025</t>
  </si>
  <si>
    <t>29CCS11</t>
  </si>
  <si>
    <t>CTY XNK AN SON STONE</t>
  </si>
  <si>
    <t>Xóm Tân Tiến, xã Tam Hợp, huyện Quỳ Hợp, tỉnh Nghệ An</t>
  </si>
  <si>
    <t>Công ty TNHH xuất nhập khẩu An Sơn Stone</t>
  </si>
  <si>
    <t>7026</t>
  </si>
  <si>
    <t>29CCSCC</t>
  </si>
  <si>
    <t>CCHQCK CANG CUA LO</t>
  </si>
  <si>
    <t>Địa điểm tập kết hàng do Chi cục HQ CK Cảng quản lý</t>
  </si>
  <si>
    <t>7027</t>
  </si>
  <si>
    <t>29CCW01</t>
  </si>
  <si>
    <t>KNQ XANG DAU DKC TMD</t>
  </si>
  <si>
    <t>Kho ngoại quan xăng dầu DKC - Công ty CP Tập đoàn Thiên Minh Đức</t>
  </si>
  <si>
    <t>7028</t>
  </si>
  <si>
    <t>29CCW02</t>
  </si>
  <si>
    <t>KNQ CT CP VT 1 TRACO</t>
  </si>
  <si>
    <t>Cảng Cửa Lò, khối 2, phường Nghi Tân, tỉnh Nghệ An</t>
  </si>
  <si>
    <t>Kho ngoại quan - Công ty Cổ phần Vận tải 1 Traco</t>
  </si>
  <si>
    <t>7029</t>
  </si>
  <si>
    <t>29CCZ01</t>
  </si>
  <si>
    <t>CTY TIEN DUC HIEP</t>
  </si>
  <si>
    <t>Xóm 6, xã Diễn Lâm, huyện Diễn Châu, Nghệ An</t>
  </si>
  <si>
    <t>Cty TNHH Tiến Đức Hiệp</t>
  </si>
  <si>
    <t>7030</t>
  </si>
  <si>
    <t>29CCZ02</t>
  </si>
  <si>
    <t>CT KHOANG SAN A CHAU</t>
  </si>
  <si>
    <t>Khu Công Nghiệp Bắc Vinh, Thành Phố Vinh,  tỉnh  Nghệ An</t>
  </si>
  <si>
    <t>Cty CP Khoáng Sản Á Châu</t>
  </si>
  <si>
    <t>7031</t>
  </si>
  <si>
    <t>29PFC01</t>
  </si>
  <si>
    <t>CTY THUCPHAM KHOLANH</t>
  </si>
  <si>
    <t>KCN Nam Cấm, xã Nghi Long-Nghi Xá, huyện Nghi Lộc, tỉnh Nghệ An</t>
  </si>
  <si>
    <t>Công ty TNHH thực phẩm tươi sống và kho lạnh</t>
  </si>
  <si>
    <t>7032</t>
  </si>
  <si>
    <t>29PFC02</t>
  </si>
  <si>
    <t>CT ROYAL FOODS NA</t>
  </si>
  <si>
    <t>Công ty TNHH ROYAL FOODS Nghệ An</t>
  </si>
  <si>
    <t>7033</t>
  </si>
  <si>
    <t>29PFC03</t>
  </si>
  <si>
    <t>CT CP DTXD TUAN LOC</t>
  </si>
  <si>
    <t>7034</t>
  </si>
  <si>
    <t>29PFC04</t>
  </si>
  <si>
    <t>CT CP THE GIOI GO VN</t>
  </si>
  <si>
    <t xml:space="preserve">Khu C, KCN Nam Cấm, khu kinh tế Đông Nam, Nghệ An_x000D_
        </t>
  </si>
  <si>
    <t>Công ty CP thế giới gỗ Việt Nam</t>
  </si>
  <si>
    <t>7035</t>
  </si>
  <si>
    <t>29PFC05</t>
  </si>
  <si>
    <t>CTY TNHH DA QUY HOP</t>
  </si>
  <si>
    <t>KCN nhỏ, xã Châu Quang, huyện Quỳ Hợp, tỉnh Nghệ An.</t>
  </si>
  <si>
    <t>Công ty TNHH Đá Quỳ Hợp</t>
  </si>
  <si>
    <t>7036</t>
  </si>
  <si>
    <t>29PFC06</t>
  </si>
  <si>
    <t>CT CP NHATTHANG VNT7</t>
  </si>
  <si>
    <t>KCN Nam Cấm, huyện Nghi Lộc, tỉnh Nghệ An</t>
  </si>
  <si>
    <t>Công ty cổ phần Nhật Thăng VNT7</t>
  </si>
  <si>
    <t>7037</t>
  </si>
  <si>
    <t>29PFC25</t>
  </si>
  <si>
    <t>CTY CMISTONE VIETNAM</t>
  </si>
  <si>
    <t>Nhà máy CMISTONE, cụm CN Nghĩa Long, huyện Nghĩa Đàn, tỉnh Nghệ An</t>
  </si>
  <si>
    <t>Địa điểm kiểm tra nơi SX - Công ty CP CMISTONE Việt Nam</t>
  </si>
  <si>
    <t>7038</t>
  </si>
  <si>
    <t>29PFC26</t>
  </si>
  <si>
    <t>CTY TNHH NTD</t>
  </si>
  <si>
    <t>Km6, QL46, KCN nhỏ Trường Thạch, huyện Nghi Lộc, tỉnh Nghệ An</t>
  </si>
  <si>
    <t>Nơi sản xuất - Công ty TNHH Đầu tư thương mại và Công nghệ NTD</t>
  </si>
  <si>
    <t>7039</t>
  </si>
  <si>
    <t>29PFC27</t>
  </si>
  <si>
    <t>CTY AN SON STONE</t>
  </si>
  <si>
    <t>Xóm Hợp Liên, xã Đồng Hợp, huyện Quỳ Hợp, tỉnh Nghệ An</t>
  </si>
  <si>
    <t>Nơi sản xuất - Công ty TNHH Xuất nhập khẩu An Sơn Stone</t>
  </si>
  <si>
    <t>7040</t>
  </si>
  <si>
    <t>29PFC28</t>
  </si>
  <si>
    <t>CTY LE NGOC THACH</t>
  </si>
  <si>
    <t>Xóm Đồng Thuận, xã Đồng Hợp, huyện Quỳ Hợp, tỉnh Nghệ An</t>
  </si>
  <si>
    <t>Nơi sản xuất - Công ty TNHH Xuất nhập khẩu Lê Ngọc Thạch</t>
  </si>
  <si>
    <t>7041</t>
  </si>
  <si>
    <t>29PFC29</t>
  </si>
  <si>
    <t>CTY DIEN TU BSE VN</t>
  </si>
  <si>
    <t>Khu C - KCN Nam Cấm, KKT Đông Nam Nghệ An, tỉnh Nghệ An</t>
  </si>
  <si>
    <t>Nơi sản xuất - Công ty CP TNHH Điện tử BSE Việt Nam</t>
  </si>
  <si>
    <t>7042</t>
  </si>
  <si>
    <t>29PFC30</t>
  </si>
  <si>
    <t>CTY SX TM QUANG LONG</t>
  </si>
  <si>
    <t>KCN Châu Quang, xã Châu Quang, huyện Quỳ Hợp, tỉnh Nghệ An</t>
  </si>
  <si>
    <t>Nơi sản xuất - Công ty CP sản xuất và thương mại Quang Long</t>
  </si>
  <si>
    <t>7043</t>
  </si>
  <si>
    <t>29PFC31</t>
  </si>
  <si>
    <t>CTY BAO BI NGHE AN</t>
  </si>
  <si>
    <t>Đường N2 - KNC Bắc Vinh, TP. Vinh, tỉnh Nghệ An</t>
  </si>
  <si>
    <t>Nơi sản xuất - Công ty Cổ phần Bao Bì Nghệ An</t>
  </si>
  <si>
    <t>7044</t>
  </si>
  <si>
    <t>29PFC32</t>
  </si>
  <si>
    <t>CTY TNHH HI TEX</t>
  </si>
  <si>
    <t>Cụm CN Nghĩa Mỹ, xã Nghĩa Mỹ, Thị xã Thái Hòa, Nghệ An</t>
  </si>
  <si>
    <t>Công ty TNHH HI TEX</t>
  </si>
  <si>
    <t>7045</t>
  </si>
  <si>
    <t>29PFC33</t>
  </si>
  <si>
    <t>CT XI MANG TAN THANG</t>
  </si>
  <si>
    <t>Nhà máy xi măng Tân Thắng, xóm Bắc Thắng, xã Tân Thắng, huyện Quỳnh Lưu, tỉnh Nghệ Anh</t>
  </si>
  <si>
    <t>Công ty CP xi măng Tân Thắng</t>
  </si>
  <si>
    <t>7046</t>
  </si>
  <si>
    <t>29PFC34</t>
  </si>
  <si>
    <t>KHO XD CTY NL HK VN</t>
  </si>
  <si>
    <t>Xóm 18C, sân bay Vinh, xã Nghi Liên, TP. Vinh, tỉnh Nghệ An</t>
  </si>
  <si>
    <t>Kho xăng dầu Vinh - Công ty TNHH Nhiên liệu Hàng không Việt Nam</t>
  </si>
  <si>
    <t>7047</t>
  </si>
  <si>
    <t>29PFC35</t>
  </si>
  <si>
    <t>CTY KS SONG DINH</t>
  </si>
  <si>
    <t>Khu tiểu thủ công nghiệp, thị trấn Quỳ Hợp, huyện Quỳ Hợp, tỉnh Nghệ An</t>
  </si>
  <si>
    <t>Nơi sản xuất - Công ty TNHH Khai thác chế biến Khoáng sản Sông Dinh</t>
  </si>
  <si>
    <t>7048</t>
  </si>
  <si>
    <t>29PFC36</t>
  </si>
  <si>
    <t>CTY TNHH DAI DUYEN</t>
  </si>
  <si>
    <t>Xóm 9 nhà ga, xã Quỳnh Châu, huyện Quỳnh Lưu, tỉnh Nghệ An</t>
  </si>
  <si>
    <t>Nơi sản xuất - Công ty TNHH Đài Duyên</t>
  </si>
  <si>
    <t>7049</t>
  </si>
  <si>
    <t>29PFC37</t>
  </si>
  <si>
    <t>CTY MAY MANH THANH</t>
  </si>
  <si>
    <t>Xóm 6A, xã Nghĩa Đồng, huyện Tân Kỳ, tỉnh Nghệ An</t>
  </si>
  <si>
    <t>Công ty TNHH May Mạnh Thành</t>
  </si>
  <si>
    <t>7050</t>
  </si>
  <si>
    <t>29PFC38</t>
  </si>
  <si>
    <t>CTY CP XD TM TAN HAI</t>
  </si>
  <si>
    <t>Nhà máy sản xuất kết cấu thép và cho thuê kho bãi - Khu C, KCN Nam Cấm, KKT Đông Nam Nghệ An</t>
  </si>
  <si>
    <t>Chân công trình - Công ty CP Xây dựng thương mại Tân Hải</t>
  </si>
  <si>
    <t>7051</t>
  </si>
  <si>
    <t>29PFC39</t>
  </si>
  <si>
    <t>CTY MAY BAC HA NAM</t>
  </si>
  <si>
    <t>Lô 10, khu vật liệu xây dựng, xã Hưng Đông, TP. Vinh, tỉnh Nghệ An</t>
  </si>
  <si>
    <t>Công ty CP thương mại may mặc B.A.C Hà Nam</t>
  </si>
  <si>
    <t>7052</t>
  </si>
  <si>
    <t>29PFC40</t>
  </si>
  <si>
    <t>CTY XD TANG TIEN DAT</t>
  </si>
  <si>
    <t>Khối 1, xã Hưng Đạo, huyện Hưng Nguyên, tỉnh Nghệ An</t>
  </si>
  <si>
    <t>Công ty CP xây dựng thương mại Tăng Tiến Đạt</t>
  </si>
  <si>
    <t>7053</t>
  </si>
  <si>
    <t>29PFC41</t>
  </si>
  <si>
    <t>CT HA NAM AN NGHE AN</t>
  </si>
  <si>
    <t>Số 02 Ngô Thì Nhậm, phường Trung Đô, TP. Vinh, tỉnh Nghệ An</t>
  </si>
  <si>
    <t>Công ty TNHH Sản xuất thương mại may mặc Hà Nam An - Nghệ An</t>
  </si>
  <si>
    <t>7054</t>
  </si>
  <si>
    <t>29PFC42</t>
  </si>
  <si>
    <t>CTY CP BAO BI QT ECO</t>
  </si>
  <si>
    <t>Đường N2, khu A - KCN Thọ Lộc, huyện Diễn Châu, tỉnh Nghệ An</t>
  </si>
  <si>
    <t>Công ty cổ phần bao bì quốc tế ECO</t>
  </si>
  <si>
    <t>7055</t>
  </si>
  <si>
    <t>29PFC43</t>
  </si>
  <si>
    <t>CT MINH ANH DO LUONG</t>
  </si>
  <si>
    <t>Xóm 11, xã Quang Sơn, huyện Đô Lương, tỉnh Nghệ An</t>
  </si>
  <si>
    <t>Công ty CP may Minh Anh - Đô Lương</t>
  </si>
  <si>
    <t>7056</t>
  </si>
  <si>
    <t>29PFC44</t>
  </si>
  <si>
    <t>KHO XANG BEN THUY</t>
  </si>
  <si>
    <t>Phường Nghi Hưng, thị xã Cửa Lò, tỉnh Nghệ An</t>
  </si>
  <si>
    <t>Công ty Xăng dầu Nghệ An - Kho xăng dầu Bến Thủy</t>
  </si>
  <si>
    <t>7057</t>
  </si>
  <si>
    <t>29PFC45</t>
  </si>
  <si>
    <t>CTY CP SUA TH</t>
  </si>
  <si>
    <t>Xã Nghĩa Sơn, huyện Nghĩa Đàn, tỉnh Nghệ An, Việt Nam</t>
  </si>
  <si>
    <t>Công ty cổ phần sữa TH</t>
  </si>
  <si>
    <t>7058</t>
  </si>
  <si>
    <t>29PFC46</t>
  </si>
  <si>
    <t>CTY THUC PHAM SUA TH</t>
  </si>
  <si>
    <t>Công ty cổ phần thực phẩm sữa TH</t>
  </si>
  <si>
    <t>7059</t>
  </si>
  <si>
    <t>29PFC47</t>
  </si>
  <si>
    <t>CTY SANGWOO VIET NAM</t>
  </si>
  <si>
    <t>Số 3, đường số 2, KCN VSIP, Hưng Tây, Hưng Nguyên, Nghệ An</t>
  </si>
  <si>
    <t>Công ty TNHH Sangwoo Việt Nam</t>
  </si>
  <si>
    <t>7060</t>
  </si>
  <si>
    <t>29PFC48</t>
  </si>
  <si>
    <t>CTY CP CONTAINER NA</t>
  </si>
  <si>
    <t>Khối 2, phường Vinh Tân, TP. Vinh, tỉnh Nghệ An</t>
  </si>
  <si>
    <t>Công ty CP Container Nghệ An</t>
  </si>
  <si>
    <t>7061</t>
  </si>
  <si>
    <t>29PFC49</t>
  </si>
  <si>
    <t>CTY INNO MANU SOL VN</t>
  </si>
  <si>
    <t>Số 12, đường 2, KCN VSIP Nghệ An, xã Hưng Tây, huyện Hưng Nguyên, tỉnh Nghệ An</t>
  </si>
  <si>
    <t>Công ty TNHH INNOVATIVE MANUFACTURING SOLUTIONS Việt Nam</t>
  </si>
  <si>
    <t>7062</t>
  </si>
  <si>
    <t>29PFC50</t>
  </si>
  <si>
    <t>CTY AN KHANH PHUOC</t>
  </si>
  <si>
    <t>Xóm 6, xã Nghĩa Trung, huyện Nghĩa Đàn, tỉnh Nghệ An</t>
  </si>
  <si>
    <t>Công ty TNHH may An Khánh Phước</t>
  </si>
  <si>
    <t>7063</t>
  </si>
  <si>
    <t>29PFC51</t>
  </si>
  <si>
    <t>CTY DT XD TM 515</t>
  </si>
  <si>
    <t>Xóm 2, xã Nghi Phú, TP. Vinh, tỉnh Nghệ An</t>
  </si>
  <si>
    <t>Công ty CP đầu tư xây dựng và thương mại 515</t>
  </si>
  <si>
    <t>7064</t>
  </si>
  <si>
    <t>29PFC52</t>
  </si>
  <si>
    <t>CTY BVS.STONE II</t>
  </si>
  <si>
    <t>Công ty TNHH BVS.STONE II</t>
  </si>
  <si>
    <t>7065</t>
  </si>
  <si>
    <t>29PFC53</t>
  </si>
  <si>
    <t>CT CONTAINER NGHE AN</t>
  </si>
  <si>
    <t>7066</t>
  </si>
  <si>
    <t>29PFC54</t>
  </si>
  <si>
    <t>CTY BIGCOM STONE</t>
  </si>
  <si>
    <t>Công ty TNHH BigCom Stone</t>
  </si>
  <si>
    <t>7067</t>
  </si>
  <si>
    <t>29PFC55</t>
  </si>
  <si>
    <t>CTY CP NHUA NAM CHAU</t>
  </si>
  <si>
    <t>H4/4 Km03, quốc lộ 46B, xã Hưng Tây, huyện Hưng Nguyên, tỉnh Nghệ An</t>
  </si>
  <si>
    <t>Công ty CP nhựa Năm Châu</t>
  </si>
  <si>
    <t>7068</t>
  </si>
  <si>
    <t>29PFC56</t>
  </si>
  <si>
    <t>CT KHOANG SAN DONG A</t>
  </si>
  <si>
    <t>KCN nhỏ xã Nghĩa Mỹ, thị xã Thái Hòa, tỉnh Nghệ An</t>
  </si>
  <si>
    <t>Công ty cổ phần khoáng sản Đông Á</t>
  </si>
  <si>
    <t>7069</t>
  </si>
  <si>
    <t>29PFC57</t>
  </si>
  <si>
    <t>CTY DAU TU MINH SANG</t>
  </si>
  <si>
    <t>Xóm Đồng Sòng, xã Đồng Hợp, huyện Quỳ Hợp, tỉnh Nghệ An</t>
  </si>
  <si>
    <t>Công ty TNHH đầu tư Minh Sang</t>
  </si>
  <si>
    <t>7070</t>
  </si>
  <si>
    <t>29PFC58</t>
  </si>
  <si>
    <t>Bản Mồng, xã Yên Hợp, huyện Quỳ Hợp</t>
  </si>
  <si>
    <t>Tổng Công ty cơ điện xây dựng - CTCP</t>
  </si>
  <si>
    <t>7071</t>
  </si>
  <si>
    <t>29PFC59</t>
  </si>
  <si>
    <t>CTY MERRY &amp; LUXSHARE</t>
  </si>
  <si>
    <t>Số 6, đường Dân Chủ, KCN VSIP Nghệ An, xã Hưng Tây, huyện Hưng Nguyên, tỉnh Nghệ An</t>
  </si>
  <si>
    <t>Công ty TNHH Merry &amp; Luxshare (Việt Nam)</t>
  </si>
  <si>
    <t>7072</t>
  </si>
  <si>
    <t>29PFC60</t>
  </si>
  <si>
    <t>CTY BIOMASS FUEL VN</t>
  </si>
  <si>
    <t>Số 05, đường số 02, KCN VSIP Nghệ An, xã Hưng Tây, huyện Hưng Nguyên, tỉnh Nghệ An</t>
  </si>
  <si>
    <t>Công ty TNHH Biomass Fuel Việt Nam</t>
  </si>
  <si>
    <t>7073</t>
  </si>
  <si>
    <t>29PFC61</t>
  </si>
  <si>
    <t>CT KHOANG SAN NGHEAN</t>
  </si>
  <si>
    <t>Khu C, KCN Nam Cấm, xã Nghi Xã, huyện Nghi Lộc</t>
  </si>
  <si>
    <t>Công ty CP khoảng sản Nghệ An</t>
  </si>
  <si>
    <t>7074</t>
  </si>
  <si>
    <t>29PFC62</t>
  </si>
  <si>
    <t>CTY SAI GON WAN BIN</t>
  </si>
  <si>
    <t>Xóm 12, xã Sơn Thành, huyện Yên Thành, tỉnh Nghệ An</t>
  </si>
  <si>
    <t>Công ty CP Sài Gòn WAN BIN</t>
  </si>
  <si>
    <t>7075</t>
  </si>
  <si>
    <t>29PFC63</t>
  </si>
  <si>
    <t>CTY TACN THANH DO</t>
  </si>
  <si>
    <t>Xóm 13, xã Tân Thành, huyện Yên Thành, tỉnh Nghệ An</t>
  </si>
  <si>
    <t>Công ty TNHH sản xuất thức ăn chăn nuôi Thành Đô</t>
  </si>
  <si>
    <t>7076</t>
  </si>
  <si>
    <t>29PFC64</t>
  </si>
  <si>
    <t>CTY LUXSHARE-ICT NA</t>
  </si>
  <si>
    <t>Số 18, đường số 03, KCN VSIP Nghệ An, xã Hưng Tây, huyện Hưng Nguyên, tỉnh Nghệ An</t>
  </si>
  <si>
    <t>Công ty TNHH LUXSHARE-ICT (Nghệ An)</t>
  </si>
  <si>
    <t>7077</t>
  </si>
  <si>
    <t>29PFC65</t>
  </si>
  <si>
    <t>CTY TNHH WOOSIN VINA</t>
  </si>
  <si>
    <t>Số 10, đường số 2, KCN VSIP Nghệ An, xã Hưng Tây, huyện Hưng Nguyên, tỉnh Nghệ An</t>
  </si>
  <si>
    <t>Công ty TNHH WOOSIN VINA</t>
  </si>
  <si>
    <t>7078</t>
  </si>
  <si>
    <t>29PFC66</t>
  </si>
  <si>
    <t>CTY LAM SAN PHIHICO</t>
  </si>
  <si>
    <t>Lô CN26, khu C, KCN Nam Cấm, xã Nghi Xá, huyện Nghi Lộc, tỉnh Nghệ An</t>
  </si>
  <si>
    <t>Công ty CP Chế biến và kinh doanh Lâm sản PHIHICO</t>
  </si>
  <si>
    <t>7079</t>
  </si>
  <si>
    <t>29PFC67</t>
  </si>
  <si>
    <t>Xã Nghĩa Lâm, huyện Nghĩa Đàn, tỉnh Nghệ An</t>
  </si>
  <si>
    <t>7080</t>
  </si>
  <si>
    <t>29PFC68</t>
  </si>
  <si>
    <t>CTY BOT DA THO HOP</t>
  </si>
  <si>
    <t>Xóm Thọ Sơn, xã Thọ Hợp, huyện Quỳ Hợp, tỉnh Nghệ An</t>
  </si>
  <si>
    <t>Công ty CP bột đá trắng Thọ Hợp</t>
  </si>
  <si>
    <t>7081</t>
  </si>
  <si>
    <t>29PFC69</t>
  </si>
  <si>
    <t>CTY CP TH PLASTIC</t>
  </si>
  <si>
    <t>Công ty CP TH Plastic</t>
  </si>
  <si>
    <t>7082</t>
  </si>
  <si>
    <t>29PFC70</t>
  </si>
  <si>
    <t>CT OCEAN PRODUCTS VN</t>
  </si>
  <si>
    <t>Khu B, KCN Nam Cấm, KKT Đông Nam, huyện Nghi Lộc, tỉnh Nghệ An</t>
  </si>
  <si>
    <t>Công ty TNHH Ocean Products Việt Nam</t>
  </si>
  <si>
    <t>7083</t>
  </si>
  <si>
    <t>29PFC71</t>
  </si>
  <si>
    <t>CT KHOANGSAN TOANCAU</t>
  </si>
  <si>
    <t>Công ty CP khoáng sản Toàn Cầu</t>
  </si>
  <si>
    <t>7084</t>
  </si>
  <si>
    <t>29PFC72</t>
  </si>
  <si>
    <t>CTY CP STP NGHE AN</t>
  </si>
  <si>
    <t>Khu C, KCN Nam Cấm, KKT Đông Nam Nghệ An, xã Nghi Quang, huyện Nghi Lộc, tỉnh Nghệ An</t>
  </si>
  <si>
    <t>Công ty CP STP Nghệ An</t>
  </si>
  <si>
    <t>7085</t>
  </si>
  <si>
    <t>29PFC73</t>
  </si>
  <si>
    <t>CTY ANH PHAP VIET</t>
  </si>
  <si>
    <t>Khối Bắc, xã Diễn Hồng, huyện Diễn Châu, tỉnh Nghệ An</t>
  </si>
  <si>
    <t>Công ty TNHH MTV Anh Pháp Việt</t>
  </si>
  <si>
    <t>7086</t>
  </si>
  <si>
    <t>29PFC74</t>
  </si>
  <si>
    <t>CTY PAROMAN VINA</t>
  </si>
  <si>
    <t>Đội 7, xã Diễn Phong, huyện Diễn Châu, tỉnh Nghệ An</t>
  </si>
  <si>
    <t>Công ty TNHH Paroman Vina</t>
  </si>
  <si>
    <t>7087</t>
  </si>
  <si>
    <t>29PFC75</t>
  </si>
  <si>
    <t>CT LAM SAN KHANH TAM</t>
  </si>
  <si>
    <t>Bản Tục, xã Đồng Văn, huyện Quế Phong, tỉnh Nghệ An</t>
  </si>
  <si>
    <t>Công ty TNHH Lâm sản Khánh Tâm</t>
  </si>
  <si>
    <t>7088</t>
  </si>
  <si>
    <t>29PFC76</t>
  </si>
  <si>
    <t>CTY CP TD AN HUNG</t>
  </si>
  <si>
    <t>Km18+800 Quốc lộ 7A, xã Công Thành, huyện Yên Thành, tỉnh Nghệ An</t>
  </si>
  <si>
    <t>Công ty CP tập đoàn An Hưng</t>
  </si>
  <si>
    <t>7089</t>
  </si>
  <si>
    <t>29PFC77</t>
  </si>
  <si>
    <t>CTY TNHH VIET GLORY</t>
  </si>
  <si>
    <t>Xóm 8, xã Diễn Trường, huyện Diễn Châu, tỉnh Nghệ An</t>
  </si>
  <si>
    <t>Công ty TNHH Viet Glory</t>
  </si>
  <si>
    <t>7090</t>
  </si>
  <si>
    <t>29PFC78</t>
  </si>
  <si>
    <t>CTY CN NHUA A CHAU</t>
  </si>
  <si>
    <t>CCN nhỏ Nghĩa Long, xã Nghĩa Long, huyện Nghĩa Đàn, tỉnh Nghệ An</t>
  </si>
  <si>
    <t>Công ty CP công nghiệp Nhựa Á Châu</t>
  </si>
  <si>
    <t>7091</t>
  </si>
  <si>
    <t>29PFC79</t>
  </si>
  <si>
    <t>CT KHOANG SAN TAN KY</t>
  </si>
  <si>
    <t>Khu C, KCN Nam Cấm, xã Nghi Xá, huyện Nghi Lộc, tỉnh Nghệ An</t>
  </si>
  <si>
    <t>Công ty CP chế biến Khoáng sản Tân Kỳ</t>
  </si>
  <si>
    <t>7092</t>
  </si>
  <si>
    <t>29PFC80</t>
  </si>
  <si>
    <t>CTY TNHH THANH TRUNG</t>
  </si>
  <si>
    <t>Xóm Cầu Đá, xã Châu Lộc, huyện Quỳ Hợp, tỉnh Nghệ An</t>
  </si>
  <si>
    <t>Công ty TNHH Thành Trung</t>
  </si>
  <si>
    <t>7093</t>
  </si>
  <si>
    <t>29PFC81</t>
  </si>
  <si>
    <t>CTY TNHH XNK H&amp;H</t>
  </si>
  <si>
    <t>Xóm 6, xã Nghi Kim, thành phố Vinh, tỉnh Nghệ An</t>
  </si>
  <si>
    <t>Công ty TNHH xuất nhập khẩu H&amp;H</t>
  </si>
  <si>
    <t>7094</t>
  </si>
  <si>
    <t>29PFC82</t>
  </si>
  <si>
    <t>CTY GIAY APEX VN</t>
  </si>
  <si>
    <t>Xóm Yên Phúc, đường tránh Vinh, xã Nghi Diên, huyện Nghi Lộc, tỉnh Nghệ An</t>
  </si>
  <si>
    <t>Công ty TNHH Giày Apex Việt Nam</t>
  </si>
  <si>
    <t>7095</t>
  </si>
  <si>
    <t>29PFC83</t>
  </si>
  <si>
    <t>CTY CP GREEN GMC</t>
  </si>
  <si>
    <t>Lô số 1, CCN Hưng Lộc, xã Hưng Lộc, thành phố Vinh, tỉnh Nghệ An</t>
  </si>
  <si>
    <t>Công ty CP Green GMC</t>
  </si>
  <si>
    <t>7096</t>
  </si>
  <si>
    <t>29PFC84</t>
  </si>
  <si>
    <t>CTY TNHH HT DAI PHU</t>
  </si>
  <si>
    <t>Xóm Đồng Bảng, xã Đồng Hợp, huyện Quỳ Hợp, tỉnh Nghệ An</t>
  </si>
  <si>
    <t>Công ty TNHH HT Đại Phú</t>
  </si>
  <si>
    <t>7097</t>
  </si>
  <si>
    <t>29PFC85</t>
  </si>
  <si>
    <t>CT CP SX NHUA PHA LE</t>
  </si>
  <si>
    <t>Xóm Bản Hạt, xã Châu Tiến, huyện Quỳ Hợp, tỉnh Nghệ An</t>
  </si>
  <si>
    <t>Công ty sản xuất và công nghệ Nhựa Pha Lê - Chi nhánh Nghệ An</t>
  </si>
  <si>
    <t>7098</t>
  </si>
  <si>
    <t>29PFC86</t>
  </si>
  <si>
    <t>CTY TNHH T&amp;T VINA</t>
  </si>
  <si>
    <t>Lô số 3-KCN Nghi Phú, thành phố Vinh, tỉnh Nghệ An</t>
  </si>
  <si>
    <t>Công ty TNHH T&amp;T Vina</t>
  </si>
  <si>
    <t>7099</t>
  </si>
  <si>
    <t>29PFC87</t>
  </si>
  <si>
    <t>MAY MINH ANH TAN KY</t>
  </si>
  <si>
    <t>Xóm 2 Diễn Nam, xã Kỳ Tân, huyện Tân Kỳ, tỉnh Nghệ An</t>
  </si>
  <si>
    <t>Công ty CP may Minh Anh Tân Kỳ</t>
  </si>
  <si>
    <t>7100</t>
  </si>
  <si>
    <t>29PFC88</t>
  </si>
  <si>
    <t>Xóm Bắc Thắng, xã Tân Thắng, huyện Quỳnh Lưu, tỉnh Nghệ An</t>
  </si>
  <si>
    <t>7101</t>
  </si>
  <si>
    <t>29PFC89</t>
  </si>
  <si>
    <t>Xã Quỳnh Thiện, huyện Quỳnh Lưu, tỉnh Nghệ An</t>
  </si>
  <si>
    <t>7102</t>
  </si>
  <si>
    <t>29PFC90</t>
  </si>
  <si>
    <t>CTY CURRENT POWER VN</t>
  </si>
  <si>
    <t>Số 18, đường Dân Chủ, KCN VSIP Nghệ An, xã Hưng Tây, huyện Hưng Nguyên, tỉnh Nghệ An</t>
  </si>
  <si>
    <t>Công ty TNHH công nghệ Current Power (Việt Nam)</t>
  </si>
  <si>
    <t>7103</t>
  </si>
  <si>
    <t>29PFC91</t>
  </si>
  <si>
    <t>CTY CP SXKL DAI LONG</t>
  </si>
  <si>
    <t>Bản Poofoong, xã Châu Hồng, huyện Quỳ Hợp, tỉnh Nghệ An</t>
  </si>
  <si>
    <t>Công ty CP sản xuất kim loại màu Đại Long</t>
  </si>
  <si>
    <t>7104</t>
  </si>
  <si>
    <t>29PFC92</t>
  </si>
  <si>
    <t>CT KYUNGSHIN NGHE AN</t>
  </si>
  <si>
    <t>Lô A5-8, KCN WHA Industrial Zone 1- Nghệ An, xã Nghi Long, huyện Nghi Lộc, tỉnh Nghệ An</t>
  </si>
  <si>
    <t>Công ty TNHH Kyungshin Nghệ An</t>
  </si>
  <si>
    <t>7105</t>
  </si>
  <si>
    <t>29PFC93</t>
  </si>
  <si>
    <t>CTY TM KINH VIET DUC</t>
  </si>
  <si>
    <t>Số 20, đường số 3, KCN VSIP, xã Hưng Tây, huyện Hưng Nguyên, tỉnh Nghệ An</t>
  </si>
  <si>
    <t>Công ty CP thương mại Kính Việt Đức</t>
  </si>
  <si>
    <t>7106</t>
  </si>
  <si>
    <t>29PFC94</t>
  </si>
  <si>
    <t>CT TRANGPHUC GAIWACH</t>
  </si>
  <si>
    <t>Lô E2-02, KCN VSIP, xã Hưng Tây, huyện Hưng Nguyên, tỉnh Nghệ An</t>
  </si>
  <si>
    <t>Công ty TNHH trang phục quốc tế GAIWACH</t>
  </si>
  <si>
    <t>7107</t>
  </si>
  <si>
    <t>29PFC95</t>
  </si>
  <si>
    <t>CTY XNK HT HOUSE</t>
  </si>
  <si>
    <t>Lô đất số 573-574, xóm Xuân Đồng, xã Nghi Đức, tp Vinh, tỉnh Nghệ An</t>
  </si>
  <si>
    <t>7108</t>
  </si>
  <si>
    <t>29PFC96</t>
  </si>
  <si>
    <t>CTY TNHH DIEN THAO</t>
  </si>
  <si>
    <t>Xóm Liên Tân, xã Thọ Hợp, huyện Quỳ Hợp, tỉnh Nghệ An</t>
  </si>
  <si>
    <t>Công ty TNHH Diện Thảo</t>
  </si>
  <si>
    <t>7109</t>
  </si>
  <si>
    <t>29PFC97</t>
  </si>
  <si>
    <t>CTY CO PHAN AN SON</t>
  </si>
  <si>
    <t>Xóm Dinh, xã Tam Hợp, huyện Quỳ Hợp, tỉnh Nghệ An</t>
  </si>
  <si>
    <t>Công ty cổ phần An Sơn</t>
  </si>
  <si>
    <t>7110</t>
  </si>
  <si>
    <t>29PFC98</t>
  </si>
  <si>
    <t>CT TNHH GOERTEK VINA</t>
  </si>
  <si>
    <t>Lô A2-3 thuộc KNC WHA Industrial Zone 1 - Nghệ An, KKT Đông Nam Nghệ An, xã Nghi Long, huyện Nghi Lộc, tỉnh Nghệ An</t>
  </si>
  <si>
    <t>Công ty TNHH Goertek Micro electronic Vina</t>
  </si>
  <si>
    <t>7111</t>
  </si>
  <si>
    <t>29PFC99</t>
  </si>
  <si>
    <t>TRUNG HAI NGHE AN</t>
  </si>
  <si>
    <t>Khu công nghiệp nhỏ Châu Quang, xã Châu Quang, huyện  Quỳ Hợp, tỉnh Nghệ An</t>
  </si>
  <si>
    <t>Công ty cổ phần Trung Hải Nghệ An Group</t>
  </si>
  <si>
    <t>7112</t>
  </si>
  <si>
    <t>29PFCA1</t>
  </si>
  <si>
    <t>CT EVERWIN PRECISION</t>
  </si>
  <si>
    <t>Số 1 đường Dân Chủ, KCN VSIP Nghệ An, xã Hưng Tây, huyện Hưng Nguyên, tỉnh Nghệ An</t>
  </si>
  <si>
    <t>Công ty TNHH công nghệ Everwin Precision (Việt Nam)</t>
  </si>
  <si>
    <t>7113</t>
  </si>
  <si>
    <t>29PFCA2</t>
  </si>
  <si>
    <t>CTY TNHH LUONG THONG</t>
  </si>
  <si>
    <t>Lô đất số 89-90-98 đồng Rộc Múc, xã hợp Thành, huyện Yên Thành, tỉnh Nghệ An</t>
  </si>
  <si>
    <t>Công ty TNHH Lương Thông</t>
  </si>
  <si>
    <t>7114</t>
  </si>
  <si>
    <t>29PFCPF</t>
  </si>
  <si>
    <t>CCHQ VINH NGHE AN</t>
  </si>
  <si>
    <t>Địa điểm tập kết hàng do Chi cục HQ Vinh quản lý</t>
  </si>
  <si>
    <t>7115</t>
  </si>
  <si>
    <t>29PFCPG</t>
  </si>
  <si>
    <t>CTY CN GIFT STORY</t>
  </si>
  <si>
    <t>Số 06, đường số 03, KCN VSIP Nghệ An, xã Hưng Tây, huyện Hưng Nguyên, tỉnh Nghệ An</t>
  </si>
  <si>
    <t>Công ty TNHH Công nghiệp Gift Story</t>
  </si>
  <si>
    <t>7116</t>
  </si>
  <si>
    <t>29PFG01</t>
  </si>
  <si>
    <t>CK PHU THONG THU</t>
  </si>
  <si>
    <t>Cửa khẩu phụ Thông Thụ</t>
  </si>
  <si>
    <t>7117</t>
  </si>
  <si>
    <t>29PFO01</t>
  </si>
  <si>
    <t>THUONG MAI NGHE AN</t>
  </si>
  <si>
    <t>Km số 6 - Xã Nghi Kim - TP Vinh - Nghệ An</t>
  </si>
  <si>
    <t>Địa điểm kiểm tra - Công ty cổ phần Thương mại Nghệ An</t>
  </si>
  <si>
    <t>7118</t>
  </si>
  <si>
    <t>29PFO02</t>
  </si>
  <si>
    <t>CTY XANG DAU NGHE AN</t>
  </si>
  <si>
    <t>Phường Hưng Dũng - TP Vinh - Nghệ An</t>
  </si>
  <si>
    <t>Kho Xăng dầu Bến Thủy - Công ty xăng dầu Nghệ An</t>
  </si>
  <si>
    <t>7119</t>
  </si>
  <si>
    <t>29PFOZZ</t>
  </si>
  <si>
    <t>DIEM LUU HH XK 29PF</t>
  </si>
  <si>
    <t>Địa điểm tập kết hàng XK HQ Vinh</t>
  </si>
  <si>
    <t>7120</t>
  </si>
  <si>
    <t>29PFZ01</t>
  </si>
  <si>
    <t>CT CB TUNG HUONG VN</t>
  </si>
  <si>
    <t>Khu Công Nghiệp Nam Cấm, huyện Nghi Lộc,  tỉnh  Nghệ An</t>
  </si>
  <si>
    <t>Cty cổ phần Chế Biến Tùng Hương Việt Nam</t>
  </si>
  <si>
    <t>7121</t>
  </si>
  <si>
    <t>29PFZ02</t>
  </si>
  <si>
    <t>CTY NAMSUNG VINA</t>
  </si>
  <si>
    <t>Cụm Công Nghiệp Tháp Hồng Kỷ, huyện Diễn Châu,  tỉnh  Nghệ An</t>
  </si>
  <si>
    <t>Cty TNHH NAMSUNG Vina</t>
  </si>
  <si>
    <t>7122</t>
  </si>
  <si>
    <t>29PFZ03</t>
  </si>
  <si>
    <t>CT CB DA THANH XUAN</t>
  </si>
  <si>
    <t>Khu CN nhỏ Thung Khuộc, Thị trấn Quỳ Hợp, huyện Quỳ Hợp</t>
  </si>
  <si>
    <t>Cty CP Khai Thác Chế biến Đá Thanh Xuân</t>
  </si>
  <si>
    <t>7123</t>
  </si>
  <si>
    <t>29PFZ04</t>
  </si>
  <si>
    <t>Khu CN Nam Cấm,  huyện Nghi Lộc,  tỉnh  Nghệ An</t>
  </si>
  <si>
    <t>Cty TNHH Điện tử BSE Việt Nam</t>
  </si>
  <si>
    <t>7124</t>
  </si>
  <si>
    <t>29PFZ05</t>
  </si>
  <si>
    <t>CTY CP NACONEX</t>
  </si>
  <si>
    <t>Khu TTCN Đông Vĩnh, TP Vinh,  tỉnh  Nghệ An</t>
  </si>
  <si>
    <t>Cty CP NACONEX</t>
  </si>
  <si>
    <t>7125</t>
  </si>
  <si>
    <t>29PFZ06</t>
  </si>
  <si>
    <t>CTY CP MAY HALOTEXCO</t>
  </si>
  <si>
    <t>Số 100, đường Nguyễn Văn Trổi, phường Bến Thuỷ, Thành Phố Vinh,  tỉnh  Nghệ An</t>
  </si>
  <si>
    <t>Cty CP May HALOTEXCO</t>
  </si>
  <si>
    <t>7126</t>
  </si>
  <si>
    <t>29PFZ07</t>
  </si>
  <si>
    <t>CT BAO BI SABECO SL</t>
  </si>
  <si>
    <t>Cty CP bao bì  SABECO Sông Lam</t>
  </si>
  <si>
    <t>7127</t>
  </si>
  <si>
    <t>29PFZ08</t>
  </si>
  <si>
    <t>Cụm công nghiệp Nghĩa Long, Huyện Nghịa Đàn, tỉnh Nghệ An</t>
  </si>
  <si>
    <t>Cty CP Khoáng Sản Toàn Cầu</t>
  </si>
  <si>
    <t>7128</t>
  </si>
  <si>
    <t>29PFZ09</t>
  </si>
  <si>
    <t>CT MAY HOANG T LOAN</t>
  </si>
  <si>
    <t>Số 33, đường Nguyễn Văn Trổi, TP Vinh, tỉnh Nghệ An</t>
  </si>
  <si>
    <t>Cty CP Dệt May Hoàng Thị Loan</t>
  </si>
  <si>
    <t>7129</t>
  </si>
  <si>
    <t>29PFZ10</t>
  </si>
  <si>
    <t>CTY DA HOANG GIA</t>
  </si>
  <si>
    <t>Xóm 3, xã Đồng Hợp, huyện Quỳ Hợp, tỉnh Nghệ An</t>
  </si>
  <si>
    <t>Cty Đá ốp lát Hoàng Gia</t>
  </si>
  <si>
    <t>7130</t>
  </si>
  <si>
    <t>29PFZ11</t>
  </si>
  <si>
    <t>CTY TAN DAT THANH</t>
  </si>
  <si>
    <t>Khu TTCN, TT Quỳ Hợp, huyện Quỳ Hợp, tỉnh Nghệ An</t>
  </si>
  <si>
    <t>Cty TNHH Tân Đại Thành</t>
  </si>
  <si>
    <t>7131</t>
  </si>
  <si>
    <t>29PFZ12</t>
  </si>
  <si>
    <t>CTY CP AN SON</t>
  </si>
  <si>
    <t>xóm Đồng Càn, xã Đồng Hợp, huyện Quỳ Hợp, tỉnh Nghệ An</t>
  </si>
  <si>
    <t>Cty CP An Sơn</t>
  </si>
  <si>
    <t>7132</t>
  </si>
  <si>
    <t>29PFZ13</t>
  </si>
  <si>
    <t>CT DA KS PHU QUY</t>
  </si>
  <si>
    <t>khối Hợp Thành, TT Quỳ Hợp, huyện Quỳ Hợp, tỉnh  Nghệ An</t>
  </si>
  <si>
    <t>Cty CP đá và KS Phủ Quỳ</t>
  </si>
  <si>
    <t>7133</t>
  </si>
  <si>
    <t>29PFZ14</t>
  </si>
  <si>
    <t>CTY TNHH PREX VINH</t>
  </si>
  <si>
    <t>cụm Công nghiệp Lạc Sơn, huyện Đô Lương, tỉnh  Nghệ An</t>
  </si>
  <si>
    <t>Cty TNHH Prex Vinh</t>
  </si>
  <si>
    <t>7134</t>
  </si>
  <si>
    <t>29PFZ15</t>
  </si>
  <si>
    <t>CT DTPT CHE NGHE AN</t>
  </si>
  <si>
    <t>376 đường  Nguyễn Trãi, TP Vinh, tỉnh  Nghệ An</t>
  </si>
  <si>
    <t>Cty TNHH MTV ĐTPT Chè Nghệ An</t>
  </si>
  <si>
    <t>7135</t>
  </si>
  <si>
    <t>29PFZ16</t>
  </si>
  <si>
    <t>CT BOT DA VOI NGHEAN</t>
  </si>
  <si>
    <t>Khu Công nghiệp Nam Cấm, huyện Nghi Lộc, tỉnh  Nghệ An</t>
  </si>
  <si>
    <t>Cty CP Bột đá vôi trắng siêu mịn Nghệ An</t>
  </si>
  <si>
    <t>7136</t>
  </si>
  <si>
    <t>29PFZ17</t>
  </si>
  <si>
    <t>CT BAT LUA TRUNG LAI</t>
  </si>
  <si>
    <t>Xóm 18b, xã Nghi Liên, TP Vinh, tỉnh  Nghệ An</t>
  </si>
  <si>
    <t>Cty TNHH sản xuất bật lửa ga Trung Lai</t>
  </si>
  <si>
    <t>7137</t>
  </si>
  <si>
    <t>29PFZ18</t>
  </si>
  <si>
    <t>CTY CP CHOA VIET</t>
  </si>
  <si>
    <t>xã Quỳnh Châu, huyện Quỳnh Lưu, tỉnh  Nghệ An</t>
  </si>
  <si>
    <t>Cty CP Choa Viet</t>
  </si>
  <si>
    <t>7138</t>
  </si>
  <si>
    <t>29PFZ19</t>
  </si>
  <si>
    <t>CTY MY NGHE NGHE AN</t>
  </si>
  <si>
    <t>xã 54 Nguyễn Trãi, Phường Hà Huy Tập, TP Vinh, tỉnh  Nghệ An</t>
  </si>
  <si>
    <t>Cty CP Mỹ Nghệ Nghệ An</t>
  </si>
  <si>
    <t>7139</t>
  </si>
  <si>
    <t>29PFZ20</t>
  </si>
  <si>
    <t>CTY MLB TENERGY</t>
  </si>
  <si>
    <t>Cụm Công nghiệp thị trấn Yên Thành, huyện Yên Thành,  tỉnh  Nghệ An</t>
  </si>
  <si>
    <t>Cty CP TNHH MLB TENERGY</t>
  </si>
  <si>
    <t>7140</t>
  </si>
  <si>
    <t>29PFZ21</t>
  </si>
  <si>
    <t>CTY CP DONG TIEN</t>
  </si>
  <si>
    <t>Khu TTCN, thị trấn Quỳ hợp, huyện Quỳ Hợp,  tỉnh  Nghệ An</t>
  </si>
  <si>
    <t>Cty cổ phần Đồng Tiên</t>
  </si>
  <si>
    <t>7141</t>
  </si>
  <si>
    <t>29PFZ22</t>
  </si>
  <si>
    <t>CT KS-TM TRUNG HAI</t>
  </si>
  <si>
    <t>Khối Bắc Hồ, thị trấn Quỳ hợp, huyện Quỳ Hợp,  tỉnh  Nghệ An</t>
  </si>
  <si>
    <t>Cty cổ phần khoáng sản và Thương mại Trung Hải</t>
  </si>
  <si>
    <t>7142</t>
  </si>
  <si>
    <t>29PFZ23</t>
  </si>
  <si>
    <t>CT BAO BI KD NGHE AN</t>
  </si>
  <si>
    <t>Km số 10, Quốc lộ 1A, xã Nghi Liên, huyện Nghi Lộc, Nghệ An</t>
  </si>
  <si>
    <t>Cty CP Bao bì và Kinh Doanh Tổng hợp Nghệ An</t>
  </si>
  <si>
    <t>7143</t>
  </si>
  <si>
    <t>29PFZ24</t>
  </si>
  <si>
    <t>CTY XURI VIET TRUNG</t>
  </si>
  <si>
    <t>Xoms 10, xã Diễn Hùng, huyện Diễn Châu, tỉnh Nghệ An</t>
  </si>
  <si>
    <t>Cty TNHH Chế biến phụ phẩm Thuỷ sản XURI Việt Trung</t>
  </si>
  <si>
    <t>7144</t>
  </si>
  <si>
    <t>29PFZ25</t>
  </si>
  <si>
    <t>CT LAM SAN NGHE AN</t>
  </si>
  <si>
    <t>Khối 5, Phường Quán bàu, TP Vinh, Nghệ An</t>
  </si>
  <si>
    <t>Cty CP Lâm Sản Nghệ An</t>
  </si>
  <si>
    <t>7145</t>
  </si>
  <si>
    <t>29PFZ26</t>
  </si>
  <si>
    <t>CTY MATRIX VINH</t>
  </si>
  <si>
    <t>Khu Công nghiệp Bắc Vinh, TP Vinh, Nghệ An</t>
  </si>
  <si>
    <t>Cty TNHH MATRIX Vinh</t>
  </si>
  <si>
    <t>7146</t>
  </si>
  <si>
    <t>29PFZ27</t>
  </si>
  <si>
    <t>CT MAY ANH KIM LIEN</t>
  </si>
  <si>
    <t>Cty CP May Minh Anh Kim Liên</t>
  </si>
  <si>
    <t>7147</t>
  </si>
  <si>
    <t>29PFZ28</t>
  </si>
  <si>
    <t>7148</t>
  </si>
  <si>
    <t>29PFZ29</t>
  </si>
  <si>
    <t>CTCP KS MIEN TRUNG</t>
  </si>
  <si>
    <t>Khu CN Nam Cấm, huyện Nghi Lộc, tỉnh Nghệ An</t>
  </si>
  <si>
    <t>Cty CP Khoáng Sản Miền Trung</t>
  </si>
  <si>
    <t>7149</t>
  </si>
  <si>
    <t>29PFZ30</t>
  </si>
  <si>
    <t>Xã Diễn Kỳ, huyện Diễn Châu, tỉnh Nghệ An</t>
  </si>
  <si>
    <t>Cty CP Khoáng sản Nghệ An</t>
  </si>
  <si>
    <t>7150</t>
  </si>
  <si>
    <t>29PFZ31</t>
  </si>
  <si>
    <t>TCT DET MAY HA NOI</t>
  </si>
  <si>
    <t>Chi nhánh xã Nam Giang, huyện Nam Đàn, Nghệ An</t>
  </si>
  <si>
    <t>Tổng Cty cổ phần Dệt May Hà Nội</t>
  </si>
  <si>
    <t>7151</t>
  </si>
  <si>
    <t>29PFZ32</t>
  </si>
  <si>
    <t>CTY CP MINH TRI VINH</t>
  </si>
  <si>
    <t>Khu Công nghiệp Bắc Vinh, TP Vinh, Nghệ An</t>
  </si>
  <si>
    <t>Cty CP Minh Trí Vinh</t>
  </si>
  <si>
    <t>7152</t>
  </si>
  <si>
    <t>29PFZ33</t>
  </si>
  <si>
    <t>HTX DA THANH AN</t>
  </si>
  <si>
    <t>Khối 9, TT Quỳ Hợp, Nghệ An</t>
  </si>
  <si>
    <t>HTX Khai thác chế biến đá Thanh An</t>
  </si>
  <si>
    <t>7153</t>
  </si>
  <si>
    <t>29PFZ34</t>
  </si>
  <si>
    <t>CTY XNK NASTOMA VN</t>
  </si>
  <si>
    <t>Khối Đồng Tâm2, P. Hoà Hiếu, TX Thái Hoà, Nghệ An</t>
  </si>
  <si>
    <t>Công ty TNHH XNK NASTOMA Việt Nam</t>
  </si>
  <si>
    <t>7154</t>
  </si>
  <si>
    <t>29PFZ35</t>
  </si>
  <si>
    <t>CT CB LAM SAN NGHEAN</t>
  </si>
  <si>
    <t>Xóm2, xã Phúc thọ, huỵện Nghi Lộc, Nghệ An</t>
  </si>
  <si>
    <t>Công ty TNHH chế biến Lâm Sản Nghệ An</t>
  </si>
  <si>
    <t>7155</t>
  </si>
  <si>
    <t>29PFZ36</t>
  </si>
  <si>
    <t>CTY CP THONG NGHE AN</t>
  </si>
  <si>
    <t>Xóm8, Nghi Liên, huyện Nghi Lộc, Nghệ An</t>
  </si>
  <si>
    <t>Công ty Cp Thông Nghệ An</t>
  </si>
  <si>
    <t>7156</t>
  </si>
  <si>
    <t>29PFZ37</t>
  </si>
  <si>
    <t>CTY DV-DT SAO MAI</t>
  </si>
  <si>
    <t>254 Trần Phú, TP Vinh, Nghệ An</t>
  </si>
  <si>
    <t>Công ty TNHH Dịch vụ - dịch thuật Sao Mai</t>
  </si>
  <si>
    <t>7157</t>
  </si>
  <si>
    <t>29PFZ38</t>
  </si>
  <si>
    <t>DNTN SONG THANG</t>
  </si>
  <si>
    <t>Khu CN Nghi Phú, TP Vinh, Nghệ An</t>
  </si>
  <si>
    <t>DNTN Song Thắng</t>
  </si>
  <si>
    <t>7158</t>
  </si>
  <si>
    <t>29PFZ39</t>
  </si>
  <si>
    <t>CTY TNHH TRUONG AN</t>
  </si>
  <si>
    <t>Khối 4, Thị trấn Đô Lương, Nghệ An</t>
  </si>
  <si>
    <t>Công ty TNHH Trường An</t>
  </si>
  <si>
    <t>7159</t>
  </si>
  <si>
    <t>29PFZ40</t>
  </si>
  <si>
    <t>CTY CP SX-TM VIET MY</t>
  </si>
  <si>
    <t>Công ty CP Sản xuất và Thương mại Việt Mỹ</t>
  </si>
  <si>
    <t>7160</t>
  </si>
  <si>
    <t>29PFZ41</t>
  </si>
  <si>
    <t>CTY XNK HUNG HUNG</t>
  </si>
  <si>
    <t>Khu Cn Bắc Vinh, TP Vinh, Nghệ An</t>
  </si>
  <si>
    <t>Công ty TNHH XNK Hùng Hưng</t>
  </si>
  <si>
    <t>7161</t>
  </si>
  <si>
    <t>29PFZ42</t>
  </si>
  <si>
    <t>CT CP XNK HOANG LINH</t>
  </si>
  <si>
    <t>Xã Nghi Ân, TP Vinh, Nghệ An</t>
  </si>
  <si>
    <t>Công ty CP XNK Hoàng Linh</t>
  </si>
  <si>
    <t>7162</t>
  </si>
  <si>
    <t>29PFZ43</t>
  </si>
  <si>
    <t>CT STRONGPLUS ELE VH</t>
  </si>
  <si>
    <t>Xóm 15, xã Nghi Kim, TP. Vinh, tỉnh Nghệ An</t>
  </si>
  <si>
    <t>Công ty TNHH Strongplus Ele va tor Việt Hàn</t>
  </si>
  <si>
    <t>7163</t>
  </si>
  <si>
    <t>29PFZ44</t>
  </si>
  <si>
    <t>CTY XNK VINH PHUONG</t>
  </si>
  <si>
    <t>Số 20 Hồ Quý Ly, Phường Bến Thuỷ, TP Vinh</t>
  </si>
  <si>
    <t>Công ty CP Thương Mại XNK Vinh Phương</t>
  </si>
  <si>
    <t>7164</t>
  </si>
  <si>
    <t>29PFZ45</t>
  </si>
  <si>
    <t>DNTN LONG ANH</t>
  </si>
  <si>
    <t>Khu TTCN, xã Thọ Hợp, huyện Quỳ Hợp, Nghệ An</t>
  </si>
  <si>
    <t>Doanh nghiệp Tư nhân Long Anh</t>
  </si>
  <si>
    <t>7165</t>
  </si>
  <si>
    <t>29PFZ46</t>
  </si>
  <si>
    <t>HTX THANH CONG</t>
  </si>
  <si>
    <t>Hợp tác xã Thành Công</t>
  </si>
  <si>
    <t>7166</t>
  </si>
  <si>
    <t>29PFZ47</t>
  </si>
  <si>
    <t>CTY CP AN LOC</t>
  </si>
  <si>
    <t>Xóm Liên Tân, xã Thọ Hợp, huyện Quỳ hợp, Nghệ An</t>
  </si>
  <si>
    <t>Công ty CP An Lộc</t>
  </si>
  <si>
    <t>7167</t>
  </si>
  <si>
    <t>29PFZ48</t>
  </si>
  <si>
    <t>CT MAYTHEU KHAIHOAN</t>
  </si>
  <si>
    <t>Khối 4A, thị trấn Anh Sơn, huyện Anh Sơn, Nghệ An</t>
  </si>
  <si>
    <t>Công ty TNHH May thêu Khải Hoàn</t>
  </si>
  <si>
    <t>7168</t>
  </si>
  <si>
    <t>29PFZ49</t>
  </si>
  <si>
    <t>CT XNK KS THIEN LONG</t>
  </si>
  <si>
    <t>Xã Châu Quang, Huyện Quỳ Hợp, Nghệ An</t>
  </si>
  <si>
    <t>Công ty CP Khai thác  và XNK Khoáng Sản Thiên Long</t>
  </si>
  <si>
    <t>7169</t>
  </si>
  <si>
    <t>29PFZ50</t>
  </si>
  <si>
    <t>CTY CHE TRUONG THINH</t>
  </si>
  <si>
    <t>Xóm 11, xã Thanh Hương, Thanh Chương, Nghệ An</t>
  </si>
  <si>
    <t>Công ty TNHH Chè Trường Thịnh</t>
  </si>
  <si>
    <t>7170</t>
  </si>
  <si>
    <t>29PFZ51</t>
  </si>
  <si>
    <t>CTY TNHH GSI VINA</t>
  </si>
  <si>
    <t>Công ty TNHH GSI VINA</t>
  </si>
  <si>
    <t>7171</t>
  </si>
  <si>
    <t>29PFZ52</t>
  </si>
  <si>
    <t>CTCP CONTAINER NA</t>
  </si>
  <si>
    <t>Phường Đại Nài, Hà Tĩnh</t>
  </si>
  <si>
    <t>Công ty CP CONTAINER Nghệ An</t>
  </si>
  <si>
    <t>7172</t>
  </si>
  <si>
    <t>29PFZ53</t>
  </si>
  <si>
    <t>CTY TNHH DUC PHONG</t>
  </si>
  <si>
    <t>Công ty TNHH Đức Phong</t>
  </si>
  <si>
    <t>7173</t>
  </si>
  <si>
    <t>29PFZ54</t>
  </si>
  <si>
    <t>CTY CHE THANH DAT</t>
  </si>
  <si>
    <t>Thanh Mai, Thanh Chương, Nghệ An</t>
  </si>
  <si>
    <t>Công ty TNHH Chè Thành Đạt</t>
  </si>
  <si>
    <t>7174</t>
  </si>
  <si>
    <t>29PFZ55</t>
  </si>
  <si>
    <t>CTY RONG PD NGHE AN</t>
  </si>
  <si>
    <t>Thanh Đức, Thanh Chương, Nghệ An</t>
  </si>
  <si>
    <t>Công ty CP Rồng Phương Đông Nghệ An</t>
  </si>
  <si>
    <t>7175</t>
  </si>
  <si>
    <t>29PFZ56</t>
  </si>
  <si>
    <t>Diễn Tháp, Diễn Châu, Nghệ An</t>
  </si>
  <si>
    <t>Công ty TNHH XNK Quang Minh</t>
  </si>
  <si>
    <t>7176</t>
  </si>
  <si>
    <t>29PFZ57</t>
  </si>
  <si>
    <t>CTY XNK SAM BINH</t>
  </si>
  <si>
    <t>Công ty  TNHH XNK Sâm Bình</t>
  </si>
  <si>
    <t>7177</t>
  </si>
  <si>
    <t>29PFZ58</t>
  </si>
  <si>
    <t>CTCP THO HOP</t>
  </si>
  <si>
    <t>Thọ Hợp, Quỳ Hợp, Nghệ An</t>
  </si>
  <si>
    <t>Công ty CP Thọ Hợp</t>
  </si>
  <si>
    <t>7178</t>
  </si>
  <si>
    <t>29PFZ59</t>
  </si>
  <si>
    <t>Bến Thủy, TP. Vinh, Nghệ An</t>
  </si>
  <si>
    <t>Công ty Xăng Dầu Nghệ An</t>
  </si>
  <si>
    <t>7179</t>
  </si>
  <si>
    <t>29PFZ60</t>
  </si>
  <si>
    <t>Nghi Hương, TX Cửa Lò, Nghệ An</t>
  </si>
  <si>
    <t>7180</t>
  </si>
  <si>
    <t>29PFZ61</t>
  </si>
  <si>
    <t>CTY DA WOLKEM</t>
  </si>
  <si>
    <t>Khu CN nhỏ Nghĩa Mỹ thị xã Thái Hòa, Nghệ An</t>
  </si>
  <si>
    <t>Công ty TNHH Đá WOLKEM</t>
  </si>
  <si>
    <t>7181</t>
  </si>
  <si>
    <t>29PFZ62</t>
  </si>
  <si>
    <t>CTY MIA DUONG NA</t>
  </si>
  <si>
    <t>Xã Nghĩa Xuân, Quỳ Hợp, Nghệ An</t>
  </si>
  <si>
    <t>Công ty TNHH Mía đường Nghệ An</t>
  </si>
  <si>
    <t>7182</t>
  </si>
  <si>
    <t>29PFZ63</t>
  </si>
  <si>
    <t>CT NANG LUONG AGRITA</t>
  </si>
  <si>
    <t>Xã Chi Khê, huyện Con Cuông, tỉnh Nghệ An</t>
  </si>
  <si>
    <t>Công trình Thủy điện Chi Khê – Công ty CP Năng lượng AGRITA-Nghệ Tĩnh</t>
  </si>
  <si>
    <t>7183</t>
  </si>
  <si>
    <t>29PFZ64</t>
  </si>
  <si>
    <t>CTY TD SONG NAM CAN</t>
  </si>
  <si>
    <t>Xã Tà Cạ, huyện Kỳ Sơn, tỉnh Nghệ An</t>
  </si>
  <si>
    <t>Công trình Thủy điện Nậm Cắn – Công ty Thủy điện Sông Nậm Cắn</t>
  </si>
  <si>
    <t>7184</t>
  </si>
  <si>
    <t>29PFZ65</t>
  </si>
  <si>
    <t>CTCP TM NHAT MINH</t>
  </si>
  <si>
    <t>Khối 9, TT Quán Hành, Nghi Lộc, Nghệ An</t>
  </si>
  <si>
    <t>Công ty CP Thương mại Nhật Minh</t>
  </si>
  <si>
    <t>7185</t>
  </si>
  <si>
    <t>29PFZ66</t>
  </si>
  <si>
    <t>CTCP DA DUC MINH</t>
  </si>
  <si>
    <t>Thị Trấn Quỳ Hợp, huyện Quỳ Hợp, tỉnh Nghệ An</t>
  </si>
  <si>
    <t>Công ty CP Khai thác Chế biến Đá Đức Minh</t>
  </si>
  <si>
    <t>7186</t>
  </si>
  <si>
    <t>29PFZ67</t>
  </si>
  <si>
    <t>CTY DTXD TH HUY HUNG</t>
  </si>
  <si>
    <t>Số 369 - Nguyễn Văn Cừ, TP Vinh, Nghệ An</t>
  </si>
  <si>
    <t>Công ty CP ĐT&amp;XD TH Huy Hùng</t>
  </si>
  <si>
    <t>7187</t>
  </si>
  <si>
    <t>29PFZ68</t>
  </si>
  <si>
    <t>Xã Nghĩa Thuận, huyện Quỳ Hợp, tỉnh Nghệ An</t>
  </si>
  <si>
    <t>Công ty Cổ phần Khoàng Sản Đông Á</t>
  </si>
  <si>
    <t>7188</t>
  </si>
  <si>
    <t>29PFZ69</t>
  </si>
  <si>
    <t>CT NL GIAY XK NGHEAN</t>
  </si>
  <si>
    <t>Xóm 11, xã Nghi Hợp, huyện Nghi Lộc, tỉnh Nghệ An</t>
  </si>
  <si>
    <t>Công ty Liên Doanh trồng và Chế biến Cây nguyên liệu giấy xuất khẩu tại Nghệ An</t>
  </si>
  <si>
    <t>7189</t>
  </si>
  <si>
    <t>30BBG01</t>
  </si>
  <si>
    <t>THUY DIEN HUONG SON</t>
  </si>
  <si>
    <t>Xã Sơn Kim 1, huyện Hương Sơn, tỉnh Hà Tĩnh</t>
  </si>
  <si>
    <t>30BB</t>
  </si>
  <si>
    <t>Hà Tĩnh</t>
  </si>
  <si>
    <t>Công ty Cổ phần Thủy điện Hương Sơn</t>
  </si>
  <si>
    <t>7190</t>
  </si>
  <si>
    <t>30BBGBB</t>
  </si>
  <si>
    <t>CCHQCK CAU TREO HT</t>
  </si>
  <si>
    <t>Địa điểm tập kết hàng do Chi cục HQ CK Quốc tế Cầu Treo quản lý</t>
  </si>
  <si>
    <t>7191</t>
  </si>
  <si>
    <t>30BBOZZ</t>
  </si>
  <si>
    <t>DIEM LUU HH XK 30BB</t>
  </si>
  <si>
    <t>Địa điểm tập kết hàng XK Cầu Treo</t>
  </si>
  <si>
    <t>7192</t>
  </si>
  <si>
    <t>30BEC01</t>
  </si>
  <si>
    <t>MDF THANH THANH DAT</t>
  </si>
  <si>
    <t>Cụm công nghiệp Vũ Quang, xã Sơn Thọ, huyện Vũ Quang, tỉnh Hà Tĩnh</t>
  </si>
  <si>
    <t>30BE</t>
  </si>
  <si>
    <t>Công ty CP gỗ MDF Thanh Thành Đạt</t>
  </si>
  <si>
    <t>7193</t>
  </si>
  <si>
    <t>30BEC02</t>
  </si>
  <si>
    <t>CTY DIEN MT HA TINH</t>
  </si>
  <si>
    <t>Xã Cẩm Hòa, huyện Cẩm Xuyên, tỉnh Hà Tĩnh</t>
  </si>
  <si>
    <t>Công ty CP điện mặt trời Hà Tĩnh</t>
  </si>
  <si>
    <t>7194</t>
  </si>
  <si>
    <t>30BEG01</t>
  </si>
  <si>
    <t>KV TAP KET HANG HL</t>
  </si>
  <si>
    <t>Khối 8, P Bắc Hồng, TX Hồng Lĩnh</t>
  </si>
  <si>
    <t>Khu vực tập kết hàng hóa Chi cục HQ Hồng Lĩnh</t>
  </si>
  <si>
    <t>7195</t>
  </si>
  <si>
    <t>30BEGBE</t>
  </si>
  <si>
    <t>CCHQ HONG LINH HT</t>
  </si>
  <si>
    <t>Địa điểm tập kết hàng do Chi cục HQ Hồng Lĩnh quản lý</t>
  </si>
  <si>
    <t>7196</t>
  </si>
  <si>
    <t>30BEOZZ</t>
  </si>
  <si>
    <t>DIEM LUU HH XK 30BE</t>
  </si>
  <si>
    <t>Địa điểm tập kết hàng XK Hồng Lĩnh</t>
  </si>
  <si>
    <t>7197</t>
  </si>
  <si>
    <t>30BEZ01</t>
  </si>
  <si>
    <t>CTY CHE HA TINH</t>
  </si>
  <si>
    <t>Số 166 Hà Huy Tập, Tp Hà Tĩnh, tỉnh Hà Tĩnh</t>
  </si>
  <si>
    <t>Cty cổ phần chè Hà Tĩnh</t>
  </si>
  <si>
    <t>7198</t>
  </si>
  <si>
    <t>30BEZ02</t>
  </si>
  <si>
    <t>CTY TMTH PHUONG NGAN</t>
  </si>
  <si>
    <t>Xóm 2, Hương Bình, Hương Khê, Hà Tĩnh</t>
  </si>
  <si>
    <t>Cty TNHH TM Tổng hợp Phương Ngân</t>
  </si>
  <si>
    <t>7199</t>
  </si>
  <si>
    <t>30BEZ03</t>
  </si>
  <si>
    <t>CTY CP HOANH SON</t>
  </si>
  <si>
    <t>Phường Đậu Liêu, Tx Hồng Lĩnh, Hà Tĩnh</t>
  </si>
  <si>
    <t>Cty Cổ phần Tập đoàn Hoành Sơn</t>
  </si>
  <si>
    <t>7200</t>
  </si>
  <si>
    <t>30BEZ04</t>
  </si>
  <si>
    <t>Khối 10, Phường Đức Thuận, Tx Hồng Lĩnh, Hà Tĩnh</t>
  </si>
  <si>
    <t>7201</t>
  </si>
  <si>
    <t>30BEZ05</t>
  </si>
  <si>
    <t>DNTN QUYNH NGA</t>
  </si>
  <si>
    <t>Xã Hương Bình, Hương Khê, Hà Tĩnh</t>
  </si>
  <si>
    <t>Doanh nghiệp tư nhân Quỳnh Nga</t>
  </si>
  <si>
    <t>7202</t>
  </si>
  <si>
    <t>30BEZ06</t>
  </si>
  <si>
    <t>DNTN HUONG SON</t>
  </si>
  <si>
    <t>Xóm 1, Phú Phong, Hương Khê, Hà Tĩnh</t>
  </si>
  <si>
    <t>Doanh nghiệp tư nhân Hường Sơn</t>
  </si>
  <si>
    <t>7203</t>
  </si>
  <si>
    <t>30BEZ07</t>
  </si>
  <si>
    <t>CTY XD-TM HOANG NGOC</t>
  </si>
  <si>
    <t>Km 831+500 đường Hồ Chí Minh, xã Lộc Yên, Hương Khê, Hà Tĩnh</t>
  </si>
  <si>
    <t>Cty TNHH XD&amp;TM Hoàng Ngọc</t>
  </si>
  <si>
    <t>7204</t>
  </si>
  <si>
    <t>30BEZ08</t>
  </si>
  <si>
    <t>CT NGOC TRUONG THINH</t>
  </si>
  <si>
    <t>Cty TNHH Ngọc Trường Thịnh</t>
  </si>
  <si>
    <t>7205</t>
  </si>
  <si>
    <t>30BEZ09</t>
  </si>
  <si>
    <t>CT VINATEX HONG LINH</t>
  </si>
  <si>
    <t>Khu công nghiệp – tiểu thủ CN Nam Hồng Lĩnh, Tx Hồng Lĩnh, Hà Tĩnh</t>
  </si>
  <si>
    <t>Cty CP VINATEX Hồng Lĩnh</t>
  </si>
  <si>
    <t>7206</t>
  </si>
  <si>
    <t>30BEZ10</t>
  </si>
  <si>
    <t>DNTN LAM SAN TIENDAT</t>
  </si>
  <si>
    <t>Xóm Ngọc Bội, Hương Trạch, Hương Khê, Hà Tĩnh</t>
  </si>
  <si>
    <t>DNTN chế biến XNK lâm sản Tiến Đạt</t>
  </si>
  <si>
    <t>7207</t>
  </si>
  <si>
    <t>30BEZ11</t>
  </si>
  <si>
    <t>CTY CP MAY HA TINH</t>
  </si>
  <si>
    <t>450 Hà Huy Tập, Tp Hà Tĩnh, tỉnh Hà Tĩnh</t>
  </si>
  <si>
    <t>Cty cổ phần may Hà Tĩnh</t>
  </si>
  <si>
    <t>7208</t>
  </si>
  <si>
    <t>30BEZ12</t>
  </si>
  <si>
    <t>CTY TRAN THANH THANH</t>
  </si>
  <si>
    <t>Xóm 2 Phú Phong, TT Hương Khê, Hà Tĩnh</t>
  </si>
  <si>
    <t>Cty TNHH Trần Thanh Thanh</t>
  </si>
  <si>
    <t>7209</t>
  </si>
  <si>
    <t>30BEZ13</t>
  </si>
  <si>
    <t>CTY HOANG SON HAI</t>
  </si>
  <si>
    <t>Xóm 16, xã Hương Long, TT Hương Khê, Hà Tĩnh</t>
  </si>
  <si>
    <t>Cty TNHH Hoàng Sơn Hải</t>
  </si>
  <si>
    <t>7210</t>
  </si>
  <si>
    <t>30BEZ14</t>
  </si>
  <si>
    <t>CTY TNHH HONG DUC</t>
  </si>
  <si>
    <t>Xóm 10, TT Đức Thọ, Đức Thọ, Hà Tĩnh</t>
  </si>
  <si>
    <t>Cty TNHH Hồng Đức</t>
  </si>
  <si>
    <t>7211</t>
  </si>
  <si>
    <t>30BEZ15</t>
  </si>
  <si>
    <t>CTY TNHH NGAN PHO</t>
  </si>
  <si>
    <t>Số 31, Quốc lộ 1A xóm Tân Trung, Thạch Trung, Hà Tĩnh</t>
  </si>
  <si>
    <t>Cty TNHH Ngàn Phố</t>
  </si>
  <si>
    <t>7212</t>
  </si>
  <si>
    <t>30BEZ16</t>
  </si>
  <si>
    <t>CTY TNHH HOANG VIET</t>
  </si>
  <si>
    <t>Hương Long, Hương Khê, Hà Tĩnh</t>
  </si>
  <si>
    <t>Cty TNHH Hoàng Việt</t>
  </si>
  <si>
    <t>7213</t>
  </si>
  <si>
    <t>30BEZ17</t>
  </si>
  <si>
    <t>DNTN THONG THUY</t>
  </si>
  <si>
    <t>Khối 10, TT Đức Thọ, Đức Thọ, Hà Tĩnh</t>
  </si>
  <si>
    <t>DNTN Thông Thúy</t>
  </si>
  <si>
    <t>7214</t>
  </si>
  <si>
    <t>30BEZ18</t>
  </si>
  <si>
    <t>CTY CP PHU QUY</t>
  </si>
  <si>
    <t>Cụm CN và Tiểu thủ CN  Nam Hồng, Khối 7, P.Đậu Liêu, Tx Hồng Lĩnh, Hà Tĩnh</t>
  </si>
  <si>
    <t>Cty cổ phần Phú Quý</t>
  </si>
  <si>
    <t>7215</t>
  </si>
  <si>
    <t>30BEZ19</t>
  </si>
  <si>
    <t>CT LAM SAN HOANG ANH</t>
  </si>
  <si>
    <t>+ Kho 1: Khối 19, TT Hương Khê, Hương Khê, Hà Tĩnh</t>
  </si>
  <si>
    <t>Cty TNHH Thương mại lâm sản Hoàng Anh</t>
  </si>
  <si>
    <t>7216</t>
  </si>
  <si>
    <t>30BEZ20</t>
  </si>
  <si>
    <t>+ Kho 2: Xã Hương Bình, Hương Khê, Hà Tĩnh</t>
  </si>
  <si>
    <t>7217</t>
  </si>
  <si>
    <t>30BEZ21</t>
  </si>
  <si>
    <t>CTY TM DUC THANG</t>
  </si>
  <si>
    <t>Khối 7, TT Hương Khê, Hương Khê, Hà Tĩnh</t>
  </si>
  <si>
    <t>Cty TNHH TM Đức Thắng</t>
  </si>
  <si>
    <t>7218</t>
  </si>
  <si>
    <t>30BEZ22</t>
  </si>
  <si>
    <t>CTY TNHH TUNG MINH</t>
  </si>
  <si>
    <t>Xóm 9, xã Phú Phong, Hương Khê, Hà Tĩnh</t>
  </si>
  <si>
    <t>Cty TNHH Tùng Minh</t>
  </si>
  <si>
    <t>7219</t>
  </si>
  <si>
    <t>30BEZ23</t>
  </si>
  <si>
    <t>CTY TNHH DUC HANH</t>
  </si>
  <si>
    <t>Thôn Thịnh Cường, xã Đức Long, Đức Thọ, Hà Tĩnh</t>
  </si>
  <si>
    <t>Cty TNHH Đức Hạnh</t>
  </si>
  <si>
    <t>7220</t>
  </si>
  <si>
    <t>30BEZ24</t>
  </si>
  <si>
    <t>DNTN LINH HOAT</t>
  </si>
  <si>
    <t>Xóm 1, xã Phú Phong, Hương Khê, Hà Tĩnh</t>
  </si>
  <si>
    <t>Doanh nghiệp tư nhân Linh Hoạt</t>
  </si>
  <si>
    <t>7221</t>
  </si>
  <si>
    <t>30BEZ25</t>
  </si>
  <si>
    <t>DNTN THUY HY</t>
  </si>
  <si>
    <t>Doanh nghiệp TN Thủy Hỷ</t>
  </si>
  <si>
    <t>7222</t>
  </si>
  <si>
    <t>30BEZ26</t>
  </si>
  <si>
    <t>Công ty TNHH Đức Hạnh</t>
  </si>
  <si>
    <t>7223</t>
  </si>
  <si>
    <t>30BEZ27</t>
  </si>
  <si>
    <t>CTY LTG HUNG THINH</t>
  </si>
  <si>
    <t>Cụm CN Nam Hồng, thị xã Hồng Lĩnh, Hà Tĩnh</t>
  </si>
  <si>
    <t>Công ty TNHH một thành viên Lưới thép gai Hưng thịnh</t>
  </si>
  <si>
    <t>7224</t>
  </si>
  <si>
    <t>30BEZ28</t>
  </si>
  <si>
    <t>CTY TRANG TUAN PHAT</t>
  </si>
  <si>
    <t>Thôn Châu Lĩnh, Tùng Ảnh, Đức Thọ, Hà Tĩnh</t>
  </si>
  <si>
    <t>Công ty TNHH Trang Tuấn Phát</t>
  </si>
  <si>
    <t>7225</t>
  </si>
  <si>
    <t>30BEZ29</t>
  </si>
  <si>
    <t>CT KHOANG SAN MANGAN</t>
  </si>
  <si>
    <t>Nhà máy chế biến sâu quặng Mangan, phường Đậu Liêu, thị xã Hồng Lĩnh, Hà Tĩnh</t>
  </si>
  <si>
    <t>Công ty CP Khoáng sản Mangan</t>
  </si>
  <si>
    <t>7226</t>
  </si>
  <si>
    <t>30BIC01</t>
  </si>
  <si>
    <t>KV TAP KET HANG CT</t>
  </si>
  <si>
    <t>Sơn Tây, Hương Sơn, Hà Tĩnh</t>
  </si>
  <si>
    <t>30BI</t>
  </si>
  <si>
    <t>Khu vực tập kết hàng hóa Chi cục HQ khu kinh tế CK Cầu Treo</t>
  </si>
  <si>
    <t>7227</t>
  </si>
  <si>
    <t>30BIG01</t>
  </si>
  <si>
    <t>CK CAU TREO</t>
  </si>
  <si>
    <t>Cửa khẩu Cầu Treo</t>
  </si>
  <si>
    <t>7228</t>
  </si>
  <si>
    <t>30BIGBI</t>
  </si>
  <si>
    <t>KHU KT CK CAU TREO</t>
  </si>
  <si>
    <t>Địa điểm tập kết hàng do Chi cục HQ khu kinh tế CK Cầu Treo quản lý</t>
  </si>
  <si>
    <t>7229</t>
  </si>
  <si>
    <t>30BIOZZ</t>
  </si>
  <si>
    <t>DIEM LUU HH XK 30BI</t>
  </si>
  <si>
    <t>Địa điểm tập kết hàng XK KKT CK Cầu Treo</t>
  </si>
  <si>
    <t>7230</t>
  </si>
  <si>
    <t>30BIZ01</t>
  </si>
  <si>
    <t>CTY TNHH MTV TH</t>
  </si>
  <si>
    <t>Km 43+300, QL8A, xã Sơn Tây, Hương Sơn, Hà Tĩnh</t>
  </si>
  <si>
    <t>Cty TNHH một thành viên TH</t>
  </si>
  <si>
    <t>7231</t>
  </si>
  <si>
    <t>30BIZ02</t>
  </si>
  <si>
    <t>CT LAM SAN TRUNG NHI</t>
  </si>
  <si>
    <t>Khối 6, TT Tây Sơn, Hương Sơn, Hà Tĩnh</t>
  </si>
  <si>
    <t>Cty CP chế biến lâm sản Trung Nhi</t>
  </si>
  <si>
    <t>7232</t>
  </si>
  <si>
    <t>30BIZ03</t>
  </si>
  <si>
    <t>CTY MTV BAO LINH</t>
  </si>
  <si>
    <t>Khối 5, TT Tây Sơn, Hương Sơn, Hà Tĩnh</t>
  </si>
  <si>
    <t>Cty TNHH một thành viên Bảo Linh</t>
  </si>
  <si>
    <t>7233</t>
  </si>
  <si>
    <t>30BIZ04</t>
  </si>
  <si>
    <t>CTY DUC TRUNG THINH</t>
  </si>
  <si>
    <t>Thôn 1, xã Yên Hồ, Đức Thọ, Hà Tĩnh</t>
  </si>
  <si>
    <t>Cty TNHH XNK Đức Trung Thịnh</t>
  </si>
  <si>
    <t>7234</t>
  </si>
  <si>
    <t>30BIZ05</t>
  </si>
  <si>
    <t>CN CTY TM TIEN NGOC</t>
  </si>
  <si>
    <t>Xóm Kim Thành, xã Sơn Tây, Hương Sơn, Hà Tĩnh</t>
  </si>
  <si>
    <t>Chi nhánh Cty TNHH TM Tiến Ngọc</t>
  </si>
  <si>
    <t>7235</t>
  </si>
  <si>
    <t>30BIZ06</t>
  </si>
  <si>
    <t>CTY TM-DV HIEN THAO</t>
  </si>
  <si>
    <t>Khối 2, TT Tây Sơn, Hương Sơn, Hà Tĩnh</t>
  </si>
  <si>
    <t>Cty TNHH TM&amp;DV Hiền Thảo</t>
  </si>
  <si>
    <t>7236</t>
  </si>
  <si>
    <t>30BIZ07</t>
  </si>
  <si>
    <t>CTY CP THAI PHAT DAT</t>
  </si>
  <si>
    <t>Xóm Mai Lĩnh, Sơn Hàm, Hương Sơn, Hà Tĩnh</t>
  </si>
  <si>
    <t>Cty CP Thái Phát Đạt</t>
  </si>
  <si>
    <t>7237</t>
  </si>
  <si>
    <t>30BIZ08</t>
  </si>
  <si>
    <t>Xóm Hà Chua, Sơn Tây, Hương Sơn, Hà Tĩnh</t>
  </si>
  <si>
    <t>7238</t>
  </si>
  <si>
    <t>30BIZ09</t>
  </si>
  <si>
    <t>Xóm Kim Thành, Sơn Tây, Hương Sơn, Hà Tĩnh</t>
  </si>
  <si>
    <t>7239</t>
  </si>
  <si>
    <t>30BIZ10</t>
  </si>
  <si>
    <t>7240</t>
  </si>
  <si>
    <t>30BIZ11</t>
  </si>
  <si>
    <t>Xóm Khí Tượng, Sơn Tây, Hương Sơn, Hà Tĩnh</t>
  </si>
  <si>
    <t>7241</t>
  </si>
  <si>
    <t>30BIZ12</t>
  </si>
  <si>
    <t>Khối 1, TT Tây Sơn, Hương Sơn, Hà Tĩnh</t>
  </si>
  <si>
    <t>7242</t>
  </si>
  <si>
    <t>30BIZ13</t>
  </si>
  <si>
    <t>Khối 7, TT Tây Sơn, Hương Sơn, Hà Tĩnh</t>
  </si>
  <si>
    <t>7243</t>
  </si>
  <si>
    <t>30BIZ14</t>
  </si>
  <si>
    <t>Khối 4, TT Tây Sơn, Hương Sơn, Hà Tĩnh</t>
  </si>
  <si>
    <t>7244</t>
  </si>
  <si>
    <t>30BIZ15</t>
  </si>
  <si>
    <t>7245</t>
  </si>
  <si>
    <t>30BIZ16</t>
  </si>
  <si>
    <t>Khối 8, TT Tây Sơn, Hương Sơn, Hà Tĩnh</t>
  </si>
  <si>
    <t>7246</t>
  </si>
  <si>
    <t>30BIZ17</t>
  </si>
  <si>
    <t>7247</t>
  </si>
  <si>
    <t>30BIZ18</t>
  </si>
  <si>
    <t>Khối 9, TT Tây Sơn, Hương Sơn, Hà Tĩnh</t>
  </si>
  <si>
    <t>7248</t>
  </si>
  <si>
    <t>30BIZ19</t>
  </si>
  <si>
    <t>DNTN QUAN PHONG</t>
  </si>
  <si>
    <t>Xóm 4, Sơn Diệm, Hương Sơn, Hà Tĩnh</t>
  </si>
  <si>
    <t>DNTN Quân Phong</t>
  </si>
  <si>
    <t>7249</t>
  </si>
  <si>
    <t>30BIZ20</t>
  </si>
  <si>
    <t>CTY MTV XAN DUNG</t>
  </si>
  <si>
    <t>Cty TNHH MTV Xan Dũng</t>
  </si>
  <si>
    <t>7250</t>
  </si>
  <si>
    <t>30BIZ21</t>
  </si>
  <si>
    <t>DNTN DUC THANH HUY</t>
  </si>
  <si>
    <t>Khối 9, TT Phố Châu, Hương Sơn, Hà Tĩnh</t>
  </si>
  <si>
    <t>DNTN Đức Thành Huy</t>
  </si>
  <si>
    <t>7251</t>
  </si>
  <si>
    <t>30BIZ22</t>
  </si>
  <si>
    <t>DNTN HIEU NGUYET</t>
  </si>
  <si>
    <t>DNTN Hiếu Nguyệt</t>
  </si>
  <si>
    <t>7252</t>
  </si>
  <si>
    <t>30BIZ23</t>
  </si>
  <si>
    <t>DNTN PHAP VIET</t>
  </si>
  <si>
    <t>Xóm Hoàng Nam, Sơn Tây, Hương Sơn, Hà Tĩnh</t>
  </si>
  <si>
    <t>DNTN Pháp Việt</t>
  </si>
  <si>
    <t>7253</t>
  </si>
  <si>
    <t>30BIZ24</t>
  </si>
  <si>
    <t>CNCT HONG DUC TAI HS</t>
  </si>
  <si>
    <t>Xóm Kim Thành, xã Tây Sơn, Hương Sơn, Hà Tĩnh</t>
  </si>
  <si>
    <t>Chi nhánh Cty TNHH Hồng Đức tại Hương Sơn</t>
  </si>
  <si>
    <t>7254</t>
  </si>
  <si>
    <t>30BIZ25</t>
  </si>
  <si>
    <t>CTY TM XNK DUC DONG</t>
  </si>
  <si>
    <t>Xóm 5, Sơn Kim 1, Hương Sơn, Hà Tĩnh</t>
  </si>
  <si>
    <t>Cty TNHH TM XNK Đức Đồng</t>
  </si>
  <si>
    <t>7255</t>
  </si>
  <si>
    <t>30BIZ26</t>
  </si>
  <si>
    <t>CTY TRANG THUAN MAI</t>
  </si>
  <si>
    <t>Xóm Hồ Sen, xã Sơn Tây, Hương Sơn, Hà Tĩnh</t>
  </si>
  <si>
    <t>Cty TNHH Trang Thuận Mai</t>
  </si>
  <si>
    <t>7256</t>
  </si>
  <si>
    <t>30BIZ27</t>
  </si>
  <si>
    <t>DNTN HOANG LAM</t>
  </si>
  <si>
    <t>Khu Hạ tầng kỹ thuật cổng B, xã Sơn Tây, Hương Sơn, HT</t>
  </si>
  <si>
    <t>DNTN Hoàng Lâm</t>
  </si>
  <si>
    <t>7257</t>
  </si>
  <si>
    <t>30BIZ28</t>
  </si>
  <si>
    <t>CTY MTV THANH DAT</t>
  </si>
  <si>
    <t>Cty TNHH MTV Thành Đạt</t>
  </si>
  <si>
    <t>7258</t>
  </si>
  <si>
    <t>30BIZ29</t>
  </si>
  <si>
    <t>DNTN SONG HAO</t>
  </si>
  <si>
    <t>Xóm 2, Sơn Diệm, Hương Sơn, Hà Tĩnh</t>
  </si>
  <si>
    <t>DNTT Sông Hào</t>
  </si>
  <si>
    <t>7259</t>
  </si>
  <si>
    <t>30BIZ30</t>
  </si>
  <si>
    <t>DNTN THI THANH</t>
  </si>
  <si>
    <t>Xóm Cây Thị, xã Sơn Tây, Hương Sơn, Hà Tĩnh</t>
  </si>
  <si>
    <t>DNTN Thi Thanh</t>
  </si>
  <si>
    <t>7260</t>
  </si>
  <si>
    <t>30BIZ31</t>
  </si>
  <si>
    <t>DNTN SOA HIEU</t>
  </si>
  <si>
    <t>DNTN Soa Hiểu</t>
  </si>
  <si>
    <t>7261</t>
  </si>
  <si>
    <t>30BIZ32</t>
  </si>
  <si>
    <t>DNTN LE HOANG</t>
  </si>
  <si>
    <t>Khối 2 TT Tây Sơn, Hương Sơn, Hà Tĩnh</t>
  </si>
  <si>
    <t>DNTN Lê Hoàng</t>
  </si>
  <si>
    <t>7262</t>
  </si>
  <si>
    <t>30BIZ33</t>
  </si>
  <si>
    <t>CT TNHH XNK HAO HUNG</t>
  </si>
  <si>
    <t>Cty TNHH XNK Hào Hùng</t>
  </si>
  <si>
    <t>7263</t>
  </si>
  <si>
    <t>30BIZ34</t>
  </si>
  <si>
    <t>CTY TNHH TINH NGAN</t>
  </si>
  <si>
    <t>Xóm 8, xã Sơn Hàm, Hương Sơn, Hà Tĩnh</t>
  </si>
  <si>
    <t>Cty TNHH Tình  Nga</t>
  </si>
  <si>
    <t>7264</t>
  </si>
  <si>
    <t>30BIZ35</t>
  </si>
  <si>
    <t>CTY TM-DV DUNG TRANG</t>
  </si>
  <si>
    <t>Cty TNHH TM &amp; DV Dũng Trang</t>
  </si>
  <si>
    <t>7265</t>
  </si>
  <si>
    <t>30BIZ36</t>
  </si>
  <si>
    <t>CTY TM-DV THANH OANH</t>
  </si>
  <si>
    <t>Công ty TNHH Thương mại và Dịch vụ Thành Oanh</t>
  </si>
  <si>
    <t>7266</t>
  </si>
  <si>
    <t>30BIZ37</t>
  </si>
  <si>
    <t>CTY TM DANG MY</t>
  </si>
  <si>
    <t>Nhà Bà Đào Thị Yêm, thôn 2, Sơn Diệm, Hương Sơn, Hà Tĩnh</t>
  </si>
  <si>
    <t>Công ty TNHH Thương Mại Đăng My</t>
  </si>
  <si>
    <t>7267</t>
  </si>
  <si>
    <t>30BIZ38</t>
  </si>
  <si>
    <t>CT TRANGTUANPHAT HS</t>
  </si>
  <si>
    <t>Nhà bà Nguyễn Thị Liên, xóm Kim Thành, Sơn tây, Hương Sơn, Hà Tĩnh</t>
  </si>
  <si>
    <t>Công ty TNHH Trang Tuấn Phát – CN huyện Hương Sơn</t>
  </si>
  <si>
    <t>7268</t>
  </si>
  <si>
    <t>30BIZ39</t>
  </si>
  <si>
    <t>CTY CPXNK SCI</t>
  </si>
  <si>
    <t>Xóm khí Tượng, xã Sơn Tây, Hương Sơn, Hà Tĩnh</t>
  </si>
  <si>
    <t>Công ty CP XNK SCI</t>
  </si>
  <si>
    <t>7269</t>
  </si>
  <si>
    <t>30CCC01</t>
  </si>
  <si>
    <t>KV TAP KET HANG XH</t>
  </si>
  <si>
    <t>Xuân Hải, Nghi Xuân, Hà Tĩnh</t>
  </si>
  <si>
    <t>30CC</t>
  </si>
  <si>
    <t>Khu vực tập kết hàng hóa Chi cục HQ CK Cảng Xuân Hải</t>
  </si>
  <si>
    <t>7270</t>
  </si>
  <si>
    <t>30CCC02</t>
  </si>
  <si>
    <t>THUY DIEN NGAN TRUOI</t>
  </si>
  <si>
    <t>Thị trấn Vũ Quang, huyện Vũ Quang, tỉnh Hà Tĩnh</t>
  </si>
  <si>
    <t>Công ty CP thủy điện Ngàn Trươi</t>
  </si>
  <si>
    <t>7271</t>
  </si>
  <si>
    <t>30CCC03</t>
  </si>
  <si>
    <t>CTY APPAREL TECH HT</t>
  </si>
  <si>
    <t>Cụm CN Đức Thọ, xã Tùng Ảnh, huyện Đức Thọ, tỉnh Hà Tĩnh</t>
  </si>
  <si>
    <t>Công ty TNHH May mặc xuất khẩu APPAREL TECH Hà Tĩnh</t>
  </si>
  <si>
    <t>7272</t>
  </si>
  <si>
    <t>30CCC04</t>
  </si>
  <si>
    <t>KCN THANH THANH DAT</t>
  </si>
  <si>
    <t>CCN Xuân Lĩnh, xã Xuân Lĩnh, huyện Nghi Xuân, tỉnh Hà Tĩnh</t>
  </si>
  <si>
    <t>Công ty TNHH MTV Keo công nghiệp Thanh Thành Đạt</t>
  </si>
  <si>
    <t>7273</t>
  </si>
  <si>
    <t>30CCC05</t>
  </si>
  <si>
    <t>CTY CP BIA HN - NT</t>
  </si>
  <si>
    <t>CCN Cổng Khánh 2, phường Đậu Liêu, thị xã Hồng Lĩnh, tỉnh Hà Tĩnh</t>
  </si>
  <si>
    <t>Công ty CP bia Hà Nội - Nghệ Tĩnh</t>
  </si>
  <si>
    <t>7274</t>
  </si>
  <si>
    <t>30CCC06</t>
  </si>
  <si>
    <t>CTY CP PLYWOOD TTD</t>
  </si>
  <si>
    <t>Công ty CP Plywood Thanh Thành Đạt</t>
  </si>
  <si>
    <t>7275</t>
  </si>
  <si>
    <t>30CCC07</t>
  </si>
  <si>
    <t>BAO BI SONG LA XANH</t>
  </si>
  <si>
    <t>CCN Đức Thọ, thôn Châu Lĩnh, xã Tùng Ảnh, huyện Đức Thọ, tỉnh Hà Tĩnh</t>
  </si>
  <si>
    <t>Công ty CP Bao bì Sông La Xanh</t>
  </si>
  <si>
    <t>7276</t>
  </si>
  <si>
    <t>30CCOBE</t>
  </si>
  <si>
    <t>DD KTRA HONG LINH</t>
  </si>
  <si>
    <t>Khối 8 - Phường Bắc Hồng - Thị xã Hồng Lĩnh, tỉnh Hà Tĩnh</t>
  </si>
  <si>
    <t>Địa điểm kiểm tra Hồng Lĩnh</t>
  </si>
  <si>
    <t>7277</t>
  </si>
  <si>
    <t>30CCOZZ</t>
  </si>
  <si>
    <t>DIEM LUU HH XK 30CC</t>
  </si>
  <si>
    <t>Địa điểm tập kết hàng XK Xuân Hải</t>
  </si>
  <si>
    <t>7278</t>
  </si>
  <si>
    <t>30CCR01</t>
  </si>
  <si>
    <t>CANG XUAN HAI</t>
  </si>
  <si>
    <t>Cảng Xuân Hải</t>
  </si>
  <si>
    <t>7279</t>
  </si>
  <si>
    <t>30CCS01</t>
  </si>
  <si>
    <t>XN CANG XUAN HAI</t>
  </si>
  <si>
    <t>Bến cảng Xuân Hải - XN Cảng Xuân Hải</t>
  </si>
  <si>
    <t>7280</t>
  </si>
  <si>
    <t>30CCSCC</t>
  </si>
  <si>
    <t>CCHQCK CANG XUAN HAI</t>
  </si>
  <si>
    <t>Địa điểm tập kết hàng do Chi cục HQ CK Cảng Xuân Hải quản lý</t>
  </si>
  <si>
    <t>7281</t>
  </si>
  <si>
    <t>30CCZ01</t>
  </si>
  <si>
    <t>CTY TNHH XUAN LAM</t>
  </si>
  <si>
    <t>Khối 11, TT Xuân An, Nghi Xuân, Hà Tĩnh</t>
  </si>
  <si>
    <t>Cty TNHH Xuân Lâm</t>
  </si>
  <si>
    <t>7282</t>
  </si>
  <si>
    <t>30CCZ02</t>
  </si>
  <si>
    <t>CT KD THAN NGHE TINH</t>
  </si>
  <si>
    <t>xã Xuân Hải, Nghi Xuân, Hà Tĩnh</t>
  </si>
  <si>
    <t>Cty kinh doanh than Nghệ Tĩnh</t>
  </si>
  <si>
    <t>7283</t>
  </si>
  <si>
    <t>30CCZ03</t>
  </si>
  <si>
    <t>Xã Xuân Hải, Nghi Xuân, Hà Tĩnh</t>
  </si>
  <si>
    <t>Công ty TNHH Thanh Thành Đạt – Nhà máy chế biến gỗ xuất khẩu và làng nghề Phố Hải</t>
  </si>
  <si>
    <t>7284</t>
  </si>
  <si>
    <t>30CCZ04</t>
  </si>
  <si>
    <t>CTY XNK AN HONG</t>
  </si>
  <si>
    <t>Khối 10, TT Xuân An,huyện Nghi Xuân, Hà Tĩnh</t>
  </si>
  <si>
    <t>Công ty CP xây dựng và XNK An Hồng</t>
  </si>
  <si>
    <t>7285</t>
  </si>
  <si>
    <t>30CFC01</t>
  </si>
  <si>
    <t>XNK TS NAM HA TINH</t>
  </si>
  <si>
    <t>30CF</t>
  </si>
  <si>
    <t>7286</t>
  </si>
  <si>
    <t>30CFC02</t>
  </si>
  <si>
    <t>TONG CTY LAP MAY VN</t>
  </si>
  <si>
    <t>7287</t>
  </si>
  <si>
    <t>30CFC03</t>
  </si>
  <si>
    <t>GANG THEP HN FORMOSA</t>
  </si>
  <si>
    <t>7288</t>
  </si>
  <si>
    <t>30CFC04</t>
  </si>
  <si>
    <t>CTY A DONG VIET NAM</t>
  </si>
  <si>
    <t>7289</t>
  </si>
  <si>
    <t>30CFC05</t>
  </si>
  <si>
    <t>CTY DT PT VUNG ANG</t>
  </si>
  <si>
    <t>7290</t>
  </si>
  <si>
    <t>30CFOZZ</t>
  </si>
  <si>
    <t>DIEM LUU HH XK 30CF</t>
  </si>
  <si>
    <t>7291</t>
  </si>
  <si>
    <t>30CFS01</t>
  </si>
  <si>
    <t>T. CTY KS TM HA TINH</t>
  </si>
  <si>
    <t>7292</t>
  </si>
  <si>
    <t>30CFS02</t>
  </si>
  <si>
    <t>CANG VUNG ANG</t>
  </si>
  <si>
    <t>7293</t>
  </si>
  <si>
    <t>30CFS03</t>
  </si>
  <si>
    <t>XANG DAU VUNG ANG</t>
  </si>
  <si>
    <t>7294</t>
  </si>
  <si>
    <t>30CFS04</t>
  </si>
  <si>
    <t>CANG SON DUONG</t>
  </si>
  <si>
    <t>7295</t>
  </si>
  <si>
    <t>30CFSCF</t>
  </si>
  <si>
    <t>CCHQCK CANG VUNG ANG</t>
  </si>
  <si>
    <t>7296</t>
  </si>
  <si>
    <t>30F1C01</t>
  </si>
  <si>
    <t>NM NUOC KY LOI - VA</t>
  </si>
  <si>
    <t>Kỳ Anh, Hà Tĩnh</t>
  </si>
  <si>
    <t>30F1</t>
  </si>
  <si>
    <t>NM nước Kỳ Lợi - Cty CP đầu tư và phát triển Vũng Áng</t>
  </si>
  <si>
    <t>7297</t>
  </si>
  <si>
    <t>30F1C02</t>
  </si>
  <si>
    <t>HUNG NGHIEP HOA THAI</t>
  </si>
  <si>
    <t>Xóm Lê Lợi, Kỳ Liên, Kỳ Anh, Hà Tĩnh</t>
  </si>
  <si>
    <t>Địa điểm kiểm tra - Cty CP Hưng Nghiệp Hoà Thái</t>
  </si>
  <si>
    <t>7298</t>
  </si>
  <si>
    <t>30F1C03</t>
  </si>
  <si>
    <t>CTY LILAMA 5 - NDVA</t>
  </si>
  <si>
    <t>Kỳ Lợi, Kỳ Anh, Hà Tĩnh</t>
  </si>
  <si>
    <t>NM Nhiệt Điện Vũng Áng - Cty CP Lilama 5</t>
  </si>
  <si>
    <t>7299</t>
  </si>
  <si>
    <t>30F1C04</t>
  </si>
  <si>
    <t>CTY TS NAM HA TINH</t>
  </si>
  <si>
    <t>Khu công nghiệp cảng Vũng Áng, Kỳ Anh, Hà Tĩnh</t>
  </si>
  <si>
    <t>Địa điểm kiểm tra - Cty CP XNK Thủy sản Nam Hà Tĩnh</t>
  </si>
  <si>
    <t>7300</t>
  </si>
  <si>
    <t>30F1C05</t>
  </si>
  <si>
    <t>CTY SAMSUNG C&amp;T CORP</t>
  </si>
  <si>
    <t>Địa điểm kiểm tra - Cty Sam Sung C&amp;T Corporation</t>
  </si>
  <si>
    <t>7301</t>
  </si>
  <si>
    <t>30F1C06</t>
  </si>
  <si>
    <t>Khu công nghiệp phụ trợ - Kỳ Phương, Kỳ Anh, Hà Tĩnh</t>
  </si>
  <si>
    <t>Địa điểm kiểm tra - Cty TNHH Á Đông Việt Nam</t>
  </si>
  <si>
    <t>7302</t>
  </si>
  <si>
    <t>30F1C07</t>
  </si>
  <si>
    <t>NL GIAY VIET NHAT</t>
  </si>
  <si>
    <t>Khu hậu cảng, Khu kinh tế Vũng Áng</t>
  </si>
  <si>
    <t>Địa điểm kiểm tra - Cty TNHH sản xuất nguyên liệu giấy Việt Nhật Vũng Áng</t>
  </si>
  <si>
    <t>7303</t>
  </si>
  <si>
    <t>30F1C08</t>
  </si>
  <si>
    <t>CTY XM LIEN THANH</t>
  </si>
  <si>
    <t>Kỳ Liên, Hà Tĩnh</t>
  </si>
  <si>
    <t>Địa điểm kiểm tra - Cty TNHH Xi măng Công nghiệp trộn sẵn Liên Thành</t>
  </si>
  <si>
    <t>7304</t>
  </si>
  <si>
    <t>30F1C09</t>
  </si>
  <si>
    <t>CTY  NL GIAY HAVIHAN</t>
  </si>
  <si>
    <t>Khu kinh tế Vũng Áng, Kỳ Lợi, Kỳ Anh, Hà Tĩnh</t>
  </si>
  <si>
    <t>Địa điểm kiểm tra - Cty trồng rừng và sản xuất nguyên liệu giấy HAVIHAN</t>
  </si>
  <si>
    <t>7305</t>
  </si>
  <si>
    <t>30F1C10</t>
  </si>
  <si>
    <t>KHO XANG DAU V.ANG</t>
  </si>
  <si>
    <t>Kho Xăng dầu Vũng Áng</t>
  </si>
  <si>
    <t>Kho Xăng dầu Vũng Áng - TCty dầu Việt Nam - Cty  TNHH MTV Chi nhánh Hà Tĩnh</t>
  </si>
  <si>
    <t>7306</t>
  </si>
  <si>
    <t>30F1C11</t>
  </si>
  <si>
    <t>TCTY KSTM HA TINH 3</t>
  </si>
  <si>
    <t>Cảng Vũng Áng</t>
  </si>
  <si>
    <t>Kho cảng - TCty khoáng sản và thương mại Hà Tĩnh</t>
  </si>
  <si>
    <t>7307</t>
  </si>
  <si>
    <t>30F1C12</t>
  </si>
  <si>
    <t>TCTY LAP MAY VN-NDVA</t>
  </si>
  <si>
    <t>NM Nhiệt Điện Vũng Áng - TCty lắp máy Việt Nam</t>
  </si>
  <si>
    <t>7308</t>
  </si>
  <si>
    <t>30F1C13</t>
  </si>
  <si>
    <t>VPDH CHIMNEYS NDVA 1</t>
  </si>
  <si>
    <t>Kỳ Sơn, Kỳ Anh</t>
  </si>
  <si>
    <t>Công trình NM nhiệt điện Vũng Áng 1 - VPĐH công trình CHIMNEYS and Refractories International SRL</t>
  </si>
  <si>
    <t>7309</t>
  </si>
  <si>
    <t>30F1C14</t>
  </si>
  <si>
    <t>CTY LUYEN KIM 5 TQ</t>
  </si>
  <si>
    <t>Địa điểm kiểm tra - VPĐH công trình đóng cọc xử lý nền kho than xưởng cơ khí Formusa Hà Tĩnh - Cty HHTĐ luyện kim số 5 Trung Quốc</t>
  </si>
  <si>
    <t>7310</t>
  </si>
  <si>
    <t>30F1C15</t>
  </si>
  <si>
    <t>CTY GA PSP CAM XUYEN</t>
  </si>
  <si>
    <t>Xã Cẩm Hưng, huyện Cẩm Xuyên, tỉnh Hà Tĩnh</t>
  </si>
  <si>
    <t>Công ty TNHH Ga Power Solar Park Cẩm Xuyên</t>
  </si>
  <si>
    <t>7311</t>
  </si>
  <si>
    <t>30F1C16</t>
  </si>
  <si>
    <t>AN VIET PHAT HA TINH</t>
  </si>
  <si>
    <t>Lô CN10C, KKT Vũng Áng, phường Kỳ Thịnh, thị xã Kỳ Anh, tỉnh Hà Tĩnh</t>
  </si>
  <si>
    <t>Công ty TNHH MTV năng lượng An Việt Phát Hà Tĩnh</t>
  </si>
  <si>
    <t>7312</t>
  </si>
  <si>
    <t>30F1C17</t>
  </si>
  <si>
    <t>CTY CP GPNL VINES HT</t>
  </si>
  <si>
    <t>Lô CN4-4, khu kinh tế Vũng Áng, thị xã Kỳ Anh, tỉnh Hà Tĩnh</t>
  </si>
  <si>
    <t>Công ty cổ phần giải pháp năng lượng Vines Hà Tĩnh</t>
  </si>
  <si>
    <t>7313</t>
  </si>
  <si>
    <t>30F1C18</t>
  </si>
  <si>
    <t>NHIETDIEN VUNG ANG 2</t>
  </si>
  <si>
    <t>Khu kinh tế Vũng Áng, xã Kỳ Lợi, thị xã Kỳ Anh, tỉnh Hà Tĩnh</t>
  </si>
  <si>
    <t>Công ty TNHH Nhiệt điện Vũng Áng II</t>
  </si>
  <si>
    <t>7314</t>
  </si>
  <si>
    <t>30F1G01</t>
  </si>
  <si>
    <t>CT HOACHAT MIENTRUNG</t>
  </si>
  <si>
    <t>Công ty cổ phần hóa chất công nghiệp Miền Trung</t>
  </si>
  <si>
    <t>7315</t>
  </si>
  <si>
    <t>30F1OZZ</t>
  </si>
  <si>
    <t>DIEM LUU HH XK 30F1</t>
  </si>
  <si>
    <t>Địa điểm tập kết hàng XK Vũng Áng</t>
  </si>
  <si>
    <t>7316</t>
  </si>
  <si>
    <t>30F1S01</t>
  </si>
  <si>
    <t>TCTY KSTM HA TINH 1</t>
  </si>
  <si>
    <t>Bến số 1 - cảng Vũng Áng</t>
  </si>
  <si>
    <t>Bến số 1 - cảng Vũng Áng - TCty khoáng sản và thương mại Hà Tĩnh</t>
  </si>
  <si>
    <t>7317</t>
  </si>
  <si>
    <t>30F1S02</t>
  </si>
  <si>
    <t>TCTY KSTM HA TINH 2</t>
  </si>
  <si>
    <t>Bến số 2 - cảng Vũng Áng</t>
  </si>
  <si>
    <t>Bến số 2 - cảng Vũng Áng - TCty khoáng sản và thương mại Hà Tĩnh</t>
  </si>
  <si>
    <t>7318</t>
  </si>
  <si>
    <t>30F1S03</t>
  </si>
  <si>
    <t>TCT DVN-KHO VUNG ANG</t>
  </si>
  <si>
    <t>Khu Kinh tế Vũng Áng, huyện Kỳ Anh, tỉnh Hà Tĩnh</t>
  </si>
  <si>
    <t>Tổng kho xăng dầu Vũng Áng - Tổng Công ty Dầu Việt Nam - Công ty CP Dầu khí Vũng Áng</t>
  </si>
  <si>
    <t>7319</t>
  </si>
  <si>
    <t>30F1SF1</t>
  </si>
  <si>
    <t>DOI TT CANG VUNG ANG</t>
  </si>
  <si>
    <t>Địa điểm tập kết hàng do Đội Thủ tục cảng Vũng Áng quản lý</t>
  </si>
  <si>
    <t>7320</t>
  </si>
  <si>
    <t>30F1Z01</t>
  </si>
  <si>
    <t>CT TNHH SI TECH VINA</t>
  </si>
  <si>
    <t>Thôn Tây Yên, Kỳ Thịnh, Kỳ Anh, Hà Tĩnh</t>
  </si>
  <si>
    <t>Cty TNHH Si tech Vina</t>
  </si>
  <si>
    <t>7321</t>
  </si>
  <si>
    <t>30F1Z02</t>
  </si>
  <si>
    <t>NMCB GO TD-XK KY ANH</t>
  </si>
  <si>
    <t>Thôn Trường Lạc, xã Kỳ Tân, Kỳ Anh, Hà Tĩnh</t>
  </si>
  <si>
    <t>Chi nhánh Cty TNHH Thanh Thành Đạt – Nhà máy chế biến gỗ tiêu dùng và xuất khẩu Kỳ Anh</t>
  </si>
  <si>
    <t>7322</t>
  </si>
  <si>
    <t>30F1Z03</t>
  </si>
  <si>
    <t>CT GIAY VIET NHAT VA</t>
  </si>
  <si>
    <t>Khu kinh tế Vũng Áng, Kỳ Anh, Hà Tĩnh</t>
  </si>
  <si>
    <t>Cty TNHH SX nguyên liệu giấy Việt Nhật Vũng Áng</t>
  </si>
  <si>
    <t>7323</t>
  </si>
  <si>
    <t>30F1Z04</t>
  </si>
  <si>
    <t>CT SXNL GIAY HANVIHA</t>
  </si>
  <si>
    <t>Cty trồng rừng và SXNL giấy HANVIHA</t>
  </si>
  <si>
    <t>7324</t>
  </si>
  <si>
    <t>30F1Z05</t>
  </si>
  <si>
    <t>CTY THUY SAN NAM HT</t>
  </si>
  <si>
    <t>KCN Vũng Áng 1, xã Kỳ Thịnh, huyện Kỳ Anh, tỉnh Hà Tĩnh</t>
  </si>
  <si>
    <t>Cty CP XNK Thủy sản Nam Hà Tĩnh</t>
  </si>
  <si>
    <t>7325</t>
  </si>
  <si>
    <t>30F1Z06</t>
  </si>
  <si>
    <t>TCT KS-TM HA TINH</t>
  </si>
  <si>
    <t>Kho xí nghiệp chế biến Zircon, số 274 khối phố 12, đường Hà Huy Tập, TT Cẩm Xuyên, Hà Tĩnh</t>
  </si>
  <si>
    <t>Tổng công ty khoáng sản và thương mại Hà Tĩnh - CTCP</t>
  </si>
  <si>
    <t>7326</t>
  </si>
  <si>
    <t>30F1Z07</t>
  </si>
  <si>
    <t>Kho Cảng Vũng Áng, KKT Vũng Áng, xã Kỳ Lợi, Kỳ Anh, Hà Tĩnh</t>
  </si>
  <si>
    <t>7327</t>
  </si>
  <si>
    <t>30F1Z08</t>
  </si>
  <si>
    <t>Công ty CP XNK Thủy sản Nam Hà Tĩnh</t>
  </si>
  <si>
    <t>7328</t>
  </si>
  <si>
    <t>30F2C01</t>
  </si>
  <si>
    <t>30F2</t>
  </si>
  <si>
    <t>Địa điểm kiểm tra - Cty TNHH gang thép Hưng Nghiệp Formusa Hà Tĩnh</t>
  </si>
  <si>
    <t>7329</t>
  </si>
  <si>
    <t>30F2OZZ</t>
  </si>
  <si>
    <t>DIEM LUU HH XK 30F2</t>
  </si>
  <si>
    <t>Địa điểm tập kết hàng XK Sơn Dương</t>
  </si>
  <si>
    <t>7330</t>
  </si>
  <si>
    <t>30F2S01</t>
  </si>
  <si>
    <t>CANG W7 SON DUONG</t>
  </si>
  <si>
    <t>Cảng W7 Sơn Dương - Cty TNHH gang thép hưng nghiệp Formosa</t>
  </si>
  <si>
    <t>7331</t>
  </si>
  <si>
    <t>30F2SF2</t>
  </si>
  <si>
    <t>DOITT CANG SON DUONG</t>
  </si>
  <si>
    <t>Địa điểm tập kết hàng do Đội Nghiệp vụ cảng Sơn Dương quản lý</t>
  </si>
  <si>
    <t>7332</t>
  </si>
  <si>
    <t>31BBD01</t>
  </si>
  <si>
    <t>CTY CP XNK LAO CAI</t>
  </si>
  <si>
    <t>Khu vực CK QT Cha Lo, xã Dân Hoá, huyện Minh Hoá, tỉnh Quảng Bình</t>
  </si>
  <si>
    <t>31BB</t>
  </si>
  <si>
    <t>Quảng Bình</t>
  </si>
  <si>
    <t>Cửa hàng miễn thuế - Công ty CP Xuất nhập khẩu tỉnh Lào Cai</t>
  </si>
  <si>
    <t>7333</t>
  </si>
  <si>
    <t>31BBGBB</t>
  </si>
  <si>
    <t>CCHQCK CHA LO QB</t>
  </si>
  <si>
    <t>7334</t>
  </si>
  <si>
    <t>31BBOZZ</t>
  </si>
  <si>
    <t>DIEM LUU HH XK 31BB</t>
  </si>
  <si>
    <t>7335</t>
  </si>
  <si>
    <t>31BBZ01</t>
  </si>
  <si>
    <t>CTY DUC TOAN</t>
  </si>
  <si>
    <t>Khu C, hạ tầng khu chuyển khẩu Bãi Dinh, xã Tân Hóa, huyện Minh Hóa, tỉnh Quảng Bình</t>
  </si>
  <si>
    <t>Cty TNHH Đức Toàn</t>
  </si>
  <si>
    <t>7336</t>
  </si>
  <si>
    <t>31BBZ02</t>
  </si>
  <si>
    <t>CTY TM TAN TOAN</t>
  </si>
  <si>
    <t>Thôn 16, xã Lộc Ninh, Đồng Hới, Quảng Bình</t>
  </si>
  <si>
    <t>Cty TNHH TM Tân Toàn</t>
  </si>
  <si>
    <t>7337</t>
  </si>
  <si>
    <t>31BBZ03</t>
  </si>
  <si>
    <t>CTY DAI NGUYEN</t>
  </si>
  <si>
    <t>39/9 đường Hữu Nghị, Đồng Hới, Quảng Bình</t>
  </si>
  <si>
    <t>Cty CP Đại Nguyên</t>
  </si>
  <si>
    <t>7338</t>
  </si>
  <si>
    <t>31BBZ04</t>
  </si>
  <si>
    <t>CTY LAM SAN TM QB</t>
  </si>
  <si>
    <t>Xưởng chế biến gỗ Đức Ninh, P. Đức Ninh, Đồng Hới, Quảng Bình</t>
  </si>
  <si>
    <t>Cty CP Lâm sản thương mại Quảng Bình</t>
  </si>
  <si>
    <t>7339</t>
  </si>
  <si>
    <t>31BBZ05</t>
  </si>
  <si>
    <t>Thôn Ba Đa, xã Nghĩa Ninh, Đồng Hới, Quảng Bình</t>
  </si>
  <si>
    <t>7340</t>
  </si>
  <si>
    <t>31BBZ06</t>
  </si>
  <si>
    <t>DNTN DUC VINH</t>
  </si>
  <si>
    <t>Tiểu khu2, Đồng Lê, Tuyên Hóa, Quảng Bình</t>
  </si>
  <si>
    <t>Doanh nghiệp tư nhân Đức Vĩnh</t>
  </si>
  <si>
    <t>7341</t>
  </si>
  <si>
    <t>31BBZ07</t>
  </si>
  <si>
    <t>CTY HOANG DUONG HAI</t>
  </si>
  <si>
    <t>Tiểu khu 2,  thị trấn Đồng Lê, Tuyên Hóa, Quảng Bình</t>
  </si>
  <si>
    <t>Công ty TNHH Hoàng Dương Hải</t>
  </si>
  <si>
    <t>7342</t>
  </si>
  <si>
    <t>31BBZ08</t>
  </si>
  <si>
    <t>CT TVXD QUANG TRUONG</t>
  </si>
  <si>
    <t>Thôn 2, Kim Lũ, Tuyên Hóa, Quảng Bình</t>
  </si>
  <si>
    <t>Công ty TNHH TV&amp;XD Quang Trương</t>
  </si>
  <si>
    <t>7343</t>
  </si>
  <si>
    <t>31BBZ09</t>
  </si>
  <si>
    <t>Đường Phan Đình Phùng,TK7, Bắc Lý, Đồng Hới, Quảng Bình</t>
  </si>
  <si>
    <t>7344</t>
  </si>
  <si>
    <t>31BBZ10</t>
  </si>
  <si>
    <t>CTY XDTH XUAN THANH</t>
  </si>
  <si>
    <t>Công ty TNHH XDTH Xuân Thành</t>
  </si>
  <si>
    <t>7345</t>
  </si>
  <si>
    <t>31BBZ11</t>
  </si>
  <si>
    <t>Thôn 2, Thanh Hóa, Tuyên Hóa, Quảng Bình</t>
  </si>
  <si>
    <t>7346</t>
  </si>
  <si>
    <t>31BFGBF</t>
  </si>
  <si>
    <t>CCHQCK CA ROONG QB</t>
  </si>
  <si>
    <t>31BF</t>
  </si>
  <si>
    <t>7347</t>
  </si>
  <si>
    <t>31BFOZZ</t>
  </si>
  <si>
    <t>DIEM LUU HH XK 31BF</t>
  </si>
  <si>
    <t>7348</t>
  </si>
  <si>
    <t>31CDC01</t>
  </si>
  <si>
    <t>CTY XD TV BINH LOI</t>
  </si>
  <si>
    <t>31CD</t>
  </si>
  <si>
    <t>7349</t>
  </si>
  <si>
    <t>31CDC02</t>
  </si>
  <si>
    <t>TRUNG CAP NGHE QBINH</t>
  </si>
  <si>
    <t>7350</t>
  </si>
  <si>
    <t>31CDC03</t>
  </si>
  <si>
    <t>CTY VLXD VIET NAM</t>
  </si>
  <si>
    <t>7351</t>
  </si>
  <si>
    <t>31CDC04</t>
  </si>
  <si>
    <t>CTY DAI THANH 01</t>
  </si>
  <si>
    <t>7352</t>
  </si>
  <si>
    <t>31CDC05</t>
  </si>
  <si>
    <t>CTY BE TONG PHAN VU</t>
  </si>
  <si>
    <t>7353</t>
  </si>
  <si>
    <t>31CDC06</t>
  </si>
  <si>
    <t>CTY ANH TRANG</t>
  </si>
  <si>
    <t>7354</t>
  </si>
  <si>
    <t>31CDC19</t>
  </si>
  <si>
    <t>KHO XANG DAU DONGHOI</t>
  </si>
  <si>
    <t>Sân bay Đồng Hới, xã Lộc Ninh, TP. Đồng Hới, tỉnh Quảng Bình</t>
  </si>
  <si>
    <t>Kho xăng dầu Đồng Hới - Công ty TNHH MTV Nhiên liệu Hàng không Việt Nam</t>
  </si>
  <si>
    <t>7355</t>
  </si>
  <si>
    <t>31CDC20</t>
  </si>
  <si>
    <t>CTY PTDA VIET NAM</t>
  </si>
  <si>
    <t>Số 106, đường Hữu Nghị, phường Nam Lý, TP. Đồng Hới, tỉnh Quảng Bình</t>
  </si>
  <si>
    <t>Công ty TNHH phát triển dự án Việt Nam</t>
  </si>
  <si>
    <t>7356</t>
  </si>
  <si>
    <t>31CDC21</t>
  </si>
  <si>
    <t>CTY CP KS HOANG LONG</t>
  </si>
  <si>
    <t>Xã Quảng Đông, huyện Quảng Trạch, tỉnh Quảng Bình</t>
  </si>
  <si>
    <t>Công ty CP khoáng sản Hoàng Long</t>
  </si>
  <si>
    <t>7357</t>
  </si>
  <si>
    <t>31CDC22</t>
  </si>
  <si>
    <t>CT TM MAY THANG LONG</t>
  </si>
  <si>
    <t>Phường Bắc Nghĩa, TP. Đồng Hới, tỉnh Quảng Bình</t>
  </si>
  <si>
    <t>Công ty TNHH Thương mại may Thăng Long</t>
  </si>
  <si>
    <t>7358</t>
  </si>
  <si>
    <t>31CDC23</t>
  </si>
  <si>
    <t>CTY CP GO QUANG PHAT</t>
  </si>
  <si>
    <t>KCN Bắc Đồng Hới, xã Thuận Đức, TP. Đồng Hới, tỉnh Quảng Bình</t>
  </si>
  <si>
    <t>Công ty CP gỗ Quảng Phát</t>
  </si>
  <si>
    <t>7359</t>
  </si>
  <si>
    <t>31CDC24</t>
  </si>
  <si>
    <t>XI MANG SONG GIANH</t>
  </si>
  <si>
    <t>Thôn Cương Trung C, xã Tiến Hóa, huyện Tuyên Hóa, tỉnh Quảng Bình</t>
  </si>
  <si>
    <t>Công ty TNHH MTV Xi măng Sông Gianh</t>
  </si>
  <si>
    <t>7360</t>
  </si>
  <si>
    <t>31CDC25</t>
  </si>
  <si>
    <t>BQL ODA QUANG TRACH</t>
  </si>
  <si>
    <t>Phường Quảng Thuận, thị xã Ba Đồn, tỉnh Quảng Bình</t>
  </si>
  <si>
    <t>Ban quản lý dự án ODA Quảng Trạch</t>
  </si>
  <si>
    <t>7361</t>
  </si>
  <si>
    <t>31CDC26</t>
  </si>
  <si>
    <t>TONG POWER QUANGBINH</t>
  </si>
  <si>
    <t>Thôn Pháp Kệ, xã Quảng Phương, huyện Quảng Trạch, tỉnh Quảng Bình</t>
  </si>
  <si>
    <t>Công ty TNHH Tong Power Quảng Bình</t>
  </si>
  <si>
    <t>7362</t>
  </si>
  <si>
    <t>31CDC27</t>
  </si>
  <si>
    <t>CT GST CN QUANG BINH</t>
  </si>
  <si>
    <t>Đường Lê Thị Hồng Gấm, phường Bắc Lý, TP. Đồng Hới, tỉnh Quảng Bình</t>
  </si>
  <si>
    <t>Công ty CP GST - Chi nhánh Quảng Bình</t>
  </si>
  <si>
    <t>7363</t>
  </si>
  <si>
    <t>31CDC28</t>
  </si>
  <si>
    <t>CTY TNHH DUC TOAN</t>
  </si>
  <si>
    <t>Xã Tiến Hóa, huyện Tuyên Hóa, tỉnh Quảng Bình</t>
  </si>
  <si>
    <t>Công ty TNHH Đức Toàn</t>
  </si>
  <si>
    <t>7364</t>
  </si>
  <si>
    <t>31CDC29</t>
  </si>
  <si>
    <t>CTY TNHH HAO HUNG</t>
  </si>
  <si>
    <t>Kho thuê của Công ty TNHH Hào Hưng Quảng Bình, thuộc KCN cảng biển Hòn La, Quảng Đông, Quảng Trạch, Quảng Bình</t>
  </si>
  <si>
    <t>Công ty TNHH Hào Hưng</t>
  </si>
  <si>
    <t>7365</t>
  </si>
  <si>
    <t>31CDC30</t>
  </si>
  <si>
    <t>Kho thuê của Công ty TNHH Gỗ Đăng Việt, thuộc KCN cảng biển Hòn La, Quảng Đông, Quảng Trạch, Quảng Bình</t>
  </si>
  <si>
    <t>7366</t>
  </si>
  <si>
    <t>31CDC31</t>
  </si>
  <si>
    <t>Thôn Nam Lãnh, xã Quảng Phú, huyện Quảng Trạch, tỉnh Quảng Bình</t>
  </si>
  <si>
    <t>7367</t>
  </si>
  <si>
    <t>31CDC32</t>
  </si>
  <si>
    <t>CTY CP DIEN GIO BT1</t>
  </si>
  <si>
    <t>Xã Hải Ninh, huyện Quảng Ninh, tỉnh Quảng Bình</t>
  </si>
  <si>
    <t>Công ty CP điện gió BT1</t>
  </si>
  <si>
    <t>7368</t>
  </si>
  <si>
    <t>31CDC33</t>
  </si>
  <si>
    <t>CTY CP DIEN GIO BT2</t>
  </si>
  <si>
    <t>Xã Hồng Thủy, huyện Lệ Thủy, tỉnh Quảng Bình</t>
  </si>
  <si>
    <t>Công ty CP điện gió BT2</t>
  </si>
  <si>
    <t>7369</t>
  </si>
  <si>
    <t>31CDC34</t>
  </si>
  <si>
    <t>CTY NONG SAN TAMICO</t>
  </si>
  <si>
    <t>Công ty CP chế biến nông sản Tamico</t>
  </si>
  <si>
    <t>7370</t>
  </si>
  <si>
    <t>31CDC35</t>
  </si>
  <si>
    <t>CTY XD TH THANG LOI</t>
  </si>
  <si>
    <t>Xã Bắc Trạch, huyện Bố Trạch, tỉnh Quảng Bình</t>
  </si>
  <si>
    <t>Công ty TNHH Xây dựng tổng hợp Thắng Lợi</t>
  </si>
  <si>
    <t>7371</t>
  </si>
  <si>
    <t>31CDC36</t>
  </si>
  <si>
    <t>KHOANGSAN HOANG LONG</t>
  </si>
  <si>
    <t>Lô 1A-3, KCN cảng biển Hòn La, xã Quảng Đông, huyện Quảng Trạch, tỉnh Quảng Bình</t>
  </si>
  <si>
    <t>Công ty cổ phần chế biến khoáng sản Titan Hoàng Long</t>
  </si>
  <si>
    <t>7372</t>
  </si>
  <si>
    <t>31CDOZZ</t>
  </si>
  <si>
    <t>DIEM LUU HH XK 31CD</t>
  </si>
  <si>
    <t>7373</t>
  </si>
  <si>
    <t>31CDS01</t>
  </si>
  <si>
    <t>KT DAU KHI PTSC QB</t>
  </si>
  <si>
    <t>7374</t>
  </si>
  <si>
    <t>31CDS02</t>
  </si>
  <si>
    <t>CTY CANG QUAN BINH</t>
  </si>
  <si>
    <t>7375</t>
  </si>
  <si>
    <t>31CDSCD</t>
  </si>
  <si>
    <t>CCHQCK CANG HON LA</t>
  </si>
  <si>
    <t>7376</t>
  </si>
  <si>
    <t>31CDW01</t>
  </si>
  <si>
    <t>KNQ CT TNHH DUC TOAN</t>
  </si>
  <si>
    <t>Kho ngoại quan - Công ty TNHH Đức Toàn</t>
  </si>
  <si>
    <t>7377</t>
  </si>
  <si>
    <t>31D1C01</t>
  </si>
  <si>
    <t>CTY CAT PHU</t>
  </si>
  <si>
    <t>31D1</t>
  </si>
  <si>
    <t>7378</t>
  </si>
  <si>
    <t>31D1C02</t>
  </si>
  <si>
    <t>7379</t>
  </si>
  <si>
    <t>31D1C03</t>
  </si>
  <si>
    <t>7380</t>
  </si>
  <si>
    <t>31D1OZZ</t>
  </si>
  <si>
    <t>DIEM LUU HH XK 31D1</t>
  </si>
  <si>
    <t>7381</t>
  </si>
  <si>
    <t>31D1S01</t>
  </si>
  <si>
    <t>CANG HON LA-CTY PTSC</t>
  </si>
  <si>
    <t>7382</t>
  </si>
  <si>
    <t>31D1SD1</t>
  </si>
  <si>
    <t>DOI NV CANG HON LA</t>
  </si>
  <si>
    <t>7383</t>
  </si>
  <si>
    <t>31D1Z01</t>
  </si>
  <si>
    <t>CTY LCN LONG DAI</t>
  </si>
  <si>
    <t>Tiểu khu 10, P. Đồng Sơn, Đồng Hới, Quảng Bình</t>
  </si>
  <si>
    <t>Cty TNHH MTV LCN Long Đại</t>
  </si>
  <si>
    <t>7384</t>
  </si>
  <si>
    <t>31D1Z02</t>
  </si>
  <si>
    <t>CTY THUY SAN NAMSAO</t>
  </si>
  <si>
    <t>Xã Thanh Trạch, huyện Bố Trạch, Quảng Bình</t>
  </si>
  <si>
    <t>Cty CP thủy sản Năm Sao</t>
  </si>
  <si>
    <t>7385</t>
  </si>
  <si>
    <t>31D2C01</t>
  </si>
  <si>
    <t>NM XI MANG ANG SON</t>
  </si>
  <si>
    <t>31D2</t>
  </si>
  <si>
    <t>7386</t>
  </si>
  <si>
    <t>31D2C02</t>
  </si>
  <si>
    <t>CTY PHU NINH</t>
  </si>
  <si>
    <t>Đắk Lắk</t>
  </si>
  <si>
    <t>7387</t>
  </si>
  <si>
    <t>31D2C03</t>
  </si>
  <si>
    <t>CTY GIAY QUANG BINH</t>
  </si>
  <si>
    <t>7388</t>
  </si>
  <si>
    <t>31D2C04</t>
  </si>
  <si>
    <t>CTY LONG GIANG THINH</t>
  </si>
  <si>
    <t>7389</t>
  </si>
  <si>
    <t>31D2C05</t>
  </si>
  <si>
    <t>CT KAOLIN QB BOHEMIA</t>
  </si>
  <si>
    <t>7390</t>
  </si>
  <si>
    <t>31D2C06</t>
  </si>
  <si>
    <t>NM NPK - GIONG CT QB</t>
  </si>
  <si>
    <t>7391</t>
  </si>
  <si>
    <t>31D2C07</t>
  </si>
  <si>
    <t>CN CTY QUANG THAI HA</t>
  </si>
  <si>
    <t>7392</t>
  </si>
  <si>
    <t>31D2C08</t>
  </si>
  <si>
    <t>7393</t>
  </si>
  <si>
    <t>31D2C09</t>
  </si>
  <si>
    <t>NM BOT GIAY KRAFT QB</t>
  </si>
  <si>
    <t>7394</t>
  </si>
  <si>
    <t>31D2C10</t>
  </si>
  <si>
    <t>CTY SU TU VANG</t>
  </si>
  <si>
    <t>7395</t>
  </si>
  <si>
    <t>31D2C11</t>
  </si>
  <si>
    <t>7396</t>
  </si>
  <si>
    <t>31D2C12</t>
  </si>
  <si>
    <t>7397</t>
  </si>
  <si>
    <t>31D2C13</t>
  </si>
  <si>
    <t>7398</t>
  </si>
  <si>
    <t>31D2C14</t>
  </si>
  <si>
    <t>CTY TC MN VAN XUAN</t>
  </si>
  <si>
    <t>7399</t>
  </si>
  <si>
    <t>31D2C15</t>
  </si>
  <si>
    <t>CTY DAI THANH</t>
  </si>
  <si>
    <t>7400</t>
  </si>
  <si>
    <t>31D2OZZ</t>
  </si>
  <si>
    <t>DIEM LUU HH XK 31D2</t>
  </si>
  <si>
    <t>7401</t>
  </si>
  <si>
    <t>31D2SD2</t>
  </si>
  <si>
    <t>DOI NV DONG HOI</t>
  </si>
  <si>
    <t>7402</t>
  </si>
  <si>
    <t>31D2Z01</t>
  </si>
  <si>
    <t>CT GIONG CAY TRONG</t>
  </si>
  <si>
    <t>Quốc lộ 1A, xã Lý Trạch, huyện Bố Trạch, tỉnh Quảng Bình.</t>
  </si>
  <si>
    <t>Cty TNHH một thành viên giống cây trồng Quảng Bình</t>
  </si>
  <si>
    <t>7403</t>
  </si>
  <si>
    <t>31D2Z02</t>
  </si>
  <si>
    <t>TONG CT NONG NGHIEP</t>
  </si>
  <si>
    <t>Quốc lộ 1A, xã Thuận Đức, TP. Đồng Hới, tỉnh Quảng Bình</t>
  </si>
  <si>
    <t>Cty CP Tổng Cty nông nghiệp Quảng Bình</t>
  </si>
  <si>
    <t>7404</t>
  </si>
  <si>
    <t>31D2Z03</t>
  </si>
  <si>
    <t>Thôn Thuận Ninh, xã Thuận Đức, TP.Đồng Hới, tỉnh Quảng Bình</t>
  </si>
  <si>
    <t>Cty TNHH Phú Ninh</t>
  </si>
  <si>
    <t>7405</t>
  </si>
  <si>
    <t>31D2Z04</t>
  </si>
  <si>
    <t>CTY XD PHUONG ANH</t>
  </si>
  <si>
    <t>Thôn Chánh Hòa, Nam Trạch, Bố Trạch, Quảng Bình</t>
  </si>
  <si>
    <t>Công ty TNHH XD Phương Anh</t>
  </si>
  <si>
    <t>7406</t>
  </si>
  <si>
    <t>31D2Z05</t>
  </si>
  <si>
    <t>Xóm Đông Dinh, Đông Bắc, Đại Trạch, Bố Trạch, Quảng Bình</t>
  </si>
  <si>
    <t>7407</t>
  </si>
  <si>
    <t>31D2Z06</t>
  </si>
  <si>
    <t>CTY TM NGOC TOAN</t>
  </si>
  <si>
    <t>Tiểu khu 6, Bắc Lý, Đồng Hới, Quảng Bình</t>
  </si>
  <si>
    <t>Công ty TNHH TM Ngọc Toàn</t>
  </si>
  <si>
    <t>7408</t>
  </si>
  <si>
    <t>31D2Z07</t>
  </si>
  <si>
    <t>CTY LONG TUYEN</t>
  </si>
  <si>
    <t>Thôn Thuận Ninh, xã Thuận Đức, Đồng Hới, Quảng Bình</t>
  </si>
  <si>
    <t>Công ty TNHH Long Tuyền</t>
  </si>
  <si>
    <t>7409</t>
  </si>
  <si>
    <t>31D2Z08</t>
  </si>
  <si>
    <t>CTY NGUYEN DUY HUNG</t>
  </si>
  <si>
    <t>Công ty TNHH Nguyễn Duy Hưng</t>
  </si>
  <si>
    <t>7410</t>
  </si>
  <si>
    <t>31D2Z09</t>
  </si>
  <si>
    <t>CTY MINH TUAN</t>
  </si>
  <si>
    <t>Thôn 8, xã Lý Trạch, Bố Trạch, Quảng Bình</t>
  </si>
  <si>
    <t>Công ty TNHH Minh Tuấn</t>
  </si>
  <si>
    <t>7411</t>
  </si>
  <si>
    <t>31D2Z10</t>
  </si>
  <si>
    <t>7412</t>
  </si>
  <si>
    <t>31D2Z11</t>
  </si>
  <si>
    <t>CTY GOM XD COSEVCO</t>
  </si>
  <si>
    <t>Lộc Ninh, Đồng Hới, Quảng Bình</t>
  </si>
  <si>
    <t>Công ty cổ phần gốm sứ &amp; xây dựng Cosevco</t>
  </si>
  <si>
    <t>7413</t>
  </si>
  <si>
    <t>31D2Z12</t>
  </si>
  <si>
    <t>CTY XNK TOAN LOC</t>
  </si>
  <si>
    <t>TK1- Bắc Lý, Đồng Hới, Quảng Bình</t>
  </si>
  <si>
    <t>Công ty TNHH XNK Toàn Lộc</t>
  </si>
  <si>
    <t>7414</t>
  </si>
  <si>
    <t>31D2Z13</t>
  </si>
  <si>
    <t>CTY LS TRUNG PHUONG</t>
  </si>
  <si>
    <t>399 Lý Thường Kiệt, Đồng Phú, Đồng Hới, Quảng Bình</t>
  </si>
  <si>
    <t>Công ty TNHH lâm sản Trung Phương</t>
  </si>
  <si>
    <t>7415</t>
  </si>
  <si>
    <t>31D2Z14</t>
  </si>
  <si>
    <t>CT MOC-TM TUAN THANH</t>
  </si>
  <si>
    <t>Phú Lộc, Gia Ninh, Quảng Ninh, Quảng Bình</t>
  </si>
  <si>
    <t>Công ty TNHH Mộc &amp; TM Tuấn Thành</t>
  </si>
  <si>
    <t>7416</t>
  </si>
  <si>
    <t>31D2Z15</t>
  </si>
  <si>
    <t>CTY TMDV THAN THINH</t>
  </si>
  <si>
    <t>Thôn 7, xã Lộc Ninh, Đồng Hới, Quảng Bình</t>
  </si>
  <si>
    <t>Công ty TNHH TMDV Thần Thịnh</t>
  </si>
  <si>
    <t>7417</t>
  </si>
  <si>
    <t>31D2Z16</t>
  </si>
  <si>
    <t>CTY TIEN MINH</t>
  </si>
  <si>
    <t>TK 4, phường Nam Lý, Đồng Hới, Quảng  Bình</t>
  </si>
  <si>
    <t>Công ty TNHH Tiến Minh</t>
  </si>
  <si>
    <t>7418</t>
  </si>
  <si>
    <t>31D2Z17</t>
  </si>
  <si>
    <t>CTY VINH CUONG</t>
  </si>
  <si>
    <t>Công ty TNHH Vĩnh Cường</t>
  </si>
  <si>
    <t>7419</t>
  </si>
  <si>
    <t>31D2Z18</t>
  </si>
  <si>
    <t>Đường F325, phường Bắc Lý, Đồng Hới, Quảng Bình</t>
  </si>
  <si>
    <t>7420</t>
  </si>
  <si>
    <t>31D2Z19</t>
  </si>
  <si>
    <t>CTY TMDV THANH DONG</t>
  </si>
  <si>
    <t>Công ty TNHH TMDV Thành Đồng</t>
  </si>
  <si>
    <t>7421</t>
  </si>
  <si>
    <t>31D2Z20</t>
  </si>
  <si>
    <t>CTY THANH LONG</t>
  </si>
  <si>
    <t>Công ty TNHH Thành Long</t>
  </si>
  <si>
    <t>7422</t>
  </si>
  <si>
    <t>31D2Z21</t>
  </si>
  <si>
    <t>Xã Thuận Đức, Đồng Hới, Quảng Bình</t>
  </si>
  <si>
    <t>7423</t>
  </si>
  <si>
    <t>31D2Z22</t>
  </si>
  <si>
    <t>CTY VT OTO QUOC HUY</t>
  </si>
  <si>
    <t>Phường Nam Lý, Đồng Hới, Quảng Bình</t>
  </si>
  <si>
    <t>Cty TNHH TM và Vận tải ô tô  Quốc Huy</t>
  </si>
  <si>
    <t>7424</t>
  </si>
  <si>
    <t>31D2Z23</t>
  </si>
  <si>
    <t>Xã Hồng Thủy, huyện Lệ Thủy, Quảng Bình</t>
  </si>
  <si>
    <t>7425</t>
  </si>
  <si>
    <t>31D2Z24</t>
  </si>
  <si>
    <t>CTY LS LONG THANH</t>
  </si>
  <si>
    <t>Đường Phan Đình Phùng, Bắc Lý, Đồng Hới, Quảng Bình</t>
  </si>
  <si>
    <t>Cty TNHH XNK LS Long Thành</t>
  </si>
  <si>
    <t>7426</t>
  </si>
  <si>
    <t>31D2Z25</t>
  </si>
  <si>
    <t>CTY KIEU DUNG</t>
  </si>
  <si>
    <t>Thôn 16, Lộc Ninh, Đồng Hới, Quảng Bình</t>
  </si>
  <si>
    <t>Cty TNHH Kiều Dung</t>
  </si>
  <si>
    <t>7427</t>
  </si>
  <si>
    <t>31D2Z26</t>
  </si>
  <si>
    <t>Xã Lộc Ninh, TP Đồng Hới, tỉnh Quảng Bình</t>
  </si>
  <si>
    <t>Công ty TNHH Kaolin Quảng Bình Bohemia</t>
  </si>
  <si>
    <t>7428</t>
  </si>
  <si>
    <t>31D2Z27</t>
  </si>
  <si>
    <t>CTY PHU TIEN</t>
  </si>
  <si>
    <t>Công ty TNHH SX &amp; TM Phú Tiến</t>
  </si>
  <si>
    <t>7429</t>
  </si>
  <si>
    <t>31D3C02</t>
  </si>
  <si>
    <t>KCT CUA SONG NHAT LE</t>
  </si>
  <si>
    <t>31D3</t>
  </si>
  <si>
    <t>Khu chuyển tải cửa sông Nhật Lệ</t>
  </si>
  <si>
    <t>7430</t>
  </si>
  <si>
    <t>31D3OZZ</t>
  </si>
  <si>
    <t>DIEM LUU HH XK 31D3</t>
  </si>
  <si>
    <t>7431</t>
  </si>
  <si>
    <t>31D3S01</t>
  </si>
  <si>
    <t>CANG GIANH - QB</t>
  </si>
  <si>
    <t>7432</t>
  </si>
  <si>
    <t>31D3SD3</t>
  </si>
  <si>
    <t>DOI NV CANG GIANH</t>
  </si>
  <si>
    <t>7433</t>
  </si>
  <si>
    <t>31D3Z01</t>
  </si>
  <si>
    <t>Thôn 2, xã Trung Trạch, huyện Bố Trạch, tỉnh Quảng Bình</t>
  </si>
  <si>
    <t>Cty CP Đại Thành</t>
  </si>
  <si>
    <t>7434</t>
  </si>
  <si>
    <t>31D3Z02</t>
  </si>
  <si>
    <t>TONG CTY SONG GIANH</t>
  </si>
  <si>
    <t>Xã Quảng Thuận, huyện Quảng Trạch, tỉnh Quảng Bình</t>
  </si>
  <si>
    <t>Cty CP Tổng Cty Sông Gianh</t>
  </si>
  <si>
    <t>7435</t>
  </si>
  <si>
    <t>31D3Z03</t>
  </si>
  <si>
    <t>CTY TUAN HIEN</t>
  </si>
  <si>
    <t>Quốc lộ 1A, thôn 5, xã Bắc Trạch, huyện Bố Trạch, Quảng Bình</t>
  </si>
  <si>
    <t>Cty TNHH TMDV Tuấn Hiền</t>
  </si>
  <si>
    <t>7436</t>
  </si>
  <si>
    <t>31D3Z04</t>
  </si>
  <si>
    <t>CTY HOANG KIM VIET</t>
  </si>
  <si>
    <t>Khu chuyển tải cửa sông Nhật Lệ, Đồng Hới, Quảng Bình. Diện tích địa điểm tập kết được giới hạn bởi đường tròn có bán kính rộng 1,5 hải lý, tâm tại tọa độ 1732'30''N, 106039'30''E</t>
  </si>
  <si>
    <t>Công ty TNHH xây dựng thương mại Hoàng Kim Việt</t>
  </si>
  <si>
    <t>7437</t>
  </si>
  <si>
    <t>31D3Z05</t>
  </si>
  <si>
    <t>CTY AN SON</t>
  </si>
  <si>
    <t>Cảng Gianh, Thanh Trạch, Bố Trạch, Quảng Bình</t>
  </si>
  <si>
    <t>Công ty TNHH An Sơn</t>
  </si>
  <si>
    <t>7438</t>
  </si>
  <si>
    <t>32BBC01</t>
  </si>
  <si>
    <t>CTY SONG CAU</t>
  </si>
  <si>
    <t>32BB</t>
  </si>
  <si>
    <t>Quảng Trị</t>
  </si>
  <si>
    <t>7439</t>
  </si>
  <si>
    <t>32BBC02</t>
  </si>
  <si>
    <t>CT DT XD VL DONG NAI</t>
  </si>
  <si>
    <t>7440</t>
  </si>
  <si>
    <t>32BBC03</t>
  </si>
  <si>
    <t>CT THAI HOA QUANGTRI</t>
  </si>
  <si>
    <t>7441</t>
  </si>
  <si>
    <t>32BBC04</t>
  </si>
  <si>
    <t>BAI KIEM HOA NHAP</t>
  </si>
  <si>
    <t>7442</t>
  </si>
  <si>
    <t>32BBC05</t>
  </si>
  <si>
    <t>BAI KIEM HOA XUAT</t>
  </si>
  <si>
    <t>7443</t>
  </si>
  <si>
    <t>32BBG01</t>
  </si>
  <si>
    <t>7444</t>
  </si>
  <si>
    <t>32BBG02</t>
  </si>
  <si>
    <t>7445</t>
  </si>
  <si>
    <t>32BBG03</t>
  </si>
  <si>
    <t>CTY CAO SU CAMEL</t>
  </si>
  <si>
    <t>2 Lý Thường Kiệt, thị trấn Lao Bảo, huyện Hướng Hoá, tỉnh Quảng Trị</t>
  </si>
  <si>
    <t>Địa điểm kiểm tra tại nhà máy - Công ty TNHH Cao su Camel Việt Nam</t>
  </si>
  <si>
    <t>7446</t>
  </si>
  <si>
    <t>32BBG04</t>
  </si>
  <si>
    <t>DD KTRA CK TA RUNG</t>
  </si>
  <si>
    <t>Địa điểm kiểm tra  Cửa khẩu Ta Rung</t>
  </si>
  <si>
    <t>7447</t>
  </si>
  <si>
    <t>32BBG05</t>
  </si>
  <si>
    <t>DD KTRA CK THANH</t>
  </si>
  <si>
    <t>Địa điểm kiểm tra  Cửa khẩu Thanh</t>
  </si>
  <si>
    <t>7448</t>
  </si>
  <si>
    <t>32BBG06</t>
  </si>
  <si>
    <t>DD KTRA CK BAN CHENG</t>
  </si>
  <si>
    <t>Địa điểm kiểm tra  Cửa khẩu Bản Cheng</t>
  </si>
  <si>
    <t>7449</t>
  </si>
  <si>
    <t>32BBGBB</t>
  </si>
  <si>
    <t>CCHQCK LAO BAO QT</t>
  </si>
  <si>
    <t>7450</t>
  </si>
  <si>
    <t>32BBOZZ</t>
  </si>
  <si>
    <t>DIEM LUU HH XK 32BB</t>
  </si>
  <si>
    <t>7451</t>
  </si>
  <si>
    <t>32BCC01</t>
  </si>
  <si>
    <t>BAI KIEM HOA XNK</t>
  </si>
  <si>
    <t>32BC</t>
  </si>
  <si>
    <t>7452</t>
  </si>
  <si>
    <t>32BCG01</t>
  </si>
  <si>
    <t>7453</t>
  </si>
  <si>
    <t>32BCGBC</t>
  </si>
  <si>
    <t>CCHQCK LA LAY QT</t>
  </si>
  <si>
    <t>7454</t>
  </si>
  <si>
    <t>32BCOZZ</t>
  </si>
  <si>
    <t>DIEM LUU HH XK 32BC</t>
  </si>
  <si>
    <t>7455</t>
  </si>
  <si>
    <t>32BCZ01</t>
  </si>
  <si>
    <t>CTY THONG Y</t>
  </si>
  <si>
    <t>Thôn A Dang, A Ngo, ĐaKrông, Quảng Trị</t>
  </si>
  <si>
    <t>Cty TNHH Thương mại Thông Ý</t>
  </si>
  <si>
    <t>7456</t>
  </si>
  <si>
    <t>32BCZ02</t>
  </si>
  <si>
    <t>XN XNK TN VAN HA</t>
  </si>
  <si>
    <t>Thôn KaHẹp, Tà rụt, Đakrông, Quảng Trị</t>
  </si>
  <si>
    <t>Xí nghiệp XNK tư nhân Vân Hà</t>
  </si>
  <si>
    <t>7457</t>
  </si>
  <si>
    <t>32BDC01</t>
  </si>
  <si>
    <t>32BD</t>
  </si>
  <si>
    <t>7458</t>
  </si>
  <si>
    <t>32BDG01</t>
  </si>
  <si>
    <t>7459</t>
  </si>
  <si>
    <t>32BDG02</t>
  </si>
  <si>
    <t>Địa điểm kiểm tra tại Cửa Khẩu phụ Tà Rùng</t>
  </si>
  <si>
    <t>7460</t>
  </si>
  <si>
    <t>32BDG03</t>
  </si>
  <si>
    <t>Địa điểm kiểm tra tại Cửa Khẩu phụ Thanh</t>
  </si>
  <si>
    <t>7461</t>
  </si>
  <si>
    <t>32BDG04</t>
  </si>
  <si>
    <t>Địa điểm kiểm tra tại Cửa Khẩu phụ Bản Cheng</t>
  </si>
  <si>
    <t>7462</t>
  </si>
  <si>
    <t>32BDGBD</t>
  </si>
  <si>
    <t>CCHQ KHU TM LAO BAO</t>
  </si>
  <si>
    <t>7463</t>
  </si>
  <si>
    <t>32BDOZZ</t>
  </si>
  <si>
    <t>DIEM LUU HH XK 32BD</t>
  </si>
  <si>
    <t>7464</t>
  </si>
  <si>
    <t>32BDZ01</t>
  </si>
  <si>
    <t>CTY RONG A CHAU</t>
  </si>
  <si>
    <t>Tây 9, Lao Bảo, Hướng Hóa, Quảng Trị</t>
  </si>
  <si>
    <t>Cty TNHH Thương mại Rồng Á Châu</t>
  </si>
  <si>
    <t>7465</t>
  </si>
  <si>
    <t>32BDZ02</t>
  </si>
  <si>
    <t>CTY DUY PHAT LB</t>
  </si>
  <si>
    <t>Km82, Lao Bảo, Hướng Hóa, Quảng Trị</t>
  </si>
  <si>
    <t>Cty TNHH MTV Duy Phát LaoBảo</t>
  </si>
  <si>
    <t>7466</t>
  </si>
  <si>
    <t>32BDZ03</t>
  </si>
  <si>
    <t>CTY YEN MA SON</t>
  </si>
  <si>
    <t>15 Hữu Nghị, Xuân Phước, Lao Bảo, Hướng Hóa, Quảng Trị</t>
  </si>
  <si>
    <t>Cty TNHH MTV Yên Mã Sơn</t>
  </si>
  <si>
    <t>7467</t>
  </si>
  <si>
    <t>32BDZ04</t>
  </si>
  <si>
    <t>CTY HA MINH</t>
  </si>
  <si>
    <t>Tân Kim, Lao Bảo, Hướng Hóa, Quảng Trị</t>
  </si>
  <si>
    <t>Cty TNHH MTV Hà Minh</t>
  </si>
  <si>
    <t>7468</t>
  </si>
  <si>
    <t>32BDZ05</t>
  </si>
  <si>
    <t>CTY CHIEN NHAN</t>
  </si>
  <si>
    <t>Khóm Tây chín, Lao Bảo, Hướng Hóa, Quảng Trị</t>
  </si>
  <si>
    <t>Cty TNHH MTV Chiến Nhân</t>
  </si>
  <si>
    <t>7469</t>
  </si>
  <si>
    <t>32BDZ06</t>
  </si>
  <si>
    <t>CTY DUC TAM AN</t>
  </si>
  <si>
    <t>Cty TNHH MTV Đức Tâm An</t>
  </si>
  <si>
    <t>7470</t>
  </si>
  <si>
    <t>32BDZ07</t>
  </si>
  <si>
    <t>CTY PHUONG BIEN</t>
  </si>
  <si>
    <t>Km 41, Quốc lộ 9, TT Krôngklang, Đkrông, Quảng Trị</t>
  </si>
  <si>
    <t>Cty TNHH MTV Phương Biên</t>
  </si>
  <si>
    <t>7471</t>
  </si>
  <si>
    <t>32BDZ08</t>
  </si>
  <si>
    <t>CTY PHUOC QUANG VU</t>
  </si>
  <si>
    <t>Khóm 2, TT Krôngklang, Đakrông, Quảng Trị</t>
  </si>
  <si>
    <t>Cty TNHH MTV Phước Quang Vũ</t>
  </si>
  <si>
    <t>7472</t>
  </si>
  <si>
    <t>32BDZ09</t>
  </si>
  <si>
    <t>CN 01 SXTM LAO BAO</t>
  </si>
  <si>
    <t>Km74, 200 Quốc lộ 9, xã Tân Long, huyện Hướng Hóa, tỉnh Quảng Trị</t>
  </si>
  <si>
    <t>Chi nhánh Cty TNHH TM Số 1 - Trung tâm dịch vụ sản xuất và thương mại Lao Bảo</t>
  </si>
  <si>
    <t>7473</t>
  </si>
  <si>
    <t>32BDZ10</t>
  </si>
  <si>
    <t>CTY HPL DAKRONG</t>
  </si>
  <si>
    <t>Cty TNHH MTV TM&amp;DV HPL Đakrong</t>
  </si>
  <si>
    <t>7474</t>
  </si>
  <si>
    <t>32BDZ11</t>
  </si>
  <si>
    <t>CTY LUU TRUONG THUY</t>
  </si>
  <si>
    <t>Khóm 2, Krông Klang, Đkrông, Quảng Trị</t>
  </si>
  <si>
    <t>Cty TNHH MTV Lưu Trường Thủy</t>
  </si>
  <si>
    <t>7475</t>
  </si>
  <si>
    <t>32BDZ12</t>
  </si>
  <si>
    <t>MINH GIANG KHE SANH</t>
  </si>
  <si>
    <t>Chi nhánh Cty TNHH MTV Minh Giang Khe Sanh</t>
  </si>
  <si>
    <t>7476</t>
  </si>
  <si>
    <t>32BDZ13</t>
  </si>
  <si>
    <t>CTY THUY TRAM ANH</t>
  </si>
  <si>
    <t>Khóm 1, Krông Klang, Đkrông, Quảng Trị</t>
  </si>
  <si>
    <t>Cty TNHH MTV Thùy Trâm Anh</t>
  </si>
  <si>
    <t>7477</t>
  </si>
  <si>
    <t>32BDZ14</t>
  </si>
  <si>
    <t>CN DNTN LE DUNG</t>
  </si>
  <si>
    <t>Krông Klang, Đkrông, Quảng Trị</t>
  </si>
  <si>
    <t>Chi nhánh Cty DNTN TM&amp;DV Lê Dung</t>
  </si>
  <si>
    <t>7478</t>
  </si>
  <si>
    <t>32BDZ15</t>
  </si>
  <si>
    <t>CTY HLP LAO BAO</t>
  </si>
  <si>
    <t>Cty TNHH MTV HLP Lao Bảo</t>
  </si>
  <si>
    <t>7479</t>
  </si>
  <si>
    <t>32BDZ16</t>
  </si>
  <si>
    <t>CTY ANH HUNG TIEN</t>
  </si>
  <si>
    <t>Cty Anh Hùng Tiến</t>
  </si>
  <si>
    <t>7480</t>
  </si>
  <si>
    <t>32BDZ17</t>
  </si>
  <si>
    <t>CTY CHAICHAREON VT</t>
  </si>
  <si>
    <t>Khóm Tây Chín , Lao Bảo, Hướng Hóa, Quảng Trị</t>
  </si>
  <si>
    <t>Cty TNHH Chaichareon Việt Thái</t>
  </si>
  <si>
    <t>7481</t>
  </si>
  <si>
    <t>32BDZ18</t>
  </si>
  <si>
    <t>CN CTY TM QT LAO BAO</t>
  </si>
  <si>
    <t>KKT-TM  đặc biệt Lao Bảo, TT Lao Bảo, Hướng Hóa, Quảng Trị</t>
  </si>
  <si>
    <t>Chi nhánh Cty TNHH MTV Thương mại Quảng Trị tại Khu kinh tế thương mại đặc biệt Lao Bảo</t>
  </si>
  <si>
    <t>7482</t>
  </si>
  <si>
    <t>32BDZ19</t>
  </si>
  <si>
    <t>CTY GOLD BELLS</t>
  </si>
  <si>
    <t>Khóm Tây Chín,  Lao Bảo, Hướng Hóa, Quảng Trị</t>
  </si>
  <si>
    <t>Cty TNHH MTV Gold Bells</t>
  </si>
  <si>
    <t>7483</t>
  </si>
  <si>
    <t>32BDZ20</t>
  </si>
  <si>
    <t>CTY DINH HUNG</t>
  </si>
  <si>
    <t>24 - 26 Trần Phú, TT Lao Bảo, Hướng Hóa, Quảng Trị</t>
  </si>
  <si>
    <t>Cty TNHH MTV Đình Hùng</t>
  </si>
  <si>
    <t>7484</t>
  </si>
  <si>
    <t>32BDZ21</t>
  </si>
  <si>
    <t>CTY LONG DAI TIEN</t>
  </si>
  <si>
    <t>Cty TNHH MTV Long Đại Tiến</t>
  </si>
  <si>
    <t>7485</t>
  </si>
  <si>
    <t>32BDZ22</t>
  </si>
  <si>
    <t>7486</t>
  </si>
  <si>
    <t>32BDZ23</t>
  </si>
  <si>
    <t>CT QUYNH NGUYEN PHAT</t>
  </si>
  <si>
    <t>Cty TNHH MTV Quỳnh Nguyên Phát</t>
  </si>
  <si>
    <t>7487</t>
  </si>
  <si>
    <t>32BDZ24</t>
  </si>
  <si>
    <t>CTY PHUNG KHIEM</t>
  </si>
  <si>
    <t>Khóm Khe Xong, TT Krôngklang, Đakrông, Quảng Trị</t>
  </si>
  <si>
    <t>Cty TNHH MTV Phụng Khiêm</t>
  </si>
  <si>
    <t>7488</t>
  </si>
  <si>
    <t>32BDZ25</t>
  </si>
  <si>
    <t>CTY TRANGIATHINHPHAT</t>
  </si>
  <si>
    <t>Khóm Tây Chín, TT Lao Bảo, Hướng Hóa, Quảng Trị</t>
  </si>
  <si>
    <t>Cty TNHH MTV Trần Gia Thịnh Phát</t>
  </si>
  <si>
    <t>7489</t>
  </si>
  <si>
    <t>32BDZ26</t>
  </si>
  <si>
    <t>CTY PHUOC HOAI</t>
  </si>
  <si>
    <t>Cty TNHH MTV Phước Hoài</t>
  </si>
  <si>
    <t>7490</t>
  </si>
  <si>
    <t>32BDZ27</t>
  </si>
  <si>
    <t>CTY LB ELECTRONICS</t>
  </si>
  <si>
    <t>12 Trần Phú, Lao Bảo, Hướng Hóa, Quảng Trị</t>
  </si>
  <si>
    <t>Cty TNHH MTV Lao Bảo Electronics</t>
  </si>
  <si>
    <t>7491</t>
  </si>
  <si>
    <t>32BDZ28</t>
  </si>
  <si>
    <t>Đường Trần Mạnh Quỳ, Lao Bảo, Hướng Hóa, Quảng Trị</t>
  </si>
  <si>
    <t>7492</t>
  </si>
  <si>
    <t>32BDZ29</t>
  </si>
  <si>
    <t>14 Nguyễn Trường Tộ, Lao Bảo, Hướng Hóa, Quảng Trị</t>
  </si>
  <si>
    <t>7493</t>
  </si>
  <si>
    <t>32BDZ30</t>
  </si>
  <si>
    <t>Căn chợ A4, Lao Bảo, Hướng Hóa, Quảng Trị</t>
  </si>
  <si>
    <t>7494</t>
  </si>
  <si>
    <t>32BDZ31</t>
  </si>
  <si>
    <t>CTY VO VAN SANG</t>
  </si>
  <si>
    <t>Thôn Long Phụng, Tân Long, Hướng Hóa , Quảng Trị</t>
  </si>
  <si>
    <t>Cty TNHH MTV Võ Văn Sang</t>
  </si>
  <si>
    <t>7495</t>
  </si>
  <si>
    <t>32BDZ32</t>
  </si>
  <si>
    <t>CTY XNK ACCORD</t>
  </si>
  <si>
    <t>Thôn Xary, Hướng Phùng, Hướng Hóa, Quảng Trị</t>
  </si>
  <si>
    <t>Cty TNHH MTV xuất nhập khẩu ACCORD</t>
  </si>
  <si>
    <t>7496</t>
  </si>
  <si>
    <t>32BDZ33</t>
  </si>
  <si>
    <t>CTY HO DA</t>
  </si>
  <si>
    <t>Cty TNHH MTV Hồ Đà</t>
  </si>
  <si>
    <t>7497</t>
  </si>
  <si>
    <t>32BDZ34</t>
  </si>
  <si>
    <t>CTY HUYEN 68</t>
  </si>
  <si>
    <t>Trung Chín, Lao Bảo, Hướng Hóa, Quảng Trị</t>
  </si>
  <si>
    <t>Cty TNHH MTV Huyền 68</t>
  </si>
  <si>
    <t>7498</t>
  </si>
  <si>
    <t>32BDZ35</t>
  </si>
  <si>
    <t>CTY HUNG DUNG DUY</t>
  </si>
  <si>
    <t>Xary, Hướng Phùng, Hướng Hóa, Quảng Trị</t>
  </si>
  <si>
    <t>Cty TNHH MTV Hùng Dũng Duy</t>
  </si>
  <si>
    <t>7499</t>
  </si>
  <si>
    <t>32BDZ36</t>
  </si>
  <si>
    <t>CTY MTV HA HIEP LUC</t>
  </si>
  <si>
    <t>Cty TNHH MTV Hà Hiệp Lực</t>
  </si>
  <si>
    <t>7500</t>
  </si>
  <si>
    <t>32BDZ37</t>
  </si>
  <si>
    <t>CTY PHUC TIEN HUNG</t>
  </si>
  <si>
    <t>Làng Cát, Xã Đakrông, huyện Đakrông, Quảng Trị</t>
  </si>
  <si>
    <t>Cty TNHH MTV Phúc Tiến Hùng</t>
  </si>
  <si>
    <t>7501</t>
  </si>
  <si>
    <t>32BDZ38</t>
  </si>
  <si>
    <t>CTY CHUNG NHI PHAT</t>
  </si>
  <si>
    <t>Cty TNHH MTV Chung Nhi Phát</t>
  </si>
  <si>
    <t>7502</t>
  </si>
  <si>
    <t>32BDZ39</t>
  </si>
  <si>
    <t>CTY TM HOANG THI</t>
  </si>
  <si>
    <t>Khóm 3A, Khe Sanh, Hướng Hóa, Quảng Trị</t>
  </si>
  <si>
    <t>Cty TNHH TM Hoàng Thi</t>
  </si>
  <si>
    <t>7503</t>
  </si>
  <si>
    <t>32BDZ40</t>
  </si>
  <si>
    <t>CTY TSK</t>
  </si>
  <si>
    <t>156 Quốc lộ 9, Khóm Trung Chính, Lao Bảo, Hướng Hóa, Quảng Trị</t>
  </si>
  <si>
    <t>Cty TNHH MTV TSK</t>
  </si>
  <si>
    <t>7504</t>
  </si>
  <si>
    <t>32BDZ41</t>
  </si>
  <si>
    <t>CTY NGUYEN TUAN</t>
  </si>
  <si>
    <t>TT Lao Bảo, Hướng Hóa, Quảng Trị</t>
  </si>
  <si>
    <t>Cty TNHH MTV Nguyễn Nguyên Tuấn</t>
  </si>
  <si>
    <t>7505</t>
  </si>
  <si>
    <t>32BDZ42</t>
  </si>
  <si>
    <t>CTY MY NGAN</t>
  </si>
  <si>
    <t>Cty TNHH MTV My Ngân</t>
  </si>
  <si>
    <t>7506</t>
  </si>
  <si>
    <t>32BDZ43</t>
  </si>
  <si>
    <t>Cty TNHH Cao su Camel Việt Nam</t>
  </si>
  <si>
    <t>7507</t>
  </si>
  <si>
    <t>32BDZ44</t>
  </si>
  <si>
    <t>DNTN HOANG NGOC</t>
  </si>
  <si>
    <t>Khóm Tây Chín, Lao Bảo, Hướng Hóa, Quảng Trị</t>
  </si>
  <si>
    <t>Doanh nghiệp tư nhân Hoàng Ngọc</t>
  </si>
  <si>
    <t>7508</t>
  </si>
  <si>
    <t>32BDZ45</t>
  </si>
  <si>
    <t>CTY BAO PHAT</t>
  </si>
  <si>
    <t>Lao Bảo, Hướng Hóa, Quảng Trị</t>
  </si>
  <si>
    <t>Công ty TNHH MTV Bảo Phát</t>
  </si>
  <si>
    <t>7509</t>
  </si>
  <si>
    <t>32BDZ46</t>
  </si>
  <si>
    <t>CTY TRAN DINH SANG</t>
  </si>
  <si>
    <t>Khóm 1, Krông Klang, Đakrông, Quảng Trị</t>
  </si>
  <si>
    <t>Công ty TNHH MTV Trần Đình Sáng</t>
  </si>
  <si>
    <t>7510</t>
  </si>
  <si>
    <t>32BDZ47</t>
  </si>
  <si>
    <t>CTY HONG TIEN DAT</t>
  </si>
  <si>
    <t>Tây Chín, Lao Bảo, Hướng Hóa, Quảng Trị</t>
  </si>
  <si>
    <t>Công ty TNHH MTV Hồng Tiến Đạt</t>
  </si>
  <si>
    <t>7511</t>
  </si>
  <si>
    <t>32BDZ48</t>
  </si>
  <si>
    <t>CTY HOANG DAI</t>
  </si>
  <si>
    <t>Khóm 3A, Khe Sanh, Hướng Hóa, Quảng Trị</t>
  </si>
  <si>
    <t>Công ty TNHH TM Hoàng Đại</t>
  </si>
  <si>
    <t>7512</t>
  </si>
  <si>
    <t>32BDZ49</t>
  </si>
  <si>
    <t>DNTN THANH SON HOANG</t>
  </si>
  <si>
    <t>DNTN TM Thanh Sơn Hoàng</t>
  </si>
  <si>
    <t>7513</t>
  </si>
  <si>
    <t>32BDZ50</t>
  </si>
  <si>
    <t>DNTN NLS DUONG 9</t>
  </si>
  <si>
    <t>Thôn Quyết Tâm, Tân Hợp, Hướng Hóa, Quảng Trị</t>
  </si>
  <si>
    <t>DNTN chế biến nông lâm sản xuất khẩu đường 9</t>
  </si>
  <si>
    <t>7514</t>
  </si>
  <si>
    <t>32BDZ51</t>
  </si>
  <si>
    <t>CTY NUI RONG QT</t>
  </si>
  <si>
    <t>Đường Lê Hồng Phong, Khóm Trung Chín, Lao Bảo, Hướng Hóa, Quảng Trị</t>
  </si>
  <si>
    <t>Công ty cổ phần Núi Rồng Quảng Trị</t>
  </si>
  <si>
    <t>7515</t>
  </si>
  <si>
    <t>32BDZ52</t>
  </si>
  <si>
    <t>CTY XNK 72</t>
  </si>
  <si>
    <t>7516</t>
  </si>
  <si>
    <t>32BDZ53</t>
  </si>
  <si>
    <t>CTY XD TRAM ANH</t>
  </si>
  <si>
    <t>7517</t>
  </si>
  <si>
    <t>32BDZ55</t>
  </si>
  <si>
    <t>CTY KHANH THANH</t>
  </si>
  <si>
    <t>Thôn Của, Hướng Tân, Hướng Hóa, Quảng Trị</t>
  </si>
  <si>
    <t>Công ty TNHH MTV Khánh Thành Quảng Trị</t>
  </si>
  <si>
    <t>7518</t>
  </si>
  <si>
    <t>32BDZ56</t>
  </si>
  <si>
    <t>Khóm 2, thị trấn Krông Klang, Đakrông, Quảng Trị</t>
  </si>
  <si>
    <t>Công ty TNHH MTV Phước Quang Vũ</t>
  </si>
  <si>
    <t>7519</t>
  </si>
  <si>
    <t>32CDC01</t>
  </si>
  <si>
    <t>CN GO DAI THANH QT</t>
  </si>
  <si>
    <t>32CD</t>
  </si>
  <si>
    <t>7520</t>
  </si>
  <si>
    <t>32CDC02</t>
  </si>
  <si>
    <t>CTY MTV TM QUANG TRI</t>
  </si>
  <si>
    <t>7521</t>
  </si>
  <si>
    <t>32CDC03</t>
  </si>
  <si>
    <t>CTY PHUONG THAO</t>
  </si>
  <si>
    <t>7522</t>
  </si>
  <si>
    <t>32CDC04</t>
  </si>
  <si>
    <t>CTY KS HIEU GIANG 01</t>
  </si>
  <si>
    <t>7523</t>
  </si>
  <si>
    <t>32CDC05</t>
  </si>
  <si>
    <t>CTY KS HIEU GIANG 02</t>
  </si>
  <si>
    <t>7524</t>
  </si>
  <si>
    <t>32CDC06</t>
  </si>
  <si>
    <t>CTY KS HIEU GIANG 03</t>
  </si>
  <si>
    <t>7525</t>
  </si>
  <si>
    <t>32CDC07</t>
  </si>
  <si>
    <t>GO MDF VRG QUANG TRI</t>
  </si>
  <si>
    <t>7526</t>
  </si>
  <si>
    <t>32CDC08</t>
  </si>
  <si>
    <t>THUY DIEN TRUONG SON</t>
  </si>
  <si>
    <t>7527</t>
  </si>
  <si>
    <t>32CDC09</t>
  </si>
  <si>
    <t>BAI KIEM HOA</t>
  </si>
  <si>
    <t>7528</t>
  </si>
  <si>
    <t>32CDC10</t>
  </si>
  <si>
    <t>BAI KIEM HOA CANG</t>
  </si>
  <si>
    <t>7529</t>
  </si>
  <si>
    <t>32CDC12</t>
  </si>
  <si>
    <t>CTY CP NL QUANG TRI</t>
  </si>
  <si>
    <t>Thôn Vùng Kho, xã Đakrông, huyện Đakrông, tỉnh Quảng Trị</t>
  </si>
  <si>
    <t>Chân công trình - Công ty Cổ phần Năng lượng Quảng Trị</t>
  </si>
  <si>
    <t>7530</t>
  </si>
  <si>
    <t>32CDC13</t>
  </si>
  <si>
    <t>CTY HONG DUC VUONG</t>
  </si>
  <si>
    <t>KCN Quán Ngang, huyện Gio Linh, tỉnh Quảng Trị</t>
  </si>
  <si>
    <t>Chân công trình - Công ty TNHH MTV Hồng Đức Vượng</t>
  </si>
  <si>
    <t>7531</t>
  </si>
  <si>
    <t>32CDC14</t>
  </si>
  <si>
    <t>BV DA KHOA QUANG TRI</t>
  </si>
  <si>
    <t>Số 266 đường Hùng Vương, phường Đông Lương, TP. Đông Hà, tỉnh Quảng Trị</t>
  </si>
  <si>
    <t>Bệnh viện Đa khoa tỉnh Quảng Trị</t>
  </si>
  <si>
    <t>7532</t>
  </si>
  <si>
    <t>32CDC15</t>
  </si>
  <si>
    <t>BVIEN DK QUANG TRI</t>
  </si>
  <si>
    <t>Số 266 đường Hùng Vương, phường Đông Lương, TP Đông Hà, tỉnh Quảng Trị</t>
  </si>
  <si>
    <t>Bệnh viện đa khoa tỉnh Quảng Trị</t>
  </si>
  <si>
    <t>7533</t>
  </si>
  <si>
    <t>32CDC16</t>
  </si>
  <si>
    <t>CTY CP LICOGI 13</t>
  </si>
  <si>
    <t>Xã Gio Thành, xã Gio Hải, huyện Gio Linh, tỉnh Quảng Trị</t>
  </si>
  <si>
    <t>Công ty cổ phần LICOGI 13</t>
  </si>
  <si>
    <t>7534</t>
  </si>
  <si>
    <t>32CDC17</t>
  </si>
  <si>
    <t>CTY CP THANH AN</t>
  </si>
  <si>
    <t>Thôn La Tó, xã Húc Nghì, huyện Đakrông, tỉnh Quảng Trị</t>
  </si>
  <si>
    <t>Công ty cổ phần Thành An</t>
  </si>
  <si>
    <t>7535</t>
  </si>
  <si>
    <t>32CDC18</t>
  </si>
  <si>
    <t>CTY SH TD QUANG TRI</t>
  </si>
  <si>
    <t>Xã Ba Nang, huyện Đakrông, tỉnh Quảng Trị</t>
  </si>
  <si>
    <t>Công ty cổ phần Sơn Hải Thủy điện Quảng Trị</t>
  </si>
  <si>
    <t>7536</t>
  </si>
  <si>
    <t>32CDC19</t>
  </si>
  <si>
    <t>CT DIENGIO HUONG TAN</t>
  </si>
  <si>
    <t>Thôn Của, xã Hướng Tân, huyện Hướng Hóa, tỉnh Quảng Trị</t>
  </si>
  <si>
    <t>Công ty Cổ phần điện gió Hướng Tân</t>
  </si>
  <si>
    <t>7537</t>
  </si>
  <si>
    <t>32CDC20</t>
  </si>
  <si>
    <t>CT DIEN GIO TAN LINH</t>
  </si>
  <si>
    <t>Công ty Cổ phần điện gió Tân Linh</t>
  </si>
  <si>
    <t>7538</t>
  </si>
  <si>
    <t>32CDC21</t>
  </si>
  <si>
    <t>CAT THACHANH VICONSG</t>
  </si>
  <si>
    <t>Thôn Trà Trì, xã Hải Xuân, huyện Hải Lăng, tỉnh Quảng Trị</t>
  </si>
  <si>
    <t>Công ty TNHH Cát thạch anh cao cấp VICO-NSG</t>
  </si>
  <si>
    <t>7539</t>
  </si>
  <si>
    <t>32CDC22</t>
  </si>
  <si>
    <t>CT DIEN GIO LIEN LAP</t>
  </si>
  <si>
    <t>Xã Tân Liên, huyện Hướng Hóa, tỉnh Quảng Trị</t>
  </si>
  <si>
    <t>Công ty CP điện gió Liên Lập</t>
  </si>
  <si>
    <t>7540</t>
  </si>
  <si>
    <t>32CDC23</t>
  </si>
  <si>
    <t>DIEN GIO PHONG HUY</t>
  </si>
  <si>
    <t>Xã Hướng Tân, huyện Hướng Hóa, tỉnh Quảng Trị</t>
  </si>
  <si>
    <t>Công ty CP điện gió Phong Huy</t>
  </si>
  <si>
    <t>7541</t>
  </si>
  <si>
    <t>32CDC24</t>
  </si>
  <si>
    <t>CTY DG PHONG NGUYEN</t>
  </si>
  <si>
    <t>Xã Hướng Phùng, huyện Hướng Hóa, tỉnh Quảng Trị</t>
  </si>
  <si>
    <t>Công ty CP điện gió Phong Nguyên</t>
  </si>
  <si>
    <t>7542</t>
  </si>
  <si>
    <t>32CDC25</t>
  </si>
  <si>
    <t>DIEN GIO PHONG LIEU</t>
  </si>
  <si>
    <t>TK 676, xã Hướng Linh, huyện Hướng Hóa, tỉnh Quảng Trị</t>
  </si>
  <si>
    <t>Công ty CP điện gió Phong Liệu</t>
  </si>
  <si>
    <t>7543</t>
  </si>
  <si>
    <t>32CDC26</t>
  </si>
  <si>
    <t>CTY NANG LUONG GELEX</t>
  </si>
  <si>
    <t>Thôn Xa Bai, xã Hướng Linh, huyện Hướng Hóa, tỉnh Quảng Trị</t>
  </si>
  <si>
    <t>Công ty CP năng lượng Gelex</t>
  </si>
  <si>
    <t>7544</t>
  </si>
  <si>
    <t>32CDC27</t>
  </si>
  <si>
    <t>DIEN GIO HUONG PHUNG</t>
  </si>
  <si>
    <t>Thôn Cợp, xã Hướng Phùng, huyện Hướng Hóa, tỉnh Quảng Trị</t>
  </si>
  <si>
    <t>Công ty TNHH điện gió Hướng Phùng</t>
  </si>
  <si>
    <t>7545</t>
  </si>
  <si>
    <t>32CDC28</t>
  </si>
  <si>
    <t>CTY CP TRUNG KHOI</t>
  </si>
  <si>
    <t>Công ty Cổ phần Trung Khởi</t>
  </si>
  <si>
    <t>7546</t>
  </si>
  <si>
    <t>32CDC29</t>
  </si>
  <si>
    <t>DIENGIO HUONG LINH 7</t>
  </si>
  <si>
    <t>Thôn Miệt - Pa Công, xã Hướng Linh, huyện Hướng Hóa, tỉnh Quảng Trị</t>
  </si>
  <si>
    <t>Công ty CP điện gió Hướng Linh 7</t>
  </si>
  <si>
    <t>7547</t>
  </si>
  <si>
    <t>32CDC30</t>
  </si>
  <si>
    <t>DIENGIO HUONG LINH 8</t>
  </si>
  <si>
    <t>Công ty CP điện gió Hướng Linh 8</t>
  </si>
  <si>
    <t>7548</t>
  </si>
  <si>
    <t>32CDC31</t>
  </si>
  <si>
    <t>CT DIEN GIO KHE SANH</t>
  </si>
  <si>
    <t>Thôn Cheng, xã Tân Liên, huyện Hướng Hóa, tỉnh Quảng Trị</t>
  </si>
  <si>
    <t>Công ty CP điện gió Khe Sanh</t>
  </si>
  <si>
    <t>7549</t>
  </si>
  <si>
    <t>32CDC32</t>
  </si>
  <si>
    <t>CT TAI TAM QUANG TRI</t>
  </si>
  <si>
    <t>Thôn Ta Ri 2, xã Húc, huyện Hướng Hóa, tỉnh Quảng Trị</t>
  </si>
  <si>
    <t>Công ty TNHH MTV ĐT năng lượng Tài Tâm Quảng Trị</t>
  </si>
  <si>
    <t>7550</t>
  </si>
  <si>
    <t>32CDC33</t>
  </si>
  <si>
    <t>HOANG HAI QUANG TRI</t>
  </si>
  <si>
    <t>Thôn Tà Núc, xã Húc, huyện Hướng Hóa, tỉnh Quảng Trị</t>
  </si>
  <si>
    <t>Công ty TNHH MTV ĐT năng lượng Hoàng Hải Quảng Trị</t>
  </si>
  <si>
    <t>7551</t>
  </si>
  <si>
    <t>32CDC34</t>
  </si>
  <si>
    <t>CTY BIA QUOC TE TTC</t>
  </si>
  <si>
    <t>Lô B10, CCN Cam Tuyền, xã Cam Tuyền, huyện Cam Lộ, tỉnh Quảng Trị</t>
  </si>
  <si>
    <t>Công ty CP Bia Quốc tế TTC</t>
  </si>
  <si>
    <t>7552</t>
  </si>
  <si>
    <t>32CDC35</t>
  </si>
  <si>
    <t>CT GO MDF VRG QTRI 1</t>
  </si>
  <si>
    <t>KCN Nam Đông Hà, phường Đông Lương, Tp Đông Hà, tỉnh Quảng Trị</t>
  </si>
  <si>
    <t>CTY cổ phần gỗ MDF VRG Quảng Trị</t>
  </si>
  <si>
    <t>7553</t>
  </si>
  <si>
    <t>32CDC36</t>
  </si>
  <si>
    <t>CT GO MDF VRG QTRI 2</t>
  </si>
  <si>
    <t>KCN Quán Ngang, xã Gio Quang, huyện Gio Linh, tỉnh Quảng Trị</t>
  </si>
  <si>
    <t>7554</t>
  </si>
  <si>
    <t>32CDC37</t>
  </si>
  <si>
    <t>CT TNHH MTV DUC HIEN</t>
  </si>
  <si>
    <t>Km7+900 Tỉnh lộ 571, xã Vĩnh Long, huyện Vĩnh Linh, tỉnh Quảng Trị</t>
  </si>
  <si>
    <t>Công ty TNHH MTV Đức Hiền</t>
  </si>
  <si>
    <t>7555</t>
  </si>
  <si>
    <t>32CDC38</t>
  </si>
  <si>
    <t>Km7+900 tỉnh lộ 571, xã Vĩnh Long, huyện Vĩnh Linh, tỉnh Quảng Trị</t>
  </si>
  <si>
    <t>Công ty TNHH MTV Đức Hiền Quảng Trị</t>
  </si>
  <si>
    <t>7556</t>
  </si>
  <si>
    <t>32CDC39</t>
  </si>
  <si>
    <t>CT CPTCT TM QUANGTRI</t>
  </si>
  <si>
    <t>Cụm CN Cam Hiếu, xã Cam Hiếu, huyện Cam Lộ, tỉnh Quảng Trị</t>
  </si>
  <si>
    <t>Công ty Cổ phần Tổng công ty thương mại Quảng Trị</t>
  </si>
  <si>
    <t>7557</t>
  </si>
  <si>
    <t>32CDC40</t>
  </si>
  <si>
    <t>CTY DET MAY VTJ TOMS</t>
  </si>
  <si>
    <t>Cụm công nghiệp Diên Sanh, thị trấn Diên Sanh, huyện Hải Lăng, tỉnh Quảng Trị</t>
  </si>
  <si>
    <t>Công ty TNHH Dệt may VTJ TOMS</t>
  </si>
  <si>
    <t>7558</t>
  </si>
  <si>
    <t>32CDC41</t>
  </si>
  <si>
    <t>CTY MAY TM GIO LINH</t>
  </si>
  <si>
    <t>Công ty Cổ phần May và Thương mại Gio Linh</t>
  </si>
  <si>
    <t>7559</t>
  </si>
  <si>
    <t>32CDG01</t>
  </si>
  <si>
    <t>7560</t>
  </si>
  <si>
    <t>32CDG02</t>
  </si>
  <si>
    <t>7561</t>
  </si>
  <si>
    <t>32CDG03</t>
  </si>
  <si>
    <t>CANG XDAU CUA VIET</t>
  </si>
  <si>
    <t>Thị trấn Cửa Việt, huyện Gio Linh, tỉnh Quảng Trị</t>
  </si>
  <si>
    <t>Kho cảng xăng dầu Cửa Việt</t>
  </si>
  <si>
    <t>7562</t>
  </si>
  <si>
    <t>32CDG04</t>
  </si>
  <si>
    <t>CTY CANG CUA VIET</t>
  </si>
  <si>
    <t>Công ty TNHH MTV cảng Cửa Việt</t>
  </si>
  <si>
    <t>7563</t>
  </si>
  <si>
    <t>32CDG05</t>
  </si>
  <si>
    <t>CTY TNHH HOP THINH</t>
  </si>
  <si>
    <t>Công ty TNHH MTV Hợp Thịnh</t>
  </si>
  <si>
    <t>7564</t>
  </si>
  <si>
    <t>32CDO01</t>
  </si>
  <si>
    <t>7565</t>
  </si>
  <si>
    <t>32CDOZZ</t>
  </si>
  <si>
    <t>DIEM LUU HH XK 32CD</t>
  </si>
  <si>
    <t>7566</t>
  </si>
  <si>
    <t>32CDS01</t>
  </si>
  <si>
    <t>CTY SXTM HUNG PHAT</t>
  </si>
  <si>
    <t>7567</t>
  </si>
  <si>
    <t>32CDS02</t>
  </si>
  <si>
    <t>NGOI SAO KINH TE</t>
  </si>
  <si>
    <t>7568</t>
  </si>
  <si>
    <t>32CDS04</t>
  </si>
  <si>
    <t>CT ELITES VIET TRUNG</t>
  </si>
  <si>
    <t>Thôn Phú Hội, xã Triệu An, huyện Triệu Phong, tỉnh Quảng Trị</t>
  </si>
  <si>
    <t>Chân công trình - Công ty TNHH Thủy sản Liên hiệp Quốc tế ELITES Việt Trung</t>
  </si>
  <si>
    <t>7569</t>
  </si>
  <si>
    <t>32CDS05</t>
  </si>
  <si>
    <t>KHO XANG DAU HAI HA</t>
  </si>
  <si>
    <t>Kho xăng dầu Hải Hà Quảng Trị - Công ty TNHH vận tải thủy bộ Hải Hà</t>
  </si>
  <si>
    <t>7570</t>
  </si>
  <si>
    <t>32CDSCD</t>
  </si>
  <si>
    <t>CCHQCK C.CUA VIET QT</t>
  </si>
  <si>
    <t>7571</t>
  </si>
  <si>
    <t>32CDX01</t>
  </si>
  <si>
    <t>DNTN PHUC HANH QUANG</t>
  </si>
  <si>
    <t>KCN Nam Đông Hà, Đông Lương, Đông Hà, Quảng Trị</t>
  </si>
  <si>
    <t>DNTN Phúc Hạnh Quang</t>
  </si>
  <si>
    <t>7572</t>
  </si>
  <si>
    <t>32CDX02</t>
  </si>
  <si>
    <t>CTY TRUONG HOANG KIM</t>
  </si>
  <si>
    <t>KP Lai Phước, Đông Lương, Đông Hà, Quảng Trị</t>
  </si>
  <si>
    <t>Cty TNHH MTV Trương Hoàng Kim</t>
  </si>
  <si>
    <t>7573</t>
  </si>
  <si>
    <t>32CDX03</t>
  </si>
  <si>
    <t>CTY KT HONG NGOC</t>
  </si>
  <si>
    <t>Cty TNHH TM DV kỹ thuật Hồng Ngọc</t>
  </si>
  <si>
    <t>7574</t>
  </si>
  <si>
    <t>32CDX04</t>
  </si>
  <si>
    <t>KCN Tân Định, Cam Thành, Cam Lộ, Quảng Trị</t>
  </si>
  <si>
    <t>7575</t>
  </si>
  <si>
    <t>32CDX05</t>
  </si>
  <si>
    <t>CTY WP TRIEU PHONG</t>
  </si>
  <si>
    <t>Cụm CN làng nghề thị trấn Ái Tử, Triệu Phong, Quảng Trị</t>
  </si>
  <si>
    <t>Cty TNHH MTV Wood Pellets Triệu Phong</t>
  </si>
  <si>
    <t>7576</t>
  </si>
  <si>
    <t>32CDX06</t>
  </si>
  <si>
    <t>CTY DUC HIEN QT</t>
  </si>
  <si>
    <t>Km7+900, Vĩnh Long, Vĩnh Linh, Quảng Trị</t>
  </si>
  <si>
    <t>Cty TNHH Đức Hiền Quảng Trị</t>
  </si>
  <si>
    <t>7577</t>
  </si>
  <si>
    <t>32CDX07</t>
  </si>
  <si>
    <t>CTY BINH DIEN QT</t>
  </si>
  <si>
    <t>Lô 22 KCN Quán Ngang, Gio Châu, Gio Linh, Quảng Trị</t>
  </si>
  <si>
    <t>Công ty CP Bình Điền Quảng Trị</t>
  </si>
  <si>
    <t>7578</t>
  </si>
  <si>
    <t>32CDX08</t>
  </si>
  <si>
    <t>CTY KS HIEU GIANG</t>
  </si>
  <si>
    <t>Gio Mỹ, Gio Linh, Quảng Trị</t>
  </si>
  <si>
    <t>Công ty CP khoáng sản Hiếu Giang</t>
  </si>
  <si>
    <t>7579</t>
  </si>
  <si>
    <t>32CDX09</t>
  </si>
  <si>
    <t>CTY BON PHUONG</t>
  </si>
  <si>
    <t>Km3, Phường 3, Đông Hà, Quảng Trị</t>
  </si>
  <si>
    <t>Công ty cổ phần Bốn Phương</t>
  </si>
  <si>
    <t>7580</t>
  </si>
  <si>
    <t>32CDX10</t>
  </si>
  <si>
    <t>CTY BIA HA NOI</t>
  </si>
  <si>
    <t>KCN Quán Ngang, Gio Quang, Gio Linh, Quảng Trị</t>
  </si>
  <si>
    <t>Công ty cổ phần bia Hà Nội</t>
  </si>
  <si>
    <t>7581</t>
  </si>
  <si>
    <t>32CDX11</t>
  </si>
  <si>
    <t>CTY MANH AN TOAN</t>
  </si>
  <si>
    <t>Công ty TNHH Mạnh An Toàn</t>
  </si>
  <si>
    <t>7582</t>
  </si>
  <si>
    <t>32CDX12</t>
  </si>
  <si>
    <t>CTY HOANG YEN</t>
  </si>
  <si>
    <t>KP1, P. Đông Giang, Đông Hà, Quảng Trị</t>
  </si>
  <si>
    <t>Công ty TNHH Hoàng Yến</t>
  </si>
  <si>
    <t>7583</t>
  </si>
  <si>
    <t>32CDX13</t>
  </si>
  <si>
    <t>CTY TAM ANH</t>
  </si>
  <si>
    <t>49 Chu Mạnh Trinh, Đông Hà, Quảng Trị</t>
  </si>
  <si>
    <t>Công ty TNHH MTV Tâm Anh</t>
  </si>
  <si>
    <t>7584</t>
  </si>
  <si>
    <t>32CDX14</t>
  </si>
  <si>
    <t>CN CTY CAO SU CAMEL</t>
  </si>
  <si>
    <t>KP6, Phường 5, Đông Hà, Quảng Trị</t>
  </si>
  <si>
    <t>Chi nhánh công ty TNHH Cao su Camel Việt Nam</t>
  </si>
  <si>
    <t>7585</t>
  </si>
  <si>
    <t>32CDX15</t>
  </si>
  <si>
    <t>CTY PHUOC THO</t>
  </si>
  <si>
    <t>29B Nguyễn Chí Thanh, Đông Hà, Quảng Trị</t>
  </si>
  <si>
    <t>Công ty TNHH MTV Phước Thọ</t>
  </si>
  <si>
    <t>7586</t>
  </si>
  <si>
    <t>32CDX16</t>
  </si>
  <si>
    <t>CTY PHUC HONG LAC</t>
  </si>
  <si>
    <t>Kho Đồng Tiến, KCN Nam Đông Hà, Quảng Trị</t>
  </si>
  <si>
    <t>Công ty TNHH MTV Phúc Hồng Lạc</t>
  </si>
  <si>
    <t>7587</t>
  </si>
  <si>
    <t>32CDX17</t>
  </si>
  <si>
    <t>DNTN HONG DUY BAO</t>
  </si>
  <si>
    <t>94B Lý Thường Kiệt, Đông Hà, Quảng Trị</t>
  </si>
  <si>
    <t>DNTN TM&amp;DV Hồng Duy Bảo</t>
  </si>
  <si>
    <t>7588</t>
  </si>
  <si>
    <t>32CDX18</t>
  </si>
  <si>
    <t>CTY Y ANH</t>
  </si>
  <si>
    <t>Khu phố 9, Phường Đông Lễ, Đông Hà, Quảng Trị</t>
  </si>
  <si>
    <t>Công ty cổ phần Ý Anh</t>
  </si>
  <si>
    <t>7589</t>
  </si>
  <si>
    <t>32CDX19</t>
  </si>
  <si>
    <t>DNTN HOANG SON</t>
  </si>
  <si>
    <t>225A Lý Thường Kiệt, Đông Hà, Quảng Trị</t>
  </si>
  <si>
    <t>DNTN TM Hoàng Sơn</t>
  </si>
  <si>
    <t>7590</t>
  </si>
  <si>
    <t>32CDX20</t>
  </si>
  <si>
    <t>CTY TAM THO</t>
  </si>
  <si>
    <t>Khóm 2, Đông Thanh, Đông Hà, Quảng Trị</t>
  </si>
  <si>
    <t>Công ty TNHH Tâm Thơ</t>
  </si>
  <si>
    <t>7591</t>
  </si>
  <si>
    <t>32CDX21</t>
  </si>
  <si>
    <t>CTY HOANG DUONG QT</t>
  </si>
  <si>
    <t>122/20 Trần Hưng Đạo, Đông Hà, Quảng Trị</t>
  </si>
  <si>
    <t>Công ty TNHH MTV Hoàng Dương Quảng Trị</t>
  </si>
  <si>
    <t>7592</t>
  </si>
  <si>
    <t>32CDX22</t>
  </si>
  <si>
    <t>CTY TAN NGUYEN</t>
  </si>
  <si>
    <t>23 Trần Hưng Đạo, Đông Hà, Quảng Trị</t>
  </si>
  <si>
    <t>Công ty TNHH Tân Nguyên</t>
  </si>
  <si>
    <t>7593</t>
  </si>
  <si>
    <t>32CDX23</t>
  </si>
  <si>
    <t>CTY THAI NHAT VINH</t>
  </si>
  <si>
    <t>KP6, P5, Đông Hà, Quảng Trị</t>
  </si>
  <si>
    <t>Công ty TNHH MTV Thương mại và dịch vụ Thái Nhật Vinh</t>
  </si>
  <si>
    <t>7594</t>
  </si>
  <si>
    <t>32CDX24</t>
  </si>
  <si>
    <t>CN CTY NUI RONG QTDH</t>
  </si>
  <si>
    <t>42 Lý Thường Kiệt, Đông Hà, Quảng Trị</t>
  </si>
  <si>
    <t>Chi nhánh Công ty cổ phần Núi Rồng Quảng Trị tại Đông Hà</t>
  </si>
  <si>
    <t>7595</t>
  </si>
  <si>
    <t>32CDX25</t>
  </si>
  <si>
    <t>111 Lý Thương Kiệt, Đông Hà, Quảng Trị</t>
  </si>
  <si>
    <t>Công ty TNHH MTV Bảo Hùng</t>
  </si>
  <si>
    <t>7596</t>
  </si>
  <si>
    <t>32CDX26</t>
  </si>
  <si>
    <t>CTY TMDV HOANG OANH</t>
  </si>
  <si>
    <t>Công ty TNHH Thương mại - Dịch vụ Hoàng Oanh</t>
  </si>
  <si>
    <t>7597</t>
  </si>
  <si>
    <t>32CDX27</t>
  </si>
  <si>
    <t>Km7, đường 9D, Đông Hà, Quảng Trị</t>
  </si>
  <si>
    <t>7598</t>
  </si>
  <si>
    <t>32CDX28</t>
  </si>
  <si>
    <t>CTY XUAN ANH</t>
  </si>
  <si>
    <t>7599</t>
  </si>
  <si>
    <t>32CDX29</t>
  </si>
  <si>
    <t>CTY NGUYEN XUAN NINH</t>
  </si>
  <si>
    <t>KP4, P4, Đông Hà, Quảng Trị</t>
  </si>
  <si>
    <t>Công ty TNHH MTV Nguyễn Xuân Ninh</t>
  </si>
  <si>
    <t>7600</t>
  </si>
  <si>
    <t>32CDX30</t>
  </si>
  <si>
    <t>CTY MTV TSK</t>
  </si>
  <si>
    <t>KCN Nam Đông Hà, Đông Hà, Quảng Trị</t>
  </si>
  <si>
    <t>Công ty TNHH MTV TSK</t>
  </si>
  <si>
    <t>7601</t>
  </si>
  <si>
    <t>32CDX31</t>
  </si>
  <si>
    <t>CTY THIEN BINH AN</t>
  </si>
  <si>
    <t>KP8, P5, Đông Hà, Quảng Trị</t>
  </si>
  <si>
    <t>Công ty TNHH MTV Thiện Bình An</t>
  </si>
  <si>
    <t>7602</t>
  </si>
  <si>
    <t>32CDX32</t>
  </si>
  <si>
    <t>CTY N.NHAT MINHKHANG</t>
  </si>
  <si>
    <t>KP4, Phường Đông Lễ, Đông Hà, Quảng Trị</t>
  </si>
  <si>
    <t>Công ty TNHH MTV Nguyễn Nhật Minh Khang</t>
  </si>
  <si>
    <t>7603</t>
  </si>
  <si>
    <t>32CDZ01</t>
  </si>
  <si>
    <t>11 Phạm Đình Hổ, KP3, P5, Đông Hà, Quảng Trị</t>
  </si>
  <si>
    <t>Chi nhánh Cty TNHH MTV Khương Tuyển</t>
  </si>
  <si>
    <t>7604</t>
  </si>
  <si>
    <t>32CDZ02</t>
  </si>
  <si>
    <t>CTY TRAN DUC</t>
  </si>
  <si>
    <t>205A Lý Thường Kiệt, KP7, P5, Đông Hà, Quảng Trị</t>
  </si>
  <si>
    <t>Cty TNHH MTV Trần Đức</t>
  </si>
  <si>
    <t>7605</t>
  </si>
  <si>
    <t>32CDZ03</t>
  </si>
  <si>
    <t>DNTN VINH THAO</t>
  </si>
  <si>
    <t>KP4, Phường 5, Đông Hà, Quảng Trị</t>
  </si>
  <si>
    <t>DNTN Vĩnh Thảo</t>
  </si>
  <si>
    <t>7606</t>
  </si>
  <si>
    <t>32CDZ04</t>
  </si>
  <si>
    <t>Đường K2, KCN Nam Đông Hà, P.Đông Lương, Đông Hà, Quảng Trị</t>
  </si>
  <si>
    <t>Cty TNHH xây dựng Trung Dũng</t>
  </si>
  <si>
    <t>7607</t>
  </si>
  <si>
    <t>32CDZ05</t>
  </si>
  <si>
    <t>CTY VTNN TT HUE</t>
  </si>
  <si>
    <t>Kho cửa hàng VTNN Hội Yên, Hải Lăng, Quảng Trị</t>
  </si>
  <si>
    <t>Cty cổ phần vật tư nông nghiệp Thừa Thiên Huế</t>
  </si>
  <si>
    <t>7608</t>
  </si>
  <si>
    <t>32CDZ06</t>
  </si>
  <si>
    <t>KCN Nam Đông Hà, Đông Lương, Đông Hà, Quảng Trị</t>
  </si>
  <si>
    <t>Cty TNHH Phương Thảo</t>
  </si>
  <si>
    <t>7609</t>
  </si>
  <si>
    <t>32CDZ07</t>
  </si>
  <si>
    <t>CTY MINH SON</t>
  </si>
  <si>
    <t>Cty TNHH Minh Sơn</t>
  </si>
  <si>
    <t>7610</t>
  </si>
  <si>
    <t>32CDZ08</t>
  </si>
  <si>
    <t>CTY TM PHUONG NAM</t>
  </si>
  <si>
    <t>02 Lê Thánh Tôn, Đông Hà, Quảng Trị</t>
  </si>
  <si>
    <t>Cty TNHH TM Phương Nam</t>
  </si>
  <si>
    <t>7611</t>
  </si>
  <si>
    <t>32CDZ09</t>
  </si>
  <si>
    <t>CTY TM SO 1</t>
  </si>
  <si>
    <t>487 Lê Duẩn, Đông Lương, Đông Hà, Quảng Trị</t>
  </si>
  <si>
    <t>Cty TNHH TM Số 1</t>
  </si>
  <si>
    <t>7612</t>
  </si>
  <si>
    <t>32CDZ10</t>
  </si>
  <si>
    <t>CTY CAM GIAO</t>
  </si>
  <si>
    <t>Khu CN Tây Bắc, Hồ Xá, Vĩnh Chấp, Vĩnh Linh, Quảng Trị</t>
  </si>
  <si>
    <t>Cty TNHH Cảm Giáo</t>
  </si>
  <si>
    <t>7613</t>
  </si>
  <si>
    <t>32CDZ11</t>
  </si>
  <si>
    <t>CTY KS QUANG TRI</t>
  </si>
  <si>
    <t>Hồ Xá, Vĩnh Linh, Quảng Trị</t>
  </si>
  <si>
    <t>Cty CP Khoáng sản Quảng Trị</t>
  </si>
  <si>
    <t>7614</t>
  </si>
  <si>
    <t>32CDZ12</t>
  </si>
  <si>
    <t>KCN Quán Ngang, Gio Linh, Quảng Trị</t>
  </si>
  <si>
    <t>7615</t>
  </si>
  <si>
    <t>32CDZ13</t>
  </si>
  <si>
    <t>7616</t>
  </si>
  <si>
    <t>32CDZ14</t>
  </si>
  <si>
    <t>CTY MTV HOANG KY</t>
  </si>
  <si>
    <t>KP1, P.Đông Giang, Đông Hà, Quảng Trị</t>
  </si>
  <si>
    <t>Cty TNHH MTV Hoàng Kỳ</t>
  </si>
  <si>
    <t>7617</t>
  </si>
  <si>
    <t>32CDZ15</t>
  </si>
  <si>
    <t>CTY SXTM LONG KHOA</t>
  </si>
  <si>
    <t>Kho Cảng Đông Hà, KP4, P2, Đông Hà, Quảng Trị</t>
  </si>
  <si>
    <t>Cty TNHH Sản xuất và thương mại Long Khoa</t>
  </si>
  <si>
    <t>7618</t>
  </si>
  <si>
    <t>32CDZ16</t>
  </si>
  <si>
    <t>CTY HUNG LONG</t>
  </si>
  <si>
    <t>Cty TNHH Long Hưng</t>
  </si>
  <si>
    <t>7619</t>
  </si>
  <si>
    <t>32CDZ17</t>
  </si>
  <si>
    <t>CTY PHUOC THANH</t>
  </si>
  <si>
    <t>Cty TNHH Phước Thành</t>
  </si>
  <si>
    <t>7620</t>
  </si>
  <si>
    <t>32CDZ18</t>
  </si>
  <si>
    <t>CTY NGOC TRANG</t>
  </si>
  <si>
    <t>111 Lý Thường Kiệt, Đông Hà, Quảng Trị</t>
  </si>
  <si>
    <t>Cty TNHH Ngọc Trang</t>
  </si>
  <si>
    <t>7621</t>
  </si>
  <si>
    <t>32CDZ19</t>
  </si>
  <si>
    <t>CTY MTV THINHTHANH</t>
  </si>
  <si>
    <t>212 Lê Lợi, Đông Hà, Quảng Trị</t>
  </si>
  <si>
    <t>Cty TNHH MTV Thanh Thịnh Thành</t>
  </si>
  <si>
    <t>7622</t>
  </si>
  <si>
    <t>32CDZ20</t>
  </si>
  <si>
    <t>CTY MTV THANH HA</t>
  </si>
  <si>
    <t>Cty TNHH MTV Thành Hà</t>
  </si>
  <si>
    <t>7623</t>
  </si>
  <si>
    <t>32CDZ21</t>
  </si>
  <si>
    <t>CTY MAY QUANGTRI</t>
  </si>
  <si>
    <t>79 Lê Duẩn, P.1, TX Quảng Trị, Quảng Trị</t>
  </si>
  <si>
    <t>Cty Cổ phần May Quảng Trị</t>
  </si>
  <si>
    <t>7624</t>
  </si>
  <si>
    <t>32CDZ22</t>
  </si>
  <si>
    <t>CTY SON THANH</t>
  </si>
  <si>
    <t>Thôn Hòa Bình, Vĩnh Long, Vĩnh Linh, Quảng Trị</t>
  </si>
  <si>
    <t>Cty TNHH Sơn Thành</t>
  </si>
  <si>
    <t>7625</t>
  </si>
  <si>
    <t>32CDZ23</t>
  </si>
  <si>
    <t>CTY MINH QUANG THANH</t>
  </si>
  <si>
    <t>Thôn Tứ Chính, Vĩnh Tú, Vĩnh Linh, Quảng Trị</t>
  </si>
  <si>
    <t>Cty TNHH MTV Minh Quang Thành</t>
  </si>
  <si>
    <t>7626</t>
  </si>
  <si>
    <t>32CDZ24</t>
  </si>
  <si>
    <t>CTY NHAT TAM</t>
  </si>
  <si>
    <t>Khóm Lao động, Hồ Xá, Vĩnh Linh, Quảng Trị</t>
  </si>
  <si>
    <t>Cty TNHH MTV Nhất Tâm</t>
  </si>
  <si>
    <t>7627</t>
  </si>
  <si>
    <t>32CDZ25</t>
  </si>
  <si>
    <t>CTY TM QUANGTRI</t>
  </si>
  <si>
    <t>Khu công nghiệp Nam Đông Hà, Quảng Trị</t>
  </si>
  <si>
    <t>Cty TNHH MTV Thương mại Quảng Trị</t>
  </si>
  <si>
    <t>7628</t>
  </si>
  <si>
    <t>32CDZ26</t>
  </si>
  <si>
    <t>Khu công nghiệp Cam Hiếu, Cam Lộ, Quảng Trị</t>
  </si>
  <si>
    <t>7629</t>
  </si>
  <si>
    <t>32CDZ27</t>
  </si>
  <si>
    <t>CTY MAI DUNG</t>
  </si>
  <si>
    <t>Kho lương thực, P3, TX Quảng Trị, Quảng Trị</t>
  </si>
  <si>
    <t>Cty TNHH Mai Dũng</t>
  </si>
  <si>
    <t>7630</t>
  </si>
  <si>
    <t>32CDZ28</t>
  </si>
  <si>
    <t>CTY CHAU THANH MY</t>
  </si>
  <si>
    <t>204 Lê Lợi, Đông Hà, Quảng Trị</t>
  </si>
  <si>
    <t>Cty TNHH Châu Thành Mỹ</t>
  </si>
  <si>
    <t>7631</t>
  </si>
  <si>
    <t>32CDZ29</t>
  </si>
  <si>
    <t>CTY THANH PHONG QT</t>
  </si>
  <si>
    <t>Cty TNHH MTV Thành Phong Quảng Trị</t>
  </si>
  <si>
    <t>7632</t>
  </si>
  <si>
    <t>32CDZ30</t>
  </si>
  <si>
    <t>CTY HUONG THAO THANH</t>
  </si>
  <si>
    <t>Cty TNHH MTV Hương Thảo Thành</t>
  </si>
  <si>
    <t>7633</t>
  </si>
  <si>
    <t>32CDZ31</t>
  </si>
  <si>
    <t>CTY VINH TIEN</t>
  </si>
  <si>
    <t>6 Lê Lợi, Đông Hà, Quảng Trị</t>
  </si>
  <si>
    <t>Cty TNHH MTV Vĩnh Tiến</t>
  </si>
  <si>
    <t>7634</t>
  </si>
  <si>
    <t>32CDZ32</t>
  </si>
  <si>
    <t>CTY SK THAI LAN</t>
  </si>
  <si>
    <t>Cty TNHH MTV Sao Kim Thái Lan</t>
  </si>
  <si>
    <t>7635</t>
  </si>
  <si>
    <t>32CDZ33</t>
  </si>
  <si>
    <t>CTY THAC THANH</t>
  </si>
  <si>
    <t>Bến cảng Đông Hà, đường Bùi Thị Xuân, KP4, P2, Đông Hà, Quảng Trị</t>
  </si>
  <si>
    <t>Cty TNHH Thạc Thành</t>
  </si>
  <si>
    <t>7636</t>
  </si>
  <si>
    <t>32CDZ34</t>
  </si>
  <si>
    <t>CTY LE SON</t>
  </si>
  <si>
    <t>Phường 3, Đông Hà, Quảng Trị</t>
  </si>
  <si>
    <t>Cty TNHH MTV Lê Sơn</t>
  </si>
  <si>
    <t>7637</t>
  </si>
  <si>
    <t>32CDZ35</t>
  </si>
  <si>
    <t>7638</t>
  </si>
  <si>
    <t>32CDZ36</t>
  </si>
  <si>
    <t>CTY TAM TAM</t>
  </si>
  <si>
    <t>Km7, Đường 9D, Đông Hà, Quảng Trị</t>
  </si>
  <si>
    <t>Cty TNHH TMDV Tâm Tâm</t>
  </si>
  <si>
    <t>7639</t>
  </si>
  <si>
    <t>32CDZ37</t>
  </si>
  <si>
    <t>CTY SON DUNG QT</t>
  </si>
  <si>
    <t>Cty THH MTV Sơn Dũng Quảng Trị</t>
  </si>
  <si>
    <t>7640</t>
  </si>
  <si>
    <t>32CDZ38</t>
  </si>
  <si>
    <t>CTY HOANG THI</t>
  </si>
  <si>
    <t>Cụm Công nghiệp Đông Lễ, Đông Hà, Quảng Trị</t>
  </si>
  <si>
    <t>Cty TNHH MTV TM Hoàng Thi</t>
  </si>
  <si>
    <t>7641</t>
  </si>
  <si>
    <t>32CDZ39</t>
  </si>
  <si>
    <t>CTY VI DAI PHUONG</t>
  </si>
  <si>
    <t>Cty TNHH MTV Vi Đại Phương</t>
  </si>
  <si>
    <t>7642</t>
  </si>
  <si>
    <t>32CDZ40</t>
  </si>
  <si>
    <t>CTY AQVN</t>
  </si>
  <si>
    <t>552 Lê Duẩn, Đông Lương, Đông Hà, Quảng Trị</t>
  </si>
  <si>
    <t>Cty TNHH MTV AQVN</t>
  </si>
  <si>
    <t>7643</t>
  </si>
  <si>
    <t>32CDZ41</t>
  </si>
  <si>
    <t>CTY LIEN QUAN</t>
  </si>
  <si>
    <t>Cty TNHH MTV ĐT Liên Quân</t>
  </si>
  <si>
    <t>7644</t>
  </si>
  <si>
    <t>32CDZ42</t>
  </si>
  <si>
    <t>CTY NGOC ANH</t>
  </si>
  <si>
    <t>Km 7, Đường 9D, Đông Hà, Quảng Trị</t>
  </si>
  <si>
    <t>Cty TNHH Ngọc Ánh</t>
  </si>
  <si>
    <t>7645</t>
  </si>
  <si>
    <t>32CDZ43</t>
  </si>
  <si>
    <t>CTY CP VI SINH QT</t>
  </si>
  <si>
    <t>KCN Quán Ngang, Gio Linh, Quảng Trị</t>
  </si>
  <si>
    <t>Cty Cổ phần vi sinh Quảng Trị</t>
  </si>
  <si>
    <t>7646</t>
  </si>
  <si>
    <t>32CDZ44</t>
  </si>
  <si>
    <t>CTY MINH GIA HUY</t>
  </si>
  <si>
    <t>291A Quốc lộ 9, Đông Hà, Quảng Trị</t>
  </si>
  <si>
    <t>Cty TNHH MTV Minh Gia Huy Quảng Trị</t>
  </si>
  <si>
    <t>7647</t>
  </si>
  <si>
    <t>32CDZ45</t>
  </si>
  <si>
    <t>CTY SILKY LIVE</t>
  </si>
  <si>
    <t>Số 16B, Quốc lộ 1A, Đông Thanh, Đông Hà, Quảng Trị</t>
  </si>
  <si>
    <t>Cty TNHH MTV Silky Live</t>
  </si>
  <si>
    <t>7648</t>
  </si>
  <si>
    <t>32CDZ46</t>
  </si>
  <si>
    <t>CTY TRAN CUONG</t>
  </si>
  <si>
    <t>KP4, Phường 1, Đông Hà, Quảng Trị</t>
  </si>
  <si>
    <t>Cty TNHH MTV TM&amp;DV Trần Cương</t>
  </si>
  <si>
    <t>7649</t>
  </si>
  <si>
    <t>32CDZ47</t>
  </si>
  <si>
    <t>CTY KHANH VAN ANH</t>
  </si>
  <si>
    <t>77 Đinh Tiên Hoàng, P1, Đông Hà, Quảng Trị</t>
  </si>
  <si>
    <t>Cty TNHH MTV Khánh Vân Anh</t>
  </si>
  <si>
    <t>7650</t>
  </si>
  <si>
    <t>32CDZ48</t>
  </si>
  <si>
    <t>CTY TANG DU</t>
  </si>
  <si>
    <t>107 Đinh Tiên Hoàng, P1, Đông Hà, Quảng Trị</t>
  </si>
  <si>
    <t>Cty TNHH Tăng Du</t>
  </si>
  <si>
    <t>7651</t>
  </si>
  <si>
    <t>32CDZ49</t>
  </si>
  <si>
    <t>CTY LAM SON</t>
  </si>
  <si>
    <t>9D Hàm Nghi, Đông Hà, Quảng Trị</t>
  </si>
  <si>
    <t>Cty TNHH MTV TM Lam Sơn</t>
  </si>
  <si>
    <t>7652</t>
  </si>
  <si>
    <t>32CDZ50</t>
  </si>
  <si>
    <t>CTY HA DUY NGUYEN</t>
  </si>
  <si>
    <t>Trần Nhật Duật, P1, Đông Hà, Quảng Trị</t>
  </si>
  <si>
    <t>Cty TNHH Hà Duy Nguyên</t>
  </si>
  <si>
    <t>7653</t>
  </si>
  <si>
    <t>32CDZ51</t>
  </si>
  <si>
    <t>CT LE VU MINH PHUONG</t>
  </si>
  <si>
    <t>60/3 Trần Phú, Đông Hà, Quảng Trị</t>
  </si>
  <si>
    <t>Cty TNHH MTV Lê Vũ Minh Phương</t>
  </si>
  <si>
    <t>7654</t>
  </si>
  <si>
    <t>32CDZ52</t>
  </si>
  <si>
    <t>CTY XD TRUNG DUNG</t>
  </si>
  <si>
    <t>Đường K2, KCN Nam Đông Hà, Đông Lương, Đông Hà, Quảng Trị</t>
  </si>
  <si>
    <t>Cty TNHH Xây dựng Trung Dũng</t>
  </si>
  <si>
    <t>7655</t>
  </si>
  <si>
    <t>32CDZ53</t>
  </si>
  <si>
    <t>CTY HUU TUAN MINH</t>
  </si>
  <si>
    <t>KP1, P.Đông Thanh, Đông Hà, Quảng Trị</t>
  </si>
  <si>
    <t>Cty TNHH Hữu Tuấn Minh</t>
  </si>
  <si>
    <t>7656</t>
  </si>
  <si>
    <t>32CDZ54</t>
  </si>
  <si>
    <t>CTY XNK AMI</t>
  </si>
  <si>
    <t>37 Lê Thế Hiếu, P1, Đông Hà, Quảng Trị</t>
  </si>
  <si>
    <t>Cty TNHH XNK Ami</t>
  </si>
  <si>
    <t>7657</t>
  </si>
  <si>
    <t>32CDZ55</t>
  </si>
  <si>
    <t>CTY HUY ANH</t>
  </si>
  <si>
    <t>106 Nguyễn Du, Đông Hà, Quảng Trị</t>
  </si>
  <si>
    <t>Cty TNHH MTV Huy Anh</t>
  </si>
  <si>
    <t>7658</t>
  </si>
  <si>
    <t>32CDZ56</t>
  </si>
  <si>
    <t>CTY PT QUANG MINH</t>
  </si>
  <si>
    <t>45 Chu Mạnh Trinh, Đông Hà, Quảng Trị</t>
  </si>
  <si>
    <t>Cty TNHH MTV Phước Trường Quang Minh</t>
  </si>
  <si>
    <t>7659</t>
  </si>
  <si>
    <t>32CDZ57</t>
  </si>
  <si>
    <t>CTY HAI DANG</t>
  </si>
  <si>
    <t>201 Hàm Nghi, Đông Hà, Quảng Trị</t>
  </si>
  <si>
    <t>Cty TM Hải Đăng</t>
  </si>
  <si>
    <t>7660</t>
  </si>
  <si>
    <t>32CDZ58</t>
  </si>
  <si>
    <t>CTY THIEN AN KHANG</t>
  </si>
  <si>
    <t>KP8, P5, Đông Hà, Quảng Trị</t>
  </si>
  <si>
    <t>Cty TNHH MTV Thiện An Khang</t>
  </si>
  <si>
    <t>7661</t>
  </si>
  <si>
    <t>32CDZ59</t>
  </si>
  <si>
    <t>Cty TNHH Thành Hưng</t>
  </si>
  <si>
    <t>7662</t>
  </si>
  <si>
    <t>32CDZ60</t>
  </si>
  <si>
    <t>CT PHUOC THINH VUONG</t>
  </si>
  <si>
    <t>Km5 - KP4 - P4 - Đông Hà - Quảng Trị</t>
  </si>
  <si>
    <t>Cty TNHH MTV Phước Thịnh Vượng</t>
  </si>
  <si>
    <t>7663</t>
  </si>
  <si>
    <t>32CDZ61</t>
  </si>
  <si>
    <t>CN CHAICHAREON VT</t>
  </si>
  <si>
    <t>1/71 Nguyễn Thái Học, P1, Đông Hà, Quảng Trị</t>
  </si>
  <si>
    <t>Chi nhánh Cty TNHH Chaichareon Việt Thái</t>
  </si>
  <si>
    <t>7664</t>
  </si>
  <si>
    <t>32CDZ62</t>
  </si>
  <si>
    <t>CN BICH NGOC PHAT</t>
  </si>
  <si>
    <t>Kiệt 07 Chu Mạnh Trinh, KP 11, P5, Đông Hà, Quảng Trị</t>
  </si>
  <si>
    <t>Chi nhánh Cty TNHH MTV Bích Ngọc Phát</t>
  </si>
  <si>
    <t>7665</t>
  </si>
  <si>
    <t>32CDZ63</t>
  </si>
  <si>
    <t>CN XNK SEPON</t>
  </si>
  <si>
    <t>Lô A1, KCN Nam Đông Hà, Quảng Trị</t>
  </si>
  <si>
    <t>Chi nhánh Cty TNHH MTV Thương mại Quảng Trị - Xuất nhập khẩu Sepon</t>
  </si>
  <si>
    <t>7666</t>
  </si>
  <si>
    <t>32CDZ64</t>
  </si>
  <si>
    <t>CTY VTKTNN QT</t>
  </si>
  <si>
    <t>KP3, P.Đông Lương, Đông Hà, Quảng Trị</t>
  </si>
  <si>
    <t>Cty CP vật tư kỹ thuật nông nghiệp tỉnh Quảng Trị</t>
  </si>
  <si>
    <t>7667</t>
  </si>
  <si>
    <t>32CDZ65</t>
  </si>
  <si>
    <t>CTY TRUNG SON</t>
  </si>
  <si>
    <t>292 Quốc lộ 1A, Đông Giang, Đông Hà, Quảng Trị</t>
  </si>
  <si>
    <t>Cty TNHH Trung Sơn</t>
  </si>
  <si>
    <t>7668</t>
  </si>
  <si>
    <t>32CDZ66</t>
  </si>
  <si>
    <t>CTY PB THIEN NHAN</t>
  </si>
  <si>
    <t>Cty THH MTV PB Thiện Nhân</t>
  </si>
  <si>
    <t>7669</t>
  </si>
  <si>
    <t>32CDZ67</t>
  </si>
  <si>
    <t>CTY PHUOC DUC NHAN</t>
  </si>
  <si>
    <t>Cty TNHH MTV Phước Đức Nhân</t>
  </si>
  <si>
    <t>7670</t>
  </si>
  <si>
    <t>32CDZ68</t>
  </si>
  <si>
    <t>CTY LONG HIEP THANH</t>
  </si>
  <si>
    <t>112 Lê Lợi, Đông Hà, Quảng Trị</t>
  </si>
  <si>
    <t>Cty TNHH MTV Long Hiệp Thành</t>
  </si>
  <si>
    <t>7671</t>
  </si>
  <si>
    <t>32CDZ69</t>
  </si>
  <si>
    <t>457 Lê Duẩn, Đông Hà, Quảng Trị</t>
  </si>
  <si>
    <t>Cty cổ phần Nam Phương</t>
  </si>
  <si>
    <t>7672</t>
  </si>
  <si>
    <t>32CDZ70</t>
  </si>
  <si>
    <t>CTY NGHIA HOA</t>
  </si>
  <si>
    <t>11 Nguyễn Tri Phương, Đông Hà, Quảng Trị</t>
  </si>
  <si>
    <t>Cty TNHH Nghĩa Hòa</t>
  </si>
  <si>
    <t>7673</t>
  </si>
  <si>
    <t>32CDZ71</t>
  </si>
  <si>
    <t>CTY DUOC VTYT QT</t>
  </si>
  <si>
    <t>52 Nguyễn Du, Đông Hà, Quảng Trị</t>
  </si>
  <si>
    <t>Cty Cổ phần dược vật tư y tế Quảng Trị</t>
  </si>
  <si>
    <t>7674</t>
  </si>
  <si>
    <t>32CDZ72</t>
  </si>
  <si>
    <t>CN HOANG CAU</t>
  </si>
  <si>
    <t>30 Trần Hữu Dực, Đông Hà, Quảng Trị</t>
  </si>
  <si>
    <t>Chi nhánh Cty TNHH Hoàng Cầu</t>
  </si>
  <si>
    <t>7675</t>
  </si>
  <si>
    <t>32CDZ73</t>
  </si>
  <si>
    <t>CTY THANH NGA</t>
  </si>
  <si>
    <t>145 Lê Duẩn, Đông Thanh, Đông Hà, Quảng Trị</t>
  </si>
  <si>
    <t>Cty TNHH MTV Thanh Nga</t>
  </si>
  <si>
    <t>7676</t>
  </si>
  <si>
    <t>32CDZ74</t>
  </si>
  <si>
    <t>CTY MP ANH LE</t>
  </si>
  <si>
    <t>169 Tôn Thất Thuyết, Đông Hà, Quảng Trị</t>
  </si>
  <si>
    <t>Cty TNHH MTV TM&amp;DV Mỹ phẩm Ánh Lệ</t>
  </si>
  <si>
    <t>7677</t>
  </si>
  <si>
    <t>32CDZ75</t>
  </si>
  <si>
    <t>CTY HOANGKHANHHUYEN</t>
  </si>
  <si>
    <t>60 Lê Duẩn, KP2, Đông Thanh, Đông Hà, Quảng Trị</t>
  </si>
  <si>
    <t>Cty TNHH hai thành viên Hoàng Khánh Huyền</t>
  </si>
  <si>
    <t>7678</t>
  </si>
  <si>
    <t>32CDZ76</t>
  </si>
  <si>
    <t>CTY HOAI BAO TRAN</t>
  </si>
  <si>
    <t>KP5, Đông Lễ, Đông Hà, Quảng Trị</t>
  </si>
  <si>
    <t>Cty TNHH MTV Hoài Bảo Trân</t>
  </si>
  <si>
    <t>7679</t>
  </si>
  <si>
    <t>32CDZ77</t>
  </si>
  <si>
    <t>CTY HA NHAT MINH</t>
  </si>
  <si>
    <t>187B, Lý Thường Kiệt, Đông Hà, Quảng Trị</t>
  </si>
  <si>
    <t>Cty TNHH MTV Hà Nhật Minh</t>
  </si>
  <si>
    <t>7680</t>
  </si>
  <si>
    <t>32CDZ78</t>
  </si>
  <si>
    <t>CTY NHU NHAN</t>
  </si>
  <si>
    <t>242 Lê Duẩn, Đông Hà, Quảng Trị</t>
  </si>
  <si>
    <t>Cty TNHH MTV Như Nhân</t>
  </si>
  <si>
    <t>7681</t>
  </si>
  <si>
    <t>32CDZ79</t>
  </si>
  <si>
    <t>DNTN NGOC MAI</t>
  </si>
  <si>
    <t>Quốc lộ 1A, Ngã tư sòng, Cam Thanh, Cam Lộ, Quảng Trị</t>
  </si>
  <si>
    <t>Doanh nghiệp tư nhân Ngọc Mai</t>
  </si>
  <si>
    <t>7682</t>
  </si>
  <si>
    <t>32CDZ80</t>
  </si>
  <si>
    <t>CTY XDTM HOANG THANG</t>
  </si>
  <si>
    <t>Khu phố 9, Phường Đông Lương, Đông Hà, Quảng Trị</t>
  </si>
  <si>
    <t>Cty TNHH MTV Xây dựng &amp; Thương mại Hoàng Thắng</t>
  </si>
  <si>
    <t>7683</t>
  </si>
  <si>
    <t>32CDZ81</t>
  </si>
  <si>
    <t>CTY DUONG HUNG PHAT</t>
  </si>
  <si>
    <t>36A Nguyễn Huệ, Đông Hà, Quảng Trị</t>
  </si>
  <si>
    <t>Cty TNHH MTV Dương Hưng Phát</t>
  </si>
  <si>
    <t>7684</t>
  </si>
  <si>
    <t>32CDZ82</t>
  </si>
  <si>
    <t>CTY HANG HAI</t>
  </si>
  <si>
    <t>24/45 Lý Thường Kiệt, P.Đông Lương, Đông Hà, Quảng Trị</t>
  </si>
  <si>
    <t>Cty TNHH MTV Hằng Hải</t>
  </si>
  <si>
    <t>7685</t>
  </si>
  <si>
    <t>32CDZ83</t>
  </si>
  <si>
    <t>CN CHI THONG</t>
  </si>
  <si>
    <t>219 Trần Hưng Đạo, TX.Quảng Trị, tỉnh Quảng Trị</t>
  </si>
  <si>
    <t>Chi nhánh Cty TNHH MTV Chí Thống</t>
  </si>
  <si>
    <t>7686</t>
  </si>
  <si>
    <t>32CDZ84</t>
  </si>
  <si>
    <t>CTY NGUYEN DUY DONG</t>
  </si>
  <si>
    <t>04 Phan Bội Châu, TX Quảng Trị, Quảng Trị</t>
  </si>
  <si>
    <t>Cty TNHH MTV Nguyễn Duy Đông</t>
  </si>
  <si>
    <t>7687</t>
  </si>
  <si>
    <t>32CDZ85</t>
  </si>
  <si>
    <t>CTY THUAN THIEN LY</t>
  </si>
  <si>
    <t>107 Hàm Nghi, Đông Hà, Quảng Trị</t>
  </si>
  <si>
    <t>Cty TNHH MTV Thuận Thiên Lý</t>
  </si>
  <si>
    <t>7688</t>
  </si>
  <si>
    <t>32CDZ86</t>
  </si>
  <si>
    <t>CTY NHAT HOP THANH</t>
  </si>
  <si>
    <t>40 Lý Thường Kiệt, Đông Hà, Quảng Trị</t>
  </si>
  <si>
    <t>Cty TNHH MTV Nhất Hợp Thành</t>
  </si>
  <si>
    <t>7689</t>
  </si>
  <si>
    <t>32CDZ87</t>
  </si>
  <si>
    <t>CTY HOANG CHAU QT</t>
  </si>
  <si>
    <t>Cty TNHH MTV Hoàng Chân Quảng Trị</t>
  </si>
  <si>
    <t>7690</t>
  </si>
  <si>
    <t>32CDZ88</t>
  </si>
  <si>
    <t>CTY TAN TRIEU T&amp;P</t>
  </si>
  <si>
    <t>449 Lê Duẩn, Đông Hà, Quảng Trị</t>
  </si>
  <si>
    <t>Cty TNHH MTV Tân Triều T&amp;P</t>
  </si>
  <si>
    <t>7691</t>
  </si>
  <si>
    <t>32CDZ89</t>
  </si>
  <si>
    <t>CTY DUC LOI</t>
  </si>
  <si>
    <t>215B Nguyễn Du, Đông Hà, Quảng Trị</t>
  </si>
  <si>
    <t>Cty TNHH MTV TMDV Đức Lợi</t>
  </si>
  <si>
    <t>7692</t>
  </si>
  <si>
    <t>32CDZ90</t>
  </si>
  <si>
    <t>CT TRUONG HOANH PHAT</t>
  </si>
  <si>
    <t>570 Lê Duẩn, Đông Hà, Quảng Trị</t>
  </si>
  <si>
    <t>Cty TNHH MTV Trường Hoành Phát</t>
  </si>
  <si>
    <t>7693</t>
  </si>
  <si>
    <t>32CDZ91</t>
  </si>
  <si>
    <t>CTY DOAN GIA</t>
  </si>
  <si>
    <t>Tổ 7, KP10, P5, Đông Hà, Quảng Trị</t>
  </si>
  <si>
    <t>Cty TNHH MTV Đoàn Gia</t>
  </si>
  <si>
    <t>7694</t>
  </si>
  <si>
    <t>32CDZ92</t>
  </si>
  <si>
    <t>1157 Lý Thường Kiệt, Đông Hà, Quảng Trị</t>
  </si>
  <si>
    <t>7695</t>
  </si>
  <si>
    <t>32CDZ93</t>
  </si>
  <si>
    <t>Trạm chiết nạp khí gas LPG KCN Quán Ngang, Gio Linh, Quảng Trị</t>
  </si>
  <si>
    <t>7696</t>
  </si>
  <si>
    <t>32CDZ94</t>
  </si>
  <si>
    <t>111 Lý Thường Kiệt, Đông Hà, Quảng Trị</t>
  </si>
  <si>
    <t>7697</t>
  </si>
  <si>
    <t>32CDZ95</t>
  </si>
  <si>
    <t>170 Nguyễn Du, Đông Hà, Quảng Trị</t>
  </si>
  <si>
    <t>7698</t>
  </si>
  <si>
    <t>32CDZ96</t>
  </si>
  <si>
    <t>CTY HA HIEP LUC</t>
  </si>
  <si>
    <t>7699</t>
  </si>
  <si>
    <t>32CDZ97</t>
  </si>
  <si>
    <t>CN THUYEN HAO</t>
  </si>
  <si>
    <t>65B Nguyễn Trãi, P1, Đông Hà, Quảng Trị</t>
  </si>
  <si>
    <t>Chi nhánh Cty TNHH MTV Thuyên Hảo</t>
  </si>
  <si>
    <t>7700</t>
  </si>
  <si>
    <t>32CDZ98</t>
  </si>
  <si>
    <t>CTY QT NGUYEN QUY</t>
  </si>
  <si>
    <t>12 Hoàng Diệu, Đông Giang, Đông Hà, Quảng Trị</t>
  </si>
  <si>
    <t>Cty TNHH MTV QT Nguyễn Quý</t>
  </si>
  <si>
    <t>7701</t>
  </si>
  <si>
    <t>32CDZ99</t>
  </si>
  <si>
    <t>7702</t>
  </si>
  <si>
    <t>32KSC01</t>
  </si>
  <si>
    <t>MAY SOI CK LAO BAO</t>
  </si>
  <si>
    <t>32KS</t>
  </si>
  <si>
    <t>Máy soi tại địa điểm kiểm tra tập trung Cửa khẩu Lao Bảo - Quảng Trị</t>
  </si>
  <si>
    <t>7703</t>
  </si>
  <si>
    <t>32VGOZZ</t>
  </si>
  <si>
    <t>DIEM LUU HH XK 32VG</t>
  </si>
  <si>
    <t>32VG</t>
  </si>
  <si>
    <t>7704</t>
  </si>
  <si>
    <t>33A1GA1</t>
  </si>
  <si>
    <t>DOI NV CK ADOT</t>
  </si>
  <si>
    <t>33A1</t>
  </si>
  <si>
    <t>Thừa Thiên - Huế</t>
  </si>
  <si>
    <t>7705</t>
  </si>
  <si>
    <t>33A1OZZ</t>
  </si>
  <si>
    <t>DIEM LUU HH XK 33A1</t>
  </si>
  <si>
    <t>7706</t>
  </si>
  <si>
    <t>33A2GA2</t>
  </si>
  <si>
    <t>DOI NV HONG VAN</t>
  </si>
  <si>
    <t>33A2</t>
  </si>
  <si>
    <t>7707</t>
  </si>
  <si>
    <t>33A2OZZ</t>
  </si>
  <si>
    <t>DIEM LUU HH XK 33A2</t>
  </si>
  <si>
    <t>7708</t>
  </si>
  <si>
    <t>33BAGBA</t>
  </si>
  <si>
    <t>CCHQCK ADOT</t>
  </si>
  <si>
    <t>33BA</t>
  </si>
  <si>
    <t>7709</t>
  </si>
  <si>
    <t>33BAOZZ</t>
  </si>
  <si>
    <t>DIEM LUU HH XK 33BA</t>
  </si>
  <si>
    <t>7710</t>
  </si>
  <si>
    <t>33BBGBB</t>
  </si>
  <si>
    <t>CCHQCK LE THANH</t>
  </si>
  <si>
    <t>33BB</t>
  </si>
  <si>
    <t>7711</t>
  </si>
  <si>
    <t>33CCC01</t>
  </si>
  <si>
    <t>CTY CBNS VIET BAO KY</t>
  </si>
  <si>
    <t>KCN An Hòa, phường An Hòa, TP. Huế, tỉnh Thừa Thiên Huế</t>
  </si>
  <si>
    <t>33CC</t>
  </si>
  <si>
    <t>Công ty TNHH MTV Chế biến nông sản Việt Bảo Ký</t>
  </si>
  <si>
    <t>7712</t>
  </si>
  <si>
    <t>33CCOZZ</t>
  </si>
  <si>
    <t>DIEM LUU HH XK 33CC</t>
  </si>
  <si>
    <t>7713</t>
  </si>
  <si>
    <t>33CCS01</t>
  </si>
  <si>
    <t>CTY CANG THUAN AN</t>
  </si>
  <si>
    <t>7714</t>
  </si>
  <si>
    <t>33CCSCC</t>
  </si>
  <si>
    <t>CCHQ CANG THUAN AN</t>
  </si>
  <si>
    <t>7715</t>
  </si>
  <si>
    <t>33CCZ01</t>
  </si>
  <si>
    <t>CT MTV KHOANGSAN TTH</t>
  </si>
  <si>
    <t>Nhà máy chế biến Huế, 53 Nguyễn Gia Thiều, TP-Huế</t>
  </si>
  <si>
    <t>Cty TNHH Nhà nước Một thành viên Khoáng sản TT-Huế</t>
  </si>
  <si>
    <t>7716</t>
  </si>
  <si>
    <t>33CCZ02</t>
  </si>
  <si>
    <t>CTY TNHH XK HUE XUA</t>
  </si>
  <si>
    <t>Số 88 Yết Kiêu, phường Thuận Hòa, TP-Huế</t>
  </si>
  <si>
    <t>Cty TNHH xuất khẩu Huế Xưa</t>
  </si>
  <si>
    <t>7717</t>
  </si>
  <si>
    <t>33CFC01</t>
  </si>
  <si>
    <t>33CF</t>
  </si>
  <si>
    <t>7718</t>
  </si>
  <si>
    <t>33CFC02</t>
  </si>
  <si>
    <t>7719</t>
  </si>
  <si>
    <t>33CFC03</t>
  </si>
  <si>
    <t>CTY CX BILIONMAX VN</t>
  </si>
  <si>
    <t>Đường Tân cảng Chân Mây, xã Lộc Tiến, huyện Phú Lộc, tỉnh Thừa Thiên Huế</t>
  </si>
  <si>
    <t>Công ty TNHH chế xuất Bilionmax Việt Nam</t>
  </si>
  <si>
    <t>7720</t>
  </si>
  <si>
    <t>33CFC04</t>
  </si>
  <si>
    <t>7721</t>
  </si>
  <si>
    <t>33CFC05</t>
  </si>
  <si>
    <t>CTY SUNJIN AT&amp;C VINA</t>
  </si>
  <si>
    <t>Lô CII-2, đường ven biển Cảnh Dương, KCN &amp; Khu Phi thuế quan Sài Gòn, xã Lộc Vĩnh, huyện Phú Lộc, tỉnh Thừa Thiên Huế</t>
  </si>
  <si>
    <t>Công ty TNHH SUNJIN AT&amp;C VINA</t>
  </si>
  <si>
    <t>7722</t>
  </si>
  <si>
    <t>33CFC06</t>
  </si>
  <si>
    <t>CTY HAO HUNG HUE</t>
  </si>
  <si>
    <t>Kho lưu hàng hóa xuất khẩu tại Bến số 3 - cảng Chân Mây, xã Lộc Vĩnh,  huyện Phú Lộc, tỉnh Thừa Thiên Huế</t>
  </si>
  <si>
    <t>Công ty TNHH MTV Hào Hưng Huế</t>
  </si>
  <si>
    <t>7723</t>
  </si>
  <si>
    <t>33CFC07</t>
  </si>
  <si>
    <t>CT NAKAMOTO PACKS VN</t>
  </si>
  <si>
    <t>Lô C II-6, đường N4 và đường Tây Cảng Chân Mây, KCN và Khu Phi thuế quan Sài Gòn - Chân Mây, xã Lộc Vĩnh, huyện Phú Lộc, tỉnh Thừa Thiên Huế</t>
  </si>
  <si>
    <t>Công ty Nakamoto Packs Việt Nam</t>
  </si>
  <si>
    <t>7724</t>
  </si>
  <si>
    <t>33CFC08</t>
  </si>
  <si>
    <t>CT CP THUY SAN AMIGO</t>
  </si>
  <si>
    <t>Đường số 1, Nguyễn Văn Tuyết, phường Thuận An, tỉnh Thừa Thiên Huế</t>
  </si>
  <si>
    <t>Công ty cổ phần chế biến Thủy sản Amigo</t>
  </si>
  <si>
    <t>7725</t>
  </si>
  <si>
    <t>33CFC09</t>
  </si>
  <si>
    <t>VIEN NEN NL TT HUE</t>
  </si>
  <si>
    <t>Cụm công nghiệp Thủy Phương, phường Thủy Phương, thị xã Hương Thủy, tỉnh Thừa Thiên Huế</t>
  </si>
  <si>
    <t>Công ty cổ phần viên nén năng lượng Thừa Thiên Huế</t>
  </si>
  <si>
    <t>7726</t>
  </si>
  <si>
    <t>33CFOZZ</t>
  </si>
  <si>
    <t>DIEM LUU HH XK 33CF</t>
  </si>
  <si>
    <t>7727</t>
  </si>
  <si>
    <t>33CFS01</t>
  </si>
  <si>
    <t>CTY CANG CHAN MAY</t>
  </si>
  <si>
    <t>7728</t>
  </si>
  <si>
    <t>33CFS02</t>
  </si>
  <si>
    <t>Nằm trong khu vực cảng</t>
  </si>
  <si>
    <t>Kho chứa hàng hóa - Cty CP cảng Thuận An</t>
  </si>
  <si>
    <t>7729</t>
  </si>
  <si>
    <t>33CFS03</t>
  </si>
  <si>
    <t>7730</t>
  </si>
  <si>
    <t>33CFS04</t>
  </si>
  <si>
    <t>CTY CP CANG CHAN MAY</t>
  </si>
  <si>
    <t>Xã Lộc Vĩnh, huyện Phú Lộc, tỉnh Thừa Thiên Huế</t>
  </si>
  <si>
    <t>Công ty Cổ phần Cảng Chân Mây</t>
  </si>
  <si>
    <t>7731</t>
  </si>
  <si>
    <t>33CFSCF</t>
  </si>
  <si>
    <t>CCHQCK C.CHAN MAY</t>
  </si>
  <si>
    <t>7732</t>
  </si>
  <si>
    <t>33CFZ01</t>
  </si>
  <si>
    <t>CT SHAIYO AA VIETNAM</t>
  </si>
  <si>
    <t>Thôn Tam Vị, xã Lộc Tiến, huyện Phú Lộc, tỉnh Thừa Thiên Huế</t>
  </si>
  <si>
    <t>Cty TNHH Shaiyo AA Việt Nam</t>
  </si>
  <si>
    <t>7733</t>
  </si>
  <si>
    <t>33CFZ02</t>
  </si>
  <si>
    <t>CTY CBLS PISICO HUE</t>
  </si>
  <si>
    <t>Cty Cổ phần chế biến lâm sản xuất khẩu Pisico Huế</t>
  </si>
  <si>
    <t>7734</t>
  </si>
  <si>
    <t>33CFZ03</t>
  </si>
  <si>
    <t>CTY LD NL GIAY HUE</t>
  </si>
  <si>
    <t>Thôn Phú Gia, xã Lộc Tiến, huyện Phú Lộc, tỉnh Thừa Thiên Huế</t>
  </si>
  <si>
    <t>Cty LD Trồng và Chế biến cây Nguyên liệu giấy XK Huế</t>
  </si>
  <si>
    <t>7735</t>
  </si>
  <si>
    <t>33CFZ04</t>
  </si>
  <si>
    <t>CT HELLO QT VIET NAM</t>
  </si>
  <si>
    <t>Đường 4, Khu công nghiệp Phú Bài, tình Thừa Thiên Huế</t>
  </si>
  <si>
    <t>Cty  TNHH Hello Quốc tế Việt Nam</t>
  </si>
  <si>
    <t>7736</t>
  </si>
  <si>
    <t>33CFZ05</t>
  </si>
  <si>
    <t>CT KTSX KHOANGSAN 55</t>
  </si>
  <si>
    <t>Khu chuyển tải cửa biển Tư Hiền – Tư Dung, huyện Phú Lộc, tỉnh Thừa Thiên Huế. Diện tích của địa điểm tập kết được giới hạn bởi đường tròn có bán kính rộng 312,5m, với tâm tọa độ 16022’37,8’’N, 107056’44,1’’E.</t>
  </si>
  <si>
    <t>Công ty cổ phần Khai thác sản xuất Khoáng sản 55</t>
  </si>
  <si>
    <t>7737</t>
  </si>
  <si>
    <t>33CFZ06</t>
  </si>
  <si>
    <t>7738</t>
  </si>
  <si>
    <t>33CFZ07</t>
  </si>
  <si>
    <t>7739</t>
  </si>
  <si>
    <t>33PDA01</t>
  </si>
  <si>
    <t>CANG HKQT PHU BAI</t>
  </si>
  <si>
    <t>P Phú Bài, TX Hương Thủy, TT-Huế</t>
  </si>
  <si>
    <t>03PD</t>
  </si>
  <si>
    <t>Khu vực nhà ga - Cảng Hàng không quốc tế Phú Bài</t>
  </si>
  <si>
    <t>7740</t>
  </si>
  <si>
    <t>33PDC01</t>
  </si>
  <si>
    <t>DD LAM TT HQ</t>
  </si>
  <si>
    <t>33PD</t>
  </si>
  <si>
    <t>7741</t>
  </si>
  <si>
    <t>33PDC02</t>
  </si>
  <si>
    <t>CTY CP THUY SAN HUE</t>
  </si>
  <si>
    <t>7742</t>
  </si>
  <si>
    <t>33PDC03</t>
  </si>
  <si>
    <t>CTY CP SOI PHU NAM</t>
  </si>
  <si>
    <t>7743</t>
  </si>
  <si>
    <t>33PDC04</t>
  </si>
  <si>
    <t>CTY CP SOI PHU BAI</t>
  </si>
  <si>
    <t>7744</t>
  </si>
  <si>
    <t>33PDC05</t>
  </si>
  <si>
    <t>CTY CB GO TT.HUE</t>
  </si>
  <si>
    <t>7745</t>
  </si>
  <si>
    <t>33PDC06</t>
  </si>
  <si>
    <t>CTY SCAVI HUE</t>
  </si>
  <si>
    <t>7746</t>
  </si>
  <si>
    <t>33PDC07</t>
  </si>
  <si>
    <t>CTY CP SOI PHU AN</t>
  </si>
  <si>
    <t>7747</t>
  </si>
  <si>
    <t>33PDC08</t>
  </si>
  <si>
    <t>CTY CP SOI PHU ANH</t>
  </si>
  <si>
    <t>7748</t>
  </si>
  <si>
    <t>33PDC09</t>
  </si>
  <si>
    <t>CTY CP SOI PHU THANH</t>
  </si>
  <si>
    <t>7749</t>
  </si>
  <si>
    <t>33PDC10</t>
  </si>
  <si>
    <t>CTY THIEN AN PHAT 1</t>
  </si>
  <si>
    <t xml:space="preserve">120 Dương Thiệu Tước, Thủy Dương, Hương Thủy, TT-Huế_x000D_
</t>
  </si>
  <si>
    <t xml:space="preserve">Kho 1 - Cty CP Đầu tư dệt may Thiên An Phát_x000D_
</t>
  </si>
  <si>
    <t>7750</t>
  </si>
  <si>
    <t>33PDC11</t>
  </si>
  <si>
    <t>CP PHUOC HIEP THANH</t>
  </si>
  <si>
    <t>7751</t>
  </si>
  <si>
    <t>33PDC12</t>
  </si>
  <si>
    <t>CP CB LS HUONG GIANG</t>
  </si>
  <si>
    <t>7752</t>
  </si>
  <si>
    <t>33PDC13</t>
  </si>
  <si>
    <t>CTY MSV</t>
  </si>
  <si>
    <t>7753</t>
  </si>
  <si>
    <t>33PDC14</t>
  </si>
  <si>
    <t>CTY CP LIEN MINH</t>
  </si>
  <si>
    <t>7754</t>
  </si>
  <si>
    <t>33PDC15</t>
  </si>
  <si>
    <t>CTY CP DET MAY HUE</t>
  </si>
  <si>
    <t>7755</t>
  </si>
  <si>
    <t>33PDC16</t>
  </si>
  <si>
    <t>DET KIM MAY MAC HUE</t>
  </si>
  <si>
    <t>7756</t>
  </si>
  <si>
    <t>33PDC17</t>
  </si>
  <si>
    <t>CTY SOI PHU BAI 2</t>
  </si>
  <si>
    <t>7757</t>
  </si>
  <si>
    <t>33PDC18</t>
  </si>
  <si>
    <t>7758</t>
  </si>
  <si>
    <t>33PDC19</t>
  </si>
  <si>
    <t>CTY PT THUY SAN HUE</t>
  </si>
  <si>
    <t>7759</t>
  </si>
  <si>
    <t>33PDC20</t>
  </si>
  <si>
    <t>CTY PHU HOA AN</t>
  </si>
  <si>
    <t>KCN Phú Bài, TX Hương Thủy, TT-Huế</t>
  </si>
  <si>
    <t>Kho - Cty CP Dệt may Phú Hòa An</t>
  </si>
  <si>
    <t>7760</t>
  </si>
  <si>
    <t>33PDC21</t>
  </si>
  <si>
    <t>CTY CP SOI PHU MAI</t>
  </si>
  <si>
    <t>Kho - Cty CP Sợi Phú Mai</t>
  </si>
  <si>
    <t>7761</t>
  </si>
  <si>
    <t>33PDC22</t>
  </si>
  <si>
    <t>CTY CP SOI PHU VIET</t>
  </si>
  <si>
    <t>Kho - Cty CP Sợi Phú Việt</t>
  </si>
  <si>
    <t>7762</t>
  </si>
  <si>
    <t>33PDC23</t>
  </si>
  <si>
    <t>CTY THUC PHAM HUE</t>
  </si>
  <si>
    <t>4/114 Lê Ngô Cát, TP Huế</t>
  </si>
  <si>
    <t>Kho - Cty TNHH 1TV Thực phẩm Huế</t>
  </si>
  <si>
    <t>7763</t>
  </si>
  <si>
    <t>33PDC24</t>
  </si>
  <si>
    <t>CTY THIEN AN PHAT 2</t>
  </si>
  <si>
    <t>Đường số 5, cụm CN An Hòa, TT-Huế</t>
  </si>
  <si>
    <t>Kho 2 - Cty CP Đầu tư dệt may Thiên An Phát</t>
  </si>
  <si>
    <t>7764</t>
  </si>
  <si>
    <t>33PDC25</t>
  </si>
  <si>
    <t>CTY CP SOI PHU GIA</t>
  </si>
  <si>
    <t>Khu công nghiệp Phú Bài, phường Phú Bài, thị xã Hương Thuỷ, tỉnh Thừa Thiên Huế</t>
  </si>
  <si>
    <t>Địa điểm tập kết - Công ty Cổ phần sợi Phú Gia</t>
  </si>
  <si>
    <t>7765</t>
  </si>
  <si>
    <t>33PDC26</t>
  </si>
  <si>
    <t>CTY THIEN AN THINH</t>
  </si>
  <si>
    <t>KCN Phú Bài, phường Phú Bài, thị xã Hương Thủy, tỉnh Thừa Thiên Huế</t>
  </si>
  <si>
    <t>Địa điểm tập kết - Công ty Cổ phần Đầu tư Dệt may Thiên An Thịnh</t>
  </si>
  <si>
    <t>7766</t>
  </si>
  <si>
    <t>33PDC27</t>
  </si>
  <si>
    <t>CTY MAY XK HUY HOANG</t>
  </si>
  <si>
    <t>Thôn Bằng Lăng, xã Thủy Bằng, thị xã Hương Thủy, tỉnh Thừa Thiên Huế</t>
  </si>
  <si>
    <t>Địa điểm tập kết - Công ty TNHH MTV May xuất khẩu Huy Hoàng</t>
  </si>
  <si>
    <t>7767</t>
  </si>
  <si>
    <t>33PDC28</t>
  </si>
  <si>
    <t>KHO PB CT HK VIETNAM</t>
  </si>
  <si>
    <t>Cảng hàng không quốc tế Phú Bài, phường Phú Bài, thị xã Hương Thuỷ, tỉnh Thừa Thiên Huế</t>
  </si>
  <si>
    <t>Kho xăng dầu Phú Bài - Công ty TNHH MTV Nhiên liệu Hàng không Việt Nam</t>
  </si>
  <si>
    <t>7768</t>
  </si>
  <si>
    <t>33PDC29</t>
  </si>
  <si>
    <t>CTY TAKSON HUE</t>
  </si>
  <si>
    <t>Lô 2, đường số 8, KCN Phú Bài, phường Phú Bài, thị xã Hương Thuỷ, tỉnh Thừa Thiên Huế</t>
  </si>
  <si>
    <t>Công ty TNHH MTV TAKSON Huế</t>
  </si>
  <si>
    <t>7769</t>
  </si>
  <si>
    <t>33PDC30</t>
  </si>
  <si>
    <t>CTY VINATEX PHU HUNG</t>
  </si>
  <si>
    <t>KCN Phú Bài, thị xã Hương Thủy, tỉnh Thừa Thiên Huế</t>
  </si>
  <si>
    <t>Công ty cổ phần VINATEX Phú Hưng</t>
  </si>
  <si>
    <t>7770</t>
  </si>
  <si>
    <t>33PDC31</t>
  </si>
  <si>
    <t>CTY CP HUETRONICS</t>
  </si>
  <si>
    <t>Số 3, đường số 1, CCN An Hòa, phường An Hòa, TP. Huế, tỉnh Thừa Thiên Huế</t>
  </si>
  <si>
    <t>Công ty cổ phần Huetronics</t>
  </si>
  <si>
    <t>7771</t>
  </si>
  <si>
    <t>33PDC32</t>
  </si>
  <si>
    <t>CTY CP SOI PHU QUANG</t>
  </si>
  <si>
    <t>Công ty cổ phần Sợi Phú Quang</t>
  </si>
  <si>
    <t>7772</t>
  </si>
  <si>
    <t>33PDC33</t>
  </si>
  <si>
    <t>CTY VARIDEA VIET NAM</t>
  </si>
  <si>
    <t>42-44 đường Sóng Hồng, Phú Bài, TX. Hương Thủy, tỉnh Thừa Thiên Huế</t>
  </si>
  <si>
    <t>Công ty TNHH VARIDEA Việt Nam</t>
  </si>
  <si>
    <t>7773</t>
  </si>
  <si>
    <t>33PDC34</t>
  </si>
  <si>
    <t>CTY SX NEN THAI BINH</t>
  </si>
  <si>
    <t>Lô CN 4, Cụm công nghiệp Tứ Hạ, phường Tứ Hạ, thị xã Hương Trà, tỉnh Thừa Thiên Huế</t>
  </si>
  <si>
    <t>Công ty Cổ phần thương mại và sản xuất nến Thái Bình</t>
  </si>
  <si>
    <t>7774</t>
  </si>
  <si>
    <t>33PDC35</t>
  </si>
  <si>
    <t>CTY MAY NGUYEN KHANH</t>
  </si>
  <si>
    <t>Đội 6, thôn Dưỡng Mong, xã Phú Mỹ, huyện Phú Vang, tỉnh Thừa Thiên Huế</t>
  </si>
  <si>
    <t>Công ty TNHH MTV may mặc Nguyên Khánh</t>
  </si>
  <si>
    <t>7775</t>
  </si>
  <si>
    <t>33PDC36</t>
  </si>
  <si>
    <t>Xóm 7, thôn Dưỡng Mong, xã Phú Mỹ, huyện Phú Vang, tỉnh Thừa Thiên Huế</t>
  </si>
  <si>
    <t>7776</t>
  </si>
  <si>
    <t>33PDC37</t>
  </si>
  <si>
    <t>CTY CP FRIT HUE</t>
  </si>
  <si>
    <t>Lô A-3-1, KCN Phú Bài giai đoạn 1, phường Phú Bài, thị xã Hương Thủy, tỉnh Thừa Thiên Huế</t>
  </si>
  <si>
    <t>Công ty CP Frit Huế</t>
  </si>
  <si>
    <t>7777</t>
  </si>
  <si>
    <t>33PDC38</t>
  </si>
  <si>
    <t>CTY GO THANH LAM</t>
  </si>
  <si>
    <t>Cụm TTCN và làng nghề Thủy Phương, phường Thủy Phương, thị xã Hương Thủy, tỉnh Thừa Thiên Huế</t>
  </si>
  <si>
    <t>Công ty CP chế biến Gỗ Thanh Lâm</t>
  </si>
  <si>
    <t>7778</t>
  </si>
  <si>
    <t>33PDC39</t>
  </si>
  <si>
    <t>CTY KANGLONGDA VN</t>
  </si>
  <si>
    <t>Lô CN 05, KCN Phong Điền - Viglacera, xã Phong Hòa, huyện Phong Điền, tỉnh Thừa Thiên Huế</t>
  </si>
  <si>
    <t>Công ty TNHH công nghệ Bảo hộ KangLongDa Việt Nam</t>
  </si>
  <si>
    <t>7779</t>
  </si>
  <si>
    <t>33PDC40</t>
  </si>
  <si>
    <t>KHO 1 CT MAY AMBITEX</t>
  </si>
  <si>
    <t>Số 150 An Dương Vương, phường An Cựu, tỉnh Thừa Thiên Huế</t>
  </si>
  <si>
    <t>Công ty CP may xuất khẩu Ambitex</t>
  </si>
  <si>
    <t>7780</t>
  </si>
  <si>
    <t>33PDC41</t>
  </si>
  <si>
    <t>KHO 2 CT MAY AMBITEX</t>
  </si>
  <si>
    <t>KQH Lam Thanh, phường Thủy Phương, thị xã Hương Thủy, tỉnh Thừa Thiên Huế</t>
  </si>
  <si>
    <t>7781</t>
  </si>
  <si>
    <t>33PDC42</t>
  </si>
  <si>
    <t>HUNG LOC PHAT METAL</t>
  </si>
  <si>
    <t>Số 4 kiệt 272 Điện Biên Phủ, phường Trường An, thành phố Huế, tỉnh Thừa Thiên Huế</t>
  </si>
  <si>
    <t>Công ty TNHH MTV Hưng Lộc Phát Metal</t>
  </si>
  <si>
    <t>7782</t>
  </si>
  <si>
    <t>33PDC43</t>
  </si>
  <si>
    <t>CTY TM DV PHUOC TAI</t>
  </si>
  <si>
    <t>Xóm 6, thôn Giáp Đông, xã Hương Toàn, thị xã Hương Trà, tỉnh Thừa Thiên Huế</t>
  </si>
  <si>
    <t>Công ty sản xuất thương mại dịch vụ Phước Tài</t>
  </si>
  <si>
    <t>7783</t>
  </si>
  <si>
    <t>33PDC44</t>
  </si>
  <si>
    <t>CTY KH SAN PHENIKAA</t>
  </si>
  <si>
    <t>Lô CN15 khu B, KCN Phong Điền, xã Phong Hòa, huyện Phong Điền, tỉnh Thừa Thiên Huế</t>
  </si>
  <si>
    <t>Công ty TNHH MTV Đầu tư và chế biến khoáng sản PHENIKAA</t>
  </si>
  <si>
    <t>7784</t>
  </si>
  <si>
    <t>33PDC45</t>
  </si>
  <si>
    <t>CTY  DUNG NGUYET ANH</t>
  </si>
  <si>
    <t>Công ty cổ phần Dũng Nguyệt Anh - Huế</t>
  </si>
  <si>
    <t>7785</t>
  </si>
  <si>
    <t>33PDC46</t>
  </si>
  <si>
    <t>DETMAY THIEN AN PHAT</t>
  </si>
  <si>
    <t>Đường số 1, KCN Phú Bài, thị xã Hương Thủy, Thừa thiên Huế</t>
  </si>
  <si>
    <t>Công ty cổ phần đầu tư dệt may Thiên An Phát</t>
  </si>
  <si>
    <t>7786</t>
  </si>
  <si>
    <t>33PDC47</t>
  </si>
  <si>
    <t>DETMAY THIENAN PHAT2</t>
  </si>
  <si>
    <t>Đường số 3, KCN An Hòa, phường An Hòa, tỉnh Thừa Thiên Huế</t>
  </si>
  <si>
    <t>Công ty Cổ phần đầu tư dệt may Thiên An Phát</t>
  </si>
  <si>
    <t>7787</t>
  </si>
  <si>
    <t>33PDCPD</t>
  </si>
  <si>
    <t>CCHQ THUY AN</t>
  </si>
  <si>
    <t>7788</t>
  </si>
  <si>
    <t>33PDO01</t>
  </si>
  <si>
    <t>DT PT HT KCN PHU BAI</t>
  </si>
  <si>
    <t>7789</t>
  </si>
  <si>
    <t>33PDOZZ</t>
  </si>
  <si>
    <t>DIEM LUU HH XK 33PD</t>
  </si>
  <si>
    <t>7790</t>
  </si>
  <si>
    <t>33PDW01</t>
  </si>
  <si>
    <t>KNQ KCN PHU BAI</t>
  </si>
  <si>
    <t xml:space="preserve">Đường số 01 KCN Phú Bài, TX.Hương Thủy - Thừa Thiên Huế_x000D_
</t>
  </si>
  <si>
    <t>Kho ngoại quan KCN Phú Bài - Công ty TNHH MTV Đầu tư và  Phát triển hạ tầng KCN Phú Bài - TT-Huế</t>
  </si>
  <si>
    <t>7791</t>
  </si>
  <si>
    <t>33PDZ01</t>
  </si>
  <si>
    <t>CTY CBLS HUONG GIANG</t>
  </si>
  <si>
    <t>Thôn Bằng Lãng, xã Thủy Bằng, thị xã Hương Thủy, tỉnh Thừa Thiên Huế</t>
  </si>
  <si>
    <t>Cty Cổ phần Chế biến Lâm sản Hương Giang TT-Huế</t>
  </si>
  <si>
    <t>7792</t>
  </si>
  <si>
    <t>33PDZ02</t>
  </si>
  <si>
    <t>CTY TNHH BIA HUE</t>
  </si>
  <si>
    <t>Lô 8 Khu công nghiệp Phú Bài, thị xã Hương Thủy, TT-Huế</t>
  </si>
  <si>
    <t>Cty TNHH Bia Huế</t>
  </si>
  <si>
    <t>7793</t>
  </si>
  <si>
    <t>33PDZ03</t>
  </si>
  <si>
    <t>DNTN MY HOANG</t>
  </si>
  <si>
    <t>Thôn Vinh Sơn, xã Lộc Sơn, huyện Phú Lộc, tỉnh TT-Huế</t>
  </si>
  <si>
    <t>Doanh nghiệp Tư nhân Mỹ Hoàng</t>
  </si>
  <si>
    <t>7794</t>
  </si>
  <si>
    <t>33PDZ04</t>
  </si>
  <si>
    <t>CTY MAY XK DAI VIET</t>
  </si>
  <si>
    <t>Đường số 1, cụm Công nghiệp Làng Nghề Hương Sơ, phường An Hòa, tỉnh TT-Huế</t>
  </si>
  <si>
    <t>Cty cổ phần May xuất khẩu Đại Việt</t>
  </si>
  <si>
    <t>7795</t>
  </si>
  <si>
    <t>33PDZ05</t>
  </si>
  <si>
    <t>Nhà máy chế biến Phú Bài thuộc đường số 1, Khu công nghiệp Phú Bài, tỉnh TT-Huế</t>
  </si>
  <si>
    <t>7796</t>
  </si>
  <si>
    <t>33PDZ06</t>
  </si>
  <si>
    <t>Nhà máy Xỉ La Sơn, xã Lộc Sơn, huyện Phú Lộc, tỉnh TT-Huế</t>
  </si>
  <si>
    <t>7797</t>
  </si>
  <si>
    <t>33PDZ07</t>
  </si>
  <si>
    <t>57/1 Nguyễn Khoa Chiêm, phương An Tây, TP-Huế</t>
  </si>
  <si>
    <t>Cty cổ phần Liên Minh</t>
  </si>
  <si>
    <t>7798</t>
  </si>
  <si>
    <t>33PDZ08</t>
  </si>
  <si>
    <t>CTY CP THUY SAN TTH</t>
  </si>
  <si>
    <t>Tân cảng, thị trấn Thuận An, huyện Phú Vang, tỉnh TT-Huế</t>
  </si>
  <si>
    <t>Cty cổ phần Thủy Sản Thừa Thiên Huế</t>
  </si>
  <si>
    <t>7799</t>
  </si>
  <si>
    <t>33PDZ09</t>
  </si>
  <si>
    <t>CTY CHAU QUANG THINH</t>
  </si>
  <si>
    <t>Đường Tôn Thất Đàm, khu quy hoạch Hương Sơ, phường Hương Sơ, TP-Huế</t>
  </si>
  <si>
    <t>Cty TNHH 1 TV Châu Quang Thịnh</t>
  </si>
  <si>
    <t>7800</t>
  </si>
  <si>
    <t>33PDZ10</t>
  </si>
  <si>
    <t>CTY XNK DAU TU TTH</t>
  </si>
  <si>
    <t>Số 93 đường An Dương Vương, TP-Huế</t>
  </si>
  <si>
    <t>Cty Cổ phần xuất nhập khẩu và đầu tư TT-Huế</t>
  </si>
  <si>
    <t>7801</t>
  </si>
  <si>
    <t>33PDZ11</t>
  </si>
  <si>
    <t>CTY NONG DUOC 2 TTH</t>
  </si>
  <si>
    <t>Số 44 – Nguyễn Văn Linh, phường Hương Sơ, TP Huế</t>
  </si>
  <si>
    <t>Cty cổ phần Nông dược hai TT-Huế</t>
  </si>
  <si>
    <t>7802</t>
  </si>
  <si>
    <t>33PDZ12</t>
  </si>
  <si>
    <t>CT VT NONGNGHIEP TTH</t>
  </si>
  <si>
    <t>01-Kho Hương Sơ (Đường Tản Đà, phường Hương Sơ, TP-Huế)</t>
  </si>
  <si>
    <t>Cty cổ phần Vật tư Nông nghiệp TT-Huế</t>
  </si>
  <si>
    <t>7803</t>
  </si>
  <si>
    <t>33PDZ13</t>
  </si>
  <si>
    <t>02-Kho Trạm Phú Lộc (Đường Tản Đà, phường Hương Sơ, TP-Huế)</t>
  </si>
  <si>
    <t>7804</t>
  </si>
  <si>
    <t>33PDZ14</t>
  </si>
  <si>
    <t>03-Kho trạm An Lỗ (xã Phong Hiền, huyện Phong Điền, TT-Huế)</t>
  </si>
  <si>
    <t>7805</t>
  </si>
  <si>
    <t>33PDZ15</t>
  </si>
  <si>
    <t>04-Kho Trạm Phú Vang (Thị trấn Phú Đa, huyện Phú Vang, TT-Huế)</t>
  </si>
  <si>
    <t>7806</t>
  </si>
  <si>
    <t>33PDZ16</t>
  </si>
  <si>
    <t>05-Kho cửa hàng Vật tư Nông nghiệp  Sịa (Thị trấn Sịa, Quảng Điền, TT-Huế)</t>
  </si>
  <si>
    <t>7807</t>
  </si>
  <si>
    <t>33PDZ17</t>
  </si>
  <si>
    <t>06- Kho nhà máy Phân Lân hữu cơ Vi sinh Sông Hương số 1 (Km27, thị trấn Phong Điền, huyện Phong Điền, TT-Huế)</t>
  </si>
  <si>
    <t>7808</t>
  </si>
  <si>
    <t>33PDZ18</t>
  </si>
  <si>
    <t>7-Kho nhà máy phân lân hữu cơ Vi sinh Sông Hương số 2 (Thôn Đức Phú, xã Phong Hòa, huyện Phong Điền, TT-Huế)</t>
  </si>
  <si>
    <t>7809</t>
  </si>
  <si>
    <t>33PDZ19</t>
  </si>
  <si>
    <t>CTY NHANG THAI HUNG</t>
  </si>
  <si>
    <t>Số 57 đường Độc lập, phường Tứ Hạ Thị xã Hương Trà, TT-Huế</t>
  </si>
  <si>
    <t>Cty cổ phần Thương Mại và  Sản xuất Nhang Thái Hưng</t>
  </si>
  <si>
    <t>7810</t>
  </si>
  <si>
    <t>33PDZ20</t>
  </si>
  <si>
    <t>DNTN TMDV DUC THUONG</t>
  </si>
  <si>
    <t>Số 121 đường Nhật Lệ, TP-Huế</t>
  </si>
  <si>
    <t>Doanh nghiệp Tư nhân Thương Mại Dịch vụ Đức Thương</t>
  </si>
  <si>
    <t>7811</t>
  </si>
  <si>
    <t>33PDZ21</t>
  </si>
  <si>
    <t>Lô A01-A12 Khu A, công nghiệp Phong Điền, huyện Phong Điền, TT-Huế</t>
  </si>
  <si>
    <t>Cty cổ phần Chăn nuôi C.P Việt Nam - Chi nhánh đông lạnh Thừa Thiên Huế</t>
  </si>
  <si>
    <t>7812</t>
  </si>
  <si>
    <t>33PDZ22</t>
  </si>
  <si>
    <t>CTY CP MAY XK HUE</t>
  </si>
  <si>
    <t>Kho Thành phẩm-Nhà máy may Hương sơ, đường số 2, cụm Công nghiệp An Hòa , phường An Hòa, TP-Huế</t>
  </si>
  <si>
    <t>Cty cổ phần May xuất khẩu Huế</t>
  </si>
  <si>
    <t>7813</t>
  </si>
  <si>
    <t>33PDZ23</t>
  </si>
  <si>
    <t>CT MAY VINATEX H-TRA</t>
  </si>
  <si>
    <t>Lô CN3, Cụm may công nghiệp Tứ Hạ, thị xã Hương Trà, TT-Huế</t>
  </si>
  <si>
    <t>Cty TNHH May VINATEX Hương Trà</t>
  </si>
  <si>
    <t>7814</t>
  </si>
  <si>
    <t>33PDZ24</t>
  </si>
  <si>
    <t>CTY HELLO QT VIETNAM</t>
  </si>
  <si>
    <t>Công ty  TNHH Hello Quốc tế Việt Nam</t>
  </si>
  <si>
    <t>7815</t>
  </si>
  <si>
    <t>33PDZ25</t>
  </si>
  <si>
    <t>CTY TM-DL DONG KINH</t>
  </si>
  <si>
    <t>Công ty TNHH xuất khẩu Huế Xưa</t>
  </si>
  <si>
    <t>7816</t>
  </si>
  <si>
    <t>33PDZ26</t>
  </si>
  <si>
    <t>Đường Vũ Ngọc Phan, tổ 13 khu vực 3, Thủy Xuân, TP Huế</t>
  </si>
  <si>
    <t>Thừa Thiên- Huế</t>
  </si>
  <si>
    <t>Công ty TNHH Thương mại – Du lịch Đông Kinh</t>
  </si>
  <si>
    <t>7817</t>
  </si>
  <si>
    <t>33PDZ27</t>
  </si>
  <si>
    <t>CTY XNK VIET NHAT</t>
  </si>
  <si>
    <t>Lô B4 đường số 2 KCN An Hòa, TP.Huế</t>
  </si>
  <si>
    <t>Công ty TNHH XNK Việt Nhật</t>
  </si>
  <si>
    <t>7818</t>
  </si>
  <si>
    <t>33PDZ28</t>
  </si>
  <si>
    <t>CTY MTV THUY XUAN</t>
  </si>
  <si>
    <t>7819</t>
  </si>
  <si>
    <t>33PDZ29</t>
  </si>
  <si>
    <t>CTY FLINT VIET NAM</t>
  </si>
  <si>
    <t>Lô C-1-4 KCN Phú Bài, Hương Thủy, Thừa  Thiên Huế</t>
  </si>
  <si>
    <t>Công ty TNHH MTV FLINT Việt Nam</t>
  </si>
  <si>
    <t>7820</t>
  </si>
  <si>
    <t>33PDZ30</t>
  </si>
  <si>
    <t>XN HONG PHAT</t>
  </si>
  <si>
    <t>65 Nguyễn Huệ, TP. Huế</t>
  </si>
  <si>
    <t>Xí nghiệp Hồng Phát</t>
  </si>
  <si>
    <t>7821</t>
  </si>
  <si>
    <t>33PDZ31</t>
  </si>
  <si>
    <t>CT QUE LAM MIENTRUNG</t>
  </si>
  <si>
    <t>Cụm CN Tứ hạ, thị xã Hương Trà, TT-Huế</t>
  </si>
  <si>
    <t>Công ty TNHH MTV Quế Lâm Miền Trung</t>
  </si>
  <si>
    <t>7822</t>
  </si>
  <si>
    <t>33PDZ32</t>
  </si>
  <si>
    <t>7823</t>
  </si>
  <si>
    <t>33PDZ34</t>
  </si>
  <si>
    <t>NM SOI PHU HUNG DMVN</t>
  </si>
  <si>
    <t>KCN Phú Bài, phường Phú Bài, thị xã Hương Thủy, tỉnh TT Huế</t>
  </si>
  <si>
    <t>Công ty Dệt may Việt Nam – Nhà máy Sợi Phú Hưng</t>
  </si>
  <si>
    <t>7824</t>
  </si>
  <si>
    <t>34ABA01</t>
  </si>
  <si>
    <t>XN TM MAT DAT</t>
  </si>
  <si>
    <t>Sân bay quốc tế Đà Nẵng, Phường Hòa Thuận Tây, Quận Hải Châu, Tp Đà Nẵng, Việt Nam</t>
  </si>
  <si>
    <t>34AB</t>
  </si>
  <si>
    <t>Đà Nẵng</t>
  </si>
  <si>
    <t>Kho quốc tế DIAGS - XN thương mại mặt đất Đà Nẵng</t>
  </si>
  <si>
    <t>7825</t>
  </si>
  <si>
    <t>34ABA02</t>
  </si>
  <si>
    <t>KHO HH XK HK DA NANG</t>
  </si>
  <si>
    <t>Ga hàng hóa - Cảng hàng không quốc tế Đà Nẵng</t>
  </si>
  <si>
    <t>Kho hàng hóa XK - Cảng HKQT Đà Nẵng – CN TCty Cảng hàng không Việt Nam</t>
  </si>
  <si>
    <t>7826</t>
  </si>
  <si>
    <t>34ABA03</t>
  </si>
  <si>
    <t>KHO HH NK HK DA NANG</t>
  </si>
  <si>
    <t>Kho hàng hóa NK - Cảng HKQT Đà Nẵng – CN TCty Cảng hàng không Việt Nam</t>
  </si>
  <si>
    <t>7827</t>
  </si>
  <si>
    <t>34ABA04</t>
  </si>
  <si>
    <t>PETROLIMEX KHO DN</t>
  </si>
  <si>
    <t>Phường Hòa Thuận Tây, quận Hải Châu, TP. Đà Nẵng</t>
  </si>
  <si>
    <t>Kho nhiên liệu bay Đà Nẵng - Công ty CP NLB Petrolimex</t>
  </si>
  <si>
    <t>7828</t>
  </si>
  <si>
    <t>34ABA05</t>
  </si>
  <si>
    <t>KHO DN CT HK VIETNAM</t>
  </si>
  <si>
    <t>Cảng hàng không quốc tế Đà Nẵng, phường Hoà Thuận Tây, quận Hải Châu, TP. Đà Nẵng</t>
  </si>
  <si>
    <t>Kho xăng dầu Đà Nẵng - Công ty TNHH MTV Nhiên liệu Hàng không Việt Nam</t>
  </si>
  <si>
    <t>7829</t>
  </si>
  <si>
    <t>34ABAAB</t>
  </si>
  <si>
    <t>CCHQ SB QUOC TE DN</t>
  </si>
  <si>
    <t>Địa điểm tập kết hàng do Chi cục HQ CK Sân bay Quốc tế Đà Nẵng quản lý</t>
  </si>
  <si>
    <t>7830</t>
  </si>
  <si>
    <t>34ABC01</t>
  </si>
  <si>
    <t>TNT-VIETRANS</t>
  </si>
  <si>
    <t>Sân bay quốc tế Đà Nẵng, _x000D_
Phường Hòa Thuận Tây, Quận Hải Châu, Tp Đà Nẵng, Việt Nam</t>
  </si>
  <si>
    <t>Kho TNT - TNT-VIETRANS WORLDWIDE EXPRESS (VN) LTD</t>
  </si>
  <si>
    <t>7831</t>
  </si>
  <si>
    <t>34ABD01</t>
  </si>
  <si>
    <t>MIEN THUE XUAT CANH</t>
  </si>
  <si>
    <t>Khu cách ly quốc tế xuất cảnh ( tầng 02).</t>
  </si>
  <si>
    <t>Cửa hàng miễn thuế - Khu xuất cảnh - Cảng HKQT Đà Nẵng – CN TCty Cảng hàng không Việt Nam</t>
  </si>
  <si>
    <t>7832</t>
  </si>
  <si>
    <t>34ABD02</t>
  </si>
  <si>
    <t>KHO HANG MIEN THUE</t>
  </si>
  <si>
    <t>Tầng hầm cảng hàng không quốc tế Đà Nẵng</t>
  </si>
  <si>
    <t>Kho hàng miễn thuế - Cảng HKQT Đà Nẵng – CN TCty Cảng hàng không Việt Nam</t>
  </si>
  <si>
    <t>7833</t>
  </si>
  <si>
    <t>34ABD03</t>
  </si>
  <si>
    <t>KHO HANG MT TANG HAM</t>
  </si>
  <si>
    <t>Khu cách ly quốc tế nhập cảnh (tầng 01).</t>
  </si>
  <si>
    <t>Cửa hàng miễn thuế - Khu nhập cảnh - Cảng HKQT Đà Nẵng – CN TCty Cảng hàng không Việt Nam</t>
  </si>
  <si>
    <t>7834</t>
  </si>
  <si>
    <t>34ABD04</t>
  </si>
  <si>
    <t>KHO HANG MIEN THUE 4</t>
  </si>
  <si>
    <t>Tầng 4 cảng hàng không quốc tế Đà Nẵng</t>
  </si>
  <si>
    <t>Kho hàng miễn thuế tầng 4 - Cảng HKQT Đà Nẵng – CN TCty Cảng hàng không Việt Nam</t>
  </si>
  <si>
    <t>7835</t>
  </si>
  <si>
    <t>34ABD06</t>
  </si>
  <si>
    <t>Cảng Hàng không quốc tế Đà Nẵng, phường Hoà Thuận Tây, quận Hải Châu, TP. Đà Nẵng</t>
  </si>
  <si>
    <t>Kho hàng miễn thuế - Cảng HKQT Đà Nẵng - Cty Cổ phần Dịch vụ Hàng không sân bay Nội Bài (NASCO)</t>
  </si>
  <si>
    <t>7836</t>
  </si>
  <si>
    <t>34ABD07</t>
  </si>
  <si>
    <t>MIEN THUE PHU KHANH</t>
  </si>
  <si>
    <t>Kho miễn thuế - Công ty TNHH Kinh doanh miễn thuế Phú Khánh</t>
  </si>
  <si>
    <t>7837</t>
  </si>
  <si>
    <t>34ABD08</t>
  </si>
  <si>
    <t>MN THUE JALUX TASECO</t>
  </si>
  <si>
    <t>Kho miễn thuế - Công ty TNHH Hàng miễn thuế Jalux - Taseco</t>
  </si>
  <si>
    <t>7838</t>
  </si>
  <si>
    <t>34ABD09</t>
  </si>
  <si>
    <t>LOTTE PHU KHANH</t>
  </si>
  <si>
    <t>Khu vực vành đai sân bay quốc tế Đà Nẵng</t>
  </si>
  <si>
    <t>Kho kd miễn thuế - Công ty TNHH kinh doanh miễn thuế Lotte Phú Khánh</t>
  </si>
  <si>
    <t>7839</t>
  </si>
  <si>
    <t>34ABD10</t>
  </si>
  <si>
    <t>LOTTE PHU KHANH NHS</t>
  </si>
  <si>
    <t>Khu du lịch và giải trí quốc tế đặc biệt Silver Shores, số 8 Võ Nguyễn Giáp, phường Khuê Mỹ, quận Ngũ Hành Sơn, TP Đà Nẵng</t>
  </si>
  <si>
    <t>Kho kinh doanh miễn thuế - Công ty TNHH Kinh doanh miễn thuế Lotte Phú Khánh</t>
  </si>
  <si>
    <t>7840</t>
  </si>
  <si>
    <t>34ABOZZ</t>
  </si>
  <si>
    <t>DIEM LUU HH XK 34AB</t>
  </si>
  <si>
    <t>Địa điểm tập kết hàng XK Sân bay Đà Nẵng</t>
  </si>
  <si>
    <t>7841</t>
  </si>
  <si>
    <t>34ABP01</t>
  </si>
  <si>
    <t>BUU DIEN TP DA NANG</t>
  </si>
  <si>
    <t>68C Đỗ Quang - TP Đà Nẵng</t>
  </si>
  <si>
    <t>Kho chưa thông quan và kho đã kiểm hóa chờ thông quan - Trung tâm khai thác vận chuyển - Bưu điện TP Đà Nẵng</t>
  </si>
  <si>
    <t>7842</t>
  </si>
  <si>
    <t>34ABZ01</t>
  </si>
  <si>
    <t>CT MTV XDHK VIET NAM</t>
  </si>
  <si>
    <t>Kho xăng dầu Hàng không Sân bay Quốc tế Đà Nẵng – P. Hòa Thuận Tây, Q. Hải Châu, TP. Đà Nẵng</t>
  </si>
  <si>
    <t>Công ty TNHH MTV Xăng dầu Hàng không Việt Nam</t>
  </si>
  <si>
    <t>7843</t>
  </si>
  <si>
    <t>34ABZ02</t>
  </si>
  <si>
    <t>CANG HKQT DA NANG</t>
  </si>
  <si>
    <t>Kho hàng hóa khu vực tầng 1 nhà ga cũ</t>
  </si>
  <si>
    <t>Cảng HKQT Đà Nẵng – CN Tổng công ty Cảng HK Việt Nam</t>
  </si>
  <si>
    <t>7844</t>
  </si>
  <si>
    <t>34ABZ03</t>
  </si>
  <si>
    <t>CNCT DVHK THANG LONG</t>
  </si>
  <si>
    <t>266 Nguyễn Tri Phương, p. Thạch Gián, Q. Thanh Khê, TP. Đà Nẵng</t>
  </si>
  <si>
    <t>Chi nhánh Công ty CP DVHK Thăng Long tại Đà Nẵng</t>
  </si>
  <si>
    <t>7845</t>
  </si>
  <si>
    <t>34CCC01</t>
  </si>
  <si>
    <t>TCTY SONG THU - 1</t>
  </si>
  <si>
    <t>152 Đường 2/9, TP. Đà Nẵng</t>
  </si>
  <si>
    <t>34CC</t>
  </si>
  <si>
    <t>Địa điểm kiểm tra nơi SX - TCty Sông Thu</t>
  </si>
  <si>
    <t>7846</t>
  </si>
  <si>
    <t>34CCC02</t>
  </si>
  <si>
    <t>CTY MAY 29/3 - DD1</t>
  </si>
  <si>
    <t>60 Đường Mẹ Nhu, Đà Nẵng</t>
  </si>
  <si>
    <t>Địa điểm kiểm tra nơi SX - Cty CP dệt may 29/3</t>
  </si>
  <si>
    <t>7847</t>
  </si>
  <si>
    <t>34CCC03</t>
  </si>
  <si>
    <t>CTY DET MAY HOA THO</t>
  </si>
  <si>
    <t>36 Ông Ích Đường</t>
  </si>
  <si>
    <t>Địa điểm kiểm tra nơi SX - TCty CP Dệt may Hòa Thọ</t>
  </si>
  <si>
    <t>7848</t>
  </si>
  <si>
    <t>34CCC04</t>
  </si>
  <si>
    <t>SX LUOI XK DA NANG</t>
  </si>
  <si>
    <t>Đường số 9, KCN Hòa Cầm</t>
  </si>
  <si>
    <t>Địa điểm kiểm tra nơi SX - Cty TNHH Sản xuất lưới xuất khẩu Đà Nẵng</t>
  </si>
  <si>
    <t>7849</t>
  </si>
  <si>
    <t>34CCC05</t>
  </si>
  <si>
    <t>XD TB NOI THAT NT DN</t>
  </si>
  <si>
    <t>Xí nghiệp chế biến, Hòa Phong, Hòa Vang, Đà Nẵng</t>
  </si>
  <si>
    <t>Địa điểm kiểm tra nơi SX - Cty CP xây dựng - trang bị nội thất nhà trường Đà Nẵng</t>
  </si>
  <si>
    <t>7850</t>
  </si>
  <si>
    <t>34CCC06</t>
  </si>
  <si>
    <t>CTY TIEN THANG</t>
  </si>
  <si>
    <t>La Bông, Hòa Tiến, Hòa Vang, Đà Nẵng</t>
  </si>
  <si>
    <t>Địa điểm kiểm tra nơi SX - Cty TNHH Tiến Thắng</t>
  </si>
  <si>
    <t>7851</t>
  </si>
  <si>
    <t>34CCC07</t>
  </si>
  <si>
    <t>CTY VINATEX - 1</t>
  </si>
  <si>
    <t>25 Trần Quí Cáp</t>
  </si>
  <si>
    <t>Địa điểm kiểm tra nơi SX - Cty CP Vinatex</t>
  </si>
  <si>
    <t>7852</t>
  </si>
  <si>
    <t>34CCC08</t>
  </si>
  <si>
    <t>CTY GIAI NONG</t>
  </si>
  <si>
    <t>580 Núi Thành - Đà Nẵng</t>
  </si>
  <si>
    <t>Địa điểm kiểm tra nơi SX - Cty TNHH Giai Nông</t>
  </si>
  <si>
    <t>7853</t>
  </si>
  <si>
    <t>34CCC09</t>
  </si>
  <si>
    <t>CTY MTV PHONG BAC</t>
  </si>
  <si>
    <t>Tổ 25, Hòa Thọ Tây, Cẩm Lệ, Đà Nẵng</t>
  </si>
  <si>
    <t>Địa điểm kiểm tra nơi SX - Cty TNHH MTV Phong Bắc</t>
  </si>
  <si>
    <t>7854</t>
  </si>
  <si>
    <t>34CCC10</t>
  </si>
  <si>
    <t>CT DET MAY THAI LIEN</t>
  </si>
  <si>
    <t>Cụm CN 5, Ái Nghĩa, Đại Lộc, Quảng Nam</t>
  </si>
  <si>
    <t>Địa điểm kiểm tra nơi SX - Cty TNHH Dệt may Thái Liên</t>
  </si>
  <si>
    <t>7855</t>
  </si>
  <si>
    <t>34CCC11</t>
  </si>
  <si>
    <t>CTY GN VAN CHUYEN QT</t>
  </si>
  <si>
    <t>Phú Sơn, Hòa Khương, Hòa Vang, Đà Nẵng</t>
  </si>
  <si>
    <t>Xưởng SX đất nung - Cty CP giao nhận vận chuyển Quốc tế</t>
  </si>
  <si>
    <t>7856</t>
  </si>
  <si>
    <t>34CCC12</t>
  </si>
  <si>
    <t>CTY CK SONG THU</t>
  </si>
  <si>
    <t>Đường số 8, KCN Hòa Cầm</t>
  </si>
  <si>
    <t>Địa điểm kiểm tra nơi SX - Cty CP cơ khí Sông Thu</t>
  </si>
  <si>
    <t>7857</t>
  </si>
  <si>
    <t>34CCC13</t>
  </si>
  <si>
    <t>DIEN TU FOSTER DN</t>
  </si>
  <si>
    <t>Đường số 1, KCN Hòa Cầm</t>
  </si>
  <si>
    <t>Địa điểm kiểm tra nơi SX - Cty TNHH Điện tử Foster (Đà Nẵng)</t>
  </si>
  <si>
    <t>7858</t>
  </si>
  <si>
    <t>34CCC14</t>
  </si>
  <si>
    <t>CTY MAY 29/3 - DD3</t>
  </si>
  <si>
    <t>223 Đường Trường Chinh</t>
  </si>
  <si>
    <t>7859</t>
  </si>
  <si>
    <t>34CCC15</t>
  </si>
  <si>
    <t>CTY MAY 29/3 - DD2</t>
  </si>
  <si>
    <t>478 Điện Biên Phủ, Đà Nẵng</t>
  </si>
  <si>
    <t>7860</t>
  </si>
  <si>
    <t>34CCC16</t>
  </si>
  <si>
    <t>CTY VINATEX - 2</t>
  </si>
  <si>
    <t>88 Thanh Sơn, Đà Nẵng</t>
  </si>
  <si>
    <t>7861</t>
  </si>
  <si>
    <t>34CCC17</t>
  </si>
  <si>
    <t>16 Tôn Đản, P.Hòa An, Q.Cẩm Lệ, Tp. Đà Nẵng</t>
  </si>
  <si>
    <t>Địa điểm kiểm tra nơi SX - Cty TNHH Nhật Hoàng Anh</t>
  </si>
  <si>
    <t>7862</t>
  </si>
  <si>
    <t>34CCC18</t>
  </si>
  <si>
    <t>TCTY SONG THU - 2</t>
  </si>
  <si>
    <t>96 Yết Kiêu - Sơn Trà - Đà Nẵng</t>
  </si>
  <si>
    <t>7863</t>
  </si>
  <si>
    <t>34CCC19</t>
  </si>
  <si>
    <t>CTY APPLE FILM</t>
  </si>
  <si>
    <t>Đường số 1&amp;14, KCN Hòa Cẩm, TP Đà Nẵng</t>
  </si>
  <si>
    <t>Địa điểm kiểm tra tại chân công trình - Cty TNHH Apple Film</t>
  </si>
  <si>
    <t>7864</t>
  </si>
  <si>
    <t>34CCC20</t>
  </si>
  <si>
    <t>CTY APPLE FILM 2</t>
  </si>
  <si>
    <t>Đường số 1 và số 14, KCN Hòa Cầm, P. Hòa Thọ Tây, Q. Cẩm Lệ, TP Đà Nẵng</t>
  </si>
  <si>
    <t>Địa điểm kiểm tra tại nơi SX - Công ty TNHH Apple Film Đà Nẵng</t>
  </si>
  <si>
    <t>7865</t>
  </si>
  <si>
    <t>34CCC21</t>
  </si>
  <si>
    <t>CTY CP 28 DA NANG</t>
  </si>
  <si>
    <t>67 Duy Tân, phường Hòa Thuận Tây, quận Hải Châu, TP Đà Nẵng</t>
  </si>
  <si>
    <t>Địa điểm kiểm tra tại nơi SX - Cty CP 28 Đà Nẵng</t>
  </si>
  <si>
    <t>7866</t>
  </si>
  <si>
    <t>34CCC22</t>
  </si>
  <si>
    <t>CTY CP MOI TRUONG VN</t>
  </si>
  <si>
    <t>Bãi rác Khánh Sơn, Hòa Khánh, Liên Chiểu, Đà Nẵng</t>
  </si>
  <si>
    <t>Địa điểm kiểm tra tại chân công trình - Cty CP Môi trường Việt Nam</t>
  </si>
  <si>
    <t>7867</t>
  </si>
  <si>
    <t>34CCC23</t>
  </si>
  <si>
    <t>CTY ADVANCE NONWOVEN</t>
  </si>
  <si>
    <t>Đường số 14, KCN Hòa Cầm</t>
  </si>
  <si>
    <t>Địa điểm kiểm tra tại chân công trình - Cty TNHH Advance Nonwoven Việt Nam</t>
  </si>
  <si>
    <t>7868</t>
  </si>
  <si>
    <t>34CCC24</t>
  </si>
  <si>
    <t>BAO TANG MY THUAT DN</t>
  </si>
  <si>
    <t>78 Lê Duẩn, phường Thạch Thang, quận Hải Châu, TP. Đà Nẵng</t>
  </si>
  <si>
    <t>Bảo tàng Mỹ thuật Đà Nẵng</t>
  </si>
  <si>
    <t>7869</t>
  </si>
  <si>
    <t>34CCC25</t>
  </si>
  <si>
    <t>CTY SINARAN VIET NAM</t>
  </si>
  <si>
    <t>Lô số 22-28, đường số 5, KCN Đà Nẵng, phường An Hải Bắc, quận Sơn Trà, TP. Đà Nẵng</t>
  </si>
  <si>
    <t>"Cty TNHH  TNHH</t>
  </si>
  <si>
    <t>7870</t>
  </si>
  <si>
    <t>34CCC26</t>
  </si>
  <si>
    <t>CNDN CTY TS ANH MINH</t>
  </si>
  <si>
    <t>Lô C2-4, C2-5 Phạm Văn Xảo, phường Thọ Quang, quận Sơn Trà, TP. Đà Nẵng</t>
  </si>
  <si>
    <t>Chi nhánh Đà Nẵng - Công ty CP Thủy sản Anh Minh</t>
  </si>
  <si>
    <t>7871</t>
  </si>
  <si>
    <t>34CCC27</t>
  </si>
  <si>
    <t>DO HOP HALONG DANANG</t>
  </si>
  <si>
    <t>Lô C3-4, C5-7 KCN dịch vụ thủy sản Thọ Quang, quận Sơn Trà, TP. Đà Nẵng</t>
  </si>
  <si>
    <t>Công ty TNHH MTV đồ hộp Hạ Long - Đà Nẵng</t>
  </si>
  <si>
    <t>7872</t>
  </si>
  <si>
    <t>34CCC28</t>
  </si>
  <si>
    <t>CT TS TM THUAN PHUOC</t>
  </si>
  <si>
    <t>Số 02 Bùi Quốc Hưng, quận Sơn Trà, TP. Đà Nẵng</t>
  </si>
  <si>
    <t>Công ty CP Thủy sản và Thương mại  Thuận Phước</t>
  </si>
  <si>
    <t>7873</t>
  </si>
  <si>
    <t>34CCC29</t>
  </si>
  <si>
    <t>CT XNK TS MIEN TRUNG</t>
  </si>
  <si>
    <t>Số 1 Bùi Quốc Hưng, Khu công nghiệp DV TS Thọ Quang</t>
  </si>
  <si>
    <t>Công ty CP XNK Thủy sản Miền Trung</t>
  </si>
  <si>
    <t>7874</t>
  </si>
  <si>
    <t>34CCC30</t>
  </si>
  <si>
    <t>CTY T.T.T.I DA NANG</t>
  </si>
  <si>
    <t>Lô 31, đường số 4, KCN Đà Nẵng, TP. Đà Nẵng</t>
  </si>
  <si>
    <t>Công ty TNHH T.T.T.I Đà Nẵng</t>
  </si>
  <si>
    <t>7875</t>
  </si>
  <si>
    <t>34CCC31</t>
  </si>
  <si>
    <t>CTY SX GANG TAY BHLD</t>
  </si>
  <si>
    <t>Lô 45, đường số 1, KCN Đà Nẵng, TP. Đà Nẵng</t>
  </si>
  <si>
    <t>Công ty TNHH sản xuất găng tay và sản phẩm bảo hộ lao động</t>
  </si>
  <si>
    <t>7876</t>
  </si>
  <si>
    <t>34CCC32</t>
  </si>
  <si>
    <t>CTY CB THUC PHAM D&amp;N</t>
  </si>
  <si>
    <t>Số 01 Nguyễn Phục, quận Sơn Trà, TP. Đà Nẵng</t>
  </si>
  <si>
    <t>"Công ty TNHH chế biến thực phẩm D &amp; N</t>
  </si>
  <si>
    <t>7877</t>
  </si>
  <si>
    <t>34CCC33</t>
  </si>
  <si>
    <t>CTY TNHH HAI THANH</t>
  </si>
  <si>
    <t>KCN dịch vụ thủy sản Thọ Quang, phường Thọ Quang, quận Sơn Trà, Tp Đà Nẵng</t>
  </si>
  <si>
    <t>Công ty TNHH Hải Thanh</t>
  </si>
  <si>
    <t>7878</t>
  </si>
  <si>
    <t>34CCC34</t>
  </si>
  <si>
    <t>CT CP VINATEX DANANG</t>
  </si>
  <si>
    <t>Công ty Cổ phần Vinatex Đà Nẵng</t>
  </si>
  <si>
    <t>7879</t>
  </si>
  <si>
    <t>34CCC35</t>
  </si>
  <si>
    <t>KCN Dịch vụ thủy sản Thọ Quang, phường Thọ Quang, quận Sơn Trà, TP Đà Nẵng</t>
  </si>
  <si>
    <t>7880</t>
  </si>
  <si>
    <t>34CCC36</t>
  </si>
  <si>
    <t>CTY TNHH HOA CHAT 21</t>
  </si>
  <si>
    <t>Kiệt 249 đường Âu Cơ, phường Hòa Khánh Bắc, quận Liên Chiểu, Tp Đà Nẵng</t>
  </si>
  <si>
    <t>Công ty TNHH MTV Hóa chất 21</t>
  </si>
  <si>
    <t>7881</t>
  </si>
  <si>
    <t>34CCCCC</t>
  </si>
  <si>
    <t>CCHQQL HANG DTGC</t>
  </si>
  <si>
    <t>Địa điểm tập kết hàng do Chi cục HQ Quản lý hàng đầu tư - gia công quản lý</t>
  </si>
  <si>
    <t>7882</t>
  </si>
  <si>
    <t>34CCD01</t>
  </si>
  <si>
    <t>CTY SAS DISTRIBUTION</t>
  </si>
  <si>
    <t>54 Thế Lữ, phường An Hải Bắc, quận Sơn Trà, Tp. Đà Nẵng</t>
  </si>
  <si>
    <t>Công ty TNHH SAS DISTRIBUTION</t>
  </si>
  <si>
    <t>7883</t>
  </si>
  <si>
    <t>34CCOZZ</t>
  </si>
  <si>
    <t>DIEM LUU HH XK 34CC</t>
  </si>
  <si>
    <t>Địa điểm tập kết hàng XK đầu tư - gia công</t>
  </si>
  <si>
    <t>7884</t>
  </si>
  <si>
    <t>34CCW01</t>
  </si>
  <si>
    <t>KNQ CTY GNQT DA NANG</t>
  </si>
  <si>
    <t>Khu công nghiệp Hòa Cầm, quận Cẩm Lệ, TP Đà Nẵng</t>
  </si>
  <si>
    <t>Kho ngoại quan - Cty Giao nhận Quốc tế Đà Nẵng</t>
  </si>
  <si>
    <t>7885</t>
  </si>
  <si>
    <t>34CCX01</t>
  </si>
  <si>
    <t>CTY VIET NAM TOKAI</t>
  </si>
  <si>
    <t>Đường số 1 , KCN Hòa Cầm, Cẩm Lệ, ĐN</t>
  </si>
  <si>
    <t>Địa điểm kiểm tra nơi SX - Cty TNHH Việt Nam Tokai</t>
  </si>
  <si>
    <t>7886</t>
  </si>
  <si>
    <t>34CCX02</t>
  </si>
  <si>
    <t>FUJIKURA AUTOMOTIVE</t>
  </si>
  <si>
    <t>Đường số 2, KCN Hòa Cầm, Cẩm Lệ, ĐN</t>
  </si>
  <si>
    <t>Địa điểm kiểm tra nơi SX - Cty TNHH Fujikura Automotive Việt Nam</t>
  </si>
  <si>
    <t>7887</t>
  </si>
  <si>
    <t>34CCZ01</t>
  </si>
  <si>
    <t>CTY TNHH DAI MINH</t>
  </si>
  <si>
    <t>Đường số 2 Khu công nghiệp Hòa Cầm, quận Cẩm Lệ, TP Đà Nẵng</t>
  </si>
  <si>
    <t>Cty TNHH Đại Minh</t>
  </si>
  <si>
    <t>7888</t>
  </si>
  <si>
    <t>34CCZ02</t>
  </si>
  <si>
    <t>Cty CP 28 Đà Nẵng</t>
  </si>
  <si>
    <t>7889</t>
  </si>
  <si>
    <t>34CCZ03</t>
  </si>
  <si>
    <t>CTY TM-DV TUAN ANH</t>
  </si>
  <si>
    <t>Tổ 40,phường Hòa Khê, quận Thanh Khê TP Đà Nẵng</t>
  </si>
  <si>
    <t>Cty TNHH Thương mại và Dịch vụ Tuấn Anh</t>
  </si>
  <si>
    <t>7890</t>
  </si>
  <si>
    <t>34CCZ04</t>
  </si>
  <si>
    <t>CT CO DIEN MIENTRUNG</t>
  </si>
  <si>
    <t>Đường số 3 KCN Hòa Cầm, phường Hòa Thọ Tây, quận Cẩm Lệ, TP Đà Nẵng</t>
  </si>
  <si>
    <t>Công ty CP Cơ điện Miền Trung</t>
  </si>
  <si>
    <t>7891</t>
  </si>
  <si>
    <t>34CCZ05</t>
  </si>
  <si>
    <t>CTY CP DUOC DANAPHA</t>
  </si>
  <si>
    <t>253 Dũng Sĩ Thanh Khê, TP Đà Nẵng</t>
  </si>
  <si>
    <t>Công ty CP Dược Danapha</t>
  </si>
  <si>
    <t>7892</t>
  </si>
  <si>
    <t>34CCZ06</t>
  </si>
  <si>
    <t>CTY CNTH PHUONG TUNG</t>
  </si>
  <si>
    <t>40 Nguyễn Văn Linh, phường Nam Dương, quận Hải Châu, TP Đà Nẵng</t>
  </si>
  <si>
    <t>Công ty TNHH Công nghệ tin học Phương Tùng</t>
  </si>
  <si>
    <t>7893</t>
  </si>
  <si>
    <t>34CCZ07</t>
  </si>
  <si>
    <t>CTY TNHH SUN</t>
  </si>
  <si>
    <t>Kho C chung, Khu CN Hòa Cầm, phường Hòa Thọ Tây, quận Cẩm Lệ, TP Đà Nẵng</t>
  </si>
  <si>
    <t>Công ty TNHH SUN</t>
  </si>
  <si>
    <t>7894</t>
  </si>
  <si>
    <t>34CCZ08</t>
  </si>
  <si>
    <t>CT TMDV TRUONG NGHIA</t>
  </si>
  <si>
    <t>01 Nguyễn Thuật, phường Hòa An, quận Cẩm Lệ, TP Đà Nẵng</t>
  </si>
  <si>
    <t>Công ty TNHH sản xuất thương mại dịch vụ Trường Nghĩa</t>
  </si>
  <si>
    <t>7895</t>
  </si>
  <si>
    <t>34CCZ09</t>
  </si>
  <si>
    <t>DNTN NGOC TAN</t>
  </si>
  <si>
    <t>795 Nguyễn Tất Thành, P. Xuân Hà, Q.  Thanh Khê, TP Đà Nẵng.</t>
  </si>
  <si>
    <t>Đã Nẵng</t>
  </si>
  <si>
    <t>Doanh nghiệp tư nhân Ngọc Tân</t>
  </si>
  <si>
    <t>7896</t>
  </si>
  <si>
    <t>34CCZ10</t>
  </si>
  <si>
    <t>Tổ 31, P. Hòa Minh, Q. Liên Chiểu, TP Đà Nẵng</t>
  </si>
  <si>
    <t>7897</t>
  </si>
  <si>
    <t>34CCZ11</t>
  </si>
  <si>
    <t>CTY TNHH NAM VAN LY</t>
  </si>
  <si>
    <t>Tổ 17, phường Hòa Thọ Tây, quận Cẩm Lệ, TP Đà Nẵng</t>
  </si>
  <si>
    <t>Công ty TNHH Nam Vạn Lý</t>
  </si>
  <si>
    <t>7898</t>
  </si>
  <si>
    <t>34CCZ12</t>
  </si>
  <si>
    <t>CTY MMXK MINH  HAI</t>
  </si>
  <si>
    <t>7899</t>
  </si>
  <si>
    <t>34CCZ13</t>
  </si>
  <si>
    <t>CTY MMXK MINH HAI</t>
  </si>
  <si>
    <t>7900</t>
  </si>
  <si>
    <t>34CCZ14</t>
  </si>
  <si>
    <t>CTY TMGNQT DA NANG</t>
  </si>
  <si>
    <t>7901</t>
  </si>
  <si>
    <t>34CCZ15</t>
  </si>
  <si>
    <t>CTY PSU VIET NAM</t>
  </si>
  <si>
    <t>7902</t>
  </si>
  <si>
    <t>34CCZ16</t>
  </si>
  <si>
    <t>CTY TNHH THUAN TIEN</t>
  </si>
  <si>
    <t>7903</t>
  </si>
  <si>
    <t>34CCZ17</t>
  </si>
  <si>
    <t>CTY MTV TAI DIEN TU</t>
  </si>
  <si>
    <t>7904</t>
  </si>
  <si>
    <t>34CCZ18</t>
  </si>
  <si>
    <t>CTY TNHH MTV VU CHAU</t>
  </si>
  <si>
    <t>7905</t>
  </si>
  <si>
    <t>34CCZ19</t>
  </si>
  <si>
    <t>CTY GIANG THANH HA</t>
  </si>
  <si>
    <t>Lô C22 Hà Tông Quyền, P. Khuê Trung, Q. Cẩm Lệ, TP Đà Nẵng</t>
  </si>
  <si>
    <t>Công ty TNHH thương mại  và dịch vụ Giang Thanh Hà</t>
  </si>
  <si>
    <t>7906</t>
  </si>
  <si>
    <t>34CCZ20</t>
  </si>
  <si>
    <t>CTY TNHH OKC</t>
  </si>
  <si>
    <t>Thửa 161, Thôn Túy Loan Tây, Xã Hòa Phong, Huyện Hòa Vang, TP. Đà Nẵng</t>
  </si>
  <si>
    <t>Công ty TNHH OKC</t>
  </si>
  <si>
    <t>7907</t>
  </si>
  <si>
    <t>34CCZ21</t>
  </si>
  <si>
    <t>CTY MAY MAC MINH HAI</t>
  </si>
  <si>
    <t>- 154 Cao Xuân Dục, P. Thuận Phước, Q. Hải Châu, TP. Đà Nẵng</t>
  </si>
  <si>
    <t>Công ty TNHH May mặc xuất khẩu Minh Hải</t>
  </si>
  <si>
    <t>7908</t>
  </si>
  <si>
    <t>34CCZ22</t>
  </si>
  <si>
    <t>- 02 đường Cách mạng tháng tám, Q. Cẩm Lệ, TP. Đà Nẵng</t>
  </si>
  <si>
    <t>7909</t>
  </si>
  <si>
    <t>34CCZ23</t>
  </si>
  <si>
    <t>CTY TM-GN QT DA NANG</t>
  </si>
  <si>
    <t>KCN Hòa Cầm, P. Hòa Thọ Tây, Q. Cẩm Lệ, TP. Đà Nẵng</t>
  </si>
  <si>
    <t>Công ty TNHH Thương mại và Giao nhận Quốc tế Đà Nẵng</t>
  </si>
  <si>
    <t>7910</t>
  </si>
  <si>
    <t>34CCZ24</t>
  </si>
  <si>
    <t>CTY TNHH MTV PSU VN</t>
  </si>
  <si>
    <t>150 Dũng Sĩ Thanh Khê, P. Thanh Khê Tây, Q. Thanh Khê, TP. Đà Nẵng</t>
  </si>
  <si>
    <t>Công ty TNHH MTV PSU Việt Nam</t>
  </si>
  <si>
    <t>7911</t>
  </si>
  <si>
    <t>34CCZ25</t>
  </si>
  <si>
    <t>79 Kỳ Đồng, P. Thanh Khê Đông, Q. Thanh Khê, TP. Đà Nẵng</t>
  </si>
  <si>
    <t>Công ty TNHH Thuận Tiến</t>
  </si>
  <si>
    <t>7912</t>
  </si>
  <si>
    <t>34CCZ26</t>
  </si>
  <si>
    <t>CT APPLE FILM DANANG</t>
  </si>
  <si>
    <t>Công ty TNHH Apple Film Đà Nẵng</t>
  </si>
  <si>
    <t>7913</t>
  </si>
  <si>
    <t>34CEC01</t>
  </si>
  <si>
    <t>CFS LOGISTICS DN</t>
  </si>
  <si>
    <t>Đường Yết Kiêu, phường Thọ Quang, Quận Sơn Trà, TP Đà Nẵng</t>
  </si>
  <si>
    <t>34CE</t>
  </si>
  <si>
    <t>CFS - Cty CP Logistics cảng Đà Nẵng</t>
  </si>
  <si>
    <t>7914</t>
  </si>
  <si>
    <t>34CED01</t>
  </si>
  <si>
    <t>CUNG UNG TAU BIEN DN</t>
  </si>
  <si>
    <t>34 Bạch Đằng TP Đà Nẵng</t>
  </si>
  <si>
    <t>Kho hàng miễn thuế - Cty CP cung ứng tàu biển Đà Nẵng</t>
  </si>
  <si>
    <t>7915</t>
  </si>
  <si>
    <t>34CED02</t>
  </si>
  <si>
    <t>CT KD MIEN THUE HALO</t>
  </si>
  <si>
    <t>Nằm trong khu vực Cảng Tiên Sa, quận Sơn Trà, Tp. Đà Nẵng</t>
  </si>
  <si>
    <t>Kho hàng miễn thuế - Công ty Cổ phần Miễn thuế Halo</t>
  </si>
  <si>
    <t>7916</t>
  </si>
  <si>
    <t>34CEOZZ</t>
  </si>
  <si>
    <t>DIEM LUU HH XK 34CE</t>
  </si>
  <si>
    <t>Địa điểm tập kết hàng XK Cảng Đà Nẵng</t>
  </si>
  <si>
    <t>7917</t>
  </si>
  <si>
    <t>34CES01</t>
  </si>
  <si>
    <t>XN CANG TIEN SA</t>
  </si>
  <si>
    <t>01 Yết Kiêu Đà Nẵng</t>
  </si>
  <si>
    <t>Cảng Tiên Sa Đà Nẵng - Cảng Đà Nẵng - Xí nghiệp Cảng Tiên Sa</t>
  </si>
  <si>
    <t>7918</t>
  </si>
  <si>
    <t>34CES02</t>
  </si>
  <si>
    <t>CANG HAI SON DNG</t>
  </si>
  <si>
    <t>Cầu Cảng khu B - Xí nghiệp sửa chữa tàu Hải Sơn</t>
  </si>
  <si>
    <t>7919</t>
  </si>
  <si>
    <t>34CES03</t>
  </si>
  <si>
    <t>KHO XANG DAU KHUE MY</t>
  </si>
  <si>
    <t>Số 77 Lê Văn Hiến, Ngũ Hành Sơn, TP. Đà Nẵng</t>
  </si>
  <si>
    <t>Công ty xăng dầu khu vực V - Kho xăng dầu Khuê Mỹ</t>
  </si>
  <si>
    <t>7920</t>
  </si>
  <si>
    <t>34CES04</t>
  </si>
  <si>
    <t>CTY CP CANG DA NANG</t>
  </si>
  <si>
    <t>Xí nghiệp cảng Tiên Sa - 01 đường Yết Kiêu, phường Thọ Quan, quận Sơn Trà, TP. Đà Nẵng</t>
  </si>
  <si>
    <t>Công ty CP Cảng Đà Nẵng</t>
  </si>
  <si>
    <t>7921</t>
  </si>
  <si>
    <t>34CES05</t>
  </si>
  <si>
    <t>DD KTRA CANG SON TRA</t>
  </si>
  <si>
    <t>Địa điểm kiểm tra Cảng Sơn Trà</t>
  </si>
  <si>
    <t>7922</t>
  </si>
  <si>
    <t>34CESCE</t>
  </si>
  <si>
    <t>CCHQ CANG DA NANG</t>
  </si>
  <si>
    <t>Địa điểm tập kết hàng do Chi cục HQ CK Cảng Đà Nẵng quản lý</t>
  </si>
  <si>
    <t>7923</t>
  </si>
  <si>
    <t>34CEW01</t>
  </si>
  <si>
    <t>KNQ LOGISTICS DN</t>
  </si>
  <si>
    <t>Kho ngoại quan - Cty CP Logistics cảng Đà Nẵng</t>
  </si>
  <si>
    <t>7924</t>
  </si>
  <si>
    <t>34CEZ01</t>
  </si>
  <si>
    <t>CT LOGISTICS DA NANG</t>
  </si>
  <si>
    <t>Cty CP Logistics cảng Đà Nẵng</t>
  </si>
  <si>
    <t>7925</t>
  </si>
  <si>
    <t>34CEZ02</t>
  </si>
  <si>
    <t>CT XANG DAU KV5 MTV</t>
  </si>
  <si>
    <t>Số 77 đường Lê Văn Hiến, phường Khuê Mỹ, quận Ngũ Hành Sơn, TP Đà Nẵng</t>
  </si>
  <si>
    <t>Cty xăng dầu Khu vực V TNHH Một thành viên</t>
  </si>
  <si>
    <t>7926</t>
  </si>
  <si>
    <t>34CEZ03</t>
  </si>
  <si>
    <t>CTY PETROLIMEX DN</t>
  </si>
  <si>
    <t>7927</t>
  </si>
  <si>
    <t>34CEZ04</t>
  </si>
  <si>
    <t>CT GAS PETROLIMEX DN</t>
  </si>
  <si>
    <t>100 Yết Kiêu, P. Thọ Quang, Q. Sơn Trà, TP Đà Nẵng</t>
  </si>
  <si>
    <t>Công ty TNHH Gas Petrolimex Đà Nẵng</t>
  </si>
  <si>
    <t>7928</t>
  </si>
  <si>
    <t>34KSC01</t>
  </si>
  <si>
    <t>MAYSOI CANG TIEN SA</t>
  </si>
  <si>
    <t>34KS</t>
  </si>
  <si>
    <t>HQ Đà Nẵng</t>
  </si>
  <si>
    <t>Máy soi tại địa điểm kiểm tra tập trung cảng Tiên Sa - Đà Nẵng</t>
  </si>
  <si>
    <t>7929</t>
  </si>
  <si>
    <t>34NGC01</t>
  </si>
  <si>
    <t>CTY GIAY VANG</t>
  </si>
  <si>
    <t>Lô D3,Đường số 10, KCN HKLC, TP Đà Nẵng</t>
  </si>
  <si>
    <t>34NG</t>
  </si>
  <si>
    <t>Địa điểm kiểm tra chân công trình - Cty CP Giấy Vàng</t>
  </si>
  <si>
    <t>7930</t>
  </si>
  <si>
    <t>34NGC02</t>
  </si>
  <si>
    <t>CTY DACOTEX DA NANG</t>
  </si>
  <si>
    <t>Lô C2, Đường số 10, KCN HKLC, TP Đà Nẵng</t>
  </si>
  <si>
    <t>Địa điểm kiểm tra nơi SX - Cty TNHH DACOTEX Đà Nẵng</t>
  </si>
  <si>
    <t>7931</t>
  </si>
  <si>
    <t>34NGC03</t>
  </si>
  <si>
    <t>MAY MAC TAN PHAT LOC</t>
  </si>
  <si>
    <t>Lô P2, Đường số 6, KCN HKLC, TP Đà Nẵng</t>
  </si>
  <si>
    <t>Địa điểm kiểm tra nơi SX - Cty TNHH MTV May mặc Tân Phát Lộc</t>
  </si>
  <si>
    <t>7932</t>
  </si>
  <si>
    <t>34NGC04</t>
  </si>
  <si>
    <t>CN CTY ACECOOK DN</t>
  </si>
  <si>
    <t>Lô 3D, Đường số 10, KCN HKLC, TP Đà Nẵng</t>
  </si>
  <si>
    <t>Địa điểm kiểm tra nơi SX - CN Cty CP Acecook Việt Nam tại Đà Nẵng</t>
  </si>
  <si>
    <t>7933</t>
  </si>
  <si>
    <t>34NGC05</t>
  </si>
  <si>
    <t>CN PHONG PHU LO N</t>
  </si>
  <si>
    <t>Lô N,đường số 6, KCN Hòa Khánh - Liên Chiểu, TP ĐN</t>
  </si>
  <si>
    <t>Địa điểm kiểm tra nơi SX - CN tại Đà Nẵng - Cty CP Quốc tế Phong Phú</t>
  </si>
  <si>
    <t>7934</t>
  </si>
  <si>
    <t>34NGC06</t>
  </si>
  <si>
    <t>CN PHONG PHU LO M</t>
  </si>
  <si>
    <t>Lô M, Đường số 3,  KCN HKLC, TP Đà Nẵng</t>
  </si>
  <si>
    <t>7935</t>
  </si>
  <si>
    <t>34NGC07</t>
  </si>
  <si>
    <t>CTY GOM SU COSAMI</t>
  </si>
  <si>
    <t>Lô H1,Đường số 7, KCN HK-LC, ĐN</t>
  </si>
  <si>
    <t>Địa điểm kiểm tra nơi SX - Cty CP Gốm Sứ Cosami</t>
  </si>
  <si>
    <t>7936</t>
  </si>
  <si>
    <t>34NGC08</t>
  </si>
  <si>
    <t>Lô K, Đường số 2, KCN HKLC, TP Đà Nẵng</t>
  </si>
  <si>
    <t>Địa điểm kiểm tra nơi SX - Cty CP công nghiệp nhựa Chin Huei</t>
  </si>
  <si>
    <t>7937</t>
  </si>
  <si>
    <t>34NGC09</t>
  </si>
  <si>
    <t>CTY KEYHINGE TOYS VN</t>
  </si>
  <si>
    <t>Đường số 3, KCN HKLC, TP Đà Nẵng</t>
  </si>
  <si>
    <t>Địa điểm kiểm tra nơi SX - Cty CP Keyhinge toys Việt Nam</t>
  </si>
  <si>
    <t>7938</t>
  </si>
  <si>
    <t>34NGC10</t>
  </si>
  <si>
    <t>CTY LD LS VIET LANG</t>
  </si>
  <si>
    <t>Lô TV1, cụm CN Thanh Vinh, KCN HKLC, TP Đà Nẵng</t>
  </si>
  <si>
    <t>Địa điểm kiểm tra nơi SX - Cty LD Lâm Sản Việt Lang</t>
  </si>
  <si>
    <t>7939</t>
  </si>
  <si>
    <t>34NGC11</t>
  </si>
  <si>
    <t>CTY DUONG VIET</t>
  </si>
  <si>
    <t>Đường số 10, KCN Hòa Khánh, Liên Chiểu, ĐN</t>
  </si>
  <si>
    <t>Địa điểm kiểm tra nơi SX - Cty TNHH Dương Việt</t>
  </si>
  <si>
    <t>7940</t>
  </si>
  <si>
    <t>34NGC12</t>
  </si>
  <si>
    <t>CTY ASSOCIATED VN</t>
  </si>
  <si>
    <t>Đường số 1, KCN Hòa Cầm, Q. Cẩm Lệ, TP Đà Nẵng</t>
  </si>
  <si>
    <t>Địa điểm kiểm tra nơi SX - Cty TNHH Associated Việt Nam</t>
  </si>
  <si>
    <t>7941</t>
  </si>
  <si>
    <t>34NGC13</t>
  </si>
  <si>
    <t>CTY BB NGK CROWN DN</t>
  </si>
  <si>
    <t>Lô K, đường số 7, KCN Liên Chiểu , Đà Nẵng</t>
  </si>
  <si>
    <t>Địa điểm kiểm tra chân công trình - Cty TNHH Bao bì nước giải khác Crown Đà Nẵng</t>
  </si>
  <si>
    <t>7942</t>
  </si>
  <si>
    <t>34NGC14</t>
  </si>
  <si>
    <t>CTY TNHH BAO BI VN</t>
  </si>
  <si>
    <t>Lô X, Đường số 11B, KCN HKLC, TP Đà Nẵng</t>
  </si>
  <si>
    <t>Địa điểm kiểm tra nơi SX - Cty TNHH Bao bì Việt Nam</t>
  </si>
  <si>
    <t>7943</t>
  </si>
  <si>
    <t>34NGC15</t>
  </si>
  <si>
    <t>CTY COATURE</t>
  </si>
  <si>
    <t>Đường số 3, KCN Hòa Khánh, Liên Chiểu, ĐN</t>
  </si>
  <si>
    <t>Địa điểm kiểm tra nơi SX - Cty TNHH Coature</t>
  </si>
  <si>
    <t>7944</t>
  </si>
  <si>
    <t>34NGC16</t>
  </si>
  <si>
    <t>CTY DAERYANG VN</t>
  </si>
  <si>
    <t>Lô T, Đường số 5, KCN HKLC, TP Đà Nẵng</t>
  </si>
  <si>
    <t>Địa điểm kiểm tra nơi SX - Cty TNHH Công nghiệp Daeryang Việt Nam</t>
  </si>
  <si>
    <t>7945</t>
  </si>
  <si>
    <t>34NGC17</t>
  </si>
  <si>
    <t>CTY DIEN TU VIET HOA</t>
  </si>
  <si>
    <t>Lô A,  KCN HKLC, TP Đà Nẵng</t>
  </si>
  <si>
    <t>Địa điểm kiểm tra nơi SX - Cty TNHH Điện tử Việt Hoa</t>
  </si>
  <si>
    <t>7946</t>
  </si>
  <si>
    <t>34NGC18</t>
  </si>
  <si>
    <t>CTY FNT VN</t>
  </si>
  <si>
    <t>Lô H,đường số 03, KCN Hòa Khánh, Q.Liên Chiểu, TP ĐN</t>
  </si>
  <si>
    <t>Địa điểm kiểm tra nơi SX - Cty TNHH FNT Việt Nam</t>
  </si>
  <si>
    <t>7947</t>
  </si>
  <si>
    <t>34NGC19</t>
  </si>
  <si>
    <t>Đường số 4, KCN Hòa Khánh, Liên Chiểu, ĐN</t>
  </si>
  <si>
    <t>Địa điểm kiểm tra nơi SX - Cty TNHH Hanoi Steel Center</t>
  </si>
  <si>
    <t>7948</t>
  </si>
  <si>
    <t>34NGC20</t>
  </si>
  <si>
    <t>CTY KAD INDUSTRIAL</t>
  </si>
  <si>
    <t>Địa điểm kiểm tra nơi SX - Cty TNHH KAD Industrial S.A</t>
  </si>
  <si>
    <t>7949</t>
  </si>
  <si>
    <t>34NGC21</t>
  </si>
  <si>
    <t>CTY GO TOAN CAU</t>
  </si>
  <si>
    <t>Lô H2, Đường số 11B, KCN HKLC, TP Đà Nẵng</t>
  </si>
  <si>
    <t>Địa điểm kiểm tra nơi SX - Cty TNHH Kỹ thuật gỗ Toàn Cầu</t>
  </si>
  <si>
    <t>7950</t>
  </si>
  <si>
    <t>34NGC22</t>
  </si>
  <si>
    <t>CTY LAFIEN VINA</t>
  </si>
  <si>
    <t>Địa điểm kiểm tra nơi SX - Cty TNHH Lafien Vina</t>
  </si>
  <si>
    <t>7951</t>
  </si>
  <si>
    <t>34NGC23</t>
  </si>
  <si>
    <t>CTY MATRIX VN</t>
  </si>
  <si>
    <t>Địa điểm kiểm tra nơi SX - Cty TNHH Matrix Việt Nam</t>
  </si>
  <si>
    <t>7952</t>
  </si>
  <si>
    <t>34NGC24</t>
  </si>
  <si>
    <t>CTY MAY MAC BA SAO</t>
  </si>
  <si>
    <t>Lô N, Đường số 6, KCN HKLC, TP Đà Nẵng</t>
  </si>
  <si>
    <t>Địa điểm kiểm tra nơi SX - Cty TNHH May mặc Ba Sao</t>
  </si>
  <si>
    <t>7953</t>
  </si>
  <si>
    <t>34NGC25</t>
  </si>
  <si>
    <t>CTY TCIE VIET NAM</t>
  </si>
  <si>
    <t>Lô U8-U11, Đường số 5, KCN Hòa Khánh mở rộng, Q. Liên Chiểu, TP ĐN</t>
  </si>
  <si>
    <t>Địa điểm kiểm tra nơi SX - Cty TNHH TCIE Việt Nam</t>
  </si>
  <si>
    <t>7954</t>
  </si>
  <si>
    <t>34NGC26</t>
  </si>
  <si>
    <t>CTY LAP MAY MIEN NAM</t>
  </si>
  <si>
    <t>Đường số 10, KCN HKLC, TP Đà Nẵng</t>
  </si>
  <si>
    <t>Địa điểm kiểm tra nơi SX - Cty TNHH TM và DV Lắp máy Miền Nam</t>
  </si>
  <si>
    <t>7955</t>
  </si>
  <si>
    <t>34NGC27</t>
  </si>
  <si>
    <t>CTY TACHI-S VN</t>
  </si>
  <si>
    <t>Đường số 11, KCN HKLC, TP Đà Nẵng</t>
  </si>
  <si>
    <t>Địa điểm kiểm tra nơi SX - Cty TNHH Tachi-S Việt Nam</t>
  </si>
  <si>
    <t>7956</t>
  </si>
  <si>
    <t>34NGC28</t>
  </si>
  <si>
    <t>CTY TOKYO KEIKI PREC</t>
  </si>
  <si>
    <t>Lô E,đường số 7, KCN Hòa Khánh - Liên Chiểu, TP ĐN</t>
  </si>
  <si>
    <t>Địa điểm kiểm tra nơi SX - Cty TNHH Tokyo Keiki Precision Technology</t>
  </si>
  <si>
    <t>7957</t>
  </si>
  <si>
    <t>34NGC29</t>
  </si>
  <si>
    <t>CTY TRAM MAI</t>
  </si>
  <si>
    <t>557B Tôn Đức Thắng, Phường Hòa Khánh Nam, Quận Liên Chiểu, ĐN</t>
  </si>
  <si>
    <t>Địa điểm kiểm tra nơi SX - Cty TNHH Trâm Mai</t>
  </si>
  <si>
    <t>7958</t>
  </si>
  <si>
    <t>34NGC30</t>
  </si>
  <si>
    <t>CTY VIET HONG</t>
  </si>
  <si>
    <t>Lô G1, Đường số 3,  KCN HKLC, TP Đà Nẵng</t>
  </si>
  <si>
    <t>Địa điểm kiểm tra nơi SX - Cty TNHH Việt Hồng</t>
  </si>
  <si>
    <t>7959</t>
  </si>
  <si>
    <t>34NGC31</t>
  </si>
  <si>
    <t>CTY VN KNITWEAR</t>
  </si>
  <si>
    <t>Đường số 3, KCN Hòa Khánh, Quận Liên Chiểu, TP ĐN</t>
  </si>
  <si>
    <t>Địa điểm kiểm tra nơi SX - Cty TNHH Việt Nam Knitwear</t>
  </si>
  <si>
    <t>7960</t>
  </si>
  <si>
    <t>34NGC32</t>
  </si>
  <si>
    <t>CTY VLXD DONG NGUYEN</t>
  </si>
  <si>
    <t>Đường số 11B, KCN HKLC, TP Đà Nẵng</t>
  </si>
  <si>
    <t>Địa điểm kiểm tra nơi SX - Cty TNHH VLXD Đông Nguyên</t>
  </si>
  <si>
    <t>7961</t>
  </si>
  <si>
    <t>34NGC33</t>
  </si>
  <si>
    <t>XN VINAFOR DA NANG</t>
  </si>
  <si>
    <t>Đường số 11A, KCN HKLC, TP Đà Nẵng</t>
  </si>
  <si>
    <t>Địa điểm kiểm tra nơi SX - XN chế biến gỗ Vinafor Đà Nẵng</t>
  </si>
  <si>
    <t>7962</t>
  </si>
  <si>
    <t>34NGC34</t>
  </si>
  <si>
    <t>CTY VBL DA NANG</t>
  </si>
  <si>
    <t>Đường số 6 và số 2, KCN Hòa Khánh, Liên Chiểu, Đà Nẵng</t>
  </si>
  <si>
    <t>Địa điểm kiểm tra tại nơi SX - Cty TNHH VBL Đà Nẵng</t>
  </si>
  <si>
    <t>7963</t>
  </si>
  <si>
    <t>34NGC35</t>
  </si>
  <si>
    <t>CTY GIAY VINH NGHIEP</t>
  </si>
  <si>
    <t>Lô E, đường số 10, KCN Hòa Khánh, quận Liên Chiểu, TP Đà Nẵng</t>
  </si>
  <si>
    <t>Địa điểm kiểm tra tại nơi SX - Công ty TNHH Giấy Vĩnh Nghiệp</t>
  </si>
  <si>
    <t>7964</t>
  </si>
  <si>
    <t>34NGC36</t>
  </si>
  <si>
    <t>CTY INSULPACK DN</t>
  </si>
  <si>
    <t>Xã Hòa Sơn, Huyện Hòa Vang, TP Đà Nẵng</t>
  </si>
  <si>
    <t>Địa điểm kiểm tra tại nơi SX - Công ty TNHH Insulpack Đà Nẵng</t>
  </si>
  <si>
    <t>7965</t>
  </si>
  <si>
    <t>34NGC37</t>
  </si>
  <si>
    <t>CTY YURI ABC - SX</t>
  </si>
  <si>
    <t>Đường số 10 KCN Hòa Khánh, quận Liên Chiểu, TP Đà Nẵng</t>
  </si>
  <si>
    <t>Địa điểm kiểm tra nơi SX - Cty TNHH YURI ABC Đà Nẵng</t>
  </si>
  <si>
    <t>7966</t>
  </si>
  <si>
    <t>34NGC38</t>
  </si>
  <si>
    <t>CTY 1TV TBO VINA</t>
  </si>
  <si>
    <t>Lô N, đường số 6, KCN Hòa Khánh, Liên Chiểu, Đà Nẵng</t>
  </si>
  <si>
    <t>Địa điểm kiểm tra tại nơi SX - Cty TNHH 1TV TBO VINA</t>
  </si>
  <si>
    <t>7967</t>
  </si>
  <si>
    <t>34NGC39</t>
  </si>
  <si>
    <t>CTY GIAY VANG 2</t>
  </si>
  <si>
    <t>Địa điểm kiểm tra tại nơi SX - Cty CP Giấy Vàng</t>
  </si>
  <si>
    <t>7968</t>
  </si>
  <si>
    <t>34NGC40</t>
  </si>
  <si>
    <t>CTY TNHH KAMUI VN</t>
  </si>
  <si>
    <t>Lô U5, đường số 4B&amp;7B, KCN Hòa Khánh mở rộng, q. Liên Chiểu, TP. Đà Nẵng.</t>
  </si>
  <si>
    <t>Địa điểm kiểm tra tại chân công trình - Công ty TNHH Kamui Việt Nam</t>
  </si>
  <si>
    <t>7969</t>
  </si>
  <si>
    <t>34NGC41</t>
  </si>
  <si>
    <t>CTY THEP DANA-Y</t>
  </si>
  <si>
    <t>Đường số 11, KCN Thanh Vinh, TP Đà Nẵng</t>
  </si>
  <si>
    <t>Địa điểm kiểm tra tại chân công trình - Công ty CP Thép Dana - Ý</t>
  </si>
  <si>
    <t>7970</t>
  </si>
  <si>
    <t>34NGC42</t>
  </si>
  <si>
    <t>CTY NUI CAO</t>
  </si>
  <si>
    <t>Đường số 6B, KCN Hòa Khánh, Liên Chiểu, Đà Nẵng</t>
  </si>
  <si>
    <t>Địa điểm kiểm tra tại nơi SX - Công ty TNHH Núi Cao</t>
  </si>
  <si>
    <t>7971</t>
  </si>
  <si>
    <t>34NGC43</t>
  </si>
  <si>
    <t>CT TNHH SHINIH VN DN</t>
  </si>
  <si>
    <t>7972</t>
  </si>
  <si>
    <t>34NGC44</t>
  </si>
  <si>
    <t>CT TNHH STAAMI VINA</t>
  </si>
  <si>
    <t>Đường số 9A, KCN Hòa Khánh, Quận Liên Chiểu, TP Đà Nẵng</t>
  </si>
  <si>
    <t>Địa điểm kiểm tra chân công trình - Cty TNHH MTV Staami Vina</t>
  </si>
  <si>
    <t>7973</t>
  </si>
  <si>
    <t>34NGC48</t>
  </si>
  <si>
    <t>CTY TNHH PI VINA DN</t>
  </si>
  <si>
    <t>Lô P2 ,đường số 6, KCN Hòa Khánh, quận Liên Chiểu, TP. Đà Nẵng</t>
  </si>
  <si>
    <t>Địa điểm kiểm tra nơi SX -  Cty TNHH PI VINA DANANG</t>
  </si>
  <si>
    <t>7974</t>
  </si>
  <si>
    <t>34NGC49</t>
  </si>
  <si>
    <t>CTY KT VA MT A CHAU</t>
  </si>
  <si>
    <t>Lô 4, Đường số 10, KCN HKLC, TP Đà Nẵng</t>
  </si>
  <si>
    <t>Địa điểm kiểm tra nơi SX - Cty TNHH Kiến trúc và Thương mại Á Châu</t>
  </si>
  <si>
    <t>7975</t>
  </si>
  <si>
    <t>34NGC50</t>
  </si>
  <si>
    <t>CTY KEO DAN BA LOC</t>
  </si>
  <si>
    <t>Đường số 10, KCN HK, Phường HK Bắc, Q.Liên Chiểu, TP Đà Nẵng</t>
  </si>
  <si>
    <t>Địa điểm kiểm tra nơi SX - Cty TNHH sản xuất kéo dán vải nhám Bá Lộc</t>
  </si>
  <si>
    <t>7976</t>
  </si>
  <si>
    <t>34NGC51</t>
  </si>
  <si>
    <t>Địa điểm kiểm tra nơi SX - Cty TNHH PI VINA DANANG</t>
  </si>
  <si>
    <t>7977</t>
  </si>
  <si>
    <t>34NGC52</t>
  </si>
  <si>
    <t>CTY TNHH PHU LOC</t>
  </si>
  <si>
    <t>Đường số 5, KCN HKLC, TP Đà Nẵng</t>
  </si>
  <si>
    <t>Địa điểm kiểm tra nơi SX - Cty TNHH Phú Lộc</t>
  </si>
  <si>
    <t>7978</t>
  </si>
  <si>
    <t>34NGC53</t>
  </si>
  <si>
    <t>CTY PHU THANH VINH</t>
  </si>
  <si>
    <t>Đường số 11, KCN Hoà Khánh, Q. Liên Chiểu, TP. Đà Nẵng</t>
  </si>
  <si>
    <t>Địa điểm kiểm tra nơi SX - Cty TNHH Phú Thanh Vinh</t>
  </si>
  <si>
    <t>7979</t>
  </si>
  <si>
    <t>34NGC54</t>
  </si>
  <si>
    <t>CTY TNHH OCEANA</t>
  </si>
  <si>
    <t>Đường số 3, KCN Hòa Khánh, phường Hòa Khánh Bắc, quận Liên Chiểu, TP. Đà Nẵng</t>
  </si>
  <si>
    <t>Địa điểm kiểm tra nơi SX - Cty TNHH OCEANA</t>
  </si>
  <si>
    <t>7980</t>
  </si>
  <si>
    <t>34NGC55</t>
  </si>
  <si>
    <t>CTY AN HAN QUOC VIET</t>
  </si>
  <si>
    <t>Lô D1, Đường số 10, KCN Hoà Khánh, Quận Liên Chiểu, TP. Đà Nẵng</t>
  </si>
  <si>
    <t>Địa điểm kiểm tra tại chân công trình - Cty TNHH MTV Song Én An Hàn Quốc Việt</t>
  </si>
  <si>
    <t>7981</t>
  </si>
  <si>
    <t>34NGC56</t>
  </si>
  <si>
    <t>CTY SX NHUA SHIOGAI</t>
  </si>
  <si>
    <t>Đường số 3, KCN Hòa Khánh, quận Liên Chiểu, TP. Đà Nẵng</t>
  </si>
  <si>
    <t>&gt;Đà Nẵng</t>
  </si>
  <si>
    <t>Địa điểm kiểm tra nơi SX - Công ty TNHH sản xuất nhựa Shiogai</t>
  </si>
  <si>
    <t>7982</t>
  </si>
  <si>
    <t>34NGC57</t>
  </si>
  <si>
    <t>CTY CN ALPHINGTON</t>
  </si>
  <si>
    <t>Đường số 6, KCN Hoà Khánh, quận Liên Chiểu, TP. Đà Nẵng</t>
  </si>
  <si>
    <t>Địa điểm kiểm tra nơi SX - Công ty TNHH MTV công nghiệp Alphington</t>
  </si>
  <si>
    <t>7983</t>
  </si>
  <si>
    <t>34NGC58</t>
  </si>
  <si>
    <t>CTY ORIYA VIET NAM</t>
  </si>
  <si>
    <t>Lô E, đường số 7, KCN Hoà Khánh, Phường Hoà Khánh Bắc, Quận Liên Chiểu, TP. Đà Nẵng</t>
  </si>
  <si>
    <t>Địa điểm kiểm tra chân công trình - Công ty TNHH Oriya Việt Nam</t>
  </si>
  <si>
    <t>7984</t>
  </si>
  <si>
    <t>34NGC59</t>
  </si>
  <si>
    <t>CTY FUJIDAN VIET NAM</t>
  </si>
  <si>
    <t>Địa điểm kiểm tra chân công trình - Công ty TNHH Fujidan Việt Nam</t>
  </si>
  <si>
    <t>7985</t>
  </si>
  <si>
    <t>34NGC60</t>
  </si>
  <si>
    <t>CTY CP THEP DANAUC</t>
  </si>
  <si>
    <t>Đường sô1 KCN Thanh Vinh, xã Hòa Liên, huyện Hòa Vang, Tp. Đà Nẵng</t>
  </si>
  <si>
    <t>Địa điểm kiểm tra chân công trình - Công ty CP Thép Dana-Uc</t>
  </si>
  <si>
    <t>7986</t>
  </si>
  <si>
    <t>34NGC61</t>
  </si>
  <si>
    <t>CTY CP QTE PHONG PHU</t>
  </si>
  <si>
    <t>Lô N, Đường số 6 , KCN Hòa Khánh, Phường Hòa Khánh Bắc, Quận Liên Chiểu, TP. Đà Nẵng</t>
  </si>
  <si>
    <t>Địa điểm kiểm tra chân công trình - Công ty CP Quốc tế Phong Phú - Chi nhánh TP. Đà Nẵng</t>
  </si>
  <si>
    <t>7987</t>
  </si>
  <si>
    <t>34NGC62</t>
  </si>
  <si>
    <t>CTY NIWA FOUNDRY VN</t>
  </si>
  <si>
    <t>Lô A14-1, đường Trung Tâm, khu công nghệ cao Đà Nẵng, xã Hoà Liên, huyện Hoà Vang, TP. Đà Nẵng</t>
  </si>
  <si>
    <t>Địa điểm kiểm tra nơi SX - Công ty TNHH Niwa Foundry Việt Nam</t>
  </si>
  <si>
    <t>7988</t>
  </si>
  <si>
    <t>34NGC63</t>
  </si>
  <si>
    <t>CTY CP THEP DA NANG</t>
  </si>
  <si>
    <t>Đường Tạ Quang Bửu, KCN Liên Chiểu, quận Liên Chiểu, TP. Đà Nẵng</t>
  </si>
  <si>
    <t>Địa điểm kiểm tra nơi SX - Công ty CP Thép Đà Nẵng</t>
  </si>
  <si>
    <t>7989</t>
  </si>
  <si>
    <t>34NGC64</t>
  </si>
  <si>
    <t>CTY TNHH KIM SORA</t>
  </si>
  <si>
    <t>Đường số 3, KCN Hòa Khánh, phường Hoà Khánh Bắc, quận Liên Chiểu, TP. Đà Nẵng</t>
  </si>
  <si>
    <t>Địa điểm kiểm tra nơi SX - Công ty TNHH Kim Sora</t>
  </si>
  <si>
    <t>7990</t>
  </si>
  <si>
    <t>34NGC65</t>
  </si>
  <si>
    <t>YOKOHAMA TEC DA NANG</t>
  </si>
  <si>
    <t>Lô E, đường số 7, KCN Liên Chiểu, quận Liên Chiểu, TP. Đà Nẵng</t>
  </si>
  <si>
    <t>Địa điểm kiểm tra nơi SX - Công ty TNHH MTV Yokohama Technica Đà Nẵng</t>
  </si>
  <si>
    <t>7991</t>
  </si>
  <si>
    <t>34NGC66</t>
  </si>
  <si>
    <t>CTY APM TACHI S VN</t>
  </si>
  <si>
    <t>Lô E, đường số 4, KCN Hòa Khánh, quận Liên Chiểu, TP. Đà Nẵng</t>
  </si>
  <si>
    <t>Địa điểm kiểm tra nơi SX - Công ty TNHH hệ thống ghế APM Tachi-S Việt Nam</t>
  </si>
  <si>
    <t>7992</t>
  </si>
  <si>
    <t>34NGC67</t>
  </si>
  <si>
    <t>CT URD FAR EAST VINA</t>
  </si>
  <si>
    <t>Nhà xưởng 1A, đường số 3, KCN Hòa Khánh, phường Hòa Khánh Bắc, quận Liên Chiểu, TP. Đà Nẵng</t>
  </si>
  <si>
    <t>Địa điểm kiểm tra nơi SX - Công ty TNHH URD FAR EAST VINA</t>
  </si>
  <si>
    <t>7993</t>
  </si>
  <si>
    <t>34NGC68</t>
  </si>
  <si>
    <t>CTY JONE TECH</t>
  </si>
  <si>
    <t>Lô E, đường số 7, KCN Hòa Khánh, phường Hòa Khánh Bắc, quận Liên Chiểu, TP. Đà Nẵng</t>
  </si>
  <si>
    <t>Địa điểm kiểm tra nơi SX - Công ty TNHH MTV Jone Tech</t>
  </si>
  <si>
    <t>7994</t>
  </si>
  <si>
    <t>34NGC69</t>
  </si>
  <si>
    <t>CTY CP KHANG THONG</t>
  </si>
  <si>
    <t>21 Vân Đồn, phường Thọ Quang, quận Sơn Trà, TP. Đà Nẵng</t>
  </si>
  <si>
    <t>Địa điểm kiểm tra nơi SX - Công ty CP Khang Thông</t>
  </si>
  <si>
    <t>7995</t>
  </si>
  <si>
    <t>34NGC70</t>
  </si>
  <si>
    <t>CTY CN CNCLASER</t>
  </si>
  <si>
    <t>Đường số 3, KCN Hòa Khánh, quận Liên Chiểu, TP. Đà Nẵng</t>
  </si>
  <si>
    <t>Nơi sản xuất - Công ty CP Công nghệ Cnclaser</t>
  </si>
  <si>
    <t>7996</t>
  </si>
  <si>
    <t>34NGC71</t>
  </si>
  <si>
    <t>CTY TNHH HANVI VINA</t>
  </si>
  <si>
    <t>Đường số 9A, KCN Hòa Khánh, quận Liên Chiểu, TP. Đà Nẵng</t>
  </si>
  <si>
    <t>Nơi sản xuất - Công ty TNHH MTV Hanvi Vina</t>
  </si>
  <si>
    <t>7997</t>
  </si>
  <si>
    <t>34NGC72</t>
  </si>
  <si>
    <t>CTY SUNG WAN VINA</t>
  </si>
  <si>
    <t>Nơi sản xuất - Công ty TNHH Sung Wan Vina</t>
  </si>
  <si>
    <t>7998</t>
  </si>
  <si>
    <t>34NGC73</t>
  </si>
  <si>
    <t>CTY VINA FOODS KYOEI</t>
  </si>
  <si>
    <t>Lô U1, đường 7B, KCN Hòa Khánh mở rộng, phường Hòa Khánh Bắc, quận Liên Chiểu, TP. Đà Nẵng</t>
  </si>
  <si>
    <t>Nơi sản xuất - Công ty TNHH Vina Foods Kyoei - Chi nhánh Đà Nẵng</t>
  </si>
  <si>
    <t>7999</t>
  </si>
  <si>
    <t>34NGC74</t>
  </si>
  <si>
    <t>CTY CAO SU DA NANG</t>
  </si>
  <si>
    <t>Lô G, đường Tạ Quang Bửu, phường Hoà Hiệp Bắc, quận Liên Chiểu, TP. Đà Nẵng</t>
  </si>
  <si>
    <t>Nơi sản xuất - Công ty CP Cao su Đà Nẵng</t>
  </si>
  <si>
    <t>8000</t>
  </si>
  <si>
    <t>34NGC75</t>
  </si>
  <si>
    <t>CTY LES GANTS VN</t>
  </si>
  <si>
    <t>Lô X9-3, đường số 11B, KCN Hòa Khánh mở rộng, quận Liên Chiểu, TP. Đà Nẵng</t>
  </si>
  <si>
    <t>Công ty TNHH Les Gants Việt Nam</t>
  </si>
  <si>
    <t>8001</t>
  </si>
  <si>
    <t>34NGC76</t>
  </si>
  <si>
    <t>CTY MAY MAC ANH KIET</t>
  </si>
  <si>
    <t>Đường số 3, KCN Hoà Khánh, quận Liên Chiểu, TP. Đà Nẵng</t>
  </si>
  <si>
    <t>Nơi sản xuất - Công ty TNHH MTV May mặc và In thêu Anh Kiệt</t>
  </si>
  <si>
    <t>8002</t>
  </si>
  <si>
    <t>34NGC77</t>
  </si>
  <si>
    <t>Lô Q, đường số 7, KCN Hoà Khánh, quận Liên Chiểu, TP. Đà Nẵng</t>
  </si>
  <si>
    <t>Nơi sản xuất - Công ty TNHH Khuôn mẫu chính xác Xu Hong</t>
  </si>
  <si>
    <t>8003</t>
  </si>
  <si>
    <t>34NGC78</t>
  </si>
  <si>
    <t>CTY TNHH O TO VN</t>
  </si>
  <si>
    <t>Lô X1-X4, đường số 10B và 12B và Lô U12-U13-U14-U15, đường số 10BND, 12B và 14B, KCN Hòa Khánh mở rộng, phường Hòa Khánh Bắc, quận Liên Chiểu, TP Đà Nẵng</t>
  </si>
  <si>
    <t>Công ty TNHH Ô tô TC Việt Nam</t>
  </si>
  <si>
    <t>8004</t>
  </si>
  <si>
    <t>34NGC79</t>
  </si>
  <si>
    <t>Công ty CP sản xuất thép Việt Mỹ</t>
  </si>
  <si>
    <t>8005</t>
  </si>
  <si>
    <t>34NGC80</t>
  </si>
  <si>
    <t>CTY NHUA IBT DA NANG</t>
  </si>
  <si>
    <t>Lô E, đường số 7, KCN Hòa Khánh, quận Liên Chiểu, TP. Đà Nẵng</t>
  </si>
  <si>
    <t>Công ty TNHH sản xuất nhựa IBT Đà Nẵng</t>
  </si>
  <si>
    <t>8006</t>
  </si>
  <si>
    <t>34NGC81</t>
  </si>
  <si>
    <t>CTY MAY MAC DUC TY</t>
  </si>
  <si>
    <t>Công ty TNHH MTV May mặc xuất khẩu Đức Tỷ</t>
  </si>
  <si>
    <t>8007</t>
  </si>
  <si>
    <t>34NGC82</t>
  </si>
  <si>
    <t>CTY TNHH NHUA MINORI</t>
  </si>
  <si>
    <t>Công ty TNHH nhựa Minori</t>
  </si>
  <si>
    <t>8008</t>
  </si>
  <si>
    <t>34NGC83</t>
  </si>
  <si>
    <t>CTY TNHH JON72 GLASS</t>
  </si>
  <si>
    <t>Công ty TNHH Jon72 Glass</t>
  </si>
  <si>
    <t>8009</t>
  </si>
  <si>
    <t>34NGC84</t>
  </si>
  <si>
    <t>CT SUNTEX TEXTILE VN</t>
  </si>
  <si>
    <t>Đường số 4, KCN Hòa Khánh, phường Hòa Khánh Bắc, quận Liên Chiểu, TP. Đà Nẵng</t>
  </si>
  <si>
    <t>Công ty TNHH MTV Suntex Textile Việt Nam</t>
  </si>
  <si>
    <t>8010</t>
  </si>
  <si>
    <t>34NGC85</t>
  </si>
  <si>
    <t>DNTN PHONG PHU</t>
  </si>
  <si>
    <t>15-17-19 Trần Văn Ơn, phường Hòa An, quận Cẩm Lệ, TP. Đà Nẵng</t>
  </si>
  <si>
    <t>Doanh nghiệp tư nhân Phong Phú</t>
  </si>
  <si>
    <t>8011</t>
  </si>
  <si>
    <t>34NGC86</t>
  </si>
  <si>
    <t>CTY DET MAY BETTER</t>
  </si>
  <si>
    <t>Lô G2, đường số 10, KCN Hòa Khánh, phường Hòa Khánh Bắc, quận Liên Chiểu, TP. Đà Nẵng</t>
  </si>
  <si>
    <t>Công ty TNHH Dệt May Better</t>
  </si>
  <si>
    <t>8012</t>
  </si>
  <si>
    <t>34NGC87</t>
  </si>
  <si>
    <t>CTY TNHH ICT VINA</t>
  </si>
  <si>
    <t>Lô A18-1, đường số 12, Khu CNC Đà Nẵng, xã Hòa Liên, huyện Hòa Vang, TP. Đà Nẵng</t>
  </si>
  <si>
    <t>Công ty TNHH ICT VINA</t>
  </si>
  <si>
    <t>8013</t>
  </si>
  <si>
    <t>34NGC88</t>
  </si>
  <si>
    <t>Lô U1-U3, đường số 7B, KCN Hòa Khánh, quận Liên Chiểu, TP. Đà Nẵng</t>
  </si>
  <si>
    <t>Tổng Công ty Bưu điện Việt Nam</t>
  </si>
  <si>
    <t>8014</t>
  </si>
  <si>
    <t>34NGC89</t>
  </si>
  <si>
    <t>CTY GIMEC VIET NAM</t>
  </si>
  <si>
    <t>557B Tôn Đức Thắng, phường Hòa Khánh, quận Liên Chiểu, TP. Đà Nẵng</t>
  </si>
  <si>
    <t>Công ty TNHH Gimec Việt Nam</t>
  </si>
  <si>
    <t>8015</t>
  </si>
  <si>
    <t>34NGC90</t>
  </si>
  <si>
    <t>CTY KEY TRONIC VN</t>
  </si>
  <si>
    <t>Lô X10, đường số 10B ND, KCN Hòa Khánh mở rộng, phường Hòa Khánh Bắc, quận Liên Chiểu, TP. Đà Nẵng</t>
  </si>
  <si>
    <t>Công ty TNHH KEY TRONIC Việt Nam</t>
  </si>
  <si>
    <t>8016</t>
  </si>
  <si>
    <t>34NGC91</t>
  </si>
  <si>
    <t>CTY UAC VIET NAM</t>
  </si>
  <si>
    <t>Lô A9, KCNC Đà Nẵng, xã Hòa Liên và xã Hòa Ninh, huyện Hòa Vang, TP. Đà Nẵng</t>
  </si>
  <si>
    <t>Công ty TNHH Universal Alloy Corporation  Việt Nam</t>
  </si>
  <si>
    <t>8017</t>
  </si>
  <si>
    <t>34NGC92</t>
  </si>
  <si>
    <t>CTY TNHH VAFI</t>
  </si>
  <si>
    <t>Lô X12-1, đường số 11B, KCN Hòa Khánh mở rộng, xã Hòa Liên, huyện Hòa Vang, TP. Đà Nẵng</t>
  </si>
  <si>
    <t>Công ty TNHH VAFI</t>
  </si>
  <si>
    <t>8018</t>
  </si>
  <si>
    <t>34NGC93</t>
  </si>
  <si>
    <t>CTY TNHH THE BLUES</t>
  </si>
  <si>
    <t>Đường số 02, KCN Hòa Khánh, quận Liên Chiểu, TP. Đà Nẵng</t>
  </si>
  <si>
    <t>Công ty TNHH MTV The Blues</t>
  </si>
  <si>
    <t>8019</t>
  </si>
  <si>
    <t>34NGC94</t>
  </si>
  <si>
    <t>CTY GP ATTD HATSUTA</t>
  </si>
  <si>
    <t>Lô J4-7, khu phụ trợ khu CNC Đà Nẵng, xã Hòa Liên, huyện Hòa Vang, TP. Đà Nẵng</t>
  </si>
  <si>
    <t>Công ty TNHH Giải pháp An toàn tự động HATSUTA</t>
  </si>
  <si>
    <t>8020</t>
  </si>
  <si>
    <t>34NGC95</t>
  </si>
  <si>
    <t>CTY CP KCNTT DA NANG</t>
  </si>
  <si>
    <t>Tầng 1, nhà xưởng 1, Khu ươm tạo doanh nghiệp công nghệ cao, Khu công nghệ cao Đà Nẵng, xã Hòa Liên, huyện Hòa Vang, TP. Đà Nẵng</t>
  </si>
  <si>
    <t>Công ty Cổ phần phát triển Khu công nghệ thông tin Đà Nẵng</t>
  </si>
  <si>
    <t>8021</t>
  </si>
  <si>
    <t>34NGC96</t>
  </si>
  <si>
    <t>CT TNHH SX FULLERTON</t>
  </si>
  <si>
    <t>Đường 6B, KCN Hòa Khánh, phường Hòa Khánh Bắc, quận Liên Chiểu, TP. Đà Nẵng</t>
  </si>
  <si>
    <t>Công ty TNHH Sản xuất Fullerton</t>
  </si>
  <si>
    <t>8022</t>
  </si>
  <si>
    <t>34NGC97</t>
  </si>
  <si>
    <t>CTY LOVEPOP VIET NAM</t>
  </si>
  <si>
    <t>Lô X9-1, đường số 14B và đường số 11B, KCN Hòa Khánh mở rộng, phường Hòa Khánh Bắc, quận Liên Chiểu, TP. Đà Nẵng</t>
  </si>
  <si>
    <t>Công ty TNHH Lovepop Việt Nam</t>
  </si>
  <si>
    <t>8023</t>
  </si>
  <si>
    <t>34NGC98</t>
  </si>
  <si>
    <t>CTY INABA RUBBER VN</t>
  </si>
  <si>
    <t>Nhà xưởng J4-02 tại lô J4 Nhà xưởng CNC Long Hậu - Đà Nẵng, xã Hòa Liên, huyện Hòa Vang, TP. Đà Nẵng</t>
  </si>
  <si>
    <t>Công ty TNHH INABA RUBBER Việt Nam</t>
  </si>
  <si>
    <t>8024</t>
  </si>
  <si>
    <t>34NGC99</t>
  </si>
  <si>
    <t>CTY DA NANG TELALA</t>
  </si>
  <si>
    <t>Đường số 09, KCN Hòa Khánh, phường Hòa Khánh Bắc, quận Liên Chiểu, TP. Đà Nẵng</t>
  </si>
  <si>
    <t>Công ty TNHH Đà Nẵng telala</t>
  </si>
  <si>
    <t>8025</t>
  </si>
  <si>
    <t>34NGCAA</t>
  </si>
  <si>
    <t>8026</t>
  </si>
  <si>
    <t>34NGCAB</t>
  </si>
  <si>
    <t>Đường số 03, KCN Hòa Khánh, Hòa Khánh Bắc, quận Liên Chiểu, thành phố Đà Nẵng</t>
  </si>
  <si>
    <t>Công ty TNHH MTV Hanvi Vina</t>
  </si>
  <si>
    <t>8027</t>
  </si>
  <si>
    <t>34NGCAC</t>
  </si>
  <si>
    <t>CTY YAJIE VIET NAM</t>
  </si>
  <si>
    <t>Lô B4, đường số 11B, cụm công nghiệp Thanh Vinh mở rộng, xã Hòa Liên, huyện Hòa Vang, TP Đà Nẵng</t>
  </si>
  <si>
    <t>Công ty TNHH YAHIE Việt Nam</t>
  </si>
  <si>
    <t>8028</t>
  </si>
  <si>
    <t>34NGCAD</t>
  </si>
  <si>
    <t>CTY MTV DAIJIN VINA</t>
  </si>
  <si>
    <t>Lô U1-U3, đường số 10B và đường ven DT 602, KCN Hòa Khánh mở rộng, phường Hòa Khánh Bắc, quận Liên Chiểu, TP Đà Nẵng</t>
  </si>
  <si>
    <t>Công ty TNHH MTV DAIJIN VINA</t>
  </si>
  <si>
    <t>8029</t>
  </si>
  <si>
    <t>34NGCAE</t>
  </si>
  <si>
    <t>DET VAI VINATEX QTE</t>
  </si>
  <si>
    <t>Lô M, đường số 03, KCN Hòa Khánh, phường Hòa Khánh Bắc, quận Liên Chiểu, TP Đà Nẵng</t>
  </si>
  <si>
    <t>Công ty TNHH MTV Dệt vải Vinatex Quốc tế</t>
  </si>
  <si>
    <t>8030</t>
  </si>
  <si>
    <t>34NGCAF</t>
  </si>
  <si>
    <t>CTY GAZ THANH DAT</t>
  </si>
  <si>
    <t>Lô B, đường số 9, KCN Hòa Khánh, phường Hòa Khánh Bắc, quận Liên Chiểu, TP Đà Nẵng</t>
  </si>
  <si>
    <t>Công ty TNHH GAZ Thành Đạt</t>
  </si>
  <si>
    <t>8031</t>
  </si>
  <si>
    <t>34NGCAG</t>
  </si>
  <si>
    <t>MAY CORTEX VIET NAM</t>
  </si>
  <si>
    <t>Lô Đ, đường số 3, KCN Liên Chiểu, P Hòa Hiệp Bắc, Q. Liên Chiểu, Tp Đà Nẵng</t>
  </si>
  <si>
    <t>Công ty TNHH May mặc Cortex Việt Nam</t>
  </si>
  <si>
    <t>8032</t>
  </si>
  <si>
    <t>34NGCAH</t>
  </si>
  <si>
    <t>INTEX INDUSTRIES VN</t>
  </si>
  <si>
    <t>Đường số 3, KCN Hòa Khánh, phường Hòa Khánh Bắc, quận Liên Chiểu, TP Đà Nẵng</t>
  </si>
  <si>
    <t>Công ty TNHH Intex Industries (Việt Nam)</t>
  </si>
  <si>
    <t>8033</t>
  </si>
  <si>
    <t>34NGCAK</t>
  </si>
  <si>
    <t>CTY QTE VINA MASK</t>
  </si>
  <si>
    <t>Lô E, đường số 4, KCN Hòa Khánh, phường Hòa Khánh Bắc, quận Liên Chiểu, Tp Đà Nẵng</t>
  </si>
  <si>
    <t>Công ty TNHH Quốc tế Vina Mask</t>
  </si>
  <si>
    <t>8034</t>
  </si>
  <si>
    <t>34NGCNG</t>
  </si>
  <si>
    <t>HOA KHANH LIEN CHIEU</t>
  </si>
  <si>
    <t>Địa điểm tập kết hàng do Chi cục HQ KCN Hòa Khánh - Liên Chiểu quản lý</t>
  </si>
  <si>
    <t>8035</t>
  </si>
  <si>
    <t>34NGEA0</t>
  </si>
  <si>
    <t>TONG CTY CP BUU DIEN VN</t>
  </si>
  <si>
    <t>Khánh Hòa</t>
  </si>
  <si>
    <t>Tổng công ty Bưu điện Việt Nam</t>
  </si>
  <si>
    <t>8036</t>
  </si>
  <si>
    <t>34NGOZZ</t>
  </si>
  <si>
    <t>DIEM LUU HH XK 34NG</t>
  </si>
  <si>
    <t>Địa điểm tập kết hàng XK Hòa Khánh - Liên Chiểu</t>
  </si>
  <si>
    <t>8037</t>
  </si>
  <si>
    <t>34NGX01</t>
  </si>
  <si>
    <t>CTY SETO VIET NAM</t>
  </si>
  <si>
    <t>Lô X1-X4, Đường số 5B, KCN HKLC, TP ĐN</t>
  </si>
  <si>
    <t>Địa điểm kiểm tra nơi SX - Cty TNHH SETO Việt Nam</t>
  </si>
  <si>
    <t>8038</t>
  </si>
  <si>
    <t>34NGX02</t>
  </si>
  <si>
    <t>CTY DAIWA VIET NAM</t>
  </si>
  <si>
    <t>Lô M, đường số 05, KCN Hòa Khánh, Quận Liên Chiểu, TP ĐN</t>
  </si>
  <si>
    <t>Địa điểm kiểm tra nơi SX - Cty TNHH Daiwa Việt Nam</t>
  </si>
  <si>
    <t>8039</t>
  </si>
  <si>
    <t>34NGX03</t>
  </si>
  <si>
    <t>CTY MABUCHI DA NANG</t>
  </si>
  <si>
    <t>Lô A2, đường số 3 , KCN HKLC, ĐN</t>
  </si>
  <si>
    <t>Địa điểm kiểm tra nơi SX - Cty TNHH Mabuchi Đà Nẵng</t>
  </si>
  <si>
    <t>8040</t>
  </si>
  <si>
    <t>34NGX04</t>
  </si>
  <si>
    <t>CTY HOSO VN - DD</t>
  </si>
  <si>
    <t>Lô B1, đường số 3 , KCN HKLC, ĐN</t>
  </si>
  <si>
    <t>Địa điểm kiểm tra nơi SX - Cty TNHH Hoso Việt Nam</t>
  </si>
  <si>
    <t>8041</t>
  </si>
  <si>
    <t>34NGX05</t>
  </si>
  <si>
    <t>CTY KANE M DA NANG</t>
  </si>
  <si>
    <t>Đường số 6 , KCN HKLC, ĐN</t>
  </si>
  <si>
    <t>Địa điểm kiểm tra nơi SX - Cty TNHH Kane-M Đà Nẵng</t>
  </si>
  <si>
    <t>8042</t>
  </si>
  <si>
    <t>34NGX06</t>
  </si>
  <si>
    <t>CTY VIET NAM KANZAKI</t>
  </si>
  <si>
    <t>Địa điểm kiểm tra nơi SX - Cty TNHH Việt Nam Kanzaki</t>
  </si>
  <si>
    <t>8043</t>
  </si>
  <si>
    <t>34NGX07</t>
  </si>
  <si>
    <t>CTY NITTO JOKASO VN</t>
  </si>
  <si>
    <t>Lô E, đường số 7, KCN Hòa Khánh, Quận Liên Chiểu, TP ĐN</t>
  </si>
  <si>
    <t>Địa điểm kiểm tra nơi SX - Cty TNHH Nitto Jokaso Việt Nam</t>
  </si>
  <si>
    <t>8044</t>
  </si>
  <si>
    <t>34NGX08</t>
  </si>
  <si>
    <t>OISHI INDUSTRIES VN</t>
  </si>
  <si>
    <t>Đường số 6, KCN Hòa Khánh, Quận Liên Chiểu, TP ĐN</t>
  </si>
  <si>
    <t>Địa điểm kiểm tra nơi SX - Cty TNHH OISHI Industries Việt Nam</t>
  </si>
  <si>
    <t>8045</t>
  </si>
  <si>
    <t>34NGX09</t>
  </si>
  <si>
    <t>CTY YURI ABC - KHO</t>
  </si>
  <si>
    <t>Kho thuê ngoài DNCX - Cty TNHH YURI ABC Đà Nẵng</t>
  </si>
  <si>
    <t>8046</t>
  </si>
  <si>
    <t>34NGX10</t>
  </si>
  <si>
    <t>CTY YONEZAWA VN</t>
  </si>
  <si>
    <t>Đường số 2, KCN Hòa Cầm, Quận Cẩm Lệ, TP ĐN</t>
  </si>
  <si>
    <t>Địa điểm kiểm tra nơi SX - Cty TNHH Yonezawa Việt Nam</t>
  </si>
  <si>
    <t>8047</t>
  </si>
  <si>
    <t>34NGX11</t>
  </si>
  <si>
    <t>CTY FUKUI VIET NAM</t>
  </si>
  <si>
    <t>Địa điểm kiểm tra nơi SX - Cty TNHH FUKUI Việt Nam</t>
  </si>
  <si>
    <t>8048</t>
  </si>
  <si>
    <t>34NGX12</t>
  </si>
  <si>
    <t>Địa điểm kiểm tra nơi SX - Cty TNHH Đà Nẵng TELALA</t>
  </si>
  <si>
    <t>8049</t>
  </si>
  <si>
    <t>34NGX13</t>
  </si>
  <si>
    <t>MAEDA NAME DA NANG</t>
  </si>
  <si>
    <t>Địa điểm kiểm tra nơi SX - Cty TNHH MAEDA NAME Đà Nẵng</t>
  </si>
  <si>
    <t>8050</t>
  </si>
  <si>
    <t>34NGX14</t>
  </si>
  <si>
    <t>Lô E, Đường số 7 , KCN HKLC, ĐN</t>
  </si>
  <si>
    <t>Địa điểm kiểm tra nơi SX - Cty TNHH NÚI CAO</t>
  </si>
  <si>
    <t>8051</t>
  </si>
  <si>
    <t>34NGX15</t>
  </si>
  <si>
    <t>CTY SETO SEISAKUSHO</t>
  </si>
  <si>
    <t>Địa điểm kiểm tra chân công trình - Cty TNHH SETO SEISAKUSHO</t>
  </si>
  <si>
    <t>8052</t>
  </si>
  <si>
    <t>34NGX16</t>
  </si>
  <si>
    <t>CTY HOSO VN - KHO</t>
  </si>
  <si>
    <t>Đường số 3 , KCN HKLC, ĐN</t>
  </si>
  <si>
    <t>Kho thuê ngoài DNCX - Cty TNHH Hoso Việt Nam</t>
  </si>
  <si>
    <t>8053</t>
  </si>
  <si>
    <t>34NGX17</t>
  </si>
  <si>
    <t>CTY YURI ABC - DD</t>
  </si>
  <si>
    <t>8054</t>
  </si>
  <si>
    <t>34NGZ01</t>
  </si>
  <si>
    <t>CTY TM-DV TH VAN THU</t>
  </si>
  <si>
    <t>Lô D đường số 4 Khu CN Khòa Khánh, quận Liên Chiểu, TP Đà Nẵng</t>
  </si>
  <si>
    <t>Cty TNHH Thương mại và Dịch vụ tổng hợp Vân Thu</t>
  </si>
  <si>
    <t>8055</t>
  </si>
  <si>
    <t>34NGZ02</t>
  </si>
  <si>
    <t>CTY TNHH NHUA ABC</t>
  </si>
  <si>
    <t>Đường số 6 KCN Hòa Khánh, quận Liên Chiểu, TP Đà Nẵng</t>
  </si>
  <si>
    <t>Công ty TNHH Nhựa ABC</t>
  </si>
  <si>
    <t>8056</t>
  </si>
  <si>
    <t>34NGZ03</t>
  </si>
  <si>
    <t>CTY KHKT TUONG HUU</t>
  </si>
  <si>
    <t>Lô Q KCN Hòa Khánh, quận Liên Chiểu, TP Đà Nẵng</t>
  </si>
  <si>
    <t>Công ty TNHH Khoa học Kỹ thuật Tường Hựu</t>
  </si>
  <si>
    <t>8057</t>
  </si>
  <si>
    <t>34NGZ04</t>
  </si>
  <si>
    <t>Công ty TNHH Giấy Vĩnh Nghiệp</t>
  </si>
  <si>
    <t>8058</t>
  </si>
  <si>
    <t>34NGZ05</t>
  </si>
  <si>
    <t>CTY KS TRANSCEND VN</t>
  </si>
  <si>
    <t>Lô G, đường số 3 Khu CN Hòa Khánh, quận Liên Chiểu, TP Đà Nẵng</t>
  </si>
  <si>
    <t>Công ty TNHH Khoáng sản Transcend Việt Nam</t>
  </si>
  <si>
    <t>8059</t>
  </si>
  <si>
    <t>34NGZ06</t>
  </si>
  <si>
    <t>CTY XM VICEM HAI VAN</t>
  </si>
  <si>
    <t>65 Nguyễn Văn Cừ, P.Hòa Hiệp Bắc, Q. Liên Chiểu, TP.Đà Nẵng</t>
  </si>
  <si>
    <t>Công ty CP Xi măng Vicem Hải Vân</t>
  </si>
  <si>
    <t>8060</t>
  </si>
  <si>
    <t>34NGZ07</t>
  </si>
  <si>
    <t>Tổ 24, đường Nguyễn Phước Chu, P. Hòa Hiệp Bắc, Q. Liên Chiểu, TP Đà Nẵng</t>
  </si>
  <si>
    <t>8061</t>
  </si>
  <si>
    <t>34NGZ08</t>
  </si>
  <si>
    <t>CTY NICOTEX DA NANG</t>
  </si>
  <si>
    <t>8062</t>
  </si>
  <si>
    <t>34NGZ09</t>
  </si>
  <si>
    <t>8063</t>
  </si>
  <si>
    <t>34NGZ10</t>
  </si>
  <si>
    <t>CTCP NICOTEX DA NANG</t>
  </si>
  <si>
    <t>Công ty Cổ phần Nicotex Đà Nẵng</t>
  </si>
  <si>
    <t>8064</t>
  </si>
  <si>
    <t>34NGZ11</t>
  </si>
  <si>
    <t>CT TNHH INSULPACK DN</t>
  </si>
  <si>
    <t>Thôn Phú Hạ, Xã Hòa Sơn, Huyện Hòa Vang, TP Đà Nẵng</t>
  </si>
  <si>
    <t>Công ty TNHH Insulpack Đà Nẵng</t>
  </si>
  <si>
    <t>8065</t>
  </si>
  <si>
    <t>34NGZ12</t>
  </si>
  <si>
    <t>Công ty TNHH Kamui Việt Nam</t>
  </si>
  <si>
    <t>8066</t>
  </si>
  <si>
    <t>34NHC01</t>
  </si>
  <si>
    <t>62 Yết Kiêu, 
Q.Sơn Trà, TP.Đà Nẵng</t>
  </si>
  <si>
    <t>34NH</t>
  </si>
  <si>
    <t>Địa điểm kiểm tra nơi SX - Cty TNHH Chế biến
thực phẩm D&amp;N</t>
  </si>
  <si>
    <t>8067</t>
  </si>
  <si>
    <t>34NHC02</t>
  </si>
  <si>
    <t>SXTM HUU NGHI DANANG</t>
  </si>
  <si>
    <t>Lô số 6, 7, 8, 9, 10, 11,
KCN Đà Nẵng</t>
  </si>
  <si>
    <t>Địa điểm kiểm tra nơi SX - Cty CP SX TM Hữu Nghị
Đà Nẵng</t>
  </si>
  <si>
    <t>8068</t>
  </si>
  <si>
    <t>34NHC03</t>
  </si>
  <si>
    <t>CTY VALLEY VIEW VN</t>
  </si>
  <si>
    <t>Lô 40, 41 KCN Đà Nẵng</t>
  </si>
  <si>
    <t>Địa điểm kiểm tra nơi SX - Cty TNHH Valley View
Việt Nam</t>
  </si>
  <si>
    <t>8069</t>
  </si>
  <si>
    <t>34NHC04</t>
  </si>
  <si>
    <t>Khu công nghiệp và dịch vụ
thủy sản Đà Nẵng, Q..Sơn Trà, TP.Đà Nẵng</t>
  </si>
  <si>
    <t>Địa điểm kiểm tra nơi SX - Cty Thủy sản và thương
mại Thuận Phước</t>
  </si>
  <si>
    <t>8070</t>
  </si>
  <si>
    <t>34NHC05</t>
  </si>
  <si>
    <t>CB XK TS THO QUANG</t>
  </si>
  <si>
    <t>Địa điểm kiểm tra nơi SX - Cty Chế biến và XK
thủy sản Thọ Quang</t>
  </si>
  <si>
    <t>8071</t>
  </si>
  <si>
    <t>34NHC06</t>
  </si>
  <si>
    <t>CTY PROCIEMEX VN</t>
  </si>
  <si>
    <t>Địa điểm kiểm tra nơi SX - Cty CP Procimex Việt Nam</t>
  </si>
  <si>
    <t>8072</t>
  </si>
  <si>
    <t>34NHC07</t>
  </si>
  <si>
    <t>Địa điểm kiểm tra nơi SX - Cty CP XNK thủy
sản miền Trung</t>
  </si>
  <si>
    <t>8073</t>
  </si>
  <si>
    <t>34NHC08</t>
  </si>
  <si>
    <t>CTY TS DA NANG</t>
  </si>
  <si>
    <t>C1-5, C1-6, đường Vân Đồn, Q.Sơn Trà,
TP.Đà Nẵng</t>
  </si>
  <si>
    <t>Địa điểm kiểm tra nơi SX - Cty CP thủy sản Đà Nẵng</t>
  </si>
  <si>
    <t>8074</t>
  </si>
  <si>
    <t>34NHC09</t>
  </si>
  <si>
    <t>CTY HAI THANH</t>
  </si>
  <si>
    <t>Địa điểm kiểm tra nơi SX - Cty TNHH Hải Thanh</t>
  </si>
  <si>
    <t>8075</t>
  </si>
  <si>
    <t>34NHC10</t>
  </si>
  <si>
    <t>CB GO VINAFOR DANANG</t>
  </si>
  <si>
    <t>8076</t>
  </si>
  <si>
    <t>34NHC11</t>
  </si>
  <si>
    <t>CTY KT GO TOAN CAU</t>
  </si>
  <si>
    <t>8077</t>
  </si>
  <si>
    <t>34NHC12</t>
  </si>
  <si>
    <t>8078</t>
  </si>
  <si>
    <t>34NHC13</t>
  </si>
  <si>
    <t>8079</t>
  </si>
  <si>
    <t>34NHC14</t>
  </si>
  <si>
    <t>8080</t>
  </si>
  <si>
    <t>34NHC15</t>
  </si>
  <si>
    <t>8081</t>
  </si>
  <si>
    <t>34NHC16</t>
  </si>
  <si>
    <t>8082</t>
  </si>
  <si>
    <t>34NHC17</t>
  </si>
  <si>
    <t>CTY MATRIX VIET NAM</t>
  </si>
  <si>
    <t>8083</t>
  </si>
  <si>
    <t>34NHC18</t>
  </si>
  <si>
    <t>ACECOOK VN DA NANG</t>
  </si>
  <si>
    <t>8084</t>
  </si>
  <si>
    <t>34NHC19</t>
  </si>
  <si>
    <t>CT CN NHUA CHIN HUEI</t>
  </si>
  <si>
    <t>8085</t>
  </si>
  <si>
    <t>34NHC20</t>
  </si>
  <si>
    <t>KAD INDUSTRIAL S.A</t>
  </si>
  <si>
    <t>8086</t>
  </si>
  <si>
    <t>34NHC21</t>
  </si>
  <si>
    <t>CTY BAO BI VIET NAM</t>
  </si>
  <si>
    <t>8087</t>
  </si>
  <si>
    <t>34NHC22</t>
  </si>
  <si>
    <t>8088</t>
  </si>
  <si>
    <t>34NHC23</t>
  </si>
  <si>
    <t>LAP MAY MIEN NAM</t>
  </si>
  <si>
    <t>8089</t>
  </si>
  <si>
    <t>34NHC24</t>
  </si>
  <si>
    <t>LAM SAN VIET LANG</t>
  </si>
  <si>
    <t>8090</t>
  </si>
  <si>
    <t>34NHC25</t>
  </si>
  <si>
    <t>CTY CN DAERYANG VN</t>
  </si>
  <si>
    <t>8091</t>
  </si>
  <si>
    <t>34NHC26</t>
  </si>
  <si>
    <t>CTY TACHI S VIET NAM</t>
  </si>
  <si>
    <t>8092</t>
  </si>
  <si>
    <t>34NHC27</t>
  </si>
  <si>
    <t>8093</t>
  </si>
  <si>
    <t>34NHC28</t>
  </si>
  <si>
    <t>CTY QT PHONG PHU</t>
  </si>
  <si>
    <t>8094</t>
  </si>
  <si>
    <t>34NHC29</t>
  </si>
  <si>
    <t>TOKYO KEIKI P.T</t>
  </si>
  <si>
    <t>8095</t>
  </si>
  <si>
    <t>34NHC30</t>
  </si>
  <si>
    <t>CTY FNT VIET NAM</t>
  </si>
  <si>
    <t>8096</t>
  </si>
  <si>
    <t>34NHC31</t>
  </si>
  <si>
    <t>BAO BI NGK CROWN DN</t>
  </si>
  <si>
    <t>8097</t>
  </si>
  <si>
    <t>34NHC32</t>
  </si>
  <si>
    <t>VIET NAM KNITWEAR</t>
  </si>
  <si>
    <t>8098</t>
  </si>
  <si>
    <t>34NHC33</t>
  </si>
  <si>
    <t>8099</t>
  </si>
  <si>
    <t>34NHC34</t>
  </si>
  <si>
    <t>8100</t>
  </si>
  <si>
    <t>34NHC35</t>
  </si>
  <si>
    <t>8101</t>
  </si>
  <si>
    <t>34NHC36</t>
  </si>
  <si>
    <t>8102</t>
  </si>
  <si>
    <t>34NHC37</t>
  </si>
  <si>
    <t>CTY VINACAPITAL</t>
  </si>
  <si>
    <t>P. Hòa Hải, q, Ngũ
Hành Sơn, TP. Đà Nẵng</t>
  </si>
  <si>
    <t>Địa điểm kiểm tra - Cty TNHH Sân gôn
Vinacapital Đà Nẵng</t>
  </si>
  <si>
    <t>8103</t>
  </si>
  <si>
    <t>34NHCNH</t>
  </si>
  <si>
    <t>CCHQ KCN DA NANG</t>
  </si>
  <si>
    <t>Địa điểm tập kết hàng do Chi cục HQ KCN Đà Nẵng quản lý</t>
  </si>
  <si>
    <t>8104</t>
  </si>
  <si>
    <t>34NHD01</t>
  </si>
  <si>
    <t>CTY NGUYEN HAO QTE</t>
  </si>
  <si>
    <t>Tầng 3, sảnh A, Khách sạn Crowne Plaza - 08 Võ Nguyên Giáp, phường Khuê Mỹ, Quận Ngũ Hành Sơn, Tp. Đà Nẵng</t>
  </si>
  <si>
    <t>Cty TNHH Nguyên Hào Quốc tế</t>
  </si>
  <si>
    <t>8105</t>
  </si>
  <si>
    <t>34NHOZZ</t>
  </si>
  <si>
    <t>DIEM LUU HH XK 34NH</t>
  </si>
  <si>
    <t>Địa điểm tập kết hàng XK KCN Đà Nẵng</t>
  </si>
  <si>
    <t>8106</t>
  </si>
  <si>
    <t>34NHX01</t>
  </si>
  <si>
    <t>CTY SINARAN VN</t>
  </si>
  <si>
    <t>Lô số 22-28 Đường số 5
 KCN Đà Nẵng</t>
  </si>
  <si>
    <t>Địa điểm kiểm tra nơi SX - Cty TNHH 
Sinaran VN</t>
  </si>
  <si>
    <t>8107</t>
  </si>
  <si>
    <t>34NHX02</t>
  </si>
  <si>
    <t>Lô số 31 KCN Đà Nẵng</t>
  </si>
  <si>
    <t>Địa điểm kiểm tra nơi SX - Cty TNHH T.T.T.I 
Đà Nẵng</t>
  </si>
  <si>
    <t>8108</t>
  </si>
  <si>
    <t>34NHX03</t>
  </si>
  <si>
    <t>Lô số 45, KCN Đà Nẵng</t>
  </si>
  <si>
    <t>Địa điểm kiểm tra nơi SX - Cty TNHH Sản xuất găng tay và Bảo hộ lao động</t>
  </si>
  <si>
    <t>8109</t>
  </si>
  <si>
    <t>34NHZ01</t>
  </si>
  <si>
    <t>CTY NEN QUANG MINH</t>
  </si>
  <si>
    <t>Tổ 15, Khái Tây, phường Hòa Quý, quận Ngũ Hành Sơn, TP Đà Nẵng</t>
  </si>
  <si>
    <t>Công ty TNHH Nến Quang Minh</t>
  </si>
  <si>
    <t>8110</t>
  </si>
  <si>
    <t>34NHZ02</t>
  </si>
  <si>
    <t>CTY TM-DV HOANG THU</t>
  </si>
  <si>
    <t>35 Ngô Quyền, Quận Sơn Trà, TP. Đà Nẵng</t>
  </si>
  <si>
    <t>Công ty TNHH Thương mại và dịch vụ Hoàng Thư</t>
  </si>
  <si>
    <t>8111</t>
  </si>
  <si>
    <t>34NHZ03</t>
  </si>
  <si>
    <t>CTY TNHH CN GSAFE VN</t>
  </si>
  <si>
    <t>07 An Hải 20, P. Mân Thái, Q. Sơn Trà, TP. Đà Nẵng</t>
  </si>
  <si>
    <t>Công ty TNHH Công nghiệp Gsafe Việt Nam</t>
  </si>
  <si>
    <t>8112</t>
  </si>
  <si>
    <t>34NHZ04</t>
  </si>
  <si>
    <t>CTCP TS NHAT HOANG</t>
  </si>
  <si>
    <t>Lô C4, KCN dịch vụ thủy sản Đà Nẵng, P. Thọ Quang, Q. Sơn Trà, TP. Đà Nẵng</t>
  </si>
  <si>
    <t>Công ty CP thủy sản Nhật Hoàng</t>
  </si>
  <si>
    <t>8113</t>
  </si>
  <si>
    <t>34NHZ05</t>
  </si>
  <si>
    <t>CTY TNHH TP VIET-TEX</t>
  </si>
  <si>
    <t>93 Ngô Quyền, P.thọ Quang, Q. Sơn Trà, TP. Đà Nẵng</t>
  </si>
  <si>
    <t>Công ty TNHH trang phục Viet- tex</t>
  </si>
  <si>
    <t>8114</t>
  </si>
  <si>
    <t>35CBOZZ</t>
  </si>
  <si>
    <t>DIEM LUU HH XK 35CB</t>
  </si>
  <si>
    <t>35CB</t>
  </si>
  <si>
    <t>Quảng Ngãi</t>
  </si>
  <si>
    <t>Địa điểm tập kết hàng XK Cảng Dung Quất</t>
  </si>
  <si>
    <t>8115</t>
  </si>
  <si>
    <t>35CBS01</t>
  </si>
  <si>
    <t>DV DAU KHI QUANGNGAI</t>
  </si>
  <si>
    <t>Thôn Tuyết Diêm I- Bình Thuận- Bình Sơn- Quảng Ngãi</t>
  </si>
  <si>
    <t>Cảng số 1 - Cty CP DV dầu khí Quảng Ngãi (PTSC)</t>
  </si>
  <si>
    <t>8116</t>
  </si>
  <si>
    <t>35CBS02</t>
  </si>
  <si>
    <t>C QT GEMADEPT D/QUAT</t>
  </si>
  <si>
    <t>Bình Thuận- Bình Sơn- Quảng Ngãi</t>
  </si>
  <si>
    <t>Bãi hàng tổng hợp - Cty CP Cảng Quốc tế Gemadept Dung Quất</t>
  </si>
  <si>
    <t>8117</t>
  </si>
  <si>
    <t>35CBS03</t>
  </si>
  <si>
    <t>Cảng chuyên dụng Doosan - Cty TNHH CNN DOOSAN Việt Nam</t>
  </si>
  <si>
    <t>8118</t>
  </si>
  <si>
    <t>35CBS04</t>
  </si>
  <si>
    <t>LOC HOA DAU BINH SON</t>
  </si>
  <si>
    <t>Cảng chuyên dụng jetty - Cty TNHH MTV Lọc - Hoá Dầu Bình Sơn</t>
  </si>
  <si>
    <t>8119</t>
  </si>
  <si>
    <t>35CBS05</t>
  </si>
  <si>
    <t>CANG HOA PHAT DQUAT</t>
  </si>
  <si>
    <t>Cảng 7 8 9 Hòa Phát Dung Quất</t>
  </si>
  <si>
    <t>8120</t>
  </si>
  <si>
    <t>35CBS06</t>
  </si>
  <si>
    <t>THEP HOA PHAT DQUAT</t>
  </si>
  <si>
    <t>Cảng biển khu vực Dung Quất, tỉnh Quảng Ngãi</t>
  </si>
  <si>
    <t>Công ty CP Thép Hòa Phát Dung Quất</t>
  </si>
  <si>
    <t>8121</t>
  </si>
  <si>
    <t>35CBS07</t>
  </si>
  <si>
    <t>THEP HOA PHAT D QUAT</t>
  </si>
  <si>
    <t>KKT Dung Quất, xã Bình Đông, huyện Bình Sơn, tỉnh Quảng Nam</t>
  </si>
  <si>
    <t>Công ty CP thép Hòa Phát Dung Quất</t>
  </si>
  <si>
    <t>8122</t>
  </si>
  <si>
    <t>35CBSCB</t>
  </si>
  <si>
    <t>CCHQCK C.DUNG QUAT</t>
  </si>
  <si>
    <t>Địa điểm tập kết hàng do Chi cục HQ CK Cảng Dung Quất quản lý</t>
  </si>
  <si>
    <t>8123</t>
  </si>
  <si>
    <t>35CBZ01</t>
  </si>
  <si>
    <t>CT NLSHDK MIEN TRUNG</t>
  </si>
  <si>
    <t>Khu công nghiệp phía đông, Khu kinh tế Dung Quất, xã Bình Thuận, huyện Bình Sơn, tỉnh Quảng Ngãi</t>
  </si>
  <si>
    <t>Công ty cổ phần nhiên liệu sinh học dầu khí miền trung</t>
  </si>
  <si>
    <t>8124</t>
  </si>
  <si>
    <t>35CBZ02</t>
  </si>
  <si>
    <t>CTY SXTMDT TAM MINH</t>
  </si>
  <si>
    <t>Lô 19 + 20 Phân KCN Sài Gòn - Dung Quất, xã Bình Thạnh, huyện Bình Sơn, tỉnh Quảng Ngãi</t>
  </si>
  <si>
    <t>Công ty TNHH sản xuất - thương mại và đầu tư Tam Minh</t>
  </si>
  <si>
    <t>8125</t>
  </si>
  <si>
    <t>35CBZ03</t>
  </si>
  <si>
    <t>Khu kinh tế Dung Quất, Bình Thuận, Bình sơn, Quảng Ngãi</t>
  </si>
  <si>
    <t>Công ty TNHH Công nghiệp nặng Doosan Việt Nam</t>
  </si>
  <si>
    <t>8126</t>
  </si>
  <si>
    <t>35CBZ04</t>
  </si>
  <si>
    <t>CTY NHATHUNGTRABONG</t>
  </si>
  <si>
    <t>Xã Trà Bình, huyện Trà Bồng, tỉnh Quảng Ngãi</t>
  </si>
  <si>
    <t>Công ty TNHH Nhất Hưng Trà Bồng</t>
  </si>
  <si>
    <t>8127</t>
  </si>
  <si>
    <t>35CBZ05</t>
  </si>
  <si>
    <t>CTY NHATHUNGSONHA</t>
  </si>
  <si>
    <t>Thôn Đèo Gió, xã Sơn Hạ, huyện Sơn Hà, tỉnh Quảng Ngãi</t>
  </si>
  <si>
    <t>Công ty TNHH Nhất Hưng Sơn Hà</t>
  </si>
  <si>
    <t>8128</t>
  </si>
  <si>
    <t>35CBZ06</t>
  </si>
  <si>
    <t>CTY NLGIAY DUNGQUAT</t>
  </si>
  <si>
    <t>Khu kinh tế Dung Quất, xã Bình Chánh, huyện Bình Sơn, tỉnh Quảng Ngãi</t>
  </si>
  <si>
    <t>Công ty TNHH Nguyên liệu giấy Dung Quất</t>
  </si>
  <si>
    <t>8129</t>
  </si>
  <si>
    <t>35CBZ07</t>
  </si>
  <si>
    <t>CTY PPNLCN DAU KHI</t>
  </si>
  <si>
    <t>Kho Petrosetco, Bình Thuận, Bình Sơn, Quảng Ngãi</t>
  </si>
  <si>
    <t>Chi nhánh Tổng công ty cổ phần Dịch vụ tổng hợp dầu khí - Công ty Phân phối nguyên liệu công nghiệp dầu khí</t>
  </si>
  <si>
    <t>8130</t>
  </si>
  <si>
    <t>35CBZ08</t>
  </si>
  <si>
    <t>CT SXTMDVXK DUNGQUAT</t>
  </si>
  <si>
    <t>Cụm Công nghiệp Bình Chánh, KCN phía tây Dung Quất, khu kinh tế Dung Quất, xã Bình Chánh, huyện Bình Sơn, tỉnh Quảng Ngãi</t>
  </si>
  <si>
    <t>Công ty Cổ phần sản xuất - thương mại - dịch vụ - xuất khẩu Dung Quất</t>
  </si>
  <si>
    <t>8131</t>
  </si>
  <si>
    <t>35CBZ09</t>
  </si>
  <si>
    <t>CTTNHH SXTM VAN LY</t>
  </si>
  <si>
    <t>CCN- TTCN Phổ Phong, xã Phổ Phong, huyện Đức Phổ, tỉnh Quảng Ngãi</t>
  </si>
  <si>
    <t>Công ty TNHH Sản xuất thương mại Vạn Lý</t>
  </si>
  <si>
    <t>8132</t>
  </si>
  <si>
    <t>35CBZ10</t>
  </si>
  <si>
    <t>CTTNHH GIAYPHUMY QN</t>
  </si>
  <si>
    <t>Lô L7 Cụm Công Nghiệp Làng Nghề Bình Nguyên, Bình Nguyên, Bình Sơn, Quảng Ngãi</t>
  </si>
  <si>
    <t>Công ty TNHH Giấy Phú Mỹ Quảng Ngãi</t>
  </si>
  <si>
    <t>8133</t>
  </si>
  <si>
    <t>35CBZ11</t>
  </si>
  <si>
    <t>CTTNHH KHANHHAO QN</t>
  </si>
  <si>
    <t>Cụm Công nghiệp Thạch Trụ, thôn  Thạch Trụ, xã Đức Lâm, huyện Mộ Đức, tỉnh Quảng Ngãi</t>
  </si>
  <si>
    <t>Công ty TNHH một thành viên Khánh Hào Quảng Ngãi</t>
  </si>
  <si>
    <t>8134</t>
  </si>
  <si>
    <t>35CBZ12</t>
  </si>
  <si>
    <t>CTTNHH CNTT DUNGQUAT</t>
  </si>
  <si>
    <t>Thôn Tân Hy, xã Bình Đông, huyện Bình Sơn, tỉnh Quảng Ngãi</t>
  </si>
  <si>
    <t>Công ty TNHH một thành viên công nghiệp tàu thủy Dung Quất</t>
  </si>
  <si>
    <t>8135</t>
  </si>
  <si>
    <t>35CBZ13</t>
  </si>
  <si>
    <t>CTY MTV HAO HUNG QN</t>
  </si>
  <si>
    <t>Thôn Tuyết Diêm 1, xã Bình Thuận, huyện Bình Sơn, tỉnh Quảng Ngãi</t>
  </si>
  <si>
    <t>Công ty TNHH MTV Hào Hưng Quảng Ngãi</t>
  </si>
  <si>
    <t>8136</t>
  </si>
  <si>
    <t>35CBZ14</t>
  </si>
  <si>
    <t>CTY GO XK TAN THANH</t>
  </si>
  <si>
    <t>Phân KCN Sài Gòn – Dung Quất, xã Bình Thành, huyện Hình Sơn, Quảng Ngãi</t>
  </si>
  <si>
    <t>Công ty CP gỗ xuất khẩu Tân Thành Dung Quất</t>
  </si>
  <si>
    <t>8137</t>
  </si>
  <si>
    <t>35NCC01</t>
  </si>
  <si>
    <t>THUY DIEN DAKDRINH</t>
  </si>
  <si>
    <t>Xã Sơn Tân, H.Sơn Tây,T.Quảng Ngãi</t>
  </si>
  <si>
    <t>35NC</t>
  </si>
  <si>
    <t>Thủy điện ĐakRinhk - Công ty CP Thủy điện ĐakĐrinh</t>
  </si>
  <si>
    <t>8138</t>
  </si>
  <si>
    <t>35NCC02</t>
  </si>
  <si>
    <t>GALLANT DECHAN SEAFO</t>
  </si>
  <si>
    <t>Lô 14 KCN Quảng Phú, TP Quảng Ngãi</t>
  </si>
  <si>
    <t>Địa điểm KTHH tại nơi SX - Cty TNHH 2TV Gallant Dachan Seafood</t>
  </si>
  <si>
    <t>8139</t>
  </si>
  <si>
    <t>35NCC03</t>
  </si>
  <si>
    <t>CTY DIEN NGUYEN PHAT</t>
  </si>
  <si>
    <t>Xã Sơn Nham, huyện Sơn Hà, tỉnh Quảng Ngãi</t>
  </si>
  <si>
    <t>Công ty CP điện Nguyên Phát</t>
  </si>
  <si>
    <t>8140</t>
  </si>
  <si>
    <t>35NCC04</t>
  </si>
  <si>
    <t>NUOC LONG - DUC BAO</t>
  </si>
  <si>
    <t>Xã Ba Tiêu, huyện Ba Tơ, tỉnh Quảng Ngãi</t>
  </si>
  <si>
    <t>Công ty CP thủy điện Nước Long - Đức Bảo</t>
  </si>
  <si>
    <t>8141</t>
  </si>
  <si>
    <t>35NCC05</t>
  </si>
  <si>
    <t>CTY DONG AH VINA</t>
  </si>
  <si>
    <t>Số 1, đường 1A, KCN Việt Nam - Singapore, xã Tịnh Phong, huyện Sơn Tịnh, tỉnh Quảng Nam</t>
  </si>
  <si>
    <t>Công ty TNHH Dong Ah Vina</t>
  </si>
  <si>
    <t>8142</t>
  </si>
  <si>
    <t>35NCC06</t>
  </si>
  <si>
    <t>WHITEX TEXTTILES VN</t>
  </si>
  <si>
    <t>Số 6, đường 1A, KCN Việt Nam - Singapore, xã Tịnh Phong, huyện Sơn Tịnh, tỉnh Quảng Nam</t>
  </si>
  <si>
    <t>Công ty TNHH Whitex Textiles industries (Việt Nam)</t>
  </si>
  <si>
    <t>8143</t>
  </si>
  <si>
    <t>35NCCNC</t>
  </si>
  <si>
    <t>CCHQ KCN QUANG NGAI</t>
  </si>
  <si>
    <t>Địa điểm tập kết hàng do Chi cục HQ các KCN Quảng Ngãi quản lý</t>
  </si>
  <si>
    <t>8144</t>
  </si>
  <si>
    <t>35NCOZZ</t>
  </si>
  <si>
    <t>DIEM LUU HH XK 35NC</t>
  </si>
  <si>
    <t>Địa điểm tập kết hàng XK KCN Quảng Ngãi</t>
  </si>
  <si>
    <t>8145</t>
  </si>
  <si>
    <t>35NCZ0</t>
  </si>
  <si>
    <t>CT DUONG QUANG NGAI</t>
  </si>
  <si>
    <t>Số 2 Nguyễn Chí Thanh, phường Quảng Phú, TP Quảng Ngãi, tỉnh Quảng Ngãi</t>
  </si>
  <si>
    <t>Cty CP Đường Quảng Ngãi</t>
  </si>
  <si>
    <t>8146</t>
  </si>
  <si>
    <t>35NCZ01</t>
  </si>
  <si>
    <t>8147</t>
  </si>
  <si>
    <t>35NCZ02</t>
  </si>
  <si>
    <t>CTCP MAY DONG THANH</t>
  </si>
  <si>
    <t>Xí nghiệp may I, 32 Lê Văn Sỹ, phường Trần Phú, Tp Quảng Ngãi, tỉnh Quảng Ngãi</t>
  </si>
  <si>
    <t>Công ty cổ phần may Đông Thành</t>
  </si>
  <si>
    <t>8148</t>
  </si>
  <si>
    <t>35NCZ03</t>
  </si>
  <si>
    <t>Xí nghiệp may II, Lô C5-4, Khu công nghiệp Tịnh Phong, huyện Sơn Tịnh, tỉnh Quảng Ngãi</t>
  </si>
  <si>
    <t>8149</t>
  </si>
  <si>
    <t>35NCZ04</t>
  </si>
  <si>
    <t>CTCP 28 QUANG NGAI</t>
  </si>
  <si>
    <t>121 Lê Trung Đình, phường Trần Hưng Đạo, Tp Quảng Ngãi, tỉnh Quảng Ngãi</t>
  </si>
  <si>
    <t>Công ty Cổ phần  28 Quảng Ngãi</t>
  </si>
  <si>
    <t>8150</t>
  </si>
  <si>
    <t>35NCZ05</t>
  </si>
  <si>
    <t>CTTNHH DIENTU FOSTER</t>
  </si>
  <si>
    <t>Lô C5-2 đường số 5, KCN Tịnh Phong, huyện Sơn Tịnh, tỉnh Quảng Ngãi</t>
  </si>
  <si>
    <t>Công ty TNHH điện tử Foster (Quảng Ngãi)</t>
  </si>
  <si>
    <t>8151</t>
  </si>
  <si>
    <t>35NCZ06</t>
  </si>
  <si>
    <t>CT XNK  THUYENNGUYEN</t>
  </si>
  <si>
    <t>Lô C07 (07-06) KCN Tịnh Phong, Sơn Tịnh, Quảng Ngãi.</t>
  </si>
  <si>
    <t>Công ty TNHH XNK thương mại Thuyên Nguyên</t>
  </si>
  <si>
    <t>8152</t>
  </si>
  <si>
    <t>35NCZ07</t>
  </si>
  <si>
    <t>CTCP TH VIET PHU</t>
  </si>
  <si>
    <t>Lô 23 Đường số 1, KCN Quảng Phú, TP Quảng Ngãi, tỉnh Quảng Ngãi</t>
  </si>
  <si>
    <t>Công ty Cổ phần Tổng Hợp Việt Phú</t>
  </si>
  <si>
    <t>8153</t>
  </si>
  <si>
    <t>35NCZ08</t>
  </si>
  <si>
    <t>CTTNHH GO HUNGDIEP</t>
  </si>
  <si>
    <t>Cụm công nghiệp làng nghề Đồng Dinh, thị trấn Chợ Chùa, huyện Nghĩa Hành, tỉnh Quảng Ngãi</t>
  </si>
  <si>
    <t>Công ty TNHH gỗ Hùng Diệp</t>
  </si>
  <si>
    <t>8154</t>
  </si>
  <si>
    <t>35NCZ09</t>
  </si>
  <si>
    <t>CTTNHH MAY PHU  HOA</t>
  </si>
  <si>
    <t>Thôn Minh Xuân, xã Tịnh Bắc, huyện Sơn Tịnh, tỉnh Quảng Ngãi</t>
  </si>
  <si>
    <t>Công ty TNHH may mặc Phú Hòa</t>
  </si>
  <si>
    <t>8155</t>
  </si>
  <si>
    <t>35NCZ10</t>
  </si>
  <si>
    <t>CTTNHH DVTM VINASEA</t>
  </si>
  <si>
    <t>Lô 5A, KCN Quảng Phú, TP Quảng Ngãi, tỉnh Quảng Ngãi</t>
  </si>
  <si>
    <t>Công ty TNHH MTV dịch vụ thương mại VINASEA</t>
  </si>
  <si>
    <t>8156</t>
  </si>
  <si>
    <t>35NCZ11</t>
  </si>
  <si>
    <t>CT XDSXTM PHUOC AN</t>
  </si>
  <si>
    <t>Lô C5 - 3 KCN Tịnh Phong, huyện Sơn Tịnh, tỉnh Quảng Ngãi</t>
  </si>
  <si>
    <t>Công ty TNHH xây dựng - sản xuất và thương mại Phước An</t>
  </si>
  <si>
    <t>8157</t>
  </si>
  <si>
    <t>35NCZ12</t>
  </si>
  <si>
    <t>CTY LUU NGUYEN</t>
  </si>
  <si>
    <t>KCN Quảng Phú, TP Quảng Ngãi, tỉnh Quảng Ngãi</t>
  </si>
  <si>
    <t>Công ty TNHH Lưu Nguyên</t>
  </si>
  <si>
    <t>8158</t>
  </si>
  <si>
    <t>35NCZ13</t>
  </si>
  <si>
    <t>CTY HOAN VU</t>
  </si>
  <si>
    <t>Công ty TNHH Hoàn Vũ</t>
  </si>
  <si>
    <t>8159</t>
  </si>
  <si>
    <t>35NCZ14</t>
  </si>
  <si>
    <t>CT LAM SAN TRUONG KY</t>
  </si>
  <si>
    <t>Thôn Nam Lâm, xã Ba Động, huyện Ba Tơ, Quảng Ngãi</t>
  </si>
  <si>
    <t>Công ty TNHH Chế biến Lâm sản XNK Trường Kỳ</t>
  </si>
  <si>
    <t>8160</t>
  </si>
  <si>
    <t>37CBC01</t>
  </si>
  <si>
    <t>KCT CAT DE GI</t>
  </si>
  <si>
    <t>Cát Khánh, Phù Cát, Bình Định</t>
  </si>
  <si>
    <t>37CB</t>
  </si>
  <si>
    <t>Bình Định</t>
  </si>
  <si>
    <t>Khu chuyển tải cát nhiễm mặn Đề Gi - Cty CP Khoáng sản Kiến Hoàng</t>
  </si>
  <si>
    <t>8161</t>
  </si>
  <si>
    <t>37CBC02</t>
  </si>
  <si>
    <t>CTY NANG LUONG SACH</t>
  </si>
  <si>
    <t>Xã Mỹ Thắng, huyện Phù Mỹ, tỉnh Bình Định</t>
  </si>
  <si>
    <t>Công ty CP phát triển tầm nhìn Năng Lượng Sạch</t>
  </si>
  <si>
    <t>8162</t>
  </si>
  <si>
    <t>37CBC03</t>
  </si>
  <si>
    <t>TCT XD BACH DANG</t>
  </si>
  <si>
    <t>Thôn Mỹ Phú Bắc, xã Mỹ Lợi, huyện Phù Mỹ, tỉnh Bình Định</t>
  </si>
  <si>
    <t>Tổng Công ty Xây dựng Bạch Đằng - CTCP</t>
  </si>
  <si>
    <t>8163</t>
  </si>
  <si>
    <t>37CBC04</t>
  </si>
  <si>
    <t>CT P DIEN PHUONG MAI</t>
  </si>
  <si>
    <t>Thôn Phú Hậu, xã Cát Chánh, huyện Phù Cát, tỉnh Bình Định</t>
  </si>
  <si>
    <t>Công ty CP Phong điện Phương Mai</t>
  </si>
  <si>
    <t>8164</t>
  </si>
  <si>
    <t>37CBC05</t>
  </si>
  <si>
    <t>CTY MAY TH VIET HAN</t>
  </si>
  <si>
    <t>Cụm CN Gò Đá, xã Bình Tường, huyện Tây Sơn, tỉnh Bình Định</t>
  </si>
  <si>
    <t>Công ty May tổng hợp Việt Hàn</t>
  </si>
  <si>
    <t>8165</t>
  </si>
  <si>
    <t>37CBC06</t>
  </si>
  <si>
    <t>CTY KS BINH DINH</t>
  </si>
  <si>
    <t>Nhà máy xỉ titan Bình Định, CCN Cát Nhơn, xã Cát Nhơn, huyện Phù Cát, tỉnh Bình Định</t>
  </si>
  <si>
    <t>Công ty CP Khoáng sản Bình Định</t>
  </si>
  <si>
    <t>8166</t>
  </si>
  <si>
    <t>37CBC07</t>
  </si>
  <si>
    <t>Nhà máy sa khoáng Nam Đề Gi, xã Cát Thành, huyện Phù Cát, tỉnh Bình Định</t>
  </si>
  <si>
    <t>8167</t>
  </si>
  <si>
    <t>37CBC08</t>
  </si>
  <si>
    <t>THUY DIEN DONG MIT</t>
  </si>
  <si>
    <t>Xã An Trung, huyện An Lão, tỉnh Bình Định</t>
  </si>
  <si>
    <t>Công ty CP Đầu tư và Xây dựng thủy điện Đồng Mít</t>
  </si>
  <si>
    <t>8168</t>
  </si>
  <si>
    <t>37CBC10</t>
  </si>
  <si>
    <t>CTY NL ACE QUI NHON</t>
  </si>
  <si>
    <t>Lô AI-1-AI-2 KCN Long Mỹ, Phước Mỹ, Qui Nhơn, Bình Định</t>
  </si>
  <si>
    <t>Công ty CP Năng lượng ACE Qui Nhơn</t>
  </si>
  <si>
    <t>8169</t>
  </si>
  <si>
    <t>37CBC11</t>
  </si>
  <si>
    <t>CTY SX-TM PHUOC HOA</t>
  </si>
  <si>
    <t>Lô D1, KCN Phú Tài, phường Bùi Thị Xuân, thành phố Quy Nhơn, tỉnh Bình Định</t>
  </si>
  <si>
    <t>Công ty TNHH SX-TM Phước Hòa</t>
  </si>
  <si>
    <t>8170</t>
  </si>
  <si>
    <t>37CBC12</t>
  </si>
  <si>
    <t>CT MAI TIN BINH DINH</t>
  </si>
  <si>
    <t>Thôn Hội Sơn, xã Nhơn Hội, thành phố Quy Nhơn, tỉnh Bình Định</t>
  </si>
  <si>
    <t>Công ty TNHH Mãi Tín Bình Định</t>
  </si>
  <si>
    <t>8171</t>
  </si>
  <si>
    <t>37CBC13</t>
  </si>
  <si>
    <t>CTY CHAN NUOI C.P VN</t>
  </si>
  <si>
    <t>Xã Nhơn Thọ, thị xã An Nhơn, tỉnh Bình Định</t>
  </si>
  <si>
    <t>Công ty CP Chăn nuôi C.P Việt Nam</t>
  </si>
  <si>
    <t>8172</t>
  </si>
  <si>
    <t>37CBO01</t>
  </si>
  <si>
    <t>HQ CK CANG QUY NHON</t>
  </si>
  <si>
    <t>8173</t>
  </si>
  <si>
    <t>37CBOZZ</t>
  </si>
  <si>
    <t>DIEM LUU HH XK 37CB</t>
  </si>
  <si>
    <t>Địa điểm tập kết hàng XK Cảng Qui Nhơn</t>
  </si>
  <si>
    <t>8174</t>
  </si>
  <si>
    <t>37CBS01</t>
  </si>
  <si>
    <t>CANG QUY NHON</t>
  </si>
  <si>
    <t>2 Phan Chu Trinh, TP Quy Nhơn</t>
  </si>
  <si>
    <t>Kho bãi Cảng Quy Nhơn</t>
  </si>
  <si>
    <t>8175</t>
  </si>
  <si>
    <t>37CBS02</t>
  </si>
  <si>
    <t>CANG THI NAI</t>
  </si>
  <si>
    <t>2 Trần Hưng Đạo, TP Quy Nhơn</t>
  </si>
  <si>
    <t>Kho bãi Cảng Thị Nại</t>
  </si>
  <si>
    <t>8176</t>
  </si>
  <si>
    <t>37CBS03</t>
  </si>
  <si>
    <t>TAN CANG MIEN TRUNG</t>
  </si>
  <si>
    <t>KV8, P Hải Cảng, TP Quy Nhơn</t>
  </si>
  <si>
    <t>Bãi Tân Cảng Miền Trung</t>
  </si>
  <si>
    <t>8177</t>
  </si>
  <si>
    <t>37CBS04</t>
  </si>
  <si>
    <t>CTY CP CANG QUY NHON</t>
  </si>
  <si>
    <t>Cảng Quy Nhơn, đường Phan Chu Trinh, phường Hải Cảng, TP. Quy Nhơn, tỉnh Bình Định</t>
  </si>
  <si>
    <t>Công ty CP Cảng Quy Nhơn</t>
  </si>
  <si>
    <t>8178</t>
  </si>
  <si>
    <t>37CBS05</t>
  </si>
  <si>
    <t>CT TAN CANG QUY NHON</t>
  </si>
  <si>
    <t>03 Nguyễn Dữ, Phường Hải Cảng, TP Quy Nhơn, Bình Định</t>
  </si>
  <si>
    <t>Công ty cổ phần Tân cảng Quy Nhơn</t>
  </si>
  <si>
    <t>8179</t>
  </si>
  <si>
    <t>37CBSCB</t>
  </si>
  <si>
    <t>CCHQ CANG QUI NHON</t>
  </si>
  <si>
    <t>Địa điểm tập kết hàng do Chi cục HQ CK Cảng Qui Nhơn quản lý</t>
  </si>
  <si>
    <t>8180</t>
  </si>
  <si>
    <t>37CBW01</t>
  </si>
  <si>
    <t>CTY DVCN HANG HAI</t>
  </si>
  <si>
    <t>KCN Nhơn Bình</t>
  </si>
  <si>
    <t>KNQ Nhơn Bình - Cty CPDVCN Hàng Hải</t>
  </si>
  <si>
    <t>8181</t>
  </si>
  <si>
    <t>37CBW02</t>
  </si>
  <si>
    <t>CTY XNK BINH DINH</t>
  </si>
  <si>
    <t>KKT Nhơn Hội</t>
  </si>
  <si>
    <t>KNQ IMEX Nhơn Hội - Cty CP XNK Bình Định</t>
  </si>
  <si>
    <t>8182</t>
  </si>
  <si>
    <t>37CBX01</t>
  </si>
  <si>
    <t>CTY XNK LAM SAN SG</t>
  </si>
  <si>
    <t>KV 7, Bùi Thị Xuân, Quy Nhơn, Bình Định</t>
  </si>
  <si>
    <t>Cty CP SX và XNK lâm sản Sài Gòn</t>
  </si>
  <si>
    <t>8183</t>
  </si>
  <si>
    <t>37CBX02</t>
  </si>
  <si>
    <t>CTY MAY TAY SON</t>
  </si>
  <si>
    <t>Khối Phú Xuân, TT. Phú Phong, Tây Sơn, Bình Định</t>
  </si>
  <si>
    <t>Cty CP May Tây Sơn</t>
  </si>
  <si>
    <t>8184</t>
  </si>
  <si>
    <t>37CBX03</t>
  </si>
  <si>
    <t>CTY TAN DUY HUNG</t>
  </si>
  <si>
    <t>Lô A23, KCN Phú Tài, Quy Nhơn, Bình Định</t>
  </si>
  <si>
    <t>Cty TNHH Tân Duy Hưng</t>
  </si>
  <si>
    <t>8185</t>
  </si>
  <si>
    <t>37CBX04</t>
  </si>
  <si>
    <t>CTY MAY BINH DINH</t>
  </si>
  <si>
    <t>105 Trần Hưng Đạo, Quy Nhơn, Bình Định</t>
  </si>
  <si>
    <t>Cty CP May Bình Định</t>
  </si>
  <si>
    <t>8186</t>
  </si>
  <si>
    <t>37CBX05</t>
  </si>
  <si>
    <t>02 Mai Hắc Đế, Quy Nhơn, Bình Định</t>
  </si>
  <si>
    <t>8187</t>
  </si>
  <si>
    <t>37CBX06</t>
  </si>
  <si>
    <t>CTY DA LAT TRUNG SON</t>
  </si>
  <si>
    <t>KV Phú Sơn, Nhơn Hòa, An
 Nhơn, Bình Định</t>
  </si>
  <si>
    <t>Cty TNHH đá lát nền tự nhiên Trung Sơn</t>
  </si>
  <si>
    <t>8188</t>
  </si>
  <si>
    <t>37CBX07</t>
  </si>
  <si>
    <t>CTY AVSS</t>
  </si>
  <si>
    <t>Lô c3, Cụm CN Nhơn Bình, Quy Nhơn, Bình Định</t>
  </si>
  <si>
    <t>Cty TNHH AVSS</t>
  </si>
  <si>
    <t>8189</t>
  </si>
  <si>
    <t>37CBX08</t>
  </si>
  <si>
    <t>CTY MAT TROI N.TRANG</t>
  </si>
  <si>
    <t>101A Cộng Hào, P.4, Tân Bình, TP. HCM</t>
  </si>
  <si>
    <t>Cty CP Mặt Trời Nha Trang</t>
  </si>
  <si>
    <t>8190</t>
  </si>
  <si>
    <t>37CBX09</t>
  </si>
  <si>
    <t>CTY NHU Y</t>
  </si>
  <si>
    <t>Lô B12, KCN Phú Tài, Trần 
Quang Diệu, Quy Nhơn, Bình Định</t>
  </si>
  <si>
    <t>Cty TNHH Như Ý</t>
  </si>
  <si>
    <t>8191</t>
  </si>
  <si>
    <t>37CBX10</t>
  </si>
  <si>
    <t>CTY XNK THANH DAT</t>
  </si>
  <si>
    <t>Phường Bùi Thị Xuân, Quy 
Nhơn, Bình Định</t>
  </si>
  <si>
    <t>Cty TNHH XNK Thành Đạt</t>
  </si>
  <si>
    <t>8192</t>
  </si>
  <si>
    <t>37CBX11</t>
  </si>
  <si>
    <t>CTY ESP</t>
  </si>
  <si>
    <t>Lô điều hành, Cụm CN Nhơn Bình, Quy Nhơn, Bình Định</t>
  </si>
  <si>
    <t>Cty TNHH ESP</t>
  </si>
  <si>
    <t>8193</t>
  </si>
  <si>
    <t>37CBX12</t>
  </si>
  <si>
    <t>CTY THANH THUY</t>
  </si>
  <si>
    <t>KCN Phú Tài, Quy Nhơn, Bình Định</t>
  </si>
  <si>
    <t>Cty TNHH Thanh Thủy</t>
  </si>
  <si>
    <t>8194</t>
  </si>
  <si>
    <t>37CBX13</t>
  </si>
  <si>
    <t>CTY TRUONG HUY</t>
  </si>
  <si>
    <t>Lô A10-KCN Phú Tài, Quy 
Nhơn, Bình Định</t>
  </si>
  <si>
    <t>Cty TNHH Trường Huy</t>
  </si>
  <si>
    <t>8195</t>
  </si>
  <si>
    <t>37CBX14</t>
  </si>
  <si>
    <t>CTY TAN TRUNG NAM</t>
  </si>
  <si>
    <t>Tổ 2, KV2, Bùi Thị Xuân, Quy Nhơn, Bình Định</t>
  </si>
  <si>
    <t>Cty TNHH Tân Trung Nam</t>
  </si>
  <si>
    <t>8196</t>
  </si>
  <si>
    <t>37CBX15</t>
  </si>
  <si>
    <t>CTY GRANITE DONG A</t>
  </si>
  <si>
    <t>Cụm CN Phước An, Tuy Phước, Bình Định</t>
  </si>
  <si>
    <t>Cty TNHH Đá Granite Đông Á</t>
  </si>
  <si>
    <t>8197</t>
  </si>
  <si>
    <t>37CBX16</t>
  </si>
  <si>
    <t>CTY  TMXD HOANG MINH</t>
  </si>
  <si>
    <t>Lô C1-13, KCN Phú Tài, Quy Nhơn, Bình Định</t>
  </si>
  <si>
    <t>Cty TNHH TM-XD Hoàng
 Minh</t>
  </si>
  <si>
    <t>8198</t>
  </si>
  <si>
    <t>37CBX17</t>
  </si>
  <si>
    <t>CTY VRG DA BINH DINH</t>
  </si>
  <si>
    <t>KV6, Trần Quang Diệu, Quy Nhơn, Bình Định</t>
  </si>
  <si>
    <t>Cty CP VRG Đá Bình Đinh</t>
  </si>
  <si>
    <t>8199</t>
  </si>
  <si>
    <t>37CBX18</t>
  </si>
  <si>
    <t>CTY BINH MINH</t>
  </si>
  <si>
    <t>Lô H1, KCN Phú Tài, Quy Nhơn, Bình Định</t>
  </si>
  <si>
    <t>Cty TNHH Bình Minh</t>
  </si>
  <si>
    <t>8200</t>
  </si>
  <si>
    <t>37CBX19</t>
  </si>
  <si>
    <t>CTY KABI BIDIPHAR</t>
  </si>
  <si>
    <t>KV6, P. Nhơn Phú, Quy Nhơn, BÌnh Định</t>
  </si>
  <si>
    <t>Cty CP Fresenius Kabi Bidiphar</t>
  </si>
  <si>
    <t>8201</t>
  </si>
  <si>
    <t>37CBX20</t>
  </si>
  <si>
    <t>DNTN QUANG DUNG</t>
  </si>
  <si>
    <t>Thị trấn Bình Dương, Phù Mỹ, Bình Định</t>
  </si>
  <si>
    <t>DNTN Quang Dũng</t>
  </si>
  <si>
    <t>8202</t>
  </si>
  <si>
    <t>37CBX21</t>
  </si>
  <si>
    <t>CTY TAN ANH DUONG</t>
  </si>
  <si>
    <t>Cty TNHH SX TM Tân Ánh Dương</t>
  </si>
  <si>
    <t>8203</t>
  </si>
  <si>
    <t>37CBX22</t>
  </si>
  <si>
    <t>CTY TMDV YOUNMIN</t>
  </si>
  <si>
    <t>Cụm CN Gò Mít, Ngô Mây, Phù Cát, Bình Định</t>
  </si>
  <si>
    <t>Cty TNHH Thương Mại &amp; DV Younmin</t>
  </si>
  <si>
    <t>8204</t>
  </si>
  <si>
    <t>37CBX23</t>
  </si>
  <si>
    <t>CTY DA DTC</t>
  </si>
  <si>
    <t>Cụm CN xã Phước An, Tuy Phước, Bình Định</t>
  </si>
  <si>
    <t>Cty TNHH Đá DTC</t>
  </si>
  <si>
    <t>8205</t>
  </si>
  <si>
    <t>37CBX24</t>
  </si>
  <si>
    <t>CTY HONG NGOC</t>
  </si>
  <si>
    <t>Lô 24, KCN Phú Tài, Quy Nhơn, Bình Định</t>
  </si>
  <si>
    <t>Cty TNHH Hồng Ngọc</t>
  </si>
  <si>
    <t>8206</t>
  </si>
  <si>
    <t>37CBX25</t>
  </si>
  <si>
    <t>GO HAGL-NM QUY NHON</t>
  </si>
  <si>
    <t>Chi nhánh cty CP Gỗ Hoàng Anh Gia Lai - Nhà máy gỗ Hoàng Anh Quy Nhơn</t>
  </si>
  <si>
    <t>8207</t>
  </si>
  <si>
    <t>37CBX26</t>
  </si>
  <si>
    <t>CTY MAY VIET LINH</t>
  </si>
  <si>
    <t>Lô 8A, Đường Cần Vương, Quy Nhơn, Bình Định</t>
  </si>
  <si>
    <t>Cty TNHH May Việt Linh</t>
  </si>
  <si>
    <t>8208</t>
  </si>
  <si>
    <t>37CBX27</t>
  </si>
  <si>
    <t>CTY THANH HIEP</t>
  </si>
  <si>
    <t>Tổ 10, KV 10, P. Bùi Thị Xuân, Quy Nhơn, Bình Định</t>
  </si>
  <si>
    <t>Cty TNHH Thành Hiệp</t>
  </si>
  <si>
    <t>8209</t>
  </si>
  <si>
    <t>37CBX28</t>
  </si>
  <si>
    <t>CTY DO GO NGHIA PHAT</t>
  </si>
  <si>
    <t>Phước An, Tuy Phước, Bình Định</t>
  </si>
  <si>
    <t>Công ty TNHH Đồ Gỗ Nghĩa Phát</t>
  </si>
  <si>
    <t>8210</t>
  </si>
  <si>
    <t>37CBX29</t>
  </si>
  <si>
    <t>CTY DO GO NGHIA TIN</t>
  </si>
  <si>
    <t>Công ty TNHH Đồ Gỗ Nghĩa Tín</t>
  </si>
  <si>
    <t>8211</t>
  </si>
  <si>
    <t>37CBX30</t>
  </si>
  <si>
    <t>CTY THAI BAO</t>
  </si>
  <si>
    <t>Cụm CN Nhơn Hòa, An Nhơn, Bình Định</t>
  </si>
  <si>
    <t>Công ty TNHH Thái Bảo</t>
  </si>
  <si>
    <t>8212</t>
  </si>
  <si>
    <t>37CBX31</t>
  </si>
  <si>
    <t>CN CTY HIEP LOI GL</t>
  </si>
  <si>
    <t>TDP 13, Thị Trấn Kbang, Huyện Kbang, Gia Lai</t>
  </si>
  <si>
    <t>CN Công ty TNHH Hiệp Lợi Gia Lai tại Kbang</t>
  </si>
  <si>
    <t>8213</t>
  </si>
  <si>
    <t>37CBX32</t>
  </si>
  <si>
    <t>CTY DO GO NGHIA SON</t>
  </si>
  <si>
    <t>Xóm 1, Thôn Hiệp Vinh, xã Canh Vinh, Vân Canh, Bình Định</t>
  </si>
  <si>
    <t>Công ty TNHH Đồ Gỗ Nghĩa Sơn</t>
  </si>
  <si>
    <t>8214</t>
  </si>
  <si>
    <t>37CBX33</t>
  </si>
  <si>
    <t>CTY TRUNG VIET</t>
  </si>
  <si>
    <t>Thôn Thanh Long, Xã Phước Mỹ, Quy Nhơn, Bình Định</t>
  </si>
  <si>
    <t>Công ty TNHH Đầu tư và XNK Trung Việt</t>
  </si>
  <si>
    <t>8215</t>
  </si>
  <si>
    <t>37CBX34</t>
  </si>
  <si>
    <t>CTY SANG TAO A CHAU</t>
  </si>
  <si>
    <t>Lô 28, KCN Phú Tài, Quy Nhơn, Bình Định</t>
  </si>
  <si>
    <t>Công ty CP Đầu Tư Sáng Tạo Á Châu</t>
  </si>
  <si>
    <t>8216</t>
  </si>
  <si>
    <t>37CBX35</t>
  </si>
  <si>
    <t>CTY THINH GIA</t>
  </si>
  <si>
    <t>Lô CI-11, CI-12, KCN Long Mỹ, Quy Nhơn, Bình Định</t>
  </si>
  <si>
    <t>Công ty TNHH Thịnh Gia</t>
  </si>
  <si>
    <t>8217</t>
  </si>
  <si>
    <t>37CBX36</t>
  </si>
  <si>
    <t>CTY HA THANH</t>
  </si>
  <si>
    <t>Công ty TNHH XNK Hà Thanh</t>
  </si>
  <si>
    <t>8218</t>
  </si>
  <si>
    <t>37CBX37</t>
  </si>
  <si>
    <t>DNTN GIA HAN</t>
  </si>
  <si>
    <t>Thôn Hòa Hội, Xã Cát Hanh, Huyện Phù Cát, Bình Định</t>
  </si>
  <si>
    <t>Doanh Nghiệp Tư Nhân Gia Hân</t>
  </si>
  <si>
    <t>8219</t>
  </si>
  <si>
    <t>37CBX38</t>
  </si>
  <si>
    <t>CTY TM A - N</t>
  </si>
  <si>
    <t>Tổ 1, kv 7, Nhơn Phú, Quy Nhơn, Bình Định</t>
  </si>
  <si>
    <t>Công ty TNHH SX TM A và N</t>
  </si>
  <si>
    <t>8220</t>
  </si>
  <si>
    <t>37CBX39</t>
  </si>
  <si>
    <t>CTY PHAN BON DVTH</t>
  </si>
  <si>
    <t>Kho 1: Thôn Vĩnh Tường, Xã Cát Hanh, Phù Cát, Bình Định</t>
  </si>
  <si>
    <t>Công ty cổ phần phân bón và dịch vụ tổng hợp Bình Định</t>
  </si>
  <si>
    <t>8221</t>
  </si>
  <si>
    <t>37CBX40</t>
  </si>
  <si>
    <t>Kho 2: Quốc lộ 1A, Thị Trấn Phù Mỹ, Phù Mỹ, Bình Định</t>
  </si>
  <si>
    <t>8222</t>
  </si>
  <si>
    <t>37CBX41</t>
  </si>
  <si>
    <t>CTY NLX A CHAU</t>
  </si>
  <si>
    <t>Lô B23A, dường trung tâm, KCN Phú Tài, Quy Nhơn, Bình Định</t>
  </si>
  <si>
    <t>Công ty cổ phần tài nguyên và năng lượng xanh Á Châu</t>
  </si>
  <si>
    <t>8223</t>
  </si>
  <si>
    <t>37CBX42</t>
  </si>
  <si>
    <t>CTY HOANG PHAT</t>
  </si>
  <si>
    <t>Lô B16, KCN Phú Tài, Quy Nhơn, Bình Định</t>
  </si>
  <si>
    <t>8224</t>
  </si>
  <si>
    <t>37CBX43</t>
  </si>
  <si>
    <t>CTY HOANG TRANG</t>
  </si>
  <si>
    <t>Lô A15a, KCN Phú Tài, Quy Nhơn, Bình Định</t>
  </si>
  <si>
    <t>Công ty TNHH Hoàng Trang</t>
  </si>
  <si>
    <t>8225</t>
  </si>
  <si>
    <t>37CBX44</t>
  </si>
  <si>
    <t>CTY TAN DUC DUY</t>
  </si>
  <si>
    <t>Công ty TNHH Tân Đức Duy</t>
  </si>
  <si>
    <t>8226</t>
  </si>
  <si>
    <t>37CBX45</t>
  </si>
  <si>
    <t>CTY THIEN NAM</t>
  </si>
  <si>
    <t>Công ty TNHH Thiên Nam</t>
  </si>
  <si>
    <t>8227</t>
  </si>
  <si>
    <t>37CBX46</t>
  </si>
  <si>
    <t>CTY HOA SEN</t>
  </si>
  <si>
    <t>Cụm CN Phường Bình Định, An, Nhơn, Bình Định</t>
  </si>
  <si>
    <t>Công ty TNHH MTV Hoa Sen</t>
  </si>
  <si>
    <t>8228</t>
  </si>
  <si>
    <t>37CBX47</t>
  </si>
  <si>
    <t>CTY TUAN PHONG</t>
  </si>
  <si>
    <t>Khu B Cụm CN, P.Nhơn Bình, An Nhơn, Bình Định</t>
  </si>
  <si>
    <t>Công ty TNHH Tuấn Phong</t>
  </si>
  <si>
    <t>8229</t>
  </si>
  <si>
    <t>37CBX48</t>
  </si>
  <si>
    <t>CTY TRUONG LAM</t>
  </si>
  <si>
    <t>QL1A, KCN Phú Tài, Quy Nhơn, Bình Định</t>
  </si>
  <si>
    <t>Công ty TNN Trường Lâm</t>
  </si>
  <si>
    <t>8230</t>
  </si>
  <si>
    <t>37CBX49</t>
  </si>
  <si>
    <t>CTY MAY HUY HOANG</t>
  </si>
  <si>
    <t>58 Trần Phú, P. Bình Định, An Nhơn, Bình Định</t>
  </si>
  <si>
    <t>Công ty TNHH May Mặc Huy Hoàng</t>
  </si>
  <si>
    <t>8231</t>
  </si>
  <si>
    <t>37CBX50</t>
  </si>
  <si>
    <t>CTY THANH TUNG</t>
  </si>
  <si>
    <t>Thôn Diêu Trì, TT. Diêu Trì, Tuy Phước, Bình Định</t>
  </si>
  <si>
    <t>Công ty TNHH SX-TM-TH Thanh Tùng</t>
  </si>
  <si>
    <t>8232</t>
  </si>
  <si>
    <t>37CBX51</t>
  </si>
  <si>
    <t>CTY TIEN THUAT</t>
  </si>
  <si>
    <t>Kho 1: Phước Lộc, Tuy Phước, Bình Định</t>
  </si>
  <si>
    <t>Công ty TNHH SX-TM&amp;DV Tiến Thuật</t>
  </si>
  <si>
    <t>8233</t>
  </si>
  <si>
    <t>37CBX52</t>
  </si>
  <si>
    <t>Kho 2: Phường Bùi Thị Xuân, Quy Nhơn, Bình Định</t>
  </si>
  <si>
    <t>8234</t>
  </si>
  <si>
    <t>37CBX53</t>
  </si>
  <si>
    <t>DNTN HA VY</t>
  </si>
  <si>
    <t>Lô 55-56F, Đường số 6, P. Nhơn Bình, Quy Nhơn, Bình Định</t>
  </si>
  <si>
    <t>Doanh nghiệp tư nhân Hà Vy</t>
  </si>
  <si>
    <t>8235</t>
  </si>
  <si>
    <t>37CBX54</t>
  </si>
  <si>
    <t>CTY HOANG THIEN</t>
  </si>
  <si>
    <t>Tháp bánh ít, Xã Phước Lộc, Tuy Phước, Bình Định</t>
  </si>
  <si>
    <t>Công ty TNHH Hoàng Thiện</t>
  </si>
  <si>
    <t>8236</t>
  </si>
  <si>
    <t>37CBX55</t>
  </si>
  <si>
    <t>CTY MANH KY</t>
  </si>
  <si>
    <t>Kho 1: Lô B1, KCN Đông BẮC Sông Cầu, Phú Yên</t>
  </si>
  <si>
    <t>Công ty TNHH Mạnh Kỳ</t>
  </si>
  <si>
    <t>8237</t>
  </si>
  <si>
    <t>37CBX56</t>
  </si>
  <si>
    <t>Kho 2: Lô D5, KCN Đông BẮC Sông Cầu, Phú Yên</t>
  </si>
  <si>
    <t>8238</t>
  </si>
  <si>
    <t>37CBX57</t>
  </si>
  <si>
    <t>CTY LE HOANG MINH</t>
  </si>
  <si>
    <t>Kho 1: KCN Nhơn Hòa, An Nhơn, Bình Định</t>
  </si>
  <si>
    <t>Công ty TNHH Lê Hoàng Minh</t>
  </si>
  <si>
    <t>8239</t>
  </si>
  <si>
    <t>37CBX58</t>
  </si>
  <si>
    <t>Kho 2: Phường Nhơn Hòa, TX An Nhơn, Bình Định</t>
  </si>
  <si>
    <t>8240</t>
  </si>
  <si>
    <t>37CBX59</t>
  </si>
  <si>
    <t>CTY NHAT PHU</t>
  </si>
  <si>
    <t>Lô B-43, KCN Phú Tài, Quy Nhơn, Bình Định</t>
  </si>
  <si>
    <t>Công ty TNHH Nhật Phú</t>
  </si>
  <si>
    <t>8241</t>
  </si>
  <si>
    <t>37CBX60</t>
  </si>
  <si>
    <t>CTY FRAGRANCES</t>
  </si>
  <si>
    <t>Kho 1: Lô A12, Cụm CN Gò Mít, Phù Cát, Bình Định</t>
  </si>
  <si>
    <t>Công ty TNHH Việt Nam FRAGRANCES(HÒA BÌNH)</t>
  </si>
  <si>
    <t>8242</t>
  </si>
  <si>
    <t>37CBX61</t>
  </si>
  <si>
    <t>Kho 2: KCN Gò Đá Trắng, An Nhơn, Bình Định</t>
  </si>
  <si>
    <t>8243</t>
  </si>
  <si>
    <t>37CBX62</t>
  </si>
  <si>
    <t>CTY KNG TIEN DAT</t>
  </si>
  <si>
    <t>Kho 1; KCN Phú tài, Quy Nhơn, Bình Định</t>
  </si>
  <si>
    <t>Công ty CP Ký Nghệ Gỗ Tiến Đạt</t>
  </si>
  <si>
    <t>8244</t>
  </si>
  <si>
    <t>37CBX63</t>
  </si>
  <si>
    <t>Kho 2: Quốc Lộ 1A, P. Bùi Thị Xuân, Quy Nhơn, Bình Định.</t>
  </si>
  <si>
    <t>8245</t>
  </si>
  <si>
    <t>37CBX64</t>
  </si>
  <si>
    <t>CTY TUAN THINH</t>
  </si>
  <si>
    <t>Cụm CN Phú An, Xã Tây Xuân, Tây Sơn, Bình Định</t>
  </si>
  <si>
    <t>Công ty TNHH Tuấn Thịnh</t>
  </si>
  <si>
    <t>8246</t>
  </si>
  <si>
    <t>37CBX65</t>
  </si>
  <si>
    <t>CTY PHU SON</t>
  </si>
  <si>
    <t>Quốc lộ 19, Khu vực Phú Sơn, P. Nhơn Hòa, Thị xã An Nhơn, Bình Định</t>
  </si>
  <si>
    <t>Công ty TNHH Phú Sơn</t>
  </si>
  <si>
    <t>8247</t>
  </si>
  <si>
    <t>37CBX66</t>
  </si>
  <si>
    <t>CTY TAN LONG GRANITE</t>
  </si>
  <si>
    <t>Lô 10,11,12, Đường số 14, KCN Phú Tài, Quy Nhơn, Bình Định</t>
  </si>
  <si>
    <t>Công ty TNHH Tân Long Granite</t>
  </si>
  <si>
    <t>8248</t>
  </si>
  <si>
    <t>37CBX67</t>
  </si>
  <si>
    <t>CTY DA AN THINH</t>
  </si>
  <si>
    <t>Công ty TNHH Đá An Thịnh</t>
  </si>
  <si>
    <t>8249</t>
  </si>
  <si>
    <t>37CBX68</t>
  </si>
  <si>
    <t>CTY QUY CHAU</t>
  </si>
  <si>
    <t>Lô D11-D12 KCN Phú Tài, Quy Nhơn, Bình Định</t>
  </si>
  <si>
    <t>Công ty TNHH TM DV-VT Qúy Châu</t>
  </si>
  <si>
    <t>8250</t>
  </si>
  <si>
    <t>37CBX69</t>
  </si>
  <si>
    <t>CTY THANH CHAU</t>
  </si>
  <si>
    <t>Lô AI.4-AI.5 KCN Long Mỹ, Quy Nhơn, Bình Định</t>
  </si>
  <si>
    <t>Công ty TNHH XNK Thành Châu</t>
  </si>
  <si>
    <t>8251</t>
  </si>
  <si>
    <t>37CBX70</t>
  </si>
  <si>
    <t>CTY NONG TRAI XANH</t>
  </si>
  <si>
    <t>Lô B7, KCN Phú Tài, Quy Nhơn, Bình Định</t>
  </si>
  <si>
    <t>Công ty TNHH Nông Trại Xanh</t>
  </si>
  <si>
    <t>8252</t>
  </si>
  <si>
    <t>37CBX71</t>
  </si>
  <si>
    <t>CTY SONGKON GRANITE</t>
  </si>
  <si>
    <t>Thôn Thượng Sơn, Xã Tây Thạnh, Tây Sơn, Bình Định</t>
  </si>
  <si>
    <t>Công ty TNHH Sông Kôn Granite</t>
  </si>
  <si>
    <t>8253</t>
  </si>
  <si>
    <t>37CBX72</t>
  </si>
  <si>
    <t>CTY PHU HIEP</t>
  </si>
  <si>
    <t>Kho 1: Lô B3+B4+B5, KCN Phú Tài, Quy Nhơn, Bình Định</t>
  </si>
  <si>
    <t>Công ty TNHH Phú Hiệp</t>
  </si>
  <si>
    <t>8254</t>
  </si>
  <si>
    <t>37CBX73</t>
  </si>
  <si>
    <t>Kho 2: Lô A5, Cụm CN Nhơn Bình, Quy Nhơn, Bình Định</t>
  </si>
  <si>
    <t>8255</t>
  </si>
  <si>
    <t>37CBX74</t>
  </si>
  <si>
    <t>Kho 3: Thôn Hưng Tân, Mỹ Thành, Phù Mỹ, Bình Định</t>
  </si>
  <si>
    <t>8256</t>
  </si>
  <si>
    <t>37CBX75</t>
  </si>
  <si>
    <t>Kho 4: Thôn Tân Thắng, Cát Hải, Phù Cát, Bình Định</t>
  </si>
  <si>
    <t>8257</t>
  </si>
  <si>
    <t>37CBX76</t>
  </si>
  <si>
    <t>CTY QUOC THANG</t>
  </si>
  <si>
    <t>Kho 1: Lô 3, Lô 4, KCN Phú Tài, Quy Nhơn, Bình Định</t>
  </si>
  <si>
    <t>Công ty Cổ Phần Quốc Thắng</t>
  </si>
  <si>
    <t>8258</t>
  </si>
  <si>
    <t>37CBX77</t>
  </si>
  <si>
    <t>Kho 2: Khu Kinh Tế Nhơn Hội, Thôn Hội Sơn, Xã Nhơn Hội, Quy Nhơn, Bình Định</t>
  </si>
  <si>
    <t>8259</t>
  </si>
  <si>
    <t>37CBX78</t>
  </si>
  <si>
    <t>CTY THANH TAM</t>
  </si>
  <si>
    <t>Cụm CN Phước An, Thôn Ngọc Thạnh, Phước AN, Tuy Phước, Bình Định.</t>
  </si>
  <si>
    <t>Công ty TNHH TM Thành Tâm</t>
  </si>
  <si>
    <t>8260</t>
  </si>
  <si>
    <t>37CBX79</t>
  </si>
  <si>
    <t>CTY TINH BOT SAN BD</t>
  </si>
  <si>
    <t>Thôn Hữu Lộc, Xã Mỹ Hiệp, Phù Mỹ, Bình Định</t>
  </si>
  <si>
    <t>Công ty cổ phần chế biến tinh bọt sắn xuất khẩu Bình Định.</t>
  </si>
  <si>
    <t>8261</t>
  </si>
  <si>
    <t>37CBX80</t>
  </si>
  <si>
    <t>XN THANGLOI - PHUTAI</t>
  </si>
  <si>
    <t>Thôn Bình An, Phước Thành, Tuy Phước, Bình Định</t>
  </si>
  <si>
    <t>Xí Nghiệp Thắng Lợi- Chi nhánh công ty cổ phần Phú Tài</t>
  </si>
  <si>
    <t>8262</t>
  </si>
  <si>
    <t>37CBX81</t>
  </si>
  <si>
    <t>CTY MINH DAT</t>
  </si>
  <si>
    <t>Lô A23 Đường trung tâm, KCN Phú Tài, Quy Nhơn, Bình Định</t>
  </si>
  <si>
    <t>Công ty TNHH SX-TM Minh Đạt</t>
  </si>
  <si>
    <t>8263</t>
  </si>
  <si>
    <t>37CBX82</t>
  </si>
  <si>
    <t>DNTN HOANG LONG</t>
  </si>
  <si>
    <t>KCN Phú Tài, Quy Nhơn, Bình Đinh</t>
  </si>
  <si>
    <t>Doanh Nghiệp Tư Nhân Hoàng Long</t>
  </si>
  <si>
    <t>8264</t>
  </si>
  <si>
    <t>37CBX83</t>
  </si>
  <si>
    <t>CTY SAIGON MAX</t>
  </si>
  <si>
    <t>Lô A22+B8, KCN Phú Tài, Quy Nhơn, Bình Định</t>
  </si>
  <si>
    <t>Công ty TNHH Sài Gòn Max</t>
  </si>
  <si>
    <t>8265</t>
  </si>
  <si>
    <t>37CBX84</t>
  </si>
  <si>
    <t>8266</t>
  </si>
  <si>
    <t>37CBX85</t>
  </si>
  <si>
    <t>CTY SXTM HOANG GIA</t>
  </si>
  <si>
    <t>Lô C3, Cụm CN Cát Nhơn, Phù Cát, Bình Định</t>
  </si>
  <si>
    <t>Công ty TNHH  SX TM Hoàng Gia</t>
  </si>
  <si>
    <t>8267</t>
  </si>
  <si>
    <t>37CBX86</t>
  </si>
  <si>
    <t>CTY SXTM THANH LUAN</t>
  </si>
  <si>
    <t>Lô C1, Cụm CN Cát Nhơn, Phù Cát, Bình Định</t>
  </si>
  <si>
    <t>Công ty TNHH SX-TM Thành Luân</t>
  </si>
  <si>
    <t>8268</t>
  </si>
  <si>
    <t>37CBX87</t>
  </si>
  <si>
    <t>DNTN BAO VY</t>
  </si>
  <si>
    <t>Cụm CN Gò Đá Trắng, TT. Đập Đá, An Nhơn, Bình Định</t>
  </si>
  <si>
    <t>Doanh Nghiệp tư nhân Bảo Vy</t>
  </si>
  <si>
    <t>8269</t>
  </si>
  <si>
    <t>37CBX88</t>
  </si>
  <si>
    <t>CTY NGUYEN HOANG</t>
  </si>
  <si>
    <t>Khu TTCN Nhơn Hòa, An Nhơn, Bình Định</t>
  </si>
  <si>
    <t>Công ty TNHH Nguyễn Hoàng</t>
  </si>
  <si>
    <t>8270</t>
  </si>
  <si>
    <t>37CBX89</t>
  </si>
  <si>
    <t>CTY HONG PHUC THANH</t>
  </si>
  <si>
    <t>Lô A34, KCN Phú Tài, Quy Nhơn, Bình Định</t>
  </si>
  <si>
    <t>Công ty TNHH Hồng Phúc Thanh</t>
  </si>
  <si>
    <t>8271</t>
  </si>
  <si>
    <t>37CBX90</t>
  </si>
  <si>
    <t>CTY KIM DAT</t>
  </si>
  <si>
    <t>Cụm CN Phú An, Tây Xuân, Tây Sơn, Bình Định</t>
  </si>
  <si>
    <t>Công ty TNHH Kim Đạt</t>
  </si>
  <si>
    <t>8272</t>
  </si>
  <si>
    <t>37CBX91</t>
  </si>
  <si>
    <t>CTY LS HOAI NHON</t>
  </si>
  <si>
    <t>Phụng Du, Hoài Hảo, Hoài Nhơn, Bình Định</t>
  </si>
  <si>
    <t>Công ty CP XNK Lâm Sản Hoài Nhơn</t>
  </si>
  <si>
    <t>8273</t>
  </si>
  <si>
    <t>37CBX92</t>
  </si>
  <si>
    <t>XNCB- CN KON HA LUNG</t>
  </si>
  <si>
    <t>Khu Vực 7, Nhơn Phú, Quy Nhơn, Bình Định</t>
  </si>
  <si>
    <t>Xí Nghiệp chế biến Lâm Sản Quy Nhơn- CN công ty Kon Hà Nừng</t>
  </si>
  <si>
    <t>8274</t>
  </si>
  <si>
    <t>37CBX93</t>
  </si>
  <si>
    <t>DNTN LONG CHANH</t>
  </si>
  <si>
    <t>KCN Gò Đá Trắng, Đập Đá, An Nhơn, Bình Định</t>
  </si>
  <si>
    <t>DNTN Long Chánh</t>
  </si>
  <si>
    <t>8275</t>
  </si>
  <si>
    <t>37CBX94</t>
  </si>
  <si>
    <t>CTY TAN TRUNG TIN</t>
  </si>
  <si>
    <t>Kho cơ khí Quang Trung, Lô B6, KCN Phú Tài, Quy Nhơn, Bình Định</t>
  </si>
  <si>
    <t>Công ty TNHH Thương mại tổng hợp Tân Trung Tín</t>
  </si>
  <si>
    <t>8276</t>
  </si>
  <si>
    <t>37CBX95</t>
  </si>
  <si>
    <t>CTY TM SAO MOI</t>
  </si>
  <si>
    <t>Thôn Ngọc Thạch 2, Phước An, Tuy Phước, Bình Định</t>
  </si>
  <si>
    <t>Công ty TNHH Thương Mịa Sao Mới</t>
  </si>
  <si>
    <t>8277</t>
  </si>
  <si>
    <t>37CBX96</t>
  </si>
  <si>
    <t>CTY NL GIAY QN</t>
  </si>
  <si>
    <t>Công ty TNHH Nguyên Liệu Giấy Quy Nhơn</t>
  </si>
  <si>
    <t>8278</t>
  </si>
  <si>
    <t>37CBX97</t>
  </si>
  <si>
    <t>CTY TAN GIA BAO</t>
  </si>
  <si>
    <t>Lô M2, Đường số 5, cụm công nghiệp Nhơn Bình, Nhơn Bình,Quy Nhơn, Bình Định</t>
  </si>
  <si>
    <t>Cty TNHH Đầu tư và Thương Mại Tổng Hợp Tân  Gia Bảo</t>
  </si>
  <si>
    <t>8279</t>
  </si>
  <si>
    <t>37CBX98</t>
  </si>
  <si>
    <t>8280</t>
  </si>
  <si>
    <t>37CBX99</t>
  </si>
  <si>
    <t>DNTN SX BICH HA</t>
  </si>
  <si>
    <t>8281</t>
  </si>
  <si>
    <t>37CBY01</t>
  </si>
  <si>
    <t>CTY TAM BINH MINH</t>
  </si>
  <si>
    <t>8282</t>
  </si>
  <si>
    <t>37CBY02</t>
  </si>
  <si>
    <t>CTY HUNG DUYEN</t>
  </si>
  <si>
    <t>8283</t>
  </si>
  <si>
    <t>37CBY03</t>
  </si>
  <si>
    <t>DNTN PHU LOI</t>
  </si>
  <si>
    <t>Kho 1: Lô C4, Cụm CN Nhơn Bình, Quy Nhơn, Bình Định</t>
  </si>
  <si>
    <t>Doanh nghiệp tư nhân Phú Lợi</t>
  </si>
  <si>
    <t>8284</t>
  </si>
  <si>
    <t>37CBY04</t>
  </si>
  <si>
    <t>Kho 2: Lô D1.3 KCN Nhơn Hòa, An Nhơn, Bình Định</t>
  </si>
  <si>
    <t>8285</t>
  </si>
  <si>
    <t>37CBY05</t>
  </si>
  <si>
    <t>Kho 3: Lô B1-3, và B1-4, KCN Long Mỹ, Quy Nhơn, Bình Định</t>
  </si>
  <si>
    <t>8286</t>
  </si>
  <si>
    <t>37CBY06</t>
  </si>
  <si>
    <t>CTY MINH HOANG</t>
  </si>
  <si>
    <t>Phước Thành, Tuy Phước, Bình Định</t>
  </si>
  <si>
    <t>Công ty TNHH Minh Hoàng</t>
  </si>
  <si>
    <t>8287</t>
  </si>
  <si>
    <t>37CBY07</t>
  </si>
  <si>
    <t>CTY NT THAI THINH</t>
  </si>
  <si>
    <t>Lô A1-A3, KCN Đông Bắc Sông Cầu, xã Xuân Hải, Sông Cầu, Phú Yên</t>
  </si>
  <si>
    <t>Công ty TNHH  SX hàng trang trí nội thất Thái Thịnh</t>
  </si>
  <si>
    <t>8288</t>
  </si>
  <si>
    <t>37CBY08</t>
  </si>
  <si>
    <t>DNTN MINH DUC</t>
  </si>
  <si>
    <t>Tổ 47, KV 5, phường Quang Trung, Quy Nhơn, Bình Định</t>
  </si>
  <si>
    <t>DNTN Minh Đức</t>
  </si>
  <si>
    <t>8289</t>
  </si>
  <si>
    <t>37CBY09</t>
  </si>
  <si>
    <t>CTY GO DAI PHUC</t>
  </si>
  <si>
    <t>Cụm CN Cát Nhơn, Phù Cát, Bình Định</t>
  </si>
  <si>
    <t>Công ty cổ phần gỗ Đại Phúc</t>
  </si>
  <si>
    <t>8290</t>
  </si>
  <si>
    <t>37CBY10</t>
  </si>
  <si>
    <t>CTY DE HEUS</t>
  </si>
  <si>
    <t>Lô A1.3, A1.4 KCN Nhơn Hòa, Quy Nhơn, Bình Định</t>
  </si>
  <si>
    <t>Công ty TNHH DE HEUS</t>
  </si>
  <si>
    <t>8291</t>
  </si>
  <si>
    <t>37CBY11</t>
  </si>
  <si>
    <t>CTY TM THU HUONG</t>
  </si>
  <si>
    <t>222 Đống Đa, Quy Nhơn, Bình Định</t>
  </si>
  <si>
    <t>Công ty TNHH Thương mại Thu Hương</t>
  </si>
  <si>
    <t>8292</t>
  </si>
  <si>
    <t>37CBY12</t>
  </si>
  <si>
    <t>TCT PISICO BD</t>
  </si>
  <si>
    <t>KV 7, phường Nhơn Phú, Quy Nhơn, Bình Định</t>
  </si>
  <si>
    <t>Tổng công ty PISICO Bình Định - công ty cổ phần</t>
  </si>
  <si>
    <t>8293</t>
  </si>
  <si>
    <t>37CBY13</t>
  </si>
  <si>
    <t>CTY TM HOANG LONG</t>
  </si>
  <si>
    <t>Lô C1.1.3 KCN Nhơn Hòa, An Nhơn, Bình Định</t>
  </si>
  <si>
    <t>Công ty TNHH Thương mại Hoàng Long</t>
  </si>
  <si>
    <t>8294</t>
  </si>
  <si>
    <t>37CBY14</t>
  </si>
  <si>
    <t>CTY TOAN GIA DAT</t>
  </si>
  <si>
    <t>8295</t>
  </si>
  <si>
    <t>37CBY15</t>
  </si>
  <si>
    <t>CTY TM THANH TAM</t>
  </si>
  <si>
    <t>8296</t>
  </si>
  <si>
    <t>37CBY16</t>
  </si>
  <si>
    <t>8297</t>
  </si>
  <si>
    <t>37CBY17</t>
  </si>
  <si>
    <t>8298</t>
  </si>
  <si>
    <t>37CBY18</t>
  </si>
  <si>
    <t>8299</t>
  </si>
  <si>
    <t>37CBY19</t>
  </si>
  <si>
    <t>8300</t>
  </si>
  <si>
    <t>37CBY20</t>
  </si>
  <si>
    <t>CTY TRUONG SON</t>
  </si>
  <si>
    <t>KCN Phú Tài, Quy Nhơn, Bình Định.</t>
  </si>
  <si>
    <t>Công ty TNHH Trường Sơn</t>
  </si>
  <si>
    <t>8301</t>
  </si>
  <si>
    <t>37CBY21</t>
  </si>
  <si>
    <t>CTY TAP DOAN KHAI VY</t>
  </si>
  <si>
    <t>KCN Long Mỹ, Quy Nhơn, Bình Định</t>
  </si>
  <si>
    <t>Công ty CP tập đoàn Khải Vy</t>
  </si>
  <si>
    <t>8302</t>
  </si>
  <si>
    <t>37CBY22</t>
  </si>
  <si>
    <t>CTY LUONG THUC BD</t>
  </si>
  <si>
    <t>Lô B3, Võ Thị Sáu, Cụm CN Nhơn Bình, Quy Nhơn, Bình Định</t>
  </si>
  <si>
    <t>Công ty CP Lương thực Bình Định</t>
  </si>
  <si>
    <t>8303</t>
  </si>
  <si>
    <t>37CBY23</t>
  </si>
  <si>
    <t>CTY DUC NHAN QN</t>
  </si>
  <si>
    <t>Tổ 10, KV7, P. Bùi Thị Xuân, Quy Nhơn, Bình Định</t>
  </si>
  <si>
    <t>Công ty CP Đức Nhân Quy Nhơn</t>
  </si>
  <si>
    <t>8304</t>
  </si>
  <si>
    <t>37CBY24</t>
  </si>
  <si>
    <t>CN CTY FOODINCO QN</t>
  </si>
  <si>
    <t>Kho 1: 76 Trần Hưng Đạo, Quy Nhơn, Bình Định</t>
  </si>
  <si>
    <t>Chi nhánh Công ty CP Đầu tư &amp; XNK FOODINCO tại Quy Nhơn</t>
  </si>
  <si>
    <t>8305</t>
  </si>
  <si>
    <t>37CBY25</t>
  </si>
  <si>
    <t>Kho 2: 02 Phan Chu Trinh, Quy Nhơn, Bình Định</t>
  </si>
  <si>
    <t>8306</t>
  </si>
  <si>
    <t>37CBY26</t>
  </si>
  <si>
    <t>CTY FOODINCO TN</t>
  </si>
  <si>
    <t>xã Phước An, Tuy Phước, Bình Định</t>
  </si>
  <si>
    <t>Công ty CP FOODINCO Tây Nguyên</t>
  </si>
  <si>
    <t>8307</t>
  </si>
  <si>
    <t>37CBY27</t>
  </si>
  <si>
    <t>CTY ANT</t>
  </si>
  <si>
    <t>Lô A1.5 và lô A1.6, KCN Nhơn Hòa, An Nhơn, Bình Định</t>
  </si>
  <si>
    <t>Công ty TNHH ANT (MV)</t>
  </si>
  <si>
    <t>8308</t>
  </si>
  <si>
    <t>37CBY28</t>
  </si>
  <si>
    <t>CTY GREENFEED CN-BD</t>
  </si>
  <si>
    <t>Lô D2.2, KCN Nhơn Hòa, An Nhơn, Bình Định</t>
  </si>
  <si>
    <t>Công ty CP GreenFeed Việt Nam chi nhánh Bình Định</t>
  </si>
  <si>
    <t>8309</t>
  </si>
  <si>
    <t>37CBY29</t>
  </si>
  <si>
    <t>CTY THINH PHU</t>
  </si>
  <si>
    <t>Lô B12, KCN Phú Tài, Trần Quang Diệu, Quy Nhơn, Bình Định</t>
  </si>
  <si>
    <t>Công ty TNHH XNK Thịnh Phú</t>
  </si>
  <si>
    <t>8310</t>
  </si>
  <si>
    <t>37CBY30</t>
  </si>
  <si>
    <t>DNTN DINH TOAN</t>
  </si>
  <si>
    <t>Tổ 11, KV 7, Bùi Thị Xuân, Quy Nhơn, Bình Định</t>
  </si>
  <si>
    <t>DNTN Đinh Toàn</t>
  </si>
  <si>
    <t>8311</t>
  </si>
  <si>
    <t>37CBY31</t>
  </si>
  <si>
    <t>CTY XDTH KIM THANH</t>
  </si>
  <si>
    <t>Cụm CN Hoài Thanh Tây, xã Hoài Thanh Tây, Hoài Nhơn, Bình Định</t>
  </si>
  <si>
    <t>Công ty TNHH Xây dựng tổng hợp Kim Thành</t>
  </si>
  <si>
    <t>8312</t>
  </si>
  <si>
    <t>37CBZ01</t>
  </si>
  <si>
    <t>CTY A DONG</t>
  </si>
  <si>
    <t>Lô 9, cụm CN Phước An, Tuy Phước, Bình Định</t>
  </si>
  <si>
    <t>Cty CP Á Đông</t>
  </si>
  <si>
    <t>8313</t>
  </si>
  <si>
    <t>37CBZ02</t>
  </si>
  <si>
    <t>CTY BINH TUONG</t>
  </si>
  <si>
    <t>Điểm CN Gò Đá, thôn Hòa Sơn, xã Bình Tường, huyên Tây Sơn, Bình Định</t>
  </si>
  <si>
    <t>Cty TNHH Bình Tường</t>
  </si>
  <si>
    <t>8314</t>
  </si>
  <si>
    <t>37CBZ03</t>
  </si>
  <si>
    <t>CTY LN19-CN BONGHONG</t>
  </si>
  <si>
    <t>Khu vực 3, phường Gềnh Ráng,</t>
  </si>
  <si>
    <t>Cty CP Lâm nghiệp 19 - chi nhánh xí nghiệp chế biến bông hồng</t>
  </si>
  <si>
    <t>8315</t>
  </si>
  <si>
    <t>37CBZ04</t>
  </si>
  <si>
    <t>CTY LN19-CN ANNHON</t>
  </si>
  <si>
    <t>QL19, Tân Hòa, Nhơn Hòa, An Nhơn, Bình Định</t>
  </si>
  <si>
    <t>Cty CP Lâm Nghiệp 19- chi nhánh xí nghiệp chế biến lâm sản An Nhơn</t>
  </si>
  <si>
    <t>8316</t>
  </si>
  <si>
    <t>37CBZ05</t>
  </si>
  <si>
    <t>CTY LN19-CN NHONHOA</t>
  </si>
  <si>
    <t>Lô DI.4 KCN Nhơn Hòa, Nhơn Hòa, An Nhơn, Bình Định</t>
  </si>
  <si>
    <t>Cty CP Lâm Nghiệp 19- chi nhánh nhà máy chế biến lâm sản nội thất Nhơn Hòa</t>
  </si>
  <si>
    <t>8317</t>
  </si>
  <si>
    <t>37CBZ06</t>
  </si>
  <si>
    <t>CTY LIEN GIA BAO</t>
  </si>
  <si>
    <t>Cty TNHH Đầu tư và Thương Mại Tổng Hợp Liên Gia Bảo</t>
  </si>
  <si>
    <t>8318</t>
  </si>
  <si>
    <t>37CBZ07</t>
  </si>
  <si>
    <t>CTY XNK TIENPHUOC</t>
  </si>
  <si>
    <t>Lô A7a, Đường Số 14, KCN Phú Tài, Quy Nhơn, Bình Định</t>
  </si>
  <si>
    <t>Cty Cổ Phần Xuất Nhập Khẩu  Tiến Phước</t>
  </si>
  <si>
    <t>8319</t>
  </si>
  <si>
    <t>37CBZ08</t>
  </si>
  <si>
    <t>CTY SCANCOM ACHAU</t>
  </si>
  <si>
    <t>01A Phan Chu Trinh,  
Quy Nhơn, Bình Định</t>
  </si>
  <si>
    <t>Chi Nhánh Cty TNHH MTV TM Scancom Á Châu tại Quy Nhơn</t>
  </si>
  <si>
    <t>8320</t>
  </si>
  <si>
    <t>37CBZ09</t>
  </si>
  <si>
    <t>CTY XD TIEN THANH</t>
  </si>
  <si>
    <t>Cty Cổ Phần Xây Dựng và Phát Triển Tiến Thành</t>
  </si>
  <si>
    <t>8321</t>
  </si>
  <si>
    <t>37CBZ10</t>
  </si>
  <si>
    <t>CTY CNG DAI THANH</t>
  </si>
  <si>
    <t>90 Tây Sơn, Quy Nhơn, 
Bình Định</t>
  </si>
  <si>
    <t>Cty CP Công Nghệ Gỗ 
Đại Thành</t>
  </si>
  <si>
    <t>8322</t>
  </si>
  <si>
    <t>37CBZ11</t>
  </si>
  <si>
    <t>KV 8, Phường Bùi Thị Xuân, Quy Nhơn, Bình Định</t>
  </si>
  <si>
    <t>8323</t>
  </si>
  <si>
    <t>37CBZ12</t>
  </si>
  <si>
    <t>DNTN Q&amp;B</t>
  </si>
  <si>
    <t>23,24,25 Phan Bá Vành, 
Quy Nhơn, Bình Định</t>
  </si>
  <si>
    <t>Doanh nghiệp tư nhân Q&amp;B</t>
  </si>
  <si>
    <t>8324</t>
  </si>
  <si>
    <t>37CBZ13</t>
  </si>
  <si>
    <t>CTY PHU MY</t>
  </si>
  <si>
    <t>Lô B1, Khu CN Đông Bắc Sông 
Cầu, Phú Yên</t>
  </si>
  <si>
    <t>Cty TNHH Phú Mỹ</t>
  </si>
  <si>
    <t>8325</t>
  </si>
  <si>
    <t>37CBZ14</t>
  </si>
  <si>
    <t>DNTN QUANG PHUC</t>
  </si>
  <si>
    <t>Khu B, Cụm công nghiệp , Phường Bình Định, An Nhơn, Bình Định</t>
  </si>
  <si>
    <t>DNTN Quang Phúc</t>
  </si>
  <si>
    <t>8326</t>
  </si>
  <si>
    <t>37CBZ15</t>
  </si>
  <si>
    <t>CTY MINH TOAN</t>
  </si>
  <si>
    <t>Lô D1, D2, KCN Đông Bắc 
Sông Cầu, Phú Yên</t>
  </si>
  <si>
    <t>Cty TNHH Minh Toàn</t>
  </si>
  <si>
    <t>8327</t>
  </si>
  <si>
    <t>37CBZ16</t>
  </si>
  <si>
    <t>CTY HOANG KHOI</t>
  </si>
  <si>
    <t>Lô B2, KCN Đông Bắc Sông
 Cầu, Phú Yên</t>
  </si>
  <si>
    <t>Cty TNHH Hoàng Khôi</t>
  </si>
  <si>
    <t>8328</t>
  </si>
  <si>
    <t>37CBZ17</t>
  </si>
  <si>
    <t>CTY ANH SON</t>
  </si>
  <si>
    <t>Lô A5, KCN Đông Bắc Sông Cầu, Phú Yên</t>
  </si>
  <si>
    <t>Cty TNHH Anh Sơn</t>
  </si>
  <si>
    <t>8329</t>
  </si>
  <si>
    <t>37CBZ18</t>
  </si>
  <si>
    <t>CTY DT AN PHAT</t>
  </si>
  <si>
    <t>Cụm CN Tam Quan, Hoài 
Nhơn, Bình Định</t>
  </si>
  <si>
    <t>Cty Cổ Phần Đầu Tư An Phát</t>
  </si>
  <si>
    <t>8330</t>
  </si>
  <si>
    <t>37CBZ19</t>
  </si>
  <si>
    <t>CTY HONG LINH</t>
  </si>
  <si>
    <t>Lô A20, KCN Phú Tài, 
Quy Nhơn, Bình Định</t>
  </si>
  <si>
    <t>Cty TNHH Hoồng Lĩnh</t>
  </si>
  <si>
    <t>8331</t>
  </si>
  <si>
    <t>37CBZ20</t>
  </si>
  <si>
    <t>CTY TAN THANH PHONG</t>
  </si>
  <si>
    <t>Tổ 10, KV7, Bùi Thị Xuân, Quy Nhơn, Bình Định</t>
  </si>
  <si>
    <t>Cty TNHH MTV Tân 
Thanh Phong</t>
  </si>
  <si>
    <t>8332</t>
  </si>
  <si>
    <t>37CBZ21</t>
  </si>
  <si>
    <t>CTY NLG HONGHAI</t>
  </si>
  <si>
    <t>Kho 1: Lô A25, KCN Phú Tài, Quy Nhơn Bình Định</t>
  </si>
  <si>
    <t>Cty TNHH Nguyên liệu 
giấy Hồng Hải</t>
  </si>
  <si>
    <t>8333</t>
  </si>
  <si>
    <t>37CBZ22</t>
  </si>
  <si>
    <t>8334</t>
  </si>
  <si>
    <t>37CBZ23</t>
  </si>
  <si>
    <t>Kho 3: Lo D2.4, KCN Nhơn Hòa, An Nhơn,Bình Định</t>
  </si>
  <si>
    <t>8335</t>
  </si>
  <si>
    <t>37CBZ24</t>
  </si>
  <si>
    <t>CTY DUC HAI</t>
  </si>
  <si>
    <t>Kho 1: Lô A25, KCN Phú Tài, Quy Nhơn ,Bình Định</t>
  </si>
  <si>
    <t>Cty TNHH Đức Hải</t>
  </si>
  <si>
    <t>8336</t>
  </si>
  <si>
    <t>37CBZ25</t>
  </si>
  <si>
    <t>Kho 2: 02 Phan Chu Trinh, Quy Nhơn,Bình Định</t>
  </si>
  <si>
    <t>8337</t>
  </si>
  <si>
    <t>37CBZ26</t>
  </si>
  <si>
    <t>Kho 3: Lo D2.4, KCN Nhơn Hòa, An Nhơn, Bình Định</t>
  </si>
  <si>
    <t>8338</t>
  </si>
  <si>
    <t>37CBZ27</t>
  </si>
  <si>
    <t>CTY TM HOANGLONG</t>
  </si>
  <si>
    <t>Lô C16, KCN Phú Tài, 
Quy Nhơn Bình Định</t>
  </si>
  <si>
    <t>Cty TNHH Thương Mại 
Hoàng Long</t>
  </si>
  <si>
    <t>8339</t>
  </si>
  <si>
    <t>37CBZ28</t>
  </si>
  <si>
    <t>CTY THIEN PHUC</t>
  </si>
  <si>
    <t>Lô số 4, Cụm công nghiệp Quang Trung, Quy Nhơn,Bình Định</t>
  </si>
  <si>
    <t>Cty Cổ Phần Thiên Phúc</t>
  </si>
  <si>
    <t>8340</t>
  </si>
  <si>
    <t>37CBZ29</t>
  </si>
  <si>
    <t>CTY HAO HUNG</t>
  </si>
  <si>
    <t>Kho 1: Lô D9,D10 KCN Đông Bắc Sông Cầu, Phú Yên</t>
  </si>
  <si>
    <t>Cty TNHH Hào Hưng</t>
  </si>
  <si>
    <t>8341</t>
  </si>
  <si>
    <t>37CBZ30</t>
  </si>
  <si>
    <t>8342</t>
  </si>
  <si>
    <t>37CBZ31</t>
  </si>
  <si>
    <t>Kho 3: Lô CI-2 Cụm CN Diêm Tiêu, TT. Phù Mỹ,Phù Mỹ,Bình Định</t>
  </si>
  <si>
    <t>8343</t>
  </si>
  <si>
    <t>37CBZ32</t>
  </si>
  <si>
    <t>CTY TM KS BAN MAI</t>
  </si>
  <si>
    <t>Kho 1: 02 Phan Chu Trinh, Quy Nhơn, Bình Định</t>
  </si>
  <si>
    <t>Cty TNHH Sản Xuất &amp; Thương Mại Khoáng Sản Ban Mai</t>
  </si>
  <si>
    <t>8344</t>
  </si>
  <si>
    <t>37CBZ33</t>
  </si>
  <si>
    <t>Kho 2: Cảng Thị Nại, Quy 
Nhơn, Bình Định</t>
  </si>
  <si>
    <t>8345</t>
  </si>
  <si>
    <t>37CBZ34</t>
  </si>
  <si>
    <t>Kho 3: 99 Trần Hưng Đạo, Quy Nhơn, Bình Định</t>
  </si>
  <si>
    <t>8346</t>
  </si>
  <si>
    <t>37CBZ35</t>
  </si>
  <si>
    <t>Kho 1: Tổ 20, KV3, P. Thị Nại, Đống Đa, Quy Nhơn</t>
  </si>
  <si>
    <t>Cty Cổ Phần Khoáng Sản
 Bình Định</t>
  </si>
  <si>
    <t>8347</t>
  </si>
  <si>
    <t>37CBZ36</t>
  </si>
  <si>
    <t>Kho 1: 02 Phan Chu Trinh, Quy Nhơn,Bình Định</t>
  </si>
  <si>
    <t>8348</t>
  </si>
  <si>
    <t>37CBZ37</t>
  </si>
  <si>
    <t>CTY NHAT NAM HUNG</t>
  </si>
  <si>
    <t>Lô CI-8, KCN Long Mỹ, Phước Mỹ, Quy Nhơn, Bình Định</t>
  </si>
  <si>
    <t>Cty TNHH MTV Nhật
 Nam Hưng</t>
  </si>
  <si>
    <t>8349</t>
  </si>
  <si>
    <t>37CBZ38</t>
  </si>
  <si>
    <t>CTY SONG KON</t>
  </si>
  <si>
    <t>Lô MR4, KCN Phú Tài, Quy
 Nhơn Bình Định</t>
  </si>
  <si>
    <t>Cty TNHH Sông Kôn</t>
  </si>
  <si>
    <t>8350</t>
  </si>
  <si>
    <t>37CBZ39</t>
  </si>
  <si>
    <t>CTY DUC MINH</t>
  </si>
  <si>
    <t>359 Âu Cơ, P. Bùi Thị Xuân, Quy Nhơn, Bình Định</t>
  </si>
  <si>
    <t>Cty TNHH Đức Minh</t>
  </si>
  <si>
    <t>8351</t>
  </si>
  <si>
    <t>37CBZ40</t>
  </si>
  <si>
    <t>CTY SH MINH DUONG</t>
  </si>
  <si>
    <t>Lô L3, KCN Nhơn Hội (khuB), 
Khu Kinh tế Nhơn Hội, 
Bình Định</t>
  </si>
  <si>
    <t>Cty TNHH Sinh Hóa Minh 
Dương Việt Nam</t>
  </si>
  <si>
    <t>8352</t>
  </si>
  <si>
    <t>37CBZ41</t>
  </si>
  <si>
    <t>CTY THIEN BAC</t>
  </si>
  <si>
    <t>Lô A21, KCN Phú Tài, P. Trần
 Quang Diệu, Quy Nhơn, 
Bình Định</t>
  </si>
  <si>
    <t>Cty TNHH Thiên Bắc</t>
  </si>
  <si>
    <t>8353</t>
  </si>
  <si>
    <t>37CBZ42</t>
  </si>
  <si>
    <t>CTY THANH DANH</t>
  </si>
  <si>
    <t>Cụm CN Bình Dương, thị trấn Bình Dương, huyện Phù Mỹ, Bình Định</t>
  </si>
  <si>
    <t>Cty TNHH Thành Danh</t>
  </si>
  <si>
    <t>8354</t>
  </si>
  <si>
    <t>37CBZ43</t>
  </si>
  <si>
    <t>CTY T&amp;V</t>
  </si>
  <si>
    <t>Cụm CN xã Phước An, huyện Tuy Phước, Bình Định</t>
  </si>
  <si>
    <t>Cty TNHH T&amp;V</t>
  </si>
  <si>
    <t>8355</t>
  </si>
  <si>
    <t>37CBZ44</t>
  </si>
  <si>
    <t>CTY LKS THANH HA</t>
  </si>
  <si>
    <t>Cty TNHH Lâm Khoáng sản Thanh Hà</t>
  </si>
  <si>
    <t>8356</t>
  </si>
  <si>
    <t>37CBZ45</t>
  </si>
  <si>
    <t>CTY HOANG HUNG</t>
  </si>
  <si>
    <t>Lô B27, KCN Phú Tài, P. Trần Quang Diệu, Quy Nhơn, Bình Định</t>
  </si>
  <si>
    <t>Cty TNHH Hoàng Hưng</t>
  </si>
  <si>
    <t>8357</t>
  </si>
  <si>
    <t>37CBZ46</t>
  </si>
  <si>
    <t>CTY KTNN BINH DINH</t>
  </si>
  <si>
    <t>Kho Nhơn Phú: KM4, quốc lộ1D, Nhơn Phú, Quy Nhơn, Bình Định</t>
  </si>
  <si>
    <t>Cty CP Vật tư kỹ thuật Nông nghiệp Bình Định</t>
  </si>
  <si>
    <t>8358</t>
  </si>
  <si>
    <t>37CBZ47</t>
  </si>
  <si>
    <t>Kho Phước Thành: KM4, tỉnh lộ 638, xã Phước Thành, Quy Nhơn, Bình Định.</t>
  </si>
  <si>
    <t>8359</t>
  </si>
  <si>
    <t>37CBZ48</t>
  </si>
  <si>
    <t>Nhà máy phân bón Long Mỹ: KCN Long Mỹ, Quy Nhơn, Bình Định.</t>
  </si>
  <si>
    <t>8360</t>
  </si>
  <si>
    <t>37CBZ49</t>
  </si>
  <si>
    <t>CTY KS BIOTAN</t>
  </si>
  <si>
    <t>Kho Tây Sơn: Đường Tây Sơn, Quy Nhơn, Bình Định</t>
  </si>
  <si>
    <t>Cty CP Khoáng sản BIOTAN</t>
  </si>
  <si>
    <t>8361</t>
  </si>
  <si>
    <t>37CBZ50</t>
  </si>
  <si>
    <t>Kho Nhà máy: Cụm CN Bình Dương, huyện Phù Mỹ, Bình Định.</t>
  </si>
  <si>
    <t>8362</t>
  </si>
  <si>
    <t>37CBZ51</t>
  </si>
  <si>
    <t>CTY MAY PHU CAT</t>
  </si>
  <si>
    <t>Thôn Phú Kim, xã Cát Trinh, Phù Cát, Bình Định</t>
  </si>
  <si>
    <t>Cty CP May Phù Cát</t>
  </si>
  <si>
    <t>8363</t>
  </si>
  <si>
    <t>37CBZ52</t>
  </si>
  <si>
    <t>XN 380 PHU TAI</t>
  </si>
  <si>
    <t>Khu vực 5, P. Trần Quang Diệu, Quy Nhơn, Bình Định</t>
  </si>
  <si>
    <t>Xí nghiệp 380-Chi nhánh Cty CP Phú Tài</t>
  </si>
  <si>
    <t>8364</t>
  </si>
  <si>
    <t>37CBZ53</t>
  </si>
  <si>
    <t>CTY GIAY BINH DINH</t>
  </si>
  <si>
    <t>Cty CP Giầy Bình Định</t>
  </si>
  <si>
    <t>8365</t>
  </si>
  <si>
    <t>37CBZ54</t>
  </si>
  <si>
    <t>Lô D08-D09-D10-D11 KCN Suối Dầu, Can Lâm, Khánh Hòa.</t>
  </si>
  <si>
    <t>Chi nhánh Cty cổ phần Mặt Trời Nha Trang</t>
  </si>
  <si>
    <t>8366</t>
  </si>
  <si>
    <t>37CBZ55</t>
  </si>
  <si>
    <t>Kho Xí nghiệp chế biến lân sản An Nhơn: Quốc lộ 19, Tân Hòa, Nhơn Hòa, An Nhơn, Bình Định.</t>
  </si>
  <si>
    <t>8367</t>
  </si>
  <si>
    <t>37CBZ56</t>
  </si>
  <si>
    <t>Kho công ty XNK Hà Thanh: Quốc lộ 19, Tân Hòa, Nhơn Hòa, An Nhơn, Bình Định</t>
  </si>
  <si>
    <t>8368</t>
  </si>
  <si>
    <t>37CBZ57</t>
  </si>
  <si>
    <t>Kho CN Cty TNHH Hiệp Lợi Gia Lai tại Kbang: Quốc lộ 19, Tân Hòa, Nhơn Hòa, An Nhơn, Bình Định</t>
  </si>
  <si>
    <t>8369</t>
  </si>
  <si>
    <t>37CBZ58</t>
  </si>
  <si>
    <t>CTY MINH TIEN</t>
  </si>
  <si>
    <t>Lô A12-A13, KCN Phú Tài, Quy Nhơn, Bình Định</t>
  </si>
  <si>
    <t>Cty TNHH Minh Tiến</t>
  </si>
  <si>
    <t>8370</t>
  </si>
  <si>
    <t>37CBZ59</t>
  </si>
  <si>
    <t>CTY DUY TUAN</t>
  </si>
  <si>
    <t>Quốc lộ 1A, KV8, Bùi Thị Xuân, Quy Nhơn, Bình Định</t>
  </si>
  <si>
    <t>Cty TNHH Duy Tuấn</t>
  </si>
  <si>
    <t>8371</t>
  </si>
  <si>
    <t>37CBZ60</t>
  </si>
  <si>
    <t>CTY PHU NHON</t>
  </si>
  <si>
    <t>Tổ 4, KV8,  Bùi Thị Xuân, Quy Nhơn, Bình Định</t>
  </si>
  <si>
    <t>Cty TNHH Phú Nhơn</t>
  </si>
  <si>
    <t>8372</t>
  </si>
  <si>
    <t>37CBZ61</t>
  </si>
  <si>
    <t>GRANITE P.MINH TRONG</t>
  </si>
  <si>
    <t>Lô H9, H10, KCN Phú Tài, Quy Nhơn, Bình Định</t>
  </si>
  <si>
    <t>Cty CP sản xuất đá Granite Phú Minh Trọng</t>
  </si>
  <si>
    <t>8373</t>
  </si>
  <si>
    <t>37CBZ62</t>
  </si>
  <si>
    <t>CTY THANH PHUC</t>
  </si>
  <si>
    <t>KCN Đông Bắc sông Cầu, Phú Yên</t>
  </si>
  <si>
    <t>Cty CP Thành Phúc</t>
  </si>
  <si>
    <t>8374</t>
  </si>
  <si>
    <t>37CBZ63</t>
  </si>
  <si>
    <t>CTY GIA VINH</t>
  </si>
  <si>
    <t>Vĩnh Thành, Cát Tài, Phù Cát, Bình Định</t>
  </si>
  <si>
    <t>Cty TNHH Gia Vinh</t>
  </si>
  <si>
    <t>8375</t>
  </si>
  <si>
    <t>37CBZ64</t>
  </si>
  <si>
    <t>CTY KS SG QUY NHON</t>
  </si>
  <si>
    <t>Kho Mỹ Thành: Thôn Hào, Hội Nam, Phù Mỹ, Bình Định</t>
  </si>
  <si>
    <t>Cty CP Khoáng sản Sài Gòn Quy Nhơn</t>
  </si>
  <si>
    <t>8376</t>
  </si>
  <si>
    <t>37CBZ65</t>
  </si>
  <si>
    <t>Kho Nhơn Hội: Lô B6, đường số 5, KCN Nhơn Hội, Quy Nhơn, Bình Định</t>
  </si>
  <si>
    <t>8377</t>
  </si>
  <si>
    <t>37CBZ66</t>
  </si>
  <si>
    <t>Kho sông Cầu: Lô E6-E7, KCN Đông Bắc sông Cầu, Phú Yên</t>
  </si>
  <si>
    <t>8378</t>
  </si>
  <si>
    <t>37CBZ67</t>
  </si>
  <si>
    <t>CTY KS THANH AN</t>
  </si>
  <si>
    <t>33A, Tây Sơn, Quang Trung, Bình Định</t>
  </si>
  <si>
    <t>Cty TNHH Khoáng sản Thành An</t>
  </si>
  <si>
    <t>8379</t>
  </si>
  <si>
    <t>37CBZ68</t>
  </si>
  <si>
    <t>CTY VAN DAI</t>
  </si>
  <si>
    <t>Cty TNHH Vạn Đại</t>
  </si>
  <si>
    <t>8380</t>
  </si>
  <si>
    <t>37CBZ69</t>
  </si>
  <si>
    <t>CTY DO GO DUC THINH</t>
  </si>
  <si>
    <t>KV7, Bùi Thị Xuân, Quy Nhơn, Bình Định</t>
  </si>
  <si>
    <t>Cty TNHH Đồ gỗ Đức Thịnh</t>
  </si>
  <si>
    <t>8381</t>
  </si>
  <si>
    <t>37CBZ70</t>
  </si>
  <si>
    <t>CTY TMDV THIEN PHAT</t>
  </si>
  <si>
    <t>Km24, quốc lộ 19, Nhơn Hòa, An Nhơn, Bình Định</t>
  </si>
  <si>
    <t>Cty TNHH Thương Mại dịch vụ Thiện Phát</t>
  </si>
  <si>
    <t>8382</t>
  </si>
  <si>
    <t>37CBZ71</t>
  </si>
  <si>
    <t>CTY TM ANH VY</t>
  </si>
  <si>
    <t>Kho 1: Lô A12, KCN Phú Tài, Quy Nhơn, Bình Định</t>
  </si>
  <si>
    <t>Cty TNHH TM Ánh Vy</t>
  </si>
  <si>
    <t>8383</t>
  </si>
  <si>
    <t>37CBZ72</t>
  </si>
  <si>
    <t>Kho 2: Lô B17,  KCN Phú Tài, Quy Nhơn, Bình Định</t>
  </si>
  <si>
    <t>8384</t>
  </si>
  <si>
    <t>37CBZ73</t>
  </si>
  <si>
    <t>CTY ANH VIET</t>
  </si>
  <si>
    <t>Kho 1: 199 Tây Sơn, Quy Nhơn, Bình Định</t>
  </si>
  <si>
    <t>Cty TNHH Ánh Việt</t>
  </si>
  <si>
    <t>8385</t>
  </si>
  <si>
    <t>37CBZ74</t>
  </si>
  <si>
    <t>Kho 2: Lô B4, Cụm CN Nhơn Bình, Quy Nhơn, Bình Định</t>
  </si>
  <si>
    <t>8386</t>
  </si>
  <si>
    <t>37CBZ75</t>
  </si>
  <si>
    <t>CTY TAN BINH PHU</t>
  </si>
  <si>
    <t>Cty TNHH Tân Bình Phú</t>
  </si>
  <si>
    <t>8387</t>
  </si>
  <si>
    <t>37CBZ76</t>
  </si>
  <si>
    <t>Cty TNHH Bình Phú</t>
  </si>
  <si>
    <t>8388</t>
  </si>
  <si>
    <t>37CBZ77</t>
  </si>
  <si>
    <t>CTY TAN PHUOC</t>
  </si>
  <si>
    <t>Cty TNHH Tân Phước</t>
  </si>
  <si>
    <t>8389</t>
  </si>
  <si>
    <t>37CBZ78</t>
  </si>
  <si>
    <t>CTY VIETEURO STONE</t>
  </si>
  <si>
    <t>Lô D1, KCN Phú Tài, Quy Nhơn, Bình Định</t>
  </si>
  <si>
    <t>Cty TNHH Đá VIET-EURO-STONE</t>
  </si>
  <si>
    <t>8390</t>
  </si>
  <si>
    <t>37CBZ79</t>
  </si>
  <si>
    <t>CTY DUOC-TB Y TE</t>
  </si>
  <si>
    <t>KV5, Quang Trung, Quy Nhơn, Bình Định</t>
  </si>
  <si>
    <t>Cty CP Dược-Trang thiết bị y tế Bình Định</t>
  </si>
  <si>
    <t>8391</t>
  </si>
  <si>
    <t>37CBZ80</t>
  </si>
  <si>
    <t>CTY THE VU</t>
  </si>
  <si>
    <t>Cty TNHH Thế Vũ</t>
  </si>
  <si>
    <t>8392</t>
  </si>
  <si>
    <t>37CBZ81</t>
  </si>
  <si>
    <t>CTY T.V</t>
  </si>
  <si>
    <t>Cty TNHH T.V</t>
  </si>
  <si>
    <t>8393</t>
  </si>
  <si>
    <t>37CBZ82</t>
  </si>
  <si>
    <t>Lô A29, KCN Phú Tài, Trần Quang Diệu, Quy Nhơn, Bình Định</t>
  </si>
  <si>
    <t>Cty TNHH Thành Long</t>
  </si>
  <si>
    <t>8394</t>
  </si>
  <si>
    <t>37CBZ83</t>
  </si>
  <si>
    <t>Cty TNHH Trường Sơn</t>
  </si>
  <si>
    <t>8395</t>
  </si>
  <si>
    <t>37CBZ84</t>
  </si>
  <si>
    <t>GRANITE VIEN DONG</t>
  </si>
  <si>
    <t>Đường 19, KCN Phú Tài, Quy Nhơn, Bình Định</t>
  </si>
  <si>
    <t>Cty CP Đá Granite Viễn Đông</t>
  </si>
  <si>
    <t>8396</t>
  </si>
  <si>
    <t>37CBZ85</t>
  </si>
  <si>
    <t>CTY HUNG PHAT</t>
  </si>
  <si>
    <t>12 Mai Hắc Đế, Quy Nhơn, Bình Định</t>
  </si>
  <si>
    <t>Cty CP SX-TM-DV Hưng Phát</t>
  </si>
  <si>
    <t>8397</t>
  </si>
  <si>
    <t>37CBZ86</t>
  </si>
  <si>
    <t>CTY SEPPLUS BD</t>
  </si>
  <si>
    <t>Cụm CN phường Bình Định, An Nhơn, Bình Định</t>
  </si>
  <si>
    <t>Cty TNHH SEPPLUS Bình Định</t>
  </si>
  <si>
    <t>8398</t>
  </si>
  <si>
    <t>37CBZ87</t>
  </si>
  <si>
    <t>CTY PISICO</t>
  </si>
  <si>
    <t>Lô C6-C7 KCN Phú Tài, Quy Nhơn, Bình Định</t>
  </si>
  <si>
    <t>Cty CP chế biến gỗ nội thất PISICO</t>
  </si>
  <si>
    <t>8399</t>
  </si>
  <si>
    <t>37CBZ88</t>
  </si>
  <si>
    <t>CTY HOAN CAU GRANITE</t>
  </si>
  <si>
    <t>Quốc lộ 19, Tân Hòa, Nhơn Hòa, An Nhơn, Bình Định</t>
  </si>
  <si>
    <t>Cty TNHH Hoàn Cầu-Granite</t>
  </si>
  <si>
    <t>8400</t>
  </si>
  <si>
    <t>37CBZ89</t>
  </si>
  <si>
    <t>CTY MAY AN NHON</t>
  </si>
  <si>
    <t>71 Nguyễn ĐÌnh Chiểu, P. Bình Định, TX. An Nhơn, Bình ĐỊnh</t>
  </si>
  <si>
    <t>Cty CP May An Nhơn</t>
  </si>
  <si>
    <t>8401</t>
  </si>
  <si>
    <t>37CBZ90</t>
  </si>
  <si>
    <t>CTY PHUOC HUNG</t>
  </si>
  <si>
    <t>Cty CP Phước Hưng</t>
  </si>
  <si>
    <t>8402</t>
  </si>
  <si>
    <t>37CBZ91</t>
  </si>
  <si>
    <t>CTY YK-ANH MINH</t>
  </si>
  <si>
    <t>Tổ 13, KV2 P. Nhơn Bình, Quy Nhơn, Bình Định</t>
  </si>
  <si>
    <t>Cty TNHH TM May mặc YK- Anh Minh</t>
  </si>
  <si>
    <t>8403</t>
  </si>
  <si>
    <t>37CBZ92</t>
  </si>
  <si>
    <t>CTY THUAN DUC 4</t>
  </si>
  <si>
    <t>Tổ 9, KV6, P. Trần Quang Diệu, Quy Nhơn, Bình Định.</t>
  </si>
  <si>
    <t>Cty TNHH Thuận Đức 4</t>
  </si>
  <si>
    <t>8404</t>
  </si>
  <si>
    <t>37CBZ93</t>
  </si>
  <si>
    <t>CTY MAY ABLE VN</t>
  </si>
  <si>
    <t>Lô A7, đường số 14, KCN Phú Tài, Quy Nhơn, Bình Định</t>
  </si>
  <si>
    <t>Cty TNHH May mặc ABLE Việt Nam</t>
  </si>
  <si>
    <t>8405</t>
  </si>
  <si>
    <t>37CBZ94</t>
  </si>
  <si>
    <t>CTY KS ANH KHOA GL</t>
  </si>
  <si>
    <t>Lô F2, KCN Trà Đa, Pleiku, Gia Lai</t>
  </si>
  <si>
    <t>Cty CP Khoáng Sản Anh Khoa Gia Lai</t>
  </si>
  <si>
    <t>8406</t>
  </si>
  <si>
    <t>37CBZ95</t>
  </si>
  <si>
    <t>CTY TM HUU THINH</t>
  </si>
  <si>
    <t>Kho 1: KM20, Quốc Lộ 19, Nhơn Hòa, An Nhơn, Bình Định</t>
  </si>
  <si>
    <t>Cty TNHH Sản Xuất và Thương Mại Hữu Thịnh</t>
  </si>
  <si>
    <t>8407</t>
  </si>
  <si>
    <t>37CBZ96</t>
  </si>
  <si>
    <t>Kho 2:Lô A1-A4, KCN Đông BẮC Sông Cầu, Phú Yên</t>
  </si>
  <si>
    <t>8408</t>
  </si>
  <si>
    <t>37CBZ97</t>
  </si>
  <si>
    <t>CTY THUY SAN BD</t>
  </si>
  <si>
    <t>Kho1: Khu vực 3, Đống Đa, Quy Nhơn, Bình Định</t>
  </si>
  <si>
    <t>Cty CP Thủy Sản Bình Định</t>
  </si>
  <si>
    <t>8409</t>
  </si>
  <si>
    <t>37CBZ98</t>
  </si>
  <si>
    <t>Kho2: 233 Tây Sơn, Quy Nhơn, Bình Định</t>
  </si>
  <si>
    <t>8410</t>
  </si>
  <si>
    <t>37CBZ99</t>
  </si>
  <si>
    <t>Kho3: 02D, Trần Hưng Đạo, Quy Nhơn, Bình Định</t>
  </si>
  <si>
    <t>8411</t>
  </si>
  <si>
    <t>37TCC01</t>
  </si>
  <si>
    <t>CTY CN SEMCO PY</t>
  </si>
  <si>
    <t>KCN Hòa Hiệp, Tuy Hòa, Phú Yên</t>
  </si>
  <si>
    <t>37TC</t>
  </si>
  <si>
    <t>Địa điểm kiểm tra - Cty TNHH CN Semco Phú Yên</t>
  </si>
  <si>
    <t>8412</t>
  </si>
  <si>
    <t>37TCC02</t>
  </si>
  <si>
    <t>DNTN BAO CHAU</t>
  </si>
  <si>
    <t>P6, TP Tuy Hòa, Phú Yên</t>
  </si>
  <si>
    <t>Khu chuyển tải cát nhiễm mặn Sông Đà Diễn - DNTN Bảo Châu</t>
  </si>
  <si>
    <t>8413</t>
  </si>
  <si>
    <t>37TCC03</t>
  </si>
  <si>
    <t>KCT CS BAN THACH</t>
  </si>
  <si>
    <t>Khu chuyển tải cửa sông Bàn Thạch, tỉnh Phú Yên</t>
  </si>
  <si>
    <t>8414</t>
  </si>
  <si>
    <t>37TCCTC</t>
  </si>
  <si>
    <t>CCHQ PHU YEN BD</t>
  </si>
  <si>
    <t>Địa điểm tập kết hàng do Chi cục HQ Phú Yên quản lý</t>
  </si>
  <si>
    <t>8415</t>
  </si>
  <si>
    <t>37TCO01</t>
  </si>
  <si>
    <t>HAI QUAN PHU YEN</t>
  </si>
  <si>
    <t>8416</t>
  </si>
  <si>
    <t>37TCOZZ</t>
  </si>
  <si>
    <t>DIEM LUU HH XK 37TC</t>
  </si>
  <si>
    <t>Địa điểm tập kết hàng XK Phú Yên</t>
  </si>
  <si>
    <t>8417</t>
  </si>
  <si>
    <t>37TCS01</t>
  </si>
  <si>
    <t>CTY MTV CANG VUNG RO</t>
  </si>
  <si>
    <t>Hòa Xuân Nam, Đông Hòa, Phú Yên</t>
  </si>
  <si>
    <t>Kho 1, 2, 3, 4, 5 - Cty TNHH 1TV Cảng Vũng Rô</t>
  </si>
  <si>
    <t>8418</t>
  </si>
  <si>
    <t>37TCZ01</t>
  </si>
  <si>
    <t>CTY KINH MAT SG</t>
  </si>
  <si>
    <t>Lô E5, E6 KCN Hòa Hiệp, Đông Hào, Phú Yên</t>
  </si>
  <si>
    <t>Cty TNHH Kính mắt Sài Gòn</t>
  </si>
  <si>
    <t>8419</t>
  </si>
  <si>
    <t>37TCZ02</t>
  </si>
  <si>
    <t>CTY QUANG SON</t>
  </si>
  <si>
    <t>Thôn Mạu Lâm Bắc, Hào Quang, Phú Hòa, Phú Yên</t>
  </si>
  <si>
    <t>Cty TNHH Quang Sơn</t>
  </si>
  <si>
    <t>8420</t>
  </si>
  <si>
    <t>37TCZ03</t>
  </si>
  <si>
    <t>CTY NGUYEN THONG</t>
  </si>
  <si>
    <t>Thôn Hội Cư, Hòa Tân Tây, Tây Hào, Phú Yên</t>
  </si>
  <si>
    <t>Cty TNHH Nguyên Thông</t>
  </si>
  <si>
    <t>8421</t>
  </si>
  <si>
    <t>37TCZ04</t>
  </si>
  <si>
    <t>CTY DIEU PHU YEN</t>
  </si>
  <si>
    <t>Lô A15-A18 KCN Hòa Hiệp, Hòa Hiệp Bắc, Đông Hòa, Phú Yên</t>
  </si>
  <si>
    <t>Cty CP điều Phú Yên</t>
  </si>
  <si>
    <t>8422</t>
  </si>
  <si>
    <t>37TCZ05</t>
  </si>
  <si>
    <t>CTY AN HUNG</t>
  </si>
  <si>
    <t>231 Nguyễn Tất Thành, Phường 8, Tuy Hòa, Phú Yên</t>
  </si>
  <si>
    <t>8423</t>
  </si>
  <si>
    <t>37TCZ06</t>
  </si>
  <si>
    <t>DNTN HONG NGOC</t>
  </si>
  <si>
    <t>Lô B3, KCN Hòa Hiệp, Hòa Hiệp Bắc, Đông Hòa, Phú Yên</t>
  </si>
  <si>
    <t>Doanh nghiệp tư  nhân Hồng Ngọc</t>
  </si>
  <si>
    <t>8424</t>
  </si>
  <si>
    <t>37TCZ07</t>
  </si>
  <si>
    <t>CTY BA HAI</t>
  </si>
  <si>
    <t>Lô A9-A11, KCN Hòa Hiệp, Đông Hòa, Phú Yên</t>
  </si>
  <si>
    <t>Cty CP Bá Hải</t>
  </si>
  <si>
    <t>8425</t>
  </si>
  <si>
    <t>37TCZ08</t>
  </si>
  <si>
    <t>CTY KNTP PHU YEN</t>
  </si>
  <si>
    <t>235 Nguyễn Tất Thành, P.8, Tuy Hòa, Phú Yên.</t>
  </si>
  <si>
    <t>Cty CP Kỹ nghệ thực phẩm Phú Yên</t>
  </si>
  <si>
    <t>8426</t>
  </si>
  <si>
    <t>37TCZ09</t>
  </si>
  <si>
    <t>CTY BIA NGK PHU YEN</t>
  </si>
  <si>
    <t>KCN Hòa Hiệp, Đông Hòa, Phú Yên</t>
  </si>
  <si>
    <t>Cty CP Bia và Nước giải khát Phú Yên</t>
  </si>
  <si>
    <t>8427</t>
  </si>
  <si>
    <t>37TCZ10</t>
  </si>
  <si>
    <t>DNTN TRANG THUY</t>
  </si>
  <si>
    <t>Lô A12, KCN An Phú, Tuy Hòa, Phú Yên</t>
  </si>
  <si>
    <t>Doanh Nghiệp Tư Nhân Trang Thủy</t>
  </si>
  <si>
    <t>8428</t>
  </si>
  <si>
    <t>37TCZ11</t>
  </si>
  <si>
    <t>CTY MAY BAO TRAM</t>
  </si>
  <si>
    <t>KP2, P. Phú Lâm, Tuy Hòa, Phú Yên</t>
  </si>
  <si>
    <t>Công ty TNHH Kinh Doanh May Mặc Bảo Trâm</t>
  </si>
  <si>
    <t>8429</t>
  </si>
  <si>
    <t>37TCZ12</t>
  </si>
  <si>
    <t>CTY SXTM THU LAN</t>
  </si>
  <si>
    <t>Thôn Thạch Chẩm, Hòa Xuân Tây, Đông Hòa, Phú Yên</t>
  </si>
  <si>
    <t>Công ty TNHH SX&amp;TM Thu Lan</t>
  </si>
  <si>
    <t>8430</t>
  </si>
  <si>
    <t>37TCZ13</t>
  </si>
  <si>
    <t>CTY QUY QUYEN</t>
  </si>
  <si>
    <t>Khu vực Đồng Din, Thôn Định Thọ, Thị Trấn Phú Hòa, Phú Hòa, Phú Yên</t>
  </si>
  <si>
    <t>Công ty TNHH Quy Quyền</t>
  </si>
  <si>
    <t>8431</t>
  </si>
  <si>
    <t>38B1C02</t>
  </si>
  <si>
    <t>CT TNHH MTV VAN TIEN</t>
  </si>
  <si>
    <t>Lô 38 khu Trung tâm - Kinh tế cửa khẩu Lệ Thanh, xã IaNam, huyện Đức Cơ, tỉnh Gia Lai</t>
  </si>
  <si>
    <t>38B1</t>
  </si>
  <si>
    <t>Gia Lai - Kon Tum</t>
  </si>
  <si>
    <t>Công ty TNHH MTV Vân Tiến</t>
  </si>
  <si>
    <t>8432</t>
  </si>
  <si>
    <t>38B1C03</t>
  </si>
  <si>
    <t>CTY DAI THANG</t>
  </si>
  <si>
    <t>Lô 62 Khu Trung tâm - Kinh tế cửa khẩu quốc tế Lệ Thanh, thôn Cửa Khẩu, xã IaDom, huyện Đức Cơ, tỉnh Gia Lai</t>
  </si>
  <si>
    <t>Công ty TNHH MTV Đại Thắng</t>
  </si>
  <si>
    <t>8433</t>
  </si>
  <si>
    <t>38B1D01</t>
  </si>
  <si>
    <t>MT LE THANH GIA LAI</t>
  </si>
  <si>
    <t>Trạm kiểm soát liên hợp Cửa khẩu quốc tế Lệ Thanh</t>
  </si>
  <si>
    <t>Công ty Cổ phần Thương mại Miễn thuế Lệ Thanh Gia Lai</t>
  </si>
  <si>
    <t>8434</t>
  </si>
  <si>
    <t>38B1G01</t>
  </si>
  <si>
    <t>CTY MTV BAO HOANG</t>
  </si>
  <si>
    <t>Gia Lai</t>
  </si>
  <si>
    <t>8435</t>
  </si>
  <si>
    <t>38B1G02</t>
  </si>
  <si>
    <t>CK PHU DBP PO CO</t>
  </si>
  <si>
    <t>8436</t>
  </si>
  <si>
    <t>38B1G03</t>
  </si>
  <si>
    <t>CK PHU DBP IA CHIA</t>
  </si>
  <si>
    <t>8437</t>
  </si>
  <si>
    <t>38B1G04</t>
  </si>
  <si>
    <t>CK PHU DBP IA NAN</t>
  </si>
  <si>
    <t>8438</t>
  </si>
  <si>
    <t>38B1G05</t>
  </si>
  <si>
    <t>CK PHU DBP IA MO</t>
  </si>
  <si>
    <t>8439</t>
  </si>
  <si>
    <t>38B1G06</t>
  </si>
  <si>
    <t>CK PHU DBP IA LOP</t>
  </si>
  <si>
    <t>8440</t>
  </si>
  <si>
    <t>38B1G07</t>
  </si>
  <si>
    <t>CK PHU LE THANH 721</t>
  </si>
  <si>
    <t>Khu vực phía bắc suối IaKẹt, trên biên giới, tại xã Ia Dom, huyện Đức Cơ, tỉnh Gia Lai</t>
  </si>
  <si>
    <t>Cửa khẩu phụ, lối mở biên giới tại Đồn biên phòng Cửa khẩu quốc tế Lệ Thanh (721)</t>
  </si>
  <si>
    <t>8441</t>
  </si>
  <si>
    <t>38B1G08</t>
  </si>
  <si>
    <t>CK PHU SO 3</t>
  </si>
  <si>
    <t>Xã IaPuch, huyện Chư Prông, tỉnh Gia Lai</t>
  </si>
  <si>
    <t>Cửa khẩu phụ số 3</t>
  </si>
  <si>
    <t>8442</t>
  </si>
  <si>
    <t>38B1GB1</t>
  </si>
  <si>
    <t>DOI NV CK LE THANH</t>
  </si>
  <si>
    <t>8443</t>
  </si>
  <si>
    <t>38B1OZZ</t>
  </si>
  <si>
    <t>DIEM LUU HH XK 38B1</t>
  </si>
  <si>
    <t>8444</t>
  </si>
  <si>
    <t>38B1Z01</t>
  </si>
  <si>
    <t>CTY XNK HOANG ANH GL</t>
  </si>
  <si>
    <t>859 Trường Chinh, Pleiku, Gia Lai</t>
  </si>
  <si>
    <t>Công ty TNHH MTV KD XNK Hoàng Anh Gia Lai</t>
  </si>
  <si>
    <t>8445</t>
  </si>
  <si>
    <t>38B1Z02</t>
  </si>
  <si>
    <t>CN NVL HOANG ANH GL</t>
  </si>
  <si>
    <t>Thôn Phú Tân, xã Ia Băng, Đăk Đoa, Gia Lai</t>
  </si>
  <si>
    <t>Chi nhánh Nguyên vật liệu Hoàng Anh Gia Lai</t>
  </si>
  <si>
    <t>8446</t>
  </si>
  <si>
    <t>38B1Z03</t>
  </si>
  <si>
    <t>CN CK HOANG ANH GL</t>
  </si>
  <si>
    <t>Xã Ia Băng, Đăk Đoa, Gia Lai</t>
  </si>
  <si>
    <t>Chi nhánh cơ khí Hoàng Anh Gia Lai</t>
  </si>
  <si>
    <t>8447</t>
  </si>
  <si>
    <t>38B1Z04</t>
  </si>
  <si>
    <t>CNCT OLAM TAI GIALAI</t>
  </si>
  <si>
    <t>Khu công nghiệp Trà Đa, Pleiku, Gia Lai</t>
  </si>
  <si>
    <t>Chi nhánh Công ty TNHH OLAM tại Gia Lai</t>
  </si>
  <si>
    <t>8448</t>
  </si>
  <si>
    <t>38B2C01</t>
  </si>
  <si>
    <t>CB GO DUC LONG G.LAI</t>
  </si>
  <si>
    <t>38B2</t>
  </si>
  <si>
    <t>8449</t>
  </si>
  <si>
    <t>38B2C02</t>
  </si>
  <si>
    <t>SXKD  LAM SAN G.LAI</t>
  </si>
  <si>
    <t>8450</t>
  </si>
  <si>
    <t>38B2C03</t>
  </si>
  <si>
    <t>TP ATLANTIC VN G.LAI</t>
  </si>
  <si>
    <t>8451</t>
  </si>
  <si>
    <t>38B2C04</t>
  </si>
  <si>
    <t>X.DAU BAC TAY NGUYEN</t>
  </si>
  <si>
    <t>8452</t>
  </si>
  <si>
    <t>38B2C05</t>
  </si>
  <si>
    <t>CT SX TM DV VIET GIA</t>
  </si>
  <si>
    <t>8453</t>
  </si>
  <si>
    <t>38B2GB2</t>
  </si>
  <si>
    <t>DOI TT CK LE THANH</t>
  </si>
  <si>
    <t>8454</t>
  </si>
  <si>
    <t>38B2OZZ</t>
  </si>
  <si>
    <t>DIEM LUU HH XK 38B2</t>
  </si>
  <si>
    <t>8455</t>
  </si>
  <si>
    <t>38B2Z01</t>
  </si>
  <si>
    <t>CT TNHH TM VIET LONG</t>
  </si>
  <si>
    <t>Km 9, ChưHĐrông, Pleiku, Gia Lai</t>
  </si>
  <si>
    <t>Công ty TNHH thương mại Việt Long</t>
  </si>
  <si>
    <t>8456</t>
  </si>
  <si>
    <t>38B2Z02</t>
  </si>
  <si>
    <t>CTY CP XD-LN AN KHE</t>
  </si>
  <si>
    <t>Tổ 7, Phường Ngô Mây, thị xã An Khê, tỉnh Gia Lai</t>
  </si>
  <si>
    <t>Công ty CP xây dựng và lâm nghiệp An Khê</t>
  </si>
  <si>
    <t>8457</t>
  </si>
  <si>
    <t>38B2Z03</t>
  </si>
  <si>
    <t>8458</t>
  </si>
  <si>
    <t>38B2Z04</t>
  </si>
  <si>
    <t>DNTN XUAN PHUC</t>
  </si>
  <si>
    <t>Doanh nghiệp tư nhân Xuân Phúc</t>
  </si>
  <si>
    <t>8459</t>
  </si>
  <si>
    <t>38BAGBA</t>
  </si>
  <si>
    <t>HQ CK ADOT</t>
  </si>
  <si>
    <t>38BA</t>
  </si>
  <si>
    <t>8460</t>
  </si>
  <si>
    <t>38BAOZZ</t>
  </si>
  <si>
    <t>8461</t>
  </si>
  <si>
    <t>38BBC01</t>
  </si>
  <si>
    <t>38BB</t>
  </si>
  <si>
    <t>8462</t>
  </si>
  <si>
    <t>38BBC02</t>
  </si>
  <si>
    <t>8463</t>
  </si>
  <si>
    <t>38BBC03</t>
  </si>
  <si>
    <t>8464</t>
  </si>
  <si>
    <t>38BBC04</t>
  </si>
  <si>
    <t>8465</t>
  </si>
  <si>
    <t>38BBC05</t>
  </si>
  <si>
    <t>8466</t>
  </si>
  <si>
    <t>38BBG01</t>
  </si>
  <si>
    <t>8467</t>
  </si>
  <si>
    <t>38BBG02</t>
  </si>
  <si>
    <t>8468</t>
  </si>
  <si>
    <t>38BBG03</t>
  </si>
  <si>
    <t>8469</t>
  </si>
  <si>
    <t>38BBG04</t>
  </si>
  <si>
    <t>8470</t>
  </si>
  <si>
    <t>38BBG05</t>
  </si>
  <si>
    <t>8471</t>
  </si>
  <si>
    <t>38BBG06</t>
  </si>
  <si>
    <t>8472</t>
  </si>
  <si>
    <t>38BBGBB</t>
  </si>
  <si>
    <t>8473</t>
  </si>
  <si>
    <t>38BBOZZ</t>
  </si>
  <si>
    <t>DIEM LUU HH XK 38BB</t>
  </si>
  <si>
    <t>8474</t>
  </si>
  <si>
    <t>38BCC01</t>
  </si>
  <si>
    <t>CTY NHAN THANH</t>
  </si>
  <si>
    <t>KKT CK Bờ Y - Kon Tum</t>
  </si>
  <si>
    <t>38BC</t>
  </si>
  <si>
    <t>Địa điểm tập kết, kiểm tra hàng hóa XK, NK - Cty TNHH Nhân Thành</t>
  </si>
  <si>
    <t>8475</t>
  </si>
  <si>
    <t>38BCD01</t>
  </si>
  <si>
    <t>CH MIEN THUE BO Y</t>
  </si>
  <si>
    <t>8476</t>
  </si>
  <si>
    <t>38BCD02</t>
  </si>
  <si>
    <t>CTY PHAT THANH VINH</t>
  </si>
  <si>
    <t>Công ty TNHH MTV Phát Thành Vinh PT</t>
  </si>
  <si>
    <t>8477</t>
  </si>
  <si>
    <t>38BCD03</t>
  </si>
  <si>
    <t>KH MIEN THUE CT BO Y</t>
  </si>
  <si>
    <t>Khu kinh tế cửa khẩu quốc tế Bờ Y</t>
  </si>
  <si>
    <t>Kho hàng miễn thuế - Công ty TNHH MTV Thương mại Bờ Y</t>
  </si>
  <si>
    <t>8478</t>
  </si>
  <si>
    <t>38BCD04</t>
  </si>
  <si>
    <t>CH MIENTHUE TM BO Y</t>
  </si>
  <si>
    <t>Khu vực cửa khẩu quốc tế Bờ Y, xã Bờ Y, huyện Ngọc Hồi, tỉnh Kon Tum</t>
  </si>
  <si>
    <t>Cửa hàng miễn thuế - Công ty TNHH MTV Thương mại Bờ Y</t>
  </si>
  <si>
    <t>8479</t>
  </si>
  <si>
    <t>38BCD05</t>
  </si>
  <si>
    <t>MT DONG DUONG KONTUM</t>
  </si>
  <si>
    <t>Cửa hàng miễn thuế - Công ty TNHH Thương mại Đông Dương Kon Tum</t>
  </si>
  <si>
    <t>8480</t>
  </si>
  <si>
    <t>38BCGBC</t>
  </si>
  <si>
    <t>CCHQCK QT BO Y</t>
  </si>
  <si>
    <t>8481</t>
  </si>
  <si>
    <t>38BCGDK</t>
  </si>
  <si>
    <t>DD KTRA DAK KOI</t>
  </si>
  <si>
    <t>Địa điểm kiểm tra Cửa khẩu phụ Đăk Kôi do Chi cục HQ CK Bờ Y quản lý</t>
  </si>
  <si>
    <t>8482</t>
  </si>
  <si>
    <t>38BCGDL</t>
  </si>
  <si>
    <t>DD KTRA DAKLONG</t>
  </si>
  <si>
    <t>Địa điểm kiểm tra Cửa khẩu phụ ĐăkLong</t>
  </si>
  <si>
    <t>8483</t>
  </si>
  <si>
    <t>38BCGDO</t>
  </si>
  <si>
    <t>DD KTRA DAKBLO</t>
  </si>
  <si>
    <t>Địa điểm kiểm tra Cửa khẩu phụ ĐăkBlô</t>
  </si>
  <si>
    <t>8484</t>
  </si>
  <si>
    <t>38BCGHD</t>
  </si>
  <si>
    <t>DD KTRA HO DA</t>
  </si>
  <si>
    <t>Địa điểm kiểm tra Lối mở Hồ Đá</t>
  </si>
  <si>
    <t>8485</t>
  </si>
  <si>
    <t>38BCOZZ</t>
  </si>
  <si>
    <t>DIEM LUU HH XK 38BC</t>
  </si>
  <si>
    <t>8486</t>
  </si>
  <si>
    <t>38BED01</t>
  </si>
  <si>
    <t>MTV MAN THANG LONG</t>
  </si>
  <si>
    <t>38BE</t>
  </si>
  <si>
    <t>8487</t>
  </si>
  <si>
    <t>38PDC01</t>
  </si>
  <si>
    <t>CT XNK CA PHE DAK HA</t>
  </si>
  <si>
    <t>38PD</t>
  </si>
  <si>
    <t>8488</t>
  </si>
  <si>
    <t>38PDC02</t>
  </si>
  <si>
    <t>CTY CONG DANH</t>
  </si>
  <si>
    <t>8489</t>
  </si>
  <si>
    <t>38PDC03</t>
  </si>
  <si>
    <t>8490</t>
  </si>
  <si>
    <t>38PDC04</t>
  </si>
  <si>
    <t>CTY MTV HOANG VINH</t>
  </si>
  <si>
    <t>8491</t>
  </si>
  <si>
    <t>38PDCPD</t>
  </si>
  <si>
    <t>CCHQCK KON TUM</t>
  </si>
  <si>
    <t>8492</t>
  </si>
  <si>
    <t>38PDOZZ</t>
  </si>
  <si>
    <t>DIEM LUU HH XK 38PD</t>
  </si>
  <si>
    <t>8493</t>
  </si>
  <si>
    <t>38PDZ01</t>
  </si>
  <si>
    <t>CT CP XNK-DT KON TUM</t>
  </si>
  <si>
    <t>Lô B1, KCN Hòa Bình, Tp Kon Tum, tỉnh Kon Tum</t>
  </si>
  <si>
    <t>Công ty CP XNK&amp;Đầu tư Kon Tum</t>
  </si>
  <si>
    <t>8494</t>
  </si>
  <si>
    <t>38PDZ02</t>
  </si>
  <si>
    <t>CTY TNHH MTV LOI LOI</t>
  </si>
  <si>
    <t>Khu công nghiệp Hòa Bình - TP. Kon Tum</t>
  </si>
  <si>
    <t>Công ty TNHH MTV Lợi Lơi</t>
  </si>
  <si>
    <t>8495</t>
  </si>
  <si>
    <t>40B1C01</t>
  </si>
  <si>
    <t>Thôn 6 xã Kiến Thành, huyện Đắk R' Lấp, tỉnh Đắk Nông</t>
  </si>
  <si>
    <t>40B1</t>
  </si>
  <si>
    <t>Công ty TNHH Hồng Đức</t>
  </si>
  <si>
    <t>8496</t>
  </si>
  <si>
    <t>40B1C02</t>
  </si>
  <si>
    <t>CTY NGOC TUYET</t>
  </si>
  <si>
    <t>Khu vực biên giới cửa khẩu Đắk Peur</t>
  </si>
  <si>
    <t>Công ty TNHH MTV thương mại Ngọc Tuyết</t>
  </si>
  <si>
    <t>8497</t>
  </si>
  <si>
    <t>40B1C03</t>
  </si>
  <si>
    <t>PHUC HUNG HOLDINGS</t>
  </si>
  <si>
    <t>Thôn Nam Sơn, xã Nam Xuân, huyện Krông Nô, tỉnh Đắk Nông</t>
  </si>
  <si>
    <t>Công ty CP xây dựng Phục Hưng Holdings</t>
  </si>
  <si>
    <t>8498</t>
  </si>
  <si>
    <t>40B1C04</t>
  </si>
  <si>
    <t>HANSOL HOMEDECO VN</t>
  </si>
  <si>
    <t>Ngã ba Quốc lộ 14&amp;14C, xã Thuận Hạnh, huyện Đắk Song, tỉnh Đắk Nông</t>
  </si>
  <si>
    <t>Công ty TNHH Hansol Homedeco Việt Nam</t>
  </si>
  <si>
    <t>8499</t>
  </si>
  <si>
    <t>40B1C05</t>
  </si>
  <si>
    <t>DAK NDRUNG DAK NONG</t>
  </si>
  <si>
    <t>Thôn 4, xã Thuận Hà, huyện Đắk Song, Đắk Nông</t>
  </si>
  <si>
    <t>Công ty TNHH MTV Năng lượng Đắk N'Drung Đắk Nông</t>
  </si>
  <si>
    <t>8500</t>
  </si>
  <si>
    <t>40B1C06</t>
  </si>
  <si>
    <t>DAK NDRUNG DAKNONG 1</t>
  </si>
  <si>
    <t>Công ty TNHH MTV Năng lượng Đắk N'Drung Đắk Nông-1</t>
  </si>
  <si>
    <t>8501</t>
  </si>
  <si>
    <t>40B1C07</t>
  </si>
  <si>
    <t>DAK NDRUNG DAKNONG 2</t>
  </si>
  <si>
    <t>Thôn Thuận Tân, xã Thuận Hạnh, huyện Đắk Song, Đắk Nông</t>
  </si>
  <si>
    <t>Công ty TNHH MTV Năng lượng Đắk N'Drung Đắk Nông-2</t>
  </si>
  <si>
    <t>8502</t>
  </si>
  <si>
    <t>40B1C08</t>
  </si>
  <si>
    <t>CTY XNK TRAN CHAU</t>
  </si>
  <si>
    <t>Một phần thửa đất số 147, tờ bản đồ số 66, thôn Thuận Nghĩa, xã Thuận Hạnh, huyện Đắk Song, tỉnh Đắk Nông</t>
  </si>
  <si>
    <t>Công ty CP Thương mại - Dịch vụ - Xuất nhập khẩu Trân Châu</t>
  </si>
  <si>
    <t>8503</t>
  </si>
  <si>
    <t>40B1C09</t>
  </si>
  <si>
    <t>CT DIEN GIO NAM BINH</t>
  </si>
  <si>
    <t>Xóm 6, thôn 11, xã Nam Bình, huyện Đắk Song, Đắk Nông</t>
  </si>
  <si>
    <t>Công ty CP Điện gió Nam Bình</t>
  </si>
  <si>
    <t>8504</t>
  </si>
  <si>
    <t>40B1C10</t>
  </si>
  <si>
    <t>CTY NN MJ VIET NAM</t>
  </si>
  <si>
    <t>Một phần thửa đất số 02, tờ bản đồ số 00, thôn Tân Bình, xã Nam Dong, huyện Cư Jút, tỉnh Đắk Nông</t>
  </si>
  <si>
    <t>Công ty TNHH Nông nghiệp MJ Việt Nam</t>
  </si>
  <si>
    <t>8505</t>
  </si>
  <si>
    <t>40B1C11</t>
  </si>
  <si>
    <t>QUANG MINH DAK NONG</t>
  </si>
  <si>
    <t>Thôn 3 Rừng Lạnh, xã Đắk Hòa, huyện Đắk Song, tỉnh Đắk Nông</t>
  </si>
  <si>
    <t>Công ty TNHH Điện gió Quang Minh Đắk Nông</t>
  </si>
  <si>
    <t>8506</t>
  </si>
  <si>
    <t>40B1C12</t>
  </si>
  <si>
    <t>DIEN NANG DAK NONG</t>
  </si>
  <si>
    <t>Thôn Nam Hà, xã Nâm N'Đir, huyện Krông Nô, Đắk Nông</t>
  </si>
  <si>
    <t>Công ty CP Đầu tư và Quản lý Điện năng Đắk Nông</t>
  </si>
  <si>
    <t>8507</t>
  </si>
  <si>
    <t>40B1C13</t>
  </si>
  <si>
    <t>HOP TAC XA TIA SANG</t>
  </si>
  <si>
    <t>Tổ 5, phường Nghĩa Đức, thành phố Gia Nghĩa, tỉnh Đắk Nông</t>
  </si>
  <si>
    <t>Hợp tác xã Nông Lâm nghiệp và Thương mại Tia Sáng</t>
  </si>
  <si>
    <t>8508</t>
  </si>
  <si>
    <t>40B1C14</t>
  </si>
  <si>
    <t>CT CP VL BEN VUNG VN</t>
  </si>
  <si>
    <t>Thôn 5, xã Quảng Trực, huyện Tuy Đức, tỉnh Đắk Nông</t>
  </si>
  <si>
    <t>Công ty Cổ phần Vật liệu Bền Vững Việt Nam</t>
  </si>
  <si>
    <t>8509</t>
  </si>
  <si>
    <t>40B1C15</t>
  </si>
  <si>
    <t>NANGLUONG DAK NDRUNG</t>
  </si>
  <si>
    <t>Thôn 2, xã Thuận Hà, huyện Đắk Song, tỉnh Đắk Nông</t>
  </si>
  <si>
    <t>Công ty TNHH MTV năng lượng Đắk N'Drung Đắk Nông - 2</t>
  </si>
  <si>
    <t>8510</t>
  </si>
  <si>
    <t>40B1G01</t>
  </si>
  <si>
    <t>CUA KHAU DAKPEUR</t>
  </si>
  <si>
    <t>8511</t>
  </si>
  <si>
    <t>40B1G02</t>
  </si>
  <si>
    <t>CK PHU 751</t>
  </si>
  <si>
    <t>8512</t>
  </si>
  <si>
    <t>40B1G03</t>
  </si>
  <si>
    <t>XNK DN TN THUY VAN</t>
  </si>
  <si>
    <t>Doanh nghiệp tư nhân Thúy Vân</t>
  </si>
  <si>
    <t>8513</t>
  </si>
  <si>
    <t>40B1G04</t>
  </si>
  <si>
    <t>CTY CP BACH SINH</t>
  </si>
  <si>
    <t>Thôn Tân Hoà, xã Đắk R Moan, thị xã Gia Nghĩa, tỉnh Đắk Nông</t>
  </si>
  <si>
    <t>Nơi sản xuất - Công ty Cổ phần Bách Sinh</t>
  </si>
  <si>
    <t>8514</t>
  </si>
  <si>
    <t>40B1G06</t>
  </si>
  <si>
    <t>CTY TRAN HONG QUAN</t>
  </si>
  <si>
    <t>KCN Nhân Cơ, xã Nhân Cơ, huyện Đắk R Lấp, tỉnh Đắk Nông</t>
  </si>
  <si>
    <t>Công ty TNHH luyện kim Trần Hồng Quân</t>
  </si>
  <si>
    <t>8515</t>
  </si>
  <si>
    <t>40B1GB1</t>
  </si>
  <si>
    <t>DOI NV 1 BUPRANG</t>
  </si>
  <si>
    <t>8516</t>
  </si>
  <si>
    <t>40B1OZZ</t>
  </si>
  <si>
    <t>DIEM LUU HH XK 40B2</t>
  </si>
  <si>
    <t>8517</t>
  </si>
  <si>
    <t>40B2G01</t>
  </si>
  <si>
    <t>40B2</t>
  </si>
  <si>
    <t>8518</t>
  </si>
  <si>
    <t>40B2G02</t>
  </si>
  <si>
    <t>8519</t>
  </si>
  <si>
    <t>40B2GB2</t>
  </si>
  <si>
    <t>DOI NV 2 BUPRANG</t>
  </si>
  <si>
    <t>8520</t>
  </si>
  <si>
    <t>40B2OZZ</t>
  </si>
  <si>
    <t>8521</t>
  </si>
  <si>
    <t>40BBG01</t>
  </si>
  <si>
    <t>CUA KHAU BUPRANG</t>
  </si>
  <si>
    <t>40BB</t>
  </si>
  <si>
    <t>8522</t>
  </si>
  <si>
    <t>40BBG02</t>
  </si>
  <si>
    <t>8523</t>
  </si>
  <si>
    <t>40BBG03</t>
  </si>
  <si>
    <t>8524</t>
  </si>
  <si>
    <t>40BBGBB</t>
  </si>
  <si>
    <t>CCHQCK BUPRANG DL</t>
  </si>
  <si>
    <t>8525</t>
  </si>
  <si>
    <t>40BBOZZ</t>
  </si>
  <si>
    <t>DIEM LUU HH XK 40BB</t>
  </si>
  <si>
    <t>8526</t>
  </si>
  <si>
    <t>40BCC02</t>
  </si>
  <si>
    <t>NM SX ALUMIN TKS VN</t>
  </si>
  <si>
    <t>40BC</t>
  </si>
  <si>
    <t>8527</t>
  </si>
  <si>
    <t>40BCC03</t>
  </si>
  <si>
    <t>NM SX CTY LTVTNN DL</t>
  </si>
  <si>
    <t>8528</t>
  </si>
  <si>
    <t>40BCC04</t>
  </si>
  <si>
    <t>NM THUY DIEN EA SUP3</t>
  </si>
  <si>
    <t>8529</t>
  </si>
  <si>
    <t>40BCC05</t>
  </si>
  <si>
    <t>NM THUY DIEN BUONDON</t>
  </si>
  <si>
    <t>8530</t>
  </si>
  <si>
    <t>40BCC06</t>
  </si>
  <si>
    <t>CTY CA PHE NGON</t>
  </si>
  <si>
    <t>8531</t>
  </si>
  <si>
    <t>40BCC07</t>
  </si>
  <si>
    <t>CTY CT VIET NGUYEN</t>
  </si>
  <si>
    <t>8532</t>
  </si>
  <si>
    <t>40BCC08</t>
  </si>
  <si>
    <t>CT MANH THONG D/NONG</t>
  </si>
  <si>
    <t>8533</t>
  </si>
  <si>
    <t>40BCC09</t>
  </si>
  <si>
    <t>THUY DIEN TAM LONG</t>
  </si>
  <si>
    <t>8534</t>
  </si>
  <si>
    <t>40BCC10</t>
  </si>
  <si>
    <t>CAFE HA LAN VIET NAM</t>
  </si>
  <si>
    <t>8535</t>
  </si>
  <si>
    <t>40BCC11</t>
  </si>
  <si>
    <t>CTY DAI VIET</t>
  </si>
  <si>
    <t>8536</t>
  </si>
  <si>
    <t>40BCC12</t>
  </si>
  <si>
    <t>CS1 XNK 2-9 DAKLAK</t>
  </si>
  <si>
    <t>8537</t>
  </si>
  <si>
    <t>40BCC13</t>
  </si>
  <si>
    <t>CS2 XNK 2-9 DAKLAK</t>
  </si>
  <si>
    <t>8538</t>
  </si>
  <si>
    <t>40BCC14</t>
  </si>
  <si>
    <t>CTY CPXNK DUC NGUYEN</t>
  </si>
  <si>
    <t>8539</t>
  </si>
  <si>
    <t>40BCC15</t>
  </si>
  <si>
    <t>CTY DT XNK DAKLAK</t>
  </si>
  <si>
    <t>8540</t>
  </si>
  <si>
    <t>40BCC16</t>
  </si>
  <si>
    <t>CTY ANH MINH</t>
  </si>
  <si>
    <t>8541</t>
  </si>
  <si>
    <t>40BCC17</t>
  </si>
  <si>
    <t>CTY DAKMAN VIET NAM</t>
  </si>
  <si>
    <t>8542</t>
  </si>
  <si>
    <t>40BCC18</t>
  </si>
  <si>
    <t>CTY CAO SU DAKLAK</t>
  </si>
  <si>
    <t>8543</t>
  </si>
  <si>
    <t>40BCC19</t>
  </si>
  <si>
    <t>CTY DTPT AN THAI</t>
  </si>
  <si>
    <t>8544</t>
  </si>
  <si>
    <t>40BCC20</t>
  </si>
  <si>
    <t>CTY ONG MAT DAKLAK</t>
  </si>
  <si>
    <t>8545</t>
  </si>
  <si>
    <t>40BCC21</t>
  </si>
  <si>
    <t>GO MDF LONG VIET</t>
  </si>
  <si>
    <t>8546</t>
  </si>
  <si>
    <t>40BCC22</t>
  </si>
  <si>
    <t>CTY CHI THUN DAKLAK</t>
  </si>
  <si>
    <t>8547</t>
  </si>
  <si>
    <t>40BCC23</t>
  </si>
  <si>
    <t>CTY VRG DAK NONG</t>
  </si>
  <si>
    <t>8548</t>
  </si>
  <si>
    <t>40BCC24</t>
  </si>
  <si>
    <t>CTY GREENFARM ASIA</t>
  </si>
  <si>
    <t>8549</t>
  </si>
  <si>
    <t>40BCC25</t>
  </si>
  <si>
    <t>THUY DIEN DONG NAI 5</t>
  </si>
  <si>
    <t>8550</t>
  </si>
  <si>
    <t>40BCC26</t>
  </si>
  <si>
    <t>05 NGUYEN TAT THANH</t>
  </si>
  <si>
    <t>8551</t>
  </si>
  <si>
    <t>40BCC27</t>
  </si>
  <si>
    <t>CTY CP TRUONG THANH</t>
  </si>
  <si>
    <t>8552</t>
  </si>
  <si>
    <t>40BCC28</t>
  </si>
  <si>
    <t>CB GO TRUONG THANH</t>
  </si>
  <si>
    <t>8553</t>
  </si>
  <si>
    <t>40BCC29</t>
  </si>
  <si>
    <t>CTY XNK 2-9 DAK LAK</t>
  </si>
  <si>
    <t>8554</t>
  </si>
  <si>
    <t>40BCC30</t>
  </si>
  <si>
    <t>CTY CA PHE EA POK</t>
  </si>
  <si>
    <t>8555</t>
  </si>
  <si>
    <t>40BCC31</t>
  </si>
  <si>
    <t>CTY NICOTEX DAK LAK</t>
  </si>
  <si>
    <t>8556</t>
  </si>
  <si>
    <t>40BCC32</t>
  </si>
  <si>
    <t>CTY CA PHE PHUOC AN</t>
  </si>
  <si>
    <t>8557</t>
  </si>
  <si>
    <t>40BCC33</t>
  </si>
  <si>
    <t>CTY THEP DONG NAM A</t>
  </si>
  <si>
    <t>8558</t>
  </si>
  <si>
    <t>40BCC34</t>
  </si>
  <si>
    <t>DNTN THINH HUNG</t>
  </si>
  <si>
    <t>8559</t>
  </si>
  <si>
    <t>40BCC35</t>
  </si>
  <si>
    <t>CTY CA PHE THANG LOI</t>
  </si>
  <si>
    <t>8560</t>
  </si>
  <si>
    <t>40BCC36</t>
  </si>
  <si>
    <t>CTY LHCNNPTBV SAO DO</t>
  </si>
  <si>
    <t>Thôn 8, EaLai, M' Đrắk, Đắk Lắk</t>
  </si>
  <si>
    <t>Nhà máy SX - Cty TNHH Liên hợp công nông nghiệp phát triển bền vững Sao Đỏ</t>
  </si>
  <si>
    <t>8561</t>
  </si>
  <si>
    <t>40BCC37</t>
  </si>
  <si>
    <t>DNTN TRA LV</t>
  </si>
  <si>
    <t>2/3 Đào Duy Từ, Bảo Lộc, Lâm Đồng</t>
  </si>
  <si>
    <t>Nơi SX - DNTN Trà LV</t>
  </si>
  <si>
    <t>8562</t>
  </si>
  <si>
    <t>40BCC38</t>
  </si>
  <si>
    <t>CB GOTRUONGTHANH CS2</t>
  </si>
  <si>
    <t>Thửa đất số 241, cụm Công nghiệp M'Đrắk, xã Krông Jing, huyện M'Đrắk, tỉnh Đắk Lắk</t>
  </si>
  <si>
    <t>Chân công trình - Cty Cổ phần chế biến gỗ Trường Thành M'Đrắk (cơ sở 2)</t>
  </si>
  <si>
    <t>8563</t>
  </si>
  <si>
    <t>40BCC39</t>
  </si>
  <si>
    <t>CTY TNHH BAY TY</t>
  </si>
  <si>
    <t>Thôn 1 Emdhar, xã Ea Nuôl, huyện Buôn Đôn, tỉnh Đắk Lắk</t>
  </si>
  <si>
    <t>Công ty TNHH Bảy Tỵ</t>
  </si>
  <si>
    <t>8564</t>
  </si>
  <si>
    <t>40BCC48</t>
  </si>
  <si>
    <t>CTY NOI THAT TD</t>
  </si>
  <si>
    <t>31 Y Ngông nối dài, phường Tân Tiến, TP. Buôn Ma Thuật, tỉnh Đắk Lắk</t>
  </si>
  <si>
    <t>Nơi sản xuất - Công ty CP thiết kế và sản xuất đồ gỗ trang trí nội thất T.D</t>
  </si>
  <si>
    <t>8565</t>
  </si>
  <si>
    <t>40BCC49</t>
  </si>
  <si>
    <t>CT TNHH XD THANGLONG</t>
  </si>
  <si>
    <t>Thôn 8, xã Quảng Khê, huyện Đắk Glong, tỉnh Đắk Nông</t>
  </si>
  <si>
    <t>Chân công trình - Công ty TNHH xây dựng Thăng Long</t>
  </si>
  <si>
    <t>8566</t>
  </si>
  <si>
    <t>40BCC50</t>
  </si>
  <si>
    <t>CT CAO SU HUNG THINH</t>
  </si>
  <si>
    <t>Thôn 9, xã Ea Khal, huyện EaHleo, tỉnh Đắk Lắk</t>
  </si>
  <si>
    <t>Nơi sản xuất - Công ty TNHH Đầu tư và Chế biến cao su Hưng Thịnh</t>
  </si>
  <si>
    <t>8567</t>
  </si>
  <si>
    <t>40BCC52</t>
  </si>
  <si>
    <t>CTY SAIGON MIENTRUNG</t>
  </si>
  <si>
    <t>01 Nguyễn Văn Linh, phường Tân An, TP. Buôn Ma Thuột, tỉnh Đắk Lắk</t>
  </si>
  <si>
    <t>Nơi sản xuất - Công ty CP Bia Sài Gòn - Miền Trung</t>
  </si>
  <si>
    <t>8568</t>
  </si>
  <si>
    <t>40BCC53</t>
  </si>
  <si>
    <t>CT TNHH CIC HIGHLAND</t>
  </si>
  <si>
    <t>Thôn Nhạc, xã Yalop, huyện Easup, tỉnh Đắk Lắk</t>
  </si>
  <si>
    <t>Nơi sản xuất - Công ty TNHH CIC Highland</t>
  </si>
  <si>
    <t>8569</t>
  </si>
  <si>
    <t>40BCC54</t>
  </si>
  <si>
    <t>CTY AN TRUNG MANH</t>
  </si>
  <si>
    <t>Lô B12, 13, 14, 15 KCN Hòa Phú, TP. Buôn Ma Thuột, tỉnh Đắk Lắk</t>
  </si>
  <si>
    <t>Nơi sản xuất - Công ty TNHH Thương mại An Trung Mạnh</t>
  </si>
  <si>
    <t>8570</t>
  </si>
  <si>
    <t>40BCC55</t>
  </si>
  <si>
    <t>CTY CP VAN CNC BISON</t>
  </si>
  <si>
    <t>CN16, KCN Tâm Thắng, xã Tâm Thắng, huyện Cư Jút, tỉnh Đắk Nông</t>
  </si>
  <si>
    <t>Nơi sản xuất - Công ty cổ phần Ván công nghệ cao Bison</t>
  </si>
  <si>
    <t>8571</t>
  </si>
  <si>
    <t>40BCC56</t>
  </si>
  <si>
    <t>CTY GP NL GIO HBRE</t>
  </si>
  <si>
    <t>Thôn 5, xã Đliê Yang, huyện Ea H leo, tỉnh Đắk Lắk</t>
  </si>
  <si>
    <t>Công ty CP Giải pháp Năng lượng Gió HBRE</t>
  </si>
  <si>
    <t>8572</t>
  </si>
  <si>
    <t>40BCC57</t>
  </si>
  <si>
    <t>CT XL DIEN HUNG PHUC</t>
  </si>
  <si>
    <t>Xã Nam Ka, huyện Lắk, tỉnh Đắk Lắk</t>
  </si>
  <si>
    <t>Công ty TNHH MTV xây lắp điện Hưng Phúc</t>
  </si>
  <si>
    <t>8573</t>
  </si>
  <si>
    <t>40BCC58</t>
  </si>
  <si>
    <t>CTY DIEN DAI HAI</t>
  </si>
  <si>
    <t>Thôn 9, xã Ea Wer, huyện Buôn Đôn, tỉnh Đắk Lắk</t>
  </si>
  <si>
    <t>Công ty CP đầu tư và phát triển điện Đại Hải</t>
  </si>
  <si>
    <t>8574</t>
  </si>
  <si>
    <t>40BCC59</t>
  </si>
  <si>
    <t>CTY DT NL CAO NGUYEN</t>
  </si>
  <si>
    <t>Buôn Jang Pông, xã Ea Huar, huyện Buôn Đôn, tỉnh Đắk Lắk</t>
  </si>
  <si>
    <t>Công ty CP đầu tư năng lượng Cao Nguyên</t>
  </si>
  <si>
    <t>8575</t>
  </si>
  <si>
    <t>40BCC60</t>
  </si>
  <si>
    <t>CTY DIEN MT SREPOK</t>
  </si>
  <si>
    <t>Công ty CP Điện mặt trời Srêpok</t>
  </si>
  <si>
    <t>8576</t>
  </si>
  <si>
    <t>40BCC61</t>
  </si>
  <si>
    <t>CT TMDV KY THUAT HTK</t>
  </si>
  <si>
    <t>Nhà máy thủy điện Srêpôk 4A, xã Krông Na, huyện Buôn Đôn, tỉnh Đắk Lắk</t>
  </si>
  <si>
    <t>Công ty TNHH TMDV Kỹ thuật HTK</t>
  </si>
  <si>
    <t>8577</t>
  </si>
  <si>
    <t>40BCC62</t>
  </si>
  <si>
    <t>CTY NN HUU CO AN PHU</t>
  </si>
  <si>
    <t>Lô A08, A09, A10 KCN Hòa Phú, TP. Buôn Ma Thuột, tỉnh Đắk Lắk</t>
  </si>
  <si>
    <t>Công ty CP nông nghiệp hữu cơ An Phú</t>
  </si>
  <si>
    <t>8578</t>
  </si>
  <si>
    <t>40BCC63</t>
  </si>
  <si>
    <t>CTY TM PHUC MINH</t>
  </si>
  <si>
    <t>Số 17 Nguyễn Thị Định, phường Thành Công, TP. Buôn Ma Thuột, tỉnh Đắk Lắk</t>
  </si>
  <si>
    <t>Công ty TNHH Thương mại Phúc Minh</t>
  </si>
  <si>
    <t>8579</t>
  </si>
  <si>
    <t>40BCC64</t>
  </si>
  <si>
    <t>CTY DONG NAM SO WON</t>
  </si>
  <si>
    <t>Lô C22 - C24, KCN Hòa Phú, xã Hòa Phú, TP. Buôn Ma Thuột, tỉnh Đắk Lắk</t>
  </si>
  <si>
    <t>Công ty TNHH Đông Nam So Won</t>
  </si>
  <si>
    <t>8580</t>
  </si>
  <si>
    <t>40BCC65</t>
  </si>
  <si>
    <t>CTY CP EA SUP 1</t>
  </si>
  <si>
    <t>Thửa đất số 111, 112, tờ bản đồ địa chính số 123, xã Ia Lốp, huyện Ea Súp, tỉnh Đắk Lắk</t>
  </si>
  <si>
    <t>Công ty CP Ea Súp 1</t>
  </si>
  <si>
    <t>8581</t>
  </si>
  <si>
    <t>40BCC66</t>
  </si>
  <si>
    <t>CTY CP EA SUP 2</t>
  </si>
  <si>
    <t>Thửa đất số 224, 233, tờ bản đồ địa chính số 123, xã Ia Lốp, huyện Ea Súp, tỉnh Đắk Lắk</t>
  </si>
  <si>
    <t>Công ty CP Ea Súp 2</t>
  </si>
  <si>
    <t>8582</t>
  </si>
  <si>
    <t>40BCC67</t>
  </si>
  <si>
    <t>CTY CP EA SUP 3</t>
  </si>
  <si>
    <t>Thửa đất số 03, 93, 246, tờ bản đồ địa chính số 120, 123, 124 xã Ia Lốp, huyện Ea Súp, tỉnh Đắk Lắk</t>
  </si>
  <si>
    <t>Công ty CP Ea Súp 3</t>
  </si>
  <si>
    <t>8583</t>
  </si>
  <si>
    <t>40BCC68</t>
  </si>
  <si>
    <t>CTY CP EA SUP 5</t>
  </si>
  <si>
    <t>Thửa đất số 65, 84, tờ bản đồ địa chính số 120, 121, xã Ia Lốp, huyện Ea Súp, tỉnh Đắk Lắk</t>
  </si>
  <si>
    <t>Công ty CP Ea Súp 5</t>
  </si>
  <si>
    <t>8584</t>
  </si>
  <si>
    <t>40BCC69</t>
  </si>
  <si>
    <t>CT XUAN THIEN DAKLAK</t>
  </si>
  <si>
    <t>Thửa đất số 18, 19, tờ bản đồ địa chính số 123, xã Ia Lốp, huyện Ea Súp, tỉnh Đắk Lắk</t>
  </si>
  <si>
    <t>Công ty TNHH Xuân Thiện Đắk Lắk</t>
  </si>
  <si>
    <t>8585</t>
  </si>
  <si>
    <t>40BCC70</t>
  </si>
  <si>
    <t>CT PHUC HUNG THINH</t>
  </si>
  <si>
    <t>Số 56 đường Thủ Khoa Huân, tổ dân phố 4, phường Thành Nhất, TP. Buôn Ma Thuột, tỉnh Đắk Lắk</t>
  </si>
  <si>
    <t>Công ty CP thương mại Phúc Hưng Thịnh</t>
  </si>
  <si>
    <t>8586</t>
  </si>
  <si>
    <t>40BCC71</t>
  </si>
  <si>
    <t>DIEN GTN DAK LAK 1</t>
  </si>
  <si>
    <t>Thửa đất số 87, tờ bản đồ số 65, xã Ea Nam, huyện Ea H'leo, tỉnh Đắk Lắk</t>
  </si>
  <si>
    <t>Công ty CP Điện gió Trung Nam Đắk Lắk 1</t>
  </si>
  <si>
    <t>8587</t>
  </si>
  <si>
    <t>40BCC72</t>
  </si>
  <si>
    <t>CTY CAO SU DAK LAK</t>
  </si>
  <si>
    <t>Thửa đất số 06, tờ bản đồ số 32, thôn 8, xã Cư Bao, thị xã Buôn Hồ, tỉnh Đắk Lắk</t>
  </si>
  <si>
    <t>Công ty CP Cao su Đắk Lắk</t>
  </si>
  <si>
    <t>8588</t>
  </si>
  <si>
    <t>40BCC73</t>
  </si>
  <si>
    <t>CTY DT NL TT CU NE</t>
  </si>
  <si>
    <t>Thôn 15, xã Pơng Drang, huyện Krông Búk, tỉnh Đắk Lắk</t>
  </si>
  <si>
    <t>Công ty TNHH Đầu tư năng lượng tái tạo Cư Né</t>
  </si>
  <si>
    <t>8589</t>
  </si>
  <si>
    <t>40BCC76</t>
  </si>
  <si>
    <t>CTY DIEN GIO CU NE</t>
  </si>
  <si>
    <t>Thửa đất số 1, tờ bản đồ số 54, xã Cư Né, huyện Krông Búk, Đắk Lắk</t>
  </si>
  <si>
    <t>Công ty TNHH Đầu tư và Quản lý Điện gió Cư Né</t>
  </si>
  <si>
    <t>8590</t>
  </si>
  <si>
    <t>40BCC77</t>
  </si>
  <si>
    <t>CTY NL MOI KRONGBUK</t>
  </si>
  <si>
    <t>Một phần thửa đất số 107, tờ bản đồ số 158, xã Cư Né, huyện Krông Búk, Đắk Lắk</t>
  </si>
  <si>
    <t>Công ty TNHH Đầu tư Năng lượng mới Krongbuk</t>
  </si>
  <si>
    <t>8591</t>
  </si>
  <si>
    <t>40BCC78</t>
  </si>
  <si>
    <t>CTY NL GIO KRONGBUK</t>
  </si>
  <si>
    <t>Công ty TNHH Đầu tư Năng lượng gió Krongbuk</t>
  </si>
  <si>
    <t>8592</t>
  </si>
  <si>
    <t>40BCC79</t>
  </si>
  <si>
    <t>CN INTIMEX B M THUOT</t>
  </si>
  <si>
    <t>Lô CN3, CCN Tân An 2, phường Tân An, thành phố Buôn Ma Thuột, tỉnh Đắk Lắk</t>
  </si>
  <si>
    <t>Chi nhánh Công ty CP Tập đoàn Intimex tại Buôn Ma Thuột</t>
  </si>
  <si>
    <t>8593</t>
  </si>
  <si>
    <t>40BCC80</t>
  </si>
  <si>
    <t>MAY ABLE JOY DAK LAK</t>
  </si>
  <si>
    <t>Lô C08 khu công nghiệp Hòa Phú, xã Hòa Phú, Tp Buôn Ma Thuột tỉnh Đắk Lắk</t>
  </si>
  <si>
    <t>Công ty TNHH may mặc ABLE JOY Đắk Lắk</t>
  </si>
  <si>
    <t>8594</t>
  </si>
  <si>
    <t>40BCC81</t>
  </si>
  <si>
    <t>CT WJDH PHUONG HOANG</t>
  </si>
  <si>
    <t>Lô A11, KCN Hòa Phú, xã Hòa Phú, Tp. Buôn Ma Thuột, tỉnh Đắk Lắk</t>
  </si>
  <si>
    <t>Công ty TNHH WJDH Phượng Hoàng Việt Nam</t>
  </si>
  <si>
    <t>8595</t>
  </si>
  <si>
    <t>40BCG01</t>
  </si>
  <si>
    <t>CUA KHAU DAK RUE</t>
  </si>
  <si>
    <t>8596</t>
  </si>
  <si>
    <t>40BCGBC</t>
  </si>
  <si>
    <t>CCHQ BUON ME THUOT</t>
  </si>
  <si>
    <t>8597</t>
  </si>
  <si>
    <t>40BCOZZ</t>
  </si>
  <si>
    <t>DIEM LUU HH XK 40BC</t>
  </si>
  <si>
    <t>8598</t>
  </si>
  <si>
    <t>40BCZ01</t>
  </si>
  <si>
    <t>CTY DUC THINH</t>
  </si>
  <si>
    <t>Khối 10, thị trấn Eaknốp, Eakar, Đắk Lắk</t>
  </si>
  <si>
    <t>Cty TNHH Đức Thịnh</t>
  </si>
  <si>
    <t>8599</t>
  </si>
  <si>
    <t>40BCZ02</t>
  </si>
  <si>
    <t>CTY LK NONG DAN</t>
  </si>
  <si>
    <t>Km9, phường Tân Hòa, Tp Buôn Ma Thuột, Đắk Lắk</t>
  </si>
  <si>
    <t>Cty TNHH Liên kết nông dân</t>
  </si>
  <si>
    <t>8600</t>
  </si>
  <si>
    <t>40BCZ03</t>
  </si>
  <si>
    <t>CTY NICOTEX DAKLAK</t>
  </si>
  <si>
    <t>Buôn Kô Đung, xã Ea Nuôl, huyện Buôn Đôn, tỉnh Đắk Lắk</t>
  </si>
  <si>
    <t>Cty CP Nicotex  Đắk Lắk</t>
  </si>
  <si>
    <t>8601</t>
  </si>
  <si>
    <t>40BCZ04</t>
  </si>
  <si>
    <t>DNTN HUNG THINH</t>
  </si>
  <si>
    <t>58-60 Đường Nguyễn Xuân Nguyên, Tp Buôn Ma Thuột, Đắk Lắk</t>
  </si>
  <si>
    <t>Doanh nghiệp TNTM Hưng Thịnh</t>
  </si>
  <si>
    <t>8602</t>
  </si>
  <si>
    <t>40BCZ05</t>
  </si>
  <si>
    <t>CTY CAPHE PHUOC AN</t>
  </si>
  <si>
    <t>Km 67,quốc lộ 14, xã Cư Né, huyện Krông Buk, tỉnh Đắk Lắk</t>
  </si>
  <si>
    <t>Cty TNHH MTV cà phê Phước An</t>
  </si>
  <si>
    <t>8603</t>
  </si>
  <si>
    <t>40BCZ06</t>
  </si>
  <si>
    <t>CTY CAPHE THANG LOI</t>
  </si>
  <si>
    <t>Km17, QL 26, Xã Hòa Đông, huyện Krông Pắc, tỉnh Đắk Lắk</t>
  </si>
  <si>
    <t>Cty TNHH MTV cà phê Thắng Lợi</t>
  </si>
  <si>
    <t>8604</t>
  </si>
  <si>
    <t>40BCZ07</t>
  </si>
  <si>
    <t>CTY XUAN VANG</t>
  </si>
  <si>
    <t>Lô CN4, KCN Tâm Thắng, xã Tâm Thắng, huyện Cư Jút, Đắk Nông</t>
  </si>
  <si>
    <t>Cty TNHH MTV Xuân Vàng</t>
  </si>
  <si>
    <t>8605</t>
  </si>
  <si>
    <t>40BCZ08</t>
  </si>
  <si>
    <t>CTY CAPHE EAPOK</t>
  </si>
  <si>
    <t>Km14, tỉnh lộ 8, thị trấn Eapốk, CưM’gar, Đắk Lắk</t>
  </si>
  <si>
    <t>Cty TNHH MTV cà phê Eapốk</t>
  </si>
  <si>
    <t>8606</t>
  </si>
  <si>
    <t>40BCZ09</t>
  </si>
  <si>
    <t>DNTN VAN HA DAKNONG</t>
  </si>
  <si>
    <t>184 tôn 9, Tâm Thắng, Cư Jut, Đắk Nông</t>
  </si>
  <si>
    <t>Doanh nghiệp tư nhân Vân Hà Đắk Nông</t>
  </si>
  <si>
    <t>8607</t>
  </si>
  <si>
    <t>40BCZ10</t>
  </si>
  <si>
    <t>CN CTY OLAM DL</t>
  </si>
  <si>
    <t>Lô C6, KCN Buôn Ma Thuột, Tp. Buôn Ma Thuột, Đắk Lắk</t>
  </si>
  <si>
    <t>Chi nhánh công ty OLAM Việt Nam tại Đắk Lắk</t>
  </si>
  <si>
    <t>8608</t>
  </si>
  <si>
    <t>40BCZ11</t>
  </si>
  <si>
    <t>CTY VINAMAX</t>
  </si>
  <si>
    <t>Thôn 11, xã Hòa Thắng, Tp Buôn Ma Thuột, tỉnh Đắk Lắk</t>
  </si>
  <si>
    <t>Cty TNHH SX và DV VINAMAX</t>
  </si>
  <si>
    <t>8609</t>
  </si>
  <si>
    <t>40BCZ12</t>
  </si>
  <si>
    <t>CTY AN THAI</t>
  </si>
  <si>
    <t>219 Đinh Tiên Hoàng, Tp. Buôn Ma Thuột, tỉnh Đắk Lắk</t>
  </si>
  <si>
    <t>Công ty TNHH An Thái</t>
  </si>
  <si>
    <t>8610</t>
  </si>
  <si>
    <t>40BCZ13</t>
  </si>
  <si>
    <t>CTY XUAN HOA</t>
  </si>
  <si>
    <t>Lô C2- Cụm CN Tân An 1, Tp. Buôn Ma Thuột, tỉnh Đắk Lắk</t>
  </si>
  <si>
    <t>Công ty TNHH Xuân Hòa</t>
  </si>
  <si>
    <t>8611</t>
  </si>
  <si>
    <t>40D1A01</t>
  </si>
  <si>
    <t>CT CP NLB PETROLIMEX</t>
  </si>
  <si>
    <t>Cảng hàng không Liên Khương, quốc lộ 20, thị trấn Liên Nghĩa, huyện Đức Trọng, tỉnh Lâm Đồng</t>
  </si>
  <si>
    <t>40D1</t>
  </si>
  <si>
    <t>Kho xăng dầu - Công ty Cổ phần nhiên liệu bay Petrolimex</t>
  </si>
  <si>
    <t>8612</t>
  </si>
  <si>
    <t>40D1A02</t>
  </si>
  <si>
    <t>XANG DAU LIEN KHUONG</t>
  </si>
  <si>
    <t>Cảng hàng không Liên Khương, quốc lộ 20, thị trấn Liên Khương, huyện Đức Trọng, tỉnh Lâm Đồng</t>
  </si>
  <si>
    <t>Kho xăng dầu hàng không sân bay Liên Khương - Lâm Đồng - Công ty TNHH MTV Nhiên liệu hàng không Việt Nam (Skypec)</t>
  </si>
  <si>
    <t>8613</t>
  </si>
  <si>
    <t>40D1C01</t>
  </si>
  <si>
    <t>TAP DOAN CN THAN KS</t>
  </si>
  <si>
    <t>8614</t>
  </si>
  <si>
    <t>40D1C02</t>
  </si>
  <si>
    <t>CB DIEU XK LAM DONG</t>
  </si>
  <si>
    <t>8615</t>
  </si>
  <si>
    <t>40D1C03</t>
  </si>
  <si>
    <t>CTY KING WAN CHEN VN</t>
  </si>
  <si>
    <t>8616</t>
  </si>
  <si>
    <t>40D1C04</t>
  </si>
  <si>
    <t>CTY TRA DA LOAN</t>
  </si>
  <si>
    <t xml:space="preserve">Đà Loan, Đức Trọng, Lâm Đồng_x000D_
</t>
  </si>
  <si>
    <t xml:space="preserve">Nhà máy SX - Cty TNHH Trà Đà Loan_x000D_
</t>
  </si>
  <si>
    <t>8617</t>
  </si>
  <si>
    <t>40D1C05</t>
  </si>
  <si>
    <t>CTY MAY ROYAL FAMILY</t>
  </si>
  <si>
    <t>8618</t>
  </si>
  <si>
    <t>40D1C06</t>
  </si>
  <si>
    <t>CTY KIMONO JAPAN</t>
  </si>
  <si>
    <t>8619</t>
  </si>
  <si>
    <t>40D1C07</t>
  </si>
  <si>
    <t>CTY TRA HUONG NUI</t>
  </si>
  <si>
    <t>8620</t>
  </si>
  <si>
    <t>40D1C08</t>
  </si>
  <si>
    <t>CTY TO TAM BAO LOC</t>
  </si>
  <si>
    <t>8621</t>
  </si>
  <si>
    <t>40D1C09</t>
  </si>
  <si>
    <t>CTY MERKAVA VIET NAM</t>
  </si>
  <si>
    <t>8622</t>
  </si>
  <si>
    <t>40D1C10</t>
  </si>
  <si>
    <t>CTY TU HAI</t>
  </si>
  <si>
    <t>8623</t>
  </si>
  <si>
    <t>40D1C11</t>
  </si>
  <si>
    <t>CTY CHE VINASUZUKI</t>
  </si>
  <si>
    <t>8624</t>
  </si>
  <si>
    <t>40D1C12</t>
  </si>
  <si>
    <t>CTY INOVA DA LAT</t>
  </si>
  <si>
    <t>8625</t>
  </si>
  <si>
    <t>40D1C13</t>
  </si>
  <si>
    <t>CTY PHONG GIANG</t>
  </si>
  <si>
    <t>8626</t>
  </si>
  <si>
    <t>40D1C14</t>
  </si>
  <si>
    <t>VIET NAM THANH CONG</t>
  </si>
  <si>
    <t>8627</t>
  </si>
  <si>
    <t>40D1C15</t>
  </si>
  <si>
    <t>CHE CAU DAT DA LAT</t>
  </si>
  <si>
    <t>8628</t>
  </si>
  <si>
    <t>40D1C16</t>
  </si>
  <si>
    <t>CTY BEL GA</t>
  </si>
  <si>
    <t>8629</t>
  </si>
  <si>
    <t>40D1C17</t>
  </si>
  <si>
    <t>CHE BIEN TP DA LAT</t>
  </si>
  <si>
    <t>8630</t>
  </si>
  <si>
    <t>40D1C18</t>
  </si>
  <si>
    <t>CTY TO TAM A CHAU</t>
  </si>
  <si>
    <t>8631</t>
  </si>
  <si>
    <t>40D1C19</t>
  </si>
  <si>
    <t>NM THUY DIEN DAI NGA</t>
  </si>
  <si>
    <t>8632</t>
  </si>
  <si>
    <t>40D1C20</t>
  </si>
  <si>
    <t>CTY BEJO VIET NAM</t>
  </si>
  <si>
    <t>8633</t>
  </si>
  <si>
    <t>40D1C21</t>
  </si>
  <si>
    <t>8634</t>
  </si>
  <si>
    <t>40D1C22</t>
  </si>
  <si>
    <t>CTY ITASO LAM DONG</t>
  </si>
  <si>
    <t>8635</t>
  </si>
  <si>
    <t>40D1C23</t>
  </si>
  <si>
    <t>CTY CP TRA LAM DONG</t>
  </si>
  <si>
    <t>8636</t>
  </si>
  <si>
    <t>40D1C24</t>
  </si>
  <si>
    <t>TP ATLANTIC VIET NAM</t>
  </si>
  <si>
    <t>8637</t>
  </si>
  <si>
    <t>40D1C25</t>
  </si>
  <si>
    <t>TO LUA DONG LAM</t>
  </si>
  <si>
    <t>8638</t>
  </si>
  <si>
    <t>40D1C26</t>
  </si>
  <si>
    <t>CTY BEL GA CT CS2</t>
  </si>
  <si>
    <t>8639</t>
  </si>
  <si>
    <t>40D1C27</t>
  </si>
  <si>
    <t>CTY BEL GA SX CS2</t>
  </si>
  <si>
    <t>8640</t>
  </si>
  <si>
    <t>40D1C28</t>
  </si>
  <si>
    <t>CTY TP DA LAT NB</t>
  </si>
  <si>
    <t>8641</t>
  </si>
  <si>
    <t>40D1C29</t>
  </si>
  <si>
    <t>CTY DA LAT APEX</t>
  </si>
  <si>
    <t>8642</t>
  </si>
  <si>
    <t>40D1C30</t>
  </si>
  <si>
    <t>CTY AN VAN PHUC LD</t>
  </si>
  <si>
    <t>8643</t>
  </si>
  <si>
    <t>40D1C31</t>
  </si>
  <si>
    <t>CTY DA LAT DE LI</t>
  </si>
  <si>
    <t>8644</t>
  </si>
  <si>
    <t>40D1C32</t>
  </si>
  <si>
    <t>KS VLXD LD - HIEP AN</t>
  </si>
  <si>
    <t>8645</t>
  </si>
  <si>
    <t>40D1C33</t>
  </si>
  <si>
    <t>KS VLXD LD HIEP TIEN</t>
  </si>
  <si>
    <t>8646</t>
  </si>
  <si>
    <t>40D1C34</t>
  </si>
  <si>
    <t>THUY DIEN DA DANG</t>
  </si>
  <si>
    <t>8647</t>
  </si>
  <si>
    <t>40D1C35</t>
  </si>
  <si>
    <t>THUY DIEN DACHO MO</t>
  </si>
  <si>
    <t>8648</t>
  </si>
  <si>
    <t>40D1C36</t>
  </si>
  <si>
    <t>CTY RAU NHA XANH</t>
  </si>
  <si>
    <t>8649</t>
  </si>
  <si>
    <t>40D1C37</t>
  </si>
  <si>
    <t>CTY APOLLO</t>
  </si>
  <si>
    <t>8650</t>
  </si>
  <si>
    <t>40D1C38</t>
  </si>
  <si>
    <t>CTY ATOPTECH</t>
  </si>
  <si>
    <t>8651</t>
  </si>
  <si>
    <t>40D1C39</t>
  </si>
  <si>
    <t>HASFARM DA LAT</t>
  </si>
  <si>
    <t>8652</t>
  </si>
  <si>
    <t>40D1C40</t>
  </si>
  <si>
    <t>HASFARM DON DUONG</t>
  </si>
  <si>
    <t>8653</t>
  </si>
  <si>
    <t>40D1C41</t>
  </si>
  <si>
    <t>CTY TP LAM DONG</t>
  </si>
  <si>
    <t>8654</t>
  </si>
  <si>
    <t>40D1C42</t>
  </si>
  <si>
    <t>TTNNKT CAO VIET NHAT</t>
  </si>
  <si>
    <t>8655</t>
  </si>
  <si>
    <t>40D1C43</t>
  </si>
  <si>
    <t>CTY NSTP LAM DONG</t>
  </si>
  <si>
    <t>8656</t>
  </si>
  <si>
    <t>40D1C44</t>
  </si>
  <si>
    <t>TD CN THAN KS VN</t>
  </si>
  <si>
    <t>8657</t>
  </si>
  <si>
    <t>40D1C45</t>
  </si>
  <si>
    <t>CTY HOA DA LAT</t>
  </si>
  <si>
    <t>8658</t>
  </si>
  <si>
    <t>40D1C46</t>
  </si>
  <si>
    <t>TD CAO NGUYEN SD 7</t>
  </si>
  <si>
    <t>8659</t>
  </si>
  <si>
    <t>40D1C47</t>
  </si>
  <si>
    <t>THUY DIEN TRUNG NAM</t>
  </si>
  <si>
    <t>8660</t>
  </si>
  <si>
    <t>40D1C48</t>
  </si>
  <si>
    <t>CTY SUA DA LAT</t>
  </si>
  <si>
    <t>8661</t>
  </si>
  <si>
    <t>40D1C49</t>
  </si>
  <si>
    <t>CTY MAICO DALAT</t>
  </si>
  <si>
    <t>8662</t>
  </si>
  <si>
    <t>40D1C50</t>
  </si>
  <si>
    <t>CTY FLORAMA VN</t>
  </si>
  <si>
    <t>8663</t>
  </si>
  <si>
    <t>40D1C51</t>
  </si>
  <si>
    <t>CTY RUOU BIA DA LAT</t>
  </si>
  <si>
    <t>8664</t>
  </si>
  <si>
    <t>40D1C52</t>
  </si>
  <si>
    <t>DVTM TRUONG HOANG</t>
  </si>
  <si>
    <t>8665</t>
  </si>
  <si>
    <t>40D1C53</t>
  </si>
  <si>
    <t>CTY MERCAVA</t>
  </si>
  <si>
    <t>8666</t>
  </si>
  <si>
    <t>40D1C54</t>
  </si>
  <si>
    <t>SX LUA TO TAM BAOLOC</t>
  </si>
  <si>
    <t>8667</t>
  </si>
  <si>
    <t>40D1C55</t>
  </si>
  <si>
    <t>DNTN DAI BINH</t>
  </si>
  <si>
    <t>8668</t>
  </si>
  <si>
    <t>40D1C56</t>
  </si>
  <si>
    <t>LD KIEN QUOC VIETCAN</t>
  </si>
  <si>
    <t>8669</t>
  </si>
  <si>
    <t>40D1C57</t>
  </si>
  <si>
    <t>DAU TUOI KHANH BICH</t>
  </si>
  <si>
    <t>8670</t>
  </si>
  <si>
    <t>40D1C58</t>
  </si>
  <si>
    <t>CTY DONG HOANH</t>
  </si>
  <si>
    <t>8671</t>
  </si>
  <si>
    <t>40D1C59</t>
  </si>
  <si>
    <t>CTY NHAT VIET DAI</t>
  </si>
  <si>
    <t>8672</t>
  </si>
  <si>
    <t>40D1C60</t>
  </si>
  <si>
    <t>CTY C.U NN LAM DONG</t>
  </si>
  <si>
    <t>8673</t>
  </si>
  <si>
    <t>40D1C61</t>
  </si>
  <si>
    <t>CTY BONNIE FARM</t>
  </si>
  <si>
    <t>8674</t>
  </si>
  <si>
    <t>40D1C62</t>
  </si>
  <si>
    <t>CTY THUY HONG QT</t>
  </si>
  <si>
    <t>8675</t>
  </si>
  <si>
    <t>40D1C63</t>
  </si>
  <si>
    <t>CTY TP ASUZAC DA LAT</t>
  </si>
  <si>
    <t>8676</t>
  </si>
  <si>
    <t>40D1C64</t>
  </si>
  <si>
    <t>CTY VIEN SON</t>
  </si>
  <si>
    <t>8677</t>
  </si>
  <si>
    <t>40D1C65</t>
  </si>
  <si>
    <t>CTY VN THANH CONG</t>
  </si>
  <si>
    <t>8678</t>
  </si>
  <si>
    <t>40D1C66</t>
  </si>
  <si>
    <t>CTY CBTP HN DAT LAT</t>
  </si>
  <si>
    <t>8679</t>
  </si>
  <si>
    <t>40D1C67</t>
  </si>
  <si>
    <t>CTY RUNG HOA DAT LAT</t>
  </si>
  <si>
    <t>8680</t>
  </si>
  <si>
    <t>40D1C68</t>
  </si>
  <si>
    <t>MY HUNG TAY NGUYEN</t>
  </si>
  <si>
    <t>8681</t>
  </si>
  <si>
    <t>40D1C69</t>
  </si>
  <si>
    <t>8682</t>
  </si>
  <si>
    <t>40D1C70</t>
  </si>
  <si>
    <t>SX HAT GR LAM DAI</t>
  </si>
  <si>
    <t>8683</t>
  </si>
  <si>
    <t>40D1C71</t>
  </si>
  <si>
    <t>TRUNG NAM-KRONG NO</t>
  </si>
  <si>
    <t>8684</t>
  </si>
  <si>
    <t>40D1C72</t>
  </si>
  <si>
    <t>CTY APPOLO VN</t>
  </si>
  <si>
    <t>Lô C2, KCN Phú Hội, Đức Trọng, Lâm Đồng</t>
  </si>
  <si>
    <t>Kho công trình và nơi SX - Cty TNHH Appolo Việt nam</t>
  </si>
  <si>
    <t>8685</t>
  </si>
  <si>
    <t>40D1C73</t>
  </si>
  <si>
    <t>CTY DA LAM DONG C</t>
  </si>
  <si>
    <t>Lô DM1, KCN Lộc Sơn, phường Lộc Sơn, Bảo Lộc, Lâm Đồng</t>
  </si>
  <si>
    <t>Nơi SX - Cty CP Đá Lam Đồng</t>
  </si>
  <si>
    <t>8686</t>
  </si>
  <si>
    <t>40D1C74</t>
  </si>
  <si>
    <t>CTY HOA TRUONG XUAN</t>
  </si>
  <si>
    <t>Thôn 7, Lộc Quảng, Bảo Lâm, Lâm Đồng</t>
  </si>
  <si>
    <t>Nơi SX - Cty TNHH Hoa Trường Xuân</t>
  </si>
  <si>
    <t>8687</t>
  </si>
  <si>
    <t>40D1C75</t>
  </si>
  <si>
    <t>CTY HUONG DINH TRA C</t>
  </si>
  <si>
    <t>Thôn 2, xã Lộc An, huyện Bảo Lâm, tỉnh Lâm Đồng</t>
  </si>
  <si>
    <t>Nơi SX - Cty TNHH Hương Đỉnh Trà</t>
  </si>
  <si>
    <t>8688</t>
  </si>
  <si>
    <t>40D1C76</t>
  </si>
  <si>
    <t>CTY LY LOC PHAT C</t>
  </si>
  <si>
    <t>Thôn Tân Phú 2, xã Đinh Lạc, huyện Di Linh, tỉnh Lâm Đồng</t>
  </si>
  <si>
    <t>Nơi SX - Cty TNHH Lý Lộc Phát</t>
  </si>
  <si>
    <t>8689</t>
  </si>
  <si>
    <t>40D1C77</t>
  </si>
  <si>
    <t>CTY TRA KING LO C</t>
  </si>
  <si>
    <t>Thôn 3, Hòa Ninh, Di Linh, Lâm Đồng</t>
  </si>
  <si>
    <t>Nơi SX - Cty TNHH Trà King Lộ</t>
  </si>
  <si>
    <t>8690</t>
  </si>
  <si>
    <t>40D1C78</t>
  </si>
  <si>
    <t>CTY TRA NGUYEN THONG</t>
  </si>
  <si>
    <t>155 Trần Phú, Lộc Nga, TP Bảo Lộc, Lâm Đồng</t>
  </si>
  <si>
    <t>Nơi SX - Cty TNHH Trà Nguyên Thống</t>
  </si>
  <si>
    <t>8691</t>
  </si>
  <si>
    <t>40D1C79</t>
  </si>
  <si>
    <t>CTY XNK TRI VIET C</t>
  </si>
  <si>
    <t>Thôn 4, xã Lộc Tân, huyện Bảo Lâm, tỉnh Lâm Đồng</t>
  </si>
  <si>
    <t>Nơi SX - Cty TNHH TM-SX-XNK Trí Việt</t>
  </si>
  <si>
    <t>8692</t>
  </si>
  <si>
    <t>40D1C80</t>
  </si>
  <si>
    <t>DNTN CHAU LINH C</t>
  </si>
  <si>
    <t>178 Nguyễn Chí Thanh, phường 2, Bảo Lộc, Lâm Đồng</t>
  </si>
  <si>
    <t>Nơi SX - DNTN Châu Linh</t>
  </si>
  <si>
    <t>8693</t>
  </si>
  <si>
    <t>40D1C81</t>
  </si>
  <si>
    <t>DNTN HAU HUONG C</t>
  </si>
  <si>
    <t>Thôn 16, xã Lộc Thành, huyện Bảo Lâm, tỉnh Lâm Đồng</t>
  </si>
  <si>
    <t>Nơi SX - DNTN Hậu Hương</t>
  </si>
  <si>
    <t>8694</t>
  </si>
  <si>
    <t>40D1C82</t>
  </si>
  <si>
    <t>CTY MINH SANG C</t>
  </si>
  <si>
    <t>13 Phan Đình Phùng, Phường 2, Tp. Bảo Lộc, Lâm Đồng</t>
  </si>
  <si>
    <t>Nơi SX - Cty TNHH Minh Sang</t>
  </si>
  <si>
    <t>8695</t>
  </si>
  <si>
    <t>40D1C83</t>
  </si>
  <si>
    <t>CB DIEU XK LAM DONG2</t>
  </si>
  <si>
    <t>Số 27, tổ 2, TT MaĐaGuôi, Lâm Đồng</t>
  </si>
  <si>
    <t>Nơi SX - Cty TNHH Chế biến điều XK Lâm Đồng</t>
  </si>
  <si>
    <t>8696</t>
  </si>
  <si>
    <t>40D1C84</t>
  </si>
  <si>
    <t>CTY SUA DA LAT 2</t>
  </si>
  <si>
    <t>9K, Hai Bà Trưng, TP Đà lạt, Lâm Đồng</t>
  </si>
  <si>
    <t>Nơi SX - Cty CP sữa Đà Lạt</t>
  </si>
  <si>
    <t>8697</t>
  </si>
  <si>
    <t>40D1C85</t>
  </si>
  <si>
    <t>CTY TO TAM NAM PHONG</t>
  </si>
  <si>
    <t>241B Lý Thường Kiệt, DI Linh, Lâm Đồng</t>
  </si>
  <si>
    <t>Nơi SX - Cty TNHH Tơ tằm Nam Phong</t>
  </si>
  <si>
    <t>8698</t>
  </si>
  <si>
    <t>40D1C86</t>
  </si>
  <si>
    <t>CN CP DTXDTM SONG DA</t>
  </si>
  <si>
    <t>Thôn 16, Lộc Thành, Bảo Lâm, Lâm Đồng</t>
  </si>
  <si>
    <t>Nơi SX - Chi nhánh Cty CP ĐT XD và TM Sông Đà</t>
  </si>
  <si>
    <t>8699</t>
  </si>
  <si>
    <t>40D1C87</t>
  </si>
  <si>
    <t>CTY TO TAM PHU CUONG</t>
  </si>
  <si>
    <t>Thôn 2, Đại Lào, Bảo Lộc, Lâm Đồng</t>
  </si>
  <si>
    <t>Nơi SX - Cty TNHH Tơ tằm Phú Cường</t>
  </si>
  <si>
    <t>8700</t>
  </si>
  <si>
    <t>40D1C88</t>
  </si>
  <si>
    <t>CTY CA PHE MIDAS</t>
  </si>
  <si>
    <t>Lô HT7 - KCN Lộc Sơn, Bảo Lộc, Lâm Đồng</t>
  </si>
  <si>
    <t>Chân công trình - Cty TNHH Cà phê MIDAS</t>
  </si>
  <si>
    <t>8701</t>
  </si>
  <si>
    <t>40D1C89</t>
  </si>
  <si>
    <t>CTY TRA HUNG VUONG</t>
  </si>
  <si>
    <t>Nhà máy SX của cty : 641 quốc lộ 20, xã Đại Lào , tp Bảo Lộc, tỉnh Lâm Đồng</t>
  </si>
  <si>
    <t>Chân công trình - Cty TNHH Trà Hùng Vương</t>
  </si>
  <si>
    <t>8702</t>
  </si>
  <si>
    <t>40D1C90</t>
  </si>
  <si>
    <t>CTY DET LUA NAM DO</t>
  </si>
  <si>
    <t>93 Đinh Tiên Hoàng, phường 2 tp Bảo Lộc, tỉnh Lâm Đồng</t>
  </si>
  <si>
    <t>Chân công trình - Cty TNHH dệt lụa Nam Đô</t>
  </si>
  <si>
    <t>8703</t>
  </si>
  <si>
    <t>40D1C91</t>
  </si>
  <si>
    <t>CTY YOUNG SHIN VINA</t>
  </si>
  <si>
    <t>13 Trần Phú, p.Lộc Tiến, tp.Bảo Lộc, tỉnh Lâm Đồng</t>
  </si>
  <si>
    <t>Chân công trình - Cty TNHH Young Shin Vina</t>
  </si>
  <si>
    <t>8704</t>
  </si>
  <si>
    <t>40D1C92</t>
  </si>
  <si>
    <t>CT THEP LOTUS DALAT</t>
  </si>
  <si>
    <t>Lô C1-C3, KCN Phú Hội, huyện Đức Trọng, tỉnh Lâm Đồng</t>
  </si>
  <si>
    <t>Nơi sản xuất - Công ty TNHH Thép Lotus Đà Lạt</t>
  </si>
  <si>
    <t>8705</t>
  </si>
  <si>
    <t>40D1C93</t>
  </si>
  <si>
    <t>8706</t>
  </si>
  <si>
    <t>40D1CAG</t>
  </si>
  <si>
    <t>CT DET MAY &amp; VO APEX</t>
  </si>
  <si>
    <t>Lô D1, D2, D3 KCM Phú Hội, huyện Đức Trọng, tỉnh Lâm Đồng</t>
  </si>
  <si>
    <t>Chân công trình và tại Nơi sản xuất - Công ty TNHH Dệt may &amp; vớ APEX</t>
  </si>
  <si>
    <t>8707</t>
  </si>
  <si>
    <t>40D1CAH</t>
  </si>
  <si>
    <t>CTY CP CG CAO NGUYEN</t>
  </si>
  <si>
    <t>Lâm Đồng</t>
  </si>
  <si>
    <t>Công ty CP cây giống Cao Nguyên</t>
  </si>
  <si>
    <t>8708</t>
  </si>
  <si>
    <t>40D1CAI</t>
  </si>
  <si>
    <t>CTY CONG NGHE F1</t>
  </si>
  <si>
    <t>Đà Lạt</t>
  </si>
  <si>
    <t>Công ty TNHH Công Nghệ F1</t>
  </si>
  <si>
    <t>8709</t>
  </si>
  <si>
    <t>40D1CAJ</t>
  </si>
  <si>
    <t>CTY MERCAFE AGRI INC</t>
  </si>
  <si>
    <t>KCN Phú Hội, huyện Đức Trọng, tỉnh Lâm Đồng</t>
  </si>
  <si>
    <t>Nơi sản xuất - Công ty TNHH Mercafe Agri products Inc</t>
  </si>
  <si>
    <t>8710</t>
  </si>
  <si>
    <t>40D1CAK</t>
  </si>
  <si>
    <t>CTY TM XK KIM NA</t>
  </si>
  <si>
    <t>Đường số 2, thôn Quảng Hòa, xã Quảng Lập, huyện Đơn Dương, tỉnh Lâm Đồng</t>
  </si>
  <si>
    <t>Nơi sản xuất - Công ty TNHH Thương mại Xuất khẩu Kim Na</t>
  </si>
  <si>
    <t>8711</t>
  </si>
  <si>
    <t>40D1CAL</t>
  </si>
  <si>
    <t>CTY DALAT EVERGREEN</t>
  </si>
  <si>
    <t>Thôn 3, xã Đạ Ròn, huyện Đơn Dương, tỉnh Lâm Đồng</t>
  </si>
  <si>
    <t>Nơi sản xuất - Công ty TNHH Dalat Evergreen</t>
  </si>
  <si>
    <t>8712</t>
  </si>
  <si>
    <t>40D1CAM</t>
  </si>
  <si>
    <t>CTY TNHH WZIO</t>
  </si>
  <si>
    <t>Số 28 Lê Thị Riêng, xã Lộc Châu, TP. Bảo Lộc, tỉnh Lâm Đồng</t>
  </si>
  <si>
    <t>Nơi sản xuất - Công ty TNHH WZIO</t>
  </si>
  <si>
    <t>8713</t>
  </si>
  <si>
    <t>40D1CAN</t>
  </si>
  <si>
    <t>DNTN PHUONG NAM</t>
  </si>
  <si>
    <t>895 Nguyễn Văn Cừ, phường Lộc Phát, TP. Bảo Lộc, tỉnh Lâm Đồng</t>
  </si>
  <si>
    <t>DNTN Phương Nam</t>
  </si>
  <si>
    <t>8714</t>
  </si>
  <si>
    <t>40D1CAO</t>
  </si>
  <si>
    <t>CTY TT LANGBIANG</t>
  </si>
  <si>
    <t>42 Xô Viết Nghệ Tĩnh và Thôn Măng Linh thuộc phường 7, TP. Đà Lạt, tỉnh Lâm Đồng</t>
  </si>
  <si>
    <t>Nơi sản xuất - Công ty TNHH Trang trại LangBiang</t>
  </si>
  <si>
    <t>8715</t>
  </si>
  <si>
    <t>40D1CAP</t>
  </si>
  <si>
    <t>CTY CP GOLDEN COFFEE</t>
  </si>
  <si>
    <t>Lô CN2, KCN Lộc Sơn, TP. Bảo Lộc, tỉnh Lâm Đồng</t>
  </si>
  <si>
    <t>Nơi sản xuất - Công ty Cổ phần Golden Coffee</t>
  </si>
  <si>
    <t>8716</t>
  </si>
  <si>
    <t>40D1CAQ</t>
  </si>
  <si>
    <t>CTY KS XD LAM DONG</t>
  </si>
  <si>
    <t>Km 212, quốc lộ 20, thôn Trung Hiệp, xã Hiệp An, huyện Đức Trọng, tỉnh Lâm Đồng</t>
  </si>
  <si>
    <t>Nơi sản xuất - Công ty CP Khoáng sản và Xây dựng Lâm Đồng</t>
  </si>
  <si>
    <t>8717</t>
  </si>
  <si>
    <t>40D1CAR</t>
  </si>
  <si>
    <t>Tổ 6B, phường Lộc Tiến, TP. Bảo Lộc, tỉnh Lâm Đồng</t>
  </si>
  <si>
    <t>8718</t>
  </si>
  <si>
    <t>40D1CAS</t>
  </si>
  <si>
    <t>CTY KHKT KHOA DANG</t>
  </si>
  <si>
    <t>Số 3A Yết Kiêu, phường 5, TP. Đà Lạt, tỉnh Lâm Đồng</t>
  </si>
  <si>
    <t>Công ty TNHH DV KHKT Khoa Đăng</t>
  </si>
  <si>
    <t>8719</t>
  </si>
  <si>
    <t>40D1CAT</t>
  </si>
  <si>
    <t>VIEN NC HAT NHAN</t>
  </si>
  <si>
    <t>Số 01 Nguyên Tử Lực, phường 8, TP. Đà Lạt, tỉnh Lâm Đồng</t>
  </si>
  <si>
    <t>Viện Nghiên cứu Hạt nhân</t>
  </si>
  <si>
    <t>8720</t>
  </si>
  <si>
    <t>40D1CAW</t>
  </si>
  <si>
    <t>CTY HOA MAT TROI</t>
  </si>
  <si>
    <t>Ngã 3, quốc lộ 20, thôn Phú Tân, xã Phú Hội, huyện Đức Trọng, tỉnh Lâm Đồng</t>
  </si>
  <si>
    <t>Công ty TNHH Hoa Mặt Trời</t>
  </si>
  <si>
    <t>8721</t>
  </si>
  <si>
    <t>40D1CAX</t>
  </si>
  <si>
    <t>CTY SUNFEEL VIET NAM</t>
  </si>
  <si>
    <t>Lô C6-C8 KCN Phú Hội, huyện Đức Trọng, tỉnh Lâm Đồng</t>
  </si>
  <si>
    <t>Công ty TNHH Sunfeel Việt Nam</t>
  </si>
  <si>
    <t>8722</t>
  </si>
  <si>
    <t>40D1CAY</t>
  </si>
  <si>
    <t>CTY THUY MINH KHOA</t>
  </si>
  <si>
    <t>285 Trần Phú, xã Lộc Nga, TP. Bảo Lộc, tỉnh Lâm Đồng</t>
  </si>
  <si>
    <t>Công ty TNHH Thủy Minh Khoa</t>
  </si>
  <si>
    <t>8723</t>
  </si>
  <si>
    <t>40D1CAZ</t>
  </si>
  <si>
    <t>NANGLUONG TAN THUONG</t>
  </si>
  <si>
    <t>Thôn 10 xã Tân Thanh, huyện Lâm Hà, tỉnh Lâm Đồng</t>
  </si>
  <si>
    <t>Công ty cổ phần năng lượng Tân Thượng</t>
  </si>
  <si>
    <t>8724</t>
  </si>
  <si>
    <t>40D1CBA</t>
  </si>
  <si>
    <t>CTY TNHH VMV CHAU A</t>
  </si>
  <si>
    <t>Lô BI-13-KCN và BI-14-KCN khu công nghiệp Phú Hội, xã Phú Hội, huyện Đức Trọng, tỉnh Lâm Đồng</t>
  </si>
  <si>
    <t>Công ty TNHH VMV Châu Á</t>
  </si>
  <si>
    <t>8725</t>
  </si>
  <si>
    <t>40D1CBB</t>
  </si>
  <si>
    <t>CTY TNHH SOI DA LAT</t>
  </si>
  <si>
    <t>Lô A8, cụm công nghiệp Phát Chi, xã Trạm Hành, TP. Đà Lạt, tỉnh Lâm Đồng</t>
  </si>
  <si>
    <t>Công ty TNHH Sợi Đà Lạt</t>
  </si>
  <si>
    <t>8726</t>
  </si>
  <si>
    <t>40D1CBC</t>
  </si>
  <si>
    <t>CTY MAY XNK AN THAI</t>
  </si>
  <si>
    <t>132 Nguyễn Khuyến, phường 2, TP. Bảo Lộc, tỉnh Lâm Đồng</t>
  </si>
  <si>
    <t>Công ty may xuất nhập khẩu An Thái</t>
  </si>
  <si>
    <t>8727</t>
  </si>
  <si>
    <t>40D1CBD</t>
  </si>
  <si>
    <t>CTY TNHH MAY TIEN AN</t>
  </si>
  <si>
    <t>22 Nguyễn Trường Tộ, phường Lộc Tiến, TP. Bảo Lộc, tỉnh Lâm Đồng</t>
  </si>
  <si>
    <t>Công ty TNHH may Tiến An</t>
  </si>
  <si>
    <t>8728</t>
  </si>
  <si>
    <t>40D1CBE</t>
  </si>
  <si>
    <t>CTY SX TM XNK LUXURY</t>
  </si>
  <si>
    <t>24 Trần Phú, phường Lộc Sơn, TP. Bảo Lộc, tỉnh Lâm Đồng</t>
  </si>
  <si>
    <t>Công ty TNHH SX TM XNK Luxury</t>
  </si>
  <si>
    <t>8729</t>
  </si>
  <si>
    <t>40D1CBF</t>
  </si>
  <si>
    <t>CTY REBEAU GOWN VINA</t>
  </si>
  <si>
    <t>Thôn 6, xã Lộc An, huyện Bảo Lâm, tỉnh Lâm Đồng</t>
  </si>
  <si>
    <t>Công ty TNHH Rebeau Gown Vina</t>
  </si>
  <si>
    <t>8730</t>
  </si>
  <si>
    <t>40D1CBG</t>
  </si>
  <si>
    <t>CTY T DIEN LIEN GICH</t>
  </si>
  <si>
    <t>Thôn An Phước, xã Đạ Đờn, huyện Lâm Hà, tỉnh Lâm Đồng</t>
  </si>
  <si>
    <t>Công ty CP Thủy điện Liên Gich</t>
  </si>
  <si>
    <t>8731</t>
  </si>
  <si>
    <t>40D1CBH</t>
  </si>
  <si>
    <t>CTY T DIEN BONG LAI</t>
  </si>
  <si>
    <t>Thôn Đạ Ty, xã Đạ Đờn, huyện Lâm Hà, tỉnh Lâm Đồng</t>
  </si>
  <si>
    <t>Công ty CP Thủy điện Bồng Lai</t>
  </si>
  <si>
    <t>8732</t>
  </si>
  <si>
    <t>40D1CBI</t>
  </si>
  <si>
    <t>CTY CO PHAN BEL GA</t>
  </si>
  <si>
    <t>Công ty cổ phần Bel Gà</t>
  </si>
  <si>
    <t>8733</t>
  </si>
  <si>
    <t>40D1CBJ</t>
  </si>
  <si>
    <t>QUANG NGUYEN DA LAT</t>
  </si>
  <si>
    <t>Thửa 1105, Trần Quang Khải, phường 8, TP. Đà Lạt, tỉnh Lâm Đồng</t>
  </si>
  <si>
    <t>Công ty TNHH Quang Nguyên Đà Lạt</t>
  </si>
  <si>
    <t>8734</t>
  </si>
  <si>
    <t>40D1CBK</t>
  </si>
  <si>
    <t>CTY TNHH SEVEN PLUS</t>
  </si>
  <si>
    <t>Khu Trại Mát, phường 11, TP. Đà Lạt, tỉnh Lâm Đồng</t>
  </si>
  <si>
    <t>Công ty TNHH Seven Plus</t>
  </si>
  <si>
    <t>8735</t>
  </si>
  <si>
    <t>40D1CBL</t>
  </si>
  <si>
    <t>THUC PHAM DA LAT TN</t>
  </si>
  <si>
    <t>Thôn Phú Trung, xã Phú Hội, huyện Đức Trọng, tỉnh Lâm Đồng</t>
  </si>
  <si>
    <t>Công ty CP chế biến thực phẩm Đà Lạt Tự Nhiên</t>
  </si>
  <si>
    <t>8736</t>
  </si>
  <si>
    <t>40D1CBM</t>
  </si>
  <si>
    <t>CTY TO LUC BAO LOC</t>
  </si>
  <si>
    <t>Số 56 Lý Thường Kiệt, phường 1, TP. Bảo Lộc, tỉnh Lâm Đồng</t>
  </si>
  <si>
    <t>Công ty CP Tơ lụa Bảo Lộc</t>
  </si>
  <si>
    <t>8737</t>
  </si>
  <si>
    <t>40D1CBN</t>
  </si>
  <si>
    <t>TCT TIN NGHI - CN BL</t>
  </si>
  <si>
    <t>Số 345 quốc lộ 20, xã Lộc Nga, TP. Bảo Lộc, tỉnh Lâm Đồng</t>
  </si>
  <si>
    <t>Tổng Công ty Tín Nghĩa - Chi nhánh Bảo Lộc</t>
  </si>
  <si>
    <t>8738</t>
  </si>
  <si>
    <t>40D1CBO</t>
  </si>
  <si>
    <t>CTY NLTT DAI DUONG</t>
  </si>
  <si>
    <t>Xã Trạm Hành, TP. Đà Lạt, tỉnh Lâm Đồng</t>
  </si>
  <si>
    <t>Công ty CP năng lượng tái tạo Đại Dương</t>
  </si>
  <si>
    <t>8739</t>
  </si>
  <si>
    <t>40D1CBP</t>
  </si>
  <si>
    <t>CTY BO SUA VIET NAM</t>
  </si>
  <si>
    <t>Trang trại Bò Sữa Organic Đà Lạt, xã Tu Tra, huyện Đơn Dương, tỉnh Lâm Đồng</t>
  </si>
  <si>
    <t>Công ty TNHH MTV Bò Sữa Việt Nam</t>
  </si>
  <si>
    <t>8740</t>
  </si>
  <si>
    <t>40D1CBQ</t>
  </si>
  <si>
    <t>Số 81 đường Nguyễn Thái Học, phường 2, TP. Bảo Lộc, tỉnh Lâm Đồng</t>
  </si>
  <si>
    <t>Công ty TNHH dệt lụa Nam Đô</t>
  </si>
  <si>
    <t>8741</t>
  </si>
  <si>
    <t>40D1CBR</t>
  </si>
  <si>
    <t>CTY CP HPD TAN LOC</t>
  </si>
  <si>
    <t>Thôn 4, xã Tân Lạc, huyện Bảo Lâm, tỉnh Lâm Đồng</t>
  </si>
  <si>
    <t>Công ty cổ phần HPD Tân Lộc</t>
  </si>
  <si>
    <t>8742</t>
  </si>
  <si>
    <t>40D1CBS</t>
  </si>
  <si>
    <t>CTY HIGHLAND FLOWER</t>
  </si>
  <si>
    <t>Một phần lô số 5, tờ bản đồ số 33, thôn 1, xã Đạ Ròn, huyện Đơn Dương, tỉnh Lâm Đồng</t>
  </si>
  <si>
    <t>Công ty TNHH Highland Flower</t>
  </si>
  <si>
    <t>8743</t>
  </si>
  <si>
    <t>40D1CBT</t>
  </si>
  <si>
    <t>CT YOSHI MUSHROOM VN</t>
  </si>
  <si>
    <t>Lô HT12 KCN Lộc Sơn, P. Lộc Sơn, TP. Bảo Lộc, T. Lâm Đồng</t>
  </si>
  <si>
    <t>Công ty TNHH Yoshimoto Mushroom Việt Nam</t>
  </si>
  <si>
    <t>8744</t>
  </si>
  <si>
    <t>40D1CBU</t>
  </si>
  <si>
    <t>CTY CP NL DI LINH</t>
  </si>
  <si>
    <t>Thôn 3, X. Gia Hiệp, H. Di Linh, T. Lâm Đồng</t>
  </si>
  <si>
    <t>Công ty CP năng lượng Di Linh</t>
  </si>
  <si>
    <t>8745</t>
  </si>
  <si>
    <t>40D1CBV</t>
  </si>
  <si>
    <t>CTY TM-DV-PT THU ANH</t>
  </si>
  <si>
    <t>Thôn Phú An, xã Phú Lộc, huyện Đức Trọng, tỉnh Lâm Đồng</t>
  </si>
  <si>
    <t>Công ty TNHH TM-DV-PT Thu Anh</t>
  </si>
  <si>
    <t>8746</t>
  </si>
  <si>
    <t>40D1CBX</t>
  </si>
  <si>
    <t>CTY CP DIEN DA SAR</t>
  </si>
  <si>
    <t>Tiểu khu 134, xã Đạ Sar, huyện Lạc Dương, tỉnh Lâm Đồng</t>
  </si>
  <si>
    <t>Công ty Cổ phần Điện Đạ Sar</t>
  </si>
  <si>
    <t>8747</t>
  </si>
  <si>
    <t>40D1CBY</t>
  </si>
  <si>
    <t>CTY DALAT HASFARM</t>
  </si>
  <si>
    <t>Xã Phúc Thọ, huyện Lâm Hà, tỉnh Lâm Đồng</t>
  </si>
  <si>
    <t>Công ty TNHH Dalat Hasfarm</t>
  </si>
  <si>
    <t>8748</t>
  </si>
  <si>
    <t>40D1CBZ</t>
  </si>
  <si>
    <t>CTY MAY MAC TIEN AN</t>
  </si>
  <si>
    <t>Số 22 Nguyễn Trường Tộ, P Lộc Tiến, Bảo Lộc, Lâm Đồng</t>
  </si>
  <si>
    <t>Công ty TNHH May mặc Tiến An</t>
  </si>
  <si>
    <t>8749</t>
  </si>
  <si>
    <t>40D1CCA</t>
  </si>
  <si>
    <t>CTY CP DIEN DA BRLEN</t>
  </si>
  <si>
    <t>Công ty Cổ phần Điện Đa Brlen</t>
  </si>
  <si>
    <t>8750</t>
  </si>
  <si>
    <t>40D1CCB</t>
  </si>
  <si>
    <t>CTY THUC PHAM DA LAT</t>
  </si>
  <si>
    <t>Thửa 142-143 xóm 4, thôn Phú Hòa, xã Phú Hội, huyện Đức Trọng, tỉnh Lâm Đồng</t>
  </si>
  <si>
    <t>Công ty TNHH XNK Thực phẩm Đà Lạt</t>
  </si>
  <si>
    <t>8751</t>
  </si>
  <si>
    <t>40D1CCC</t>
  </si>
  <si>
    <t>CT NONG NGHIEP DASAR</t>
  </si>
  <si>
    <t>Thửa đất số 17, tờ bản đồ số 5, tổ Huỳnh Tấn Phát, phường 11, TP Đà Lạt, tỉnh Lâm Đồng</t>
  </si>
  <si>
    <t>Công ty TNHH Nông nghiệp Dasar</t>
  </si>
  <si>
    <t>8752</t>
  </si>
  <si>
    <t>40D1CCD</t>
  </si>
  <si>
    <t>CTY CP PAN HULIC 1</t>
  </si>
  <si>
    <t>Thửa đất số 43 và 361, thôn Tân Lâm, xã Đạ Đờn, huyện Lâm Hà, tỉnh Lâm Đồng</t>
  </si>
  <si>
    <t>Công ty Cổ phần Pan-Hulic</t>
  </si>
  <si>
    <t>8753</t>
  </si>
  <si>
    <t>40D1CCE</t>
  </si>
  <si>
    <t>CTY CP PAN HULIC 2</t>
  </si>
  <si>
    <t>Thửa đất số 01,02 và 343 thôn Đa Hoa, xã Tu Tra, huyện Đơn Dương, tỉnh Lâm Đồng</t>
  </si>
  <si>
    <t>8754</t>
  </si>
  <si>
    <t>40D1CCF</t>
  </si>
  <si>
    <t>CTY TNHH AGRIEX</t>
  </si>
  <si>
    <t>Thửa E3 KCN, Khu công nghiệp Phú Hội, xã Phú Hội, huyện Đức Trọng, tỉnh Lâm Đồng</t>
  </si>
  <si>
    <t>Công ty TNHH AGRIEX</t>
  </si>
  <si>
    <t>8755</t>
  </si>
  <si>
    <t>40D1CCG</t>
  </si>
  <si>
    <t>NONG SAN XK KIM NA</t>
  </si>
  <si>
    <t>Số 31, tổ 32 thôn Phú Thạnh, xã Hiệp Thạnh, huyện Đức Trọng, tỉnh Lâm Đồng</t>
  </si>
  <si>
    <t>Công ty TNHH Nông sản Xuất khẩu Kim Na</t>
  </si>
  <si>
    <t>8756</t>
  </si>
  <si>
    <t>40D1CCH</t>
  </si>
  <si>
    <t>CTY TNHH GSA VIETNAM</t>
  </si>
  <si>
    <t>Số 17/2 thôn Quảng Hiệp, xã Hiệp Thạnh, huyện Đức Trọng, tỉnh Lâm Đồng</t>
  </si>
  <si>
    <t>Công ty TNHH GSA Việt Nam</t>
  </si>
  <si>
    <t>8757</t>
  </si>
  <si>
    <t>40D1CCI</t>
  </si>
  <si>
    <t>CT CP BAO NONG THINH</t>
  </si>
  <si>
    <t>Số 251 Phù Đổng Thiên Vương, phường 8 Tp. Đà Lạt, tỉnh Lâm Đồng</t>
  </si>
  <si>
    <t>Công ty cổ phần Bảo Nông Thịnh</t>
  </si>
  <si>
    <t>8758</t>
  </si>
  <si>
    <t>40D1CCK</t>
  </si>
  <si>
    <t>CTY TM SX LONG THUY</t>
  </si>
  <si>
    <t>Thửa đất số 535 và 536, tờ bản đồ số 30, thôn 6, xã Lộc An, huyện Bảo Lâm, tỉnh Lâm Đồng</t>
  </si>
  <si>
    <t>Công ty TNHH Thương mại Sản xuất Long Thủy</t>
  </si>
  <si>
    <t>8759</t>
  </si>
  <si>
    <t>40D1CCL</t>
  </si>
  <si>
    <t>CTY DT SX KIM NGAN</t>
  </si>
  <si>
    <t>Thôn 1, thị trấn Đạ M'Ri, huyện Đạ Huoai, tỉnh Lâm Đồng</t>
  </si>
  <si>
    <t>Công ty TNHH Đầu tư sản xuất Kim Ngân</t>
  </si>
  <si>
    <t>8760</t>
  </si>
  <si>
    <t>40D1CCM</t>
  </si>
  <si>
    <t>HOP TAC XA NAM SON</t>
  </si>
  <si>
    <t>Số 907, quốc lộ 20, tổ 40, thị trấn Liên Nghĩa, huyện Đức Trọng, tỉnh Lâm Đồng</t>
  </si>
  <si>
    <t>Hợp tác xã Nam Sơn</t>
  </si>
  <si>
    <t>8761</t>
  </si>
  <si>
    <t>40D1CCN</t>
  </si>
  <si>
    <t>CT NTRANG HOA BI DUP</t>
  </si>
  <si>
    <t>Thôn K'long K'lanh , xã Đạ Chais, huyện Lạc Dương, tỉnh Lâm Đồng</t>
  </si>
  <si>
    <t>Công ty TNHH Nông trang hoa Bi đúp</t>
  </si>
  <si>
    <t>8762</t>
  </si>
  <si>
    <t>40D1CCO</t>
  </si>
  <si>
    <t>CTY TNHH TS FOOD</t>
  </si>
  <si>
    <t>Số 61 đường Âu Cơ, thôn 8, xã Hòa Nam, huyện Di Linh, tỉnh Lâm Đồng</t>
  </si>
  <si>
    <t>Công ty TNHH TS Food</t>
  </si>
  <si>
    <t>8763</t>
  </si>
  <si>
    <t>40D1CD1</t>
  </si>
  <si>
    <t>DOI NV 2 DA LAT</t>
  </si>
  <si>
    <t>8764</t>
  </si>
  <si>
    <t>40D1OZZ</t>
  </si>
  <si>
    <t>DIEM LUU HH XK 40D2</t>
  </si>
  <si>
    <t>8765</t>
  </si>
  <si>
    <t>40D1W01</t>
  </si>
  <si>
    <t>TCT TIN NGHIA CP</t>
  </si>
  <si>
    <t>Số 345, quốc lộ 20, xã Lộc Nga, thành phố Bảo Lộc, tỉnh Lâm Đồng</t>
  </si>
  <si>
    <t>KNQ Công ty Cổ phần Tổng công ty Tín Nghĩa</t>
  </si>
  <si>
    <t>8766</t>
  </si>
  <si>
    <t>40D1Z01</t>
  </si>
  <si>
    <t>Xóm 2, thôn 5, Đại Lào, Bảo Lộc, Lâm Đồng</t>
  </si>
  <si>
    <t>Cty TNHH Tơ tằm Phú Cường</t>
  </si>
  <si>
    <t>8767</t>
  </si>
  <si>
    <t>40D1Z02</t>
  </si>
  <si>
    <t>CN DTXD TM SONG DA</t>
  </si>
  <si>
    <t>Thôn 16, Lộc Thành, Bảo Lâm , Lâm Đồng</t>
  </si>
  <si>
    <t>Chi nhánh Cty CP Đầu tư xây dựng và thương mại Sông Đà</t>
  </si>
  <si>
    <t>8768</t>
  </si>
  <si>
    <t>40D1Z03</t>
  </si>
  <si>
    <t>CTY HUONG DINH TRA</t>
  </si>
  <si>
    <t>Công ty TNHH Hương Đỉnh Trà</t>
  </si>
  <si>
    <t>8769</t>
  </si>
  <si>
    <t>40D1Z04</t>
  </si>
  <si>
    <t>DNTN HAU HUONG</t>
  </si>
  <si>
    <t>DNTN Hậu Hương</t>
  </si>
  <si>
    <t>8770</t>
  </si>
  <si>
    <t>40D1Z05</t>
  </si>
  <si>
    <t>CTY CHE LAM DONG</t>
  </si>
  <si>
    <t>Số 1, đường Quang Trung, phường 2, Tp Bảo Lộc, Lâm Đồng</t>
  </si>
  <si>
    <t>Công ty CP chè Lâm Đồng</t>
  </si>
  <si>
    <t>8771</t>
  </si>
  <si>
    <t>40D1Z06</t>
  </si>
  <si>
    <t>DNTN CHAU LINH</t>
  </si>
  <si>
    <t>DNTN Châu Linh</t>
  </si>
  <si>
    <t>8772</t>
  </si>
  <si>
    <t>40D1Z07</t>
  </si>
  <si>
    <t>Thôn 11, Lộc Thành, Bảo Lâm, Lâm Đồng</t>
  </si>
  <si>
    <t>Công ty TNHH Trà Nguyên Thống</t>
  </si>
  <si>
    <t>8773</t>
  </si>
  <si>
    <t>40D1Z08</t>
  </si>
  <si>
    <t>CTY DA LAM DONG</t>
  </si>
  <si>
    <t>Công ty CP Đá Lam Đồng</t>
  </si>
  <si>
    <t>8774</t>
  </si>
  <si>
    <t>40D1Z09</t>
  </si>
  <si>
    <t>CTY DET VIETSILK</t>
  </si>
  <si>
    <t>15 Quang Trung, Phường 2, Tp. Bảo Lộc, Lâm Đồng</t>
  </si>
  <si>
    <t>Công ty TNHH dệt tơ tằm Việt Silk</t>
  </si>
  <si>
    <t>8775</t>
  </si>
  <si>
    <t>40D1Z10</t>
  </si>
  <si>
    <t>CTY LUA DONG LAM</t>
  </si>
  <si>
    <t>Lô 3A, KCN Lộc Sơn, Tp. Bảo Lộc, Lâm Đồng</t>
  </si>
  <si>
    <t>Công ty cổ phần tơ lụa Đông Lâm</t>
  </si>
  <si>
    <t>8776</t>
  </si>
  <si>
    <t>40D1Z11</t>
  </si>
  <si>
    <t>CTY TP ATLANTIC VN</t>
  </si>
  <si>
    <t>KCN Lộc Sơn, phường Lộc Sơn, Tp. Bảo Lộc, Lâm Đồng</t>
  </si>
  <si>
    <t>Công ty TNHH Thương phẩm Atlantic Việt Nam</t>
  </si>
  <si>
    <t>8777</t>
  </si>
  <si>
    <t>40D1Z12</t>
  </si>
  <si>
    <t>CTY XNK TRI VIET</t>
  </si>
  <si>
    <t>Công ty TNHH TM-SX-XNK Trí Việt</t>
  </si>
  <si>
    <t>8778</t>
  </si>
  <si>
    <t>40D1Z13</t>
  </si>
  <si>
    <t>CTY MERKAVA VN</t>
  </si>
  <si>
    <t>Lô CN4, KCN Lộc Sơn, Tp. Bảo Lộc, Lâm Đồng</t>
  </si>
  <si>
    <t>Công ty TNHH Merkava Việt Nam</t>
  </si>
  <si>
    <t>8779</t>
  </si>
  <si>
    <t>40D1Z14</t>
  </si>
  <si>
    <t>CTY TRA KING LO</t>
  </si>
  <si>
    <t>Cty TNHH Trà King Lộ</t>
  </si>
  <si>
    <t>8780</t>
  </si>
  <si>
    <t>40D1Z15</t>
  </si>
  <si>
    <t>Thôn 2, Đambri, Bảo Lộc, Lâm Đồng</t>
  </si>
  <si>
    <t>8781</t>
  </si>
  <si>
    <t>40D1Z16</t>
  </si>
  <si>
    <t>Cty TNHH Hoa Trường Xuân</t>
  </si>
  <si>
    <t>8782</t>
  </si>
  <si>
    <t>40D1Z17</t>
  </si>
  <si>
    <t>Thôn 13, Lộc Thành, Bảo Lâm, Lâm Đồng</t>
  </si>
  <si>
    <t>Cty TNHH Phong Giang</t>
  </si>
  <si>
    <t>8783</t>
  </si>
  <si>
    <t>40D1Z18</t>
  </si>
  <si>
    <t>CTY PHUONG NAM ANH</t>
  </si>
  <si>
    <t>Cty TNHH Phước Nam Anh</t>
  </si>
  <si>
    <t>8784</t>
  </si>
  <si>
    <t>40D1Z19</t>
  </si>
  <si>
    <t>CT RAU QUA NHA TRANG</t>
  </si>
  <si>
    <t>22 Quốc lộ 20, thôn Đồng Lạc, xã Đinh Lạc, huyện Di Linh, tỉnh Lâm Đồng</t>
  </si>
  <si>
    <t>Cty TNHH xuất nhập khẩu Rau quả Nha Trang</t>
  </si>
  <si>
    <t>8785</t>
  </si>
  <si>
    <t>40D1Z20</t>
  </si>
  <si>
    <t>CTY LY LOC PHAT</t>
  </si>
  <si>
    <t>Cty TNHH Lý Lộc Phát</t>
  </si>
  <si>
    <t>8786</t>
  </si>
  <si>
    <t>40D1Z21</t>
  </si>
  <si>
    <t>CTY BAN MAI HOA DL</t>
  </si>
  <si>
    <t>5/4 Khe Sanh, P 10, Tp. Đà Lạt</t>
  </si>
  <si>
    <t>Cty TNHH Ban Mai Hoa Đà Lạt</t>
  </si>
  <si>
    <t>8787</t>
  </si>
  <si>
    <t>40D1Z22</t>
  </si>
  <si>
    <t>CTY THE HE MOI VP</t>
  </si>
  <si>
    <t>Lô 8C, CN7, KCN Lộc Sơn, Tp. Bảo Lộc, Lâm Đồng</t>
  </si>
  <si>
    <t>Cty TNHH Thế Hệ Mới Vĩnh Phúc</t>
  </si>
  <si>
    <t>8788</t>
  </si>
  <si>
    <t>40D1Z23</t>
  </si>
  <si>
    <t>CTY HAI PHUONG NAM</t>
  </si>
  <si>
    <t>Lộc Nga, Tp. Bảo Lộc, Lâm Đồng</t>
  </si>
  <si>
    <t>Cty TNHH Hải Phương Nam</t>
  </si>
  <si>
    <t>8789</t>
  </si>
  <si>
    <t>40D1Z24</t>
  </si>
  <si>
    <t>CN CTY XNK CAPHE DL</t>
  </si>
  <si>
    <t>số 115, Quốc lộ 20, xã Hiệp Thạnh, Đức Trọng, Lâm Đồng</t>
  </si>
  <si>
    <t>Chi nhánh Tổng cty cà phê Việt Nam - Cty XNK cà phê Đà Lạt</t>
  </si>
  <si>
    <t>8790</t>
  </si>
  <si>
    <t>40D1Z25</t>
  </si>
  <si>
    <t>Thôn Đồng Lạc, xã Đinh Lạc, huyện Di Linh, tỉnh Lâm Đồng</t>
  </si>
  <si>
    <t>Doanh nghiệp tư nhân cà phê Minh Tiến</t>
  </si>
  <si>
    <t>8791</t>
  </si>
  <si>
    <t>40D1Z26</t>
  </si>
  <si>
    <t>Số 2/3 Đào Duy Từ, P. Lộc Phát, Tp. Bảo Lộc, tỉnh Lâm Đồng</t>
  </si>
  <si>
    <t>Doanh nghiệp tư nhân Trà LV</t>
  </si>
  <si>
    <t>8792</t>
  </si>
  <si>
    <t>40D1Z27</t>
  </si>
  <si>
    <t>CN CTY OLAM LD</t>
  </si>
  <si>
    <t>Thôn 7, xã Gia Hiệp, Di Linh, Lâm Đồng</t>
  </si>
  <si>
    <t>Chi nhánh công ty OLAM Việt Nam tại Lâm Đồng</t>
  </si>
  <si>
    <t>8793</t>
  </si>
  <si>
    <t>40D1Z28</t>
  </si>
  <si>
    <t>CTY MINH SANG</t>
  </si>
  <si>
    <t>Công ty TNHH Minh Sang</t>
  </si>
  <si>
    <t>8794</t>
  </si>
  <si>
    <t>40D1Z29</t>
  </si>
  <si>
    <t>CTY NGOC MAI TRANG</t>
  </si>
  <si>
    <t>Trung Hiệp, Hiệp An, Đức Trọng, Lâm Đồng</t>
  </si>
  <si>
    <t>Cty TNHH Ngoc Mai Trang</t>
  </si>
  <si>
    <t>8795</t>
  </si>
  <si>
    <t>40D1Z30</t>
  </si>
  <si>
    <t>CTY THEU HUU HANH</t>
  </si>
  <si>
    <t>Số 10 Trương Công Định, P1, Tp Đà Lạt</t>
  </si>
  <si>
    <t>Cty TNHH Thêu nghệ thuật và mỹ nghệ Hữu Hạnh</t>
  </si>
  <si>
    <t>8796</t>
  </si>
  <si>
    <t>40D1Z31</t>
  </si>
  <si>
    <t>DNTN CHI CUONG</t>
  </si>
  <si>
    <t>Thôn Quảng Hiệp, xã Quảng Lập, huyện Đơn Dương, tỉnh Lâm Đồng</t>
  </si>
  <si>
    <t>DNTN sơ chế nông sản xuất khẩu Chí Cường</t>
  </si>
  <si>
    <t>8797</t>
  </si>
  <si>
    <t>40D2C01</t>
  </si>
  <si>
    <t>40D2</t>
  </si>
  <si>
    <t>8798</t>
  </si>
  <si>
    <t>40D2C02</t>
  </si>
  <si>
    <t>8799</t>
  </si>
  <si>
    <t>40D2C03</t>
  </si>
  <si>
    <t>8800</t>
  </si>
  <si>
    <t>40D2C04</t>
  </si>
  <si>
    <t>CTY TRA DAI LOAN</t>
  </si>
  <si>
    <t>8801</t>
  </si>
  <si>
    <t>40D2C05</t>
  </si>
  <si>
    <t>8802</t>
  </si>
  <si>
    <t>40D2C06</t>
  </si>
  <si>
    <t>8803</t>
  </si>
  <si>
    <t>40D2C07</t>
  </si>
  <si>
    <t>8804</t>
  </si>
  <si>
    <t>40D2C08</t>
  </si>
  <si>
    <t>8805</t>
  </si>
  <si>
    <t>40D2C09</t>
  </si>
  <si>
    <t>8806</t>
  </si>
  <si>
    <t>40D2C10</t>
  </si>
  <si>
    <t>8807</t>
  </si>
  <si>
    <t>40D2C11</t>
  </si>
  <si>
    <t>8808</t>
  </si>
  <si>
    <t>40D2C12</t>
  </si>
  <si>
    <t>8809</t>
  </si>
  <si>
    <t>40D2C13</t>
  </si>
  <si>
    <t>8810</t>
  </si>
  <si>
    <t>40D2C14</t>
  </si>
  <si>
    <t>8811</t>
  </si>
  <si>
    <t>40D2C15</t>
  </si>
  <si>
    <t>8812</t>
  </si>
  <si>
    <t>40D2C16</t>
  </si>
  <si>
    <t>8813</t>
  </si>
  <si>
    <t>40D2C17</t>
  </si>
  <si>
    <t>8814</t>
  </si>
  <si>
    <t>40D2C18</t>
  </si>
  <si>
    <t>8815</t>
  </si>
  <si>
    <t>40D2C19</t>
  </si>
  <si>
    <t>8816</t>
  </si>
  <si>
    <t>40D2C20</t>
  </si>
  <si>
    <t>8817</t>
  </si>
  <si>
    <t>40D2C21</t>
  </si>
  <si>
    <t>8818</t>
  </si>
  <si>
    <t>40D2C22</t>
  </si>
  <si>
    <t>8819</t>
  </si>
  <si>
    <t>40D2C23</t>
  </si>
  <si>
    <t>8820</t>
  </si>
  <si>
    <t>40D2C24</t>
  </si>
  <si>
    <t>8821</t>
  </si>
  <si>
    <t>40D2C25</t>
  </si>
  <si>
    <t>8822</t>
  </si>
  <si>
    <t>40D2CD2</t>
  </si>
  <si>
    <t>8823</t>
  </si>
  <si>
    <t>40D2OZZ</t>
  </si>
  <si>
    <t>8824</t>
  </si>
  <si>
    <t>40D2Z01</t>
  </si>
  <si>
    <t>8825</t>
  </si>
  <si>
    <t>40D2Z02</t>
  </si>
  <si>
    <t>8826</t>
  </si>
  <si>
    <t>40D2Z03</t>
  </si>
  <si>
    <t>8827</t>
  </si>
  <si>
    <t>40D2Z04</t>
  </si>
  <si>
    <t>8828</t>
  </si>
  <si>
    <t>40D2Z05</t>
  </si>
  <si>
    <t>8829</t>
  </si>
  <si>
    <t>40D2Z06</t>
  </si>
  <si>
    <t>8830</t>
  </si>
  <si>
    <t>40D2Z07</t>
  </si>
  <si>
    <t>8831</t>
  </si>
  <si>
    <t>40D2Z08</t>
  </si>
  <si>
    <t>8832</t>
  </si>
  <si>
    <t>40D2Z09</t>
  </si>
  <si>
    <t>8833</t>
  </si>
  <si>
    <t>40D2Z10</t>
  </si>
  <si>
    <t>8834</t>
  </si>
  <si>
    <t>40D2Z11</t>
  </si>
  <si>
    <t>8835</t>
  </si>
  <si>
    <t>40D2Z12</t>
  </si>
  <si>
    <t>8836</t>
  </si>
  <si>
    <t>40D2Z13</t>
  </si>
  <si>
    <t>8837</t>
  </si>
  <si>
    <t>40D2Z14</t>
  </si>
  <si>
    <t>8838</t>
  </si>
  <si>
    <t>40D2Z15</t>
  </si>
  <si>
    <t>8839</t>
  </si>
  <si>
    <t>40D2Z16</t>
  </si>
  <si>
    <t>8840</t>
  </si>
  <si>
    <t>40D2Z17</t>
  </si>
  <si>
    <t>8841</t>
  </si>
  <si>
    <t>40D2Z18</t>
  </si>
  <si>
    <t>8842</t>
  </si>
  <si>
    <t>40PDC01</t>
  </si>
  <si>
    <t>TD DA DANG - DACHOMO</t>
  </si>
  <si>
    <t>40PD</t>
  </si>
  <si>
    <t>8843</t>
  </si>
  <si>
    <t>40PDC02</t>
  </si>
  <si>
    <t>8844</t>
  </si>
  <si>
    <t>40PDC03</t>
  </si>
  <si>
    <t>8845</t>
  </si>
  <si>
    <t>40PDC04</t>
  </si>
  <si>
    <t>CN SINH HOC HOA DL</t>
  </si>
  <si>
    <t>8846</t>
  </si>
  <si>
    <t>40PDC05</t>
  </si>
  <si>
    <t>8847</t>
  </si>
  <si>
    <t>40PDC06</t>
  </si>
  <si>
    <t>8848</t>
  </si>
  <si>
    <t>40PDC07</t>
  </si>
  <si>
    <t>8849</t>
  </si>
  <si>
    <t>40PDC08</t>
  </si>
  <si>
    <t>LUA TO TAM LAM DONG</t>
  </si>
  <si>
    <t>8850</t>
  </si>
  <si>
    <t>40PDC09</t>
  </si>
  <si>
    <t>8851</t>
  </si>
  <si>
    <t>40PDC10</t>
  </si>
  <si>
    <t>LO 17B LAM DONG</t>
  </si>
  <si>
    <t>8852</t>
  </si>
  <si>
    <t>40PDC11</t>
  </si>
  <si>
    <t>BAO LOC LAM DONG</t>
  </si>
  <si>
    <t>8853</t>
  </si>
  <si>
    <t>40PDC12</t>
  </si>
  <si>
    <t>8854</t>
  </si>
  <si>
    <t>40PDC13</t>
  </si>
  <si>
    <t>8855</t>
  </si>
  <si>
    <t>40PDC14</t>
  </si>
  <si>
    <t>8856</t>
  </si>
  <si>
    <t>40PDC15</t>
  </si>
  <si>
    <t>8857</t>
  </si>
  <si>
    <t>40PDC16</t>
  </si>
  <si>
    <t>8858</t>
  </si>
  <si>
    <t>40PDC17</t>
  </si>
  <si>
    <t>CTY CP TP LAM DONG</t>
  </si>
  <si>
    <t>8859</t>
  </si>
  <si>
    <t>40PDC18</t>
  </si>
  <si>
    <t>CAO NHAT VIET</t>
  </si>
  <si>
    <t>8860</t>
  </si>
  <si>
    <t>40PDC19</t>
  </si>
  <si>
    <t>CTY KS VLXD LAM DONG</t>
  </si>
  <si>
    <t>8861</t>
  </si>
  <si>
    <t>40PDC20</t>
  </si>
  <si>
    <t>CTY CP NONG SAN</t>
  </si>
  <si>
    <t>8862</t>
  </si>
  <si>
    <t>40PDC21</t>
  </si>
  <si>
    <t>BOXIT TAN RAI</t>
  </si>
  <si>
    <t>8863</t>
  </si>
  <si>
    <t>40PDC22</t>
  </si>
  <si>
    <t>8864</t>
  </si>
  <si>
    <t>40PDC23</t>
  </si>
  <si>
    <t>THUY DIEN SONG DA 7</t>
  </si>
  <si>
    <t>8865</t>
  </si>
  <si>
    <t>40PDC24</t>
  </si>
  <si>
    <t>8866</t>
  </si>
  <si>
    <t>40PDC25</t>
  </si>
  <si>
    <t>8867</t>
  </si>
  <si>
    <t>40PDC26</t>
  </si>
  <si>
    <t>CTY MAICO DA LAT</t>
  </si>
  <si>
    <t>8868</t>
  </si>
  <si>
    <t>40PDC27</t>
  </si>
  <si>
    <t>CTY FLORAMA VIET NAM</t>
  </si>
  <si>
    <t>8869</t>
  </si>
  <si>
    <t>40PDC28</t>
  </si>
  <si>
    <t>8870</t>
  </si>
  <si>
    <t>40PDC29</t>
  </si>
  <si>
    <t>CTY TRUONG GIANG</t>
  </si>
  <si>
    <t>8871</t>
  </si>
  <si>
    <t>40PDC30</t>
  </si>
  <si>
    <t>8872</t>
  </si>
  <si>
    <t>40PDC31</t>
  </si>
  <si>
    <t>8873</t>
  </si>
  <si>
    <t>40PDC32</t>
  </si>
  <si>
    <t>8874</t>
  </si>
  <si>
    <t>40PDC33</t>
  </si>
  <si>
    <t>8875</t>
  </si>
  <si>
    <t>40PDC34</t>
  </si>
  <si>
    <t>8876</t>
  </si>
  <si>
    <t>40PDC35</t>
  </si>
  <si>
    <t>8877</t>
  </si>
  <si>
    <t>40PDC36</t>
  </si>
  <si>
    <t>8878</t>
  </si>
  <si>
    <t>40PDC37</t>
  </si>
  <si>
    <t>CTY CPCBTP DA LAT TN</t>
  </si>
  <si>
    <t>8879</t>
  </si>
  <si>
    <t>40PDC38</t>
  </si>
  <si>
    <t>CTY TP DALAT-NHATBAN</t>
  </si>
  <si>
    <t>8880</t>
  </si>
  <si>
    <t>40PDC39</t>
  </si>
  <si>
    <t>8881</t>
  </si>
  <si>
    <t>40PDC40</t>
  </si>
  <si>
    <t>8882</t>
  </si>
  <si>
    <t>40PDC41</t>
  </si>
  <si>
    <t>8883</t>
  </si>
  <si>
    <t>40PDC42</t>
  </si>
  <si>
    <t>8884</t>
  </si>
  <si>
    <t>40PDC43</t>
  </si>
  <si>
    <t>8885</t>
  </si>
  <si>
    <t>40PDC44</t>
  </si>
  <si>
    <t>CTY CUNG UNG NN LD</t>
  </si>
  <si>
    <t>8886</t>
  </si>
  <si>
    <t>40PDC45</t>
  </si>
  <si>
    <t>8887</t>
  </si>
  <si>
    <t>40PDC46</t>
  </si>
  <si>
    <t>8888</t>
  </si>
  <si>
    <t>40PDC47</t>
  </si>
  <si>
    <t>8889</t>
  </si>
  <si>
    <t>40PDC48</t>
  </si>
  <si>
    <t>8890</t>
  </si>
  <si>
    <t>40PDC49</t>
  </si>
  <si>
    <t>8891</t>
  </si>
  <si>
    <t>40PDC50</t>
  </si>
  <si>
    <t>CTY CP VIEN SON</t>
  </si>
  <si>
    <t>8892</t>
  </si>
  <si>
    <t>40PDCPD</t>
  </si>
  <si>
    <t>CCHQ DA LAT</t>
  </si>
  <si>
    <t>8893</t>
  </si>
  <si>
    <t>40PDOZZ</t>
  </si>
  <si>
    <t>DIEM LUU HH XK 40PD</t>
  </si>
  <si>
    <t>8894</t>
  </si>
  <si>
    <t>41ABA01</t>
  </si>
  <si>
    <t>PETROLIMEX KHO CR</t>
  </si>
  <si>
    <t>Cảng Hàng không quốc tế Cam Ranh, phường Cam Nghĩa, TP. Cam Ranh, tỉnh Khánh Hòa</t>
  </si>
  <si>
    <t>41AB</t>
  </si>
  <si>
    <t>Công ty CP Nhiên liệu bay Petrolimex - Chi nhánh Cam Ranh</t>
  </si>
  <si>
    <t>8895</t>
  </si>
  <si>
    <t>41ABA02</t>
  </si>
  <si>
    <t>KHO CTY NHIENLIEU HK</t>
  </si>
  <si>
    <t>Sân bay Cam Ranh, phường Cam Nghĩa, TP. Cam Ranh, tỉnh Khánh Hòa</t>
  </si>
  <si>
    <t>Công ty TNHH MTV Nhiện liệu Hàng không</t>
  </si>
  <si>
    <t>8896</t>
  </si>
  <si>
    <t>41ABD01</t>
  </si>
  <si>
    <t>MT PHU KHANH KH HOA</t>
  </si>
  <si>
    <t>Công ty TNHH kinh doanh miễn thuế Phú Khánh - Chi nhánh Khánh Hòa</t>
  </si>
  <si>
    <t>8897</t>
  </si>
  <si>
    <t>41ABD02</t>
  </si>
  <si>
    <t>CTY TM HK CAM RANH</t>
  </si>
  <si>
    <t>Công ty TNHH MTV thương mại hàng không Cam Ranh</t>
  </si>
  <si>
    <t>8898</t>
  </si>
  <si>
    <t>41ABD03</t>
  </si>
  <si>
    <t>CPDV SBQT CAM RANH</t>
  </si>
  <si>
    <t>Công ty cổ phần dịch vụ sân bay quốc tế Cam Ranh</t>
  </si>
  <si>
    <t>8899</t>
  </si>
  <si>
    <t>41BHC01</t>
  </si>
  <si>
    <t>XK NS NINH THUAN 1</t>
  </si>
  <si>
    <t>Số 87 đường Bác Ái, phường Đô Vinh, TP.Phan Rang,</t>
  </si>
  <si>
    <t>41BH</t>
  </si>
  <si>
    <t>Kho Bắc - Cty CP Xuất khẩu Nông sản Ninh Thuận</t>
  </si>
  <si>
    <t>8900</t>
  </si>
  <si>
    <t>41BHC02</t>
  </si>
  <si>
    <t>XK NS NINH THUAN 2</t>
  </si>
  <si>
    <t>Thôn Phước Đồng, xã Phước Hậu, huyện Ninh Phước, tỉnh Ninh Thuận</t>
  </si>
  <si>
    <t>Kho Phước Đồng - Cty CP Xuất khẩu Nông sản Ninh Thuận</t>
  </si>
  <si>
    <t>8901</t>
  </si>
  <si>
    <t>41BHC03</t>
  </si>
  <si>
    <t>CTY PHU THUY</t>
  </si>
  <si>
    <t>Lô N1, cụm công nghiệp Tháp Chàm, đường Bác Ái, phường Đô Vinh, TP.Phan Rang - Tháp Chàm, tỉnh Ninh Thuận</t>
  </si>
  <si>
    <t>Kho hàng, sân bãi - Cty TNHH Phú Thủy</t>
  </si>
  <si>
    <t>8902</t>
  </si>
  <si>
    <t>41BHC04</t>
  </si>
  <si>
    <t>CTY THONG THUAN</t>
  </si>
  <si>
    <t>Số 104 Ngô Gia Tự, TP.Phan Rang - Tháp Chàm, tỉnh Ninh Thuận</t>
  </si>
  <si>
    <t>Kho hàng - Cty TNHH Thông Thuận</t>
  </si>
  <si>
    <t>8903</t>
  </si>
  <si>
    <t>41BHC08</t>
  </si>
  <si>
    <t>CT THUYDIEN DN HT DM</t>
  </si>
  <si>
    <t>Nhà máy Thuỷ điện Đa Nhim của Công ty CP Thuỷ điện Đa Nhim - Hàm Thuận - Đa Mi</t>
  </si>
  <si>
    <t>Công ty CP Thuỷ điện Đa Nhim - Hàm Thuận - Đa Mi</t>
  </si>
  <si>
    <t>8904</t>
  </si>
  <si>
    <t>41BHC09</t>
  </si>
  <si>
    <t>CT DIEN GIO TRUNGNAM</t>
  </si>
  <si>
    <t>Thôn Ba Tháp, xã Bắc Phong, huyện Thuận Bắc, tỉnh Ninh Thuận</t>
  </si>
  <si>
    <t>Công ty CP Điện gió Trung Nam</t>
  </si>
  <si>
    <t>8905</t>
  </si>
  <si>
    <t>41BHC10</t>
  </si>
  <si>
    <t>CT DIEN GIO MUI DINH</t>
  </si>
  <si>
    <t>Xã Phước Dinh, huyện Thuận Nam, tỉnh Ninh Thuận</t>
  </si>
  <si>
    <t>Công ty TNHH Điện gió Mũi Dinh</t>
  </si>
  <si>
    <t>8906</t>
  </si>
  <si>
    <t>41BHC11</t>
  </si>
  <si>
    <t>CTY DT XD HOANG NHAN</t>
  </si>
  <si>
    <t>KCN Thành Hải, xã Thành Hải, TP. Phan Rang - Tháp Chàm, tỉnh Ninh Thuận</t>
  </si>
  <si>
    <t>Công ty CP Đầu tư và xây dựng Hoàng Nhân</t>
  </si>
  <si>
    <t>8907</t>
  </si>
  <si>
    <t>41BHC12</t>
  </si>
  <si>
    <t>CTY CO PHAN BP SOLAR</t>
  </si>
  <si>
    <t>Xã Phước Hữu, huyện Ninh Phước, tỉnh Ninh Thuận</t>
  </si>
  <si>
    <t>Công ty Cổ phần BP Solar</t>
  </si>
  <si>
    <t>8908</t>
  </si>
  <si>
    <t>41BHC13</t>
  </si>
  <si>
    <t>CT DIEN MT TRUNG NAM</t>
  </si>
  <si>
    <t>Công ty Cổ phần Điện Mặt Trời Trung Nam</t>
  </si>
  <si>
    <t>8909</t>
  </si>
  <si>
    <t>41BHC14</t>
  </si>
  <si>
    <t>CTY VINH NHA TRANG</t>
  </si>
  <si>
    <t>Thôn Hậu Sanh, xã Phước Hữu, huyện Ninh Phước, tỉnh Bình Thuận</t>
  </si>
  <si>
    <t>Công ty CP Đầu tư Xây dựng Vịnh Nha Trang</t>
  </si>
  <si>
    <t>8910</t>
  </si>
  <si>
    <t>41BHC15</t>
  </si>
  <si>
    <t>CT CMX RE SUNSEAP VN</t>
  </si>
  <si>
    <t>Thôn Tân Mỹ, xã Mỹ Sơn, huyện Ninh Sơn, tỉnh Ninh Thuận</t>
  </si>
  <si>
    <t>Công ty CP Điện mặt trời CMX RE Sunseap Việt Nam</t>
  </si>
  <si>
    <t>8911</t>
  </si>
  <si>
    <t>41BHC16</t>
  </si>
  <si>
    <t>CTY DIEN PHUOC HUU</t>
  </si>
  <si>
    <t>Công ty CP đầu tư điện Phước Hữu</t>
  </si>
  <si>
    <t>8912</t>
  </si>
  <si>
    <t>41BHC18</t>
  </si>
  <si>
    <t>MY SON HOAN LOC VIET</t>
  </si>
  <si>
    <t>Xã Mỹ Sơn, huyện Ninh Sơn, tỉnh Ninh Thuận</t>
  </si>
  <si>
    <t>Công ty CP Điện mặt trời Mỹ Sơn - Hoàn Lộc Việt</t>
  </si>
  <si>
    <t>8913</t>
  </si>
  <si>
    <t>41BHC19</t>
  </si>
  <si>
    <t>CTY CN NL NINH THUAN</t>
  </si>
  <si>
    <t>Xã Phước Ninh và xã Phước Minh, huyện Thuận Nam, tỉnh Ninh Thuận</t>
  </si>
  <si>
    <t>Công ty CP Công Nghiệp Năng Lượng Ninh Thuận</t>
  </si>
  <si>
    <t>8914</t>
  </si>
  <si>
    <t>41BHC20</t>
  </si>
  <si>
    <t>CT DIENMT THANH VINH</t>
  </si>
  <si>
    <t>Thôn Trà Nô, xã Phước Hà, huyện Thuận Nam, tỉnh Ninh Thuận</t>
  </si>
  <si>
    <t>Công ty CP Điện mặt trời Thành Vinh</t>
  </si>
  <si>
    <t>8915</t>
  </si>
  <si>
    <t>41BHC21</t>
  </si>
  <si>
    <t>PHUOC HUU TRUNG NAM</t>
  </si>
  <si>
    <t>Thôn Hậu Sanh, xã Phước Hữu, huyện Ninh Phước, tỉnh Ninh Thuận</t>
  </si>
  <si>
    <t>Công ty CP Điện gió Phước Hữu Trung Nam</t>
  </si>
  <si>
    <t>8916</t>
  </si>
  <si>
    <t>41BHC22</t>
  </si>
  <si>
    <t>CT DIEN GIO HANBARAM</t>
  </si>
  <si>
    <t>Thôn Ấn Đạt, xã Lợi Hải, huyện Thuận Bắc, tỉnh Ninh Thuận</t>
  </si>
  <si>
    <t>Công ty CP điện gió Hanbaram</t>
  </si>
  <si>
    <t>8917</t>
  </si>
  <si>
    <t>41BHC23</t>
  </si>
  <si>
    <t>CTY THUY DIEN MY SON</t>
  </si>
  <si>
    <t>Số 60 Bạch Đằng, KP4, phường Đông Hải, thành phố Phan Rang - Tháp Chàm, tỉnh Ninh Thuận</t>
  </si>
  <si>
    <t>Công ty CP Thủy điện Mỹ Sơn</t>
  </si>
  <si>
    <t>8918</t>
  </si>
  <si>
    <t>41BHC24</t>
  </si>
  <si>
    <t>CTY MAY MAC LINH SAM</t>
  </si>
  <si>
    <t>Thửa đất 194, tờ bản đồ 13, quốc lộ 1A, thôn Hộ Diễm, xã Hộ Hải, huyện Ninh Hải, tỉnh Ninh Thuận</t>
  </si>
  <si>
    <t>Công ty TNHH May mặc Linh Sam</t>
  </si>
  <si>
    <t>8919</t>
  </si>
  <si>
    <t>41BHC25</t>
  </si>
  <si>
    <t>CTY XD LM TRUNG NAM</t>
  </si>
  <si>
    <t>Thôn Thương Diêm 2, xã Phương Diêm, huyện Thuận Nam, tỉnh Ninh Thuận</t>
  </si>
  <si>
    <t>Công ty cổ phần xây dựng và lắp máy Trung Nam</t>
  </si>
  <si>
    <t>8920</t>
  </si>
  <si>
    <t>41BHC26</t>
  </si>
  <si>
    <t>CTY INNOFLOW NT</t>
  </si>
  <si>
    <t>Lô đất KT-BB, Khu công nghiệp Du Long, xã Lợi Hải, huyện Thuận Bắc, tỉnh Ninh Thuận</t>
  </si>
  <si>
    <t>Công ty TNHH Innoflow NT</t>
  </si>
  <si>
    <t>8921</t>
  </si>
  <si>
    <t>41BHC27</t>
  </si>
  <si>
    <t>CT TRANG PHUC D'SAGO</t>
  </si>
  <si>
    <t>Thôn Suối Đá, xã Lợi Hải, huyện Thuận Bắc, tỉnh Ninh Thuận</t>
  </si>
  <si>
    <t>Công ty cổ phần tập đoàn sản xuất trang phục D'Sago</t>
  </si>
  <si>
    <t>8922</t>
  </si>
  <si>
    <t>41BHGBH</t>
  </si>
  <si>
    <t>CCHQ NINH THUAN KH</t>
  </si>
  <si>
    <t>8923</t>
  </si>
  <si>
    <t>41BHOZZ</t>
  </si>
  <si>
    <t>DIEM LUU HH XK 41BH</t>
  </si>
  <si>
    <t>8924</t>
  </si>
  <si>
    <t>41BHS01</t>
  </si>
  <si>
    <t>CANG TRUNG NAM CA NA</t>
  </si>
  <si>
    <t>Thôn Thương Diêm 2, xã Phước Diêm, huyện Thuận Nam, tỉnh Ninh Thuận</t>
  </si>
  <si>
    <t>Địa điểm kiểm tra - Cảng quốc tế Trung Nam Cà Ná - Công ty CP Cảng quốc tế Trung Nam Cà Ná</t>
  </si>
  <si>
    <t>8925</t>
  </si>
  <si>
    <t>41BHZ01</t>
  </si>
  <si>
    <t>CT PHUONG THAONGUYEN</t>
  </si>
  <si>
    <t>Khu chuyển tải số 1 Ninh Chữ, Phường Đông Hải,TP Phan Rang -Tháp Chàm,Tỉnh Ninh Thuận</t>
  </si>
  <si>
    <t>Công ty TNHH TM-DV-XD Phương Thảo Nguyên</t>
  </si>
  <si>
    <t>8926</t>
  </si>
  <si>
    <t>41BHZ02</t>
  </si>
  <si>
    <t>CTY TNHH THONG THUAN</t>
  </si>
  <si>
    <t>KCN Thành Hải, TP Phan Rang,- Tháp Chàm, Tỉnh Ninh Thuận</t>
  </si>
  <si>
    <t>Công ty TNHH Thông Thuận</t>
  </si>
  <si>
    <t>8927</t>
  </si>
  <si>
    <t>41CBC01</t>
  </si>
  <si>
    <t>CTY BIA SAN MIGUEL</t>
  </si>
  <si>
    <t>Quốc lộ 01, Suối Hiệp, huyện Diên Khánh, tỉnh Khánh Hòa</t>
  </si>
  <si>
    <t>41CB</t>
  </si>
  <si>
    <t>Kho thành phẩm - Cty Bia San Miguel Việt Nam</t>
  </si>
  <si>
    <t>8928</t>
  </si>
  <si>
    <t>41CBC02</t>
  </si>
  <si>
    <t>CTY LTS KHANH HOA 1</t>
  </si>
  <si>
    <t>01 Huỳnh Tịnh 
Của, Phước Long, 
Nha Trang</t>
  </si>
  <si>
    <t>Kho số 01, 02 - Cty CP chế biến lâm thủy sản Khánh Hoà</t>
  </si>
  <si>
    <t>8929</t>
  </si>
  <si>
    <t>41CBC03</t>
  </si>
  <si>
    <t>CTY LTS KHANH HOA 2</t>
  </si>
  <si>
    <t>KCN Diên Phú, Khánh Hòa</t>
  </si>
  <si>
    <t>Kho 01 - Cty CP chế biến lâm thủy sản Khánh Hoà</t>
  </si>
  <si>
    <t>8930</t>
  </si>
  <si>
    <t>41CBC04</t>
  </si>
  <si>
    <t>CTY LTS KHANH HOA 3</t>
  </si>
  <si>
    <t>08 Trường Sơn, Bình Tân 
Nha Trang</t>
  </si>
  <si>
    <t>8931</t>
  </si>
  <si>
    <t>41CBC05</t>
  </si>
  <si>
    <t>CTY DET MAY NHATRANG</t>
  </si>
  <si>
    <t>Quốc lộ 01 , Xã
Vĩnh Phương, Nha Trang, Khánh Hoà</t>
  </si>
  <si>
    <t>Kho 1,2,3,4,5, 
bãi 1 - Cty CP dệt may Nha Trang</t>
  </si>
  <si>
    <t>8932</t>
  </si>
  <si>
    <t>41CBC06</t>
  </si>
  <si>
    <t>CTY DET TAN TIEN</t>
  </si>
  <si>
    <t>Bình Tân, Vĩnh Nguyên,
Nha Trang, Khánh Hòa</t>
  </si>
  <si>
    <t>Kho 1,2,3,4,5, 
bãi 1 - Cty CP dệt Tân Tiến</t>
  </si>
  <si>
    <t>8933</t>
  </si>
  <si>
    <t>41CBC07</t>
  </si>
  <si>
    <t>CTY HAI SAN NHATRANG</t>
  </si>
  <si>
    <t>Số 194 Lê Hồng Phong, TP.Nha Trang, tỉnh Khánh Hòa</t>
  </si>
  <si>
    <t>Kho lạnh - Cty CP Hải sản Nha Trang</t>
  </si>
  <si>
    <t>8934</t>
  </si>
  <si>
    <t>41CBC08</t>
  </si>
  <si>
    <t>CTY MAY KHANH HOA</t>
  </si>
  <si>
    <t>Cụm công nghiệp
 Diên Phú, Diên Khánh, Khánh
Hoà</t>
  </si>
  <si>
    <t>Kho 1,2,3,4, 
bãi 1 - Cty CP may Khánh Hoà</t>
  </si>
  <si>
    <t>8935</t>
  </si>
  <si>
    <t>41CBC09</t>
  </si>
  <si>
    <t>CTY SEAFOOD F17 - 1</t>
  </si>
  <si>
    <t>Số 01 Phước Long,
Nha Trang, Khánh Hòa</t>
  </si>
  <si>
    <t>Kho F90 - Cty CP Nha Trang Seafood F17</t>
  </si>
  <si>
    <t>8936</t>
  </si>
  <si>
    <t>41CBC10</t>
  </si>
  <si>
    <t>CTY SEAFOOD F17 - 2</t>
  </si>
  <si>
    <t>58 B đường 
2-4 P. Vĩnh Hải , Nha Trang, Khánh Hòa</t>
  </si>
  <si>
    <t>Kho nhà máy 
F17 - Cty CP Nha Trang Seafood F17</t>
  </si>
  <si>
    <t>8937</t>
  </si>
  <si>
    <t>41CBC11</t>
  </si>
  <si>
    <t>CTY TS THONG THUAN</t>
  </si>
  <si>
    <t>Lô A1, A12, A13, A14 Khu công nghiệp Suối Dầu, Cam Lâm, tỉnh Khánh Hòa</t>
  </si>
  <si>
    <t>Kho lạnh - Cty CP thủy sản Thông Thuận Cam Ranh</t>
  </si>
  <si>
    <t>8938</t>
  </si>
  <si>
    <t>41CBC12</t>
  </si>
  <si>
    <t>HAI SAN BEN VUNG</t>
  </si>
  <si>
    <t>Lô F5-F6 - KCN
Suối Dầu, Cam Lâm, KH</t>
  </si>
  <si>
    <t>Kho lạnh, sân
bãi - Cty TNHH 
Hải sản 
Bền Vững</t>
  </si>
  <si>
    <t>8939</t>
  </si>
  <si>
    <t>41CBC13</t>
  </si>
  <si>
    <t>CTY DESIPER VN</t>
  </si>
  <si>
    <t>989 Tô Hiệu, P. Vĩnh Nguyên, Nha Trang, Khánh Hòa</t>
  </si>
  <si>
    <t>Kho 1 
bãi 1 - Cty TNHH Desiper VN</t>
  </si>
  <si>
    <t>8940</t>
  </si>
  <si>
    <t>41CBC14</t>
  </si>
  <si>
    <t>CTY GALLANT OCEAN VN</t>
  </si>
  <si>
    <t>Lô B10-11 KCN Suối 
Dầu, Cam Lâm, Khánh Hòa</t>
  </si>
  <si>
    <t>Kho 1,2,3, 
bãi 1 - Cty TNHH Gallant Ocean VN</t>
  </si>
  <si>
    <t>8941</t>
  </si>
  <si>
    <t>41CBC15</t>
  </si>
  <si>
    <t>CTY HOANG HAI</t>
  </si>
  <si>
    <t>số 298 đường 2/4, phường Vĩnh Phước, TP. Nha Trang, tỉnh Khánh Hòa</t>
  </si>
  <si>
    <t>Kho hàng - Cty TNHH Hoàng Hải</t>
  </si>
  <si>
    <t>8942</t>
  </si>
  <si>
    <t>41CBC16</t>
  </si>
  <si>
    <t>CTY JK FISH</t>
  </si>
  <si>
    <t>Số 49 tổ 21 thôn Hòn Nghê 1, xã Vĩnh Ngọc, TP.Nha Trang, tỉnh Khánh Hòa</t>
  </si>
  <si>
    <t>Kho lạnh - Cty TNHH JK Fish</t>
  </si>
  <si>
    <t>8943</t>
  </si>
  <si>
    <t>41CBC17</t>
  </si>
  <si>
    <t>KARMSUND MARITIME VN</t>
  </si>
  <si>
    <t>Lô E11 - KCN
Suối Dầu, Cam Lâm, KH</t>
  </si>
  <si>
    <t>Kho hàng - Cty TNHH Karmsund Maritime Việt Nam</t>
  </si>
  <si>
    <t>8944</t>
  </si>
  <si>
    <t>41CBC18</t>
  </si>
  <si>
    <t>CTY KOMEGA - X</t>
  </si>
  <si>
    <t>Lô M1-M6 - M7, 
KCN Suối Dầu,
Cam Lâm, Khánh Hòa</t>
  </si>
  <si>
    <t>Kho 1, 2
bãi 1 - Cty TNHH KOMEGA - X</t>
  </si>
  <si>
    <t>8945</t>
  </si>
  <si>
    <t>41CBC19</t>
  </si>
  <si>
    <t>CTY LONG SHIN</t>
  </si>
  <si>
    <t>Đường số 10 Khu công nghiệp Suối Dầu, Cam Lâm, tỉnh Khánh Hòa</t>
  </si>
  <si>
    <t>Kho lạnh - Cty TNHH Long Shin</t>
  </si>
  <si>
    <t>8946</t>
  </si>
  <si>
    <t>41CBC20</t>
  </si>
  <si>
    <t>CTY LONG SINH</t>
  </si>
  <si>
    <t>Lô B5, KCN Suối Dầu
Cam Lâm, Khánh Hòa</t>
  </si>
  <si>
    <t>Kho 1, 2
bãi 1 - Cty TNHH Long Sinh</t>
  </si>
  <si>
    <t>8947</t>
  </si>
  <si>
    <t>41CBC21</t>
  </si>
  <si>
    <t>MM DO BOI THONG NHAT</t>
  </si>
  <si>
    <t>Lô C1, KCN Suối Dầu,
Cam Lam, Khánh Hòa</t>
  </si>
  <si>
    <t>Kho 1, 2
bãi 1 - Cty TNHH may mặc đồ bơi Thống Nhất</t>
  </si>
  <si>
    <t>8948</t>
  </si>
  <si>
    <t>41CBC22</t>
  </si>
  <si>
    <t>CTY XK TS KHANH HOA</t>
  </si>
  <si>
    <t>01 Võ Thị Sáu, 
Nha Trang, KH</t>
  </si>
  <si>
    <t>10 kho - Cty TNHH MTV XK Thủy sản Khánh Hòa</t>
  </si>
  <si>
    <t>8949</t>
  </si>
  <si>
    <t>41CBC23</t>
  </si>
  <si>
    <t>CTY YEN SAO KHANHHOA</t>
  </si>
  <si>
    <t>Cam Thịnh Đông,
Cam Ranh, KH</t>
  </si>
  <si>
    <t>Kho 1
bãi 1 - Cty TNHH nhà nước MTV Yến sào KH</t>
  </si>
  <si>
    <t>8950</t>
  </si>
  <si>
    <t>41CBC24</t>
  </si>
  <si>
    <t>CTY THINH HUNG</t>
  </si>
  <si>
    <t>Lô F9- F10 KCN 
Suối Dầu, Cam Lâm, KH</t>
  </si>
  <si>
    <t>Kho lạnh - Cty TNHH 
Thịnh Hưng</t>
  </si>
  <si>
    <t>8951</t>
  </si>
  <si>
    <t>41CBC25</t>
  </si>
  <si>
    <t>RAPEXCO DAI NAM 1</t>
  </si>
  <si>
    <t>03 Phạm Phú Thứ,  P. Vĩnh Nguyên, Nha Trang, Khánh Hòa</t>
  </si>
  <si>
    <t>Kho Bình Tân Nha Trang
 - Cty TNHH Rapexco Đại Nam</t>
  </si>
  <si>
    <t>8952</t>
  </si>
  <si>
    <t>41CBC26</t>
  </si>
  <si>
    <t>RAPEXCO DAI NAM 2</t>
  </si>
  <si>
    <t>Lô N1-N8, P/1-P/16 KCN Suối Dầu, Suối Tân
Cam Lâm, Khánh Hòa</t>
  </si>
  <si>
    <t>Kho KCN
 Suối Dầu - Cty TNHH Rapexco Đại Nam</t>
  </si>
  <si>
    <t>8953</t>
  </si>
  <si>
    <t>41CBC27</t>
  </si>
  <si>
    <t>CTY SODEX TOSECO</t>
  </si>
  <si>
    <t>07 trường Sơn 
Vĩnh Nguyên, 
Nha Trang</t>
  </si>
  <si>
    <t>Kho 1, 2
bãi 1 - Cty TNHH SODEX TOSECO</t>
  </si>
  <si>
    <t>8954</t>
  </si>
  <si>
    <t>41CBC28</t>
  </si>
  <si>
    <t>CTY STEINVIK VN</t>
  </si>
  <si>
    <t>Lô E7-E8 KCN
Suối Dầu, Cam Lâm, KH</t>
  </si>
  <si>
    <t>Kho 1,2,3,4, 
bãi 1 - Cty TNHH SteinVik Việt Nam</t>
  </si>
  <si>
    <t>8955</t>
  </si>
  <si>
    <t>41CBC29</t>
  </si>
  <si>
    <t>CTY THUC PHAM SAKURA</t>
  </si>
  <si>
    <t>28 B Phước Long,
Nha Trang, Khánh Hòa</t>
  </si>
  <si>
    <t>Kho 1,2,3,4,5 
bãi 1 - Cty TNHH Thực phẩm Sakura</t>
  </si>
  <si>
    <t>8956</t>
  </si>
  <si>
    <t>41CBC30</t>
  </si>
  <si>
    <t>TCTY KHANH VIET 1</t>
  </si>
  <si>
    <t>Đường Trường Sơn, Vĩnh Trường, TP.Nha Trang, tỉnh Khánh Hòa</t>
  </si>
  <si>
    <t>Kho nhà máy thuốc lá - TCty Khánh Việt</t>
  </si>
  <si>
    <t>8957</t>
  </si>
  <si>
    <t>41CBC31</t>
  </si>
  <si>
    <t>TCTY KHANH VIET 2</t>
  </si>
  <si>
    <t>Khu công nghiệp vừa và nhỏ Đắc Lộc, Vĩnh Phương, TP.Nha Trang, tỉnh Khánh Hòa</t>
  </si>
  <si>
    <t>Kho KCN Đắc Lộc - TCty Khánh Việt</t>
  </si>
  <si>
    <t>8958</t>
  </si>
  <si>
    <t>41CBC32</t>
  </si>
  <si>
    <t>TCTY KHANH VIET 3</t>
  </si>
  <si>
    <t>Kho nhà máy vật tư - TCty Khánh Việt</t>
  </si>
  <si>
    <t>8959</t>
  </si>
  <si>
    <t>41CBC33</t>
  </si>
  <si>
    <t>TCTY KHANH VIET 4</t>
  </si>
  <si>
    <t>Cụm công nghiệp và chăn nuôi Khatoco Ninh Ích, thôn Tân Phú, xã Ninh Ích, thị xã Ninh Hòa, tỉnh Khánh Hòa</t>
  </si>
  <si>
    <t>Kho nhà máy thuộc da Đà Điểu, Cá Sấu - TCty Khánh Việt</t>
  </si>
  <si>
    <t>8960</t>
  </si>
  <si>
    <t>41CBC34</t>
  </si>
  <si>
    <t>CTY DO HOP KHANH HOA</t>
  </si>
  <si>
    <t>Quốc lộ 1A, thôn Cư Thạnh, xã Suối Hiệp, huyện Diên Khánh, tỉnh Khánh Hòa</t>
  </si>
  <si>
    <t>Kho bãi - Cty TNHH Đồ hộp Khánh Hòa</t>
  </si>
  <si>
    <t>8961</t>
  </si>
  <si>
    <t>41CBC35</t>
  </si>
  <si>
    <t>CTY HUNG DUNG 1</t>
  </si>
  <si>
    <t>Thôn Phước Sơn, xã Phước Đồng, TP. Nha Trang, tỉnh Khánh Hòa</t>
  </si>
  <si>
    <t>Kho bãi - Cty TNHH Hùng Dũng</t>
  </si>
  <si>
    <t>8962</t>
  </si>
  <si>
    <t>41CBC36</t>
  </si>
  <si>
    <t>CTY HUNG DUNG 2</t>
  </si>
  <si>
    <t>Số 73 Trường Sơn, phường Vĩnh Trường, TP. Nha Trang, tỉnh Khánh Hòa</t>
  </si>
  <si>
    <t>8963</t>
  </si>
  <si>
    <t>41CBC37</t>
  </si>
  <si>
    <t>8964</t>
  </si>
  <si>
    <t>41CBC38</t>
  </si>
  <si>
    <t>Lô E11 - KCN_x000D_
Suối Dầu, Cam Lâm, KH</t>
  </si>
  <si>
    <t>8965</t>
  </si>
  <si>
    <t>41CBC39</t>
  </si>
  <si>
    <t>Lô M1-M6 - M7, KCN Suối Dầu,Cam Lâm, Khánh Hòa</t>
  </si>
  <si>
    <t>Kho 1, 2 bãi 1 - Cty TNHH KOMEGA - X</t>
  </si>
  <si>
    <t>8966</t>
  </si>
  <si>
    <t>41CBC40</t>
  </si>
  <si>
    <t>8967</t>
  </si>
  <si>
    <t>41CBC41</t>
  </si>
  <si>
    <t>Lô B5, KCN Suối Dầu Cam Lâm, Khánh Hòa</t>
  </si>
  <si>
    <t>Kho 1, 2 bãi 1 - Cty TNHH Long Sinh</t>
  </si>
  <si>
    <t>8968</t>
  </si>
  <si>
    <t>41CBC42</t>
  </si>
  <si>
    <t>Lô C1, KCN Suối Dầu, Cam Lam, Khánh Hòa</t>
  </si>
  <si>
    <t>Kho 1, 2 bãi 1 - Cty TNHH may mặc đồ bơi Thống Nhất</t>
  </si>
  <si>
    <t>8969</t>
  </si>
  <si>
    <t>41CBC43</t>
  </si>
  <si>
    <t>CTY PTTPPN KIEU PHAP</t>
  </si>
  <si>
    <t>Lô C10-C11Khu công nghiệp Suối Dầu, xã Suối Tân, huyện Cam Lâm, tỉnh Khánh hòa</t>
  </si>
  <si>
    <t>Kho bãi - Cty TNHH MTV Phát triển trang phục phụ nữ kiểu Pháp Việt Nam</t>
  </si>
  <si>
    <t>8970</t>
  </si>
  <si>
    <t>41CBC44</t>
  </si>
  <si>
    <t>01 Võ Thị Sáu,Nha Trang, KH</t>
  </si>
  <si>
    <t>8971</t>
  </si>
  <si>
    <t>41CBC45</t>
  </si>
  <si>
    <t>CTY TNHH B-T SEAFOOD</t>
  </si>
  <si>
    <t>Chi cục HQ Khánh Hòa</t>
  </si>
  <si>
    <t>Công ty TNHH B-T SEAFOOD</t>
  </si>
  <si>
    <t>8972</t>
  </si>
  <si>
    <t>41CBC46</t>
  </si>
  <si>
    <t>CTY NHS NHATRANG</t>
  </si>
  <si>
    <t>Số 06 Đoàn Trần Nghiệp, phường Vĩnh Phước, TP.Nha Trang, tỉnh Khánh Hòa</t>
  </si>
  <si>
    <t>Kho - Cty TNHH Nông hải sản Nha Trang</t>
  </si>
  <si>
    <t>8973</t>
  </si>
  <si>
    <t>41CBC47</t>
  </si>
  <si>
    <t>Kho Bình Tân Nha Trang - Cty TNHH Rapexco Đại Nam</t>
  </si>
  <si>
    <t>8974</t>
  </si>
  <si>
    <t>41CBC48</t>
  </si>
  <si>
    <t>Lô N1-N8, P/1-P/16 KCN Suối Dầu, Suối Tân Cam Lâm, Khánh Hòa</t>
  </si>
  <si>
    <t>Kho KCN Suối Dầu - Cty TNHH Rapexco Đại Nam</t>
  </si>
  <si>
    <t>8975</t>
  </si>
  <si>
    <t>41CBC49</t>
  </si>
  <si>
    <t>07 trường Sơn Vĩnh Nguyên,Nha Trang</t>
  </si>
  <si>
    <t>Kho 1, 2 bãi 1 - Cty TNHH SODEX TOSECO</t>
  </si>
  <si>
    <t>8976</t>
  </si>
  <si>
    <t>41CBC50</t>
  </si>
  <si>
    <t>Lô E7-E8 KCN Suối Dầu, Cam Lâm, KH</t>
  </si>
  <si>
    <t>Kho 1,2,3,4, bãi 1 - Cty TNHH SteinVik Việt Nam</t>
  </si>
  <si>
    <t>8977</t>
  </si>
  <si>
    <t>41CBC51</t>
  </si>
  <si>
    <t>CTY TAN DUNG</t>
  </si>
  <si>
    <t>Ô 21, lô 1006, Hòn Rớ, Phước Đồng, TP. Nha Trang, tỉnh Khánh Hòa</t>
  </si>
  <si>
    <t>Kho - Cty TNHH Tân Dung</t>
  </si>
  <si>
    <t>8978</t>
  </si>
  <si>
    <t>41CBC52</t>
  </si>
  <si>
    <t>28 B Phước Long,Nha Trang, Khánh Hòa</t>
  </si>
  <si>
    <t>Kho 1,2,3,4,5 bãi 1 - Cty TNHH Thực phẩm Sakura</t>
  </si>
  <si>
    <t>8979</t>
  </si>
  <si>
    <t>41CBC53</t>
  </si>
  <si>
    <t>CTY TM DV HOA BIEN</t>
  </si>
  <si>
    <t>Thửa số 159 Khánh Thành Nam, xã Suối Cát, huyện Cam Lâm, tỉnh Khánh Hòa</t>
  </si>
  <si>
    <t>Kho bãi - Cty TNHH Thương mại dịch vụ Hoa Biển</t>
  </si>
  <si>
    <t>8980</t>
  </si>
  <si>
    <t>41CBC54</t>
  </si>
  <si>
    <t>CTY TM KHATOCO</t>
  </si>
  <si>
    <t>Đường Tô Hiệu, phường Vĩnh Nguyên, TP. Nha Trang, tỉnh Khánh Hòa</t>
  </si>
  <si>
    <t>Kho bãi - Cty TNHH Thương mại Khatoco</t>
  </si>
  <si>
    <t>8981</t>
  </si>
  <si>
    <t>41CBC55</t>
  </si>
  <si>
    <t>TS AN BINH NHATRANG</t>
  </si>
  <si>
    <t>183 đường 2/4, phường Vĩnh Phước, TP. Nha Trang, tỉnh Khánh Hòa</t>
  </si>
  <si>
    <t>Kho bãi - Cty TNHH thủy sản An Bình Nha Trang</t>
  </si>
  <si>
    <t>8982</t>
  </si>
  <si>
    <t>41CBC56</t>
  </si>
  <si>
    <t>CTY TS HOAN MY</t>
  </si>
  <si>
    <t>45 đường Trường Sơn, Vĩnh Trường, TP.Nha Trang, tỉnh Khánh Hòa</t>
  </si>
  <si>
    <t>Kho bãi - Cty TNHH Thủy sản Hoàn Mỹ</t>
  </si>
  <si>
    <t>8983</t>
  </si>
  <si>
    <t>41CBC57</t>
  </si>
  <si>
    <t>CTY VIET PHAP</t>
  </si>
  <si>
    <t>Lô A44 khu công nghiệp Diên Phú, huyện Diên Khánh, tỉnh Khánh Hòa</t>
  </si>
  <si>
    <t>Kho bãi - Cty TNHH Việt Pháp</t>
  </si>
  <si>
    <t>8984</t>
  </si>
  <si>
    <t>41CBC58</t>
  </si>
  <si>
    <t>DNTN THIEN PHAT</t>
  </si>
  <si>
    <t>Thôn Phước Hạ, xã Phước Đồng, TP.Nha Trang, tỉnh Khánh Hòa</t>
  </si>
  <si>
    <t>Kho bãi - DNTN Cơ khí Thiên Phát</t>
  </si>
  <si>
    <t>8985</t>
  </si>
  <si>
    <t>41CBC59</t>
  </si>
  <si>
    <t>DNTN HONG PHAT</t>
  </si>
  <si>
    <t>Số 01 21 Lý Nam Đế, phường Phước Long, TP.Nha Trang, tỉnh Khánh Hoà</t>
  </si>
  <si>
    <t>Bãi hàng hóa - DNTN Hồng Phát</t>
  </si>
  <si>
    <t>8986</t>
  </si>
  <si>
    <t>41CBC60</t>
  </si>
  <si>
    <t>DNTN PHUOC THO</t>
  </si>
  <si>
    <t>Số 133 đường 2/4, phường Vạn Thắng, TP. Nha Trang, tỉnh Khánh Hòa</t>
  </si>
  <si>
    <t>Kho bãi - DNTN Phước Thọ</t>
  </si>
  <si>
    <t>8987</t>
  </si>
  <si>
    <t>41CBC61</t>
  </si>
  <si>
    <t>DNTN NGHE KHUONG</t>
  </si>
  <si>
    <t>Thôn Võ Cang, xã Vĩnh Trung,TP.Nha Trang, tỉnh  Khánh Hòa</t>
  </si>
  <si>
    <t>Kho bãi - DNTN Nghệ Khương</t>
  </si>
  <si>
    <t>8988</t>
  </si>
  <si>
    <t>41CBC62</t>
  </si>
  <si>
    <t>8989</t>
  </si>
  <si>
    <t>41CBC63</t>
  </si>
  <si>
    <t>8990</t>
  </si>
  <si>
    <t>41CBC64</t>
  </si>
  <si>
    <t>8991</t>
  </si>
  <si>
    <t>41CBC65</t>
  </si>
  <si>
    <t>8992</t>
  </si>
  <si>
    <t>41CBOZZ</t>
  </si>
  <si>
    <t>DIEM LUU HH XK 41CB</t>
  </si>
  <si>
    <t>8993</t>
  </si>
  <si>
    <t>41CBS01</t>
  </si>
  <si>
    <t>CANG NHA TRANG</t>
  </si>
  <si>
    <t>05 Trần Phú, Vĩnh Nguyên, TP Nha Trang</t>
  </si>
  <si>
    <t>Cảng Nha Trang - Cảng Nha Trang</t>
  </si>
  <si>
    <t>8994</t>
  </si>
  <si>
    <t>41CBS02</t>
  </si>
  <si>
    <t>CTY MAY MAC VIETPHAT</t>
  </si>
  <si>
    <t>Thôn Đông Dinh, xã Diên Toàn, huyện Diên Khánh, tỉnh Khánh Hoà</t>
  </si>
  <si>
    <t>Công ty TNHH sản xuất thương mại may mặc Việt Phát</t>
  </si>
  <si>
    <t>8995</t>
  </si>
  <si>
    <t>41CBS03</t>
  </si>
  <si>
    <t>CTY TNHH HUY PHAT</t>
  </si>
  <si>
    <t>Lô 144, 145, 146, 147, 148, 151 - Ô 4 Hòn Rớ, Phước Đồng, TP. Nha Trang, tỉnh Khánh Hoà</t>
  </si>
  <si>
    <t>Công ty TNHH Huy Phát</t>
  </si>
  <si>
    <t>8996</t>
  </si>
  <si>
    <t>41CBS04</t>
  </si>
  <si>
    <t>CTY TNHH JET EMPIRE</t>
  </si>
  <si>
    <t>54 Phước Điền, Phước Đồng, Nha Trang, Khánh Hoà (thuê kho DNTT Châu Long từ 09/8/2017 đến 09/8/2020)</t>
  </si>
  <si>
    <t>Công ty TNHH JET EMPIRE</t>
  </si>
  <si>
    <t>8997</t>
  </si>
  <si>
    <t>41CBS05</t>
  </si>
  <si>
    <t>CTY T H NHA TRANG</t>
  </si>
  <si>
    <t>56 Hòn Ngang, thôn Đắc Lộc, xã Vĩnh Phương, TP. Nha Trang, tỉnh Khánh Hòa</t>
  </si>
  <si>
    <t>Công ty TNHH T &amp; H Nha Trang</t>
  </si>
  <si>
    <t>8998</t>
  </si>
  <si>
    <t>41CBS06</t>
  </si>
  <si>
    <t>CTY TNHH BACH VIET</t>
  </si>
  <si>
    <t>Lô A42, 42 cụm công nghiệp Diên Phú, xã Diên Phú, huyện Diên Khánh, tỉnh Khánh Hòa</t>
  </si>
  <si>
    <t>Công ty TNHH Bách Việt</t>
  </si>
  <si>
    <t>8999</t>
  </si>
  <si>
    <t>41CBS07</t>
  </si>
  <si>
    <t>CTY THUY SAN HOAN MY</t>
  </si>
  <si>
    <t>Lô 319 tỉnh lộ 3, thôn Phước Điền, xã Phước Đồng, Tp. Nha Trang, tỉnh Khánh Hòa</t>
  </si>
  <si>
    <t>Công ty TNHH Thủy sản Hoàn Mỹ</t>
  </si>
  <si>
    <t>9000</t>
  </si>
  <si>
    <t>41CBSCB</t>
  </si>
  <si>
    <t>CCHQCK C. NHA TRANG</t>
  </si>
  <si>
    <t>9001</t>
  </si>
  <si>
    <t>41CBZ01</t>
  </si>
  <si>
    <t>CT DO HOP KHANH HOA</t>
  </si>
  <si>
    <t>Cty TNHH Đồ hộp Khánh Hòa</t>
  </si>
  <si>
    <t>9002</t>
  </si>
  <si>
    <t>41CBZ02</t>
  </si>
  <si>
    <t>Nha Trang</t>
  </si>
  <si>
    <t>Cty TNHH Thủy sản Hoàn Mỹ</t>
  </si>
  <si>
    <t>9003</t>
  </si>
  <si>
    <t>41CBZ03</t>
  </si>
  <si>
    <t>CTY PHU NU KIEU PHAP</t>
  </si>
  <si>
    <t>Cty TNHH MTV Phát triển trang phục phụ nữ kiểu Pháp Việt Nam</t>
  </si>
  <si>
    <t>9004</t>
  </si>
  <si>
    <t>41CBZ04</t>
  </si>
  <si>
    <t>CTY NHOM KHANH HOA</t>
  </si>
  <si>
    <t>Thôn Đắc Lộc, xã Vĩnh Phương, TP.Nha Trang, tỉnh Khánh Hòa</t>
  </si>
  <si>
    <t>Cty Cổ phần Nhôm Khánh Hòa</t>
  </si>
  <si>
    <t>9005</t>
  </si>
  <si>
    <t>41CBZ05</t>
  </si>
  <si>
    <t>Doanh nghiệp tư nhân Nghệ Khương</t>
  </si>
  <si>
    <t>9006</t>
  </si>
  <si>
    <t>41CBZ06</t>
  </si>
  <si>
    <t>CTY VINA NHA TRANG</t>
  </si>
  <si>
    <t>Lô A7 - A10 Cụm công nghiệp Diên Phú, huyện Diên Khánh, tỉnh Khánh Hòa</t>
  </si>
  <si>
    <t>Cty Cỏ phần cơ khí Vina Nha Trang</t>
  </si>
  <si>
    <t>9007</t>
  </si>
  <si>
    <t>41CBZ07</t>
  </si>
  <si>
    <t>CTY GIAY XK CAT PHU</t>
  </si>
  <si>
    <t>Thôn Phước Trung, xã Phước Đồng, TP.Nha Trang, tỉnh Khánh Hòa</t>
  </si>
  <si>
    <t>Cty Liên doanh TNHH trồng và chế biến cây nguyên liệu giấy xuất khẩu Cát Phú</t>
  </si>
  <si>
    <t>9008</t>
  </si>
  <si>
    <t>41CBZ08</t>
  </si>
  <si>
    <t>Tổ dân phố Hòa Do 6, phường Cam Phúc Bắc, TP. Cam Ranh, tỉnh Khánh Hòa</t>
  </si>
  <si>
    <t>9009</t>
  </si>
  <si>
    <t>41CBZ09</t>
  </si>
  <si>
    <t>CTY CP BAO BI 3-2</t>
  </si>
  <si>
    <t>Xã Suối Hiệp, huyện Diên Khánh, tỉnh Khánh Hòa</t>
  </si>
  <si>
    <t>Cty Cổ phần Bao Bì 3/2</t>
  </si>
  <si>
    <t>9010</t>
  </si>
  <si>
    <t>41CBZ10</t>
  </si>
  <si>
    <t>CTY TNHH VIET PHAP</t>
  </si>
  <si>
    <t>Cty TNHH Việt Pháp</t>
  </si>
  <si>
    <t>9011</t>
  </si>
  <si>
    <t>41CBZ11</t>
  </si>
  <si>
    <t>CTY CP MAY NHA TRANG</t>
  </si>
  <si>
    <t>62 Lê Hồng Phong, phường Phước Hải, TP.Nha Trang, tỉnh Khánh Hòa</t>
  </si>
  <si>
    <t>Cty Cổ phần phụ liệu may Nha Trang</t>
  </si>
  <si>
    <t>9012</t>
  </si>
  <si>
    <t>41CBZ12</t>
  </si>
  <si>
    <t>CTY HANH QUYEN</t>
  </si>
  <si>
    <t>Số 01 Võ Thị Sáu, phường Vĩnh Trường, TP.Nha Trang, tỉnh Khánh Hoà</t>
  </si>
  <si>
    <t>Cty TNHH Hạnh Quyến</t>
  </si>
  <si>
    <t>9013</t>
  </si>
  <si>
    <t>41CBZ13</t>
  </si>
  <si>
    <t>CTY TNHH TAN DUNG</t>
  </si>
  <si>
    <t>Cty TNHH Tân Dung</t>
  </si>
  <si>
    <t>9014</t>
  </si>
  <si>
    <t>41CBZ14</t>
  </si>
  <si>
    <t>DNTN Hồng Phát</t>
  </si>
  <si>
    <t>9015</t>
  </si>
  <si>
    <t>41CBZ15</t>
  </si>
  <si>
    <t>Cty TNHH Hùng Dũng</t>
  </si>
  <si>
    <t>9016</t>
  </si>
  <si>
    <t>41CBZ16</t>
  </si>
  <si>
    <t>9017</t>
  </si>
  <si>
    <t>41CBZ17</t>
  </si>
  <si>
    <t>CTY GO VIET DUC</t>
  </si>
  <si>
    <t>Xã Diên Lạc, huyện Diên Khánh, tỉnh Khánh Hòa</t>
  </si>
  <si>
    <t>Cty Cổ phần chế biến gỗ Việt Đức</t>
  </si>
  <si>
    <t>9018</t>
  </si>
  <si>
    <t>41CBZ18</t>
  </si>
  <si>
    <t>DNTN Phước Thọ</t>
  </si>
  <si>
    <t>9019</t>
  </si>
  <si>
    <t>41CBZ19</t>
  </si>
  <si>
    <t>CT HAI SAN NHA TRANG</t>
  </si>
  <si>
    <t>Cty TNHH Nông hải sản Nha Trang</t>
  </si>
  <si>
    <t>9020</t>
  </si>
  <si>
    <t>41CBZ20</t>
  </si>
  <si>
    <t>CTY TNHH HONG HIEU</t>
  </si>
  <si>
    <t>Số 10 Khúc Thừa Dụ, phường Phước Long, TP.Nha Trang, tỉnh Khánh Hòa</t>
  </si>
  <si>
    <t>Cty TNHH Hồng Hiếu</t>
  </si>
  <si>
    <t>9021</t>
  </si>
  <si>
    <t>41CBZ21</t>
  </si>
  <si>
    <t>Lô 1654, 1655, 1656 Hòn Rớ, phường Phước Đồng, TP. Nha Trang, tỉnh Khánh Hòa</t>
  </si>
  <si>
    <t>9022</t>
  </si>
  <si>
    <t>41CBZ22</t>
  </si>
  <si>
    <t>DNTN Cơ khí Thiên Phát</t>
  </si>
  <si>
    <t>9023</t>
  </si>
  <si>
    <t>41CBZ23</t>
  </si>
  <si>
    <t>CTY TMDV HOA BIEN</t>
  </si>
  <si>
    <t>Cty TNHH Thương mại dịch vụ Hoa Biển</t>
  </si>
  <si>
    <t>9024</t>
  </si>
  <si>
    <t>41CBZ24</t>
  </si>
  <si>
    <t>Cty TNHH Thương mại Khatoco</t>
  </si>
  <si>
    <t>9025</t>
  </si>
  <si>
    <t>41CBZ25</t>
  </si>
  <si>
    <t>CT FUJIURA NHA TRANG</t>
  </si>
  <si>
    <t>Lô F7-F8 Khu công nghiệp Suối Dầu, huyện Cam Lâm, tỉnh Khánh Hòa</t>
  </si>
  <si>
    <t>Cty TNHH FUJIURA Nha Trang</t>
  </si>
  <si>
    <t>9026</t>
  </si>
  <si>
    <t>41CBZ26</t>
  </si>
  <si>
    <t>CTY CP H-T</t>
  </si>
  <si>
    <t>326/10 Lê Hồng Phong, phường Phước Hải, TP.Nha Trang, tỉnh Khánh Hòa</t>
  </si>
  <si>
    <t>Cty Cổ phần H&amp;T</t>
  </si>
  <si>
    <t>9027</t>
  </si>
  <si>
    <t>41CBZ27</t>
  </si>
  <si>
    <t>CT LAM SAN NHA TRANG</t>
  </si>
  <si>
    <t>Số 16 đường Lê Thanh Nghị, khu Thánh Gia, phường Vĩnh Trường, TP.Nha Trang, tỉnh Khánh Hòa</t>
  </si>
  <si>
    <t>Cty Cổ phần XNK lâm sản Nha Trang</t>
  </si>
  <si>
    <t>9028</t>
  </si>
  <si>
    <t>41CBZ28</t>
  </si>
  <si>
    <t>CTY DIEN SONG GIANG</t>
  </si>
  <si>
    <t>xã Khánh Trung, huyện Khánh Vĩnh, tỉnh Khánh Hòa</t>
  </si>
  <si>
    <t>Cty Cổ phần khai thác thủy điện Sông Giang</t>
  </si>
  <si>
    <t>9029</t>
  </si>
  <si>
    <t>41CBZ29</t>
  </si>
  <si>
    <t>CTY THUY SAN AN BINH</t>
  </si>
  <si>
    <t>Cty TNHH thủy sản An Bình Nha Trang</t>
  </si>
  <si>
    <t>9030</t>
  </si>
  <si>
    <t>41CBZ30</t>
  </si>
  <si>
    <t>CT MAT TROI NHATRANG</t>
  </si>
  <si>
    <t>Lô D8, D9, D10,D11 kcn Suói Dầu, Cam Lâm, Khánh Hoà</t>
  </si>
  <si>
    <t>Cty cổ phần mặt Trời Nha Trang</t>
  </si>
  <si>
    <t>9031</t>
  </si>
  <si>
    <t>41CBZ31</t>
  </si>
  <si>
    <t>CTY CP DONG A</t>
  </si>
  <si>
    <t>Số 18, Nguyễn Xiển, tổ 23, P. Vĩnh Hải, Nha Trang, KH</t>
  </si>
  <si>
    <t>Cty CP Đông Á</t>
  </si>
  <si>
    <t>9032</t>
  </si>
  <si>
    <t>41CBZ32</t>
  </si>
  <si>
    <t>Lô F1, F2, F3 Cụm công nghiệp Đắc Lộc Vĩnh Phương, Nha Trang, KH</t>
  </si>
  <si>
    <t> Cty CP Đông Á</t>
  </si>
  <si>
    <t>9033</t>
  </si>
  <si>
    <t>41CBZ33</t>
  </si>
  <si>
    <t>CT PHILLIPS SEAFOOD</t>
  </si>
  <si>
    <t>Lô B3-B4; KCN Suối Dầu, Cam Lâm, Khánh Hòa</t>
  </si>
  <si>
    <t>Công ty TNHH PHILLIPS Seafood Việt Nam</t>
  </si>
  <si>
    <t>9034</t>
  </si>
  <si>
    <t>41CBZ34</t>
  </si>
  <si>
    <t>CTY TS AUSTRALIS VN</t>
  </si>
  <si>
    <t>28B Phước Long, Bình Tân, Nha Trang, Khánh Hòa</t>
  </si>
  <si>
    <t>Công ty TNHH Thủy sản Australis Việt nam</t>
  </si>
  <si>
    <t>9035</t>
  </si>
  <si>
    <t>41CBZ35</t>
  </si>
  <si>
    <t>CTY TNHH CAT TIEN</t>
  </si>
  <si>
    <t>117B Lý Nam Đế, Phường Phước Long, Nha Trang, Khánh Hòa</t>
  </si>
  <si>
    <t>Công ty TNHH Cát Tiên</t>
  </si>
  <si>
    <t>9036</t>
  </si>
  <si>
    <t>41CBZ36</t>
  </si>
  <si>
    <t>51Võ Thị Sáu, Nha Trang, Khánh Hòa</t>
  </si>
  <si>
    <t>Công ty Công nghiệp Thái Bình Dương</t>
  </si>
  <si>
    <t>9037</t>
  </si>
  <si>
    <t>41CBZ37</t>
  </si>
  <si>
    <t>CTY TS ANH SANG</t>
  </si>
  <si>
    <t>79 Đại Lộ Nguyễn Tất Thành, Phước Đồng,Nha Trang, Khánh Hòa</t>
  </si>
  <si>
    <t>Công ty TNHH Thủy sản Ánh Sáng</t>
  </si>
  <si>
    <t>9038</t>
  </si>
  <si>
    <t>41CBZ38</t>
  </si>
  <si>
    <t>CT TNHH THIEN ANH</t>
  </si>
  <si>
    <t>16 Phước Long, Nha Trang, Khánh Hòa</t>
  </si>
  <si>
    <t>Công ty TNHH Thiên Anh</t>
  </si>
  <si>
    <t>9039</t>
  </si>
  <si>
    <t>41CBZ39</t>
  </si>
  <si>
    <t>CT CBTP VIET TRUNG</t>
  </si>
  <si>
    <t>03 Trường Sơn, Vĩnh Nguyên, Nha Trang, Khánh Hòa</t>
  </si>
  <si>
    <t>Công ty TNHH chế biến thực phẩm Việt Trung</t>
  </si>
  <si>
    <t>9040</t>
  </si>
  <si>
    <t>41CBZ40</t>
  </si>
  <si>
    <t>CT TMTS HAI PHONG</t>
  </si>
  <si>
    <t>32 Võ Thị Sáu, Nha Trang, Khánh Hòa</t>
  </si>
  <si>
    <t>Công ty TNHH Thương mại thủy sản Hải Phong</t>
  </si>
  <si>
    <t>9041</t>
  </si>
  <si>
    <t>41CBZ41</t>
  </si>
  <si>
    <t>CT SEABERY PRODUCTS</t>
  </si>
  <si>
    <t>Lô B6; KCN Suối Dầu, Cam Lâm, Khánh Hòa</t>
  </si>
  <si>
    <t>Công ty TNHH MTV SEABERY PRODUCTS</t>
  </si>
  <si>
    <t>9042</t>
  </si>
  <si>
    <t>41CBZ42</t>
  </si>
  <si>
    <t>CTY TH NHA TRANG</t>
  </si>
  <si>
    <t>Công ty TNHH T &amp; H NHA TRANG</t>
  </si>
  <si>
    <t>9043</t>
  </si>
  <si>
    <t>41CBZ43</t>
  </si>
  <si>
    <t>CT RONG BIEN OKIVINA</t>
  </si>
  <si>
    <t>Tổ dân phố Phúc Thủy, phường Cam Phúc Nam, Cam Ranh, Khánh Hòa</t>
  </si>
  <si>
    <t>Công ty TNHH Thương mại dịch vụ Rong biển Okivina</t>
  </si>
  <si>
    <t>9044</t>
  </si>
  <si>
    <t>41CBZ44</t>
  </si>
  <si>
    <t>Lô 1298 ô 26 Hoàn Rớ, Phước Đồng, Nha Trang, Khánh Hòa</t>
  </si>
  <si>
    <t>9045</t>
  </si>
  <si>
    <t>41CBZ45</t>
  </si>
  <si>
    <t>CTY SXTM HOANG CHIEN</t>
  </si>
  <si>
    <t>Ô số1, Lô 24 Hoàn Rớ, Phước Đồng, Nha Trang, Khánh Hòa</t>
  </si>
  <si>
    <t>Công ty TNHH sản xuất thương mại Hoàng Chiến</t>
  </si>
  <si>
    <t>9046</t>
  </si>
  <si>
    <t>41CBZ46</t>
  </si>
  <si>
    <t>Phước Đồng, Nha Trang, Khánh Hòa</t>
  </si>
  <si>
    <t>9047</t>
  </si>
  <si>
    <t>41CBZ47</t>
  </si>
  <si>
    <t>CTY TS THIEN PHU</t>
  </si>
  <si>
    <t>45 Trường Sơn, Vĩnh Trường, Nha Trang, Khánh Hòa</t>
  </si>
  <si>
    <t>Công ty TNHH Thủy sản Thiên Phú</t>
  </si>
  <si>
    <t>9048</t>
  </si>
  <si>
    <t>41CBZ48</t>
  </si>
  <si>
    <t>CT TNHH HUY PHAT</t>
  </si>
  <si>
    <t>Lô 142-144-146-151 Hòn Rớ, Nha Trang, Khánh Hòa</t>
  </si>
  <si>
    <t>9049</t>
  </si>
  <si>
    <t>41CBZ49</t>
  </si>
  <si>
    <t>CTY MAY GIO MOI</t>
  </si>
  <si>
    <t>36 Võ Thị Sáu, Phường VĨnh Trường, Nha Trang, KHánh Hòa</t>
  </si>
  <si>
    <t>Công ty cổ phần may Gió Mới</t>
  </si>
  <si>
    <t>9050</t>
  </si>
  <si>
    <t>41CBZ50</t>
  </si>
  <si>
    <t>CTY TN VIET THANG</t>
  </si>
  <si>
    <t>135 Nguyễn Khuyến, Vĩnh Hải, Nha Trang, Khánh Hòa</t>
  </si>
  <si>
    <t>Công ty TNHH Tư nhân Việt Thắng</t>
  </si>
  <si>
    <t>9051</t>
  </si>
  <si>
    <t>41CBZ51</t>
  </si>
  <si>
    <t>CTY TP CAU VONG</t>
  </si>
  <si>
    <t>Công ty TNHH Thực phẩm Cầu Vồng</t>
  </si>
  <si>
    <t>9052</t>
  </si>
  <si>
    <t>41CBZ52</t>
  </si>
  <si>
    <t>CTY CUONG TRANG</t>
  </si>
  <si>
    <t>Tổ 7, thôn Võ Cạnh, xã Vĩnh Trung, Nha Trang, Khánh Hòa</t>
  </si>
  <si>
    <t>Công ty TNHH Cường Trang</t>
  </si>
  <si>
    <t>9053</t>
  </si>
  <si>
    <t>41CCA01</t>
  </si>
  <si>
    <t>SAN BAY CAM RANH</t>
  </si>
  <si>
    <t>phường Cam Nghĩa, TP. Cam Ranh</t>
  </si>
  <si>
    <t>41CC</t>
  </si>
  <si>
    <t>Cảng Hàng không Quốc tế Cam Ranh - Cảng Hàng không Quốc tế Cam Ranh</t>
  </si>
  <si>
    <t>9054</t>
  </si>
  <si>
    <t>41CCC01</t>
  </si>
  <si>
    <t>CTY CAFICO VN</t>
  </si>
  <si>
    <t>35, Nguyễn Trọng Kỷ, 
Cam Ranh, Khánh Hòa</t>
  </si>
  <si>
    <t>Kho lạnh - Cty CP Cafico Việt Nam</t>
  </si>
  <si>
    <t>9055</t>
  </si>
  <si>
    <t>41CCC02</t>
  </si>
  <si>
    <t>CTY KS DT KHANH HOA</t>
  </si>
  <si>
    <t>Đường Nguyễn Trọng Kỷ, phường Cam Linh, TP.Cam Ranh, tỉnh Khánh Hòa</t>
  </si>
  <si>
    <t>Kho hàng - Cty CP Khoáng sản và đầu tư Khánh Hòa</t>
  </si>
  <si>
    <t>9056</t>
  </si>
  <si>
    <t>41CCC03</t>
  </si>
  <si>
    <t>CTY TM HK CAM RANH C</t>
  </si>
  <si>
    <t>Cảng Hàng Không
 Quốc tế Cam Ranh</t>
  </si>
  <si>
    <t>Kho - Cty CP Thương Mại Hàng Không Cam Ranh</t>
  </si>
  <si>
    <t>9057</t>
  </si>
  <si>
    <t>41CCC04</t>
  </si>
  <si>
    <t>CTY VINH NHATRANG</t>
  </si>
  <si>
    <t>Lô K1, K2, K3,
 một phần K4, KCN Suối Dầu,
Cam Lâm, Khánh Hòa</t>
  </si>
  <si>
    <t>Kho lạnh và Kho vật tư - Cty CP Vịnh Nha Trang</t>
  </si>
  <si>
    <t>9058</t>
  </si>
  <si>
    <t>41CCC05</t>
  </si>
  <si>
    <t>CTY XK TS CAM RANH</t>
  </si>
  <si>
    <t>Quốc lộ 1A,
 Cam Thịnh Đông, 
Cam Ranh, Khánh Hòa</t>
  </si>
  <si>
    <t>Kho - Cty TNHH Chế Biến và Xuất Khẩu Thủy Sản Cam Ranh</t>
  </si>
  <si>
    <t>9059</t>
  </si>
  <si>
    <t>41CCC06</t>
  </si>
  <si>
    <t>CTY HAI VUONG</t>
  </si>
  <si>
    <t>Lô B1, B13 
KCN Suối Dầu,
 Suối Tân, Cam Lâm,
 Khán</t>
  </si>
  <si>
    <t>Kho lạnh, kho vật tư - Cty TNHH Hải Vương</t>
  </si>
  <si>
    <t>9060</t>
  </si>
  <si>
    <t>41CCC07</t>
  </si>
  <si>
    <t>CTY NHATRANG FOODS</t>
  </si>
  <si>
    <t>Lô F1, KCN
 Suối Dầu, 
Cam Lâm,
 Khánh Hòa</t>
  </si>
  <si>
    <t>Kho - Cty TNHH Nha Trang Foods</t>
  </si>
  <si>
    <t>9061</t>
  </si>
  <si>
    <t>41CCC08</t>
  </si>
  <si>
    <t>TS HAI LONG NHATRANG</t>
  </si>
  <si>
    <t>Lô C KCN Suối Dầu,
 Cam Lâm, Khánh Hòa</t>
  </si>
  <si>
    <t>Kho lạnh và Kho vật tư - Cty TNHH Thủy sản Hải Long Nha Trang</t>
  </si>
  <si>
    <t>9062</t>
  </si>
  <si>
    <t>41CCC09</t>
  </si>
  <si>
    <t>CTY TS TOAN CAU</t>
  </si>
  <si>
    <t>17 Nguyễn Trọng Kỷ, 
Cam Ranh, Khánh Hòa</t>
  </si>
  <si>
    <t>Kho lạnh - Cty TNHH Thủy sản Toàn Cầu</t>
  </si>
  <si>
    <t>9063</t>
  </si>
  <si>
    <t>41CCC10</t>
  </si>
  <si>
    <t>CTY TIN THINH</t>
  </si>
  <si>
    <t>Lô F1, KCN Suối Dầu,
 Cam Lâm, Khánh Hòa</t>
  </si>
  <si>
    <t>Kho - Cty TNHH Tín Thịnh</t>
  </si>
  <si>
    <t>9064</t>
  </si>
  <si>
    <t>41CCC11</t>
  </si>
  <si>
    <t>17 Nguyễn Trọng Kỷ, Cam Ranh, Khánh Hòa</t>
  </si>
  <si>
    <t>9065</t>
  </si>
  <si>
    <t>41CCC12</t>
  </si>
  <si>
    <t>CTY TIN THỊNH</t>
  </si>
  <si>
    <t>Lô F1, KCN Suối Dầu,Cam Lâm, Khánh Hòa</t>
  </si>
  <si>
    <t>9066</t>
  </si>
  <si>
    <t>41CCC14</t>
  </si>
  <si>
    <t>CTY CP TV KHANH HUNG</t>
  </si>
  <si>
    <t>Khu vực cảng Cam Ranh, phường Cam Linh, TP. Cam Ranh, tỉnh Khánh Hòa</t>
  </si>
  <si>
    <t>Công ty cổ phần tiếp vận Khánh Hưng</t>
  </si>
  <si>
    <t>9067</t>
  </si>
  <si>
    <t>41CCC15</t>
  </si>
  <si>
    <t>CTY LOTTE PHU KHANH</t>
  </si>
  <si>
    <t>Cảng hàng không quốc tế Cam Ranh</t>
  </si>
  <si>
    <t>Công ty TNHH kinh doanh miễn thuế Lotte Phú Khánh</t>
  </si>
  <si>
    <t>9068</t>
  </si>
  <si>
    <t>41CCC16</t>
  </si>
  <si>
    <t>CTY MARISO VIET NAM</t>
  </si>
  <si>
    <t>Lô B7, B8 và một phần B9 KCN Suối Dầu, xã Suối Tân, huyện Cam Lâm, tỉnh Khánh Hòa</t>
  </si>
  <si>
    <t>Công ty TNHH Mariso Việt Nam</t>
  </si>
  <si>
    <t>9069</t>
  </si>
  <si>
    <t>41CCC17</t>
  </si>
  <si>
    <t>CTY GOOG GREEN</t>
  </si>
  <si>
    <t>Tổ dân phố Hòa Do 4, phường Cam Phúc Bắc, TP. Cam Ranh, tỉnh Khánh Hòa</t>
  </si>
  <si>
    <t>Công ty TNHH đầu tư thương mại xuất nhập khẩu Good Green</t>
  </si>
  <si>
    <t>9070</t>
  </si>
  <si>
    <t>41CCC18</t>
  </si>
  <si>
    <t>CTY DUONG GIA NGUYEN</t>
  </si>
  <si>
    <t>Đường Phạm Văn Đồng, thôn Tân Hải, xã Cam Hải Tây, huyện Cam Lâm, tỉnh Khánh Hòa</t>
  </si>
  <si>
    <t>Công ty CP thủy sản Dương Gia Nguyễn</t>
  </si>
  <si>
    <t>9071</t>
  </si>
  <si>
    <t>41CCC19</t>
  </si>
  <si>
    <t>CTY TP NHAT NGUYEN</t>
  </si>
  <si>
    <t>Quốc lộ 1A, thôn Hiệp Thành, xã Cam Thịnh Đông, thành phố Cam Ranh, tỉnh Khánh Hòa</t>
  </si>
  <si>
    <t>Công ty TNHH Thực phẩm Nhất Nguyên</t>
  </si>
  <si>
    <t>9072</t>
  </si>
  <si>
    <t>41CCD01</t>
  </si>
  <si>
    <t>TM H.KHONG CAM RANH</t>
  </si>
  <si>
    <t>phường Cam Nghĩa. TP Cam Ranh, Khánh Hòa</t>
  </si>
  <si>
    <t>Cửa hàng miễn thuế - Cty CP Thương Mại Hàng Không Cam Ranh</t>
  </si>
  <si>
    <t>9073</t>
  </si>
  <si>
    <t>41CCD02</t>
  </si>
  <si>
    <t>CTY XNK LAO CAI MT</t>
  </si>
  <si>
    <t>Cửa hàng miễn thuế tại khu vực cửa khẩu quốc tế Cam Ranh</t>
  </si>
  <si>
    <t>Cửa hàng miễn thuế - Công ty CP XNK tỉnh Lào Cai</t>
  </si>
  <si>
    <t>9074</t>
  </si>
  <si>
    <t>41CCOZZ</t>
  </si>
  <si>
    <t>DIEM LUU HH XK 41CC</t>
  </si>
  <si>
    <t>9075</t>
  </si>
  <si>
    <t>41CCS01</t>
  </si>
  <si>
    <t>CANG CAM RANH</t>
  </si>
  <si>
    <t>29 Nguyễn Trọng Kỷ, thành phố Cam Ranh, tỉnh Khánh Hòa</t>
  </si>
  <si>
    <t>Cảng Cam Ranh - Cảng Cam Ranh</t>
  </si>
  <si>
    <t>9076</t>
  </si>
  <si>
    <t>41CCS05</t>
  </si>
  <si>
    <t>CTY DUONG KHANH HOA</t>
  </si>
  <si>
    <t>Nhà máy đường Khánh Hoà, thôn Tân Quý, xã Cam Thành Bắc, huyện Cam Lâm, tỉnh Khánh Hoà</t>
  </si>
  <si>
    <t>Công ty TNHH Đường Khánh Hoà</t>
  </si>
  <si>
    <t>9077</t>
  </si>
  <si>
    <t>41CCS06</t>
  </si>
  <si>
    <t>CT TM DV SX HAI THAN</t>
  </si>
  <si>
    <t>Tổ dân phố Hoà Do 6B, phường Cam Phúc Bắc, TP. Cam Ranh, tỉnh Khánh Hoà</t>
  </si>
  <si>
    <t>Công ty TNHH Thương mại - Dịch vụ - Sản xuất Hải Thần</t>
  </si>
  <si>
    <t>9078</t>
  </si>
  <si>
    <t>41CCS07</t>
  </si>
  <si>
    <t>CTY CP MAY CAM RANH</t>
  </si>
  <si>
    <t>Tổ dân phố Hòa Do 6B, phường Cam Phú Bắc, TP. Cam Ranh, tỉnh Khánh Hòa</t>
  </si>
  <si>
    <t>Công ty cổ phần may Cam Ranh</t>
  </si>
  <si>
    <t>9079</t>
  </si>
  <si>
    <t>41CCSCC</t>
  </si>
  <si>
    <t>CCHQCK CANG CAM RANH</t>
  </si>
  <si>
    <t>9080</t>
  </si>
  <si>
    <t>41CCZ01</t>
  </si>
  <si>
    <t>CTY DAM GO DAI THANG</t>
  </si>
  <si>
    <t>khu vực cảng Cam Ranh</t>
  </si>
  <si>
    <t>Cty TNHH Chế biến dăm gỗ Đại Thắng</t>
  </si>
  <si>
    <t>9081</t>
  </si>
  <si>
    <t>41CCZ02</t>
  </si>
  <si>
    <t>CTY CP DONG NAI</t>
  </si>
  <si>
    <t>Thôn Hòn Quy, xã Cam Thịnh Đông, TP.Cam Ranh, tỉnh Khánh Hòa</t>
  </si>
  <si>
    <t>Cty Cổ phần Đồng Nai</t>
  </si>
  <si>
    <t>9082</t>
  </si>
  <si>
    <t>41CCZ03</t>
  </si>
  <si>
    <t>Khu chuyển tải cảng Cam Ranh, vịnh Cam Ranh, tỉnh Khánh Hòa. Diện tích địa điểm tập kết được giới hạn bởi đường tròn có bán kính rộng 500m, có tọa độ 11052'24''N, 109010'12''E.</t>
  </si>
  <si>
    <t>Công ty TNHH luyện cán thép Hiệp Phát</t>
  </si>
  <si>
    <t>9083</t>
  </si>
  <si>
    <t>41CCZ04</t>
  </si>
  <si>
    <t>CTY TP MAI TIN</t>
  </si>
  <si>
    <t>17 Nguyễn Trọng Kỷ, TP. Cam Ranh, Khánh Hòa</t>
  </si>
  <si>
    <t>Công ty TNHH Thực phẩm Mãi Tín</t>
  </si>
  <si>
    <t>9084</t>
  </si>
  <si>
    <t>41PEC01</t>
  </si>
  <si>
    <t>HYUNDAI VINASHIN</t>
  </si>
  <si>
    <t>Số 01 Mỹ Giang,
 Ninh Phước, 
Ninh Hòa, 
Khánh Hòa</t>
  </si>
  <si>
    <t>41PE</t>
  </si>
  <si>
    <t>Kho nhà máy - Cty TNHH Nhà máy tàu biển Hyundai-Vinashin</t>
  </si>
  <si>
    <t>9085</t>
  </si>
  <si>
    <t>41PEC02</t>
  </si>
  <si>
    <t>CTY BINH THEM</t>
  </si>
  <si>
    <t>Tổ DP6 Bình Tây, phường Ninh Hải, thị xã Ninh Hòa, tỉnh Khánh Hòa</t>
  </si>
  <si>
    <t>Kho - Cty TNHH Bình Thêm</t>
  </si>
  <si>
    <t>9086</t>
  </si>
  <si>
    <t>41PEC03</t>
  </si>
  <si>
    <t>CTY JEIL VINA</t>
  </si>
  <si>
    <t>Số 01 Mỹ Giang, Ninh Phước, Ninh Hòa</t>
  </si>
  <si>
    <t>Bãi hàng hóa - Cty TNHH Jeil Vina</t>
  </si>
  <si>
    <t>9087</t>
  </si>
  <si>
    <t>41PEC04</t>
  </si>
  <si>
    <t>CTY MARINE FARMS ASA</t>
  </si>
  <si>
    <t>Thôn Đông Hòa, xã Ninh Hải, huyện Ninh Hòa, tỉnh Khánh Hòa</t>
  </si>
  <si>
    <t>Kho bãi - Cty TNHH Marine Farms Asa Việt Nam</t>
  </si>
  <si>
    <t>9088</t>
  </si>
  <si>
    <t>41PEC05</t>
  </si>
  <si>
    <t>CTY MIBOO VINA</t>
  </si>
  <si>
    <t>Lô K1, K2, K6, K7 Khu công nghiệp Suối Dầu, Cam Lâm, tỉnh Khánh Hòa</t>
  </si>
  <si>
    <t>Bãi hàng hóa - Cty TNHH Miboo Vina</t>
  </si>
  <si>
    <t>9089</t>
  </si>
  <si>
    <t>41PEC06</t>
  </si>
  <si>
    <t>CTY TNHH MIBOO VINA</t>
  </si>
  <si>
    <t>Công ty TNHH MIBOO VINA</t>
  </si>
  <si>
    <t>9090</t>
  </si>
  <si>
    <t>41PEC07</t>
  </si>
  <si>
    <t>CTY SEJIN VN</t>
  </si>
  <si>
    <t>Bãi hàng hóa - Cty TNHH Sejin Việt Nam</t>
  </si>
  <si>
    <t>9091</t>
  </si>
  <si>
    <t>41PEC08</t>
  </si>
  <si>
    <t>CT BIEN HOA NINH HOA</t>
  </si>
  <si>
    <t>Thôn Phước Lâm, xã Ninh Xuân, thị xã Ninh Hòa, tỉnh Khánh Hòa</t>
  </si>
  <si>
    <t>Công ty TNHH MTV Đường Biên Hòa - Ninh Hòa</t>
  </si>
  <si>
    <t>9092</t>
  </si>
  <si>
    <t>41PEC09</t>
  </si>
  <si>
    <t>CTY DAEHYUP VIET NAM</t>
  </si>
  <si>
    <t>Lô CN2-03, KCN Ninh Thủy, phường Ninh Thủy, thị xã Ninh Hòa, tỉnh Khánh Hòa</t>
  </si>
  <si>
    <t>Công ty TNHH DAEHYUP Việt Nam</t>
  </si>
  <si>
    <t>9093</t>
  </si>
  <si>
    <t>41PEC10</t>
  </si>
  <si>
    <t>DIEN LUC VAN PHONG</t>
  </si>
  <si>
    <t>Thôn Ninh Yển, xã Ninh Phước, thị xã Ninh Hòa, tỉnh Khánh Hòa</t>
  </si>
  <si>
    <t>Công ty TNHH Điện Lực Vân Phong</t>
  </si>
  <si>
    <t>9094</t>
  </si>
  <si>
    <t>41PEC11</t>
  </si>
  <si>
    <t>CTY CANG VAN PHONG</t>
  </si>
  <si>
    <t>Cảng tổng hợp Bắc Vân Phong, thôn Đầm Môn, xã Vạn Thạnh, huyện Vạn Ninh, tỉnh Khánh Hòa</t>
  </si>
  <si>
    <t>Công ty TNHH Cảng Vân Phong</t>
  </si>
  <si>
    <t>9095</t>
  </si>
  <si>
    <t>41PEC12</t>
  </si>
  <si>
    <t>CTY NAM VAN PHONG</t>
  </si>
  <si>
    <t>Lô CN 20_01 và lô CN 20_10, KCN Ninh Thủy, thị xã Ninh Hòa, tỉnh Khánh Hòa</t>
  </si>
  <si>
    <t>Công ty CP XNK Nam Vân Phong</t>
  </si>
  <si>
    <t>9096</t>
  </si>
  <si>
    <t>41PEC13</t>
  </si>
  <si>
    <t>CTY CAT PHU NINH HOA</t>
  </si>
  <si>
    <t>Lô CN 20-02, KCN Ninh Thủy, phường Ninh Thủy, thị xã Ninh Hòa, tỉnh Khánh Hòa</t>
  </si>
  <si>
    <t>Công ty TNHH Liên doanh Cát Phú Ninh Hòa</t>
  </si>
  <si>
    <t>9097</t>
  </si>
  <si>
    <t>41PEC14</t>
  </si>
  <si>
    <t>CTY NLSH BINH KHANH</t>
  </si>
  <si>
    <t>Khu 21C, KCN Ninh Thủy, phường Ninh Thủy, thị xã Ninh Hòa, tỉnh Khánh Hòa</t>
  </si>
  <si>
    <t>Công ty CP năng lượng sinh học Bình Khánh</t>
  </si>
  <si>
    <t>9098</t>
  </si>
  <si>
    <t>41PEC15</t>
  </si>
  <si>
    <t>CTY THUCPHAM SONTHUY</t>
  </si>
  <si>
    <t>Lô CN22-06, KCN Ninh Thủy, phường Ninh Thủy, thị xã Ninh Hòa, tỉnh Khánh Hòa</t>
  </si>
  <si>
    <t>Công ty TNHH thực phẩm Sơn Thủy</t>
  </si>
  <si>
    <t>9099</t>
  </si>
  <si>
    <t>41PEC16</t>
  </si>
  <si>
    <t>CTY TNHH PHU AN</t>
  </si>
  <si>
    <t>Thôn Xóm Mới,xã Ninh Tây, thị xã Ninh Hòa, tỉnh Khánh Hòa</t>
  </si>
  <si>
    <t>Công ty TNHH Phú An</t>
  </si>
  <si>
    <t>9100</t>
  </si>
  <si>
    <t>41PEC17</t>
  </si>
  <si>
    <t>CTY DANG PHONG</t>
  </si>
  <si>
    <t>Lô CN21, KCN Ninh Thủy, tổ dân phố Mỹ Á, phường Ninh Thủy, thị xã Ninh Hòa, tỉnh Khánh Hòa</t>
  </si>
  <si>
    <t>Công ty TNHH Thương mại Đằng Phong</t>
  </si>
  <si>
    <t>9101</t>
  </si>
  <si>
    <t>41PECPE</t>
  </si>
  <si>
    <t>CCHQ VAN PHONG KH</t>
  </si>
  <si>
    <t>9102</t>
  </si>
  <si>
    <t>41PEOZZ</t>
  </si>
  <si>
    <t>DIEM LUU HH XK 41PE</t>
  </si>
  <si>
    <t>9103</t>
  </si>
  <si>
    <t>41PES01</t>
  </si>
  <si>
    <t>TB HUYNDAI VINASHIN</t>
  </si>
  <si>
    <t>Số 1 Mỹ Giang, Ninh Phước, thị xã Ninh Hòa, Khánh Hòa</t>
  </si>
  <si>
    <t>Cầu cảng, ụ tàu số 1 và ụ tàu số 2 - Cty TNHH Nhà máy tàu biển Hyundai Vinashin</t>
  </si>
  <si>
    <t>9104</t>
  </si>
  <si>
    <t>41PES02</t>
  </si>
  <si>
    <t>CANG DAM MON</t>
  </si>
  <si>
    <t>Đầm Môn, xã Vạn Thạnh, Vạn Ninh, Khánh Hòa</t>
  </si>
  <si>
    <t>Cảng Đầm Môn - Cảng Đầm Môn</t>
  </si>
  <si>
    <t>9105</t>
  </si>
  <si>
    <t>41PES03</t>
  </si>
  <si>
    <t>KHO XD NQ VANPHONG 1</t>
  </si>
  <si>
    <t>Đảo Mỹ Giang, Ninh Phước, Ninh Hòa, Khánh Hòa</t>
  </si>
  <si>
    <t>Cầu cảng số 1 thuộc Bến cảng Kho xăng dầu ngoại quan Vân Phong - Cty LD TNHH Kho xăng dầu ngoại quan Vân Phong</t>
  </si>
  <si>
    <t>9106</t>
  </si>
  <si>
    <t>41PES04</t>
  </si>
  <si>
    <t>KHO XD NQ VANPHONG 2</t>
  </si>
  <si>
    <t>Cầu cảng số 2, 3, 4 thuộc Bến cảng Kho xăng dầu ngoại quan Vân Phong - Cty LD TNHH Kho xăng dầu ngoại quan Vân Phong</t>
  </si>
  <si>
    <t>9107</t>
  </si>
  <si>
    <t>41PES05</t>
  </si>
  <si>
    <t>KV CT HHNK VAN PHONG</t>
  </si>
  <si>
    <t>Vịnh Vân Phong</t>
  </si>
  <si>
    <t>Khu vực chuyển tải hàng hóa nhập khẩu trên vịnh Vân Phong - Khu vực chuyển tải hàng hóa nhập khẩu trên vịnh Vân Phong</t>
  </si>
  <si>
    <t>9108</t>
  </si>
  <si>
    <t>41PEW01</t>
  </si>
  <si>
    <t>XANG DAU NQ VANPHONG</t>
  </si>
  <si>
    <t>Kho xăng dầu ngoại quan Vân Phong - Cty LD TNHH Kho xăng dầu ngoại quan Vân Phong</t>
  </si>
  <si>
    <t>9109</t>
  </si>
  <si>
    <t>41PEW02</t>
  </si>
  <si>
    <t>VT BIEN VN NHA TRANG</t>
  </si>
  <si>
    <t>khu công nghiệp Ninh Thủy, huyện Ninh Hòa, tỉnh Khánh Hòa</t>
  </si>
  <si>
    <t>Kho ngoại quan - CN Cty vận tải biển Việt Nam tại Nha Trang</t>
  </si>
  <si>
    <t>9110</t>
  </si>
  <si>
    <t>41PEZ01</t>
  </si>
  <si>
    <t>CTY TNHH JEIL VINA</t>
  </si>
  <si>
    <t>Cty TNHH Jeil  Vina</t>
  </si>
  <si>
    <t>9111</t>
  </si>
  <si>
    <t>41PEZ02</t>
  </si>
  <si>
    <t>CTY SEJIN VIET NAM</t>
  </si>
  <si>
    <t>Cty TNHH Sejin Việt Nam</t>
  </si>
  <si>
    <t>9112</t>
  </si>
  <si>
    <t>41PEZ03</t>
  </si>
  <si>
    <t>CT NGOC TRAI VIETNAM</t>
  </si>
  <si>
    <t>Thôn Tân Đức, xã Vạn Lương, huyện Vạn Ninh, tỉnh Khánh Hòa</t>
  </si>
  <si>
    <t>Cty TNHH Ngọc trai Việt Nam</t>
  </si>
  <si>
    <t>9113</t>
  </si>
  <si>
    <t>41PEZ04</t>
  </si>
  <si>
    <t>Cty TNHH Miboo Vina</t>
  </si>
  <si>
    <t>9114</t>
  </si>
  <si>
    <t>41PEZ05</t>
  </si>
  <si>
    <t>CTY TNHH BINH THEM</t>
  </si>
  <si>
    <t>Cty TNHH Bình Thêm</t>
  </si>
  <si>
    <t>9115</t>
  </si>
  <si>
    <t>41PEZ06</t>
  </si>
  <si>
    <t>Cty TNHH Marine Farms Asa Việt Nam</t>
  </si>
  <si>
    <t>9116</t>
  </si>
  <si>
    <t>41PEZ07</t>
  </si>
  <si>
    <t>CTY CPTD PHUC SON</t>
  </si>
  <si>
    <t>Vùng nước bán kính 500m tại tọa độ 12 độ 46' 32''N;109độ 25'13'' Vịnh Vân Phong, Khánh Hòa</t>
  </si>
  <si>
    <t>Công ty Cổ phần Tập đoàn Phúc Sơn</t>
  </si>
  <si>
    <t>9117</t>
  </si>
  <si>
    <t>41PEZ08</t>
  </si>
  <si>
    <t>CTY DVTH ANH SAO MAI</t>
  </si>
  <si>
    <t>Vũng nước VŨng Ké, Xã Vạn Thạnh, huyện Vạn Ninh, Khánh Hòa</t>
  </si>
  <si>
    <t>Công ty TNHH Thương mại dịch vụ tổng hợp Ánh Sao Mai</t>
  </si>
  <si>
    <t>9118</t>
  </si>
  <si>
    <t>41PEZ09</t>
  </si>
  <si>
    <t>CTY TS PHUC MINH</t>
  </si>
  <si>
    <t>Vùng nước Đầm môn, Xã Vạn Thạnh, Vạn Ninh, KHánh Hòa</t>
  </si>
  <si>
    <t>Công ty TNHH Thủy Sản Phúc Minh</t>
  </si>
  <si>
    <t>9119</t>
  </si>
  <si>
    <t>41PEZ10</t>
  </si>
  <si>
    <t>CTY TNHH LONG PHAT</t>
  </si>
  <si>
    <t>Công ty TNHH Long Phát</t>
  </si>
  <si>
    <t>9120</t>
  </si>
  <si>
    <t>41PEZ11</t>
  </si>
  <si>
    <t>CTY KSDT KHANH HOA</t>
  </si>
  <si>
    <t>Nhà máy chế biến cát vàng Đầm Môn, xã Vạn Thạnh, huyện Vạn Ninh, Khánh Hòa.</t>
  </si>
  <si>
    <t>Công ty CP khoáng sản và đầu tư Khánh Hòa</t>
  </si>
  <si>
    <t>9121</t>
  </si>
  <si>
    <t>43CNC01</t>
  </si>
  <si>
    <t>CTY TMDL BINH DUONG2</t>
  </si>
  <si>
    <t>Số 9, Đường DT 743, Phường Bình Thắng, TX, Dĩ An, Bình Dương</t>
  </si>
  <si>
    <t>43CN</t>
  </si>
  <si>
    <t>Bình Dương</t>
  </si>
  <si>
    <t>CFS Areco - Cty cổ phần Thương mại và Du lịch Bình Dương</t>
  </si>
  <si>
    <t>9122</t>
  </si>
  <si>
    <t>43CNC02</t>
  </si>
  <si>
    <t>CTY CP VT DU LICH</t>
  </si>
  <si>
    <t>1610 Võ Văn Kiệt, Phường 7, Quận 6, TPHCM</t>
  </si>
  <si>
    <t>Kho - Cty cổ phần Vật Tư Du lịch</t>
  </si>
  <si>
    <t>9123</t>
  </si>
  <si>
    <t>43CNC03</t>
  </si>
  <si>
    <t>CTY SX TM DV CHAU BA</t>
  </si>
  <si>
    <t>192 Lũy Bán Bích,Quận Tân Phú, TPHCM</t>
  </si>
  <si>
    <t>Kho Packsimex - Cty TNHH SX TM DV CHÂU BA</t>
  </si>
  <si>
    <t>9124</t>
  </si>
  <si>
    <t>43CNI01</t>
  </si>
  <si>
    <t>CTY DIA OC ARECO</t>
  </si>
  <si>
    <t>ICD TBS Tân Vạn - Cty cổ phần địa ốc Areco</t>
  </si>
  <si>
    <t>9125</t>
  </si>
  <si>
    <t>43CNOZZ</t>
  </si>
  <si>
    <t>DIEM LUU HH XK 43CN</t>
  </si>
  <si>
    <t>Địa điểm tập kết hàng XK Cảng tổng hợp Bình Dương</t>
  </si>
  <si>
    <t>9126</t>
  </si>
  <si>
    <t>43CNR01</t>
  </si>
  <si>
    <t>CANG TH BINH DUONG</t>
  </si>
  <si>
    <t>9127</t>
  </si>
  <si>
    <t>43CNRCN</t>
  </si>
  <si>
    <t>CCHQCK CANG TH BD</t>
  </si>
  <si>
    <t>Địa điểm tập kết hàng do Chi cục HQ CK Cảng tổng hợp Bình Dương quản lý</t>
  </si>
  <si>
    <t>9128</t>
  </si>
  <si>
    <t>43CNW01</t>
  </si>
  <si>
    <t>CTY TMDL BINH DUONG1</t>
  </si>
  <si>
    <t>Đường số 09, ĐT 743, phường Bình Thắng, Thị xã Dĩ An, Bình Dương</t>
  </si>
  <si>
    <t>KNQ ARECO - Cty cổ phần Thương mại và Du lịch Bình Dương</t>
  </si>
  <si>
    <t>9129</t>
  </si>
  <si>
    <t>43CNW02</t>
  </si>
  <si>
    <t>CTY ANH HUY</t>
  </si>
  <si>
    <t>ĐT 743, phường Bình Thắng, Thị xã Dĩ An, Bình Dương</t>
  </si>
  <si>
    <t>KNQ ĐỨC KHẢI - Cty cổ phần Anh Huy</t>
  </si>
  <si>
    <t>9130</t>
  </si>
  <si>
    <t>43CNZ01</t>
  </si>
  <si>
    <t>CTY GOM LONG TRUONG</t>
  </si>
  <si>
    <t>số 321/10 khu phố 3, Tân Định, Bến Cát, Bình Dương</t>
  </si>
  <si>
    <t>Công ty TNHH SX&amp;XK gốm mỹ nghệ Long Trường</t>
  </si>
  <si>
    <t>9131</t>
  </si>
  <si>
    <t>43CNZ02</t>
  </si>
  <si>
    <t>CTY GO MINH DUONG</t>
  </si>
  <si>
    <t>KP 1B, phường. An Phú, thị xã Thuận An, Bình Dương</t>
  </si>
  <si>
    <t>Công ty TNHH gỗ Minh Dương</t>
  </si>
  <si>
    <t>9132</t>
  </si>
  <si>
    <t>43IHA01</t>
  </si>
  <si>
    <t>KHO TANCANG EXPRESS</t>
  </si>
  <si>
    <t>7/20 DT743, khu phố Bình Đáng, phường Bình Hòa, Tp. Thuận An, tỉnh Bình Dương</t>
  </si>
  <si>
    <t>43IH</t>
  </si>
  <si>
    <t>Kho hàng không kéo dài - Công ty Cổ phần Tân Cảng Express</t>
  </si>
  <si>
    <t>9133</t>
  </si>
  <si>
    <t>43IHC01</t>
  </si>
  <si>
    <t>TM DL BINH DUONG IHC</t>
  </si>
  <si>
    <t>9134</t>
  </si>
  <si>
    <t>43IHC02</t>
  </si>
  <si>
    <t>MTV ICD TAN CANG IHC</t>
  </si>
  <si>
    <t>7/20,Bình Đáng
Bình Hòa Thuận An
Bình Duong</t>
  </si>
  <si>
    <t>Kho CFS - Cty TNHH MTV ICD Tân Cảng Sóng Thần</t>
  </si>
  <si>
    <t>9135</t>
  </si>
  <si>
    <t>43IHC03</t>
  </si>
  <si>
    <t>CTY NAM LIEN</t>
  </si>
  <si>
    <t>Lô J2, Đường số 9, KCN Sóng Thần, TX Dĩ An, BD</t>
  </si>
  <si>
    <t>CFS Nam Liên - Cty CP Nam Liên</t>
  </si>
  <si>
    <t>9136</t>
  </si>
  <si>
    <t>43IHC04</t>
  </si>
  <si>
    <t>CFS ITL BINH DUONG</t>
  </si>
  <si>
    <t>Chi cục HQ Sóng Thần</t>
  </si>
  <si>
    <t>CFS ITL Bình dương</t>
  </si>
  <si>
    <t>9137</t>
  </si>
  <si>
    <t>43IHEA0</t>
  </si>
  <si>
    <t>KHO TAN CANG EXPRESS</t>
  </si>
  <si>
    <t>7/20 đường DT743, khu phố Bình Đáng, phường Bình Hòa, Tp Thuận An, tỉnh Bình Dương</t>
  </si>
  <si>
    <t>Kho chuyển phát nhanh - Công ty cổ phần Tân Cảng Express</t>
  </si>
  <si>
    <t>9138</t>
  </si>
  <si>
    <t>43IHEA1</t>
  </si>
  <si>
    <t>CTY GIAIPHAP CON ONG</t>
  </si>
  <si>
    <t>Công ty TNHH Giải pháp chuỗi cung ứng Con Ong</t>
  </si>
  <si>
    <t>9139</t>
  </si>
  <si>
    <t>43IHI01</t>
  </si>
  <si>
    <t>MTV ICD TAN CANG IHI</t>
  </si>
  <si>
    <t>7/20,Bình Đáng, Bình Hòa, Thuận An, Bình Dương</t>
  </si>
  <si>
    <t>ICD Tân Cảng-Sóng Thần - Cty TNHH MTV ICD Tân Cảng Sóng Thần</t>
  </si>
  <si>
    <t>9140</t>
  </si>
  <si>
    <t>43IHI02</t>
  </si>
  <si>
    <t>9141</t>
  </si>
  <si>
    <t>43IHIIH</t>
  </si>
  <si>
    <t>CCHQ SONG THAN</t>
  </si>
  <si>
    <t>Địa điểm tập kết hàng do Chi cục HQ Sóng Thần quản lý</t>
  </si>
  <si>
    <t>9142</t>
  </si>
  <si>
    <t>43IHO01</t>
  </si>
  <si>
    <t>HQ SONG THAN</t>
  </si>
  <si>
    <t>9143</t>
  </si>
  <si>
    <t>43IHOZZ</t>
  </si>
  <si>
    <t>DIEM LUU HH XK 43IH</t>
  </si>
  <si>
    <t>Địa điểm tập kết hàng XK Sóng Thần</t>
  </si>
  <si>
    <t>9144</t>
  </si>
  <si>
    <t>43IHR01</t>
  </si>
  <si>
    <t>CTY CANG BINH DUONG</t>
  </si>
  <si>
    <t>Tổ 5, Khu phố Quyết Thắng, Phường Bình Thắng, TX Dĩ An, Bình DƯơng</t>
  </si>
  <si>
    <t>Cảng Tổng hợp Bình Dương - Cty CP Cảng Bình Dương</t>
  </si>
  <si>
    <t>9145</t>
  </si>
  <si>
    <t>43IHR02</t>
  </si>
  <si>
    <t>CTY CANG THANH PHUOC</t>
  </si>
  <si>
    <t>207, Đường ĐT 747 A, tổ 1, ấp Tân Lương, xã Thạnh Phước, Tân Uyên, BD</t>
  </si>
  <si>
    <t>Cảng Thạnh Phước - Cty CP Cảng Thạnh Phước</t>
  </si>
  <si>
    <t>9146</t>
  </si>
  <si>
    <t>43IHV01</t>
  </si>
  <si>
    <t>CT SUNDIA BINH DUONG</t>
  </si>
  <si>
    <t>Lô 03, KCN Việt Hương, Thuận An, Bình Dương</t>
  </si>
  <si>
    <t>Công ty Sundia Bình Dương</t>
  </si>
  <si>
    <t>9147</t>
  </si>
  <si>
    <t>43IHV02</t>
  </si>
  <si>
    <t>CTCP TEKCOM</t>
  </si>
  <si>
    <t>Tổ 20, Khu phố Thái Hòa, Tân Uyên, Bình Dương</t>
  </si>
  <si>
    <t>Công ty Cổ phần TEKCOM</t>
  </si>
  <si>
    <t>9148</t>
  </si>
  <si>
    <t>43IHV03</t>
  </si>
  <si>
    <t>CTY DO GO BURDEN</t>
  </si>
  <si>
    <t>Số 85, Khu phố 7, Phường Uyên Hưng, Thị xã Tân Uyên, tỉnh Bình Dương</t>
  </si>
  <si>
    <t>Công ty TNHH MTV Đồ gỗ Burden</t>
  </si>
  <si>
    <t>9149</t>
  </si>
  <si>
    <t>43IHV04</t>
  </si>
  <si>
    <t>CTY TNHH LONG XUONG</t>
  </si>
  <si>
    <t>KP. Đồng An 3, P.Bình Hòa, Thuận An, Bình Dương</t>
  </si>
  <si>
    <t>Công ty TNHH Long Xương</t>
  </si>
  <si>
    <t>9150</t>
  </si>
  <si>
    <t>43IHV05</t>
  </si>
  <si>
    <t>CTY TNHH HUA SONG</t>
  </si>
  <si>
    <t>Lô C1-3-3, KCN Đại Đăng, Tp. Thủ Dầu Một, Bình Dương</t>
  </si>
  <si>
    <t>Công ty TNHH Hua Song</t>
  </si>
  <si>
    <t>9151</t>
  </si>
  <si>
    <t>43IHV06</t>
  </si>
  <si>
    <t>CTCP PK-NHATHEP NHAT</t>
  </si>
  <si>
    <t>Số 214, Khu phố Long Bình, Phường Khánh Bình, Tân Uyên, Bình Dương</t>
  </si>
  <si>
    <t>Công ty Cổ phần phụ kiện và Nhà Thép Nhất</t>
  </si>
  <si>
    <t>9152</t>
  </si>
  <si>
    <t>43IHV07</t>
  </si>
  <si>
    <t>CTY THOI TRANG MISA</t>
  </si>
  <si>
    <t>21/5 khu phố Bình Phước A, Bình Chuẩn, Thuận An, Bình Dương</t>
  </si>
  <si>
    <t>Công ty TNHH thời trang Misa</t>
  </si>
  <si>
    <t>9153</t>
  </si>
  <si>
    <t>43IHV08</t>
  </si>
  <si>
    <t>CTY TNHH YIN HWA VN</t>
  </si>
  <si>
    <t>Số 2A, KCN Đồng An, Thuận An, Bình Dương</t>
  </si>
  <si>
    <t>Công ty TNHH Yin Hwa VN</t>
  </si>
  <si>
    <t>9154</t>
  </si>
  <si>
    <t>43IHV09</t>
  </si>
  <si>
    <t>CTY TNHH THEP BMB</t>
  </si>
  <si>
    <t>Xã Vĩnh Tân, Huyện Tân Uyên, Bình Dương</t>
  </si>
  <si>
    <t>Công ty TNHH Thép BMB</t>
  </si>
  <si>
    <t>9155</t>
  </si>
  <si>
    <t>43IHV10</t>
  </si>
  <si>
    <t>CT DO GO NT VIET CAO</t>
  </si>
  <si>
    <t>Tổ 1, Khu phố Tân Bình, Phường Tân Hiệp, Thị xã Tân Uyên, Bình Dương</t>
  </si>
  <si>
    <t>Công ty TNHH Gỗ Nội Thất Việt Cao</t>
  </si>
  <si>
    <t>9156</t>
  </si>
  <si>
    <t>43IHV11</t>
  </si>
  <si>
    <t>CTY TNHH HOA VUONG</t>
  </si>
  <si>
    <t>Ấp An Hòa Lợi, Bến Cát, Bình Dương</t>
  </si>
  <si>
    <t>Công ty TNHH MTV Hòa Vương</t>
  </si>
  <si>
    <t>9157</t>
  </si>
  <si>
    <t>43IHV12</t>
  </si>
  <si>
    <t>CTY MTV GO AN VIET</t>
  </si>
  <si>
    <t>Lô B2-20, 21 đường số 2, KCN Tân Đông Hiệp, Dĩ An, Bình Dương</t>
  </si>
  <si>
    <t>Công ty TNHH MTV Gỗ An Việt</t>
  </si>
  <si>
    <t>9158</t>
  </si>
  <si>
    <t>43IHV13</t>
  </si>
  <si>
    <t>CTY TNHH TU QUY</t>
  </si>
  <si>
    <t>Khu phố Khánh Long, Thị trấn Tân Phước Khánh, Tân Uyên, Bình Dương</t>
  </si>
  <si>
    <t>Công ty TNHH Tứ Quý</t>
  </si>
  <si>
    <t>9159</t>
  </si>
  <si>
    <t>43IHV14</t>
  </si>
  <si>
    <t>CT BAOBI SAHA DHARAW</t>
  </si>
  <si>
    <t>Lô 1.1 đường số 2 KCN Tân Đông Hiệp A, Dĩ An, Bình Dương</t>
  </si>
  <si>
    <t>Công ty TNHH Bao bì Saha Dharawat</t>
  </si>
  <si>
    <t>9160</t>
  </si>
  <si>
    <t>43IHV15</t>
  </si>
  <si>
    <t>CTY TNHH NHUA VN</t>
  </si>
  <si>
    <t>Số 41 Võ Thị Sáu, KP.Tây A, P.Đông Hòa, Dĩ An, Bình Dương</t>
  </si>
  <si>
    <t>Công ty TNHH Nhựa Việt Nam</t>
  </si>
  <si>
    <t>9161</t>
  </si>
  <si>
    <t>43IHV16</t>
  </si>
  <si>
    <t>CTY MTV PHU MOC LAN</t>
  </si>
  <si>
    <t>Số 189, KP.Thạnh Phú, P.An Thạnh, Thuận An, Bình Dương</t>
  </si>
  <si>
    <t>Công ty TNHH MTV Phú Mộc Lan</t>
  </si>
  <si>
    <t>9162</t>
  </si>
  <si>
    <t>43IHV17</t>
  </si>
  <si>
    <t>CTY KIM DUC THINH</t>
  </si>
  <si>
    <t>Số 24/1 KP.Bình Đáng, P.Bình Hòa, Thuận An, Bình Dương</t>
  </si>
  <si>
    <t>Công ty TNHH Kim Đức Thịnh</t>
  </si>
  <si>
    <t>9163</t>
  </si>
  <si>
    <t>43IHV18</t>
  </si>
  <si>
    <t>CTY TMDV THIEN NGHIA</t>
  </si>
  <si>
    <t>Công ty TNHH TMDV Thiên Nghĩa</t>
  </si>
  <si>
    <t>9164</t>
  </si>
  <si>
    <t>43IHW01</t>
  </si>
  <si>
    <t>MTV ICD TAN CANG IHW</t>
  </si>
  <si>
    <t>7/20,Bình Đáng
Bình Hòa
Thuận An
Bình Dương</t>
  </si>
  <si>
    <t>KNQ (kho 3,5,13,14 ICD Sóng Thần) - Cty TNHH MTV ICD Tân Cảng Sóng Thần</t>
  </si>
  <si>
    <t>9165</t>
  </si>
  <si>
    <t>43IHW02</t>
  </si>
  <si>
    <t>Ấp Tân Phú, xã Tân Bình, huyện Dĩ An, tỉnh Bình Dương.</t>
  </si>
  <si>
    <t>KNQ - Cty TNHH Liên Anh</t>
  </si>
  <si>
    <t>9166</t>
  </si>
  <si>
    <t>43IHW03</t>
  </si>
  <si>
    <t>CTY KHO VAN PETEC</t>
  </si>
  <si>
    <t>Lô G1-9 KCN Nam Tân Uyên, Bình Dương</t>
  </si>
  <si>
    <t>KNQ - Cty CP kho vận Petec</t>
  </si>
  <si>
    <t>9167</t>
  </si>
  <si>
    <t>43IHW04</t>
  </si>
  <si>
    <t>CTY GN VAN TAI U&amp;I 1</t>
  </si>
  <si>
    <t>Kho ngoại quan U&amp;I Kho 1 Cty CP Giao Nhận Vận Tải U&amp;I</t>
  </si>
  <si>
    <t>9168</t>
  </si>
  <si>
    <t>43IHW05</t>
  </si>
  <si>
    <t>CTY GN VAN TAI U&amp;I 2</t>
  </si>
  <si>
    <t>Kho ngoại quan U&amp;I Kho 2 Cty CP Giao Nhận Vận Tải U&amp;I</t>
  </si>
  <si>
    <t>9169</t>
  </si>
  <si>
    <t>43IHW06</t>
  </si>
  <si>
    <t>CTY GN VAN TAI U&amp;I 3</t>
  </si>
  <si>
    <t>Kho ngoại quan U&amp;I Kho 3 Cty CP Giao Nhận Vận Tải U&amp;I</t>
  </si>
  <si>
    <t>9170</t>
  </si>
  <si>
    <t>43IHW07</t>
  </si>
  <si>
    <t>9171</t>
  </si>
  <si>
    <t>43IHW08</t>
  </si>
  <si>
    <t>TM DL BINH DUONG IHW</t>
  </si>
  <si>
    <t>9172</t>
  </si>
  <si>
    <t>43IHW09</t>
  </si>
  <si>
    <t>KNQ LOGISTICS U &amp; I</t>
  </si>
  <si>
    <t>đường N6, KCN Nam Tân Uyên, phường Khánh Bình, thị xã Tân Uyên, tỉnh Bình Dương</t>
  </si>
  <si>
    <t>Kho ngoại quan - Công ty Cổ phần Logistics U &amp; I</t>
  </si>
  <si>
    <t>9173</t>
  </si>
  <si>
    <t>43IHY01</t>
  </si>
  <si>
    <t>CTY TNHH THINH LAM</t>
  </si>
  <si>
    <t>ấp Khánh Lộc, xã Khánh Bình, Tân Uyên, Bình Dương</t>
  </si>
  <si>
    <t>Công ty TNHH Thịnh Lâm</t>
  </si>
  <si>
    <t>9174</t>
  </si>
  <si>
    <t>43IHY02</t>
  </si>
  <si>
    <t>CT BAOBI VINA TAILOC</t>
  </si>
  <si>
    <t>287/2 KP1B, Phường An Phú, Thuận An, Bình Dương</t>
  </si>
  <si>
    <t>Công ty TNHH MTV Sản xuất bao bì Vina Tài Lộc</t>
  </si>
  <si>
    <t>9175</t>
  </si>
  <si>
    <t>43IHY03</t>
  </si>
  <si>
    <t>CT CHO-ANG VINA ALUM</t>
  </si>
  <si>
    <t>Ấp 3B, xã Khánh Bình, Tân Uyên, Bình Dương</t>
  </si>
  <si>
    <t>Công ty TNHH Choong Ang Vina ALUMINIUM</t>
  </si>
  <si>
    <t>9176</t>
  </si>
  <si>
    <t>43IHY04</t>
  </si>
  <si>
    <t>Khu Phố 4, Thị trấn Uyên Hưng, Tân Uyên, Bình Dương</t>
  </si>
  <si>
    <t>9177</t>
  </si>
  <si>
    <t>43IHY05</t>
  </si>
  <si>
    <t>CTY SXTMDV TRUC LAM</t>
  </si>
  <si>
    <t>37/14 KP, Bình Phước B, Bình Chuẩn, Thuận An, Bình Dương</t>
  </si>
  <si>
    <t>Công ty TNHH SX TM DV Trúc Lâm</t>
  </si>
  <si>
    <t>9178</t>
  </si>
  <si>
    <t>43IHY06</t>
  </si>
  <si>
    <t>46/13, KP Bình Phước B, Phường Bình Chuẩn, Thuận An, Bình Dương</t>
  </si>
  <si>
    <t>Công ty TNHH SX KD TM DV Thiên Phát</t>
  </si>
  <si>
    <t>9179</t>
  </si>
  <si>
    <t>43IHY07</t>
  </si>
  <si>
    <t>CT WOOBOTECH VIETNAM</t>
  </si>
  <si>
    <t>Ấp Ông Đông, Tân Hiệp, Tân Uyên, Bình Dương</t>
  </si>
  <si>
    <t>Công ty TNHH Woobotech Việt Nam</t>
  </si>
  <si>
    <t>9180</t>
  </si>
  <si>
    <t>43IHY08</t>
  </si>
  <si>
    <t>CT NEW DECOR WO-INDU</t>
  </si>
  <si>
    <t>Khu 5, Thị trấn Uyên Hưng, Tân Uyên, Bình Dương</t>
  </si>
  <si>
    <t>Công ty TNHH New Decor Wood Industries</t>
  </si>
  <si>
    <t>9181</t>
  </si>
  <si>
    <t>43IHY09</t>
  </si>
  <si>
    <t>CTY TNHH HOA HIEP</t>
  </si>
  <si>
    <t>324B/24, Nội hóa 1, Bình An, Dĩ An, Bình Dương</t>
  </si>
  <si>
    <t>Công ty TNHH Hòa Hiệp</t>
  </si>
  <si>
    <t>9182</t>
  </si>
  <si>
    <t>43IHY10</t>
  </si>
  <si>
    <t>CT TNHH DAI TAYDUONG</t>
  </si>
  <si>
    <t>Lô F, Đường Số 5, KCN Đồng An, Phường Bình Hòa, Thuận An, Bình Dương</t>
  </si>
  <si>
    <t>Công ty TNHH Đại Tây Dương</t>
  </si>
  <si>
    <t>9183</t>
  </si>
  <si>
    <t>43IHY11</t>
  </si>
  <si>
    <t>CTY TNHH PROWILL</t>
  </si>
  <si>
    <t>51C/1, Khu Phố An Phú, Phường An Phú, Thị xã Dĩ An, tỉnh Bình Dương</t>
  </si>
  <si>
    <t>Công ty TNHH Prowill</t>
  </si>
  <si>
    <t>9184</t>
  </si>
  <si>
    <t>43IHY12</t>
  </si>
  <si>
    <t>CTY TNHH TRUONG HONG</t>
  </si>
  <si>
    <t>19/8 Lý Thường Kiệt, KP Thống Nhất 1, Phường Dĩ An, Thị xã Dĩ An, Tỉnh Bình Dương</t>
  </si>
  <si>
    <t>Công ty TNHH Trường Hồng</t>
  </si>
  <si>
    <t>9185</t>
  </si>
  <si>
    <t>43IHY13</t>
  </si>
  <si>
    <t>CT CHUAN LI CAN MANU</t>
  </si>
  <si>
    <t>Số 7, đường 19, KCN Sóng Thần 2, Dĩ An, Bình Dương</t>
  </si>
  <si>
    <t>Công ty TNHH Việt Nam Chuan Li Can manufacturing</t>
  </si>
  <si>
    <t>9186</t>
  </si>
  <si>
    <t>43IHY14</t>
  </si>
  <si>
    <t>CTY CAO SU HAC KHANG</t>
  </si>
  <si>
    <t>Lô )-1, Đường N8, KCN Nam Tân Uyên, Tân Uyên, Bình Dương</t>
  </si>
  <si>
    <t>Công ty TNHH Công nghệ Cao Su Hạc Khang</t>
  </si>
  <si>
    <t>9187</t>
  </si>
  <si>
    <t>43IHY15</t>
  </si>
  <si>
    <t>CT NOITHAT CAO THANH</t>
  </si>
  <si>
    <t>Tổ 5, Khu phố 1B, Phường An Phú, Thuận An, Bình Dương</t>
  </si>
  <si>
    <t>Công ty TNHH Nội Thất Cao Thanh – Chi nhánh Bình Dương</t>
  </si>
  <si>
    <t>9188</t>
  </si>
  <si>
    <t>43IHY16</t>
  </si>
  <si>
    <t>CT NOITHAT THANHTIEN</t>
  </si>
  <si>
    <t>Công ty TNHH Nội Thất Thanh Tiên</t>
  </si>
  <si>
    <t>9189</t>
  </si>
  <si>
    <t>43IHY17</t>
  </si>
  <si>
    <t>CTY TNHH LUC SAM</t>
  </si>
  <si>
    <t>16-18 DT743, KCN Sóng Thần 2, Dĩ An, Bình Dương</t>
  </si>
  <si>
    <t>Công ty TNHH Lục Sâm</t>
  </si>
  <si>
    <t>9190</t>
  </si>
  <si>
    <t>43IHY18</t>
  </si>
  <si>
    <t>CTY MTV BACH HUNG</t>
  </si>
  <si>
    <t>Số 222, Đường DT743, Tổ 2, ấp Khánh Lộc, xã Khánh Bình, Tân Uyên, Bình Dương</t>
  </si>
  <si>
    <t>Công ty TNHH MTV Bách Hùng</t>
  </si>
  <si>
    <t>9191</t>
  </si>
  <si>
    <t>43IHY19</t>
  </si>
  <si>
    <t>CTCP VAN VIET</t>
  </si>
  <si>
    <t>Lô C2, Đường N4, KCN Nam Tân Uyên, xã Khánh Bình, Tân Uyên, Bình Dương</t>
  </si>
  <si>
    <t>Công ty Cổ phần Ván Việt</t>
  </si>
  <si>
    <t>9192</t>
  </si>
  <si>
    <t>43IHY20</t>
  </si>
  <si>
    <t>CTY COLOUR BILLION</t>
  </si>
  <si>
    <t>Lô C2-16, KCN Đại Đăng, Thủ Dầu Một, Bình Dương</t>
  </si>
  <si>
    <t>Công ty TNHH Colour Billion</t>
  </si>
  <si>
    <t>9193</t>
  </si>
  <si>
    <t>43IHY21</t>
  </si>
  <si>
    <t>Số 6/12 Khu phố Đông A, Phường Đông Hòa, Dĩ An, tỉnh Bình Dương</t>
  </si>
  <si>
    <t>Công ty TNHH SX-TM-XNK Tiến Thành</t>
  </si>
  <si>
    <t>9194</t>
  </si>
  <si>
    <t>43IHY22</t>
  </si>
  <si>
    <t>CTY TAN DONG TIEN</t>
  </si>
  <si>
    <t>Ấp Khánh Vân, xã Khánh Bình, Huyện Tân Uyên, Bình Dương</t>
  </si>
  <si>
    <t>Công ty TNHH SX-DV-TM Tân Đồng Tiến</t>
  </si>
  <si>
    <t>9195</t>
  </si>
  <si>
    <t>43IHY23</t>
  </si>
  <si>
    <t>CNCTCP MAY BINH MINH</t>
  </si>
  <si>
    <t>KCN dệt may Bình An, xã Bình Thắng, Dĩ An, Bình Dương</t>
  </si>
  <si>
    <t>Chi nhánh Công ty Cổ phần May Bình Minh</t>
  </si>
  <si>
    <t>9196</t>
  </si>
  <si>
    <t>43IHY24</t>
  </si>
  <si>
    <t>CTCP SHINEX COATINS</t>
  </si>
  <si>
    <t>Số 9, Đường 26, KCN Sóng Thần II, Dĩ An, Bình Dương</t>
  </si>
  <si>
    <t>Công ty Cổ phần Shinex Coatins</t>
  </si>
  <si>
    <t>9197</t>
  </si>
  <si>
    <t>43IHY25</t>
  </si>
  <si>
    <t>CTY DO GO VINH LONG</t>
  </si>
  <si>
    <t>Khu Phố Bình Khánh, Phường Khánh Bình, Thị xã Tân Uyên, Bình Dương</t>
  </si>
  <si>
    <t>Công ty TNHH Đồ gỗ Vĩnh Long</t>
  </si>
  <si>
    <t>9198</t>
  </si>
  <si>
    <t>43IHY26</t>
  </si>
  <si>
    <t>CTY TNHH LY TUONG</t>
  </si>
  <si>
    <t>6/2 DT743, Khu phố Bình Quới, Phường Bình Chuẩn, Thị xã Thuận An, Bình Dương</t>
  </si>
  <si>
    <t>Công ty TNHH Lý Tưởng</t>
  </si>
  <si>
    <t>9199</t>
  </si>
  <si>
    <t>43IHY27</t>
  </si>
  <si>
    <t>CTY TNHH MOC DUONG</t>
  </si>
  <si>
    <t>Ấp An Sơn, Xã An Điền, Huyện Bến Cát, Bình Dương</t>
  </si>
  <si>
    <t>Công ty TNHH Mộc Dương</t>
  </si>
  <si>
    <t>9200</t>
  </si>
  <si>
    <t>43IHY28</t>
  </si>
  <si>
    <t>CTY TNHH MAU SON</t>
  </si>
  <si>
    <t>Phường Khánh Bình – Thị xã Tân Uyên – Bình Dương</t>
  </si>
  <si>
    <t>Công ty TNHH Mẫu Sơn</t>
  </si>
  <si>
    <t>9201</t>
  </si>
  <si>
    <t>43IHY29</t>
  </si>
  <si>
    <t>CTY NHA MAY CO TONG</t>
  </si>
  <si>
    <t>Khu phố Bình Phước A, Phường Bình Chuẩn, Thị xã Thuận An, Bình Dương</t>
  </si>
  <si>
    <t>Công ty TNHH Nhà Máy Cô Tông</t>
  </si>
  <si>
    <t>9202</t>
  </si>
  <si>
    <t>43IHY30</t>
  </si>
  <si>
    <t>CTY TNHH HONG KY VN</t>
  </si>
  <si>
    <t>Đường D2, KSX.Bình Chuẩn, Phường Bình Chuẩn, Thị xã Thuận An, Bình Dương</t>
  </si>
  <si>
    <t>Công ty TNHH Hong Ky (Việt Nam)</t>
  </si>
  <si>
    <t>9203</t>
  </si>
  <si>
    <t>43IHY31</t>
  </si>
  <si>
    <t>CTY THEP DC HOA SAT</t>
  </si>
  <si>
    <t>Lô C1, Số 12.13.14, KCN Đại Đăng, Tp. Thủ Dầu Một,</t>
  </si>
  <si>
    <t>Công ty TNHH Thép Đặc chủng Hòa Sắt</t>
  </si>
  <si>
    <t>9204</t>
  </si>
  <si>
    <t>43IHY32</t>
  </si>
  <si>
    <t>CTY TNHH GO TA YU VN</t>
  </si>
  <si>
    <t>KP. Bình Khánh, P.Khánh Bình, Tx Tân Uyên, Bình Dương</t>
  </si>
  <si>
    <t>Công ty TNHH Gõ Ta Yu (Việt Nam)</t>
  </si>
  <si>
    <t>9205</t>
  </si>
  <si>
    <t>43IHY33</t>
  </si>
  <si>
    <t>CTY OUTDOOR DESIGNS</t>
  </si>
  <si>
    <t>24A, Tổ 6, Khánh Hội, Tân Phước Khánh, Tân Uyên, Bình Dương</t>
  </si>
  <si>
    <t>Công ty TNHH Outdoor Designs Vina</t>
  </si>
  <si>
    <t>9206</t>
  </si>
  <si>
    <t>43IHY34</t>
  </si>
  <si>
    <t>CTY TNHH KY PHONG</t>
  </si>
  <si>
    <t>Khu phố Bình Giao, Phường Thuận Giao, Thị xã Thuận An, Bình Dương</t>
  </si>
  <si>
    <t>Công ty TNHH Kỳ Phong</t>
  </si>
  <si>
    <t>9207</t>
  </si>
  <si>
    <t>43IHY35</t>
  </si>
  <si>
    <t>CT DOGO MASTER CRAFT</t>
  </si>
  <si>
    <t>Ấp Long Hội, xã Tân Vĩnh Hiệp, Tân Uyên, Bình Dương</t>
  </si>
  <si>
    <t>Công ty TNHH Đồ Gỗ Master Craft (VN)</t>
  </si>
  <si>
    <t>9208</t>
  </si>
  <si>
    <t>43IHY36</t>
  </si>
  <si>
    <t>CTY TNHH HOMER GROUP</t>
  </si>
  <si>
    <t>5/28 KP, Bình Đức, P.Bình hòa, Thuận An, Bình Dương</t>
  </si>
  <si>
    <t>Công ty TNHH Homer Group</t>
  </si>
  <si>
    <t>9209</t>
  </si>
  <si>
    <t>43IHY37</t>
  </si>
  <si>
    <t>CTY GO THUONG HONG</t>
  </si>
  <si>
    <t>Khu phố Tân Phú 1, Phường Tân Bình, Thị xã Dĩ An, Bình Dương</t>
  </si>
  <si>
    <t>Công ty TNHH Gỗ Thượng Hồng</t>
  </si>
  <si>
    <t>9210</t>
  </si>
  <si>
    <t>43IHY38</t>
  </si>
  <si>
    <t>CTCP THEO POMINA</t>
  </si>
  <si>
    <t>Số 01, đường 27, KCN Sóng Thần 2, Phường Dĩ An, Dĩ An, Bình Dương</t>
  </si>
  <si>
    <t>Công ty Cổ phần Thép Pomina</t>
  </si>
  <si>
    <t>9211</t>
  </si>
  <si>
    <t>43IHY39</t>
  </si>
  <si>
    <t>CTY TNHH LODE STAR</t>
  </si>
  <si>
    <t>Tân Hiệp, Tân Uyên, Bình Dương</t>
  </si>
  <si>
    <t>Công ty TNHH Lode Star</t>
  </si>
  <si>
    <t>9212</t>
  </si>
  <si>
    <t>43IHY40</t>
  </si>
  <si>
    <t>CTY THEU DUONG THANG</t>
  </si>
  <si>
    <t>Lô C2-15, KCN Đại Đăng, Tp. Thủ Dầu Một, Bình Dương</t>
  </si>
  <si>
    <t>Công ty TNHH Thêu Dương Thăng</t>
  </si>
  <si>
    <t>9213</t>
  </si>
  <si>
    <t>43IHY41</t>
  </si>
  <si>
    <t>CTY ALHONGA VIET NAM</t>
  </si>
  <si>
    <t>Số 27, đường DT743, KCN Sóng Thần II, Dĩ An, Bình Dương</t>
  </si>
  <si>
    <t>Công ty TNHH Alhonga Việt Nam</t>
  </si>
  <si>
    <t>9214</t>
  </si>
  <si>
    <t>43IHY42</t>
  </si>
  <si>
    <t>CTY SX THINH VIET 2</t>
  </si>
  <si>
    <t>Đường DT746, ấp Bình Khánh, xã Khánh Bình, Huyện Tân Uyên, Bình Dương</t>
  </si>
  <si>
    <t>Công ty TNHH Sản xuất Thịnh Việt II</t>
  </si>
  <si>
    <t>9215</t>
  </si>
  <si>
    <t>43IHY43</t>
  </si>
  <si>
    <t>CTY SX THINH VIET</t>
  </si>
  <si>
    <t>Số 54A/2 Đường DT743, KP 1, Phường An Phú, Thuận An, BìnH Dương</t>
  </si>
  <si>
    <t>Công ty TNHH Sản xuất Thịnh Việt</t>
  </si>
  <si>
    <t>9216</t>
  </si>
  <si>
    <t>43IHY44</t>
  </si>
  <si>
    <t>CTY DONG PHUONG MOC</t>
  </si>
  <si>
    <t>4/1 Khu phố Khánh Thạnh, Thị trấn Tân Uyên, Tân Phước Khánh, Bình Dương</t>
  </si>
  <si>
    <t>Công ty TNHH SX Mỹ Nghệ Một Thành viên Đông Phương Mộc</t>
  </si>
  <si>
    <t>9217</t>
  </si>
  <si>
    <t>43IHY45</t>
  </si>
  <si>
    <t>DNTN HUU VINH</t>
  </si>
  <si>
    <t>57C/1, Tổ 2, KP1A, An Phú, Thuận An, Bình Dương</t>
  </si>
  <si>
    <t>Doanh nghiệp tư nhân Hữu Vinh</t>
  </si>
  <si>
    <t>9218</t>
  </si>
  <si>
    <t>43IHY46</t>
  </si>
  <si>
    <t>CTY TNHH MAXTAP</t>
  </si>
  <si>
    <t>331, KP1A, An Phú, Thuận An, Bình Dương</t>
  </si>
  <si>
    <t>Công ty TNHH Maxtap</t>
  </si>
  <si>
    <t>9219</t>
  </si>
  <si>
    <t>43IHY47</t>
  </si>
  <si>
    <t>CTY TNHH SHU VINA</t>
  </si>
  <si>
    <t>Khu phố Bình Đáng, Phường Bình Hòa, Thuận An, Bình Dương</t>
  </si>
  <si>
    <t>Công ty TNHH Shu Vina</t>
  </si>
  <si>
    <t>9220</t>
  </si>
  <si>
    <t>43IHY48</t>
  </si>
  <si>
    <t>CT NGUKIM BESTECH VN</t>
  </si>
  <si>
    <t>Số 22/12, Khu phố Hòa Lân, Phường Thuận Giao, Thuận An, Bình Dương</t>
  </si>
  <si>
    <t>Công ty TNHH Ngũ Kim Bestech Việt Nam</t>
  </si>
  <si>
    <t>9221</t>
  </si>
  <si>
    <t>43IHY49</t>
  </si>
  <si>
    <t>CTY TNHH KHAI DANH</t>
  </si>
  <si>
    <t>23A/10, Đường Đông Nhì, Khu phố Đông Nhì, Phường Lái Thiếu, Thuận An, Bình Dương</t>
  </si>
  <si>
    <t>Công ty TNHH Khai Danh</t>
  </si>
  <si>
    <t>9222</t>
  </si>
  <si>
    <t>43IHY50</t>
  </si>
  <si>
    <t>CTY CN U-TON VN</t>
  </si>
  <si>
    <t>Công ty TNHH Công nghiệp U-Ton Việt Nam</t>
  </si>
  <si>
    <t>9223</t>
  </si>
  <si>
    <t>43IHY51</t>
  </si>
  <si>
    <t>CTY TNHH DAI MOC</t>
  </si>
  <si>
    <t>Số 2/5B-DT743, Phường Bình Đức, Huyện Thuận An, tỉnh Bình Dương</t>
  </si>
  <si>
    <t>Công ty TNHH Đại Mộc</t>
  </si>
  <si>
    <t>9224</t>
  </si>
  <si>
    <t>43IHY52</t>
  </si>
  <si>
    <t>CNCT GIA GIA PHAT</t>
  </si>
  <si>
    <t>Tổ 6, ấp Khánh Vân, xã Khánh Bình, Huyện Tân Uyên, tỉnh Bình Dương</t>
  </si>
  <si>
    <t>Chi nhánh Công ty TNHH SX TM Gia Gia Phát</t>
  </si>
  <si>
    <t>9225</t>
  </si>
  <si>
    <t>43IHY53</t>
  </si>
  <si>
    <t>CTY HANSUNG VIET NAM</t>
  </si>
  <si>
    <t>Lô B6, ô 7-8, đường N2, KCN Đất Cuốc, Huyện Bắc Tân Uyên, tỉnh Bình Dương</t>
  </si>
  <si>
    <t>Công ty TNHH HanSung Việt Nam</t>
  </si>
  <si>
    <t>9226</t>
  </si>
  <si>
    <t>43IHY54</t>
  </si>
  <si>
    <t>CTY TNHH CN YEI JER</t>
  </si>
  <si>
    <t>Khu phố Mỹ Hiệp, Phường Thái Hòa, Tân Uyên, tỉnh Bình Dương</t>
  </si>
  <si>
    <t>Công ty TNHH Công nghiệp Yei Jer (VN)</t>
  </si>
  <si>
    <t>9227</t>
  </si>
  <si>
    <t>43IHY55</t>
  </si>
  <si>
    <t>DNTN NGUYEN HUNG</t>
  </si>
  <si>
    <t>Số 001/3B Khu phố Đông An, Phường Tân Đông Hiệp, Dĩ An, Bình Dương</t>
  </si>
  <si>
    <t>Doanh nghiệp Tư nhân Nguyên Hưng</t>
  </si>
  <si>
    <t>9228</t>
  </si>
  <si>
    <t>43IHY56</t>
  </si>
  <si>
    <t>CTY HONG SUNG VN</t>
  </si>
  <si>
    <t>ấp Tân Hóa, xã Tân Vĩnh Hiệp, Tân Uyên, Bình Dương</t>
  </si>
  <si>
    <t>Công ty TNHH Hong Sung Việt Nam</t>
  </si>
  <si>
    <t>9229</t>
  </si>
  <si>
    <t>43IHY57</t>
  </si>
  <si>
    <t>CT PHONG THUAN CUONG</t>
  </si>
  <si>
    <t>Số 2/3, Khu phố Bình Phước, Phường Bình Chuẩn, Thuận An, Bình Dương</t>
  </si>
  <si>
    <t>Công ty TNHH Một thành viên Phong Thuận Cường</t>
  </si>
  <si>
    <t>9230</t>
  </si>
  <si>
    <t>43IHY58</t>
  </si>
  <si>
    <t>CT DO GO TUAN PHUONG</t>
  </si>
  <si>
    <t>Phường Tân Phước Khánh, Tân Uyên, Bình Dương</t>
  </si>
  <si>
    <t>Công ty TNHH Đồ gỗ Tuấn Phương</t>
  </si>
  <si>
    <t>9231</t>
  </si>
  <si>
    <t>43IHY59</t>
  </si>
  <si>
    <t>CTY TNHH DUC LOI</t>
  </si>
  <si>
    <t>9B/11 Khu phố Nội Hóa 2, Phường Bình An, Dĩ An, Bình Dương</t>
  </si>
  <si>
    <t>Công ty TNHH Đức Lợi</t>
  </si>
  <si>
    <t>9232</t>
  </si>
  <si>
    <t>43IHY60</t>
  </si>
  <si>
    <t>CTY TNHH DUC LOI 2</t>
  </si>
  <si>
    <t>Số 47/4, ĐT 743, Khu phố Bình Quới, Phường Bình Chuẩn, Thuận An, Bình Dương</t>
  </si>
  <si>
    <t>Công ty TNHH Đức Lợi 2</t>
  </si>
  <si>
    <t>9233</t>
  </si>
  <si>
    <t>43IHY61</t>
  </si>
  <si>
    <t>DNTN GOMSU KIM PHAT</t>
  </si>
  <si>
    <t>22/1, Đường DT743, Khu phố Bình Quới A, Phường Bình Chuẩn, Thuận An, Bình Dương</t>
  </si>
  <si>
    <t>Doanh nghiệp tư nhân Gốm sứ Mỹ Nghệ Kim Phát</t>
  </si>
  <si>
    <t>9234</t>
  </si>
  <si>
    <t>43IHY62</t>
  </si>
  <si>
    <t>CTY TNHH PHUONG HANH</t>
  </si>
  <si>
    <t>Công ty TNHH Phương Hạnh</t>
  </si>
  <si>
    <t>9235</t>
  </si>
  <si>
    <t>43IHY63</t>
  </si>
  <si>
    <t>CTY SXTMDV DUC NHAN</t>
  </si>
  <si>
    <t>Số 269, Khu phố Cây Chàm, Phường Thạnh Phước, Tân Uyên, Bình Dương</t>
  </si>
  <si>
    <t>Công ty TNHH SX-TM-DV Đức Nhân</t>
  </si>
  <si>
    <t>9236</t>
  </si>
  <si>
    <t>43IHY64</t>
  </si>
  <si>
    <t>CTY SXTM PHUOC PHONG</t>
  </si>
  <si>
    <t>Tổ 1, ấp 1, xã Thường Tân, Huyện Bắc Tân Uyên, Bình Dương</t>
  </si>
  <si>
    <t>Công ty TNHH SX-TM Phước Phong</t>
  </si>
  <si>
    <t>9237</t>
  </si>
  <si>
    <t>43IHY65</t>
  </si>
  <si>
    <t>CTY SXTMDV NAM CUONG</t>
  </si>
  <si>
    <t>219/2 Khu phố 1B, Phường An Phú, Thuận An, Bình Dương</t>
  </si>
  <si>
    <t>Công ty TNHH SX-TM-DV Nam Cường</t>
  </si>
  <si>
    <t>9238</t>
  </si>
  <si>
    <t>43IHY66</t>
  </si>
  <si>
    <t>CT JIN HONE ENTERPRI</t>
  </si>
  <si>
    <t>Khu phố 1A, Phường An Phú, Thuận An, Bình Dương</t>
  </si>
  <si>
    <t>Công ty TNHH Jin Hone ENTERPRISE VIỆT NAM</t>
  </si>
  <si>
    <t>9239</t>
  </si>
  <si>
    <t>43IHY67</t>
  </si>
  <si>
    <t>CTY TNHH CAO THANH</t>
  </si>
  <si>
    <t>Khu phố Ông Đông, Phường Tân Hiệp, Tân Uyên, Bình Dương</t>
  </si>
  <si>
    <t>Công ty TNHH Cao Thành</t>
  </si>
  <si>
    <t>9240</t>
  </si>
  <si>
    <t>43IHY68</t>
  </si>
  <si>
    <t>CTY CBLS THIEN PHU</t>
  </si>
  <si>
    <t>Số 667, 667B, 666 khu phố Bình Thung 1, Phường Bình An, Dĩ An, Bình Dương</t>
  </si>
  <si>
    <t>Công ty TNHH MTV Chế biến Lâm Sản Thiên Phú</t>
  </si>
  <si>
    <t>9241</t>
  </si>
  <si>
    <t>43IHY69</t>
  </si>
  <si>
    <t>CTY IN BAO BI C.D</t>
  </si>
  <si>
    <t>31/10 Khu phố Hòa Long, Phường Vĩnh Phú, Thuận An, Bình Dương</t>
  </si>
  <si>
    <t>Công ty TNHH In Bao Bì C.D</t>
  </si>
  <si>
    <t>9242</t>
  </si>
  <si>
    <t>43IHY70</t>
  </si>
  <si>
    <t>CT THONG TAN TAY LAN</t>
  </si>
  <si>
    <t>Khu phố Tân Phú-Phường Tân Bình-TX Dĩ An, Bình Dương</t>
  </si>
  <si>
    <t>Công ty TNHH MTV Công Nghiệp Thông Tân Tây lan</t>
  </si>
  <si>
    <t>9243</t>
  </si>
  <si>
    <t>43IHY71</t>
  </si>
  <si>
    <t>CTY TNHH YEN YUE VN</t>
  </si>
  <si>
    <t>Số 3, đường 23, KCN Sóng Thần II, Dĩ An, Bình Dương</t>
  </si>
  <si>
    <t>Công ty TNHH Yen Yue VN</t>
  </si>
  <si>
    <t>9244</t>
  </si>
  <si>
    <t>43IHY72</t>
  </si>
  <si>
    <t>CTY GIAY CHAO MENG</t>
  </si>
  <si>
    <t>E3D, Khu Dân cư Thuận Giao, Phường Thuận Giao, TX. Thuận An, Bình Dương</t>
  </si>
  <si>
    <t>Công ty TNHH Nguyên Liệu Giày Chao Meng</t>
  </si>
  <si>
    <t>9245</t>
  </si>
  <si>
    <t>43IHY73</t>
  </si>
  <si>
    <t>CT SXTMXD KHAI THONG</t>
  </si>
  <si>
    <t>Đường số 2, KCN Sóng Thần 3, Phú Tân, Thủ Dầu Một, Bình Dương</t>
  </si>
  <si>
    <t>Công ty TNHH SX-TM-XD Khai Thông</t>
  </si>
  <si>
    <t>9246</t>
  </si>
  <si>
    <t>43IHY74</t>
  </si>
  <si>
    <t>CTY MTV HANG NGA</t>
  </si>
  <si>
    <t>KP.1B, P.An Phú, Thuận An, Bình Dương</t>
  </si>
  <si>
    <t>Công ty TNHH MTV Hằng Nga</t>
  </si>
  <si>
    <t>9247</t>
  </si>
  <si>
    <t>43IHY75</t>
  </si>
  <si>
    <t>CNDNTN THANH PHAT</t>
  </si>
  <si>
    <t>Số 296, Khu phố  Bình Hòa 1, P.Tân Phước Khánh, Tân Uyên, Bình Dương</t>
  </si>
  <si>
    <t>Chi nhánh Doanh nghiệp Tư nhân SX-TM-DV Thanh Phát</t>
  </si>
  <si>
    <t>9248</t>
  </si>
  <si>
    <t>43IHY76</t>
  </si>
  <si>
    <t>CTY GO HUYEN TRAN</t>
  </si>
  <si>
    <t>Số 29/23 KP Bình Phước B, Bình Chuẩn, Thuận An, Bình Dương</t>
  </si>
  <si>
    <t>Công ty TNHH Chế biến Gỗ Huyền Trân</t>
  </si>
  <si>
    <t>9249</t>
  </si>
  <si>
    <t>43IHY77</t>
  </si>
  <si>
    <t>CTY TNHH MTV TM D-R</t>
  </si>
  <si>
    <t>Số 51C/1 Khu phố 1A, Phường An phú, Thuận An, Bình Dương</t>
  </si>
  <si>
    <t>Công ty TNHH MTV Thương Mại D&amp;R</t>
  </si>
  <si>
    <t>9250</t>
  </si>
  <si>
    <t>43IHY78</t>
  </si>
  <si>
    <t>CTY WEIPO INDUSTRIAL</t>
  </si>
  <si>
    <t>70A VSI, Đại lộ Độc Lập, KCN VSIP, Thuận An, Bình Dương</t>
  </si>
  <si>
    <t>Công ty TNHH Weipo Industrial</t>
  </si>
  <si>
    <t>9251</t>
  </si>
  <si>
    <t>43IHY79</t>
  </si>
  <si>
    <t>CTY BU YI FANG PALMA</t>
  </si>
  <si>
    <t>Ấp 1B, An Phú, Thuận An, Bình Dương</t>
  </si>
  <si>
    <t>Công ty TNHH Bu Yi Fang Palma Việt Nam</t>
  </si>
  <si>
    <t>9252</t>
  </si>
  <si>
    <t>43IHY80</t>
  </si>
  <si>
    <t>CT NT THANH THANG TL</t>
  </si>
  <si>
    <t>Khu hố Bà Tri, Phường Tân Hiệp, Tân Uyên, Bình Dương</t>
  </si>
  <si>
    <t>Công ty Cổ phần SXXK Nội thất Thành Thắng Thăng Long-CN Bình Dương 2</t>
  </si>
  <si>
    <t>9253</t>
  </si>
  <si>
    <t>43IHY81</t>
  </si>
  <si>
    <t>CTY SX THANH HAC</t>
  </si>
  <si>
    <t>Số 2, đường Lý Thường Kiệt, Dĩ an, Bình Dương</t>
  </si>
  <si>
    <t>Công ty TNHH SX Thanh Hạc</t>
  </si>
  <si>
    <t>9254</t>
  </si>
  <si>
    <t>43IHY82</t>
  </si>
  <si>
    <t>CTY GIAY DO HOA LONG</t>
  </si>
  <si>
    <t>Khu phố Mỹ Hiệp, Phường Thái Hòa, Tân Uyên, Bình Dương</t>
  </si>
  <si>
    <t>Công ty TNHH Cốt khuôn Giầy Đồ Hỏa Long</t>
  </si>
  <si>
    <t>9255</t>
  </si>
  <si>
    <t>43IHY83</t>
  </si>
  <si>
    <t>CTY TNHH MA VIET MY</t>
  </si>
  <si>
    <t>ấp Khánh Lộc, xã Khánh Bình, Tân Uyên, Bình dương</t>
  </si>
  <si>
    <t>Công ty TNHH Mã Việt Mỹ</t>
  </si>
  <si>
    <t>9256</t>
  </si>
  <si>
    <t>43IHY84</t>
  </si>
  <si>
    <t>CNCT TNHH SANH PHAT</t>
  </si>
  <si>
    <t>Số 861, ấp 1, xã Thường Tân, Huyện Bắc Tân Uyên, Bình Dương</t>
  </si>
  <si>
    <t>Chi nhánh Công ty TNHH Sanh Phát</t>
  </si>
  <si>
    <t>9257</t>
  </si>
  <si>
    <t>43IHY85</t>
  </si>
  <si>
    <t>CTY TNHH SANG PHAT</t>
  </si>
  <si>
    <t>251 khu phố Đông Nhì, Lái Thiêu, Thuận An, Bình Dương</t>
  </si>
  <si>
    <t>Công ty TNHH Sang Phát</t>
  </si>
  <si>
    <t>9258</t>
  </si>
  <si>
    <t>43IHY86</t>
  </si>
  <si>
    <t>CT TECHBOND VIET NAM</t>
  </si>
  <si>
    <t>Khu phố 4, Phường An Phú, Thuận An, Bình Dương</t>
  </si>
  <si>
    <t>Công ty TNHH Techbond Việt Nam</t>
  </si>
  <si>
    <t>9259</t>
  </si>
  <si>
    <t>43IHY87</t>
  </si>
  <si>
    <t>CT GO TAN VINH NGHIA</t>
  </si>
  <si>
    <t>ấp Ông Đông, xã Tân Hiệp, Huyện Tân Uyên, Bình Dương</t>
  </si>
  <si>
    <t>Công ty TNHH Gỗ Tân Vĩnh Nghĩa</t>
  </si>
  <si>
    <t>9260</t>
  </si>
  <si>
    <t>43IHY88</t>
  </si>
  <si>
    <t>CT NT TAN VINH NGHIA</t>
  </si>
  <si>
    <t>ấp Khánh Lộc, xã Khánh Bình, Huyện Tân Uyên, Bình Dương</t>
  </si>
  <si>
    <t>Công ty TNHH Nội Thất Gỗ Tân Vĩnh Nghĩa</t>
  </si>
  <si>
    <t>9261</t>
  </si>
  <si>
    <t>43IHY89</t>
  </si>
  <si>
    <t>CTY SXTM HONG DUONG</t>
  </si>
  <si>
    <t>Số 29A/3, Khu phố Nội Hóa 2, Phường Bình An, Dĩ an, Bình Dương</t>
  </si>
  <si>
    <t>Công ty TNHH SX TM Hồng Dương</t>
  </si>
  <si>
    <t>9262</t>
  </si>
  <si>
    <t>43IHY90</t>
  </si>
  <si>
    <t>CTY MTV HOANG DU</t>
  </si>
  <si>
    <t>Công ty TNHH MTV Hoằng Dũ</t>
  </si>
  <si>
    <t>9263</t>
  </si>
  <si>
    <t>43IHY91</t>
  </si>
  <si>
    <t>CTY TNHH DOANH DOANH</t>
  </si>
  <si>
    <t>84/3b, đường Đông An, Khu phố Đông An, Phường Tân Đông Hiệp, Dĩ an, Bình Dương</t>
  </si>
  <si>
    <t>Công ty TNHH Doanh Doanh</t>
  </si>
  <si>
    <t>9264</t>
  </si>
  <si>
    <t>43IHY92</t>
  </si>
  <si>
    <t>DNTN SXTMDV THUONGMY</t>
  </si>
  <si>
    <t>Khu phố Bình Hòa 1, Tân Phước Khánh, Tân Uyên, Bình Dương</t>
  </si>
  <si>
    <t>Doanh nghiệp Tư nhân SX-TM-DV Thượng Mỹ</t>
  </si>
  <si>
    <t>9265</t>
  </si>
  <si>
    <t>43IHY93</t>
  </si>
  <si>
    <t>CTY TAN THUAN TIEP</t>
  </si>
  <si>
    <t>355, Ấp An Sơn, An Điền, Bến cát, Bình Dương</t>
  </si>
  <si>
    <t>Công ty TNHH MTV Tân Thuận Tiệp</t>
  </si>
  <si>
    <t>9266</t>
  </si>
  <si>
    <t>43IHY94</t>
  </si>
  <si>
    <t>CTY TNHH ALL FINE VN</t>
  </si>
  <si>
    <t>Xã Tân Vĩnh Hiệp, Tân Uyên, Bình Dương</t>
  </si>
  <si>
    <t>Công ty TNHH ALL FINE Việt Nam</t>
  </si>
  <si>
    <t>9267</t>
  </si>
  <si>
    <t>43IHY95</t>
  </si>
  <si>
    <t>CTY TNHH TRAN NGUYEN</t>
  </si>
  <si>
    <t>890/8 Tổ 8 khu phố Tân Phú, phường Tân Bình, Dĩ An, Bình Dương</t>
  </si>
  <si>
    <t>Công ty TNHH Công nghiệp Trân Nguyên</t>
  </si>
  <si>
    <t>9268</t>
  </si>
  <si>
    <t>43IHY96</t>
  </si>
  <si>
    <t>CT JINSUNG FIBER VIN</t>
  </si>
  <si>
    <t>Khu phố Bình Thuận, Phường Thuận Giao, Thuận An, Bình Dương</t>
  </si>
  <si>
    <t>Công ty TNHH Jinsung Fiber Vina</t>
  </si>
  <si>
    <t>9269</t>
  </si>
  <si>
    <t>43IHY97</t>
  </si>
  <si>
    <t>CTCP SX LY DAN</t>
  </si>
  <si>
    <t>Khu phố Khánh Vân, Phường Khánh Bình, Tân Uyên, Thủ Dầu Một, Bình Dương</t>
  </si>
  <si>
    <t>Công ty Cổ phần sản xuất Lý Đan</t>
  </si>
  <si>
    <t>9270</t>
  </si>
  <si>
    <t>43IHY98</t>
  </si>
  <si>
    <t>CTY TNHH SAMIL VINA</t>
  </si>
  <si>
    <t>Khu phố Bình Phước B, Phường Bình Chuẩn, Thuận An, Bình Dương</t>
  </si>
  <si>
    <t>Công ty TNHH Quốc Tế Samil Vina</t>
  </si>
  <si>
    <t>9271</t>
  </si>
  <si>
    <t>43IHY99</t>
  </si>
  <si>
    <t>CTY BAO BI UY THINH</t>
  </si>
  <si>
    <t>Số 970, Ô 40, KDC Việt Sing, Khu phố 4, Phường An Phú, Thuận An, Bình Dương</t>
  </si>
  <si>
    <t>Công ty TNHH MTV Bao Bì Uy Thịnh</t>
  </si>
  <si>
    <t>9272</t>
  </si>
  <si>
    <t>43IHZ01</t>
  </si>
  <si>
    <t>TCT XD SO1-TNHH FICO</t>
  </si>
  <si>
    <t>Lô F, đường số 2B, KCN Đồng An, thị xã Thuận An, tỉnh Bình Dương</t>
  </si>
  <si>
    <t>Tổng Cty vật liệu xây dựng số 01 – TNHH Một Thành viên (Fico)</t>
  </si>
  <si>
    <t>9273</t>
  </si>
  <si>
    <t>43IHZ02</t>
  </si>
  <si>
    <t>CT KY NGHE GO HOANET</t>
  </si>
  <si>
    <t>Số 11, VSIP II, đường số 6, KCN VSIP II, Khu liên hợp công nghiệp – dịch vụ - đo thị Bình Dương, Phường Hòa Phú, Tp.TDM, tỉnh Bình Dương</t>
  </si>
  <si>
    <t>Cty TNHH Kỹ nghệ Gỗ Hoa nét</t>
  </si>
  <si>
    <t>9274</t>
  </si>
  <si>
    <t>43IHZ03</t>
  </si>
  <si>
    <t>Ấp Tân Long, Xã Tân Hiệp, Huyện Tân Uyên, tỉnh Bình Dương</t>
  </si>
  <si>
    <t>9275</t>
  </si>
  <si>
    <t>43IHZ04</t>
  </si>
  <si>
    <t>18L2-1, Đường Tạo Lực 5 (VSI II), KCN VSIP II, Phường Hòa Phú, TP.TDM, Tỉnh Bình Dương</t>
  </si>
  <si>
    <t>9276</t>
  </si>
  <si>
    <t>43IHZ05</t>
  </si>
  <si>
    <t>CT AMERICAN STANDART</t>
  </si>
  <si>
    <t>Phường An Phú, Thị xã Thuận An, tỉnh Bình Dương</t>
  </si>
  <si>
    <t>Cty TNHH American Standard Việt Nam</t>
  </si>
  <si>
    <t>9277</t>
  </si>
  <si>
    <t>43IHZ06</t>
  </si>
  <si>
    <t>CTY GO CHAN PHONG</t>
  </si>
  <si>
    <t>Ấp Hòa Nhựt, xã Tân Vĩnh Hiệp, Thị xã Tân Uyên, tỉnh Bình Dương</t>
  </si>
  <si>
    <t>Cty TNHH Gỗ Chấn Phong</t>
  </si>
  <si>
    <t>9278</t>
  </si>
  <si>
    <t>43IHZ07</t>
  </si>
  <si>
    <t>CTY TNHH LUC BANG</t>
  </si>
  <si>
    <t>Khu Phố 5 Uyên Hưng, Tân Uyên, Bình Dương</t>
  </si>
  <si>
    <t>Cty TNHH Lực Bang</t>
  </si>
  <si>
    <t>9279</t>
  </si>
  <si>
    <t>43IHZ08</t>
  </si>
  <si>
    <t>CTY TNHH CERUBO</t>
  </si>
  <si>
    <t>Lô CN13, Đường H1, KCN Kim Huy, Phường Phú Tân, Tp. Thủ Dầu Một, tỉnh Bình Dương</t>
  </si>
  <si>
    <t>Cty TNHH Cerubo</t>
  </si>
  <si>
    <t>9280</t>
  </si>
  <si>
    <t>43IHZ09</t>
  </si>
  <si>
    <t>CT TNHH TOC VIET NAM</t>
  </si>
  <si>
    <t>Ấp 1, xã Hội Nghĩa, Thị xã Tân Uyên, tỉnh Bình Dương</t>
  </si>
  <si>
    <t>Cty TNHH Toc Việt Nam</t>
  </si>
  <si>
    <t>9281</t>
  </si>
  <si>
    <t>43IHZ10</t>
  </si>
  <si>
    <t>CTY CP HIEP HOA PHAT</t>
  </si>
  <si>
    <t>Số 2 DT 743, phường Bình An, Thị xã Dĩ An, Tỉnh Bình Dương</t>
  </si>
  <si>
    <t>Cty cổ phần Hiệp Hòa Phát</t>
  </si>
  <si>
    <t>9282</t>
  </si>
  <si>
    <t>43IHZ11</t>
  </si>
  <si>
    <t>CT SX-TM-DV LAN HANH</t>
  </si>
  <si>
    <t>Khu phố Tân Long, Phường Tân Đông Hiệp, thị xã Dĩ An, tỉnh Bình Dương</t>
  </si>
  <si>
    <t>Cty TNHH SX-TM-DV Lan Hạnh</t>
  </si>
  <si>
    <t>9283</t>
  </si>
  <si>
    <t>43IHZ12</t>
  </si>
  <si>
    <t>CTY TNHH GREEN VINA</t>
  </si>
  <si>
    <t>Khu Phố Bình Đáng, Phường Bình Hòa, Thị xã Thuận An, tỉnh Bình Dương</t>
  </si>
  <si>
    <t>Công ty TNHH Green Vina</t>
  </si>
  <si>
    <t>9284</t>
  </si>
  <si>
    <t>43IHZ13</t>
  </si>
  <si>
    <t>CTY KUOLIN VIET NAM</t>
  </si>
  <si>
    <t>Phường Bình Chuẩn, Thị xã Thuận An, tỉnh Bình Dương</t>
  </si>
  <si>
    <t>Công ty TNHH Kuolin Việt Nam</t>
  </si>
  <si>
    <t>9285</t>
  </si>
  <si>
    <t>43IHZ14</t>
  </si>
  <si>
    <t>CTY SHIN CHANG VN</t>
  </si>
  <si>
    <t>Lô CN1, Ô số 5, Đường số 3, KCN Sóng Thần 3, Tp.Thủ Dầu Một, Bình Dương</t>
  </si>
  <si>
    <t>Công ty TNHH Shin Chang Việt Nam</t>
  </si>
  <si>
    <t>9286</t>
  </si>
  <si>
    <t>43IHZ15</t>
  </si>
  <si>
    <t>CT OMEXEY HOME FURNI</t>
  </si>
  <si>
    <t>Xã Tân Hiệp, Tân Uyên, Bình Dương</t>
  </si>
  <si>
    <t>Công ty Cổ phần Omexey Home Furnishing VN</t>
  </si>
  <si>
    <t>9287</t>
  </si>
  <si>
    <t>43IHZ16</t>
  </si>
  <si>
    <t>CTY SOI DET MAY VN</t>
  </si>
  <si>
    <t>700/01 Tổ 1,  Khu phố Chiêu Liêu, phường Tân Đông Hiệp, thị xã Dĩ An, Bình Dương</t>
  </si>
  <si>
    <t>Công ty TNHH Sợi Dệt may Việt Nhật</t>
  </si>
  <si>
    <t>9288</t>
  </si>
  <si>
    <t>43IHZ17</t>
  </si>
  <si>
    <t>CT CRECIMIENTO INDUS</t>
  </si>
  <si>
    <t>Đường số 04, Đồng An, Bình Hòa, Thuận An, Bình Dương</t>
  </si>
  <si>
    <t>Công ty TNHH Crecimiento Industrial Việt Nam</t>
  </si>
  <si>
    <t>9289</t>
  </si>
  <si>
    <t>43IHZ18</t>
  </si>
  <si>
    <t>CTY TNHH HOA PHAT</t>
  </si>
  <si>
    <t>Số 44C Xa lộ Hà Nội, Phường Bình Thắng, Thị xã Dĩ An, tỉnh Bình Dương</t>
  </si>
  <si>
    <t>Công ty TNHH Hòa Phát</t>
  </si>
  <si>
    <t>9290</t>
  </si>
  <si>
    <t>43IHZ19</t>
  </si>
  <si>
    <t>CTY TNHH CHIEN THANG</t>
  </si>
  <si>
    <t>KP1A, Phường An Phú, TX Thuận An, tỉnh Bình Dương</t>
  </si>
  <si>
    <t>Công ty TNHH Chiến Thắng</t>
  </si>
  <si>
    <t>9291</t>
  </si>
  <si>
    <t>43IHZ20</t>
  </si>
  <si>
    <t>CTY TNHH ZENUSCASE</t>
  </si>
  <si>
    <t>189/8 Lê Hồng Phong, KP Tân Phước, Tân Bình, Dĩ An, Bình Dương</t>
  </si>
  <si>
    <t>Công ty TNHH Zenuscase</t>
  </si>
  <si>
    <t>9292</t>
  </si>
  <si>
    <t>43IHZ21</t>
  </si>
  <si>
    <t>CT TNHH CN THREAD VN</t>
  </si>
  <si>
    <t>Khu phố Mỹ Hiệp, Thái Hòa, Tân Uyên, Bình Dương</t>
  </si>
  <si>
    <t>Công ty TNHH CN Thread Vn</t>
  </si>
  <si>
    <t>9293</t>
  </si>
  <si>
    <t>43IHZ22</t>
  </si>
  <si>
    <t>CTY MAY MAC HUNG KIU</t>
  </si>
  <si>
    <t>Đường DT743, Bình Phước B, Bình Chuẩn, Bình Dương</t>
  </si>
  <si>
    <t>Công ty TNHH May Mặc Hung Kiu (Việt Nam)</t>
  </si>
  <si>
    <t>9294</t>
  </si>
  <si>
    <t>43IHZ23</t>
  </si>
  <si>
    <t>CTY TNHH SILVER NET</t>
  </si>
  <si>
    <t>Bình Giao, Thuận Giao, Thuận An, Bình Dương</t>
  </si>
  <si>
    <t>Công ty TNHH Silver net</t>
  </si>
  <si>
    <t>9295</t>
  </si>
  <si>
    <t>43IHZ24</t>
  </si>
  <si>
    <t>CTY TNHH LONG HAO</t>
  </si>
  <si>
    <t>36/36C, Bình Phước B, Bình Chuẩn, Thuận An, Bình Dương</t>
  </si>
  <si>
    <t>Công ty TNHH Long Hao</t>
  </si>
  <si>
    <t>9296</t>
  </si>
  <si>
    <t>43IHZ25</t>
  </si>
  <si>
    <t>CTY BOUVRIE INTERNA</t>
  </si>
  <si>
    <t>Khu 6, Thị Trấn Uyên Hưng, Tân Uyên, Bình Dương</t>
  </si>
  <si>
    <t>Công ty TNHH Bouvrie international VN</t>
  </si>
  <si>
    <t>9297</t>
  </si>
  <si>
    <t>43IHZ26</t>
  </si>
  <si>
    <t>CTY NGU KIM C-NGUYEN</t>
  </si>
  <si>
    <t>Công ty TNHH Ngũ Kim Chính Nguyên</t>
  </si>
  <si>
    <t>9298</t>
  </si>
  <si>
    <t>43IHZ27</t>
  </si>
  <si>
    <t>CTY FURNITURE GLOBAL</t>
  </si>
  <si>
    <t>Khu 3, Uyên Hưng, Tân Uyên, Bình Dương</t>
  </si>
  <si>
    <t>Công ty TNHH High point furniture global VN</t>
  </si>
  <si>
    <t>9299</t>
  </si>
  <si>
    <t>43IHZ28</t>
  </si>
  <si>
    <t>CTY CN TOAN CAU VN</t>
  </si>
  <si>
    <t>KP4, An Phú, Thuận An, Bình Dương</t>
  </si>
  <si>
    <t>Công ty TNHH Công nghệ toàn cầu VN</t>
  </si>
  <si>
    <t>9300</t>
  </si>
  <si>
    <t>43IHZ29</t>
  </si>
  <si>
    <t>CTY TNHH MACHI VN</t>
  </si>
  <si>
    <t>Khu Phố Tân Phước, Phường Tân Bình, Dĩ An, Bình Dương</t>
  </si>
  <si>
    <t>Công ty TNHH Machi VN</t>
  </si>
  <si>
    <t>9301</t>
  </si>
  <si>
    <t>43IHZ30</t>
  </si>
  <si>
    <t>CT DAI CHI VIET NAM</t>
  </si>
  <si>
    <t>KP Bình Đáng, xã Bình Hòa, Thuận An, Bình Dương</t>
  </si>
  <si>
    <t>Công ty TNHH Dai Chi Việt Nam</t>
  </si>
  <si>
    <t>9302</t>
  </si>
  <si>
    <t>43IHZ31</t>
  </si>
  <si>
    <t>CTY TNHH PHAT TRIEN</t>
  </si>
  <si>
    <t>Số 123, đuờng Bùi Văn Bình, K8m P.Phú Lợi, Tp Thủ Dầu 1, Bình Dương</t>
  </si>
  <si>
    <t>Công ty TNHH Phát Triển</t>
  </si>
  <si>
    <t>9303</t>
  </si>
  <si>
    <t>43IHZ32</t>
  </si>
  <si>
    <t>CTY TNHH SUNDIA BD</t>
  </si>
  <si>
    <t>Công ty TNHH Sundia Bình Dương</t>
  </si>
  <si>
    <t>9304</t>
  </si>
  <si>
    <t>43IHZ33</t>
  </si>
  <si>
    <t>CTY CP GO TAN THANH</t>
  </si>
  <si>
    <t>KP. Khánh Lộc, TT.Tân Phuớc Khánh, H.Tân Uyên</t>
  </si>
  <si>
    <t>Công ty Cổ phần Gỗ Tân Thành</t>
  </si>
  <si>
    <t>9305</t>
  </si>
  <si>
    <t>43IHZ34</t>
  </si>
  <si>
    <t>36/36C – Bình Phước B –Bình Chuẩn – Thuận An- Bình Dương</t>
  </si>
  <si>
    <t>9306</t>
  </si>
  <si>
    <t>43IHZ35</t>
  </si>
  <si>
    <t>CTY TNHH XUONG HUNG</t>
  </si>
  <si>
    <t>Nhà xưởng 1, Lô CN5, KCN Kim Huy, Tp.Thủ Dầu Một, Bình Dương</t>
  </si>
  <si>
    <t>Công ty TNHH Xương Hưng</t>
  </si>
  <si>
    <t>9307</t>
  </si>
  <si>
    <t>43IHZ36</t>
  </si>
  <si>
    <t>CTY DO GO DANH ICH</t>
  </si>
  <si>
    <t>Khu Phố Bình Khánh, Phường Khánh Bình, Tân Uyên, Bình Dương</t>
  </si>
  <si>
    <t>Công ty TNHH Đồ Gỗ Danh Ích</t>
  </si>
  <si>
    <t>9308</t>
  </si>
  <si>
    <t>43IHZ37</t>
  </si>
  <si>
    <t>CTY TNHH QT DUC AN</t>
  </si>
  <si>
    <t>Cụm công nghiệp Tân Mỹ, xã Tân Mỹ, Tân Uyên, Bình Dương</t>
  </si>
  <si>
    <t>Công ty TNHH Quốc Tế Đức An</t>
  </si>
  <si>
    <t>9309</t>
  </si>
  <si>
    <t>43IHZ38</t>
  </si>
  <si>
    <t>CT CHYANG SHENG VN</t>
  </si>
  <si>
    <t>150/3, Khu phố 2, .P.An Phú, TX. Thuận An, tỉnh Bình Dương</t>
  </si>
  <si>
    <t>Công ty TNHH Chyang Sheng Việt Nam</t>
  </si>
  <si>
    <t>9310</t>
  </si>
  <si>
    <t>43IHZ39</t>
  </si>
  <si>
    <t>CTY CN FULL IN VN</t>
  </si>
  <si>
    <t>47 Đường số 2, KCN Đồng An, Thuận An, Bình Dương</t>
  </si>
  <si>
    <t>Công ty TNHH CN Full in Việt Nam</t>
  </si>
  <si>
    <t>9311</t>
  </si>
  <si>
    <t>43IHZ40</t>
  </si>
  <si>
    <t>CTY TAE YOUNG VINA</t>
  </si>
  <si>
    <t>DT743, Bình Phước B, Bình Chuẩn – Thuận An, Bình Dương</t>
  </si>
  <si>
    <t>Công ty TNHH Tae young Vina</t>
  </si>
  <si>
    <t>9312</t>
  </si>
  <si>
    <t>43IHZ41</t>
  </si>
  <si>
    <t>CTY SEO KWANG VINA</t>
  </si>
  <si>
    <t>Khu phố Bình Phước B, Phường Bình Chuẩn, TX Thuận An, Bình Dương</t>
  </si>
  <si>
    <t>Công ty TNHH Seo Kwang Vina E.V.A</t>
  </si>
  <si>
    <t>9313</t>
  </si>
  <si>
    <t>43IHZ42</t>
  </si>
  <si>
    <t>CTY ORTHOLITE VN</t>
  </si>
  <si>
    <t>Khu phố 1B, Phường An Phú, Thuận An, Bình Dương</t>
  </si>
  <si>
    <t>Công ty TNHH Ortholite Việt Nam</t>
  </si>
  <si>
    <t>9314</t>
  </si>
  <si>
    <t>43IHZ43</t>
  </si>
  <si>
    <t>CTY TNHH KJ VINA</t>
  </si>
  <si>
    <t>DT743, Bình Phước, Bình Chuẩn, Thuận An, Bình Dương</t>
  </si>
  <si>
    <t>Công ty TNHH KJ Vina</t>
  </si>
  <si>
    <t>9315</t>
  </si>
  <si>
    <t>43IHZ44</t>
  </si>
  <si>
    <t>CTY POONGIN VINA</t>
  </si>
  <si>
    <t>Tổ 4, Khu 8, Uyên Hưng – Tân Uyên – Bình Dương</t>
  </si>
  <si>
    <t>Công ty TNHH Poongin Vina</t>
  </si>
  <si>
    <t>9316</t>
  </si>
  <si>
    <t>43IHZ45</t>
  </si>
  <si>
    <t>Khu phố Tân Long, Phường Tân Đông Hiệp, Dĩ An, Bình Dương</t>
  </si>
  <si>
    <t>9317</t>
  </si>
  <si>
    <t>43IHZ46</t>
  </si>
  <si>
    <t>CTY POONGIN VINA 5</t>
  </si>
  <si>
    <t>Hòa Lân, Thuận Giao, Thuận An, BÌnh Dương</t>
  </si>
  <si>
    <t>Công ty TNHH Poongin Vina 5</t>
  </si>
  <si>
    <t>9318</t>
  </si>
  <si>
    <t>43IHZ47</t>
  </si>
  <si>
    <t>CTY POONGIN VINA 4</t>
  </si>
  <si>
    <t>Bình Thuận, Thuận Giao, Thuận An, Bình Dương</t>
  </si>
  <si>
    <t>Công ty TNHH Poongin Vina 4</t>
  </si>
  <si>
    <t>9319</t>
  </si>
  <si>
    <t>43IHZ48</t>
  </si>
  <si>
    <t>CTY DO GO DU DUE</t>
  </si>
  <si>
    <t>Xã Tân Định, Huyện Bến Cát, tỉnh Bình Dương</t>
  </si>
  <si>
    <t>Công ty TNHH Đồ gỗ Du Duệ</t>
  </si>
  <si>
    <t>9320</t>
  </si>
  <si>
    <t>43IHZ49</t>
  </si>
  <si>
    <t>CTY KTD KIEU NHAT</t>
  </si>
  <si>
    <t>400/15B, khu phố Chiêu Liêu, Phường Tân Đông Hiệp, Dĩ An, Bình Dương</t>
  </si>
  <si>
    <t>Công ty TNHH Kỹ Thuật điện Kiều Nhất</t>
  </si>
  <si>
    <t>9321</t>
  </si>
  <si>
    <t>43IHZ50</t>
  </si>
  <si>
    <t>CTY CHAN TROI XANH</t>
  </si>
  <si>
    <t>7/2 Ấp Bình Phước, xã Bình Chuẩn, Thuận An, Bình Dương</t>
  </si>
  <si>
    <t>Công ty TNHH Chân Trời Xanh</t>
  </si>
  <si>
    <t>9322</t>
  </si>
  <si>
    <t>43IHZ51</t>
  </si>
  <si>
    <t>CT POWER JOY VIETNAM</t>
  </si>
  <si>
    <t>Lô C1-1, KCN Đại Đăng, Tp. Thủ Dầu Một, Bình Dương</t>
  </si>
  <si>
    <t>Công ty TNHH Power Joy Việt Nam</t>
  </si>
  <si>
    <t>9323</t>
  </si>
  <si>
    <t>43IHZ52</t>
  </si>
  <si>
    <t>CTY TNHH MY TU</t>
  </si>
  <si>
    <t>47/4A, Phường Khánh Hội, Thị Trấn Tân Phước Khánh, Tân Uyên, Bình Dương</t>
  </si>
  <si>
    <t>Công ty TNHH Mỹ Tú</t>
  </si>
  <si>
    <t>9324</t>
  </si>
  <si>
    <t>43IHZ53</t>
  </si>
  <si>
    <t>CTY TNHH THUAN THAI</t>
  </si>
  <si>
    <t>Ấp 1B, xã An Phú, Huyện Thuận An, Bình Dương</t>
  </si>
  <si>
    <t>Công ty TNHH Thuận Thái</t>
  </si>
  <si>
    <t>9325</t>
  </si>
  <si>
    <t>43IHZ54</t>
  </si>
  <si>
    <t>CTY CB GO DONG THAM</t>
  </si>
  <si>
    <t>KP Bình Phước B, Phường Bình Chuẩn, Thuận An, Bình Dương</t>
  </si>
  <si>
    <t>Công ty TNHH Chế biến Gỗ Đông Thâm</t>
  </si>
  <si>
    <t>9326</t>
  </si>
  <si>
    <t>43IHZ55</t>
  </si>
  <si>
    <t>CTY PT NUT AO QT VN</t>
  </si>
  <si>
    <t>Lô E, Đường số 2B, KCN Đồng An, Thuận An, Bình Dương</t>
  </si>
  <si>
    <t>Công ty TNHH Phụ Tùng Nút Áo Quốc Tế (Unitex) Việt Nam</t>
  </si>
  <si>
    <t>9327</t>
  </si>
  <si>
    <t>43IHZ56</t>
  </si>
  <si>
    <t>CT TNHH NGUYEN THANH</t>
  </si>
  <si>
    <t>Số 1075, TBĐ số 18, Đường DH, Ấp 2, xã Vĩnh Tân, Tân Uyên, Bình Dương</t>
  </si>
  <si>
    <t>Công ty TNHH Nguyễn Thanh</t>
  </si>
  <si>
    <t>9328</t>
  </si>
  <si>
    <t>43IHZ57</t>
  </si>
  <si>
    <t>CTY GOLDEN FORTUNE</t>
  </si>
  <si>
    <t>Khu Phố Phước Hải, Thị trấn Thái Hòa, Huyện Tân Uyên, Bình Dương</t>
  </si>
  <si>
    <t>Công ty TNHH Golden Fortune (Việt Nam)</t>
  </si>
  <si>
    <t>9329</t>
  </si>
  <si>
    <t>43IHZ58</t>
  </si>
  <si>
    <t>CTY TNHH SANG SHUN</t>
  </si>
  <si>
    <t>ấp Tân Bình, xã Tân Hiệp, Huyện Tân Uyên, Bình Dương</t>
  </si>
  <si>
    <t>Công ty TNHH Sang Shun</t>
  </si>
  <si>
    <t>9330</t>
  </si>
  <si>
    <t>43IHZ59</t>
  </si>
  <si>
    <t>CT MAY MAC BOWKER VN</t>
  </si>
  <si>
    <t>Lô K1-2-3-4, Đường số 6, KCN Đồng An, Thuận An, Bình Dương</t>
  </si>
  <si>
    <t>Công ty TNHH May mặc Bowker VN</t>
  </si>
  <si>
    <t>9331</t>
  </si>
  <si>
    <t>43IHZ60</t>
  </si>
  <si>
    <t>CTY SXTM DIHAFO</t>
  </si>
  <si>
    <t>Tổ 14, Ấp bình Hòa, xã hóa an, tp. biên hòa, đồng nai</t>
  </si>
  <si>
    <t>Công ty TNHH SX-TM Dihafo</t>
  </si>
  <si>
    <t>9332</t>
  </si>
  <si>
    <t>43IHZ61</t>
  </si>
  <si>
    <t>CTY TNHH HIEP LONG</t>
  </si>
  <si>
    <t>98/2 Khu phố 1B, Phường An Phú, Thuận An, Bình Dương</t>
  </si>
  <si>
    <t>9333</t>
  </si>
  <si>
    <t>43IHZ62</t>
  </si>
  <si>
    <t>CTY QT QUOC THANG</t>
  </si>
  <si>
    <t>Khu phố Bình Khánh, phường Khánh Bình, Tân Uyên, Bình Dương</t>
  </si>
  <si>
    <t>Công ty TNHH Quốc Tế Quốc Thăng</t>
  </si>
  <si>
    <t>9334</t>
  </si>
  <si>
    <t>43IHZ63</t>
  </si>
  <si>
    <t>CTY HSING YUAN VN</t>
  </si>
  <si>
    <t>Công ty TNHH Hsing Yuan VN</t>
  </si>
  <si>
    <t>9335</t>
  </si>
  <si>
    <t>43IHZ64</t>
  </si>
  <si>
    <t>CTY THEP CHANH TRIEN</t>
  </si>
  <si>
    <t>Số 8, Lô CN2, Đường Số 3, KCN Sóng Thần 3, Thủ Dầu Một, Bình Dương</t>
  </si>
  <si>
    <t>Công ty TNHH Thép Chánh Triển VN</t>
  </si>
  <si>
    <t>9336</t>
  </si>
  <si>
    <t>43IHZ65</t>
  </si>
  <si>
    <t>CTY MTV LAM DUONG</t>
  </si>
  <si>
    <t>Tổ 5, KP Khánh Hòa, Phường Tân Phước Khánh, Tân Uyên, Bình Dương</t>
  </si>
  <si>
    <t>Công ty TNHH Một Thành viên Lâm Dương</t>
  </si>
  <si>
    <t>9337</t>
  </si>
  <si>
    <t>43IHZ66</t>
  </si>
  <si>
    <t>CTY TNHH LINH SON</t>
  </si>
  <si>
    <t>Ấp 1A, xã An Phú, Thuận An, Bình Dương</t>
  </si>
  <si>
    <t>Công ty TNHH Linh Sơn</t>
  </si>
  <si>
    <t>9338</t>
  </si>
  <si>
    <t>43IHZ67</t>
  </si>
  <si>
    <t>CTY KN CUA Y A CHAU</t>
  </si>
  <si>
    <t>Khu Phố Long Bình, Phường Khánh Bình, Tân Uyên, Bình Dương</t>
  </si>
  <si>
    <t>Công ty TNHH Kỹ Nghệ cửa Ý Á Châu</t>
  </si>
  <si>
    <t>9339</t>
  </si>
  <si>
    <t>43IHZ68</t>
  </si>
  <si>
    <t>CTY LATITUDE TREE VN</t>
  </si>
  <si>
    <t>Số 29, đường DT743, KCN sóng thần 2, Dĩ An, Bình Dương</t>
  </si>
  <si>
    <t>Công ty TNHH Latitude Tree VN</t>
  </si>
  <si>
    <t>9340</t>
  </si>
  <si>
    <t>43IHZ69</t>
  </si>
  <si>
    <t>CT DO GO DINH GIA VN</t>
  </si>
  <si>
    <t>Đường H1, Lô CN5, KCN Kim Huy, Thủ Dầu Một, Bình Dương</t>
  </si>
  <si>
    <t>Công ty TNHH Đồ gỗ gia dụng Đinh Gia VN</t>
  </si>
  <si>
    <t>9341</t>
  </si>
  <si>
    <t>43IHZ70</t>
  </si>
  <si>
    <t>CT DO GO STARWOOD VN</t>
  </si>
  <si>
    <t>Thị trấn Uyên Hưng, Tân Uyên, Bình Dương</t>
  </si>
  <si>
    <t>Công ty Cổ phần Đồ gỗ Starwood VN</t>
  </si>
  <si>
    <t>9342</t>
  </si>
  <si>
    <t>43IHZ71</t>
  </si>
  <si>
    <t>DNTN TIN MAU</t>
  </si>
  <si>
    <t>1110 Khu phố Hòa Bình 1, Phường Tân Phước Khánh, Tân Uyên, Bình Dương</t>
  </si>
  <si>
    <t>Doanh Nghiệp Tư nhân Tín Mậu</t>
  </si>
  <si>
    <t>9343</t>
  </si>
  <si>
    <t>43IHZ72</t>
  </si>
  <si>
    <t>CTY TNHH MINH PHAT 2</t>
  </si>
  <si>
    <t>57/16 KP.Bình Phước A, Phường Bình Chuẩn, Thuận An, Bình Dương</t>
  </si>
  <si>
    <t>Công ty TNHH Minh Phát 2</t>
  </si>
  <si>
    <t>9344</t>
  </si>
  <si>
    <t>43IHZ73</t>
  </si>
  <si>
    <t>CTY TNHH THAM VIEN</t>
  </si>
  <si>
    <t>Phường Tân Hiệp, Tân Uyên, Bình Dương</t>
  </si>
  <si>
    <t>Công ty TNHH Thâm Viễn</t>
  </si>
  <si>
    <t>9345</t>
  </si>
  <si>
    <t>43IHZ74</t>
  </si>
  <si>
    <t>CTY TNHH CAN VIEN</t>
  </si>
  <si>
    <t>Ấp Ông Đông, xã Tân Hiệp, Tân Uyên, Bình Dương</t>
  </si>
  <si>
    <t>Công ty TNHH Căn Viễn</t>
  </si>
  <si>
    <t>9346</t>
  </si>
  <si>
    <t>43IHZ75</t>
  </si>
  <si>
    <t>CTY KG CHANG HUNG VN</t>
  </si>
  <si>
    <t>DT746, Tân Hội, Tân Hiệp, Tân Uyên, Bình Dương</t>
  </si>
  <si>
    <t>Công ty TNHH Kính và Gương Chang Hung VN</t>
  </si>
  <si>
    <t>9347</t>
  </si>
  <si>
    <t>43IHZ76</t>
  </si>
  <si>
    <t>CTY MTV THANH BICH</t>
  </si>
  <si>
    <t>585/62A, Khu 9, Phường Phú Lợi, Thủ Dầu Một, Bình Dương</t>
  </si>
  <si>
    <t>Công ty TNHH MTV Thành Bích</t>
  </si>
  <si>
    <t>9348</t>
  </si>
  <si>
    <t>43IHZ77</t>
  </si>
  <si>
    <t>CT SXTMDV HUU NGHI</t>
  </si>
  <si>
    <t>Lô G5, Đường N4, KCN Nam Tân Uyên, Bình Dương</t>
  </si>
  <si>
    <t>Công ty TNHH SX-TM-DV Hữu Nghị</t>
  </si>
  <si>
    <t>9349</t>
  </si>
  <si>
    <t>43IHZ78</t>
  </si>
  <si>
    <t>CTCP GO TRUONG THANH</t>
  </si>
  <si>
    <t>Đường DT747, Khu Phố 7, Phường Uyên Hưng, Tân Uyên, Bình Dương</t>
  </si>
  <si>
    <t>Công ty Cổ phần Tập Đoàn kỹ nghệ gỗ Trường Thành</t>
  </si>
  <si>
    <t>9350</t>
  </si>
  <si>
    <t>43IHZ79</t>
  </si>
  <si>
    <t>CTY TNHH THANH PHAT</t>
  </si>
  <si>
    <t>19A, Đại Lộ Bình Dương, Khu phố Đồng Nhì, Lái Thiêu, Thuận An, Bình Dương</t>
  </si>
  <si>
    <t>Công ty TNHH Thành Phát</t>
  </si>
  <si>
    <t>9351</t>
  </si>
  <si>
    <t>43IHZ80</t>
  </si>
  <si>
    <t>CTY TNHH GIANG MINH</t>
  </si>
  <si>
    <t>Ấp 1B, Xã An Phú, Thuận An, Bình Dương</t>
  </si>
  <si>
    <t>Công ty TNHH Giang Minh</t>
  </si>
  <si>
    <t>9352</t>
  </si>
  <si>
    <t>43IHZ81</t>
  </si>
  <si>
    <t>CT PMA INDUSTRIER VN</t>
  </si>
  <si>
    <t>Module M03-04, Lô D, Đường D2, KCN Nam Tân Uyên, Tân Uyên, Bình Dương</t>
  </si>
  <si>
    <t>Công ty TNHH PMA INDUSTRIER VN</t>
  </si>
  <si>
    <t>9353</t>
  </si>
  <si>
    <t>43IHZ82</t>
  </si>
  <si>
    <t>CT SXTM CUONG THINH</t>
  </si>
  <si>
    <t>Ấp Ông Đông, xã Tân Hiệp, Huyện Tân Uyên, Bình Dương</t>
  </si>
  <si>
    <t>Công ty TNHH SX TM Cường Thịnh</t>
  </si>
  <si>
    <t>9354</t>
  </si>
  <si>
    <t>43IHZ83</t>
  </si>
  <si>
    <t>CTY SXTM THUAN HUNG</t>
  </si>
  <si>
    <t>Ấp 3, Xã Khánh Bình, Tân Uyên, Bình Dương</t>
  </si>
  <si>
    <t>Công ty TNHH MTV SX TM Thuận Hùng</t>
  </si>
  <si>
    <t>9355</t>
  </si>
  <si>
    <t>43IHZ84</t>
  </si>
  <si>
    <t>CTY MTV DANH THANH</t>
  </si>
  <si>
    <t>Số 1110, KP.Bình Hòa, P.Tân Phước Khánh, Tân Uyên, Bình Dương</t>
  </si>
  <si>
    <t>Công ty TNHH MTV Danh Thạnh</t>
  </si>
  <si>
    <t>9356</t>
  </si>
  <si>
    <t>43IHZ85</t>
  </si>
  <si>
    <t>CTY TNHH MAEVE FURN</t>
  </si>
  <si>
    <t>Công ty TNHH Maeve Furn</t>
  </si>
  <si>
    <t>9357</t>
  </si>
  <si>
    <t>43IHZ86</t>
  </si>
  <si>
    <t>CTY TNHH MINH PHUONG</t>
  </si>
  <si>
    <t>Khu phố Hòa Lân 1, P.Thuận Giao, Thuận An, Bình Dương</t>
  </si>
  <si>
    <t>Công ty TNHH Minh Phương</t>
  </si>
  <si>
    <t>9358</t>
  </si>
  <si>
    <t>43IHZ87</t>
  </si>
  <si>
    <t>CTY GOM SU MINH PHAT</t>
  </si>
  <si>
    <t>1/330 Khu Phố Hòa Lân 2, P.Thuận Giao, Thuận An, Bình Dương</t>
  </si>
  <si>
    <t>Công ty TNHH GỐm Sứ Minh Phát</t>
  </si>
  <si>
    <t>9359</t>
  </si>
  <si>
    <t>43IHZ88</t>
  </si>
  <si>
    <t>CT DT-TV XAY DUNG QT</t>
  </si>
  <si>
    <t>900/7A, ấp Chiêu Liêu, Tân Đông Hiệp, Dĩ An, Bình Dương</t>
  </si>
  <si>
    <t>Công ty TNHH Đầu tư và tư vấn Xây dựng Quốc Tế</t>
  </si>
  <si>
    <t>9360</t>
  </si>
  <si>
    <t>43IHZ89</t>
  </si>
  <si>
    <t>CTY TNHH DUNG THUAN</t>
  </si>
  <si>
    <t>Số 5/20, Khu phố Bình Phú, Phường Bình Chuẩn, Thuận An, Bình Dương</t>
  </si>
  <si>
    <t>Công ty TNHH Dũng Thuận</t>
  </si>
  <si>
    <t>9361</t>
  </si>
  <si>
    <t>43IHZ90</t>
  </si>
  <si>
    <t>CT KIMBERLY-CLARK VN</t>
  </si>
  <si>
    <t>Kho số 7 – 8, Công ty ICD Tân Cảng Sóng Thần (Số 7/20 đường DT 743, KP Bình Đáng, P.Bình Hòa, Thuận An, Bình Dương</t>
  </si>
  <si>
    <t>Công ty TNHH Kimberly – Clark Việt Nam</t>
  </si>
  <si>
    <t>9362</t>
  </si>
  <si>
    <t>43IHZ91</t>
  </si>
  <si>
    <t>32 Đại Lộ Hữu Nghị, KCN VSIP, Thuận An, Bình Dương</t>
  </si>
  <si>
    <t>9363</t>
  </si>
  <si>
    <t>43IHZ92</t>
  </si>
  <si>
    <t>CT VIEN A BINH DUONG</t>
  </si>
  <si>
    <t>Số 44/1, Đường 22-12, Khu phố 1A, Phường An Phú, Thuận An, Bình Dương</t>
  </si>
  <si>
    <t>Công ty TNHH Viễn Á – Bình Dương</t>
  </si>
  <si>
    <t>9364</t>
  </si>
  <si>
    <t>43IHZ93</t>
  </si>
  <si>
    <t>CTY TNHH DIEN TU TT</t>
  </si>
  <si>
    <t>Đường số 4, KCN Tân Đông Hiệp, Dĩ An, Bình Dương</t>
  </si>
  <si>
    <t>Công ty TNHH Điện tử TT</t>
  </si>
  <si>
    <t>9365</t>
  </si>
  <si>
    <t>43IHZ94</t>
  </si>
  <si>
    <t>CTY DIEN TU ASTI</t>
  </si>
  <si>
    <t>Đông An, Tân Đông Hiệp, Dĩ An, Bình Dương</t>
  </si>
  <si>
    <t>Công ty Điện tử ASTI</t>
  </si>
  <si>
    <t>9366</t>
  </si>
  <si>
    <t>43IHZ95</t>
  </si>
  <si>
    <t>CTY KWANGJIN WINTEC</t>
  </si>
  <si>
    <t>Ấp Ông Đông, xã Tân Hiệp, Tân Uyên, BìnH Dương</t>
  </si>
  <si>
    <t>Công ty TNHH Kwangjin Wintec Việt Nam</t>
  </si>
  <si>
    <t>9367</t>
  </si>
  <si>
    <t>43IHZ96</t>
  </si>
  <si>
    <t>CT TAP DOAN GIA DINH</t>
  </si>
  <si>
    <t>122H/2 KP 1B, xã An Phú, Thuận An, Bình Dương</t>
  </si>
  <si>
    <t>Công ty Cổ Phần Tập Đoàn Gia Định</t>
  </si>
  <si>
    <t>9368</t>
  </si>
  <si>
    <t>43IHZ97</t>
  </si>
  <si>
    <t>Đường An Phú 16, KP1B, xã An Phú, Thuận An, Bình Dương</t>
  </si>
  <si>
    <t>9369</t>
  </si>
  <si>
    <t>43IHZ98</t>
  </si>
  <si>
    <t>CTY TNHH TRUONG VINH</t>
  </si>
  <si>
    <t>Lô N8, Đường N7-D4, KCN Nam Tân Uyên, Tân Uyên, Bình Dương</t>
  </si>
  <si>
    <t>Công ty TNHH Trường Vinh</t>
  </si>
  <si>
    <t>9370</t>
  </si>
  <si>
    <t>43IHZ99</t>
  </si>
  <si>
    <t>CTY CHENG CHIA WOOD</t>
  </si>
  <si>
    <t>Khu 3, trị trấn Uyên Hưng, Tân Uyên, Bình Dương</t>
  </si>
  <si>
    <t>Công ty TNHH Cheng Chia Wood</t>
  </si>
  <si>
    <t>9371</t>
  </si>
  <si>
    <t>43K1C01</t>
  </si>
  <si>
    <t>CTY CN GO GRAND ART</t>
  </si>
  <si>
    <t>D17 KCN Mỹ Phước</t>
  </si>
  <si>
    <t>43K1</t>
  </si>
  <si>
    <t>Địa điểm kiểm tra - Cty TNHH CN Gỗ Grand Art</t>
  </si>
  <si>
    <t>9372</t>
  </si>
  <si>
    <t>43K1C02</t>
  </si>
  <si>
    <t>COLGATE PALMOLIVE</t>
  </si>
  <si>
    <t>Lô D9-CN, KCN Mỹ Phước 3, Bến Cát, Bình Dương</t>
  </si>
  <si>
    <t>Địa điểm kiểm tra - Cty TNHH Colgate Palmolive (Việt Nam)</t>
  </si>
  <si>
    <t>9373</t>
  </si>
  <si>
    <t>43K1C03</t>
  </si>
  <si>
    <t>CTY CRESYN VN</t>
  </si>
  <si>
    <t>A-5H-CN, KCN Mỹ Phước 3, Bến Cát, Bình Dương</t>
  </si>
  <si>
    <t>Địa điểm kiểm tra - Cty TNHH Cresyn Việt Nam</t>
  </si>
  <si>
    <t>9374</t>
  </si>
  <si>
    <t>43K1C04</t>
  </si>
  <si>
    <t>CTY METRAN VITEC</t>
  </si>
  <si>
    <t>Lô K5B KCN Mỹ Phước 2, Bến Cát, Bình Dương</t>
  </si>
  <si>
    <t>Địa điểm kiểm tra - Cty TNHH Metran Vitec</t>
  </si>
  <si>
    <t>9375</t>
  </si>
  <si>
    <t>43K1CK1</t>
  </si>
  <si>
    <t>CCHQ KCN MY PHUOC</t>
  </si>
  <si>
    <t>Địa điểm tập kết hàng do Chi cục HQ KCN Mỹ Phước quản lý</t>
  </si>
  <si>
    <t>9376</t>
  </si>
  <si>
    <t>43K1OZZ</t>
  </si>
  <si>
    <t>DIEM LUU HH XK 43K1</t>
  </si>
  <si>
    <t>Địa điểm tập kết hàng XK Mỹ Phước</t>
  </si>
  <si>
    <t>9377</t>
  </si>
  <si>
    <t>43K1V01</t>
  </si>
  <si>
    <t>CTY KYORITSU BUSSAN</t>
  </si>
  <si>
    <t>Lô B2.5, Đường D4, KCN Đồng An 2, TP Thủ Dầu Một, Bình Dương</t>
  </si>
  <si>
    <t>Công ty TNHH Kyoritsu Bussan Việt Nam</t>
  </si>
  <si>
    <t>9378</t>
  </si>
  <si>
    <t>43K1V02</t>
  </si>
  <si>
    <t>CT BB LONG THANH DAT</t>
  </si>
  <si>
    <t>14/2 khu phố Bình Hoà 1, TT Tân Phước Khánh, TX Tân Uyên, Tỉnh Bình Dương.</t>
  </si>
  <si>
    <t>Công ty TNHH MTV Bao Bì Long Thành Đạt</t>
  </si>
  <si>
    <t>9379</t>
  </si>
  <si>
    <t>43K1V03</t>
  </si>
  <si>
    <t>CT PHONG THUAN THIEN</t>
  </si>
  <si>
    <t>204, tổ 3, KP Khánh Lộc, TT Tân Phước Khánh, TX Tân Uyên, Bình Dương</t>
  </si>
  <si>
    <t>Công ty TNHH MTV Thương mại Phong Thuận Thiên</t>
  </si>
  <si>
    <t>9380</t>
  </si>
  <si>
    <t>43K1V04</t>
  </si>
  <si>
    <t>CTY MTV DAI AN KHANG</t>
  </si>
  <si>
    <t>Số 57, Đường Bạch Đằng, Phú Cường, TP Thủ Dầu Một, Bình Dương</t>
  </si>
  <si>
    <t>Công ty TNHH MTV Đại An Khang</t>
  </si>
  <si>
    <t>9381</t>
  </si>
  <si>
    <t>43K1V05</t>
  </si>
  <si>
    <t>CTY TNHH TUFROPES VN</t>
  </si>
  <si>
    <t>Lô C-9B-CN, KCN Mỹ Phước 3, Bến Cát, Bình Dương</t>
  </si>
  <si>
    <t>Công ty TNHH TUFROPES VIỆT NAM</t>
  </si>
  <si>
    <t>9382</t>
  </si>
  <si>
    <t>43K1V06</t>
  </si>
  <si>
    <t>CTY TNHH TATUNG VN</t>
  </si>
  <si>
    <t>Lô D4-CN, D5-CN, D6-CN, D7-CN, D8-CN, D9-CN, KCN Mỹ Phước 2, Bến Cát, Bình Dương</t>
  </si>
  <si>
    <t>Công ty TNHH TATUNG VIỆT NAM</t>
  </si>
  <si>
    <t>9383</t>
  </si>
  <si>
    <t>43K1V07</t>
  </si>
  <si>
    <t>CTY POONGCHEON VINA</t>
  </si>
  <si>
    <t>Lô A-4A-CN, KCN Mỹ Phước 3, Bến Cát, Bình Dương</t>
  </si>
  <si>
    <t>Công ty TNHH POONGCHEON VINA</t>
  </si>
  <si>
    <t>9384</t>
  </si>
  <si>
    <t>43K1V08</t>
  </si>
  <si>
    <t>CTY MTV HUU THINH</t>
  </si>
  <si>
    <t>Khu phố 4, Phường Mỹ Phước, Bến Cát, Bình Dương</t>
  </si>
  <si>
    <t>Công ty TNHH MTV HỮU THỊNH</t>
  </si>
  <si>
    <t>9385</t>
  </si>
  <si>
    <t>43K1V09</t>
  </si>
  <si>
    <t>CTY TNHH VIET YIN</t>
  </si>
  <si>
    <t>Lô K-4B-CN, KCN Mỹ Phước 2, Tx Bến Cát, Bình Dương</t>
  </si>
  <si>
    <t>Công ty TNHH VIET YIN</t>
  </si>
  <si>
    <t>9386</t>
  </si>
  <si>
    <t>43K1V10</t>
  </si>
  <si>
    <t>CTY TNHH KING TAI VN</t>
  </si>
  <si>
    <t>Lô G-2-CN, đường NA1, KCN Mỹ Phước 2, TX Bến Cát, Bình Dương</t>
  </si>
  <si>
    <t>Công ty TNHH KING TAI ViỆT NAM</t>
  </si>
  <si>
    <t>9387</t>
  </si>
  <si>
    <t>43K1V11</t>
  </si>
  <si>
    <t>CTY TNHH BAO SHENG</t>
  </si>
  <si>
    <t>Xã An Tây, huyện Bến Cát, Tỉnh Bình Dương</t>
  </si>
  <si>
    <t>Công ty TNHH BAO SHENG</t>
  </si>
  <si>
    <t>9388</t>
  </si>
  <si>
    <t>43K1V12</t>
  </si>
  <si>
    <t>CTY EMIVEST FEEDMILL</t>
  </si>
  <si>
    <t>Lô A-11A-CN, KCN Bàu Bàng, huyện Bàu Bàng, tỉnh Bình Dương</t>
  </si>
  <si>
    <t>Công ty TNHH EMIVEST FEEDMILL ViỆT NAM</t>
  </si>
  <si>
    <t>9389</t>
  </si>
  <si>
    <t>43K1V13</t>
  </si>
  <si>
    <t>CT DIEN TU JING GONG</t>
  </si>
  <si>
    <t>Đường NA1, Lô G-5A-CN, KCN Mỹ  Phước 2, Bến Cát, Bình Dương</t>
  </si>
  <si>
    <t>Công ty TNHH Điện tử JING GONG (ViỆT NAM)</t>
  </si>
  <si>
    <t>9390</t>
  </si>
  <si>
    <t>43K1V14</t>
  </si>
  <si>
    <t>CT TNHH TMDV NHA DEP</t>
  </si>
  <si>
    <t>Định Hòa, Thủ Dầu Một, Bình Dương</t>
  </si>
  <si>
    <t>Công ty TNHH TM &amp; DV nhà đẹp</t>
  </si>
  <si>
    <t>9391</t>
  </si>
  <si>
    <t>43K1V15</t>
  </si>
  <si>
    <t>CTCP GACH DONG A</t>
  </si>
  <si>
    <t>Ấp 9, Chánh Phú hòa, Bến Cát, Bình Dương</t>
  </si>
  <si>
    <t>Công ty CP Gạch Đông Á</t>
  </si>
  <si>
    <t>9392</t>
  </si>
  <si>
    <t>43K1V16</t>
  </si>
  <si>
    <t>CTY TNHH DET GANA</t>
  </si>
  <si>
    <t>Phú Hòa, Phường Hòa Lợi, Bến Cát, Bình Dương</t>
  </si>
  <si>
    <t>Công ty TNHH Dệt Gana</t>
  </si>
  <si>
    <t>9393</t>
  </si>
  <si>
    <t>43K1V17</t>
  </si>
  <si>
    <t>CTY TNHH G-PACK VN</t>
  </si>
  <si>
    <t>Ấp 3, Tân Định, Bến Cát, BD</t>
  </si>
  <si>
    <t>Công ty TNHH G-Pack VN</t>
  </si>
  <si>
    <t>9394</t>
  </si>
  <si>
    <t>43K1V18</t>
  </si>
  <si>
    <t>CTY YOUNG DONG VINA</t>
  </si>
  <si>
    <t>Công ty TNHH Young Dong Vina</t>
  </si>
  <si>
    <t>9395</t>
  </si>
  <si>
    <t>43K1V19</t>
  </si>
  <si>
    <t>CTY MAY IN UU MY</t>
  </si>
  <si>
    <t>B9-B10-B15 KCN Việt hương 2- Bến Cát, Bình Dương</t>
  </si>
  <si>
    <t>Công ty TNHH dệt dây và lắp ráp máy in Ưu Mỹ</t>
  </si>
  <si>
    <t>9396</t>
  </si>
  <si>
    <t>43K1V20</t>
  </si>
  <si>
    <t>CTY TNHH TIN UY</t>
  </si>
  <si>
    <t>An hoà, xã hoà lợi, bến cát, Bình Dương.</t>
  </si>
  <si>
    <t>Cty TNHH Tín uy</t>
  </si>
  <si>
    <t>9397</t>
  </si>
  <si>
    <t>43K1V21</t>
  </si>
  <si>
    <t>CTY TNHH QUAN THANH</t>
  </si>
  <si>
    <t>Công ty TNHH Quận Thạnh</t>
  </si>
  <si>
    <t>9398</t>
  </si>
  <si>
    <t>43K1V22</t>
  </si>
  <si>
    <t>CT NHAC CU QUANG HOP</t>
  </si>
  <si>
    <t>Ấp 2, An Tây, Bến Cát, Bình Dương</t>
  </si>
  <si>
    <t>Công ty TNHH nhạc cụ Quảng Hợp</t>
  </si>
  <si>
    <t>9399</t>
  </si>
  <si>
    <t>43K1V23</t>
  </si>
  <si>
    <t>CT CAO SU PHONG THAI</t>
  </si>
  <si>
    <t>KSX Tân Định, Bến Cát, BD</t>
  </si>
  <si>
    <t>Công ty TNHH cao su Phong Thái</t>
  </si>
  <si>
    <t>9400</t>
  </si>
  <si>
    <t>43K1V24</t>
  </si>
  <si>
    <t>CTY TNHH CHAN HUNG</t>
  </si>
  <si>
    <t>379 ấp 1 Tân Định, Bến Cát, Bình Dương</t>
  </si>
  <si>
    <t>Công ty TNHH Chấn Hưng</t>
  </si>
  <si>
    <t>9401</t>
  </si>
  <si>
    <t>43K1V25</t>
  </si>
  <si>
    <t>CTY BUILD UP VN-BD</t>
  </si>
  <si>
    <t>CN công ty TNHH Build Up Việt Nam tại Bình Dương</t>
  </si>
  <si>
    <t>9402</t>
  </si>
  <si>
    <t>43K1V26</t>
  </si>
  <si>
    <t>CTY BAMBOO HARDWOODS</t>
  </si>
  <si>
    <t>Ấp 6, Thới Hòa,  Bến Cát, Bình Dương</t>
  </si>
  <si>
    <t>Công ty TNHH Bamboo Hardwoods Việt Nam</t>
  </si>
  <si>
    <t>9403</t>
  </si>
  <si>
    <t>43K1V27</t>
  </si>
  <si>
    <t>CTY TNHH EISTA</t>
  </si>
  <si>
    <t>Đường Trần Quốc Toản, KP 3, phường Hòa Phú, TP. TDM, Bình Dương</t>
  </si>
  <si>
    <t>Công ty TNHH Eista</t>
  </si>
  <si>
    <t>9404</t>
  </si>
  <si>
    <t>43K1V28</t>
  </si>
  <si>
    <t>CTCP KY NGHE GO VIET</t>
  </si>
  <si>
    <t>Ấp 1, Xã An Điền, Bến Cát, Bình Dương</t>
  </si>
  <si>
    <t>Công ty CP Kỹ nghệ Gỗ Việt</t>
  </si>
  <si>
    <t>9405</t>
  </si>
  <si>
    <t>43K1V29</t>
  </si>
  <si>
    <t>CT TB DIEN TU DAEWOO</t>
  </si>
  <si>
    <t>Tân Định, Bến Cát, BD</t>
  </si>
  <si>
    <t>Công ty TNHH thiết bị điện tử Daewoo Việt Nam</t>
  </si>
  <si>
    <t>9406</t>
  </si>
  <si>
    <t>43K1V30</t>
  </si>
  <si>
    <t>CTY TNHH WOOJIN VINA</t>
  </si>
  <si>
    <t>Công ty TNHH Woojin Vina</t>
  </si>
  <si>
    <t>9407</t>
  </si>
  <si>
    <t>43K1V31</t>
  </si>
  <si>
    <t>CTY TNHH SARAH</t>
  </si>
  <si>
    <t>Công ty TNHH Sarah</t>
  </si>
  <si>
    <t>9408</t>
  </si>
  <si>
    <t>43K1V32</t>
  </si>
  <si>
    <t>CTY TT NOI THAT A.H</t>
  </si>
  <si>
    <t>Bến Liễu, An Tây, Bến Cát, Bình Dương</t>
  </si>
  <si>
    <t>Công ty TNHH trang trí nội thất A.H</t>
  </si>
  <si>
    <t>9409</t>
  </si>
  <si>
    <t>43K1V33</t>
  </si>
  <si>
    <t>CTCP CHAN KIET</t>
  </si>
  <si>
    <t>An Tây, Bến Cát, Bình Dương</t>
  </si>
  <si>
    <t>Công ty CP Chấn Kiệt</t>
  </si>
  <si>
    <t>9410</t>
  </si>
  <si>
    <t>43K1V34</t>
  </si>
  <si>
    <t>CTY GIAY VINH NGHIA</t>
  </si>
  <si>
    <t>KP Phú Nghị, Phường Hòa Lợi, Bến Cát, Bình Dương</t>
  </si>
  <si>
    <t>Công ty TNHH Giày Vĩnh Nghĩa</t>
  </si>
  <si>
    <t>9411</t>
  </si>
  <si>
    <t>43K1V35</t>
  </si>
  <si>
    <t>CT DO CHOI TANGGROUP</t>
  </si>
  <si>
    <t>Ấp An Mỹ, Xã An Điền, Bến Cát, Bình Dương</t>
  </si>
  <si>
    <t>Công ty TNHH đồ chơi bằng gỗ Tanggroup</t>
  </si>
  <si>
    <t>9412</t>
  </si>
  <si>
    <t>43K1V36</t>
  </si>
  <si>
    <t>CT THUC PHAM AN DIEN</t>
  </si>
  <si>
    <t>Công ty TNHH thực phẩm An Điền</t>
  </si>
  <si>
    <t>9413</t>
  </si>
  <si>
    <t>43K1V37</t>
  </si>
  <si>
    <t>CTY TNHH PRECIOUS</t>
  </si>
  <si>
    <t>940 Đại lộ BD, phường Định Hòa, TP TDM, Bình Dương</t>
  </si>
  <si>
    <t>Công ty TNHH Precious</t>
  </si>
  <si>
    <t>9414</t>
  </si>
  <si>
    <t>43K1V38</t>
  </si>
  <si>
    <t>CTCP NHAT HUY</t>
  </si>
  <si>
    <t>Phú Hòa, hòa lợi, Bến Cát, BD</t>
  </si>
  <si>
    <t>Công ty CP Nhật Huy</t>
  </si>
  <si>
    <t>9415</t>
  </si>
  <si>
    <t>43K1V39</t>
  </si>
  <si>
    <t>CTY TNHH NANTEN</t>
  </si>
  <si>
    <t>KCN Tân Định, Bến Cát, Bình Dương</t>
  </si>
  <si>
    <t>Công ty TNHH Nanten</t>
  </si>
  <si>
    <t>9416</t>
  </si>
  <si>
    <t>43K1V40</t>
  </si>
  <si>
    <t>CTY TNHH KAZU</t>
  </si>
  <si>
    <t>Số 3, lô CN5, đường số 1, KCN Sóng Thần 3, TP TDM, Bình Dương</t>
  </si>
  <si>
    <t>Công ty TNHH Kazu</t>
  </si>
  <si>
    <t>9417</t>
  </si>
  <si>
    <t>43K1V41</t>
  </si>
  <si>
    <t>CTY TNHH NOZOMI</t>
  </si>
  <si>
    <t>xã An Tây, Bến Cát, BD</t>
  </si>
  <si>
    <t>Công ty TNHH Nozomi</t>
  </si>
  <si>
    <t>9418</t>
  </si>
  <si>
    <t>43K1V42</t>
  </si>
  <si>
    <t>CTY TNHH S.D.K</t>
  </si>
  <si>
    <t>Lô E6D, KCN Việt Hương, An Tây, Bến Cát, Bình Dương</t>
  </si>
  <si>
    <t>Công ty TNHH S.D.K</t>
  </si>
  <si>
    <t>9419</t>
  </si>
  <si>
    <t>43K1V43</t>
  </si>
  <si>
    <t>CTY DET KIM A CHAU</t>
  </si>
  <si>
    <t>Công ty TNHH dệt kim Á Châu</t>
  </si>
  <si>
    <t>9420</t>
  </si>
  <si>
    <t>43K1V44</t>
  </si>
  <si>
    <t>CTY RIGHT RICH VN</t>
  </si>
  <si>
    <t>KM25 QL 13, Tân Định, Bến Cát, Bình Dương</t>
  </si>
  <si>
    <t>Công ty TNHH RIGHT RICH VIET NAM</t>
  </si>
  <si>
    <t>9421</t>
  </si>
  <si>
    <t>43K1V45</t>
  </si>
  <si>
    <t>CTY MTV TMDV THE GIA</t>
  </si>
  <si>
    <t>381 ĐLBD, TDMm BD</t>
  </si>
  <si>
    <t>Công ty TNHH MTV TM DV Thế Gia</t>
  </si>
  <si>
    <t>9422</t>
  </si>
  <si>
    <t>43K1V46</t>
  </si>
  <si>
    <t>CTY TNHH QUAN QUAN</t>
  </si>
  <si>
    <t>Công ty TNHH Quán Quân</t>
  </si>
  <si>
    <t>9423</t>
  </si>
  <si>
    <t>43K1V47</t>
  </si>
  <si>
    <t>CTY CO KHI TOAN GIA</t>
  </si>
  <si>
    <t>94 đường DX95 Khu 6 Hiệp An, TDM, BD</t>
  </si>
  <si>
    <t>Công ty TNHH SX TM DV cơ khí Toàn Gia</t>
  </si>
  <si>
    <t>9424</t>
  </si>
  <si>
    <t>43K1V48</t>
  </si>
  <si>
    <t>CTY TNHH JIU YANG</t>
  </si>
  <si>
    <t>Lô F-2C-CN, KCN Mỹ Phước 2, Tx Bến Cát, Bình Dương</t>
  </si>
  <si>
    <t>Công ty TNHH JIU YANG</t>
  </si>
  <si>
    <t>9425</t>
  </si>
  <si>
    <t>43K1V49</t>
  </si>
  <si>
    <t>CTY WORLD MECH TECH</t>
  </si>
  <si>
    <t>Lô B-3B14-CN, KCN Mỹ Phước 3, Bến Cát, Bình Dương</t>
  </si>
  <si>
    <t>Công ty TNHH WORLD MECH' TECH'</t>
  </si>
  <si>
    <t>9426</t>
  </si>
  <si>
    <t>43K1V50</t>
  </si>
  <si>
    <t>CT APPLIED TECH-PREC</t>
  </si>
  <si>
    <t>Lô D-7A-CN, KCN Mỹ Phước 3, Bến Cát, Bình Dương</t>
  </si>
  <si>
    <t>Công ty TNHH APPLIED TECHNOLOGY PRECISION</t>
  </si>
  <si>
    <t>9427</t>
  </si>
  <si>
    <t>43K1V51</t>
  </si>
  <si>
    <t>CTY TNHH YAMABIKO VN</t>
  </si>
  <si>
    <t>Nhà xưởng số TT-2, lô D-7M-CN, KCN Mỹ Phước 3, Bến Cát, Bình Dương</t>
  </si>
  <si>
    <t>Công ty TNHH YAMABIKO ViỆT NAM</t>
  </si>
  <si>
    <t>9428</t>
  </si>
  <si>
    <t>43K1V52</t>
  </si>
  <si>
    <t>CTY TNHH PHIEN NHIEN</t>
  </si>
  <si>
    <t>1/511, tổ 1, KP Hòa Lân 2, P. Thuận Giao, Thuận An, Bình Dương</t>
  </si>
  <si>
    <t>Công ty TNHH PHIÊN NHIÊN</t>
  </si>
  <si>
    <t>9429</t>
  </si>
  <si>
    <t>43K1V53</t>
  </si>
  <si>
    <t>CT YEU TA PETROCHEMI</t>
  </si>
  <si>
    <t>Lô C-8F-CN, đường NE7C, KCN Mỹ Phước 3, TX Bến Cát, tỉnh Bình Dương</t>
  </si>
  <si>
    <t>Công ty TNHH CÔNG NGHIỆP YEU TA PETROCHEMICAL</t>
  </si>
  <si>
    <t>9430</t>
  </si>
  <si>
    <t>43K1V54</t>
  </si>
  <si>
    <t>CT TNHH TOPTONE VN</t>
  </si>
  <si>
    <t>T1-A, T2-B, T3-B, Đại lộ Calmette, KCN An Tậy, TX Bến Cát, Tỉnh Bình Dương</t>
  </si>
  <si>
    <t>Công ty TNHH TOPTONE ViỆT NAM</t>
  </si>
  <si>
    <t>9431</t>
  </si>
  <si>
    <t>43K1V55</t>
  </si>
  <si>
    <t>CTY DVTM TRONG NHAN</t>
  </si>
  <si>
    <t>Đường NA 10, lô NP 29A, khu tái định cư công nghiệp Mỹ Phước II, P. Mỹ Phước, TX Bến Cát, Tỉnh Bình Dương</t>
  </si>
  <si>
    <t>Công ty TNHH DV TM TRỌNG NHÂN</t>
  </si>
  <si>
    <t>9432</t>
  </si>
  <si>
    <t>43K1V56</t>
  </si>
  <si>
    <t>CTY BIBICA MIEN DONG</t>
  </si>
  <si>
    <t>KCN Mỹ Phước, huyện Bến Cát, tỉnh Bình Dương</t>
  </si>
  <si>
    <t>Công ty TNHH MTV BIBICA MiỀN ĐÔNG</t>
  </si>
  <si>
    <t>9433</t>
  </si>
  <si>
    <t>43K1V57</t>
  </si>
  <si>
    <t>DNTN LOI HAO</t>
  </si>
  <si>
    <t>22 Khu 2, ấp 1, xã Tân Định, huyện Bến Cát, tỉnh Bình Dương</t>
  </si>
  <si>
    <t>DNTN LỢI HÀO</t>
  </si>
  <si>
    <t>9434</t>
  </si>
  <si>
    <t>43K1V58</t>
  </si>
  <si>
    <t>CTY TNHH U-JIN VINA</t>
  </si>
  <si>
    <t>Lô A_3H_CN, KCN Mỹ Phước 3, Bến Cát, Bình Dương</t>
  </si>
  <si>
    <t>Công ty TNHH U-JIN VINA</t>
  </si>
  <si>
    <t>9435</t>
  </si>
  <si>
    <t>43K1V59</t>
  </si>
  <si>
    <t>CTY KBK VIET NAM</t>
  </si>
  <si>
    <t>Lô B-4B1-CN, đường DE2&amp;NE5B, KCN Mỹ Phước 3, Bến Cát, Bình Dương</t>
  </si>
  <si>
    <t>Công ty TNHH KBK ViỆT NAM</t>
  </si>
  <si>
    <t>9436</t>
  </si>
  <si>
    <t>43K1V60</t>
  </si>
  <si>
    <t>CTY SHINEI VIET NAM</t>
  </si>
  <si>
    <t>10-3D, đường số 3A, KCN An Tây, Tx Bến Cát, Bình Dương</t>
  </si>
  <si>
    <t>Công ty TNHH SHINEI ViỆT NAM</t>
  </si>
  <si>
    <t>9437</t>
  </si>
  <si>
    <t>43K1V61</t>
  </si>
  <si>
    <t>CTY JHAN YUE GARMENT</t>
  </si>
  <si>
    <t>Lô C2-2, KCN Đại Đăng, TP Thủ Dầu Một, Tỉnh Bình Dương</t>
  </si>
  <si>
    <t>Công ty TNHH JHAN YUE GARMENT VN</t>
  </si>
  <si>
    <t>9438</t>
  </si>
  <si>
    <t>43K1V62</t>
  </si>
  <si>
    <t>CT IN JOHN ARTHUR VN</t>
  </si>
  <si>
    <t>Lô CN1, Đường N2, KCN Sóng Thần 3, TP Thủ Dầu Một,   Tỉnh Bình Dương</t>
  </si>
  <si>
    <t>Công ty TNHH IN SXTM JOHN ARTHUR VN</t>
  </si>
  <si>
    <t>9439</t>
  </si>
  <si>
    <t>43K1V63</t>
  </si>
  <si>
    <t>CTY THEP XD TU LUC</t>
  </si>
  <si>
    <t>Ấp 5, Lai Uyên, TX Bến Cát, Bình Dương</t>
  </si>
  <si>
    <t>Công ty TNHH Thép và Xây dựng Tự Lực</t>
  </si>
  <si>
    <t>9440</t>
  </si>
  <si>
    <t>43K1V64</t>
  </si>
  <si>
    <t>CTY HON CHUAN VN</t>
  </si>
  <si>
    <t>Số 29, Đường số 7, KCN Việt Nam -Singapore II, P. Hoà Phú, TP Thủ Dầu Một, Bình Dương</t>
  </si>
  <si>
    <t>Công ty TNHH Hon Chuan Việt Nam</t>
  </si>
  <si>
    <t>9441</t>
  </si>
  <si>
    <t>43K1V65</t>
  </si>
  <si>
    <t>CTY CAP DIEN TAI SIN</t>
  </si>
  <si>
    <t>Số 20, Đường số 2, KCN Việt Nam -Singapore II, P. Hoà Phú, TP Thủ Dầu Một, Bình Dương</t>
  </si>
  <si>
    <t>Công ty TNHH  Dây Cáp Điện Tai Sin ( VN)</t>
  </si>
  <si>
    <t>9442</t>
  </si>
  <si>
    <t>43K1V66</t>
  </si>
  <si>
    <t>CTY IN AN MINH THAI</t>
  </si>
  <si>
    <t>Số 11, Đường số N3, KCN Sóng Thần, TP Thủ Dầu Một, Bình Dương</t>
  </si>
  <si>
    <t>Công ty TNHH In Ấn Minh Thái</t>
  </si>
  <si>
    <t>9443</t>
  </si>
  <si>
    <t>43K1V67</t>
  </si>
  <si>
    <t>CTY KANSAI CHEMICAL</t>
  </si>
  <si>
    <t>Đường số 2B, KCN Đồng An, P. Bình Hoà, TX Thuận An, Bình Dương</t>
  </si>
  <si>
    <t>Công ty TNHH KANSAI CHEMICAL VN CHI NHÁNH BÌNH DƯƠNG</t>
  </si>
  <si>
    <t>9444</t>
  </si>
  <si>
    <t>43K1V68</t>
  </si>
  <si>
    <t>CTY TNHH ARDA</t>
  </si>
  <si>
    <t>Lô A-9A-CN, KCN Bàu Bàng, H.Bàu Bàng, Tỉnh Bình Dương</t>
  </si>
  <si>
    <t>Công ty TNHH ARDA</t>
  </si>
  <si>
    <t>9445</t>
  </si>
  <si>
    <t>43K1V69</t>
  </si>
  <si>
    <t>CTY TNHH K.O.U.S.E.I</t>
  </si>
  <si>
    <t>Xưởng 8, Lô C3.1,Đường số Đ1, KCN Đồng An II, P. Hoà Phú, TP Thủ Dầu Một, Bình Dương</t>
  </si>
  <si>
    <t>Công ty TNHH K.O.U.S.E.I</t>
  </si>
  <si>
    <t>9446</t>
  </si>
  <si>
    <t>43K1V70</t>
  </si>
  <si>
    <t>CT TNHH DY BEND VINA</t>
  </si>
  <si>
    <t>Số 21, Đường số 3, KCN Việt Nam -Singapore II, P. Hoà Phú, TP Thủ Dầu Một, Bình Dương</t>
  </si>
  <si>
    <t>Công ty TNHH DY BEND VINA</t>
  </si>
  <si>
    <t>9447</t>
  </si>
  <si>
    <t>43K1V71</t>
  </si>
  <si>
    <t>CTY TNHH MEDOCHEMIE</t>
  </si>
  <si>
    <t>Số 40, Đường số 6, KCN Việt Nam -Singapore II, P. Hoà Phú, TP Thủ Dầu Một, Bình Dương</t>
  </si>
  <si>
    <t>Công ty TNHH MEDOCHEMIE (VIỄN ĐÔNG)</t>
  </si>
  <si>
    <t>9448</t>
  </si>
  <si>
    <t>43K1V72</t>
  </si>
  <si>
    <t>CTY TNHH SUNJIN VINA</t>
  </si>
  <si>
    <t>Lô B2-8, KCN Phú Tân, TP Thủ Dầu Một, Tỉnh Bình Dương</t>
  </si>
  <si>
    <t>Công ty TNHH SUNJIN VINA</t>
  </si>
  <si>
    <t>9449</t>
  </si>
  <si>
    <t>43K1V73</t>
  </si>
  <si>
    <t>CTY TNHH DYNAMO VN</t>
  </si>
  <si>
    <t>Lô C3.2, Đường Đ 1, KCN Đồng An 2, Phường Hoà Phú, TP Thủ Dầu Một, Bình Dương.</t>
  </si>
  <si>
    <t>Công ty TNHH Dynamo Việt Nam</t>
  </si>
  <si>
    <t>9450</t>
  </si>
  <si>
    <t>43K1V74</t>
  </si>
  <si>
    <t>CT MODERN CASS INTER</t>
  </si>
  <si>
    <t>Số 31, Đường số 4, KCN Việt Nam -Singapore II, P. Hoà Phú, TP Thủ Dầu Một, Bình Dương</t>
  </si>
  <si>
    <t>Công ty TNHH Modern cass international cosmetics (VIETNAM)</t>
  </si>
  <si>
    <t>9451</t>
  </si>
  <si>
    <t>43K1V75</t>
  </si>
  <si>
    <t>CT KWANG GUN TEXTILE</t>
  </si>
  <si>
    <t>Lô A-1J-CN-KCN Mỹ Phước 3,Thị xã Bến Cát, Tỉnh Bình Dương</t>
  </si>
  <si>
    <t>Công ty TNHH Kwang Gun Textile VINA</t>
  </si>
  <si>
    <t>9452</t>
  </si>
  <si>
    <t>43K1V76</t>
  </si>
  <si>
    <t>CTY HUA RUI VIET NAM</t>
  </si>
  <si>
    <t>Nhà xưởng số 16,khu nhà xưởng xây sẵn Mỹ Phước, KCN Bàu Bàng, huyện Bàu Bàng, Tỉnh Bình Dương</t>
  </si>
  <si>
    <t>Công ty TNHH HUA RUI ViỆT NAM</t>
  </si>
  <si>
    <t>9453</t>
  </si>
  <si>
    <t>43K1V77</t>
  </si>
  <si>
    <t>CTY TNHH TEMCO VN</t>
  </si>
  <si>
    <t>Lo6B-6D10-CN, đường NE5A &amp; DE5A, KCN Mỹ Phu7o7c1, Bến cát, Bình Dương</t>
  </si>
  <si>
    <t>Công ty TNHH Temco Việt Nam</t>
  </si>
  <si>
    <t>9454</t>
  </si>
  <si>
    <t>43K1V78</t>
  </si>
  <si>
    <t>CNCT NHUA VAN DON</t>
  </si>
  <si>
    <t>Đường NA6, lô B-1-CN và lô B-14-CN, KCN Mỹ Phước, Bến Cát, Bình Dương</t>
  </si>
  <si>
    <t>Chi nhánh Công ty cổ phần Nhựa Vân Đồn</t>
  </si>
  <si>
    <t>9455</t>
  </si>
  <si>
    <t>43K1V79</t>
  </si>
  <si>
    <t>CTY WASHIN ALUMINUM</t>
  </si>
  <si>
    <t>Lô C-8M-CN, đường DE6A, KCN Mỹ Phước 3, TX. Bến Cát, Bình Dương</t>
  </si>
  <si>
    <t>Công ty TNHH WASHIN ALUMINUM VIỆT NAM</t>
  </si>
  <si>
    <t>9456</t>
  </si>
  <si>
    <t>43K1V80</t>
  </si>
  <si>
    <t>CTY TNHH HAPPINESS</t>
  </si>
  <si>
    <t>Lô F-2B-CN, KCN Mỹ Phước 2, Bến Cát, Bình Dương</t>
  </si>
  <si>
    <t>Công ty TNHH HAPPINESS</t>
  </si>
  <si>
    <t>9457</t>
  </si>
  <si>
    <t>43K1W01</t>
  </si>
  <si>
    <t>KNQ CTY ASHTON F C</t>
  </si>
  <si>
    <t>Công ty TNHH Ashton Fumituer Consolidation</t>
  </si>
  <si>
    <t>9458</t>
  </si>
  <si>
    <t>43K1X01</t>
  </si>
  <si>
    <t>ASAHI CHEMICALS VN</t>
  </si>
  <si>
    <t>FA-9, Lô A-6A-CN KCN Bàu Bàng, Bến Cát, Bình Dương</t>
  </si>
  <si>
    <t>Địa điểm kiểm tra - Cty TNHH Asahi Chemicals Viet Nam</t>
  </si>
  <si>
    <t>9459</t>
  </si>
  <si>
    <t>43K1X02</t>
  </si>
  <si>
    <t>MATSUMURA ELECT</t>
  </si>
  <si>
    <t>Lô B-3B1-CN KCN Mỹ Phước 3, Bến Cát, Bình Dương</t>
  </si>
  <si>
    <t>Địa điểm kiểm tra - Cty TNHH Matsumura Electronics Industrial Viet Nam</t>
  </si>
  <si>
    <t>9460</t>
  </si>
  <si>
    <t>43K1X03</t>
  </si>
  <si>
    <t>CTY NCL VN</t>
  </si>
  <si>
    <t>Lô A-4D-CN KCN bàu Bàng, Bến Cát, Bình Dương</t>
  </si>
  <si>
    <t>Địa điểm kiểm tra - Cty TNHH NCL Viet Nam</t>
  </si>
  <si>
    <t>9461</t>
  </si>
  <si>
    <t>43K1X04</t>
  </si>
  <si>
    <t>CTY V-EIKOU</t>
  </si>
  <si>
    <t>Lô N-4B-CN KCN Mỹ Phước 2, Bến Cát, Bình Dương</t>
  </si>
  <si>
    <t>Địa điểm kiểm tra - Cty TNHH V-Eikou</t>
  </si>
  <si>
    <t>9462</t>
  </si>
  <si>
    <t>43K1Y01</t>
  </si>
  <si>
    <t>CTY KY NGUYEN VIET</t>
  </si>
  <si>
    <t>322 Tổ 10, ấp Cầu Sắt, Lai Hưng, Bến Cát, Bình Dương</t>
  </si>
  <si>
    <t>Cty TNHH KỶ NGUYÊN ViỆT</t>
  </si>
  <si>
    <t>9463</t>
  </si>
  <si>
    <t>43K1Y02</t>
  </si>
  <si>
    <t>CTY TOYOTSU VEHITECS</t>
  </si>
  <si>
    <t>Lô B-3B4-CN, KCN Mỹ Phước 3, Bến Cát, tỉnh Bình Dương</t>
  </si>
  <si>
    <t>Cty TNHH TOYOTSU VEHITECS VN</t>
  </si>
  <si>
    <t>9464</t>
  </si>
  <si>
    <t>43K1Y03</t>
  </si>
  <si>
    <t>CT CAPCO WAISHING VN</t>
  </si>
  <si>
    <t>FA-8, Lô A-6A-CN, KCN Bàu Bàng, huyện Bàu Bàng, tỉnh Bình Dương</t>
  </si>
  <si>
    <t>Cty TNHH CAPCO WAISHING ViỆT NAM</t>
  </si>
  <si>
    <t>9465</t>
  </si>
  <si>
    <t>43K1Y04</t>
  </si>
  <si>
    <t>CTY YOUL CHON VINA</t>
  </si>
  <si>
    <t>Lô K-3-CN, KCN Mỹ Phước 2, Bến Cát, Bình Dương</t>
  </si>
  <si>
    <t>Cty CP NHỰA YOUL CHON VINA</t>
  </si>
  <si>
    <t>9466</t>
  </si>
  <si>
    <t>43K1Y05</t>
  </si>
  <si>
    <t>CTY TNHH SABMILLER</t>
  </si>
  <si>
    <t>Lô A, KCN Mỹ Phước 2, Bến Cát, Bình Dương</t>
  </si>
  <si>
    <t>Cty TNHH SABMILLER (ViỆT NAM)</t>
  </si>
  <si>
    <t>9467</t>
  </si>
  <si>
    <t>43K1Y06</t>
  </si>
  <si>
    <t>CT NOI THAT M.S VINA</t>
  </si>
  <si>
    <t>Ấp 6, Thới Hòa, Bến Cát, Bình Dương</t>
  </si>
  <si>
    <t>Cty TNHH Nội Thất M.S VINA</t>
  </si>
  <si>
    <t>9468</t>
  </si>
  <si>
    <t>43K1Y07</t>
  </si>
  <si>
    <t>CT LOP KUMHO VIETNAM</t>
  </si>
  <si>
    <t>Lô D-3-CN, KCN Mỹ Phước 3, Bến Cát, tỉnh Bình Dương</t>
  </si>
  <si>
    <t>Cty TNHH LỐP KUMHO ViỆT NAM</t>
  </si>
  <si>
    <t>9469</t>
  </si>
  <si>
    <t>43K1Y08</t>
  </si>
  <si>
    <t>CT TRANS-PALMA SPORT</t>
  </si>
  <si>
    <t>Lô D-4T-CN và D-4V-CN, KCN Mỹ Phước 3, Bến Cát, tỉnh Bình Dương</t>
  </si>
  <si>
    <t>Cty TNHH TRANS-PALMA SPORTWEAR VN</t>
  </si>
  <si>
    <t>9470</t>
  </si>
  <si>
    <t>43K1Y09</t>
  </si>
  <si>
    <t>CTY TNHH IMG</t>
  </si>
  <si>
    <t>Lô D-8C-CN, KCN Mỹ Phước 3, Bến Cát, tỉnh Bình Dương</t>
  </si>
  <si>
    <t>Cty TNHH IMG</t>
  </si>
  <si>
    <t>9471</t>
  </si>
  <si>
    <t>43K1Y10</t>
  </si>
  <si>
    <t>CT IDEA FACTORY EAST</t>
  </si>
  <si>
    <t>Lô D-7J-CN và D-7L2-CN, KCN Mỹ Phước 3, Bến Cát, tỉnh Bình Dương</t>
  </si>
  <si>
    <t>Cty TNHH ACRYLIC IDEA FACTORY EAST</t>
  </si>
  <si>
    <t>9472</t>
  </si>
  <si>
    <t>43K1Y11</t>
  </si>
  <si>
    <t>CTY A CHAU SAI GON</t>
  </si>
  <si>
    <t>Lô C-9E-CN, KCN Mỹ Phước 3, Thới Hòa, Bến Cát, Bình Dương</t>
  </si>
  <si>
    <t>Công ty CP Nguyên liệu Thực phẩm Á Châu Sài Gòn</t>
  </si>
  <si>
    <t>9473</t>
  </si>
  <si>
    <t>43K1Y12</t>
  </si>
  <si>
    <t>CTY OVI CABBLES VN</t>
  </si>
  <si>
    <t>Lô E-4A1-CN và E-4B-CN, KCN Mỹ Phước 2, Bến Cát, tỉnh Bình Dương</t>
  </si>
  <si>
    <t>Công ty TNHH OVI CABBLES (ViỆT NAM)</t>
  </si>
  <si>
    <t>9474</t>
  </si>
  <si>
    <t>43K1Y13</t>
  </si>
  <si>
    <t>CTY TNHH TIEN WEI</t>
  </si>
  <si>
    <t>Đường D15, KCN Mỹ Phước, Bến Cát, tỉnh Bình Dương</t>
  </si>
  <si>
    <t>Công ty TNHH TIEN WEI (ViỆT NAM)</t>
  </si>
  <si>
    <t>9475</t>
  </si>
  <si>
    <t>43K1Y14</t>
  </si>
  <si>
    <t>CTY TNHH I-Y VINA</t>
  </si>
  <si>
    <t>Lô D-10B-CN, KCN Mỹ Phước 2, Bến Cát, tỉnh Bình Dương</t>
  </si>
  <si>
    <t>Công ty TNHH I&amp;Y VINA</t>
  </si>
  <si>
    <t>9476</t>
  </si>
  <si>
    <t>43K1Y15</t>
  </si>
  <si>
    <t>CTY ACE WORLD VINA</t>
  </si>
  <si>
    <t>Lô D-7F-CN, KCN Mỹ Phước 3, Bến Cát, tỉnh Bình Dương</t>
  </si>
  <si>
    <t>Công ty TNHH ACE WORLD VINA</t>
  </si>
  <si>
    <t>9477</t>
  </si>
  <si>
    <t>43K1Y16</t>
  </si>
  <si>
    <t>CTY TNHH PYLON VN</t>
  </si>
  <si>
    <t>Lô 1, đường N5, KCN Nam Tân Uyên, Tân Uyên, Bình Dương</t>
  </si>
  <si>
    <t>Công ty TNHH PYLON ViỆT NAM</t>
  </si>
  <si>
    <t>9478</t>
  </si>
  <si>
    <t>43K1Y17</t>
  </si>
  <si>
    <t>CTY TNHH DIAMOND VN</t>
  </si>
  <si>
    <t>Đường N6, KCN Mỹ Phước, Bến Cát, tỉnh Bình Dương</t>
  </si>
  <si>
    <t>Công ty TNHH DIAMOND ViỆT NAM</t>
  </si>
  <si>
    <t>9479</t>
  </si>
  <si>
    <t>43K1Y18</t>
  </si>
  <si>
    <t>CT TNHH BEL VIET NAM</t>
  </si>
  <si>
    <t>Công ty TNHH BEL ViỆT NAM</t>
  </si>
  <si>
    <t>9480</t>
  </si>
  <si>
    <t>43K1Y19</t>
  </si>
  <si>
    <t>CTY TNHH RELTEX HCM</t>
  </si>
  <si>
    <t>Đường NA6, KCN Mỹ Phước 2, Bến Cát, tỉnh Bình Dương</t>
  </si>
  <si>
    <t>Công ty TNHH RELTEX HCM</t>
  </si>
  <si>
    <t>9481</t>
  </si>
  <si>
    <t>43K1Y20</t>
  </si>
  <si>
    <t>CTY CP SUA VIET NAM</t>
  </si>
  <si>
    <t>Lô A 4,5,6,7, đường NA7, KCN Mỹ Phước 2, Bến Cát, tỉnh Bình Dương</t>
  </si>
  <si>
    <t>Công ty CP SỮA ViỆT NAM</t>
  </si>
  <si>
    <t>9482</t>
  </si>
  <si>
    <t>43K1Y21</t>
  </si>
  <si>
    <t>CTY BEATIFUL LUGGAGE</t>
  </si>
  <si>
    <t>Lô E-10B-CN, KCN Mỹ Phước 2, Bến Cát, tỉnh Bình Dương</t>
  </si>
  <si>
    <t>Công ty TNHH BEATIFUL LUGGAGE (ViỆT NAM)</t>
  </si>
  <si>
    <t>9483</t>
  </si>
  <si>
    <t>43K1Y22</t>
  </si>
  <si>
    <t>CT CHUNG WOO ROPE VN</t>
  </si>
  <si>
    <t>Lô A11, KCN Mỹ Phước, Bến Cát, tỉnh Bình Dương</t>
  </si>
  <si>
    <t>Công ty TNHH CHUNG WOO ROPE ViỆT NAM</t>
  </si>
  <si>
    <t>9484</t>
  </si>
  <si>
    <t>43K1Y23</t>
  </si>
  <si>
    <t>CTY DOOIL TOTAL-VINA</t>
  </si>
  <si>
    <t>Lô D1-CN, đường NA3, KCN Mỹ Phước 2, Bến Cát, tỉnh Bình Dương</t>
  </si>
  <si>
    <t>Công ty TNHH DOOIL TOTAL PACKAGING SYSTEM VINA</t>
  </si>
  <si>
    <t>9485</t>
  </si>
  <si>
    <t>43K1Y24</t>
  </si>
  <si>
    <t>CT TNHH KSP VIET NAM</t>
  </si>
  <si>
    <t>Lô M-3A-CN, KCN Mỹ Phước 2, Bến Cát, tỉnh Bình Dương</t>
  </si>
  <si>
    <t>Công ty TNHH KSP ViỆT NAM</t>
  </si>
  <si>
    <t>9486</t>
  </si>
  <si>
    <t>43K1Y25</t>
  </si>
  <si>
    <t>CTY TNHH LUCKY ART</t>
  </si>
  <si>
    <t>Lô D-4A1-CN, KCN Mỹ Phước 3, Bến Cát, tỉnh Bình Dương</t>
  </si>
  <si>
    <t>Công ty TNHH LUCKY ART (VN)</t>
  </si>
  <si>
    <t>9487</t>
  </si>
  <si>
    <t>43K1Y26</t>
  </si>
  <si>
    <t>CT TNHH NHUA DAT HOA</t>
  </si>
  <si>
    <t>Lô C-1-CN, Đường NA4, KCN Mỹ Phước 2, Bến Cát, tỉnh Bình Dương</t>
  </si>
  <si>
    <t>Công ty TNHH NHỰA ĐẠT HÒA</t>
  </si>
  <si>
    <t>9488</t>
  </si>
  <si>
    <t>43K1Y27</t>
  </si>
  <si>
    <t>CT HARRIS FREEMAN VN</t>
  </si>
  <si>
    <t>số 31, Đường số 2, KCN VSIP II, Phường Hoà Phú, TP Thủ Dầu Một , Tỉnh Bình Dương</t>
  </si>
  <si>
    <t>Công ty TNHH Harris Freeman Việt Nam</t>
  </si>
  <si>
    <t>9489</t>
  </si>
  <si>
    <t>43K1Y28</t>
  </si>
  <si>
    <t>CTY TNHH MINGLU VN</t>
  </si>
  <si>
    <t>Nhà xưởng A01, khu nhà xưởng số 2, lô J, Đường D3, N4, KCN Nam Tân Uyên mở rộng, TX Tân Uyên,   Tỉnh Bình Dương</t>
  </si>
  <si>
    <t>Công ty TNHH MINGLU (VIỆT NAM)</t>
  </si>
  <si>
    <t>9490</t>
  </si>
  <si>
    <t>43K1Y29</t>
  </si>
  <si>
    <t>CTY MOASH ENTERPRISE</t>
  </si>
  <si>
    <t>Lô CN 16, KCN Kim Huy, TP Thủ Dầu Một, Tỉnh Bình Dương</t>
  </si>
  <si>
    <t>Công ty TNHH Moash Enterprise VN</t>
  </si>
  <si>
    <t>9491</t>
  </si>
  <si>
    <t>43K1Y30</t>
  </si>
  <si>
    <t>CTY CN PHUC CAN</t>
  </si>
  <si>
    <t>Lô N3-N7, Đường D3-D4, KCN Nam Tân Uyên, TX Tân Uyên, Bình Dương</t>
  </si>
  <si>
    <t>Công ty CN Phúc Cần</t>
  </si>
  <si>
    <t>9492</t>
  </si>
  <si>
    <t>43K1Y31</t>
  </si>
  <si>
    <t>CTY TNHH WUS TECH VN</t>
  </si>
  <si>
    <t>số 31 VSIP II, Đường số 6, KCN Việt Nam- Singapore II, phường Hoà Phú, TP Thủ Dầu Một, Bình Dương</t>
  </si>
  <si>
    <t>Công ty TNHH WUS TECH ( Việt Nam)</t>
  </si>
  <si>
    <t>9493</t>
  </si>
  <si>
    <t>43K1Y32</t>
  </si>
  <si>
    <t>CTY TNHH SEMI VINA</t>
  </si>
  <si>
    <t>Số 48, Đường số 6, KCN Việt Nam -Singapore II, P. Hoà Phú, TP Thủ Dầu Một, Bình Dương</t>
  </si>
  <si>
    <t>Công ty TNHH SEMI VINA</t>
  </si>
  <si>
    <t>9494</t>
  </si>
  <si>
    <t>43K1Y33</t>
  </si>
  <si>
    <t>CT SHANG WOOD INDUST</t>
  </si>
  <si>
    <t>Số 22, Đường số 4, KCN Việt Nam -Singapore II, P. Hoà Phú, TP Thủ Dầu Một, Bình Dương</t>
  </si>
  <si>
    <t>Công ty TNHH SHANG WOOD INDUSTRIES</t>
  </si>
  <si>
    <t>9495</t>
  </si>
  <si>
    <t>43K1Y34</t>
  </si>
  <si>
    <t>CT TNHH CAN CHEMICAL</t>
  </si>
  <si>
    <t>Số 33, Đường số 4, KCN Việt Nam -Singapore II, P. Hoà Phú, TP Thủ Dầu Một, Bình Dương</t>
  </si>
  <si>
    <t>Công ty TNHH CAN CHEMICAL</t>
  </si>
  <si>
    <t>9496</t>
  </si>
  <si>
    <t>43K1Y35</t>
  </si>
  <si>
    <t>CTY TNHH KIM PHONG</t>
  </si>
  <si>
    <t>Lô CN 16, KCN Kim Huy, TP Thủ Dầu Một, Bình Dương</t>
  </si>
  <si>
    <t>Công ty TNHH KIM PHONG</t>
  </si>
  <si>
    <t>9497</t>
  </si>
  <si>
    <t>43K1Y36</t>
  </si>
  <si>
    <t>CTY TNHH LINTEC VN</t>
  </si>
  <si>
    <t>Số 40, Đường số 1, KCN Việt Nam -Singapore II, P. Hoà Phú, TP Thủ Dầu Một, Bình Dương</t>
  </si>
  <si>
    <t>Công ty TNHH Lintec Việt Nam</t>
  </si>
  <si>
    <t>9498</t>
  </si>
  <si>
    <t>43K1Y37</t>
  </si>
  <si>
    <t>CTY BD CHINH LONG</t>
  </si>
  <si>
    <t>Lô CN8, Đường N6, KCN Sóng Thần 3, TP Thủ Dầu Một, Bình Dương</t>
  </si>
  <si>
    <t>Công ty TNHH Bình Dương Chinh Long</t>
  </si>
  <si>
    <t>9499</t>
  </si>
  <si>
    <t>43K1Y38</t>
  </si>
  <si>
    <t>CTY ACHEM TECHNOLOGY</t>
  </si>
  <si>
    <t>Số 01, Đường số 15, KCN Việt Nam -Singapore II, P. Hoà Phú, TP Thủ Dầu Một, Bình Dương</t>
  </si>
  <si>
    <t>Công ty TNHH ACHEM TECHNOLOGY ( VIỆT NAM)</t>
  </si>
  <si>
    <t>9500</t>
  </si>
  <si>
    <t>43K1Y39</t>
  </si>
  <si>
    <t>CTY TNHH ALKANA VN</t>
  </si>
  <si>
    <t>Số 06, Đường Dân Chủ, KCN Việt Nam -Singapore II, P. Hoà Phú, TP Thủ Dầu Một, Bình Dương</t>
  </si>
  <si>
    <t>Công ty TNHH ALKANA VIỆT NAM</t>
  </si>
  <si>
    <t>9501</t>
  </si>
  <si>
    <t>43K1Y40</t>
  </si>
  <si>
    <t>CTY TECHNO EXCEL VN</t>
  </si>
  <si>
    <t>Số 5, Đường 19, KCN Việt Nam -Singapore II mở rộng, Tân Uyên, Bình Dương</t>
  </si>
  <si>
    <t>Công ty TNHH Techno Excel Việt Nam</t>
  </si>
  <si>
    <t>9502</t>
  </si>
  <si>
    <t>43K1Y41</t>
  </si>
  <si>
    <t>CTY EAST WEST INDUST</t>
  </si>
  <si>
    <t>Số 26A, Đường số 5, KCN Việt Nam -Singapore II, P. Hoà Phú, TP Thủ Dầu Một, Bình Dương</t>
  </si>
  <si>
    <t>Công ty TNHH East West Industries VIỆT NAM</t>
  </si>
  <si>
    <t>9503</t>
  </si>
  <si>
    <t>43K1Y42</t>
  </si>
  <si>
    <t>CT KY NGHE EVERGREEN</t>
  </si>
  <si>
    <t>Số 1, Đường số 7, KCN Việt Nam -Singapore II, P. Hoà Phú, TP Thủ Dầu Một, Bình Dương</t>
  </si>
  <si>
    <t>Công ty TNHH Kỹ Nghệ Evergreen VIỆT NAM</t>
  </si>
  <si>
    <t>9504</t>
  </si>
  <si>
    <t>43K1Y43</t>
  </si>
  <si>
    <t>CTY GIAY KRAFT VINA</t>
  </si>
  <si>
    <t>Lô D-6A-CN, KCN Mỹ Phước 3, TX Bến Cát, Bình Dương</t>
  </si>
  <si>
    <t>Công ty TNHH Giấy KRAFT VINA</t>
  </si>
  <si>
    <t>9505</t>
  </si>
  <si>
    <t>43K1Y44</t>
  </si>
  <si>
    <t>CT GEM MANUFACTURING</t>
  </si>
  <si>
    <t>Lô B-9A-CN, đường NA5, KCN Mỹ Phước 2, TX Bến Cát, Bình Dương</t>
  </si>
  <si>
    <t>Công ty TNHH GEM MANUFACTURING (VN)</t>
  </si>
  <si>
    <t>9506</t>
  </si>
  <si>
    <t>43K1Y45</t>
  </si>
  <si>
    <t>CTY NIHON CANPACK VN</t>
  </si>
  <si>
    <t>Lô F-5-CN, KCN Mỹ Phước 2, TX Bến Cát, Bình Dương</t>
  </si>
  <si>
    <t>Công ty TNHH NIHON CANPACK (ViỆT NAM)</t>
  </si>
  <si>
    <t>9507</t>
  </si>
  <si>
    <t>43K1Y46</t>
  </si>
  <si>
    <t>CTY CARBOLINE VN</t>
  </si>
  <si>
    <t>Lô D-4R-CN, KCN Mỹ Phước 3, TX Bến Cát, Bình Dương</t>
  </si>
  <si>
    <t>Công ty TNHH CARBOLINE ViỆT NAM</t>
  </si>
  <si>
    <t>9508</t>
  </si>
  <si>
    <t>43K1Y47</t>
  </si>
  <si>
    <t>CTY TNHH S-J HOSIERY</t>
  </si>
  <si>
    <t>Lô M-3B-CN, KCN Mỹ Phước 2, TX Bến Cát, Bình Dương</t>
  </si>
  <si>
    <t>Công ty TNHH S&amp;J HOSIERY (VIỆT NAM)</t>
  </si>
  <si>
    <t>9509</t>
  </si>
  <si>
    <t>43K1Y48</t>
  </si>
  <si>
    <t>CTY NEW STAR GOLD</t>
  </si>
  <si>
    <t>Lô F-9C-CN, KCN Mỹ Phước 2, TX Bến Cát, Bình Dương</t>
  </si>
  <si>
    <t>Công ty TNHH NEW STAR GOLD (ViỆT NAM)</t>
  </si>
  <si>
    <t>9510</t>
  </si>
  <si>
    <t>43K1Y49</t>
  </si>
  <si>
    <t>CT TNHH FTN VIET NAM</t>
  </si>
  <si>
    <t>Lô J2-CN, đường D1, KCN Mỹ Phước, TX Bến Cát, Bình Dương</t>
  </si>
  <si>
    <t>Công ty TNHH FTN ViỆT NAM</t>
  </si>
  <si>
    <t>9511</t>
  </si>
  <si>
    <t>43K1Y50</t>
  </si>
  <si>
    <t>CTY TNHH SX SUNMARK</t>
  </si>
  <si>
    <t>Lô D-8A3-CN, KCN Mỹ Phước 3, TX Bến Cát, Bình Dương</t>
  </si>
  <si>
    <t>Công ty TNHH SẢN XUẤT SUNMARK</t>
  </si>
  <si>
    <t>9512</t>
  </si>
  <si>
    <t>43K1Y51</t>
  </si>
  <si>
    <t>CTY TNHH WEI SHENG</t>
  </si>
  <si>
    <t>Lô B5-CN, đường NA6, KCN Mỹ Phước 2, TX Bến Cát, Bình Dương</t>
  </si>
  <si>
    <t>Công ty TNHH WEI SHENG</t>
  </si>
  <si>
    <t>9513</t>
  </si>
  <si>
    <t>43K1Y52</t>
  </si>
  <si>
    <t>CTY TNHH HAN CAT LOI</t>
  </si>
  <si>
    <t>Ấp Cầu Đôi, Lai Hưng, Bến Cát, Bình Dương</t>
  </si>
  <si>
    <t>Công ty TNHH HÂN CÁT LỢI</t>
  </si>
  <si>
    <t>9514</t>
  </si>
  <si>
    <t>43K1Y53</t>
  </si>
  <si>
    <t>CTY TNHH YIHUI</t>
  </si>
  <si>
    <t>Lô F-8B-CN, đường NA2, KCN Mỹ Phước 2, TX Bến Cát, Bình Dương</t>
  </si>
  <si>
    <t>Công ty TNHH YIHUI</t>
  </si>
  <si>
    <t>9515</t>
  </si>
  <si>
    <t>43K1Y54</t>
  </si>
  <si>
    <t>CTY TPDD NUTIFOOD BD</t>
  </si>
  <si>
    <t>Lô E3-E4, KCN Mỹ Phước, P. Mỹ Phước, TX Bến Cát, Bình Dương</t>
  </si>
  <si>
    <t>Công ty CP Thực phẩm Dinh Dưỡng NUTIFOOD Bình Dương</t>
  </si>
  <si>
    <t>9516</t>
  </si>
  <si>
    <t>43K1Y55</t>
  </si>
  <si>
    <t>CTY CP TPDD NUTIFOOD</t>
  </si>
  <si>
    <t>Công ty CP Thực phẩm Dinh Dưỡng NUTIFOOD</t>
  </si>
  <si>
    <t>9517</t>
  </si>
  <si>
    <t>43K1Y56</t>
  </si>
  <si>
    <t>CT TNHH GREATHILL VN</t>
  </si>
  <si>
    <t>Lô A-3B-CN, KCN Mỹ Phước 3, TX Bến Cát, Bình Dương</t>
  </si>
  <si>
    <t>Công ty TNHH GREATHILL ViỆT NAM</t>
  </si>
  <si>
    <t>9518</t>
  </si>
  <si>
    <t>43K1Y57</t>
  </si>
  <si>
    <t>CTY CN GO CHEN SHAN</t>
  </si>
  <si>
    <t>Lô H-4-CN, KCN Mỹ Phước, TX Bến Cát, Bình Dương</t>
  </si>
  <si>
    <t>Công ty TNHH CN GỖ CHEN SHAN</t>
  </si>
  <si>
    <t>9519</t>
  </si>
  <si>
    <t>43K1Y58</t>
  </si>
  <si>
    <t>CTY IN AN THANH HOA</t>
  </si>
  <si>
    <t>C12/31, Tổ 31, Khu phố Bình Thuận 2, P. Thuận Giao, TX. Thuận An, Bình Dương</t>
  </si>
  <si>
    <t>Công ty TNHH IN ẤN THÀNH HOA</t>
  </si>
  <si>
    <t>9520</t>
  </si>
  <si>
    <t>43K1Y59</t>
  </si>
  <si>
    <t>CT MTV HUNG HOA THAI</t>
  </si>
  <si>
    <t>Ấp 5, xã Đức Hòa Đông, huyện Đức Hòa, Long An</t>
  </si>
  <si>
    <t>Công ty TNHH MTV HƯNG HÒA THÁI</t>
  </si>
  <si>
    <t>9521</t>
  </si>
  <si>
    <t>43K1Y60</t>
  </si>
  <si>
    <t>CT KING CHOU VIETNAM</t>
  </si>
  <si>
    <t>Đường NA2, KCN Mỹ Phước 2, Bến Cát, Bình Dương</t>
  </si>
  <si>
    <t>Công ty TNHH KING CHOU ViỆT NAM</t>
  </si>
  <si>
    <t>9522</t>
  </si>
  <si>
    <t>43K1Y61</t>
  </si>
  <si>
    <t>CTY TNHH THYE MING</t>
  </si>
  <si>
    <t>Lô C-8A-CN, Lô C-3A-CN, Đường NA5, KCN Mỹ Phước 2, Bến Cát, Bình Dương</t>
  </si>
  <si>
    <t>Công ty TNHH THYE MING (ViỆT NAM)</t>
  </si>
  <si>
    <t>9523</t>
  </si>
  <si>
    <t>43K1Y62</t>
  </si>
  <si>
    <t>CTY NHUA DU LONG</t>
  </si>
  <si>
    <t>81C Dương Công Khi, ấp 6, xã Xuân Thới Sơn, huyện Hóc Môn, TP.HCM</t>
  </si>
  <si>
    <t>Công ty TNHH NHỰA DƯ LONG</t>
  </si>
  <si>
    <t>9524</t>
  </si>
  <si>
    <t>43K1Y63</t>
  </si>
  <si>
    <t>CTY SANG BAN MAI</t>
  </si>
  <si>
    <t>Lô B-11A2-CN, Đường NA5, KCN Mỹ Phước 2, Bến Cát, Bình Dương</t>
  </si>
  <si>
    <t>Công ty CP Sáng Ban Mai</t>
  </si>
  <si>
    <t>9525</t>
  </si>
  <si>
    <t>43K1Y64</t>
  </si>
  <si>
    <t>CTY NUOC GK KIRIN VN</t>
  </si>
  <si>
    <t>Lô D-3A-CN, KCN Mỹ Phước 2, Bến Cát, Bình Dương</t>
  </si>
  <si>
    <t>Công ty TNHH NƯỚC GiẢI KHÁT KIRIN ViỆT NAM</t>
  </si>
  <si>
    <t>9526</t>
  </si>
  <si>
    <t>43K1Y65</t>
  </si>
  <si>
    <t>CTY TNHH ISHO VN</t>
  </si>
  <si>
    <t>Lô B-3B17-CN, đường NE5A &amp;DE4, KCN Mỹ Phước 3, Bến Cát, Bình Dương</t>
  </si>
  <si>
    <t>Công ty TNHH ISHO ViỆT NAM</t>
  </si>
  <si>
    <t>9527</t>
  </si>
  <si>
    <t>43K1Y66</t>
  </si>
  <si>
    <t>CTY TNHH BOOLIM VINA</t>
  </si>
  <si>
    <t>Lô B-13B-CN, KCN Mỹ Phước 2, Bến Cát, Bình Dương</t>
  </si>
  <si>
    <t>Công ty TNHH BOOLIM VINA</t>
  </si>
  <si>
    <t>9528</t>
  </si>
  <si>
    <t>43K1Y67</t>
  </si>
  <si>
    <t>CT TAKAYOSHI VIETNAM</t>
  </si>
  <si>
    <t>TT-4, Lô D-7M-CN, KCN Mỹ Phước 3, Bến Cát, Bình Dương</t>
  </si>
  <si>
    <t>Công ty TNHH TAKAYOSHI ViỆT NAM</t>
  </si>
  <si>
    <t>9529</t>
  </si>
  <si>
    <t>43K1Y68</t>
  </si>
  <si>
    <t>CT TNHH IWK VIET NAM</t>
  </si>
  <si>
    <t>Lô B-3B11-CN, KCN Mỹ Phước 3, Bến Cát, Bình Dương</t>
  </si>
  <si>
    <t>Công ty TNHH IWK ViỆT NAM</t>
  </si>
  <si>
    <t>9530</t>
  </si>
  <si>
    <t>43K1Y69</t>
  </si>
  <si>
    <t>CTY TNHH HONG NGUYEN</t>
  </si>
  <si>
    <t>Ấp Kiến An, xã An Lập, huyện Dầu Tiếng, tỉnh Bình Dương</t>
  </si>
  <si>
    <t>Công ty TNHH HỒNG NGUYÊN</t>
  </si>
  <si>
    <t>9531</t>
  </si>
  <si>
    <t>43K1Y70</t>
  </si>
  <si>
    <t>CTY TNHH KYUNG BANG</t>
  </si>
  <si>
    <t>Lô B-3A-CN, KCN Bàu Bàng, huyện Bàu Bàng, tỉnh Bình Dương</t>
  </si>
  <si>
    <t>Công ty TNHH KYUNG BANG</t>
  </si>
  <si>
    <t>9532</t>
  </si>
  <si>
    <t>43K1Y71</t>
  </si>
  <si>
    <t>CTY VINA RONG HSING</t>
  </si>
  <si>
    <t>Lô D-6-CN, D-7-CN, đường D1, KCN Mỹ Phước, TX Bến Cát, Bình Dương</t>
  </si>
  <si>
    <t>Công ty TNHH VINA RONG HSING</t>
  </si>
  <si>
    <t>9533</t>
  </si>
  <si>
    <t>43K1Y72</t>
  </si>
  <si>
    <t>CTY TNHH HWA DIAN</t>
  </si>
  <si>
    <t>Lô A-1D-CN, KCN Mỹ Phước 3, Bến Cát, Bình Dương</t>
  </si>
  <si>
    <t>Công ty TNHH HWA DIAN</t>
  </si>
  <si>
    <t>9534</t>
  </si>
  <si>
    <t>43K1Y73</t>
  </si>
  <si>
    <t>CT TECHNIQUES SURFAC</t>
  </si>
  <si>
    <t>Nhà máy số R-1, lô B_3B7_CN, KCN Mỹ Phước 3, Bến Cát, Bình Dương</t>
  </si>
  <si>
    <t>Công ty TNHH TECHNIQUES SURFACES ViỆT NAM</t>
  </si>
  <si>
    <t>9535</t>
  </si>
  <si>
    <t>43K1Y74</t>
  </si>
  <si>
    <t>CTY KY NGHE CHANG GU</t>
  </si>
  <si>
    <t>Lô A-2E-CN, KCN Mỹ Phước 3, Bến Cát, Bình Dương</t>
  </si>
  <si>
    <t>Công ty TNHH KỸ NGHỆ ĐÚC CHANG GU</t>
  </si>
  <si>
    <t>9536</t>
  </si>
  <si>
    <t>43K1Y75</t>
  </si>
  <si>
    <t>CT TNHH JU SHIN VINA</t>
  </si>
  <si>
    <t>Lô D_1W_CN, KCN Mỹ Phước 3, Bến Cát, Bình Dương</t>
  </si>
  <si>
    <t>Công ty TNHH JU SHIN VINA</t>
  </si>
  <si>
    <t>9537</t>
  </si>
  <si>
    <t>43K1Y76</t>
  </si>
  <si>
    <t>CT TUNG SHAN PEN VN2</t>
  </si>
  <si>
    <t>Lô A-6A1-CN, KCN Mỹ Phước 3, Bến Cát, Bình Dương</t>
  </si>
  <si>
    <t>Công ty TNHH TUNG SHAN PEN ViỆT NAM 2</t>
  </si>
  <si>
    <t>9538</t>
  </si>
  <si>
    <t>43K1Y77</t>
  </si>
  <si>
    <t>CTY NAMKYUNG VINA</t>
  </si>
  <si>
    <t>Lô B-3B2-CN, KCN Mỹ Phước 3, Bến Cát, Bình Dương</t>
  </si>
  <si>
    <t>Công ty TNHH NAMKYUNG VINA</t>
  </si>
  <si>
    <t>9539</t>
  </si>
  <si>
    <t>43K1Y78</t>
  </si>
  <si>
    <t>CTY CN NHUA TAI JAAN</t>
  </si>
  <si>
    <t>Lô M-1A-CN, đường D9, KCN Mỹ Phước, Bến Cát, Bình Dương</t>
  </si>
  <si>
    <t>Công ty TNHH CN NHỰA TAI JAAN (ViỆT NAM)</t>
  </si>
  <si>
    <t>9540</t>
  </si>
  <si>
    <t>43K1Y79</t>
  </si>
  <si>
    <t>CT TNHH CN KOEI TODA</t>
  </si>
  <si>
    <t>Công ty TNHH CÔNG NGHIỆP KOEI TODA</t>
  </si>
  <si>
    <t>9541</t>
  </si>
  <si>
    <t>43K1Y80</t>
  </si>
  <si>
    <t>CTY TNHH KAE IOU</t>
  </si>
  <si>
    <t>Lô D-4A4-CN, KCN Mỹ Phước 3, Bến Cát, Bình Dương</t>
  </si>
  <si>
    <t>Công ty TNHH KAE IOU</t>
  </si>
  <si>
    <t>9542</t>
  </si>
  <si>
    <t>43K1Y81</t>
  </si>
  <si>
    <t>CTY TNHH VINEX</t>
  </si>
  <si>
    <t>D9/N7, KCN Mỹ Phước 1, Bến Cát, Bình Dương</t>
  </si>
  <si>
    <t>Công ty TNHH VINEX</t>
  </si>
  <si>
    <t>9543</t>
  </si>
  <si>
    <t>43K1Y82</t>
  </si>
  <si>
    <t>CTY TNHH CHEN TAI VN</t>
  </si>
  <si>
    <t>Đường N8, KCN Mỹ Phước I, Bến Cát, Bình Dương</t>
  </si>
  <si>
    <t>Công ty TNHH CHEN TAI (ViỆT NAM)</t>
  </si>
  <si>
    <t>9544</t>
  </si>
  <si>
    <t>43K1Y83</t>
  </si>
  <si>
    <t>CTY GIAY CHANG YUEN</t>
  </si>
  <si>
    <t>Lô J1, đường NA3/DA3, KCN Mỹ Phước2, TX Bến Cát, Bình Dương</t>
  </si>
  <si>
    <t>Công ty TNHH BAO BÌ GiẤY CHANG YUEN ViỆT NAM</t>
  </si>
  <si>
    <t>9545</t>
  </si>
  <si>
    <t>43K1Y84</t>
  </si>
  <si>
    <t>Ấp 5, xã Lai Uyên, Bến Cát, Bình Dương</t>
  </si>
  <si>
    <t>Công ty TNHH Thép và Xây dựng TỰ LỰC</t>
  </si>
  <si>
    <t>9546</t>
  </si>
  <si>
    <t>43K1Y85</t>
  </si>
  <si>
    <t>CTY TNHH ECO2 VN</t>
  </si>
  <si>
    <t>11A2, đường NA2, KCN Mỹ Phước 2, Bến Cát, Bình Dương</t>
  </si>
  <si>
    <t>Công ty TNHH ECO2 ViỆT NAM</t>
  </si>
  <si>
    <t>9547</t>
  </si>
  <si>
    <t>43K1Y86</t>
  </si>
  <si>
    <t>CTY DONGBANG VINA</t>
  </si>
  <si>
    <t>Lô D-4D-CN, KCN Mỹ Phước 3, TX. Bến Cát, Bình Dương</t>
  </si>
  <si>
    <t>Công ty TNHH DONGBANG VINA</t>
  </si>
  <si>
    <t>9548</t>
  </si>
  <si>
    <t>43K1Y87</t>
  </si>
  <si>
    <t>CTY TNHH TOLE BD</t>
  </si>
  <si>
    <t>Đường N6, KCN Mỹ Phước 2, Bến Cát, Bình Dương</t>
  </si>
  <si>
    <t>Công ty TNHH TOLE BÌNH DƯƠNG</t>
  </si>
  <si>
    <t>9549</t>
  </si>
  <si>
    <t>43K1Y88</t>
  </si>
  <si>
    <t>CTY SHIN KWANG VINA</t>
  </si>
  <si>
    <t>Lô A-9A-CN, KCN Mỹ Phước, Bến Cát, Bình Dương</t>
  </si>
  <si>
    <t>Công ty TNHH SHIN KWANG VINA</t>
  </si>
  <si>
    <t>9550</t>
  </si>
  <si>
    <t>43K1Y89</t>
  </si>
  <si>
    <t>CTY MTV TM VIET BANG</t>
  </si>
  <si>
    <t>Số A1-3, đường Lê Hồng Phong, KP Tân Phú 1, P. Tân Bình, Tx Dĩ An, Bình Dương</t>
  </si>
  <si>
    <t>Công ty TNHH MTV TM VIỆT BANG</t>
  </si>
  <si>
    <t>9551</t>
  </si>
  <si>
    <t>43K1Y90</t>
  </si>
  <si>
    <t>CNCT CANPAC VIET NAM</t>
  </si>
  <si>
    <t>số 9, Đường số 15, KCN VSIP II-A, Huyện Tân Uyên , Tỉnh Bình Dương</t>
  </si>
  <si>
    <t>Chi Nhánh công ty TNHH CANPAC Việt Nam</t>
  </si>
  <si>
    <t>9552</t>
  </si>
  <si>
    <t>43K1Y91</t>
  </si>
  <si>
    <t>CT SCHOELLER BLECKMA</t>
  </si>
  <si>
    <t>Lô B2.3,, Đường D3, KCN Đồng An 2, TP Thủ Dầu Một,   Tỉnh Bình Dương</t>
  </si>
  <si>
    <t>Công ty TNHH Thiết Bị Dầu khí Schoeller Bleckmann</t>
  </si>
  <si>
    <t>9553</t>
  </si>
  <si>
    <t>43K1Y92</t>
  </si>
  <si>
    <t>CTY MACHINERY VINA</t>
  </si>
  <si>
    <t>số 35 VSIP II, Đường Dân Chủ, KCN Việt Nam- Singapore II, phường Hoà Phú, TP Thủ Dầu Một, Bình Dương</t>
  </si>
  <si>
    <t>Công ty TNHH ACE Machinery Vina</t>
  </si>
  <si>
    <t>9554</t>
  </si>
  <si>
    <t>43K1Y93</t>
  </si>
  <si>
    <t>CTY YONG JIN VINA</t>
  </si>
  <si>
    <t>Lô D-4U-CN, D-4W-CN, KCN Mỹ Phước 3, TX Bến cát, Bình Dương</t>
  </si>
  <si>
    <t>Công ty TNHH Yong Jin Vina</t>
  </si>
  <si>
    <t>9555</t>
  </si>
  <si>
    <t>43K1Y94</t>
  </si>
  <si>
    <t>CTY MEIWA VIET NAM</t>
  </si>
  <si>
    <t>Lô B-3B9-CN, KCN Mỹ Phước 3, TX Bến cát, Bình Dương</t>
  </si>
  <si>
    <t>Công ty TNHH  Meiwa Việt Nam</t>
  </si>
  <si>
    <t>9556</t>
  </si>
  <si>
    <t>43K1Y95</t>
  </si>
  <si>
    <t>CTY RCK RUNGCHANROEN</t>
  </si>
  <si>
    <t>Số 25, Đường số 2, KCN Việt Nam -Singapore II, P. Hoà Phú, TP Thủ Dầu Một, Bình Dương</t>
  </si>
  <si>
    <t>Công ty TNHH RCK Rungchanroen VN</t>
  </si>
  <si>
    <t>9557</t>
  </si>
  <si>
    <t>43K1Y96</t>
  </si>
  <si>
    <t>CT PRECISION INDUSTR</t>
  </si>
  <si>
    <t>Số 33, Đường số 6, KCN Việt Nam -Singapore II, P. Hoà Phú, TP Thủ Dầu Một, Bình Dương</t>
  </si>
  <si>
    <t>Công ty TNHH EURO- VIET PRECISION INDUSTRY</t>
  </si>
  <si>
    <t>9558</t>
  </si>
  <si>
    <t>43K1Y97</t>
  </si>
  <si>
    <t>CT ABE INDUCTRIAL VN</t>
  </si>
  <si>
    <t>Số 28-30, Đường số 1, KCN Việt Nam -Singapore II, P. Hoà Phú, TP Thủ Dầu Một, Bình Dương</t>
  </si>
  <si>
    <t>Công ty TNHH ABE INDUCTRIAL VIỆT NAM</t>
  </si>
  <si>
    <t>9559</t>
  </si>
  <si>
    <t>43K1Y98</t>
  </si>
  <si>
    <t>CT CCL LABEL VIETNAM</t>
  </si>
  <si>
    <t>Số 8, Đường số 6, KCN Việt Nam -Singapore II, P. Hoà Phú, TP Thủ Dầu Một, Bình Dương</t>
  </si>
  <si>
    <t>Công ty TNHH CCL LABEL ViỆT NAM</t>
  </si>
  <si>
    <t>9560</t>
  </si>
  <si>
    <t>43K1Y99</t>
  </si>
  <si>
    <t>CTY TNHH CODOR VN</t>
  </si>
  <si>
    <t>Lô A-9K-CN, Đường số NC &amp; D3, KCN Bàu Bàng, TX Bến cát, Tỉnh Bình Dương</t>
  </si>
  <si>
    <t>Công ty TNHH CODOR ViỆT NAM</t>
  </si>
  <si>
    <t>9561</t>
  </si>
  <si>
    <t>43K1Z01</t>
  </si>
  <si>
    <t>CTY BONFIGLIOLI VN</t>
  </si>
  <si>
    <t>Lô C-9D-CN, KCN Mỹ Phước 3, TX. Bến Cát, Tỉnh Bình Dương</t>
  </si>
  <si>
    <t>Cty TNHH BONFIGLIOLI Việt Nam</t>
  </si>
  <si>
    <t>9562</t>
  </si>
  <si>
    <t>43K1Z02</t>
  </si>
  <si>
    <t>CTY GIAY CHANH DUONG</t>
  </si>
  <si>
    <t>D15-KCN Mỹ Phước, TX. Bến Cát, Tỉnh Bình Dương</t>
  </si>
  <si>
    <t>Cty TNHH Xưởng Giấy CHÁNH DƯƠNG</t>
  </si>
  <si>
    <t>9563</t>
  </si>
  <si>
    <t>43K1Z03</t>
  </si>
  <si>
    <t>CTY TOIN VIET NAM</t>
  </si>
  <si>
    <t>Lô B-1C-CN, đường DE4&amp;NE4A, KCN Mỹ Phước 3, TX. Bến Cát, Tỉnh Bình Dương</t>
  </si>
  <si>
    <t>Cty TNHH TOIN Việt Nam</t>
  </si>
  <si>
    <t>9564</t>
  </si>
  <si>
    <t>43K1Z04</t>
  </si>
  <si>
    <t>DNTN MAY QUOC TE</t>
  </si>
  <si>
    <t>Tổ 14- Ấp Tân Lập - An Điền, Bến Cát, Bình Dương</t>
  </si>
  <si>
    <t>DNTN May QUỐC TẾ</t>
  </si>
  <si>
    <t>9565</t>
  </si>
  <si>
    <t>43K1Z05</t>
  </si>
  <si>
    <t>CTY TNHH LI SHIN</t>
  </si>
  <si>
    <t>Đường N7-KCN Mỹ Phước 1, Bến Cát, Bình Dương</t>
  </si>
  <si>
    <t>Cty TNHH LI SHIN</t>
  </si>
  <si>
    <t>9566</t>
  </si>
  <si>
    <t>43K1Z06</t>
  </si>
  <si>
    <t>CTY SUNG SHIN A VN</t>
  </si>
  <si>
    <t>Lô G4A-CN, Đường NA1, KCN Mỹ Phước 2, Bến Cát, Bình Dương</t>
  </si>
  <si>
    <t>Cty TNHH SUNG SHIN A Việt Nam</t>
  </si>
  <si>
    <t>9567</t>
  </si>
  <si>
    <t>43K1Z07</t>
  </si>
  <si>
    <t>CTY MEGA PLASTICS VN</t>
  </si>
  <si>
    <t>Lô A-3J-CN, KCN Mỹ Phước 3, Bến Cát, Bình Dương</t>
  </si>
  <si>
    <t>Cty TNHH MEGA PLASTICS Việt Nam</t>
  </si>
  <si>
    <t>9568</t>
  </si>
  <si>
    <t>43K1Z08</t>
  </si>
  <si>
    <t>CTY RK RESOURCES</t>
  </si>
  <si>
    <t>Cty TNHH RK RESOURCES</t>
  </si>
  <si>
    <t>9569</t>
  </si>
  <si>
    <t>43K1Z09</t>
  </si>
  <si>
    <t>CTY YUASA GLOVE VN</t>
  </si>
  <si>
    <t>Lô A-1B-CN, KCN Mỹ Phước 3, Bến Cát, Bình Dương</t>
  </si>
  <si>
    <t>Cty TNHH YUASA GLOVE Việt Nam</t>
  </si>
  <si>
    <t>9570</t>
  </si>
  <si>
    <t>43K1Z10</t>
  </si>
  <si>
    <t>CT KDK ELECTRIC WIRE</t>
  </si>
  <si>
    <t>Lô G-6 CN, KCN Mỹ Phước 2, Bến Cát, Bình Dương</t>
  </si>
  <si>
    <t>Cty TNHH KDK ELECTRIC WIRE Việt Nam</t>
  </si>
  <si>
    <t>9571</t>
  </si>
  <si>
    <t>43K1Z11</t>
  </si>
  <si>
    <t>CT ISSEIKI FURNITURE</t>
  </si>
  <si>
    <t>Lô K1-CN, KCN Mỹ Phước 2, Bến Cát, Bình Dương</t>
  </si>
  <si>
    <t>Cty TNHH ISSEIKI FURNITURE Việt Nam</t>
  </si>
  <si>
    <t>9572</t>
  </si>
  <si>
    <t>43K1Z12</t>
  </si>
  <si>
    <t>CT TNHH HAYABUSA VN</t>
  </si>
  <si>
    <t>Đường NA4, KCN Mỹ Phước 2, Bến Cát, Bình Dương</t>
  </si>
  <si>
    <t>Cty TNHH HAYABUSA VN</t>
  </si>
  <si>
    <t>9573</t>
  </si>
  <si>
    <t>43K1Z13</t>
  </si>
  <si>
    <t>CT FRAMA GROUP VN</t>
  </si>
  <si>
    <t>Ấp 2, xã An Điền, Bến Cát, Bình Dương</t>
  </si>
  <si>
    <t>Cty TNHH FRAMA GROUP VN</t>
  </si>
  <si>
    <t>9574</t>
  </si>
  <si>
    <t>43K1Z14</t>
  </si>
  <si>
    <t>CTY EMC VIET NAM</t>
  </si>
  <si>
    <t>Lô A-2B-CN, KCN Bàu Bàng, huyện Bàu Bàng, Bình Dương</t>
  </si>
  <si>
    <t>Cty TNHH EMC Việt Nam</t>
  </si>
  <si>
    <t>9575</t>
  </si>
  <si>
    <t>43K1Z15</t>
  </si>
  <si>
    <t>CTY MTV MAU VINH</t>
  </si>
  <si>
    <t>Cty TNHH MTV MẬU VINH</t>
  </si>
  <si>
    <t>9576</t>
  </si>
  <si>
    <t>43K1Z16</t>
  </si>
  <si>
    <t>CT GHP INTERNATIONAL</t>
  </si>
  <si>
    <t>Ấp Tân Lập, xã An điền, bến Cát, Bình Dương</t>
  </si>
  <si>
    <t>Cty TNHH GHP INTERNATIONAL VIỆT NAM</t>
  </si>
  <si>
    <t>9577</t>
  </si>
  <si>
    <t>43K1Z17</t>
  </si>
  <si>
    <t>CTY ORIENT VINA</t>
  </si>
  <si>
    <t>Lô B-2B1-CN, KCN Mỹ Phước 3, Bến Cát, Bình Dương</t>
  </si>
  <si>
    <t>Cty TNHH ORIENT VINA</t>
  </si>
  <si>
    <t>9578</t>
  </si>
  <si>
    <t>43K1Z18</t>
  </si>
  <si>
    <t>CTY SUPOR VIET NAM</t>
  </si>
  <si>
    <t>Lô A-1-CN, KCN Mỹ Phước, Bến Cát, Bình Dương</t>
  </si>
  <si>
    <t>Cty TNHH SUPOR VIỆT NAM</t>
  </si>
  <si>
    <t>9579</t>
  </si>
  <si>
    <t>43K1Z19</t>
  </si>
  <si>
    <t>CTY CPCN GO KAISER</t>
  </si>
  <si>
    <t>Đường D9, KCN Mỹ Phước, Bến Cát, Bình Dương</t>
  </si>
  <si>
    <t>Cty CP Công nghiệp Gỗ Kaiser (VN)</t>
  </si>
  <si>
    <t>9580</t>
  </si>
  <si>
    <t>43K1Z20</t>
  </si>
  <si>
    <t>CT SECUREMAN VIETNAM</t>
  </si>
  <si>
    <t>Đường NA3, KCN Mỹ Phước 2, Bến Cát, Bình Dương</t>
  </si>
  <si>
    <t>Cty TNHH SECUREMAN VIỆT NAM</t>
  </si>
  <si>
    <t>9581</t>
  </si>
  <si>
    <t>43K1Z21</t>
  </si>
  <si>
    <t>CTY TNHH GREEN LIFE</t>
  </si>
  <si>
    <t>Lô D-1X-CN, KCN Mỹ Phước 3, Bến Cát, Bình Dương</t>
  </si>
  <si>
    <t>Cty TNHH GREEN LIFE</t>
  </si>
  <si>
    <t>9582</t>
  </si>
  <si>
    <t>43K1Z22</t>
  </si>
  <si>
    <t>CT TNHH CONNEX-AIKO</t>
  </si>
  <si>
    <t>Lô C-8D-CN, KCN Mỹ Phước 3, Bến Cát, Bình Dương</t>
  </si>
  <si>
    <t>Cty TNHH CONNEX-AIKO</t>
  </si>
  <si>
    <t>9583</t>
  </si>
  <si>
    <t>43K1Z23</t>
  </si>
  <si>
    <t>CTY TNHH DE HEUS</t>
  </si>
  <si>
    <t>Lô G_2_CN, KCN Mỹ Phước, Bến Cát, Bình Dương</t>
  </si>
  <si>
    <t>Cty TNHH DE HEUS</t>
  </si>
  <si>
    <t>9584</t>
  </si>
  <si>
    <t>43K1Z24</t>
  </si>
  <si>
    <t>CTY TNHH NATION PUMP</t>
  </si>
  <si>
    <t>Đường NA6, KCN Mỹ Phước 2, Bến Cát, Bình Dương</t>
  </si>
  <si>
    <t>Cty TNHH NATION PUMP</t>
  </si>
  <si>
    <t>9585</t>
  </si>
  <si>
    <t>43K1Z25</t>
  </si>
  <si>
    <t>CTY GREEN CERA VN</t>
  </si>
  <si>
    <t>Lô A-1E-CN, KCN Mỹ Phước 3, Bến Cát, Bình Dương</t>
  </si>
  <si>
    <t>Cty TNHH GREEN CERA VIỆT NAM</t>
  </si>
  <si>
    <t>9586</t>
  </si>
  <si>
    <t>43K1Z26</t>
  </si>
  <si>
    <t>CT LONG YI INDUSTRIA</t>
  </si>
  <si>
    <t>Lô E5-CN &amp; E11-CN , KCN Mỹ Phước 2, Bến Cát, Bình Dương</t>
  </si>
  <si>
    <t>Cty TNHH LONG YI INDUSTRIAL VIỆT NAM</t>
  </si>
  <si>
    <t>9587</t>
  </si>
  <si>
    <t>43K1Z27</t>
  </si>
  <si>
    <t>CT ASSEBLING SERVICE</t>
  </si>
  <si>
    <t>Lô A-2A-CN, đường DA4, KCN Mỹ Phước 3, Bến Cát, Bình Dương</t>
  </si>
  <si>
    <t>Cty TNHH PRECISION MACHINING ASSEBLING SERVICE</t>
  </si>
  <si>
    <t>9588</t>
  </si>
  <si>
    <t>43K1Z28</t>
  </si>
  <si>
    <t>CTY PRIMACY VIET NAM</t>
  </si>
  <si>
    <t>Đường N5, KCN Mỹ Phước, Bến Cát, Bình Dương</t>
  </si>
  <si>
    <t>Cty TNHH PRIMACY VIỆT NAM</t>
  </si>
  <si>
    <t>9589</t>
  </si>
  <si>
    <t>43K1Z29</t>
  </si>
  <si>
    <t>CTY TNHH DOME HOME</t>
  </si>
  <si>
    <t>Lô D-4B-CN, KCN Mỹ Phước 3, Bến Cát, Bình Dương</t>
  </si>
  <si>
    <t>Cty TNHH DOME HOME</t>
  </si>
  <si>
    <t>9590</t>
  </si>
  <si>
    <t>43K1Z30</t>
  </si>
  <si>
    <t>CTY CHOKWANG VINA</t>
  </si>
  <si>
    <t>Lô A-5E-CN, KCN Mỹ Phước 3, Bến Cát, Bình Dương</t>
  </si>
  <si>
    <t>Cty TNHH CHOKWANG VINA</t>
  </si>
  <si>
    <t>9591</t>
  </si>
  <si>
    <t>43K1Z31</t>
  </si>
  <si>
    <t>CTY TNHH TIAN YOU</t>
  </si>
  <si>
    <t>Đường NA1, KCN Mỹ Phước 2, Bến Cát, Bình Dương</t>
  </si>
  <si>
    <t>Cty TNHH TIAN YOU</t>
  </si>
  <si>
    <t>9592</t>
  </si>
  <si>
    <t>43K1Z32</t>
  </si>
  <si>
    <t>CTY SHARP CREATION</t>
  </si>
  <si>
    <t>Đường NA4, KCN Mỹ Phước 3, Bến Cát, Bình Dương</t>
  </si>
  <si>
    <t>Cty TNHH SHARP CREATION</t>
  </si>
  <si>
    <t>9593</t>
  </si>
  <si>
    <t>43K1Z33</t>
  </si>
  <si>
    <t>CTY ECS-ELECTRONICS</t>
  </si>
  <si>
    <t>Lô A-2L-CN, KCN Mỹ Phước 3, Bến Cát, Bình Dương</t>
  </si>
  <si>
    <t>Cty TNHH ECS-ELECTRONICS</t>
  </si>
  <si>
    <t>9594</t>
  </si>
  <si>
    <t>43K1Z34</t>
  </si>
  <si>
    <t>CTY TNHH TRENCILO VN</t>
  </si>
  <si>
    <t>Lô D-7G-CN, KCN Mỹ Phước 3, Bến Cát, Bình Dương</t>
  </si>
  <si>
    <t>Cty TNHH TRENCILO ViỆT NAM</t>
  </si>
  <si>
    <t>9595</t>
  </si>
  <si>
    <t>43K1Z35</t>
  </si>
  <si>
    <t>CT SROUFE INTERNATIO</t>
  </si>
  <si>
    <t>Lô C-8C-CN, KCN Mỹ Phước 3, Bến Cát, Bình Dương</t>
  </si>
  <si>
    <t>Cty TNHH REMINGTON SROUFE INTERNATIONAL</t>
  </si>
  <si>
    <t>9596</t>
  </si>
  <si>
    <t>43K1Z36</t>
  </si>
  <si>
    <t>CTY TNHH LOGIFORM</t>
  </si>
  <si>
    <t>Lô D-7K-CN, KCN Mỹ Phước 3, Bến Cát, Bình Dương</t>
  </si>
  <si>
    <t>Cty TNHH LOGIFORM</t>
  </si>
  <si>
    <t>9597</t>
  </si>
  <si>
    <t>43K1Z37</t>
  </si>
  <si>
    <t>CTY SOUL GEAR VINA</t>
  </si>
  <si>
    <t>Lô M-1, CN, KCN Mỹ Phước, Bến Cát, Bình Dương</t>
  </si>
  <si>
    <t>Cty TNHH SOUL GEAR VINA</t>
  </si>
  <si>
    <t>9598</t>
  </si>
  <si>
    <t>43K1Z38</t>
  </si>
  <si>
    <t>CT GOOD STEEL VN</t>
  </si>
  <si>
    <t>Đường D15, KCN Mỹ Phước 1, Bến Cát, Bình Dương</t>
  </si>
  <si>
    <t>Cty TNHH GOOD STEEL ViỆT NAM</t>
  </si>
  <si>
    <t>9599</t>
  </si>
  <si>
    <t>43K1Z39</t>
  </si>
  <si>
    <t>CTY TNHH SHINJI VINA</t>
  </si>
  <si>
    <t>Nhà xưởng số 18, khu nhà xưởng xây sẵn Mỹ Phước, KCN Bàu Bàng, huyện Bàu Bàng, tỉnh Bình Dương</t>
  </si>
  <si>
    <t>Cty TNHH SHINJI VINA</t>
  </si>
  <si>
    <t>9600</t>
  </si>
  <si>
    <t>43K1Z40</t>
  </si>
  <si>
    <t>CTY SUNG SHIN VINA</t>
  </si>
  <si>
    <t>Lô L-2A-CN, KCN Mỹ Phước 2, Bến Cát, tỉnh Bình Dương</t>
  </si>
  <si>
    <t>Cty TNHH SUNG SHIN VINA</t>
  </si>
  <si>
    <t>9601</t>
  </si>
  <si>
    <t>43K1Z41</t>
  </si>
  <si>
    <t>CTY KOYO SANGYO VN</t>
  </si>
  <si>
    <t>Lô B_3B10_CN, KCN Mỹ Phước 3, Bến Cát, tỉnh Bình Dương</t>
  </si>
  <si>
    <t>Cty TNHH KOYO SANGYO ViỆT NAM</t>
  </si>
  <si>
    <t>9602</t>
  </si>
  <si>
    <t>43K1Z42</t>
  </si>
  <si>
    <t>CT SAKAI CHEMICAL VN</t>
  </si>
  <si>
    <t>Lô B_1A_CN, KCN Mỹ Phước 3, Bến Cát, tỉnh Bình Dương</t>
  </si>
  <si>
    <t>Cty TNHH SAKAI CHEMICAL ViỆT NAM</t>
  </si>
  <si>
    <t>9603</t>
  </si>
  <si>
    <t>43K1Z43</t>
  </si>
  <si>
    <t>CT DET HUGE BAMBOO</t>
  </si>
  <si>
    <t>Đường N7, KCN Mỹ Phước 1, Bến Cát, Bình Dương</t>
  </si>
  <si>
    <t>Cty TNHH CN DỆT HUGE BAMBOO</t>
  </si>
  <si>
    <t>9604</t>
  </si>
  <si>
    <t>43K1Z44</t>
  </si>
  <si>
    <t>CTY CHENG FENG VN</t>
  </si>
  <si>
    <t>Đường NA6, KCN Mỹ Phước 1, Bến Cát, Bình Dương</t>
  </si>
  <si>
    <t>Cty TNHH CHENG FENG ViỆT NAM</t>
  </si>
  <si>
    <t>9605</t>
  </si>
  <si>
    <t>43K1Z45</t>
  </si>
  <si>
    <t>CT DONGIL RUBBER BEL</t>
  </si>
  <si>
    <t>Lô F-1-CN &amp;F-7-CN, KCN Mỹ Phước 2, Bến Cát, tỉnh Bình Dương</t>
  </si>
  <si>
    <t>Cty TNHH DONGIL RUBBER BELT ViỆT NAM</t>
  </si>
  <si>
    <t>9606</t>
  </si>
  <si>
    <t>43K1Z46</t>
  </si>
  <si>
    <t>CTY SUNWOOD VINA</t>
  </si>
  <si>
    <t>Lô A-2A-CN, KCN Bàu Bàng, huyện Bến Cát, tỉnh Bình Dương</t>
  </si>
  <si>
    <t>Cty TNHH SUNWOOD VINA</t>
  </si>
  <si>
    <t>9607</t>
  </si>
  <si>
    <t>43K1Z47</t>
  </si>
  <si>
    <t>CTY SUNTECH VINA</t>
  </si>
  <si>
    <t>Lô B,4B-15 CN, KCN Mỹ Phước 3, Bến Cát, tỉnh Bình Dương</t>
  </si>
  <si>
    <t>Cty TNHH SUNTECH VINA</t>
  </si>
  <si>
    <t>9608</t>
  </si>
  <si>
    <t>43K1Z48</t>
  </si>
  <si>
    <t>CT HEISE INDUUSTRIAL</t>
  </si>
  <si>
    <t>Lô A 2D-CN, KCN Mỹ Phước 3, Bến Cát, tỉnh Bình Dương</t>
  </si>
  <si>
    <t>Cty TNHH HEISE INDUUSTRIAL VN</t>
  </si>
  <si>
    <t>9609</t>
  </si>
  <si>
    <t>43K1Z49</t>
  </si>
  <si>
    <t>CTY TNHH SUN OCEAN</t>
  </si>
  <si>
    <t>KCN Mai Trung, Bến Cát, Bình Dương</t>
  </si>
  <si>
    <t>Cty TNHH SUN OCEAN (VN)</t>
  </si>
  <si>
    <t>9610</t>
  </si>
  <si>
    <t>43K1Z50</t>
  </si>
  <si>
    <t>CTY TNHH  LEOTER</t>
  </si>
  <si>
    <t>Cty TNHH  LEOTER (VN)</t>
  </si>
  <si>
    <t>9611</t>
  </si>
  <si>
    <t>43K1Z51</t>
  </si>
  <si>
    <t>CT CP NH ENGINEERING</t>
  </si>
  <si>
    <t>Lô A-9C-CN, KCN Bàu Bàng, huyện Bàu Bàng, tỉnh Bình Dương</t>
  </si>
  <si>
    <t>Cty CP NH ENGINEERING</t>
  </si>
  <si>
    <t>9612</t>
  </si>
  <si>
    <t>43K1Z52</t>
  </si>
  <si>
    <t>CTY YOU YOUNG VINA</t>
  </si>
  <si>
    <t>Lô E11, 12 E15,16, KCN Việt Hương II, Bến Cát, Bình</t>
  </si>
  <si>
    <t>Cty TNHH YOU YOUNG VINA</t>
  </si>
  <si>
    <t>9613</t>
  </si>
  <si>
    <t>43K1Z53</t>
  </si>
  <si>
    <t>CTY TNHH  BUZZ NANO</t>
  </si>
  <si>
    <t>Cty TNHH  BUZZ NANO (VN)</t>
  </si>
  <si>
    <t>9614</t>
  </si>
  <si>
    <t>43K1Z54</t>
  </si>
  <si>
    <t>CTY DIEN LANH MIDEA</t>
  </si>
  <si>
    <t>Lô D-5A-CN, D-5C-CN, D-5E-CN, KCN Mỹ Phước 3, Bến Cát, Bình Dương</t>
  </si>
  <si>
    <t>Cty TNHH  Điện Lạnh MIDEA (ViỆT NAM)</t>
  </si>
  <si>
    <t>9615</t>
  </si>
  <si>
    <t>43K1Z55</t>
  </si>
  <si>
    <t>CTY MYUNG JIN VINA</t>
  </si>
  <si>
    <t>Lô B_2B2_CN, KCN Mỹ Phước 3, Bến Cát, tỉnh Bình Dương</t>
  </si>
  <si>
    <t>Cty TNHH MYUNG JIN VINA</t>
  </si>
  <si>
    <t>9616</t>
  </si>
  <si>
    <t>43K1Z56</t>
  </si>
  <si>
    <t>CTY TNHH DJS</t>
  </si>
  <si>
    <t>Lô B_2B3_CN, KCN Mỹ Phước 3, Bến Cát, tỉnh Bình Dương</t>
  </si>
  <si>
    <t>Cty TNHH DJS</t>
  </si>
  <si>
    <t>9617</t>
  </si>
  <si>
    <t>43K1Z57</t>
  </si>
  <si>
    <t>CT ASIA PACK-INDUSTR</t>
  </si>
  <si>
    <t>Lô E12, đường NA3, KCN Mỹ Phước 2, Bến Cát, tỉnh Bình Dương</t>
  </si>
  <si>
    <t>Cty TNHH ASIA PACKAGING INDUSTRIES ViỆT NAM</t>
  </si>
  <si>
    <t>9618</t>
  </si>
  <si>
    <t>43K1Z58</t>
  </si>
  <si>
    <t>CTY DEAL EASY PAPER</t>
  </si>
  <si>
    <t>Nhà xưởng số 21, khu nhà xưởng xây sẵn Mỹ Phước, KCN Bàu Bàng, huyện Bàu Bàng, tỉnh Bình Dương</t>
  </si>
  <si>
    <t>Cty TNHH DEAL EASY PAPER</t>
  </si>
  <si>
    <t>9619</t>
  </si>
  <si>
    <t>43K1Z59</t>
  </si>
  <si>
    <t>CTY DET KINH FONG</t>
  </si>
  <si>
    <t>Lô E_1B_CN, KCN Mỹ Phước, Bến Cát, tỉnh Bình Dương</t>
  </si>
  <si>
    <t>Cty TNHH DỆT KING FONG</t>
  </si>
  <si>
    <t>9620</t>
  </si>
  <si>
    <t>43K1Z60</t>
  </si>
  <si>
    <t>CTY NHUA SHUNG SHIN</t>
  </si>
  <si>
    <t>Lô D_8A1_CN, KCN Mỹ Phước 3, Bến Cát, tỉnh Bình Dương</t>
  </si>
  <si>
    <t>Cty TNHH NHỰA Shung shin</t>
  </si>
  <si>
    <t>9621</t>
  </si>
  <si>
    <t>43K1Z61</t>
  </si>
  <si>
    <t>CT UNITED INDUSTRIAL</t>
  </si>
  <si>
    <t>Lô A_3C_CN, KCN Mỹ Phước 3, Bến Cát, tỉnh Bình Dương</t>
  </si>
  <si>
    <t>Cty TNHH UNITED INDUSTRIAL</t>
  </si>
  <si>
    <t>9622</t>
  </si>
  <si>
    <t>43K1Z62</t>
  </si>
  <si>
    <t>CT KAWASAKI H-METAL</t>
  </si>
  <si>
    <t>Lô B_3B7_CN, KCN Mỹ Phước 3, Bến Cát, tỉnh Bình Dương</t>
  </si>
  <si>
    <t>Cty TNHH KAWASAKI HEAT METAL ViỆT NAM</t>
  </si>
  <si>
    <t>9623</t>
  </si>
  <si>
    <t>43K1Z63</t>
  </si>
  <si>
    <t>CT TNHH DNP VIET NAM</t>
  </si>
  <si>
    <t>Lô B_3A4_CN, KCN Mỹ Phước 3, Bến Cát, tỉnh Bình Dương</t>
  </si>
  <si>
    <t>Cty TNHH DNP ViỆT NAM</t>
  </si>
  <si>
    <t>9624</t>
  </si>
  <si>
    <t>43K1Z64</t>
  </si>
  <si>
    <t>CT DV TOANCAU IDT VN</t>
  </si>
  <si>
    <t>Số 18, đường Tiên Phong 5, KCN Mapletree Bình Dương, P. Hòa Phú, TP.TDM, Bình Dương</t>
  </si>
  <si>
    <t>Cty TNHH DV TOÀN CẦU IDT VN</t>
  </si>
  <si>
    <t>9625</t>
  </si>
  <si>
    <t>43K1Z65</t>
  </si>
  <si>
    <t>CTY DET WEI-DEAN VN</t>
  </si>
  <si>
    <t>Lô E-4A-CN, đường NA2, KCN Mỹ Phước 2, Bến Cát, Bình Dương</t>
  </si>
  <si>
    <t>Cty TNHH DỆT WEI-DEAN ViỆT NAM</t>
  </si>
  <si>
    <t>9626</t>
  </si>
  <si>
    <t>43K1Z66</t>
  </si>
  <si>
    <t>CT CHINH XAC YOSHITA</t>
  </si>
  <si>
    <t>Lô I-1C2-CN, KCN Mỹ Phước 2, Bến Cát, Bình Dương</t>
  </si>
  <si>
    <t>Cty TNHH CHÍNH XÁC YOSHITA ViỆT NAM</t>
  </si>
  <si>
    <t>9627</t>
  </si>
  <si>
    <t>43K1Z67</t>
  </si>
  <si>
    <t>CT NAWA PRECISION VN</t>
  </si>
  <si>
    <t>Lô D_7H_CN, KCN Mỹ Phước 3, Bến Cát, tỉnh Bình Dương</t>
  </si>
  <si>
    <t>Cty TNHH NAWA PRECISION ViỆT NAM</t>
  </si>
  <si>
    <t>9628</t>
  </si>
  <si>
    <t>43K1Z68</t>
  </si>
  <si>
    <t>CT TNHH SMF VIET NAM</t>
  </si>
  <si>
    <t>Lô A-6A1-CN, KCN Bàu Bàng, huyện Bàu Bàng, tỉnh Bình Dương</t>
  </si>
  <si>
    <t>Cty TNHH SMF ViỆT NAM</t>
  </si>
  <si>
    <t>9629</t>
  </si>
  <si>
    <t>43K1Z69</t>
  </si>
  <si>
    <t>CT DIEN TU HAN VIET</t>
  </si>
  <si>
    <t>Lô C_8_CN, đường N5, KCN Mỹ Phước, Bến Cát, tỉnh Bình Dương</t>
  </si>
  <si>
    <t>Cty TNHH ĐiỆN TỬ HÂN ViỆT</t>
  </si>
  <si>
    <t>9630</t>
  </si>
  <si>
    <t>43K1Z70</t>
  </si>
  <si>
    <t>CT DET KONDO VIETNAM</t>
  </si>
  <si>
    <t>Đường N6, KCN Mỹ Phước, Bến Cát, Bình Dương</t>
  </si>
  <si>
    <t>Cty TNHH DỆT KONDO ViỆT NAM</t>
  </si>
  <si>
    <t>9631</t>
  </si>
  <si>
    <t>43K1Z71</t>
  </si>
  <si>
    <t>CT CHO CHEN VIET NAM</t>
  </si>
  <si>
    <t>Lô G-5B-CN, KCN Mỹ Phước 2, Bến Cát, Bình Dương</t>
  </si>
  <si>
    <t>Cty TNHH CHO CHEN ViỆT NAM</t>
  </si>
  <si>
    <t>9632</t>
  </si>
  <si>
    <t>43K1Z72</t>
  </si>
  <si>
    <t>CTY TNHH NOVA</t>
  </si>
  <si>
    <t>Cty TNHH NOVA (ViỆT NAM)</t>
  </si>
  <si>
    <t>9633</t>
  </si>
  <si>
    <t>43K1Z73</t>
  </si>
  <si>
    <t>CTY THUC PHAM ORION</t>
  </si>
  <si>
    <t>Cty TNHH THỰC PHẨM ORION VINA</t>
  </si>
  <si>
    <t>9634</t>
  </si>
  <si>
    <t>43K1Z74</t>
  </si>
  <si>
    <t>CTY DAIGAKU VIET NAM</t>
  </si>
  <si>
    <t>Lô D_4X_CN, KCN Mỹ Phước 3, Bến Cát, tỉnh Bình Dương</t>
  </si>
  <si>
    <t>Cty TNHH DAIGAKU ViỆT NAM</t>
  </si>
  <si>
    <t>9635</t>
  </si>
  <si>
    <t>43K1Z75</t>
  </si>
  <si>
    <t>CT BIJUTSU PRINGTING</t>
  </si>
  <si>
    <t>Lô D_8F2_CN, KCN Mỹ Phước 3, Bến Cát, tỉnh Bình Dương</t>
  </si>
  <si>
    <t>Cty TNHH TAISEI BIJUTSU PRINGTING (ViỆT NAM)</t>
  </si>
  <si>
    <t>9636</t>
  </si>
  <si>
    <t>43K1Z76</t>
  </si>
  <si>
    <t>CTY TNHH CHIN HSIN</t>
  </si>
  <si>
    <t>D9, KCN Mỹ Phước, Bến Cát, tỉnh Bình Dương</t>
  </si>
  <si>
    <t>Cty TNHH CHIN HSIN (ViỆT NAM)</t>
  </si>
  <si>
    <t>9637</t>
  </si>
  <si>
    <t>43K1Z77</t>
  </si>
  <si>
    <t>CTY THAI LONG VN</t>
  </si>
  <si>
    <t>Đường N7, KCN Mỹ Phước, Bến Cát, tỉnh Bình Dương</t>
  </si>
  <si>
    <t>Cty TNHH THÁI LONG ViỆT NAM</t>
  </si>
  <si>
    <t>9638</t>
  </si>
  <si>
    <t>43K1Z78</t>
  </si>
  <si>
    <t>CTY TNHH BK VINA</t>
  </si>
  <si>
    <t>Lô A_5C_CN, KCN Mỹ Phước 3, Bến Cát, tỉnh Bình Dương</t>
  </si>
  <si>
    <t>Cty TNHH BK VINA</t>
  </si>
  <si>
    <t>9639</t>
  </si>
  <si>
    <t>43K1Z79</t>
  </si>
  <si>
    <t>CTY TOP AMERICAN VN</t>
  </si>
  <si>
    <t>Lô G-4B-CN, KCN Mỹ Phước 2, Phường Mỹ Phước, TX. Bến Cát, Bình Dương</t>
  </si>
  <si>
    <t>Cty CP TOP AMERICAN ViỆT NAM</t>
  </si>
  <si>
    <t>9640</t>
  </si>
  <si>
    <t>43K1Z80</t>
  </si>
  <si>
    <t>CT SHINSHIN VIET NAM</t>
  </si>
  <si>
    <t>Căn số 8, khu nhà xưởng xây sẵn Mỹ Phước, KCN Bàu Bàng, huyện Bàu Bàng, tỉnh Bình Dương</t>
  </si>
  <si>
    <t>Cty TNHH SHINSHIN ViỆT NAM</t>
  </si>
  <si>
    <t>9641</t>
  </si>
  <si>
    <t>43K1Z81</t>
  </si>
  <si>
    <t>CN CT SHINSHIN VN</t>
  </si>
  <si>
    <t>Tổ 3, Khu phố Bình Hòa 1, Thị trấn Tân Phước Khánh, Tân Uyên, Bình Dương</t>
  </si>
  <si>
    <t>Chi nhánh Cty TNHH SHINSHIN ViỆT NAM</t>
  </si>
  <si>
    <t>9642</t>
  </si>
  <si>
    <t>43K1Z82</t>
  </si>
  <si>
    <t>CTY SUNNY WIDE VN</t>
  </si>
  <si>
    <t>Lô K_3A_CN, đường N8, KCN Mỹ Phước, Bến Cát, tỉnh Bình Dương</t>
  </si>
  <si>
    <t>Cty TNHH SUNNY WIDE ViỆT NAM</t>
  </si>
  <si>
    <t>9643</t>
  </si>
  <si>
    <t>43K1Z83</t>
  </si>
  <si>
    <t>CT S4 FASHION PARTNE</t>
  </si>
  <si>
    <t>Lô A_1C_CN, KCN Mỹ Phước 3, Bến Cát, tỉnh Bình Dương</t>
  </si>
  <si>
    <t>Cty TNHH S4 FASHION PARTNER (ViỆT NAM)</t>
  </si>
  <si>
    <t>9644</t>
  </si>
  <si>
    <t>43K1Z84</t>
  </si>
  <si>
    <t>CT TNHH KING JIM</t>
  </si>
  <si>
    <t>Lô D-4A-CN, D-4C-CN, D-5E-CN, KCN Mỹ Phước 3, Bến Cát, Bình Dương</t>
  </si>
  <si>
    <t>Cty TNHH KING JIM (ViỆT NAM)</t>
  </si>
  <si>
    <t>9645</t>
  </si>
  <si>
    <t>43K1Z85</t>
  </si>
  <si>
    <t>CTY TNHH ELON VN</t>
  </si>
  <si>
    <t>Lô A_9B_CN, đường N6, KCN Mỹ Phước, Bến Cát, tỉnh Bình Dương</t>
  </si>
  <si>
    <t>Cty TNHH ELON ViỆT NAM</t>
  </si>
  <si>
    <t>9646</t>
  </si>
  <si>
    <t>43K1Z86</t>
  </si>
  <si>
    <t>CTY HAND TECH VINA</t>
  </si>
  <si>
    <t>Lô D_8B_CN, KCN Mỹ Phước 3, Bến Cát, tỉnh Bình Dương</t>
  </si>
  <si>
    <t>Cty TNHH HAND TECH VINA</t>
  </si>
  <si>
    <t>9647</t>
  </si>
  <si>
    <t>43K1Z87</t>
  </si>
  <si>
    <t>CTY BAO BI BR VINA</t>
  </si>
  <si>
    <t>Thới Hòa, Bến Cát, Bình Dương</t>
  </si>
  <si>
    <t>Cty TNHH BAO BÌ BR VINA</t>
  </si>
  <si>
    <t>9648</t>
  </si>
  <si>
    <t>43K1Z88</t>
  </si>
  <si>
    <t>CT CHINHXAC HUNGCANG</t>
  </si>
  <si>
    <t>Lô D, đường D16, KCN Mỹ Phước, Bến Cát, tỉnh Bình Dương</t>
  </si>
  <si>
    <t>Cty TNHH CÔNG NGHIỆP CHÍNH XÁC HÙNG CẢNG</t>
  </si>
  <si>
    <t>9649</t>
  </si>
  <si>
    <t>43K1Z89</t>
  </si>
  <si>
    <t>CTY MOMENTUM VN</t>
  </si>
  <si>
    <t>Nhà xưởng số 1, Lô CN6, KCN Kim Huy, TP.TDM, Bình Dương</t>
  </si>
  <si>
    <t>Cty TNHH MOMENTUM ViỆT NAM</t>
  </si>
  <si>
    <t>9650</t>
  </si>
  <si>
    <t>43K1Z90</t>
  </si>
  <si>
    <t>CT UNITED MECHANICAL</t>
  </si>
  <si>
    <t>Lô M-4A-CN, M-4B-CN, KCN Mỹ Phước 2, Bến Cát, Bình Dương</t>
  </si>
  <si>
    <t>Cty TNHH UNITED MECHANICAL</t>
  </si>
  <si>
    <t>9651</t>
  </si>
  <si>
    <t>43K1Z91</t>
  </si>
  <si>
    <t>CT FUJIYA MANUFACTUR</t>
  </si>
  <si>
    <t>Lô B_3B8_CN, KCN Mỹ Phước 3, Bến Cát, tỉnh Bình Dương</t>
  </si>
  <si>
    <t>Cty TNHH FUJIYA MANUFACTURING (VN)</t>
  </si>
  <si>
    <t>9652</t>
  </si>
  <si>
    <t>43K1Z92</t>
  </si>
  <si>
    <t>CTY TNHH HKR</t>
  </si>
  <si>
    <t>Lô B_11A_CN, KCN Mỹ Phước 3, Bến Cát, tỉnh Bình Dương</t>
  </si>
  <si>
    <t>Cty TNHH HKR (ViỆT NAM)</t>
  </si>
  <si>
    <t>9653</t>
  </si>
  <si>
    <t>43K1Z93</t>
  </si>
  <si>
    <t>CTY TRY ON RUBBER</t>
  </si>
  <si>
    <t>Lô J3, KCN Mỹ Phước, Bến Cát, tỉnh Bình Dương</t>
  </si>
  <si>
    <t>Cty TNHH TRY ON RUBBER (VN)</t>
  </si>
  <si>
    <t>9654</t>
  </si>
  <si>
    <t>43K1Z94</t>
  </si>
  <si>
    <t>CTY TNHH PHUOC Y</t>
  </si>
  <si>
    <t>Lô F1-CN, Đường N6, KCN Mỹ Phước, Bến Cát, Bình Dương</t>
  </si>
  <si>
    <t>Cty TNHH PHƯỚC Ý</t>
  </si>
  <si>
    <t>9655</t>
  </si>
  <si>
    <t>43K1Z95</t>
  </si>
  <si>
    <t>CTY TNHH VARIVAS</t>
  </si>
  <si>
    <t>Lô A-1F-CN, KCN Mỹ Phước 3, Bến Cát, tỉnh Bình Dương</t>
  </si>
  <si>
    <t>Cty TNHH VARIVAS (ViỆT NAM)</t>
  </si>
  <si>
    <t>9656</t>
  </si>
  <si>
    <t>43K1Z96</t>
  </si>
  <si>
    <t>CT COKHI FULLPROSPER</t>
  </si>
  <si>
    <t>Lô B-9B-CN, KCN Mỹ Phước 2, Bến Cát, Bình Dương</t>
  </si>
  <si>
    <t>Cty TNHH CƠ KHÍ CHÍNH XÁC FULLPROSPER</t>
  </si>
  <si>
    <t>9657</t>
  </si>
  <si>
    <t>43K1Z97</t>
  </si>
  <si>
    <t>CTY TNHH PANKO VINA</t>
  </si>
  <si>
    <t>Lô I-1,2,3,4-CN, Đường N6, KCN Mỹ Phước, Bến Cát, Bình Dương</t>
  </si>
  <si>
    <t>Cty TNHH PANKO VINA</t>
  </si>
  <si>
    <t>9658</t>
  </si>
  <si>
    <t>43K1Z98</t>
  </si>
  <si>
    <t>CT SAMJIN TEXTILE VN</t>
  </si>
  <si>
    <t>Đường N7, KCN Mỹ Phước I, Bến Cát, Bình Dương</t>
  </si>
  <si>
    <t>Cty TNHH SAMJIN TEXTILE VN</t>
  </si>
  <si>
    <t>9659</t>
  </si>
  <si>
    <t>43K1Z99</t>
  </si>
  <si>
    <t>CTY CP THAI DUONG</t>
  </si>
  <si>
    <t>Lô A-6B_CN, KCN Mỹ Phước 3, Bến Cát, tỉnh Bình Dương</t>
  </si>
  <si>
    <t>Cty CỔ PHẦN THÁI DƯƠNG</t>
  </si>
  <si>
    <t>9660</t>
  </si>
  <si>
    <t>43K2CK2</t>
  </si>
  <si>
    <t>DOI TT KHU LIEN HOP</t>
  </si>
  <si>
    <t>43K2</t>
  </si>
  <si>
    <t>Địa điểm tập kết hàng XK Khu liên hợp - Mỹ Phước</t>
  </si>
  <si>
    <t>9661</t>
  </si>
  <si>
    <t>43K2OZZ</t>
  </si>
  <si>
    <t>DIEM LUU HH XK 43K2</t>
  </si>
  <si>
    <t>9662</t>
  </si>
  <si>
    <t>43K2X01</t>
  </si>
  <si>
    <t>CTY ACE COLOR TECH</t>
  </si>
  <si>
    <t>số 22, đường số 9, Khu VSIP II, P.Hòa Phú, TDM, BD</t>
  </si>
  <si>
    <t>Địa điểm kiểm tra - Cty TNHH ACE Color Technologies</t>
  </si>
  <si>
    <t>9663</t>
  </si>
  <si>
    <t>43K2X02</t>
  </si>
  <si>
    <t>CTY AIPHONE COMMU</t>
  </si>
  <si>
    <t>số 31, đường Dân chủ, Khu VSIP II, P.Hòa Phú, TDM, BD</t>
  </si>
  <si>
    <t>Địa điểm kiểm tra - Cty TNHH Aiphone Communications</t>
  </si>
  <si>
    <t>9664</t>
  </si>
  <si>
    <t>43K2X03</t>
  </si>
  <si>
    <t>CTY ARAI VN</t>
  </si>
  <si>
    <t>Lô B-3B15-CN KCN Mỹ Phước 3</t>
  </si>
  <si>
    <t>Địa điểm kiểm tra - Cty TNHH ARAI Việt Nam</t>
  </si>
  <si>
    <t>9665</t>
  </si>
  <si>
    <t>43K2X04</t>
  </si>
  <si>
    <t>CTY ASIA SHOUWA VN</t>
  </si>
  <si>
    <t>số 52, đường số 1, Khu VSIP II, P.Hòa Phú, TDM, BD</t>
  </si>
  <si>
    <t>Địa điểm kiểm tra - Cty TNHH Asia Shouwa Việt Nam</t>
  </si>
  <si>
    <t>9666</t>
  </si>
  <si>
    <t>43K2X05</t>
  </si>
  <si>
    <t>CTY ASTEE HORIE</t>
  </si>
  <si>
    <t>số 36, đường số 5, Khu VSIP II, P.Hòa Phú, TDM, BD</t>
  </si>
  <si>
    <t>Địa điểm kiểm tra - Cty TNHH Astee Horie</t>
  </si>
  <si>
    <t>9667</t>
  </si>
  <si>
    <t>43K2X06</t>
  </si>
  <si>
    <t>CTY BAC DAN SST VN</t>
  </si>
  <si>
    <t>Số 6 đường số 18, KCN VSIP II-A</t>
  </si>
  <si>
    <t>Địa điểm kiểm tra - Cty TNHH Bạc đạn SST Việt Nam</t>
  </si>
  <si>
    <t>9668</t>
  </si>
  <si>
    <t>43K2X07</t>
  </si>
  <si>
    <t>CTY BETHEL VN</t>
  </si>
  <si>
    <t>38 VSIP II, duong số 1, KCN VSIP II,</t>
  </si>
  <si>
    <t>Địa điểm kiểm tra - Cty TNHH BETHEL Việt Nam</t>
  </si>
  <si>
    <t>9669</t>
  </si>
  <si>
    <t>43K2X08</t>
  </si>
  <si>
    <t>CTY CNC GROUP</t>
  </si>
  <si>
    <t>số 23, đường Dân chủ, Khu VSIP II, P.Hòa Phú, TDM, BD</t>
  </si>
  <si>
    <t>Địa điểm kiểm tra - Cty TNHH CNC Group</t>
  </si>
  <si>
    <t>9670</t>
  </si>
  <si>
    <t>43K2X09</t>
  </si>
  <si>
    <t>D&amp;H MANUFACTURING</t>
  </si>
  <si>
    <t>số 30, đường số 7, Khu VSIP II, P.Hòa Phú, TDM, BD</t>
  </si>
  <si>
    <t>Địa điểm kiểm tra - Cty TNHH D &amp; H Manufacturing</t>
  </si>
  <si>
    <t>9671</t>
  </si>
  <si>
    <t>43K2X10</t>
  </si>
  <si>
    <t>CTY DDK VN</t>
  </si>
  <si>
    <t>số 20, đường Dân chủ, Khu VSIP II, P.Hòa Phú, TDM, BD</t>
  </si>
  <si>
    <t>Địa điểm kiểm tra - Cty TNHH DDK Việt Nam</t>
  </si>
  <si>
    <t>9672</t>
  </si>
  <si>
    <t>43K2X11</t>
  </si>
  <si>
    <t>GC RANG THOI DAI KTS</t>
  </si>
  <si>
    <t>số 28, đường Dân chủ, Khu VSIP II, P.Hòa Phú, TDM, BD</t>
  </si>
  <si>
    <t>Địa điểm kiểm tra - Cty TNHH Gia công răng thời đại Kỹ thuật số</t>
  </si>
  <si>
    <t>9673</t>
  </si>
  <si>
    <t>43K2X12</t>
  </si>
  <si>
    <t>CTY GO-PAK VN</t>
  </si>
  <si>
    <t>12B, Tiên Phong, KCN Mepletree bình dương, TP TDm, BD</t>
  </si>
  <si>
    <t>Địa điểm kiểm tra - Cty TNHH Go-Pak Việt Nam</t>
  </si>
  <si>
    <t>9674</t>
  </si>
  <si>
    <t>43K2X13</t>
  </si>
  <si>
    <t>CTY HOYA LENS VN</t>
  </si>
  <si>
    <t>số 28, đường số 1, Khu VSIP II, P.Hòa Phú, TDM, BD</t>
  </si>
  <si>
    <t>Địa điểm kiểm tra - Cty TNHH Hoya Lens Việt Nam</t>
  </si>
  <si>
    <t>9675</t>
  </si>
  <si>
    <t>43K2X14</t>
  </si>
  <si>
    <t>CTY JAPAN VN FORGING</t>
  </si>
  <si>
    <t>Lô B-3B9-CN KCN Mỹ Phước 3</t>
  </si>
  <si>
    <t>Địa điểm kiểm tra - Cty TNHH Japan Việt Nam Forging</t>
  </si>
  <si>
    <t>9676</t>
  </si>
  <si>
    <t>43K2X15</t>
  </si>
  <si>
    <t>CTY KEY PLASTIC VN</t>
  </si>
  <si>
    <t>Lô B2.5 đường D1, KCN Đồng An 2, huyện Bến Cát, Bình Dương</t>
  </si>
  <si>
    <t>Địa điểm kiểm tra - Cty TNHH Key Plastic Việt Nam</t>
  </si>
  <si>
    <t>9677</t>
  </si>
  <si>
    <t>43K2X16</t>
  </si>
  <si>
    <t>CTY MARUHA CHEMICAL</t>
  </si>
  <si>
    <t>số 5, đường số 7, Khu VSIP II, P.Hòa Phú, TDM, BD</t>
  </si>
  <si>
    <t>Địa điểm kiểm tra - Cty TNHH Maruha Chemical</t>
  </si>
  <si>
    <t>9678</t>
  </si>
  <si>
    <t>43K2X17</t>
  </si>
  <si>
    <t>CTY NHUA HUIYE</t>
  </si>
  <si>
    <t>số 25, đường Dân chủ, Khu VSIP II, P.Hòa Phú, TDM, BD</t>
  </si>
  <si>
    <t>Địa điểm kiểm tra - Cty TNHH Nhựa Huiye</t>
  </si>
  <si>
    <t>9679</t>
  </si>
  <si>
    <t>43K2X18</t>
  </si>
  <si>
    <t>CTY NOA VN</t>
  </si>
  <si>
    <t>số 20, đường số 6, Khu VSIP II, P.Hòa Phú, TDM, BD</t>
  </si>
  <si>
    <t>Địa điểm kiểm tra - Cty TNHH NOA Việt Nam</t>
  </si>
  <si>
    <t>9680</t>
  </si>
  <si>
    <t>43K2X19</t>
  </si>
  <si>
    <t>CTY NSK PRECISION</t>
  </si>
  <si>
    <t>số 10, đường số 14, Khu VSIP II-A, P.Hòa Phú, TDM, BD</t>
  </si>
  <si>
    <t>Địa điểm kiểm tra - Cty TNHH NSK Precision</t>
  </si>
  <si>
    <t>9681</t>
  </si>
  <si>
    <t>43K2X20</t>
  </si>
  <si>
    <t>CTY OHMORI</t>
  </si>
  <si>
    <t>số 20, đường số 4, Khu VSIP II, P.Hòa Phú, TDM, BD</t>
  </si>
  <si>
    <t>Địa điểm kiểm tra - Cty TNHH Ohmori</t>
  </si>
  <si>
    <t>9682</t>
  </si>
  <si>
    <t>43K2X21</t>
  </si>
  <si>
    <t>OMRON HEATHCARE MANU</t>
  </si>
  <si>
    <t>số 20, đường Dân Chủ, Khu VSIP II, P.Hòa Phú, TDM, BD</t>
  </si>
  <si>
    <t>Địa điểm kiểm tra - Cty TNHH Omron Heathcare Manufacturing Việt Nam</t>
  </si>
  <si>
    <t>9683</t>
  </si>
  <si>
    <t>43K2X22</t>
  </si>
  <si>
    <t>CTY REGAL BRIDAL</t>
  </si>
  <si>
    <t>Lô C3.3, ĐƯỜNG D1, KCN ĐỒNG AN II, TP. TDM, BD</t>
  </si>
  <si>
    <t>Địa điểm kiểm tra - Cty TNHH REGAL BRIDAL</t>
  </si>
  <si>
    <t>9684</t>
  </si>
  <si>
    <t>43K2X23</t>
  </si>
  <si>
    <t>CTY SAIGON STEC</t>
  </si>
  <si>
    <t>số 7, đường số 7, Khu VSIP II, P.Hòa Phú, TDM, BD</t>
  </si>
  <si>
    <t>Địa điểm kiểm tra - Cty TNHH Sài Gòn Stec</t>
  </si>
  <si>
    <t>9685</t>
  </si>
  <si>
    <t>43K2X24</t>
  </si>
  <si>
    <t>CTY SANKOU GIKEN</t>
  </si>
  <si>
    <t>Số 10 VSIP II, đường số 12, KCN VSIP II A, Tân uyên, Bình Dương</t>
  </si>
  <si>
    <t>Địa điểm kiểm tra - Cty TNHH SANKOU GIKEN CO., LTD</t>
  </si>
  <si>
    <t>9686</t>
  </si>
  <si>
    <t>43K2X25</t>
  </si>
  <si>
    <t>CTY SATO IKEN VN</t>
  </si>
  <si>
    <t>Lô B-4B11-CN KCN Mỹ Phước 3</t>
  </si>
  <si>
    <t>Địa điểm kiểm tra - Cty TNHH SATO IKEN VIỆT NAM</t>
  </si>
  <si>
    <t>9687</t>
  </si>
  <si>
    <t>43K2X26</t>
  </si>
  <si>
    <t>SEIBI SEMICINDUCTOR</t>
  </si>
  <si>
    <t>số 28, đường số 7, Khu VSIP II, P.Hòa Phú, TDM, BD</t>
  </si>
  <si>
    <t>Địa điểm kiểm tra - Cty TNHH Seibi Semicinductor</t>
  </si>
  <si>
    <t>9688</t>
  </si>
  <si>
    <t>43K2X27</t>
  </si>
  <si>
    <t>CTY SEMI VINA</t>
  </si>
  <si>
    <t>Số 35 đường số 2, KCN VSIP II</t>
  </si>
  <si>
    <t>Địa điểm kiểm tra - Cty TNHH Semi Vina</t>
  </si>
  <si>
    <t>9689</t>
  </si>
  <si>
    <t>43K2X28</t>
  </si>
  <si>
    <t>CTY SHINWA VN</t>
  </si>
  <si>
    <t>Lô C3.6 đường D1, KCN Đồng An 2</t>
  </si>
  <si>
    <t>Địa điểm kiểm tra - Cty TNHH Shinwa Việt Nam</t>
  </si>
  <si>
    <t>9690</t>
  </si>
  <si>
    <t>43K2X29</t>
  </si>
  <si>
    <t>CTY SML VN</t>
  </si>
  <si>
    <t>số 56, đường số 1, Khu VSIP II, P.Hòa Phú, TDM, BD</t>
  </si>
  <si>
    <t>Địa điểm kiểm tra - Cty TNHH SML Việt Nam</t>
  </si>
  <si>
    <t>9691</t>
  </si>
  <si>
    <t>43K2X30</t>
  </si>
  <si>
    <t>CTY SUMITEC VN</t>
  </si>
  <si>
    <t>số 48, đường Dân chủ, Khu VSIP II, P.Hòa Phú, TDM, BD</t>
  </si>
  <si>
    <t>Địa điểm kiểm tra - Cty TNHH Sumitec Việt Nam</t>
  </si>
  <si>
    <t>9692</t>
  </si>
  <si>
    <t>43K2X31</t>
  </si>
  <si>
    <t>CTY TAKASHIMA</t>
  </si>
  <si>
    <t>số 17, đường số 6, Khu VSIP II, P.Hòa Phú, TDM, BD</t>
  </si>
  <si>
    <t>Địa điểm kiểm tra - Cty TNHH Takashima</t>
  </si>
  <si>
    <t>9693</t>
  </si>
  <si>
    <t>43K2X32</t>
  </si>
  <si>
    <t>CTY TAKIGAWA VN</t>
  </si>
  <si>
    <t>Số 6-8 đường số 12, KCN VSIP II-A</t>
  </si>
  <si>
    <t>Địa điểm kiểm tra - Cty TNHH Takigawa Việt Nam</t>
  </si>
  <si>
    <t>9694</t>
  </si>
  <si>
    <t>43K2X33</t>
  </si>
  <si>
    <t>CTY TOKYO ROPE</t>
  </si>
  <si>
    <t>số 30, đường số 3, Khu VSIP II, P.Hòa Phú, TDM, BD</t>
  </si>
  <si>
    <t>Địa điểm kiểm tra - Cty TNHH Tokyo Rope</t>
  </si>
  <si>
    <t>9695</t>
  </si>
  <si>
    <t>43K2X34</t>
  </si>
  <si>
    <t>CTY TPR VN</t>
  </si>
  <si>
    <t>số 26, đường số 2, Khu VSIP II, P.Hòa Phú, TDM, BD</t>
  </si>
  <si>
    <t>Địa điểm kiểm tra - Cty TNHH TPR Việt Nam</t>
  </si>
  <si>
    <t>9696</t>
  </si>
  <si>
    <t>43K2X35</t>
  </si>
  <si>
    <t>CTY V&amp;H PACKAGING VN</t>
  </si>
  <si>
    <t>Số 30 đường số 5, KCN VSIP II, P.Hòa Phú, TDM, BD</t>
  </si>
  <si>
    <t>Địa điểm kiểm tra - Cty TNHH V &amp; H Packaging Việt Nam</t>
  </si>
  <si>
    <t>9697</t>
  </si>
  <si>
    <t>43K2X36</t>
  </si>
  <si>
    <t>CTY VIET BOKUTO</t>
  </si>
  <si>
    <t>số 31A, đường Dân chủ, Khu VSIP II, P.Hòa Phú, TDM, BD</t>
  </si>
  <si>
    <t>Địa điểm kiểm tra - Cty TNHH Việt Bokuto</t>
  </si>
  <si>
    <t>9698</t>
  </si>
  <si>
    <t>43K2X37</t>
  </si>
  <si>
    <t>CTY VN LSI COOLER</t>
  </si>
  <si>
    <t>số 32, đường số 2, Khu VSIP II, P.Hòa Phú, TDM, BD</t>
  </si>
  <si>
    <t>Địa điểm kiểm tra - Cty TNHH Việt Nam LSI Cooler</t>
  </si>
  <si>
    <t>9699</t>
  </si>
  <si>
    <t>43K2X38</t>
  </si>
  <si>
    <t>CTY VN NAGASHIMA</t>
  </si>
  <si>
    <t>số 28, đường số 2, Khu VSIP II, P.Hòa Phú, TDM, BD</t>
  </si>
  <si>
    <t>Địa điểm kiểm tra - Cty TNHH Việt Nam Nagashima</t>
  </si>
  <si>
    <t>9700</t>
  </si>
  <si>
    <t>43K2X39</t>
  </si>
  <si>
    <t>CTY VN ONAMBA</t>
  </si>
  <si>
    <t>số 30, đường số 1, Khu VSIP II, P.Hòa Phú, TDM, BD</t>
  </si>
  <si>
    <t>Địa điểm kiểm tra - Cty TNHH Việt Nam Onamba</t>
  </si>
  <si>
    <t>9701</t>
  </si>
  <si>
    <t>43K2X40</t>
  </si>
  <si>
    <t>CTY YUWA VN</t>
  </si>
  <si>
    <t>số 15, đường số 6, Khu VSIP II, P.Hòa Phú, TDM, BD</t>
  </si>
  <si>
    <t>Địa điểm kiểm tra - Cty TNHH Yuwa Việt Nam</t>
  </si>
  <si>
    <t>9702</t>
  </si>
  <si>
    <t>43K3CK3</t>
  </si>
  <si>
    <t>DOI TT TAN DINH</t>
  </si>
  <si>
    <t>43K3</t>
  </si>
  <si>
    <t>Địa điểm tập kết hàng do Đội Thủ tục Tân Định quản lý</t>
  </si>
  <si>
    <t>9703</t>
  </si>
  <si>
    <t>43K3OZZ</t>
  </si>
  <si>
    <t>DIEM LUU HH XK 43K3</t>
  </si>
  <si>
    <t>Địa điểm tập kết hàng XK Tân Định</t>
  </si>
  <si>
    <t>9704</t>
  </si>
  <si>
    <t>43K3X01</t>
  </si>
  <si>
    <t>ISD WOOD MATERI</t>
  </si>
  <si>
    <t>Lô 4D CN Mỹ Phước 3, Bến Cát, Bình Dương</t>
  </si>
  <si>
    <t>Địa điểm kiểm tra - Cty TNHH ISD Wood Material (Việt Nam), MST: 3702121811</t>
  </si>
  <si>
    <t>9705</t>
  </si>
  <si>
    <t>43K3X02</t>
  </si>
  <si>
    <t>CTY XP POWER</t>
  </si>
  <si>
    <t>Địa điểm kiểm tra - Cty TNHH XP POWER ( Việt Nam), MST: 3701398754</t>
  </si>
  <si>
    <t>9706</t>
  </si>
  <si>
    <t>43K3X03</t>
  </si>
  <si>
    <t>CTY TNHH BAIKSAN VN</t>
  </si>
  <si>
    <t>Số 50, đường số 3, KCN VSIP II, phường Hòa Phú, TP. TDM, Bình Dương</t>
  </si>
  <si>
    <t>Địa điểm kiểm tra - Cty TNHHBaiksan Việt Nam, MST: 3700711364</t>
  </si>
  <si>
    <t>9707</t>
  </si>
  <si>
    <t>43K3Z01</t>
  </si>
  <si>
    <t>CT TNHH OSCO VIETNAM</t>
  </si>
  <si>
    <t>DT 744 Phú An, Bến Cát, Bình Dương</t>
  </si>
  <si>
    <t>Cty TNHH OSCO Việt Nam</t>
  </si>
  <si>
    <t>9708</t>
  </si>
  <si>
    <t>43K3Z02</t>
  </si>
  <si>
    <t>CT GIAY HAN XUONG VN</t>
  </si>
  <si>
    <t>Tân Định, Bến Cát, Bình Dương</t>
  </si>
  <si>
    <t>Cty TNHH Giày Hân Xương Việt Nam</t>
  </si>
  <si>
    <t>9709</t>
  </si>
  <si>
    <t>43K3Z03</t>
  </si>
  <si>
    <t>CT DAE YONG VIET NAM</t>
  </si>
  <si>
    <t>Phường Dĩ An, Thị xã Dĩ An, Bình Dương</t>
  </si>
  <si>
    <t>Cty Dae Yong Việt nam</t>
  </si>
  <si>
    <t>9710</t>
  </si>
  <si>
    <t>43K3Z04</t>
  </si>
  <si>
    <t>CTY TNHH MORI SHIGE</t>
  </si>
  <si>
    <t>Lô B2.4, Đường D1, KCN Đồng An 2, P. Hòa Phú, TP.TDM, BD</t>
  </si>
  <si>
    <t>Cty TNHH MORI SHIGE</t>
  </si>
  <si>
    <t>9711</t>
  </si>
  <si>
    <t>43K3Z05</t>
  </si>
  <si>
    <t>CTY TNHH HUY HOANG</t>
  </si>
  <si>
    <t>Cty TNHH Công nghiệp Huy Hoàng</t>
  </si>
  <si>
    <t>9712</t>
  </si>
  <si>
    <t>43K3Z06</t>
  </si>
  <si>
    <t>CTY CP VINA MIT</t>
  </si>
  <si>
    <t>Cty Cổ phần Vina Mít</t>
  </si>
  <si>
    <t>9713</t>
  </si>
  <si>
    <t>43K3Z07</t>
  </si>
  <si>
    <t>CTY THUC PHAM DAN ON</t>
  </si>
  <si>
    <t>Cty TNHH Thực phẩm Dân Ôn</t>
  </si>
  <si>
    <t>9714</t>
  </si>
  <si>
    <t>43K3Z08</t>
  </si>
  <si>
    <t>CTY TNHH HAKSAN VINA</t>
  </si>
  <si>
    <t>Cty TNHH HAKSAN VI NA</t>
  </si>
  <si>
    <t>9715</t>
  </si>
  <si>
    <t>43K3Z09</t>
  </si>
  <si>
    <t>CTY CP GREEN TECH VN</t>
  </si>
  <si>
    <t>Cty Cổ phần Green Tech VN</t>
  </si>
  <si>
    <t>9716</t>
  </si>
  <si>
    <t>43K4OZZ</t>
  </si>
  <si>
    <t>DOI NV HQ BAU BANG</t>
  </si>
  <si>
    <t>43K4</t>
  </si>
  <si>
    <t>Đội nghiệp vụ Hải Quan Bàu Bàng</t>
  </si>
  <si>
    <t>9717</t>
  </si>
  <si>
    <t>43KSC01</t>
  </si>
  <si>
    <t>MAYSOI ICD SONGTHAN</t>
  </si>
  <si>
    <t>43KS</t>
  </si>
  <si>
    <t>HQ Bình Dương</t>
  </si>
  <si>
    <t>Máy soi tại địa điểm kiểm tra tập trung ICD Sóng Thần - Bình Dương</t>
  </si>
  <si>
    <t>9718</t>
  </si>
  <si>
    <t>43KSC02</t>
  </si>
  <si>
    <t>MAYSOI NGOAI KCN BD</t>
  </si>
  <si>
    <t>Máy soi tại địa điểm kiểm tra tập trung ngoài KCN - Bình Dương</t>
  </si>
  <si>
    <t>9719</t>
  </si>
  <si>
    <t>43KSC03</t>
  </si>
  <si>
    <t>MAYSOI TBS TAN VAN</t>
  </si>
  <si>
    <t>Số 9, đường ĐT 743, phường Bình Thắng, thành phố Dĩ An, tỉnh Bình Dương</t>
  </si>
  <si>
    <t>Máy soi tại địa điểm hàng hóa tập trung tại TBS Tân Vạn</t>
  </si>
  <si>
    <t>9720</t>
  </si>
  <si>
    <t>43KSC04</t>
  </si>
  <si>
    <t>MAYSOI ICDTBS TANVAN</t>
  </si>
  <si>
    <t>Máy soi tại địa điểm hàng hóa tập trung tại ICD TBS Tân Vạn</t>
  </si>
  <si>
    <t>9721</t>
  </si>
  <si>
    <t>43NDC01</t>
  </si>
  <si>
    <t>CFS NAM LIEN</t>
  </si>
  <si>
    <t>43ND</t>
  </si>
  <si>
    <t>9722</t>
  </si>
  <si>
    <t>43NDC02</t>
  </si>
  <si>
    <t>KERRY INTEGRATED LOG</t>
  </si>
  <si>
    <t>9723</t>
  </si>
  <si>
    <t>43NDCND</t>
  </si>
  <si>
    <t>CCHQKCN SONG THAN BD</t>
  </si>
  <si>
    <t>Địa điểm tập kết hàng do Chi cục HQ KCN Sóng Thần quản lý</t>
  </si>
  <si>
    <t>9724</t>
  </si>
  <si>
    <t>43NDF01</t>
  </si>
  <si>
    <t>TRIUMPH INTL</t>
  </si>
  <si>
    <t>Số 2, Đường số 3, KCN Sóng Thần 1, TX Dĩ An, BD</t>
  </si>
  <si>
    <t>Kho bảo thuế - Cty TNHH Triumph International Việt Nam</t>
  </si>
  <si>
    <t>9725</t>
  </si>
  <si>
    <t>43NDO01</t>
  </si>
  <si>
    <t>HQ KCN SONG THAN</t>
  </si>
  <si>
    <t>9726</t>
  </si>
  <si>
    <t>43NDOZZ</t>
  </si>
  <si>
    <t>DIEM LUU HH XK 43ND</t>
  </si>
  <si>
    <t>Địa điểm tập kết hàng XK KCN Sóng Thần</t>
  </si>
  <si>
    <t>9727</t>
  </si>
  <si>
    <t>43NDV01</t>
  </si>
  <si>
    <t>CTY MICROTROL VN</t>
  </si>
  <si>
    <t>Kho V1, đường số 6, KCN Đồng An, Thuận An, Bình Dương</t>
  </si>
  <si>
    <t>Công ty TNHH Microtrol Việt Nam</t>
  </si>
  <si>
    <t>9728</t>
  </si>
  <si>
    <t>43NDV02</t>
  </si>
  <si>
    <t>CTY MAY SANG TAO VN</t>
  </si>
  <si>
    <t>Lô E, KCN Đồng An, Thuận An, Bình Dương</t>
  </si>
  <si>
    <t>Công ty TNHH May sáng tạo Việt Nam</t>
  </si>
  <si>
    <t>9729</t>
  </si>
  <si>
    <t>43NDV03</t>
  </si>
  <si>
    <t>CTY TAN HIEP PHONG</t>
  </si>
  <si>
    <t>Số 12 đường DT 743, KCN Sóng Thần 2, Dĩ An, Bình Dương</t>
  </si>
  <si>
    <t>Công ty TNHH Công nghiệp Tân Hiệp Phong</t>
  </si>
  <si>
    <t>9730</t>
  </si>
  <si>
    <t>43NDV04</t>
  </si>
  <si>
    <t>CTY BAO BI MM VIDON</t>
  </si>
  <si>
    <t>Số 15 đường N3, KCN Sóng Thần 3, P.Phú Tân, Thủ Dầu Một, Bình Dương</t>
  </si>
  <si>
    <t>Công ty TNHH Bao bì MM Vidon</t>
  </si>
  <si>
    <t>9731</t>
  </si>
  <si>
    <t>43NDV05</t>
  </si>
  <si>
    <t>CTY CAO SU SIEU VIET</t>
  </si>
  <si>
    <t>Số 16 đường số 6, KCN Sóng Thần, Dĩ An, Bình Dương</t>
  </si>
  <si>
    <t>Công ty TNHH Cao su Siêu Việt</t>
  </si>
  <si>
    <t>9732</t>
  </si>
  <si>
    <t>43NDV06</t>
  </si>
  <si>
    <t>CTCP CN-XNK CAO SU</t>
  </si>
  <si>
    <t>Đường Lý Thường Kiệt, Kp.Thống Nhất, Dĩ An, Bình Dương</t>
  </si>
  <si>
    <t>Công ty Cổ phần công nghiệp và XNK Cao su</t>
  </si>
  <si>
    <t>9733</t>
  </si>
  <si>
    <t>43NDV07</t>
  </si>
  <si>
    <t>CT BAO BI DOANH THAI</t>
  </si>
  <si>
    <t>Lô MN1, đường số 7, KCN Sóng Thần, Dĩ An, Bình Dương</t>
  </si>
  <si>
    <t>Công ty TNHH Bao bì giấy Doanh Thái</t>
  </si>
  <si>
    <t>9734</t>
  </si>
  <si>
    <t>43NDV08</t>
  </si>
  <si>
    <t>CT KY THUAT KY LAN</t>
  </si>
  <si>
    <t>Lô K đường số 2, KCN Sóng Thần 2, Dĩ An, Bình Dương</t>
  </si>
  <si>
    <t>Công ty TNHH Kỹ thuật Kỳ Lân</t>
  </si>
  <si>
    <t>9735</t>
  </si>
  <si>
    <t>43NDV09</t>
  </si>
  <si>
    <t>CT TNHH ODA VIET NAM</t>
  </si>
  <si>
    <t>Lô A, đường 1B, KCN Đồng An, Thuận An, Bình Dương</t>
  </si>
  <si>
    <t>Công ty TNHH ODA Việt Nam</t>
  </si>
  <si>
    <t>9736</t>
  </si>
  <si>
    <t>43NDV10</t>
  </si>
  <si>
    <t>CTY IN AN CHIN BAN</t>
  </si>
  <si>
    <t>Kho 4B, lô O3A, đường số 10, KCN Sóng Thần, Dĩ An, Bình Dương</t>
  </si>
  <si>
    <t>Công ty TNHH In ấn Chín Bạn</t>
  </si>
  <si>
    <t>9737</t>
  </si>
  <si>
    <t>43NDV11</t>
  </si>
  <si>
    <t>CT MAY DELTA STARMAR</t>
  </si>
  <si>
    <t>Số 5 đại lộ Thống Nhất, KCN Sóng Thần 2, Dĩ An, Bình Dương</t>
  </si>
  <si>
    <t>Công ty TNHH May Delta Starmark (Việt Nam)</t>
  </si>
  <si>
    <t>9738</t>
  </si>
  <si>
    <t>43NDV12</t>
  </si>
  <si>
    <t>CTY ROCHDALE SPEARS</t>
  </si>
  <si>
    <t>Kp.Đông Ba, P.Bình Hòa, Thuận An, Bình Dương</t>
  </si>
  <si>
    <t>Công ty TNHH Rochdale Spears</t>
  </si>
  <si>
    <t>9739</t>
  </si>
  <si>
    <t>43NDV13</t>
  </si>
  <si>
    <t>CTY VLTX HONG SENG</t>
  </si>
  <si>
    <t>T5/8 Kp.Bình Thuận 2, Thuận Giao, Thuận An, Bình Dương</t>
  </si>
  <si>
    <t>Công ty TNHH VLTX Hong Seng</t>
  </si>
  <si>
    <t>9740</t>
  </si>
  <si>
    <t>43NDV14</t>
  </si>
  <si>
    <t>CTY TNHH CMC VINA</t>
  </si>
  <si>
    <t>Lô 11 đường số 20, KCN Sóng Thần 2, Dĩ An, Bình Dương</t>
  </si>
  <si>
    <t>Công ty TNHH CMC VINA</t>
  </si>
  <si>
    <t>9741</t>
  </si>
  <si>
    <t>43NDV15</t>
  </si>
  <si>
    <t>CTCP CAO SU MIEN NAM</t>
  </si>
  <si>
    <t>Công ty Cổ phần công nghiệp cao su Miền Nam (CASUMINA)</t>
  </si>
  <si>
    <t>9742</t>
  </si>
  <si>
    <t>43NDV16</t>
  </si>
  <si>
    <t>CTY TNHH HANA VINA</t>
  </si>
  <si>
    <t>Đường số 10, KCN Sóng Thần, Dĩ An, Bình Dương</t>
  </si>
  <si>
    <t>Công ty TNHH HANA VINA</t>
  </si>
  <si>
    <t>9743</t>
  </si>
  <si>
    <t>43NDV17</t>
  </si>
  <si>
    <t>CTY TNHH TAN THANH</t>
  </si>
  <si>
    <t>Số 26 đường D9T, KCN Sóng Thần 2, Dĩ An, Bình Dương</t>
  </si>
  <si>
    <t>Công ty TNHH Tân Thành</t>
  </si>
  <si>
    <t>9744</t>
  </si>
  <si>
    <t>43NDV18</t>
  </si>
  <si>
    <t>CTY NHUA HUNG DONG</t>
  </si>
  <si>
    <t>Kho C4 lô D, KCN Sóng Thần, Dĩ An, Bình Dương</t>
  </si>
  <si>
    <t>Công ty TNHH Nhựa Hừng Đông</t>
  </si>
  <si>
    <t>9745</t>
  </si>
  <si>
    <t>43NDV19</t>
  </si>
  <si>
    <t>CTCP VIET TRUNG</t>
  </si>
  <si>
    <t>Lô H, đường số 6, KCN Đồng An, Thuận An, Bình Dương</t>
  </si>
  <si>
    <t>Công ty Cổ phần Việt Trung</t>
  </si>
  <si>
    <t>9746</t>
  </si>
  <si>
    <t>43NDV20</t>
  </si>
  <si>
    <t>CTY CB GO DONG HOA</t>
  </si>
  <si>
    <t>Công ty TNHH MTV chế biến gỗ Đông Hòa</t>
  </si>
  <si>
    <t>9747</t>
  </si>
  <si>
    <t>43NDW01</t>
  </si>
  <si>
    <t>MTV TV GEMADEPT NDW</t>
  </si>
  <si>
    <t>Lô J1, đường số 8, KCN Sóng Thần 1, Dĩ An, BD</t>
  </si>
  <si>
    <t>KNQ (kho 1) - Cty TNHH MTV tiếp vận Germadept</t>
  </si>
  <si>
    <t>9748</t>
  </si>
  <si>
    <t>43NDW02</t>
  </si>
  <si>
    <t>KHO VAN C.STEINWEG</t>
  </si>
  <si>
    <t>lô 43, đường số 9, KCN Sóng Thần, Dĩ An, BD</t>
  </si>
  <si>
    <t>KNQ - Cty TNHH kho vận C.Steinweg VN</t>
  </si>
  <si>
    <t>9749</t>
  </si>
  <si>
    <t>43NDW03</t>
  </si>
  <si>
    <t>NIPPON EXPRESS NDW</t>
  </si>
  <si>
    <t>9750</t>
  </si>
  <si>
    <t>43NDW04</t>
  </si>
  <si>
    <t>KHO VAN GN GIA DINH</t>
  </si>
  <si>
    <t>Kho 1 Đường 10 KCn Sóng Thần 1, Dĩ An, BD</t>
  </si>
  <si>
    <t>KNQ - Cty LD TNHH Kho vận giao nhận Gia Định</t>
  </si>
  <si>
    <t>9751</t>
  </si>
  <si>
    <t>43NDW05</t>
  </si>
  <si>
    <t>SWIRE COLD STORAGE</t>
  </si>
  <si>
    <t>Số 18, đường số 6, KCN Sóng Thần 1, TX Dĩ An, BD</t>
  </si>
  <si>
    <t>Địa điểm kiểm tra - Cty TNHH Swire Cold Storage VN</t>
  </si>
  <si>
    <t>9752</t>
  </si>
  <si>
    <t>43NDW06</t>
  </si>
  <si>
    <t>KERRY INTERGRATED LO</t>
  </si>
  <si>
    <t>20 Đại Lộ Thống Nhất, KCN Sóng Thần 2, TX Dĩ An, BD</t>
  </si>
  <si>
    <t>Địa điểm kiểm tra - Cty TNHH Kerry Intergrated Logistics (Việt Nam)</t>
  </si>
  <si>
    <t>9753</t>
  </si>
  <si>
    <t>43NDW07</t>
  </si>
  <si>
    <t>CTY TRANSIMEX</t>
  </si>
  <si>
    <t>Đường 23 KCN Sóng Thần 2, Dĩ An, Bình Dương</t>
  </si>
  <si>
    <t>KNQ Transimex - Cty TNHH Transimex</t>
  </si>
  <si>
    <t>9754</t>
  </si>
  <si>
    <t>43NDW08</t>
  </si>
  <si>
    <t>9755</t>
  </si>
  <si>
    <t>43NDW09</t>
  </si>
  <si>
    <t>KNQ CTY GEMADEPT BD</t>
  </si>
  <si>
    <t>9756</t>
  </si>
  <si>
    <t>43NDY01</t>
  </si>
  <si>
    <t>CTY TNHH SH VIET NAM</t>
  </si>
  <si>
    <t>Số 161/46 QL 1K, Đông Hòa, Dĩ An, Bình Dương</t>
  </si>
  <si>
    <t>Công ty TNHH SH Việt Nam</t>
  </si>
  <si>
    <t>9757</t>
  </si>
  <si>
    <t>43NDY02</t>
  </si>
  <si>
    <t>CT BECKER IN-COATING</t>
  </si>
  <si>
    <t>Đường số 1B, KCN Đồng An, Thuận An, Bình Dương</t>
  </si>
  <si>
    <t>Công ty TNHH Becker Industrial Coatings Việt Nam</t>
  </si>
  <si>
    <t>9758</t>
  </si>
  <si>
    <t>43NDY03</t>
  </si>
  <si>
    <t>CTY NOR-CAL VIET NAM</t>
  </si>
  <si>
    <t>Đường số 2 KCN Đồng An, Thuận An, Bình Dương</t>
  </si>
  <si>
    <t>Công ty TNHH NOR-CAL Việt Nam</t>
  </si>
  <si>
    <t>9759</t>
  </si>
  <si>
    <t>43NDY04</t>
  </si>
  <si>
    <t>CT HSIN MEI KUANG VN</t>
  </si>
  <si>
    <t>Số 3 Đại lộ Thống Nhất, KCN Sóng Thần 2, Dĩ An, Bình Dương</t>
  </si>
  <si>
    <t>Công ty TNHH Hsin Mei Kuang Việt Nam</t>
  </si>
  <si>
    <t>9760</t>
  </si>
  <si>
    <t>43NDY05</t>
  </si>
  <si>
    <t>CTY UNI-PRISIDENT VN</t>
  </si>
  <si>
    <t>Số 16-18 đường DT743, KCN Sóng Thần 2, Dĩ An, Bình Dương</t>
  </si>
  <si>
    <t>Công ty TNHH Uni-President Việt Nam</t>
  </si>
  <si>
    <t>9761</t>
  </si>
  <si>
    <t>43NDY06</t>
  </si>
  <si>
    <t>CT TNHH OK SUNG VINA</t>
  </si>
  <si>
    <t>Số 2 đường 1B, KCN Đồng An, Thuận An, Bình Dương</t>
  </si>
  <si>
    <t>Công ty TNHH Ok Sung Vina</t>
  </si>
  <si>
    <t>9762</t>
  </si>
  <si>
    <t>43NDY07</t>
  </si>
  <si>
    <t>CT TNHH SYNTHOMER VN</t>
  </si>
  <si>
    <t>Số 8 đường số 8 KCN Sóng Thần, Dĩ An, Bình Dương</t>
  </si>
  <si>
    <t>Công ty TNHH Synthomer Việt Nam</t>
  </si>
  <si>
    <t>9763</t>
  </si>
  <si>
    <t>43NDY08</t>
  </si>
  <si>
    <t>CTY VIET DONG HUNG</t>
  </si>
  <si>
    <t>248/15 đường DT 744, Phú An, Bến Cát, Bình Dương</t>
  </si>
  <si>
    <t>Công ty TNHH MTV Việt Đông Hưng</t>
  </si>
  <si>
    <t>9764</t>
  </si>
  <si>
    <t>43NDY09</t>
  </si>
  <si>
    <t>CT THUC PHAM A CHAU</t>
  </si>
  <si>
    <t>Số 9/2 đường DT 743, An Phú, Thuận An, Bình Dương</t>
  </si>
  <si>
    <t>Công ty Cổ phần thực phẩm Á Châu</t>
  </si>
  <si>
    <t>9765</t>
  </si>
  <si>
    <t>43NDY10</t>
  </si>
  <si>
    <t>CTY THUC PHAM YERGAT</t>
  </si>
  <si>
    <t>Đường số 6, KCN Đồng An, Thuận An, Bình Dương</t>
  </si>
  <si>
    <t>Công ty TNHH thực phẩm Yergat</t>
  </si>
  <si>
    <t>9766</t>
  </si>
  <si>
    <t>43NDY11</t>
  </si>
  <si>
    <t>CTY BAO BI NGAI MEE</t>
  </si>
  <si>
    <t>Số 9A đường số 6 KCN Sóng Thần, Dĩ An, Bình Dương</t>
  </si>
  <si>
    <t>Công ty TNHH CN Bao bì Ngai Mee</t>
  </si>
  <si>
    <t>9767</t>
  </si>
  <si>
    <t>43NDY12</t>
  </si>
  <si>
    <t>CT THUOC SATTRUNG VN</t>
  </si>
  <si>
    <t>Số 138 đường DT 743, Bình Thắng, Dĩ An, Bình Dương</t>
  </si>
  <si>
    <t>Công ty Cổ phần thuốc sát trùng Việt Nam</t>
  </si>
  <si>
    <t>9768</t>
  </si>
  <si>
    <t>43NDY13</t>
  </si>
  <si>
    <t>CTCP DT XNK DAK LAK</t>
  </si>
  <si>
    <t>Tổng kho Inexim, KCN Tân Đông Hiệp A, Dĩ An, Bình Dương</t>
  </si>
  <si>
    <t>Công ty Cổ phần đầu tư XNK Đắk Lắk</t>
  </si>
  <si>
    <t>9769</t>
  </si>
  <si>
    <t>43NDY14</t>
  </si>
  <si>
    <t>CTY THEP HOANG GIA</t>
  </si>
  <si>
    <t>Số 27 đường số 6, KCN Sóng Thần 2, Dĩ An, Bình Dương</t>
  </si>
  <si>
    <t>Công ty TNHH Thép Hoàng Gia</t>
  </si>
  <si>
    <t>9770</t>
  </si>
  <si>
    <t>43NDY15</t>
  </si>
  <si>
    <t>CTY TNHH ECRU VINA</t>
  </si>
  <si>
    <t>Số 1 đường số 6, KCN Sóng Thần , Dĩ An, Bình Dương</t>
  </si>
  <si>
    <t>Công ty TNHH Ecru Vina</t>
  </si>
  <si>
    <t>9771</t>
  </si>
  <si>
    <t>43NDY16</t>
  </si>
  <si>
    <t>CTY BAO BI HSINLUNG</t>
  </si>
  <si>
    <t>Đường số 1 KCN Đồng An, Kp.Bình Hòa, Thuận An, Bình Dương</t>
  </si>
  <si>
    <t>Công ty TNHH Bao bì Vina HSINLUNG</t>
  </si>
  <si>
    <t>9772</t>
  </si>
  <si>
    <t>43NDY17</t>
  </si>
  <si>
    <t>CTY INTER-MANAGEMENT</t>
  </si>
  <si>
    <t>Đường số 2 KCN Bình Đương, An Bình, Dĩ An, Bình Dương</t>
  </si>
  <si>
    <t>Công ty TNHH Interchina Management</t>
  </si>
  <si>
    <t>9773</t>
  </si>
  <si>
    <t>43NDY18</t>
  </si>
  <si>
    <t>CTCP DAU TU 434</t>
  </si>
  <si>
    <t>Khu phố Bình Đáng, Thuận An, Bình Dương</t>
  </si>
  <si>
    <t>Công ty Cổ phần đầu tư 434</t>
  </si>
  <si>
    <t>9774</t>
  </si>
  <si>
    <t>43NDY19</t>
  </si>
  <si>
    <t>CTY DAU TU THAI BINH</t>
  </si>
  <si>
    <t>Số 5A xa lộ Xuyên Á, An Bình, Dĩ An, Bình Dương</t>
  </si>
  <si>
    <t>Công ty Cổ phần đầu tư Thái Bình</t>
  </si>
  <si>
    <t>9775</t>
  </si>
  <si>
    <t>43NDY20</t>
  </si>
  <si>
    <t>CTY CHANTELLE VN</t>
  </si>
  <si>
    <t>Lô E đường số 2 KCN Đồng An, Thuận An, Bình Dương</t>
  </si>
  <si>
    <t>Công ty TNHH Chantelle Việt Nam</t>
  </si>
  <si>
    <t>9776</t>
  </si>
  <si>
    <t>43NDY21</t>
  </si>
  <si>
    <t>CT NGU KIM HUA SHENG</t>
  </si>
  <si>
    <t>37 đại lộ Thống Nhất, KCN Sóng Thần 2, Dĩ An, Bình Dương</t>
  </si>
  <si>
    <t>Công ty TNHH Ngũ Kim Hua Sheng</t>
  </si>
  <si>
    <t>9777</t>
  </si>
  <si>
    <t>43NDY22</t>
  </si>
  <si>
    <t>CTY CHEAN YUAN VN</t>
  </si>
  <si>
    <t>Đường số 5, KCN Đồng An, Thuận An, Bình Dương</t>
  </si>
  <si>
    <t>Công ty TNHH Chean Yuan Việt Nam</t>
  </si>
  <si>
    <t>9778</t>
  </si>
  <si>
    <t>43NDY23</t>
  </si>
  <si>
    <t>CTY AU A LIEN HIEP</t>
  </si>
  <si>
    <t>Khu phố Cây Chàm, Thạnh Phước, Tân Uyên, Bình Dương</t>
  </si>
  <si>
    <t>Công ty TNHH Âu Á Liên Hiệp</t>
  </si>
  <si>
    <t>9779</t>
  </si>
  <si>
    <t>43NDY24</t>
  </si>
  <si>
    <t>CTY CN TUNG SHIN</t>
  </si>
  <si>
    <t>Số 8 đường số 18, KCN Sóng Thần 2, Dĩ An, Bình Dương</t>
  </si>
  <si>
    <t>Công ty TNHH Công nghiệp Tung Shin</t>
  </si>
  <si>
    <t>9780</t>
  </si>
  <si>
    <t>43NDY25</t>
  </si>
  <si>
    <t>CTY NOI THAT KIEN A</t>
  </si>
  <si>
    <t>Lô B2, 59-60 đường số 2, KCN Tân Đông Hiệp B, Dĩ An, Bình Dương</t>
  </si>
  <si>
    <t>Công ty TNHH Nội thất Kiến Á</t>
  </si>
  <si>
    <t>9781</t>
  </si>
  <si>
    <t>43NDY26</t>
  </si>
  <si>
    <t>CTY TNHH SGX</t>
  </si>
  <si>
    <t>Khu phố Tây B, Đông Hòa, Dĩ An, Bình Dương</t>
  </si>
  <si>
    <t>Công ty TNHH SGX</t>
  </si>
  <si>
    <t>9782</t>
  </si>
  <si>
    <t>43NDY27</t>
  </si>
  <si>
    <t>CT ARYSTA LIFESCIENC</t>
  </si>
  <si>
    <t>Số 26 đường 26 KCN Sóng Thần 2, Dĩ An, Bình Dương</t>
  </si>
  <si>
    <t>Công ty TNHH ARYSTA LIFESCIENCE VIỆT NAM</t>
  </si>
  <si>
    <t>9783</t>
  </si>
  <si>
    <t>43NDY28</t>
  </si>
  <si>
    <t>CTY TNHH ELTETE VN</t>
  </si>
  <si>
    <t>Số 7 đại lộ Độc lập, KCN Sóng Thần, Dĩ An, Bình Dương</t>
  </si>
  <si>
    <t>Công ty TNHH Eltete Việt Nam</t>
  </si>
  <si>
    <t>9784</t>
  </si>
  <si>
    <t>43NDY29</t>
  </si>
  <si>
    <t>CTY SON HUNG TAH VN</t>
  </si>
  <si>
    <t>KCN Đồng An, Thuận An, Bình Dương</t>
  </si>
  <si>
    <t>Công ty TNHH Sơn Hung Tah Việt Nam</t>
  </si>
  <si>
    <t>9785</t>
  </si>
  <si>
    <t>43NDY30</t>
  </si>
  <si>
    <t>CTY TNHH MEITO VN</t>
  </si>
  <si>
    <t>Lô E đường số 12, KCN Sóng Thần 2, Dĩ An, Bình Dương</t>
  </si>
  <si>
    <t>Công ty TNNH Meito Việt Nam</t>
  </si>
  <si>
    <t>9786</t>
  </si>
  <si>
    <t>43NDY31</t>
  </si>
  <si>
    <t>CTY SRITHAI VIET NAM</t>
  </si>
  <si>
    <t>- Số 9 đường số 2 KCN Sóng Thần, Dĩ An, Bình Dương</t>
  </si>
  <si>
    <t>Công ty TNHH Srithai Việt Nam</t>
  </si>
  <si>
    <t>9787</t>
  </si>
  <si>
    <t>43NDY32</t>
  </si>
  <si>
    <t>Lô N1 KCN Việt Hương, Thuận Giao, Thuận An, Bình Dương</t>
  </si>
  <si>
    <t>9788</t>
  </si>
  <si>
    <t>43NDY33</t>
  </si>
  <si>
    <t>CTY TNHH DAIDO VN</t>
  </si>
  <si>
    <t>Số 145/46 Đông Hòa, Dĩ An, Bình Dương</t>
  </si>
  <si>
    <t>Công ty TNHH DaiDo Việt Nam</t>
  </si>
  <si>
    <t>9789</t>
  </si>
  <si>
    <t>43NDY34</t>
  </si>
  <si>
    <t>CT STANDARD FURNITUR</t>
  </si>
  <si>
    <t>Đường số 3, KCN Đồng An, Thuận An, Bình Dương</t>
  </si>
  <si>
    <t>Công ty TNHH Standard Furniture Việt Nam</t>
  </si>
  <si>
    <t>9790</t>
  </si>
  <si>
    <t>43NDY35</t>
  </si>
  <si>
    <t>CTY GIAY AN THINH</t>
  </si>
  <si>
    <t>Số 26 đại lộ Độc lập, KCN Sóng Thần, Dĩ An, Bình Dương</t>
  </si>
  <si>
    <t>Công ty TNHH Giày An Thịnh</t>
  </si>
  <si>
    <t>9791</t>
  </si>
  <si>
    <t>43NDY36</t>
  </si>
  <si>
    <t>CTCP LAM DAT HUNG</t>
  </si>
  <si>
    <t>Số 37 đại lộ Thống Nhất, KCN Sóng Thần 2, Dĩ An, Bình Dương</t>
  </si>
  <si>
    <t>Công ty Cổ phần Lâm Đạt Hưng</t>
  </si>
  <si>
    <t>9792</t>
  </si>
  <si>
    <t>43NDY37</t>
  </si>
  <si>
    <t>CTY ASIA POLY TEC</t>
  </si>
  <si>
    <t>Công ty TNHH Asia Poly Tec</t>
  </si>
  <si>
    <t>9793</t>
  </si>
  <si>
    <t>43NDY38</t>
  </si>
  <si>
    <t>CTY TNHH ME2</t>
  </si>
  <si>
    <t>Khu phố Hòa Lân 2, Thuận Giao, Thuận An, Bình Dương</t>
  </si>
  <si>
    <t>Công ty TNHH ME2</t>
  </si>
  <si>
    <t>9794</t>
  </si>
  <si>
    <t>43NDY39</t>
  </si>
  <si>
    <t>CTY TNHH LONG HUEI</t>
  </si>
  <si>
    <t>Công ty TNHH Long Huei</t>
  </si>
  <si>
    <t>9795</t>
  </si>
  <si>
    <t>43NDY40</t>
  </si>
  <si>
    <t>CTY TNHH LIEN PHAT</t>
  </si>
  <si>
    <t>Khu phố Bình Đường, An Bình, Dĩ An, Bình Dương</t>
  </si>
  <si>
    <t>Công ty TNHH Liên Phát</t>
  </si>
  <si>
    <t>9796</t>
  </si>
  <si>
    <t>43NDY41</t>
  </si>
  <si>
    <t>CTY TNHH HISON VINA</t>
  </si>
  <si>
    <t>Đường số 2, KCN Bình Đường, Dĩ An, Bình Dương</t>
  </si>
  <si>
    <t>Công ty TNHH Hison Vina</t>
  </si>
  <si>
    <t>9797</t>
  </si>
  <si>
    <t>43NDY42</t>
  </si>
  <si>
    <t>CTY OLYMPIC PRO VN</t>
  </si>
  <si>
    <t>Lô C5 đường N4, KCN Nam Tân Uyên, Tân Uyên, Bình Dương</t>
  </si>
  <si>
    <t>Công ty TNHH SX OLYMPIC PRO VIỆT NAM</t>
  </si>
  <si>
    <t>9798</t>
  </si>
  <si>
    <t>43NDY43</t>
  </si>
  <si>
    <t>CTY SONG TAIN INDUST</t>
  </si>
  <si>
    <t>Số 17 DT 743 KCN Sóng Thần 2, Dĩ An, Bình Dương</t>
  </si>
  <si>
    <t>Công ty TNHH Song Tain Industrial Việt Nam</t>
  </si>
  <si>
    <t>9799</t>
  </si>
  <si>
    <t>43NDY44</t>
  </si>
  <si>
    <t>CTY DET TUONG LONG</t>
  </si>
  <si>
    <t>Công ty TNHH Dệt Tường Long</t>
  </si>
  <si>
    <t>9800</t>
  </si>
  <si>
    <t>43NDY45</t>
  </si>
  <si>
    <t>CTY TNHH KPQ</t>
  </si>
  <si>
    <t>Đường 2B, khu 2, P.Phú Tân, Tp.Thủ Dầu Một, Bình Dương</t>
  </si>
  <si>
    <t>Công ty TNHH KPQ</t>
  </si>
  <si>
    <t>9801</t>
  </si>
  <si>
    <t>43NDY46</t>
  </si>
  <si>
    <t>CT PROCTER-GAMBLE DD</t>
  </si>
  <si>
    <t>KCN Đồng An, P.Bình Hòa, Thuận An, Bình Dương</t>
  </si>
  <si>
    <t>Công ty TNHH Procter &amp; Gamble Đông Dương</t>
  </si>
  <si>
    <t>9802</t>
  </si>
  <si>
    <t>43NDY47</t>
  </si>
  <si>
    <t>CTY WANG SHENG VN</t>
  </si>
  <si>
    <t>Số 18 lô M, đường DT743, KCN Sóng Thần 2, Dĩ An, Bình Dương</t>
  </si>
  <si>
    <t>Công ty TNHH Wang Sheng Việt Nam</t>
  </si>
  <si>
    <t>9803</t>
  </si>
  <si>
    <t>43NDY48</t>
  </si>
  <si>
    <t>CTY BOR YUEH INTERNA</t>
  </si>
  <si>
    <t>Số 26 đường DT743, KCN Sóng Thần 2, Dĩ An, Bình Dương</t>
  </si>
  <si>
    <t>Công ty TNHH Bor Yueh International Việt Nam</t>
  </si>
  <si>
    <t>9804</t>
  </si>
  <si>
    <t>43NDY49</t>
  </si>
  <si>
    <t>CTY MTV XNK VINACAFE</t>
  </si>
  <si>
    <t>Số 11/15A, Khu phố Tân Long, P.Tân Đông Hiệp, Dĩ An, Bình Dương</t>
  </si>
  <si>
    <t>Chi nhánh Tổng Công ty cà phê Việt Nam - Công ty TNHH MTV - Trung tâm XNK VINACAFE</t>
  </si>
  <si>
    <t>9805</t>
  </si>
  <si>
    <t>43NDY50</t>
  </si>
  <si>
    <t>CTY LEADING EDGE</t>
  </si>
  <si>
    <t>Số 295/9B Tân Đông Hiệp, Dĩ An, Bình Dương</t>
  </si>
  <si>
    <t>Công ty TNHH Leading Edge</t>
  </si>
  <si>
    <t>9806</t>
  </si>
  <si>
    <t>43NDY51</t>
  </si>
  <si>
    <t>CTY CN HAI MY</t>
  </si>
  <si>
    <t>Lô MN 4B đường số 9, KCN Sóng Thần, Dĩ An, Bình Dương</t>
  </si>
  <si>
    <t>Công ty TNHH Công nghiệp Hai My</t>
  </si>
  <si>
    <t>9807</t>
  </si>
  <si>
    <t>43NDY52</t>
  </si>
  <si>
    <t>CTCP MIRAE</t>
  </si>
  <si>
    <t>Công ty Cổ phần MIRAE</t>
  </si>
  <si>
    <t>9808</t>
  </si>
  <si>
    <t>43NDY53</t>
  </si>
  <si>
    <t>CTY PLASTIC INTERCON</t>
  </si>
  <si>
    <t>Công ty TNHH Plastic Intercon VN</t>
  </si>
  <si>
    <t>9809</t>
  </si>
  <si>
    <t>43NDY54</t>
  </si>
  <si>
    <t>CTCP THEP NAM KIM</t>
  </si>
  <si>
    <t>Đường N1, cụm sản xuất An Thạnh, P.An Thạnh, Thuận An, Bình Dương</t>
  </si>
  <si>
    <t>Công ty Cổ phần Thép Nam Kim</t>
  </si>
  <si>
    <t>9810</t>
  </si>
  <si>
    <t>43NDY55</t>
  </si>
  <si>
    <t>Đường D2, D3 KCN Đồng An 2, Thủ Dầu Một, Bình Dương</t>
  </si>
  <si>
    <t>9811</t>
  </si>
  <si>
    <t>43NDY56</t>
  </si>
  <si>
    <t>CTCP AN PHAT CUONG</t>
  </si>
  <si>
    <t>Số 30/7 Trương Văn Vĩnh, Khu phố Tân Hiệp, P.Tân Bình, Dĩ An, Bình Dương</t>
  </si>
  <si>
    <t>Công ty Cổ phần An Phát Cường</t>
  </si>
  <si>
    <t>9812</t>
  </si>
  <si>
    <t>43NDY57</t>
  </si>
  <si>
    <t>CTY CB GO KHOA LAM</t>
  </si>
  <si>
    <t>Số 293/5 Khu phố 4, P.An Phú, Thuận An, Bình Dương</t>
  </si>
  <si>
    <t>Công ty TNHH TM-DV và chế biến gỗ Khoa Lâm</t>
  </si>
  <si>
    <t>9813</t>
  </si>
  <si>
    <t>43NDY58</t>
  </si>
  <si>
    <t>CTY TNHH DU PONT VN</t>
  </si>
  <si>
    <t>Số 12 đại lộ Thống Nhất, KCN Sóng Thần 2, Dĩ An, Bình Dương</t>
  </si>
  <si>
    <t>Công ty TNHH Du Pont Việt Nam</t>
  </si>
  <si>
    <t>9814</t>
  </si>
  <si>
    <t>43NDY59</t>
  </si>
  <si>
    <t>CTY YANG LIN GLOBAL</t>
  </si>
  <si>
    <t>Số 5 đường 20, KCN Sóng Thần 2, Dĩ An, Bình Dương</t>
  </si>
  <si>
    <t>Công ty TNHH Yang Lin Global Việt Nam</t>
  </si>
  <si>
    <t>9815</t>
  </si>
  <si>
    <t>43NDY60</t>
  </si>
  <si>
    <t>CT DETDONG TIEN HUNG</t>
  </si>
  <si>
    <t>Lô 1.2 khu A, KCN Tân Đông Hiệp A, Dĩ An, Bình Dương</t>
  </si>
  <si>
    <t>Công ty TNHH Dệt Đông Tiến Hưng</t>
  </si>
  <si>
    <t>9816</t>
  </si>
  <si>
    <t>43NDY61</t>
  </si>
  <si>
    <t>CTY SAO THIEN EMB</t>
  </si>
  <si>
    <t>Lô E đường số 4 KCN Đồng An, Thuận An, Bình Dương</t>
  </si>
  <si>
    <t>Công ty TNHH Sao Thiên EMB</t>
  </si>
  <si>
    <t>9817</t>
  </si>
  <si>
    <t>43NDY62</t>
  </si>
  <si>
    <t>CTY IN GOU XIANG VN</t>
  </si>
  <si>
    <t>Lô H đường số 6 KCN Đồng AN, Thuận An, Bình Dương</t>
  </si>
  <si>
    <t>Công ty TNHH In Gou Xiang Việt Nam</t>
  </si>
  <si>
    <t>9818</t>
  </si>
  <si>
    <t>43NDY63</t>
  </si>
  <si>
    <t>Khu phố 2, KCN Bình Đường, P.An Bình, Dĩ An, Bình Dương</t>
  </si>
  <si>
    <t>Công ty TNHH MTV Cà phê Phước An</t>
  </si>
  <si>
    <t>9819</t>
  </si>
  <si>
    <t>43NDY64</t>
  </si>
  <si>
    <t>CTY MTV CA PHE EAPOK</t>
  </si>
  <si>
    <t>Công ty TNHH MTV Cà phê EAPỐK</t>
  </si>
  <si>
    <t>9820</t>
  </si>
  <si>
    <t>43NDY65</t>
  </si>
  <si>
    <t>CT HOACHAT ALIANG VN</t>
  </si>
  <si>
    <t>Lô B7, Ô 2, đường D2, KCN Đất Cuốc, huyện Bắc Tân Uyên, Bình Dương</t>
  </si>
  <si>
    <t>Công ty TNHH Hóa chất Daliang Việt Nam</t>
  </si>
  <si>
    <t>9821</t>
  </si>
  <si>
    <t>43NDY66</t>
  </si>
  <si>
    <t>CTY DUONG BAO TRAN</t>
  </si>
  <si>
    <t>Tổng kho Sacombank, đường số 10 KCN Sóng Thần, Dĩ An, Bình Dương</t>
  </si>
  <si>
    <t>Công ty TNHH MTV Dương Bảo Trân</t>
  </si>
  <si>
    <t>9822</t>
  </si>
  <si>
    <t>43NDY67</t>
  </si>
  <si>
    <t>CTY TNHH CHENYES VN</t>
  </si>
  <si>
    <t>Công ty TNHH CHENYES VIỆT NAM</t>
  </si>
  <si>
    <t>9823</t>
  </si>
  <si>
    <t>43NDY68</t>
  </si>
  <si>
    <t>CTY YOUNG MIN VN</t>
  </si>
  <si>
    <t>Đường số 2A, KCN Đồng An, Thuận An, Bình Dương</t>
  </si>
  <si>
    <t>Công ty TNHH Young Min Việt Nam</t>
  </si>
  <si>
    <t>9824</t>
  </si>
  <si>
    <t>43NDY69</t>
  </si>
  <si>
    <t>CT BAOBI CONONG XANH</t>
  </si>
  <si>
    <t>Đường số 2, KCN Đồng An, P.Bình Hòa, Thuận An, Bình Dương</t>
  </si>
  <si>
    <t>Công ty TNHH Bao bì Con ong xanh</t>
  </si>
  <si>
    <t>9825</t>
  </si>
  <si>
    <t>43NDY70</t>
  </si>
  <si>
    <t>CT GOLDEN HOUSE INTE</t>
  </si>
  <si>
    <t>Khu phố Đồng An, P.Bình Hòa, Thuận An, Bình Dương</t>
  </si>
  <si>
    <t>Công ty TNHH Golden House International Furniture</t>
  </si>
  <si>
    <t>9826</t>
  </si>
  <si>
    <t>43NDY71</t>
  </si>
  <si>
    <t>CTY KN GO LAM NGUYEN</t>
  </si>
  <si>
    <t>Số 19/13 Khu phố Bình Phước B, P.Bình Chuẩn, Thuận An, Bình Dương</t>
  </si>
  <si>
    <t>Công ty TNHH Kỹ nghệ gỗ Lâm Nguyên</t>
  </si>
  <si>
    <t>9827</t>
  </si>
  <si>
    <t>43NDY72</t>
  </si>
  <si>
    <t>CT TNHH YOOSUNG VINA</t>
  </si>
  <si>
    <t>Ấp Đông Chiêu, xã Tân Đông Hiệp, Dĩ An, Bình Dương</t>
  </si>
  <si>
    <t>Công ty TNHH Yoosung Vina</t>
  </si>
  <si>
    <t>9828</t>
  </si>
  <si>
    <t>43NDY73</t>
  </si>
  <si>
    <t>CTY SXTM KHAI HOAN</t>
  </si>
  <si>
    <t>Số 36 đường số 6, KCN Sóng Thần 2, Dĩ An, Bình Dương</t>
  </si>
  <si>
    <t>Công ty TNHH SX-TM Khải Hoàn</t>
  </si>
  <si>
    <t>9829</t>
  </si>
  <si>
    <t>43NDY74</t>
  </si>
  <si>
    <t>CTY QT WIMBLEDON</t>
  </si>
  <si>
    <t>Đường 22, KCN Sóng Thần 2, Dĩ An, Bình Dương</t>
  </si>
  <si>
    <t>Công ty TNHH Quốc tế Wimbledon</t>
  </si>
  <si>
    <t>9830</t>
  </si>
  <si>
    <t>43NDY75</t>
  </si>
  <si>
    <t>CTCP GIA LOI</t>
  </si>
  <si>
    <t>Tổ 2, Khu phố Phước Hải, P.Thái Hòa, Tân Uyên, Bình Dương</t>
  </si>
  <si>
    <t>Công ty Cổ phần Gia Lợi</t>
  </si>
  <si>
    <t>9831</t>
  </si>
  <si>
    <t>43NDY76</t>
  </si>
  <si>
    <t>CTY TNHH HUNG PHUOC</t>
  </si>
  <si>
    <t>Lô K đường số 6, KCN Sóng Thần 2, Dĩ An, Bình Dương</t>
  </si>
  <si>
    <t>Công ty TNHH Hưng Phước</t>
  </si>
  <si>
    <t>9832</t>
  </si>
  <si>
    <t>43NDY77</t>
  </si>
  <si>
    <t>CTY TNHH CHANH KIET</t>
  </si>
  <si>
    <t>Lô H1 đường D9T, KCN Sóng Thần 2, Dĩ An, Bình Dương</t>
  </si>
  <si>
    <t>Công ty TNHH Chánh Kiết</t>
  </si>
  <si>
    <t>9833</t>
  </si>
  <si>
    <t>43NDY78</t>
  </si>
  <si>
    <t>CTY TNHH DIN SAN</t>
  </si>
  <si>
    <t>Số 1 đường số 4 KCN Tân Đông Hiệp B, Dĩ An, Bình Dương</t>
  </si>
  <si>
    <t>Công ty TNHH Din San</t>
  </si>
  <si>
    <t>9834</t>
  </si>
  <si>
    <t>43NDY79</t>
  </si>
  <si>
    <t>CTY BG-HC DUC GIANG</t>
  </si>
  <si>
    <t>Công ty Cổ phần bột giặt và hóa chất Đức Giang</t>
  </si>
  <si>
    <t>9835</t>
  </si>
  <si>
    <t>43NDY80</t>
  </si>
  <si>
    <t>CTY TNHH VIET TRANG</t>
  </si>
  <si>
    <t>Số 27 đường số 6 KCN Sóng Thần 2, Dĩ An, Bình Dương</t>
  </si>
  <si>
    <t>Công ty TNHH Việt Trang</t>
  </si>
  <si>
    <t>9836</t>
  </si>
  <si>
    <t>43NDY81</t>
  </si>
  <si>
    <t>CTCP CT MAY DI AN</t>
  </si>
  <si>
    <t>Số 3 đường số 1 KCN Sóng Thần, Dĩ An, Bình Dương</t>
  </si>
  <si>
    <t>Công ty Cổ phần chế tạo máy Dĩ An</t>
  </si>
  <si>
    <t>9837</t>
  </si>
  <si>
    <t>43NDY82</t>
  </si>
  <si>
    <t>CTY TA DD NUTIFARM</t>
  </si>
  <si>
    <t>Lô B2-54 đường số 1 KCN Tân Đông Hiệp B, Tân Đông Hiệp, Dĩ An, Bình Dương</t>
  </si>
  <si>
    <t>Công ty Cổ phần thức ăn dinh dưỡng Nutifarm</t>
  </si>
  <si>
    <t>9838</t>
  </si>
  <si>
    <t>43NDY83</t>
  </si>
  <si>
    <t>CTY TMSX GIA LY VINA</t>
  </si>
  <si>
    <t>Số 64/2A, Kp.Bình Đáng, P.Bình Hòa, Thuận An, Bình Dương</t>
  </si>
  <si>
    <t>Công ty TNHH thương mại sản xuất Gia Ly Vina</t>
  </si>
  <si>
    <t>9839</t>
  </si>
  <si>
    <t>43NDY84</t>
  </si>
  <si>
    <t>CTY TMDVSX DAI PHAT</t>
  </si>
  <si>
    <t>Số 29/24 Kp.Thắng Lợi 2, P.Dĩ An, Thị xã Dĩ An, Bình Dương</t>
  </si>
  <si>
    <t>Công ty TNHH TM - DV - SX Đại Phát</t>
  </si>
  <si>
    <t>9840</t>
  </si>
  <si>
    <t>43NDY85</t>
  </si>
  <si>
    <t>CTY TNHH STK</t>
  </si>
  <si>
    <t>Lô C đường số 2, KCN Đồng An, Thuận An, Bình Dương</t>
  </si>
  <si>
    <t>Công ty TNHH STK</t>
  </si>
  <si>
    <t>9841</t>
  </si>
  <si>
    <t>43NDY86</t>
  </si>
  <si>
    <t>CTY GIAY CAO PHAT</t>
  </si>
  <si>
    <t>242/8B Kp.Đông Chiêu, P.Tân Đông Hiệp, Dĩ An, Bình Dương</t>
  </si>
  <si>
    <t>Công ty TNHH Giấy Cao Phát</t>
  </si>
  <si>
    <t>9842</t>
  </si>
  <si>
    <t>43NDY87</t>
  </si>
  <si>
    <t>CTY SX DUONG MON</t>
  </si>
  <si>
    <t>KCN Đồng Ann, Thuận An, Bình Dương</t>
  </si>
  <si>
    <t>Công ty TNHH SX Dương Môn</t>
  </si>
  <si>
    <t>9843</t>
  </si>
  <si>
    <t>43NDY88</t>
  </si>
  <si>
    <t>CT PERFETTI VAN MELL</t>
  </si>
  <si>
    <t>Lô N đườngn 26, KCN Sóng Thần 2, Dĩ An, Bình Dương</t>
  </si>
  <si>
    <t>Công ty TNHH Perfetti Van Melle (Việt Nam)</t>
  </si>
  <si>
    <t>9844</t>
  </si>
  <si>
    <t>43NDY89</t>
  </si>
  <si>
    <t>CTY GO PHU HUNG</t>
  </si>
  <si>
    <t>Số 631/9B Kp.Đông Chiêu, P.Tân Đông Hiệp, Dĩ An, Bình Dương</t>
  </si>
  <si>
    <t>Công ty TNHH MTV Gỗ Phú Hưng</t>
  </si>
  <si>
    <t>9845</t>
  </si>
  <si>
    <t>43NDY90</t>
  </si>
  <si>
    <t>CTY TNHH MERAKI FW</t>
  </si>
  <si>
    <t>Lô 89 đường số 6, KCN Sóng Thần, Dĩ An, Bình Dương</t>
  </si>
  <si>
    <t>Công ty TNHH MERAKI FW</t>
  </si>
  <si>
    <t>9846</t>
  </si>
  <si>
    <t>43NDY91</t>
  </si>
  <si>
    <t>CT TRIUMPH INTERNATI</t>
  </si>
  <si>
    <t>Số 2 đường số 3 KCN Sóng Thần, Dĩ An, Bình Dương</t>
  </si>
  <si>
    <t>Công ty TNHH Triumph International Việt Nam</t>
  </si>
  <si>
    <t>9847</t>
  </si>
  <si>
    <t>43NDY92</t>
  </si>
  <si>
    <t>CTY YOUNG JIN VN-HQ</t>
  </si>
  <si>
    <t>Khu phố 1B, P.An Phú, Thuận An, Bình Dương</t>
  </si>
  <si>
    <t>Công ty TNHH Young Jin Việt Nam Hàn Quốc</t>
  </si>
  <si>
    <t>9848</t>
  </si>
  <si>
    <t>43NDY93</t>
  </si>
  <si>
    <t>CTY SON BO CONG ANH</t>
  </si>
  <si>
    <t>Lô E đường 2B, KCN Đồng An, Thuận An, Bình Dương</t>
  </si>
  <si>
    <t>Công ty TNHH Sản xuất sơn Bồ Công Anh</t>
  </si>
  <si>
    <t>9849</t>
  </si>
  <si>
    <t>43NDY94</t>
  </si>
  <si>
    <t>CTY VJ ENGINEERING</t>
  </si>
  <si>
    <t>Kho B1, lô D, số 7 đại lộ Độc Lập, KCN Sóng Thần, Dĩ An, Bình Dương</t>
  </si>
  <si>
    <t>Công ty TNHH VJ Engineering (Việt Nam)</t>
  </si>
  <si>
    <t>9850</t>
  </si>
  <si>
    <t>43NDY95</t>
  </si>
  <si>
    <t>CTY TNHH DAI KIM</t>
  </si>
  <si>
    <t>Lô B10, ô 2-3 đường D2, KCN Đất Cuốc, Bắc Tân Uyên, Bình Dương</t>
  </si>
  <si>
    <t>Công ty TNHH Đài Kim</t>
  </si>
  <si>
    <t>9851</t>
  </si>
  <si>
    <t>43NDY96</t>
  </si>
  <si>
    <t>CTY XNK KIEN CUONG</t>
  </si>
  <si>
    <t>Số 119A/2, tổ 4, Kp 1B, P.An Phú, Thuận An, Bình Dương</t>
  </si>
  <si>
    <t>Công ty Cổ phần chế biến thủy hải sản xuất nhập khẩu Kiên Cường</t>
  </si>
  <si>
    <t>9852</t>
  </si>
  <si>
    <t>43NDY97</t>
  </si>
  <si>
    <t>CT THUYSAN KIENGIANG</t>
  </si>
  <si>
    <t>Số 18 đường số 6 KCN Sóng Thần, Dĩ An, Bình Dương</t>
  </si>
  <si>
    <t>Công ty Cổ phần Thủy sản Kiên Giang</t>
  </si>
  <si>
    <t>9853</t>
  </si>
  <si>
    <t>43NDY98</t>
  </si>
  <si>
    <t>9854</t>
  </si>
  <si>
    <t>43NDY99</t>
  </si>
  <si>
    <t>9855</t>
  </si>
  <si>
    <t>43NDZ01</t>
  </si>
  <si>
    <t>CTY TNHH HUU TIN</t>
  </si>
  <si>
    <t>Số 7/14 ấp Tân Phú, xã Tân Bình, huyện Dĩ An, Bình Dương</t>
  </si>
  <si>
    <t>Cty TNHH Hữu Tín</t>
  </si>
  <si>
    <t>9856</t>
  </si>
  <si>
    <t>43NDZ02</t>
  </si>
  <si>
    <t>CTY TNHH QT CHUTEX</t>
  </si>
  <si>
    <t>Số 18 đường Thống Nhất, KCN Sóng Thần 2, Dĩ An, Bình Dương</t>
  </si>
  <si>
    <t>Cty TNHH Quốc tế Chutex</t>
  </si>
  <si>
    <t>9857</t>
  </si>
  <si>
    <t>43NDZ03</t>
  </si>
  <si>
    <t>CTY TNHH DINH HUY</t>
  </si>
  <si>
    <t>Số 9 ấp Bình Đường, xã An Bình, Dĩ An, Bình Dương</t>
  </si>
  <si>
    <t>Cty TNHH Dĩnh Huy</t>
  </si>
  <si>
    <t>9858</t>
  </si>
  <si>
    <t>43NDZ04</t>
  </si>
  <si>
    <t>CT HWA PAO RESINS VN</t>
  </si>
  <si>
    <t>Số 1 đường Thống Nhất, KCN Sóng Thần 2, Dĩ An, Bình Dương</t>
  </si>
  <si>
    <t>Cty TNHH Hwa Pao Resins Việt Nam</t>
  </si>
  <si>
    <t>9859</t>
  </si>
  <si>
    <t>43NDZ05</t>
  </si>
  <si>
    <t>CT MAY DAI TIEN PHAT</t>
  </si>
  <si>
    <t>Tổ 27 ấp Đông Chiêu, Tân Đông Hiệp, Dĩ An, Bình Dương</t>
  </si>
  <si>
    <t>Cty TNHH May Đại Tiến Phát</t>
  </si>
  <si>
    <t>9860</t>
  </si>
  <si>
    <t>43NDZ06</t>
  </si>
  <si>
    <t>CTY NURIAN VIETNAM 2</t>
  </si>
  <si>
    <t>Khu phố Hòa Lân 2, Phường Thuận Giao, Thuận An, Bình Dương</t>
  </si>
  <si>
    <t>Cty TNHH Nurian Việt Nam 2</t>
  </si>
  <si>
    <t>9861</t>
  </si>
  <si>
    <t>43NDZ07</t>
  </si>
  <si>
    <t>CT TM DVSX MY HAN</t>
  </si>
  <si>
    <t>Số 22A/5 Đồng An, Bình Hòa, Thuận An, Bình Dương</t>
  </si>
  <si>
    <t>Cty TNHH TM DV SX Mỹ Hân</t>
  </si>
  <si>
    <t>9862</t>
  </si>
  <si>
    <t>43NDZ08</t>
  </si>
  <si>
    <t>CT ASTRO ENGINEERING</t>
  </si>
  <si>
    <t>Đường số 1, KCN Đồng An, Thuận An, Bình Dương</t>
  </si>
  <si>
    <t>Cty TNHH Astro Engineering Việt Nam</t>
  </si>
  <si>
    <t>9863</t>
  </si>
  <si>
    <t>43NDZ09</t>
  </si>
  <si>
    <t>CTY OVAL VIET NAM</t>
  </si>
  <si>
    <t>Số 26 đường Thống Nhất, KCN Sóng Thần 2, Dĩ An, Bình Dương</t>
  </si>
  <si>
    <t>Cty TNHH Oval Việt Nam</t>
  </si>
  <si>
    <t>9864</t>
  </si>
  <si>
    <t>43NDZ10</t>
  </si>
  <si>
    <t>CTY MYUNG SHIN VN</t>
  </si>
  <si>
    <t>Đường số 3 KCN Đồng An, Dĩ An, Bình Dương</t>
  </si>
  <si>
    <t>Cty TNHH Myung Shin Việt Nam</t>
  </si>
  <si>
    <t>9865</t>
  </si>
  <si>
    <t>43NDZ11</t>
  </si>
  <si>
    <t>CT TNHH ESPRINTA VN</t>
  </si>
  <si>
    <t>Đường số 12, KCN Sóng Thần 2, Dĩ An, Bình Dương</t>
  </si>
  <si>
    <t>Cty TNHH Esprinta VN</t>
  </si>
  <si>
    <t>9866</t>
  </si>
  <si>
    <t>43NDZ12</t>
  </si>
  <si>
    <t>CTY TNHH VINH TU</t>
  </si>
  <si>
    <t>Số 10 đường số 6, KCN Sóng Thần 1, Dĩ An, Bình Dương</t>
  </si>
  <si>
    <t>Cty TNHH Vĩnh Tụ</t>
  </si>
  <si>
    <t>9867</t>
  </si>
  <si>
    <t>43NDZ13</t>
  </si>
  <si>
    <t>CTY BEST SOUTH VN</t>
  </si>
  <si>
    <t>Số 11 đường số 2, KCN Sóng Thần 1, Dĩ An, Bình Dương</t>
  </si>
  <si>
    <t>Cty TNHH Best South Việt Nam</t>
  </si>
  <si>
    <t>9868</t>
  </si>
  <si>
    <t>43NDZ14</t>
  </si>
  <si>
    <t>CTY TNHH JOON SAIGON</t>
  </si>
  <si>
    <t>Lô 46-51 đường số 6 KCN Sóng Thần 1, Dĩ An, Bình Dương</t>
  </si>
  <si>
    <t>Cty TNHH Joon Sài Gòn</t>
  </si>
  <si>
    <t>9869</t>
  </si>
  <si>
    <t>43NDZ15</t>
  </si>
  <si>
    <t>CTY CN DONG HUNG</t>
  </si>
  <si>
    <t>Số 8 đường Độc Lập, KCN Sóng Thần 1, Dĩ An, Bình Dương</t>
  </si>
  <si>
    <t>Cty CP Công nghiệp Đông Hưng</t>
  </si>
  <si>
    <t>9870</t>
  </si>
  <si>
    <t>43NDZ16</t>
  </si>
  <si>
    <t>CT NHUA CAY TRUNG BO</t>
  </si>
  <si>
    <t>Lô D2-3 KCN Đại Đăng, Tp.Thủ Dầu Một, Bình Dương</t>
  </si>
  <si>
    <t>Cty TNHH Nhựa cây Trung bộ</t>
  </si>
  <si>
    <t>9871</t>
  </si>
  <si>
    <t>43NDZ17</t>
  </si>
  <si>
    <t>CT PLANTATION GROWN</t>
  </si>
  <si>
    <t>Số 9 đường số 10, KCN Sóng Thần 1, Dĩ An, Bình Dương</t>
  </si>
  <si>
    <t>Cty TNHH Plantation Grown</t>
  </si>
  <si>
    <t>9872</t>
  </si>
  <si>
    <t>43NDZ18</t>
  </si>
  <si>
    <t>CTY FRAMAS VIET NAM</t>
  </si>
  <si>
    <t>Số 9 đường số 12, KCN Sóng Thần 2, Dĩ An, Bình Dương</t>
  </si>
  <si>
    <t>Cty TNHH Framas Việt Nam</t>
  </si>
  <si>
    <t>9873</t>
  </si>
  <si>
    <t>43NDZ19</t>
  </si>
  <si>
    <t>CTY THNH YABAN CHAIN</t>
  </si>
  <si>
    <t>Số 19 đường số 6, KCN Sóng Thần 2, Dĩ An, Bình Dương</t>
  </si>
  <si>
    <t>Cty TNHH Yaban Chain</t>
  </si>
  <si>
    <t>9874</t>
  </si>
  <si>
    <t>43NDZ20</t>
  </si>
  <si>
    <t>CT TSAIYARD INTERNA</t>
  </si>
  <si>
    <t>Số 27 B đường DT743, KCN Sóng Thần 2, Dĩ An, Bình Dương</t>
  </si>
  <si>
    <t>Cty TNHH Tsaiyard International</t>
  </si>
  <si>
    <t>9875</t>
  </si>
  <si>
    <t>43NDZ21</t>
  </si>
  <si>
    <t>CT PUNGKOOK SAI GON</t>
  </si>
  <si>
    <t>Số 2A đường số 8, KCN Sóng Thần 1, Dĩ An, Bình Dương</t>
  </si>
  <si>
    <t>Cty TNHH PungKook Sài gòn II</t>
  </si>
  <si>
    <t>9876</t>
  </si>
  <si>
    <t>43NDZ22</t>
  </si>
  <si>
    <t>CTY TNHH MINH PHU</t>
  </si>
  <si>
    <t>Số 25 đường Thống Nhất, KCN Sóng Thần 2, Dĩ An, Bình Dương</t>
  </si>
  <si>
    <t>Cty TNHH Minh Phú</t>
  </si>
  <si>
    <t>9877</t>
  </si>
  <si>
    <t>43NDZ23</t>
  </si>
  <si>
    <t>CTY QT YUEH WANG</t>
  </si>
  <si>
    <t>Cty TNHH Quốc Tế Yueh Wang</t>
  </si>
  <si>
    <t>9878</t>
  </si>
  <si>
    <t>43NDZ24</t>
  </si>
  <si>
    <t>CT RESINS INDUSTRIAL</t>
  </si>
  <si>
    <t>Số 8 đường số 17, KCN Sóng Thần 2, Dĩ An, Bình Dương</t>
  </si>
  <si>
    <t>Cty TNHH Great Eastern Resins Industrial Việt Nam</t>
  </si>
  <si>
    <t>9879</t>
  </si>
  <si>
    <t>43NDZ25</t>
  </si>
  <si>
    <t>CTY HANSOLL VINA</t>
  </si>
  <si>
    <t>Đường số 6 KCN Sóng Thần 2, Dĩ An, Bình Dương</t>
  </si>
  <si>
    <t>Cty TNHH Hansoll Vina</t>
  </si>
  <si>
    <t>9880</t>
  </si>
  <si>
    <t>43NDZ26</t>
  </si>
  <si>
    <t>CT SX TMDV HIEP SANH</t>
  </si>
  <si>
    <t>- Số 1/615A tổ 10, Khu phố Hòa Lân, Thuận Giaom Thuận An, Bình Dương</t>
  </si>
  <si>
    <t>Cty TNHH SX - TM - DV Hiệp Sanh</t>
  </si>
  <si>
    <t>9881</t>
  </si>
  <si>
    <t>43NDZ27</t>
  </si>
  <si>
    <t>- Số 96/1 Khu phố Thạnh Hòa B, An Thạnh, Thuận An, Bình Dương</t>
  </si>
  <si>
    <t>9882</t>
  </si>
  <si>
    <t>43NDZ28</t>
  </si>
  <si>
    <t>DNTN VIET NHAT</t>
  </si>
  <si>
    <t>- Số 10/8 Khu Phố Đồng An, Bình Hòa, Thuận An, Bình Dương</t>
  </si>
  <si>
    <t>Doanh nghiệp Tư nhân Việt Nhật</t>
  </si>
  <si>
    <t>9883</t>
  </si>
  <si>
    <t>43NDZ29</t>
  </si>
  <si>
    <t>- Lô A đường số 1, KCN Long Đức, xã Long Đức, Tp.Trà Vinh, tỉnh Trà Vinh</t>
  </si>
  <si>
    <t>9884</t>
  </si>
  <si>
    <t>43NDZ30</t>
  </si>
  <si>
    <t>CTY THERM-XSVT</t>
  </si>
  <si>
    <t>Cty TNHH Therm - X SVT</t>
  </si>
  <si>
    <t>9885</t>
  </si>
  <si>
    <t>43NDZ31</t>
  </si>
  <si>
    <t>Khu phố 1B, An Phú, Thuận An, Bình Dương</t>
  </si>
  <si>
    <t>Cty TNHH PI Việt Nam</t>
  </si>
  <si>
    <t>9886</t>
  </si>
  <si>
    <t>43NDZ32</t>
  </si>
  <si>
    <t>CTY NAM PAO RESINS</t>
  </si>
  <si>
    <t>Số 10 đường Thống Nhất, KCN Sóng Thần 2, Dĩ An, Bình Dương</t>
  </si>
  <si>
    <t>Cty TNHH Nam Pao Resins</t>
  </si>
  <si>
    <t>9887</t>
  </si>
  <si>
    <t>43NDZ33</t>
  </si>
  <si>
    <t>CT POH HUAT VIET NAM</t>
  </si>
  <si>
    <t>Số 17 đường số 26, KCN Sóng Thần 2, Dĩ An, Bình Dương</t>
  </si>
  <si>
    <t>Cty TNHH Poh Huat Việt Nam</t>
  </si>
  <si>
    <t>9888</t>
  </si>
  <si>
    <t>43NDZ34</t>
  </si>
  <si>
    <t>CTY RINNAI VIET NAM</t>
  </si>
  <si>
    <t>Cty TNHH Rinnai Việt Nam</t>
  </si>
  <si>
    <t>9889</t>
  </si>
  <si>
    <t>43NDZ35</t>
  </si>
  <si>
    <t>CTY ASAMA YUH JIUN</t>
  </si>
  <si>
    <t>Số 19 lô N đường DT 743, KCN Sóng Thần 2, Dĩ An, Bình Dương</t>
  </si>
  <si>
    <t>Cty TNHH Asama Yuh Jiun International</t>
  </si>
  <si>
    <t>9890</t>
  </si>
  <si>
    <t>43NDZ36</t>
  </si>
  <si>
    <t>CTY TNHH BINH MINH</t>
  </si>
  <si>
    <t>Số 28 đường Thống Nhất, KCN Sóng Thần 2, Dĩ An, Bình Dương</t>
  </si>
  <si>
    <t>9891</t>
  </si>
  <si>
    <t>43NDZ37</t>
  </si>
  <si>
    <t>CT GOM SU SAI GON NB</t>
  </si>
  <si>
    <t>Ấp Tân Long, Phường Tân Đông Hiệp, Dĩ An, Bình Dương</t>
  </si>
  <si>
    <t>Cty TNHH Gốm sứ Sài Gòn Nhật Bản</t>
  </si>
  <si>
    <t>9892</t>
  </si>
  <si>
    <t>43NDZ38</t>
  </si>
  <si>
    <t>CTY SHEANG LIH CYCLE</t>
  </si>
  <si>
    <t>Số 21 đường DT 743 KCN Sóng Thần 2, Dĩ An, Bình Dương</t>
  </si>
  <si>
    <t>Cty TNHH Sheang Lih Cycle</t>
  </si>
  <si>
    <t>9893</t>
  </si>
  <si>
    <t>43NDZ39</t>
  </si>
  <si>
    <t>CT MAY THEU MY DUNG</t>
  </si>
  <si>
    <t>Số 1 đường Đại lộ Độc Lập, KCN Sóng Thần, Dĩ An, Bình Dương</t>
  </si>
  <si>
    <t>Cty TNHH May thêu Mỹ Dung</t>
  </si>
  <si>
    <t>9894</t>
  </si>
  <si>
    <t>43NDZ40</t>
  </si>
  <si>
    <t>CN CTY CP DONG HUNG</t>
  </si>
  <si>
    <t>Số 8 đường Đại lộ Độc lập, KCN Sóng Thần, Dĩ An, Bình Dương</t>
  </si>
  <si>
    <t>Chi nhánh Cty Cổ phần Đông Hưng</t>
  </si>
  <si>
    <t>9895</t>
  </si>
  <si>
    <t>43NDZ41</t>
  </si>
  <si>
    <t>CTY KYUNG SUNG VN</t>
  </si>
  <si>
    <t>Đường 2A KCN Đồng An, Thuận An, Bình Dương</t>
  </si>
  <si>
    <t>Cty TNHH Kyung Sung Việt Nam</t>
  </si>
  <si>
    <t>9896</t>
  </si>
  <si>
    <t>43NDZ42</t>
  </si>
  <si>
    <t>CTY VIET NAM 3 KINGS</t>
  </si>
  <si>
    <t>Đường số 26 KCN Sóng Thần 2, Dĩ An, Bình Dương</t>
  </si>
  <si>
    <t>Cty TNHH Việt Nam 3 Kings</t>
  </si>
  <si>
    <t>9897</t>
  </si>
  <si>
    <t>43NDZ43</t>
  </si>
  <si>
    <t>CTY TNHH DAI NAM</t>
  </si>
  <si>
    <t>Lô MN đường số 10, KCN Sóng Thần, Dĩ An, Bình Dương</t>
  </si>
  <si>
    <t>Cty TNHH Đại Nam</t>
  </si>
  <si>
    <t>9898</t>
  </si>
  <si>
    <t>43NDZ44</t>
  </si>
  <si>
    <t>CTY YAMAKEN APPAREL</t>
  </si>
  <si>
    <t>Cty TNHH Yamaken Apparel Việt Nam</t>
  </si>
  <si>
    <t>9899</t>
  </si>
  <si>
    <t>43NDZ45</t>
  </si>
  <si>
    <t>CT SON JOTUN VIETNAM</t>
  </si>
  <si>
    <t>Số 1 đường số 1, KCN Sóng Thần, Dĩ An, Bình Dương</t>
  </si>
  <si>
    <t>Cty TNHH Sơn Jotun Việt Nam</t>
  </si>
  <si>
    <t>9900</t>
  </si>
  <si>
    <t>43NDZ46</t>
  </si>
  <si>
    <t>CTY S.C.JOHNSON-SON</t>
  </si>
  <si>
    <t>Số 1 đường số 9 KCN Sóng Thần 1, Dĩ An, Bình Dương</t>
  </si>
  <si>
    <t>Cty TNHH S.C.Johnson &amp; Son</t>
  </si>
  <si>
    <t>9901</t>
  </si>
  <si>
    <t>43NDZ47</t>
  </si>
  <si>
    <t>CTY TNHH THIEN LOC</t>
  </si>
  <si>
    <t>Cty TNHH Thiên Lộc</t>
  </si>
  <si>
    <t>9902</t>
  </si>
  <si>
    <t>43NDZ48</t>
  </si>
  <si>
    <t>CTY CP SAO VIET</t>
  </si>
  <si>
    <t>Đường số 4, KCN Đồng An, Bình Hòa, Thuận An, Bình Dương</t>
  </si>
  <si>
    <t>Cty Cổ phần Sao Việt</t>
  </si>
  <si>
    <t>9903</t>
  </si>
  <si>
    <t>43NDZ49</t>
  </si>
  <si>
    <t>CT DEA KWANG APPAREL</t>
  </si>
  <si>
    <t>Số 1 KCN Bình Đường, Dĩ An, Bình Dương</t>
  </si>
  <si>
    <t>Cty TNHH Dea Kwang Apparel</t>
  </si>
  <si>
    <t>9904</t>
  </si>
  <si>
    <t>43NDZ50</t>
  </si>
  <si>
    <t>CT PUNG KOOK SAI GON</t>
  </si>
  <si>
    <t>Cty TNHH Pung Kook Sài Gòn III</t>
  </si>
  <si>
    <t>9905</t>
  </si>
  <si>
    <t>43NDZ51</t>
  </si>
  <si>
    <t>CTY XNK 2-9 DAC LAC</t>
  </si>
  <si>
    <t>KCN Tân Đông Hiệp A, Dĩ An, Bình Dương</t>
  </si>
  <si>
    <t>Cty TNHH MTV XNK 2-9 Đắc Lắc</t>
  </si>
  <si>
    <t>9906</t>
  </si>
  <si>
    <t>43NDZ52</t>
  </si>
  <si>
    <t>CT THUC PHAM DAIPHAT</t>
  </si>
  <si>
    <t>Số 32 đường số 2, KCN Sóng Thần 2, Dĩ An, Bình Dương</t>
  </si>
  <si>
    <t>Cty TNHH Thực phẩm thương mại Đại Phát</t>
  </si>
  <si>
    <t>9907</t>
  </si>
  <si>
    <t>43NDZ53</t>
  </si>
  <si>
    <t>CTY TIGER DRYLAC VN</t>
  </si>
  <si>
    <t>Cty TNHH Tiger Drylac Việt Nam</t>
  </si>
  <si>
    <t>9908</t>
  </si>
  <si>
    <t>43NDZ54</t>
  </si>
  <si>
    <t>CTY TZUAN FURNITURE</t>
  </si>
  <si>
    <t>Số 4 KCN Đồng An, Bình Hòa, Thuận An, Bình Dương</t>
  </si>
  <si>
    <t>Cty TNHH Jing Tzuan Furniture</t>
  </si>
  <si>
    <t>9909</t>
  </si>
  <si>
    <t>43NDZ55</t>
  </si>
  <si>
    <t>CTY HIGHLAND DRAGON</t>
  </si>
  <si>
    <t>Số 15 đường số 6, KCN Sóng Thần 1, Dĩ An, Bình Dương</t>
  </si>
  <si>
    <t>Cty TNHH Highland Dragon</t>
  </si>
  <si>
    <t>9910</t>
  </si>
  <si>
    <t>43NDZ56</t>
  </si>
  <si>
    <t>CTY IN AN WEI LUNG</t>
  </si>
  <si>
    <t>Lô D2-1 KCN Đại Đăng, Tp.Thủ Dầu Một, Bình Dương</t>
  </si>
  <si>
    <t>Công ty TNHH In ấn Wei Lung</t>
  </si>
  <si>
    <t>9911</t>
  </si>
  <si>
    <t>43NDZ57</t>
  </si>
  <si>
    <t>CT NHUA QT HER CHANG</t>
  </si>
  <si>
    <t>Công ty TNHH Công nghiệp nhựa Quốc tế Her Chang</t>
  </si>
  <si>
    <t>9912</t>
  </si>
  <si>
    <t>43NDZ58</t>
  </si>
  <si>
    <t>CT TNHH A-M VIET NAM</t>
  </si>
  <si>
    <t>Đường số 5 KCN Đồng An, Thuận An, Bình Dương</t>
  </si>
  <si>
    <t>Công ty TNHH A &amp; M Việt Nam</t>
  </si>
  <si>
    <t>9913</t>
  </si>
  <si>
    <t>43NDZ59</t>
  </si>
  <si>
    <t>CTY VIET NAM SUCCESS</t>
  </si>
  <si>
    <t>Lô F đường số 5, KCN Đồng An, Thuận An, Bình Dương</t>
  </si>
  <si>
    <t>Công ty TNHH Việt Nam Success</t>
  </si>
  <si>
    <t>9914</t>
  </si>
  <si>
    <t>43NDZ60</t>
  </si>
  <si>
    <t>CT TNHH PUKU VIETNAM</t>
  </si>
  <si>
    <t>Công ty TNHH Puku Việt Nam</t>
  </si>
  <si>
    <t>9915</t>
  </si>
  <si>
    <t>43NDZ61</t>
  </si>
  <si>
    <t>CTY CO-WIN FASTENERS</t>
  </si>
  <si>
    <t>Xã Tân Đông Hiệp, Thuận An, Bình Dương</t>
  </si>
  <si>
    <t>Công ty Cổ phần Công nghiệp Co-Win Fasteners Việt Nam</t>
  </si>
  <si>
    <t>9916</t>
  </si>
  <si>
    <t>43NDZ62</t>
  </si>
  <si>
    <t>CTY TAP DOAN HOA SEN</t>
  </si>
  <si>
    <t>52/4 đường DT743, Kp.Đông Tân, P.Dĩ An, Dĩ An, Bình Dương</t>
  </si>
  <si>
    <t>Công ty Cổ phần Tập đoàn Hoa Sen</t>
  </si>
  <si>
    <t>9917</t>
  </si>
  <si>
    <t>43NDZ63</t>
  </si>
  <si>
    <t>CTY SCANCOM VIET NAM</t>
  </si>
  <si>
    <t>Đường số 8 KCN Sóng Thần, Dĩ An, Bình Dương</t>
  </si>
  <si>
    <t>Công ty TNHH Scancom Việt Nam</t>
  </si>
  <si>
    <t>9918</t>
  </si>
  <si>
    <t>43NDZ64</t>
  </si>
  <si>
    <t>CTY THEP LA MA ST</t>
  </si>
  <si>
    <t>Lô O1, đường số 10, KCN Sóng Thần, Dĩ An, Bình Dương</t>
  </si>
  <si>
    <t>Công ty TNHH Thép lá mạ Sóng Thần</t>
  </si>
  <si>
    <t>9919</t>
  </si>
  <si>
    <t>43NDZ65</t>
  </si>
  <si>
    <t>CT DO GO-NOI THAT NV</t>
  </si>
  <si>
    <t>L2.2 KCN Tân Đông Hiệp, Dĩ An, Bình Dương</t>
  </si>
  <si>
    <t>Công ty Cổ phần đồ gỗ và nội thất Nhật Việt</t>
  </si>
  <si>
    <t>9920</t>
  </si>
  <si>
    <t>43NDZ66</t>
  </si>
  <si>
    <t>CT CB-DG THUY HAISAN</t>
  </si>
  <si>
    <t>Lô D1 đường số 3, KCN Đồng An, Thuận An, Bình Dương</t>
  </si>
  <si>
    <t>Công ty Cổ phần chế biến và đóng gói Thủy Hải Sản</t>
  </si>
  <si>
    <t>9921</t>
  </si>
  <si>
    <t>43NDZ67</t>
  </si>
  <si>
    <t>CTY BAO BI TONG YUAN</t>
  </si>
  <si>
    <t>Số 6 đường số 9 KCN Sóng Thần, Dĩ An, Bình Dương</t>
  </si>
  <si>
    <t>Công ty Liên doanh SX Bao bì Tong Yuan</t>
  </si>
  <si>
    <t>9922</t>
  </si>
  <si>
    <t>43NDZ68</t>
  </si>
  <si>
    <t>CT TNHH CKL VIET NAM</t>
  </si>
  <si>
    <t>Lô CN5, đường số 1, KCN Sóng Thần 3, Tp.Thủ Dầu Một, Bình Dương</t>
  </si>
  <si>
    <t>Công ty TNHH CKL Việt Nam</t>
  </si>
  <si>
    <t>9923</t>
  </si>
  <si>
    <t>43NDZ69</t>
  </si>
  <si>
    <t>CT AGRI DEVELOPMENT</t>
  </si>
  <si>
    <t>- Lô O1 đường số 10 KCN Sóng Thần, Dĩ An, Bình Dương</t>
  </si>
  <si>
    <t>Công ty TNHH Agri Development</t>
  </si>
  <si>
    <t>9924</t>
  </si>
  <si>
    <t>43NDZ70</t>
  </si>
  <si>
    <t>- Lô MN đường số 10, KCN Sóng Thần, Dĩ An, Bình Dương</t>
  </si>
  <si>
    <t>9925</t>
  </si>
  <si>
    <t>43NDZ71</t>
  </si>
  <si>
    <t>Đường số 2A KCN Đồng An, Thuận An, Bình Dương</t>
  </si>
  <si>
    <t>Công ty TNHH Deasung Vina</t>
  </si>
  <si>
    <t>9926</t>
  </si>
  <si>
    <t>43NDZ72</t>
  </si>
  <si>
    <t>CTY TNHH DEWBERRY VN</t>
  </si>
  <si>
    <t>Đường số 5 KCN Sóng Thần, Dĩ An, Bình Dương</t>
  </si>
  <si>
    <t>Công ty TNHH Dewberry Việt Nam</t>
  </si>
  <si>
    <t>9927</t>
  </si>
  <si>
    <t>43NDZ73</t>
  </si>
  <si>
    <t>CTY SUNG HYUN VINA</t>
  </si>
  <si>
    <t>KCN Bình Đường, Dĩ An, Bình Dương</t>
  </si>
  <si>
    <t>Công ty Cổ phần Sung Hyun Vina</t>
  </si>
  <si>
    <t>9928</t>
  </si>
  <si>
    <t>43NDZ74</t>
  </si>
  <si>
    <t>CT TNHH MHY VIET NAM</t>
  </si>
  <si>
    <t>Số 6 đường Thống Nhất, KCN Sóng Thần 2, Dĩ An, Bình Dương</t>
  </si>
  <si>
    <t>Công ty TNHH MHY Việt Nam</t>
  </si>
  <si>
    <t>9929</t>
  </si>
  <si>
    <t>43NDZ75</t>
  </si>
  <si>
    <t>CTY DT-PT THIEN NAM</t>
  </si>
  <si>
    <t>KCN Dệt May Bình An, Dĩ An, Thuận An</t>
  </si>
  <si>
    <t>Công ty Cổ phần đầu tư và phát triển Thiên Nam</t>
  </si>
  <si>
    <t>9930</t>
  </si>
  <si>
    <t>43NDZ76</t>
  </si>
  <si>
    <t>CTY DT-PT THIEN HUNG</t>
  </si>
  <si>
    <t>Công ty Cổ phần đầu tư và phát triển Thiên Hưng</t>
  </si>
  <si>
    <t>9931</t>
  </si>
  <si>
    <t>43NDZ77</t>
  </si>
  <si>
    <t>CTY CP SOI DUY NAM</t>
  </si>
  <si>
    <t>Công ty Cổ phần Sợi Duy Nam</t>
  </si>
  <si>
    <t>9932</t>
  </si>
  <si>
    <t>43NDZ78</t>
  </si>
  <si>
    <t>CTY HIMARU VIET NAM</t>
  </si>
  <si>
    <t>Số 8 đường Thống Nhất, KCN Sóng Thần 2, Dĩ An, Bình Dương</t>
  </si>
  <si>
    <t>Công ty TNHH Himaru Việt Nam</t>
  </si>
  <si>
    <t>9933</t>
  </si>
  <si>
    <t>43NDZ79</t>
  </si>
  <si>
    <t>CTY KO RYO VIET NAM</t>
  </si>
  <si>
    <t>Công ty TNHH Ko Ryo Việt Nam</t>
  </si>
  <si>
    <t>9934</t>
  </si>
  <si>
    <t>43NDZ80</t>
  </si>
  <si>
    <t>CTY SX-TM SAN HAO</t>
  </si>
  <si>
    <t>Ấp Tân Hóa, xã Tân Vĩnh Hiệp, Tân Uyên, Bình Dương</t>
  </si>
  <si>
    <t>Công ty TNHH SX - TM San Hảo</t>
  </si>
  <si>
    <t>9935</t>
  </si>
  <si>
    <t>43NDZ81</t>
  </si>
  <si>
    <t>CTY SMART-CHOICE PRO</t>
  </si>
  <si>
    <t>Lô E đường 2B, KCN Đồng An, Thuận An, Bình Dương</t>
  </si>
  <si>
    <t>Công ty TNHH Smart and Choice Products</t>
  </si>
  <si>
    <t>9936</t>
  </si>
  <si>
    <t>43NDZ82</t>
  </si>
  <si>
    <t>CTY TNHH EINS VINA</t>
  </si>
  <si>
    <t>Số 7A đường Thống Nhất, KCN Sóng Thần 2, Dĩ An, Bình Dương</t>
  </si>
  <si>
    <t>Công ty TNHH Eins Vina</t>
  </si>
  <si>
    <t>9937</t>
  </si>
  <si>
    <t>43NDZ83</t>
  </si>
  <si>
    <t>CTY TNHH NA RU VINA</t>
  </si>
  <si>
    <t>Khu phố 1A Phường An Phú, Thuận An, Bình Dương</t>
  </si>
  <si>
    <t>Công ty TNHH Na Ru Vina</t>
  </si>
  <si>
    <t>9938</t>
  </si>
  <si>
    <t>43NDZ84</t>
  </si>
  <si>
    <t>CTY HO CHANG VINA</t>
  </si>
  <si>
    <t>Số 10 đường 26 KCN Sóng Thần 2, Dĩ An, Bình Dương</t>
  </si>
  <si>
    <t>Công ty TNHH Ho Chang Vina</t>
  </si>
  <si>
    <t>9939</t>
  </si>
  <si>
    <t>43NDZ85</t>
  </si>
  <si>
    <t>CTY VANG MA DAI PHUC</t>
  </si>
  <si>
    <t>Công ty TNHH Giấy vàng mã Đại Phúc</t>
  </si>
  <si>
    <t>9940</t>
  </si>
  <si>
    <t>43NDZ86</t>
  </si>
  <si>
    <t>CTY OLEER VIET NAM</t>
  </si>
  <si>
    <t>Số 25 đường DT743, KCN Sóng Thần 2, Dĩ An, Bình Dương</t>
  </si>
  <si>
    <t>Công ty TNHH O'LEER Việt Nam</t>
  </si>
  <si>
    <t>9941</t>
  </si>
  <si>
    <t>43NDZ87</t>
  </si>
  <si>
    <t>DNTN THIET DAN</t>
  </si>
  <si>
    <t>Tổ 2 ấp Tân Bình, xã Tân Hiệp, Tân Uyên, Bình Dương</t>
  </si>
  <si>
    <t>Doanh nghiệp tư nhân Thiết Đan</t>
  </si>
  <si>
    <t>9942</t>
  </si>
  <si>
    <t>43NDZ88</t>
  </si>
  <si>
    <t>CT TNHH KIM UC PHONG</t>
  </si>
  <si>
    <t>Số 8 đường DT 743 KCN Sóng Thần 2, Dĩ An, Bình Dương</t>
  </si>
  <si>
    <t>Công ty TNHH Kim Ức Phong</t>
  </si>
  <si>
    <t>9943</t>
  </si>
  <si>
    <t>43NDZ89</t>
  </si>
  <si>
    <t>CTY SX-TM LAM THINH</t>
  </si>
  <si>
    <t>46A/13 Khu phố Bình Phước B, Phường Bình Chuẩn, Thuận An, Bình Dương</t>
  </si>
  <si>
    <t>Công ty TNHH MTV SX-TM Lâm Thịnh</t>
  </si>
  <si>
    <t>9944</t>
  </si>
  <si>
    <t>43NDZ90</t>
  </si>
  <si>
    <t>CTY CN GO YANG CHENG</t>
  </si>
  <si>
    <t>Số 4 đường số 3 KCN Đồng An, Thuận An, Bình Dương</t>
  </si>
  <si>
    <t>Công ty TNHH Quốc tế CN gỗ Yang Cheng</t>
  </si>
  <si>
    <t>9945</t>
  </si>
  <si>
    <t>43NDZ91</t>
  </si>
  <si>
    <t>CTY CP BETTE RESIN</t>
  </si>
  <si>
    <t>Đường số 10 KCN Sóng Thần, Dĩ An, Bình Dương</t>
  </si>
  <si>
    <t>Công ty Cổ phần Better Resin</t>
  </si>
  <si>
    <t>9946</t>
  </si>
  <si>
    <t>43NDZ92</t>
  </si>
  <si>
    <t>CTY XE DAP BINH MINH</t>
  </si>
  <si>
    <t>Khu sản xuất Tân Đông Hiệp, Phường Tân Đông Hiệp, Dĩ An, Bình Dương</t>
  </si>
  <si>
    <t>Công ty TNHH Xe đạp Bình Minh</t>
  </si>
  <si>
    <t>9947</t>
  </si>
  <si>
    <t>43NDZ93</t>
  </si>
  <si>
    <t>CTY TNHH CASA</t>
  </si>
  <si>
    <t>- Số 16 Đại lộ Độc lập, KCN Sóng Thần, Dĩ An, Bình Dương</t>
  </si>
  <si>
    <t>Công ty TNHH Casa</t>
  </si>
  <si>
    <t>9948</t>
  </si>
  <si>
    <t>43NDZ94</t>
  </si>
  <si>
    <t>- Số 7 đại lộ Độc lập, KCN Sóng Thần, Dĩ An, Bình Dương</t>
  </si>
  <si>
    <t>9949</t>
  </si>
  <si>
    <t>43NDZ95</t>
  </si>
  <si>
    <t>CTY YC-TEC VIET NAM</t>
  </si>
  <si>
    <t>Số 7 đường số 12 KCN Sóng Thần 2, Dĩ An, Bình Dương</t>
  </si>
  <si>
    <t>Công ty TNHH YC-TEC Việt Nam</t>
  </si>
  <si>
    <t>9950</t>
  </si>
  <si>
    <t>43NDZ96</t>
  </si>
  <si>
    <t>CTY CP DAI THIEN LOC</t>
  </si>
  <si>
    <t>Lô CN8 đường CN5, KCN Sóng Thần 3, P.Phú Tân, Tp.Thủ Dầu Một, Bình Dương</t>
  </si>
  <si>
    <t>Công ty Cổ phần Đại Thiên Lộc</t>
  </si>
  <si>
    <t>9951</t>
  </si>
  <si>
    <t>43NDZ97</t>
  </si>
  <si>
    <t>CT THEP DAI THIENLOC</t>
  </si>
  <si>
    <t>Ô 13D, Lô CN8 đường CN5, KCN Sóng Thần 3, P.Phú Tân, Tp.Thủ Dầu Một, Bình Dương</t>
  </si>
  <si>
    <t>Công ty TNHH MTV Thép Đại Thiên Lộc</t>
  </si>
  <si>
    <t>9952</t>
  </si>
  <si>
    <t>43NDZ98</t>
  </si>
  <si>
    <t>CTY DT SUN CHING VN</t>
  </si>
  <si>
    <t>- Lô E đường số 2 KCN Đồng An, Thuận An, Bình Dương</t>
  </si>
  <si>
    <t>Công ty TNHH Điện tử Sun Ching Việt Nam</t>
  </si>
  <si>
    <t>9953</t>
  </si>
  <si>
    <t>43NDZ99</t>
  </si>
  <si>
    <t>- Đường số 10 KCN Sóng Thần 1, Dĩ An, Bình Dương</t>
  </si>
  <si>
    <t>9954</t>
  </si>
  <si>
    <t>43NFC01</t>
  </si>
  <si>
    <t>KCFS YUSEN LOGISTICS</t>
  </si>
  <si>
    <t>Đường số 6, đại lộ Tự Do, KCN Việt Nam - Singapore, phường Bình Hòa, thị xã Thuận An, tỉnh Bình Dương</t>
  </si>
  <si>
    <t>43NF</t>
  </si>
  <si>
    <t>Kho CFS - Công ty TNHH Yusen Logistics (Việt Nam)</t>
  </si>
  <si>
    <t>9955</t>
  </si>
  <si>
    <t>43NFCNF</t>
  </si>
  <si>
    <t>CCHQKCN VN-SINGAPORE</t>
  </si>
  <si>
    <t>Địa điểm tập kết hàng do Chi cục HQ KCN Việt Nam - Singapore quản lý</t>
  </si>
  <si>
    <t>9956</t>
  </si>
  <si>
    <t>43NFO01</t>
  </si>
  <si>
    <t>HQ KCN VN-SINGAPORE</t>
  </si>
  <si>
    <t>9957</t>
  </si>
  <si>
    <t>43NFOZZ</t>
  </si>
  <si>
    <t>DIEM LUU HH XK 43NF</t>
  </si>
  <si>
    <t>Địa điểm tập kết hàng XK KCN Việt Nam - Singapore</t>
  </si>
  <si>
    <t>9958</t>
  </si>
  <si>
    <t>43NFW01</t>
  </si>
  <si>
    <t>NIPPON EXPRESS NFW</t>
  </si>
  <si>
    <t>Số 1, đường số 10, KCN VSIP1</t>
  </si>
  <si>
    <t>KNQ 1 - Cty LD TNHH Nippon Express VN</t>
  </si>
  <si>
    <t>9959</t>
  </si>
  <si>
    <t>43NFW02</t>
  </si>
  <si>
    <t>CT VAN TAI VIET NHAT</t>
  </si>
  <si>
    <t>Số 15, Đại lộ Hữu Nghị, KCN VSIP1</t>
  </si>
  <si>
    <t>Konoike Vina - Cty TNHH Vận Tải Việt Nhật</t>
  </si>
  <si>
    <t>9960</t>
  </si>
  <si>
    <t>43NFX01</t>
  </si>
  <si>
    <t>CASARREDO MANUFA CT</t>
  </si>
  <si>
    <t>số 32 Đại lộ Tự Do, Khu công nghiệp Việt Nam - Singapore, huyện Thuận An, tỉnh Bình Dương</t>
  </si>
  <si>
    <t>Kho - Cty TNHH CASARREDO MANUFACTURING</t>
  </si>
  <si>
    <t>9961</t>
  </si>
  <si>
    <t>43NFX02</t>
  </si>
  <si>
    <t>MARUEI VN PRECISION</t>
  </si>
  <si>
    <t>số 09  Đại lộ Độc Lập, Khu công nghiệp Việt Nam - Singapore, huyện Thuận An, tỉnh Bình Dương</t>
  </si>
  <si>
    <t>Kho - Cty TNHH MARUEI VIỆT NAM PRECISION</t>
  </si>
  <si>
    <t>9962</t>
  </si>
  <si>
    <t>43NFX03</t>
  </si>
  <si>
    <t>VN DAI-ICHI SEIKO</t>
  </si>
  <si>
    <t>số 41 Đại lộ tự do, khu công nghiệp Việt Nam - Singapore, huyện Thuận An, tỉnh Bình Dương</t>
  </si>
  <si>
    <t>Kho - Cty TNHH VIỆT NAM DAI-ICHI SEIKO</t>
  </si>
  <si>
    <t>9963</t>
  </si>
  <si>
    <t>43NFX04</t>
  </si>
  <si>
    <t>ESQUEL GARMENT M.CT</t>
  </si>
  <si>
    <t>số 9 đường số 5, Khu công nghiệp Việt Nam - Singapore, huyện Thuận An, tỉnh Bình Dương</t>
  </si>
  <si>
    <t>Kho - Cty TNHH ESQUEL GARMENT MANUFACTURING (VIETNAM)</t>
  </si>
  <si>
    <t>9964</t>
  </si>
  <si>
    <t>43NFX05</t>
  </si>
  <si>
    <t>CTY VINA SHOWA</t>
  </si>
  <si>
    <t>số 23 Đại lộ Hữu Nghị, Khu công nghiệp Việt Nam-Singapore, huyện Thuận An, tỉnh Bình Dương</t>
  </si>
  <si>
    <t>Kho - Cty TNHH VINA SHOWA</t>
  </si>
  <si>
    <t>9965</t>
  </si>
  <si>
    <t>43NFX06</t>
  </si>
  <si>
    <t>CTY THERMTROL</t>
  </si>
  <si>
    <t>số 12 đường số 2, Khu công nghiệp Việt Nam - Singapore, huyện Thuận An, tỉnh Bình Dương</t>
  </si>
  <si>
    <t>Kho - Cty TNHH THERMTROL (VSIP)</t>
  </si>
  <si>
    <t>9966</t>
  </si>
  <si>
    <t>43NFX07</t>
  </si>
  <si>
    <t>APPAREL FAR EASTERN</t>
  </si>
  <si>
    <t>số 11 đường số 4, Khu công nghiệp Việt Nam - Singapore, huyện Thuận An, tỉnh Bình Dương</t>
  </si>
  <si>
    <t>Kho - Cty TNHH APPAREL FAR EASTERN (VIETNAM)</t>
  </si>
  <si>
    <t>9967</t>
  </si>
  <si>
    <t>43NFX08</t>
  </si>
  <si>
    <t>TAIYO GIKEN VN</t>
  </si>
  <si>
    <t>số 15 VSIP đường số 10, Khu công nghiệp Việt Nam - Singapore, huyện Thuận An, tỉnh Bình Dương</t>
  </si>
  <si>
    <t>Kho - Cty TNHH TAIYO GIKEN VIỆT NAM</t>
  </si>
  <si>
    <t>9968</t>
  </si>
  <si>
    <t>43NFX09</t>
  </si>
  <si>
    <t>INTER MATERIALS TEC</t>
  </si>
  <si>
    <t>32 VSIP đường số 6, Khu công nghiệp Việt Nam - Singapore, huyện Thuận An, tỉnh Bình Dương.</t>
  </si>
  <si>
    <t>Kho - Cty TNHH TNHH INTERNATIONAL MATERIALS TECH.</t>
  </si>
  <si>
    <t>9969</t>
  </si>
  <si>
    <t>43NFX10</t>
  </si>
  <si>
    <t>CTY ASUZAC</t>
  </si>
  <si>
    <t>số 01, đường số 8, Khu công nghiệp Việt Nam - Singapore, huyện Thuận An, tỉnh Bình Dương.</t>
  </si>
  <si>
    <t>Kho - Cty TNHH ASUZAC</t>
  </si>
  <si>
    <t>9970</t>
  </si>
  <si>
    <t>43NFX11</t>
  </si>
  <si>
    <t>FUJIKUR A FIBER O.VN</t>
  </si>
  <si>
    <t>số  9 VSIP đường số 6, Khu công nghiệp Việt Nam-Singapore, huyện Thuận An, tỉnh Bình Dương.</t>
  </si>
  <si>
    <t>Kho - Cty TNHH FUJIKURA FIBER OPTICS VIỆT NAM</t>
  </si>
  <si>
    <t>9971</t>
  </si>
  <si>
    <t>43NFX12</t>
  </si>
  <si>
    <t>SHOWA GLOVES VN</t>
  </si>
  <si>
    <t>số 23 Đại lộ Tự Do, Khu công nghiệp Việt Nam - Singapore, huyện Thuận An, tỉnh Bình Dương.</t>
  </si>
  <si>
    <t>Kho - Cty TNHH SHOWA GLOVES VIỆT NAM.</t>
  </si>
  <si>
    <t>9972</t>
  </si>
  <si>
    <t>43NFX13</t>
  </si>
  <si>
    <t>FLUID POWER AND CTR</t>
  </si>
  <si>
    <t>Số 29 VSIP- đường 2, Khu công nghiệp Việt Nam-Singapore, huyện Thuận An, tỉnh Bình Dương.</t>
  </si>
  <si>
    <t>Kho - Cty TNHH FLUID POWER AND CONTROLS</t>
  </si>
  <si>
    <t>9973</t>
  </si>
  <si>
    <t>43NFX14</t>
  </si>
  <si>
    <t>CTY TOMBOW VN</t>
  </si>
  <si>
    <t>Số 21 VSIP- Đại lộ Độc Lập, Khu công nghiệp Việt Nam-Singapore, huyện Thuận An, tỉnh Bình Dương.</t>
  </si>
  <si>
    <t>Kho - Cty TNHH TOMBOW VIỆT NAM</t>
  </si>
  <si>
    <t>9974</t>
  </si>
  <si>
    <t>43NFX15</t>
  </si>
  <si>
    <t>HOCK HIN FOODSTU FFS</t>
  </si>
  <si>
    <t>Số 12 VSIP- đường số 8, Khu công nghiệp Việt Nam-Singapore, huyện Thuận An, tỉnh Bình Dương.</t>
  </si>
  <si>
    <t>Kho - CTY TNHH HOCK HIN (VN) FOODSTUFFS MANUFACTURING</t>
  </si>
  <si>
    <t>9975</t>
  </si>
  <si>
    <t>43NFX16</t>
  </si>
  <si>
    <t>FORTE GROW MEDICAL</t>
  </si>
  <si>
    <t>Số 20 VSIP- Đại lộ Tự Do, Khu công nghiệp Việt Nam-Singapore, huyện Thuận An, tỉnh Bình Dương.</t>
  </si>
  <si>
    <t>Kho - Cty TNHH FORTE GROW MEDICAL  VIỆT NAM</t>
  </si>
  <si>
    <t>9976</t>
  </si>
  <si>
    <t>43NFX17</t>
  </si>
  <si>
    <t>SCIENTEX TSUKASA</t>
  </si>
  <si>
    <t>Số 33 VSIP- Đại lộ Hữu Nghị, Khu công nghiệp Việt Nam-Singapore, huyện Thuận An, tỉnh Bình Dương.</t>
  </si>
  <si>
    <t>Kho - CTY TNHH SCIENTEX  TSUKASA (VIET NAM)</t>
  </si>
  <si>
    <t>9977</t>
  </si>
  <si>
    <t>43NFX18</t>
  </si>
  <si>
    <t>MEGA STEP ELECTRONIC</t>
  </si>
  <si>
    <t>Số 37 Đại lộ Tự do, Khu công nghiệp Việt Nam-Singapore, huyện Thuận An, tỉnh Bình Dương.</t>
  </si>
  <si>
    <t>Kho - Cty TNHH MEGA STEP ELECTRONICS (VIỆT NAM)</t>
  </si>
  <si>
    <t>9978</t>
  </si>
  <si>
    <t>43NFX19</t>
  </si>
  <si>
    <t>VECTOR FABRICATION</t>
  </si>
  <si>
    <t>15 đường số 8, Khu công nghiệp Việt Nam - Singapore, huyện Thuận An, tỉnh Bình Dương</t>
  </si>
  <si>
    <t>Kho - Cty TNHH VECTOR FABRICATION (VIỆT-NAM)</t>
  </si>
  <si>
    <t>9979</t>
  </si>
  <si>
    <t>43NFX20</t>
  </si>
  <si>
    <t>ALDILA COMPOSITE PRO</t>
  </si>
  <si>
    <t>30 VSIP đường số 8, Khu công nghiệp Việt Nam - Singapore</t>
  </si>
  <si>
    <t>Kho - Cty TNHH ALDILA COMPOSITE PRODUCTS</t>
  </si>
  <si>
    <t>9980</t>
  </si>
  <si>
    <t>43NFX21</t>
  </si>
  <si>
    <t>SENSHO INDUSTRY VN</t>
  </si>
  <si>
    <t>20 VSIP đường số 2, Khu công nghiệp Việt Nam - Singapore, huyện Thuận An, tỉnh Bình Dương</t>
  </si>
  <si>
    <t>Kho - Cty TNHH SENSHO INDUSTRY VIỆT NAM</t>
  </si>
  <si>
    <t>9981</t>
  </si>
  <si>
    <t>43NFX22</t>
  </si>
  <si>
    <t>CEI INTERNATIONAL IN</t>
  </si>
  <si>
    <t>02 VSIP đường số 06, Khu công nghiệp Việt Nam - Singapore, huyện Thuận An, tỉnh Bình Dương</t>
  </si>
  <si>
    <t>Kho - Cty TNHH CEI INTERNATIONAL INVESTMENTS (VN)</t>
  </si>
  <si>
    <t>9982</t>
  </si>
  <si>
    <t>43NFX23</t>
  </si>
  <si>
    <t>CTY VN KURAUDIA</t>
  </si>
  <si>
    <t>số 01 VSIP đường số 7, Khu công nghiệp Việt Nam - Singapore, huyện Thuận An, tỉnh Bình Dương</t>
  </si>
  <si>
    <t>Kho - Cty TNHH VIỆT NAM KURAUDIA</t>
  </si>
  <si>
    <t>9983</t>
  </si>
  <si>
    <t>43NFX24</t>
  </si>
  <si>
    <t>CTY TRU LIEU</t>
  </si>
  <si>
    <t>số 21 Đại lộ Tự Do, Khu công nghiệp Việt Nam - Singapore, huyện Thuận An, tỉnh Bình Dương.</t>
  </si>
  <si>
    <t>Kho - Cty TNHH TRỮ LIỆU</t>
  </si>
  <si>
    <t>9984</t>
  </si>
  <si>
    <t>43NFX25</t>
  </si>
  <si>
    <t>CTY SEEBEST</t>
  </si>
  <si>
    <t>số 18 Đại lộ Tự Do, Khu công nghiệp Việt Nam-Singapore, huyện Thuận An, tỉnh Bình Dương</t>
  </si>
  <si>
    <t>Kho - Cty TNHH SEEBEST</t>
  </si>
  <si>
    <t>9985</t>
  </si>
  <si>
    <t>43NFX26</t>
  </si>
  <si>
    <t>CTY TAKAKO VN</t>
  </si>
  <si>
    <t>số 27 Đại lộ Độc lập, Khu công nghiệp Việt Nam - Singapore, huyện Thuận An, tỉnh Bình Dương</t>
  </si>
  <si>
    <t>Kho - Cty TNHH TAKAKO VIỆT NAM</t>
  </si>
  <si>
    <t>9986</t>
  </si>
  <si>
    <t>43NFX27</t>
  </si>
  <si>
    <t>SUN FIELD VIET NAM</t>
  </si>
  <si>
    <t>18 VSIP đường số 4, khu công nghiệp Việt Nam-Singapore, huyện Thuận An, tỉnh Bình Dương</t>
  </si>
  <si>
    <t>Kho - Cty TNHH SUN FIELD VIỆT NAM</t>
  </si>
  <si>
    <t>9987</t>
  </si>
  <si>
    <t>43NFX28</t>
  </si>
  <si>
    <t>HARIKI PRECISION VN</t>
  </si>
  <si>
    <t>số 22 Đại lộ Tự Do, Khu công nghiệp Việt Nam - Singapore, huyện Thuận An, tỉnh Bình Dương</t>
  </si>
  <si>
    <t>Kho - Cty TNHH HARIKI PRECISION VIỆT NAM</t>
  </si>
  <si>
    <t>9988</t>
  </si>
  <si>
    <t>43NFX29</t>
  </si>
  <si>
    <t>WONDERFUL SG ELECTRI</t>
  </si>
  <si>
    <t>Số 16 VSIP- đường 10, Khu công nghiệp Việt Nam-Singapore, huyện Thuận An, tỉnh Bình Dương.</t>
  </si>
  <si>
    <t>Kho - Cty TNHH WONDERFUL SÀI GÒN ELECTRICS</t>
  </si>
  <si>
    <t>9989</t>
  </si>
  <si>
    <t>43NFX30</t>
  </si>
  <si>
    <t>CTY UNIGEN VN</t>
  </si>
  <si>
    <t>Số 26 VSIP- đường 3, Khu công nghiệp Việt Nam-Singapore, huyện Thuận An, tỉnh Bình Dương.</t>
  </si>
  <si>
    <t>Kho - Cty TNHH UNIGEN VIỆT NAM</t>
  </si>
  <si>
    <t>9990</t>
  </si>
  <si>
    <t>43NFX31</t>
  </si>
  <si>
    <t>CTY ECLIPSE POLYMERS</t>
  </si>
  <si>
    <t>Số 02 VSIP- đường số 6, Khu công nghiệp Việt Nam-Singapore, huyện Thuận An, tỉnh Bình Dương.</t>
  </si>
  <si>
    <t>Kho - Cty TNHH ECLIPSE  POLYMERS (VINA)</t>
  </si>
  <si>
    <t>9991</t>
  </si>
  <si>
    <t>43NFX32</t>
  </si>
  <si>
    <t>CTY KSS VIET NAM</t>
  </si>
  <si>
    <t>Số 45 VSIP- đường số 8, Khu công nghiệp Việt Nam-Singapore, huyện Thuận An, tỉnh Bình Dương.</t>
  </si>
  <si>
    <t>Kho - Cty TNHH KSS VIỆT NAM</t>
  </si>
  <si>
    <t>9992</t>
  </si>
  <si>
    <t>43NFX33</t>
  </si>
  <si>
    <t>CTY NASTEC VIET NAM</t>
  </si>
  <si>
    <t>Số 36 VSIP- Đại lộ Tự Do, Khu công nghiệp Việt Nam-Singapore, huyện Thuận An, tỉnh Bình Dương.</t>
  </si>
  <si>
    <t>Kho - Cty TNHH NASTEC VIỆT NAM</t>
  </si>
  <si>
    <t>9993</t>
  </si>
  <si>
    <t>43NFX34</t>
  </si>
  <si>
    <t>CTY SOHWA SAI GON</t>
  </si>
  <si>
    <t>Số 2 VSIP- đường 2A, Khu công nghiệp Việt Nam-Singapore, huyện Thuận An, tỉnh Bình Dương.</t>
  </si>
  <si>
    <t>Kho - Cty TNHH SOHWA SÀI GÒN</t>
  </si>
  <si>
    <t>9994</t>
  </si>
  <si>
    <t>43NFX35</t>
  </si>
  <si>
    <t>SATO-SANGYO VN</t>
  </si>
  <si>
    <t>số 37 đường số 6, Khu công nghiệp Việt Nam - Singapore, huyện Thuận An, tỉnh Bình Dương</t>
  </si>
  <si>
    <t>Kho - Cty TNHH SATO-SANGYO VIỆT NAM</t>
  </si>
  <si>
    <t>9995</t>
  </si>
  <si>
    <t>43NFX36</t>
  </si>
  <si>
    <t>SINWAH APPAREL</t>
  </si>
  <si>
    <t>số 46 Đại lộ Độc lập, Khu công nghiệp Việt Nam - Singapore, huyện Thuận An, tỉnh Bình Dương</t>
  </si>
  <si>
    <t>Kho - Cty TNHH SINWAH APPAREL (VIỆT NAM)</t>
  </si>
  <si>
    <t>9996</t>
  </si>
  <si>
    <t>43NFX37</t>
  </si>
  <si>
    <t>CTY II-VI VIET NAM</t>
  </si>
  <si>
    <t>36 VSIP đường số 4, Khu công nghiệp Việt Nam - Singapore, huyện Thuận An, tỉnh Bình Dương</t>
  </si>
  <si>
    <t>Kho - Cty TNHH II-VI VIỆT NAM</t>
  </si>
  <si>
    <t>9997</t>
  </si>
  <si>
    <t>43NFX38</t>
  </si>
  <si>
    <t>KANEKA PHARMA VN</t>
  </si>
  <si>
    <t>35 VSIP đường số 6, Khu công nghiệp Việt Nam - Singapore, huyện Thuận An, tỉnh Bình Dương</t>
  </si>
  <si>
    <t>Kho - Cty TNHH KANEKA PHARMA VIỆT NAM</t>
  </si>
  <si>
    <t>9998</t>
  </si>
  <si>
    <t>43NFX39</t>
  </si>
  <si>
    <t>YAMATO PROTEC VN</t>
  </si>
  <si>
    <t>số 30, Đại lộ Độc Lập, khu công nghiệp Việt Nam - Singapore, huyện Thuận An, tỉnh Bình Dương.</t>
  </si>
  <si>
    <t>Kho - Cty TNHH YAMATO PROTEC VIỆT NAM</t>
  </si>
  <si>
    <t>9999</t>
  </si>
  <si>
    <t>43NFX40</t>
  </si>
  <si>
    <t>8 Đại lộ Tự Do, Khu công nghiệp Việt Nam - Singapore, huyện Thuận An, tỉnh Bình Dương</t>
  </si>
  <si>
    <t>Kho - Cty TNHH INOUE VIỆT NAM</t>
  </si>
  <si>
    <t>10000</t>
  </si>
  <si>
    <t>43NFX41</t>
  </si>
  <si>
    <t>CTY DUEL VIET NAM</t>
  </si>
  <si>
    <t>số 38 đường số 4, Khu công nghiệp Việt Nam - Singapore, huyện Thuận An, tỉnh Bình Dương</t>
  </si>
  <si>
    <t>Kho - Cty TNHH DUEL VIỆT NAM</t>
  </si>
  <si>
    <t>10001</t>
  </si>
  <si>
    <t>43NFX42</t>
  </si>
  <si>
    <t>CTY JAKOB SAI GON</t>
  </si>
  <si>
    <t>số 37 Đại lộ Hữu Nghị, Khu công nghiệp Việt Nam - Singapore, huyện Thuận An, tỉnh Bình Dương</t>
  </si>
  <si>
    <t>Kho - Cty TNHH JAKOB SÀI GÒN</t>
  </si>
  <si>
    <t>10002</t>
  </si>
  <si>
    <t>43NFX43</t>
  </si>
  <si>
    <t>HI-TECH WIRES ASIA</t>
  </si>
  <si>
    <t>các lô số 372, 373A Khu công nghiệp Việt Nam - Singapore, huyện Thuận An, tỉnh Bình Dương</t>
  </si>
  <si>
    <t>Kho - Cty TNHH HI-TECH WIRES ASIA</t>
  </si>
  <si>
    <t>10003</t>
  </si>
  <si>
    <t>43NFX44</t>
  </si>
  <si>
    <t>KURABE INDUSTRIAL</t>
  </si>
  <si>
    <t>số 26 Đại lộ Tự Do, Khu công nghiệp Việt Nam - Singapore, huyện Thuận An, tỉnh Bình Dương</t>
  </si>
  <si>
    <t>Kho - Cty TNHH KURABE INDUSTRIAL (VIỆT NAM)</t>
  </si>
  <si>
    <t>10004</t>
  </si>
  <si>
    <t>43NFX45</t>
  </si>
  <si>
    <t>CTY COMPASS II</t>
  </si>
  <si>
    <t>35 Đại lộ Độc Lập, Khu công nghiệp Việt Nam - Singapore, huyện Thuận An, tỉnh Bình Dương</t>
  </si>
  <si>
    <t>Kho - Cty TNHH COMPASS II</t>
  </si>
  <si>
    <t>10005</t>
  </si>
  <si>
    <t>43NFX46</t>
  </si>
  <si>
    <t>CTY SV PROBE VN</t>
  </si>
  <si>
    <t>37A đường số 6, Khu công nghiệp Việt Nam-Singapore, huyện Thuận An, tỉh Bình Dương</t>
  </si>
  <si>
    <t>Kho - Cty TNHH SV PROBE VIETNAM</t>
  </si>
  <si>
    <t>10006</t>
  </si>
  <si>
    <t>43NFX47</t>
  </si>
  <si>
    <t>NITTO DENKO VN</t>
  </si>
  <si>
    <t>Số 6 VSIP đường số 3, Khu công nghiệp Việt Nam - Singapore, huyện Thuận An, tỉnh Bình Dương</t>
  </si>
  <si>
    <t>Kho - Cty TNHH NITTO DENKO VIỆT NAM</t>
  </si>
  <si>
    <t>10007</t>
  </si>
  <si>
    <t>43NFX48</t>
  </si>
  <si>
    <t>CTY NAGAI VIET NAM</t>
  </si>
  <si>
    <t>số 18 VSIP  đường số 08,  Khu công nghiệp Việt Nam - Singapore, huyện Thuận An, tỉnh Bình Dương</t>
  </si>
  <si>
    <t>Kho - Cty TNHH NAGAI VIỆT NAM</t>
  </si>
  <si>
    <t>10008</t>
  </si>
  <si>
    <t>43NFX49</t>
  </si>
  <si>
    <t>CTY CICOR ANAM</t>
  </si>
  <si>
    <t>15 Đường số 4, Khu công nghiệp Việt Nam - Singapore, huyện Thuận An, tỉnh Bình Dương</t>
  </si>
  <si>
    <t>Kho - Cty TNHH CICOR ANAM</t>
  </si>
  <si>
    <t>10009</t>
  </si>
  <si>
    <t>43NFX50</t>
  </si>
  <si>
    <t>RRR DEVELOPMENT ASIA</t>
  </si>
  <si>
    <t>1 VSIP đường số 2, Khu công nghiệp Việt Nam - Singapore, huyện Thuận An, tỉnh Bình Dương</t>
  </si>
  <si>
    <t>Kho - Cty TNHH RRR DEVELOPMENT-ASIA</t>
  </si>
  <si>
    <t>10010</t>
  </si>
  <si>
    <t>43NFX51</t>
  </si>
  <si>
    <t>CTY MTI VIET NAM</t>
  </si>
  <si>
    <t>Số  35 VSIP, đường số 8, Khu công nghiệp Việt Nam-Singapore, huyện Thuận An, tỉnh Bình Dương</t>
  </si>
  <si>
    <t>Kho - Cty TNHH MTI VIỆT NAM</t>
  </si>
  <si>
    <t>10011</t>
  </si>
  <si>
    <t>43NFX52</t>
  </si>
  <si>
    <t>NISSHO PRECISION VN</t>
  </si>
  <si>
    <t>số 6A VSIP đường số 3, Khu công nghiệp Việt Nam-Singapore, huyện Thuận An, tỉnh Bình Dương</t>
  </si>
  <si>
    <t>Kho - Cty TNHH NISSHO PRECISION VIỆT NAM</t>
  </si>
  <si>
    <t>10012</t>
  </si>
  <si>
    <t>43NFX53</t>
  </si>
  <si>
    <t>PHONAK OPERATION CEN</t>
  </si>
  <si>
    <t>số 41 đường số 8, Khu công nghiệp Việt Nam - Singapore, huyện Thuận An, tỉnh Bình Dương</t>
  </si>
  <si>
    <t>Kho - Cty TNHH PHONAK OPERATION CENTER VIỆT NAM</t>
  </si>
  <si>
    <t>10013</t>
  </si>
  <si>
    <t>43NFX54</t>
  </si>
  <si>
    <t>CTY SHIMADA SHOJI</t>
  </si>
  <si>
    <t>Số 28 VSIP- đường 3, Khu công nghiệp Việt Nam-Singapore, huyện Thuận An, tỉnh Bình Dương.</t>
  </si>
  <si>
    <t>Kho - Cty TNHH SHIMADA SHOJI (VIỆT NAM)</t>
  </si>
  <si>
    <t>10014</t>
  </si>
  <si>
    <t>43NFX55</t>
  </si>
  <si>
    <t>SPARTRONICS VN</t>
  </si>
  <si>
    <t>Số 03 VSIP- đường số 6, Khu công nghiệp Việt Nam-Singapore, huyện Thuận An, tỉnh Bình Dương.</t>
  </si>
  <si>
    <t>Kho - CTY TNHH SPARTRONICS VIỆT NAM</t>
  </si>
  <si>
    <t>10015</t>
  </si>
  <si>
    <t>43NFX56</t>
  </si>
  <si>
    <t>KINGMAKER FOOT WEAR</t>
  </si>
  <si>
    <t>Số 12 VSIP- đường số 3, Khu công nghiệp Việt Nam-Singapore, huyện Thuận An, tỉnh Bình Dương.</t>
  </si>
  <si>
    <t>Kho - Cty TNHH KINGMAKER ( VIỆT NAM ) FOOT WEAR</t>
  </si>
  <si>
    <t>10016</t>
  </si>
  <si>
    <t>43NFX57</t>
  </si>
  <si>
    <t>TSUCHIYA TSCO</t>
  </si>
  <si>
    <t>Số 5 VSIP- Đại lộ Độc Lập, Khu công nghiệp Việt Nam-Singapore, huyện Thuận An, tỉnh Bình Dương.</t>
  </si>
  <si>
    <t>Kho - CTY TNHH TSUCHIYA TSCO (VIỆT NAM)</t>
  </si>
  <si>
    <t>10017</t>
  </si>
  <si>
    <t>43NFX58</t>
  </si>
  <si>
    <t>CTY UCHI YAMA VN</t>
  </si>
  <si>
    <t>Số 25 VSIP- đường số 6, Khu công nghiệp Việt Nam-Singapore, huyện Thuận An, tỉnh Bình Dương.</t>
  </si>
  <si>
    <t>Kho - Cty TNHH  UCHI YAMA VIỆT NAM</t>
  </si>
  <si>
    <t>10018</t>
  </si>
  <si>
    <t>43NFX59</t>
  </si>
  <si>
    <t>CTY BIC JAPAN</t>
  </si>
  <si>
    <t>Kho - Cty TNHH BIC JAPAN</t>
  </si>
  <si>
    <t>10019</t>
  </si>
  <si>
    <t>43NFX60</t>
  </si>
  <si>
    <t>DETMOLD PACKAGING VN</t>
  </si>
  <si>
    <t>Số 9 VSIP- Đường số 4, Khu công nghiệp Việt Nam-Singapore, huyện Thuận An, tỉnh Bình Dương.</t>
  </si>
  <si>
    <t>Kho - Cty TNHH DETMOLD PACKAGING VN</t>
  </si>
  <si>
    <t>10020</t>
  </si>
  <si>
    <t>43NFX61</t>
  </si>
  <si>
    <t>SANSHIN CHEMICAL IND</t>
  </si>
  <si>
    <t>Số 2 VSIP- Đường số 2, Khu công nghiệp Việt Nam-Singapore, huyện Thuận An, tỉnh Bình Dương.</t>
  </si>
  <si>
    <t>Kho - Cty TNHH SANSHIN CHEMICAL INDUSTRY VN</t>
  </si>
  <si>
    <t>10021</t>
  </si>
  <si>
    <t>43NFX62</t>
  </si>
  <si>
    <t>CN CTY NISSEI ECO VN</t>
  </si>
  <si>
    <t>So 1, Duong 2, VSIP, Thuan AN, BD</t>
  </si>
  <si>
    <t>Kho - CHI NHANH CONG TY TNHH NISSEI ECO VN</t>
  </si>
  <si>
    <t>10022</t>
  </si>
  <si>
    <t>43NFX63</t>
  </si>
  <si>
    <t>CTY WERNER VIET NAM</t>
  </si>
  <si>
    <t>26 VSIP, Đại lộ Độc Lập, VSIP, Thuận an, Bình Dương</t>
  </si>
  <si>
    <t>Kho - Cty TNHH WERNER VIỆT NAM</t>
  </si>
  <si>
    <t>10023</t>
  </si>
  <si>
    <t>43NFX64</t>
  </si>
  <si>
    <t>CTY OLYMPIA</t>
  </si>
  <si>
    <t>Số 18-1, Đường số 3B, KCN An Tây, huyện Bến Cát, tình Bình Dương</t>
  </si>
  <si>
    <t>Kho - Cty TNHH OLYMPIA LIGHTING VIỆT NAM</t>
  </si>
  <si>
    <t>10024</t>
  </si>
  <si>
    <t>43NFX65</t>
  </si>
  <si>
    <t>ON SEMICON DUCTOR</t>
  </si>
  <si>
    <t>KCN VSIP, Thuận An, BD</t>
  </si>
  <si>
    <t>Kho - Cty  ON SEMICONDUCTOR</t>
  </si>
  <si>
    <t>10025</t>
  </si>
  <si>
    <t>43NFX66</t>
  </si>
  <si>
    <t>CN CTY PROCEEDING</t>
  </si>
  <si>
    <t>29 Đường số 6, KCN VSIP, huyện Thuận An, tỉnh Bình Dương</t>
  </si>
  <si>
    <t>Kho - Chi nhánh Cty Proceeding</t>
  </si>
  <si>
    <t>10026</t>
  </si>
  <si>
    <t>43NFX67</t>
  </si>
  <si>
    <t>CTY GREE ALPHA</t>
  </si>
  <si>
    <t>Số 22 VSIP- Đại lộ Độc Lập, KCN VSIP, huyện Thuận An, tỉnh Bình Dương.</t>
  </si>
  <si>
    <t>Kho - Cty TNHH GREE ALPHA</t>
  </si>
  <si>
    <t>10027</t>
  </si>
  <si>
    <t>43NFY01</t>
  </si>
  <si>
    <t>CTY TNHH AJE VIETNAM</t>
  </si>
  <si>
    <t>Số 12, Đường 10 , KCN Vsip, Thuận An, Bình Dương</t>
  </si>
  <si>
    <t>Công Ty TNHH AJE Việt Nam</t>
  </si>
  <si>
    <t>10028</t>
  </si>
  <si>
    <t>43NFY02</t>
  </si>
  <si>
    <t>CTY TNHH DIC</t>
  </si>
  <si>
    <t>Số 31, Đường 6 , KCN Vsip, Thuận An, Bình Dương</t>
  </si>
  <si>
    <t>Công Ty TNHH DIC</t>
  </si>
  <si>
    <t>10029</t>
  </si>
  <si>
    <t>43NFY03</t>
  </si>
  <si>
    <t>CTY TNHH CLARIANT</t>
  </si>
  <si>
    <t>Số 03, Đường 02 , KCN Vsip, Thuận An, Bình Dương</t>
  </si>
  <si>
    <t>Công Ty TNHH Clariant</t>
  </si>
  <si>
    <t>10030</t>
  </si>
  <si>
    <t>43NFY04</t>
  </si>
  <si>
    <t>CTY TNHH HERCULES</t>
  </si>
  <si>
    <t>Số 32, Đường 04 , KCN Vsip, Thuận An, Bình Dương</t>
  </si>
  <si>
    <t>Công Ty TNHH Hercules</t>
  </si>
  <si>
    <t>10031</t>
  </si>
  <si>
    <t>43NFY05</t>
  </si>
  <si>
    <t>CTY TNHH SYSTEM VN</t>
  </si>
  <si>
    <t>Số 19, Đường 03 , KCN Vsip, Thuận An, Bình Dương</t>
  </si>
  <si>
    <t>Công Ty TNHH System Việt Nam</t>
  </si>
  <si>
    <t>10032</t>
  </si>
  <si>
    <t>43NFY06</t>
  </si>
  <si>
    <t>CTY TSUNG CHU VN</t>
  </si>
  <si>
    <t>Số 21, Đường 08 , KCN Vsip, Thuận An, Bình Dương</t>
  </si>
  <si>
    <t>Công Ty TNHH Tsung Chu Việt Nam</t>
  </si>
  <si>
    <t>10033</t>
  </si>
  <si>
    <t>43NFY07</t>
  </si>
  <si>
    <t>CT CHUAN HO VIET NAM</t>
  </si>
  <si>
    <t>Số17 B  ,Đường 04 , KCN Vsip, Thuận An, Bình Dương</t>
  </si>
  <si>
    <t>Công Ty TNHH Chuan Ho Việt Nam</t>
  </si>
  <si>
    <t>10034</t>
  </si>
  <si>
    <t>43NFY08</t>
  </si>
  <si>
    <t>CTY TNHH URC</t>
  </si>
  <si>
    <t>Số 42, Đại Lộ Tự Do, KCN Vsip, Thuận An, Bình Dương.</t>
  </si>
  <si>
    <t>Công Ty TNHH URC</t>
  </si>
  <si>
    <t>10035</t>
  </si>
  <si>
    <t>43NFY09</t>
  </si>
  <si>
    <t>Số 26, Đường số 6, KCN Vsip, Thuận An, Bình Dương</t>
  </si>
  <si>
    <t>10036</t>
  </si>
  <si>
    <t>43NFY10</t>
  </si>
  <si>
    <t>CTY TMDV UYEN UYEN</t>
  </si>
  <si>
    <t>29, Lô DC 07, KDC Việt Sing</t>
  </si>
  <si>
    <t>Công Ty TNHH TM-DV Uyên Uyên</t>
  </si>
  <si>
    <t>10037</t>
  </si>
  <si>
    <t>43NFY11</t>
  </si>
  <si>
    <t>CTY TNHH CHEMTECH</t>
  </si>
  <si>
    <t>D8 A4_CN KCN Mỹ Phước 3,Thị xã Bến Cát, Tỉnh Bình Dương</t>
  </si>
  <si>
    <t>Công Ty TNHH CHEMTECH</t>
  </si>
  <si>
    <t>10038</t>
  </si>
  <si>
    <t>43NFY12</t>
  </si>
  <si>
    <t>CTY MTV NHUA COC LAM</t>
  </si>
  <si>
    <t>D12/19, Thuận Giao, Thuận An, Bình Dương</t>
  </si>
  <si>
    <t>Công Ty TNHH MTV Nhựa Cốc Lâm</t>
  </si>
  <si>
    <t>10039</t>
  </si>
  <si>
    <t>43NFY13</t>
  </si>
  <si>
    <t>CTY MAY MAC HOA SON</t>
  </si>
  <si>
    <t>24/5/8A,Khu dân cư Areco, Bình Hòa, Thuận An, Bình Dương</t>
  </si>
  <si>
    <t>Công Ty TNHH TMDV May mặc Hòa Sơn</t>
  </si>
  <si>
    <t>10040</t>
  </si>
  <si>
    <t>43NFY14</t>
  </si>
  <si>
    <t>CTY HAI MINH KHANG</t>
  </si>
  <si>
    <t>31/9,KP.Đông Nhì, Phường Lái Thêu , Thuận An, Bình Dương</t>
  </si>
  <si>
    <t>Công Ty TNHH Một thành viên Hải Minh Khang</t>
  </si>
  <si>
    <t>10041</t>
  </si>
  <si>
    <t>43NFY15</t>
  </si>
  <si>
    <t>CT VIETNAM KK PLASTI</t>
  </si>
  <si>
    <t>KCN Vsip II, Phường Hòa Phú, Tp .TDM, Bình Dương</t>
  </si>
  <si>
    <t>Công Ty TNHH Việt Nam KK Plastic</t>
  </si>
  <si>
    <t>10042</t>
  </si>
  <si>
    <t>43NFY16</t>
  </si>
  <si>
    <t>CTY VIET NAM MAYER</t>
  </si>
  <si>
    <t>Số 31 Đại lộ Hữu Nghị, KCN Vsip, Thuận An, Bình Dương</t>
  </si>
  <si>
    <t>Công Ty TNHH Việt Nam Mayer</t>
  </si>
  <si>
    <t>10043</t>
  </si>
  <si>
    <t>43NFY17</t>
  </si>
  <si>
    <t>CTY HWA JONG GARMENT</t>
  </si>
  <si>
    <t>Số 17 Đại lộ Hữu Nghị, KCN Vsip, Thuận An, Bình Dương</t>
  </si>
  <si>
    <t>Công Ty TNHH Hwa Jong Garment</t>
  </si>
  <si>
    <t>10044</t>
  </si>
  <si>
    <t>43NFY18</t>
  </si>
  <si>
    <t>CTY PHUC MINH KY</t>
  </si>
  <si>
    <t>1011/17 Lê Hồng Phong</t>
  </si>
  <si>
    <t>Công Ty TNHH Phúc Minh Kỳ</t>
  </si>
  <si>
    <t>10045</t>
  </si>
  <si>
    <t>43NFY19</t>
  </si>
  <si>
    <t>CT TECHNOLOGY GLASS</t>
  </si>
  <si>
    <t>Số 11 , đường số 10, KCN Vsip II, Tân Uyên, Bình Dương</t>
  </si>
  <si>
    <t>Công Ty TNHH Sài Gòn Technology Glass</t>
  </si>
  <si>
    <t>10046</t>
  </si>
  <si>
    <t>43NFY20</t>
  </si>
  <si>
    <t>CT DAI LY TRUONG NAM</t>
  </si>
  <si>
    <t>DT 743, khu phố Chiêu Liêu, phường Tân Đông Hiệp, Dĩ An, Bình Dương</t>
  </si>
  <si>
    <t>Công Ty TNHH Cổ Phần Đại Lý Trường Nam</t>
  </si>
  <si>
    <t>10047</t>
  </si>
  <si>
    <t>43NFY21</t>
  </si>
  <si>
    <t>CT CBTP BB THANHTHUY</t>
  </si>
  <si>
    <t>Số 06, đường 10, KCN Vsip, Thuận An, Bình Dương</t>
  </si>
  <si>
    <t>Công Ty TNHH Chế Biến TP BB Thanh Thủy</t>
  </si>
  <si>
    <t>10048</t>
  </si>
  <si>
    <t>43NFY22</t>
  </si>
  <si>
    <t>CTY TNHH KIM XUONG</t>
  </si>
  <si>
    <t>Số 51, tổ 2, Tân Uyên, Bình Dương</t>
  </si>
  <si>
    <t>CTy TNHH Kim Xương</t>
  </si>
  <si>
    <t>10049</t>
  </si>
  <si>
    <t>43NFY23</t>
  </si>
  <si>
    <t>CTY IN HUI CHENG</t>
  </si>
  <si>
    <t>Lô F, đường 12, KCN Sóng thần II, Dĩ  An, Bình Dương</t>
  </si>
  <si>
    <t>Công Ty TNHH In Hui Cheng</t>
  </si>
  <si>
    <t>10050</t>
  </si>
  <si>
    <t>43NFY24</t>
  </si>
  <si>
    <t>CT MAYMAC LANANHVIET</t>
  </si>
  <si>
    <t>Số 6/5, đường N3, KP.Bình Đáng,Thuận An, Bình Dương</t>
  </si>
  <si>
    <t>Công Ty TNHH May Mặc Lan Anh Việt</t>
  </si>
  <si>
    <t>10051</t>
  </si>
  <si>
    <t>43NFY25</t>
  </si>
  <si>
    <t>CTY SINH NAM METAL</t>
  </si>
  <si>
    <t>Số 16 Đại lộ Hữu Nghị, KCN Vsip, Thuận An, Bình Dương</t>
  </si>
  <si>
    <t>Công Ty TNHH Sinh Nam Metal</t>
  </si>
  <si>
    <t>10052</t>
  </si>
  <si>
    <t>43NFY26</t>
  </si>
  <si>
    <t>CTY SXTM NHAT TAN</t>
  </si>
  <si>
    <t>Số 29 Đại lộ Tự Do, KCN Vsip, Thuận An, Bình Dương</t>
  </si>
  <si>
    <t>Công Ty TNHH Sản xuất thương mại Nhật Tân</t>
  </si>
  <si>
    <t>10053</t>
  </si>
  <si>
    <t>43NFY27</t>
  </si>
  <si>
    <t>CTY BAO BI BAO THINH</t>
  </si>
  <si>
    <t>21B, Đại lộ Bình Dương, Khu phố Hòa Long, Phường Lái Thiêu, Thị xã Thuận An Thuận An, Bình Dương</t>
  </si>
  <si>
    <t>Công Ty TNHH MTV Bao Bì Bảo Thịnh</t>
  </si>
  <si>
    <t>10054</t>
  </si>
  <si>
    <t>43NFY28</t>
  </si>
  <si>
    <t>Số 29-31 Đại lộ Hữu Nghị, KCN Vsip, Thuận An, Bình Dương</t>
  </si>
  <si>
    <t>Công Ty  TNHH Việt Nam Mayer</t>
  </si>
  <si>
    <t>10055</t>
  </si>
  <si>
    <t>43NFY29</t>
  </si>
  <si>
    <t>CTY TNHH KING POWER</t>
  </si>
  <si>
    <t>Số 18 Đại lộ Hữu Nghị, KCN Vsip, Thuận An, Bình Dương</t>
  </si>
  <si>
    <t>Công Ty TNHH King Power</t>
  </si>
  <si>
    <t>10056</t>
  </si>
  <si>
    <t>43NFY30</t>
  </si>
  <si>
    <t>CTY IN AN THIEN HA</t>
  </si>
  <si>
    <t>Số 32, đường3, KCN Vsip, Thuận An, Bình Dương</t>
  </si>
  <si>
    <t>Công Ty TNHH TM&amp;DV In Ấn Thiên Hà</t>
  </si>
  <si>
    <t>10057</t>
  </si>
  <si>
    <t>43NFY31</t>
  </si>
  <si>
    <t>CTY TNHH ANOVA</t>
  </si>
  <si>
    <t>Số 36 Đại lộ Độc Lập, KCN Vsip, Thuận An, Bình Dương</t>
  </si>
  <si>
    <t>Công Ty TNHH Anova</t>
  </si>
  <si>
    <t>10058</t>
  </si>
  <si>
    <t>43NFY32</t>
  </si>
  <si>
    <t>CT DVTM TRUONG GIANG</t>
  </si>
  <si>
    <t>4/5, Khu phố 4, Phường An Phú, Thị xã Thuận An Thuận An, Bình Dương</t>
  </si>
  <si>
    <t>Công Ty TNHH DV-TM Trường Giang</t>
  </si>
  <si>
    <t>10059</t>
  </si>
  <si>
    <t>43NFY33</t>
  </si>
  <si>
    <t>CT KINGWIN MATER-TEC</t>
  </si>
  <si>
    <t>  Số 29, đường số 8, Khu công nghiệp Vsip, thị xã Thuận An, tỉnh Bình Dương.</t>
  </si>
  <si>
    <t>Công ty TNHH Kingwin Material Technology</t>
  </si>
  <si>
    <t>10060</t>
  </si>
  <si>
    <t>43NFY34</t>
  </si>
  <si>
    <t>CT REN DAP CHINH XAC</t>
  </si>
  <si>
    <t>  Số 27, Đại lộ Hữu Nghị, Khu công nghiệp Vsip, thị xã Thuận An, tỉnh Bình Dương.</t>
  </si>
  <si>
    <t>Công ty TNHH Rèn Dập  Chính Xác Việt Nam</t>
  </si>
  <si>
    <t>10061</t>
  </si>
  <si>
    <t>43NFZ01</t>
  </si>
  <si>
    <t>CTY TAM THEP NS SG</t>
  </si>
  <si>
    <t>Số 03, đường8, KCN Vsip, Thuận An, Bình Dương.</t>
  </si>
  <si>
    <t>Cty TNHH Tâm Thép NS Sài Gòn</t>
  </si>
  <si>
    <t>10062</t>
  </si>
  <si>
    <t>43NFZ02</t>
  </si>
  <si>
    <t>Lô c, kho Mapletree, số 1, đường số 10, KCN Vsip, Thuận An, Bình Dương</t>
  </si>
  <si>
    <t>10063</t>
  </si>
  <si>
    <t>43NFZ03</t>
  </si>
  <si>
    <t>CTY TNHH KI WORKS</t>
  </si>
  <si>
    <t>Số 40 Đại lộ Độc Lập, KCN Vsip, Thuận An, Bình Dương</t>
  </si>
  <si>
    <t>Cty  TNHH Ki Works (Việt Nam)</t>
  </si>
  <si>
    <t>10064</t>
  </si>
  <si>
    <t>43NFZ04</t>
  </si>
  <si>
    <t>CT VISION INTERNATIO</t>
  </si>
  <si>
    <t>Số 39 Đại lộ Hữu Nghị, KCN Vsip, Thuận An, Bình Dương</t>
  </si>
  <si>
    <t>Cty TNHH Vision International</t>
  </si>
  <si>
    <t>10065</t>
  </si>
  <si>
    <t>43NFZ05</t>
  </si>
  <si>
    <t>CTY PUTRATOS GRAND</t>
  </si>
  <si>
    <t>Số51, đường 8, KCN Vsip, Thuận An, Bình Dương</t>
  </si>
  <si>
    <t>CTy TNHH Putratos Grand-Place (Việt Nam)</t>
  </si>
  <si>
    <t>10066</t>
  </si>
  <si>
    <t>43NFZ06</t>
  </si>
  <si>
    <t>CTY ESTEC VIET NAM</t>
  </si>
  <si>
    <t>Số6, đường6, KCN Vsip, Thuận An, Bình Dương</t>
  </si>
  <si>
    <t>Cty TNHH Estec Việt nam</t>
  </si>
  <si>
    <t>10067</t>
  </si>
  <si>
    <t>43NFZ07</t>
  </si>
  <si>
    <t>CT VIET NAM MY THANH</t>
  </si>
  <si>
    <t>Số33B, đường 06, KCN Vsip, Thuận An, Bình Dương</t>
  </si>
  <si>
    <t>Cty TNHH Việt Nam Mỷ Thanh</t>
  </si>
  <si>
    <t>10068</t>
  </si>
  <si>
    <t>43NFZ08</t>
  </si>
  <si>
    <t>CTY DIEN TU FOSTER</t>
  </si>
  <si>
    <t>Số20, đường 05, KCN Vsip, Thuận An, Bình Dương</t>
  </si>
  <si>
    <t>Cty TNHH Điện Tử Foster (Viêt Nam)</t>
  </si>
  <si>
    <t>10069</t>
  </si>
  <si>
    <t>43NFZ09</t>
  </si>
  <si>
    <t>CT MHI ENGINE SYSTER</t>
  </si>
  <si>
    <t>Cty TNHH Mhi Engine Systerm (Việt Nam)</t>
  </si>
  <si>
    <t>10070</t>
  </si>
  <si>
    <t>43NFZ10</t>
  </si>
  <si>
    <t>CTY HAN YONG VN</t>
  </si>
  <si>
    <t>Số 48 Đại lộ Hữu Nghị, KCN Vsip, Thuận An, Bình Dương</t>
  </si>
  <si>
    <t>Cty TNHH Han Yong Việt Nam</t>
  </si>
  <si>
    <t>10071</t>
  </si>
  <si>
    <t>43NFZ11</t>
  </si>
  <si>
    <t>CT HYUN DAE SIM VINA</t>
  </si>
  <si>
    <t>Số 09 ,đường số 8, Đại lộ Hữu Nghị, KCN Vsip, Thuận An, Bình Dương</t>
  </si>
  <si>
    <t>Cty TNHH  Hyun Dae Sim Vina</t>
  </si>
  <si>
    <t>10072</t>
  </si>
  <si>
    <t>43NFZ12</t>
  </si>
  <si>
    <t>CTY QUOC TE HAN YONG</t>
  </si>
  <si>
    <t>ấp Ông đông, xã Tân Hiệp, huyện Tân Uyên, Bình Dương</t>
  </si>
  <si>
    <t>Cty  TNHH Quốc Tế HanYong</t>
  </si>
  <si>
    <t>10073</t>
  </si>
  <si>
    <t>43NFZ13</t>
  </si>
  <si>
    <t>CT ROHTO-MENTHOLATUM</t>
  </si>
  <si>
    <t>Số 16, đường 5, KCN Vsip, Thuận An, Bình Dương</t>
  </si>
  <si>
    <t>Cty TNHH Rohto - Mentholatum ( Viêt Nam)</t>
  </si>
  <si>
    <t>10074</t>
  </si>
  <si>
    <t>43NFZ14</t>
  </si>
  <si>
    <t>CT UCHIHASHI VIETNAM</t>
  </si>
  <si>
    <t>Số 23, đường4, KCN Vsip, Thuận An, Bình Dương</t>
  </si>
  <si>
    <t>Cty TNHH Uchihashi Viêt Nam</t>
  </si>
  <si>
    <t>10075</t>
  </si>
  <si>
    <t>43NFZ15</t>
  </si>
  <si>
    <t>CT HAN YOUNG VINA</t>
  </si>
  <si>
    <t>Cty TNHH Han Young Vina Chemical</t>
  </si>
  <si>
    <t>10076</t>
  </si>
  <si>
    <t>43NFZ16</t>
  </si>
  <si>
    <t>CTY TNHH ASUZAC ACM</t>
  </si>
  <si>
    <t>Số 1a, đường8, KCN Vsip, Thuận An, Bình Dương</t>
  </si>
  <si>
    <t>Cty TNHH Asuzac ACM</t>
  </si>
  <si>
    <t>10077</t>
  </si>
  <si>
    <t>43NFZ17</t>
  </si>
  <si>
    <t>CTY DENNISION RIS</t>
  </si>
  <si>
    <t>Số 38 Đại lộ Độc Lập, KCN Vsip, Thuận An, Bình Dương</t>
  </si>
  <si>
    <t>Cty  TNHH Avery Dennision Ris (Viêt Nam)</t>
  </si>
  <si>
    <t>10078</t>
  </si>
  <si>
    <t>43NFZ18</t>
  </si>
  <si>
    <t>CTY KEO NITTO DENKO</t>
  </si>
  <si>
    <t>Số 16, đường 2, KCN Vsip, Thuận An, Bình Dương.</t>
  </si>
  <si>
    <t>Cty TNHH Vật Liệu băng keo Nitto Denko ( Việt nam )</t>
  </si>
  <si>
    <t>10079</t>
  </si>
  <si>
    <t>43NFZ19</t>
  </si>
  <si>
    <t>10080</t>
  </si>
  <si>
    <t>43NFZ20</t>
  </si>
  <si>
    <t>CT DAILY IN-PRINTING</t>
  </si>
  <si>
    <t>Số 07, đường 08, KCN Vsip, Thuận An, Bình Dương</t>
  </si>
  <si>
    <t>Cty TNHH Daily Full International Printing ( VN )</t>
  </si>
  <si>
    <t>10081</t>
  </si>
  <si>
    <t>43NFZ21</t>
  </si>
  <si>
    <t>CT AECO-PACK PLASTIC</t>
  </si>
  <si>
    <t>Số 08, đường 10, KCN Vsip, Thuận An, Bình Dương</t>
  </si>
  <si>
    <t>Cty TNHH Aeco- Pack Plastic</t>
  </si>
  <si>
    <t>10082</t>
  </si>
  <si>
    <t>43NFZ22</t>
  </si>
  <si>
    <t>CTY NEW TOYO PULPPY</t>
  </si>
  <si>
    <t>Số 08, đường 06, KCN Vsip, Thuận An, Bình Dương</t>
  </si>
  <si>
    <t>Cty TNHH New Toyo Pulppy (ViÖt Nam)</t>
  </si>
  <si>
    <t>10083</t>
  </si>
  <si>
    <t>43NFZ23</t>
  </si>
  <si>
    <t>CT TNHH HHH VIET NAM</t>
  </si>
  <si>
    <t>Số 10, đường 10, KCN Vsip, Thuận An, Bình Dương</t>
  </si>
  <si>
    <t>Cty TNHH HHH Việt nam</t>
  </si>
  <si>
    <t>10084</t>
  </si>
  <si>
    <t>43NFZ24</t>
  </si>
  <si>
    <t>CT DA HOP EVATECH VN</t>
  </si>
  <si>
    <t>Đường 409, ấp Bà Tri, huyện Tân Uyên ,Bình Dương</t>
  </si>
  <si>
    <t>Cty TNHH Đa Hợp Evatech Việt Nam</t>
  </si>
  <si>
    <t>10085</t>
  </si>
  <si>
    <t>43NFZ25</t>
  </si>
  <si>
    <t>CTY SG KY NGHE KINH</t>
  </si>
  <si>
    <t>141/16b KP Chiêu Liêu,Dĩ An, Bình Dương</t>
  </si>
  <si>
    <t>Cty TNHH Sài Gòn Kỷ Nghệ Kính</t>
  </si>
  <si>
    <t>10086</t>
  </si>
  <si>
    <t>43NFZ26</t>
  </si>
  <si>
    <t>CTY RHEEM VIET NAM</t>
  </si>
  <si>
    <t>Lô A3.1, KCN Đồng An2, Thủ Dầu Một, Thuận An, Bình Dương</t>
  </si>
  <si>
    <t>Cty TNHH Rheem Việt Nam</t>
  </si>
  <si>
    <t>10087</t>
  </si>
  <si>
    <t>43NFZ27</t>
  </si>
  <si>
    <t>CTY AC QUY GS VN</t>
  </si>
  <si>
    <t>Số 18, đường số 3, KCN Vsip, Thuận An, Bình Dương.</t>
  </si>
  <si>
    <t>Cty TNHH Ắc quy GS Việt Nam</t>
  </si>
  <si>
    <t>10088</t>
  </si>
  <si>
    <t>43NFZ28</t>
  </si>
  <si>
    <t>Số 38, đường số 6, KCN Vsip, Thuận An, Bình Dương</t>
  </si>
  <si>
    <t>10089</t>
  </si>
  <si>
    <t>43NFZ29</t>
  </si>
  <si>
    <t>CT GARMENT ACCESSORR</t>
  </si>
  <si>
    <t>Số 2 ,đường số 7, Đại lộ Hữu Nghị, KCN Vsip, Thuận An, Bình Dương</t>
  </si>
  <si>
    <t>Cty TNHH Hong Quiao Garment Accessorries</t>
  </si>
  <si>
    <t>10090</t>
  </si>
  <si>
    <t>43NFZ30</t>
  </si>
  <si>
    <t>CTY MTV KY NGHE SOI</t>
  </si>
  <si>
    <t>Số 16 ,đường số 04, Đại lộ Hữu Nghị, KCN Vsip, Thuận An, Bình Dương</t>
  </si>
  <si>
    <t>Cty TNHH MTV Kỷ Nghệ Sói</t>
  </si>
  <si>
    <t>10091</t>
  </si>
  <si>
    <t>43NFZ31</t>
  </si>
  <si>
    <t>CTY TNHH APM SPRING</t>
  </si>
  <si>
    <t>Số 25 Đại lộ Tự Do, KCN Vsip, Thuận An, Bình Dương</t>
  </si>
  <si>
    <t>Cty TNHH Apm Spring (Việt nam )</t>
  </si>
  <si>
    <t>10092</t>
  </si>
  <si>
    <t>43NFZ32</t>
  </si>
  <si>
    <t>CTY CP SERRANO VN</t>
  </si>
  <si>
    <t>Số 06 Đại lộ Tự Do, KCN Vsip, Thuận An, Bình Dương</t>
  </si>
  <si>
    <t>Cty Cổ Phần  Serrano Việt nam</t>
  </si>
  <si>
    <t>10093</t>
  </si>
  <si>
    <t>43NFZ33</t>
  </si>
  <si>
    <t>CTY KOREA PHARM INT</t>
  </si>
  <si>
    <t>Số 2A Đại lộ Độc Lập, KCN Vsip, Thuận An, Bình Dương</t>
  </si>
  <si>
    <t>Cty TNHH Cổ Phần Korea Pharm INT"L</t>
  </si>
  <si>
    <t>10094</t>
  </si>
  <si>
    <t>43NFZ34</t>
  </si>
  <si>
    <t>CTY DIEN SUN LIGHT</t>
  </si>
  <si>
    <t>Cty TNHH Đóng Ngắt Mạch Điện Sun Light ( Việt Nam )</t>
  </si>
  <si>
    <t>10095</t>
  </si>
  <si>
    <t>43NFZ35</t>
  </si>
  <si>
    <t>CT TNHH NOI THAT CLC</t>
  </si>
  <si>
    <t>Đường ĐT 747B, xã Khánh Bình , huyện Tân Uyên ,Bình Dương</t>
  </si>
  <si>
    <t>Cty TNHH Nội Thất Chất Lượng Cao</t>
  </si>
  <si>
    <t>10096</t>
  </si>
  <si>
    <t>43NFZ36</t>
  </si>
  <si>
    <t>CTY SIEMENS TAI BD</t>
  </si>
  <si>
    <t>Số 09 ,đường số 10, Đại lộ Hữu Nghị, KCN Vsip, Thuận An, Bình Dương</t>
  </si>
  <si>
    <t>Cty TNHH SIEMENS TAI BINH DUONG</t>
  </si>
  <si>
    <t>10097</t>
  </si>
  <si>
    <t>43NFZ37</t>
  </si>
  <si>
    <t>CT PERSTIMA VIET NAM</t>
  </si>
  <si>
    <t>Số 15 ,đường số 06, Đại lộ Hữu Nghị, KCN Vsip, Thuận An, Bình Dương</t>
  </si>
  <si>
    <t>Cty TNHH Perstima Việt Nam</t>
  </si>
  <si>
    <t>10098</t>
  </si>
  <si>
    <t>43NFZ38</t>
  </si>
  <si>
    <t>CT STICKLEY INTERNA</t>
  </si>
  <si>
    <t>Số30 ,đường số 06, Đại lộ Hữu Nghị, KCN Vsip, Thuận An, Bình Dương</t>
  </si>
  <si>
    <t>Cty TNHH Stickley International</t>
  </si>
  <si>
    <t>10099</t>
  </si>
  <si>
    <t>43NFZ39</t>
  </si>
  <si>
    <t>CTY TNHH GIAY GLATZ</t>
  </si>
  <si>
    <t>Số 08 ,đường Dân Chủ, KCN Vsip, Thuận An, Bình Dương</t>
  </si>
  <si>
    <t>Cty  TNHH Giấy GLatz (Việt Nam )</t>
  </si>
  <si>
    <t>10100</t>
  </si>
  <si>
    <t>43NFZ40</t>
  </si>
  <si>
    <t>CTY TNHH IN DINH CAO</t>
  </si>
  <si>
    <t>Công Ty TNHH In Đinh Cao</t>
  </si>
  <si>
    <t>10101</t>
  </si>
  <si>
    <t>43NFZ41</t>
  </si>
  <si>
    <t>CT SUPER COFFEMIX VN</t>
  </si>
  <si>
    <t>Số 8, đường số 3, KCN Vsip, Thuận An, Bình Dương</t>
  </si>
  <si>
    <t>Công Ty TNHH Super Coffemix Việt Nam</t>
  </si>
  <si>
    <t>10102</t>
  </si>
  <si>
    <t>43NFZ42</t>
  </si>
  <si>
    <t>CTY WABO VIET NAM</t>
  </si>
  <si>
    <t>Lô 1A, đường số 1B,KVN Đồng An, Thị xã Thuận An, Bình Dương</t>
  </si>
  <si>
    <t>Công Ty TNHH WaBo Việt Nam</t>
  </si>
  <si>
    <t>10103</t>
  </si>
  <si>
    <t>43NFZ43</t>
  </si>
  <si>
    <t>CTY WIPROP UNZA VN</t>
  </si>
  <si>
    <t>Số 4, KCN Vsip, Thuận An, Bình Dương</t>
  </si>
  <si>
    <t>Công Ty TNHH Wiprop UnZa Việt nam</t>
  </si>
  <si>
    <t>10104</t>
  </si>
  <si>
    <t>43NFZ44</t>
  </si>
  <si>
    <t>CT JS PLASTIC PACKAG</t>
  </si>
  <si>
    <t>Số 30 Đại lộ Hữu Nghị, KCN Vsip, Thuận An, Bình Dương</t>
  </si>
  <si>
    <t>Công Ty TNHH Việt nam J.S Plastic Packaging</t>
  </si>
  <si>
    <t>10105</t>
  </si>
  <si>
    <t>43NFZ45</t>
  </si>
  <si>
    <t>CT HUHTAMAKI VN</t>
  </si>
  <si>
    <t>Số 22, đường 08, KCN Vsip, Thuận An, Bình Dương</t>
  </si>
  <si>
    <t>Công Ty TNHH Hutamaki Việt Nam</t>
  </si>
  <si>
    <t>10106</t>
  </si>
  <si>
    <t>43NFZ46</t>
  </si>
  <si>
    <t>CT BIO INTERNATIONAL</t>
  </si>
  <si>
    <t>Số 70  Đại lộ Độc Lập, KCN Vsip, Thuận An, Bình Dương</t>
  </si>
  <si>
    <t>Công Ty TNHH Bio International</t>
  </si>
  <si>
    <t>10107</t>
  </si>
  <si>
    <t>43NFZ47</t>
  </si>
  <si>
    <t>CTY TNHH GODREJ VN</t>
  </si>
  <si>
    <t>Số 10 Đại lộ Tự Do, KCN Vsip, Thuận An, Bình Dương</t>
  </si>
  <si>
    <t>Công Ty TNHH Godrej (Viêt Nam)</t>
  </si>
  <si>
    <t>10108</t>
  </si>
  <si>
    <t>43NFZ48</t>
  </si>
  <si>
    <t>CTY DIEN TU SIN YONG</t>
  </si>
  <si>
    <t>Số 8, đường số 8, KCN Vsip, Thuận An, Bình Dương</t>
  </si>
  <si>
    <t>Công Ty TNHH Điện Tử Sin Yong (Viêt Nam)</t>
  </si>
  <si>
    <t>10109</t>
  </si>
  <si>
    <t>43NFZ49</t>
  </si>
  <si>
    <t>CT MTV TRUNG PHATDAT</t>
  </si>
  <si>
    <t>417/16 ,Khu phố Bình Phước A,Bình Chuẩn, Thuận An, Bình Dương</t>
  </si>
  <si>
    <t>Công Ty TNHH MTV Trung Phát Đạt</t>
  </si>
  <si>
    <t>10110</t>
  </si>
  <si>
    <t>43NFZ50</t>
  </si>
  <si>
    <t>CT SANHILL SCIENTIFI</t>
  </si>
  <si>
    <t>Số 16, đường số 4, KCN Vsip, Thuận An, Bình Dương</t>
  </si>
  <si>
    <t>Công Ty TNHH Sanhill Scientific Việt Nam</t>
  </si>
  <si>
    <t>10111</t>
  </si>
  <si>
    <t>43NFZ51</t>
  </si>
  <si>
    <t>CT MUCIN SHANG HORNG</t>
  </si>
  <si>
    <t>Số 42  Đại lộ Độc Lập, KCN Vsip, Thuận An, Bình Dương</t>
  </si>
  <si>
    <t>Công Ty TNHH Mực in Shang Horng Việt Nam</t>
  </si>
  <si>
    <t>10112</t>
  </si>
  <si>
    <t>43NFZ52</t>
  </si>
  <si>
    <t>CTY ACUMEN INDUSTRY</t>
  </si>
  <si>
    <t>Số 12 Đại lộ Hữu Nghị, KCN Vsip, Thuận An, Bình Dương</t>
  </si>
  <si>
    <t>Công Ty TNHH Acumen Industry</t>
  </si>
  <si>
    <t>10113</t>
  </si>
  <si>
    <t>43NFZ53</t>
  </si>
  <si>
    <t>CT KOK FENG VIET NAM</t>
  </si>
  <si>
    <t>Số 19B , đường số 4, KCN Vsip, Thuận An, Bình Dương</t>
  </si>
  <si>
    <t>Công Ty TNHH Kok Feng Viêt Nam</t>
  </si>
  <si>
    <t>10114</t>
  </si>
  <si>
    <t>43NFZ54</t>
  </si>
  <si>
    <t>CT ZENG HSING INDUST</t>
  </si>
  <si>
    <t>Số 28, đường số 8, KCN Vsip II-A, Tân Uyên, Bình Dương</t>
  </si>
  <si>
    <t>Công Ty TNHH Zeng Hsing Industrial</t>
  </si>
  <si>
    <t>10115</t>
  </si>
  <si>
    <t>43NFZ55</t>
  </si>
  <si>
    <t>Số 20A, đường số 6, KCN Vsip I, Thuan An, Bình Dương</t>
  </si>
  <si>
    <t>10116</t>
  </si>
  <si>
    <t>43NFZ56</t>
  </si>
  <si>
    <t>CTY SON SEAMASTER VN</t>
  </si>
  <si>
    <t>Số 16 Đại lộ Tự Do, KCN Vsip, Thuận An, Bình Dương</t>
  </si>
  <si>
    <t>Công Ty  TNHH Sơn Seamaster (Viêt Nam)</t>
  </si>
  <si>
    <t>10117</t>
  </si>
  <si>
    <t>43NFZ57</t>
  </si>
  <si>
    <t>CTY WELL ELECTRONICS</t>
  </si>
  <si>
    <t>Công Ty TNHH Well Electronics Việt Nam</t>
  </si>
  <si>
    <t>10118</t>
  </si>
  <si>
    <t>43NFZ58</t>
  </si>
  <si>
    <t>Số 33, đường 06, KCN Vsip, Thuận An, Bình Dương</t>
  </si>
  <si>
    <t>Công Ty TNHH Việt Nam Mỷ Thanh</t>
  </si>
  <si>
    <t>10119</t>
  </si>
  <si>
    <t>43NFZ59</t>
  </si>
  <si>
    <t>CTY TNHH TBC-BALL</t>
  </si>
  <si>
    <t>Số2, đường số 18, KCN Vsip II-A, Tân Uyên, Bình Dương</t>
  </si>
  <si>
    <t>Công Ty TNHH TBC-Ball (Việt Nam)</t>
  </si>
  <si>
    <t>10120</t>
  </si>
  <si>
    <t>43NFZ60</t>
  </si>
  <si>
    <t>CT RT LOCKS-SECURITY</t>
  </si>
  <si>
    <t>Số 28, đường Dân chủ, KCN Vsip I, Thuan An, Bình Dương</t>
  </si>
  <si>
    <t>Công Ty TNHH R&amp;T LOCKS&amp; Security (Việt Nam)</t>
  </si>
  <si>
    <t>10121</t>
  </si>
  <si>
    <t>43NFZ61</t>
  </si>
  <si>
    <t>CTY NITTO-FUJI INTER</t>
  </si>
  <si>
    <t>Số 49, đường 8, KCN Vsip, Thuận An, Bình Dương</t>
  </si>
  <si>
    <t>Công Ty Nitto-Fuji International  Việt nam</t>
  </si>
  <si>
    <t>10122</t>
  </si>
  <si>
    <t>43NFZ62</t>
  </si>
  <si>
    <t>CT SX SON PHOENIX VN</t>
  </si>
  <si>
    <t>Số16, đường số 8, KCN Vsip, Thuận An, Bình Dương</t>
  </si>
  <si>
    <t>Công Ty TNHH Sản xuất sơn Phoenix Việt Nam</t>
  </si>
  <si>
    <t>10123</t>
  </si>
  <si>
    <t>43NFZ63</t>
  </si>
  <si>
    <t>CTY BOX-PAK VIET NAM</t>
  </si>
  <si>
    <t>Số 22, Đại lộ Hữu Nghị, KCN Vsip, Thuận An, Bình Dương</t>
  </si>
  <si>
    <t>Công Ty TNHH Box-Pak Việt Nam</t>
  </si>
  <si>
    <t>10124</t>
  </si>
  <si>
    <t>43NFZ64</t>
  </si>
  <si>
    <t>CTY CN IN ALLIANCE</t>
  </si>
  <si>
    <t>Lô A3.1, KCN Đồng AnII, Thủ Dầu Một, Thuận An, Bình Dương</t>
  </si>
  <si>
    <t>Công Ty TNHH Công Nghệ In Alliance</t>
  </si>
  <si>
    <t>10125</t>
  </si>
  <si>
    <t>43NFZ65</t>
  </si>
  <si>
    <t>CTY VAN EP SUDIMA</t>
  </si>
  <si>
    <t>DT 747B,3, Khánh Bình, Tân Uyên, Bình Dương.</t>
  </si>
  <si>
    <t>Công Ty TNHH Ván ép Sudima</t>
  </si>
  <si>
    <t>10126</t>
  </si>
  <si>
    <t>43NFZ66</t>
  </si>
  <si>
    <t>Ấp Long Bình, xã Khánh Bình,Tân Uyên , Bình Dương</t>
  </si>
  <si>
    <t>10127</t>
  </si>
  <si>
    <t>43NFZ67</t>
  </si>
  <si>
    <t>CTY DUNLOPILLO VN</t>
  </si>
  <si>
    <t>Số 33 Đại lộ Hữu Nghị, KCN Vsip, Thuận An, Bình Dương</t>
  </si>
  <si>
    <t>Công Ty TNHH Dunlopillo ( Viêt Nam)</t>
  </si>
  <si>
    <t>10128</t>
  </si>
  <si>
    <t>43NFZ68</t>
  </si>
  <si>
    <t>CTY FIRST STATIONARY</t>
  </si>
  <si>
    <t>Số 52  Đại lộ Độc Lập, KCN Vsip, Thuận An, Bình Dương</t>
  </si>
  <si>
    <t>Công Ty TNHH First Stationary ( VN )</t>
  </si>
  <si>
    <t>10129</t>
  </si>
  <si>
    <t>43NFZ69</t>
  </si>
  <si>
    <t>CTY FOLAG VIET NAM</t>
  </si>
  <si>
    <t>Hòa Lân 2, Thuận Giao, Thuận An, Bình Dương</t>
  </si>
  <si>
    <t>Công Ty TNHH FoLag Việt Nam</t>
  </si>
  <si>
    <t>10130</t>
  </si>
  <si>
    <t>43NFZ70</t>
  </si>
  <si>
    <t>Số 16, đường 05, KCN Vsip, Thuận An, Bình Dương</t>
  </si>
  <si>
    <t>Công Ty TNHH Rohto - Mentholatum ( Viêt Nam)</t>
  </si>
  <si>
    <t>10131</t>
  </si>
  <si>
    <t>43NFZ71</t>
  </si>
  <si>
    <t>CT PU KYONG VIET NAM</t>
  </si>
  <si>
    <t>Số 50  Đại lộ Độc Lập, KCN Vsip, Thuận An, Bình Dương</t>
  </si>
  <si>
    <t>Công Ty TNHH Pu Kyong Việt Nam</t>
  </si>
  <si>
    <t>10132</t>
  </si>
  <si>
    <t>43NFZ72</t>
  </si>
  <si>
    <t>CT CHANG ELEC-MACHIN</t>
  </si>
  <si>
    <t>Số 07  Đại lộ Độc Lập, KCN Vsip, Thuận An, Bình Dương</t>
  </si>
  <si>
    <t>Công Ty TNHH Tong Chang Electric Machinery</t>
  </si>
  <si>
    <t>10133</t>
  </si>
  <si>
    <t>43NFZ73</t>
  </si>
  <si>
    <t>CT HWA YANG INDUSTRI</t>
  </si>
  <si>
    <t>Số 49, đường 6, KCN Vsip, Thuận An, Bình Dương</t>
  </si>
  <si>
    <t>Công Ty TNHH Viêt Nam Hwa Yang Industrial</t>
  </si>
  <si>
    <t>10134</t>
  </si>
  <si>
    <t>43NFZ74</t>
  </si>
  <si>
    <t>CTY SAKATA INX VN</t>
  </si>
  <si>
    <t>Số 33 Đại lộ Tự Do, KCN Vsip, Thuận An, Bình Dương</t>
  </si>
  <si>
    <t>Công Ty Sakata Inx Viêt Nam</t>
  </si>
  <si>
    <t>10135</t>
  </si>
  <si>
    <t>43NFZ75</t>
  </si>
  <si>
    <t>CTY BAO BI IN NO</t>
  </si>
  <si>
    <t>Khánh Bình, Tân Uyên</t>
  </si>
  <si>
    <t>Công Ty TNHH Bao Bì In No</t>
  </si>
  <si>
    <t>10136</t>
  </si>
  <si>
    <t>43NFZ76</t>
  </si>
  <si>
    <t>CTY TNHH SHEEN VINA</t>
  </si>
  <si>
    <t>Số 39, Đường 6, KCN Vsip, Thuận An, Bình Dương</t>
  </si>
  <si>
    <t>Công Ty TNHH Sheen's Vina</t>
  </si>
  <si>
    <t>10137</t>
  </si>
  <si>
    <t>43NFZ77</t>
  </si>
  <si>
    <t>CTY CO KHI DIEU NHAT</t>
  </si>
  <si>
    <t>Số 221,tổ 2, Phước Hải,Tân Uyên, Bình Dương</t>
  </si>
  <si>
    <t>Công Ty TNHH Cơ Khí Diệu Nhất</t>
  </si>
  <si>
    <t>10138</t>
  </si>
  <si>
    <t>43NFZ78</t>
  </si>
  <si>
    <t>CTY TNHH BASF</t>
  </si>
  <si>
    <t>Số 12 Đại lộ Tự Do, KCN Vsip, Thuận An, Bình Dương</t>
  </si>
  <si>
    <t>Công Ty TNHH Basf</t>
  </si>
  <si>
    <t>10139</t>
  </si>
  <si>
    <t>43NFZ79</t>
  </si>
  <si>
    <t>CTY CNTP LIWAYWYA</t>
  </si>
  <si>
    <t>Số 14 , Đường số 5, KCN Vsip, Thuận An, Bình Dương</t>
  </si>
  <si>
    <t>Công Ty TNHH Công Nghiệp Thực Phẩm Liwaywya</t>
  </si>
  <si>
    <t>10140</t>
  </si>
  <si>
    <t>43NFZ80</t>
  </si>
  <si>
    <t>CTY TNHH GLOBAL</t>
  </si>
  <si>
    <t>Số 39 ,Đường số 6, KCN Vsip, Thuận An, Bình Dương</t>
  </si>
  <si>
    <t>Công Ty TNHH Global</t>
  </si>
  <si>
    <t>10141</t>
  </si>
  <si>
    <t>43NFZ81</t>
  </si>
  <si>
    <t>CTY SAMIL TONGSANG</t>
  </si>
  <si>
    <t>Khu phố Hòa Lân II, Thuận An, tỉnh Bình Dương</t>
  </si>
  <si>
    <t>Công Ty TNHH Samil Tongsang Vina</t>
  </si>
  <si>
    <t>10142</t>
  </si>
  <si>
    <t>43NFZ82</t>
  </si>
  <si>
    <t>CT PHILTER IN-PHARMA</t>
  </si>
  <si>
    <t>Số 25, đường 08, KCN Vsip, Thuận An, Bình Dương</t>
  </si>
  <si>
    <t>Công Ty TNHH Philter Inter Pharma</t>
  </si>
  <si>
    <t>10143</t>
  </si>
  <si>
    <t>43NFZ83</t>
  </si>
  <si>
    <t>CT HONDA METAL INDUS</t>
  </si>
  <si>
    <t>Số 31, Đại lộ Tự Do, KCN Vsip II-A, Tân Uyên, Bình Dương</t>
  </si>
  <si>
    <t>Công Ty TNHH Honda Metal Industries Việt Nam</t>
  </si>
  <si>
    <t>10144</t>
  </si>
  <si>
    <t>43NFZ84</t>
  </si>
  <si>
    <t>CTY NEW CHOICE FOODS</t>
  </si>
  <si>
    <t>Số 21, Đường 2, KCN Vsip, Thuận An, Bình Dương</t>
  </si>
  <si>
    <t>Công Ty TNHH New Choice Foods</t>
  </si>
  <si>
    <t>10145</t>
  </si>
  <si>
    <t>43NFZ85</t>
  </si>
  <si>
    <t>CTY HUNG DU</t>
  </si>
  <si>
    <t>Số 32,Đường Dân Chủ, KCN Vsip, Thuận An, Bình Dương</t>
  </si>
  <si>
    <t>Công Ty Hưng Dụ</t>
  </si>
  <si>
    <t>10146</t>
  </si>
  <si>
    <t>43NFZ86</t>
  </si>
  <si>
    <t>CTY BAO BI ALCAMAX</t>
  </si>
  <si>
    <t>Số 07, Đường số 6, KCN Vsip, Thuận An, Bình Dương</t>
  </si>
  <si>
    <t>Công Ty TNHH Sản xuất Bao Bì Alcamax</t>
  </si>
  <si>
    <t>10147</t>
  </si>
  <si>
    <t>43NFZ87</t>
  </si>
  <si>
    <t>CT NUTRITIONAL PRODU</t>
  </si>
  <si>
    <t>Số 09 ,Đường số 14, KCN VsipII, Tân Uyên, Bình Dương</t>
  </si>
  <si>
    <t>Công Ty TNHH DSM Nutritional Products Việt Nam</t>
  </si>
  <si>
    <t>10148</t>
  </si>
  <si>
    <t>43NFZ88</t>
  </si>
  <si>
    <t>CTY GCM PACKAGING VN</t>
  </si>
  <si>
    <t>Số 29  Đại lộ Độc Lập, KCN Vsip, Thuận An, Bình Dương</t>
  </si>
  <si>
    <t>Công Ty TNHH GCM Packaging Việt Nam</t>
  </si>
  <si>
    <t>10149</t>
  </si>
  <si>
    <t>43NFZ89</t>
  </si>
  <si>
    <t>CTY TNHH MTV MIN SEO</t>
  </si>
  <si>
    <t>68C ,Nội hóa, Thị xã Dĩ An, Bình Dương.</t>
  </si>
  <si>
    <t>Công Ty TNHH MTV Min Seo</t>
  </si>
  <si>
    <t>10150</t>
  </si>
  <si>
    <t>43NFZ90</t>
  </si>
  <si>
    <t>CTY KIAN JOO CAN VN</t>
  </si>
  <si>
    <t>Số 17  Đại lộ Độc Lập, KCN Vsip, Thuận An, Bình Dương</t>
  </si>
  <si>
    <t>Công Ty TNHH Kian Joo Can (Việt Nam)</t>
  </si>
  <si>
    <t>10151</t>
  </si>
  <si>
    <t>43NFZ91</t>
  </si>
  <si>
    <t>CT MAYMAC ANH DAO DO</t>
  </si>
  <si>
    <t>1110 khu phố Bình Hòa, Bình Dương.</t>
  </si>
  <si>
    <t>Công Ty TNHH May mặc Anh Đào Đỏ</t>
  </si>
  <si>
    <t>10152</t>
  </si>
  <si>
    <t>43NFZ92</t>
  </si>
  <si>
    <t>CT MEDIA CONSUMER VN</t>
  </si>
  <si>
    <t>Số 40, Đường số 6, KCN Vsip, Thuận An, Bình Dương</t>
  </si>
  <si>
    <t>Công Ty TNHH Media Consumer Electric Việt Nam</t>
  </si>
  <si>
    <t>10153</t>
  </si>
  <si>
    <t>43NFZ93</t>
  </si>
  <si>
    <t>CTY DUOC PHAM GLOMED</t>
  </si>
  <si>
    <t>Số 29 và 35, Đại Lộ Tự Do, KCN Vsip, Thuận An, Bình Dương.</t>
  </si>
  <si>
    <t>Công Ty TNHH Cổ Phần Dược Phẩm Glomed</t>
  </si>
  <si>
    <t>10154</t>
  </si>
  <si>
    <t>43NFZ94</t>
  </si>
  <si>
    <t>CTY MTV BAO TAN LONG</t>
  </si>
  <si>
    <t>K6/655, khu phố 6, phường Hiệp Thành,TP-TDM, Bình Dương</t>
  </si>
  <si>
    <t>Công Ty TNHH MTV Bảo Tân Long</t>
  </si>
  <si>
    <t>10155</t>
  </si>
  <si>
    <t>43NFZ95</t>
  </si>
  <si>
    <t>CT DERHAO TEXTILE VN</t>
  </si>
  <si>
    <t>Số 21 Đại lộ Hữu Nghị, KCN Vsip, Thuận An, Bình Dương</t>
  </si>
  <si>
    <t>Công Ty TNHH DerHao Textile Việt Nam</t>
  </si>
  <si>
    <t>10156</t>
  </si>
  <si>
    <t>43NFZ96</t>
  </si>
  <si>
    <t>CT ORIEN-FASTECH MAN</t>
  </si>
  <si>
    <t>Số 17, Đường 2 , KCN Vsip, Thuận An, Bình Dương</t>
  </si>
  <si>
    <t>Công Ty TNHH Oriental Fastech Manufactoring VN</t>
  </si>
  <si>
    <t>10157</t>
  </si>
  <si>
    <t>43NFZ97</t>
  </si>
  <si>
    <t>CTY LIWAYWAY VN</t>
  </si>
  <si>
    <t>Số 14,Đường 5 , KCN Vsip, Thuận An, Bình Dương</t>
  </si>
  <si>
    <t>Công Ty Cổ phần Liwayway Việt Nam</t>
  </si>
  <si>
    <t>10158</t>
  </si>
  <si>
    <t>43NFZ98</t>
  </si>
  <si>
    <t>CTY SAI GON KNITWEAR</t>
  </si>
  <si>
    <t>Số 14, Đường 5 , KCN Vsip, Thuận An, Bình Dương</t>
  </si>
  <si>
    <t>Công Ty TNHH Sài Gòn Knitwear</t>
  </si>
  <si>
    <t>10159</t>
  </si>
  <si>
    <t>43NFZ99</t>
  </si>
  <si>
    <t>CTY SHUAN HWA INDUST</t>
  </si>
  <si>
    <t>Số 19, Đại Lộ Độc Lập, KCN Vsip, Thuận An, Bình Dương.</t>
  </si>
  <si>
    <t>Công Ty TNHH Shuan Hwa Industrial Việt Nam</t>
  </si>
  <si>
    <t>10160</t>
  </si>
  <si>
    <t>43NGCNG</t>
  </si>
  <si>
    <t>CCHQKCN VIET HUONG</t>
  </si>
  <si>
    <t>43NG</t>
  </si>
  <si>
    <t>Địa điểm tập kết hàng do Chi cục HQ KCN Việt Hương quản lý</t>
  </si>
  <si>
    <t>10161</t>
  </si>
  <si>
    <t>43NGO01</t>
  </si>
  <si>
    <t>HQ KCN VIET HUONG</t>
  </si>
  <si>
    <t>10162</t>
  </si>
  <si>
    <t>43NGOZZ</t>
  </si>
  <si>
    <t>DIEM LUU HH XK 43NG</t>
  </si>
  <si>
    <t>Địa điểm tập kết hàng XK KCN Việt Hương</t>
  </si>
  <si>
    <t>10163</t>
  </si>
  <si>
    <t>43NGY01</t>
  </si>
  <si>
    <t>CT NGUKIM THONG DUNG</t>
  </si>
  <si>
    <t>Số 1/648 Tổ 1, KP Hoà Lân 2, Thuận Giao, Thuận An, BD</t>
  </si>
  <si>
    <t>Công ty TNHH MTV Ngũ Kim Thông Dụng</t>
  </si>
  <si>
    <t>10164</t>
  </si>
  <si>
    <t>43NGY02</t>
  </si>
  <si>
    <t>CTY NHUA NHA CHANH</t>
  </si>
  <si>
    <t>Lô P1 KCN Việt Hương, Thuận An, BD</t>
  </si>
  <si>
    <t>Công ty TNHH Nhựa Nhã Chánh</t>
  </si>
  <si>
    <t>10165</t>
  </si>
  <si>
    <t>43NGY03</t>
  </si>
  <si>
    <t>CTY TNHH RESPONSE VN</t>
  </si>
  <si>
    <t>M2-Module 1, Lô D, đường N2, KCN Nam Tân Uyên, BD</t>
  </si>
  <si>
    <t>Công ty TNHH RESPONSE VN</t>
  </si>
  <si>
    <t>10166</t>
  </si>
  <si>
    <t>43NGY04</t>
  </si>
  <si>
    <t>CNCT MAY HAPPY EAGLE</t>
  </si>
  <si>
    <t>15T/1, Tổ 15, KP Bình Thuận, Thuận Giao, Thuận An, BD</t>
  </si>
  <si>
    <t>CN Công ty May Mặc Happy Eagle VN</t>
  </si>
  <si>
    <t>10167</t>
  </si>
  <si>
    <t>43NGY05</t>
  </si>
  <si>
    <t>CTY EVER SUPER VN</t>
  </si>
  <si>
    <t>Bình Phước A, Bình Chuẩn, Tuận An, BD                                     600 m2</t>
  </si>
  <si>
    <t>Công ty TNHH EVER SUPER VN</t>
  </si>
  <si>
    <t>10168</t>
  </si>
  <si>
    <t>43NGY06</t>
  </si>
  <si>
    <t>CTY CN TRUNG TRAN VN</t>
  </si>
  <si>
    <t>số 16, Đại lộ Độc Lập, KCN Sóng Thần I, Dĩ An, BD</t>
  </si>
  <si>
    <t>Công ty TNHH Công Nghiệp Trung Trấn VN</t>
  </si>
  <si>
    <t>10169</t>
  </si>
  <si>
    <t>43NGY07</t>
  </si>
  <si>
    <t>CTY MAY HAND SEVEN</t>
  </si>
  <si>
    <t>Bình Thuận, Thuận Giao, Thuận An, BD</t>
  </si>
  <si>
    <t>Công ty TNHH May Hand Seven</t>
  </si>
  <si>
    <t>10170</t>
  </si>
  <si>
    <t>43NGY08</t>
  </si>
  <si>
    <t>CTY TAN KIM LY</t>
  </si>
  <si>
    <t>Lô G3, KCN Việt Hương, Thuận An, BD</t>
  </si>
  <si>
    <t>Công ty TNHH Tân Kim Lý</t>
  </si>
  <si>
    <t>10171</t>
  </si>
  <si>
    <t>43NGY09</t>
  </si>
  <si>
    <t>CTY TNHH XUYEN SON</t>
  </si>
  <si>
    <t>KP Bình Đức, P. Bình Hoà, Thuận An, BD</t>
  </si>
  <si>
    <t>Công ty TNHH Xuyên Sơn</t>
  </si>
  <si>
    <t>10172</t>
  </si>
  <si>
    <t>43NGY10</t>
  </si>
  <si>
    <t>CTY PRINCEMATE VN</t>
  </si>
  <si>
    <t>Lô K1-K4, đường D2-N2, KCN Nam Tân Uyên, BD</t>
  </si>
  <si>
    <t>Công ty TNHH PRINCEMATE VN</t>
  </si>
  <si>
    <t>10173</t>
  </si>
  <si>
    <t>43NGY11</t>
  </si>
  <si>
    <t>CT TIA NANG MAT TROI</t>
  </si>
  <si>
    <t>Lô E5, E6 KCN Việt Hương, Thuận An, BD</t>
  </si>
  <si>
    <t>Công ty TNHH TM Tia Nắng Mặt Trời</t>
  </si>
  <si>
    <t>10174</t>
  </si>
  <si>
    <t>43NGY12</t>
  </si>
  <si>
    <t>CTY HANSEI SAIGON</t>
  </si>
  <si>
    <t>Bình Giao, Thuận Giao, Thuận An, BD                                          5.000 m2</t>
  </si>
  <si>
    <t>Công ty TNHH HANSEI SAIGON</t>
  </si>
  <si>
    <t>10175</t>
  </si>
  <si>
    <t>43NGY13</t>
  </si>
  <si>
    <t>CT DT KIM QUANG MINH</t>
  </si>
  <si>
    <t>1110 KP Bình Hoà 1, Tân Uyên, BD</t>
  </si>
  <si>
    <t>Công ty TNHH MTV Điện Tử Kim Quang Minh</t>
  </si>
  <si>
    <t>10176</t>
  </si>
  <si>
    <t>43NGY14</t>
  </si>
  <si>
    <t>CTY TNHH PLAY VINA</t>
  </si>
  <si>
    <t>Lô H6, KCN Việt hương, Thuận An, BD</t>
  </si>
  <si>
    <t>Công ty TNHH PLAY VINA</t>
  </si>
  <si>
    <t>10177</t>
  </si>
  <si>
    <t>43NGY15</t>
  </si>
  <si>
    <t>CTY MINH TRUNG KHANG</t>
  </si>
  <si>
    <t>Ô 6-12, Lô B4, đường D5, KCN Đất Cuốc, Tân Uyên, BD</t>
  </si>
  <si>
    <t>Công ty TNHH Nhựa Minh Trung Khanh</t>
  </si>
  <si>
    <t>10178</t>
  </si>
  <si>
    <t>43NGY16</t>
  </si>
  <si>
    <t>CT JANIE COLOR PLAST</t>
  </si>
  <si>
    <t>Lô C1-4, C1-5 KCN Đại Đăng, TDM, BD</t>
  </si>
  <si>
    <t>Công ty TNHH Viet Nam Janie Color Plastics</t>
  </si>
  <si>
    <t>10179</t>
  </si>
  <si>
    <t>43NGY17</t>
  </si>
  <si>
    <t>CTY TNHH KORYO VINA</t>
  </si>
  <si>
    <t>KP Bình Thuận 2, Thuận Giao, Thuận An, Bình Dương</t>
  </si>
  <si>
    <t>Công ty TNHH Koryo Vina</t>
  </si>
  <si>
    <t>10180</t>
  </si>
  <si>
    <t>43NGY18</t>
  </si>
  <si>
    <t>CTY TNHH DIEN VIEN</t>
  </si>
  <si>
    <t>KP 1, P. An Phú, Thuận An, Bình Dương</t>
  </si>
  <si>
    <t>Công ty TNHH Diễn Viên</t>
  </si>
  <si>
    <t>10181</t>
  </si>
  <si>
    <t>43NGY19</t>
  </si>
  <si>
    <t>CT TNHH NGHENH PHONG</t>
  </si>
  <si>
    <t>Lô O4-A, KCN Việt Hương, Thuận An, Bình Dương</t>
  </si>
  <si>
    <t>Công ty TNHH Ngênh Phong (VN)</t>
  </si>
  <si>
    <t>10182</t>
  </si>
  <si>
    <t>43NGY20</t>
  </si>
  <si>
    <t>CTY MTV CHINH TUONG</t>
  </si>
  <si>
    <t>B75, KP Bình Đức 2, P. Lái Thiêu, Thuận An, Bình Dương</t>
  </si>
  <si>
    <t>Công ty TNHH MTV Chính Tưởng</t>
  </si>
  <si>
    <t>10183</t>
  </si>
  <si>
    <t>43NGY21</t>
  </si>
  <si>
    <t>CTY NHUOM VIET HONG</t>
  </si>
  <si>
    <t>Lô E1-E5, KCN Việt Hương II, Bến Cát, Bình Dương</t>
  </si>
  <si>
    <t>Công ty Liên Doanh Nhuộm Việt Hồng</t>
  </si>
  <si>
    <t>10184</t>
  </si>
  <si>
    <t>43NGY22</t>
  </si>
  <si>
    <t>CT CAO SU CHUN XIANG</t>
  </si>
  <si>
    <t>Lo G6-G7, KCN Việt Hương II, Bến Cát, Bình Dương</t>
  </si>
  <si>
    <t>Công ty TNHH Sản Xuất Sản Phẩm Nhựa Cao Su Chun Xiang</t>
  </si>
  <si>
    <t>10185</t>
  </si>
  <si>
    <t>43NGY23</t>
  </si>
  <si>
    <t>CTY NATURAL FIELD VN</t>
  </si>
  <si>
    <t>Bình Phước, Bình Chuẩn, Thuận An, Bình Dương</t>
  </si>
  <si>
    <t>Công ty TNHH Natural Field VN</t>
  </si>
  <si>
    <t>10186</t>
  </si>
  <si>
    <t>43NGY24</t>
  </si>
  <si>
    <t>CTY TMDV DO GIA</t>
  </si>
  <si>
    <t>3/14 Bình Thuận, Bình Nhâm, Thuận An, Bình Dương</t>
  </si>
  <si>
    <t>Công ty TNHH TM &amp; DV Đỗ Gia</t>
  </si>
  <si>
    <t>10187</t>
  </si>
  <si>
    <t>43NGY25</t>
  </si>
  <si>
    <t>CTY DO GO MIEU THO</t>
  </si>
  <si>
    <t>18/18A DT 743, Bình Phước, Bình Chuẩn, Thuận An, BD</t>
  </si>
  <si>
    <t>Công ty TNHH Đồ Gỗ Miêu Thổ</t>
  </si>
  <si>
    <t>10188</t>
  </si>
  <si>
    <t>43NGY26</t>
  </si>
  <si>
    <t>CTY QT ASIA PAN</t>
  </si>
  <si>
    <t>Bình Chuẩn, Thuận An, Bình Dương</t>
  </si>
  <si>
    <t>Công ty Quốc Tế ASIA PAN</t>
  </si>
  <si>
    <t>10189</t>
  </si>
  <si>
    <t>43NGY27</t>
  </si>
  <si>
    <t>CTY KY NGHE SHINCO</t>
  </si>
  <si>
    <t>Lô K6 đường N1-D3, KCN Nam Tân Uyên, BD</t>
  </si>
  <si>
    <t>Công ty TNHH Kỹ Nghệ SHINCO</t>
  </si>
  <si>
    <t>10190</t>
  </si>
  <si>
    <t>43NGY28</t>
  </si>
  <si>
    <t>CTY TNHH CHENG NENG</t>
  </si>
  <si>
    <t>Đường 2A, KCN Đồng An, Thuận An, Bình Dương</t>
  </si>
  <si>
    <t>Công ty TNHH Cheng Neng</t>
  </si>
  <si>
    <t>10191</t>
  </si>
  <si>
    <t>43NGY29</t>
  </si>
  <si>
    <t>CTY TM GO NHAT XUONG</t>
  </si>
  <si>
    <t>77/15 KP Bình Phước B, Bình Chuẩn, Thuận An, BD</t>
  </si>
  <si>
    <t>Công ty TNHH MTV Thương Mại Gỗ Nhật Xương</t>
  </si>
  <si>
    <t>10192</t>
  </si>
  <si>
    <t>43NGY30</t>
  </si>
  <si>
    <t>CTY M-DEC VIET NAM</t>
  </si>
  <si>
    <t>Lô Q2, KCN Việt Hương, Thuận An, Bình Dương</t>
  </si>
  <si>
    <t>Công ty TNHH M-Dec Việt Nam</t>
  </si>
  <si>
    <t>10193</t>
  </si>
  <si>
    <t>43NGY31</t>
  </si>
  <si>
    <t>CTY TNHH MTV SU MIN</t>
  </si>
  <si>
    <t>163/5 phường An Phú, Thuận An, Bình Dương</t>
  </si>
  <si>
    <t>Công ty TNHH MTV Su Min</t>
  </si>
  <si>
    <t>10194</t>
  </si>
  <si>
    <t>43NGY32</t>
  </si>
  <si>
    <t>CTY DVTM CUONG HUY</t>
  </si>
  <si>
    <t>DT 743 Bình Quới, Bình Chuẩn, Thuận An, Bình Dương</t>
  </si>
  <si>
    <t>Công ty TNHH DV-TM Cường Huy</t>
  </si>
  <si>
    <t>10195</t>
  </si>
  <si>
    <t>43NGY33</t>
  </si>
  <si>
    <t>CTY LOGO THUONG THAI</t>
  </si>
  <si>
    <t>196, Tổ 13, KP Đông Tư, Lái Thiêu, Thuận An, Bình Dương</t>
  </si>
  <si>
    <t>Công ty TNHH TM &amp; DV Thiết Kế Logo Thương Thái</t>
  </si>
  <si>
    <t>10196</t>
  </si>
  <si>
    <t>43NGY34</t>
  </si>
  <si>
    <t>CTY TMV TAN THUY</t>
  </si>
  <si>
    <t>215A, KP Bình Hoà 2, Tân Phước Khánh, Tân Uyên, BD</t>
  </si>
  <si>
    <t>Công ty TNHH MTV Tấn Thụy</t>
  </si>
  <si>
    <t>10197</t>
  </si>
  <si>
    <t>43NGY35</t>
  </si>
  <si>
    <t>CT SU KT MINH LONG 2</t>
  </si>
  <si>
    <t>328 ĐLBD, KP Hưng Lộc, P. Hưng Định, Thuận An, BD</t>
  </si>
  <si>
    <t>Công ty TNHH Sứ Kỹ Thuật Minh Long 2</t>
  </si>
  <si>
    <t>10198</t>
  </si>
  <si>
    <t>43NGY36</t>
  </si>
  <si>
    <t>CTY MTV TM GIAI LOI</t>
  </si>
  <si>
    <t>ĐLBD, KP Hưng Lộc, P. Hưng Định, Thuận An, BD</t>
  </si>
  <si>
    <t>Công ty TNHH MTV Thương Mại Giai Lợi</t>
  </si>
  <si>
    <t>10199</t>
  </si>
  <si>
    <t>43NGY37</t>
  </si>
  <si>
    <t>CTY GIAI MY VIET NAM</t>
  </si>
  <si>
    <t>Lô K1, KCN Việt Hương, Thuận An, Bình Dương</t>
  </si>
  <si>
    <t>Công ty TNHH Giai Mỹ Việt Nam</t>
  </si>
  <si>
    <t>10200</t>
  </si>
  <si>
    <t>43NGY38</t>
  </si>
  <si>
    <t>CTY DAIKYO OHTA VN</t>
  </si>
  <si>
    <t>Lô C6, KCN Việt Hương, Thuận An, Bình Dương</t>
  </si>
  <si>
    <t>Công ty TNHH DAIKYO OHTA VIỆT NAM</t>
  </si>
  <si>
    <t>10201</t>
  </si>
  <si>
    <t>43NGY39</t>
  </si>
  <si>
    <t>CTY TNHH OCTOBER VN</t>
  </si>
  <si>
    <t>Lô I1, KCN Việt Hương, Thuận An, Bình Dương</t>
  </si>
  <si>
    <t>Công ty TNHH OCTOBER (Việt Nam)</t>
  </si>
  <si>
    <t>10202</t>
  </si>
  <si>
    <t>43NGY40</t>
  </si>
  <si>
    <t>CT MAYMAC CROWN WELL</t>
  </si>
  <si>
    <t>15T/1 KP. Bình Thuận II, Thuận Giao, Thuận An, BD</t>
  </si>
  <si>
    <t>Công ty TNHH May Mặc Crown Well Việt nam</t>
  </si>
  <si>
    <t>10203</t>
  </si>
  <si>
    <t>43NGY41</t>
  </si>
  <si>
    <t>CTY TRIEU KIM HANG</t>
  </si>
  <si>
    <t>16/1/K5 Trần Văn Ơn, Phú Hoà, TP. Thủ Dầu Một, BD</t>
  </si>
  <si>
    <t>Công ty TNHH MTV Triệu Kim Hằng</t>
  </si>
  <si>
    <t>10204</t>
  </si>
  <si>
    <t>43NGY42</t>
  </si>
  <si>
    <t>CTY SX DEXTER VN</t>
  </si>
  <si>
    <t>KP 1B, P. An Phú, Thuận An, Bình Dương</t>
  </si>
  <si>
    <t>Công ty TNHH Sản Xuất Dexter Việt Nam</t>
  </si>
  <si>
    <t>10205</t>
  </si>
  <si>
    <t>43NGY43</t>
  </si>
  <si>
    <t>CTY TNHH QT WIN FENG</t>
  </si>
  <si>
    <t>Lô C2 KCN Việt Hương, Thuận An, Bình Dương</t>
  </si>
  <si>
    <t>Công ty TNHH Quốc Tế Win Feng</t>
  </si>
  <si>
    <t>10206</t>
  </si>
  <si>
    <t>43NGY44</t>
  </si>
  <si>
    <t>CTY TNHH SANH DOI</t>
  </si>
  <si>
    <t>KP4, TT Uyên Hưng, Tân Uyên, Bình Dương</t>
  </si>
  <si>
    <t>Công ty TNHH Sanh Đôi</t>
  </si>
  <si>
    <t>10207</t>
  </si>
  <si>
    <t>43NGY45</t>
  </si>
  <si>
    <t>CTY NHUA NAM VIET</t>
  </si>
  <si>
    <t>Đường 2A/1, KCN Đồng An, Thuận An, Bình Dương</t>
  </si>
  <si>
    <t>Công ty TNHH Nhựa Nam Việt</t>
  </si>
  <si>
    <t>10208</t>
  </si>
  <si>
    <t>43NGY46</t>
  </si>
  <si>
    <t>CTY TNHH MTV SUMIN</t>
  </si>
  <si>
    <t>163/5 KP4, P. An Phú, Thuận An, Bình Dương</t>
  </si>
  <si>
    <t>Công ty TNHH MTV SUMIN</t>
  </si>
  <si>
    <t>10209</t>
  </si>
  <si>
    <t>43NGY47</t>
  </si>
  <si>
    <t>CTY DO GO LAP DAT</t>
  </si>
  <si>
    <t>1110 KP Hoà Bình, Tân Phước Khánh, Tân Uyên, BD</t>
  </si>
  <si>
    <t>Công ty TNHH Đồ Gỗ Lập Đạt</t>
  </si>
  <si>
    <t>10210</t>
  </si>
  <si>
    <t>43NGY48</t>
  </si>
  <si>
    <t>CTY SON LONG BAO VN</t>
  </si>
  <si>
    <t>Lô P5, KCN Việt hương, Thuận An, Bình Dương</t>
  </si>
  <si>
    <t>Công ty TNHH Sơn Long Bảo Việt Nam</t>
  </si>
  <si>
    <t>10211</t>
  </si>
  <si>
    <t>43NGY49</t>
  </si>
  <si>
    <t>CT TNHH SUNWELL VINA</t>
  </si>
  <si>
    <t>Lô R4 đường N10, KCN Nam Tân Uyên, Bình Dương</t>
  </si>
  <si>
    <t>Công ty TNHH SUNWELL VINA</t>
  </si>
  <si>
    <t>10212</t>
  </si>
  <si>
    <t>43NGY50</t>
  </si>
  <si>
    <t>CTY TNHH GOM SAI GON</t>
  </si>
  <si>
    <t>Ấp Hoà Lân, Thuận Giao, Thuận An, Bình Dương</t>
  </si>
  <si>
    <t>Công ty TNHH Gốm Sài Gòn</t>
  </si>
  <si>
    <t>10213</t>
  </si>
  <si>
    <t>43NGY51</t>
  </si>
  <si>
    <t>CT PAIFUNG TECHNOLOG</t>
  </si>
  <si>
    <t>Lô K3, KCN Việt Hương, Thuận An, Bình Dương</t>
  </si>
  <si>
    <t>Công ty TNHH PAIFUNG TECHNOLOGY</t>
  </si>
  <si>
    <t>10214</t>
  </si>
  <si>
    <t>43NGY52</t>
  </si>
  <si>
    <t>10215</t>
  </si>
  <si>
    <t>43NGY53</t>
  </si>
  <si>
    <t>CTY TNHH TAN THOI</t>
  </si>
  <si>
    <t>KP Phước Hải, TT Thái Hoà, Tân Uyên, Bình Dương</t>
  </si>
  <si>
    <t>Công ty TNHH Tân Thời</t>
  </si>
  <si>
    <t>10216</t>
  </si>
  <si>
    <t>43NGY54</t>
  </si>
  <si>
    <t>CTY TNHH TAN THOI 1</t>
  </si>
  <si>
    <t>Ấp 4, xã Vĩnh Tân, huyện Tân Uyên, Bình Dương</t>
  </si>
  <si>
    <t>Công ty TNHH Tân Thời 1</t>
  </si>
  <si>
    <t>10217</t>
  </si>
  <si>
    <t>43NGY55</t>
  </si>
  <si>
    <t>CT CHEMICAL INDUSTRI</t>
  </si>
  <si>
    <t>LÔ G8-9, KCN Việt Hương 2, Bến Cát, Bình Dương</t>
  </si>
  <si>
    <t>CTY TNHH D&amp;J CHEMICAL INDUSTRIAL (VN)</t>
  </si>
  <si>
    <t>10218</t>
  </si>
  <si>
    <t>43NGY56</t>
  </si>
  <si>
    <t>HKD SON LA</t>
  </si>
  <si>
    <t>C5 KCN Việt Hương, Thuận An, Bình Dương</t>
  </si>
  <si>
    <t>Hộ kinh doanh Sơn La</t>
  </si>
  <si>
    <t>10219</t>
  </si>
  <si>
    <t>43NGY57</t>
  </si>
  <si>
    <t>HKD NGOC LINH</t>
  </si>
  <si>
    <t>Hộ kinh doanh Ngọc Linh</t>
  </si>
  <si>
    <t>10220</t>
  </si>
  <si>
    <t>43NGZ01</t>
  </si>
  <si>
    <t>CT MAY THEU WINNING</t>
  </si>
  <si>
    <t>Bình Phú, Bình Chuẩn, Thuận An, BD</t>
  </si>
  <si>
    <t>Cty TNHH May Thêu Winning</t>
  </si>
  <si>
    <t>10221</t>
  </si>
  <si>
    <t>43NGZ02</t>
  </si>
  <si>
    <t>CTY TNHH L-S VINA</t>
  </si>
  <si>
    <t>Hoà Lân, Thuận Giao, Thuận An, BD</t>
  </si>
  <si>
    <t>Cty TNHH L &amp; S Vina</t>
  </si>
  <si>
    <t>10222</t>
  </si>
  <si>
    <t>43NGZ03</t>
  </si>
  <si>
    <t>DNTN SX-TM PHU KHAI</t>
  </si>
  <si>
    <t>Lô G2, KCN Việt Hương, Thuận An, BD</t>
  </si>
  <si>
    <t>DNTN SX &amp; TM Phú Khải</t>
  </si>
  <si>
    <t>10223</t>
  </si>
  <si>
    <t>43NGZ04</t>
  </si>
  <si>
    <t>CTY TNHH EVER WIN VN</t>
  </si>
  <si>
    <t>Lô F6, KCN Việt Hương, Thuận An, BD</t>
  </si>
  <si>
    <t>Cty TNHH Ever Win VN</t>
  </si>
  <si>
    <t>10224</t>
  </si>
  <si>
    <t>43NGZ05</t>
  </si>
  <si>
    <t>CTY TNHH HER KUANG</t>
  </si>
  <si>
    <t>Lô E 3, KCN Việt Hương, Thuận An, BD</t>
  </si>
  <si>
    <t>Cty TNHH Her Kuang</t>
  </si>
  <si>
    <t>10225</t>
  </si>
  <si>
    <t>43NGZ06</t>
  </si>
  <si>
    <t>CTY CERIE BINH DUONG</t>
  </si>
  <si>
    <t>Ấp 1A, An Phú, Thuận An, BD</t>
  </si>
  <si>
    <t>Cty TNHH Cerie Bình Dương</t>
  </si>
  <si>
    <t>10226</t>
  </si>
  <si>
    <t>43NGZ07</t>
  </si>
  <si>
    <t>CTY YOUNG WOO VINA</t>
  </si>
  <si>
    <t>Lô G 4, KCN Việt Hương, Thuận An, BD</t>
  </si>
  <si>
    <t>Cty TNHH Young Woo Vina II</t>
  </si>
  <si>
    <t>10227</t>
  </si>
  <si>
    <t>43NGZ08</t>
  </si>
  <si>
    <t>CTY SX-TM-DV TRINANG</t>
  </si>
  <si>
    <t>Ấp Cây Da, Thạnh Phước, Tân Uyên, BD</t>
  </si>
  <si>
    <t>Cty TNHH SX-TM-DV Trí Năng</t>
  </si>
  <si>
    <t>10228</t>
  </si>
  <si>
    <t>43NGZ09</t>
  </si>
  <si>
    <t>CTY TNHH NHUA CHINLI</t>
  </si>
  <si>
    <t>Lô F2-3-4, KCN Việt Hương, Thuận An, BD</t>
  </si>
  <si>
    <t>Cty TNHH Nhựa Chinli</t>
  </si>
  <si>
    <t>10229</t>
  </si>
  <si>
    <t>43NGZ10</t>
  </si>
  <si>
    <t>CT LOONG TEXTILE MFG</t>
  </si>
  <si>
    <t>Lô E 5-6, KCN Việt Hương, Thuận An, BD</t>
  </si>
  <si>
    <t>Cty TNHH Toung Loong Textile MFG Vn</t>
  </si>
  <si>
    <t>10230</t>
  </si>
  <si>
    <t>43NGZ11</t>
  </si>
  <si>
    <t>CTY TNHH MING KUAN</t>
  </si>
  <si>
    <t>Lô F5, KCN Việt Hương</t>
  </si>
  <si>
    <t>Cty TNHH MING KUAN</t>
  </si>
  <si>
    <t>10231</t>
  </si>
  <si>
    <t>43NGZ12</t>
  </si>
  <si>
    <t>CTY MTV TUONG ANH VY</t>
  </si>
  <si>
    <t>KP1, An Phú, Thuận An, BD</t>
  </si>
  <si>
    <t>Cty TNHH MTV Trường Anh Vy</t>
  </si>
  <si>
    <t>10232</t>
  </si>
  <si>
    <t>43NGZ13</t>
  </si>
  <si>
    <t>CT CONG NGHE UU DAT</t>
  </si>
  <si>
    <t>T/50 Tổ 3, Bình Thuận 2, Thuận Giao, BD</t>
  </si>
  <si>
    <t>Cty CP Công Nghệ Ưu Đạt</t>
  </si>
  <si>
    <t>10233</t>
  </si>
  <si>
    <t>43NGZ14</t>
  </si>
  <si>
    <t>CTY TNHH DAT QUAN</t>
  </si>
  <si>
    <t>KP6, Định Hoà, TDM, BD</t>
  </si>
  <si>
    <t>Cty TNHH Đại Quân</t>
  </si>
  <si>
    <t>10234</t>
  </si>
  <si>
    <t>43NGZ15</t>
  </si>
  <si>
    <t>CT CONG NGHE TONG LI</t>
  </si>
  <si>
    <t>3/136 Thủ Khoa Huân, Thuận Giao, BD</t>
  </si>
  <si>
    <t>Cty TNHH Công Nghệ Tong Li VN</t>
  </si>
  <si>
    <t>10235</t>
  </si>
  <si>
    <t>43NGZ16</t>
  </si>
  <si>
    <t>CTY TUI XACH SAI GON</t>
  </si>
  <si>
    <t>Lô 1, 2, Khu C, KCN Việt Hương</t>
  </si>
  <si>
    <t>Cty TNHH Túi xách Sài Gòn</t>
  </si>
  <si>
    <t>10236</t>
  </si>
  <si>
    <t>43NGZ17</t>
  </si>
  <si>
    <t>CTY VASTCO GAMENTS</t>
  </si>
  <si>
    <t>Cty TNHH Vastco Gaments</t>
  </si>
  <si>
    <t>10237</t>
  </si>
  <si>
    <t>43NGZ18</t>
  </si>
  <si>
    <t>CTY TNHH JOOCO VINA</t>
  </si>
  <si>
    <t>Lô P3, Q3 KCN Việt Hương</t>
  </si>
  <si>
    <t>Cty TNHH Jooco Vina</t>
  </si>
  <si>
    <t>10238</t>
  </si>
  <si>
    <t>43NGZ19</t>
  </si>
  <si>
    <t>CTY ALLOVER WORLD</t>
  </si>
  <si>
    <t>Lô D3, 4 KCN Việt Hương</t>
  </si>
  <si>
    <t>Cty TNHH Allover World</t>
  </si>
  <si>
    <t>10239</t>
  </si>
  <si>
    <t>43NGZ20</t>
  </si>
  <si>
    <t>CTY TNHH Y-J VINA</t>
  </si>
  <si>
    <t>KP Hoà Lân, Thuận Giao, BD</t>
  </si>
  <si>
    <t>Cty TNHH Y &amp; J Vina</t>
  </si>
  <si>
    <t>10240</t>
  </si>
  <si>
    <t>43NGZ21</t>
  </si>
  <si>
    <t>CTY TNHH COSMOS</t>
  </si>
  <si>
    <t>Lô D11-12 KCN Việt Hương</t>
  </si>
  <si>
    <t>Cty TNHH Cosmos</t>
  </si>
  <si>
    <t>10241</t>
  </si>
  <si>
    <t>43NGZ22</t>
  </si>
  <si>
    <t>CTY YOUNGIL VIET NAM</t>
  </si>
  <si>
    <t>157/4 đường 1/12, Phú Lợi, TDM, BD</t>
  </si>
  <si>
    <t>Cty TNHH Youngil Việt Nam</t>
  </si>
  <si>
    <t>10242</t>
  </si>
  <si>
    <t>43NGZ23</t>
  </si>
  <si>
    <t>CTY TNHH MAY VIET</t>
  </si>
  <si>
    <t>40/3 KP Bình Giao, Thuận Giao, Thuận An</t>
  </si>
  <si>
    <t>Cty TNHH May Việt</t>
  </si>
  <si>
    <t>10243</t>
  </si>
  <si>
    <t>43NGZ24</t>
  </si>
  <si>
    <t>CT YUFENG ENTERPRISE</t>
  </si>
  <si>
    <t>KP1A, An Phú, Thuân An, BD</t>
  </si>
  <si>
    <t>Cty TNHH Yu Feng Enterprise</t>
  </si>
  <si>
    <t>10244</t>
  </si>
  <si>
    <t>43NGZ25</t>
  </si>
  <si>
    <t>CTY NB NAM PHUONG</t>
  </si>
  <si>
    <t>1/433 KP Hoà Lân 2, Thuận Giao, Thuận An</t>
  </si>
  <si>
    <t>Cty TNHH NB Nam Phương</t>
  </si>
  <si>
    <t>10245</t>
  </si>
  <si>
    <t>43NGZ26</t>
  </si>
  <si>
    <t>CTY JORN TECHNOLOGY</t>
  </si>
  <si>
    <t>Lô E 3, KCN Việt Hương</t>
  </si>
  <si>
    <t>Cty TNHH Jorn Technology</t>
  </si>
  <si>
    <t>10246</t>
  </si>
  <si>
    <t>43NGZ27</t>
  </si>
  <si>
    <t>Hoà Lân, Thuận Giao, Thuận An</t>
  </si>
  <si>
    <t>Cty TNHH Sunjin Vina</t>
  </si>
  <si>
    <t>10247</t>
  </si>
  <si>
    <t>43NGZ28</t>
  </si>
  <si>
    <t>CT TNHH TSM VIET NAM</t>
  </si>
  <si>
    <t>KP4, An Phú, Thuận An, BD</t>
  </si>
  <si>
    <t>Cty TNHH TSM Việt Nam</t>
  </si>
  <si>
    <t>10248</t>
  </si>
  <si>
    <t>43NGZ29</t>
  </si>
  <si>
    <t>CT MADE CLOTHING VN</t>
  </si>
  <si>
    <t>Cty TNHH Made Clothing VN</t>
  </si>
  <si>
    <t>10249</t>
  </si>
  <si>
    <t>43NGZ30</t>
  </si>
  <si>
    <t>CT SINHHOA VIETKHANG</t>
  </si>
  <si>
    <t>Lô 11-12 KCN Việt Hương II, An Tây, Bến Cát</t>
  </si>
  <si>
    <t>Cty TNHH Kỹ Nghệ Sinh Hoá Việt Khang</t>
  </si>
  <si>
    <t>10250</t>
  </si>
  <si>
    <t>43NGZ31</t>
  </si>
  <si>
    <t>CT UPSTATE ENTERPRIS</t>
  </si>
  <si>
    <t>Lô Q1, KCN Việt Hương, Thuận An, BD</t>
  </si>
  <si>
    <t>Cty TNHH Upstate Enterprises VN</t>
  </si>
  <si>
    <t>10251</t>
  </si>
  <si>
    <t>43NGZ32</t>
  </si>
  <si>
    <t>CTY TNHH WEALGATE VN</t>
  </si>
  <si>
    <t>Khu 8, Uyên Hưng, Tân Uyên</t>
  </si>
  <si>
    <t>Cty TNHH Wealgate VN</t>
  </si>
  <si>
    <t>10252</t>
  </si>
  <si>
    <t>43NGZ33</t>
  </si>
  <si>
    <t>CTY SAI GON DARYAR</t>
  </si>
  <si>
    <t>27C, DT743, KCN Sóng thần, Dĩ An, BD</t>
  </si>
  <si>
    <t>Cty TNHH Nhựa Sài Gòn Daryar</t>
  </si>
  <si>
    <t>10253</t>
  </si>
  <si>
    <t>43NGZ34</t>
  </si>
  <si>
    <t>CTY TNHH SS VIET NAM</t>
  </si>
  <si>
    <t>1/182 Hoà Lân 2, Thuận Giao, Thuận An, BD</t>
  </si>
  <si>
    <t>Cty TNHH SS Việt Nam</t>
  </si>
  <si>
    <t>10254</t>
  </si>
  <si>
    <t>43NGZ35</t>
  </si>
  <si>
    <t>CTY CP KINH VINACAM</t>
  </si>
  <si>
    <t>14/2 tổ 1, Khánh Lộc, Khánh Bình, Tân Uyên, BD</t>
  </si>
  <si>
    <t>Cty CP Kính VinaCam</t>
  </si>
  <si>
    <t>10255</t>
  </si>
  <si>
    <t>43NGZ36</t>
  </si>
  <si>
    <t>CTY TNHH JIM CAPS VN</t>
  </si>
  <si>
    <t>Lô C7, KCN Việt Hương</t>
  </si>
  <si>
    <t>Cty TNHH Jim Caps VN</t>
  </si>
  <si>
    <t>10256</t>
  </si>
  <si>
    <t>43NGZ37</t>
  </si>
  <si>
    <t>CTY SAM MI VINA</t>
  </si>
  <si>
    <t>53/22 DT746, Bình Quới A, Bình Chuẩn, Thuận An, BD</t>
  </si>
  <si>
    <t>Cty TNHH Sam Mi Vina</t>
  </si>
  <si>
    <t>10257</t>
  </si>
  <si>
    <t>43NGZ38</t>
  </si>
  <si>
    <t>CT DA SAIGON TAN TEC</t>
  </si>
  <si>
    <t>Lô M2-3, KCN Việt Hương II, Bến cát, BD</t>
  </si>
  <si>
    <t>Cty TNHH Thuộc Da Sài Gòn Tan Tec</t>
  </si>
  <si>
    <t>10258</t>
  </si>
  <si>
    <t>43NGZ39</t>
  </si>
  <si>
    <t>CTY TNHH G-I TEXTILE</t>
  </si>
  <si>
    <t>1/290 tổ 3, KP Hoà Lân II, Thuận Giao, Thuận An, BD</t>
  </si>
  <si>
    <t>Cty TNHH G&amp;I Textile VN</t>
  </si>
  <si>
    <t>10259</t>
  </si>
  <si>
    <t>43NGZ40</t>
  </si>
  <si>
    <t>CT MAT TROI VIET ID</t>
  </si>
  <si>
    <t>Lô C1, KCN Việt Hương, BD</t>
  </si>
  <si>
    <t>Cty TNHH Mặt Trời Việt ID Vina</t>
  </si>
  <si>
    <t>10260</t>
  </si>
  <si>
    <t>43NGZ41</t>
  </si>
  <si>
    <t>CT THUOC DA HONGPHUC</t>
  </si>
  <si>
    <t>Lô M4,5 KCN Việt Hương II, Bến Cát, BD</t>
  </si>
  <si>
    <t>Cty TNHH Thuộc Da Hồng Phúc</t>
  </si>
  <si>
    <t>10261</t>
  </si>
  <si>
    <t>43NGZ42</t>
  </si>
  <si>
    <t>CTY TNHH LEE VINA</t>
  </si>
  <si>
    <t>Cty TNHH Lee &amp; Vina</t>
  </si>
  <si>
    <t>10262</t>
  </si>
  <si>
    <t>43NGZ43</t>
  </si>
  <si>
    <t>CTY TNHH SEI WON VN</t>
  </si>
  <si>
    <t>Thuận Giao, Thuận An, BD</t>
  </si>
  <si>
    <t>Công ty TNHH Sei Won Việt Nam</t>
  </si>
  <si>
    <t>10263</t>
  </si>
  <si>
    <t>43NGZ44</t>
  </si>
  <si>
    <t>CTY TNHH SAO MINH</t>
  </si>
  <si>
    <t>Bình Phú, Bình Chuẩn, BD</t>
  </si>
  <si>
    <t>Công ty TNHH Sao Minh</t>
  </si>
  <si>
    <t>10264</t>
  </si>
  <si>
    <t>43NGZ45</t>
  </si>
  <si>
    <t>CT TONGYU TEXTILE VN</t>
  </si>
  <si>
    <t>Lô B11,12,13,14 KCN Việt Hương II, Bến Cát, BD</t>
  </si>
  <si>
    <t>Công ty TNHH TongYu Textile VN</t>
  </si>
  <si>
    <t>10265</t>
  </si>
  <si>
    <t>43NGZ46</t>
  </si>
  <si>
    <t>CT GIAYDA GIANG PHAM</t>
  </si>
  <si>
    <t>196A tổ 13, KP Đông Tư, Lái Thiêu, Thuận An, BD</t>
  </si>
  <si>
    <t>Công ty TNHH MTV TM Giày Da Giang Phạm</t>
  </si>
  <si>
    <t>10266</t>
  </si>
  <si>
    <t>43NGZ47</t>
  </si>
  <si>
    <t>HKD GIANG PHAM</t>
  </si>
  <si>
    <t>Hộ kinh doanh Giang Phạm</t>
  </si>
  <si>
    <t>10267</t>
  </si>
  <si>
    <t>43NGZ48</t>
  </si>
  <si>
    <t>CTY EXCELL PRECISION</t>
  </si>
  <si>
    <t>Số 12, VSIP II dường số 7, Hoà Phú, TDM, BD</t>
  </si>
  <si>
    <t>Công ty TNHH Excell Precision VN</t>
  </si>
  <si>
    <t>10268</t>
  </si>
  <si>
    <t>43NGZ49</t>
  </si>
  <si>
    <t>CTY CN HAO SI VN</t>
  </si>
  <si>
    <t>Lô I2, KCN Việt Hương, Thuận An, BD</t>
  </si>
  <si>
    <t>Công ty TNHH CN Hao Si VN</t>
  </si>
  <si>
    <t>10269</t>
  </si>
  <si>
    <t>43NGZ50</t>
  </si>
  <si>
    <t>CTY TNHH NB VINA</t>
  </si>
  <si>
    <t>TT Tân Phước khánh, Tân Uyên, BD</t>
  </si>
  <si>
    <t>Công ty TNHH NB Vina</t>
  </si>
  <si>
    <t>10270</t>
  </si>
  <si>
    <t>43NGZ51</t>
  </si>
  <si>
    <t>CTY CB GO THUAN AN</t>
  </si>
  <si>
    <t>Công ty CP Chế Biến Gỗ Thuận An</t>
  </si>
  <si>
    <t>10271</t>
  </si>
  <si>
    <t>43NGZ52</t>
  </si>
  <si>
    <t>CT SPSK DOI SONG MOI</t>
  </si>
  <si>
    <t>Bình Giao, Thuận Giao, Thuận An, BD</t>
  </si>
  <si>
    <t>Công ty CP Sản phẩm sức khoẻ Đời Sống Mới</t>
  </si>
  <si>
    <t>10272</t>
  </si>
  <si>
    <t>43NGZ53</t>
  </si>
  <si>
    <t>CT TNHH MTV SANG DUY</t>
  </si>
  <si>
    <t>54/53 tổ 53, KP7, Định Hoà, TDM, BD</t>
  </si>
  <si>
    <t>Công ty TNHH MTV Sang Duy</t>
  </si>
  <si>
    <t>10273</t>
  </si>
  <si>
    <t>43NGZ54</t>
  </si>
  <si>
    <t>CT TRANGTRI DUONG LE</t>
  </si>
  <si>
    <t>Lô B8, đường N4, KCN Nam Tân Uyên, huyện Tân Uyên, BD</t>
  </si>
  <si>
    <t>Công ty CP Đá Trang Trí Dương Lê</t>
  </si>
  <si>
    <t>10274</t>
  </si>
  <si>
    <t>43NGZ55</t>
  </si>
  <si>
    <t>CT NHUA RAVENSEAL VN</t>
  </si>
  <si>
    <t>Lô D5, KCN Việt Hương, Thuận Giao, Thuận An, BD</t>
  </si>
  <si>
    <t>Công ty TNHH Nhựa Ravenseal (Vn)</t>
  </si>
  <si>
    <t>10275</t>
  </si>
  <si>
    <t>43NGZ56</t>
  </si>
  <si>
    <t>CTY DAI PHUOC TAI</t>
  </si>
  <si>
    <t>Ấp Tân Minh, Minh Thạnh, Dầu Tiếng, BD</t>
  </si>
  <si>
    <t>Công ty TNHH Đại Phước Tài</t>
  </si>
  <si>
    <t>10276</t>
  </si>
  <si>
    <t>43NGZ57</t>
  </si>
  <si>
    <t>CTY TNHH HENKEL VN</t>
  </si>
  <si>
    <t>Lô G1, G3 KCN Việt Hương, Thuận An, BD</t>
  </si>
  <si>
    <t>Công ty TNHH Henkel VN</t>
  </si>
  <si>
    <t>10277</t>
  </si>
  <si>
    <t>43NGZ58</t>
  </si>
  <si>
    <t>CTY TNHH PHU XUAN</t>
  </si>
  <si>
    <t>45 Yersin, Hiệp Thành, TDM, BD</t>
  </si>
  <si>
    <t>Công ty TNHH Phú Xuân</t>
  </si>
  <si>
    <t>10278</t>
  </si>
  <si>
    <t>43NGZ59</t>
  </si>
  <si>
    <t>CTY KY NGHE LONGHI</t>
  </si>
  <si>
    <t>Lô E4, KCN Việt Hương, Thuận An, BD</t>
  </si>
  <si>
    <t>Công ty TNHH Kỹ Nghệ Longhi (Việt Nam)</t>
  </si>
  <si>
    <t>10279</t>
  </si>
  <si>
    <t>43NGZ60</t>
  </si>
  <si>
    <t>CTY TNHH XIN WEI VN</t>
  </si>
  <si>
    <t>Đường D16, KCN Mỹ Phước, Bến Cát,  BD</t>
  </si>
  <si>
    <t>Công ty TNHH Xin Wei (Việt Nam)</t>
  </si>
  <si>
    <t>10280</t>
  </si>
  <si>
    <t>43NGZ61</t>
  </si>
  <si>
    <t>CTY KY NGHE DBO</t>
  </si>
  <si>
    <t>Lô C1, KCN Việt Hương II, Bến Cát, BD</t>
  </si>
  <si>
    <t>Công ty TNHH Kỹ Nghệ DBO</t>
  </si>
  <si>
    <t>10281</t>
  </si>
  <si>
    <t>43NGZ62</t>
  </si>
  <si>
    <t>CTY QT NHUA VIET HOA</t>
  </si>
  <si>
    <t>Lô D2, KCN Việt Hương, Thuận Giao, Thuận An, BD</t>
  </si>
  <si>
    <t>Công ty TNHH Quốc Tế Nhựa Việt Hoa</t>
  </si>
  <si>
    <t>10282</t>
  </si>
  <si>
    <t>43NGZ63</t>
  </si>
  <si>
    <t>CTY CN SHINWON VINA</t>
  </si>
  <si>
    <t>Lô N2, Khu C, KCN Việt Hương, Thuận An, BD</t>
  </si>
  <si>
    <t>Công ty TNHH Công Nghiệp ShinWon Vina</t>
  </si>
  <si>
    <t>10283</t>
  </si>
  <si>
    <t>43NGZ64</t>
  </si>
  <si>
    <t>CTY KINGKONG INTERNA</t>
  </si>
  <si>
    <t>Lô C3, đường N4, KCN Nam Tân Uyên, BD</t>
  </si>
  <si>
    <t>Công ty TNHH Gốm Sứ King Kong International VN</t>
  </si>
  <si>
    <t>10284</t>
  </si>
  <si>
    <t>43NGZ65</t>
  </si>
  <si>
    <t>CTY MTV CHINH HUU</t>
  </si>
  <si>
    <t>27/24 Bình Phước B, Bình Chuẩn, Thuận An, BD</t>
  </si>
  <si>
    <t>Công ty TNHH MTV Chính Hữu</t>
  </si>
  <si>
    <t>10285</t>
  </si>
  <si>
    <t>43NGZ66</t>
  </si>
  <si>
    <t>CT GOLDEN TREE PLAS</t>
  </si>
  <si>
    <t>Lô E8-E19 KCN Việt Hương II, Bến Cát, BD</t>
  </si>
  <si>
    <t>Công ty TNHH Công Nghiệp Golden Tree Plastics (VN)</t>
  </si>
  <si>
    <t>10286</t>
  </si>
  <si>
    <t>43NGZ67</t>
  </si>
  <si>
    <t>CTY DET SOI KYROS</t>
  </si>
  <si>
    <t>DT 743 Bình Quới, Bình Chuẩn, Thuận An, BD</t>
  </si>
  <si>
    <t>Công ty TNHH Dệt Sợi Kyros</t>
  </si>
  <si>
    <t>10287</t>
  </si>
  <si>
    <t>43NGZ68</t>
  </si>
  <si>
    <t>CTY TNHH ASIA PAINT</t>
  </si>
  <si>
    <t>Lô I5-I6 KCN Việt Hương, Thuận An, BD</t>
  </si>
  <si>
    <t>Công ty TNHH Asia Paint</t>
  </si>
  <si>
    <t>10288</t>
  </si>
  <si>
    <t>43NGZ69</t>
  </si>
  <si>
    <t>CTY NEW SWEET HOUSE</t>
  </si>
  <si>
    <t>Lô C9, KCN Việt Hương, Thuận An, BD</t>
  </si>
  <si>
    <t>Công ty TNHH NEW SWEET HOUSE</t>
  </si>
  <si>
    <t>10289</t>
  </si>
  <si>
    <t>43NGZ70</t>
  </si>
  <si>
    <t>CTY OMA INDUSTRIAL</t>
  </si>
  <si>
    <t>Số 9, Dường N3-KCN Sóng Thần 3, TDM, BD</t>
  </si>
  <si>
    <t>Công ty TNHH OMA Industrial</t>
  </si>
  <si>
    <t>10290</t>
  </si>
  <si>
    <t>43NGZ71</t>
  </si>
  <si>
    <t>CT SIDIHON INVESTMEN</t>
  </si>
  <si>
    <t>Công ty TNHH SIDIHON INVESTMENT (Việt Nam)</t>
  </si>
  <si>
    <t>10291</t>
  </si>
  <si>
    <t>43NGZ72</t>
  </si>
  <si>
    <t>CT TNHH KHUECH DOANH</t>
  </si>
  <si>
    <t>Khu 3, TT Uyên Hưng, huyện Tân Uyên, BD</t>
  </si>
  <si>
    <t>Công ty TNHH Khuếch Doanh</t>
  </si>
  <si>
    <t>10292</t>
  </si>
  <si>
    <t>43NGZ73</t>
  </si>
  <si>
    <t>CTY LIH DAH YUEH</t>
  </si>
  <si>
    <t>KSX Bình Chuẩn, Thuận An, BD</t>
  </si>
  <si>
    <t>Công ty TNHH LIH DAH YUEH</t>
  </si>
  <si>
    <t>10293</t>
  </si>
  <si>
    <t>43NGZ74</t>
  </si>
  <si>
    <t>CTY TNHH PATEL VN</t>
  </si>
  <si>
    <t>Lô B5-B8 KCN Việt Hương 2, Bến Cát, BD</t>
  </si>
  <si>
    <t>Công ty TNHH Patel VN</t>
  </si>
  <si>
    <t>10294</t>
  </si>
  <si>
    <t>43NGZ75</t>
  </si>
  <si>
    <t>CTY KUM KANG LABELS</t>
  </si>
  <si>
    <t>Lô K0, KCN Việt Hương, Thuận An, BD</t>
  </si>
  <si>
    <t>Công ty TNHH Kum Kang Labels VN</t>
  </si>
  <si>
    <t>10295</t>
  </si>
  <si>
    <t>43NGZ76</t>
  </si>
  <si>
    <t>CTY FUDA VIET NAM</t>
  </si>
  <si>
    <t>Lô D9-D10 KCN Việt Hương, Thuận An, BD</t>
  </si>
  <si>
    <t>Công ty TNHH FUDA VIỆT NAM</t>
  </si>
  <si>
    <t>10296</t>
  </si>
  <si>
    <t>43NGZ77</t>
  </si>
  <si>
    <t>CT NHUAXOP PHUONGNAM</t>
  </si>
  <si>
    <t>Số 4, Đại Lộ Bình Dương, KP Bình Hoà, Lái Thiêu, Thuận An, BD</t>
  </si>
  <si>
    <t>Công ty TNHH Nhựa Xốp Phương Nam</t>
  </si>
  <si>
    <t>10297</t>
  </si>
  <si>
    <t>43NGZ78</t>
  </si>
  <si>
    <t>Công Ty TNHH Liên Hưng</t>
  </si>
  <si>
    <t>10298</t>
  </si>
  <si>
    <t>43NGZ79</t>
  </si>
  <si>
    <t>Công ty TNHH Wealgate VN</t>
  </si>
  <si>
    <t>10299</t>
  </si>
  <si>
    <t>43NGZ80</t>
  </si>
  <si>
    <t>CTY SXDVTM HUNG THAI</t>
  </si>
  <si>
    <t>1/43 ấp Bình Thuận, Bình Nhâm, Thuận An, BD</t>
  </si>
  <si>
    <t>Công ty TNHH SX DV TM Hùng Thái</t>
  </si>
  <si>
    <t>10300</t>
  </si>
  <si>
    <t>43NGZ81</t>
  </si>
  <si>
    <t>CTY KOTHIS VIET NAM</t>
  </si>
  <si>
    <t>3/3B, KP Bình Giao, Thuận Giao, Thuận An, BD</t>
  </si>
  <si>
    <t>Công ty TNHH Kothis Việt Nam</t>
  </si>
  <si>
    <t>10301</t>
  </si>
  <si>
    <t>43NGZ82</t>
  </si>
  <si>
    <t>CTY BAN MAU QUOC TE</t>
  </si>
  <si>
    <t>1A, An Phú, Thuận An, BD</t>
  </si>
  <si>
    <t>Công ty TNHH MTV Bạn màu Quốc tế</t>
  </si>
  <si>
    <t>10302</t>
  </si>
  <si>
    <t>43NGZ83</t>
  </si>
  <si>
    <t>CTY TNHH VUONG TUE</t>
  </si>
  <si>
    <t>Ấp Ông Đông, xã Tân Hiệp, huyện Tân Uyên, BD</t>
  </si>
  <si>
    <t>Công ty TNHH Vượng Tuế</t>
  </si>
  <si>
    <t>10303</t>
  </si>
  <si>
    <t>43NGZ84</t>
  </si>
  <si>
    <t>CTY KWANTAT VIET NAM</t>
  </si>
  <si>
    <t>Ấp Bình Thuận, Thuận Giao, Thuận An, BD</t>
  </si>
  <si>
    <t>Công ty TNHH KWANTAT VIỆT NAM</t>
  </si>
  <si>
    <t>10304</t>
  </si>
  <si>
    <t>43NGZ85</t>
  </si>
  <si>
    <t>CTY KARBOW TECH</t>
  </si>
  <si>
    <t>Lô N4, KCN Việt Hương, Thuận An, BD</t>
  </si>
  <si>
    <t>Công ty TNHH KARBOW TECH</t>
  </si>
  <si>
    <t>10305</t>
  </si>
  <si>
    <t>43NGZ86</t>
  </si>
  <si>
    <t>CTY TNHH KHANH XUONG</t>
  </si>
  <si>
    <t>KP 1B, P.An Phú, TX. Thuận An, BD</t>
  </si>
  <si>
    <t>Công ty TNHH Khánh Xương</t>
  </si>
  <si>
    <t>10306</t>
  </si>
  <si>
    <t>43NGZ87</t>
  </si>
  <si>
    <t>CT THUCPHAM HONGTHAI</t>
  </si>
  <si>
    <t>Lô C5, KCN Việt Hương, Thuận An, BD</t>
  </si>
  <si>
    <t>Công ty TNHH Thực Phẩm Hồng Thái</t>
  </si>
  <si>
    <t>10307</t>
  </si>
  <si>
    <t>43NGZ88</t>
  </si>
  <si>
    <t>CTY DET DAI NGUYEN</t>
  </si>
  <si>
    <t>Khu 2, P Tân Phú, TDM, BD</t>
  </si>
  <si>
    <t>Công ty TNHH Dệt Đại Nguyên</t>
  </si>
  <si>
    <t>10308</t>
  </si>
  <si>
    <t>43NGZ89</t>
  </si>
  <si>
    <t>CT MAY MAC THE DUONG</t>
  </si>
  <si>
    <t>40/3 Tổ 3, KP Bình Giao,Thuận Giao, Thuận An, BD</t>
  </si>
  <si>
    <t>Công ty TNHH May Mặc Thế Dương</t>
  </si>
  <si>
    <t>10309</t>
  </si>
  <si>
    <t>43NGZ90</t>
  </si>
  <si>
    <t>CTY EMSA VIET NAM</t>
  </si>
  <si>
    <t>KP Bình Phú, P. An Phú, Thuận An, BD</t>
  </si>
  <si>
    <t>Công ty TNHH Emsa Việt Nam</t>
  </si>
  <si>
    <t>10310</t>
  </si>
  <si>
    <t>43NGZ91</t>
  </si>
  <si>
    <t>Bình Giao, Thuận Giao, Thuận An, BD                                          9866.33 m2</t>
  </si>
  <si>
    <t>Công ty TNHH Liên Hưng</t>
  </si>
  <si>
    <t>10311</t>
  </si>
  <si>
    <t>43NGZ92</t>
  </si>
  <si>
    <t>CTY TNHH CHANH DONG</t>
  </si>
  <si>
    <t>Tổ 9, Ấp Hoá Nhựt, xã Tân Vĩnh Hiệp, Tân Uyên, BD</t>
  </si>
  <si>
    <t>Công ty TNHH Chánh Đông</t>
  </si>
  <si>
    <t>10312</t>
  </si>
  <si>
    <t>43NGZ93</t>
  </si>
  <si>
    <t>CTY TNHH CANH THANH</t>
  </si>
  <si>
    <t>Ấp Hoá Nhựt, xã Tân Vĩnh Hiệp, Tân Uyên, BD</t>
  </si>
  <si>
    <t>Công ty TNHH Cánh Thành</t>
  </si>
  <si>
    <t>10313</t>
  </si>
  <si>
    <t>43NGZ94</t>
  </si>
  <si>
    <t>CTY TNHH HONSIN VN</t>
  </si>
  <si>
    <t>Lô C1-10, 11, KCN Đại Đăng, TDM, BD</t>
  </si>
  <si>
    <t>Công ty TNHH HONSIN (VN)</t>
  </si>
  <si>
    <t>10314</t>
  </si>
  <si>
    <t>43NGZ95</t>
  </si>
  <si>
    <t>CT XOSO KIENTHIET BD</t>
  </si>
  <si>
    <t>Số 1, Huỳnh Văn Nghệ, TDM, BD</t>
  </si>
  <si>
    <t>Công ty TNHH MTV Xổ Số Kiến Thiết BD</t>
  </si>
  <si>
    <t>10315</t>
  </si>
  <si>
    <t>43NGZ96</t>
  </si>
  <si>
    <t>CTY TNHH CAT DIEN</t>
  </si>
  <si>
    <t>KP 1,, P An Phú, Thuận An, BD</t>
  </si>
  <si>
    <t>Công ty TNHH Cát Điền</t>
  </si>
  <si>
    <t>10316</t>
  </si>
  <si>
    <t>43NGZ97</t>
  </si>
  <si>
    <t>CTY IMAGE-DESIGN VN</t>
  </si>
  <si>
    <t>KP Khánh Hội, Tân Phước Khánh, Tân Uyên, BD</t>
  </si>
  <si>
    <t>Công ty TNHH IMAGE &amp; DESIGN VN</t>
  </si>
  <si>
    <t>10317</t>
  </si>
  <si>
    <t>43NGZ98</t>
  </si>
  <si>
    <t>CTY TNHH KOREA FOAM</t>
  </si>
  <si>
    <t>Lô J2, KCN Việt Hương, Thuận An , BD</t>
  </si>
  <si>
    <t>Công ty TNHH KOREA FOAM</t>
  </si>
  <si>
    <t>10318</t>
  </si>
  <si>
    <t>43NGZ99</t>
  </si>
  <si>
    <t>CTY TNHH QUANG PHUC</t>
  </si>
  <si>
    <t>Lô P7, đường N6, KCN Nam Tân uyên, BD</t>
  </si>
  <si>
    <t>Công ty TNHH MTV Quang Phúc</t>
  </si>
  <si>
    <t>10319</t>
  </si>
  <si>
    <t>43PBC01</t>
  </si>
  <si>
    <t>CUC HQ BINH DUONG</t>
  </si>
  <si>
    <t>43PB</t>
  </si>
  <si>
    <t>10320</t>
  </si>
  <si>
    <t>43PBC02</t>
  </si>
  <si>
    <t>LD SX OTO NGOI SAO</t>
  </si>
  <si>
    <t>Phường An Bình, 
Thị xã Dĩ An, BD</t>
  </si>
  <si>
    <t>Địa điểm KTHH tại nơi SX - Cty TNHH liên doanh
 SX ôtô Ngôi Sao</t>
  </si>
  <si>
    <t>10321</t>
  </si>
  <si>
    <t>43PBC03</t>
  </si>
  <si>
    <t>MARUICHI SUN STEEL</t>
  </si>
  <si>
    <t>Đường DT743, Đông Trác,
 Tân Đông Hiệp, Dĩ An, BD.</t>
  </si>
  <si>
    <t>Địa điểm KTHH tại nơi SX - Cty Cổ phần 
Maruichi Sun Steel</t>
  </si>
  <si>
    <t>10322</t>
  </si>
  <si>
    <t>43PBCPB</t>
  </si>
  <si>
    <t>CCHQQL NGOAI KCN BD</t>
  </si>
  <si>
    <t>Địa điểm tập kết hàng do Chi cục HQ Quản lý hàng hóa XNK ngoài KCN quản lý</t>
  </si>
  <si>
    <t>10323</t>
  </si>
  <si>
    <t>43PBOZZ</t>
  </si>
  <si>
    <t>DIEM LUU HH XK 43PB</t>
  </si>
  <si>
    <t>Địa điểm tập kết hàng XK ngoài KCN</t>
  </si>
  <si>
    <t>10324</t>
  </si>
  <si>
    <t>43PBQ01</t>
  </si>
  <si>
    <t>CTY INOX GIA KIET</t>
  </si>
  <si>
    <t>28/14A KP. Bình Đường, P.Bình An, TX.Dĩ An, BD</t>
  </si>
  <si>
    <t>Công ty TNHH SX và KD INOX GIA KIỆT</t>
  </si>
  <si>
    <t>10325</t>
  </si>
  <si>
    <t>43PBQ02</t>
  </si>
  <si>
    <t>CTY DO GO QT S.M.I</t>
  </si>
  <si>
    <t>Ấp 3, xã Tân Định, huyện Bến</t>
  </si>
  <si>
    <t>Công ty TNHH Sài Gòn Đồ Gỗ Quốc Tế (S.M.I)</t>
  </si>
  <si>
    <t>10326</t>
  </si>
  <si>
    <t>43PBQ03</t>
  </si>
  <si>
    <t>CTY MTV LIEN PHONG</t>
  </si>
  <si>
    <t>49/3 KP Tân Thắng, P.Tân Bình, TX.Dĩ AN, BD</t>
  </si>
  <si>
    <t>Công ty TNHH MTV TM Liên Phong</t>
  </si>
  <si>
    <t>10327</t>
  </si>
  <si>
    <t>43PBQ04</t>
  </si>
  <si>
    <t>CTY CB GO SAO VIET</t>
  </si>
  <si>
    <t>Lô P4, Đường D7, KCN Nam Tân Uyên, P.Khánh Bình, TX.Tân Uyên, BD</t>
  </si>
  <si>
    <t>Công ty TNHH Chế Biến Gỗ Sao Việt</t>
  </si>
  <si>
    <t>10328</t>
  </si>
  <si>
    <t>43PBQ05</t>
  </si>
  <si>
    <t>CTY TNHH LOI OAI</t>
  </si>
  <si>
    <t>KP. Bình Phước A, P.Bình Chuẩn, TX.Thuận An, BD</t>
  </si>
  <si>
    <t>Công ty TNHH Lợi Oai</t>
  </si>
  <si>
    <t>10329</t>
  </si>
  <si>
    <t>43PBQ06</t>
  </si>
  <si>
    <t>CTY GO TT DAI THIEN</t>
  </si>
  <si>
    <t>Công ty TNHH Gỗ Trang Trí Đại Thiên</t>
  </si>
  <si>
    <t>10330</t>
  </si>
  <si>
    <t>43PBQ07</t>
  </si>
  <si>
    <t>CTY XD VIET LONG</t>
  </si>
  <si>
    <t>Lô Z2, đường D3-N4, KCN Nam Tân Uyên, Bình Dương</t>
  </si>
  <si>
    <t>Công ty TNHH xây dựng Việt Long</t>
  </si>
  <si>
    <t>10331</t>
  </si>
  <si>
    <t>43PBQ08</t>
  </si>
  <si>
    <t>CTY KIRIM VIET NAM</t>
  </si>
  <si>
    <t>Ấp Long Bình, xã Khánh Bình, huyện Tân Uyên, Bình Dương</t>
  </si>
  <si>
    <t>Công ty TNHH KIRIM Việt Nam</t>
  </si>
  <si>
    <t>10332</t>
  </si>
  <si>
    <t>43PBQ09</t>
  </si>
  <si>
    <t>CTY SAM GANG VINA</t>
  </si>
  <si>
    <t>KP Khánh Lộc, P. Khánh Bình, TX. Tân Uyên, BD</t>
  </si>
  <si>
    <t>Công ty TNHH Sam Gang Vina</t>
  </si>
  <si>
    <t>10333</t>
  </si>
  <si>
    <t>43PBQ10</t>
  </si>
  <si>
    <t>CTCP TINH KHOI</t>
  </si>
  <si>
    <t>Tổ 2, KP. Phước Hải, P.Thái Hòa, Tân Uyên, BD</t>
  </si>
  <si>
    <t>Công ty Cổ Phần Tinh Khôi</t>
  </si>
  <si>
    <t>10334</t>
  </si>
  <si>
    <t>43PBQ11</t>
  </si>
  <si>
    <t>CT CA PHE QUANG MINH</t>
  </si>
  <si>
    <t>Lô CN2, đường số 3, KCN Sóng Thần 3, P.Phú Tân, Tp.Thủ Dầu Một, BD</t>
  </si>
  <si>
    <t>Công ty Cổ Phần Thương Mại Cà Phê Quang Minh</t>
  </si>
  <si>
    <t>10335</t>
  </si>
  <si>
    <t>43PBT01</t>
  </si>
  <si>
    <t>CTY TIEN TRIEN VN</t>
  </si>
  <si>
    <t>Ấp Ông Đông, xã Tân Hiệp, Tân Uyên, BD</t>
  </si>
  <si>
    <t>Công ty TNHH Tiến Triển Việt Nam</t>
  </si>
  <si>
    <t>10336</t>
  </si>
  <si>
    <t>43PBT02</t>
  </si>
  <si>
    <t>CTY TNHH THUAN KIEU</t>
  </si>
  <si>
    <t>KP.Tân An, P.Tân Đông Hiệp, TX.Dĩ An, BD</t>
  </si>
  <si>
    <t>Công ty TNHH Thuận Kiều</t>
  </si>
  <si>
    <t>10337</t>
  </si>
  <si>
    <t>43PBT03</t>
  </si>
  <si>
    <t>CTY TNHH TAM DUONG</t>
  </si>
  <si>
    <t>Aaps, P.An Phú, Thuận An, Bình Dương</t>
  </si>
  <si>
    <t>Công ty TNHH Tam Dương</t>
  </si>
  <si>
    <t>10338</t>
  </si>
  <si>
    <t>43PBT04</t>
  </si>
  <si>
    <t>CTY TNHH VINH HIEP</t>
  </si>
  <si>
    <t>Lô R3, Đường D7-N11, Phường Khánh Bình, TX.Tân Uyên, BD</t>
  </si>
  <si>
    <t>Công ty TNHH Vĩnh Hiệp</t>
  </si>
  <si>
    <t>10339</t>
  </si>
  <si>
    <t>43PBT05</t>
  </si>
  <si>
    <t>CTY TNHH TA2</t>
  </si>
  <si>
    <t>Đường ĐT 743, KP.Bình Phước, P.Bình Chuẩn, TX.Thuận An, BD</t>
  </si>
  <si>
    <t>Công ty TNHH TA2</t>
  </si>
  <si>
    <t>10340</t>
  </si>
  <si>
    <t>43PBT06</t>
  </si>
  <si>
    <t>CTCP ONG TRUNG UONG</t>
  </si>
  <si>
    <t>Số 1/604 Đường Thuận Giao 21, KP.Hòa Lân 2, P.Thuận Giao, TX.Thuận An, BD</t>
  </si>
  <si>
    <t>Công ty CP Ong Trung Ương</t>
  </si>
  <si>
    <t>10341</t>
  </si>
  <si>
    <t>43PBT07</t>
  </si>
  <si>
    <t>CTY TNHH VAN DUONG</t>
  </si>
  <si>
    <t>Tổ 1, Ấp Bưng Riềng, xã Vĩnh Hòa, Phú Giáo, BD</t>
  </si>
  <si>
    <t>Công ty TNHH Văn Dương</t>
  </si>
  <si>
    <t>10342</t>
  </si>
  <si>
    <t>43PBT08</t>
  </si>
  <si>
    <t>CT KING WIND INDUST</t>
  </si>
  <si>
    <t>Đường ĐT 743, KP. Bình Phước A, , P.Bình Chuẩn, TX.Thuận An, BD</t>
  </si>
  <si>
    <t>Công ty TNHH King Wind Industrial</t>
  </si>
  <si>
    <t>10343</t>
  </si>
  <si>
    <t>43PBT09</t>
  </si>
  <si>
    <t>CTY TNHH LONG DUC</t>
  </si>
  <si>
    <t>243/4 Huỳnh Văn Lũy, Tp.TDM, BD</t>
  </si>
  <si>
    <t>Công ty TNHH Long Đức</t>
  </si>
  <si>
    <t>10344</t>
  </si>
  <si>
    <t>43PBT10</t>
  </si>
  <si>
    <t>CTY HANTECH VIET NAM</t>
  </si>
  <si>
    <t>Phú Hòa, Hòa Lợi, Bến Cát, BD</t>
  </si>
  <si>
    <t>Công ty TNHH HANTECH Việt Nam</t>
  </si>
  <si>
    <t>10345</t>
  </si>
  <si>
    <t>43PBT11</t>
  </si>
  <si>
    <t>CT SXTM XNK FAMAC VN</t>
  </si>
  <si>
    <t>Số 195/2 KP.Đông A, P.Đông Hòa, TX.Dĩ An, BD</t>
  </si>
  <si>
    <t>Công ty TNHH MTV SX TM XNK F.A.M.A.C Việt Nam</t>
  </si>
  <si>
    <t>10346</t>
  </si>
  <si>
    <t>43PBT12</t>
  </si>
  <si>
    <t>CTY YIN HWA VIET NAM</t>
  </si>
  <si>
    <t>Đường số 2A, KCN Đồng An, huyện Thuận An, BD</t>
  </si>
  <si>
    <t>Công ty TNHH Yin Hwa Việt Nam</t>
  </si>
  <si>
    <t>10347</t>
  </si>
  <si>
    <t>43PBT13</t>
  </si>
  <si>
    <t>CTY TM-DV LAM THANH</t>
  </si>
  <si>
    <t>Ấp Hóa Nhựt, xã Tân Vĩnh Hiệp, Tân Uyên, BD</t>
  </si>
  <si>
    <t>Công ty TNHH TM và DV Lâm Thanh</t>
  </si>
  <si>
    <t>10348</t>
  </si>
  <si>
    <t>43PBT14</t>
  </si>
  <si>
    <t>CT MAY MAC CAM SANH</t>
  </si>
  <si>
    <t>Công ty TNHH May Mặc Cẩm Sanh Việt Nam</t>
  </si>
  <si>
    <t>10349</t>
  </si>
  <si>
    <t>43PBT15</t>
  </si>
  <si>
    <t>10350</t>
  </si>
  <si>
    <t>43PBT16</t>
  </si>
  <si>
    <t>CT MTV TIN THANH DAT</t>
  </si>
  <si>
    <t>Số 251 Phan Đăng Lưu, KP6, P.Hiệp An, Tp. TDM, BD</t>
  </si>
  <si>
    <t>Công ty TNHH MTV Tín Thành Đại</t>
  </si>
  <si>
    <t>10351</t>
  </si>
  <si>
    <t>43PBT17</t>
  </si>
  <si>
    <t>CTY THIEN KIM NGAN</t>
  </si>
  <si>
    <t>Số 63 Đường DDX, KP.5, P.Định Hòa, Tp.TDM, BD</t>
  </si>
  <si>
    <t>Công ty TNHH MTV SX TM Thiên Kim Ngân</t>
  </si>
  <si>
    <t>10352</t>
  </si>
  <si>
    <t>43PBT18</t>
  </si>
  <si>
    <t>CTY SXTMDV MAI VINH</t>
  </si>
  <si>
    <t>Ấp 6, xã Tân Long, Phú Giáo, BD</t>
  </si>
  <si>
    <t>Công ty TNHH SX TM và DV Mai Vĩnh</t>
  </si>
  <si>
    <t>10353</t>
  </si>
  <si>
    <t>43PBT19</t>
  </si>
  <si>
    <t>CTY SXTM CHI CUONG</t>
  </si>
  <si>
    <t>Ấp 4, xã An PHú, Thuận An, BD</t>
  </si>
  <si>
    <t>Công ty TNHH SX TM Chí Cương</t>
  </si>
  <si>
    <t>10354</t>
  </si>
  <si>
    <t>43PBT20</t>
  </si>
  <si>
    <t>CTY VINH HUNG DAT</t>
  </si>
  <si>
    <t>Số 15, lô CN6, KCN Kim Huy, phường Tân Phú, Tp.TDM, BD</t>
  </si>
  <si>
    <t>Công ty TNHH SX TM DV Vĩnh Hưng Đạt</t>
  </si>
  <si>
    <t>10355</t>
  </si>
  <si>
    <t>43PBT21</t>
  </si>
  <si>
    <t>CTY TNHH THAO TAM</t>
  </si>
  <si>
    <t>C94 tổ 63, Khu 6 P. Hiệp Thành, Tp.TDM, BD</t>
  </si>
  <si>
    <t>Công ty TNHH Thảo Tâm</t>
  </si>
  <si>
    <t>10356</t>
  </si>
  <si>
    <t>43PBT22</t>
  </si>
  <si>
    <t>DNTN THIEN AN PHAT</t>
  </si>
  <si>
    <t>Xã An Linh, Phú Giáo, BÌnh Dương</t>
  </si>
  <si>
    <t>DNTN Thiên Ân Phát</t>
  </si>
  <si>
    <t>10357</t>
  </si>
  <si>
    <t>43PBT23</t>
  </si>
  <si>
    <t>CNCT TM DUC HUY</t>
  </si>
  <si>
    <t>Ấp Hòa Lân, xã Thuận Giao, Thuận An, BD</t>
  </si>
  <si>
    <t>Chi nhánh Công ty TNHH TM Đức Huy</t>
  </si>
  <si>
    <t>10358</t>
  </si>
  <si>
    <t>43PBT24</t>
  </si>
  <si>
    <t>CTY KOMAX VIET NAM</t>
  </si>
  <si>
    <t>Kp.1B, P.An Phú, T.Thuận An, BD</t>
  </si>
  <si>
    <t>Công ty TNHH Komax Việt Nam</t>
  </si>
  <si>
    <t>10359</t>
  </si>
  <si>
    <t>43PBT25</t>
  </si>
  <si>
    <t>CTY TNHH J-M VINA</t>
  </si>
  <si>
    <t>45 Đường Yersin, P.Hiệp Thành, TP.TDM, BD</t>
  </si>
  <si>
    <t>Công ty TNHH J And M Vina</t>
  </si>
  <si>
    <t>10360</t>
  </si>
  <si>
    <t>43PBT26</t>
  </si>
  <si>
    <t>CTY ONG MAT SAI GON</t>
  </si>
  <si>
    <t>Tổ 3 Ấp Tân Hóa, xã Tân Vĩnh Hiệp, Tân Uyên, BD</t>
  </si>
  <si>
    <t>Công ty TNHH Ong Mật Sài Gòn</t>
  </si>
  <si>
    <t>10361</t>
  </si>
  <si>
    <t>43PBT27</t>
  </si>
  <si>
    <t>CTY HOANG MOC THIEN</t>
  </si>
  <si>
    <t>50/4A Tổ 4, KP.Khánh Hội, P.Tân Phước Khánh, Tân Uyên, BD</t>
  </si>
  <si>
    <t>Công ty TNHH Hoàng Mộc Thiên</t>
  </si>
  <si>
    <t>10362</t>
  </si>
  <si>
    <t>43PBT28</t>
  </si>
  <si>
    <t>CTY TNHH LIEN THANH</t>
  </si>
  <si>
    <t>Đường DT741, xã Hòa Lợi, Bến Cát, Bình Dương</t>
  </si>
  <si>
    <t>Công ty TNHH Liên Thanh</t>
  </si>
  <si>
    <t>10363</t>
  </si>
  <si>
    <t>43PBT29</t>
  </si>
  <si>
    <t>CTY TNHH HAO PHONG 1</t>
  </si>
  <si>
    <t>56/15 KP. Bình Phước B, P. Bình Chuẩn, TX.Thuận An, BD</t>
  </si>
  <si>
    <t>Công ty TNHH Hào Phong I</t>
  </si>
  <si>
    <t>10364</t>
  </si>
  <si>
    <t>43PBT30</t>
  </si>
  <si>
    <t>CTY TNHH SUN GREEN</t>
  </si>
  <si>
    <t>Kp. Bình Hòa 1, P. Tân Phước Khánh, TX.Tân Uyên, BD</t>
  </si>
  <si>
    <t>Công ty TNHH Sun Green</t>
  </si>
  <si>
    <t>10365</t>
  </si>
  <si>
    <t>43PBT31</t>
  </si>
  <si>
    <t>CT HYUN HAI VIET NAM</t>
  </si>
  <si>
    <t>T3/50- Tổ 3, KP. Bình Thuận 2, Thuận Giao, Thuận An, BD</t>
  </si>
  <si>
    <t>Công ty TNHH Hyun Hai Việt Nam</t>
  </si>
  <si>
    <t>10366</t>
  </si>
  <si>
    <t>43PBT32</t>
  </si>
  <si>
    <t>CTY PHUC DIEN SON</t>
  </si>
  <si>
    <t>Số 1 C12 KDC Thuận Giao, Thuân An, BD</t>
  </si>
  <si>
    <t>Công ty TNHH MTV Phúc Điền Sơn</t>
  </si>
  <si>
    <t>10367</t>
  </si>
  <si>
    <t>43PBT33</t>
  </si>
  <si>
    <t>CTY OCI VIET NAM</t>
  </si>
  <si>
    <t>Km 24, đường ĐT 743, Bình Thắng, Dĩ An, BD</t>
  </si>
  <si>
    <t>Công ty TNHH OCI Việt Nam</t>
  </si>
  <si>
    <t>10368</t>
  </si>
  <si>
    <t>43PBT34</t>
  </si>
  <si>
    <t>CTY GO MY PRODUCTS</t>
  </si>
  <si>
    <t>Kp. Bình Thuận, P.Thuận Giao, TX.Thuận An, BD</t>
  </si>
  <si>
    <t>Công ty TNHH Gỗ Mỹ Products</t>
  </si>
  <si>
    <t>10369</t>
  </si>
  <si>
    <t>43PBT35</t>
  </si>
  <si>
    <t>CTY XANH MINH PHONG</t>
  </si>
  <si>
    <t>Lô C20, Đường D5, Khu TĐC Chánh Nghĩa, P.Chánh Nghĩa, Tp.TDM, BD</t>
  </si>
  <si>
    <t>Công ty CP Nông Sản Xanh Minh Phong</t>
  </si>
  <si>
    <t>10370</t>
  </si>
  <si>
    <t>43PBT36</t>
  </si>
  <si>
    <t>CTY TNHH DONG NAM</t>
  </si>
  <si>
    <t>DDT, KP. Chiêu Liêu, P.Tân Đông Hiệp, TX.Dĩ An, BD</t>
  </si>
  <si>
    <t>Công ty TNHH Đông Nam</t>
  </si>
  <si>
    <t>10371</t>
  </si>
  <si>
    <t>43PBT37</t>
  </si>
  <si>
    <t>CTY NHA BEP BACH HOP</t>
  </si>
  <si>
    <t>Đường DT747B, KP.Phước Hải, P.Thái Hòa, TX.Tân Uyên, BD</t>
  </si>
  <si>
    <t>Công ty TNHH Thiết Bị Nhà Bếp Bách Hợp</t>
  </si>
  <si>
    <t>10372</t>
  </si>
  <si>
    <t>43PBT38</t>
  </si>
  <si>
    <t>CTY TNHH TM AN CUONG</t>
  </si>
  <si>
    <t>Công ty TNHH Thương Mại An Cường</t>
  </si>
  <si>
    <t>10373</t>
  </si>
  <si>
    <t>43PBT39</t>
  </si>
  <si>
    <t>CTCP GO AN CUONG</t>
  </si>
  <si>
    <t>Đường DT747b, KP.Phước Hải, P.Thái Hòa, TX.Tân Uyên, BD</t>
  </si>
  <si>
    <t>Công ty CP Gỗ An Cường</t>
  </si>
  <si>
    <t>10374</t>
  </si>
  <si>
    <t>43PBT40</t>
  </si>
  <si>
    <t>CTY TNHH TRIEN TRIEU</t>
  </si>
  <si>
    <t>Lô C9, đường N3 KCN Nam Tân Uyên, TX.Tân Uyên, BD</t>
  </si>
  <si>
    <t>Công ty TNHH Triển Triệu (Việt Nam)</t>
  </si>
  <si>
    <t>10375</t>
  </si>
  <si>
    <t>43PBT41</t>
  </si>
  <si>
    <t>CT XUHUONG THOITRANG</t>
  </si>
  <si>
    <t>Số 76 Lê Hồng Phong, Tổ 42 KP5, P.Phú Lợi, TP.TDM, BD</t>
  </si>
  <si>
    <t>Công ty TNHH Xu Hướng Thời Trang</t>
  </si>
  <si>
    <t>10376</t>
  </si>
  <si>
    <t>43PBT42</t>
  </si>
  <si>
    <t>CTY TAN TUONG KHANG</t>
  </si>
  <si>
    <t>Lô F1&amp;F2 đường D2 &amp;N5, KCN Nam Tân Uyên, BD</t>
  </si>
  <si>
    <t>Công ty TNHH TM DV tân Tường Khang</t>
  </si>
  <si>
    <t>10377</t>
  </si>
  <si>
    <t>43PBT43</t>
  </si>
  <si>
    <t>CT MAY QT VIET HSING</t>
  </si>
  <si>
    <t>Phường Bình Chuẩn, Thuận An, BD</t>
  </si>
  <si>
    <t>Công ty TNHH May Mặc Quốc Tế Việt Hsing</t>
  </si>
  <si>
    <t>10378</t>
  </si>
  <si>
    <t>43PBT44</t>
  </si>
  <si>
    <t>CTY CN WELL-FAST</t>
  </si>
  <si>
    <t>22/12 Ấp 1, An Phú, Thuận An, BD</t>
  </si>
  <si>
    <t>Công ty TNHH Công Nghiệp Well – Fast</t>
  </si>
  <si>
    <t>10379</t>
  </si>
  <si>
    <t>43PBT45</t>
  </si>
  <si>
    <t>CTY BAO BI VIET HAO</t>
  </si>
  <si>
    <t>32/23 Phạm Ngọc Thạch, KP 5, P.Phú Mỹ, Tp.TDM, BD</t>
  </si>
  <si>
    <t>Công ty TNHH TM-SX Bao Bì Việt Hảo</t>
  </si>
  <si>
    <t>10380</t>
  </si>
  <si>
    <t>43PBT46</t>
  </si>
  <si>
    <t>CTY DO GO QUOC TUONG</t>
  </si>
  <si>
    <t>Xã Trừ Văn Thố, huyện Bến Cát, BD</t>
  </si>
  <si>
    <t>Công ty TNHH Đồ Gỗ Quốc Tường</t>
  </si>
  <si>
    <t>10381</t>
  </si>
  <si>
    <t>43PBT47</t>
  </si>
  <si>
    <t>CTY TNHH PHONG SON</t>
  </si>
  <si>
    <t>KP. Khánh Lợi, Tân Phước Khánh, Tân Uyên, BD</t>
  </si>
  <si>
    <t>Công ty TNHH Phong Sơn</t>
  </si>
  <si>
    <t>10382</t>
  </si>
  <si>
    <t>43PBT48</t>
  </si>
  <si>
    <t>CTY DONG LUC QUOC TE</t>
  </si>
  <si>
    <t>Tổ 1, KP Hòa Lân 2, P.Thuận Giao, TX.Thuận An, BD</t>
  </si>
  <si>
    <t>Công ty TNHH Đông Lực Quốc Tế</t>
  </si>
  <si>
    <t>10383</t>
  </si>
  <si>
    <t>43PBT49</t>
  </si>
  <si>
    <t>CTY VIET PHONG THINH</t>
  </si>
  <si>
    <t>ĐT 744, Ấp Bến Giảng, xã Phú An, TX. Bến Cát, Bình Dương</t>
  </si>
  <si>
    <t>Công ty TNHH Sản Xuất Việt Phong Thịnh</t>
  </si>
  <si>
    <t>10384</t>
  </si>
  <si>
    <t>43PBT50</t>
  </si>
  <si>
    <t>CTCP KINH DO</t>
  </si>
  <si>
    <t>26 VSIP Đường số 8, KCN Việt Nam- Singapore, Thuận An, BD</t>
  </si>
  <si>
    <t>Công ty Cổ Phần Kinh Đô</t>
  </si>
  <si>
    <t>10385</t>
  </si>
  <si>
    <t>43PBT51</t>
  </si>
  <si>
    <t>CTY GOM SU VIET HANG</t>
  </si>
  <si>
    <t>KP. Khánh Bình, xã Khánh Bình, Tân Uyên, BD</t>
  </si>
  <si>
    <t>Công ty TNHH Gốm Sứ Mỹ Nghệ Việt Hằng</t>
  </si>
  <si>
    <t>10386</t>
  </si>
  <si>
    <t>43PBT52</t>
  </si>
  <si>
    <t>CT POTTERY CRAFT ASI</t>
  </si>
  <si>
    <t>Long Bình, Khánh Bình, Tân Uyên, Bình Dương</t>
  </si>
  <si>
    <t>Công ty TNHH Pottery Craft Asia</t>
  </si>
  <si>
    <t>10387</t>
  </si>
  <si>
    <t>43PBT53</t>
  </si>
  <si>
    <t>CTY TNHH DAIM VN</t>
  </si>
  <si>
    <t>Lô C8, Đường N3, KCN Nam Tân Uyên, TX.Tân Uyên, BD</t>
  </si>
  <si>
    <t>Công ty TNHH DAIM Việt Nam</t>
  </si>
  <si>
    <t>10388</t>
  </si>
  <si>
    <t>43PBT54</t>
  </si>
  <si>
    <t>CTY THANH HOANG LAM</t>
  </si>
  <si>
    <t>Số 10 đường DDX, ấp Tân Hóa, Tân Vĩnh Hiệp, Tân Uyên, BD</t>
  </si>
  <si>
    <t>Công ty TNHH SX-TM-XNK Thanh Hoàng Lâm</t>
  </si>
  <si>
    <t>10389</t>
  </si>
  <si>
    <t>43PBT55</t>
  </si>
  <si>
    <t>CTY MTV QUANG DU</t>
  </si>
  <si>
    <t>Đường DDT, Tổ 2, KP.Khánh Lộc, P.Khánh Bình, Tân Uyên, BD</t>
  </si>
  <si>
    <t>Công ty TNHH MTV Quang Du</t>
  </si>
  <si>
    <t>10390</t>
  </si>
  <si>
    <t>43PBT56</t>
  </si>
  <si>
    <t>CT CHENG LONG FA ENT</t>
  </si>
  <si>
    <t>Ấp Bến Liễu, xã Phú An, huyện Bến Cát, Bình Dương</t>
  </si>
  <si>
    <t>Công ty TNHH Cheng Long Fa Enterprise Việt Nam</t>
  </si>
  <si>
    <t>10391</t>
  </si>
  <si>
    <t>43PBT57</t>
  </si>
  <si>
    <t>CTY TNHH PEACE VINA</t>
  </si>
  <si>
    <t>1/182 Hòa Lân, Thuận Giao, Thuận An, BD</t>
  </si>
  <si>
    <t>Công ty TNHH PEACE Vina</t>
  </si>
  <si>
    <t>10392</t>
  </si>
  <si>
    <t>43PBT58</t>
  </si>
  <si>
    <t>CTY TNHH ASSEMS VINA</t>
  </si>
  <si>
    <t>KP Bình Hòa, Tân Phước , Khánh, Tân Uyên, BD</t>
  </si>
  <si>
    <t>Công ty TNHH ASSEMS Vina</t>
  </si>
  <si>
    <t>10393</t>
  </si>
  <si>
    <t>43PBT59</t>
  </si>
  <si>
    <t>DNTN CHAN THANH</t>
  </si>
  <si>
    <t>13D/2A, KP Bình Đáng, Bình Hòa, Thuận A|n, BD</t>
  </si>
  <si>
    <t>DNTN Chấn Thạnh</t>
  </si>
  <si>
    <t>10394</t>
  </si>
  <si>
    <t>43PBT60</t>
  </si>
  <si>
    <t>CT GOGIADUNG MAUXANH</t>
  </si>
  <si>
    <t>Khu phố 3, P.Tân Định, Bến Cát, BD</t>
  </si>
  <si>
    <t>Công ty TNHH Đồ Gỗ Gia Dụng Màu Xanh</t>
  </si>
  <si>
    <t>10395</t>
  </si>
  <si>
    <t>43PBT61</t>
  </si>
  <si>
    <t>CTY VIET PHUC HUNG</t>
  </si>
  <si>
    <t>Số 161A, Đường ĐT 749A, Tổ 6, Ấp Bưng Thuốc, xã Long Nguyên, Bàu Bàng, BD</t>
  </si>
  <si>
    <t>Công ty TNHH Việt Phúc Hưng</t>
  </si>
  <si>
    <t>10396</t>
  </si>
  <si>
    <t>43PBT62</t>
  </si>
  <si>
    <t>CTY TNHH GIAI SAM</t>
  </si>
  <si>
    <t>Ấp Bến Liễu, xã Phú An, TX.Bến Cát, BD</t>
  </si>
  <si>
    <t>Công ty TNHH Giai Sâm</t>
  </si>
  <si>
    <t>10397</t>
  </si>
  <si>
    <t>43PBT63</t>
  </si>
  <si>
    <t>CT MY NGHE THIEN PHU</t>
  </si>
  <si>
    <t>KP.1A, P.An Phú, TX.Thuận An, BD</t>
  </si>
  <si>
    <t>Công ty TNHH Mỹ Nghệ Thiên Phú</t>
  </si>
  <si>
    <t>10398</t>
  </si>
  <si>
    <t>43PBT64</t>
  </si>
  <si>
    <t>CTY CN PHI THAI VN</t>
  </si>
  <si>
    <t>Ấp Hóa Nhựt, Tân Vĩnh Hiệp, Tân Uyên, BD</t>
  </si>
  <si>
    <t>Công ty TNHH Công Nghiệp Phi Thái (Việt Nam)</t>
  </si>
  <si>
    <t>10399</t>
  </si>
  <si>
    <t>43PBT65</t>
  </si>
  <si>
    <t>CTY TNHH GOM SU T-C</t>
  </si>
  <si>
    <t>DT746, Ấp Tân An, Tân Vĩnh Hiệp, Tân Uyên, BD</t>
  </si>
  <si>
    <t>Công ty TNHH Gốm Sứ T&amp;C</t>
  </si>
  <si>
    <t>10400</t>
  </si>
  <si>
    <t>43PBT66</t>
  </si>
  <si>
    <t>CTY GOM CHAN THANH</t>
  </si>
  <si>
    <t>Ấp Kiến An, xã An Điền, TX.Bến Cát, Bình Dương</t>
  </si>
  <si>
    <t>Công ty TNHH SX TM DV Gốm Chấn Thành</t>
  </si>
  <si>
    <t>10401</t>
  </si>
  <si>
    <t>43PBT67</t>
  </si>
  <si>
    <t>CTY GOM NHAT MINH</t>
  </si>
  <si>
    <t>Công ty TNHH MTV Gốm Nhật Minh</t>
  </si>
  <si>
    <t>10402</t>
  </si>
  <si>
    <t>43PBT68</t>
  </si>
  <si>
    <t>CT SAI GON TUONG LAI</t>
  </si>
  <si>
    <t>64/3 Tổ 15, Kp Bình Giao, P.Thuận Giao, TX.Thuận An, BD</t>
  </si>
  <si>
    <t>Công ty TNHH Mỹ Nghệ Sài Gòn Tương Lai</t>
  </si>
  <si>
    <t>10403</t>
  </si>
  <si>
    <t>43PBT69</t>
  </si>
  <si>
    <t>CTY TNHH THOI SON</t>
  </si>
  <si>
    <t>Khu phố Tân Mỹ, Thị trấn Thái Hòa, Tân Uyên, BD</t>
  </si>
  <si>
    <t>Công ty TNHH Thới Sơn</t>
  </si>
  <si>
    <t>10404</t>
  </si>
  <si>
    <t>43PBT70</t>
  </si>
  <si>
    <t>CTY HAN VIET PHAT</t>
  </si>
  <si>
    <t>Kp2, Ấp 1, xã Tân Định, huyện Bến Cát, BD</t>
  </si>
  <si>
    <t>Công ty TNHH Hàn Việt Phát</t>
  </si>
  <si>
    <t>10405</t>
  </si>
  <si>
    <t>43PBT71</t>
  </si>
  <si>
    <t>CT TKXDTM PHUC THINH</t>
  </si>
  <si>
    <t>Ấp 1, xã Thạnh Phước, Tân Uyên, BD</t>
  </si>
  <si>
    <t>Công ty TNHH TK-XD-TM Phúc Thịnh</t>
  </si>
  <si>
    <t>10406</t>
  </si>
  <si>
    <t>43PBT72</t>
  </si>
  <si>
    <t>CT VIETNAM PHU TUONG</t>
  </si>
  <si>
    <t>Ấp Phú Hòa, xã Hòa Lợi, Bến Cát, BD</t>
  </si>
  <si>
    <t>Công ty TNHH Việt Nam Phú Tường</t>
  </si>
  <si>
    <t>10407</t>
  </si>
  <si>
    <t>43PBT73</t>
  </si>
  <si>
    <t>CTY TNHH DET SARAH</t>
  </si>
  <si>
    <t>KSX Bình Chuẩn, TX.Thuận An, Bình Dương</t>
  </si>
  <si>
    <t>Công ty TNHH Dệt Sarah</t>
  </si>
  <si>
    <t>10408</t>
  </si>
  <si>
    <t>43PBT74</t>
  </si>
  <si>
    <t>Số 1/49, Tổ 4, KP. Hòa Lân 2, P.Thuận Giao, TX.Thuận An, BD</t>
  </si>
  <si>
    <t>Công ty TNHH Ắc Quy GS VN</t>
  </si>
  <si>
    <t>10409</t>
  </si>
  <si>
    <t>43PBT75</t>
  </si>
  <si>
    <t>CTCP THIEN SINH</t>
  </si>
  <si>
    <t>Số 234, đường DDT, ấp Dòng Sỏi, xã An Tây, huyện Bến Cát, Bình Dương</t>
  </si>
  <si>
    <t>Công ty CP Thiên Sinh</t>
  </si>
  <si>
    <t>10410</t>
  </si>
  <si>
    <t>43PBT76</t>
  </si>
  <si>
    <t>CTY TNHH HIEP PHAT</t>
  </si>
  <si>
    <t>4/10 Ấp Đông, xã Vĩnh Phú, huyện Thuận An, BD</t>
  </si>
  <si>
    <t>10411</t>
  </si>
  <si>
    <t>43PBT77</t>
  </si>
  <si>
    <t>CTY TNHH VIET THINH</t>
  </si>
  <si>
    <t>Đường số 6, KCN Đồng An, TX.Thuận An, BD</t>
  </si>
  <si>
    <t>Công ty TNHH Việt Thịnh</t>
  </si>
  <si>
    <t>10412</t>
  </si>
  <si>
    <t>43PBT78</t>
  </si>
  <si>
    <t>CTY NL GO SAI GON</t>
  </si>
  <si>
    <t>990A/23 Tổ 23, KP. Bình Thung 1, P.Bình An, TX.Dĩ An, BD</t>
  </si>
  <si>
    <t>Công ty TNHH Nguyên Liệu Gỗ Sài Gòn</t>
  </si>
  <si>
    <t>10413</t>
  </si>
  <si>
    <t>43PBT79</t>
  </si>
  <si>
    <t>CTY TMDV KIM Y DINH</t>
  </si>
  <si>
    <t>Số 80/15 Trần Hưng Đạo, KP. Tây A, P.Đông Hòa, TX. Dĩ An, BD</t>
  </si>
  <si>
    <t>Công ty TNHH MTV TM DV Kim Y Đình</t>
  </si>
  <si>
    <t>10414</t>
  </si>
  <si>
    <t>43PBT80</t>
  </si>
  <si>
    <t>CT CHINH XAC THUYDUC</t>
  </si>
  <si>
    <t>295/9B, KP. Đông Chiêu, Tân Đông Hiệp, Dĩa An, BD</t>
  </si>
  <si>
    <t>Công ty CPCN Chính Xác Thụy Đức</t>
  </si>
  <si>
    <t>10415</t>
  </si>
  <si>
    <t>43PBT81</t>
  </si>
  <si>
    <t>CTY TAN CONG QUANG</t>
  </si>
  <si>
    <t>05/2010 Tổ 7, KP. Hòa Lân 1, P.Thuận Giao, TX.Thuận An, BD</t>
  </si>
  <si>
    <t>Công ty TNHH SX-TM-DV Tân Công Quang</t>
  </si>
  <si>
    <t>10416</t>
  </si>
  <si>
    <t>43PBT82</t>
  </si>
  <si>
    <t>CTY DO DUNG GIA DINH</t>
  </si>
  <si>
    <t>KP. Bình Phước B, P.Bình Chuẩn, TX.Thuận An, BD</t>
  </si>
  <si>
    <t>Công ty TNHH TM – SX Đồ Dùng Gia Đình Việt Nam</t>
  </si>
  <si>
    <t>10417</t>
  </si>
  <si>
    <t>43PBT83</t>
  </si>
  <si>
    <t>CTY SXTM PHONG THANH</t>
  </si>
  <si>
    <t>Lô B2-19, 20 KCN Tân Đông Hiệp B, P.Tân Đông Hiệp, TX. Dĩ An, BD</t>
  </si>
  <si>
    <t>Công ty TNHH SX-TM Phong Thạnh</t>
  </si>
  <si>
    <t>10418</t>
  </si>
  <si>
    <t>43PBT84</t>
  </si>
  <si>
    <t>DTTN TM TRUONG HUNG</t>
  </si>
  <si>
    <t>31/18, KP3, P. Phú Mỹ, TP.TDM, BD</t>
  </si>
  <si>
    <t>DNTN Thương Mại Trường Hưng</t>
  </si>
  <si>
    <t>10419</t>
  </si>
  <si>
    <t>43PBT85</t>
  </si>
  <si>
    <t>CTY TAN VIET HUNG</t>
  </si>
  <si>
    <t>Kho Nhất Việt, Lô 2, đường số 9, KCN Sóng Thần 1, Dĩ An, BD</t>
  </si>
  <si>
    <t>Công ty TNHH XNK Tân Việt Hưng</t>
  </si>
  <si>
    <t>10420</t>
  </si>
  <si>
    <t>43PBT86</t>
  </si>
  <si>
    <t>CTY SXTM HOANG SON</t>
  </si>
  <si>
    <t>20/20B Kp.Tân Long, P.Tân Đông Hiệp, Dĩ An, BD</t>
  </si>
  <si>
    <t>Công ty TNHH SX-TM Hoàng Sơn</t>
  </si>
  <si>
    <t>10421</t>
  </si>
  <si>
    <t>43PBT87</t>
  </si>
  <si>
    <t>CT CHUOINGHE TC VIET</t>
  </si>
  <si>
    <t>Ấp Tân An, xã Tân Vĩnh Hiệp, Tân Uyên, BD</t>
  </si>
  <si>
    <t>Công ty TNHH MTV XNK Chuỗi Nghề Thủ Công Việt</t>
  </si>
  <si>
    <t>10422</t>
  </si>
  <si>
    <t>43PBT88</t>
  </si>
  <si>
    <t>CTY FONTINA VIET NAM</t>
  </si>
  <si>
    <t>KP Bình Phước B, P. Bình Chuẩn, TX. Thuận An, BD</t>
  </si>
  <si>
    <t>Công ty TNHH FONTINA Việt Nam</t>
  </si>
  <si>
    <t>10423</t>
  </si>
  <si>
    <t>43PBT89</t>
  </si>
  <si>
    <t>CT GOMSU TRUNG THANH</t>
  </si>
  <si>
    <t>D251 BIS, Kp.Bình Đức, Lái Thiêu, Thuận An, BD</t>
  </si>
  <si>
    <t>Công ty TNHH TM và DV Gốm Sứ Trung Thành</t>
  </si>
  <si>
    <t>10424</t>
  </si>
  <si>
    <t>43PBT90</t>
  </si>
  <si>
    <t>CTY TNHH MOC LAM</t>
  </si>
  <si>
    <t>Đường 747B, KP Phước Thái, TT. Thái Hòa, Tân Uyên, BD</t>
  </si>
  <si>
    <t>Công ty TNHH Mộc Lâm</t>
  </si>
  <si>
    <t>10425</t>
  </si>
  <si>
    <t>43PBT91</t>
  </si>
  <si>
    <t>CTY XUAN VIET HAN</t>
  </si>
  <si>
    <t>Số 51D/1, đường 22 tháng 12, KP. 1A, P.An Phú, TX.Thuận An, BD</t>
  </si>
  <si>
    <t>Công ty TNHH Xuân Việt Hàn</t>
  </si>
  <si>
    <t>10426</t>
  </si>
  <si>
    <t>43PBT92</t>
  </si>
  <si>
    <t>CTY AKATI WOOD VN</t>
  </si>
  <si>
    <t>Số 3, KCN VSIP2, đường số 6</t>
  </si>
  <si>
    <t>Công ty TNHH Akati Wood (Việt Nam)</t>
  </si>
  <si>
    <t>10427</t>
  </si>
  <si>
    <t>43PBT93</t>
  </si>
  <si>
    <t>CTY TNHH GO NAM MY</t>
  </si>
  <si>
    <t>Loô A-3G-CN đưởng NA5, KCN Mỹ phước</t>
  </si>
  <si>
    <t>Cty TNHH gỗ Nam mỹ</t>
  </si>
  <si>
    <t>10428</t>
  </si>
  <si>
    <t>43PBT94</t>
  </si>
  <si>
    <t>Đường D2, Cụm sx Bình Chuẩn, P.Bình Chuẩn, TX.Thuận An, BD</t>
  </si>
  <si>
    <t>Công ty TNHH MTV Thương Mại Đồng Tâm</t>
  </si>
  <si>
    <t>10429</t>
  </si>
  <si>
    <t>43PBT95</t>
  </si>
  <si>
    <t>CTY TNHH BAUTEX VINA</t>
  </si>
  <si>
    <t>Lô E11-12, E15-16, KCN Việt Hương 2, TX Bến Cát, BD</t>
  </si>
  <si>
    <t>Công ty TNHH Bautex Vina</t>
  </si>
  <si>
    <t>10430</t>
  </si>
  <si>
    <t>43PBT96</t>
  </si>
  <si>
    <t>CT SXTMDV HIEP THANH</t>
  </si>
  <si>
    <t>Thửa đất số 409, tờ bản đồ số 41, ấp Bàu Bàng, xã Lai Uyên, Bàu Bàng, Bình Dương</t>
  </si>
  <si>
    <t>Công ty TNHH SXTMDV Hiệp Thành</t>
  </si>
  <si>
    <t>10431</t>
  </si>
  <si>
    <t>43PBT97</t>
  </si>
  <si>
    <t>CTY QUY HUNG THINH</t>
  </si>
  <si>
    <t>K5/H207A Tổ 52 P.Hiệp Thành, Tp.TDM, BD</t>
  </si>
  <si>
    <t>Công ty TNHH MTV TM Quý Hưng Thịnh</t>
  </si>
  <si>
    <t>10432</t>
  </si>
  <si>
    <t>43PBT98</t>
  </si>
  <si>
    <t>CTCP ACECOOK VN</t>
  </si>
  <si>
    <t>Khu phố 1B, P.An Phú, TX.Thuận An, BD</t>
  </si>
  <si>
    <t>Công ty Cổ Phần Acecook Việt Nam</t>
  </si>
  <si>
    <t>10433</t>
  </si>
  <si>
    <t>43PBT99</t>
  </si>
  <si>
    <t>CTY DONG HWA CERAMIC</t>
  </si>
  <si>
    <t>Khu phố Khánh Tân, P.Khánh Bình, TX.Tân Uyên, BD</t>
  </si>
  <si>
    <t>Công ty TNHH DONG HWA CERAMIC</t>
  </si>
  <si>
    <t>10434</t>
  </si>
  <si>
    <t>43PBV01</t>
  </si>
  <si>
    <t>CT LAM SAN XNK TH BD</t>
  </si>
  <si>
    <t>Đường 30/4, P.Phú Thọ, Tp.TDm, BD</t>
  </si>
  <si>
    <t>Công ty CP Lâm Sản và XNK Tổng Hợp Bình Dương (GENIMEX)</t>
  </si>
  <si>
    <t>10435</t>
  </si>
  <si>
    <t>43PBV02</t>
  </si>
  <si>
    <t>CTY TM-SX SAO NAM</t>
  </si>
  <si>
    <t>Lô P4 Đường D7, KCN Nam</t>
  </si>
  <si>
    <t>Công ty TNHH TM-SX Sao Nam</t>
  </si>
  <si>
    <t>10436</t>
  </si>
  <si>
    <t>43PBV03</t>
  </si>
  <si>
    <t>CT EVER TECH PLASTIC</t>
  </si>
  <si>
    <t>KP. Phước Hải, P.Thái Hòa, Tân Uyên, Bình Dương</t>
  </si>
  <si>
    <t>Chi nhánh Công ty TNHH Ever tech Plastic Việt Nam</t>
  </si>
  <si>
    <t>10437</t>
  </si>
  <si>
    <t>43PBV04</t>
  </si>
  <si>
    <t>CTY TMDVSX TUNG SON</t>
  </si>
  <si>
    <t>Khu phố 1, Tân Định, Bến Cát, BD</t>
  </si>
  <si>
    <t>Công ty TNHH MTV TM DV SX Tung Sơn</t>
  </si>
  <si>
    <t>10438</t>
  </si>
  <si>
    <t>43PBV05</t>
  </si>
  <si>
    <t>CTY TNHH GIA HOANG</t>
  </si>
  <si>
    <t>385 KP3, P.Thới Hòa, TX.Bến Cát, BD</t>
  </si>
  <si>
    <t>Công ty TNHH Gia Hoàng</t>
  </si>
  <si>
    <t>10439</t>
  </si>
  <si>
    <t>43PBV06</t>
  </si>
  <si>
    <t>CTY XNK THANH HIEN</t>
  </si>
  <si>
    <t>Khu phố 2, Mỹ Phước, Bến Cát, Bình Dương</t>
  </si>
  <si>
    <t>Công ty TNHH CBNS và XNK Thanh Hiền</t>
  </si>
  <si>
    <t>10440</t>
  </si>
  <si>
    <t>43PBV07</t>
  </si>
  <si>
    <t>CTY TMDVSX MAY HUONG</t>
  </si>
  <si>
    <t>53/2 KP1, Tân Định, Bến Cát, Bình Dương</t>
  </si>
  <si>
    <t>Công ty TNHH MTV TM DV SX May Hương</t>
  </si>
  <si>
    <t>10441</t>
  </si>
  <si>
    <t>43PBV08</t>
  </si>
  <si>
    <t>CTY KHANG NGUYEN DAT</t>
  </si>
  <si>
    <t>Đại lộ Bình Dương, KP 2, Mỹ Phước, Bến Cát, BD</t>
  </si>
  <si>
    <t>Công ty TNHH MTV XNK Khang Nguyên Đạt</t>
  </si>
  <si>
    <t>10442</t>
  </si>
  <si>
    <t>43PBV09</t>
  </si>
  <si>
    <t>CTY TM XK THANH VY</t>
  </si>
  <si>
    <t>Số 862 đương Huỳnh Văn Lũy, KP 7, P.Phú Mỹ, Tp.TDM, BD</t>
  </si>
  <si>
    <t>Công ty TNHH TM XK Thanh Vy</t>
  </si>
  <si>
    <t>10443</t>
  </si>
  <si>
    <t>43PBV10</t>
  </si>
  <si>
    <t>KP Mỹ Hiệp, P.Thái Hòa, Tân Uyên, BD</t>
  </si>
  <si>
    <t>Công ty TNHH Ever Tech Plastic Việt Nam</t>
  </si>
  <si>
    <t>10444</t>
  </si>
  <si>
    <t>43PBV11</t>
  </si>
  <si>
    <t>CT TMCB GO THANHHUNG</t>
  </si>
  <si>
    <t>KP. Bình Quới A, P.Bình Chuẩn, TX.Thuận An, BD</t>
  </si>
  <si>
    <t>Công ty TNHH TM CB Gỗ Thanh Hùng</t>
  </si>
  <si>
    <t>10445</t>
  </si>
  <si>
    <t>43PBV12</t>
  </si>
  <si>
    <t>CTY TNHH TMV VINA</t>
  </si>
  <si>
    <t>36/8 DT743, KP 4, P.Phú Lợi, Tp.TDm, BD</t>
  </si>
  <si>
    <t>Công ty TNHH TMV ViNa</t>
  </si>
  <si>
    <t>10446</t>
  </si>
  <si>
    <t>43PBV13</t>
  </si>
  <si>
    <t>CTY TNHH NHU NGOC</t>
  </si>
  <si>
    <t>Ấp Phú Thứ, xã Phú An, TX.Bến Cát, BD</t>
  </si>
  <si>
    <t>Công ty TNHH Như Ngọc</t>
  </si>
  <si>
    <t>10447</t>
  </si>
  <si>
    <t>43PBV14</t>
  </si>
  <si>
    <t>CTY TNHH PHI PHUNG</t>
  </si>
  <si>
    <t>45 Yersin, P.Hiệp Thành, Tp.TDM, BD</t>
  </si>
  <si>
    <t>Công ty TNHH Phi Phụng</t>
  </si>
  <si>
    <t>10448</t>
  </si>
  <si>
    <t>43PBV15</t>
  </si>
  <si>
    <t>CTY SX-TM TIEN PHAT</t>
  </si>
  <si>
    <t>494 Đl Bình Dương, KP. Nguyễn Trãi, Lái Thiêu, Thuận An, BD</t>
  </si>
  <si>
    <t>Công ty TNHH SX và TM Tiến Phát</t>
  </si>
  <si>
    <t>10449</t>
  </si>
  <si>
    <t>43PBV16</t>
  </si>
  <si>
    <t>CT RUOU GOLDEN SPIRI</t>
  </si>
  <si>
    <t>Ấp 6, xã Thới Hòa, Bến Cát, Bình Dương</t>
  </si>
  <si>
    <t>Công ty TNHH SX Rượu Golden Spirits (Việt Nam)</t>
  </si>
  <si>
    <t>10450</t>
  </si>
  <si>
    <t>43PBV17</t>
  </si>
  <si>
    <t>CTY TAN THINH PHAT</t>
  </si>
  <si>
    <t>KP.Khánh Hội, TT.Tân Phước Khánh, Tân Uyên, BD</t>
  </si>
  <si>
    <t>Công ty TNHH SX TM Tân Thịnh Phát</t>
  </si>
  <si>
    <t>10451</t>
  </si>
  <si>
    <t>43PBV18</t>
  </si>
  <si>
    <t>CT TNHH KIM THANH A</t>
  </si>
  <si>
    <t>Công ty TNHH Kim Thành A</t>
  </si>
  <si>
    <t>10452</t>
  </si>
  <si>
    <t>43PBV19</t>
  </si>
  <si>
    <t>CTY TNHH GOMO VN</t>
  </si>
  <si>
    <t>79/18 Nguyễn Văn Cừ, Chánh Mỹ, Tp.TDM,BD</t>
  </si>
  <si>
    <t>Công ty TNHH GOMO ViệT Nam</t>
  </si>
  <si>
    <t>10453</t>
  </si>
  <si>
    <t>43PBV20</t>
  </si>
  <si>
    <t>CTY TNHH GRITTI VN</t>
  </si>
  <si>
    <t>KP 1B, P.An Phú, TX.Thuận An, BD</t>
  </si>
  <si>
    <t>Công ty TNHh Gritti (Việt Nam)</t>
  </si>
  <si>
    <t>10454</t>
  </si>
  <si>
    <t>43PBV21</t>
  </si>
  <si>
    <t>CTY GUYOMARC VN</t>
  </si>
  <si>
    <t>Công ty TNHH Guyomarc’h Việt Nam</t>
  </si>
  <si>
    <t>10455</t>
  </si>
  <si>
    <t>43PBV22</t>
  </si>
  <si>
    <t>41/5 KP Khánh Hội, Tân Phước Khánh, Tân Uyên, BD</t>
  </si>
  <si>
    <t>10456</t>
  </si>
  <si>
    <t>43PBV23</t>
  </si>
  <si>
    <t>CT CHUNSHIN PRECISIO</t>
  </si>
  <si>
    <t>Xã An Tây,, Bến Cát, Bình Dương</t>
  </si>
  <si>
    <t>Công ty TNHH Chunshin Precision Vina</t>
  </si>
  <si>
    <t>10457</t>
  </si>
  <si>
    <t>43PBV24</t>
  </si>
  <si>
    <t>CTY TM-KN DAI HAI</t>
  </si>
  <si>
    <t>ấp Long Hội, xã Tân Vĩnh Hiệp, Tân Uyên, Bình Dương</t>
  </si>
  <si>
    <t>Công ty TNHH Thương Mại và Kỹ Nghệ Đại Hải</t>
  </si>
  <si>
    <t>10458</t>
  </si>
  <si>
    <t>43PBV25</t>
  </si>
  <si>
    <t>CTY TNHH HUNG NGHIEP</t>
  </si>
  <si>
    <t>32/3 KP An Tây, P.Vĩnh Phú, TX.Thuận An, BD</t>
  </si>
  <si>
    <t>Công ty TNHH Hưng Nghiệp</t>
  </si>
  <si>
    <t>10459</t>
  </si>
  <si>
    <t>43PBV26</t>
  </si>
  <si>
    <t>CTY TIGER TEAM INDUS</t>
  </si>
  <si>
    <t>Phường Thuận Giao, TX.Thuận An, BD</t>
  </si>
  <si>
    <t>Công ty TNHH Tiger Team Industries</t>
  </si>
  <si>
    <t>10460</t>
  </si>
  <si>
    <t>43PBV27</t>
  </si>
  <si>
    <t>CH KIM PHU</t>
  </si>
  <si>
    <t>Số 50, đường K, KP Nhị Đồng 2, p.Dĩ An, TX.Dĩ An, BD</t>
  </si>
  <si>
    <t>Cửa hàng KIM PHÚ</t>
  </si>
  <si>
    <t>10461</t>
  </si>
  <si>
    <t>43PBV28</t>
  </si>
  <si>
    <t>CT MTV PHUC DIEN SON</t>
  </si>
  <si>
    <t>10462</t>
  </si>
  <si>
    <t>43PBV29</t>
  </si>
  <si>
    <t>CTY JUMVIEX VIET NAM</t>
  </si>
  <si>
    <t>Kp.Hòa Lân 1, P.Thuận Giao, TX.Thuận An, BD</t>
  </si>
  <si>
    <t>Công ty TNHH Jumviex Việt Nam</t>
  </si>
  <si>
    <t>10463</t>
  </si>
  <si>
    <t>43PBV30</t>
  </si>
  <si>
    <t>CTY HOA CHAT S.G</t>
  </si>
  <si>
    <t>Khu Phố Hòa Lân I, P.Thuận Giao, TX.Thuận An, BD</t>
  </si>
  <si>
    <t>Công ty TNHH Hóa Chất S.G</t>
  </si>
  <si>
    <t>10464</t>
  </si>
  <si>
    <t>43PBV31</t>
  </si>
  <si>
    <t>CTY THIEN PHU MUT</t>
  </si>
  <si>
    <t>427 Nguyễn Đức Thuận, KP 6, P.Hiệp Thành, Tp.TDM, BD</t>
  </si>
  <si>
    <t>Công ty TNHH MTV Thiên Phú Mút</t>
  </si>
  <si>
    <t>10465</t>
  </si>
  <si>
    <t>43PBV32</t>
  </si>
  <si>
    <t>CTY SUNGGONG VINA</t>
  </si>
  <si>
    <t>Ấp 3, xã Tân Định, Bến Cát, Bình Dương</t>
  </si>
  <si>
    <t>Công ty TNHH Sunggong Vina</t>
  </si>
  <si>
    <t>10466</t>
  </si>
  <si>
    <t>43PBV33</t>
  </si>
  <si>
    <t>CTY SHERWIN-WILLIAMS</t>
  </si>
  <si>
    <t>Kp.Hòa Lân, p.Thuận Giao, TX.Thuận An, BD</t>
  </si>
  <si>
    <t>Công ty TNHH Sherwin-Williams (Việt Nam)</t>
  </si>
  <si>
    <t>10467</t>
  </si>
  <si>
    <t>43PBV34</t>
  </si>
  <si>
    <t>CTY MTV TINH LUC</t>
  </si>
  <si>
    <t>1/374 Tổ 3, Kp.Hòa Lân 2, P.Thuận Giao, TX.Thuận An, BD</t>
  </si>
  <si>
    <t>Công ty TNHH MTV Tĩnh Lực</t>
  </si>
  <si>
    <t>10468</t>
  </si>
  <si>
    <t>43PBV35</t>
  </si>
  <si>
    <t>CTY BAO CUU PHONG</t>
  </si>
  <si>
    <t>KP Bình Đáng, P.Bình Hòa, Thuận An, BD</t>
  </si>
  <si>
    <t>Công ty TNHH Bảo Cửu Phong</t>
  </si>
  <si>
    <t>10469</t>
  </si>
  <si>
    <t>43PBV36</t>
  </si>
  <si>
    <t>DNTN DONG TAM</t>
  </si>
  <si>
    <t>37/1 Phạm Ngọc Thạch, Tp.TDM, BD</t>
  </si>
  <si>
    <t>DNTN Đồng Tâm</t>
  </si>
  <si>
    <t>10470</t>
  </si>
  <si>
    <t>43PBV37</t>
  </si>
  <si>
    <t>CTY DT PHAT HOANG</t>
  </si>
  <si>
    <t>KP 1A, P.An Phú, TX.Thuận An, BD</t>
  </si>
  <si>
    <t>Công ty TNHH Điện Tử  Phát Hoàng</t>
  </si>
  <si>
    <t>10471</t>
  </si>
  <si>
    <t>43PBV38</t>
  </si>
  <si>
    <t>CTY CP NHUA BAO VAN</t>
  </si>
  <si>
    <t>Số 99/2 KP.Bình Đáng, P.Bình Hòa, TX.Thuận An, Bình Dương</t>
  </si>
  <si>
    <t>Công ty Cp Nhựa Bảo Vân</t>
  </si>
  <si>
    <t>10472</t>
  </si>
  <si>
    <t>43PBV39</t>
  </si>
  <si>
    <t>CT TMDV TAN HIEPPHAT</t>
  </si>
  <si>
    <t>219 Đại Lộ Bình Dương, P.Vĩnh Phú, Thuận An, BD</t>
  </si>
  <si>
    <t>Công ty TNHH TM DV Tân Hiệp Phát</t>
  </si>
  <si>
    <t>10473</t>
  </si>
  <si>
    <t>43PBV40</t>
  </si>
  <si>
    <t>CTY TNHH KHAI HONG</t>
  </si>
  <si>
    <t>Số 1/233 KP. Hòa Lân, P.Thuận Giao, TX.Thuận An, BD</t>
  </si>
  <si>
    <t>Công ty TNHH Khải Hồng</t>
  </si>
  <si>
    <t>10474</t>
  </si>
  <si>
    <t>43PBV41</t>
  </si>
  <si>
    <t>CT TNHH J-B VIET NAM</t>
  </si>
  <si>
    <t>Ấp 3, xã Thới Hòa, Bến Cát, Bình Dương</t>
  </si>
  <si>
    <t>Công ty TNHh J&amp;B Việt Nam</t>
  </si>
  <si>
    <t>10475</t>
  </si>
  <si>
    <t>43PBV42</t>
  </si>
  <si>
    <t>CTY VN E.C.I ELASTIC</t>
  </si>
  <si>
    <t>Lô D1-2-1 KCN Đại Đăng, Tp.TDM, BD</t>
  </si>
  <si>
    <t>Công ty TNHh Việt Nam E.C.I Elastic</t>
  </si>
  <si>
    <t>10476</t>
  </si>
  <si>
    <t>43PBV43</t>
  </si>
  <si>
    <t>CT TNHH TM VIET XANH</t>
  </si>
  <si>
    <t>42/23 Ngô Gia Tự, P.Chánh Nghĩa, Tp.TDM, BD</t>
  </si>
  <si>
    <t>Công ty TNHH TM Việt Xanh</t>
  </si>
  <si>
    <t>10477</t>
  </si>
  <si>
    <t>43PBV44</t>
  </si>
  <si>
    <t>DNTN HOANG VIET</t>
  </si>
  <si>
    <t>Quốc lộ 13, Thuận Giao, Thuận An, BD</t>
  </si>
  <si>
    <t>DNTN Hoàng Việt</t>
  </si>
  <si>
    <t>10478</t>
  </si>
  <si>
    <t>43PBV45</t>
  </si>
  <si>
    <t>DNTN HIEP PHAT</t>
  </si>
  <si>
    <t>Ấp Đông Chiêu, xã Tân Đông Hiệp, Dĩ An, BD</t>
  </si>
  <si>
    <t>DNTN Hiệp Phát</t>
  </si>
  <si>
    <t>10479</t>
  </si>
  <si>
    <t>43PBV46</t>
  </si>
  <si>
    <t>CTY NGU KIM CHE YE</t>
  </si>
  <si>
    <t>KP.Hòa Lân, p.Thuận Giao, TX.Thuận An, Bình Dương</t>
  </si>
  <si>
    <t>Công ty TNHH Ngũ Kim Che Ye</t>
  </si>
  <si>
    <t>10480</t>
  </si>
  <si>
    <t>43PBV47</t>
  </si>
  <si>
    <t>CTY MTV NGHE THANG</t>
  </si>
  <si>
    <t>1/67 KP Bình Thuận 2, P.Thuận Giao, TX.Thuận An, BD</t>
  </si>
  <si>
    <t>Công ty TNHh MTV Nghệ Thắng</t>
  </si>
  <si>
    <t>10481</t>
  </si>
  <si>
    <t>43PBV48</t>
  </si>
  <si>
    <t>CT KIM MAU CAT TUONG</t>
  </si>
  <si>
    <t>1110 Bình Hòa, TT. Tân Phước Khánh, Tân Uyên, BD</t>
  </si>
  <si>
    <t>Công ty TNHh Kim Mậu Cát Tường</t>
  </si>
  <si>
    <t>10482</t>
  </si>
  <si>
    <t>43PBV49</t>
  </si>
  <si>
    <t>CT RONG HE FURNITURE</t>
  </si>
  <si>
    <t>Lô B1, Đường N5, KCN Nam Tân Uyên, Tân Uyên, BD</t>
  </si>
  <si>
    <t>Công ty TNHH Rong He Furniture</t>
  </si>
  <si>
    <t>10483</t>
  </si>
  <si>
    <t>43PBV50</t>
  </si>
  <si>
    <t>CT SXDVTM DANG THANH</t>
  </si>
  <si>
    <t>KP Khánh Vân, Khánh Bình, Tân Uyên, BD</t>
  </si>
  <si>
    <t>Công ty TNHH SX DV TM Đăng Thanh</t>
  </si>
  <si>
    <t>10484</t>
  </si>
  <si>
    <t>43PBV51</t>
  </si>
  <si>
    <t>CTY TNHH AVYNA</t>
  </si>
  <si>
    <t>Đông Hòa, TX.Dĩ An, Bình Dương</t>
  </si>
  <si>
    <t>Công ty TNHH Avyna</t>
  </si>
  <si>
    <t>10485</t>
  </si>
  <si>
    <t>43PBV52</t>
  </si>
  <si>
    <t>CTY DIVA-SJ CO.LTD</t>
  </si>
  <si>
    <t>70C quốc lộ 13, TT. Lái Thiêu, Thuận An, BD</t>
  </si>
  <si>
    <t>Công ty TNHh DIVA &amp; SJ Co. LTD</t>
  </si>
  <si>
    <t>10486</t>
  </si>
  <si>
    <t>43PBV53</t>
  </si>
  <si>
    <t>CTY MTV QUANG PHAT</t>
  </si>
  <si>
    <t>618 Ấp Phú Thuận, xã Phú An, Bến Cát, BD</t>
  </si>
  <si>
    <t>Công ty TNHH MTV Quảng Phát</t>
  </si>
  <si>
    <t>10487</t>
  </si>
  <si>
    <t>43PBV54</t>
  </si>
  <si>
    <t>Ấp 10 xã Long Nguyên, Bến Cát, Bình Dương</t>
  </si>
  <si>
    <t>Công ty TNHH Minh Trí</t>
  </si>
  <si>
    <t>10488</t>
  </si>
  <si>
    <t>43PBV55</t>
  </si>
  <si>
    <t>CTCP THUC PHAM XANH</t>
  </si>
  <si>
    <t>63/3 Bình Giao, Thuận Giao, Thuận An, BD</t>
  </si>
  <si>
    <t>Công ty CP Thực Phẩm Xanh</t>
  </si>
  <si>
    <t>10489</t>
  </si>
  <si>
    <t>43PBV56</t>
  </si>
  <si>
    <t>CTY TNHH DREAM VINA</t>
  </si>
  <si>
    <t>Tổ 3 khu 5, TT. Uyên Hưng, Tân Uyên, BD</t>
  </si>
  <si>
    <t>Công ty TNHH Dream Vina</t>
  </si>
  <si>
    <t>10490</t>
  </si>
  <si>
    <t>43PBV57</t>
  </si>
  <si>
    <t>CTY TNHH PHI SON</t>
  </si>
  <si>
    <t>134 đường Võ Minh Đức, KP 6, P.Phú Thọ, Tp.TDM, BD</t>
  </si>
  <si>
    <t>Công ty TNHH Phi Sơn</t>
  </si>
  <si>
    <t>10491</t>
  </si>
  <si>
    <t>43PBV58</t>
  </si>
  <si>
    <t>CTY TNHH NAM NAM</t>
  </si>
  <si>
    <t>685 Đại Lộ Bình Dương, P.Hiệp Thành, Tp. TDM, BD</t>
  </si>
  <si>
    <t>Công ty TNHH Nam Nam</t>
  </si>
  <si>
    <t>10492</t>
  </si>
  <si>
    <t>43PBV59</t>
  </si>
  <si>
    <t>39/11 Tổ 11, KP Ngãi Thắng, P.Bình Thắng, Dĩ An, BD</t>
  </si>
  <si>
    <t>Công ty TNHH Thương Phẩm Atlantic Việt Nam</t>
  </si>
  <si>
    <t>10493</t>
  </si>
  <si>
    <t>43PBV60</t>
  </si>
  <si>
    <t>CTY TNHH SAN THAI</t>
  </si>
  <si>
    <t>Lô F7 –F8 Đường N4, KCN Nam Tân Uyên, Tân Uyên, BD</t>
  </si>
  <si>
    <t>Công ty TNHH SAN THAI</t>
  </si>
  <si>
    <t>10494</t>
  </si>
  <si>
    <t>43PBV61</t>
  </si>
  <si>
    <t>36/8 KP4, đường ĐT 743, Phú Lợi, TDM, BD</t>
  </si>
  <si>
    <t>Công ty TNHH Young Woo Vina</t>
  </si>
  <si>
    <t>10495</t>
  </si>
  <si>
    <t>43PBV62</t>
  </si>
  <si>
    <t>CTCP PHU AN SINH</t>
  </si>
  <si>
    <t>Số 11/1 Đường Bàu Tây, Tổ 4, Ấp Phú Thuận, xã Phú An, Bến Cát, BD</t>
  </si>
  <si>
    <t>Công ty CP Phú An Sinh</t>
  </si>
  <si>
    <t>10496</t>
  </si>
  <si>
    <t>43PBV63</t>
  </si>
  <si>
    <t>CTY TNHH BAN MAI</t>
  </si>
  <si>
    <t>Bình Thuận 2, Thuận Giao, Thuận An, BD</t>
  </si>
  <si>
    <t>Công ty TNHH Ban Mai</t>
  </si>
  <si>
    <t>10497</t>
  </si>
  <si>
    <t>43PBV64</t>
  </si>
  <si>
    <t>DNTN MN BACH VIET</t>
  </si>
  <si>
    <t>302 ĐLBD, khu 1, P.Phú Hòa, Tp.TDM, BD</t>
  </si>
  <si>
    <t>DNTN Mỹ Nghệ Bách Việt</t>
  </si>
  <si>
    <t>10498</t>
  </si>
  <si>
    <t>43PBV65</t>
  </si>
  <si>
    <t>CTY THUAN VAN PHAT</t>
  </si>
  <si>
    <t>Đường Huỳnh Văn Lũy, KP 7, P.Phú Mỹ, Tp.TDm, BD</t>
  </si>
  <si>
    <t>Công ty TNHH MTV Thuận Vân Phát</t>
  </si>
  <si>
    <t>10499</t>
  </si>
  <si>
    <t>43PBV66</t>
  </si>
  <si>
    <t>CTY KIM KIM DUNG</t>
  </si>
  <si>
    <t>Đường Dân Chủ, P.Phú Hòa, Tp.TDM, BD</t>
  </si>
  <si>
    <t>Công ty TNHH SX TM DV Kim Kim Dung</t>
  </si>
  <si>
    <t>10500</t>
  </si>
  <si>
    <t>43PBV67</t>
  </si>
  <si>
    <t>CTY TAN THANH PHU MY</t>
  </si>
  <si>
    <t>Hòa Lân, Thuận Giao, Thuận An, BD</t>
  </si>
  <si>
    <t>Công ty TNHH Tân Thành Phú Mỹ (Việt Nam)</t>
  </si>
  <si>
    <t>10501</t>
  </si>
  <si>
    <t>43PBV68</t>
  </si>
  <si>
    <t>Ấp Tân Hóa, Tân Vĩnh Hiệp, Tân Uyên, BD</t>
  </si>
  <si>
    <t>10502</t>
  </si>
  <si>
    <t>43PBV69</t>
  </si>
  <si>
    <t>CTY GO CHIEH HSING</t>
  </si>
  <si>
    <t>P.Tân Phước Khánh, TX.Tân Uyên, BD</t>
  </si>
  <si>
    <t>Công ty TNHH Gỗ Chieh Hsing</t>
  </si>
  <si>
    <t>10503</t>
  </si>
  <si>
    <t>43PBV70</t>
  </si>
  <si>
    <t>CTY TNHH GIAI MY</t>
  </si>
  <si>
    <t>Ấp 3, Tân An, Tp.TDM, BD</t>
  </si>
  <si>
    <t>Công ty TNHH Giai Mỹ</t>
  </si>
  <si>
    <t>10504</t>
  </si>
  <si>
    <t>43PBV71</t>
  </si>
  <si>
    <t>CTY MTV MOC NIEN</t>
  </si>
  <si>
    <t>585/62A Đường Phú Lợi, Tổ 89 khu 9, P.Phú Lợi, Tp.TDM, BD</t>
  </si>
  <si>
    <t>Công ty TNHH MTV Mộc Niên</t>
  </si>
  <si>
    <t>10505</t>
  </si>
  <si>
    <t>43PBV72</t>
  </si>
  <si>
    <t>CT KUM YANG H.Y-VINA</t>
  </si>
  <si>
    <t>Tổ 1 KP Hòa Lân 2, P.Thuận Giao, TX.Thuận An, BD</t>
  </si>
  <si>
    <t>Công ty TNHH Kum Yang H.Y- Vina</t>
  </si>
  <si>
    <t>10506</t>
  </si>
  <si>
    <t>43PBV73</t>
  </si>
  <si>
    <t>CTY TNHH VINA FOAM</t>
  </si>
  <si>
    <t>Kp Mỹ Hiệp, P.Thái Hòa, TX.Tân Uyên, BD</t>
  </si>
  <si>
    <t>Công ty TNHH ViNa Foam</t>
  </si>
  <si>
    <t>10507</t>
  </si>
  <si>
    <t>43PBV74</t>
  </si>
  <si>
    <t>CTY TM-DV DONG TAY</t>
  </si>
  <si>
    <t>Bà Tri, Tân Hiệp, Tân Uyên, BD</t>
  </si>
  <si>
    <t>Công ty TNHH TM – DV Đông Tây</t>
  </si>
  <si>
    <t>10508</t>
  </si>
  <si>
    <t>43PBV75</t>
  </si>
  <si>
    <t>CTY TNHH SX HAMMER</t>
  </si>
  <si>
    <t>Lô A1- 1 Khu A4, KCN Rạch Bắp, Bến Cát, BD</t>
  </si>
  <si>
    <t>Công ty TNHH SX Hammer</t>
  </si>
  <si>
    <t>10509</t>
  </si>
  <si>
    <t>43PBV76</t>
  </si>
  <si>
    <t>CTY XNK MINH DUONG</t>
  </si>
  <si>
    <t>KP 3, Phường Mỹ Phước, Bến Cát, Bình Dương</t>
  </si>
  <si>
    <t>Công ty TNHH SX TM XNK Minh Dương</t>
  </si>
  <si>
    <t>10510</t>
  </si>
  <si>
    <t>43PBV77</t>
  </si>
  <si>
    <t>CTY XNK NHAT SINH</t>
  </si>
  <si>
    <t>Công y TNHH SX TM XNK Nhất Sinh</t>
  </si>
  <si>
    <t>10511</t>
  </si>
  <si>
    <t>43PBV78</t>
  </si>
  <si>
    <t>CTY TNHH SUNG A VINA</t>
  </si>
  <si>
    <t>Kp Phú Hòa, P. Hòa Lợi, TX.Bến Cát, BD</t>
  </si>
  <si>
    <t>Công ty TNHH Sung A Vina</t>
  </si>
  <si>
    <t>10512</t>
  </si>
  <si>
    <t>43PBV79</t>
  </si>
  <si>
    <t>CTY TNHH MTV SUN SA</t>
  </si>
  <si>
    <t>Khu NDTQ 14, KP Phú Hòa, P.Hòa Lợi, TX. Bến Cát, BD</t>
  </si>
  <si>
    <t>Công ty TNHH MTV Sun Sa</t>
  </si>
  <si>
    <t>10513</t>
  </si>
  <si>
    <t>43PBV80</t>
  </si>
  <si>
    <t>CT GREEN RIVER FURNI</t>
  </si>
  <si>
    <t>Khu 3 Phường Uyên Hưng, TX.Uyên Hưng, Tân Uyên, BD</t>
  </si>
  <si>
    <t>Công ty CP Green River Furniture</t>
  </si>
  <si>
    <t>10514</t>
  </si>
  <si>
    <t>43PBV81</t>
  </si>
  <si>
    <t>CT NGU KIM TIN DAT</t>
  </si>
  <si>
    <t>Lô C2-11, KCN Đại Đăng, Tp.TDM, BD</t>
  </si>
  <si>
    <t>Công ty TNHH Ngũ Kim Tín Đạt</t>
  </si>
  <si>
    <t>10515</t>
  </si>
  <si>
    <t>43PBV82</t>
  </si>
  <si>
    <t>CT TNHH MTV LUC BAO</t>
  </si>
  <si>
    <t>Tổ 5 KP Bình Thuận 2, Thuận Giao, Thuận An, BD</t>
  </si>
  <si>
    <t>Công ty TNHH MTV Lực Bảo</t>
  </si>
  <si>
    <t>10516</t>
  </si>
  <si>
    <t>43PBV83</t>
  </si>
  <si>
    <t>CTY  TNHH GO BIG</t>
  </si>
  <si>
    <t>Ấp 1, xã Thường Tân, huyện Tân Uyên, BD</t>
  </si>
  <si>
    <t>Công ty TNHH Gỗ Big</t>
  </si>
  <si>
    <t>10517</t>
  </si>
  <si>
    <t>43PBV84</t>
  </si>
  <si>
    <t>CTY TNHH SEHWA VINA</t>
  </si>
  <si>
    <t>KP. Khánh Long, TT.Tân Phước Khánh, Tân Uyên, BD</t>
  </si>
  <si>
    <t>Công ty TNHH Sehwa Vina</t>
  </si>
  <si>
    <t>10518</t>
  </si>
  <si>
    <t>43PBV85</t>
  </si>
  <si>
    <t>CTCP ONG MAT HA NOI</t>
  </si>
  <si>
    <t>353/5 khu phố 4, An Phú, Thuận An, BD</t>
  </si>
  <si>
    <t>Công ty Cp Ong Mật Hà Nội</t>
  </si>
  <si>
    <t>10519</t>
  </si>
  <si>
    <t>43PBV86</t>
  </si>
  <si>
    <t>CTY TNHH T-K VINA</t>
  </si>
  <si>
    <t>Ấp 3, xã Thường Tân, huyện Tân Uyên, Bình Dương</t>
  </si>
  <si>
    <t>Công ty TNHH T-K Vina</t>
  </si>
  <si>
    <t>10520</t>
  </si>
  <si>
    <t>43PBV87</t>
  </si>
  <si>
    <t>CTY STITCH PLUS VN</t>
  </si>
  <si>
    <t>KP Bình Phước A, P.Bình Chuẩn, TX.Thuận An, Bình Dương</t>
  </si>
  <si>
    <t>Công ty TNHH STITCH PLUS Việt Nam</t>
  </si>
  <si>
    <t>10521</t>
  </si>
  <si>
    <t>43PBV88</t>
  </si>
  <si>
    <t>CTY TNHH SNY VINA</t>
  </si>
  <si>
    <t>74/1 Đường ĐT 743, Phú Hòa, Tp.TDM, BD</t>
  </si>
  <si>
    <t>Công ty TNHH SNY Vina</t>
  </si>
  <si>
    <t>10522</t>
  </si>
  <si>
    <t>43PBV89</t>
  </si>
  <si>
    <t>CTY TNHH TELLBE VN</t>
  </si>
  <si>
    <t>Khu phố Hòa Lân, P.Thuận Giao, TX.Thuận An, BD</t>
  </si>
  <si>
    <t>Công ty TNHH Tellbe Việt Nam</t>
  </si>
  <si>
    <t>10523</t>
  </si>
  <si>
    <t>43PBV90</t>
  </si>
  <si>
    <t>CT TNHH MTV DUSAN VN</t>
  </si>
  <si>
    <t>Số 1110 Tân Phước Khánh, Tân Uyên, BD</t>
  </si>
  <si>
    <t>Công ty TNHH MTV Dusan (Việt Nam)</t>
  </si>
  <si>
    <t>10524</t>
  </si>
  <si>
    <t>43PBV91</t>
  </si>
  <si>
    <t>KP.Bình Hòa, P.Tân Phước Khánh, TX.Tân Uyên, BD</t>
  </si>
  <si>
    <t>Công ty TNHH Cosmos</t>
  </si>
  <si>
    <t>10525</t>
  </si>
  <si>
    <t>43PBV92</t>
  </si>
  <si>
    <t>CT CAMPTOWN VINA</t>
  </si>
  <si>
    <t>Ấp Bình Đáng, Bình Hòa, Thuận AN, BD</t>
  </si>
  <si>
    <t>Công ty TNHH Camptown Vina</t>
  </si>
  <si>
    <t>10526</t>
  </si>
  <si>
    <t>43PBV93</t>
  </si>
  <si>
    <t>DNTN KIEN TIN</t>
  </si>
  <si>
    <t>27/2 Đại Lộ Bình Dương, Bình Giao, Thuận Giao, Thuận An, BD</t>
  </si>
  <si>
    <t>DNTN Kiến Tín</t>
  </si>
  <si>
    <t>10527</t>
  </si>
  <si>
    <t>43PBV94</t>
  </si>
  <si>
    <t>CTY DO GO DAI TUNG</t>
  </si>
  <si>
    <t>KP. Châu Thới, P.Bình An, TX. Dĩ An, BD</t>
  </si>
  <si>
    <t>Công ty TNHH Đồ Gỗ Gia Dụng Đài Tùng</t>
  </si>
  <si>
    <t>10528</t>
  </si>
  <si>
    <t>43PBV95</t>
  </si>
  <si>
    <t>CTY DO GO DAI KHANH</t>
  </si>
  <si>
    <t>KP. Bình Thung, P.Bình An, TX.Dĩ An, BD</t>
  </si>
  <si>
    <t>Công ty TNHH SX&amp;GC Đồ Gỗ Gia Dụng Đài Khánh</t>
  </si>
  <si>
    <t>10529</t>
  </si>
  <si>
    <t>43PBV96</t>
  </si>
  <si>
    <t>CTY TAN SONG LONG</t>
  </si>
  <si>
    <t>Ấp Phú Thứ, xã Phú An, Bến Cát, Bình Dương</t>
  </si>
  <si>
    <t>Công ty TNHH Tân Song Long</t>
  </si>
  <si>
    <t>10530</t>
  </si>
  <si>
    <t>43PBV97</t>
  </si>
  <si>
    <t>Ấp Dòng Sỏi, xã An Tây, Bến Cát, Bình Dương</t>
  </si>
  <si>
    <t>Công ty CP TM DV XNK Trân Châu</t>
  </si>
  <si>
    <t>10531</t>
  </si>
  <si>
    <t>43PBV98</t>
  </si>
  <si>
    <t>CTY KINH KIM CUONG</t>
  </si>
  <si>
    <t>37/14 Khu 7 Lê Hồng Phong, Phú Hòa, Tp.TDM, BD</t>
  </si>
  <si>
    <t>Công ty TNHH Kính Kim Cương</t>
  </si>
  <si>
    <t>10532</t>
  </si>
  <si>
    <t>43PBV99</t>
  </si>
  <si>
    <t>CTY ADORA PAINTS VN</t>
  </si>
  <si>
    <t>Lô B3, Đường N14&amp;D4, KCN Đồng An, Tp.TDM, BD</t>
  </si>
  <si>
    <t>Công ty TNHH Adora Paints (Việt Nam)</t>
  </si>
  <si>
    <t>10533</t>
  </si>
  <si>
    <t>43PBW01</t>
  </si>
  <si>
    <t>MTV TV GEMADEPT PBW</t>
  </si>
  <si>
    <t>Đường D1, Cụm sản xuất An Thạnh, Thuận An, Bình Dương</t>
  </si>
  <si>
    <t>KNQ (kho 2) - Cty TNHH MTV Tiếp Vận Gemadept (Gemadept Logistics)</t>
  </si>
  <si>
    <t>10534</t>
  </si>
  <si>
    <t>43PBY01</t>
  </si>
  <si>
    <t>CTY TNHH SCANSIAVIET</t>
  </si>
  <si>
    <t>Bình Hòa, Thuận An, Bình Dương</t>
  </si>
  <si>
    <t>Công ty TNHH Scansiaviet</t>
  </si>
  <si>
    <t>10535</t>
  </si>
  <si>
    <t>43PBY02</t>
  </si>
  <si>
    <t>CTY LY LONG BRUSH</t>
  </si>
  <si>
    <t>KP. Bình Phước A, Bình Chuẩn, Thuận An, Bình Dương</t>
  </si>
  <si>
    <t>Công ty TNHH Ly Long Brush</t>
  </si>
  <si>
    <t>10536</t>
  </si>
  <si>
    <t>43PBY03</t>
  </si>
  <si>
    <t>CTY WOOREE LEAD WIRE</t>
  </si>
  <si>
    <t>Ấp Đông Chiêu, Tân Đông Hiệp, Dĩ An, Bình Dương</t>
  </si>
  <si>
    <t>Công ty TNHH Wooree Lead Wire (VN)</t>
  </si>
  <si>
    <t>10537</t>
  </si>
  <si>
    <t>43PBY04</t>
  </si>
  <si>
    <t>CT FRIESLAND CAMPINA</t>
  </si>
  <si>
    <t>Công ty TNHH Friesland Campina Việt Nam</t>
  </si>
  <si>
    <t>10538</t>
  </si>
  <si>
    <t>43PBY05</t>
  </si>
  <si>
    <t>CTY SX-TM VIET CUONG</t>
  </si>
  <si>
    <t>4/1, K/P Bình Quới, A, P. Bình Chuẩn, TX. Thuận An, Bình Dương</t>
  </si>
  <si>
    <t>Công ty TNHH SX-TM-DV Việt Cường</t>
  </si>
  <si>
    <t>10539</t>
  </si>
  <si>
    <t>43PBY06</t>
  </si>
  <si>
    <t>CT THIENAN THINHPHAT</t>
  </si>
  <si>
    <t>Số 362/13, Ấp 1, xã Tân Định, huyện Bến Cát, Tỉnh Bình Dương</t>
  </si>
  <si>
    <t>Công ty TNHH Thiên  Ân Thịnh Phát</t>
  </si>
  <si>
    <t>10540</t>
  </si>
  <si>
    <t>43PBY07</t>
  </si>
  <si>
    <t>CT JIN LONG PRINTING</t>
  </si>
  <si>
    <t>Số 48 Vsip II đường số 1, KCN Việt Nam-Singapore II, TP.TDM,BD</t>
  </si>
  <si>
    <t>Công ty TNHH Jin Long Printing Việt Nam</t>
  </si>
  <si>
    <t>10541</t>
  </si>
  <si>
    <t>43PBY08</t>
  </si>
  <si>
    <t>CT HOMEPOLY INDUSTRI</t>
  </si>
  <si>
    <t>Lô 7, KCN Đại Đăng, TP.TDM, BD</t>
  </si>
  <si>
    <t>Công ty TNHH Homepoly Industries</t>
  </si>
  <si>
    <t>10542</t>
  </si>
  <si>
    <t>43PBY09</t>
  </si>
  <si>
    <t>CTY KISWIRE VIET NAM</t>
  </si>
  <si>
    <t>Lô A-5A-CN, KCN Bàu Bàng, Bến Cát, Bình Dương</t>
  </si>
  <si>
    <t>Công ty TNHH Kiswire Việt Nam</t>
  </si>
  <si>
    <t>10543</t>
  </si>
  <si>
    <t>43PBY10</t>
  </si>
  <si>
    <t>CTY TNHH PHON VINH</t>
  </si>
  <si>
    <t>Tân Long, Tân Hiệp, Tân Uyên, Bình Dương</t>
  </si>
  <si>
    <t>Công ty TNHH Phồn Vinh</t>
  </si>
  <si>
    <t>10544</t>
  </si>
  <si>
    <t>43PBY11</t>
  </si>
  <si>
    <t>CTY SX-TM TRONG PHUC</t>
  </si>
  <si>
    <t>420 ĐLBD, Kp Đông Ba, P.Bình Hòa, TX.Thuận An, Bình Dương</t>
  </si>
  <si>
    <t>Công ty TNHH SX-TM-DV Trọng Phúc</t>
  </si>
  <si>
    <t>10545</t>
  </si>
  <si>
    <t>43PBY12</t>
  </si>
  <si>
    <t>CTY TNHH CUONG PHAT</t>
  </si>
  <si>
    <t>335 Hưng Lộc, Hưng Định, Thuận An, Bình Dương</t>
  </si>
  <si>
    <t>Công ty TNHH Cường Phát</t>
  </si>
  <si>
    <t>10546</t>
  </si>
  <si>
    <t>43PBY13</t>
  </si>
  <si>
    <t>CTY KUENG SHYENG VN</t>
  </si>
  <si>
    <t>Đường 25 KSX Tân Đông Hiệp, TX.Dĩ An, Bình Dương</t>
  </si>
  <si>
    <t>Công ty TNHh Kueng Shyeng VN</t>
  </si>
  <si>
    <t>10547</t>
  </si>
  <si>
    <t>43PBY14</t>
  </si>
  <si>
    <t>CT U-HOUSE ENTERPRIS</t>
  </si>
  <si>
    <t>Lô 7, KCN Đại Đăng, Tp.TDM, BD</t>
  </si>
  <si>
    <t>Công ty TNHh U-House Enterprise</t>
  </si>
  <si>
    <t>10548</t>
  </si>
  <si>
    <t>43PBY15</t>
  </si>
  <si>
    <t>CTY MTV THU-HUONG</t>
  </si>
  <si>
    <t>1/106 KP Hòa Lân 1, P.Thuận Giao, TX.Thuạn An, BD</t>
  </si>
  <si>
    <t>Công ty TNHH MTV Thu Và Hương</t>
  </si>
  <si>
    <t>10549</t>
  </si>
  <si>
    <t>43PBY16</t>
  </si>
  <si>
    <t>CTY TNHH BANG DUC</t>
  </si>
  <si>
    <t>KSX Bình chuẩn, TX.Thuận An, Bình Dương</t>
  </si>
  <si>
    <t>Công ty TNHH Bang Đức</t>
  </si>
  <si>
    <t>10550</t>
  </si>
  <si>
    <t>43PBY17</t>
  </si>
  <si>
    <t>CTY TAN DUC CUONG</t>
  </si>
  <si>
    <t>DH 423, Tổ 3, Ấp Bà Tri</t>
  </si>
  <si>
    <t>Công ty TNHH XD-TM-DV-SX Tân Đức Cường</t>
  </si>
  <si>
    <t>10551</t>
  </si>
  <si>
    <t>43PBY18</t>
  </si>
  <si>
    <t>CTY YME VINA</t>
  </si>
  <si>
    <t>45 Yirsin, P. Hiệp Thành, Tp.Thủ Dầu Một, Bình Dương</t>
  </si>
  <si>
    <t>Công ty YME Vina</t>
  </si>
  <si>
    <t>10552</t>
  </si>
  <si>
    <t>43PBY19</t>
  </si>
  <si>
    <t>CTY TNHH JME VINA</t>
  </si>
  <si>
    <t>Đại Lộ Bình Dương</t>
  </si>
  <si>
    <t>Công ty TNHH JME Vina</t>
  </si>
  <si>
    <t>10553</t>
  </si>
  <si>
    <t>43PBY20</t>
  </si>
  <si>
    <t>CTY TNHH ENS FOAM</t>
  </si>
  <si>
    <t>45/2 Đường Huỳnh Văn Nghệ, P.Phú Lợi, TX.Thủ Dầu Một, BD</t>
  </si>
  <si>
    <t>Công ty TNHH Ens Foam</t>
  </si>
  <si>
    <t>10554</t>
  </si>
  <si>
    <t>43PBY21</t>
  </si>
  <si>
    <t>CT NHUA MAU SHANG YU</t>
  </si>
  <si>
    <t>M2, Module 02, lô D2, KCN Nam Tân Uyên, Tân Uyên, Bình Dương</t>
  </si>
  <si>
    <t>Công ty TNHH Hạt Nhựa Màu Shang Yu</t>
  </si>
  <si>
    <t>10555</t>
  </si>
  <si>
    <t>43PBY22</t>
  </si>
  <si>
    <t>CTY QT TAM DINH</t>
  </si>
  <si>
    <t>17 tổ 3, Ấp Vĩnh An, xã Tân Vĩnh Hiệp, Tân Uyên, Bình Dương</t>
  </si>
  <si>
    <t>Công ty Quốc Tế Tam Đỉnh</t>
  </si>
  <si>
    <t>10556</t>
  </si>
  <si>
    <t>43PBY23</t>
  </si>
  <si>
    <t>CTY MTV MAU PHONG</t>
  </si>
  <si>
    <t>Số 49 đường D5, KDC Phú Hòa 1, P.Phú Hòa, TP.Thủ Dầu Một, Bình Dương</t>
  </si>
  <si>
    <t>Công ty TNHH MTV Mậu Phong</t>
  </si>
  <si>
    <t>10557</t>
  </si>
  <si>
    <t>43PBY24</t>
  </si>
  <si>
    <t>CTY VIET NAM YUSHUN</t>
  </si>
  <si>
    <t>Lô C2-7, KCN Đại Đăng, Tp.TDm, Bình Dương</t>
  </si>
  <si>
    <t>Công ty TNHH Việt Nam YuShun</t>
  </si>
  <si>
    <t>10558</t>
  </si>
  <si>
    <t>43PBY25</t>
  </si>
  <si>
    <t>CTY TNHH QT SAI GON</t>
  </si>
  <si>
    <t>KSX Tân Đông Hiệp, P.Tân Đông Hiệp, TX.Dĩ An, Bình Dương</t>
  </si>
  <si>
    <t>Công ty TNHH Quốc Tế Sài Gòn</t>
  </si>
  <si>
    <t>10559</t>
  </si>
  <si>
    <t>43PBY26</t>
  </si>
  <si>
    <t>CTY TNHH YURO VINA</t>
  </si>
  <si>
    <t>Khu Phố Ông Đông, P.Tân Đông Hiệp, TX.Tân Uyên, Bình Dương</t>
  </si>
  <si>
    <t>Công ty TNHH Yuro Vina</t>
  </si>
  <si>
    <t>10560</t>
  </si>
  <si>
    <t>43PBY27</t>
  </si>
  <si>
    <t>CTY TNHH TIMBERLAND</t>
  </si>
  <si>
    <t>Tổ 2, KP. Bình Chánh, P.Khánh Bình, Tân Uyên, Bình Dương</t>
  </si>
  <si>
    <t>Công ty TNHH Timberland</t>
  </si>
  <si>
    <t>10561</t>
  </si>
  <si>
    <t>43PBY28</t>
  </si>
  <si>
    <t>CTY ENTIRE COUPLING</t>
  </si>
  <si>
    <t>Lô C1-8,9 KCN Đại Đăng, P.Phú Tân, Tp. TDM, BD</t>
  </si>
  <si>
    <t>Công ty TNHH Entire Coupling</t>
  </si>
  <si>
    <t>10562</t>
  </si>
  <si>
    <t>43PBY29</t>
  </si>
  <si>
    <t>CTY BAO BI CUU DUC</t>
  </si>
  <si>
    <t>Ấp Bình Khánh, xã Khánh Bình, Tân Uyên, Bình Dương</t>
  </si>
  <si>
    <t>Công ty TNHH Bao Bì Cửu Đức</t>
  </si>
  <si>
    <t>10563</t>
  </si>
  <si>
    <t>43PBY30</t>
  </si>
  <si>
    <t>CTY TNHH MINH LONG 1</t>
  </si>
  <si>
    <t>333 Hưng Lộc, Hưng Định, Thuận An, Bình Dương</t>
  </si>
  <si>
    <t>Công ty TNHH Minh Long I</t>
  </si>
  <si>
    <t>10564</t>
  </si>
  <si>
    <t>43PBY31</t>
  </si>
  <si>
    <t>CTY CB GO PHONG TOAN</t>
  </si>
  <si>
    <t>Hòa lân, Thuận Giao, Thuận An, Bình Dương</t>
  </si>
  <si>
    <t>Công ty TNHH Chế Biến Gỗ Phong Toàn</t>
  </si>
  <si>
    <t>10565</t>
  </si>
  <si>
    <t>43PBY32</t>
  </si>
  <si>
    <t>CTY WAN LI HANG VN</t>
  </si>
  <si>
    <t>Bình Phước A, Bình Chuẩn, Thuận An, Bình Dương</t>
  </si>
  <si>
    <t>Công ty TNHH Wan Li Hang VN</t>
  </si>
  <si>
    <t>10566</t>
  </si>
  <si>
    <t>43PBY33</t>
  </si>
  <si>
    <t>CT SXTM TIEN DAIPHAT</t>
  </si>
  <si>
    <t>Số 25, Tổ 2, Ấp Bàu Bàng, xã lai Uyên, Bến Cát, Bình Dương</t>
  </si>
  <si>
    <t>Công ty TNHH SX TM Tiến Đại Phát</t>
  </si>
  <si>
    <t>10567</t>
  </si>
  <si>
    <t>43PBY34</t>
  </si>
  <si>
    <t>CTY VRG KHAI HOAN</t>
  </si>
  <si>
    <t>Ấp Cầu Sắt, Lai Hưng, Bàu Bàng, Bình Dương</t>
  </si>
  <si>
    <t>Công ty Cp VRG Khải Hoàn</t>
  </si>
  <si>
    <t>10568</t>
  </si>
  <si>
    <t>43PBY35</t>
  </si>
  <si>
    <t>CTY TNHH HANG THANG</t>
  </si>
  <si>
    <t>KP. Đồng An, Bình Hòa, Thuận An, Bình Dương</t>
  </si>
  <si>
    <t>Công ty TNHH Hằng Thắng</t>
  </si>
  <si>
    <t>10569</t>
  </si>
  <si>
    <t>43PBY36</t>
  </si>
  <si>
    <t>CTY CB GO PHU SAN</t>
  </si>
  <si>
    <t>Ấp Bình Chánh Đông, Khánh Bình, Tân Uyên, Bình Dương</t>
  </si>
  <si>
    <t>Công ty TNHH Chế Biến Gỗ Phú Sản</t>
  </si>
  <si>
    <t>10570</t>
  </si>
  <si>
    <t>43PBY37</t>
  </si>
  <si>
    <t>CT CN CHUNG LUONG VN</t>
  </si>
  <si>
    <t>Bình Chuẩn Thuận An, Bình Dương</t>
  </si>
  <si>
    <t>Công ty TNHH CN Chung Lương VN</t>
  </si>
  <si>
    <t>10571</t>
  </si>
  <si>
    <t>43PBY38</t>
  </si>
  <si>
    <t>CTY LD TRUONG KHANH</t>
  </si>
  <si>
    <t>288/2 KP 1B, P.An Phú, TX.Thuận An, Bình Dương</t>
  </si>
  <si>
    <t>Công ty Liên Doanh Trường Khánh</t>
  </si>
  <si>
    <t>10572</t>
  </si>
  <si>
    <t>43PBY39</t>
  </si>
  <si>
    <t>CTY TNHH ANH SAO MAI</t>
  </si>
  <si>
    <t>432/9 ĐL Bình Dương, KP.Thạnh Bình, P.An Thạnh, TX. Thuận An, Bình Dương</t>
  </si>
  <si>
    <t>Công ty TNHH Ánh Sao Mai</t>
  </si>
  <si>
    <t>10573</t>
  </si>
  <si>
    <t>43PBY40</t>
  </si>
  <si>
    <t>CTY TNHH PHUONG DUY</t>
  </si>
  <si>
    <t>Khu 3, P. Thác Mơ, TX. Phước Long, Bình Dương</t>
  </si>
  <si>
    <t>Công ty TNHH Phương Duy</t>
  </si>
  <si>
    <t>10574</t>
  </si>
  <si>
    <t>43PBY41</t>
  </si>
  <si>
    <t>CTY TNHH CUONG QUOC</t>
  </si>
  <si>
    <t>183 Huỳnh Văn Lũy, P.Phú Lợi, Tp. Thủ Dầu Một, BD</t>
  </si>
  <si>
    <t>Công ty TNHH Cường Quốc</t>
  </si>
  <si>
    <t>10575</t>
  </si>
  <si>
    <t>43PBY42</t>
  </si>
  <si>
    <t>CTY TNHH LIEN MINH</t>
  </si>
  <si>
    <t>P. Định Hòa, Tp. Thủ Dầu Một, Bình Dương</t>
  </si>
  <si>
    <t>Công ty TNHH Liên Minh</t>
  </si>
  <si>
    <t>10576</t>
  </si>
  <si>
    <t>43PBY43</t>
  </si>
  <si>
    <t>CT SAI GON INTERIORS</t>
  </si>
  <si>
    <t>Công ty TNHH Sài Gòn Interiors</t>
  </si>
  <si>
    <t>10577</t>
  </si>
  <si>
    <t>43PBY44</t>
  </si>
  <si>
    <t>DNTN TRUONG KHANH</t>
  </si>
  <si>
    <t>288/2 Kp 1B, p. An Phú, TX. Thuận An, BD</t>
  </si>
  <si>
    <t>DNTN Trường Khánh</t>
  </si>
  <si>
    <t>10578</t>
  </si>
  <si>
    <t>43PBY45</t>
  </si>
  <si>
    <t>CTY TNHH FOTAI VN</t>
  </si>
  <si>
    <t>Lô D1-4, KCN Đại Đăng, Tp. TDm, Bình Dương</t>
  </si>
  <si>
    <t>Công ty TNHH Fotai VN</t>
  </si>
  <si>
    <t>10579</t>
  </si>
  <si>
    <t>43PBY46</t>
  </si>
  <si>
    <t>CTY TNHH CU HUNG 2</t>
  </si>
  <si>
    <t>KP. Mỹ Hiệp, TT.Thái Hòa, Tân Uyên, Bình Dương</t>
  </si>
  <si>
    <t>Cty TNHH Cự Hùng II</t>
  </si>
  <si>
    <t>10580</t>
  </si>
  <si>
    <t>43PBY47</t>
  </si>
  <si>
    <t>CT HWA SUNG VIET NAM</t>
  </si>
  <si>
    <t>Xã Khánh Bình, Tân Uyên, Bình Dương</t>
  </si>
  <si>
    <t>Công ty TNHH Hwa Sung Việt Nam</t>
  </si>
  <si>
    <t>10581</t>
  </si>
  <si>
    <t>43PBY48</t>
  </si>
  <si>
    <t>CT WOODPARK FURNITUR</t>
  </si>
  <si>
    <t>Ấp Bình Khánh, Khánh Bình, Tân Uyên, Bình Dương</t>
  </si>
  <si>
    <t>Công ty TNHH Woodpark Furniture VN</t>
  </si>
  <si>
    <t>10582</t>
  </si>
  <si>
    <t>43PBY49</t>
  </si>
  <si>
    <t>CTY DUC PHONG MINH</t>
  </si>
  <si>
    <t>288/2 KP 1B, An Phú, TX. Thuận AN, Bình Dương</t>
  </si>
  <si>
    <t>Công ty TNHH MTV Đức Phong Minh</t>
  </si>
  <si>
    <t>10583</t>
  </si>
  <si>
    <t>43PBY50</t>
  </si>
  <si>
    <t>CTY MAY XUAN HIEU</t>
  </si>
  <si>
    <t>Bình Đức, Bình Hòa, Thuận An, Bình Dương</t>
  </si>
  <si>
    <t>Công ty TNHH May Xuân Hiếu</t>
  </si>
  <si>
    <t>10584</t>
  </si>
  <si>
    <t>43PBY51</t>
  </si>
  <si>
    <t>CT NGHETHUAT XINRONG</t>
  </si>
  <si>
    <t>KP. Bình Thuận, Thuận Giao, Thuận An, BD</t>
  </si>
  <si>
    <t>Công ty TNHH Nghệ Thuật Xin Rong</t>
  </si>
  <si>
    <t>10585</t>
  </si>
  <si>
    <t>43PBY52</t>
  </si>
  <si>
    <t>CTY CB GO MOC XUYEN</t>
  </si>
  <si>
    <t>KP 1B, P.An Phú, Thuận An, BD</t>
  </si>
  <si>
    <t>Công ty TNHH Chế Biến Gỗ Mộc Xuyên</t>
  </si>
  <si>
    <t>10586</t>
  </si>
  <si>
    <t>43PBY53</t>
  </si>
  <si>
    <t>CTY TNHH GIAY AN LOC</t>
  </si>
  <si>
    <t>Ấp 7 xã An Linh, Phú Giáo, BD</t>
  </si>
  <si>
    <t>Công ty TNHH Giấy An Lộc</t>
  </si>
  <si>
    <t>10587</t>
  </si>
  <si>
    <t>43PBY54</t>
  </si>
  <si>
    <t>CTY TNHH VAN PHUC</t>
  </si>
  <si>
    <t>Công ty TNHH Vạn Phúc</t>
  </si>
  <si>
    <t>10588</t>
  </si>
  <si>
    <t>43PBY55</t>
  </si>
  <si>
    <t>CTY NOI THAT ME KONG</t>
  </si>
  <si>
    <t>2B khu 2, P.Phú Tân, Tp.TDM, BD</t>
  </si>
  <si>
    <t>Công ty TNHH Nội Thất Mê Kông</t>
  </si>
  <si>
    <t>10589</t>
  </si>
  <si>
    <t>43PBY56</t>
  </si>
  <si>
    <t>DNTN DAI HONG PHAT</t>
  </si>
  <si>
    <t>An Thạnh, Thuận An, BD</t>
  </si>
  <si>
    <t>DNTN Gốm Sứ Đại Hồng Phát</t>
  </si>
  <si>
    <t>10590</t>
  </si>
  <si>
    <t>43PBY57</t>
  </si>
  <si>
    <t>CT GREATREE INDUSTRI</t>
  </si>
  <si>
    <t>KP 1B, An Phú, TX.Thuận An, Bình Dương</t>
  </si>
  <si>
    <t>Công ty CP Greatree Industrial</t>
  </si>
  <si>
    <t>10591</t>
  </si>
  <si>
    <t>43PBY58</t>
  </si>
  <si>
    <t>CTY TK KTS CAO VIEN</t>
  </si>
  <si>
    <t>Lô B3-11, KDC Phí Hòa,Tp.TDM, BD</t>
  </si>
  <si>
    <t>Công ty TNHH Thiết Kế Kỹ Thuật Số Cao Viễn</t>
  </si>
  <si>
    <t>10592</t>
  </si>
  <si>
    <t>43PBY59</t>
  </si>
  <si>
    <t>CT CUA CHUNG TA VINA</t>
  </si>
  <si>
    <t>36/8 DT743, P.Phú Lợi, Tp.TDM, BD</t>
  </si>
  <si>
    <t>Công ty TNHH MTV Thời Trang Của Chúng Ta Vina</t>
  </si>
  <si>
    <t>10593</t>
  </si>
  <si>
    <t>43PBY60</t>
  </si>
  <si>
    <t>CTY DAE YOUNG VINA</t>
  </si>
  <si>
    <t>KP.Bình Thuận 2, P. Thuận Giao, TX.Thuận An, Bình Dương</t>
  </si>
  <si>
    <t>Công ty TNHH Dae Young Vina</t>
  </si>
  <si>
    <t>10594</t>
  </si>
  <si>
    <t>43PBY61</t>
  </si>
  <si>
    <t>CTY TNHH UAC</t>
  </si>
  <si>
    <t>Lô CN-C2 Đường NA5, KCN Mỹ Phước 2, Bến Cát, Bình Dương</t>
  </si>
  <si>
    <t>Công ty TNHH UAC</t>
  </si>
  <si>
    <t>10595</t>
  </si>
  <si>
    <t>43PBY62</t>
  </si>
  <si>
    <t>CTY SINJIN VIET NAM</t>
  </si>
  <si>
    <t>Công ty TNHH SINJIN Việt Nam</t>
  </si>
  <si>
    <t>10596</t>
  </si>
  <si>
    <t>43PBY63</t>
  </si>
  <si>
    <t>CT PRESTAR INDUSTRIA</t>
  </si>
  <si>
    <t>Lô CN7, ô số 1-2-3, Đường N5, KCN Sóng Thần 3, Tp.TDM, BD</t>
  </si>
  <si>
    <t>Công ty TNHH Prestar Industrial Việt Nam</t>
  </si>
  <si>
    <t>10597</t>
  </si>
  <si>
    <t>43PBY64</t>
  </si>
  <si>
    <t>CTY TNHH DOANH DUC</t>
  </si>
  <si>
    <t>Đường số 6, P. Tân Đông Hiệp, TX. Dĩ An, Bình Dương</t>
  </si>
  <si>
    <t>Công ty TNHH Doanh Đức</t>
  </si>
  <si>
    <t>10598</t>
  </si>
  <si>
    <t>43PBY65</t>
  </si>
  <si>
    <t>CTY TNHH EWHA VINA</t>
  </si>
  <si>
    <t>Ấp Xà Mách, xã Lai Uyên, Bến Cát, Bình Dương</t>
  </si>
  <si>
    <t>Công ty TNHH EWHA Vina</t>
  </si>
  <si>
    <t>10599</t>
  </si>
  <si>
    <t>43PBY66</t>
  </si>
  <si>
    <t>CTY CUA GREEN RIVER</t>
  </si>
  <si>
    <t>Đường DDT, TT. Tân Phước Khánh, Tân Uyên, Bình Dương</t>
  </si>
  <si>
    <t>Công ty TNHH Cửa Green River</t>
  </si>
  <si>
    <t>10600</t>
  </si>
  <si>
    <t>43PBY67</t>
  </si>
  <si>
    <t>CT ALI-INTERTEX VINA</t>
  </si>
  <si>
    <t>Đường Nguyễn Thị Minh Khai, KP.Phú Tân I, Tân Bình, Dĩ An, Bình Dương</t>
  </si>
  <si>
    <t>Công ty TNHH Alim Intertex Vina</t>
  </si>
  <si>
    <t>10601</t>
  </si>
  <si>
    <t>43PBY68</t>
  </si>
  <si>
    <t>CT ENSURE ENTERPRISE</t>
  </si>
  <si>
    <t>Lô E7/E20, KCN Việt Hương 2, An Tây, Bến Cát, Bình Dương</t>
  </si>
  <si>
    <t>Công ty TNHH Ensure Enterprise</t>
  </si>
  <si>
    <t>10602</t>
  </si>
  <si>
    <t>43PBY69</t>
  </si>
  <si>
    <t>CT TUNG SHANG PEN VN</t>
  </si>
  <si>
    <t>KSX Bình Chuẩn, Thuận An, Bình Dương</t>
  </si>
  <si>
    <t>Công ty TNHH Tung Shang Pen Việt Nam</t>
  </si>
  <si>
    <t>10603</t>
  </si>
  <si>
    <t>43PBY70</t>
  </si>
  <si>
    <t>CTY TNHH CN WEISING</t>
  </si>
  <si>
    <t>Đường N2, KSX Bình Chuẩn, Tp.Thủ Dầu Một, BD</t>
  </si>
  <si>
    <t>Công ty TNHH CN Weising</t>
  </si>
  <si>
    <t>10604</t>
  </si>
  <si>
    <t>43PBY71</t>
  </si>
  <si>
    <t>CT DAEDUCK MESH VINA</t>
  </si>
  <si>
    <t>KP. Bình Phước B, P.Bình Chuẩn, TX. Thuận An, Bình Dương</t>
  </si>
  <si>
    <t>Công ty TNHH Daeduck Mesh Vina</t>
  </si>
  <si>
    <t>10605</t>
  </si>
  <si>
    <t>43PBY72</t>
  </si>
  <si>
    <t>CTY TNHH PHU THINH</t>
  </si>
  <si>
    <t>36A, KP 1A, phường An Phú, TX.Thuận An, Bình Dương</t>
  </si>
  <si>
    <t>Công ty TNHH Phú Thịnh</t>
  </si>
  <si>
    <t>10606</t>
  </si>
  <si>
    <t>43PBY73</t>
  </si>
  <si>
    <t>CTY GIAY THONG DUNG</t>
  </si>
  <si>
    <t>Số 1 đường số 5, KSX AN Phú, Thuận An, BD</t>
  </si>
  <si>
    <t>Công ty TNHH Giày Thông Dụng</t>
  </si>
  <si>
    <t>10607</t>
  </si>
  <si>
    <t>43PBY74</t>
  </si>
  <si>
    <t>CTY MTV SAO MAI</t>
  </si>
  <si>
    <t>KP Bình Hòa 1, TT. Tân Phước Khánh, Tân Uyên, BD</t>
  </si>
  <si>
    <t>Công ty TNHH MTV Sao Mai</t>
  </si>
  <si>
    <t>10608</t>
  </si>
  <si>
    <t>43PBY75</t>
  </si>
  <si>
    <t>CTY NEW WORLD METAL</t>
  </si>
  <si>
    <t>Ấp 4, xã Khánh Bình, Tân Uyên, Bình Dương</t>
  </si>
  <si>
    <t>Công ty TNHH New World Metal</t>
  </si>
  <si>
    <t>10609</t>
  </si>
  <si>
    <t>43PBY76</t>
  </si>
  <si>
    <t>CTY SAY FASHION VN</t>
  </si>
  <si>
    <t>Hòa Lân, Thuận Giao, Thuận An, Bình Dương</t>
  </si>
  <si>
    <t>Công ty TNHH Say Fashion Việt Nam</t>
  </si>
  <si>
    <t>10610</t>
  </si>
  <si>
    <t>43PBY77</t>
  </si>
  <si>
    <t>CTY WISE VISION VN</t>
  </si>
  <si>
    <t>Ấp Tân Bình, xã Tân Hiệp, Tân Uyên, Bình Dương</t>
  </si>
  <si>
    <t>Công ty TNHH Wise Vision Việt Nam</t>
  </si>
  <si>
    <t>10611</t>
  </si>
  <si>
    <t>43PBY78</t>
  </si>
  <si>
    <t>CTY SXDVTM LOC PHAT</t>
  </si>
  <si>
    <t>KP Bình Phước B, P.Bình Chuẩn, TX.Thuận An, BD</t>
  </si>
  <si>
    <t>Công ty TNHH SX- DV- TM Lộc Phát</t>
  </si>
  <si>
    <t>10612</t>
  </si>
  <si>
    <t>43PBY79</t>
  </si>
  <si>
    <t>CTY MAY MOC IL SUNG</t>
  </si>
  <si>
    <t>Công ty TNHh Phát triển máy móc IL Sung</t>
  </si>
  <si>
    <t>10613</t>
  </si>
  <si>
    <t>43PBY80</t>
  </si>
  <si>
    <t>CTY XNK VIGLACERA</t>
  </si>
  <si>
    <t>KSX Tân Đông Hiệp, Dĩ An, BD</t>
  </si>
  <si>
    <t>Công ty CP ĐTPT và XNK Viglacera</t>
  </si>
  <si>
    <t>10614</t>
  </si>
  <si>
    <t>43PBY81</t>
  </si>
  <si>
    <t>CTY TNHH CAN HUNG</t>
  </si>
  <si>
    <t>47/5 KP Trung, Vĩnh Phú, Thuận An, Bình Dương</t>
  </si>
  <si>
    <t>Công ty TNHH Cần Hưng</t>
  </si>
  <si>
    <t>10615</t>
  </si>
  <si>
    <t>43PBY82</t>
  </si>
  <si>
    <t>CTY TNHH AN PHAT</t>
  </si>
  <si>
    <t>364, KP Nguyễn Trãi</t>
  </si>
  <si>
    <t>Công ty TNHh An Phát</t>
  </si>
  <si>
    <t>10616</t>
  </si>
  <si>
    <t>43PBY83</t>
  </si>
  <si>
    <t>10617</t>
  </si>
  <si>
    <t>43PBY84</t>
  </si>
  <si>
    <t>CTY DVCN THUOC LA BD</t>
  </si>
  <si>
    <t>609 Lê Hồng Phong, P.Phú Hòa, Tp. TDM, BD</t>
  </si>
  <si>
    <t>Công ty TNHH MTV DV CN và Thuốc Lá Bình Dương</t>
  </si>
  <si>
    <t>10618</t>
  </si>
  <si>
    <t>43PBY85</t>
  </si>
  <si>
    <t>CTY GO XK THAI BINH</t>
  </si>
  <si>
    <t>31D, KP 1B, An PHú, Thuận An, BD</t>
  </si>
  <si>
    <t>Công ty TNHH Gỗ XK Thái Bình</t>
  </si>
  <si>
    <t>10619</t>
  </si>
  <si>
    <t>43PBY86</t>
  </si>
  <si>
    <t>CT GOL-FRIENDS INTER</t>
  </si>
  <si>
    <t>Bình Phước B, Bình Chuẩn, Thuận An, BD</t>
  </si>
  <si>
    <t>Công ty TNHH Golden Friends International LLC(Việt Nam)</t>
  </si>
  <si>
    <t>10620</t>
  </si>
  <si>
    <t>43PBY87</t>
  </si>
  <si>
    <t>CTY NEW PROKIN INTER</t>
  </si>
  <si>
    <t>20/1 ĐT 743, Bình Quới, P.Bình Chuẩn, Thuận An, BD</t>
  </si>
  <si>
    <t>Công ty TNHH New ProKin (Việt Nam) Internatinal</t>
  </si>
  <si>
    <t>10621</t>
  </si>
  <si>
    <t>43PBY88</t>
  </si>
  <si>
    <t>CT NEIKEN SWITCHGEAR</t>
  </si>
  <si>
    <t>KCN Việt Hương, Thuận An, BD</t>
  </si>
  <si>
    <t>Công ty TNhh Neiken Switchgear VN</t>
  </si>
  <si>
    <t>10622</t>
  </si>
  <si>
    <t>43PBY89</t>
  </si>
  <si>
    <t>CT CP FAB-9 VIET NAM</t>
  </si>
  <si>
    <t>Đường 1B, KCN Đồng An, Thuận An, BD</t>
  </si>
  <si>
    <t>Công ty CP FAB-9 Việt Nam</t>
  </si>
  <si>
    <t>10623</t>
  </si>
  <si>
    <t>43PBY90</t>
  </si>
  <si>
    <t>CTY VINA CHANG TAI</t>
  </si>
  <si>
    <t>183/2a khu C, KP.Đông An, P.Tân Đông Hiệp, Dĩ An, Bình Dương</t>
  </si>
  <si>
    <t>Công ty TNHH Vina Chang Tai</t>
  </si>
  <si>
    <t>10624</t>
  </si>
  <si>
    <t>43PBY91</t>
  </si>
  <si>
    <t>CTY MTV ANH SANG TRE</t>
  </si>
  <si>
    <t>13/21 KP Nhị Đồng I, Dĩ An, Bình Dương</t>
  </si>
  <si>
    <t>Công ty TNHH MTV Ánh Sáng Trẻ</t>
  </si>
  <si>
    <t>10625</t>
  </si>
  <si>
    <t>43PBY92</t>
  </si>
  <si>
    <t>CTY KOOK JE VINA</t>
  </si>
  <si>
    <t>2/48B Bình Thuận 1, Thuận Giao, Thuận An, BD</t>
  </si>
  <si>
    <t>Công ty TNHH Kook Je Vina</t>
  </si>
  <si>
    <t>10626</t>
  </si>
  <si>
    <t>43PBY93</t>
  </si>
  <si>
    <t>CTY TNHH TAN DUONG</t>
  </si>
  <si>
    <t>Khu 4, Uyên Hưng, Tân Uyên, Bình Dương</t>
  </si>
  <si>
    <t>Công ty TNHH Tân Dương</t>
  </si>
  <si>
    <t>10627</t>
  </si>
  <si>
    <t>43PBY94</t>
  </si>
  <si>
    <t>CTY LIEN MINH PHAT</t>
  </si>
  <si>
    <t>P. Định Hòa, Tp.Thủ Dầu Một, BD</t>
  </si>
  <si>
    <t>Công ty TNHH Liên Minh Phát</t>
  </si>
  <si>
    <t>10628</t>
  </si>
  <si>
    <t>43PBY95</t>
  </si>
  <si>
    <t>CTY TNHH THAI HA</t>
  </si>
  <si>
    <t>Số 38 đường DDX, tổ 9, KP.1, P.Phú Mỹ, Tp.TDM, BD</t>
  </si>
  <si>
    <t>Công ty TNHH Thái Hà</t>
  </si>
  <si>
    <t>10629</t>
  </si>
  <si>
    <t>43PBY96</t>
  </si>
  <si>
    <t>CTY JEONG VIET NAM</t>
  </si>
  <si>
    <t>Tổ 5, KP 8, TT. Tân Uyên, huyện Tân Uyên, BD</t>
  </si>
  <si>
    <t>Công ty TNHH Jeong Việt Nam</t>
  </si>
  <si>
    <t>10630</t>
  </si>
  <si>
    <t>43PBY97</t>
  </si>
  <si>
    <t>KP 4, P.An Phú, TX.Thuận An, BD</t>
  </si>
  <si>
    <t>10631</t>
  </si>
  <si>
    <t>43PBY98</t>
  </si>
  <si>
    <t>CTY TNHH TRUST VN</t>
  </si>
  <si>
    <t>Lô N2, đường N3 KCN Nam Tân Uyên, BD</t>
  </si>
  <si>
    <t>Công ty TNHH Trust VN</t>
  </si>
  <si>
    <t>10632</t>
  </si>
  <si>
    <t>43PBY99</t>
  </si>
  <si>
    <t>CTY WONDO SAI GON</t>
  </si>
  <si>
    <t>Khu phố 1A, An Phú, Thuận An, Bình Dương</t>
  </si>
  <si>
    <t>Công ty TNHH Wondo Sài Gòn</t>
  </si>
  <si>
    <t>10633</t>
  </si>
  <si>
    <t>43PBZ01</t>
  </si>
  <si>
    <t>CTY CP HUNG VUONG</t>
  </si>
  <si>
    <t>Số 68A Nguyễn văn Tiết, KP Đông Tư, P.Lái Thiêu, TX.Thuận An, Thuận An, BD</t>
  </si>
  <si>
    <t>Cty CP Hưng Vượng</t>
  </si>
  <si>
    <t>10634</t>
  </si>
  <si>
    <t>43PBZ02</t>
  </si>
  <si>
    <t>CTY TNHH DK VINA</t>
  </si>
  <si>
    <t>Lô D10, KCN Việt Hương 2, xã An Tây, Bến Cát, BD</t>
  </si>
  <si>
    <t>Cty TNHH DK Vina</t>
  </si>
  <si>
    <t>10635</t>
  </si>
  <si>
    <t>43PBZ03</t>
  </si>
  <si>
    <t>CT THUCPHAM SUMIMOTO</t>
  </si>
  <si>
    <t>Cty TNHH MTV Thực Phẩm Sumimoto</t>
  </si>
  <si>
    <t>10636</t>
  </si>
  <si>
    <t>43PBZ04</t>
  </si>
  <si>
    <t>CTY XDCN SUMIMOTO</t>
  </si>
  <si>
    <t>Cty CP XDCN Sumimoto</t>
  </si>
  <si>
    <t>10637</t>
  </si>
  <si>
    <t>43PBZ05</t>
  </si>
  <si>
    <t>CTY YAZAKI EDS VN</t>
  </si>
  <si>
    <t>Cty TNHH Yazaki EDS VN</t>
  </si>
  <si>
    <t>10638</t>
  </si>
  <si>
    <t>43PBZ06</t>
  </si>
  <si>
    <t>CT SHYANG HUNG CHENG</t>
  </si>
  <si>
    <t>CSX An Thạnh,, P. An Thạnh, TX.Thuận An, BD</t>
  </si>
  <si>
    <t>Cty TNHH Shyang Hung Cheng</t>
  </si>
  <si>
    <t>10639</t>
  </si>
  <si>
    <t>43PBZ07</t>
  </si>
  <si>
    <t>10640</t>
  </si>
  <si>
    <t>43PBZ08</t>
  </si>
  <si>
    <t>CTY TNHH KIM HUY</t>
  </si>
  <si>
    <t>27/3 DDT, KP. Bình Quới B, P. Bình chuẩn, TX. Thuận An, BD</t>
  </si>
  <si>
    <t>Cty TNHH Kim Huy</t>
  </si>
  <si>
    <t>10641</t>
  </si>
  <si>
    <t>43PBZ09</t>
  </si>
  <si>
    <t>CT FOUR SEASONS VINA</t>
  </si>
  <si>
    <t>Xã An Điền, huyện Bến Cát, Bình Dương</t>
  </si>
  <si>
    <t>Cty TNHH Four Seasons Vina</t>
  </si>
  <si>
    <t>10642</t>
  </si>
  <si>
    <t>43PBZ10</t>
  </si>
  <si>
    <t>CT HAI MY-NHA MAY SG</t>
  </si>
  <si>
    <t>Cty TNHH Hài Mỹ- Nhà máy Sài Gòn</t>
  </si>
  <si>
    <t>10643</t>
  </si>
  <si>
    <t>43PBZ11</t>
  </si>
  <si>
    <t>CTY TNHH VIET PHU</t>
  </si>
  <si>
    <t>ĐL Bình Dương, KP Bình  Đức,p. Bình Hòa, TX. Thuận An, Bình Dương</t>
  </si>
  <si>
    <t>Cty TNHH Việt Phú</t>
  </si>
  <si>
    <t>10644</t>
  </si>
  <si>
    <t>43PBZ12</t>
  </si>
  <si>
    <t>Khu 2, xã An Phú, huyện Thuận An, BD</t>
  </si>
  <si>
    <t>Cty TNHH Thiên Phú</t>
  </si>
  <si>
    <t>10645</t>
  </si>
  <si>
    <t>43PBZ13</t>
  </si>
  <si>
    <t>CTY TNHH IJ VIET NAM</t>
  </si>
  <si>
    <t>KP Bình phú, P. Bình chuẩn, TX.Thuận An, BD</t>
  </si>
  <si>
    <t>Cty TNHH IJ Việt Nam</t>
  </si>
  <si>
    <t>10646</t>
  </si>
  <si>
    <t>43PBZ14</t>
  </si>
  <si>
    <t>CTY TNHH HAI AN</t>
  </si>
  <si>
    <t>7/9, Bình Đức 2, Bình Hòa, Thuận An, Bình Dương</t>
  </si>
  <si>
    <t>Cty TNHH Hải Ân</t>
  </si>
  <si>
    <t>10647</t>
  </si>
  <si>
    <t>43PBZ15</t>
  </si>
  <si>
    <t>CT SMITH MFG VIETNAM</t>
  </si>
  <si>
    <t>Lô CN1, KCN Mai Trung, huyện Bến Cát, Bình Dương</t>
  </si>
  <si>
    <t>Cty TNHH Smith MFG Việt Nam</t>
  </si>
  <si>
    <t>10648</t>
  </si>
  <si>
    <t>43PBZ16</t>
  </si>
  <si>
    <t>DNTN KHANH VIET</t>
  </si>
  <si>
    <t>Đường Nguyễn Chí Thanh, xã Tân An, TP. TDM, BD</t>
  </si>
  <si>
    <t>DNTN Khánh Việt</t>
  </si>
  <si>
    <t>10649</t>
  </si>
  <si>
    <t>43PBZ17</t>
  </si>
  <si>
    <t>CTY TNHH JINFUYU</t>
  </si>
  <si>
    <t>D1-1, KCN Đại Đăng, TP. TDM, Bình Dương</t>
  </si>
  <si>
    <t>Cty TNHH JINFUYU</t>
  </si>
  <si>
    <t>10650</t>
  </si>
  <si>
    <t>43PBZ18</t>
  </si>
  <si>
    <t>CT GHEP HINH PRO-CON</t>
  </si>
  <si>
    <t>Hòa Lân, Thuận Giao,  Thuận An, Bình Dương</t>
  </si>
  <si>
    <t>Cty TNHH ván lạng mỏng ghép hình nghệ thuật Pro-concepts</t>
  </si>
  <si>
    <t>10651</t>
  </si>
  <si>
    <t>43PBZ19</t>
  </si>
  <si>
    <t>Khu phố Bình Đường 2, P. An Bình, TX.Dĩ An, Bình Dương</t>
  </si>
  <si>
    <t>Cty TNHH MTV Cà Phê Thắng Lợi</t>
  </si>
  <si>
    <t>10652</t>
  </si>
  <si>
    <t>43PBZ20</t>
  </si>
  <si>
    <t>CT INTERWOOD VIETNAM</t>
  </si>
  <si>
    <t>Thị trấn Uyên Hưng, Tân Uyên, BD</t>
  </si>
  <si>
    <t>Cty TNHH INTERWOOD Việt Nam</t>
  </si>
  <si>
    <t>10653</t>
  </si>
  <si>
    <t>43PBZ21</t>
  </si>
  <si>
    <t>CTY TNHH DAT THANH</t>
  </si>
  <si>
    <t>Khu Phố Bình Khánh, P. Bình Khánh, Tân Uyên, Bình Dương</t>
  </si>
  <si>
    <t>Cty TNHH Đạt Thành</t>
  </si>
  <si>
    <t>10654</t>
  </si>
  <si>
    <t>43PBZ22</t>
  </si>
  <si>
    <t>CT GO HAN NGUYEN KY</t>
  </si>
  <si>
    <t>Ấp Tân Lợi, xã Đất Cuốc, Tân Uyên, Bình Dương</t>
  </si>
  <si>
    <t>Cty TNHH Chế Biến Gỗ Hân Nguyên Ký</t>
  </si>
  <si>
    <t>10655</t>
  </si>
  <si>
    <t>43PBZ23</t>
  </si>
  <si>
    <t>CTY LEADER ONE VN</t>
  </si>
  <si>
    <t>E3, KDC Thuận Giao, P.Thuận Giao, TX. Thuận An, BD</t>
  </si>
  <si>
    <t>Cty TNHH Leader One VN</t>
  </si>
  <si>
    <t>10656</t>
  </si>
  <si>
    <t>43PBZ24</t>
  </si>
  <si>
    <t>CTY TNHH CHI HUNG</t>
  </si>
  <si>
    <t>Khu phố Mỹ Hiệp, P.Thái Hòa, TX. Tân Uyên, tỉnh Bình Dương</t>
  </si>
  <si>
    <t>Cty TNHH Chí Hùng</t>
  </si>
  <si>
    <t>10657</t>
  </si>
  <si>
    <t>43PBZ25</t>
  </si>
  <si>
    <t>CTY MEDJONSON INDUST</t>
  </si>
  <si>
    <t>Số 5-6, Lô CN7, Đường D5, KCN Sóng Thần III, TP. TDM, BD</t>
  </si>
  <si>
    <t>Cty TNHH Medjonson Industrial VN</t>
  </si>
  <si>
    <t>10658</t>
  </si>
  <si>
    <t>43PBZ26</t>
  </si>
  <si>
    <t>CTY CP YUEFA WOODEN</t>
  </si>
  <si>
    <t>Đường ĐT 743, KP 1B, P. An Phú, TX. Thuận An, Bình Dườn</t>
  </si>
  <si>
    <t>Cty CP YueFa Wooden</t>
  </si>
  <si>
    <t>10659</t>
  </si>
  <si>
    <t>43PBZ27</t>
  </si>
  <si>
    <t>CTY TNHH VISON VINA</t>
  </si>
  <si>
    <t>Phường Thái Hòa, TX. Tân Uyên, Bình Dương</t>
  </si>
  <si>
    <t>Cty TNHH Vison Vina</t>
  </si>
  <si>
    <t>10660</t>
  </si>
  <si>
    <t>43PBZ28</t>
  </si>
  <si>
    <t>CT PEPRO INTERNATION</t>
  </si>
  <si>
    <t>16-22 , D6, Thuận giao, Thuận An, BD</t>
  </si>
  <si>
    <t>Cty TNHH Pepro International VN</t>
  </si>
  <si>
    <t>10661</t>
  </si>
  <si>
    <t>43PBZ29</t>
  </si>
  <si>
    <t>CT INSULPACK VIETNAM</t>
  </si>
  <si>
    <t>KP 1A, P.An Phú, TX. Thuận An, Bình Dương</t>
  </si>
  <si>
    <t>Cty TNHH Insulpack Việt Nam</t>
  </si>
  <si>
    <t>10662</t>
  </si>
  <si>
    <t>43PBZ30</t>
  </si>
  <si>
    <t>CT KEUM KWANG VINA</t>
  </si>
  <si>
    <t>Xã An Phú, huyện Bến Cát, Bình Dương</t>
  </si>
  <si>
    <t>Cty TNHH KEUM KWANG VINA</t>
  </si>
  <si>
    <t>10663</t>
  </si>
  <si>
    <t>43PBZ31</t>
  </si>
  <si>
    <t>CTY PHUOC DU LONG</t>
  </si>
  <si>
    <t>Đường ĐT747B, KP Phước Hải, TT. Thái Hòa, Tân Uyên, Bình Dương</t>
  </si>
  <si>
    <t>Cty TNHH Phước Dũ Long</t>
  </si>
  <si>
    <t>10664</t>
  </si>
  <si>
    <t>43PBZ32</t>
  </si>
  <si>
    <t>CTY RED BULL VIETNAM</t>
  </si>
  <si>
    <t>Xa lộ Hà Nội, Phường Bình Thắng, TX.Dĩ An, Bình Dương</t>
  </si>
  <si>
    <t>Cty TNHH Red Bull (Việt Nam)</t>
  </si>
  <si>
    <t>10665</t>
  </si>
  <si>
    <t>43PBZ33</t>
  </si>
  <si>
    <t>CT CBLS-TM HIEU DUC</t>
  </si>
  <si>
    <t>Khu phố 6, Phường Thới Hòa, Bến Cát, Bình Dương</t>
  </si>
  <si>
    <t>Cty TNHH CBLS &amp; TM Hiểu Đức</t>
  </si>
  <si>
    <t>10666</t>
  </si>
  <si>
    <t>43PBZ34</t>
  </si>
  <si>
    <t>CT MAY MAC BINHDUONG</t>
  </si>
  <si>
    <t>Số 7/128 Kp. Bình Đức 1, P. Bình Hòa, TX. Thuận An, Bình Dương</t>
  </si>
  <si>
    <t>Cty TNHH MTV May Mặc Bình Dương</t>
  </si>
  <si>
    <t>10667</t>
  </si>
  <si>
    <t>43PBZ35</t>
  </si>
  <si>
    <t>CT CLEAR WATER METAL</t>
  </si>
  <si>
    <t>Lô CN2, KCN Mai Trung, xã An Tây, Bến Cát, Bình Dương</t>
  </si>
  <si>
    <t>Cty TNHH Clear Water Metal VN</t>
  </si>
  <si>
    <t>10668</t>
  </si>
  <si>
    <t>43PBZ36</t>
  </si>
  <si>
    <t>CTY TNHH ANH MINH</t>
  </si>
  <si>
    <t>Lô CN2, Đường số, KCN Sóng Thần 3, P. Phú Tân, Tp. TDM, BD</t>
  </si>
  <si>
    <t>Công ty TNHH Anh Minh</t>
  </si>
  <si>
    <t>10669</t>
  </si>
  <si>
    <t>43PBZ37</t>
  </si>
  <si>
    <t>CTY TNHH MTV HOA MAI</t>
  </si>
  <si>
    <t>153/4 Thích Quảng Đức, Khu 12, Phường Chánh Nghĩa, Tp.TDm, BD</t>
  </si>
  <si>
    <t>Công ty TNHH MTV  Hoa Mai</t>
  </si>
  <si>
    <t>10670</t>
  </si>
  <si>
    <t>43PBZ38</t>
  </si>
  <si>
    <t>CTY TNHH SAMHO</t>
  </si>
  <si>
    <t>Lô A- 9E-CN, KCN Bàu Bàng, Bình Dương</t>
  </si>
  <si>
    <t>Công ty TNHH SAMHO</t>
  </si>
  <si>
    <t>10671</t>
  </si>
  <si>
    <t>43PBZ39</t>
  </si>
  <si>
    <t>CTY HUNG THINH GIA</t>
  </si>
  <si>
    <t>94 Ấp Kiến An, xã An Lập, Dầu Tiếng, Bình Dương</t>
  </si>
  <si>
    <t>Công ty TNHH Hưng Thịnh Gia</t>
  </si>
  <si>
    <t>10672</t>
  </si>
  <si>
    <t>43PBZ40</t>
  </si>
  <si>
    <t>CT CAOSU TRUONG PHAT</t>
  </si>
  <si>
    <t>Ấp 1, xã Hưng Hòa, huyện Bàu Bàng, Bình Dương</t>
  </si>
  <si>
    <t>Công ty Cổ Phần Cao Su Trường Phát</t>
  </si>
  <si>
    <t>10673</t>
  </si>
  <si>
    <t>43PBZ41</t>
  </si>
  <si>
    <t>CTY TNHH BAO HUNG</t>
  </si>
  <si>
    <t>TĐS 157, TBĐ số 15, KP Khánh Long, TT. Tân Phước Khánh, huyện Tân Uyên, Bình Dương</t>
  </si>
  <si>
    <t>Công ty TNHH Bảo Hưng</t>
  </si>
  <si>
    <t>10674</t>
  </si>
  <si>
    <t>43PBZ42</t>
  </si>
  <si>
    <t>CTY DAT NGUYEN GIA</t>
  </si>
  <si>
    <t>67/13 đường Thủ Khoa Huân, KP. Bình Phước A, P. Bình Chuẩn, TX. Thuận An, Bình Dương</t>
  </si>
  <si>
    <t>Công ty TNHH Thành Đạt Nguyễn Gia</t>
  </si>
  <si>
    <t>10675</t>
  </si>
  <si>
    <t>43PBZ43</t>
  </si>
  <si>
    <t>CTY TNHH NEXEN VINA</t>
  </si>
  <si>
    <t>19/12 KP. Trung, xã Vĩnh Phú, Thuận An, Bình Dương</t>
  </si>
  <si>
    <t>Công ty TNHH Nexen Vina</t>
  </si>
  <si>
    <t>10676</t>
  </si>
  <si>
    <t>43PBZ44</t>
  </si>
  <si>
    <t>CT GIAVI NEDSPICE VN</t>
  </si>
  <si>
    <t>Công ty TNHH Chế Biến Gia Vị Nedspice VN</t>
  </si>
  <si>
    <t>10677</t>
  </si>
  <si>
    <t>43PBZ45</t>
  </si>
  <si>
    <t>CTY TNHH THANH THAI</t>
  </si>
  <si>
    <t>21/76 Nguyễn Chí Thanh, Tương Bình Hiệp, Tp. Thủ Dầu Một , Bình Dương</t>
  </si>
  <si>
    <t>Công ty TNHH Thành Thái</t>
  </si>
  <si>
    <t>10678</t>
  </si>
  <si>
    <t>43PBZ46</t>
  </si>
  <si>
    <t>CTY CP SANG TAO BD</t>
  </si>
  <si>
    <t>Ấp 3, xã Trừ Văn Thố, Bàu Bàng, Bình Dương</t>
  </si>
  <si>
    <t>Công ty Cổ Phần Sáng Tạo Bình Dương</t>
  </si>
  <si>
    <t>10679</t>
  </si>
  <si>
    <t>43PBZ47</t>
  </si>
  <si>
    <t>CTY QT RETURN GOLD</t>
  </si>
  <si>
    <t>Khánh Bình, Tân Uyên, Bình Dương</t>
  </si>
  <si>
    <t>Công ty TNHH Quốc Tế Return Gold</t>
  </si>
  <si>
    <t>10680</t>
  </si>
  <si>
    <t>43PBZ48</t>
  </si>
  <si>
    <t>CT KITTENISH KNITTIN</t>
  </si>
  <si>
    <t>240A/9 Khu 2, Ấp 1, xã Tân Định, huyện Bến Cát, Bình Dương</t>
  </si>
  <si>
    <t>Công ty TNHH Kittenish Knitting Việt Nam</t>
  </si>
  <si>
    <t>10681</t>
  </si>
  <si>
    <t>43PBZ49</t>
  </si>
  <si>
    <t>CTY BAO BI KY NGUYEN</t>
  </si>
  <si>
    <t>09A, AAssp An Sơn, xã An Điền, Bến Cát, Bình Dương</t>
  </si>
  <si>
    <t>Chi nhánh Công ty TNHH SX TM Bao Bì Kỳ Nguyên</t>
  </si>
  <si>
    <t>10682</t>
  </si>
  <si>
    <t>43PBZ50</t>
  </si>
  <si>
    <t>CTY TNHH LOI DAT</t>
  </si>
  <si>
    <t>1B An Phú, Thuận An, Bình Dương</t>
  </si>
  <si>
    <t>Công ty TNHH Lợi Đạt</t>
  </si>
  <si>
    <t>10683</t>
  </si>
  <si>
    <t>43PBZ51</t>
  </si>
  <si>
    <t>CTY NONG NGHIEP U-I</t>
  </si>
  <si>
    <t>Xa An Thái, huyện Phú Giáo, Bình Dương</t>
  </si>
  <si>
    <t>Công ty CP Nông nghiệp U&amp;I</t>
  </si>
  <si>
    <t>10684</t>
  </si>
  <si>
    <t>43PBZ52</t>
  </si>
  <si>
    <t>CTY TNHH THE MOST</t>
  </si>
  <si>
    <t>Số 20, Lô CN6, KCN Kim Huy, Tp. TDM, Bình Dương</t>
  </si>
  <si>
    <t>Công ty TNHH The Most</t>
  </si>
  <si>
    <t>10685</t>
  </si>
  <si>
    <t>43PBZ53</t>
  </si>
  <si>
    <t>CTY GLORY OCEANIC VN</t>
  </si>
  <si>
    <t>Xã Hội Nghĩa&amp;Tân Hiệp, Tân Uyên, Bình Dương</t>
  </si>
  <si>
    <t>Công ty TNHH Glory Oceanic Việt Nam</t>
  </si>
  <si>
    <t>10686</t>
  </si>
  <si>
    <t>43PBZ54</t>
  </si>
  <si>
    <t>CT TNHH YKY VIET NAM</t>
  </si>
  <si>
    <t>67 Khu 6 , P. Hiệp Thành, TP. Thủ Dầu Một, BD</t>
  </si>
  <si>
    <t>Công ty TNHH YKY Việt Nam</t>
  </si>
  <si>
    <t>10687</t>
  </si>
  <si>
    <t>43PBZ55</t>
  </si>
  <si>
    <t>CT KY THUAT CN YACHT</t>
  </si>
  <si>
    <t>Lô A-9H-CN, KCN Bàu Bàng, huyện Bến Cát, Bình Dương</t>
  </si>
  <si>
    <t>Công ty TNHH Kỹ Thuật Công Nghệ Yacht (VN)</t>
  </si>
  <si>
    <t>10688</t>
  </si>
  <si>
    <t>43PBZ56</t>
  </si>
  <si>
    <t>CTY CAP BANKS VINA</t>
  </si>
  <si>
    <t>Lô B, đường 21A/1, KCN Đồng An,Thuận An, BD</t>
  </si>
  <si>
    <t>Công ty TNHH Cap Banks Vina</t>
  </si>
  <si>
    <t>10689</t>
  </si>
  <si>
    <t>43PBZ57</t>
  </si>
  <si>
    <t>CTY CN GO HSIN YA</t>
  </si>
  <si>
    <t>Bình Giao, Thuận An, Bình Dương</t>
  </si>
  <si>
    <t>Công ty TNHH Công Nghiệp Gỗ Hsin Ya</t>
  </si>
  <si>
    <t>10690</t>
  </si>
  <si>
    <t>43PBZ58</t>
  </si>
  <si>
    <t>CTY TNHH HUNG PHAT</t>
  </si>
  <si>
    <t>Công ty TNHH Hùng Phát</t>
  </si>
  <si>
    <t>10691</t>
  </si>
  <si>
    <t>43PBZ59</t>
  </si>
  <si>
    <t>CTY NEW ONE BRAND VN</t>
  </si>
  <si>
    <t>Lô N3 KCN Việt Hương, TX.Thuận An, Bình Dương</t>
  </si>
  <si>
    <t>Công ty TNHH Sản Phẩm Không Dệt New One Brand VN</t>
  </si>
  <si>
    <t>10692</t>
  </si>
  <si>
    <t>43PBZ60</t>
  </si>
  <si>
    <t>CTY TAGS LAI THIEU</t>
  </si>
  <si>
    <t>48B, KP Hòa Long, P. Lái Thiêu, TX. Thuận An, Bình Dương</t>
  </si>
  <si>
    <t>Công ty TNHH TAGS Lái Thiêu</t>
  </si>
  <si>
    <t>10693</t>
  </si>
  <si>
    <t>43PBZ61</t>
  </si>
  <si>
    <t>CT ELECTRIC WIRE-CAB</t>
  </si>
  <si>
    <t>Số 26 đường số 5, KCN Việt Nam- Singapore II, P. Hòa Phú, TP. TDM, BD</t>
  </si>
  <si>
    <t>Công ty TNHH Ta Hsing Electric Wire &amp; Cable (Việt Nam)</t>
  </si>
  <si>
    <t>10694</t>
  </si>
  <si>
    <t>43PBZ62</t>
  </si>
  <si>
    <t>CT TNHH JC INTL VINA</t>
  </si>
  <si>
    <t>Khu phố Hòa Lân, P.Thuận An, TX. Thuận An, Bình Dương</t>
  </si>
  <si>
    <t>Công ty TNHH JC INT’L Vina</t>
  </si>
  <si>
    <t>10695</t>
  </si>
  <si>
    <t>43PBZ63</t>
  </si>
  <si>
    <t>CT CHEN F-ENTERPRISE</t>
  </si>
  <si>
    <t>Khu phố Bình Khánh, P.Khánh Bình, TX.Tân Uyên, Bình Dương</t>
  </si>
  <si>
    <t>Công ty TNHH Chen Founder Enterprise VN</t>
  </si>
  <si>
    <t>10696</t>
  </si>
  <si>
    <t>43PBZ64</t>
  </si>
  <si>
    <t>CTY FOREVER INDUSTRI</t>
  </si>
  <si>
    <t>3A/1 Nguyễn An Ninh, Kp. Nhị Đồng 2, P.Dĩ An, TX, Dĩ An, BD</t>
  </si>
  <si>
    <t>Công ty TNHH Forever Industries</t>
  </si>
  <si>
    <t>10697</t>
  </si>
  <si>
    <t>43PBZ65</t>
  </si>
  <si>
    <t>CTY MTV TRAN DUC 1</t>
  </si>
  <si>
    <t>T1/21M, tổ 1, Bình thuận, Thuận Giao, Thuận An, Bình Dương</t>
  </si>
  <si>
    <t>Công ty TNHH MTV Trần Đức I</t>
  </si>
  <si>
    <t>10698</t>
  </si>
  <si>
    <t>43PBZ66</t>
  </si>
  <si>
    <t>CTY TNHH TRAN DUC</t>
  </si>
  <si>
    <t>Ấp Bình Phước A, Bình Chuẩn, Thuận An, Bình Dương</t>
  </si>
  <si>
    <t>Công ty TNHH Trần Đức</t>
  </si>
  <si>
    <t>10699</t>
  </si>
  <si>
    <t>43PBZ67</t>
  </si>
  <si>
    <t>CTY CP LAM VIET</t>
  </si>
  <si>
    <t>Ấp Khánh Lộc, xã Khánh Bình, Tân Uyên, Bình Dương</t>
  </si>
  <si>
    <t>Công ty CP Lâm Việt</t>
  </si>
  <si>
    <t>10700</t>
  </si>
  <si>
    <t>43PBZ68</t>
  </si>
  <si>
    <t>CTY TIEN YU ENTERPRI</t>
  </si>
  <si>
    <t>Tân Bình, Tân Hiệp, Tân Uyên, Bình Dương</t>
  </si>
  <si>
    <t>Công ty TNHH Tien Yu Enterprise VN</t>
  </si>
  <si>
    <t>10701</t>
  </si>
  <si>
    <t>43PBZ69</t>
  </si>
  <si>
    <t>CTY DO GO PHU NGUYEN</t>
  </si>
  <si>
    <t>Khu phố Bình Khánh, P. Khánh Bình, TX.Tân Uyên, Bình Dương</t>
  </si>
  <si>
    <t>Công ty TNHH Đồ Gỗ Phú Nguyên</t>
  </si>
  <si>
    <t>10702</t>
  </si>
  <si>
    <t>43PBZ70</t>
  </si>
  <si>
    <t>CTY CN KING JADE VN</t>
  </si>
  <si>
    <t>Xã Định Hòa, Tp. Thủ Dầu Một, Bình Dương</t>
  </si>
  <si>
    <t>Công ty TNHH CN King Jade VN</t>
  </si>
  <si>
    <t>10703</t>
  </si>
  <si>
    <t>43PBZ71</t>
  </si>
  <si>
    <t>CTY TNHH QT DI HUNG</t>
  </si>
  <si>
    <t>Khu sản xuất Bình Chuẩn, P.Bình Chuẩn, TX. Thuận An, Bình Dương</t>
  </si>
  <si>
    <t>Công ty TNHH Quốc tế Di Hưng</t>
  </si>
  <si>
    <t>10704</t>
  </si>
  <si>
    <t>43PBZ72</t>
  </si>
  <si>
    <t>CT DAISHENG ENTERPRI</t>
  </si>
  <si>
    <t>Công ty Daisheng Enterprisre</t>
  </si>
  <si>
    <t>10705</t>
  </si>
  <si>
    <t>43PBZ73</t>
  </si>
  <si>
    <t>CTY TNHH Y THIEN</t>
  </si>
  <si>
    <t>Khu phố An Hòa, P. Hòa Lợi, Bến Cát, Bình Dương</t>
  </si>
  <si>
    <t>Công ty TNHH Ý Thiên</t>
  </si>
  <si>
    <t>10706</t>
  </si>
  <si>
    <t>43PBZ74</t>
  </si>
  <si>
    <t>CTY TNHH LE LUMBER</t>
  </si>
  <si>
    <t>Số 107, tổ 5 Ấp An Sơn, xã An Điền, Bến Cát Bình Dương</t>
  </si>
  <si>
    <t>Công ty TNHH Le Lumber</t>
  </si>
  <si>
    <t>10707</t>
  </si>
  <si>
    <t>43PBZ75</t>
  </si>
  <si>
    <t>CTY TNHH CN DUNG TRU</t>
  </si>
  <si>
    <t>Ấp 1, xã An Tây, TX.Bến Cát, Bình Dương</t>
  </si>
  <si>
    <t>Công ty TNHH Công Nghiệp Dũng Trụ</t>
  </si>
  <si>
    <t>10708</t>
  </si>
  <si>
    <t>43PBZ76</t>
  </si>
  <si>
    <t>CTY TNHH KISOO VINA</t>
  </si>
  <si>
    <t>Ấp 1B, xã An Phú, huyện Thuận An, Bình Dương</t>
  </si>
  <si>
    <t>Công ty TNHH Kisoo Vina</t>
  </si>
  <si>
    <t>10709</t>
  </si>
  <si>
    <t>43PBZ77</t>
  </si>
  <si>
    <t>CT TNHH TCMN HOA SEN</t>
  </si>
  <si>
    <t>30-31 lô C5, KP Bình thuận 2, Thuận Giao, Thuận An, Bình Dương</t>
  </si>
  <si>
    <t>Công ty TNHH Thủ Công Mỹ Nghệ Hoa Sen</t>
  </si>
  <si>
    <t>10710</t>
  </si>
  <si>
    <t>43PBZ78</t>
  </si>
  <si>
    <t>CT HANGVIET THONGMIN</t>
  </si>
  <si>
    <t>05/DDX-Th Tổ 9, Tân Hóa, Tân Vĩnh Hiệp, Tân Uyên, Bình Dương</t>
  </si>
  <si>
    <t>Công ty TNHH Hàng Việt Thông Minh</t>
  </si>
  <si>
    <t>10711</t>
  </si>
  <si>
    <t>43PBZ79</t>
  </si>
  <si>
    <t>CTY TNHH NGOC TRANG</t>
  </si>
  <si>
    <t>Công ty TNHH Ngọc Trang</t>
  </si>
  <si>
    <t>10712</t>
  </si>
  <si>
    <t>43PBZ80</t>
  </si>
  <si>
    <t>CTY NGUYEN BAO TIN</t>
  </si>
  <si>
    <t>Số 88 Hồ Văn Cống, Tổ 8 ấp 5, Tương Bình Hiệp, Tp. Thủ Dầu Một, Bình Dương</t>
  </si>
  <si>
    <t>Công ty TNHH MTV  Nguyễn Bảo Tín</t>
  </si>
  <si>
    <t>10713</t>
  </si>
  <si>
    <t>43PBZ81</t>
  </si>
  <si>
    <t>CTY TNHH THUAN PHONG</t>
  </si>
  <si>
    <t>Quốc Lộ 13, An Thạnh, Thuận An, Bình Dương</t>
  </si>
  <si>
    <t>Công ty TNHH Thuận Phong</t>
  </si>
  <si>
    <t>10714</t>
  </si>
  <si>
    <t>43PBZ82</t>
  </si>
  <si>
    <t>CTY VAN TAI BAO TIN</t>
  </si>
  <si>
    <t>Nguyễn Văn Cừ, Mỹ Hảo 2, Chánh Mỹ, Thủ Dầu Một, Bình Dương</t>
  </si>
  <si>
    <t>Công ty TNHH SX TM DV Vận Tải Bảo Tín</t>
  </si>
  <si>
    <t>10715</t>
  </si>
  <si>
    <t>43PBZ83</t>
  </si>
  <si>
    <t>CTY NT HOA PHAT BD</t>
  </si>
  <si>
    <t>Lô A8 KCN Đại Đăng, Tp. Thủ Dầu Một, Bình Dương</t>
  </si>
  <si>
    <t>Chi nhánh Công ty CP Nội Thất Hòa Phát Bình Dương</t>
  </si>
  <si>
    <t>10716</t>
  </si>
  <si>
    <t>43PBZ84</t>
  </si>
  <si>
    <t>CTY TNHH TIEN HUNG</t>
  </si>
  <si>
    <t>Đường Bình Chuẩn 31, KP. Bình Phước A, P. Bình Chuẩn, TX. Thuận An, Bình Dương</t>
  </si>
  <si>
    <t>Công ty TNHH Tiến Hưng</t>
  </si>
  <si>
    <t>10717</t>
  </si>
  <si>
    <t>43PBZ85</t>
  </si>
  <si>
    <t>CTY TNHH ASG</t>
  </si>
  <si>
    <t>90/10 Nguyễn Văn Tiết, Lái Thiêu, Thuận An, Bình Dương</t>
  </si>
  <si>
    <t>Công ty TNHH ASG</t>
  </si>
  <si>
    <t>10718</t>
  </si>
  <si>
    <t>43PBZ86</t>
  </si>
  <si>
    <t>CTY CB GO KHANH PHAT</t>
  </si>
  <si>
    <t>Đường ĐX 62, K8, P. Định Hòa, TDM, Bình Dương</t>
  </si>
  <si>
    <t>Công ty TNHH Chế Biến Gỗ Khánh Phát</t>
  </si>
  <si>
    <t>10719</t>
  </si>
  <si>
    <t>43PBZ87</t>
  </si>
  <si>
    <t>CTY DP FITOPHARMA</t>
  </si>
  <si>
    <t>26Bis/1 Khu Phố Trung, P.Vĩnh Phú, Thuận An, BD</t>
  </si>
  <si>
    <t>Công ty TNHH Dược Phẩm Fitopharma</t>
  </si>
  <si>
    <t>10720</t>
  </si>
  <si>
    <t>43PBZ88</t>
  </si>
  <si>
    <t>CTY MIT FURNITURE VN</t>
  </si>
  <si>
    <t>Lô D-4A5, KCN Mỹ Phước 3, TX Bến Cát, Bình Dương</t>
  </si>
  <si>
    <t>Công ty TNHH M.I.T Furniture (Việt Nam)</t>
  </si>
  <si>
    <t>10721</t>
  </si>
  <si>
    <t>43PBZ89</t>
  </si>
  <si>
    <t>CT TM-SX HAT CHONGAM</t>
  </si>
  <si>
    <t>Số 12/6 Tổ 6, KP. KHánh Lợi, P. Tân Phước Khánh, TX.Tân Uyên, BD</t>
  </si>
  <si>
    <t>Công ty TNHH TM-SX Hạt Chống Ấm</t>
  </si>
  <si>
    <t>10722</t>
  </si>
  <si>
    <t>43PBZ90</t>
  </si>
  <si>
    <t>CTY THUY MY TU VN</t>
  </si>
  <si>
    <t>Công ty TNHH Thúy Mỹ Tư Việt Nam</t>
  </si>
  <si>
    <t>10723</t>
  </si>
  <si>
    <t>43PBZ91</t>
  </si>
  <si>
    <t>DNTN KIM MAU THUCMOC</t>
  </si>
  <si>
    <t>B14-15-16 KP. Bình Thuận, P.Thuận Giao, TX.Thuận An, BD</t>
  </si>
  <si>
    <t>DNTN Kim Mậu Thực Mộc</t>
  </si>
  <si>
    <t>10724</t>
  </si>
  <si>
    <t>43PBZ92</t>
  </si>
  <si>
    <t>CTY MTV PHUNG QUYEN</t>
  </si>
  <si>
    <t>251 Nguyễn Tri Phương, KP8, P. Chánh Nghĩa, TP. TDM, Bình Dương</t>
  </si>
  <si>
    <t>Công ty TNHH MTV Phùng Quyền</t>
  </si>
  <si>
    <t>10725</t>
  </si>
  <si>
    <t>43PBZ93</t>
  </si>
  <si>
    <t>CTY TNHH MTV BE GA</t>
  </si>
  <si>
    <t>Số 223/1, KP 1B, P.An Phú, TX.Thuận An, BD</t>
  </si>
  <si>
    <t>Công ty TNHH MTV BE GA</t>
  </si>
  <si>
    <t>10726</t>
  </si>
  <si>
    <t>43PBZ94</t>
  </si>
  <si>
    <t>1/65B-KP Bình Giao, Thuận Giao, Thuận An, BD</t>
  </si>
  <si>
    <t>Công ty TNHH TM-SX-XNK Tuấn Linh</t>
  </si>
  <si>
    <t>10727</t>
  </si>
  <si>
    <t>43PBZ95</t>
  </si>
  <si>
    <t>CTY TNHH TRIEN DAU</t>
  </si>
  <si>
    <t>Ấp Dòng Sỏi, xã An Tây, huyện Bến Cát, Bình Dương</t>
  </si>
  <si>
    <t>Công ty TNHH Triển Dậu</t>
  </si>
  <si>
    <t>10728</t>
  </si>
  <si>
    <t>43PBZ96</t>
  </si>
  <si>
    <t>CTY THOI TRANG Y-K</t>
  </si>
  <si>
    <t>36/8, Đường DDT, Phú Lợi, TP.Thủ Dầu Một, Bình Dương</t>
  </si>
  <si>
    <t>Công ty TNHH Thời Trang Y&amp;K</t>
  </si>
  <si>
    <t>10729</t>
  </si>
  <si>
    <t>43PBZ97</t>
  </si>
  <si>
    <t>CTY TNHH C-H VINA</t>
  </si>
  <si>
    <t>Tổ 6, Khu 5, P.Uyên Hưng, TX.Tân Uyên, BD</t>
  </si>
  <si>
    <t>Công ty TNHH C &amp; H ViNa</t>
  </si>
  <si>
    <t>10730</t>
  </si>
  <si>
    <t>43PBZ98</t>
  </si>
  <si>
    <t>CT TNHH SUNG BU VINA</t>
  </si>
  <si>
    <t>KP 7, TT Uyên Hưng, huyện Tân Uyên, BD</t>
  </si>
  <si>
    <t>Công ty TNHH Sung Bu Vina</t>
  </si>
  <si>
    <t>10731</t>
  </si>
  <si>
    <t>43PBZ99</t>
  </si>
  <si>
    <t>CTY TNHH HUE XUONG</t>
  </si>
  <si>
    <t>Khu Phố 4, P. An Phú,, TX. Thuận An, Bình Dương</t>
  </si>
  <si>
    <t>Công ty TNHH Huệ Xương</t>
  </si>
  <si>
    <t>10732</t>
  </si>
  <si>
    <t>43PCCK2</t>
  </si>
  <si>
    <t>CHI CUC HQ THU DAU MOT</t>
  </si>
  <si>
    <t>Địa điểm tập kết hàng XK Chi Cục HQ Thủ Dầu Một</t>
  </si>
  <si>
    <t>43PC</t>
  </si>
  <si>
    <t>10733</t>
  </si>
  <si>
    <t>43PCOZZ</t>
  </si>
  <si>
    <t>DIEM LUU HH XK 43PC</t>
  </si>
  <si>
    <t>10734</t>
  </si>
  <si>
    <t>43PCW01</t>
  </si>
  <si>
    <t>KNQ INDO TRAN</t>
  </si>
  <si>
    <t>Kho ngoại quan Indo Trần</t>
  </si>
  <si>
    <t>10735</t>
  </si>
  <si>
    <t>43PCW02</t>
  </si>
  <si>
    <t>KNQ LDC LOGISTICS VN</t>
  </si>
  <si>
    <t>Kho ngoại quan LDC Logistics VN</t>
  </si>
  <si>
    <t>10736</t>
  </si>
  <si>
    <t>43PCW03</t>
  </si>
  <si>
    <t>KNQ LF LOGISTICS VN</t>
  </si>
  <si>
    <t>Công ty TNHH LF Logistics Việt Nam</t>
  </si>
  <si>
    <t>10737</t>
  </si>
  <si>
    <t>43PCX01</t>
  </si>
  <si>
    <t>10738</t>
  </si>
  <si>
    <t>43PCX02</t>
  </si>
  <si>
    <t>10739</t>
  </si>
  <si>
    <t>43PCX03</t>
  </si>
  <si>
    <t>10740</t>
  </si>
  <si>
    <t>43PCX04</t>
  </si>
  <si>
    <t>10741</t>
  </si>
  <si>
    <t>43PCX05</t>
  </si>
  <si>
    <t>10742</t>
  </si>
  <si>
    <t>43PCX06</t>
  </si>
  <si>
    <t>10743</t>
  </si>
  <si>
    <t>43PCX07</t>
  </si>
  <si>
    <t xml:space="preserve">38 VSIP II, duong số 1, KCN VSIP II, </t>
  </si>
  <si>
    <t>10744</t>
  </si>
  <si>
    <t>43PCX08</t>
  </si>
  <si>
    <t>10745</t>
  </si>
  <si>
    <t>43PCX09</t>
  </si>
  <si>
    <t>10746</t>
  </si>
  <si>
    <t>43PCX10</t>
  </si>
  <si>
    <t>10747</t>
  </si>
  <si>
    <t>43PCX11</t>
  </si>
  <si>
    <t>10748</t>
  </si>
  <si>
    <t>43PCX12</t>
  </si>
  <si>
    <t>10749</t>
  </si>
  <si>
    <t>43PCX13</t>
  </si>
  <si>
    <t>10750</t>
  </si>
  <si>
    <t>43PCX14</t>
  </si>
  <si>
    <t>10751</t>
  </si>
  <si>
    <t>43PCX15</t>
  </si>
  <si>
    <t>10752</t>
  </si>
  <si>
    <t>43PCX16</t>
  </si>
  <si>
    <t>10753</t>
  </si>
  <si>
    <t>43PCX17</t>
  </si>
  <si>
    <t>10754</t>
  </si>
  <si>
    <t>43PCX18</t>
  </si>
  <si>
    <t>10755</t>
  </si>
  <si>
    <t>43PCX19</t>
  </si>
  <si>
    <t>10756</t>
  </si>
  <si>
    <t>43PCX20</t>
  </si>
  <si>
    <t>10757</t>
  </si>
  <si>
    <t>43PCX21</t>
  </si>
  <si>
    <t>10758</t>
  </si>
  <si>
    <t>43PCX22</t>
  </si>
  <si>
    <t>10759</t>
  </si>
  <si>
    <t>43PCX23</t>
  </si>
  <si>
    <t>10760</t>
  </si>
  <si>
    <t>43PCX24</t>
  </si>
  <si>
    <t>10761</t>
  </si>
  <si>
    <t>43PCX25</t>
  </si>
  <si>
    <t>10762</t>
  </si>
  <si>
    <t>43PCX26</t>
  </si>
  <si>
    <t>CTY TOREX VIETNAM</t>
  </si>
  <si>
    <t>Địa điểm kiểm tra - Cty TNHH Torex Việt Nam Semicinductor</t>
  </si>
  <si>
    <t>10763</t>
  </si>
  <si>
    <t>43PCX27</t>
  </si>
  <si>
    <t>10764</t>
  </si>
  <si>
    <t>43PCX28</t>
  </si>
  <si>
    <t>10765</t>
  </si>
  <si>
    <t>43PCX29</t>
  </si>
  <si>
    <t>10766</t>
  </si>
  <si>
    <t>43PCX30</t>
  </si>
  <si>
    <t>10767</t>
  </si>
  <si>
    <t>43PCX31</t>
  </si>
  <si>
    <t>10768</t>
  </si>
  <si>
    <t>43PCX32</t>
  </si>
  <si>
    <t>10769</t>
  </si>
  <si>
    <t>43PCX33</t>
  </si>
  <si>
    <t>10770</t>
  </si>
  <si>
    <t>43PCX34</t>
  </si>
  <si>
    <t>10771</t>
  </si>
  <si>
    <t>43PCX35</t>
  </si>
  <si>
    <t>10772</t>
  </si>
  <si>
    <t>43PCX36</t>
  </si>
  <si>
    <t>10773</t>
  </si>
  <si>
    <t>43PCX37</t>
  </si>
  <si>
    <t>10774</t>
  </si>
  <si>
    <t>43PCX38</t>
  </si>
  <si>
    <t>10775</t>
  </si>
  <si>
    <t>43PCX39</t>
  </si>
  <si>
    <t>10776</t>
  </si>
  <si>
    <t>43PCX40</t>
  </si>
  <si>
    <t>10777</t>
  </si>
  <si>
    <t>45B1C02</t>
  </si>
  <si>
    <t>CONG TY TNHH THE KY VANG</t>
  </si>
  <si>
    <t>45B1</t>
  </si>
  <si>
    <t>Tây Ninh</t>
  </si>
  <si>
    <t>10778</t>
  </si>
  <si>
    <t>45B1G01</t>
  </si>
  <si>
    <t>CONG TY TNHH CHO CUA KHAU MOC BAI</t>
  </si>
  <si>
    <t>10779</t>
  </si>
  <si>
    <t>45B1GB1</t>
  </si>
  <si>
    <t>DOI NGHIEP VU MOCBAI</t>
  </si>
  <si>
    <t>10780</t>
  </si>
  <si>
    <t>45B1GB2</t>
  </si>
  <si>
    <t>DDKTRA CK LONG PHUOC</t>
  </si>
  <si>
    <t>Cửa khẩu phụ Long Phước</t>
  </si>
  <si>
    <t>Địa điểm kiểm tra Cửa khẩu phụ Long Phước</t>
  </si>
  <si>
    <t>10781</t>
  </si>
  <si>
    <t>45B1OZZ</t>
  </si>
  <si>
    <t>DIEM LUU HH XK 45B1</t>
  </si>
  <si>
    <t xml:space="preserve">Địa điểm tập kết hàng XK Đội Nghiệp vụ Mộc Bài_x000D_
</t>
  </si>
  <si>
    <t>10782</t>
  </si>
  <si>
    <t>45B1Z01</t>
  </si>
  <si>
    <t>CTY MTV TAI TAI PHUC</t>
  </si>
  <si>
    <t>Số 309, ấp Chánh, xã An Thạnh, Bến Cầu, Tây Ninh</t>
  </si>
  <si>
    <t>Công ty TNHH MTV Tài Tài Phúc (3900175709)</t>
  </si>
  <si>
    <t>10783</t>
  </si>
  <si>
    <t>45B1Z02</t>
  </si>
  <si>
    <t>CTY TMDV ANH HIEP</t>
  </si>
  <si>
    <t>128-130 Vành Đai Trong, P. Bình Trị Đông, Q. Bình Tân, TpHCm</t>
  </si>
  <si>
    <t>Công ty TNHH TM DV Anh Hiệp (0303833346)</t>
  </si>
  <si>
    <t>10784</t>
  </si>
  <si>
    <t>45B1Z03</t>
  </si>
  <si>
    <t>CTY MTV PHAT PHUOC</t>
  </si>
  <si>
    <t>Số 1386, ấp Thuận Đông, Lợi Thuận, Bến Cầu, Tây Ninh</t>
  </si>
  <si>
    <t>Công ty TNHH MTV TM DV XNK Phát Phước(3901181452)</t>
  </si>
  <si>
    <t>10785</t>
  </si>
  <si>
    <t>45B1Z04</t>
  </si>
  <si>
    <t>DNTN HONG MOC</t>
  </si>
  <si>
    <t>25/2A Lê Văn Khương, KP5, phường Hiệp Thành, Q12, tpHCM</t>
  </si>
  <si>
    <t>DNTN TM DV SX Hồng Mộc (0301390924)</t>
  </si>
  <si>
    <t>10786</t>
  </si>
  <si>
    <t>45B1Z05</t>
  </si>
  <si>
    <t>CTY DANG QUANG VINH</t>
  </si>
  <si>
    <t>ấp Cây Cày, xã Tân Hòa, huyện Tân Châu, tỉnh Tây Ninh</t>
  </si>
  <si>
    <t>Công ty TNHH Đặng Quang Vinh (3901120795)</t>
  </si>
  <si>
    <t>10787</t>
  </si>
  <si>
    <t>45B1Z06</t>
  </si>
  <si>
    <t>CTY CK XDTM HOA PHAT</t>
  </si>
  <si>
    <t>399 tỉnh lộ 9, ấp 1, xã Bình Mỹ, huyện Củ Chi, tp. HCM</t>
  </si>
  <si>
    <t>Công ty TNHH Cơ khí XD TM Hòa Phát (0311553085)</t>
  </si>
  <si>
    <t>10788</t>
  </si>
  <si>
    <t>45B1Z07</t>
  </si>
  <si>
    <t>CTY DTXD FICO</t>
  </si>
  <si>
    <t>Ấp Cây Cầy, xã Tân Hòa, huyện Tân Châu, tỉnh Tây Ninh</t>
  </si>
  <si>
    <t>Công ty CP đầu tư xây dựng hạ tầng FICO (3901172497)</t>
  </si>
  <si>
    <t>10789</t>
  </si>
  <si>
    <t>45B2D01</t>
  </si>
  <si>
    <t>CTY TM THE KY VANG</t>
  </si>
  <si>
    <t>45B2</t>
  </si>
  <si>
    <t>10790</t>
  </si>
  <si>
    <t>45B2GB2</t>
  </si>
  <si>
    <t>DOI QL KTM-CN MOCBAI</t>
  </si>
  <si>
    <t>10791</t>
  </si>
  <si>
    <t>45B2OZZ</t>
  </si>
  <si>
    <t>DIEM LUU HH XK 45B2</t>
  </si>
  <si>
    <t xml:space="preserve">Địa điểm tập kết hàng XK Khu TM - CN Mộc Bài_x000D_
</t>
  </si>
  <si>
    <t>10792</t>
  </si>
  <si>
    <t>45B2X01</t>
  </si>
  <si>
    <t>CTY VIET NAM MOC BAI</t>
  </si>
  <si>
    <t>10793</t>
  </si>
  <si>
    <t>45B2Z01</t>
  </si>
  <si>
    <t>CTY TMDV XNK P&amp;D</t>
  </si>
  <si>
    <t>A101 Khu TM Hiệp Thành, Khu KTCK Mộc Bài, Bến Cầu, Tây Ninh</t>
  </si>
  <si>
    <t>Cty TNHH MTV TMDV XNK P&amp;Đ (3900620058)</t>
  </si>
  <si>
    <t>10794</t>
  </si>
  <si>
    <t>45B2Z02</t>
  </si>
  <si>
    <t>CTY NGOC TU</t>
  </si>
  <si>
    <t>K21, K22 TTTM Hiệp Thành, Khu KTCK Mộc Bài, Bến Cầu, Tây Ninh</t>
  </si>
  <si>
    <t>Công ty TNHH TM XNK Ngọc Tú (3900415757)</t>
  </si>
  <si>
    <t>10795</t>
  </si>
  <si>
    <t>45B2Z03</t>
  </si>
  <si>
    <t>CTY SATRA TAY NAM</t>
  </si>
  <si>
    <t>Chợ đường biên, ấp Thạnh Tây, xã Lợi Thuận, Bến Cầu, Tây Ninh</t>
  </si>
  <si>
    <t>Công ty TNHH MTV Satra Tây Nam (3900774428)</t>
  </si>
  <si>
    <t>10796</t>
  </si>
  <si>
    <t>45B2Z04</t>
  </si>
  <si>
    <t>CTY TM SONG CHAU</t>
  </si>
  <si>
    <t>Đường số 75, lô số 4, TTTM quốc tế, khu KTCK Mộc Bài, Bến Cầu, tỉnh Tây Ninh</t>
  </si>
  <si>
    <t>Công ty TNHH MTV TM Song Châu (3900375582)</t>
  </si>
  <si>
    <t>10797</t>
  </si>
  <si>
    <t>45B2Z05</t>
  </si>
  <si>
    <t>CTY ANH TU</t>
  </si>
  <si>
    <t>Công ty TNHH Anh Tú (3900396085)</t>
  </si>
  <si>
    <t>10798</t>
  </si>
  <si>
    <t>45B2Z06</t>
  </si>
  <si>
    <t>CTY TM CHAU DAT</t>
  </si>
  <si>
    <t>Công ty TNHH TM Châu Đạt (3900798813)</t>
  </si>
  <si>
    <t>10799</t>
  </si>
  <si>
    <t>45B2Z07</t>
  </si>
  <si>
    <t>CTY LOC DUY</t>
  </si>
  <si>
    <t>Công ty TNHH Lộc Duy (3900416158)</t>
  </si>
  <si>
    <t>10800</t>
  </si>
  <si>
    <t>45B2Z08</t>
  </si>
  <si>
    <t>CTY MTV VAN THANH</t>
  </si>
  <si>
    <t>Công ty TNHH MTV Vạn Thạnh (3900390333)</t>
  </si>
  <si>
    <t>10801</t>
  </si>
  <si>
    <t>45B2Z09</t>
  </si>
  <si>
    <t>CTY HOANG PHUC QUAN</t>
  </si>
  <si>
    <t>Số A47, TTTM Hiệp Thành, khu KTCK Mộc Bài, Bến Cầu, Tây Ninh</t>
  </si>
  <si>
    <t>Công ty TNHH MTV TM Hoàng Phúc Quân (3900973173)</t>
  </si>
  <si>
    <t>10802</t>
  </si>
  <si>
    <t>45B2Z10</t>
  </si>
  <si>
    <t>CTY XNK HOA KY</t>
  </si>
  <si>
    <t>Cửa hàng số 1, TTTM Phi Long, khu KTCK Mộc Bài, Bến Cầu, Tây Ninh</t>
  </si>
  <si>
    <t>Công ty TNHH MTV XNK Hoa Kỳ (3900881885)</t>
  </si>
  <si>
    <t>10803</t>
  </si>
  <si>
    <t>45B2Z11</t>
  </si>
  <si>
    <t>CTY TMDV TSM</t>
  </si>
  <si>
    <t>A72 khu TM Hiệp Thành, khu KTCK Mộc Bài, tỉnh Tây Ninh</t>
  </si>
  <si>
    <t>Công ty TNHH TMDV T.S.M (3900395028)</t>
  </si>
  <si>
    <t>10804</t>
  </si>
  <si>
    <t>45B2Z12</t>
  </si>
  <si>
    <t>CTY SG MOC BAI</t>
  </si>
  <si>
    <t>Kho số K6, TTTM Hiệp Thành, Mộc Bài, Tây Ninh</t>
  </si>
  <si>
    <t>Công ty TNHH MTV TM DV Sài Gòn Mộc Bài (3901163598)</t>
  </si>
  <si>
    <t>10805</t>
  </si>
  <si>
    <t>45B2Z13</t>
  </si>
  <si>
    <t>CTY TM LOC UYEN</t>
  </si>
  <si>
    <t>Công ty TNHH TM Lộc Uyển (3900396060)</t>
  </si>
  <si>
    <t>10806</t>
  </si>
  <si>
    <t>45B2Z14</t>
  </si>
  <si>
    <t>CN CT TH PHUONG NAM</t>
  </si>
  <si>
    <t>Chợ đường biên, Khu KTCK Mộc Bài, Bến Cầu, tỉnh Tây Ninh</t>
  </si>
  <si>
    <t>Chi nhánh Công ty TNHH TM Tin học Phương Nam (0302615881001)</t>
  </si>
  <si>
    <t>10807</t>
  </si>
  <si>
    <t>45B2Z15</t>
  </si>
  <si>
    <t>CN CT TM PHU THO</t>
  </si>
  <si>
    <t>Cửa hàng số 2, số 3, TTTM quốc tế Phi Long, khu KTCK Mộc Bài, tỉnh Tây Ninh</t>
  </si>
  <si>
    <t>Chi nhánh Mộc Bài Công ty TNHH SX XD TM Phú Thọ (0302857746001)</t>
  </si>
  <si>
    <t>10808</t>
  </si>
  <si>
    <t>45B2Z16</t>
  </si>
  <si>
    <t>CTY PHAT PHUC</t>
  </si>
  <si>
    <t>Kho số A4, ST Miễn thuế FUSO, TTTM Hiệp Thành, Bến Cầu, tỉnh Tây Ninh</t>
  </si>
  <si>
    <t>Công ty TNHH TM DV Phát Phúc (3900883610)</t>
  </si>
  <si>
    <t>10809</t>
  </si>
  <si>
    <t>45B2Z17</t>
  </si>
  <si>
    <t>CTY HUONG NGOC LAN</t>
  </si>
  <si>
    <t>Kho số A8, TTTM Hiệp Thành, khu KTCK Mộc Bài, tỉnh Tây Ninh</t>
  </si>
  <si>
    <t>Công ty TNHH MTV TM Hương Ngọc Lan (3901038438)</t>
  </si>
  <si>
    <t>10810</t>
  </si>
  <si>
    <t>45B2Z18</t>
  </si>
  <si>
    <t>CTY PHAM GIA MINH</t>
  </si>
  <si>
    <t>Chợ đường biên, Khu KTCK Mộc Bài, tỉnh Tây Ninh</t>
  </si>
  <si>
    <t>Công ty TNHH MTV TM Phạm Gia Minh (3901024467)</t>
  </si>
  <si>
    <t>10811</t>
  </si>
  <si>
    <t>45B2Z19</t>
  </si>
  <si>
    <t>CTY LE GIA</t>
  </si>
  <si>
    <t>Công ty TNHH XNK Lê Gia (3900406008)</t>
  </si>
  <si>
    <t>10812</t>
  </si>
  <si>
    <t>45BBD01</t>
  </si>
  <si>
    <t>45BB</t>
  </si>
  <si>
    <t>10813</t>
  </si>
  <si>
    <t>45BBG01</t>
  </si>
  <si>
    <t>BAI KT CK MOC BAI</t>
  </si>
  <si>
    <t>10814</t>
  </si>
  <si>
    <t>45BBG02</t>
  </si>
  <si>
    <t>KHU TM CN MOC BAI</t>
  </si>
  <si>
    <t>10815</t>
  </si>
  <si>
    <t>45BBGBB</t>
  </si>
  <si>
    <t>CCHQCK MOC BAI TN</t>
  </si>
  <si>
    <t>10816</t>
  </si>
  <si>
    <t>45BBOZZ</t>
  </si>
  <si>
    <t>DIEM LUU HH XK 45BB</t>
  </si>
  <si>
    <t>10817</t>
  </si>
  <si>
    <t>45BBX01</t>
  </si>
  <si>
    <t>10818</t>
  </si>
  <si>
    <t>45BCG01</t>
  </si>
  <si>
    <t>BAI KT CK XA MAT</t>
  </si>
  <si>
    <t>45BC</t>
  </si>
  <si>
    <t>10819</t>
  </si>
  <si>
    <t>45BCG02</t>
  </si>
  <si>
    <t>BAI KT CK CHANG RIEC</t>
  </si>
  <si>
    <t>10820</t>
  </si>
  <si>
    <t>45BCGBC</t>
  </si>
  <si>
    <t>CCHQCK XA MAT TN</t>
  </si>
  <si>
    <t>10821</t>
  </si>
  <si>
    <t>45BCOZZ</t>
  </si>
  <si>
    <t>DIEM LUU HH XK 45BC</t>
  </si>
  <si>
    <t>10822</t>
  </si>
  <si>
    <t>45BDG01</t>
  </si>
  <si>
    <t>CK PHU PHUOC TAN</t>
  </si>
  <si>
    <t>45BD</t>
  </si>
  <si>
    <t>10823</t>
  </si>
  <si>
    <t>45BDG02</t>
  </si>
  <si>
    <t>CK VAM TRANG TRAU</t>
  </si>
  <si>
    <t>ấp Bến Cầu, xã Biên Giới, huyện Châu Thành, tỉnh Tây Ninh</t>
  </si>
  <si>
    <t>Địa điểm kiểm tra - Cửa khẩu Vàm Trảng Châu</t>
  </si>
  <si>
    <t>10824</t>
  </si>
  <si>
    <t>45BDGBD</t>
  </si>
  <si>
    <t>CCHQ PHUOC TAN TN</t>
  </si>
  <si>
    <t>10825</t>
  </si>
  <si>
    <t>45BDOZZ</t>
  </si>
  <si>
    <t>DIEM LUU HH XK 45BD</t>
  </si>
  <si>
    <t>10826</t>
  </si>
  <si>
    <t>45BEG01</t>
  </si>
  <si>
    <t>CK PHU KA TUM</t>
  </si>
  <si>
    <t>45BE</t>
  </si>
  <si>
    <t>10827</t>
  </si>
  <si>
    <t>45BEG02</t>
  </si>
  <si>
    <t>CK PHU VAC SA</t>
  </si>
  <si>
    <t>10828</t>
  </si>
  <si>
    <t>45BEG03</t>
  </si>
  <si>
    <t>LOI MO TONG LE CHAN</t>
  </si>
  <si>
    <t>10829</t>
  </si>
  <si>
    <t>45BEG06</t>
  </si>
  <si>
    <t>CTY NGUYEN MINH UYEN</t>
  </si>
  <si>
    <t>Địa điểm tập kết - Công ty TNHH Nguyễn Minh Uyên</t>
  </si>
  <si>
    <t>10830</t>
  </si>
  <si>
    <t>45BEG07</t>
  </si>
  <si>
    <t>CTY MINH TRONG QUY</t>
  </si>
  <si>
    <t>Tổ 1, ấp Tân Cường, xã Tân Hà, huyện Tân Châu, tỉnh Tây Ninh</t>
  </si>
  <si>
    <t>Địa điểm kiểm tra - Công ty TNHH Minh Trọng Quý</t>
  </si>
  <si>
    <t>10831</t>
  </si>
  <si>
    <t>45BEG08</t>
  </si>
  <si>
    <t>CTY MTV PHAT TAI TC</t>
  </si>
  <si>
    <t>Ấp Đông Biên, xã Tân Đông, thuộc Cửa khẩu Kà Tum, huyện Tân Châu, tỉnh Tây Ninh</t>
  </si>
  <si>
    <t>Công ty TNHH Một thành viên Phát Tài TC</t>
  </si>
  <si>
    <t>10832</t>
  </si>
  <si>
    <t>45BEGBE</t>
  </si>
  <si>
    <t>CCHQCK KATUM TN</t>
  </si>
  <si>
    <t>10833</t>
  </si>
  <si>
    <t>45BEOZZ</t>
  </si>
  <si>
    <t>DIEM LUU HH XK 45BE</t>
  </si>
  <si>
    <t>10834</t>
  </si>
  <si>
    <t>45BEZ01</t>
  </si>
  <si>
    <t>CTY HAI HOANG PHAT</t>
  </si>
  <si>
    <t>bãi cây trạm 1 biên phòng, đồn 819, xã Tân Đông, Tân Châu, tỉnh Tây Ninh</t>
  </si>
  <si>
    <t>Công ty TNHH DV Hải Hoàng Phát (4201577972)</t>
  </si>
  <si>
    <t>10835</t>
  </si>
  <si>
    <t>45C1GC1</t>
  </si>
  <si>
    <t>DOI NGHIEP VU XA MAT</t>
  </si>
  <si>
    <t>45C1</t>
  </si>
  <si>
    <t>10836</t>
  </si>
  <si>
    <t>45C1GC3</t>
  </si>
  <si>
    <t>DONG PHUOC TAY NINH</t>
  </si>
  <si>
    <t>Địa điểm kiểm tra -  Công ty TNHH MTV Đồng Phước Tây Ninh</t>
  </si>
  <si>
    <t>10837</t>
  </si>
  <si>
    <t>45C1GC4</t>
  </si>
  <si>
    <t>CT TAN HUNG CUONG TN</t>
  </si>
  <si>
    <t>ấp Tân Tiến, xã Tân Lập, huyện Tân Biên, tỉnh Tây Ninh</t>
  </si>
  <si>
    <t>Công ty TNHH MTV Tân Hưng Cường TN</t>
  </si>
  <si>
    <t>10838</t>
  </si>
  <si>
    <t>45C1OZZ</t>
  </si>
  <si>
    <t>DIEM LUU HH XK 45C1</t>
  </si>
  <si>
    <t xml:space="preserve">Địa điểm tập kết hàng XK Đội Nghiệp vụ Xa Mát_x000D_
</t>
  </si>
  <si>
    <t>10839</t>
  </si>
  <si>
    <t>45C1Z01</t>
  </si>
  <si>
    <t>DNTN THANH LOI</t>
  </si>
  <si>
    <t>Xã Tân Lập, huyện Tân Biên, tỉnh Tây Ninh</t>
  </si>
  <si>
    <t>DNTN Thành Lợi</t>
  </si>
  <si>
    <t>10840</t>
  </si>
  <si>
    <t>45C1Z02</t>
  </si>
  <si>
    <t>CTY TM DO KHOA</t>
  </si>
  <si>
    <t>Tổ 2, xã Tân Lập, huyện Tân Biên, tỉnh Tây Ninh</t>
  </si>
  <si>
    <t>Cty TNHH TM  Đỗ Khoa</t>
  </si>
  <si>
    <t>10841</t>
  </si>
  <si>
    <t>45C1Z03</t>
  </si>
  <si>
    <t>CTY SX XNK LU HONG</t>
  </si>
  <si>
    <t>số 244, tổ 8, xã Tân Lập, Tân Biên, tỉnh Tây Ninh</t>
  </si>
  <si>
    <t>Cty TNHH MTV SX XNK Lữ Hồng</t>
  </si>
  <si>
    <t>10842</t>
  </si>
  <si>
    <t>45C1Z04</t>
  </si>
  <si>
    <t>CTY LONG THAI HOA</t>
  </si>
  <si>
    <t>16 Trưng Nữ Vương kp1 P2 TP. Tây Ninh, tỉnh Tây Ninh.</t>
  </si>
  <si>
    <t>Cty TNHH Long Thái Hòa</t>
  </si>
  <si>
    <t>10843</t>
  </si>
  <si>
    <t>45C1Z05</t>
  </si>
  <si>
    <t>DNTN TUAN TAI</t>
  </si>
  <si>
    <t>Tổ 4, kp Ninh Tân, TP. Tây Ninh, tỉnh Tây Ninh</t>
  </si>
  <si>
    <t>DNTN Tuấn Tài</t>
  </si>
  <si>
    <t>10844</t>
  </si>
  <si>
    <t>45C1Z06</t>
  </si>
  <si>
    <t>CTY DINH CAO</t>
  </si>
  <si>
    <t>Tổ 4, kp Ninh Tân, P. Ninh Sơn, TP. Tây Ninh, tỉnh Tây Ninh</t>
  </si>
  <si>
    <t>Cty TNHH Đỉnh Cao</t>
  </si>
  <si>
    <t>10845</t>
  </si>
  <si>
    <t>45C1Z07</t>
  </si>
  <si>
    <t>CTY DUONG TUAN LOC</t>
  </si>
  <si>
    <t>Ấp Tân Tiến, xã Tân Lập, huyện Tân Biên, tỉnh Tây Ninh</t>
  </si>
  <si>
    <t>Công ty TNHH MTV Dương Tuấn Lộc (3901170965)</t>
  </si>
  <si>
    <t>10846</t>
  </si>
  <si>
    <t>45C1Z08</t>
  </si>
  <si>
    <t>DN NGUYEN HONG NANG</t>
  </si>
  <si>
    <t>DNTN Nguyễn Hồng Nang (3901160276)</t>
  </si>
  <si>
    <t>10847</t>
  </si>
  <si>
    <t>45C1Z09</t>
  </si>
  <si>
    <t>CTY SUNCHUNG</t>
  </si>
  <si>
    <t>Tổ 3, ấp Trảng Trai, xã Tân Hòa, huyện Tân Châu, tỉnh Tây Ninh</t>
  </si>
  <si>
    <t>Công ty TNHH Sunchung (3901127536)</t>
  </si>
  <si>
    <t>10848</t>
  </si>
  <si>
    <t>45C1Z10</t>
  </si>
  <si>
    <t>DN NGUYEN TUONG LINH</t>
  </si>
  <si>
    <t>DNTN Nguyễn Tường Linh (3901174575)</t>
  </si>
  <si>
    <t>10849</t>
  </si>
  <si>
    <t>45C1Z11</t>
  </si>
  <si>
    <t>CTY TAN HUNG CUONG</t>
  </si>
  <si>
    <t>Công ty TNHH TM XNK Tân Hưng Cường (3900841843)</t>
  </si>
  <si>
    <t>10850</t>
  </si>
  <si>
    <t>45C1Z12</t>
  </si>
  <si>
    <t>DNTN NHUT KY</t>
  </si>
  <si>
    <t>DNTN Nhựt Ký (3900398131)</t>
  </si>
  <si>
    <t>10851</t>
  </si>
  <si>
    <t>45C1Z13</t>
  </si>
  <si>
    <t>DNTN HAI AU</t>
  </si>
  <si>
    <t>DNTN Hải Âu (3900336103)</t>
  </si>
  <si>
    <t>10852</t>
  </si>
  <si>
    <t>45C1Z14</t>
  </si>
  <si>
    <t>CTY TIEN THANH</t>
  </si>
  <si>
    <t>Thạnh Tây, Tân Biên, tỉnh Tây Ninh</t>
  </si>
  <si>
    <t>Công ty TNHH Tiến Thành (3900235320)</t>
  </si>
  <si>
    <t>10853</t>
  </si>
  <si>
    <t>45C1Z15</t>
  </si>
  <si>
    <t>CTY TUONG CONG</t>
  </si>
  <si>
    <t>ấp Tân Tiến, xã Tân Lập, Tân Biên, tỉnh Tây Ninh</t>
  </si>
  <si>
    <t>Công ty TNHH MTV Tương Công (3900964891)</t>
  </si>
  <si>
    <t>10854</t>
  </si>
  <si>
    <t>45C1Z16</t>
  </si>
  <si>
    <t>CTY CUOC SONG XANH</t>
  </si>
  <si>
    <t>Công ty TNHH SXTM DV Cuộc Sống Xanh (0309512613)</t>
  </si>
  <si>
    <t>10855</t>
  </si>
  <si>
    <t>45C1Z17</t>
  </si>
  <si>
    <t>CTY THINH PHUOC HUNG</t>
  </si>
  <si>
    <t>số 947, ấp Ninh Hòa, xã Bàu Năng, Dương Minh Châu, tỉnh Tây Ninh</t>
  </si>
  <si>
    <t>Công ty TNHH MTV Thịnh Phước Hưng (3901006203)</t>
  </si>
  <si>
    <t>10856</t>
  </si>
  <si>
    <t>45C1Z18</t>
  </si>
  <si>
    <t>CTY HUNG THINH</t>
  </si>
  <si>
    <t>ấp Thanh Xuân, Mỏ Công, Tân Biên, Tây Ninh</t>
  </si>
  <si>
    <t>Công ty TNHH Hưng Thịnh</t>
  </si>
  <si>
    <t>10857</t>
  </si>
  <si>
    <t>45C2GC2</t>
  </si>
  <si>
    <t>DOI TT CHANG RIEC</t>
  </si>
  <si>
    <t>45C2</t>
  </si>
  <si>
    <t>10858</t>
  </si>
  <si>
    <t>45C2OZZ</t>
  </si>
  <si>
    <t>DIEM LUU HH XK 45C2</t>
  </si>
  <si>
    <t>10859</t>
  </si>
  <si>
    <t>45C2Z01</t>
  </si>
  <si>
    <t>CTY VAN MINH THANH</t>
  </si>
  <si>
    <t>ấp Tân Khai, xã Tân Lập, huyện Tân Biên, tỉnh Tây Ninh</t>
  </si>
  <si>
    <t>Cty TNHH MTV SX TM DV XNK Vạn Minh Thành ()</t>
  </si>
  <si>
    <t>10860</t>
  </si>
  <si>
    <t>45C2Z02</t>
  </si>
  <si>
    <t>CTY PHAT KIM LOI</t>
  </si>
  <si>
    <t>Cty TNHH MTV SX TM DV Phát Kim Lợi (0310528174)</t>
  </si>
  <si>
    <t>10861</t>
  </si>
  <si>
    <t>45C2Z03</t>
  </si>
  <si>
    <t>CTY XI MANG FICO TN</t>
  </si>
  <si>
    <t>Công ty Cổ phần Xi Măng FICO Tây Ninh (3900365922)</t>
  </si>
  <si>
    <t>10862</t>
  </si>
  <si>
    <t>45C2Z04</t>
  </si>
  <si>
    <t>10863</t>
  </si>
  <si>
    <t>45F1C01</t>
  </si>
  <si>
    <t>CTY CP TRA PHI</t>
  </si>
  <si>
    <t>285 đường Trần Phú, kp Ninh Thành, p Ninh Sơn, tp Tây Ninh, tỉnh Tây Ninh</t>
  </si>
  <si>
    <t>45F1</t>
  </si>
  <si>
    <t>Công ty cổ phần Trà Phí</t>
  </si>
  <si>
    <t>10864</t>
  </si>
  <si>
    <t>45F1C02</t>
  </si>
  <si>
    <t>CTY TNHH CHANH DAI</t>
  </si>
  <si>
    <t>Số 1/57, kp Hiệp Thạnh, p Hiệp Ninh, tp Tây Ninh, tỉnh Tây Ninh</t>
  </si>
  <si>
    <t>Công ty TNHH Chánh Đại</t>
  </si>
  <si>
    <t>10865</t>
  </si>
  <si>
    <t>45F1C03</t>
  </si>
  <si>
    <t>CTY DONGPYEONG VINA</t>
  </si>
  <si>
    <t>Lô A3.3A, KCN Thành Thành Công, xã An Hòa, huyện Trảng Bàng, tỉnh Tây Ninh</t>
  </si>
  <si>
    <t>Công ty TNHH DONGPYEONG VINA</t>
  </si>
  <si>
    <t>10866</t>
  </si>
  <si>
    <t>45F1CF1</t>
  </si>
  <si>
    <t>DOI NGHIEP VU TB-TN</t>
  </si>
  <si>
    <t>10867</t>
  </si>
  <si>
    <t>45F1OZZ</t>
  </si>
  <si>
    <t>DIEM LUU HH XK 45F1</t>
  </si>
  <si>
    <t xml:space="preserve">Địa điểm tập kết hàng XK Đội Nghiệp vụ Trảng Bàng_x000D_
</t>
  </si>
  <si>
    <t>10868</t>
  </si>
  <si>
    <t>45F1X01</t>
  </si>
  <si>
    <t>SX BAT LUA HUAXING</t>
  </si>
  <si>
    <t>Quốc lộ 22B, tổ 32, ấp Trâm Vàng 1, xã Thanh Phước, Gò Dầu, Tây Ninh</t>
  </si>
  <si>
    <t>Công ty TNHH Giày Trâm Vàng (3900441972)</t>
  </si>
  <si>
    <t>10869</t>
  </si>
  <si>
    <t>45F1X02</t>
  </si>
  <si>
    <t>CT VLMT PHUONG HOANG</t>
  </si>
  <si>
    <t>100 &amp; 101 KCX&amp;CN Linh Trung III, Trảng Bàng, Tây Ninh</t>
  </si>
  <si>
    <t>Công ty TNHH Phú Quang (3900745635)</t>
  </si>
  <si>
    <t>10870</t>
  </si>
  <si>
    <t>45F1X03</t>
  </si>
  <si>
    <t>SX BAO BI AMPAC VN</t>
  </si>
  <si>
    <t>117-118-119 KCX&amp;CN Linh Trung 3, Trảng Bàng, Tây Ninh</t>
  </si>
  <si>
    <t>Công ty TNHH da Đức Tín Việt Nam (3900408502)</t>
  </si>
  <si>
    <t>10871</t>
  </si>
  <si>
    <t>45F1X04</t>
  </si>
  <si>
    <t>MAY MAC JIFA S.O.K</t>
  </si>
  <si>
    <t>đường số 7, KCN Trảng Bàng, Tây Ninh</t>
  </si>
  <si>
    <t>Công ty TNHH Quốc tế Huân Thắng (3900357294)</t>
  </si>
  <si>
    <t>10872</t>
  </si>
  <si>
    <t>45F1X05</t>
  </si>
  <si>
    <t>BAO  BI NHUA HUADA</t>
  </si>
  <si>
    <t>xã Hiệp Thạnh, Gò Dầu, Tây Ninh</t>
  </si>
  <si>
    <t>Xí nghiệp Double Johnson International (VN)(3900544540)</t>
  </si>
  <si>
    <t>10873</t>
  </si>
  <si>
    <t>45F1X06</t>
  </si>
  <si>
    <t>CTY NIFCO VIET NAM</t>
  </si>
  <si>
    <t>Đường Tua Hai, KP3, P1, Tp Tây Ninh, tỉnh Tây Ninh</t>
  </si>
  <si>
    <t>Công ty TNHH Hưng Phú (3900387228)</t>
  </si>
  <si>
    <t>10874</t>
  </si>
  <si>
    <t>45F1X07</t>
  </si>
  <si>
    <t>CTY KY THUAT D&amp;D</t>
  </si>
  <si>
    <t>đường số 6, KCN Trảng Bàng, Tây Ninh</t>
  </si>
  <si>
    <t>Công ty TNHH SX In bao bì giấy Đài Chương(3901163340)</t>
  </si>
  <si>
    <t>10875</t>
  </si>
  <si>
    <t>45F1X08</t>
  </si>
  <si>
    <t>CTY ONG THEP SUJIA</t>
  </si>
  <si>
    <t>đường số 13, KCN Trảng Bàng, Tây Ninh</t>
  </si>
  <si>
    <t>Công ty TNHH Park Corp VN(3900310384)</t>
  </si>
  <si>
    <t>10876</t>
  </si>
  <si>
    <t>45F1X09</t>
  </si>
  <si>
    <t>CTY PAYLOUD VN</t>
  </si>
  <si>
    <t>đường số 5, KCN Trảng Bàng, Tây Ninh</t>
  </si>
  <si>
    <t>Công ty TNHH Phong Hòa (3900316763)</t>
  </si>
  <si>
    <t>10877</t>
  </si>
  <si>
    <t>45F1X10</t>
  </si>
  <si>
    <t>CT VL MOI A THAI LOI</t>
  </si>
  <si>
    <t>Lô 24, Đường số 6, KCN Trảng Bàng, tỉnh Tây Ninh</t>
  </si>
  <si>
    <t>Công ty TNHH May Mặc LangHam (3900396737)</t>
  </si>
  <si>
    <t>10878</t>
  </si>
  <si>
    <t>45F1X11</t>
  </si>
  <si>
    <t>CTY VPP SUNRISE</t>
  </si>
  <si>
    <t>Công ty TNHH J&amp;D VINAKO (3900316770)</t>
  </si>
  <si>
    <t>10879</t>
  </si>
  <si>
    <t>45F1X12</t>
  </si>
  <si>
    <t>SP NGU KIM HAILIANG</t>
  </si>
  <si>
    <t>KCX&amp;CN Linh Trung III, Trảng Bàng, Tây Ninh</t>
  </si>
  <si>
    <t>Công ty TNHH VPP Sunrise (3900395099)</t>
  </si>
  <si>
    <t>10880</t>
  </si>
  <si>
    <t>45F1X13</t>
  </si>
  <si>
    <t>CTY NHUA XINSHENG</t>
  </si>
  <si>
    <t>Công ty TNHH PTS UNION Việt Nam (3900420732)</t>
  </si>
  <si>
    <t>10881</t>
  </si>
  <si>
    <t>45F1X14</t>
  </si>
  <si>
    <t>CT QT CHAN GIA THANH</t>
  </si>
  <si>
    <t>10882</t>
  </si>
  <si>
    <t>45F1X15</t>
  </si>
  <si>
    <t>BAT LUA CHERRY YEAR</t>
  </si>
  <si>
    <t>10883</t>
  </si>
  <si>
    <t>45F1X16</t>
  </si>
  <si>
    <t>CTY DA DUC TIN VN</t>
  </si>
  <si>
    <t>10884</t>
  </si>
  <si>
    <t>45F1X17</t>
  </si>
  <si>
    <t>CTY ICHIHIRO VN</t>
  </si>
  <si>
    <t>10885</t>
  </si>
  <si>
    <t>45F1X18</t>
  </si>
  <si>
    <t>GIAY MAX FORTURE VN</t>
  </si>
  <si>
    <t>10886</t>
  </si>
  <si>
    <t>45F1X19</t>
  </si>
  <si>
    <t>CTY SAIGLASS HCM VN</t>
  </si>
  <si>
    <t>10887</t>
  </si>
  <si>
    <t>45F1X20</t>
  </si>
  <si>
    <t>CT KATAGIRY INDUSTRY</t>
  </si>
  <si>
    <t>10888</t>
  </si>
  <si>
    <t>45F1X21</t>
  </si>
  <si>
    <t>CTY NPL GIAY RHENO</t>
  </si>
  <si>
    <t>10889</t>
  </si>
  <si>
    <t>45F1X22</t>
  </si>
  <si>
    <t>10890</t>
  </si>
  <si>
    <t>45F1X23</t>
  </si>
  <si>
    <t>CTY HAO JIAO VN</t>
  </si>
  <si>
    <t>10891</t>
  </si>
  <si>
    <t>45F1X24</t>
  </si>
  <si>
    <t>CTY KODIM VIET</t>
  </si>
  <si>
    <t>10892</t>
  </si>
  <si>
    <t>45F1X25</t>
  </si>
  <si>
    <t>CTY RANGER VIET NAM</t>
  </si>
  <si>
    <t>10893</t>
  </si>
  <si>
    <t>45F1X26</t>
  </si>
  <si>
    <t>CTY GIAY TRAM VANG</t>
  </si>
  <si>
    <t>10894</t>
  </si>
  <si>
    <t>45F1X27</t>
  </si>
  <si>
    <t>CTY PHU QUANG</t>
  </si>
  <si>
    <t>10895</t>
  </si>
  <si>
    <t>45F1X28</t>
  </si>
  <si>
    <t>CTY DA DUC TIN</t>
  </si>
  <si>
    <t>10896</t>
  </si>
  <si>
    <t>45F1X29</t>
  </si>
  <si>
    <t>CTY QT HUAN THANG</t>
  </si>
  <si>
    <t>10897</t>
  </si>
  <si>
    <t>45F1X30</t>
  </si>
  <si>
    <t>XN DOUBLE JOHNSON</t>
  </si>
  <si>
    <t>10898</t>
  </si>
  <si>
    <t>45F1X31</t>
  </si>
  <si>
    <t>CTY HUNG PHU</t>
  </si>
  <si>
    <t>10899</t>
  </si>
  <si>
    <t>45F1X32</t>
  </si>
  <si>
    <t>CTY DAI CHUONG</t>
  </si>
  <si>
    <t>10900</t>
  </si>
  <si>
    <t>45F1X33</t>
  </si>
  <si>
    <t>CTY PARK CORP VN</t>
  </si>
  <si>
    <t>10901</t>
  </si>
  <si>
    <t>45F1X34</t>
  </si>
  <si>
    <t>CTY PHONG HOA</t>
  </si>
  <si>
    <t>10902</t>
  </si>
  <si>
    <t>45F1X35</t>
  </si>
  <si>
    <t>CTY MAY LANGHAM</t>
  </si>
  <si>
    <t>10903</t>
  </si>
  <si>
    <t>45F1X36</t>
  </si>
  <si>
    <t>CTY J&amp;D VINAKO</t>
  </si>
  <si>
    <t>10904</t>
  </si>
  <si>
    <t>45F1X37</t>
  </si>
  <si>
    <t>10905</t>
  </si>
  <si>
    <t>45F1X38</t>
  </si>
  <si>
    <t>CTY PTS UNION VN</t>
  </si>
  <si>
    <t>10906</t>
  </si>
  <si>
    <t>45F1X39</t>
  </si>
  <si>
    <t>CTY GIAY MAX FORTUNE</t>
  </si>
  <si>
    <t>Lô 30, đường số 30, KCX&amp;CN Linh Trung III, Trảng Bàng, Tây Ninh</t>
  </si>
  <si>
    <t>Kho - Cty TNHH Giấy Max Fortune (VN)</t>
  </si>
  <si>
    <t>10907</t>
  </si>
  <si>
    <t>45F1Y01</t>
  </si>
  <si>
    <t>CTY CO XANH</t>
  </si>
  <si>
    <t>tổ 47, đường An Quới 6, ấp An Quới xã An Hòa, Trảng Bàng, Tây Ninh</t>
  </si>
  <si>
    <t>Công ty TNHH SXTMDV Cỏ Xanh</t>
  </si>
  <si>
    <t>10908</t>
  </si>
  <si>
    <t>45F1Y02</t>
  </si>
  <si>
    <t>CTY TAN HUNG</t>
  </si>
  <si>
    <t>ấp Tân Tiến, xã Tân Lập, Tân Biên, Tây Ninh</t>
  </si>
  <si>
    <t>Công ty TNHH TM XNK Tân Hưng (3900365312)</t>
  </si>
  <si>
    <t>10909</t>
  </si>
  <si>
    <t>45F1Y03</t>
  </si>
  <si>
    <t>CTY TMTH HUNG HOANG</t>
  </si>
  <si>
    <t>Công ty TNHH DV TM tổng hợp Hưng Hoàng (3700380056)</t>
  </si>
  <si>
    <t>10910</t>
  </si>
  <si>
    <t>45F1Y04</t>
  </si>
  <si>
    <t>CTY DCTT KIEU MINH</t>
  </si>
  <si>
    <t>Công ty TNHH dụng cụ thể thao Kiều Minh (3900309244)</t>
  </si>
  <si>
    <t>10911</t>
  </si>
  <si>
    <t>45F1Y05</t>
  </si>
  <si>
    <t>CTY YOUNG IL VN</t>
  </si>
  <si>
    <t>Lô A6 7-4, KCN Bourbon An Hòa, xã An Hòa, Trảng Bàng, Tây Ninh</t>
  </si>
  <si>
    <t>Công ty TNHH Young IL Việt Nam</t>
  </si>
  <si>
    <t>10912</t>
  </si>
  <si>
    <t>45F1Y06</t>
  </si>
  <si>
    <t>CTY TRONG HIEU</t>
  </si>
  <si>
    <t>500 Hương Lộ 2, ấp Lộc Thanh, xã Lộc Hưng, Trảng Bàng, Tây Ninh</t>
  </si>
  <si>
    <t>Công ty TNHH MTV Trọng Hiếu</t>
  </si>
  <si>
    <t>10913</t>
  </si>
  <si>
    <t>45F1Y07</t>
  </si>
  <si>
    <t>CTY NEN KIM DUNG</t>
  </si>
  <si>
    <t>ấp Suối Cao, xã Phước Đông, Gò Dầu, Tây Ninh</t>
  </si>
  <si>
    <t>Công ty TNHH Nến Kim Dung</t>
  </si>
  <si>
    <t>10914</t>
  </si>
  <si>
    <t>45F1Y08</t>
  </si>
  <si>
    <t>CTY NHUA DONG PHUONG</t>
  </si>
  <si>
    <t>Công ty TNHH Nhựa Đông Phương</t>
  </si>
  <si>
    <t>10915</t>
  </si>
  <si>
    <t>45F1Y09</t>
  </si>
  <si>
    <t>CTY SHINWOO VN</t>
  </si>
  <si>
    <t>Lô 85-86, đường số 4, KCX&amp;CN Linh Trung III, Trảng Bàng, Tây Ninh</t>
  </si>
  <si>
    <t>Công ty TNHH Shinwoo Việt Nam</t>
  </si>
  <si>
    <t>10916</t>
  </si>
  <si>
    <t>45F1Y10</t>
  </si>
  <si>
    <t>CTY DUONG QUAN</t>
  </si>
  <si>
    <t>Đường số 6, KCN Trảng Bàng, huyện Trảng Bàng, Tây Ninh</t>
  </si>
  <si>
    <t>Công ty TNHH Dương Quán (Việt Nam)</t>
  </si>
  <si>
    <t>10917</t>
  </si>
  <si>
    <t>45F1Y11</t>
  </si>
  <si>
    <t>Công ty cổ phần Dệt Trần Hiệp Thành</t>
  </si>
  <si>
    <t>10918</t>
  </si>
  <si>
    <t>45F1Y12</t>
  </si>
  <si>
    <t>CTY CHOWON VINA</t>
  </si>
  <si>
    <t>số 025 đường Trưng Nữ Vương, KP5, P1, TP Tây Ninh, tỉnh Tây Ninh</t>
  </si>
  <si>
    <t>Công ty TNHH MTV Cho Won Vina (3901172296)</t>
  </si>
  <si>
    <t>10919</t>
  </si>
  <si>
    <t>45F1Y13</t>
  </si>
  <si>
    <t>CTY HOA RONG DEN</t>
  </si>
  <si>
    <t>tổ 35, ấp Phước Tân 1, xã Phan, huyện Dương Minh Châu, tỉnh Tây Ninh</t>
  </si>
  <si>
    <t>Công ty TNHH MTV Hoa Rồng Đen (3901050234)</t>
  </si>
  <si>
    <t>10920</t>
  </si>
  <si>
    <t>45F1Y14</t>
  </si>
  <si>
    <t>CTY COLTEX</t>
  </si>
  <si>
    <t>Lô 28, đường số 7, KCN Trảng Bàng, tỉnh Tây Ninh</t>
  </si>
  <si>
    <t>Công ty TNHH Colltex (VN)</t>
  </si>
  <si>
    <t>10921</t>
  </si>
  <si>
    <t>45F1Y15</t>
  </si>
  <si>
    <t>CTY FIRST TEAM VN</t>
  </si>
  <si>
    <t>Lô A1, đường 787, KCN Bourbon An Hòa, Trảng Bàng, Tây Ninh</t>
  </si>
  <si>
    <t>Công ty TNHH May mặc First Team Việt Nam</t>
  </si>
  <si>
    <t>10922</t>
  </si>
  <si>
    <t>45F1Y16</t>
  </si>
  <si>
    <t>CTY TAN NGUYEN PHUOC</t>
  </si>
  <si>
    <t>Lô 80, KCX &amp;CN Linh Trung 3, Trảng Bàng, Tây Ninh</t>
  </si>
  <si>
    <t>Công ty TNHH SX Bao bì - TM Tân Nguyên Phước</t>
  </si>
  <si>
    <t>10923</t>
  </si>
  <si>
    <t>45F1Y17</t>
  </si>
  <si>
    <t>CTY TRUONG HUU</t>
  </si>
  <si>
    <t>Công ty TNHH Trường Hữu (Việt Nam)</t>
  </si>
  <si>
    <t>10924</t>
  </si>
  <si>
    <t>45F1Y18</t>
  </si>
  <si>
    <t>CTY CAM VAN</t>
  </si>
  <si>
    <t>ấp 6, xã Suối Ngô, Tân Châu, Tây Ninh</t>
  </si>
  <si>
    <t>Công ty TNHH SX-TM Cẩm Vân</t>
  </si>
  <si>
    <t>10925</t>
  </si>
  <si>
    <t>45F1Y19</t>
  </si>
  <si>
    <t>CT PHULAM XN GIAPHU</t>
  </si>
  <si>
    <t>Tổ 3, ấp Gia Lâm, xã Gia Lộc, huyện Trảng Bàng, tỉnh Tây Ninh</t>
  </si>
  <si>
    <t>Chi nhánh Cty CP CN-TM-ĐT Phú Lâm - Xí nghiệp giầy Gia Phú</t>
  </si>
  <si>
    <t>10926</t>
  </si>
  <si>
    <t>45F1Y20</t>
  </si>
  <si>
    <t>CTY PHUNG VUONG</t>
  </si>
  <si>
    <t>27/24A Ấp An Lợi, xã An Hòa, huyện Trảng Bàng, tỉnh Tây Ninh</t>
  </si>
  <si>
    <t>Công ty TNHH MTV Phụng Vương</t>
  </si>
  <si>
    <t>10927</t>
  </si>
  <si>
    <t>45F1Y21</t>
  </si>
  <si>
    <t>CTY SX SIEU ONG</t>
  </si>
  <si>
    <t>Công ty TNHH sản xuất Siêu Ống</t>
  </si>
  <si>
    <t>10928</t>
  </si>
  <si>
    <t>45F1Y22</t>
  </si>
  <si>
    <t>CTY TAEDOO VINA</t>
  </si>
  <si>
    <t>Lô 89, KCX&amp;CN Linh Trung 3, Trảng Bàng, Tây Ninh</t>
  </si>
  <si>
    <t>Cty TNHH TAEDOO VINA</t>
  </si>
  <si>
    <t>10929</t>
  </si>
  <si>
    <t>45F1Y23</t>
  </si>
  <si>
    <t>CT DETMAY HUNG THAI</t>
  </si>
  <si>
    <t>Lô 26, đường số 7, KCN Trảng Bàng, Tây Ninh</t>
  </si>
  <si>
    <t>Cty TNHH Dệt Hưng Thái</t>
  </si>
  <si>
    <t>10930</t>
  </si>
  <si>
    <t>45F1Y24</t>
  </si>
  <si>
    <t>CTY THANHTHANH CONG</t>
  </si>
  <si>
    <t>xã Tân Hưng, huyện Tây Châu, tỉnh Tây Ninh</t>
  </si>
  <si>
    <t>Cty CP Mía đường Thành Thành Công Tây Ninh</t>
  </si>
  <si>
    <t>10931</t>
  </si>
  <si>
    <t>45F1Y25</t>
  </si>
  <si>
    <t>CTY CNTP MIEN DONG</t>
  </si>
  <si>
    <t>Ấp Bung Binh, Hưng Thuận, Trảng Bàng, Tây Ninh</t>
  </si>
  <si>
    <t>Cty TNHH công nghệ thực phẩm Miền Đông</t>
  </si>
  <si>
    <t>10932</t>
  </si>
  <si>
    <t>45F1Y26</t>
  </si>
  <si>
    <t>CTY HUYNH KHANH</t>
  </si>
  <si>
    <t>55 Phạm Văn Đồng, KP1, Thị trấn Hòa Thành, huyện Hòa Thành, tỉnh Tây Ninh</t>
  </si>
  <si>
    <t>Cty TNHH Huỳnh Khanh</t>
  </si>
  <si>
    <t>10933</t>
  </si>
  <si>
    <t>45F1Y27</t>
  </si>
  <si>
    <t>DNTN MTL NHA VIET</t>
  </si>
  <si>
    <t>Ấp An Quới, xã An Hòa, huyện Trảng Bàng, tỉnh Tây Ninh</t>
  </si>
  <si>
    <t>DNTN Mây Tre Lá  Nhà Việt</t>
  </si>
  <si>
    <t>10934</t>
  </si>
  <si>
    <t>45F1Y28</t>
  </si>
  <si>
    <t>CTY CONGNGHIEP NR</t>
  </si>
  <si>
    <t>Đường số 7, KCN Trảng Bàng, xã An Tịnh, huyện Trảng Bàng, tỉnh Tây Ninh</t>
  </si>
  <si>
    <t>Công ty TNHH Công nghiệp NR</t>
  </si>
  <si>
    <t>10935</t>
  </si>
  <si>
    <t>45F1Y29</t>
  </si>
  <si>
    <t>CTY REHONG VN</t>
  </si>
  <si>
    <t>Lô A4 13.14, KCN Thành Thành Công, xã An Hòa, huyện Trảng Bàng, tỉnh Tây Ninh</t>
  </si>
  <si>
    <t>Công ty TNHH May mặc REHONG Việt Nam</t>
  </si>
  <si>
    <t>10936</t>
  </si>
  <si>
    <t>45F1Z01</t>
  </si>
  <si>
    <t>CTY HONG THAO</t>
  </si>
  <si>
    <t>149, KP3, P1, TP Tây Ninh, tỉnh Tây Ninh</t>
  </si>
  <si>
    <t>Cty TNHH Hồng Thảo (3900638707)</t>
  </si>
  <si>
    <t>10937</t>
  </si>
  <si>
    <t>45F1Z02</t>
  </si>
  <si>
    <t>DNTN HOA GAM</t>
  </si>
  <si>
    <t>Tổ 6, ấp An Điền, xã An Bình, Châu Thành, tỉnh Tây Ninh</t>
  </si>
  <si>
    <t>DNTN Hoa Gấm (3900380656)</t>
  </si>
  <si>
    <t>10938</t>
  </si>
  <si>
    <t>45F1Z03</t>
  </si>
  <si>
    <t>CTY HUONG BAO TRANG</t>
  </si>
  <si>
    <t>Số 22, đường số 21, Trần Văn  Trà, ấp Kinh Tế, xã Bình Minh, tp Tây Ninh, tỉnh Tây Ninh</t>
  </si>
  <si>
    <t>Cty TNHH Hương Bảo Trang (3900956058)</t>
  </si>
  <si>
    <t>10939</t>
  </si>
  <si>
    <t>45F1Z04</t>
  </si>
  <si>
    <t>CTY MINH LINH</t>
  </si>
  <si>
    <t>112 Trần Văn  Trà, KP2, P1, tp Tây Ninh, tỉnh Tây Ninh</t>
  </si>
  <si>
    <t>Cty TNHH Minh Linh (3900310546)</t>
  </si>
  <si>
    <t>10940</t>
  </si>
  <si>
    <t>45F1Z05</t>
  </si>
  <si>
    <t>CTY NHU ANH</t>
  </si>
  <si>
    <t>Tổ 29, Ninh Hưng 2, Chà Là, Dương Minh Châu, tỉnh Tây Ninh</t>
  </si>
  <si>
    <t>Cty TNHH MTV Như Anh (3900877261)</t>
  </si>
  <si>
    <t>10941</t>
  </si>
  <si>
    <t>45F1Z06</t>
  </si>
  <si>
    <t>CTY TAN VIET THANG</t>
  </si>
  <si>
    <t>Ấp Bàu Lùn, xã Bình Minh, tp Tây Ninh, tỉnh Tây Ninh</t>
  </si>
  <si>
    <t>Cty TNHH Tân Việt Thắng (3900334427)</t>
  </si>
  <si>
    <t>10942</t>
  </si>
  <si>
    <t>45F1Z07</t>
  </si>
  <si>
    <t>CTY LOP XE LIEN PHUC</t>
  </si>
  <si>
    <t>ấp Trâm Vàng, xã Thanh Phước, Gò Dầu, tỉnh Tây Ninh</t>
  </si>
  <si>
    <t>Cty TNHH Săm Lốp xe Liên Phúc (3900366757)</t>
  </si>
  <si>
    <t>10943</t>
  </si>
  <si>
    <t>45F1Z08</t>
  </si>
  <si>
    <t>CTY CAO SU THOI ICH</t>
  </si>
  <si>
    <t>Đường số 12, KCN Trảng Bàng, Tây Ninh</t>
  </si>
  <si>
    <t>Cty TNHH Cao su Thời Ích (3900310391)</t>
  </si>
  <si>
    <t>10944</t>
  </si>
  <si>
    <t>45F1Z09</t>
  </si>
  <si>
    <t>CTY DET MAY HOA SEN</t>
  </si>
  <si>
    <t>Đường số 6, KCN Trảng Bàng, Tây Ninh</t>
  </si>
  <si>
    <t>Cty TNHH Dệt May Hoa Sen (3900319147)</t>
  </si>
  <si>
    <t>10945</t>
  </si>
  <si>
    <t>45F1Z10</t>
  </si>
  <si>
    <t>CTY KOVINA FASHION</t>
  </si>
  <si>
    <t>đường số 6, KCN Trảng Bàng, tỉnh Tây Ninh</t>
  </si>
  <si>
    <t>Cty TNHH Kovina Fashion (3900317414)</t>
  </si>
  <si>
    <t>10946</t>
  </si>
  <si>
    <t>45F1Z11</t>
  </si>
  <si>
    <t>CTY JIN WON VN</t>
  </si>
  <si>
    <t>Đường số 7, KCN Trảng Bàng, Tây Ninh</t>
  </si>
  <si>
    <t>Cty TNHH Jin Won Việt Nam (3900371147)</t>
  </si>
  <si>
    <t>10947</t>
  </si>
  <si>
    <t>45F1Z12</t>
  </si>
  <si>
    <t>CTY NEW HOPE HCM</t>
  </si>
  <si>
    <t>Số 2, KCN Vĩnh Lộc, Q.Bình Tân, Tp Hồ Chí Minh</t>
  </si>
  <si>
    <t>Cty TNHH New Hope Tp Hồ Chí Minh (0301809154)</t>
  </si>
  <si>
    <t>10948</t>
  </si>
  <si>
    <t>45F1Z13</t>
  </si>
  <si>
    <t>CTY JUNG KWANG VN</t>
  </si>
  <si>
    <t>Đường số 13, KCN Trảng Bàng, tỉnh Tây Ninh</t>
  </si>
  <si>
    <t>Cty TNHH Jung Kwang Việt Nam (3900309928)</t>
  </si>
  <si>
    <t>10949</t>
  </si>
  <si>
    <t>45F1Z14</t>
  </si>
  <si>
    <t>CTY RARE DRAGAN</t>
  </si>
  <si>
    <t>Lô 77 đường số 4, KCX &amp; CN Linh Trung 3, An Tịnh, Trảng Bàng, Tây Ninh</t>
  </si>
  <si>
    <t>Cty TNHH Rare Dragan (3900417338)</t>
  </si>
  <si>
    <t>10950</t>
  </si>
  <si>
    <t>45F1Z15</t>
  </si>
  <si>
    <t>CT JINWOO ELECTRONIC</t>
  </si>
  <si>
    <t>Lô 94 đường số 5, KCX&amp;CN Linh Trung 3, An Tịnh, Trảng Bàng, Tây Ninh</t>
  </si>
  <si>
    <t>Cty TNHH Jinwoo Electronics Vina (3900441757)</t>
  </si>
  <si>
    <t>10951</t>
  </si>
  <si>
    <t>45F1Z16</t>
  </si>
  <si>
    <t>CTY VINA GIO</t>
  </si>
  <si>
    <t>Xã Thanh Điền, Châu Thành, tỉnh Tây Ninh</t>
  </si>
  <si>
    <t>Cty TNHH Vina Gio (3900490539)</t>
  </si>
  <si>
    <t>10952</t>
  </si>
  <si>
    <t>45F1Z17</t>
  </si>
  <si>
    <t>CTY PLV</t>
  </si>
  <si>
    <t>Đường số 6, KCN Trảng Bàng, tỉnh Tây Ninh</t>
  </si>
  <si>
    <t>Cty TNHH PLV (3900328663)</t>
  </si>
  <si>
    <t>10953</t>
  </si>
  <si>
    <t>45F1Z18</t>
  </si>
  <si>
    <t>CTY LI YUEN GARMENT</t>
  </si>
  <si>
    <t>Cty TNHH Li Yuen Garment (3900332042)</t>
  </si>
  <si>
    <t>10954</t>
  </si>
  <si>
    <t>45F1Z19</t>
  </si>
  <si>
    <t>CT THETHAO TOANNANG</t>
  </si>
  <si>
    <t>Cty TNHH Đầu tư thể thao Toàn Năng (3900323136)</t>
  </si>
  <si>
    <t>10955</t>
  </si>
  <si>
    <t>45F1Z20</t>
  </si>
  <si>
    <t>CTY TAPIOCA VN</t>
  </si>
  <si>
    <t>043 ấp Cầu, xã Tân Phong, Tân Biên, tỉnh Tây Ninh</t>
  </si>
  <si>
    <t>Cty TNHH Tapioca Việt Nam (3900307367)</t>
  </si>
  <si>
    <t>10956</t>
  </si>
  <si>
    <t>45F1Z21</t>
  </si>
  <si>
    <t>DNTN TRUNG NAM</t>
  </si>
  <si>
    <t>36C1, Kp 3, Phường 1, TP, Tây Ninh, tỉnh Tây Ninh</t>
  </si>
  <si>
    <t>DNTN Trung Nam</t>
  </si>
  <si>
    <t>10957</t>
  </si>
  <si>
    <t>45F1Z22</t>
  </si>
  <si>
    <t>CTY TAN HOA</t>
  </si>
  <si>
    <t>Ấp Tân Hòa, xã Tân Bình, TP Tây Ninh, tỉnh Tây Ninh</t>
  </si>
  <si>
    <t>Công ty TNHH Tân Hòa (3900370418)</t>
  </si>
  <si>
    <t>10958</t>
  </si>
  <si>
    <t>45F1Z23</t>
  </si>
  <si>
    <t>CTY HIGHVINA APPAREL</t>
  </si>
  <si>
    <t>ấp Long Yên, xã Long Thành Nam, huyện Hòa Thành, tỉnh Tây Ninh</t>
  </si>
  <si>
    <t>Công ty TNHH Highvina Apparel (3900909675)</t>
  </si>
  <si>
    <t>10959</t>
  </si>
  <si>
    <t>45F1Z24</t>
  </si>
  <si>
    <t>CTY VISARIM ORUME</t>
  </si>
  <si>
    <t>Công ty TNHH Visarim Orume (3900301887)</t>
  </si>
  <si>
    <t>10960</t>
  </si>
  <si>
    <t>45F1Z25</t>
  </si>
  <si>
    <t>CTY HOA HUNG</t>
  </si>
  <si>
    <t>đường số 12, KCN Trảng Bàng, tỉnh Tây Ninh</t>
  </si>
  <si>
    <t>Công ty TNHH Hoa Hưng (3900309438)</t>
  </si>
  <si>
    <t>10961</t>
  </si>
  <si>
    <t>45F1Z26</t>
  </si>
  <si>
    <t>CTY HAISUNG</t>
  </si>
  <si>
    <t>Công ty TNHH HaiSung (3900333430)</t>
  </si>
  <si>
    <t>10962</t>
  </si>
  <si>
    <t>45F1Z27</t>
  </si>
  <si>
    <t>CTY TNHH B.HEIM VINA</t>
  </si>
  <si>
    <t>đường số 7, KCN Trảng Bàng, tỉnh Tây Ninh</t>
  </si>
  <si>
    <t>Công ty TNHH B.HEIM VINA</t>
  </si>
  <si>
    <t>10963</t>
  </si>
  <si>
    <t>45F1Z28</t>
  </si>
  <si>
    <t>CT DET MAY HOA THANH</t>
  </si>
  <si>
    <t>Cụm công nghiệp Bến Kéo, xã Long Thành Nam, Hòa Thành, tỉnh Tây Ninh</t>
  </si>
  <si>
    <t>Công ty TNHH Dệt May Hòa Thành (3900416817)</t>
  </si>
  <si>
    <t>10964</t>
  </si>
  <si>
    <t>45F1Z29</t>
  </si>
  <si>
    <t>CTY BANDO VINA</t>
  </si>
  <si>
    <t>ấp Thanh Phước, xã Thanh Điền, Châu Thành, Tây Ninh</t>
  </si>
  <si>
    <t>Công ty TNHH Bando Vina(3900405597)</t>
  </si>
  <si>
    <t>10965</t>
  </si>
  <si>
    <t>45F1Z30</t>
  </si>
  <si>
    <t>CTY HANSAE TN</t>
  </si>
  <si>
    <t>đường số 4, KCX&amp;CN Linh Trung 3, Trảng Bàng, Tây Ninh</t>
  </si>
  <si>
    <t>Công ty TNHH Hansae TN (3900370915)</t>
  </si>
  <si>
    <t>10966</t>
  </si>
  <si>
    <t>45F1Z31</t>
  </si>
  <si>
    <t>CTY TAMI</t>
  </si>
  <si>
    <t>Lô 28 A, đường A, KCX&amp;CN Linh Trung 3, Trảng Bàng, Tây Ninh</t>
  </si>
  <si>
    <t>Công ty TNHH Tami (3900366080)</t>
  </si>
  <si>
    <t>10967</t>
  </si>
  <si>
    <t>45F1Z32</t>
  </si>
  <si>
    <t>CTY HAN AND YOUNG VN</t>
  </si>
  <si>
    <t>Cụm CN Thanh Điền, ấp Thanh Phước, xã Thanh Điền, huyện Châu Thành, Tây Ninh</t>
  </si>
  <si>
    <t>Công ty TNHH Han And Young Việt Nam (3900368105)</t>
  </si>
  <si>
    <t>10968</t>
  </si>
  <si>
    <t>45F1Z33</t>
  </si>
  <si>
    <t>CTY CO KHI TAY NINH</t>
  </si>
  <si>
    <t>191 đường 30/4 phường 1, tp Tây Ninh, tỉnh Tây Ninh</t>
  </si>
  <si>
    <t>Công ty TNHH MTV Cơ khí Tây Ninh (3900243917)</t>
  </si>
  <si>
    <t>10969</t>
  </si>
  <si>
    <t>45F1Z34</t>
  </si>
  <si>
    <t>CTY KIYOKAWA VN</t>
  </si>
  <si>
    <t>Lô 49A2, KCX&amp;CN Linh Trung 3, Trảng Bàng, Tây Ninh</t>
  </si>
  <si>
    <t>Công ty TNHH Kiyokawa Việt Nam (3900400334)</t>
  </si>
  <si>
    <t>10970</t>
  </si>
  <si>
    <t>45F1Z35</t>
  </si>
  <si>
    <t>CTY JEWELPARK VINA</t>
  </si>
  <si>
    <t>Đường số 8, KCN Trảng Bàng, huyện Trảng Bành, Tây Ninh</t>
  </si>
  <si>
    <t>Công ty TNHH Jewelpark - Vina(3900415002)</t>
  </si>
  <si>
    <t>10971</t>
  </si>
  <si>
    <t>45F1Z36</t>
  </si>
  <si>
    <t>CTY CN PENRO</t>
  </si>
  <si>
    <t>Ấp Trường Lưu, xã Trường Đông, huyện Hòa Thành, Tây Ninh</t>
  </si>
  <si>
    <t>Công ty TNHH công nghiệp Penro (3900261803)</t>
  </si>
  <si>
    <t>10972</t>
  </si>
  <si>
    <t>45F1Z37</t>
  </si>
  <si>
    <t>CTY AO CUOI SOEN</t>
  </si>
  <si>
    <t>Lô 23, đường số 2, KCX&amp;CN Linh Trung 3, Trảng Bàng, Tây Ninh</t>
  </si>
  <si>
    <t>Công ty TNHH SXTM&amp;DV Áo Cưới Soẻn (3900376473)</t>
  </si>
  <si>
    <t>10973</t>
  </si>
  <si>
    <t>45F1Z38</t>
  </si>
  <si>
    <t>CTY MITSUEI VN</t>
  </si>
  <si>
    <t>Công ty TNHH Mitsuei (Việt Nam) (3900850615)</t>
  </si>
  <si>
    <t>10974</t>
  </si>
  <si>
    <t>45F1Z39</t>
  </si>
  <si>
    <t>CTY CN CAO SU AN CO</t>
  </si>
  <si>
    <t>Ấp Trâm Vàng, xã Thanh Phước, Gò Dầu, Tây Ninh</t>
  </si>
  <si>
    <t>Công ty TNHH công nghiệp cao su An Cố(3900444483)</t>
  </si>
  <si>
    <t>10975</t>
  </si>
  <si>
    <t>45F1Z40</t>
  </si>
  <si>
    <t>CTY AMI VINA</t>
  </si>
  <si>
    <t>Công ty TNHH Ami-Vina (3900420644)</t>
  </si>
  <si>
    <t>10976</t>
  </si>
  <si>
    <t>45F1Z41</t>
  </si>
  <si>
    <t>CTY DOU POWER VN</t>
  </si>
  <si>
    <t>Lô 15-16 KCX&amp;CN Linh Trung 3, Trảng Bàng, Tây Ninh</t>
  </si>
  <si>
    <t>Công ty TNHH Dou Power (Việt Nam) (3900368320)</t>
  </si>
  <si>
    <t>10977</t>
  </si>
  <si>
    <t>45F1Z42</t>
  </si>
  <si>
    <t>CTY VU THAI LAN</t>
  </si>
  <si>
    <t>Tổ 5, ấp Thành Bắc, xã Thành Long, Châu Thành, Tây Ninh</t>
  </si>
  <si>
    <t>Công ty CP TM DV XNK Vũ Thái Lan (3901180787)</t>
  </si>
  <si>
    <t>10978</t>
  </si>
  <si>
    <t>45F1Z43</t>
  </si>
  <si>
    <t>CTY CBG TRIEU SON</t>
  </si>
  <si>
    <t>Đường số 13, KCN Trảng Bàng, Tây Ninh</t>
  </si>
  <si>
    <t>Công ty TNHH chế biến gỗ Triều Sơn (3900317421)</t>
  </si>
  <si>
    <t>10979</t>
  </si>
  <si>
    <t>45F1Z44</t>
  </si>
  <si>
    <t>CTY HOA CHAT BAOLIEN</t>
  </si>
  <si>
    <t>Công ty TNHH CN KHKT Hóa chất Bảo Liên (3900379072)</t>
  </si>
  <si>
    <t>10980</t>
  </si>
  <si>
    <t>45F1Z45</t>
  </si>
  <si>
    <t>CTY LUCIDAU JEWELRY</t>
  </si>
  <si>
    <t>Công ty TNHH Lucidau Jewelry (3900327691)</t>
  </si>
  <si>
    <t>10981</t>
  </si>
  <si>
    <t>45F1Z46</t>
  </si>
  <si>
    <t>CTY KT DER JINH VN</t>
  </si>
  <si>
    <t>Lô 6, đường số 7, KCN Trảng Bàng, Tây Ninh</t>
  </si>
  <si>
    <t>Công ty TNHH Kỹ thuật Der Jinh (VN) (3900334057)</t>
  </si>
  <si>
    <t>10982</t>
  </si>
  <si>
    <t>45F1Z47</t>
  </si>
  <si>
    <t>CTY CAN SPORTS VN</t>
  </si>
  <si>
    <t>ấp Thuận Hòa, xã Truông Mít, huyện Dương Minh Châu, Tây Ninh</t>
  </si>
  <si>
    <t>Công ty TNHH Can Sports Việt Nam (3900963009)</t>
  </si>
  <si>
    <t>10983</t>
  </si>
  <si>
    <t>45F1Z48</t>
  </si>
  <si>
    <t>CTY MAY OCEAN SKY</t>
  </si>
  <si>
    <t>Lô 75-76, 81-82 KCX &amp; CN Linh Trung 3, Trảng Bàng, Tây Ninh</t>
  </si>
  <si>
    <t>Công ty TNHH May Mặc Ocean Sky (VN) (3900400052)</t>
  </si>
  <si>
    <t>10984</t>
  </si>
  <si>
    <t>45F1Z49</t>
  </si>
  <si>
    <t>CTY VMC HOANG GIA</t>
  </si>
  <si>
    <t>Công ty TNHH VMC Hoàng Gia (3900330609)</t>
  </si>
  <si>
    <t>10985</t>
  </si>
  <si>
    <t>45F1Z50</t>
  </si>
  <si>
    <t>CTY PHU CO</t>
  </si>
  <si>
    <t>Công ty TNHH Phú Cơ (3900327187)</t>
  </si>
  <si>
    <t>10986</t>
  </si>
  <si>
    <t>45F1Z51</t>
  </si>
  <si>
    <t>CTY THO XUAN</t>
  </si>
  <si>
    <t>Công ty TNHH Thọ Xuân (Việt Nam) (3900357921)</t>
  </si>
  <si>
    <t>10987</t>
  </si>
  <si>
    <t>45F1Z52</t>
  </si>
  <si>
    <t>CTY TRE GD LONG TRE</t>
  </si>
  <si>
    <t>Đường số 5, KCN Trảng Bàng, Tây Ninh</t>
  </si>
  <si>
    <t>Công ty TNHH Tre gia dụng XK Long Tre (3900319108)</t>
  </si>
  <si>
    <t>10988</t>
  </si>
  <si>
    <t>45F1Z53</t>
  </si>
  <si>
    <t>CTY MB TAY NINH</t>
  </si>
  <si>
    <t>Số 7, đường số 4 Trần Phú, Ninh Trung, Ninh Sơn, TP Tây Ninh, Tây Ninh</t>
  </si>
  <si>
    <t>Công ty TNHH MB Tây Ninh (3900498841)</t>
  </si>
  <si>
    <t>10989</t>
  </si>
  <si>
    <t>45F1Z54</t>
  </si>
  <si>
    <t>CTY CN FEDERAL BAY</t>
  </si>
  <si>
    <t>ấp Phước Đức B, xã Phước Đông, Gò Dầu, Tây Ninh</t>
  </si>
  <si>
    <t>Công ty CP Công nghiệp Federal Bay (3900441316)</t>
  </si>
  <si>
    <t>10990</t>
  </si>
  <si>
    <t>45F1Z55</t>
  </si>
  <si>
    <t>CTY PIONEER POLYMERS</t>
  </si>
  <si>
    <t>Công ty TNHH Pioneer Polymers (3900371764)</t>
  </si>
  <si>
    <t>10991</t>
  </si>
  <si>
    <t>45F1Z56</t>
  </si>
  <si>
    <t>CT ROYAL ALLIANCE VN</t>
  </si>
  <si>
    <t>đường số 8, KCN Trảng Bàng, tỉnh Tây Ninh</t>
  </si>
  <si>
    <t>Công ty TNHH Royal Alliance Vina (3900417306)</t>
  </si>
  <si>
    <t>10992</t>
  </si>
  <si>
    <t>45F1Z57</t>
  </si>
  <si>
    <t>CTY TOP FIELD VN</t>
  </si>
  <si>
    <t>Quốc lộ 22B, tổ 32, ấp Trâm Vàng, xã Thanh Phước, Gò Dầu, Tây Ninh</t>
  </si>
  <si>
    <t>Công ty TNHH Top Field Việt Nam (3900562039)</t>
  </si>
  <si>
    <t>10993</t>
  </si>
  <si>
    <t>45F1Z58</t>
  </si>
  <si>
    <t>CTY KUO YUEN TAYNINH</t>
  </si>
  <si>
    <t>Lô A13.1-5 đường D3, KCN Bourbon An Hòa, Trảng Bàng, Tây Ninh</t>
  </si>
  <si>
    <t>Công ty TNHH Kuo Yuen Tây Ninh (3900804993)</t>
  </si>
  <si>
    <t>10994</t>
  </si>
  <si>
    <t>45F1Z59</t>
  </si>
  <si>
    <t>CTY MAO KO</t>
  </si>
  <si>
    <t>Lô 83, đường số 5, KCX-CN Linh Trung 3, Trảng Bàng, Tây Ninh</t>
  </si>
  <si>
    <t>Công ty TNHH Mao Ko (3900381177)</t>
  </si>
  <si>
    <t>10995</t>
  </si>
  <si>
    <t>45F1Z60</t>
  </si>
  <si>
    <t>CTY CHI MAY SEWWELL</t>
  </si>
  <si>
    <t>54C-D, KCX-CN Linh Trung 3, Trảng Bàng, Tây Ninh</t>
  </si>
  <si>
    <t>Công ty TNHH Chỉ May Sewwell (3900388207)</t>
  </si>
  <si>
    <t>10996</t>
  </si>
  <si>
    <t>45F1Z61</t>
  </si>
  <si>
    <t>CTY CAPITAL TEXTILE</t>
  </si>
  <si>
    <t>KCX-CN Linh Trung 3, Trảng Bàng, Tây Ninh</t>
  </si>
  <si>
    <t>Công ty TNHH CAPITAL TEXTILE (Việt Nam) (3900336583)</t>
  </si>
  <si>
    <t>10997</t>
  </si>
  <si>
    <t>45F1Z62</t>
  </si>
  <si>
    <t>CTY VL A THAI LOI</t>
  </si>
  <si>
    <t>Công ty TNHH Vật liệu mới Á Thái Lợi (3900941291)</t>
  </si>
  <si>
    <t>10998</t>
  </si>
  <si>
    <t>45F1Z63</t>
  </si>
  <si>
    <t>CTY GIA DUONG</t>
  </si>
  <si>
    <t>Số 98, ấp Phước Đức B, xã Phước Đông, Gò Dầu, Tây Ninh</t>
  </si>
  <si>
    <t>Công ty TNHH Gia Dương (3900887189)</t>
  </si>
  <si>
    <t>10999</t>
  </si>
  <si>
    <t>45F1Z64</t>
  </si>
  <si>
    <t>CTY MAY SUMMIT VN</t>
  </si>
  <si>
    <t>Thị trấn Gò Dầu, huyện Gò Dầu, Tây Ninh</t>
  </si>
  <si>
    <t>Công ty TNHH May Mặc Summit Việt Nam (3900388302)</t>
  </si>
  <si>
    <t>11000</t>
  </si>
  <si>
    <t>45F1Z65</t>
  </si>
  <si>
    <t>CTY TAN HOANG PHAP</t>
  </si>
  <si>
    <t>Thửa đất số 04, ấp Suối Ngô, Tân Châu, Tây Ninh</t>
  </si>
  <si>
    <t>Công ty TNHH MTV XNK Tân Hoàng Pháp(3900952857)</t>
  </si>
  <si>
    <t>11001</t>
  </si>
  <si>
    <t>45F1Z66</t>
  </si>
  <si>
    <t>CTY QT BEST BASE</t>
  </si>
  <si>
    <t>Lô 35-36, KCX-CN Linh Trung 3, Trảng Bàng, Tây Ninh</t>
  </si>
  <si>
    <t>Công ty TNHH Quốc tế Best Base (3900395927)</t>
  </si>
  <si>
    <t>11002</t>
  </si>
  <si>
    <t>45F1Z67</t>
  </si>
  <si>
    <t>CTY TEJING VN</t>
  </si>
  <si>
    <t>Lô 110, KCX-CN Linh Trung 3, Trảng Bàng, Tây Ninh</t>
  </si>
  <si>
    <t>Công ty TNHH Tejing (Việt Nam) (3900411897)</t>
  </si>
  <si>
    <t>11003</t>
  </si>
  <si>
    <t>45F1Z68</t>
  </si>
  <si>
    <t>CTY SX PHU LUC</t>
  </si>
  <si>
    <t>Lô 52-53, đường số 4, KCX-CN Linh Trung 3, Trảng Bàng, Tây Ninh</t>
  </si>
  <si>
    <t>Công ty TNHH Sản xuất Phú Lực (VN) (3901162788)</t>
  </si>
  <si>
    <t>11004</t>
  </si>
  <si>
    <t>45F1Z69</t>
  </si>
  <si>
    <t>CT SAL INDUSTRIAL SG</t>
  </si>
  <si>
    <t>Đường số 3, lô 32, KCX&amp;CN Linh Trung 3, Trảng Bàng, tỉnh Tây Ninh</t>
  </si>
  <si>
    <t>Công ty TNHH Sal Industrial Sài Gòn (3900391129)</t>
  </si>
  <si>
    <t>11005</t>
  </si>
  <si>
    <t>45F1Z70</t>
  </si>
  <si>
    <t>CTY RANGER VN</t>
  </si>
  <si>
    <t>Lô 28B, KCX&amp;CN Linh Trung 3, Trảng Bàng, tỉnh Tây Ninh</t>
  </si>
  <si>
    <t>Công ty TNHH Ranger Việt Nam (3901172225)</t>
  </si>
  <si>
    <t>11006</t>
  </si>
  <si>
    <t>45F1Z71</t>
  </si>
  <si>
    <t>CTY D&amp;F VN</t>
  </si>
  <si>
    <t>Công ty TNHH D&amp;F Việt Nam (3900318873)</t>
  </si>
  <si>
    <t>11007</t>
  </si>
  <si>
    <t>45F1Z72</t>
  </si>
  <si>
    <t>CTY JIN XING</t>
  </si>
  <si>
    <t>Lô 60B, KCX&amp;CN Linh Trung 3, Trảng Bàng, tỉnh Tây Ninh</t>
  </si>
  <si>
    <t>Công ty TNHH Jin Xing (3900368761)</t>
  </si>
  <si>
    <t>11008</t>
  </si>
  <si>
    <t>45F1Z73</t>
  </si>
  <si>
    <t>CTY BIMICO</t>
  </si>
  <si>
    <t>Khu kinh tế xã Bình Minh, TP Tây Ninh, tỉnh Tây Ninh</t>
  </si>
  <si>
    <t>Công ty TNHH BIMICO (3900304990)</t>
  </si>
  <si>
    <t>11009</t>
  </si>
  <si>
    <t>45F1Z74</t>
  </si>
  <si>
    <t>CTY THANH VI</t>
  </si>
  <si>
    <t>ấp Trà Võ, xã Thạnh Đức, huyện Gò Dầu, tỉnh Tây Ninh</t>
  </si>
  <si>
    <t>Công ty TNHH Thành Vi (3900244533)</t>
  </si>
  <si>
    <t>11010</t>
  </si>
  <si>
    <t>45F1Z75</t>
  </si>
  <si>
    <t>CTY POU HUNG VN</t>
  </si>
  <si>
    <t>đường số 1, Cụm CN Chà Là, ấp Bình Linh, xã Chà Là, Dương Minh Châu, Tây Ninh</t>
  </si>
  <si>
    <t>Công ty TNHH Pou Hung Việt Nam (3900913262)</t>
  </si>
  <si>
    <t>11011</t>
  </si>
  <si>
    <t>45F1Z76</t>
  </si>
  <si>
    <t>CTY KIEN PHAT VN</t>
  </si>
  <si>
    <t>đường số 5, KCN Trảng Bàng, huyện Trảng Bàng, tỉnh Tây Ninh</t>
  </si>
  <si>
    <t>Công ty TNHH Nhựa và Cao su Kiến Phát Việt Nam (3900335269)</t>
  </si>
  <si>
    <t>11012</t>
  </si>
  <si>
    <t>45F1Z77</t>
  </si>
  <si>
    <t>CTY TP HOA LAN</t>
  </si>
  <si>
    <t>ấp Giồng Tre, xã Bình Minh, TP. Tây Ninh, tỉnh Tây Ninh</t>
  </si>
  <si>
    <t>Công ty TNHH Thực phẩm Hoa Lan (3900318859)</t>
  </si>
  <si>
    <t>11013</t>
  </si>
  <si>
    <t>45F1Z78</t>
  </si>
  <si>
    <t>CTY CAO SU LIEN ANH</t>
  </si>
  <si>
    <t>466, Trần Văn Trà, ấp Kinh Tế, xã Bình Minh, tp Tây Ninh, tỉnh Tây Ninh</t>
  </si>
  <si>
    <t>Công ty TNHH SX Cao su Liên Anh (3900308988)</t>
  </si>
  <si>
    <t>11014</t>
  </si>
  <si>
    <t>45F1Z79</t>
  </si>
  <si>
    <t>CTY MB VIET NAM</t>
  </si>
  <si>
    <t>Khu phố 3, P3, tp Tây Ninh, tỉnh Tây Ninh</t>
  </si>
  <si>
    <t>Công ty TNHH MB Việt Nam (3900244519)</t>
  </si>
  <si>
    <t>11015</t>
  </si>
  <si>
    <t>45F1Z80</t>
  </si>
  <si>
    <t>CTY TANG HUNG</t>
  </si>
  <si>
    <t>Công ty TNHH Tăng Hưng (3900321107)</t>
  </si>
  <si>
    <t>11016</t>
  </si>
  <si>
    <t>45F1Z81</t>
  </si>
  <si>
    <t>CTY KTDT CONNECTOR</t>
  </si>
  <si>
    <t>ấp Suối Cao, xã Phước Đông, huyện Gò Dầu, tỉnh Tây Ninh</t>
  </si>
  <si>
    <t>Công ty TNHH kỹ thuật điện tử Connector (3900410124)</t>
  </si>
  <si>
    <t>11017</t>
  </si>
  <si>
    <t>45F1Z82</t>
  </si>
  <si>
    <t>CTY VIET THAI SON</t>
  </si>
  <si>
    <t>176 Quốc lộ 22, ấp An Điền, xã An Bình, huyện Châu Thành, tỉnh Tây Ninh</t>
  </si>
  <si>
    <t>Công ty TNHH Việt Thái Sơn (3900876941)</t>
  </si>
  <si>
    <t>11018</t>
  </si>
  <si>
    <t>45F1Z83</t>
  </si>
  <si>
    <t>CT ORIENTAL MULTIPLE</t>
  </si>
  <si>
    <t>Lô 23, đường số 6, KCN Trảng Bàng, Tây Ninh</t>
  </si>
  <si>
    <t>Công ty TNHH Oriental Multiple (Việt Nam) (3900378495)</t>
  </si>
  <si>
    <t>11019</t>
  </si>
  <si>
    <t>45F1Z84</t>
  </si>
  <si>
    <t>CTY QL VN AGRORES</t>
  </si>
  <si>
    <t>xã Mỏ Công, huyện Tân Biên, tỉnh Tây Ninh</t>
  </si>
  <si>
    <t>Công ty TNHH QL VIETNAM AGRORESOURCES (3900444772)</t>
  </si>
  <si>
    <t>11020</t>
  </si>
  <si>
    <t>45F1Z85</t>
  </si>
  <si>
    <t>CTY HEAVY HITTER</t>
  </si>
  <si>
    <t>Công ty TNHH Heavy Hitter (3900326190)</t>
  </si>
  <si>
    <t>11021</t>
  </si>
  <si>
    <t>45F1Z86</t>
  </si>
  <si>
    <t>CTY THAI KK INDUSTRY</t>
  </si>
  <si>
    <t>Lô 26/27, KCX &amp; CN Linh Trung III, Trảng Bàng, Tây Ninh</t>
  </si>
  <si>
    <t>Công ty TNHH Thai KK Industry VN(3900374878)</t>
  </si>
  <si>
    <t>11022</t>
  </si>
  <si>
    <t>45F1Z87</t>
  </si>
  <si>
    <t>CTY MORITOMO HOLD</t>
  </si>
  <si>
    <t>đường số 8, KCN Trảng Bàng, Tây Ninh</t>
  </si>
  <si>
    <t>Công ty TNHH Moritomo Holdings VN (3901169857)</t>
  </si>
  <si>
    <t>11023</t>
  </si>
  <si>
    <t>45F1Z88</t>
  </si>
  <si>
    <t>CTY MEE JOO VINA</t>
  </si>
  <si>
    <t>Lô 6, đường số 2, KCX&amp;CN Linh Trung III, Trảng Bàng, Tây Ninh</t>
  </si>
  <si>
    <t>Công ty TNHH Mee Joo Vina (3900365369)</t>
  </si>
  <si>
    <t>11024</t>
  </si>
  <si>
    <t>45F1Z89</t>
  </si>
  <si>
    <t>CTY THONG GIO KRUGER</t>
  </si>
  <si>
    <t>Lô A7.2-4, đường C2, KCN Bourbon An Hòa, xã An Hòa, huyện Trảng Bàng, Tây Ninh</t>
  </si>
  <si>
    <t>Công ty TNHH Công nghiệp thông gió Kruger VN (3900877938)</t>
  </si>
  <si>
    <t>11025</t>
  </si>
  <si>
    <t>45F1Z90</t>
  </si>
  <si>
    <t>CTY LYON GARMENT</t>
  </si>
  <si>
    <t>ấp Phước Đức B, xã Phước Đông, huyện Gò Dầu, tỉnh Tây Ninh</t>
  </si>
  <si>
    <t>Công ty TNHH Lyon Garment (3901180709)</t>
  </si>
  <si>
    <t>11026</t>
  </si>
  <si>
    <t>45F1Z91</t>
  </si>
  <si>
    <t>CTY GENIE CANDLE MFG</t>
  </si>
  <si>
    <t>Công ty TNHH Genie Candle MFG (3900398117)</t>
  </si>
  <si>
    <t>11027</t>
  </si>
  <si>
    <t>45F1Z92</t>
  </si>
  <si>
    <t>CTY ANH MAT TROI</t>
  </si>
  <si>
    <t>Công ty TNHH Dệt may nội thất Ánh Mặt Trời (3900953868)</t>
  </si>
  <si>
    <t>11028</t>
  </si>
  <si>
    <t>45F1Z93</t>
  </si>
  <si>
    <t>CTY BINH DONG</t>
  </si>
  <si>
    <t>40/5 đường An Hội 1, ấp Hòa Hội, xã An Hòa, Trảng Bàng, Tây Ninh</t>
  </si>
  <si>
    <t>Công ty TNHH Bình Đông (3900332934)</t>
  </si>
  <si>
    <t>11029</t>
  </si>
  <si>
    <t>45F1Z94</t>
  </si>
  <si>
    <t>CTY KEUMHO VN</t>
  </si>
  <si>
    <t>Công ty TNHH Keumho Việt Nam (3900371115)</t>
  </si>
  <si>
    <t>11030</t>
  </si>
  <si>
    <t>45F1Z95</t>
  </si>
  <si>
    <t>A43, ấp Thanh Hùng, xã Thanh Điền, Châu Thành, Tây Ninh</t>
  </si>
  <si>
    <t>Công ty TNHH Thanh Thủy (3900414802)</t>
  </si>
  <si>
    <t>11031</t>
  </si>
  <si>
    <t>45F1Z96</t>
  </si>
  <si>
    <t>CTY HAN QUANG</t>
  </si>
  <si>
    <t>KP Rạch Sơn, huyện Gò Dầu, Tây Ninh</t>
  </si>
  <si>
    <t>Công ty TNHH Hân Quang (3900400246)</t>
  </si>
  <si>
    <t>11032</t>
  </si>
  <si>
    <t>45F1Z97</t>
  </si>
  <si>
    <t>CTY YANTAI MOON</t>
  </si>
  <si>
    <t>Lô 55 KCX&amp;CN Linh Trung III, Trảng Bàng, Tây Ninh</t>
  </si>
  <si>
    <t>Công ty TNHH Yantai Moon (Việt Nam) (3900392299)</t>
  </si>
  <si>
    <t>11033</t>
  </si>
  <si>
    <t>45F1Z98</t>
  </si>
  <si>
    <t>Xưởng A, B1, đường số 4, KCX&amp;CN Linh Trung III, Trảng Bàng, Tây Ninh</t>
  </si>
  <si>
    <t>Công ty TNHH Hao Jiao Việt Nam (3901163615)</t>
  </si>
  <si>
    <t>11034</t>
  </si>
  <si>
    <t>45F1Z99</t>
  </si>
  <si>
    <t>CTY SAIGLASS HCM</t>
  </si>
  <si>
    <t>Lô 20A, KCX&amp;CN Linh Trung 3, Tây Ninh</t>
  </si>
  <si>
    <t>Công ty TNHH Saiglass HCM Việt Nam (3900365908)</t>
  </si>
  <si>
    <t>11035</t>
  </si>
  <si>
    <t>45F2C01</t>
  </si>
  <si>
    <t>CTY SAILUN VIET NAM</t>
  </si>
  <si>
    <t>45F2</t>
  </si>
  <si>
    <t>11036</t>
  </si>
  <si>
    <t>45F2C02</t>
  </si>
  <si>
    <t>CTY LOP XE H.A VINA</t>
  </si>
  <si>
    <t>11037</t>
  </si>
  <si>
    <t>45F2CF2</t>
  </si>
  <si>
    <t>DOI THU TUC KCN PD</t>
  </si>
  <si>
    <t>11038</t>
  </si>
  <si>
    <t>45F2OZZ</t>
  </si>
  <si>
    <t>DIEM LUU HH XK 45F2</t>
  </si>
  <si>
    <t xml:space="preserve">Địa điểm tập kết hàng XK Phước Đông_x000D_
</t>
  </si>
  <si>
    <t>11039</t>
  </si>
  <si>
    <t>45F2X01</t>
  </si>
  <si>
    <t>CTY BROTEX VN</t>
  </si>
  <si>
    <t>11040</t>
  </si>
  <si>
    <t>45F2X02</t>
  </si>
  <si>
    <t>CTY GAIN LUCKY</t>
  </si>
  <si>
    <t>11041</t>
  </si>
  <si>
    <t>45F2Z01</t>
  </si>
  <si>
    <t>CTY GAIN LUCKY VN</t>
  </si>
  <si>
    <t>Lô 40, đường N14, KCN Phước Đông, Gò Dầu, tỉnh Tây Ninh</t>
  </si>
  <si>
    <t>Cty TNHH Gain Lucky (Việt Nam) (3901166775)</t>
  </si>
  <si>
    <t>11042</t>
  </si>
  <si>
    <t>45F2Z02</t>
  </si>
  <si>
    <t>Lô 34-6 Đường D11, KCN Phước Đông, xã Phước Đông, Gò Dầu tỉnh Tây Ninh</t>
  </si>
  <si>
    <t>Cty TNHH Brotex Việt Nam</t>
  </si>
  <si>
    <t>11043</t>
  </si>
  <si>
    <t>45F2Z03</t>
  </si>
  <si>
    <t>Lô số 47-1, 47-2, 47-3 đường D11 KCN Phước Đông, Gò Dầu, tỉnh Tây Ninh</t>
  </si>
  <si>
    <t>Cty TNHH Lốp xe H.A Vina</t>
  </si>
  <si>
    <t>11044</t>
  </si>
  <si>
    <t>45F2Z04</t>
  </si>
  <si>
    <t>CTY POULI VN</t>
  </si>
  <si>
    <t>Lô 37-9a, KCN Phước Đông, Gò Dầu, tỉnh Tây Ninh</t>
  </si>
  <si>
    <t>Công ty TNHH Pouli Việt Nam (3900911265)</t>
  </si>
  <si>
    <t>11045</t>
  </si>
  <si>
    <t>45KSC01</t>
  </si>
  <si>
    <t>MAY SOI MOC BAI</t>
  </si>
  <si>
    <t>45KS</t>
  </si>
  <si>
    <t>Máy soi tại địa điểm kiểm tra tập trung - Cửa khẩu quốc tế Mộc Bài - Tây Ninh</t>
  </si>
  <si>
    <t>11046</t>
  </si>
  <si>
    <t>45NFC01</t>
  </si>
  <si>
    <t>45NF</t>
  </si>
  <si>
    <t>11047</t>
  </si>
  <si>
    <t>45NFCNF</t>
  </si>
  <si>
    <t>CCHQ KCN TRANG BANG</t>
  </si>
  <si>
    <t>11048</t>
  </si>
  <si>
    <t>45NFO01</t>
  </si>
  <si>
    <t>HQ KCN TRANG BANG</t>
  </si>
  <si>
    <t>11049</t>
  </si>
  <si>
    <t>45NFO02</t>
  </si>
  <si>
    <t>KCX LINH TRUNG 3</t>
  </si>
  <si>
    <t>11050</t>
  </si>
  <si>
    <t>45NFO03</t>
  </si>
  <si>
    <t>HQ KCN PHUOC DONG</t>
  </si>
  <si>
    <t>11051</t>
  </si>
  <si>
    <t>45NFOZZ</t>
  </si>
  <si>
    <t>DIEM LUU HH XK 45NF</t>
  </si>
  <si>
    <t>11052</t>
  </si>
  <si>
    <t>45NFX01</t>
  </si>
  <si>
    <t>11053</t>
  </si>
  <si>
    <t>45NFX02</t>
  </si>
  <si>
    <t>11054</t>
  </si>
  <si>
    <t>45NFX03</t>
  </si>
  <si>
    <t>11055</t>
  </si>
  <si>
    <t>45NFX04</t>
  </si>
  <si>
    <t>11056</t>
  </si>
  <si>
    <t>45NFX05</t>
  </si>
  <si>
    <t>11057</t>
  </si>
  <si>
    <t>45NFX06</t>
  </si>
  <si>
    <t>11058</t>
  </si>
  <si>
    <t>45NFX07</t>
  </si>
  <si>
    <t>11059</t>
  </si>
  <si>
    <t>45NFX08</t>
  </si>
  <si>
    <t>11060</t>
  </si>
  <si>
    <t>45NFX09</t>
  </si>
  <si>
    <t>11061</t>
  </si>
  <si>
    <t>45NFX10</t>
  </si>
  <si>
    <t>11062</t>
  </si>
  <si>
    <t>45NFX11</t>
  </si>
  <si>
    <t>11063</t>
  </si>
  <si>
    <t>45NFX12</t>
  </si>
  <si>
    <t>11064</t>
  </si>
  <si>
    <t>45NFX13</t>
  </si>
  <si>
    <t>11065</t>
  </si>
  <si>
    <t>45NFX14</t>
  </si>
  <si>
    <t>11066</t>
  </si>
  <si>
    <t>45NFX15</t>
  </si>
  <si>
    <t>11067</t>
  </si>
  <si>
    <t>45NFX16</t>
  </si>
  <si>
    <t>11068</t>
  </si>
  <si>
    <t>45NFX17</t>
  </si>
  <si>
    <t>11069</t>
  </si>
  <si>
    <t>45NFX18</t>
  </si>
  <si>
    <t>11070</t>
  </si>
  <si>
    <t>45NFX19</t>
  </si>
  <si>
    <t>11071</t>
  </si>
  <si>
    <t>45NFX20</t>
  </si>
  <si>
    <t>11072</t>
  </si>
  <si>
    <t>45NFX21</t>
  </si>
  <si>
    <t>11073</t>
  </si>
  <si>
    <t>45NFX22</t>
  </si>
  <si>
    <t>11074</t>
  </si>
  <si>
    <t>47D1C01</t>
  </si>
  <si>
    <t>CT REGION INDUSTRIES</t>
  </si>
  <si>
    <t>cụm khu công nghiệp Bình sơn, xã Bình Sơn, huyện Long Thành, Đồng Nai</t>
  </si>
  <si>
    <t>47D1</t>
  </si>
  <si>
    <t>Đồng Nai</t>
  </si>
  <si>
    <t>Địa điểm kiểm tra - Cty TNHH Region Industries</t>
  </si>
  <si>
    <t>11075</t>
  </si>
  <si>
    <t>47D1C02</t>
  </si>
  <si>
    <t>CTY GOM SU TOAN QUOC</t>
  </si>
  <si>
    <t>KCN Gò Dầu, huyện Long Thành, tỉnh Đồng Nai</t>
  </si>
  <si>
    <t>Địa điểm kiểm tra - Cty Cổ phần Gốm sứ Toàn Quốc</t>
  </si>
  <si>
    <t>11076</t>
  </si>
  <si>
    <t>47D1C03</t>
  </si>
  <si>
    <t>CTY SUPER GAS</t>
  </si>
  <si>
    <t>Cảng Gò Dầu A, xã Phước Thái, Long Thành, Đồng Nai</t>
  </si>
  <si>
    <t>Địa điểm kiểm tra - Cty TNHH Super Gas</t>
  </si>
  <si>
    <t>11077</t>
  </si>
  <si>
    <t>47D1OZZ</t>
  </si>
  <si>
    <t>DIEM LUU HH XK 47D1</t>
  </si>
  <si>
    <t>Địa điểm tập kết hàng XK Đội NV - Long Thành</t>
  </si>
  <si>
    <t>11078</t>
  </si>
  <si>
    <t>47D1RD1</t>
  </si>
  <si>
    <t>CCHQ LONG THANH NV</t>
  </si>
  <si>
    <t>Địa điểm tập kết hàng do Đội NV - Chi cục HQ Long Thành quản lý</t>
  </si>
  <si>
    <t>11079</t>
  </si>
  <si>
    <t>47D1S01</t>
  </si>
  <si>
    <t>CT CANG DONGNAI CDS1</t>
  </si>
  <si>
    <t>Huyện Long Thành tỉnh Đồng Nai</t>
  </si>
  <si>
    <t>Cảng Gò dầu A1 - Cty CP Cảng Đồng Nai</t>
  </si>
  <si>
    <t>11080</t>
  </si>
  <si>
    <t>47D1S02</t>
  </si>
  <si>
    <t>CT CANG DONGNAI CDS2</t>
  </si>
  <si>
    <t>Cảng Gò dầu A2 - Cty CP Cảng Đồng Nai</t>
  </si>
  <si>
    <t>11081</t>
  </si>
  <si>
    <t>47D1S03</t>
  </si>
  <si>
    <t>CT CANG DONGNAI CDS3</t>
  </si>
  <si>
    <t>Cảng Gò dầu A3 - Cty CP Cảng Đồng Nai</t>
  </si>
  <si>
    <t>11082</t>
  </si>
  <si>
    <t>47D1S04</t>
  </si>
  <si>
    <t>CT CANG DONGNAI CDS4</t>
  </si>
  <si>
    <t>Cảng Gò dầu B1 - Cty CP Cảng Đồng Nai</t>
  </si>
  <si>
    <t>11083</t>
  </si>
  <si>
    <t>47D1S05</t>
  </si>
  <si>
    <t>CT CANG DONGNAI CDS5</t>
  </si>
  <si>
    <t>Cảng Gò dầu B2 - Cty CP Cảng Đồng Nai</t>
  </si>
  <si>
    <t>11084</t>
  </si>
  <si>
    <t>47D1S06</t>
  </si>
  <si>
    <t>CT CANG DONGNAI CDS6</t>
  </si>
  <si>
    <t>Cảng Gò dầu B3 - Cty CP Cảng Đồng Nai</t>
  </si>
  <si>
    <t>11085</t>
  </si>
  <si>
    <t>47D1S07</t>
  </si>
  <si>
    <t>CT PHAN BON MIEN NAM</t>
  </si>
  <si>
    <t>Huyện Long Thành, tỉnh Đồng Nai</t>
  </si>
  <si>
    <t>Cảng chuyên dùng - Cty Phân bón Miền Nam</t>
  </si>
  <si>
    <t>11086</t>
  </si>
  <si>
    <t>47D1S08</t>
  </si>
  <si>
    <t>CTY MOBIL UNIQUE</t>
  </si>
  <si>
    <t>Cảng chuyên dùng - Cty TNHH Mobil Unique</t>
  </si>
  <si>
    <t>11087</t>
  </si>
  <si>
    <t>47D1S09</t>
  </si>
  <si>
    <t>CTY VEDAN</t>
  </si>
  <si>
    <t>Cảng chuyên dùng - Cty CP HH Vedan</t>
  </si>
  <si>
    <t>11088</t>
  </si>
  <si>
    <t>47D1S10</t>
  </si>
  <si>
    <t>CT CANG DONG NAI</t>
  </si>
  <si>
    <t>Công ty Cổ Phần Cảng Đồng Nai</t>
  </si>
  <si>
    <t>11089</t>
  </si>
  <si>
    <t>47D1S11</t>
  </si>
  <si>
    <t>CT SCT GAS</t>
  </si>
  <si>
    <t>Công ty Cổ Phần khí V GAS</t>
  </si>
  <si>
    <t>11090</t>
  </si>
  <si>
    <t>47D1W01</t>
  </si>
  <si>
    <t>KNQ NIPPON EXPRES VN</t>
  </si>
  <si>
    <t>Ô E-F Lô I, đường N6, KCN Lộc An Bình Sơn, xã Long An, huyện Long Thành, tỉnh Đồng Nai</t>
  </si>
  <si>
    <t>Kho ngoại quan - Công ty Liên doanh TNHH Nippon Express ( Việt Nam)</t>
  </si>
  <si>
    <t>11091</t>
  </si>
  <si>
    <t>47D1W02</t>
  </si>
  <si>
    <t>KNQ CANG DONG NAI</t>
  </si>
  <si>
    <t>Công ty Cổ Phần Cảng Đồng Nai - Kho Ngoại quan</t>
  </si>
  <si>
    <t>11092</t>
  </si>
  <si>
    <t>47D1Z01</t>
  </si>
  <si>
    <t>CTY OLYMPUS VIET NAM</t>
  </si>
  <si>
    <t>Khu công nghiệp Long Thành, huyện Long Thành, tỉnh Đồng nai</t>
  </si>
  <si>
    <t>Cty TNHH Olympus Việt Nam</t>
  </si>
  <si>
    <t>11093</t>
  </si>
  <si>
    <t>47D1Z02</t>
  </si>
  <si>
    <t>CTY TNHH WORLD VINA</t>
  </si>
  <si>
    <t>Ấp Long Phú, xã Phước Thái, huyện Long Thành, tỉnh Đồng nai</t>
  </si>
  <si>
    <t>Công ty TNHH World Vina</t>
  </si>
  <si>
    <t>11094</t>
  </si>
  <si>
    <t>47D1Z03</t>
  </si>
  <si>
    <t>Lô 3, KCN Gò Dầu, huyện Long Thành, tỉnh Đồng Nai</t>
  </si>
  <si>
    <t>Công ty TNHH PETRONAS (Việt Nam)</t>
  </si>
  <si>
    <t>11095</t>
  </si>
  <si>
    <t>47D1Z04</t>
  </si>
  <si>
    <t>CTY TNHH MERCAFE VN</t>
  </si>
  <si>
    <t>Đường số 3, KCN Long Thành, huyện Long Thành, tỉnh Đồng Nai</t>
  </si>
  <si>
    <t>Công ty TNHH MERCAFE VIỆT NAM</t>
  </si>
  <si>
    <t>11096</t>
  </si>
  <si>
    <t>47D1Z05</t>
  </si>
  <si>
    <t>CTY VINH TRUONG PHAT</t>
  </si>
  <si>
    <t>Đường số 8, KCN Tam Phước, xã Tam Phước, thành phố Biên Hòa, tỉnh Đồng Nai</t>
  </si>
  <si>
    <t>Công ty TNHH SX-TM Vĩnh Trường Phát</t>
  </si>
  <si>
    <t>11097</t>
  </si>
  <si>
    <t>47D1Z06</t>
  </si>
  <si>
    <t>CTY TNHH VFC FARMS</t>
  </si>
  <si>
    <t>Đường số 1, KCN Long Thành, huyện Long Thành, tỉnh Đồng Nai</t>
  </si>
  <si>
    <t>Công ty TNHH VFC Farms</t>
  </si>
  <si>
    <t>11098</t>
  </si>
  <si>
    <t>47D1Z07</t>
  </si>
  <si>
    <t>CTY HB TBD DESJOYAUX</t>
  </si>
  <si>
    <t>Đường số 9, KCN Tam Phước, xã Tam Phước, thành phố Biên Hòa, tỉnh Đồng Nai</t>
  </si>
  <si>
    <t>Công ty TNHH Hồ bơi Châu Á Thái Bình Dương Desjoyaux</t>
  </si>
  <si>
    <t>11099</t>
  </si>
  <si>
    <t>47D1Z08</t>
  </si>
  <si>
    <t>CTY QT DESIGNLIVE</t>
  </si>
  <si>
    <t>Đường số 6, xã Tam Phước, thành phố Biên Hòa, tỉnh Đồng Nai</t>
  </si>
  <si>
    <t>Công ty TNHH Quốc tế Designlive</t>
  </si>
  <si>
    <t>11100</t>
  </si>
  <si>
    <t>47D1Z09</t>
  </si>
  <si>
    <t>TDCN THAN KS VIETNAM</t>
  </si>
  <si>
    <t>Cảng Gò Dầu, xã Phước Thái, huyện Long Thành, tỉnh Đồng Nai</t>
  </si>
  <si>
    <t>Tập đoàn Công nghiệp than-khoáng sản Việt Nam</t>
  </si>
  <si>
    <t>11101</t>
  </si>
  <si>
    <t>47D1Z10</t>
  </si>
  <si>
    <t>CTY DAEWON CHEMICAL</t>
  </si>
  <si>
    <t>KCN Long Thành, Long Thành, Đồng Nai</t>
  </si>
  <si>
    <t>Công ty TNHH Daewon Chemical Vina</t>
  </si>
  <si>
    <t>11102</t>
  </si>
  <si>
    <t>47D1Z11</t>
  </si>
  <si>
    <t>CTCP NGO HAN</t>
  </si>
  <si>
    <t>Ấp Hiền Đức, xã Phước Thái, huyện Long Thành, tỉnh Đồng Nai</t>
  </si>
  <si>
    <t>Công ty Cổ phần Ngô Han</t>
  </si>
  <si>
    <t>11103</t>
  </si>
  <si>
    <t>47D1Z12</t>
  </si>
  <si>
    <t>CTY CPHH VEDAN VN</t>
  </si>
  <si>
    <t>Quốc lộ 51, ấp 1a, xã Phước Thái, huyện Long Thành, tỉnh Đồng Nai</t>
  </si>
  <si>
    <t>Công ty cổ phần hữu hạn Vedan Việt Nam</t>
  </si>
  <si>
    <t>11104</t>
  </si>
  <si>
    <t>47D1Z13</t>
  </si>
  <si>
    <t>CTCP GOM SU TAICERA</t>
  </si>
  <si>
    <t>KCN Gò Dầu, xã Phước Thái, huyện Long Thành, tỉnh Đồng Nai.</t>
  </si>
  <si>
    <t>Công ty CP Công nghiệp gốm sứ Taicera</t>
  </si>
  <si>
    <t>11105</t>
  </si>
  <si>
    <t>47D1Z14</t>
  </si>
  <si>
    <t>CTCP QT PANCERA</t>
  </si>
  <si>
    <t>Công ty CP Quốc tế Pancera</t>
  </si>
  <si>
    <t>11106</t>
  </si>
  <si>
    <t>47D1Z15</t>
  </si>
  <si>
    <t>CTY INDO-CHINE VN</t>
  </si>
  <si>
    <t>Ấp Long Phú, xã Phước Thái, huyện Long Thành, tỉnh Đồng Nai</t>
  </si>
  <si>
    <t>Công ty TNHH Indo- Chine Việt Nam</t>
  </si>
  <si>
    <t>11107</t>
  </si>
  <si>
    <t>47D1Z16</t>
  </si>
  <si>
    <t>KP8, Quốc lộ 1, phường Long Bình, Biên Hòa, Đồng Nai</t>
  </si>
  <si>
    <t>Công ty TNHH Thanh Bình</t>
  </si>
  <si>
    <t>11108</t>
  </si>
  <si>
    <t>47D2C01</t>
  </si>
  <si>
    <t>BAO BI NGK CROWN VN</t>
  </si>
  <si>
    <t>Đường số 4, khu công nghiệp Tam Phước, thành phố Biên Hòa, tỉnh Đồng Nai</t>
  </si>
  <si>
    <t>47D2</t>
  </si>
  <si>
    <t>Địa điểm kiểm tra - Cty TNHH Bao bì nước giải khát Crown Đồng Nai</t>
  </si>
  <si>
    <t>11109</t>
  </si>
  <si>
    <t>47D2C02</t>
  </si>
  <si>
    <t>CANOVA ROSTAING VN</t>
  </si>
  <si>
    <t>Đường số 1, KCN Long Thành, Long Thành, Đồng Nai</t>
  </si>
  <si>
    <t>Địa điểm kiểm tra - Cty TNHH Canova Rostaing Việt Nam</t>
  </si>
  <si>
    <t>11110</t>
  </si>
  <si>
    <t>47D2C03</t>
  </si>
  <si>
    <t>CT QT KIM BAO SON VN</t>
  </si>
  <si>
    <t>Địa điểm kiểm tra - Cty TNHH Quốc tế Kim Bảo Sơn Việt Nam</t>
  </si>
  <si>
    <t>11111</t>
  </si>
  <si>
    <t>47D2C04</t>
  </si>
  <si>
    <t>CT THINH NGUYEN PHAT</t>
  </si>
  <si>
    <t>Lô 35 đường số 9, KCN Tam Phước, Biên Hòa, Đồng Nai</t>
  </si>
  <si>
    <t>Địa điểm kiểm tra - Cty TNHH Sản xuất-Thương mại-Dịch vụ Thịnh Nguyên Phát</t>
  </si>
  <si>
    <t>11112</t>
  </si>
  <si>
    <t>47D2C05</t>
  </si>
  <si>
    <t>CTY A FIRST  VINA</t>
  </si>
  <si>
    <t>Đường số 2, KCN Tam Phước, Biên Hòa, Đồng Nai</t>
  </si>
  <si>
    <t>Địa điểm kiểm tra - Cty TNHH A First Vina</t>
  </si>
  <si>
    <t>11113</t>
  </si>
  <si>
    <t>47D2C06</t>
  </si>
  <si>
    <t>CTY ACROWEL VN</t>
  </si>
  <si>
    <t>Đường số 7, KCN Long Thành, xã Tam an, huyện Long Thành, tỉnh Đồng Nai</t>
  </si>
  <si>
    <t>Địa điểm kiểm tra - Cty TNHH Acrowel Việt Nam</t>
  </si>
  <si>
    <t>11114</t>
  </si>
  <si>
    <t>47D2C07</t>
  </si>
  <si>
    <t>CTY CAFECO VIET NAM</t>
  </si>
  <si>
    <t>Đường số 3, KCN Long Thành, Long Thành, Đồng Nai</t>
  </si>
  <si>
    <t>Địa điểm kiểm tra - Cty TNHH Cafeco Việt Nam</t>
  </si>
  <si>
    <t>11115</t>
  </si>
  <si>
    <t>47D2C08</t>
  </si>
  <si>
    <t>CTY CN DAIMOSA VN</t>
  </si>
  <si>
    <t>Địa điểm kiểm tra - Cty TNHH Công nghệ Daimosa Việt Nam</t>
  </si>
  <si>
    <t>11116</t>
  </si>
  <si>
    <t>47D2C09</t>
  </si>
  <si>
    <t>CTY CN DIING JYUO</t>
  </si>
  <si>
    <t>Đường số 3, KCN Tam Phước, Biên Hòa, Đồng Nai</t>
  </si>
  <si>
    <t>Địa điểm kiểm tra - Cty TNHH Công nghiệp Diing Jyuo</t>
  </si>
  <si>
    <t>11117</t>
  </si>
  <si>
    <t>47D2C10</t>
  </si>
  <si>
    <t>CTY DONG VIET THANH</t>
  </si>
  <si>
    <t>Ấp 7, xã An Phước, huyện Long Thành, tỉnh Đồng Nai</t>
  </si>
  <si>
    <t>Địa điểm kiểm tra - Cty Cổ Phần Đồng Việt Thành</t>
  </si>
  <si>
    <t>11118</t>
  </si>
  <si>
    <t>47D2C11</t>
  </si>
  <si>
    <t>CTY GACH MEN Y MY</t>
  </si>
  <si>
    <t>KCN Tam Phước, Biên Hòa, Đồng Nai</t>
  </si>
  <si>
    <t>Địa điểm kiểm tra - Cty Cổ phần Gạch men Ý Mỹ</t>
  </si>
  <si>
    <t>11119</t>
  </si>
  <si>
    <t>47D2C12</t>
  </si>
  <si>
    <t>CTY GC KIM LOAI NIC</t>
  </si>
  <si>
    <t>số 12, đường số 5, KCN Long Thành, xã Tam An, huyện Long Thành, Đồng Nai</t>
  </si>
  <si>
    <t>Địa điểm kiểm tra - Cty TNHH Gia công kim loại NIC</t>
  </si>
  <si>
    <t>11120</t>
  </si>
  <si>
    <t>47D2C13</t>
  </si>
  <si>
    <t>CTY GLOBAL DYEING</t>
  </si>
  <si>
    <t>Lô D.I-14+15, Đường số 3, khu công nghiệp Long Thành, xã Tam An, huyện Long Thành, tỉnh Đồng Nai</t>
  </si>
  <si>
    <t>Địa điểm kiểm tra - Cty TNHH Global Dyeing</t>
  </si>
  <si>
    <t>11121</t>
  </si>
  <si>
    <t>47D2C14</t>
  </si>
  <si>
    <t>CTY GO  HANH PHUC</t>
  </si>
  <si>
    <t>Đường số 9, KCN Tam Phước, Biên Hòa, Đồng Nai</t>
  </si>
  <si>
    <t>Địa điểm kiểm tra - Cty TNHH Gỗ Hạnh Phúc</t>
  </si>
  <si>
    <t>11122</t>
  </si>
  <si>
    <t>47D2C15</t>
  </si>
  <si>
    <t>CTY GO LEE FU VN</t>
  </si>
  <si>
    <t>Địa điểm kiểm tra - Cty TNHH Gỗ Lee Fu Việt Nam</t>
  </si>
  <si>
    <t>11123</t>
  </si>
  <si>
    <t>47D2C16</t>
  </si>
  <si>
    <t>CTY HEERA VINA</t>
  </si>
  <si>
    <t>Địa điểm kiểm tra - Cty TNHH Heera Vina</t>
  </si>
  <si>
    <t>11124</t>
  </si>
  <si>
    <t>47D2C17</t>
  </si>
  <si>
    <t>CTY HO BOI JD D/NAI</t>
  </si>
  <si>
    <t>Đường số 9, khu công nghiệp Tam Phước, thành phố Biên Hòa, tỉnh Đồng Nai</t>
  </si>
  <si>
    <t>Địa điểm kiểm tra - Cty Cổ phần Hồ bơi JD Đồng Nai</t>
  </si>
  <si>
    <t>11125</t>
  </si>
  <si>
    <t>47D2C18</t>
  </si>
  <si>
    <t>CTY HOME VOYAGE VN</t>
  </si>
  <si>
    <t>Địa điểm kiểm tra - Cty TNHH Home Voyage Việt Nam</t>
  </si>
  <si>
    <t>11126</t>
  </si>
  <si>
    <t>47D2C19</t>
  </si>
  <si>
    <t>CTY HUADA FURNITURE</t>
  </si>
  <si>
    <t>Đường số 5, KCN Tam Phước, Biên Hòa, Đồng Nai</t>
  </si>
  <si>
    <t>Địa điểm kiểm tra - Cty TNHH Huada Furniture</t>
  </si>
  <si>
    <t>11127</t>
  </si>
  <si>
    <t>47D2C20</t>
  </si>
  <si>
    <t>CTY ILSAM VIET NAM</t>
  </si>
  <si>
    <t>Địa điểm kiểm tra - Cty TNHH Ilsam Việt Nam</t>
  </si>
  <si>
    <t>11128</t>
  </si>
  <si>
    <t>47D2C21</t>
  </si>
  <si>
    <t>CTY JOHNSON WOOD</t>
  </si>
  <si>
    <t>Địa điểm kiểm tra - Cty Cổ phần Johnson Wood</t>
  </si>
  <si>
    <t>11129</t>
  </si>
  <si>
    <t>47D2C22</t>
  </si>
  <si>
    <t>CTY KCC VIET NAM</t>
  </si>
  <si>
    <t>Địa điểm kiểm tra - Cty TNHH KCC Việt Nam</t>
  </si>
  <si>
    <t>11130</t>
  </si>
  <si>
    <t>47D2C23</t>
  </si>
  <si>
    <t>CTY MERA VN</t>
  </si>
  <si>
    <t>tại địa chỉ xưởng 07 và 08 đường số 1, KCN Long Thành, huyện Long Thành, tỉnh Đồng Nai</t>
  </si>
  <si>
    <t>Địa điểm kiểm tra - Cty TNHH MERA Việt Nam</t>
  </si>
  <si>
    <t>11131</t>
  </si>
  <si>
    <t>47D2C24</t>
  </si>
  <si>
    <t>CTY MOC NGHE THUAT</t>
  </si>
  <si>
    <t>Đường số 7, KCN Tam Phước, Biên Hòa, Đồng Nai</t>
  </si>
  <si>
    <t>Địa điểm kiểm tra - Cty TNHH Mộc Nghệ Thuật</t>
  </si>
  <si>
    <t>11132</t>
  </si>
  <si>
    <t>47D2C25</t>
  </si>
  <si>
    <t>Đường số 8, KCN Long Thành, Long Thành, Đồng Nai</t>
  </si>
  <si>
    <t>Địa điểm kiểm tra - Cty TNHH Olympus Việt Nam</t>
  </si>
  <si>
    <t>11133</t>
  </si>
  <si>
    <t>47D2C26</t>
  </si>
  <si>
    <t>CTY SAMIL VINA</t>
  </si>
  <si>
    <t>Địa điểm kiểm tra - Cty TNHH Samil Vina</t>
  </si>
  <si>
    <t>11134</t>
  </si>
  <si>
    <t>47D2C27</t>
  </si>
  <si>
    <t>CTY SHYANGE PAINT</t>
  </si>
  <si>
    <t>Địa điểm kiểm tra - Cty TNHH Shyange Paint</t>
  </si>
  <si>
    <t>11135</t>
  </si>
  <si>
    <t>47D2C28</t>
  </si>
  <si>
    <t>CTY SON DAI HUNG</t>
  </si>
  <si>
    <t>Địa điểm kiểm tra - Cty TNHH Sơn Đại Hưng</t>
  </si>
  <si>
    <t>11136</t>
  </si>
  <si>
    <t>47D2C29</t>
  </si>
  <si>
    <t>CTY SUHEUUNG VN</t>
  </si>
  <si>
    <t>Địa điểm kiểm tra - Cty TNHH Suheung Việt Nam</t>
  </si>
  <si>
    <t>11137</t>
  </si>
  <si>
    <t>47D2C30</t>
  </si>
  <si>
    <t>CTY TON TRANG KEM VN</t>
  </si>
  <si>
    <t>Đường số 9, khu công nghiệp Tam Phước, xã Tam Phước, thành phố Biên Hòa, tỉnh Đồng Nai</t>
  </si>
  <si>
    <t>Địa điểm kiểm tra - Cty TNHH Tôn Tráng Kẽm Việt Nam</t>
  </si>
  <si>
    <t>11138</t>
  </si>
  <si>
    <t>47D2C31</t>
  </si>
  <si>
    <t>HIANG KIE INDUSTRIES</t>
  </si>
  <si>
    <t>Đường số 7, KCN Long Thành, Long Thành, Đồng Nai</t>
  </si>
  <si>
    <t>Địa điểm kiểm tra - Cty TNHH Hiang Kie Industries</t>
  </si>
  <si>
    <t>11139</t>
  </si>
  <si>
    <t>47D2C32</t>
  </si>
  <si>
    <t>ROBERT BOSCH VN DN</t>
  </si>
  <si>
    <t>Địa điểm kiểm tra - Chi nhánh Cty Robert Bosch Việt Nam tại Đồng Nai</t>
  </si>
  <si>
    <t>11140</t>
  </si>
  <si>
    <t>47D2C33</t>
  </si>
  <si>
    <t>SX DO MOC CHIEN VN</t>
  </si>
  <si>
    <t>Địa điểm kiểm tra - Cty TNHH Sản xuất Đồ Mộc Chien Việt Nam</t>
  </si>
  <si>
    <t>11141</t>
  </si>
  <si>
    <t>47D2C34</t>
  </si>
  <si>
    <t>THUOC DA ROSTAING VN</t>
  </si>
  <si>
    <t>Số DII-2 đường số 8, KCN Long Thành, Long Thành, Đồng Nai</t>
  </si>
  <si>
    <t>Địa điểm kiểm tra - Cty TNHH Một thành viên thuộc da Rostaing Việt Nam</t>
  </si>
  <si>
    <t>11142</t>
  </si>
  <si>
    <t>47D2C35</t>
  </si>
  <si>
    <t>TIMBER INSDUSTRIES</t>
  </si>
  <si>
    <t xml:space="preserve">1-Tại Xưởng 1 (đường số 6, khu công nghiệp Tam Phước, thành phố Biên Hòa, tỉnh Đồng Nai)
2-Tại Xưởng 2 (đường số 7, khu công nghiệp Tam Phước, thành phố Biên Hòa, tỉnh Đồng Nai)
</t>
  </si>
  <si>
    <t>Địa điểm kiểm tra - Cty TNHH Timber Industries</t>
  </si>
  <si>
    <t>11143</t>
  </si>
  <si>
    <t>47D2OZZ</t>
  </si>
  <si>
    <t>DIEM LUU HH XK 47D2</t>
  </si>
  <si>
    <t>Địa điểm tập kết hàng XK Đội NV2 - Long Thành</t>
  </si>
  <si>
    <t>11144</t>
  </si>
  <si>
    <t>47D2RD2</t>
  </si>
  <si>
    <t>CCHQ LONG THANH NV2</t>
  </si>
  <si>
    <t>Địa điểm tập kết hàng do Đội NV2 - Chi cục HQ Long Thành quản lý</t>
  </si>
  <si>
    <t>11145</t>
  </si>
  <si>
    <t>47D2Z01</t>
  </si>
  <si>
    <t>CTY CHOSUN VINA</t>
  </si>
  <si>
    <t>KCN Long Thành, huyện Long Thành, tỉnh Đồng Nai.</t>
  </si>
  <si>
    <t>Công ty TNHH CHOSUN Vina</t>
  </si>
  <si>
    <t>11146</t>
  </si>
  <si>
    <t>47D2Z02</t>
  </si>
  <si>
    <t>CTY TNHH ARMAJARO VN</t>
  </si>
  <si>
    <t>Công ty TNHH Armajaro Việt Nam</t>
  </si>
  <si>
    <t>11147</t>
  </si>
  <si>
    <t>47D2Z03</t>
  </si>
  <si>
    <t>CT NHANBAOBI VINA UC</t>
  </si>
  <si>
    <t>Đường số 4, KCN Tam Phước, Biên Hòa, Đồng Nai</t>
  </si>
  <si>
    <t>Công ty TNHH nhãn bao bì Vina Úc</t>
  </si>
  <si>
    <t>11148</t>
  </si>
  <si>
    <t>47D2Z04</t>
  </si>
  <si>
    <t>CTY TNHH GOLDEN</t>
  </si>
  <si>
    <t>Công ty TNHH Golden</t>
  </si>
  <si>
    <t>11149</t>
  </si>
  <si>
    <t>47D2Z05</t>
  </si>
  <si>
    <t>CTY TNHH UNIRED VN</t>
  </si>
  <si>
    <t>Đường số 10, KCN Long Thành, Long Thành, Đồng Nai</t>
  </si>
  <si>
    <t>Công ty TNHH UNIRED Việt Nam</t>
  </si>
  <si>
    <t>11150</t>
  </si>
  <si>
    <t>47D2Z06</t>
  </si>
  <si>
    <t>CTY DTPT VIET A CHAU</t>
  </si>
  <si>
    <t>QL 51, xã Long An, Long Thành, Đồng Nai</t>
  </si>
  <si>
    <t>Công ty cổ phần đầu tư và phát triển Việt Á Châu</t>
  </si>
  <si>
    <t>11151</t>
  </si>
  <si>
    <t>47D2Z07</t>
  </si>
  <si>
    <t>CTY LUC QUAN CN NHUA</t>
  </si>
  <si>
    <t>số 37, đường số 9,KCN Tam Phước, Biên Hòa, Đồng Nai</t>
  </si>
  <si>
    <t>Công ty TNHH Lực Quán (VN) Công nghiệp nhựa</t>
  </si>
  <si>
    <t>11152</t>
  </si>
  <si>
    <t>47D2Z08</t>
  </si>
  <si>
    <t>CT CARIYAN WOODEN VN</t>
  </si>
  <si>
    <t>Đường số 09, KCN Tam Phước, Biên Hòa, tỉnh Đồng Nai.</t>
  </si>
  <si>
    <t>Công ty TNHH Cariyan Wooden Việt Nam.</t>
  </si>
  <si>
    <t>11153</t>
  </si>
  <si>
    <t>47D2Z09</t>
  </si>
  <si>
    <t>CTY TNHH ANYWEAR</t>
  </si>
  <si>
    <t>Xưởng 2, Lô A.V, Đường 1, KCN Long Thành, Huyện Long Thành, Tỉnh Đồng Nai</t>
  </si>
  <si>
    <t>Công ty TNHH Anywear</t>
  </si>
  <si>
    <t>11154</t>
  </si>
  <si>
    <t>47D2Z10</t>
  </si>
  <si>
    <t>CTY TNHH KOTOP VINA</t>
  </si>
  <si>
    <t>Công ty TNHH KOTOP Vina</t>
  </si>
  <si>
    <t>11155</t>
  </si>
  <si>
    <t>47D2Z11</t>
  </si>
  <si>
    <t>CT SHEN PHAT FURNITU</t>
  </si>
  <si>
    <t>Công ty TNHH Shen Phat Furniture</t>
  </si>
  <si>
    <t>11156</t>
  </si>
  <si>
    <t>47D2Z12</t>
  </si>
  <si>
    <t>CT YOUNG MARCH CANDL</t>
  </si>
  <si>
    <t>Lô 33, đường số 7, KCN Tam Phước, Biên Hòa, Đồng Nai</t>
  </si>
  <si>
    <t>Công ty TNHH Young March Candle</t>
  </si>
  <si>
    <t>11157</t>
  </si>
  <si>
    <t>47D2Z13</t>
  </si>
  <si>
    <t>CTY SHIN HEUNG VINA</t>
  </si>
  <si>
    <t>Đường số 9, KCN Tam Phước, Biên Hòa, Đồng Nai</t>
  </si>
  <si>
    <t>Công ty TNHH Shin Heung Vina</t>
  </si>
  <si>
    <t>11158</t>
  </si>
  <si>
    <t>47D2Z14</t>
  </si>
  <si>
    <t>CT ASABA VN MANUFACT</t>
  </si>
  <si>
    <t>Đường 1, KCN Long Thành, huyện Long Thành, Đồng Nai</t>
  </si>
  <si>
    <t>Công ty TNHH ASABA VIET NAM Manufacturing</t>
  </si>
  <si>
    <t>11159</t>
  </si>
  <si>
    <t>47D2Z15</t>
  </si>
  <si>
    <t>CTY TNHH MAO BAO VN</t>
  </si>
  <si>
    <t>Đường số 3, KCN Long Thành, xã Tam An, huyện Long Thành, tỉnh Đồng Nai</t>
  </si>
  <si>
    <t>Công ty TNHH Mao Bảo Việt Nam</t>
  </si>
  <si>
    <t>11160</t>
  </si>
  <si>
    <t>47D2Z16</t>
  </si>
  <si>
    <t>CTY HAYAMIZU VN</t>
  </si>
  <si>
    <t>Số 11, đường số 5, KCN Long Thành, huyện Long Thành, tỉnh Đồng Nai</t>
  </si>
  <si>
    <t>Công ty TNHH Hayamizu Việt Nam</t>
  </si>
  <si>
    <t>11161</t>
  </si>
  <si>
    <t>47D2Z17</t>
  </si>
  <si>
    <t>CTCP TRUNG DONG</t>
  </si>
  <si>
    <t>Cụm công nghiệp Tam Phước 1, xã Tam Phước, Biên Hòa, Đồng Nai</t>
  </si>
  <si>
    <t>Công ty Cổ phần Trung Đông</t>
  </si>
  <si>
    <t>11162</t>
  </si>
  <si>
    <t>47D2Z18</t>
  </si>
  <si>
    <t>CTY TNHH ANSELL VINA</t>
  </si>
  <si>
    <t>Đường số 7, KCN Long Thành, Long Thành, Đồng Nai</t>
  </si>
  <si>
    <t>Công ty TNHH Ansell Vina</t>
  </si>
  <si>
    <t>11163</t>
  </si>
  <si>
    <t>47D2Z19</t>
  </si>
  <si>
    <t>CTY TNHH QT GRANDE</t>
  </si>
  <si>
    <t>Đường số 25, KCN Nhơn Trạch 2, Nhơn Trạch, Đồng Nai</t>
  </si>
  <si>
    <t>Công ty TNHH quốc tế Grande</t>
  </si>
  <si>
    <t>11164</t>
  </si>
  <si>
    <t>47D2Z20</t>
  </si>
  <si>
    <t>CT LASER PLATE MAKIN</t>
  </si>
  <si>
    <t>Đường số 9, KCN Long Thành, Long Thành, Đồng Nai</t>
  </si>
  <si>
    <t>Công ty TNHH Yuncheng Laser Plate Making</t>
  </si>
  <si>
    <t>11165</t>
  </si>
  <si>
    <t>47D2Z21</t>
  </si>
  <si>
    <t>CTY TNHH CN TECO VN</t>
  </si>
  <si>
    <t>Công ty TNHH Công nghệ Teco VN</t>
  </si>
  <si>
    <t>11166</t>
  </si>
  <si>
    <t>47D2Z22</t>
  </si>
  <si>
    <t>CTY KUMSUNG VINA</t>
  </si>
  <si>
    <t>Đường số 9, KCN Tam Phước, Long Thành, Đồng Nai</t>
  </si>
  <si>
    <t>Công ty TNHH Kumsung Vina</t>
  </si>
  <si>
    <t>11167</t>
  </si>
  <si>
    <t>47D2Z23</t>
  </si>
  <si>
    <t>CTY GREAT PROSPERITY</t>
  </si>
  <si>
    <t>Đường số 3, KCN Long Thành, Long Thành, Đồng Nai</t>
  </si>
  <si>
    <t>Công ty TNHH Hóa dầu Great Prosperity</t>
  </si>
  <si>
    <t>11168</t>
  </si>
  <si>
    <t>47D3C01</t>
  </si>
  <si>
    <t>CTY SX TC LIXIL VN</t>
  </si>
  <si>
    <t>Đường D1, KCN Long Đức, huyện Long Thành Đồng Nai</t>
  </si>
  <si>
    <t>47D3</t>
  </si>
  <si>
    <t>Địa điểm kiểm tra - Cty TNHH saản xuất tòan cầu LIXIL VN</t>
  </si>
  <si>
    <t>11169</t>
  </si>
  <si>
    <t>47D3OZZ</t>
  </si>
  <si>
    <t>DIEM LUU HH XK 47D3</t>
  </si>
  <si>
    <t>Địa điểm tập kết hàng XK Đội NV3 - Long Thành</t>
  </si>
  <si>
    <t>11170</t>
  </si>
  <si>
    <t>47D3RD3</t>
  </si>
  <si>
    <t>CCHQ LONG THANH NV3</t>
  </si>
  <si>
    <t>Địa điểm tập kết hàng do Đội NV3 - Chi cục HQ Long Thành quản lý</t>
  </si>
  <si>
    <t>11171</t>
  </si>
  <si>
    <t>47D3W01</t>
  </si>
  <si>
    <t>Km 1+900, Quốc lộ 51, Phường Long Bình Tân, Biên Hòa, Đồng Nai</t>
  </si>
  <si>
    <t>Kho ngoại quan - Cty TNHH Vĩnh Cường</t>
  </si>
  <si>
    <t>11172</t>
  </si>
  <si>
    <t>47D3W02</t>
  </si>
  <si>
    <t>KNQ LOGISTICS SOJITZ</t>
  </si>
  <si>
    <t>KCN Long Đức, Long Thành, Đồng Nai</t>
  </si>
  <si>
    <t>Kho ngoại quan - Cty TNHH Logistics Sojitz Việt Nam</t>
  </si>
  <si>
    <t>11173</t>
  </si>
  <si>
    <t>47D3W04</t>
  </si>
  <si>
    <t>CTY SUCAFINA VIETNAM</t>
  </si>
  <si>
    <t>Số 3 KCN Long Thành, Huyện Long Thành, Đồng Nai</t>
  </si>
  <si>
    <t>Kho ngoại quan - Công ty TNHH SUCAFINA Việt Nam</t>
  </si>
  <si>
    <t>11174</t>
  </si>
  <si>
    <t>47D3W05</t>
  </si>
  <si>
    <t>KNQ KATOEN NATIE VN2</t>
  </si>
  <si>
    <t>Lô đất số A.II-5b+6, đường số 7, KCN Long Thành, xã Tam An, huyện Long Thành, tỉnh Đồng Nai</t>
  </si>
  <si>
    <t>Kho ngoại quan - Cty Katoen Natie Việt Nam</t>
  </si>
  <si>
    <t>11175</t>
  </si>
  <si>
    <t>47D3Z01</t>
  </si>
  <si>
    <t>CTY FUKUOKARASHI VN</t>
  </si>
  <si>
    <t>B-2 Khu Công Nghiệp Long Đức, xã Long Đức, Huyện Long Thành, tỉnh Đồng Nai</t>
  </si>
  <si>
    <t>Công ty TNHH Fukuokarashi Việt Nam</t>
  </si>
  <si>
    <t>11176</t>
  </si>
  <si>
    <t>47D3Z02</t>
  </si>
  <si>
    <t>CTY YUEN FOONG YU DN</t>
  </si>
  <si>
    <t>Ấp 8, xã Bình Sơn, huyện Long Thành, Đồng Nai</t>
  </si>
  <si>
    <t>Công ty TNHH Yuen Foong Yu Đồng Nai</t>
  </si>
  <si>
    <t>11177</t>
  </si>
  <si>
    <t>47D3Z03</t>
  </si>
  <si>
    <t>CTY KIMURA VIET NAM</t>
  </si>
  <si>
    <t>KCN Long Đức, xã Long Đức, huyện Long Thành, tỉnh Đồng Nai.</t>
  </si>
  <si>
    <t>Công ty TNHH Kimura Việt Nam</t>
  </si>
  <si>
    <t>11178</t>
  </si>
  <si>
    <t>47D3Z04</t>
  </si>
  <si>
    <t>CTY FUJI IMPULSE LD</t>
  </si>
  <si>
    <t>Công ty TNHH Fuji Impulse Long Đức</t>
  </si>
  <si>
    <t>11179</t>
  </si>
  <si>
    <t>47D3Z05</t>
  </si>
  <si>
    <t>CTY HIKARI VIET NAM</t>
  </si>
  <si>
    <t>Công ty TNHH Hikari Việt Nam</t>
  </si>
  <si>
    <t>11180</t>
  </si>
  <si>
    <t>47D3Z06</t>
  </si>
  <si>
    <t>CT PARAMOUNT BED VN</t>
  </si>
  <si>
    <t>KCN Long Đức, xã Long Đức, huyện Long Thành, tỉnh Đồng Nai</t>
  </si>
  <si>
    <t>Công ty TNHH Paramount Bed Việt Nam</t>
  </si>
  <si>
    <t>11181</t>
  </si>
  <si>
    <t>47I1C01</t>
  </si>
  <si>
    <t>CTY ICD TAN CANG CIC</t>
  </si>
  <si>
    <t>47I1</t>
  </si>
  <si>
    <t>Công ty ICD TAN CANG CIC</t>
  </si>
  <si>
    <t>11182</t>
  </si>
  <si>
    <t>47I1C02</t>
  </si>
  <si>
    <t>THUOC LA BAT VINA</t>
  </si>
  <si>
    <t>Khu phố 8
, phường Long Bình, thành phố Biên Hòa, tỉnh Đồng Nai</t>
  </si>
  <si>
    <t>Địa điểm kiểm tra - Cty Liên doanh Thuốc lá BAT-Vinataba</t>
  </si>
  <si>
    <t>11183</t>
  </si>
  <si>
    <t>47I1C03</t>
  </si>
  <si>
    <t>CFS CTY THANH LONG</t>
  </si>
  <si>
    <t>Khu vực cảng nội địa ICD Tân Cảng Long Bình</t>
  </si>
  <si>
    <t>CFS - Cty CP Tiếp vận Thành Long</t>
  </si>
  <si>
    <t>11184</t>
  </si>
  <si>
    <t>47I1C04</t>
  </si>
  <si>
    <t>CT TIN NGHIA ICD CIC</t>
  </si>
  <si>
    <t>Cty CP Logistics Tín Nghĩa - ICD Biên Hòa</t>
  </si>
  <si>
    <t>11185</t>
  </si>
  <si>
    <t>47I1C05</t>
  </si>
  <si>
    <t>CFS TANCANG LONGBINH</t>
  </si>
  <si>
    <t>Công ty Cổ Phần ICD Tân Cảng - Long Bình</t>
  </si>
  <si>
    <t>11186</t>
  </si>
  <si>
    <t>47I1C06</t>
  </si>
  <si>
    <t>CFS CTY ANH PHONG</t>
  </si>
  <si>
    <t>Công ty TNHH Dịch vụ vận tải Anh Long</t>
  </si>
  <si>
    <t>11187</t>
  </si>
  <si>
    <t>47I1C07</t>
  </si>
  <si>
    <t>CFS CTY ICD TAN LONG</t>
  </si>
  <si>
    <t>Số 10, Phan Đăng Lưu, khu phố 7, phường Long Bình, Tp. Biên Hòa, tỉnh Đồng Nai</t>
  </si>
  <si>
    <t>Kho CFS - Công ty Cổ phần đầu tư ICD Tân Long</t>
  </si>
  <si>
    <t>11188</t>
  </si>
  <si>
    <t>47I1I01</t>
  </si>
  <si>
    <t>CTY ICD TAN CANG CII</t>
  </si>
  <si>
    <t>G243 đường Bùi Văn Hòa, Phường Long Bình, Biên Hòa, Đồng Nai</t>
  </si>
  <si>
    <t>Địa điểm làm TTHQ Cảng nội địa - Cty CP ICD Tân cảng - Long Bình</t>
  </si>
  <si>
    <t>11189</t>
  </si>
  <si>
    <t>47I1OZZ</t>
  </si>
  <si>
    <t>DIEM LUU HH XK 47I1</t>
  </si>
  <si>
    <t>Địa điểm tập kết hàng XK Đội NV - Long Bình Tân</t>
  </si>
  <si>
    <t>11190</t>
  </si>
  <si>
    <t>47I1RI1</t>
  </si>
  <si>
    <t>CC LONG BINH TAN NV</t>
  </si>
  <si>
    <t>Địa điểm tập kết hàng do Đội NV - Chi cục HQ Long Bình Tân quản lý</t>
  </si>
  <si>
    <t>11191</t>
  </si>
  <si>
    <t>47I1W01</t>
  </si>
  <si>
    <t>CTY HOA VIET</t>
  </si>
  <si>
    <t>KP 8, Phường Long Bình, Biên Hòa, Đồng Nai</t>
  </si>
  <si>
    <t>Địa điểm kiểm tra - Cty Cổ phần Hòa Việt</t>
  </si>
  <si>
    <t>11192</t>
  </si>
  <si>
    <t>47I1W02</t>
  </si>
  <si>
    <t>CTY ICD TAN CANG</t>
  </si>
  <si>
    <t>Kho ngoại quan - Cty CP ICD Tân cảng - Long Bình</t>
  </si>
  <si>
    <t>11193</t>
  </si>
  <si>
    <t>47I1W03</t>
  </si>
  <si>
    <t>TIEP VAN THANHLONG 1</t>
  </si>
  <si>
    <t>Lô 101/1 đường Amata, KCN Amata, Biên Hòa, Đồng Nai</t>
  </si>
  <si>
    <t>Kho ngoại quan - Cty CP Tiếp vận Thăng Long</t>
  </si>
  <si>
    <t>11194</t>
  </si>
  <si>
    <t>47I1W04</t>
  </si>
  <si>
    <t>TIEP VAN THANHLONG 2</t>
  </si>
  <si>
    <t>Kho ngoại quan - Cty CP Tiếp vận Thành Long</t>
  </si>
  <si>
    <t>11195</t>
  </si>
  <si>
    <t>47I1W06</t>
  </si>
  <si>
    <t>CTY DV VT ANH PHONG</t>
  </si>
  <si>
    <t>Công ty dịch vụ vận tải Anh Phong</t>
  </si>
  <si>
    <t>11196</t>
  </si>
  <si>
    <t>47I1W07</t>
  </si>
  <si>
    <t>LOGISTICS TIN NGHIA</t>
  </si>
  <si>
    <t>Công ty Logistics Tín Nghĩa</t>
  </si>
  <si>
    <t>11197</t>
  </si>
  <si>
    <t>47I1W08</t>
  </si>
  <si>
    <t>KNQ CTY TAN VINH CUU</t>
  </si>
  <si>
    <t>Khu dịch vụ Tân Cảng Long Bình, khu phố 7, phường Long Bình, TP. Biên Hòa, tỉnh Đồng Nai</t>
  </si>
  <si>
    <t>Kho ngoại quan - Công ty Cổ phần Tân Vĩnh Cửu</t>
  </si>
  <si>
    <t>11198</t>
  </si>
  <si>
    <t>47I1W09</t>
  </si>
  <si>
    <t>KNQ ICD TAN LONG</t>
  </si>
  <si>
    <t>KNQ ICD Tân Long</t>
  </si>
  <si>
    <t>11199</t>
  </si>
  <si>
    <t>47I1Z01</t>
  </si>
  <si>
    <t>CTY TNHH HA VUONG</t>
  </si>
  <si>
    <t>Ấp Tân Cang, Phước Tân, Biên Hòa, Đồng Nai</t>
  </si>
  <si>
    <t>Công ty TNHH Hà Vương</t>
  </si>
  <si>
    <t>11200</t>
  </si>
  <si>
    <t>47I2C01</t>
  </si>
  <si>
    <t>47I2</t>
  </si>
  <si>
    <t>Địa điểm kiểm tra - tập trung Cty cổ phần Logistics Tín Nghĩa - ICD Biên Hòa</t>
  </si>
  <si>
    <t>11201</t>
  </si>
  <si>
    <t>47I2C02</t>
  </si>
  <si>
    <t>Đường số 9, KCN Biên Hòa 1</t>
  </si>
  <si>
    <t>Kho - Cty CP Việt Pháp SX thức ăn gia súc</t>
  </si>
  <si>
    <t>11202</t>
  </si>
  <si>
    <t>47I2I01</t>
  </si>
  <si>
    <t>CT TIN NGHIA ICD CII</t>
  </si>
  <si>
    <t>Địa điểm làm TTHQ Cảng nội địa - Cty cổ phần Logistics Tín Nghĩa - ICD Biên Hòa</t>
  </si>
  <si>
    <t>11203</t>
  </si>
  <si>
    <t>47I2OZZ</t>
  </si>
  <si>
    <t>DIEM LUU HH XK 47I2</t>
  </si>
  <si>
    <t>Địa điểm tập kết hàng XK Đội NV2 - Long Bình Tân</t>
  </si>
  <si>
    <t>11204</t>
  </si>
  <si>
    <t>47I2RI2</t>
  </si>
  <si>
    <t>CC LONG BINH TAN NV2</t>
  </si>
  <si>
    <t>Địa điểm tập kết hàng do Đội NV2 - Chi cục HQ Long Bình Tân quản lý</t>
  </si>
  <si>
    <t>11205</t>
  </si>
  <si>
    <t>47I2W01</t>
  </si>
  <si>
    <t>Kho ngoại quan - ICD Biên Hòa Cty TNHH 1 Thành viên Logistics Tín Nghỉa</t>
  </si>
  <si>
    <t>11206</t>
  </si>
  <si>
    <t>47KSC01</t>
  </si>
  <si>
    <t>MAYSOI ICD LONG BTAN</t>
  </si>
  <si>
    <t>47KS</t>
  </si>
  <si>
    <t>HQ Đồng Nai</t>
  </si>
  <si>
    <t>Máy soi tại địa điểm kiểm tra tập trung ICD Long Bình Tân - Đồng Nai</t>
  </si>
  <si>
    <t>11207</t>
  </si>
  <si>
    <t>47KSC02</t>
  </si>
  <si>
    <t>MAY SOI CANG DONGNAI</t>
  </si>
  <si>
    <t>Máy soi tại địa điểm kiểm tra tập trung Cảng Đồng Nai</t>
  </si>
  <si>
    <t>11208</t>
  </si>
  <si>
    <t>47NBC01</t>
  </si>
  <si>
    <t>CTY THUC PHAM AMANDA</t>
  </si>
  <si>
    <t>102/06 đường số 2, KCN AMATA, TP Biên Hòa, Đồng Nai</t>
  </si>
  <si>
    <t>47NB</t>
  </si>
  <si>
    <t>Địa điểm kiểm tra - Cty TNHH Thực Phẩm AMANDA (Việt Nam)</t>
  </si>
  <si>
    <t>11209</t>
  </si>
  <si>
    <t>47NBC02</t>
  </si>
  <si>
    <t>CTY TOYO INK VIETNAM</t>
  </si>
  <si>
    <t>Lô 101, đường Amata, KCN Amata, Biên Hòa, Đồng Nai</t>
  </si>
  <si>
    <t>Địa điểm kiểm tra - Cty TNHH Toyo Ink Việt Nam</t>
  </si>
  <si>
    <t>11210</t>
  </si>
  <si>
    <t>47NBC03</t>
  </si>
  <si>
    <t>CTY NHUA RELIABLE VN</t>
  </si>
  <si>
    <t>Số 112, KCN Amata, Biên Hòa, Đồng Nai</t>
  </si>
  <si>
    <t>Địa điểm kiểm tra - Cty TNHH Nhựa Reliable VN</t>
  </si>
  <si>
    <t>11211</t>
  </si>
  <si>
    <t>47NBC04</t>
  </si>
  <si>
    <t>CTY MAY NN MIEN NAM</t>
  </si>
  <si>
    <t>Nhà máy 1: Khu phố 1, phường Bình Đa, thành phố Biên Hòa, tỉnh Đồng Nai; Nhà máy 2: Đường số 2, khu công nghiệp Biên Hòa 1, thành phố Biên Hòa, tỉnh Đồng Nai; Xưởng Cao su của Công ty: Đường số 7, khu công nghiệp Biên Hòa 1, thành phố Biên Hòa, tỉnh Đồng</t>
  </si>
  <si>
    <t>Địa điểm kiểm tra - Cty TNHH 1 Thành viên động cơ và máy nông nghiệp Miền Nam</t>
  </si>
  <si>
    <t>11212</t>
  </si>
  <si>
    <t>47NBC05</t>
  </si>
  <si>
    <t>CTY MUTO VIET NAM</t>
  </si>
  <si>
    <t>1/ Số 2, đường 9A, KCN Biên Hòa 2, Biên Hòa, Đồng Nai.
2/ Lô C-7-1, đường số 2, KCN Long Bình, Biên Hòa, Đồng Nai</t>
  </si>
  <si>
    <t>Địa điểm kiểm tra - Cty TNHH Muto Việt Nam</t>
  </si>
  <si>
    <t>11213</t>
  </si>
  <si>
    <t>47NBC06</t>
  </si>
  <si>
    <t>CTY VIET NAM NOK</t>
  </si>
  <si>
    <t>Lô 208, KCN Amata, Biên Hòa, Đồng Nai</t>
  </si>
  <si>
    <t>Địa điểm kiểm tra - Cty TNHH Việt Nam NOK</t>
  </si>
  <si>
    <t>11214</t>
  </si>
  <si>
    <t>47NBC07</t>
  </si>
  <si>
    <t>CTY NESTLE VIET NAM</t>
  </si>
  <si>
    <t>Lô 14, KCN Biên Hòa 2, Biên Hòa, Đồng Nai</t>
  </si>
  <si>
    <t>Địa điểm kiểm tra - Cty TNHH Nestle' Việt Nam</t>
  </si>
  <si>
    <t>11215</t>
  </si>
  <si>
    <t>47NBC08</t>
  </si>
  <si>
    <t>CTY SXTMDV CHANH ICH</t>
  </si>
  <si>
    <t>KP.Long điềm, P.LBT, Biên Hòa, Đồng Nai.</t>
  </si>
  <si>
    <t>Địa điểm kiểm tra - Cty TNHH SX-TM-DV Chánh Ích</t>
  </si>
  <si>
    <t>11216</t>
  </si>
  <si>
    <t>47NBC09</t>
  </si>
  <si>
    <t>CT CHE BIEN  HANG SX</t>
  </si>
  <si>
    <t>Khóm 5, P.Tam Hiệp, Biên Hòa, Đồng Nai</t>
  </si>
  <si>
    <t>Địa điểm kiểm tra - Cty TNHH Chế tạo công nghiệp và gia công chế biến hàng XK Việt Nam</t>
  </si>
  <si>
    <t>11217</t>
  </si>
  <si>
    <t>47NBC10</t>
  </si>
  <si>
    <t>GIAY DEP CAO SU MAU</t>
  </si>
  <si>
    <t>Xã Hoá an, TP Biên Hòa, tỉnh Đồng Nai</t>
  </si>
  <si>
    <t>Địa điểm kiểm tra - Cty CP Giày dép Cao su Màu</t>
  </si>
  <si>
    <t>11218</t>
  </si>
  <si>
    <t>47NBC11</t>
  </si>
  <si>
    <t>CTY XICH KMC VIETNAM</t>
  </si>
  <si>
    <t>KCN Amata, Biên Hòa, Đồng Nai</t>
  </si>
  <si>
    <t>Địa điểm kiểm tra - Cty TNHH Xích KMC Việt Nam</t>
  </si>
  <si>
    <t>11219</t>
  </si>
  <si>
    <t>47NBC12</t>
  </si>
  <si>
    <t>CTY  MINH THANH</t>
  </si>
  <si>
    <t>20A, đường Đồng khởi, xã Thiện Tân, Biên Hòa, Đồng Nai</t>
  </si>
  <si>
    <t>Địa điểm kiểm tra - Cty TNHH Minh Thành</t>
  </si>
  <si>
    <t>11220</t>
  </si>
  <si>
    <t>47NBC13</t>
  </si>
  <si>
    <t>UNITED PHOPHORUS VN</t>
  </si>
  <si>
    <t>Lô 221, KCN Amata, Biên Hòa, Đồng Nai</t>
  </si>
  <si>
    <t>Địa điểm kiểm tra - Cty TNHH United Phophorus Việt Nam</t>
  </si>
  <si>
    <t>11221</t>
  </si>
  <si>
    <t>47NBC14</t>
  </si>
  <si>
    <t>CTY DIEN TU BIEN HOA</t>
  </si>
  <si>
    <t>Đường số 2, KCN Biên Hòa 1, Biên Hòa, Đồng Nai</t>
  </si>
  <si>
    <t>Địa điểm kiểm tra - Cty CP điện tử Biên Hòa</t>
  </si>
  <si>
    <t>11222</t>
  </si>
  <si>
    <t>47NBC15</t>
  </si>
  <si>
    <t>CTY BIBICA</t>
  </si>
  <si>
    <t>KCN Biên Hòa 1, Biên Hòa, Đồng Nai</t>
  </si>
  <si>
    <t>Địa điểm kiểm tra - Cty CP Bibica</t>
  </si>
  <si>
    <t>11223</t>
  </si>
  <si>
    <t>47NBC16</t>
  </si>
  <si>
    <t>CTY MAGX VIET NAM</t>
  </si>
  <si>
    <t>Lô 114, KCN Amata, Biên Hòa, Đồng Nai</t>
  </si>
  <si>
    <t>Địa điểm kiểm tra - Cty TNHH MagX Việt Nam</t>
  </si>
  <si>
    <t>11224</t>
  </si>
  <si>
    <t>47NBC17</t>
  </si>
  <si>
    <t>CTY KAO VIET NAM</t>
  </si>
  <si>
    <t>Lô A12, KCN Amata, Biên Hòa, Đồng Nai</t>
  </si>
  <si>
    <t>Địa điểm kiểm tra - Cty TNHH Kao Việt Nam</t>
  </si>
  <si>
    <t>11225</t>
  </si>
  <si>
    <t>47NBC18</t>
  </si>
  <si>
    <t>CT DVKT TRUC THANG 1</t>
  </si>
  <si>
    <t>Sân bay Biên Hòa, Biên Hòa, Đồng Nai</t>
  </si>
  <si>
    <t>Địa điểm kiểm tra - Cty CP Dịch Vụ kỹ thuật trực thăng</t>
  </si>
  <si>
    <t>11226</t>
  </si>
  <si>
    <t>47NBC19</t>
  </si>
  <si>
    <t>CTY CN PLUS VIET NAM</t>
  </si>
  <si>
    <t>Số 3, đường 1A, KCN Biên Hòa 2, Biên Hòa, Đồng Nai</t>
  </si>
  <si>
    <t>Địa điểm kiểm tra - Cty TNHH công nghiệp Plus Việt Nam</t>
  </si>
  <si>
    <t>11227</t>
  </si>
  <si>
    <t>47NBC20</t>
  </si>
  <si>
    <t>CTY CN CAO SU TAJAN</t>
  </si>
  <si>
    <t>Số 5, đường 2A, KCN Biên Hòa 2, Biên Hòa, Đồng Nai</t>
  </si>
  <si>
    <t>Địa điểm kiểm tra - Cty TNHH Công nghiệp Cao su Tajan</t>
  </si>
  <si>
    <t>11228</t>
  </si>
  <si>
    <t>47NBC21</t>
  </si>
  <si>
    <t>CT CB HANG DONG NAI</t>
  </si>
  <si>
    <t>Địa điểm kiểm tra - Cty CP chế biến hàng XK Đồng Nai</t>
  </si>
  <si>
    <t>11229</t>
  </si>
  <si>
    <t>47NBC22</t>
  </si>
  <si>
    <t>CTY  HOA BINH</t>
  </si>
  <si>
    <t>Khu phố 8, phường Long Bình, thành phố Biên Hòa, tỉnh Đồng Nai</t>
  </si>
  <si>
    <t>Địa điểm kiểm tra - Cty CP Hòa Bình</t>
  </si>
  <si>
    <t>11230</t>
  </si>
  <si>
    <t>47NBC23</t>
  </si>
  <si>
    <t>CTY CB LAM SAN XK</t>
  </si>
  <si>
    <t>Phường Bình Đa, Biên Hòa, Đồng Nai</t>
  </si>
  <si>
    <t>Địa điểm kiểm tra - Cty Liên doanh chế biến lâm sản XK Bilico</t>
  </si>
  <si>
    <t>11231</t>
  </si>
  <si>
    <t>47NBC24</t>
  </si>
  <si>
    <t>DIEN DIEN TU  TCL VN</t>
  </si>
  <si>
    <t>Xa lộ Hà Nội, phường Tân Biên, Biên Hòa, Đồng Nai</t>
  </si>
  <si>
    <t>Địa điểm kiểm tra - Cty Điện và Điện tử TCL Việt Nam</t>
  </si>
  <si>
    <t>11232</t>
  </si>
  <si>
    <t>47NBC25</t>
  </si>
  <si>
    <t>CT FASHION GARMENT 2</t>
  </si>
  <si>
    <t>Trụ sở chính: KCN Biên Hòa 2, Biên Hòa, Đồng Nai
Chi nhánh: KCN Biên Hòa 1, Biên Hòa, Đồng Nai</t>
  </si>
  <si>
    <t>Địa điểm kiểm tra - Cty TNHH Fashion Garment 2</t>
  </si>
  <si>
    <t>11233</t>
  </si>
  <si>
    <t>47NBC26</t>
  </si>
  <si>
    <t>DONGSUNG CHEMICAL VN</t>
  </si>
  <si>
    <t>201/2, đường 7A, KCN Amata, Biên Hòa, Đồng Nai</t>
  </si>
  <si>
    <t>Địa điểm kiểm tra - Cty TNHH Dongsung Chemical Việt Nam</t>
  </si>
  <si>
    <t>11234</t>
  </si>
  <si>
    <t>47NBC27</t>
  </si>
  <si>
    <t>CTY ONG MAT VIET NAM</t>
  </si>
  <si>
    <t>Số 143, quốc lộ 15, Biên Hòa, Đồng Nai</t>
  </si>
  <si>
    <t>Địa điểm kiểm tra - Cty CP Ong mật Đồng Nai</t>
  </si>
  <si>
    <t>11235</t>
  </si>
  <si>
    <t>47NBC28</t>
  </si>
  <si>
    <t>DONGIL ENGINEERING</t>
  </si>
  <si>
    <t>Đường số 9, KCN Biên Hòa 1, Biên Hòa, Đồng Nai</t>
  </si>
  <si>
    <t>Địa điểm kiểm tra - Cty TNHH Dongil Engineering Việt Nam</t>
  </si>
  <si>
    <t>11236</t>
  </si>
  <si>
    <t>47NBC29</t>
  </si>
  <si>
    <t>CTY BOT GIAT NET</t>
  </si>
  <si>
    <t>Đường số 8, KCN Biên Hòa 1, Biên Hòa, Đồng Nai</t>
  </si>
  <si>
    <t>Địa điểm kiểm tra - Cty CP Bột Giặt Net</t>
  </si>
  <si>
    <t>11237</t>
  </si>
  <si>
    <t>47NBC30</t>
  </si>
  <si>
    <t>CTY SHOWPLA VIET NAM</t>
  </si>
  <si>
    <t>Số 10, đường 9A, KCN Biên Hòa 2, Biên Hòa, Đồng Nai</t>
  </si>
  <si>
    <t>Địa điểm kiểm tra - Cty TNHH Showpla Việt Nam</t>
  </si>
  <si>
    <t>11238</t>
  </si>
  <si>
    <t>47NBC31</t>
  </si>
  <si>
    <t>DAY CAP DIEN TAYA VN</t>
  </si>
  <si>
    <t>Số 1, đường số 1, KCN Biên Hòa 2, Biên Hòa, Đồng Nai</t>
  </si>
  <si>
    <t>Địa điểm kiểm tra - Cty CP Dây và Cáp điện Taya Việt Nam</t>
  </si>
  <si>
    <t>11239</t>
  </si>
  <si>
    <t>47NBC32</t>
  </si>
  <si>
    <t>CTY NIPPON VIET NAM</t>
  </si>
  <si>
    <t>Số 14, đường 3A, KCN Biên Hòa 2, Biên Hòa, Đồng Nai</t>
  </si>
  <si>
    <t>Địa điểm kiểm tra - Cty TNHH Nippon Việt Nam</t>
  </si>
  <si>
    <t>11240</t>
  </si>
  <si>
    <t>47NBC33</t>
  </si>
  <si>
    <t>DUOC PHAM HISAMITSU</t>
  </si>
  <si>
    <t>Số 15, đường 2A, KCN Biên Hòa 2, Biên Hòa, Đồng Nai</t>
  </si>
  <si>
    <t>Địa điểm kiểm tra - Cty TNHH Dược phẩm Hisamitsu Việt Nam</t>
  </si>
  <si>
    <t>11241</t>
  </si>
  <si>
    <t>47NBC34</t>
  </si>
  <si>
    <t>CTY BAYER VIET NAM</t>
  </si>
  <si>
    <t>Số 118/4, KCN Amata, Biên Hòa, Đồng Nai</t>
  </si>
  <si>
    <t>Địa điểm kiểm tra - Cty TNHH Bayer Việt Nam</t>
  </si>
  <si>
    <t>11242</t>
  </si>
  <si>
    <t>47NBC35</t>
  </si>
  <si>
    <t>CTY STARPRINT VN</t>
  </si>
  <si>
    <t>Số 104/4-1, đường Amata 2-4, KCN Amata, Biên Hòa, Đồng Nai</t>
  </si>
  <si>
    <t>Địa điểm kiểm tra - Cty TNHH Starprint Việt Nam</t>
  </si>
  <si>
    <t>11243</t>
  </si>
  <si>
    <t>47NBC36</t>
  </si>
  <si>
    <t>CTY THEP SEAH VN</t>
  </si>
  <si>
    <t>Số 7, đường 3A, KCN Biên Hòa 2, Biên Hòa, Đồng Nai</t>
  </si>
  <si>
    <t>Địa điểm kiểm tra - Cty TNHH Thép Seah Việt Nam</t>
  </si>
  <si>
    <t>11244</t>
  </si>
  <si>
    <t>47NBC37</t>
  </si>
  <si>
    <t>TONG HOP GO TANMAI 1</t>
  </si>
  <si>
    <t>Khu phố 3, phường Thống Nhất, Biên Hòa, Đồng Nai
Tại Xí Nghiệp May Đồng Thịnh, địa chỉ: Cụm công nghiệp Thạnh Phú-Thiện Tân, ấp 1, xã Thạnh Phú, huyện Vĩnh Cửu, tỉnh Đồng Nai</t>
  </si>
  <si>
    <t>Địa điểm kiểm tra - Cty CP Tổng hợp gỗ Tân Mai</t>
  </si>
  <si>
    <t>11245</t>
  </si>
  <si>
    <t>47NBC38</t>
  </si>
  <si>
    <t>CTY YNG HUA VIET NAM</t>
  </si>
  <si>
    <t>Số 11, đường 3A, KCN Biên Hòa 2, Biên Hòa, Đồng Nai</t>
  </si>
  <si>
    <t>Địa điểm kiểm tra - Cty TNHH Yng Hua Việt Nam</t>
  </si>
  <si>
    <t>11246</t>
  </si>
  <si>
    <t>47NBC39</t>
  </si>
  <si>
    <t>CTY SYNDYNE VIET NAM</t>
  </si>
  <si>
    <t>Số 6, đường 4A, KCN Biên Hòa 2, Biên Hòa, Đồng Nai</t>
  </si>
  <si>
    <t>Địa điểm kiểm tra - Cty TNHH Syndyne Việt Nam</t>
  </si>
  <si>
    <t>11247</t>
  </si>
  <si>
    <t>47NBC40</t>
  </si>
  <si>
    <t>CTY NICCA VIET NAM</t>
  </si>
  <si>
    <t>Lô 224/6, KCN Amata, Biên Hòa, Đồng Nai</t>
  </si>
  <si>
    <t>Địa điểm kiểm tra - Cty TNHH Nicca Việt Nam</t>
  </si>
  <si>
    <t>11248</t>
  </si>
  <si>
    <t>47NBC41</t>
  </si>
  <si>
    <t>HOA CHAT WASHIN VN</t>
  </si>
  <si>
    <t>Lô 122/1, KCN Amata, Biên Hòa, Đồng Nai</t>
  </si>
  <si>
    <t>Địa điểm kiểm tra - Cty TNHH Hóa chất Washin Việt Nam</t>
  </si>
  <si>
    <t>11249</t>
  </si>
  <si>
    <t>47NBC42</t>
  </si>
  <si>
    <t>LOVETEX INDUSTRIAL</t>
  </si>
  <si>
    <t>Số 212, đường 4, KCN Amata, Biên Hòa, Đồng Nai</t>
  </si>
  <si>
    <t>Địa điểm kiểm tra - Cty TNHH Lovetex Industrial Việt Nam</t>
  </si>
  <si>
    <t>11250</t>
  </si>
  <si>
    <t>47NBC43</t>
  </si>
  <si>
    <t>DONGSUNG VN PRINTING</t>
  </si>
  <si>
    <t>Lô 225/1, đường số 13, KCN Amata, Biên Hòa, Đồng Nai</t>
  </si>
  <si>
    <t>Địa điểm kiểm tra - Cty TNHH Dongsung Vina Printing</t>
  </si>
  <si>
    <t>11251</t>
  </si>
  <si>
    <t>47NBC44</t>
  </si>
  <si>
    <t>CT VINACAFE BIEN HOA</t>
  </si>
  <si>
    <t>Địa điểm kiểm tra - Cty CP Vinacafé Biên hòa</t>
  </si>
  <si>
    <t>11252</t>
  </si>
  <si>
    <t>47NBC45</t>
  </si>
  <si>
    <t>CTY NONG SUC SAN DN</t>
  </si>
  <si>
    <t>Số 238, đường Nguyễn Ái Quốc, phường Tân Hiệp, Biên Hòa, Đồng Nai</t>
  </si>
  <si>
    <t>Địa điểm kiểm tra - Cty CP nông súc sản Đồng Nai</t>
  </si>
  <si>
    <t>11253</t>
  </si>
  <si>
    <t>47NBC46</t>
  </si>
  <si>
    <t>XNK NONG SAN TP DNAI</t>
  </si>
  <si>
    <t>Xa lộ Hà Nội, phường Long Bình, Biên Hòa, Đồng Nai</t>
  </si>
  <si>
    <t>Địa điểm kiểm tra - Cty chế biến XNK nông sản thực phẩm Đồng Nai</t>
  </si>
  <si>
    <t>11254</t>
  </si>
  <si>
    <t>47NBC47</t>
  </si>
  <si>
    <t>CTY HOMER VIET NAM</t>
  </si>
  <si>
    <t>Số 2, đường 19A, KCN Biên Hòa 2, Biên Hòa, Đồng Nai</t>
  </si>
  <si>
    <t>Địa điểm kiểm tra - Cty TNHH Homer Việt Nam</t>
  </si>
  <si>
    <t>11255</t>
  </si>
  <si>
    <t>47NBC48</t>
  </si>
  <si>
    <t>SUNDAT CROP SCIENCE</t>
  </si>
  <si>
    <t>Lô 101/8, KCN Amata, Biên Hòa, Đồng Nai</t>
  </si>
  <si>
    <t>Địa điểm kiểm tra - Cty TNHH Sundat Crop Science</t>
  </si>
  <si>
    <t>11256</t>
  </si>
  <si>
    <t>47NBC49</t>
  </si>
  <si>
    <t>CT NHA THEP ZAMIL VN</t>
  </si>
  <si>
    <t>Số 214-216, đường Amata, KCN Amata, Biên Hòa, Đồng Nai</t>
  </si>
  <si>
    <t>Địa điểm kiểm tra - Cty TNHH Nhà thép tiền chế Zamil Việt Nam</t>
  </si>
  <si>
    <t>11257</t>
  </si>
  <si>
    <t>47NBC50</t>
  </si>
  <si>
    <t>CTY GAS VIET NHAT 01</t>
  </si>
  <si>
    <t>Số 33, đường 3A, KCN Biên Hòa 2, Biên Hòa, Đồng Nai</t>
  </si>
  <si>
    <t>Địa điểm kiểm tra - Cty TNHH Gas Việt Nhật</t>
  </si>
  <si>
    <t>11258</t>
  </si>
  <si>
    <t>47NBC51</t>
  </si>
  <si>
    <t>HTX THAI DUONG</t>
  </si>
  <si>
    <t>K2/87B, đường Nguyễn Ái Quốc, khu phố 3, phường Bửu Hòa, Biên Hòa, Đồng Nai</t>
  </si>
  <si>
    <t>Địa điểm kiểm tra - HTX Thái Dương</t>
  </si>
  <si>
    <t>11259</t>
  </si>
  <si>
    <t>47NBC52</t>
  </si>
  <si>
    <t>CTY DONG TIEN</t>
  </si>
  <si>
    <t>Số 10, đường Phan Trung, phường Tân Tiến, Biên Hòa, Đồng Nai</t>
  </si>
  <si>
    <t>Địa điểm kiểm tra - Cty CP Đồng Tiến</t>
  </si>
  <si>
    <t>11260</t>
  </si>
  <si>
    <t>47NBC53</t>
  </si>
  <si>
    <t>BULTEL INTERNATIONAL</t>
  </si>
  <si>
    <t>Đường Đồng Khởi, phường Tân Hiệp, Biên Hòa, Đồng Nai</t>
  </si>
  <si>
    <t>Địa điểm kiểm tra - Cty TNHH Bultel International Việt Nam</t>
  </si>
  <si>
    <t>11261</t>
  </si>
  <si>
    <t>47NBC54</t>
  </si>
  <si>
    <t>CTY QUADRILLE VN</t>
  </si>
  <si>
    <t>Số 118, KCN Amata, Biên Hòa, Đồng Nai</t>
  </si>
  <si>
    <t>Địa điểm kiểm tra - Cty TNHH Quadrille Việt Nam</t>
  </si>
  <si>
    <t>11262</t>
  </si>
  <si>
    <t>47NBC55</t>
  </si>
  <si>
    <t>NAMYANG INT</t>
  </si>
  <si>
    <t>Lô 120/1, KCN Amata, Biên Hòa, Đồng Nai</t>
  </si>
  <si>
    <t>Địa điểm kiểm tra - Cty TNHH Namyang International Việt Nam</t>
  </si>
  <si>
    <t>11263</t>
  </si>
  <si>
    <t>47NBC56</t>
  </si>
  <si>
    <t>CTY ALL SUPER VN</t>
  </si>
  <si>
    <t>Lô 23, đường 9A, KCN Biên Hòa 2, Biên Hòa, Đồng Nai</t>
  </si>
  <si>
    <t>Địa điểm kiểm tra - Cty TNHH All Super Việt Nam</t>
  </si>
  <si>
    <t>11264</t>
  </si>
  <si>
    <t>47NBC57</t>
  </si>
  <si>
    <t>CTY BINH TIEN D/NAI</t>
  </si>
  <si>
    <t>Số 1/1, đường Phạm Văn Thuận, phường Tam Hiệp, Biên Hòa, Đồng Nai</t>
  </si>
  <si>
    <t>Địa điểm kiểm tra - Cty TNHH Bình Tiên Đồng Nai</t>
  </si>
  <si>
    <t>11265</t>
  </si>
  <si>
    <t>47NBC58</t>
  </si>
  <si>
    <t>CTY DAY DONG VN CFT</t>
  </si>
  <si>
    <t>Địa điểm kiểm tra - Cty Dây đồng Việt Nam CFT</t>
  </si>
  <si>
    <t>11266</t>
  </si>
  <si>
    <t>47NBC59</t>
  </si>
  <si>
    <t>CTY TECHNOPIA VN</t>
  </si>
  <si>
    <t>Số 7, đường 15A, KCN Biên Hòa 2, Biên Hòa, Đồng Nai</t>
  </si>
  <si>
    <t>Địa điểm kiểm tra - Cty TNHH Technopia Việt Nam</t>
  </si>
  <si>
    <t>11267</t>
  </si>
  <si>
    <t>47NBC60</t>
  </si>
  <si>
    <t>CTY GOM SU DONG TAM</t>
  </si>
  <si>
    <t>Số 9, đường Nguyễn Ái Quốc, ấp Cầu Hang, xã Hóa An, Biên Hòa, Đồng Nai</t>
  </si>
  <si>
    <t>Địa điểm kiểm tra - Cty CP Gốm sứ Đồng Tâm</t>
  </si>
  <si>
    <t>11268</t>
  </si>
  <si>
    <t>47NBC61</t>
  </si>
  <si>
    <t>CTY DUONG BIEN HOA</t>
  </si>
  <si>
    <t>Địa điểm kiểm tra - Cty CP Đường Biên Hòa</t>
  </si>
  <si>
    <t>11269</t>
  </si>
  <si>
    <t>47NBC62</t>
  </si>
  <si>
    <t>CTY SAN XUAT MICA</t>
  </si>
  <si>
    <t>Số 13, đường 3A, KCN Biên Hòa 2, Biên Hòa, Đồng Nai</t>
  </si>
  <si>
    <t>Địa điểm kiểm tra - Cty TNHH Sản Xuất Mica</t>
  </si>
  <si>
    <t>11270</t>
  </si>
  <si>
    <t>47NBC63</t>
  </si>
  <si>
    <t>CTY VIET NAM SUZUKI</t>
  </si>
  <si>
    <t>Địa điểm kiểm tra - Cty TNHH Việt Nam Suzuki</t>
  </si>
  <si>
    <t>11271</t>
  </si>
  <si>
    <t>47NBC64</t>
  </si>
  <si>
    <t>HENKEL DONGSUNG VN</t>
  </si>
  <si>
    <t>Số 7, đường 9A, KCN Biên Hòa 2, Biên Hòa, Đồng Nai</t>
  </si>
  <si>
    <t>Địa điểm kiểm tra - Cty TNHH Henkel Dongsung Việt Nam</t>
  </si>
  <si>
    <t>11272</t>
  </si>
  <si>
    <t>47NBC65</t>
  </si>
  <si>
    <t>Đường số 101/1-3, KCN Amata, Biên Hòa, Đồng Nai</t>
  </si>
  <si>
    <t>Địa điểm kiểm tra - Cty TNHH Arai Việt Nam</t>
  </si>
  <si>
    <t>11273</t>
  </si>
  <si>
    <t>47NBC66</t>
  </si>
  <si>
    <t>CTY SON DONG NAI</t>
  </si>
  <si>
    <t>Đường số 7, KCN Biên Hòa 1, Biên Hòa, Đồng Nai</t>
  </si>
  <si>
    <t>Địa điểm kiểm tra - Cty CP Sơn Đồng Nai</t>
  </si>
  <si>
    <t>11274</t>
  </si>
  <si>
    <t>47NBC67</t>
  </si>
  <si>
    <t>CTY SANYO HA ASEAN</t>
  </si>
  <si>
    <t>Số 8, Đường 17A, KCN Biên Hòa 2, Biên Hòa, Đồng Nai</t>
  </si>
  <si>
    <t>Địa điểm kiểm tra - Cty TNHH Sanyo HA Asean</t>
  </si>
  <si>
    <t>11275</t>
  </si>
  <si>
    <t>47NBC68</t>
  </si>
  <si>
    <t>CTY HOSSACK</t>
  </si>
  <si>
    <t>226/4, Đường số 2, KCN Amata, Tp.Biên Hòa, Tỉnh Đồng Nai</t>
  </si>
  <si>
    <t>Địa điểm kiểm tra - Cty TNHH Hossack</t>
  </si>
  <si>
    <t>11276</t>
  </si>
  <si>
    <t>47NBC69</t>
  </si>
  <si>
    <t>CN THUC PHAM D/NAI</t>
  </si>
  <si>
    <t>Số 21, đường 2A, khu công nghiệp Biên Hòa 2, Biên Hòa, Đồng Nai</t>
  </si>
  <si>
    <t>Địa điểm kiểm tra - Tổng Cty Công nghiệp Thực phẩm Đồng Nai</t>
  </si>
  <si>
    <t>11277</t>
  </si>
  <si>
    <t>47NBC70</t>
  </si>
  <si>
    <t>CTY VN MUSASHI PAINT</t>
  </si>
  <si>
    <t>Lô 227/1, khu công nghiệp Amata, thành phố Biên Hòa, tỉnh Đồng Nai</t>
  </si>
  <si>
    <t>Địa điểm kiểm tra - Cty TNHH Việt Nam Musashi Paint</t>
  </si>
  <si>
    <t>11278</t>
  </si>
  <si>
    <t>47NBC71</t>
  </si>
  <si>
    <t>TONG HOP GO TAN MAI2</t>
  </si>
  <si>
    <t>Phường Thống Nhất, Biên Hòa, Đồng Nai</t>
  </si>
  <si>
    <t>11279</t>
  </si>
  <si>
    <t>47NBC72</t>
  </si>
  <si>
    <t>CTY BAO BI BIEN HOA</t>
  </si>
  <si>
    <t>Đường số 3, Khu công nghiệp Biên Hòa 1, Thành phố Biên Hòa, Tỉnh Đồng Nai</t>
  </si>
  <si>
    <t>Địa điểm kiểm tra - Cty CP bao bì Biên Hòa</t>
  </si>
  <si>
    <t>11280</t>
  </si>
  <si>
    <t>47NBC73</t>
  </si>
  <si>
    <t>KT CHINH XAC WEI-MO</t>
  </si>
  <si>
    <t>Địa điểm kiểm tra - Cty TNHH Kỷ thuật Chính xác Wei - Mo</t>
  </si>
  <si>
    <t>11281</t>
  </si>
  <si>
    <t>47NBC74</t>
  </si>
  <si>
    <t>CTY VN CREAT ME DIC</t>
  </si>
  <si>
    <t>Lô số 303, đường 7A, KCN AMATA, TP. BiênHòa, Đồng Nai</t>
  </si>
  <si>
    <t>Địa điểm kiểm tra - Cty TNHH Việt Nam Creat Me dic</t>
  </si>
  <si>
    <t>11282</t>
  </si>
  <si>
    <t>47NBC75</t>
  </si>
  <si>
    <t>DNTN THAI AN</t>
  </si>
  <si>
    <t>Tổ 14, khu phố 4, phường Tân Hòa, Biên Hòa, Đồng Nai</t>
  </si>
  <si>
    <t>Địa điểm kiểm tra - DNTN Thái An</t>
  </si>
  <si>
    <t>11283</t>
  </si>
  <si>
    <t>47NBC76</t>
  </si>
  <si>
    <t>11284</t>
  </si>
  <si>
    <t>47NBCNB</t>
  </si>
  <si>
    <t>CCHQ BIEN HOA</t>
  </si>
  <si>
    <t>Địa điểm tập kết hàng do Chi cục HQ Biên Hoà quản lý</t>
  </si>
  <si>
    <t>11285</t>
  </si>
  <si>
    <t>47NBOZZ</t>
  </si>
  <si>
    <t>DIEM LUU HH XK 47NB</t>
  </si>
  <si>
    <t>Địa điểm tập kết hàng XK Biên Hoà</t>
  </si>
  <si>
    <t>11286</t>
  </si>
  <si>
    <t>47NBS01</t>
  </si>
  <si>
    <t>CT CANG DONGNAI NBS1</t>
  </si>
  <si>
    <t>Tp Biên Hoà tỉnh Đồng Nai</t>
  </si>
  <si>
    <t>Cảng Đồng Nai 01 - Cty CP Cảng Đồng Nai</t>
  </si>
  <si>
    <t>11287</t>
  </si>
  <si>
    <t>47NBS02</t>
  </si>
  <si>
    <t>CT CANG DONGNAI NBS2</t>
  </si>
  <si>
    <t>Cảng Đồng Nai 02 - Cty CP Cảng Đồng Nai</t>
  </si>
  <si>
    <t>11288</t>
  </si>
  <si>
    <t>47NBS03</t>
  </si>
  <si>
    <t>CT CANG DONGNAI NBS3</t>
  </si>
  <si>
    <t>Cảng Đồng Nai 03 - Cty CP Cảng Đồng Nai</t>
  </si>
  <si>
    <t>11289</t>
  </si>
  <si>
    <t>47NBS04</t>
  </si>
  <si>
    <t>CTY SCT GAS</t>
  </si>
  <si>
    <t>Cảng chuyên dùng - Cty CP SCT Gas</t>
  </si>
  <si>
    <t>11290</t>
  </si>
  <si>
    <t>47NBW01</t>
  </si>
  <si>
    <t>Cảng Đồng Nai - P. Long Bình Tân, Biên Hòa, Đồng Nai</t>
  </si>
  <si>
    <t>Kho ngoại quan - Cty CP Cảng Đồng Nai</t>
  </si>
  <si>
    <t>11291</t>
  </si>
  <si>
    <t>47NBZ01</t>
  </si>
  <si>
    <t>CTY THEP BIEN HOA</t>
  </si>
  <si>
    <t>Đường số 9 Khu công nghiệp Biên Hòa 1, phường An Bình, thành phố Biên Hòa, tỉnh Đồng Nai</t>
  </si>
  <si>
    <t>Cty CP Thép Biên Hòa (Vicasa)</t>
  </si>
  <si>
    <t>11292</t>
  </si>
  <si>
    <t>47NBZ02</t>
  </si>
  <si>
    <t>TCT VLXD SO 1 FICO</t>
  </si>
  <si>
    <t>Số 05 đường 16A, khu công nghiệp Biên Hòa 2, phường An Bình, thành phố Biên Hòa, tỉnh Đồng Nai.</t>
  </si>
  <si>
    <t>Tổng Công ty vật liệu xây dựng số 1 TNHH một thành viên (Fico).</t>
  </si>
  <si>
    <t>11293</t>
  </si>
  <si>
    <t>47NBZ03</t>
  </si>
  <si>
    <t>CTY TNHH WACOAL</t>
  </si>
  <si>
    <t>Số 110 đường Amata, KCN Amata, thành phố Biên Hòa, tỉnh Đồng Nai.</t>
  </si>
  <si>
    <t>Công ty TNHH Việt Nam WACOAL</t>
  </si>
  <si>
    <t>11294</t>
  </si>
  <si>
    <t>47NBZ04</t>
  </si>
  <si>
    <t>CTY A-NOBEL COATINGS</t>
  </si>
  <si>
    <t>Lô 7, KCN Amata, thành phố Biên Hòa, tỉnh Đồng Nai</t>
  </si>
  <si>
    <t>Công ty TNHH AKZO NOBEL COATINGS Việt Nam</t>
  </si>
  <si>
    <t>11295</t>
  </si>
  <si>
    <t>47NBZ05</t>
  </si>
  <si>
    <t>CTY TNHH TEXMA VINA</t>
  </si>
  <si>
    <t>Số 32, đường 2A, KCN Biên Hòa 2, thành phố Biên Hòa, tỉnh Đồng Nai</t>
  </si>
  <si>
    <t>Công ty TNHH Texma Vina</t>
  </si>
  <si>
    <t>11296</t>
  </si>
  <si>
    <t>47NBZ06</t>
  </si>
  <si>
    <t>CTY TNHH DANG LONG</t>
  </si>
  <si>
    <t>Lô F6, Cụm công nghiệp chế biến gỗ Tân Hòa, phường Tân Hòa, thành phố Biên Hòa, tỉnh Đồng Nai.</t>
  </si>
  <si>
    <t>Công ty TNHH Đăng Long</t>
  </si>
  <si>
    <t>11297</t>
  </si>
  <si>
    <t>47NBZ07</t>
  </si>
  <si>
    <t>CT GROBEST INDUSTRIA</t>
  </si>
  <si>
    <t>Số 9, đường 3A, KCN Biên Hòa 2, TP. Biên Hòa, tỉnh Đồng Nai</t>
  </si>
  <si>
    <t>Công ty TNHH Grobest Industrial (Việt Nam)</t>
  </si>
  <si>
    <t>11298</t>
  </si>
  <si>
    <t>47NBZ08</t>
  </si>
  <si>
    <t>CTY PENFLEX VIET NAM</t>
  </si>
  <si>
    <t>Lô 101/2-6, đường số 3B, KCN Amata, thành phố Biên Hòa, tỉnh Đồng Nai</t>
  </si>
  <si>
    <t>Công ty TNHH PENFLEX Việt Nam.</t>
  </si>
  <si>
    <t>11299</t>
  </si>
  <si>
    <t>47NBZ09</t>
  </si>
  <si>
    <t>TONG CTY TIN NGHIA</t>
  </si>
  <si>
    <t>173/390, KP.8, P. Long Bình, Tp.Biên Hòa, T. Đồng Nai</t>
  </si>
  <si>
    <t>Tổng Công ty Tín Nghĩa</t>
  </si>
  <si>
    <t>11300</t>
  </si>
  <si>
    <t>47NBZ10</t>
  </si>
  <si>
    <t>CTY DT-CN BUU LONG</t>
  </si>
  <si>
    <t>Ấp Bình Thạch, xã Bình Hòa, H. Vĩnh Cửu, T. Đồng Nai</t>
  </si>
  <si>
    <t>Công ty CP Đầu tư và Công nghiệp Bửu Long</t>
  </si>
  <si>
    <t>11301</t>
  </si>
  <si>
    <t>47NBZ11</t>
  </si>
  <si>
    <t>DNTN DONG NAI TON</t>
  </si>
  <si>
    <t>Số 21, đường 3A, KCN Biên Hòa 2, TP. Biên Hòa, T. Đồng Nai</t>
  </si>
  <si>
    <t>DNTN Đồng Nai Tôn</t>
  </si>
  <si>
    <t>11302</t>
  </si>
  <si>
    <t>47NBZ12</t>
  </si>
  <si>
    <t>CTY TNHH YKK VN</t>
  </si>
  <si>
    <t>104-106-108 KCN Amata, Biên Hòa, Đồng Nai</t>
  </si>
  <si>
    <t>Công ty TNHH YKK Việt Nam</t>
  </si>
  <si>
    <t>11303</t>
  </si>
  <si>
    <t>47NBZ13</t>
  </si>
  <si>
    <t>CTY CN FU SHENG VN</t>
  </si>
  <si>
    <t>Số 6, đường 3A, KCN Biên Hòa II, Đồng Nai</t>
  </si>
  <si>
    <t>Công ty TNHH Công nghiệp Fu Sheng (VN)</t>
  </si>
  <si>
    <t>11304</t>
  </si>
  <si>
    <t>47NBZ14</t>
  </si>
  <si>
    <t>CTY SOI TAINAN VN</t>
  </si>
  <si>
    <t>Số 9, đường 17A, KCN Biên Hòa II, Đồng Nai</t>
  </si>
  <si>
    <t>Công ty sợi Tainan (VN)</t>
  </si>
  <si>
    <t>11305</t>
  </si>
  <si>
    <t>47NBZ15</t>
  </si>
  <si>
    <t>Số 3, đường 4A, KCN Biên Hòa II, Đồng Nai</t>
  </si>
  <si>
    <t>11306</t>
  </si>
  <si>
    <t>47NBZ16</t>
  </si>
  <si>
    <t>CTY CN SON NHAT PHAM</t>
  </si>
  <si>
    <t>Lô 104/6-2, đường số 2A, KCN Amata, P.Long Bình, Biên Hòa, Đồng Nai</t>
  </si>
  <si>
    <t>Công ty TNHH Công nghiệp Sơn Nhất Phẩm</t>
  </si>
  <si>
    <t>11307</t>
  </si>
  <si>
    <t>47NBZ17</t>
  </si>
  <si>
    <t>CTY TNHH BINH B.F.C</t>
  </si>
  <si>
    <t>Cụm Công nghiệp Thạnh Phú - Thiện Tân, Xã Thạnh Phú, huyện Vĩnh Cửu, tỉnh Đồng Nai</t>
  </si>
  <si>
    <t>Công ty TNHH Bình B.F.C</t>
  </si>
  <si>
    <t>11308</t>
  </si>
  <si>
    <t>47NBZ18</t>
  </si>
  <si>
    <t>CTY CN HUNG CHENG VN</t>
  </si>
  <si>
    <t>Số 5, đường 1A, KCN Biên Hòa 2, Biên Hòa, Đồng Nai</t>
  </si>
  <si>
    <t>Công ty TNHH CN Hung Cheng VN</t>
  </si>
  <si>
    <t>11309</t>
  </si>
  <si>
    <t>47NBZ19</t>
  </si>
  <si>
    <t>CTY TNHH ZIRTEC</t>
  </si>
  <si>
    <t>Lô 101, đường Amata, KCN Amata, Long Bình, Biên Hòa, Đồng Nai</t>
  </si>
  <si>
    <t>Công ty TNHH Zirtec</t>
  </si>
  <si>
    <t>11310</t>
  </si>
  <si>
    <t>47NBZ20</t>
  </si>
  <si>
    <t>CTY HITECH MOULD</t>
  </si>
  <si>
    <t>Số 09, đường 16A, KCN Biên Hòa II, Biên Hòa, Đồng Nai</t>
  </si>
  <si>
    <t>Công ty TNHH Hitech Mould</t>
  </si>
  <si>
    <t>11311</t>
  </si>
  <si>
    <t>47NBZ21</t>
  </si>
  <si>
    <t>CTY JIN HUNG VINA</t>
  </si>
  <si>
    <t>Số 5, đường 9A, KCN 2, Biên Hòa, Đồng Nai</t>
  </si>
  <si>
    <t>Công ty Jin Hung Vina</t>
  </si>
  <si>
    <t>11312</t>
  </si>
  <si>
    <t>47NBZ22</t>
  </si>
  <si>
    <t>CTY TNHH BORAMTEK VN</t>
  </si>
  <si>
    <t>Số 4, đường 17A, KCN Biên Hòa 2, Biên Hòa</t>
  </si>
  <si>
    <t>Công ty TNHH Boramtek Việt Nam</t>
  </si>
  <si>
    <t>11313</t>
  </si>
  <si>
    <t>47NBZ23</t>
  </si>
  <si>
    <t>CTY TNHH I CHONG</t>
  </si>
  <si>
    <t>Số 1, đường 5A, KCN Biên Hòa 2, Biên Hòa, Đồng Nai</t>
  </si>
  <si>
    <t>Công ty TNHH I Chong</t>
  </si>
  <si>
    <t>11314</t>
  </si>
  <si>
    <t>47NBZ24</t>
  </si>
  <si>
    <t>DNTN SONG TIEN</t>
  </si>
  <si>
    <t>Ấp Tân Bản, phường Bửu Hòa, thành phố Biên Hòa, tỉnh Đồng Nai.</t>
  </si>
  <si>
    <t>DNTN Song Tiến</t>
  </si>
  <si>
    <t>11315</t>
  </si>
  <si>
    <t>47NBZ25</t>
  </si>
  <si>
    <t>CTY TNHH T.I.C</t>
  </si>
  <si>
    <t>Ấp 1, xã Thạnh Phú, huyện Vĩnh Cửu, tỉnh Đồng Nai</t>
  </si>
  <si>
    <t>Công ty TNHH T.I.C</t>
  </si>
  <si>
    <t>11316</t>
  </si>
  <si>
    <t>47NBZ26</t>
  </si>
  <si>
    <t>CT THEP JFE SHOJI VN</t>
  </si>
  <si>
    <t>Lô 202, KCN Amata, phường Long Bình, thành phố Biên Hòa, tỉnh Đồng Nai</t>
  </si>
  <si>
    <t>Công ty TNHH Thép JFE Shoji Việt Nam</t>
  </si>
  <si>
    <t>11317</t>
  </si>
  <si>
    <t>47NBZ27</t>
  </si>
  <si>
    <t>CTY OJITEX VIET NAM</t>
  </si>
  <si>
    <t>Số 12, đường số 9A, KCN Biên Hòa 2, TP. Biên Hòa, tỉnh Đồng Nai</t>
  </si>
  <si>
    <t>Công ty TNHH Ojitex Việt Nam</t>
  </si>
  <si>
    <t>11318</t>
  </si>
  <si>
    <t>47NBZ28</t>
  </si>
  <si>
    <t>CTCP FURNIWEB VN</t>
  </si>
  <si>
    <t>Số 18, đường 3A, KCN Biên Hòa 2, Đồng Nai</t>
  </si>
  <si>
    <t>Công ty Cổ phần Furniweb Việt Nam</t>
  </si>
  <si>
    <t>11319</t>
  </si>
  <si>
    <t>47NBZ29</t>
  </si>
  <si>
    <t>CTY TNHH NGHIA KY</t>
  </si>
  <si>
    <t>Số 18, đường 3A, KCN Biên Hòa II, Đồng Nai</t>
  </si>
  <si>
    <t>Công ty TNHH Nghĩa Kỳ</t>
  </si>
  <si>
    <t>11320</t>
  </si>
  <si>
    <t>47NBZ30</t>
  </si>
  <si>
    <t>CTY TNHH CARGILL VN</t>
  </si>
  <si>
    <t>Lô 29, KCN Biên Hòa, TP. Biên Hòa, Đồng Nai</t>
  </si>
  <si>
    <t>Công ty TNHH Cargill Việt Nam</t>
  </si>
  <si>
    <t>11321</t>
  </si>
  <si>
    <t>47NBZ31</t>
  </si>
  <si>
    <t>CTY TNHH GIA HAN</t>
  </si>
  <si>
    <t>KP8, phường Long Bình, Biên Hòa, Đồng Nai.</t>
  </si>
  <si>
    <t>Công ty TNHH Gia Hân</t>
  </si>
  <si>
    <t>11322</t>
  </si>
  <si>
    <t>47NFC01</t>
  </si>
  <si>
    <t>CTY OOKSAN VINA</t>
  </si>
  <si>
    <t>E2, KCN Bàu xéo, Trảng Bom, Đồng Nai</t>
  </si>
  <si>
    <t>47NF</t>
  </si>
  <si>
    <t>Địa điểm kiểm tra - Cty TNHH OOKSAn Vina</t>
  </si>
  <si>
    <t>11323</t>
  </si>
  <si>
    <t>47NFC02</t>
  </si>
  <si>
    <t>CTY TIN DUNG</t>
  </si>
  <si>
    <t>Lô I-21D, KCN Hố Nai 3, huyện Trảng Bom, tỉnh Đồng Nai</t>
  </si>
  <si>
    <t>Địa điểm kiểm tra - Cty hữu hạn Tín Dũng</t>
  </si>
  <si>
    <t>11324</t>
  </si>
  <si>
    <t>47NFC03</t>
  </si>
  <si>
    <t>GIAY DONA STANDARD</t>
  </si>
  <si>
    <t>KCN Xuân Lộc, huyện Xuân Lộc, tỉnh Đồng Nai</t>
  </si>
  <si>
    <t>Địa điểm kiểm tra - Cty TNHH Giày Dona Standard Việt Nam</t>
  </si>
  <si>
    <t>11325</t>
  </si>
  <si>
    <t>47NFC04</t>
  </si>
  <si>
    <t>CTY SOFA TAI YU</t>
  </si>
  <si>
    <t>Đường số 4, KCN Sông Mây, Biên Hòa, Đồng Nai</t>
  </si>
  <si>
    <t>Địa điểm kiểm tra - Cty TNHH Sofa Tai Yu</t>
  </si>
  <si>
    <t>11326</t>
  </si>
  <si>
    <t>47NFC05</t>
  </si>
  <si>
    <t>CTY SHING MARK VINA</t>
  </si>
  <si>
    <t>KCN Bàu Xéo, xã Đồi 61, Trảng Bom, Đồng Nai</t>
  </si>
  <si>
    <t>Địa điểm kiểm tra - Cty TNHH Shing Mark Vina</t>
  </si>
  <si>
    <t>11327</t>
  </si>
  <si>
    <t>47NFC06</t>
  </si>
  <si>
    <t>CTY SANLIM FURNITURE</t>
  </si>
  <si>
    <t>KCN Bàu Xéo, xã Sông Trầu, Trảng Bom, Đồng Nai</t>
  </si>
  <si>
    <t>Địa điểm kiểm tra - Cty TNHH Sanlim Furniture Việt Nam</t>
  </si>
  <si>
    <t>11328</t>
  </si>
  <si>
    <t>47NFC07</t>
  </si>
  <si>
    <t>DO GIA DUNG NGOCSINH</t>
  </si>
  <si>
    <t>KCN Sông Mây, xã Bắc Sơn, Trảng Bom, Đồng Nai</t>
  </si>
  <si>
    <t>Địa điểm kiểm tra - Cty TNHH Đồ gia dụng Ngọc Sinh Việt Nam</t>
  </si>
  <si>
    <t>11329</t>
  </si>
  <si>
    <t>47NFC08</t>
  </si>
  <si>
    <t>GIAY DNAI  VIET VINH</t>
  </si>
  <si>
    <t>Địa điểm kiểm tra - Cty TNHH Giày Đồng Nai Việt Vinh</t>
  </si>
  <si>
    <t>11330</t>
  </si>
  <si>
    <t>47NFC09</t>
  </si>
  <si>
    <t>DONG PHUONG  DONGNAI</t>
  </si>
  <si>
    <t>Địa điểm kiểm tra - Cty TNHH Đông Phương Đồng Nai Việt Nam</t>
  </si>
  <si>
    <t>11331</t>
  </si>
  <si>
    <t>47NFC10</t>
  </si>
  <si>
    <t>CAO SU KENDA VN</t>
  </si>
  <si>
    <t>KCN Hố Nai 3, Trảng Bom, Đồng Nai</t>
  </si>
  <si>
    <t>Địa điểm kiểm tra - Cty Cao su Kenda Việt Nam</t>
  </si>
  <si>
    <t>11332</t>
  </si>
  <si>
    <t>47NFC11</t>
  </si>
  <si>
    <t>CT ROSTAING  TECHNIC</t>
  </si>
  <si>
    <t>Lô IX-9, KCN Hố Nai, huyện Trảng Bom, tỉnh Đồng Nai</t>
  </si>
  <si>
    <t>Địa điểm kiểm tra - Cty TNHH Rostaing Technic</t>
  </si>
  <si>
    <t>11333</t>
  </si>
  <si>
    <t>47NFC12</t>
  </si>
  <si>
    <t>CTY DONA PACIFIC VN</t>
  </si>
  <si>
    <t>Địa điểm kiểm tra - Cty TNHH Dona Pacific Việt Nam</t>
  </si>
  <si>
    <t>11334</t>
  </si>
  <si>
    <t>47NFC13</t>
  </si>
  <si>
    <t>CTY POU SUNG VN</t>
  </si>
  <si>
    <t>Địa điểm kiểm tra - Cty TNHH Pou Sung Việt Nam</t>
  </si>
  <si>
    <t>11335</t>
  </si>
  <si>
    <t>47NFC14</t>
  </si>
  <si>
    <t>CTY GREAT VECA VN</t>
  </si>
  <si>
    <t>Xã Bắc Sơn, Trảng Bom, Đồng Nai</t>
  </si>
  <si>
    <t>Địa điểm kiểm tra - Cty TNHH Great Veca Việt Nam</t>
  </si>
  <si>
    <t>11336</t>
  </si>
  <si>
    <t>47NFC15</t>
  </si>
  <si>
    <t>CTY NAMYANG SONG MAY</t>
  </si>
  <si>
    <t>Lô B1 đường số 6, KCN Sông Mây, xã Bắc Sơn, Trảng Bom, Đồng Nai</t>
  </si>
  <si>
    <t>Địa điểm kiểm tra - Cty TNHH Namyang Sông Mây</t>
  </si>
  <si>
    <t>11337</t>
  </si>
  <si>
    <t>47NFC16</t>
  </si>
  <si>
    <t>CTY HAN - SOLL VINA</t>
  </si>
  <si>
    <t>KCN Bàu Xéo, Trảng Bom, Đồng Nai</t>
  </si>
  <si>
    <t>Địa điểm kiểm tra - Chi nhánh Cty TNHH Han - Soll Vina</t>
  </si>
  <si>
    <t>11338</t>
  </si>
  <si>
    <t>47NFC17</t>
  </si>
  <si>
    <t>CTY MAY MILLION WIN</t>
  </si>
  <si>
    <t>Địa điểm kiểm tra - Cty TNHH May Million Win Việt Nam</t>
  </si>
  <si>
    <t>11339</t>
  </si>
  <si>
    <t>47NFC18</t>
  </si>
  <si>
    <t>CTY CN CHINH XAC VN</t>
  </si>
  <si>
    <t>số VIII - 1, đường số 6, khu công nghiệp Hố Nai, huyện Trảng Bom, Đồng Nai</t>
  </si>
  <si>
    <t>Địa điểm kiểm tra - Cty CP Công nghiệp Chính Xác VN</t>
  </si>
  <si>
    <t>11340</t>
  </si>
  <si>
    <t>47NFC19</t>
  </si>
  <si>
    <t>CTY TUICO</t>
  </si>
  <si>
    <t>Địa điểm kiểm tra - Cty CP Tuico</t>
  </si>
  <si>
    <t>11341</t>
  </si>
  <si>
    <t>47NFC20</t>
  </si>
  <si>
    <t>CP NN VELMAR</t>
  </si>
  <si>
    <t>11342</t>
  </si>
  <si>
    <t>47NFC21</t>
  </si>
  <si>
    <t>CTY KIM LOAI CSGT VN</t>
  </si>
  <si>
    <t>Lô IV-1A, đường số 6, KCN Hố Nai, huyện Trảng Bom, Đồng Nai</t>
  </si>
  <si>
    <t>Địa điểm kiểm tra - Cty Cp Kim loại CSGT Việt Nam</t>
  </si>
  <si>
    <t>11343</t>
  </si>
  <si>
    <t>47NFC22</t>
  </si>
  <si>
    <t>CTY VELMAR</t>
  </si>
  <si>
    <t>Lô B2, đường 4, KCN sông Mây, huyện trảng Bom, Đồng Nai</t>
  </si>
  <si>
    <t>Địa điểm kiểm tra - Cty CP nông nghiệp VELMAR</t>
  </si>
  <si>
    <t>11344</t>
  </si>
  <si>
    <t>47NFC23</t>
  </si>
  <si>
    <t>CT DINH DUONG A CHAU</t>
  </si>
  <si>
    <t>Địa điểm kiểm tra - Cty TNHH Dinh Dưỡng Á Châu (VN)</t>
  </si>
  <si>
    <t>11345</t>
  </si>
  <si>
    <t>47NFC24</t>
  </si>
  <si>
    <t>CTY DECHANG VIET NAM</t>
  </si>
  <si>
    <t>Đường số 1, KCN Giang Điền, xã Giang Điền, huyện Trảng Bom, tỉnh Đồng Nai</t>
  </si>
  <si>
    <t>Công ty TNHH Dechang Việt Nam</t>
  </si>
  <si>
    <t>11346</t>
  </si>
  <si>
    <t>47NFCNF</t>
  </si>
  <si>
    <t>CCHQ THONG NHAT DN</t>
  </si>
  <si>
    <t>Địa điểm tập kết hàng do Chi cục HQ Thống Nhất quản lý</t>
  </si>
  <si>
    <t>11347</t>
  </si>
  <si>
    <t>47NFOZZ</t>
  </si>
  <si>
    <t>DIEM LUU HH XK 47NF</t>
  </si>
  <si>
    <t>Địa điểm tập kết hàng XK Thống Nhất</t>
  </si>
  <si>
    <t>11348</t>
  </si>
  <si>
    <t>47NFW01</t>
  </si>
  <si>
    <t>KNQ CM LOGISTICS VN</t>
  </si>
  <si>
    <t>Đường số 4, KCN Dầu Giây, thị trấn Dầu Giây, huyện Thống Nhất, tỉnh Đồng Nai</t>
  </si>
  <si>
    <t>Kho ngoại quan - Công ty TNHH CM Logistics Việt Nam</t>
  </si>
  <si>
    <t>11349</t>
  </si>
  <si>
    <t>47NFZ01</t>
  </si>
  <si>
    <t>CTY TNHH THU MAY</t>
  </si>
  <si>
    <t>Ấp Tam Hiệp, xã Xuân Hiệp, huyện Xuân Lộc, tỉnh Đồng Nai</t>
  </si>
  <si>
    <t>Cty TNHH Thủ Mây</t>
  </si>
  <si>
    <t>11350</t>
  </si>
  <si>
    <t>47NFZ02</t>
  </si>
  <si>
    <t>CTY THUAN PHUC DAT</t>
  </si>
  <si>
    <t>Ấp Tân Hợp, xã Xuân Thành, huyện Xuân Lộc, tỉnh Đồng Nai</t>
  </si>
  <si>
    <t>Cty TNHH Thuận Phúc Đạt</t>
  </si>
  <si>
    <t>11351</t>
  </si>
  <si>
    <t>47NFZ03</t>
  </si>
  <si>
    <t>CTY KL TEXWELL VINA</t>
  </si>
  <si>
    <t>Khu công nghiệp Bàu Xéo, xã Sông Trầu, huyện Trảng Bom, tỉnh Đồng Nai</t>
  </si>
  <si>
    <t>Cty TNHH KL Texwell Vina</t>
  </si>
  <si>
    <t>11352</t>
  </si>
  <si>
    <t>47NFZ04</t>
  </si>
  <si>
    <t>CTY TNHH THIEN MINH</t>
  </si>
  <si>
    <t>Ấp 18 Gia Đình, xã Bảo Quan, thị xã Long Khánh, tỉnh Đồng Nai</t>
  </si>
  <si>
    <t>Cty TNHH Thiện Minh</t>
  </si>
  <si>
    <t>11353</t>
  </si>
  <si>
    <t>47NFZ05</t>
  </si>
  <si>
    <t>CTY GIAY HONG CHANG</t>
  </si>
  <si>
    <t>Xã Hố Nai 3, huyện Trảng Bom, tỉnh Đồng Nai</t>
  </si>
  <si>
    <t>Cty TNHH Bao bì giấy Hong Chang</t>
  </si>
  <si>
    <t>11354</t>
  </si>
  <si>
    <t>47NFZ06</t>
  </si>
  <si>
    <t>CTY CP YNG SHUN</t>
  </si>
  <si>
    <t>Đường 7-2, lô A4, KCN Sông Mây, xã Bắc Sơn, huyện Trảng Bom, tỉnh Đồng Nai</t>
  </si>
  <si>
    <t>Cty CP Yng Shun</t>
  </si>
  <si>
    <t>11355</t>
  </si>
  <si>
    <t>47NFZ07</t>
  </si>
  <si>
    <t>CT TNHH MTV MAY VIET</t>
  </si>
  <si>
    <t>Ấp Suối Tiên, xã Cây Gáo, huyện Trảng Bom, tỉnh Đồng Nai</t>
  </si>
  <si>
    <t>Cty TNHH Một thành viên Mây Việt</t>
  </si>
  <si>
    <t>11356</t>
  </si>
  <si>
    <t>47NFZ08</t>
  </si>
  <si>
    <t>CTY NS NGUYEN HONG</t>
  </si>
  <si>
    <t>Tổ 1, ấp 3, xã Bình Lộc, thị xã Long Khánh, tỉnh Đồng Nai</t>
  </si>
  <si>
    <t>Công ty TNHH Nông sản Nguyên Hồng</t>
  </si>
  <si>
    <t>11357</t>
  </si>
  <si>
    <t>47NFZ09</t>
  </si>
  <si>
    <t>CTY TNHH ANH QUYNH</t>
  </si>
  <si>
    <t>Số 443/2A, ấp Gia Yên, xã Gia Tân 3, huyện Thống Nhất, tỉnh Đồng Nai.</t>
  </si>
  <si>
    <t>Công ty TNHH Anh Quỳnh</t>
  </si>
  <si>
    <t>11358</t>
  </si>
  <si>
    <t>47NFZ10</t>
  </si>
  <si>
    <t>CT POLY-PRODUCTS V-H</t>
  </si>
  <si>
    <t>Đường số 6, KCn Sông Mây, xã Bắc Sơn, huyện Trảng Bom, tỉnh Đồng Nai</t>
  </si>
  <si>
    <t>Công ty TNHH Polymeric Products V&amp;H Việt Nam</t>
  </si>
  <si>
    <t>11359</t>
  </si>
  <si>
    <t>47NFZ11</t>
  </si>
  <si>
    <t>CT GIAY DEP HUNG DAT</t>
  </si>
  <si>
    <t>Số 87, ấp Hung Long, xã Hưng Thịnh, huyện Trảng Bom, tỉnh Đồng Nai.</t>
  </si>
  <si>
    <t>Công ty TNHH Giày dép Hưng Đạt</t>
  </si>
  <si>
    <t>11360</t>
  </si>
  <si>
    <t>47NFZ12</t>
  </si>
  <si>
    <t>CTY TNHH MOLAND</t>
  </si>
  <si>
    <t>Đường số 6, KCN Sông Mây, huyện Trảng Bom, tỉnh Đồng Nai</t>
  </si>
  <si>
    <t>Công ty TNHH Moland.</t>
  </si>
  <si>
    <t>11361</t>
  </si>
  <si>
    <t>47NFZ13</t>
  </si>
  <si>
    <t>CTCP CHAN NUOI C.P</t>
  </si>
  <si>
    <t>KCN Bầu Xéo, xã Sông Trầu, huyện Trảng Bom, Đồng Nai</t>
  </si>
  <si>
    <t>Công ty cổ phần chăn nuôi C.P Việt Nam-Chi nhánh Đông Lạnh</t>
  </si>
  <si>
    <t>11362</t>
  </si>
  <si>
    <t>47NFZ14</t>
  </si>
  <si>
    <t>CT FAR CHAMPION INTE</t>
  </si>
  <si>
    <t>Đường số 7, KCN Sông Mây, huyện Trảng Bom, Đồng Nai</t>
  </si>
  <si>
    <t>Công ty TNHH Far Champion International</t>
  </si>
  <si>
    <t>11363</t>
  </si>
  <si>
    <t>47NFZ15</t>
  </si>
  <si>
    <t>CTY TNHH KOMET VINA</t>
  </si>
  <si>
    <t>KCN Sông Mây, huyện Trảng Bom, Đồng Nai</t>
  </si>
  <si>
    <t>Công ty TNHH Komet Vina</t>
  </si>
  <si>
    <t>11364</t>
  </si>
  <si>
    <t>47NFZ16</t>
  </si>
  <si>
    <t>CTY TNHH LUNJI VINA</t>
  </si>
  <si>
    <t>KCN Hố Nai, huyện Trảng Bom, Đồng Nai</t>
  </si>
  <si>
    <t>Công ty TNHH Lunji Vina</t>
  </si>
  <si>
    <t>11365</t>
  </si>
  <si>
    <t>47NFZ17</t>
  </si>
  <si>
    <t>CTY TNHH JAAN-E</t>
  </si>
  <si>
    <t>KCN Hố Nai 3, huyện Trảng Bom, Đồng Nai</t>
  </si>
  <si>
    <t>Công ty TNHH Jaan-E</t>
  </si>
  <si>
    <t>11366</t>
  </si>
  <si>
    <t>47NFZ18</t>
  </si>
  <si>
    <t>CTY DIEN CO SHIHLIN</t>
  </si>
  <si>
    <t>Lô 6, KCN Hố Nai, huyện Trảng Bom, Đồng Nai</t>
  </si>
  <si>
    <t>Công ty hữu hạn điện cơ Shihlin VN</t>
  </si>
  <si>
    <t>11367</t>
  </si>
  <si>
    <t>47NFZ19</t>
  </si>
  <si>
    <t>CTY TNHH SOFA TAI YU</t>
  </si>
  <si>
    <t>Đường số 4, KCN Sông Mây, Trảng Bon, Đồng Nai</t>
  </si>
  <si>
    <t>Công ty TNHH Sofa Tai Yu</t>
  </si>
  <si>
    <t>11368</t>
  </si>
  <si>
    <t>47NFZ20</t>
  </si>
  <si>
    <t>CTY LO XO BAT DUC</t>
  </si>
  <si>
    <t>1-21F, KCN Hố Nai 3, Trảng Bom, Đồng Nai</t>
  </si>
  <si>
    <t>Công ty TNHH Lò xo Bát Đức</t>
  </si>
  <si>
    <t>11369</t>
  </si>
  <si>
    <t>47NFZ21</t>
  </si>
  <si>
    <t>CTY HHCN CHINH LONG</t>
  </si>
  <si>
    <t>KCN Hố Nai, Trảng Bon, Đồng Nai</t>
  </si>
  <si>
    <t>Công ty HHCN Chính Long</t>
  </si>
  <si>
    <t>11370</t>
  </si>
  <si>
    <t>47NFZ22</t>
  </si>
  <si>
    <t>CTY VAI BAT HAN NAM</t>
  </si>
  <si>
    <t>Ấp Thanh Hóa, Hố Nai 3, Trảng Bom, Đồng Nai</t>
  </si>
  <si>
    <t>Công ty TNHH Vải bạt nhựa Han Nam</t>
  </si>
  <si>
    <t>11371</t>
  </si>
  <si>
    <t>47NFZ23</t>
  </si>
  <si>
    <t>CTY TNHH TAM HUNG</t>
  </si>
  <si>
    <t>Lô II – 15, KCN Hố Nai 3, Trảng Bom, Đồng Nai</t>
  </si>
  <si>
    <t>Công ty TNHH Tam Hưng</t>
  </si>
  <si>
    <t>11372</t>
  </si>
  <si>
    <t>47NFZ24</t>
  </si>
  <si>
    <t>CT DOGO GD NGOC SINH</t>
  </si>
  <si>
    <t>Đường 9, KCN Sông Mây, huyện Trảng Bom, tỉnh Đồng Nai</t>
  </si>
  <si>
    <t>Công ty TNHH Đồ gỗ gia dụng Ngọc Sinh</t>
  </si>
  <si>
    <t>11373</t>
  </si>
  <si>
    <t>47NFZ25</t>
  </si>
  <si>
    <t>Ấp 18 Gia Bình, xã Bảo Quang, Thị xã Long Khánh, Đồng Nai</t>
  </si>
  <si>
    <t>Công ty TNHH Thiện Minh</t>
  </si>
  <si>
    <t>11374</t>
  </si>
  <si>
    <t>47NFZ26</t>
  </si>
  <si>
    <t>CTY TNHH KEN FON</t>
  </si>
  <si>
    <t>Lô VI-3B, KCN Hố Nai, huyện Trảng Bom, tỉnh Đồng Nai</t>
  </si>
  <si>
    <t>Công ty TNHH Ken Fon</t>
  </si>
  <si>
    <t>11375</t>
  </si>
  <si>
    <t>47NFZ27</t>
  </si>
  <si>
    <t>CT KIM LOAI COMAX VN</t>
  </si>
  <si>
    <t>KCN Hố Nai, huyện Trảng Bom, tỉnh Đồng Nai</t>
  </si>
  <si>
    <t>Công ty Cổ phần Kim loại Comax Việt Nam</t>
  </si>
  <si>
    <t>11376</t>
  </si>
  <si>
    <t>47NFZ28</t>
  </si>
  <si>
    <t>CTY MAY PIERICH</t>
  </si>
  <si>
    <t>Đường số 5A, KCN Hố Nai, Trảng Bom, Đồng Nai</t>
  </si>
  <si>
    <t>Công ty TNHH May Pierich</t>
  </si>
  <si>
    <t>11377</t>
  </si>
  <si>
    <t>47NFZ29</t>
  </si>
  <si>
    <t>CTY XD-TM THUAN HOA</t>
  </si>
  <si>
    <t>Lô IV-2, đường số 14, KCN Hố Nai, Trảng Bom, Đồng Nai</t>
  </si>
  <si>
    <t>Công ty TNHH MTV XD-TM Thuận Hòa</t>
  </si>
  <si>
    <t>11378</t>
  </si>
  <si>
    <t>47NGC01</t>
  </si>
  <si>
    <t>PROMAX TEXTILE VN 01</t>
  </si>
  <si>
    <t>KCN Nhơn Trạch 3, Nhơn Trạch, Đồng Nai</t>
  </si>
  <si>
    <t>47NG</t>
  </si>
  <si>
    <t>Địa điểm kiểm tra - Cty TNHH Promax Textile Việt Nam</t>
  </si>
  <si>
    <t>11379</t>
  </si>
  <si>
    <t>47NGC02</t>
  </si>
  <si>
    <t>CTY HEMMAY</t>
  </si>
  <si>
    <t>KCN Nhơn Trạch 2</t>
  </si>
  <si>
    <t>Địa điểm kiểm tra - Cty TNHH Hemmay</t>
  </si>
  <si>
    <t>11380</t>
  </si>
  <si>
    <t>47NGC03</t>
  </si>
  <si>
    <t>CTY  EVER METRO</t>
  </si>
  <si>
    <t>Đường số 25B, KCN Nhơn Trạch 2, Nhơn Trạch, Đồng Nai</t>
  </si>
  <si>
    <t>Địa điểm kiểm tra - Cty TNHH Ever Metro</t>
  </si>
  <si>
    <t>11381</t>
  </si>
  <si>
    <t>47NGC04</t>
  </si>
  <si>
    <t>TB VE SINH CAESAR VN</t>
  </si>
  <si>
    <t>KCN Nhơn Trạch 1, Nhơn Trạch, Đồng Nai</t>
  </si>
  <si>
    <t>Địa điểm kiểm tra - Cty CP thiết bị vệ sinh Caesar Việt Nam</t>
  </si>
  <si>
    <t>11382</t>
  </si>
  <si>
    <t>47NGC05</t>
  </si>
  <si>
    <t>CTY HWASEUNG VINA</t>
  </si>
  <si>
    <t>Địa điểm kiểm tra - Cty TNHH Hwaseung Vina</t>
  </si>
  <si>
    <t>11383</t>
  </si>
  <si>
    <t>47NGC06</t>
  </si>
  <si>
    <t>GACH MEN CHANG YIH</t>
  </si>
  <si>
    <t>Địa điểm kiểm tra - Cty CP Gạch men Chang Yih</t>
  </si>
  <si>
    <t>11384</t>
  </si>
  <si>
    <t>47NGC07</t>
  </si>
  <si>
    <t>UNITED SWEETHEARTS</t>
  </si>
  <si>
    <t>Địa điểm kiểm tra - Cty TNHH United Sweethearts Việt Nam</t>
  </si>
  <si>
    <t>11385</t>
  </si>
  <si>
    <t>47NGC08</t>
  </si>
  <si>
    <t>CTY SY VINA</t>
  </si>
  <si>
    <t>KCN Nhơn Trạch 2, Nhơn Trạch, Đồng Nai</t>
  </si>
  <si>
    <t>Địa điểm kiểm tra - Cty CP SY Vina</t>
  </si>
  <si>
    <t>11386</t>
  </si>
  <si>
    <t>47NGC09</t>
  </si>
  <si>
    <t>U - BEST VN POLYMER</t>
  </si>
  <si>
    <t>KCN Nhơn Trạch 5, Nhơn Trạch, Đồng Nai</t>
  </si>
  <si>
    <t>Địa điểm kiểm tra - Cty TNHH U-Best Việt Nam Polymer Industry</t>
  </si>
  <si>
    <t>11387</t>
  </si>
  <si>
    <t>47NGC10</t>
  </si>
  <si>
    <t>CTY KUO YUEN VN</t>
  </si>
  <si>
    <t>Địa điểm kiểm tra - Cty TNHH Kuo Yuen Việt Nam</t>
  </si>
  <si>
    <t>11388</t>
  </si>
  <si>
    <t>47NGC11</t>
  </si>
  <si>
    <t>CTY KIRBY DONG NAM A</t>
  </si>
  <si>
    <t>KCN Nhơn Trạch 3-Giai đoạn 2, Nhơn Trạch, Đồng Nai</t>
  </si>
  <si>
    <t>Địa điểm kiểm tra - Cty TNHH Kirby Đông Nam Á</t>
  </si>
  <si>
    <t>11389</t>
  </si>
  <si>
    <t>47NGC12</t>
  </si>
  <si>
    <t>CTY SIKA HUU HAN VN</t>
  </si>
  <si>
    <t>Địa điểm kiểm tra - Cty Sika Hữu hạn Việt Nam</t>
  </si>
  <si>
    <t>11390</t>
  </si>
  <si>
    <t>47NGC13</t>
  </si>
  <si>
    <t>CTY CN ELMA VIET NAM</t>
  </si>
  <si>
    <t>Địa điểm kiểm tra - Cty TNHH Công nghiệp Elma Việt Nam</t>
  </si>
  <si>
    <t>11391</t>
  </si>
  <si>
    <t>47NGC14</t>
  </si>
  <si>
    <t>ADVANCED MULTITECH</t>
  </si>
  <si>
    <t>Địa điểm kiểm tra - Cty TNHH Advanced Multitech Việt Nam</t>
  </si>
  <si>
    <t>11392</t>
  </si>
  <si>
    <t>47NGC15</t>
  </si>
  <si>
    <t>FOAM HWACHING D/NAI</t>
  </si>
  <si>
    <t>Địa điểm kiểm tra - Cty TNHH Foam Hwaching Đồng Nai</t>
  </si>
  <si>
    <t>11393</t>
  </si>
  <si>
    <t>47NGC16</t>
  </si>
  <si>
    <t>DA THUOC WEI TAI VN</t>
  </si>
  <si>
    <t>Địa điểm kiểm tra - Cty CP Da thuộc Wei Tai Việt Nam</t>
  </si>
  <si>
    <t>11394</t>
  </si>
  <si>
    <t>47NGC17</t>
  </si>
  <si>
    <t>CN CAO SU CHINH TAN</t>
  </si>
  <si>
    <t>Địa điểm kiểm tra - Cty TNHH Công nghiệp Cao su Chính Tân Việt Nam</t>
  </si>
  <si>
    <t>11395</t>
  </si>
  <si>
    <t>47NGC18</t>
  </si>
  <si>
    <t>CTY DET MAY ECLAT VN</t>
  </si>
  <si>
    <t>Địa điểm kiểm tra - Cty TNHH Dệt may Eclat Việt Nam</t>
  </si>
  <si>
    <t>11396</t>
  </si>
  <si>
    <t>47NGC19</t>
  </si>
  <si>
    <t>TONGKOOK VN SPINNING</t>
  </si>
  <si>
    <t>Địa điểm kiểm tra - Cty TNHH TongKook Việt Nam Spinning</t>
  </si>
  <si>
    <t>11397</t>
  </si>
  <si>
    <t>47NGC20</t>
  </si>
  <si>
    <t>SX NGU CU CHING FA</t>
  </si>
  <si>
    <t>Địa điểm kiểm tra - Cty CP Sản xuất Ngư cụ Ching Fa</t>
  </si>
  <si>
    <t>11398</t>
  </si>
  <si>
    <t>47NGC21</t>
  </si>
  <si>
    <t>CTY C.T POLYMER</t>
  </si>
  <si>
    <t>Địa điểm kiểm tra - Cty TNHH C.T Polymer</t>
  </si>
  <si>
    <t>11399</t>
  </si>
  <si>
    <t>47NGC22</t>
  </si>
  <si>
    <t>DET NHUOM NAM PHUONG</t>
  </si>
  <si>
    <t>Địa điểm kiểm tra - Cty CP Dệt nhuộm Nam Phương</t>
  </si>
  <si>
    <t>11400</t>
  </si>
  <si>
    <t>47NGC23</t>
  </si>
  <si>
    <t>FORMOSA TAFFETA DN</t>
  </si>
  <si>
    <t>Địa điểm kiểm tra - Cty TNHH Formosa Taffeta Đồng Nai</t>
  </si>
  <si>
    <t>11401</t>
  </si>
  <si>
    <t>47NGC24</t>
  </si>
  <si>
    <t>GOLD LONG JOHN DN VN</t>
  </si>
  <si>
    <t>Địa điểm kiểm tra - Cty Quốc tế Gold Long John Đồng Nai Việt Nam</t>
  </si>
  <si>
    <t>11402</t>
  </si>
  <si>
    <t>47NGC25</t>
  </si>
  <si>
    <t>PROMAX TEXTILE VN 02</t>
  </si>
  <si>
    <t>đường 5, KCN Nhơn Trạch III-giai đọan II, huyện Nhơn Trạch, Đồng Nai</t>
  </si>
  <si>
    <t>11403</t>
  </si>
  <si>
    <t>47NGC26</t>
  </si>
  <si>
    <t>CTY DET TEXTHONG VN</t>
  </si>
  <si>
    <t>Địa điểm kiểm tra - Cty CP Dệt Texthong Việt Nam</t>
  </si>
  <si>
    <t>11404</t>
  </si>
  <si>
    <t>47NGC27</t>
  </si>
  <si>
    <t>CTY OTO VINA</t>
  </si>
  <si>
    <t>Địa điểm kiểm tra - Cty TNHH Oto Vina</t>
  </si>
  <si>
    <t>11405</t>
  </si>
  <si>
    <t>47NGC28</t>
  </si>
  <si>
    <t>CHIN WELL FASTENERS</t>
  </si>
  <si>
    <t>Địa điểm kiểm tra - Cty TNHH Chin Well Fasteners Việt Nam</t>
  </si>
  <si>
    <t>11406</t>
  </si>
  <si>
    <t>47NGC29</t>
  </si>
  <si>
    <t>CTY AC QUY CSB VN</t>
  </si>
  <si>
    <t>Khu công nghiệp Nhơn Trạch 3, giai đọan 2, huyện Nhơn Trạch, tỉnh Đồng Nai</t>
  </si>
  <si>
    <t>Địa điểm kiểm tra - Cty TNHH Ắc quy CSB Việt Nam</t>
  </si>
  <si>
    <t>11407</t>
  </si>
  <si>
    <t>47NGC30</t>
  </si>
  <si>
    <t>CTY OTO SANYANG VN</t>
  </si>
  <si>
    <t>Đường 5C, Khu công nghiệp Nhơn Trạch 2, huyện Nhơn Trạch, tỉnh Đồng Nai</t>
  </si>
  <si>
    <t>Địa điểm kiểm tra - Cty TNHH Ô tô SANYANG Việt Nam</t>
  </si>
  <si>
    <t>11408</t>
  </si>
  <si>
    <t>47NGC31</t>
  </si>
  <si>
    <t>SX DAU TU HOANG GIA</t>
  </si>
  <si>
    <t>Đường số 8, khu công nghiệp Nhơn Trạch 2, huyện Nhơn Trạch, tỉnh Đồng Nai</t>
  </si>
  <si>
    <t>Địa điểm kiểm tra - Cty CP Sản xuất và Đầu tư Hòang Gia</t>
  </si>
  <si>
    <t>11409</t>
  </si>
  <si>
    <t>47NGC32</t>
  </si>
  <si>
    <t>CTY HYOSUNG VIET NAM</t>
  </si>
  <si>
    <t>Đường N2, khu công nghiệp Nhơn Trạch 5, huyện Nhơn Trạch, tỉnh Đồng Nai</t>
  </si>
  <si>
    <t>Địa điểm kiểm tra - Cty TNHH Hyosung Việt Nam</t>
  </si>
  <si>
    <t>11410</t>
  </si>
  <si>
    <t>47NGC33</t>
  </si>
  <si>
    <t>CTY KUANG TAI VN</t>
  </si>
  <si>
    <t>Địa điểm kiểm tra - Cty TNHH Kuang Tai Việt Nam</t>
  </si>
  <si>
    <t>11411</t>
  </si>
  <si>
    <t>47NGC34</t>
  </si>
  <si>
    <t>CTY WOOREE VINA</t>
  </si>
  <si>
    <t>Địa điểm kiểm tra - Cty TNHH Wooree Vina</t>
  </si>
  <si>
    <t>11412</t>
  </si>
  <si>
    <t>47NGC35</t>
  </si>
  <si>
    <t>KIMANSON INSTRUMENTS</t>
  </si>
  <si>
    <t>Địa điểm kiểm tra - Cty TNHH Kimanson Instruments</t>
  </si>
  <si>
    <t>11413</t>
  </si>
  <si>
    <t>47NGC36</t>
  </si>
  <si>
    <t>HUALON CORPORATION</t>
  </si>
  <si>
    <t>Địa điểm kiểm tra - Cty Hualon Corporation Việt Nam</t>
  </si>
  <si>
    <t>11414</t>
  </si>
  <si>
    <t>47NGC37</t>
  </si>
  <si>
    <t>CTY SUN YAD VIET NAM</t>
  </si>
  <si>
    <t>Địa điểm kiểm tra - Cty TNHH Sun Yad Việt Nam Technology</t>
  </si>
  <si>
    <t>11415</t>
  </si>
  <si>
    <t>47NGC38</t>
  </si>
  <si>
    <t>GIA CONG POSCO VIET</t>
  </si>
  <si>
    <t>Địa điểm kiểm tra - Cty TNHH Trung tâm gia công Posco Việt Nam</t>
  </si>
  <si>
    <t>11416</t>
  </si>
  <si>
    <t>47NGC39</t>
  </si>
  <si>
    <t>CTY SPLENDOUR</t>
  </si>
  <si>
    <t>Địa điểm kiểm tra - Cty Splendour TNHH</t>
  </si>
  <si>
    <t>11417</t>
  </si>
  <si>
    <t>47NGC40</t>
  </si>
  <si>
    <t>VL KHKT TRIEN VU VN</t>
  </si>
  <si>
    <t>Địa điểm kiểm tra - Cty TNHH Vật liệu KHKT Triển Vũ Việt Nam</t>
  </si>
  <si>
    <t>11418</t>
  </si>
  <si>
    <t>47NGC41</t>
  </si>
  <si>
    <t>CTY GIAY TUAN VIET</t>
  </si>
  <si>
    <t>Cụm công nghiệp Phú Thạnh, xã Phú Thạnh, Nhơn Trạch, Đồng Nai</t>
  </si>
  <si>
    <t>Địa điểm kiểm tra - Cty TNHH giày Tuấn Việt</t>
  </si>
  <si>
    <t>11419</t>
  </si>
  <si>
    <t>47NGC42</t>
  </si>
  <si>
    <t>CTY BAO BI VIET LONG</t>
  </si>
  <si>
    <t>Địa điểm kiểm tra - Cty TNHH Bao Bì Việt Long</t>
  </si>
  <si>
    <t>11420</t>
  </si>
  <si>
    <t>47NGC43</t>
  </si>
  <si>
    <t>CTY CN T.A VIET NAM</t>
  </si>
  <si>
    <t>Đường số 8, KCN Nhơn Trạch 1, Nhơn Trạch, Đồng Nai</t>
  </si>
  <si>
    <t>Địa điểm kiểm tra - Cty TNHH Công nghiệp T.A Việt Nam</t>
  </si>
  <si>
    <t>11421</t>
  </si>
  <si>
    <t>47NGC44</t>
  </si>
  <si>
    <t>CTY CN HO THANH</t>
  </si>
  <si>
    <t>Địa điểm kiểm tra - Cty TNHH Công nghiệp Hỗ Thành</t>
  </si>
  <si>
    <t>11422</t>
  </si>
  <si>
    <t>47NGC45</t>
  </si>
  <si>
    <t>CTY KY THUAT BUENO</t>
  </si>
  <si>
    <t>Địa điểm kiểm tra - Cty TNHH Kỹ thuật Bueno</t>
  </si>
  <si>
    <t>11423</t>
  </si>
  <si>
    <t>47NGC46</t>
  </si>
  <si>
    <t>VL GOM SU SHUN YIN</t>
  </si>
  <si>
    <t>Địa điểm kiểm tra - Cty TNHH CN Vật Liệu Gốm Sứ Shun Yin</t>
  </si>
  <si>
    <t>11424</t>
  </si>
  <si>
    <t>47NGC47</t>
  </si>
  <si>
    <t>HUNG NGHEP FORMOSA</t>
  </si>
  <si>
    <t>Địa điểm kiểm tra - Cty TNHH Hưng nghiệp Formosa</t>
  </si>
  <si>
    <t>11425</t>
  </si>
  <si>
    <t>47NGC48</t>
  </si>
  <si>
    <t>HOA CHAT HSIN SOU VN</t>
  </si>
  <si>
    <t>Địa điểm kiểm tra - Cty TNHH Hoá chất Hsin Sou Việt Nam</t>
  </si>
  <si>
    <t>11426</t>
  </si>
  <si>
    <t>47NGC49</t>
  </si>
  <si>
    <t>HUYNDAI WELDING VINA</t>
  </si>
  <si>
    <t>Địa điểm kiểm tra - Cty TNHH Huyndai Welding Vina</t>
  </si>
  <si>
    <t>11427</t>
  </si>
  <si>
    <t>47NGC50</t>
  </si>
  <si>
    <t>CTY YOUNGTEX VINA</t>
  </si>
  <si>
    <t>Địa điểm kiểm tra - Cty TNHH Youngtex Vina</t>
  </si>
  <si>
    <t>11428</t>
  </si>
  <si>
    <t>47NGC51</t>
  </si>
  <si>
    <t>CTY DA LUEN VIET NAM</t>
  </si>
  <si>
    <t>Đường 7A, KCN Nhơn Trạch 2, Nhơn Trạch, Đồng Nai</t>
  </si>
  <si>
    <t>Địa điểm kiểm tra - Cty TNHH Da Luen Việt Nam</t>
  </si>
  <si>
    <t>11429</t>
  </si>
  <si>
    <t>47NGC52</t>
  </si>
  <si>
    <t>CTY LS CABLE VN</t>
  </si>
  <si>
    <t>KCN Nhơn Trạch-Lộc Khang, Nhơn Trạch, Đồng Nai</t>
  </si>
  <si>
    <t>Địa điểm kiểm tra - Cty TNHH LS Cable Việt Nam</t>
  </si>
  <si>
    <t>11430</t>
  </si>
  <si>
    <t>47NGC53</t>
  </si>
  <si>
    <t>VN CENTER POWER TECH</t>
  </si>
  <si>
    <t>Khu công nghiệp Nhơn Trạch 2, Nhơn Trạch, tỉnh Đồng Nai</t>
  </si>
  <si>
    <t>Địa điểm kiểm tra - Cty TNHH Việt Nam Center Power Tech</t>
  </si>
  <si>
    <t>11431</t>
  </si>
  <si>
    <t>47NGC54</t>
  </si>
  <si>
    <t>CTY HIGHT POINT VN</t>
  </si>
  <si>
    <t>Địa điểm kiểm tra - Cty TNHH Hight Point Việt Nam</t>
  </si>
  <si>
    <t>11432</t>
  </si>
  <si>
    <t>47NGC55</t>
  </si>
  <si>
    <t>CTY DET DAEWON VN</t>
  </si>
  <si>
    <t>Địa điểm kiểm tra - Cty TNHH Dệt Daewon Việt Nam</t>
  </si>
  <si>
    <t>11433</t>
  </si>
  <si>
    <t>47NGC56</t>
  </si>
  <si>
    <t>CTY POSCO VST</t>
  </si>
  <si>
    <t>Địa điểm kiểm tra - Cty TNHH Posco VST</t>
  </si>
  <si>
    <t>11434</t>
  </si>
  <si>
    <t>47NGC57</t>
  </si>
  <si>
    <t>TONGKONG VN SPINNING</t>
  </si>
  <si>
    <t>11435</t>
  </si>
  <si>
    <t>47NGC58</t>
  </si>
  <si>
    <t>CTY VUONG MIEN</t>
  </si>
  <si>
    <t>Địa điểm kiểm tra - Cty CP Vương Miện</t>
  </si>
  <si>
    <t>11436</t>
  </si>
  <si>
    <t>47NGC59</t>
  </si>
  <si>
    <t>CTY WHA IL VINA</t>
  </si>
  <si>
    <t>-Lô số 2, đường 5C, KCN Nhơn Trạch 2, Nhơn Trạch, tỉnh Đồng Nai.- Đường 2, KCN Nhơn Trạch 1, Nhơn Trạch, tỉnh Đồng Nai.</t>
  </si>
  <si>
    <t>Địa điểm kiểm tra - Cty TNHH WHA Il Vina</t>
  </si>
  <si>
    <t>11437</t>
  </si>
  <si>
    <t>47NGC60</t>
  </si>
  <si>
    <t>CTY SAM  HWAN VINA</t>
  </si>
  <si>
    <t>Đường số 02, KCN Nhơn Trạch 05, xã Hiệp phước, huyện Nhơn Trạch, tỉnh Đồng Nai</t>
  </si>
  <si>
    <t>Địa điểm kiểm tra - Cty TNHH Sam Hwan Vina</t>
  </si>
  <si>
    <t>11438</t>
  </si>
  <si>
    <t>47NGC61</t>
  </si>
  <si>
    <t>CTY TUNG KONG</t>
  </si>
  <si>
    <t>Đường 25 C (Nguyễn Ái Quốc), KCN Nhơn Trạch 3, huyện Nhơn Trạch, tỉnh Đồng Nai</t>
  </si>
  <si>
    <t>Địa điểm kiểm tra - Cty TNHH Chế biến thủy sản và nước đá Tung kong</t>
  </si>
  <si>
    <t>11439</t>
  </si>
  <si>
    <t>47NGC63</t>
  </si>
  <si>
    <t>CFS SAGAWA DONG NAI</t>
  </si>
  <si>
    <t>KCN Nhơn Trạch 3, giai đoạn 2, xã Long Thọ, huyện Nhơn Trạch, tỉnh Đồng Nai</t>
  </si>
  <si>
    <t>Công ty TNHH SG SAGAWA Việt Nam - Chi nhánh Đồng Nai, Kho CFS</t>
  </si>
  <si>
    <t>11440</t>
  </si>
  <si>
    <t>47NGC64</t>
  </si>
  <si>
    <t>KHOPK CT DK DONGTHAP</t>
  </si>
  <si>
    <t>Xã Phước Khánh, huyện Nhơn Trạch, tỉnh Đồng Nai</t>
  </si>
  <si>
    <t>Tổng kho xăng dầu Phước Khánh - Công ty TNHH MTV Thương mại Dầu khí Đồng Tháp</t>
  </si>
  <si>
    <t>11441</t>
  </si>
  <si>
    <t>47NGC65</t>
  </si>
  <si>
    <t>CANG TH KCN ONG KEO</t>
  </si>
  <si>
    <t>Bến cảng tổng hợp Khu công nghiệp Ông Kèo - Công ty CP đầu tư Long Thuận</t>
  </si>
  <si>
    <t>11442</t>
  </si>
  <si>
    <t>47NGC66</t>
  </si>
  <si>
    <t>CTY TNHH VOPAK VN</t>
  </si>
  <si>
    <t>KCN Ông Kèo, xã Phước Khánh, huyện Nhơn Trạch, tỉnh Đồng Nai</t>
  </si>
  <si>
    <t>Công ty TNHH Vopak Việt Nam</t>
  </si>
  <si>
    <t>11443</t>
  </si>
  <si>
    <t>47NGC67</t>
  </si>
  <si>
    <t>CTY TNHH PHU DONG</t>
  </si>
  <si>
    <t>Ấp Phú Tân, xã Phú Đông, huyện Nhơn Trạch, tỉnh Đồng Nai</t>
  </si>
  <si>
    <t>Công ty TNHH Phú Đông</t>
  </si>
  <si>
    <t>11444</t>
  </si>
  <si>
    <t>47NGCNG</t>
  </si>
  <si>
    <t>CCHQ NHON TRACH DN</t>
  </si>
  <si>
    <t>Địa điểm tập kết hàng do Chi cục HQ Nhơn Trạch quản lý</t>
  </si>
  <si>
    <t>11445</t>
  </si>
  <si>
    <t>47NGOZZ</t>
  </si>
  <si>
    <t>DIEM LUU HH XK 47NG</t>
  </si>
  <si>
    <t>Địa điểm tập kết hàng XK Nhơn Trạch</t>
  </si>
  <si>
    <t>11446</t>
  </si>
  <si>
    <t>47NGR01</t>
  </si>
  <si>
    <t>CTY TAN CANG</t>
  </si>
  <si>
    <t>Xã Long Tân Nhơn Trạch - Dồng Nai</t>
  </si>
  <si>
    <t>Bến Thủy nội địa - Cty CP GNVT
XD Tân Cảng</t>
  </si>
  <si>
    <t>11447</t>
  </si>
  <si>
    <t>47NGS01</t>
  </si>
  <si>
    <t>CTY PHU DONG</t>
  </si>
  <si>
    <t>Xã phú Đông
Nhơn Trạch Đồng Nai</t>
  </si>
  <si>
    <t>Cảng chuyên dùng - Cty TNHH Phú Đông</t>
  </si>
  <si>
    <t>11448</t>
  </si>
  <si>
    <t>47NGS02</t>
  </si>
  <si>
    <t>CT SANRIM JOHAP VINA</t>
  </si>
  <si>
    <t>Xã Phước Khánh Nhơn Trạch Đồng Nai</t>
  </si>
  <si>
    <t>Cảng chuyên dùng - Cty TNHH MTV Sanrim Johap Vina</t>
  </si>
  <si>
    <t>11449</t>
  </si>
  <si>
    <t>47NGS03</t>
  </si>
  <si>
    <t>CTY LAFARGE XIMANG</t>
  </si>
  <si>
    <t>Cảng chuyên dùng - Cty TNHH Lafarge Ximăng</t>
  </si>
  <si>
    <t>11450</t>
  </si>
  <si>
    <t>47NGS04</t>
  </si>
  <si>
    <t>CT DAU KHI DONG THAP</t>
  </si>
  <si>
    <t>Cảng chuyên dùng - Cty TNHH TM Dầu khí Đồng Tháp</t>
  </si>
  <si>
    <t>11451</t>
  </si>
  <si>
    <t>47NGS05</t>
  </si>
  <si>
    <t>CTY GASOPET</t>
  </si>
  <si>
    <t>Cảng chuyên dùng - Cty TNHH 
Gasopet</t>
  </si>
  <si>
    <t>11452</t>
  </si>
  <si>
    <t>47NGS06</t>
  </si>
  <si>
    <t>CT VOPAK VIETNAM NGS</t>
  </si>
  <si>
    <t>Cảng Thương mại - Cty TNHH Vopak Việt Nam</t>
  </si>
  <si>
    <t>11453</t>
  </si>
  <si>
    <t>47NGS07</t>
  </si>
  <si>
    <t>Cảng chuyên dùng - DNTN TMDV
SX Hồng Mộc</t>
  </si>
  <si>
    <t>11454</t>
  </si>
  <si>
    <t>47NGS08</t>
  </si>
  <si>
    <t>DDKT CANG PHU DONG</t>
  </si>
  <si>
    <t>Công ty Liên Doanh Phú Đông</t>
  </si>
  <si>
    <t>11455</t>
  </si>
  <si>
    <t>47NGS09</t>
  </si>
  <si>
    <t>BENCANG XANG DAU 186</t>
  </si>
  <si>
    <t>Bến cảng xăng dầu Tổng kho 186 - Ban Quản lý dự án 186-Tổng cục Hậu Cần</t>
  </si>
  <si>
    <t>11456</t>
  </si>
  <si>
    <t>47NGS10</t>
  </si>
  <si>
    <t>CTY CANG VINH HUNG</t>
  </si>
  <si>
    <t>Tổ 5, ấp Phú Tân, xã Phú Đông, huyện Nhơn Trạch, tỉnh Đồng Nai</t>
  </si>
  <si>
    <t>Công ty TNHH MTV Cảng Vĩnh Hưng</t>
  </si>
  <si>
    <t>11457</t>
  </si>
  <si>
    <t>47NGS11</t>
  </si>
  <si>
    <t>CTY HS VAM CO DNAI</t>
  </si>
  <si>
    <t>Ấp 1, Xã Phước Khánh, huyện Nhơn Trạch, tỉnh Đồng Nai</t>
  </si>
  <si>
    <t>Công ty CP Hóa Sinh Vàm Cỏ Đồng Nai</t>
  </si>
  <si>
    <t>11458</t>
  </si>
  <si>
    <t>47NGS12</t>
  </si>
  <si>
    <t>CTY CP CANG VAM CO</t>
  </si>
  <si>
    <t>Cảng tổng hợp hóa sinh Vàm Cỏ Đồng Nai, tổ 32, ấp 1, xã Phước Khánh, huyện Nhơn Trạch, tỉnh Đồng Nai</t>
  </si>
  <si>
    <t>Công ty Cổ phần Cảng Vàm Cỏ</t>
  </si>
  <si>
    <t>11459</t>
  </si>
  <si>
    <t>47NGS13</t>
  </si>
  <si>
    <t>CTY CP DT LONG THUAN</t>
  </si>
  <si>
    <t>Bến cảng tổng hợp KCN Ông Kèo, tổ 6, ấp 3, xã Phước Khánh, huyện Nhơn Trạch, tỉnh Đồng Nai</t>
  </si>
  <si>
    <t>Công ty cổ phần đầu tư Long Thuận</t>
  </si>
  <si>
    <t>11460</t>
  </si>
  <si>
    <t>47NGW01</t>
  </si>
  <si>
    <t>CTY KCTC VINA</t>
  </si>
  <si>
    <t>25B, KCN Nhơn Trạch 1, Nhơn Trạch, Đồng Nai</t>
  </si>
  <si>
    <t>Kho ngoại quan - Cty TNHH KCTC VINA</t>
  </si>
  <si>
    <t>11461</t>
  </si>
  <si>
    <t>47NGW02</t>
  </si>
  <si>
    <t>CT VOPAK VIETNAM NGW</t>
  </si>
  <si>
    <t>KCN Ông Kèo, Phước Khánh, Nhơn Trạch, Đồng Nai</t>
  </si>
  <si>
    <t>Kho ngoại quan - Cty TNHH Vopak Việt Nam</t>
  </si>
  <si>
    <t>11462</t>
  </si>
  <si>
    <t>47NGW03</t>
  </si>
  <si>
    <t>KNQ TIN NGHIA</t>
  </si>
  <si>
    <t>KCM Nhơn Trạch 3, Đồng Nai</t>
  </si>
  <si>
    <t>Kho ngoại quan - Cty CP Logistics Tín Nghĩa - ICD Biên Hòa - Chi nhánh Nhơn trạch</t>
  </si>
  <si>
    <t>11463</t>
  </si>
  <si>
    <t>47NGW04</t>
  </si>
  <si>
    <t>SG SAGAWA DONG NAI</t>
  </si>
  <si>
    <t>Công ty TNHH SG SAGAWA Việt Nam - Chi nhánh Đồng Nai</t>
  </si>
  <si>
    <t>11464</t>
  </si>
  <si>
    <t>47NGW05</t>
  </si>
  <si>
    <t>KNQ CP DT LONG THUAN</t>
  </si>
  <si>
    <t>Tổ 6, ấp 3, xã Phước Khánh, huyện Nhơn Trạch, tỉnh Đồng Nai.</t>
  </si>
  <si>
    <t>Công ty CP Đầu tư Long Thuận</t>
  </si>
  <si>
    <t>11465</t>
  </si>
  <si>
    <t>47NGW06</t>
  </si>
  <si>
    <t>KNQ CTY PHUOC KHANH</t>
  </si>
  <si>
    <t>Kho xăng dầu ngoại quan - Công ty CP hoá dầu Phước Khánh</t>
  </si>
  <si>
    <t>11466</t>
  </si>
  <si>
    <t>47NGW07</t>
  </si>
  <si>
    <t>KNQ CT SANKYU DNAI</t>
  </si>
  <si>
    <t>Công ty TNHH Sankyu Logistic Việt Nam</t>
  </si>
  <si>
    <t>11467</t>
  </si>
  <si>
    <t>47NGW08</t>
  </si>
  <si>
    <t>KNQ CTY CANG VAM CO</t>
  </si>
  <si>
    <t>Tổ 32, Ấp 1, Xã Phước Khánh, huyện Nhơn Trạch, tỉnh Đồng Nai</t>
  </si>
  <si>
    <t>Kho ngoại quan - Công ty CP Cảng Vàm Cỏ</t>
  </si>
  <si>
    <t>11468</t>
  </si>
  <si>
    <t>47NGZ01</t>
  </si>
  <si>
    <t>CTY TNHH SANHER VN</t>
  </si>
  <si>
    <t>KCN Nhơn Trạch 3-Giai đoạn II, huyện Nhơn Trạch, tỉnh Đồng Nai.</t>
  </si>
  <si>
    <t>Công ty TNHH SANHER Việt Nam.</t>
  </si>
  <si>
    <t>11469</t>
  </si>
  <si>
    <t>47NGZ02</t>
  </si>
  <si>
    <t>CTY TNHH WHITE GLOVE</t>
  </si>
  <si>
    <t>KCN Nhơn Trạch 1, huyện Nhơn Trạch, tỉnh Đồng Nai</t>
  </si>
  <si>
    <t>Công ty TNHH White Glove</t>
  </si>
  <si>
    <t>11470</t>
  </si>
  <si>
    <t>47NGZ03</t>
  </si>
  <si>
    <t>CTY LOCK-LOCK VINA</t>
  </si>
  <si>
    <t>KCN Nhơn Trạch 5, huyện Nhơn Trạch, tỉnh Đồng Nai</t>
  </si>
  <si>
    <t>Công ty TNHH Lock &amp; Lock Vina</t>
  </si>
  <si>
    <t>11471</t>
  </si>
  <si>
    <t>47NGZ04</t>
  </si>
  <si>
    <t>CTY TNHH SAMMI</t>
  </si>
  <si>
    <t>KCN Nhơn Trạch 3, giai đoạn 2, huyện Nhơn Trạch, Đồng Nai</t>
  </si>
  <si>
    <t>Công ty TNHH Sammi</t>
  </si>
  <si>
    <t>11472</t>
  </si>
  <si>
    <t>47NGZ05</t>
  </si>
  <si>
    <t>CTY TNHH KYOWA VN</t>
  </si>
  <si>
    <t>Công ty TNHH Kyowa Việt Nam</t>
  </si>
  <si>
    <t>11473</t>
  </si>
  <si>
    <t>47NGZ06</t>
  </si>
  <si>
    <t>CTY VN KANG YUAN VN</t>
  </si>
  <si>
    <t>Đường số 10, KCN Nhơn Trạch II, Nhơn Trạch, Đồng Nai</t>
  </si>
  <si>
    <t>Công ty TNHH Công nghiệp Kang Yuan Việt Nam</t>
  </si>
  <si>
    <t>11474</t>
  </si>
  <si>
    <t>47NGZ07</t>
  </si>
  <si>
    <t>CTY DET SOI GITAI</t>
  </si>
  <si>
    <t>Đường số 5A, KCN Nhơn Trạch II, Nhơn Trạch, Đồng Nai</t>
  </si>
  <si>
    <t>Công ty TNHH dệt sợi Gitai</t>
  </si>
  <si>
    <t>11475</t>
  </si>
  <si>
    <t>47NGZ08</t>
  </si>
  <si>
    <t>CT MY THUAT CHI KONG</t>
  </si>
  <si>
    <t>Công ty TNHH Mỹ thuật Chin Kong</t>
  </si>
  <si>
    <t>11476</t>
  </si>
  <si>
    <t>47NGZ09</t>
  </si>
  <si>
    <t>CT TNHH MTV YGS VINA</t>
  </si>
  <si>
    <t>Lô 2, đường 25B, KCN Nhơn Trạch II, Nhơn Trạch, Đồng Nai</t>
  </si>
  <si>
    <t>Công ty TNHH MTV YGS Vina</t>
  </si>
  <si>
    <t>11477</t>
  </si>
  <si>
    <t>47NGZ10</t>
  </si>
  <si>
    <t>CT FUNITECH COMPONEN</t>
  </si>
  <si>
    <t>đường 2, KCN Nhơn Trạch I, Nhơn Trạch, Đồng Nai</t>
  </si>
  <si>
    <t>Công ty TNHH Funitech Component VN</t>
  </si>
  <si>
    <t>11478</t>
  </si>
  <si>
    <t>47NGZ11</t>
  </si>
  <si>
    <t>CT JFE MECHANICAL VN</t>
  </si>
  <si>
    <t>đường 2, KCN Nhơn Trạch III-giai đoạn 2, Nhơn Trạch, Đồng Nai</t>
  </si>
  <si>
    <t>Công ty TNHH JFE Mechanical VN</t>
  </si>
  <si>
    <t>11479</t>
  </si>
  <si>
    <t>47NGZ12</t>
  </si>
  <si>
    <t>CTY TNHH PALM PAPER</t>
  </si>
  <si>
    <t>KCN Nhơn Trạch 3,huyện Nhơn Trạch, Đồng Nai</t>
  </si>
  <si>
    <t>Công ty TNHH Palm Paper</t>
  </si>
  <si>
    <t>11480</t>
  </si>
  <si>
    <t>47NGZ13</t>
  </si>
  <si>
    <t>CT HIROTA PRESCISION</t>
  </si>
  <si>
    <t>đường 10, KCN Nhơn Trạch I, Nhơn Trạch, Đồng Nai</t>
  </si>
  <si>
    <t>Công ty TNHH Hirota Prescision Viêt Nam</t>
  </si>
  <si>
    <t>11481</t>
  </si>
  <si>
    <t>47NGZ14</t>
  </si>
  <si>
    <t>CTY THEP DONGBANG</t>
  </si>
  <si>
    <t>Khu công nghiệp Nhơn Trạch I, Huyện Nhơn Trạch, Tỉnh Đồng Nai</t>
  </si>
  <si>
    <t>Công ty TNHH Thép DongBang</t>
  </si>
  <si>
    <t>11482</t>
  </si>
  <si>
    <t>47NGZ15</t>
  </si>
  <si>
    <t>CTY TNHH NITEX VINA</t>
  </si>
  <si>
    <t>KCN Dệt may Nhơn Trạch, huyện Nhơn Trạch, tỉnh Đồng Nai.</t>
  </si>
  <si>
    <t>Công ty TNHH Nitex Vina</t>
  </si>
  <si>
    <t>11483</t>
  </si>
  <si>
    <t>47NGZ16</t>
  </si>
  <si>
    <t>CTY CKXD POSCO E-C</t>
  </si>
  <si>
    <t>Công ty cơ khí và xây dựng POSCO E&amp;C Việt Nam</t>
  </si>
  <si>
    <t>11484</t>
  </si>
  <si>
    <t>47NGZ17</t>
  </si>
  <si>
    <t>CTY TON PHUONG NAM</t>
  </si>
  <si>
    <t>Đường số 9, KCN Nhơn Trạch, huyện Nhơn Phú, tỉnh Đồng Nai</t>
  </si>
  <si>
    <t>Công ty Tôn Phương Nam</t>
  </si>
  <si>
    <t>11485</t>
  </si>
  <si>
    <t>47NGZ18</t>
  </si>
  <si>
    <t>CTY SEO INCHEON VN</t>
  </si>
  <si>
    <t>Đường số 3, KCN Nhơn Trạch I, huyện Nhơn Trạch, Đồng Nai</t>
  </si>
  <si>
    <t>Công ty TNHH Seo Incheon Việt Nam</t>
  </si>
  <si>
    <t>11486</t>
  </si>
  <si>
    <t>47NGZ19</t>
  </si>
  <si>
    <t>CTY TANAKA SCALE</t>
  </si>
  <si>
    <t>KCN Nhơn Trạch 3, giai đoạn 2, Nhơn Trạch, Đồng Nai</t>
  </si>
  <si>
    <t>Công ty TNHH Tanaka Scale</t>
  </si>
  <si>
    <t>11487</t>
  </si>
  <si>
    <t>47NGZ20</t>
  </si>
  <si>
    <t>CTCP INTERMARY VINA</t>
  </si>
  <si>
    <t>KCN Dệt may Nhơn Trạch, Nhơn Trạch, Đồng Nai</t>
  </si>
  <si>
    <t>Công ty Cổ phần Intermaru Vina</t>
  </si>
  <si>
    <t>11488</t>
  </si>
  <si>
    <t>47NGZ21</t>
  </si>
  <si>
    <t>CTY TNHH CHEAN SHIN</t>
  </si>
  <si>
    <t>Đường số 8, KCN Nhơn Trạch 1, Nhơn Trạch, Đồng Nai</t>
  </si>
  <si>
    <t>Công ty TNHH Chean Shin Việt Nam</t>
  </si>
  <si>
    <t>11489</t>
  </si>
  <si>
    <t>47NGZ22</t>
  </si>
  <si>
    <t>CTY TNHH VINA TAK</t>
  </si>
  <si>
    <t>Đường số 4B, KCN Nhơn Trạch 1, Nhơn Trạch, Đồng Nai</t>
  </si>
  <si>
    <t>Công ty TNHH Vina Tak</t>
  </si>
  <si>
    <t>11490</t>
  </si>
  <si>
    <t>47NGZ23</t>
  </si>
  <si>
    <t>CTY TNHH SOLTEC VN</t>
  </si>
  <si>
    <t>Đường số 2, KCN Nhơn Trạch 3, giai đoạn 2, Nhơn Trạch, Đồng Nai</t>
  </si>
  <si>
    <t>Công ty TNHH Soltec Việt Nam</t>
  </si>
  <si>
    <t>11491</t>
  </si>
  <si>
    <t>47NGZ24</t>
  </si>
  <si>
    <t>CT DET CHOONGNAM VN</t>
  </si>
  <si>
    <t>KCN Nhơn Trạch II, Nhơn Trạch, Đồng Nai</t>
  </si>
  <si>
    <t>Công ty TNHH Dệt Choongnam Việt Nam</t>
  </si>
  <si>
    <t>11492</t>
  </si>
  <si>
    <t>47NMC01</t>
  </si>
  <si>
    <t>CTY MAY PHU LONG</t>
  </si>
  <si>
    <t>Khu phố Phú Trường , thị trấn Phú Long, Hàm Thuận Bắc, Bình Thuận</t>
  </si>
  <si>
    <t>47NM</t>
  </si>
  <si>
    <t>Địa điểm kiểm tra - Cty TNHH May Phú Long</t>
  </si>
  <si>
    <t>11493</t>
  </si>
  <si>
    <t>47NMC02</t>
  </si>
  <si>
    <t>CTY IST VIET NAM</t>
  </si>
  <si>
    <t>Lô 2/2, KCN Phan Thiết, tỉnh Bình Thuận</t>
  </si>
  <si>
    <t>Địa điểm kiểm tra - Cty TNHH IST Việt Nam</t>
  </si>
  <si>
    <t>11494</t>
  </si>
  <si>
    <t>47NMC03</t>
  </si>
  <si>
    <t>SXTM CAO THANH PHAT</t>
  </si>
  <si>
    <t>Thôn Nghĩa Hiệp, thị trấn Tân Nghĩa, huyện Hàm Tân, tỉnh Bình Thuận</t>
  </si>
  <si>
    <t>Địa điểm kiểm tra - Cty TNHH Sản xuất Thương mại Cao Thành Phát</t>
  </si>
  <si>
    <t>11495</t>
  </si>
  <si>
    <t>47NMC04</t>
  </si>
  <si>
    <t>RAU QUA BINH THUAN</t>
  </si>
  <si>
    <t>Lô 2, Khu tái định cư Phong Nẫm, Đặng Văn Lãnh, phường Phú Tài, thành phố Phan Thiết, tỉnh Bình Thuận</t>
  </si>
  <si>
    <t>Địa điểm kiểm tra - DNTN Rau quả Bình Thuận</t>
  </si>
  <si>
    <t>11496</t>
  </si>
  <si>
    <t>47NMC05</t>
  </si>
  <si>
    <t>VAT LIEU TU DINH VN</t>
  </si>
  <si>
    <t>Lô 2/10 KCN Phan Thiết, tỉnh Bình Thuận</t>
  </si>
  <si>
    <t>Địa điểm kiểm tra - Cty CP Vật liệu Tự dính Việt Nam</t>
  </si>
  <si>
    <t>11497</t>
  </si>
  <si>
    <t>47NMC06</t>
  </si>
  <si>
    <t>TMDV  SEONGJIN VINA</t>
  </si>
  <si>
    <t>Cảng cá Lagi, phường Phước Lộc, thị xã Lagi, tỉnh Bình Thuận</t>
  </si>
  <si>
    <t>Địa điểm kiểm tra - Cty TNHH TMDV Chế biến nông thủy hải sản XNK SeongJin Vina</t>
  </si>
  <si>
    <t>11498</t>
  </si>
  <si>
    <t>47NMC07</t>
  </si>
  <si>
    <t>Lô 1/14, KCN Phan Thiết, thành phố Phan Thiết, tỉnh Bình Thuận</t>
  </si>
  <si>
    <t>Địa điểm kiểm tra - Cty TNHH Tuấn Minh</t>
  </si>
  <si>
    <t>11499</t>
  </si>
  <si>
    <t>47NMC08</t>
  </si>
  <si>
    <t>CTY HAI NAM</t>
  </si>
  <si>
    <t>27 Nguyễn Thông, phường Phú Hài, thành phố Phan Thiết, tỉnh Bình Thuận</t>
  </si>
  <si>
    <t>Địa điểm kiểm tra - Cty TNHH Hải Nam</t>
  </si>
  <si>
    <t>11500</t>
  </si>
  <si>
    <t>47NMC09</t>
  </si>
  <si>
    <t>CTY HAI DAC SAN XK</t>
  </si>
  <si>
    <t>98/4 Trần Quý Cáp, thành phố Phan Thiết, Bình Thuận</t>
  </si>
  <si>
    <t>Địa điểm kiểm tra - Cty LD TNHH Hải đặc sản XK</t>
  </si>
  <si>
    <t>11501</t>
  </si>
  <si>
    <t>47NMC10</t>
  </si>
  <si>
    <t>TRONG XK THANH LONG</t>
  </si>
  <si>
    <t>Xã Hàm Minh, huyện Hàm Thuận Nam, tỉnh Bình Thuận</t>
  </si>
  <si>
    <t>Địa điểm kiểm tra - Cty Trồng và XK Thanh Long (Vina Hsin Gon)</t>
  </si>
  <si>
    <t>11502</t>
  </si>
  <si>
    <t>47NMC11</t>
  </si>
  <si>
    <t>CT THEP TRUNG NGUYEN</t>
  </si>
  <si>
    <t>Lô1/3 KCN Phan Thiết, tỉnh Bình Thuận</t>
  </si>
  <si>
    <t>Địa điểm kiểm tra - Cty TNHH thép Trung Nguyên</t>
  </si>
  <si>
    <t>11503</t>
  </si>
  <si>
    <t>47NMC12</t>
  </si>
  <si>
    <t>PHAN BON GREENFIELD</t>
  </si>
  <si>
    <t>1/15 KCN Phan Thiết, tỉnh Bình Thuận</t>
  </si>
  <si>
    <t>Địa điểm kiểm tra - Cty TNHH Phân bón hữu cơ Greenfield</t>
  </si>
  <si>
    <t>11504</t>
  </si>
  <si>
    <t>47NMC13</t>
  </si>
  <si>
    <t>CT MAY XK PHAN THIET</t>
  </si>
  <si>
    <t>200 Nguyễn Hội, thành phố Phan Thiết, tỉnh Bình Thuận</t>
  </si>
  <si>
    <t>Địa điểm kiểm tra - Cty CP may XK Phan Thiết</t>
  </si>
  <si>
    <t>11505</t>
  </si>
  <si>
    <t>47NMC14</t>
  </si>
  <si>
    <t>CTY QUAN TRUNG</t>
  </si>
  <si>
    <t>Xã Hàm Thắng, huyện Hàm Thuận Bắc, tỉnh Bình Thuận</t>
  </si>
  <si>
    <t>Địa điểm kiểm tra - Cty TNHH Quản Trung</t>
  </si>
  <si>
    <t>11506</t>
  </si>
  <si>
    <t>47NMC15</t>
  </si>
  <si>
    <t>CT MAY BINH THUAN-NB</t>
  </si>
  <si>
    <t>Số 204 Thống Nhất, huyện  Hàm Tân, Bình Thuận</t>
  </si>
  <si>
    <t>Địa điểm kiểm tra - Cty CP May Bình Thuận - Nhà Bè</t>
  </si>
  <si>
    <t>11507</t>
  </si>
  <si>
    <t>47NMC16</t>
  </si>
  <si>
    <t>CTY XNK BINH THUAN</t>
  </si>
  <si>
    <t>75 Võ Thị Sáu, phường Hưng Long, thành phố Phan Thiết, tỉnh Bình Thuận</t>
  </si>
  <si>
    <t>Địa điểm kiểm tra - Cty XNK Bình Thuận</t>
  </si>
  <si>
    <t>11508</t>
  </si>
  <si>
    <t>47NMC17</t>
  </si>
  <si>
    <t>KTKS SX TRUNG NGUYEN</t>
  </si>
  <si>
    <t>Khu phố Bắc Sơn, thị trấn Lương Sơn, huyện Bắc Bình, tỉnh Bình Thuận</t>
  </si>
  <si>
    <t>Địa điểm kiểm tra - Cty CP Khai thác khóang sản và Sản xuất vật liệu xây dựng Trung Nguyên</t>
  </si>
  <si>
    <t>11509</t>
  </si>
  <si>
    <t>47NMC18</t>
  </si>
  <si>
    <t>CTY HAI THUAN</t>
  </si>
  <si>
    <t xml:space="preserve">1-Tại Lô 8-9, Cảng cá Phan Thiết, phường Đức Thắng, thành phố Phan Thiết, tỉnh Bình Thuận: bãi 350 m2; kho 36 m2
2-Tại lô 2/11, khu công nghiệp Phan Thiết, thành phố Phan Thiết, tỉnh Bình Thuận: bãi 1800 m2; kho 264 m2
</t>
  </si>
  <si>
    <t>Địa điểm kiểm tra - Cty TNHH Hải Thuận</t>
  </si>
  <si>
    <t>11510</t>
  </si>
  <si>
    <t>47NMC19</t>
  </si>
  <si>
    <t>CTY DONG A</t>
  </si>
  <si>
    <t>Lô 2/6 KCN Phan Thiết, Bình Thuận</t>
  </si>
  <si>
    <t>Địa điểm kiểm tra - Cty TNHH Đông Á</t>
  </si>
  <si>
    <t>11511</t>
  </si>
  <si>
    <t>47NMC20</t>
  </si>
  <si>
    <t>CTY MK SUGAR VN</t>
  </si>
  <si>
    <t>Khu phố Lâm Giao, thị trấn Ma Lâm, huyện Hàm Thuận Bắc, tỉnh Bình Thuận</t>
  </si>
  <si>
    <t>Địa điểm kiểm tra - Cty TNHH MK Sugar Việt Nam</t>
  </si>
  <si>
    <t>11512</t>
  </si>
  <si>
    <t>47NMC21</t>
  </si>
  <si>
    <t>CB GO XK KHAI HOAN</t>
  </si>
  <si>
    <t>Lô 3/2 KCN Phan Thiết, Bình Thuận</t>
  </si>
  <si>
    <t>Địa điểm kiểm tra - Cty CP chế biến gỗ XK Khải Hòan</t>
  </si>
  <si>
    <t>11513</t>
  </si>
  <si>
    <t>47NMC22</t>
  </si>
  <si>
    <t>CB THUY HAI SANKYLAN</t>
  </si>
  <si>
    <t>Lô A12 khu A, khu chế biến hải sản, Nam cảng cá Phan Thiết, P Lạc Đạo, Phan Thiét, Bình Thận</t>
  </si>
  <si>
    <t>Địa điểm kiểm tra - Cty CP chế biến thủy hải sản Kỳ Lân</t>
  </si>
  <si>
    <t>11514</t>
  </si>
  <si>
    <t>47NMC23</t>
  </si>
  <si>
    <t>CTY BERNECKER VN</t>
  </si>
  <si>
    <t>Lô 2/4, đường số 2, KCN Phan Thiết, Bình Thuận</t>
  </si>
  <si>
    <t>Địa điểm kiểm tra - Cty TNHH BERNECKER Việt Nam</t>
  </si>
  <si>
    <t>11515</t>
  </si>
  <si>
    <t>47NMC24</t>
  </si>
  <si>
    <t>CTY MAY PHU LONG 02</t>
  </si>
  <si>
    <t>Địa điểm kiểm tra - Cty TNHH May Phú Long 2</t>
  </si>
  <si>
    <t>11516</t>
  </si>
  <si>
    <t>47NMC25</t>
  </si>
  <si>
    <t>CTY NAKAGAWA MFG VN</t>
  </si>
  <si>
    <t>Khu công nghiệp Phan Thiết, Huyện Hàm Thuận Bắc, Tỉnh Bình Thuận</t>
  </si>
  <si>
    <t>Địa điểm kiểm tra - Cty TNHH Nakagawa MFG Việt Nam</t>
  </si>
  <si>
    <t>11517</t>
  </si>
  <si>
    <t>47NMC26</t>
  </si>
  <si>
    <t>CTY M.K.K</t>
  </si>
  <si>
    <t>Thôn Tam Tân
, xã Tân Tiến, thị xã La Gi, tỉnh Bình Thuận bao gồm 70 chế lam viên, khu phố 5, TP. Phan Thiết, Bình Thuận</t>
  </si>
  <si>
    <t>Địa điểm kiểm tra - Cty TNHH
 M.K.K</t>
  </si>
  <si>
    <t>11518</t>
  </si>
  <si>
    <t>47NMC27</t>
  </si>
  <si>
    <t>THUY HAI SAN HAIWANG</t>
  </si>
  <si>
    <t>Lô 13-14, 
Cảng cá phan thiết, phường Đức thắng, TP. Phan thiết, tỉnh Bình thuận</t>
  </si>
  <si>
    <t>Địa điểm kiểm tra - Cty TNHH 
Thuỷ hải sản Hai Wang</t>
  </si>
  <si>
    <t>11519</t>
  </si>
  <si>
    <t>47NMC28</t>
  </si>
  <si>
    <t>CTY QT RIGHT RICH</t>
  </si>
  <si>
    <t>Lô C7-1, C7-2, C7-3, C7-4, KCN Hàm Kiệm II-Bita's, huyện Thuận Nam, tỉnh Bình Thuận</t>
  </si>
  <si>
    <t>Địa điểm kiểm tra - Cty TNHH Quốc tế Right Rich</t>
  </si>
  <si>
    <t>11520</t>
  </si>
  <si>
    <t>47NMC29</t>
  </si>
  <si>
    <t>THANH LONG HAO HUNG</t>
  </si>
  <si>
    <t>Thôn Minh Tiến, xã Hàm minh, huyện Thuận Nam, tỉnh Bình Thuận</t>
  </si>
  <si>
    <t>Địa điểm kiểm tra - Cty TNHH Thanh long XNK Hào Hùng</t>
  </si>
  <si>
    <t>11521</t>
  </si>
  <si>
    <t>47NMC30</t>
  </si>
  <si>
    <t>CTY TM HUNG LOAN</t>
  </si>
  <si>
    <t>tại thôn Xuân Hòa, xã Phong Mẫn, TP.Phan Thiết, tỉnh Bình Thuận</t>
  </si>
  <si>
    <t>Địa điểm kiểm tra - Cty TNHH Thương mại Hưng Loan</t>
  </si>
  <si>
    <t>11522</t>
  </si>
  <si>
    <t>47NMC31</t>
  </si>
  <si>
    <t>CTY TMDV DUY TAN</t>
  </si>
  <si>
    <t>Số 39, thôn 1, xã Sông Lũy, huyện Bắc Bình, Bình Thuận</t>
  </si>
  <si>
    <t>Địa điểm kiểm tra - Cty TNHH TM-DV Duy Tân</t>
  </si>
  <si>
    <t>11523</t>
  </si>
  <si>
    <t>47NMC32</t>
  </si>
  <si>
    <t>THANH LONG NGOC HA</t>
  </si>
  <si>
    <t>Số 261, Thôn Minh Tiến, Huyện Hàm Thuận Nam, Tỉnh Bình Thuận</t>
  </si>
  <si>
    <t>Địa điểm kiểm tra - Cty TNHH XNK Thanh long Ngọc Hà</t>
  </si>
  <si>
    <t>11524</t>
  </si>
  <si>
    <t>47NMC33</t>
  </si>
  <si>
    <t>KHO XANG DUONG DONG</t>
  </si>
  <si>
    <t>Thôn Hòa Phú, xã Hòa Phú, huyện Tuy Phong, tỉnh Bình Thuận</t>
  </si>
  <si>
    <t>Kho trung chuyển xăng dầu Hòa Phú - Công ty TNHH Dương Đông - Bình Thuận</t>
  </si>
  <si>
    <t>11525</t>
  </si>
  <si>
    <t>47NMCNM</t>
  </si>
  <si>
    <t>CCHQ BINH THUAN</t>
  </si>
  <si>
    <t>Địa điểm tập kết hàng do Chi cục HQ QL KCN Bình Thuận quản lý</t>
  </si>
  <si>
    <t>11526</t>
  </si>
  <si>
    <t>47NMOZZ</t>
  </si>
  <si>
    <t>DIEM LUU HH XK 47NM</t>
  </si>
  <si>
    <t>Địa điểm tập kết hàng XK Bình Thuận</t>
  </si>
  <si>
    <t>11527</t>
  </si>
  <si>
    <t>47NMS01</t>
  </si>
  <si>
    <t>DD KTRA CANG VINHTAN</t>
  </si>
  <si>
    <t>Địa điểm kiểm tra - Cảng tổng hợp Vĩnh Tân</t>
  </si>
  <si>
    <t>11528</t>
  </si>
  <si>
    <t>47NMS02</t>
  </si>
  <si>
    <t>CANG NDIEN VINHTAN 2</t>
  </si>
  <si>
    <t>Bến cảng nhà máy nhiệt điện Vĩnh Tân 2</t>
  </si>
  <si>
    <t>11529</t>
  </si>
  <si>
    <t>47NMS03</t>
  </si>
  <si>
    <t>CANG NDIEN VINHTAN 4</t>
  </si>
  <si>
    <t>Bến cảng nhà máy nhiệt điện Vĩnh Tân 4</t>
  </si>
  <si>
    <t>11530</t>
  </si>
  <si>
    <t>47NMS04</t>
  </si>
  <si>
    <t>CANG PHU QUY DNAI</t>
  </si>
  <si>
    <t>Cảng biển Phú Mỹ</t>
  </si>
  <si>
    <t>11531</t>
  </si>
  <si>
    <t>47NMS05</t>
  </si>
  <si>
    <t>CTY CANG QT VINH TAN</t>
  </si>
  <si>
    <t>Cảng quốc tế Vĩnh Tân, xã Vĩnh Tân, huyện Tuy Phong, tỉnh Bình Thuận</t>
  </si>
  <si>
    <t>Công ty CP cảng quốc tế Vĩnh Tân</t>
  </si>
  <si>
    <t>11532</t>
  </si>
  <si>
    <t>47NMZ01</t>
  </si>
  <si>
    <t>CT DUONGDONG HOA PHU</t>
  </si>
  <si>
    <t>Xã Hòa Phú, huyện Tuy Phong, tỉnh Bình Thuận</t>
  </si>
  <si>
    <t>Cty CP Dương Đông Hòa Phú</t>
  </si>
  <si>
    <t>11533</t>
  </si>
  <si>
    <t>47NMZ02</t>
  </si>
  <si>
    <t>CTY GPM BINH  THUAN</t>
  </si>
  <si>
    <t>Thôn Hồng Chính, xã Hòa Thắng, huyện Bắc Bình, tỉnh Bình Thuận</t>
  </si>
  <si>
    <t>Cty TNHH MTV GPM Bình Thuận</t>
  </si>
  <si>
    <t>11534</t>
  </si>
  <si>
    <t>47NMZ03</t>
  </si>
  <si>
    <t>CTY FINE FRUIT ASIA</t>
  </si>
  <si>
    <t>Lô C7-5/1, C7-5/2, KCN Hàm Kiệm I, huyện Hàm Thuận Nam, tỉnh Bình Thuận</t>
  </si>
  <si>
    <t>Cty TNHH Fine Fruit ASIA</t>
  </si>
  <si>
    <t>11535</t>
  </si>
  <si>
    <t>47NMZ04</t>
  </si>
  <si>
    <t>CTY TNHH KIM DO</t>
  </si>
  <si>
    <t>Lô 2/5 KCN Phan Thiết, xã Phong Nãm, TP Phan Thiết, tỉnh Bình Thuận</t>
  </si>
  <si>
    <t>Cty TNHH Kim Đô</t>
  </si>
  <si>
    <t>11536</t>
  </si>
  <si>
    <t>47NMZ05</t>
  </si>
  <si>
    <t>CTY HAI NAM OKINAWA</t>
  </si>
  <si>
    <t>Khu phố 5, phường Phú Hải, TP Phan Thiết, tỉnh Bình Thuận</t>
  </si>
  <si>
    <t>Cty TNHH Hải Nam Okinawa</t>
  </si>
  <si>
    <t>11537</t>
  </si>
  <si>
    <t>47NMZ06</t>
  </si>
  <si>
    <t>CTY TNHH TUAN THIEN</t>
  </si>
  <si>
    <t>Lô số 1 khu chế biến hải sản phía nam Cảng cá Phan Thiết, phường Tôn Đức Thắng, Phan Thiết, Bình Thuận</t>
  </si>
  <si>
    <t>Công ty TNHH XNK Tuấn Thiện</t>
  </si>
  <si>
    <t>11538</t>
  </si>
  <si>
    <t>47NMZ07</t>
  </si>
  <si>
    <t>CNCT CAO THANH PHAT</t>
  </si>
  <si>
    <t>Km 30, Khu phố Lập Bình, thị trấn Thuận Nam, huyện Hàm Thuận, tỉnh Bình Thuận</t>
  </si>
  <si>
    <t>Chi nhánh Công ty TNHH XNK Cao Thành Phát</t>
  </si>
  <si>
    <t>11539</t>
  </si>
  <si>
    <t>47NMZ08</t>
  </si>
  <si>
    <t>CTCP XNK DAINAM VIET</t>
  </si>
  <si>
    <t>Thôn Hồ Lân, xã Tân Thắng, huyện Hàm Tân, tỉnh Bình Thuận</t>
  </si>
  <si>
    <t>Công ty Cổ phần đầu tư thương mại XNK Đại Nam Việt</t>
  </si>
  <si>
    <t>11540</t>
  </si>
  <si>
    <t>47XEC01</t>
  </si>
  <si>
    <t>CTY KUREHA VIET NAM</t>
  </si>
  <si>
    <t>227/3 đường số 13, KCN AMATA, Phường Long Bình, BHĐN</t>
  </si>
  <si>
    <t>47XE</t>
  </si>
  <si>
    <t>Địa điểm kiểm tra - Cty TNHH Kureha Việt Nam</t>
  </si>
  <si>
    <t>11541</t>
  </si>
  <si>
    <t>47XEC02</t>
  </si>
  <si>
    <t>CTY SHISEIDO VN</t>
  </si>
  <si>
    <t>Lô 231-233-235-237, KCN Amata, P. Long Bình, TP Biên Hoà, Đồng Nai.</t>
  </si>
  <si>
    <t>Địa điểm kiểm tra - Cty TNHH Shiseido Việt Nam</t>
  </si>
  <si>
    <t>11542</t>
  </si>
  <si>
    <t>47XEC03</t>
  </si>
  <si>
    <t>AURE FINE CHIMICAL P</t>
  </si>
  <si>
    <t>Lô D-4-2, KCN Long Bình (Loteco), thành phố Biên Hòa, Đồng Nai</t>
  </si>
  <si>
    <t>Địa điểm kiểm tra - Cty TNHH Aureole Fine chimical Products</t>
  </si>
  <si>
    <t>11543</t>
  </si>
  <si>
    <t>47XEC04</t>
  </si>
  <si>
    <t>KIM CUONG SAO SANG</t>
  </si>
  <si>
    <t>Số 11 đường 2A, KCN Biên Hòa 2, Biên Hòa, Đồng Nai</t>
  </si>
  <si>
    <t>Địa điểm kiểm tra - Cty TNHH Kim Cương Sao Sáng</t>
  </si>
  <si>
    <t>11544</t>
  </si>
  <si>
    <t>47XEC05</t>
  </si>
  <si>
    <t>MAY TINH FUJITSU VN</t>
  </si>
  <si>
    <t>Số 31, đường 3A, KCN Biên Hòa 2, Biên Hòa, Đồng Nai</t>
  </si>
  <si>
    <t>Địa điểm kiểm tra - Cty Sản phẩm máy tính Fujitsu Việt Nam TNHH</t>
  </si>
  <si>
    <t>11545</t>
  </si>
  <si>
    <t>47XEC06</t>
  </si>
  <si>
    <t>CTY CHANG SHIN VN</t>
  </si>
  <si>
    <t>Xã Thạch Phú, Vĩnh Cửu, Đồng Nai</t>
  </si>
  <si>
    <t>Địa điểm kiểm tra - Cty Chang Shin Việt Nam</t>
  </si>
  <si>
    <t>11546</t>
  </si>
  <si>
    <t>47XEC07</t>
  </si>
  <si>
    <t>TAEK WANG VINA INDUS</t>
  </si>
  <si>
    <t>Lô số 8, đường 9A, KCN Biên Hòa 2, Biên Hòa, Đồng Nai</t>
  </si>
  <si>
    <t>Địa điểm kiểm tra - Cty CP Tae Kwang Vina Industrial</t>
  </si>
  <si>
    <t>11547</t>
  </si>
  <si>
    <t>47XEC08</t>
  </si>
  <si>
    <t>CTY POU CHEN VN</t>
  </si>
  <si>
    <t>Quốc lộ 1K, xã Hóa An, thành phố Biên Hòa, tỉnh Đồng Nai</t>
  </si>
  <si>
    <t>Địa điểm kiểm tra - Cty TNHH Pou Chen Việt Nam</t>
  </si>
  <si>
    <t>11548</t>
  </si>
  <si>
    <t>47XEC09</t>
  </si>
  <si>
    <t>Lô D2-2, đường số 5, KCN Long Bình, tỉnh Đồng Nai</t>
  </si>
  <si>
    <t>Địa điểm kiểm tra - Cty TNHH Shinhan Vina</t>
  </si>
  <si>
    <t>11549</t>
  </si>
  <si>
    <t>47XEC10</t>
  </si>
  <si>
    <t>SANYO DI SOLUTION VN</t>
  </si>
  <si>
    <t>Số 10, đường 17A, KCN Biên Hòa 2, Biên Hòa, Đồng Nai</t>
  </si>
  <si>
    <t>Địa điểm kiểm tra - Cty TNHH Sanyo Di Solutions Việt Nam</t>
  </si>
  <si>
    <t>11550</t>
  </si>
  <si>
    <t>47XEC11</t>
  </si>
  <si>
    <t>VN PACIFIC SCIENT</t>
  </si>
  <si>
    <t>Số 7, đường 16A, KCN Biên Hòa 2, Biên Hòa, Đồng Nai</t>
  </si>
  <si>
    <t>Địa điểm kiểm tra - Cty TNHH Artus Việt Nam Pacific Scientific</t>
  </si>
  <si>
    <t>11551</t>
  </si>
  <si>
    <t>47XEC12</t>
  </si>
  <si>
    <t>CTY RITEK VIET NAM</t>
  </si>
  <si>
    <t>Lô 213, đường Amata, KCN Amata, Biên Hòa, Đồng Nai</t>
  </si>
  <si>
    <t>Địa điểm kiểm tra - Cty TNHH Ritek Việt Nam</t>
  </si>
  <si>
    <t>11552</t>
  </si>
  <si>
    <t>47XEC13</t>
  </si>
  <si>
    <t>CTY TAE KWANG MTC VN</t>
  </si>
  <si>
    <t>Lô E đường số 5, KCN Long Bình, Biên Hòa, Đồng Nai</t>
  </si>
  <si>
    <t>Địa điểm kiểm tra - Cty TNHH Tae Kwang MTC Việt Nam</t>
  </si>
  <si>
    <t>11553</t>
  </si>
  <si>
    <t>47XEC14</t>
  </si>
  <si>
    <t>CTY QT FLEMING VN</t>
  </si>
  <si>
    <t>Lô 14-16, đường số 5, KCN Amata, Biên Hòa, Đồng Nai</t>
  </si>
  <si>
    <t>Địa điểm kiểm tra - Cty Quốc tế Fleming Việt Nam</t>
  </si>
  <si>
    <t>11554</t>
  </si>
  <si>
    <t>47XEC15</t>
  </si>
  <si>
    <t>CTY  PEAK TOP VN</t>
  </si>
  <si>
    <t>Lô D1, đường số 2, KCN Long Bình, Biên Hòa, Đồng Nai</t>
  </si>
  <si>
    <t>Địa điểm kiểm tra - Cty TNHH Peak Top Việt Nam</t>
  </si>
  <si>
    <t>11555</t>
  </si>
  <si>
    <t>47XEC16</t>
  </si>
  <si>
    <t>TOHOKU C.INDUSTRIES</t>
  </si>
  <si>
    <t>Lô 221, đường số 9, KCN Amata, Biên Hòa, Đồng Nai</t>
  </si>
  <si>
    <t>Địa điểm kiểm tra - Cty TNHH Tohoku Chemical Industries Việt Nam</t>
  </si>
  <si>
    <t>11556</t>
  </si>
  <si>
    <t>47XEC17</t>
  </si>
  <si>
    <t>CTY SHIRAI VIET NAM</t>
  </si>
  <si>
    <t>Lô 218, KCN Amata, Biên Hòa, Đồng Nai</t>
  </si>
  <si>
    <t>Địa điểm kiểm tra - Cty TNHH Shirai Việt Nam</t>
  </si>
  <si>
    <t>11557</t>
  </si>
  <si>
    <t>47XEC18</t>
  </si>
  <si>
    <t>CTY VIET NAM MEIWA</t>
  </si>
  <si>
    <t>Lô 103/6 đường 5, KCN Amata Biên Hòa, Đồng Nai</t>
  </si>
  <si>
    <t>Địa điểm kiểm tra - Cty TNHH Việt Nam Meiwa</t>
  </si>
  <si>
    <t>11558</t>
  </si>
  <si>
    <t>47XEC19</t>
  </si>
  <si>
    <t>CT MITSUBA M-TECH VN</t>
  </si>
  <si>
    <t>KCN Long Bình, Biên Hòa, Đồng Nai</t>
  </si>
  <si>
    <t>Địa điểm kiểm tra - Cty TNHH Mitsuba M-Tech Việt Nam</t>
  </si>
  <si>
    <t>11559</t>
  </si>
  <si>
    <t>47XEC20</t>
  </si>
  <si>
    <t>CTY DAIKAN VIET NAM</t>
  </si>
  <si>
    <t>Lô 101/2-3, đường 3B, Khu công nghiệp Amata, thành phố Biên Hoà, tỉnh Đồng Nai</t>
  </si>
  <si>
    <t>Địa điểm kiểm tra - Cty TNHH DAIKAN Việt Nam</t>
  </si>
  <si>
    <t>11560</t>
  </si>
  <si>
    <t>47XEC21</t>
  </si>
  <si>
    <t>Lô B4, khu công nghiệp Long Bình, Biên Hòa, tỉnh Đồng Nai</t>
  </si>
  <si>
    <t>Địa điểm kiểm tra - Cty TNHH Aureole BCD</t>
  </si>
  <si>
    <t>11561</t>
  </si>
  <si>
    <t>47XEC22</t>
  </si>
  <si>
    <t>HARADA INDUSTRIES VN</t>
  </si>
  <si>
    <t>Lô A1, khu công nghiệp Long Bình, thành phố Biên Hòa, tỉnh Đồng Nai</t>
  </si>
  <si>
    <t>Địa điểm kiểm tra - Cty TNHH Harada Industries Việt Nam</t>
  </si>
  <si>
    <t>11562</t>
  </si>
  <si>
    <t>47XEC23</t>
  </si>
  <si>
    <t>TOMIYA SUMMIT GARMT</t>
  </si>
  <si>
    <t>Lô B1, khu công nghiệp Long Bình, thành phố Biên Hòa, tỉnh Đồng Nai</t>
  </si>
  <si>
    <t>Địa điểm kiểm tra - Cty TNHH Tomiya Summit Garment Export</t>
  </si>
  <si>
    <t>11563</t>
  </si>
  <si>
    <t>47XEC24</t>
  </si>
  <si>
    <t>CTY MABUCHI MOTOR VN</t>
  </si>
  <si>
    <t>Số 2, đường 5A, KCN Biên Hòa 2, Biên Hòa, Đồng Nai</t>
  </si>
  <si>
    <t>Địa điểm kiểm tra - Cty TNHH Mabuchi Motor Việt Nam</t>
  </si>
  <si>
    <t>11564</t>
  </si>
  <si>
    <t>47XEC25</t>
  </si>
  <si>
    <t>NEC TOKIN ELECTRONIC</t>
  </si>
  <si>
    <t>Lô A5-A6, đường số 4, khu công nghiệp Long Bình, thành phố Biên Hòa, tỉnh Đồng Nai</t>
  </si>
  <si>
    <t>Địa điểm kiểm tra - Cty TNHH Nec Tokin Electronics Việt Nam</t>
  </si>
  <si>
    <t>11565</t>
  </si>
  <si>
    <t>47XEC26</t>
  </si>
  <si>
    <t>CTY NEW VIET NAM</t>
  </si>
  <si>
    <t>Lô 109/4, khu công nghiệp Amata, thành phố Biên Hòa, tỉnh Đồng Nai</t>
  </si>
  <si>
    <t>Địa điểm kiểm tra - Cty TNHH New Việt Nam</t>
  </si>
  <si>
    <t>11566</t>
  </si>
  <si>
    <t>47XEC27</t>
  </si>
  <si>
    <t>CTY VEGA FASHION</t>
  </si>
  <si>
    <t>Lô B2-2, đường 15A, khu công nghiệp Long Bình, thành phố Biên Hòa, tỉnh Đồng Nai</t>
  </si>
  <si>
    <t>Địa điểm kiểm tra - Cty TNHH Vega Fashion</t>
  </si>
  <si>
    <t>11567</t>
  </si>
  <si>
    <t>47XEC28</t>
  </si>
  <si>
    <t>CTY SHIRASAKI VN</t>
  </si>
  <si>
    <t>Lô B-5-1, đường số 4, khu công nghiệp Long Bình, thành phố Biên Hòa, tỉnh Đồng Nai</t>
  </si>
  <si>
    <t>Địa điểm kiểm tra - Cty TNHH Một thành viên Shirasaki Việt Nam</t>
  </si>
  <si>
    <t>11568</t>
  </si>
  <si>
    <t>47XEC29</t>
  </si>
  <si>
    <t>SP CN TOSHIBA ASIA</t>
  </si>
  <si>
    <t>Lô 309, đường số 9, khu công nghiệp Amata, thành phố Biên Hòa, tỉnh Đồng Nai</t>
  </si>
  <si>
    <t>Địa điểm kiểm tra - Cty TNHH Sản phẩm công nghiệp Toshiba Asia</t>
  </si>
  <si>
    <t>11569</t>
  </si>
  <si>
    <t>47XEC30</t>
  </si>
  <si>
    <t>CTY KT MURO VIET NAM</t>
  </si>
  <si>
    <t>Lô 207, khu công nghiệp Amata, thành phố Biên Hòa, tỉnh Đồng Nai</t>
  </si>
  <si>
    <t>Địa điểm kiểm tra - Cty TNHH Kỹ thuật Muro Việt Nam</t>
  </si>
  <si>
    <t>11570</t>
  </si>
  <si>
    <t>47XEC31</t>
  </si>
  <si>
    <t>CTY SEORIM</t>
  </si>
  <si>
    <t>Lô D14-1, D15 khu công nghiệp Long Bình (Loteco), thành phố Biên Hòa, tỉnh Đồng Nai</t>
  </si>
  <si>
    <t>Địa điểm kiểm tra - Cty TNHH Seorim</t>
  </si>
  <si>
    <t>11571</t>
  </si>
  <si>
    <t>47XEC32</t>
  </si>
  <si>
    <t>CTY UNIPAX</t>
  </si>
  <si>
    <t>Lô 101/2+101/4 đường số 3, KCN Amata, phường Long Bình, Biên Hòa, Đồng Nai</t>
  </si>
  <si>
    <t>Địa điểm kiểm tra - Cty TNHH Unipax</t>
  </si>
  <si>
    <t>11572</t>
  </si>
  <si>
    <t>47XEC33</t>
  </si>
  <si>
    <t>CT WATABE WEDDING VN</t>
  </si>
  <si>
    <t>Lô 200 đường Amata, KCN Long Bình hiện đại, Biên Hòa, Đồng Nai</t>
  </si>
  <si>
    <t>Địa điểm kiểm tra - Cty Watabe Wedding Việt Nam</t>
  </si>
  <si>
    <t>11573</t>
  </si>
  <si>
    <t>47XEC34</t>
  </si>
  <si>
    <t>CTY FIGLA VIET NAM</t>
  </si>
  <si>
    <t>Đường 109/1 KCN Amata, phường Long Bình, Biên Hòa, Đồng Nai</t>
  </si>
  <si>
    <t>Địa điểm kiểm tra - Cty TNHH Figla Việt Nam</t>
  </si>
  <si>
    <t>11574</t>
  </si>
  <si>
    <t>47XEC35</t>
  </si>
  <si>
    <t>XN ROSTAING VIET NAM</t>
  </si>
  <si>
    <t>Số 1 đường 13A, KCN Biên Hòa 2, Biên Hòa, Đồng Nai</t>
  </si>
  <si>
    <t>Địa điểm kiểm tra - XN Rostaing Việt Nam</t>
  </si>
  <si>
    <t>11575</t>
  </si>
  <si>
    <t>47XEC36</t>
  </si>
  <si>
    <t>WHITTIER WOOD PROD</t>
  </si>
  <si>
    <t>Lô 104/7 đường số 2A, KCN Amata, P. Long Bình, Biên Hòa, Đồng Nai</t>
  </si>
  <si>
    <t>Địa điểm kiểm tra - Cty TNHH Whittier Wood Products Việt Nam</t>
  </si>
  <si>
    <t>11576</t>
  </si>
  <si>
    <t>47XEC37</t>
  </si>
  <si>
    <t>CTY PHAT THUONG 1</t>
  </si>
  <si>
    <t>Lô D-0-1, KCN Long Bình, Biên Hòa, Đồng Nai</t>
  </si>
  <si>
    <t>Địa điểm kiểm tra - Cty TNHH Phát Thương 1</t>
  </si>
  <si>
    <t>11577</t>
  </si>
  <si>
    <t>47XEC38</t>
  </si>
  <si>
    <t>HC MT AUREOLE MITANI</t>
  </si>
  <si>
    <t>Lô D4-1, KCN Long Bình, Biên Hòa, Đồng Nai</t>
  </si>
  <si>
    <t>Địa điểm kiểm tra - Cty TNHH Hoá chất và Môi trường Aureole Mitani</t>
  </si>
  <si>
    <t>11578</t>
  </si>
  <si>
    <t>47XEC39</t>
  </si>
  <si>
    <t>A. GARMENT MANUFAC</t>
  </si>
  <si>
    <t>Lô 102/6-1 đường Amata, KCN Amata, Biên Hòa, Đồng Nai</t>
  </si>
  <si>
    <t>Địa điểm kiểm tra - Cty TNHH Asia Garment Manufacture</t>
  </si>
  <si>
    <t>11579</t>
  </si>
  <si>
    <t>47XEC40</t>
  </si>
  <si>
    <t>CTY YUPOONG VIET NAM</t>
  </si>
  <si>
    <t>Lô A2-3-4, đường 15A, khu công nghiệp Long Bình, thành phố Biên Hòa, tỉnh Đồng Nai</t>
  </si>
  <si>
    <t>Địa điểm kiểm tra - Cty TNHH Yupoong Việt Nam</t>
  </si>
  <si>
    <t>11580</t>
  </si>
  <si>
    <t>47XEC41</t>
  </si>
  <si>
    <t>CTY MERA VIET NAM</t>
  </si>
  <si>
    <t>11581</t>
  </si>
  <si>
    <t>47XEC42</t>
  </si>
  <si>
    <t>FUJIKURA ELECTRONIC</t>
  </si>
  <si>
    <t>Lô D-8.2, KCN Long Bình, Biên Hòa, Đồng Nai</t>
  </si>
  <si>
    <t>Địa điểm kiểm tra - Cty TNHH Fujikura Electronic Việt Nam</t>
  </si>
  <si>
    <t>11582</t>
  </si>
  <si>
    <t>47XEC43</t>
  </si>
  <si>
    <t>CTY CN BROTHER VN</t>
  </si>
  <si>
    <t>Lô số 301, đường số 7A, KCN Amata, tỉnh Đồng Nai</t>
  </si>
  <si>
    <t>Địa điểm kiểm tra - Cty TNHH công nghiệp Brother Sài gòn</t>
  </si>
  <si>
    <t>11583</t>
  </si>
  <si>
    <t>47XEC44</t>
  </si>
  <si>
    <t>CTY MATSUYA R&amp;D</t>
  </si>
  <si>
    <t>Số 240 đường số 12, KCN Amata, TP. Biên Hoà, tỉnh Đồng Nai</t>
  </si>
  <si>
    <t>Địa điểm kiểm tra - Cty TNHH Matsuya R&amp;D (Việt Nam)</t>
  </si>
  <si>
    <t>11584</t>
  </si>
  <si>
    <t>47XEC45</t>
  </si>
  <si>
    <t>TB TAN TIEN SUMIDEN</t>
  </si>
  <si>
    <t>Lô 105/5, đường 5, KCN Amata, Biên Hòa, Đồng Nai</t>
  </si>
  <si>
    <t>Địa điểm kiểm tra - Cty TNHH
 Thiết Bị Tân Tiến Sumiden Việt Nam</t>
  </si>
  <si>
    <t>11585</t>
  </si>
  <si>
    <t>47XECXE</t>
  </si>
  <si>
    <t>CCHQ KCX LONG BINH</t>
  </si>
  <si>
    <t>Địa điểm tập kết hàng do Chi cục HQ KCX Long Bình quản lý</t>
  </si>
  <si>
    <t>11586</t>
  </si>
  <si>
    <t>47XEOZZ</t>
  </si>
  <si>
    <t>DIEM LUU HH XK 47XE</t>
  </si>
  <si>
    <t>Địa điểm tập kết hàng XK Long Bình</t>
  </si>
  <si>
    <t>11587</t>
  </si>
  <si>
    <t>47XEZ01</t>
  </si>
  <si>
    <t>CTY FUKUVI VIET NAM</t>
  </si>
  <si>
    <t>Lô 307/1 đường 7A, Khu CN Amata, TP. Biên Hòa, tỉnh Đồng Nai</t>
  </si>
  <si>
    <t>Cty TNHH Fukuvi Việt Nam</t>
  </si>
  <si>
    <t>11588</t>
  </si>
  <si>
    <t>47XEZ02</t>
  </si>
  <si>
    <t>CSSX GIAY THAI AN</t>
  </si>
  <si>
    <t>Ấp Thái An, xã Tân An, huyện Vĩnh Cửu, tỉnh Đồng Nai.</t>
  </si>
  <si>
    <t>Cơ sở sản xuất giấy Thái An</t>
  </si>
  <si>
    <t>11589</t>
  </si>
  <si>
    <t>47XEZ03</t>
  </si>
  <si>
    <t>CTY MAJOR CRAFT VN</t>
  </si>
  <si>
    <t>242/2 đường 12, KCN Amata, P. Long Bình, Tp. Biên Hòa, tỉnh Đồng Nai</t>
  </si>
  <si>
    <t>Công ty TNHH Major Craft Việt Nam</t>
  </si>
  <si>
    <t>11590</t>
  </si>
  <si>
    <t>47XEZ04</t>
  </si>
  <si>
    <t>CTY EMERALD BLUE</t>
  </si>
  <si>
    <t>Lô 105, KCN Amata, Biên Hòa, Đồng Nai</t>
  </si>
  <si>
    <t>Công ty TNHH Emerald Blue</t>
  </si>
  <si>
    <t>11591</t>
  </si>
  <si>
    <t>47XEZ05</t>
  </si>
  <si>
    <t>DNTN DOAN LONG PHUC</t>
  </si>
  <si>
    <t>1664 tổ 26, ấp Vường Dừa, xã Phước Tân, Biên Hòa, Đồng Nai</t>
  </si>
  <si>
    <t>DNTN Đoàn Long Phúc</t>
  </si>
  <si>
    <t>11592</t>
  </si>
  <si>
    <t>47XEZ06</t>
  </si>
  <si>
    <t>CTY TNHH CN KIEN DAT</t>
  </si>
  <si>
    <t>Lô C6, đường số 7, KCN Long Bình, Biên Hòa, Đồng Nai</t>
  </si>
  <si>
    <t>Công ty TNHH Công Nghiệp Kiến Đạt</t>
  </si>
  <si>
    <t>11593</t>
  </si>
  <si>
    <t>47XEZ07</t>
  </si>
  <si>
    <t>CTY VIET NAM UY TIN</t>
  </si>
  <si>
    <t>Lô E-11, KCN Long Bình, Biên Hòa, Đồng Nai</t>
  </si>
  <si>
    <t>Công ty TNHH Công nghiệp Việt Nam Uy Tín</t>
  </si>
  <si>
    <t>11594</t>
  </si>
  <si>
    <t>47XEZ08</t>
  </si>
  <si>
    <t>CT SANNOR ELECTRONIC</t>
  </si>
  <si>
    <t>Lô 101/2-3, đường 3B, KCN Amata, phường Long Bình, thành phố Biên Hòa, tỉnh Đồng Nai</t>
  </si>
  <si>
    <t>Công ty TNHH Sannor Electronics Việt Nam</t>
  </si>
  <si>
    <t>11595</t>
  </si>
  <si>
    <t>47XEZ09</t>
  </si>
  <si>
    <t>CTY DONGJIN TEXTILE</t>
  </si>
  <si>
    <t>Lô D8-1, đường số 2, KCN Long Bình, TP. Biên Hòa, tỉnh Đồng Nai</t>
  </si>
  <si>
    <t>Công ty TNHH Dongjin Textile Vina</t>
  </si>
  <si>
    <t>11596</t>
  </si>
  <si>
    <t>48BCGBC</t>
  </si>
  <si>
    <t>CCHQ MY QUY TAY L.A</t>
  </si>
  <si>
    <t>48BC</t>
  </si>
  <si>
    <t>Long An</t>
  </si>
  <si>
    <t>11597</t>
  </si>
  <si>
    <t>48BCOZZ</t>
  </si>
  <si>
    <t>DIEM LUU HH XK 48BC</t>
  </si>
  <si>
    <t>11598</t>
  </si>
  <si>
    <t>48BDG01</t>
  </si>
  <si>
    <t>CK QUOC TE BINH HIEP</t>
  </si>
  <si>
    <t>48BD</t>
  </si>
  <si>
    <t>11599</t>
  </si>
  <si>
    <t>48BDG02</t>
  </si>
  <si>
    <t>CTY TNHH TAM MONG</t>
  </si>
  <si>
    <t>Ấp Cả Trốt, xã Khánh Hưng, huyện Vĩnh Hưng, tỉnh Long An</t>
  </si>
  <si>
    <t>Công ty TNHH Tám Mộng</t>
  </si>
  <si>
    <t>11600</t>
  </si>
  <si>
    <t>48BDGBD</t>
  </si>
  <si>
    <t>CCHQCK QT BINH HIEP</t>
  </si>
  <si>
    <t>11601</t>
  </si>
  <si>
    <t>48BDOZZ</t>
  </si>
  <si>
    <t>DIEM LUU HH XK 48BD</t>
  </si>
  <si>
    <t>11602</t>
  </si>
  <si>
    <t>48BDZ01</t>
  </si>
  <si>
    <t>CTY LUONG THUC VAP</t>
  </si>
  <si>
    <t>Phường 02, thị xã Kiến Tường, tỉnh Long An</t>
  </si>
  <si>
    <t>Cty TNHH Lương Thực V.A.P</t>
  </si>
  <si>
    <t>11603</t>
  </si>
  <si>
    <t>48BDZ02</t>
  </si>
  <si>
    <t>DNTN THANH EN</t>
  </si>
  <si>
    <t>Số 134, ấp Ông Nhân Tây, xã Bình Hiệp, TX Kiến Tường, tỉnh Long An</t>
  </si>
  <si>
    <t>DNTN Thành Ên</t>
  </si>
  <si>
    <t>11604</t>
  </si>
  <si>
    <t>48BDZ03</t>
  </si>
  <si>
    <t>CTY DIEN LUC L.A</t>
  </si>
  <si>
    <t>Số 678, quốc lộ 62, khu phố 5, phường 2, thị xã Kiến Tường, tỉnh Long An</t>
  </si>
  <si>
    <t>Công ty Điện lực Long An</t>
  </si>
  <si>
    <t>11605</t>
  </si>
  <si>
    <t>48BEG01</t>
  </si>
  <si>
    <t>CK HUNG DIEN</t>
  </si>
  <si>
    <t>48BE</t>
  </si>
  <si>
    <t>11606</t>
  </si>
  <si>
    <t>48BEG02</t>
  </si>
  <si>
    <t>TRAM KSLN VAM DON</t>
  </si>
  <si>
    <t>Ấp 1 xã Hưng Điền A, Vĩnh hưng Long An</t>
  </si>
  <si>
    <t>Trạm Kiểm soát liên ngành Vàm Đồn</t>
  </si>
  <si>
    <t>11607</t>
  </si>
  <si>
    <t>48BEG03</t>
  </si>
  <si>
    <t>DD KT LOI MO KENH 28</t>
  </si>
  <si>
    <t>Địa điểm kiểm tra Lối mở kênh 28</t>
  </si>
  <si>
    <t>11608</t>
  </si>
  <si>
    <t>48BEGBE</t>
  </si>
  <si>
    <t>CCHQ HUNG DIEN L.A</t>
  </si>
  <si>
    <t>11609</t>
  </si>
  <si>
    <t>48BEOZZ</t>
  </si>
  <si>
    <t>DIEM LUU HH XK 48BE</t>
  </si>
  <si>
    <t>11610</t>
  </si>
  <si>
    <t>48BFC01</t>
  </si>
  <si>
    <t>CTY MT GAS 02</t>
  </si>
  <si>
    <t>48BF</t>
  </si>
  <si>
    <t>11611</t>
  </si>
  <si>
    <t>48BFC02</t>
  </si>
  <si>
    <t>CTY BOURBON BEN LUC2</t>
  </si>
  <si>
    <t>11612</t>
  </si>
  <si>
    <t>48BFC03</t>
  </si>
  <si>
    <t>CTY FU I</t>
  </si>
  <si>
    <t>11613</t>
  </si>
  <si>
    <t>48BFC04</t>
  </si>
  <si>
    <t>CTY FORMOSA TAFFETA</t>
  </si>
  <si>
    <t>11614</t>
  </si>
  <si>
    <t>48BFC05</t>
  </si>
  <si>
    <t>CTY CHING LUH 01</t>
  </si>
  <si>
    <t>11615</t>
  </si>
  <si>
    <t>48BFC06</t>
  </si>
  <si>
    <t>CTY CHING LUH 02</t>
  </si>
  <si>
    <t>11616</t>
  </si>
  <si>
    <t>48BFC07</t>
  </si>
  <si>
    <t>CT DO HOP VIET CUONG</t>
  </si>
  <si>
    <t>11617</t>
  </si>
  <si>
    <t>48BFC08</t>
  </si>
  <si>
    <t>CTY BOURBON BEN LUC3</t>
  </si>
  <si>
    <t>11618</t>
  </si>
  <si>
    <t>48BFC09</t>
  </si>
  <si>
    <t>CTY THUC PHAM GN</t>
  </si>
  <si>
    <t>11619</t>
  </si>
  <si>
    <t>48BFC10</t>
  </si>
  <si>
    <t>CTY CP CB XK LONG AN</t>
  </si>
  <si>
    <t>11620</t>
  </si>
  <si>
    <t>48BFC11</t>
  </si>
  <si>
    <t>CP CKCT MAY LONG AN</t>
  </si>
  <si>
    <t>11621</t>
  </si>
  <si>
    <t>48BFC12</t>
  </si>
  <si>
    <t>LONG VU XNK TH L.A</t>
  </si>
  <si>
    <t>11622</t>
  </si>
  <si>
    <t>48BFC13</t>
  </si>
  <si>
    <t>CTY CP NIVL</t>
  </si>
  <si>
    <t>11623</t>
  </si>
  <si>
    <t>48BFC14</t>
  </si>
  <si>
    <t>CTY MTV THAO DUY</t>
  </si>
  <si>
    <t>11624</t>
  </si>
  <si>
    <t>48BFC15</t>
  </si>
  <si>
    <t>CB HAT DIEU MY VIET</t>
  </si>
  <si>
    <t>11625</t>
  </si>
  <si>
    <t>48BFC16</t>
  </si>
  <si>
    <t>CAPHE OUTSPAN VN</t>
  </si>
  <si>
    <t>11626</t>
  </si>
  <si>
    <t>48BFC17</t>
  </si>
  <si>
    <t>CN HOA CHAT VIMIN</t>
  </si>
  <si>
    <t>11627</t>
  </si>
  <si>
    <t>48BFC18</t>
  </si>
  <si>
    <t>CTY DUY DUC</t>
  </si>
  <si>
    <t>11628</t>
  </si>
  <si>
    <t>48BFC19</t>
  </si>
  <si>
    <t>CTY HOA AN</t>
  </si>
  <si>
    <t>11629</t>
  </si>
  <si>
    <t>48BFC20</t>
  </si>
  <si>
    <t>CTY HOANG THANH</t>
  </si>
  <si>
    <t>11630</t>
  </si>
  <si>
    <t>48BFC21</t>
  </si>
  <si>
    <t>CTY IBECO-VIET NAM</t>
  </si>
  <si>
    <t>11631</t>
  </si>
  <si>
    <t>48BFC22</t>
  </si>
  <si>
    <t>CTY KODA SAIGON</t>
  </si>
  <si>
    <t>11632</t>
  </si>
  <si>
    <t>48BFC23</t>
  </si>
  <si>
    <t>CTY SXTM HANH MY</t>
  </si>
  <si>
    <t>11633</t>
  </si>
  <si>
    <t>48BFC24</t>
  </si>
  <si>
    <t>CTY THO AN</t>
  </si>
  <si>
    <t>11634</t>
  </si>
  <si>
    <t>48BFC25</t>
  </si>
  <si>
    <t>CTY TMCB XK AN PHU</t>
  </si>
  <si>
    <t>11635</t>
  </si>
  <si>
    <t>48BFC26</t>
  </si>
  <si>
    <t>CTY TMCB XK TU HAI</t>
  </si>
  <si>
    <t>11636</t>
  </si>
  <si>
    <t>48BFC27</t>
  </si>
  <si>
    <t>DNTN HOA THANH L.A</t>
  </si>
  <si>
    <t>11637</t>
  </si>
  <si>
    <t>48BFC28</t>
  </si>
  <si>
    <t>11638</t>
  </si>
  <si>
    <t>48BFC29</t>
  </si>
  <si>
    <t>CTY CP FOODTECH</t>
  </si>
  <si>
    <t>11639</t>
  </si>
  <si>
    <t>48BFG01</t>
  </si>
  <si>
    <t>KCN PHUC LONG</t>
  </si>
  <si>
    <t>11640</t>
  </si>
  <si>
    <t>48BFGBF</t>
  </si>
  <si>
    <t>CCHQ BEN LUC</t>
  </si>
  <si>
    <t>11641</t>
  </si>
  <si>
    <t>48BFO01</t>
  </si>
  <si>
    <t>CTY LONG HAU</t>
  </si>
  <si>
    <t>11642</t>
  </si>
  <si>
    <t>48BFO02</t>
  </si>
  <si>
    <t>CTY MTV NAM PHONG</t>
  </si>
  <si>
    <t>11643</t>
  </si>
  <si>
    <t>48BFOZZ</t>
  </si>
  <si>
    <t>DIEM LUU HH XK 48BF</t>
  </si>
  <si>
    <t>11644</t>
  </si>
  <si>
    <t>48BFR01</t>
  </si>
  <si>
    <t>CTY TP AN LONG</t>
  </si>
  <si>
    <t>11645</t>
  </si>
  <si>
    <t>48BFR02</t>
  </si>
  <si>
    <t>CTY THANH TAI</t>
  </si>
  <si>
    <t>11646</t>
  </si>
  <si>
    <t>48BFR03</t>
  </si>
  <si>
    <t>CTY THEP CAM NGUYEN</t>
  </si>
  <si>
    <t>11647</t>
  </si>
  <si>
    <t>48BFR04</t>
  </si>
  <si>
    <t>CTY TM PHUONG QUAN</t>
  </si>
  <si>
    <t>11648</t>
  </si>
  <si>
    <t>48BFR05</t>
  </si>
  <si>
    <t>CTY MT GAS 01</t>
  </si>
  <si>
    <t>11649</t>
  </si>
  <si>
    <t>48BFR06</t>
  </si>
  <si>
    <t>CTY BOURBON BEN LUC1</t>
  </si>
  <si>
    <t>11650</t>
  </si>
  <si>
    <t>48BFW01</t>
  </si>
  <si>
    <t>CTY QUOC TE 5 SAO</t>
  </si>
  <si>
    <t>11651</t>
  </si>
  <si>
    <t>48BFW02</t>
  </si>
  <si>
    <t>CTY TMDV PHAN DUY</t>
  </si>
  <si>
    <t>11652</t>
  </si>
  <si>
    <t>48BFX01</t>
  </si>
  <si>
    <t>CTY TAZMO VIET NAM</t>
  </si>
  <si>
    <t>11653</t>
  </si>
  <si>
    <t>48BFX02</t>
  </si>
  <si>
    <t>MTV KOGANEI VIET NAM</t>
  </si>
  <si>
    <t>11654</t>
  </si>
  <si>
    <t>48BFX03</t>
  </si>
  <si>
    <t>MTV NISSEI ELECTRIC</t>
  </si>
  <si>
    <t>11655</t>
  </si>
  <si>
    <t>48BFX04</t>
  </si>
  <si>
    <t>CHUBU RIKA LONG HAU</t>
  </si>
  <si>
    <t>11656</t>
  </si>
  <si>
    <t>48BFX05</t>
  </si>
  <si>
    <t>DO GO FUKUI</t>
  </si>
  <si>
    <t>11657</t>
  </si>
  <si>
    <t>48BGC01</t>
  </si>
  <si>
    <t>CT MAY TINH CUU LONG</t>
  </si>
  <si>
    <t>6A2, Đại lộ Đồng Khởi, phường Phú Tân, TP Bến Tre, tỉnh Bến Tre</t>
  </si>
  <si>
    <t>48BG</t>
  </si>
  <si>
    <t>Công ty TNHH Máy tính Cửu Long</t>
  </si>
  <si>
    <t>11658</t>
  </si>
  <si>
    <t>48BGC02</t>
  </si>
  <si>
    <t>CTY DONG HAI BEN TRE</t>
  </si>
  <si>
    <t>Lô AIII-KCN Giao Long, xã An Phước, huyện Châu Thành, tỉnh Bến Tre</t>
  </si>
  <si>
    <t>Cty CP Đông Hải Bến Tre</t>
  </si>
  <si>
    <t>11659</t>
  </si>
  <si>
    <t>48BGC03</t>
  </si>
  <si>
    <t>CTY DT BINH DIEN</t>
  </si>
  <si>
    <t>Số 291, ấp An Thuận, xã Tân Thanh, huyện Giồng Trôm, tỉnh Bến Tre</t>
  </si>
  <si>
    <t>Công ty TNHH Điện tử Bình Điền</t>
  </si>
  <si>
    <t>11660</t>
  </si>
  <si>
    <t>48BGC04</t>
  </si>
  <si>
    <t>CTY UNISOLL VINA</t>
  </si>
  <si>
    <t>Khu BI, BII, BIII, BIV – Khu công nghiệp Giao Long II, xã An Phước, huyện Châu Thành, tỉnh Bến Tre</t>
  </si>
  <si>
    <t>Công ty TNHH Unisoll Vina</t>
  </si>
  <si>
    <t>11661</t>
  </si>
  <si>
    <t>48BGC05</t>
  </si>
  <si>
    <t>CTY CORONET VN</t>
  </si>
  <si>
    <t>Lô EI-7, EI-8, EI-9, KCN Giao Long II, huyện Châu Thành, tỉnh Bến Tre</t>
  </si>
  <si>
    <t>Công ty TNHH Coronet Việt Nam</t>
  </si>
  <si>
    <t>11662</t>
  </si>
  <si>
    <t>48BGC06</t>
  </si>
  <si>
    <t>CTY JACOBI CARBONS</t>
  </si>
  <si>
    <t>Lô A10-A11, KCN Giao Long, huyện Châu Thành, tỉnh Bến Tre</t>
  </si>
  <si>
    <t>Công ty TNHH MTV Jacobi Carbons Việt Nam</t>
  </si>
  <si>
    <t>11663</t>
  </si>
  <si>
    <t>48BGC07</t>
  </si>
  <si>
    <t>CTY NUT AO THANHCONG</t>
  </si>
  <si>
    <t>Trụ sở chính: ấp Mỹ Trường, xã Mỹ Phước, huyện Tân Phước, tỉnh Tiền Giang</t>
  </si>
  <si>
    <t>Cty TNHH MTV Sản xuất Nút Áo Thành Công</t>
  </si>
  <si>
    <t>11664</t>
  </si>
  <si>
    <t>48BGC08</t>
  </si>
  <si>
    <t>Chi nhánh: ấp Mới, xã Long Định, huyện Châu Thành, tỉnh Tiền Giang</t>
  </si>
  <si>
    <t>11665</t>
  </si>
  <si>
    <t>48BGC09</t>
  </si>
  <si>
    <t>CTY VIET THAI VUONG</t>
  </si>
  <si>
    <t>ấp 3, xã Sơn Phú, huyện Giồng Trôm, tỉnh Bến Tre</t>
  </si>
  <si>
    <t>Cty TNHH MTV Việt Thái Vượng</t>
  </si>
  <si>
    <t>11666</t>
  </si>
  <si>
    <t>48BGC10</t>
  </si>
  <si>
    <t>DNTN PHUOC THINH</t>
  </si>
  <si>
    <t>ấp Vĩnh Khánh, xã An Thạnh,huyện Mỏ Cày, tỉnh Bến Tre</t>
  </si>
  <si>
    <t>DNTN Phước Thịnh</t>
  </si>
  <si>
    <t>11667</t>
  </si>
  <si>
    <t>48BGC11</t>
  </si>
  <si>
    <t>DNTN DUA LIEN THANH</t>
  </si>
  <si>
    <t>ấp An Thiện, xã Thành Thới B, huyện  Mỏ Cày, tỉnh Bến Tre</t>
  </si>
  <si>
    <t>DNTN Thương mại SX – XNK Dừa Liên Thành</t>
  </si>
  <si>
    <t>11668</t>
  </si>
  <si>
    <t>48BGC12</t>
  </si>
  <si>
    <t>ấp Long Hội, xã Long Định, huyện Bình Đại, tỉnh Bến Tre</t>
  </si>
  <si>
    <t>Cty TNHH MTV Nguyên Phát</t>
  </si>
  <si>
    <t>11669</t>
  </si>
  <si>
    <t>48BGC13</t>
  </si>
  <si>
    <t>DNTN DAT XANH</t>
  </si>
  <si>
    <t>Tổ 16, ấp Phú Chánh, xã Phú Hưng, TP. Bến Tre</t>
  </si>
  <si>
    <t>DNTN Đất Xanh</t>
  </si>
  <si>
    <t>11670</t>
  </si>
  <si>
    <t>48BGC14</t>
  </si>
  <si>
    <t>CTY LTS BEN TRE</t>
  </si>
  <si>
    <t>71 Quốc lộ 60, thị trấn Châu Thành, huyện Châu Thành, tỉnh Bến Tre</t>
  </si>
  <si>
    <t>Công ty CP XNK Lâm Thủy Sản Bến Tre</t>
  </si>
  <si>
    <t>11671</t>
  </si>
  <si>
    <t>48BGC15</t>
  </si>
  <si>
    <t>CTY DV XNK BTCO</t>
  </si>
  <si>
    <t>Số 226B, Nguyễn Đình Chiểu, phường 8, Thành phố Bến Tre, tỉnh Bến Tre</t>
  </si>
  <si>
    <t>Công ty TNHH Thương mại Dịch vụ Xuất nhập khẩu BTCO</t>
  </si>
  <si>
    <t>11672</t>
  </si>
  <si>
    <t>48BGC16</t>
  </si>
  <si>
    <t>CTY XNK BEN TRE</t>
  </si>
  <si>
    <t>- Địa điểm 1: ấp Tân Lộc, xã Tân Hội, huyện Mỏ Cày Nam, tỉnh Bến Tre</t>
  </si>
  <si>
    <t>Công ty Cổ phần Xuất nhập khẩu Bến Tre</t>
  </si>
  <si>
    <t>11673</t>
  </si>
  <si>
    <t>48BGC17</t>
  </si>
  <si>
    <t>- Địa điểm 2: 547D, đường Nguyễn Đình Chiểu, ấp Phú Chiến, xã Phú Hưng, thành phố Bến Tre, tỉnh Bến Tre</t>
  </si>
  <si>
    <t>11674</t>
  </si>
  <si>
    <t>48BGC18</t>
  </si>
  <si>
    <t>- Địa điểm 3: ấp Phú Tân, xã Châu Hòa, huyện Giồng Trôm, tỉnh Bến Tre</t>
  </si>
  <si>
    <t>11675</t>
  </si>
  <si>
    <t>48BGC19</t>
  </si>
  <si>
    <t>- Địa điểm 4: ấp Thạnh Hựu, xã Tam Phước, huyện Châu Thành, tỉnh Bến Tre</t>
  </si>
  <si>
    <t>11676</t>
  </si>
  <si>
    <t>48BGC20</t>
  </si>
  <si>
    <t>227/1B, ấp Vinh Khánh, xã An Thạnh, huyện Mỏ Cày Nam, tỉnh Bến Tre</t>
  </si>
  <si>
    <t>Công ty TNHH MTV SXTM XK Minh Đạt</t>
  </si>
  <si>
    <t>11677</t>
  </si>
  <si>
    <t>48BGC21</t>
  </si>
  <si>
    <t>CTY TPDU DUA MEKONG</t>
  </si>
  <si>
    <t>ấp 4 (thửa đất số 168, 170, tờ bản đồ số 5), xã Phong Nẫm, huyện Giồng Trôm, tỉnh Bến Tre</t>
  </si>
  <si>
    <t>Công ty cổ phần thực phẩm và đồ uống dừa Mê Kông</t>
  </si>
  <si>
    <t>11678</t>
  </si>
  <si>
    <t>48BGC22</t>
  </si>
  <si>
    <t>CN CTY TRANG AN 3</t>
  </si>
  <si>
    <t>ấp Phú Lợi, xã Bình Phú, TP. Bến Tre, tỉnh Bến Tre</t>
  </si>
  <si>
    <t>Chi nhánh công ty cổ phần Bánh Kẹo Tràng An .3 – Việt Nam tại Bến Tre</t>
  </si>
  <si>
    <t>11679</t>
  </si>
  <si>
    <t>48BGC23</t>
  </si>
  <si>
    <t>CTY COCO VINA</t>
  </si>
  <si>
    <t>ấp Hội Thành, xã Tân Hội, huyện Mỏ Cày Nam, tỉnh Bến Tre</t>
  </si>
  <si>
    <t>Công ty TNHH MTV Đầu tư COCO VINA</t>
  </si>
  <si>
    <t>11680</t>
  </si>
  <si>
    <t>48BGC24</t>
  </si>
  <si>
    <t>CTY XK NON VIET</t>
  </si>
  <si>
    <t>Công ty Xuất khẩu Non Việt</t>
  </si>
  <si>
    <t>11681</t>
  </si>
  <si>
    <t>48BGC25</t>
  </si>
  <si>
    <t>CTY TS THANH THAI</t>
  </si>
  <si>
    <t>457C, Nguyễn Đình Chiểu, P.8, TP Bến Tre, tỉnh Bến Tre</t>
  </si>
  <si>
    <t>Công ty CP thủy sản Thành Thái Bến Tre</t>
  </si>
  <si>
    <t>11682</t>
  </si>
  <si>
    <t>48BGC26</t>
  </si>
  <si>
    <t>CB DUA LUONG QUOI</t>
  </si>
  <si>
    <t>Lô A36,A37, KCN An Hiệp, xã An Hiệp, Huyện Châu Thành, Tỉnh Bến Tre</t>
  </si>
  <si>
    <t>Kho - Cty TNHH MTV Chế Biến Dừa Lương Quới</t>
  </si>
  <si>
    <t>11683</t>
  </si>
  <si>
    <t>48BGC27</t>
  </si>
  <si>
    <t>CTY TS HAI HUONG</t>
  </si>
  <si>
    <t>Lô A8, A9, Khu CN An Hiệp, Huyện Châu Thành, Tỉnh Bến Tre</t>
  </si>
  <si>
    <t>Địa điểm kiểm tra - CTY TNHH Thuỷ sản Hải Hương</t>
  </si>
  <si>
    <t>11684</t>
  </si>
  <si>
    <t>48BGC28</t>
  </si>
  <si>
    <t>THUOC LA BEN TRE</t>
  </si>
  <si>
    <t>90A3 ĐƯỜNG ĐỒNG KHỞI, P. TÂN PHÚ, TP. BẾN TRE, BẾN TRE</t>
  </si>
  <si>
    <t>Kho - Cty TNHH MTV THUỐC LÁ BẾN TRE</t>
  </si>
  <si>
    <t>11685</t>
  </si>
  <si>
    <t>48BGC29</t>
  </si>
  <si>
    <t>60A/4 - Khu Phố 1, Tp. Bến Tre, tỉnh Bến Tre</t>
  </si>
  <si>
    <t>Kho - Cty TNHH Vĩnh Tiến</t>
  </si>
  <si>
    <t>11686</t>
  </si>
  <si>
    <t>48BGC30</t>
  </si>
  <si>
    <t>CTY MAY THANH KIEU</t>
  </si>
  <si>
    <t>SỐ 40/TNg, THẠNH NGHĨA, BẠO THẠNH, BA TRI, BẾN TRE</t>
  </si>
  <si>
    <t>Kho - Cty TNHH MAY MẶC THÀNH KIỀU</t>
  </si>
  <si>
    <t>11687</t>
  </si>
  <si>
    <t>48BGC31</t>
  </si>
  <si>
    <t>CTY DIEN PHUC THINH</t>
  </si>
  <si>
    <t>361 ẤP AN THUẬN, TÂN THANH, GIỒNG TRÔM, BẾN TRE</t>
  </si>
  <si>
    <t>Kho - Cty TNHH MTV ĐIỀN PHÚC THỊNH</t>
  </si>
  <si>
    <t>11688</t>
  </si>
  <si>
    <t>48BGC32</t>
  </si>
  <si>
    <t>CTY TMSX DUC THANH</t>
  </si>
  <si>
    <t>ẤP AN VĨNH I, ĐA PHƯỚC HỘI, MỎ CÀY NAM, BẾN TRE</t>
  </si>
  <si>
    <t>Kho - Cty TNHH TMSX ĐỨC THÀNH</t>
  </si>
  <si>
    <t>11689</t>
  </si>
  <si>
    <t>48BGC33</t>
  </si>
  <si>
    <t>TMDV XNK HOANG LOAN</t>
  </si>
  <si>
    <t>359 BÌNH THUẬN, TÂN THANH, GIỒNG TRÔM, BẾN TRE</t>
  </si>
  <si>
    <t>Kho - Cty TNHH 1TV TMDV XNK HOÀNG LOAN</t>
  </si>
  <si>
    <t>11690</t>
  </si>
  <si>
    <t>48BGC34</t>
  </si>
  <si>
    <t>SX TM XNK HOANG NAM</t>
  </si>
  <si>
    <t>303, ấp Phú Chiến, xã Phú Hưng, Tp. Bến Tre, tỉnh Bến Tre</t>
  </si>
  <si>
    <t>Kho - Cty TNHH MTV SX TM XNK Hoàng Nam</t>
  </si>
  <si>
    <t>11691</t>
  </si>
  <si>
    <t>48BGC35</t>
  </si>
  <si>
    <t>MOI TRUONG VIET UC</t>
  </si>
  <si>
    <t>170-172 LÊ ĐẠI HÀNH, P. 7, Q. 11, TP. HCM</t>
  </si>
  <si>
    <t>Kho - Cty CP MÔI TRƯỜNG VIỆT ÚC</t>
  </si>
  <si>
    <t>11692</t>
  </si>
  <si>
    <t>48BGC36</t>
  </si>
  <si>
    <t>CP CHAN NUOI BEN TRE</t>
  </si>
  <si>
    <t>LÔ A21 ĐẾN A35, KCN AN HIỆP, AN HIỆP, CHÂU THÀNH, BẾN TRE</t>
  </si>
  <si>
    <t>Kho - Cty CP CHĂN NUÔI C.P VIỆT NAM - CN ĐÔNG LẠNH BẾN TRE</t>
  </si>
  <si>
    <t>11693</t>
  </si>
  <si>
    <t>48BGC37</t>
  </si>
  <si>
    <t>CTY MINWIE VIET NAM</t>
  </si>
  <si>
    <t>LÔ D1, D2 KCN GIAO LONG, AN PHƯỚC, CHÂU THÀNH, BẾN TRE</t>
  </si>
  <si>
    <t>Kho - Cty TNHH MINWIE VIỆT NAM</t>
  </si>
  <si>
    <t>11694</t>
  </si>
  <si>
    <t>48BGC38</t>
  </si>
  <si>
    <t>CTY THE GIOI VIET</t>
  </si>
  <si>
    <t>LÔ A5, A6, A7, KHU AI, KCN GIAO LONG, AN PHƯỚC, CHÂU THÀNH, BẾN TRE</t>
  </si>
  <si>
    <t>Kho - Cty TNHH THẾ GIỚI VIỆT</t>
  </si>
  <si>
    <t>11695</t>
  </si>
  <si>
    <t>48BGC39</t>
  </si>
  <si>
    <t>NIDEC TOSOK PREC1</t>
  </si>
  <si>
    <t>Lô E1,E2,E3,E12 KCN Giao Long, Bến Tre</t>
  </si>
  <si>
    <t>Kho - Cty TNHH MTV Nidec Tosok Precision VN</t>
  </si>
  <si>
    <t>11696</t>
  </si>
  <si>
    <t>48BGC40</t>
  </si>
  <si>
    <t>MAY MAC ALLIANCE ONE</t>
  </si>
  <si>
    <t>Lô B1, B2, B5,B12 KCN Giao Long, Xã An Phước, Huyên Châu Thành, Tỉnh Bến Tre</t>
  </si>
  <si>
    <t>Kho xưởng 1, 2,3 Cty - Cty TNHH May Mặc Alliance one</t>
  </si>
  <si>
    <t>11697</t>
  </si>
  <si>
    <t>48BGC41</t>
  </si>
  <si>
    <t>FURUKAWA A SYSTEM1</t>
  </si>
  <si>
    <t>Lô C3-C5, KCN Giao Long,An phước, Châu Thành, Bến Tre</t>
  </si>
  <si>
    <t>Kho - Cty TNHH MTV Furukawa Automotive system VN</t>
  </si>
  <si>
    <t>11698</t>
  </si>
  <si>
    <t>48BGC42</t>
  </si>
  <si>
    <t>MTV GO DANG BEN TRE</t>
  </si>
  <si>
    <t>Lô 2, KCN An Hiệp, Xã An Hiệp, Huyện Châu Thành, Tỉnh Bến Tre</t>
  </si>
  <si>
    <t>Địa điểm kiểm tra - CTY TNHH MTV Gò Đàn Bến Tre</t>
  </si>
  <si>
    <t>11699</t>
  </si>
  <si>
    <t>48BGC43</t>
  </si>
  <si>
    <t>CTY XNK TS BEN TRE</t>
  </si>
  <si>
    <t>Áap 9, Xã Tân Thạch, Huyện Châu Thành, Tỉnh Bến Tre</t>
  </si>
  <si>
    <t>Địa điểm kiểm tra - CTY CP XNK Thuỷ sản Bến Tre</t>
  </si>
  <si>
    <t>11700</t>
  </si>
  <si>
    <t>48BGC44</t>
  </si>
  <si>
    <t>CTY CP TS BEN TRE</t>
  </si>
  <si>
    <t>457C Nguyễn Đình Chiểu P8, TP Bến Tre</t>
  </si>
  <si>
    <t>Địa điểm kiểm tra - CTY CP TS Bến Tre</t>
  </si>
  <si>
    <t>11701</t>
  </si>
  <si>
    <t>48BGC45</t>
  </si>
  <si>
    <t>TRUC GIANG BEN TRE</t>
  </si>
  <si>
    <t>Số 79 Nguyễn Đình Chiểu, Bến Tre</t>
  </si>
  <si>
    <t>Kho - Cty TM Trúc Giang Bến Tre</t>
  </si>
  <si>
    <t>11702</t>
  </si>
  <si>
    <t>48BGC46</t>
  </si>
  <si>
    <t>CTY SAU NHU</t>
  </si>
  <si>
    <t>62/1A-Vĩnh Phú-AnThạnh-MC-BT</t>
  </si>
  <si>
    <t>Kho - Cty TNHH Sáu Nhu</t>
  </si>
  <si>
    <t>11703</t>
  </si>
  <si>
    <t>48BGC47</t>
  </si>
  <si>
    <t>CTY CHI CONG</t>
  </si>
  <si>
    <t>228/4 AN LỘC THỊ, AN THẠNH, MỎ CÀY, BẾN TRE</t>
  </si>
  <si>
    <t>Kho - Cty TNHH CHÍ CÔNG</t>
  </si>
  <si>
    <t>11704</t>
  </si>
  <si>
    <t>48BGC48</t>
  </si>
  <si>
    <t>SXCB CHI SO DUA 25/8</t>
  </si>
  <si>
    <t>10A NGUYỄN ĐÌNH CHIỂU, TP. BẾN TRE, BẾN TRE</t>
  </si>
  <si>
    <t>Kho - Cty CP SXCB CHỈ SƠ DỪA 25/8</t>
  </si>
  <si>
    <t>11705</t>
  </si>
  <si>
    <t>48BGC49</t>
  </si>
  <si>
    <t>CTY MTV DUA PHAT</t>
  </si>
  <si>
    <t>Số 512 D, xã Phú Hưng, TP Bến Tre</t>
  </si>
  <si>
    <t>Kho - Cty TNHH Một Thành Viên Dừa Phát</t>
  </si>
  <si>
    <t>11706</t>
  </si>
  <si>
    <t>48BGC50</t>
  </si>
  <si>
    <t>CTY DAI LOC BEN TRE</t>
  </si>
  <si>
    <t>ấp Hòa Bình (thửa đất số 1711, tờ bản đồ số 2), Huyện Mỏ Cày Bắc, Bến Tre</t>
  </si>
  <si>
    <t>Kho - Cty TNHH Đại Lộc Bến Tre</t>
  </si>
  <si>
    <t>11707</t>
  </si>
  <si>
    <t>48BGC51</t>
  </si>
  <si>
    <t>CTY TP NGUU DUA</t>
  </si>
  <si>
    <t>PHÚ MỸ, NHUẬN PHÚ TÂN, MỎ CÀY BẮC, BẾN TRE</t>
  </si>
  <si>
    <t>Kho - Cty TNHH THỰC PHẨM NGƯU DỪA</t>
  </si>
  <si>
    <t>11708</t>
  </si>
  <si>
    <t>48BGC52</t>
  </si>
  <si>
    <t>CTY TRUNG HAI</t>
  </si>
  <si>
    <t>234/12C NGUYỄN HUỆ, TP. BẾN TRE, BẾN TRE</t>
  </si>
  <si>
    <t>Kho - Cty TNHH TRUNG HẢI</t>
  </si>
  <si>
    <t>11709</t>
  </si>
  <si>
    <t>48BGC53</t>
  </si>
  <si>
    <t>CTY XNK TRUNG HAN</t>
  </si>
  <si>
    <t>NGHĨA HUẤN, MỸ THẠNH, GIỒNG TRÔM, BẾN TRE</t>
  </si>
  <si>
    <t>Kho - Cty TNHH XNK TRUNG HÀN</t>
  </si>
  <si>
    <t>11710</t>
  </si>
  <si>
    <t>48BGC54</t>
  </si>
  <si>
    <t>CTY PUNGKOOK BEN TRE</t>
  </si>
  <si>
    <t>LÔ E4, E5, E10, E11 KCN GIAO LONG, AN PHƯỚC, CHÂU THÀNH, BẾN TRE</t>
  </si>
  <si>
    <t>Kho - Cty TNHH MTV PUNGKOOK BẾN TRE</t>
  </si>
  <si>
    <t>11711</t>
  </si>
  <si>
    <t>48BGC55</t>
  </si>
  <si>
    <t>CTY XNK LTS BEN TRE</t>
  </si>
  <si>
    <t>71 KP 3 QL 60, Thị trấn Châu Thành, Châu Thành, Bến Tre</t>
  </si>
  <si>
    <t>Kho - Cty CP XNK LÂM THUỶ SẢN BẾN TRE</t>
  </si>
  <si>
    <t>11712</t>
  </si>
  <si>
    <t>48BGC56</t>
  </si>
  <si>
    <t>TAN CANG GIAO LONG</t>
  </si>
  <si>
    <t>Cảng Tân Cảng Giao Long, 126 ấp Long Thạnh, xã Giao Long, huyện Châu Thành, tỉnh Bến Tre</t>
  </si>
  <si>
    <t>Công ty CP Tân Cảng Giao Long</t>
  </si>
  <si>
    <t>11713</t>
  </si>
  <si>
    <t>48BGOBG</t>
  </si>
  <si>
    <t>DIEM LUU HH XK 48BG</t>
  </si>
  <si>
    <t>Bến Tre</t>
  </si>
  <si>
    <t>Điểm lưu HH XK 48BG</t>
  </si>
  <si>
    <t>11714</t>
  </si>
  <si>
    <t>48BGW01</t>
  </si>
  <si>
    <t>KNQ MIA DUONG BENTRE</t>
  </si>
  <si>
    <t>Khu công nghiệp An Hiệp, xã An Hiệp, huyện Châu Thành, tỉnh Bến Tre</t>
  </si>
  <si>
    <t>Kho ngoại quan - Công ty Cổ phần mía đường Bến Tre</t>
  </si>
  <si>
    <t>11715</t>
  </si>
  <si>
    <t>48BIC01</t>
  </si>
  <si>
    <t>QUANTIAN PLAST METAL</t>
  </si>
  <si>
    <t>48BI</t>
  </si>
  <si>
    <t>11716</t>
  </si>
  <si>
    <t>48BIC02</t>
  </si>
  <si>
    <t>CTY YS VINA</t>
  </si>
  <si>
    <t>11717</t>
  </si>
  <si>
    <t>48BIC03</t>
  </si>
  <si>
    <t>CTY DET DONG QUANG</t>
  </si>
  <si>
    <t>11718</t>
  </si>
  <si>
    <t>48BIC04</t>
  </si>
  <si>
    <t>CTY SAPPORO VIET NAM</t>
  </si>
  <si>
    <t>11719</t>
  </si>
  <si>
    <t>48BIC05</t>
  </si>
  <si>
    <t>CTY SOI DONG QUANG</t>
  </si>
  <si>
    <t>11720</t>
  </si>
  <si>
    <t>48BIC06</t>
  </si>
  <si>
    <t>KCN DUC HOA 1</t>
  </si>
  <si>
    <t>11721</t>
  </si>
  <si>
    <t>48BIC07</t>
  </si>
  <si>
    <t>KCN DUC HOA 1 AP 5</t>
  </si>
  <si>
    <t>11722</t>
  </si>
  <si>
    <t>48BIC08</t>
  </si>
  <si>
    <t>CTY POLYPACK</t>
  </si>
  <si>
    <t>11723</t>
  </si>
  <si>
    <t>48BIC09</t>
  </si>
  <si>
    <t>11724</t>
  </si>
  <si>
    <t>48BIC10</t>
  </si>
  <si>
    <t>CTY 4 ORANGES</t>
  </si>
  <si>
    <t>11725</t>
  </si>
  <si>
    <t>48BIC11</t>
  </si>
  <si>
    <t>QTE DAI DUONG OSS</t>
  </si>
  <si>
    <t>11726</t>
  </si>
  <si>
    <t>48BIC12</t>
  </si>
  <si>
    <t>CTY LE LONG VIET NAM</t>
  </si>
  <si>
    <t>11727</t>
  </si>
  <si>
    <t>48BIC13</t>
  </si>
  <si>
    <t>CTY L.A THANH HAI</t>
  </si>
  <si>
    <t>11728</t>
  </si>
  <si>
    <t>48BIC14</t>
  </si>
  <si>
    <t>CTY HUNG DUC</t>
  </si>
  <si>
    <t>11729</t>
  </si>
  <si>
    <t>48BIC15</t>
  </si>
  <si>
    <t>CTY KK SV THANG LONG</t>
  </si>
  <si>
    <t>11730</t>
  </si>
  <si>
    <t>48BIC16</t>
  </si>
  <si>
    <t>CTY CN CHEMTEX&amp;CORD</t>
  </si>
  <si>
    <t>11731</t>
  </si>
  <si>
    <t>48BIC17</t>
  </si>
  <si>
    <t>SXTM VIET THAI DUONG</t>
  </si>
  <si>
    <t>11732</t>
  </si>
  <si>
    <t>48BIC18</t>
  </si>
  <si>
    <t>CTY NHUA WIN FAR</t>
  </si>
  <si>
    <t>11733</t>
  </si>
  <si>
    <t>48BIC19</t>
  </si>
  <si>
    <t>CTY HUNG TIN</t>
  </si>
  <si>
    <t>11734</t>
  </si>
  <si>
    <t>48BIC20</t>
  </si>
  <si>
    <t>CTY SX HOANG LAM</t>
  </si>
  <si>
    <t>11735</t>
  </si>
  <si>
    <t>48BIC21</t>
  </si>
  <si>
    <t>CTY KHANH XUONG</t>
  </si>
  <si>
    <t>11736</t>
  </si>
  <si>
    <t>48BIC22</t>
  </si>
  <si>
    <t>CTY I HOA VINA</t>
  </si>
  <si>
    <t>11737</t>
  </si>
  <si>
    <t>48BIC23</t>
  </si>
  <si>
    <t>CTY TONGYE CHINA</t>
  </si>
  <si>
    <t>11738</t>
  </si>
  <si>
    <t>48BIC24</t>
  </si>
  <si>
    <t>CTY BAO BI NGOC DIEP</t>
  </si>
  <si>
    <t>11739</t>
  </si>
  <si>
    <t>48BIC25</t>
  </si>
  <si>
    <t>CTY KANG SAN VINA</t>
  </si>
  <si>
    <t>11740</t>
  </si>
  <si>
    <t>48BIC26</t>
  </si>
  <si>
    <t>CTY DINH HANG</t>
  </si>
  <si>
    <t>11741</t>
  </si>
  <si>
    <t>48BIC27</t>
  </si>
  <si>
    <t>CTY GOLDEN BELLS</t>
  </si>
  <si>
    <t>11742</t>
  </si>
  <si>
    <t>48BIC28</t>
  </si>
  <si>
    <t>CTY TP DD MIEN NAM</t>
  </si>
  <si>
    <t>11743</t>
  </si>
  <si>
    <t>48BIC29</t>
  </si>
  <si>
    <t>CTY KUNG TAY VN</t>
  </si>
  <si>
    <t>11744</t>
  </si>
  <si>
    <t>48BIC30</t>
  </si>
  <si>
    <t>XNK JIN JU PLUS VINA</t>
  </si>
  <si>
    <t>11745</t>
  </si>
  <si>
    <t>48BIC31</t>
  </si>
  <si>
    <t>BAO BI HOANG THANH</t>
  </si>
  <si>
    <t>11746</t>
  </si>
  <si>
    <t>48BIC32</t>
  </si>
  <si>
    <t>CTY CAM GIA</t>
  </si>
  <si>
    <t>11747</t>
  </si>
  <si>
    <t>48BIC33</t>
  </si>
  <si>
    <t>GOM SU PHUONG DONG</t>
  </si>
  <si>
    <t>11748</t>
  </si>
  <si>
    <t>48BIC34</t>
  </si>
  <si>
    <t>SURE DENT VINA CORPO</t>
  </si>
  <si>
    <t>11749</t>
  </si>
  <si>
    <t>48BIC35</t>
  </si>
  <si>
    <t>CTY TV LE FILET VN</t>
  </si>
  <si>
    <t>11750</t>
  </si>
  <si>
    <t>48BIC36</t>
  </si>
  <si>
    <t>CTY THINKTECH VN</t>
  </si>
  <si>
    <t>11751</t>
  </si>
  <si>
    <t>48BIC37</t>
  </si>
  <si>
    <t>CTY DESH VINA</t>
  </si>
  <si>
    <t>11752</t>
  </si>
  <si>
    <t>48BIC38</t>
  </si>
  <si>
    <t>WONDERFUL AGRICULTUR</t>
  </si>
  <si>
    <t>11753</t>
  </si>
  <si>
    <t>48BIC39</t>
  </si>
  <si>
    <t>CTY CP SONGWOL VINA</t>
  </si>
  <si>
    <t>11754</t>
  </si>
  <si>
    <t>48BIC40</t>
  </si>
  <si>
    <t>CTY SOI SAIGON L.A</t>
  </si>
  <si>
    <t>11755</t>
  </si>
  <si>
    <t>48BIC41</t>
  </si>
  <si>
    <t>CTY KIEN XUONG</t>
  </si>
  <si>
    <t>11756</t>
  </si>
  <si>
    <t>48BIC42</t>
  </si>
  <si>
    <t>DNTN TRUONG THUY</t>
  </si>
  <si>
    <t>11757</t>
  </si>
  <si>
    <t>48BIC43</t>
  </si>
  <si>
    <t>CTY IN THUAN KY</t>
  </si>
  <si>
    <t>11758</t>
  </si>
  <si>
    <t>48BIC44</t>
  </si>
  <si>
    <t>SXTM QUAN LONG</t>
  </si>
  <si>
    <t>11759</t>
  </si>
  <si>
    <t>48BIC45</t>
  </si>
  <si>
    <t>CHUTEX INTERNATIONAL</t>
  </si>
  <si>
    <t>11760</t>
  </si>
  <si>
    <t>48BIC46</t>
  </si>
  <si>
    <t>WONDERFUL AGRICUL.VN</t>
  </si>
  <si>
    <t>11761</t>
  </si>
  <si>
    <t>48BIC47</t>
  </si>
  <si>
    <t>CTY BETHEL VINA</t>
  </si>
  <si>
    <t>11762</t>
  </si>
  <si>
    <t>48BIC48</t>
  </si>
  <si>
    <t>CTY MTV DAMY VINA</t>
  </si>
  <si>
    <t>11763</t>
  </si>
  <si>
    <t>48BIC49</t>
  </si>
  <si>
    <t>MAY MAC TOUCHSTORE</t>
  </si>
  <si>
    <t>11764</t>
  </si>
  <si>
    <t>48BIC50</t>
  </si>
  <si>
    <t>CTY JUNO COLLECTION</t>
  </si>
  <si>
    <t>11765</t>
  </si>
  <si>
    <t>48BIC51</t>
  </si>
  <si>
    <t>CTY QT NOVATEX VN</t>
  </si>
  <si>
    <t>11766</t>
  </si>
  <si>
    <t>48BIC52</t>
  </si>
  <si>
    <t>CTY KSA POPYMER HCMC</t>
  </si>
  <si>
    <t>11767</t>
  </si>
  <si>
    <t>48BIC53</t>
  </si>
  <si>
    <t>DNTN THUAN HUNG</t>
  </si>
  <si>
    <t>11768</t>
  </si>
  <si>
    <t>48BIC54</t>
  </si>
  <si>
    <t>CTY DAIYA ALUMI VN</t>
  </si>
  <si>
    <t>11769</t>
  </si>
  <si>
    <t>48BIC55</t>
  </si>
  <si>
    <t>CTY HSING SHENG</t>
  </si>
  <si>
    <t>11770</t>
  </si>
  <si>
    <t>48BIC56</t>
  </si>
  <si>
    <t>CTY YSG APPAREL</t>
  </si>
  <si>
    <t>11771</t>
  </si>
  <si>
    <t>48BIC57</t>
  </si>
  <si>
    <t>CTY MTV WIN VINA</t>
  </si>
  <si>
    <t>11772</t>
  </si>
  <si>
    <t>48BIC58</t>
  </si>
  <si>
    <t>CTY CO KHI MIANLAN</t>
  </si>
  <si>
    <t>11773</t>
  </si>
  <si>
    <t>48BIC59</t>
  </si>
  <si>
    <t>CTY AN NONG</t>
  </si>
  <si>
    <t>11774</t>
  </si>
  <si>
    <t>48BIC60</t>
  </si>
  <si>
    <t>CTY CN NHUA PAOYENG</t>
  </si>
  <si>
    <t>11775</t>
  </si>
  <si>
    <t>48BIC61</t>
  </si>
  <si>
    <t>SXTM MAY MY LINH L.A</t>
  </si>
  <si>
    <t>11776</t>
  </si>
  <si>
    <t>48BIC62</t>
  </si>
  <si>
    <t>CTY AICA VIET NAM</t>
  </si>
  <si>
    <t>11777</t>
  </si>
  <si>
    <t>48BIC63</t>
  </si>
  <si>
    <t>NHUA  NGU KIM ZHANYI</t>
  </si>
  <si>
    <t>11778</t>
  </si>
  <si>
    <t>48BIC64</t>
  </si>
  <si>
    <t>SXTM DAI HIEP HOA</t>
  </si>
  <si>
    <t>11779</t>
  </si>
  <si>
    <t>48BIC65</t>
  </si>
  <si>
    <t>CTY NL SON THE TOAN</t>
  </si>
  <si>
    <t>11780</t>
  </si>
  <si>
    <t>48BIC66</t>
  </si>
  <si>
    <t>CTY BAO BI TIN THANH</t>
  </si>
  <si>
    <t>11781</t>
  </si>
  <si>
    <t>48BIC67</t>
  </si>
  <si>
    <t>CK THUONG MAI 2/9</t>
  </si>
  <si>
    <t>11782</t>
  </si>
  <si>
    <t>48BIC68</t>
  </si>
  <si>
    <t>BB GIAY XUONG HINH</t>
  </si>
  <si>
    <t>11783</t>
  </si>
  <si>
    <t>48BIC69</t>
  </si>
  <si>
    <t>TANGO CANDY L.A</t>
  </si>
  <si>
    <t>11784</t>
  </si>
  <si>
    <t>48BIC70</t>
  </si>
  <si>
    <t>CTY TMDV HUNG PHAT</t>
  </si>
  <si>
    <t>11785</t>
  </si>
  <si>
    <t>48BIC71</t>
  </si>
  <si>
    <t>TMSX NGOC TAN KIEN</t>
  </si>
  <si>
    <t>11786</t>
  </si>
  <si>
    <t>48BIC72</t>
  </si>
  <si>
    <t>CTY THEP VIET MINH</t>
  </si>
  <si>
    <t>11787</t>
  </si>
  <si>
    <t>48BIC73</t>
  </si>
  <si>
    <t>CTY GIAY MINH PHUC</t>
  </si>
  <si>
    <t>11788</t>
  </si>
  <si>
    <t>48BIC74</t>
  </si>
  <si>
    <t>HOA NHUA DE NHAT</t>
  </si>
  <si>
    <t>11789</t>
  </si>
  <si>
    <t>48BIC75</t>
  </si>
  <si>
    <t>SXTM BAO BI LINH NAM</t>
  </si>
  <si>
    <t>11790</t>
  </si>
  <si>
    <t>48BIC76</t>
  </si>
  <si>
    <t>CTY THEP VIET NGA</t>
  </si>
  <si>
    <t>11791</t>
  </si>
  <si>
    <t>48BIC77</t>
  </si>
  <si>
    <t>LAN ANH HOA CUONG</t>
  </si>
  <si>
    <t>11792</t>
  </si>
  <si>
    <t>48BIC78</t>
  </si>
  <si>
    <t>CTY THEP VINH THANH</t>
  </si>
  <si>
    <t>11793</t>
  </si>
  <si>
    <t>48BIC79</t>
  </si>
  <si>
    <t>TRUONG SON SAIGON</t>
  </si>
  <si>
    <t>11794</t>
  </si>
  <si>
    <t>48BIC80</t>
  </si>
  <si>
    <t>CTY GIVI VIET NAM</t>
  </si>
  <si>
    <t>11795</t>
  </si>
  <si>
    <t>48BIC81</t>
  </si>
  <si>
    <t>CTY CAN BAC HAI</t>
  </si>
  <si>
    <t>11796</t>
  </si>
  <si>
    <t>48BIC82</t>
  </si>
  <si>
    <t>DET HUNG PHAT DAT</t>
  </si>
  <si>
    <t>11797</t>
  </si>
  <si>
    <t>48BIC83</t>
  </si>
  <si>
    <t>CN KIM LOAI TA JOW</t>
  </si>
  <si>
    <t>11798</t>
  </si>
  <si>
    <t>48BIC84</t>
  </si>
  <si>
    <t>TMDV MT NGUYET MINH2</t>
  </si>
  <si>
    <t xml:space="preserve">Lô HF15-Đường số 4-KCN Xuyên Á-ĐH_x000D_
</t>
  </si>
  <si>
    <t xml:space="preserve">Kho - Cty TNHH TM-DV Môi trường Nguyệt Minh 2_x000D_
</t>
  </si>
  <si>
    <t>11799</t>
  </si>
  <si>
    <t>48BIC85</t>
  </si>
  <si>
    <t>CTY WORKWAY VN</t>
  </si>
  <si>
    <t>11800</t>
  </si>
  <si>
    <t>48BIC86</t>
  </si>
  <si>
    <t>CTY WORLD VISION</t>
  </si>
  <si>
    <t>11801</t>
  </si>
  <si>
    <t>48BIC87</t>
  </si>
  <si>
    <t>CTY VTECH VIET NAM</t>
  </si>
  <si>
    <t>11802</t>
  </si>
  <si>
    <t>48BIC88</t>
  </si>
  <si>
    <t>CTY TIN THAO</t>
  </si>
  <si>
    <t>11803</t>
  </si>
  <si>
    <t>48BIC89</t>
  </si>
  <si>
    <t>LIMAO NOVATEX VN</t>
  </si>
  <si>
    <t>11804</t>
  </si>
  <si>
    <t>48BIC90</t>
  </si>
  <si>
    <t>NHUA VINH HOA</t>
  </si>
  <si>
    <t>11805</t>
  </si>
  <si>
    <t>48BIC91</t>
  </si>
  <si>
    <t>KDSX VINH BAO LONG</t>
  </si>
  <si>
    <t>11806</t>
  </si>
  <si>
    <t>48BIC92</t>
  </si>
  <si>
    <t>CTY CHENG DA</t>
  </si>
  <si>
    <t>11807</t>
  </si>
  <si>
    <t>48BIC93</t>
  </si>
  <si>
    <t>CTY VIET TUONG L.A</t>
  </si>
  <si>
    <t>11808</t>
  </si>
  <si>
    <t>48BIC94</t>
  </si>
  <si>
    <t>CTY MAY CN AN DAT</t>
  </si>
  <si>
    <t>11809</t>
  </si>
  <si>
    <t>48BIC95</t>
  </si>
  <si>
    <t>CTY ELDOVINA</t>
  </si>
  <si>
    <t>11810</t>
  </si>
  <si>
    <t>48BIC96</t>
  </si>
  <si>
    <t>HONG SENG THAI VINA</t>
  </si>
  <si>
    <t>11811</t>
  </si>
  <si>
    <t>48BIC97</t>
  </si>
  <si>
    <t>ETERNAL PROWESS VN</t>
  </si>
  <si>
    <t>11812</t>
  </si>
  <si>
    <t>48BIC98</t>
  </si>
  <si>
    <t>CTY Y TE VIET L.A</t>
  </si>
  <si>
    <t>11813</t>
  </si>
  <si>
    <t>48BIC99</t>
  </si>
  <si>
    <t>CTY CHE TAO MAY VINA</t>
  </si>
  <si>
    <t>11814</t>
  </si>
  <si>
    <t>48BICA1</t>
  </si>
  <si>
    <t>CTY DONG A VINA</t>
  </si>
  <si>
    <t>11815</t>
  </si>
  <si>
    <t>48BICA2</t>
  </si>
  <si>
    <t>CTY MTV YJ VINA</t>
  </si>
  <si>
    <t>11816</t>
  </si>
  <si>
    <t>48BICA3</t>
  </si>
  <si>
    <t>CTY BODYNITS</t>
  </si>
  <si>
    <t>11817</t>
  </si>
  <si>
    <t>48BICA4</t>
  </si>
  <si>
    <t>CTY HUNG SINH</t>
  </si>
  <si>
    <t>11818</t>
  </si>
  <si>
    <t>48BICA5</t>
  </si>
  <si>
    <t>CTY SUNNY TEXTILE</t>
  </si>
  <si>
    <t>11819</t>
  </si>
  <si>
    <t>48BICA6</t>
  </si>
  <si>
    <t>CTY LUC THIEN VN</t>
  </si>
  <si>
    <t>11820</t>
  </si>
  <si>
    <t>48BICA7</t>
  </si>
  <si>
    <t>CTY AU ICH VN</t>
  </si>
  <si>
    <t>11821</t>
  </si>
  <si>
    <t>48BICA8</t>
  </si>
  <si>
    <t>CTY MTV VAN PHUOC VN</t>
  </si>
  <si>
    <t>11822</t>
  </si>
  <si>
    <t>48BICA9</t>
  </si>
  <si>
    <t>SXTM TIN HANH</t>
  </si>
  <si>
    <t>11823</t>
  </si>
  <si>
    <t>48BICB1</t>
  </si>
  <si>
    <t>CTY CP LE VIET</t>
  </si>
  <si>
    <t>11824</t>
  </si>
  <si>
    <t>48BICB2</t>
  </si>
  <si>
    <t>DNTN VINH BAO LONG</t>
  </si>
  <si>
    <t>11825</t>
  </si>
  <si>
    <t>48BICB3</t>
  </si>
  <si>
    <t>CTY SAMWOO VN L.A</t>
  </si>
  <si>
    <t>11826</t>
  </si>
  <si>
    <t>48BICB4</t>
  </si>
  <si>
    <t>TREDNDS CORPOTION</t>
  </si>
  <si>
    <t>11827</t>
  </si>
  <si>
    <t>48BICB5</t>
  </si>
  <si>
    <t>CTY PT SX CHAN HUNG</t>
  </si>
  <si>
    <t>11828</t>
  </si>
  <si>
    <t>48BICB6</t>
  </si>
  <si>
    <t>BUHLER FAMILA VN</t>
  </si>
  <si>
    <t>11829</t>
  </si>
  <si>
    <t>48BIGBI</t>
  </si>
  <si>
    <t>CCHQ DUC HOA L.A</t>
  </si>
  <si>
    <t>11830</t>
  </si>
  <si>
    <t>48BIO01</t>
  </si>
  <si>
    <t>KHAI THAC HANH PHUC</t>
  </si>
  <si>
    <t>11831</t>
  </si>
  <si>
    <t>48BIOZZ</t>
  </si>
  <si>
    <t>DIEM LUU HH XK 48BI</t>
  </si>
  <si>
    <t>11832</t>
  </si>
  <si>
    <t>48BIX01</t>
  </si>
  <si>
    <t>CTY CPCBTPTS KAIYO</t>
  </si>
  <si>
    <t>11833</t>
  </si>
  <si>
    <t>48BIZ01</t>
  </si>
  <si>
    <t>CTY TONHU SHIN VN</t>
  </si>
  <si>
    <t>Số 695, Ấp Mới 2, Xã Mỹ Hạnh Nam, Huyện Đức Hòa, Tỉnh Long An</t>
  </si>
  <si>
    <t>Cty TNHH TONHU SHIN (VIỆT NAM)</t>
  </si>
  <si>
    <t>11834</t>
  </si>
  <si>
    <t>48BIZ02</t>
  </si>
  <si>
    <t>CTY VINA VINA</t>
  </si>
  <si>
    <t>Ấp Chánh, xã Đức Lập Thượng, huyện Đức Hòa, tỉnh Long An</t>
  </si>
  <si>
    <t>Cty TNHH Vina Vina</t>
  </si>
  <si>
    <t>11835</t>
  </si>
  <si>
    <t>48BIZ03</t>
  </si>
  <si>
    <t>Lô HF 15, đường số 4, KCN Xuyên Á, Đức Hòa, Long An</t>
  </si>
  <si>
    <t>Cty TNHH TM DV Môi trường Nguyệt Minh 2</t>
  </si>
  <si>
    <t>11836</t>
  </si>
  <si>
    <t>48BIZ04</t>
  </si>
  <si>
    <t>- Ấp Bình Tiền 2, xã Đức Hòa Hạ, huyện Đức Hòa, tỉnh Long An (xưởng giày)</t>
  </si>
  <si>
    <t>Cty TNHH Hùng Tín</t>
  </si>
  <si>
    <t>11837</t>
  </si>
  <si>
    <t>48BIZ05</t>
  </si>
  <si>
    <t>- Ấp 5, xã Đức Hòa Đông, huyện Đức Hòa, tỉnh Long An (xưởng da)</t>
  </si>
  <si>
    <t>11838</t>
  </si>
  <si>
    <t>48BIZ06</t>
  </si>
  <si>
    <t>CTY LE LONG VN</t>
  </si>
  <si>
    <t>- Số 40, Bà Chánh Thâu, khu phố 2, thị trấn Bến Lức, huyện Bến Lức, tỉnh Long An</t>
  </si>
  <si>
    <t>Cty TNHH Le Long Việt Nam</t>
  </si>
  <si>
    <t>11839</t>
  </si>
  <si>
    <t>48BIZ07</t>
  </si>
  <si>
    <t>- Cụm công nghiệp Đức Mỹ, xã Đức Hòa Đông, huyện Đức Hòa, tỉnh Long An</t>
  </si>
  <si>
    <t>11840</t>
  </si>
  <si>
    <t>48BIZ08</t>
  </si>
  <si>
    <t>Lô 33, đường số 1, KCN Tân Đức, Đức Hòa, Long An</t>
  </si>
  <si>
    <t>Cty TNHH Bao Bì Ngọc Diệp</t>
  </si>
  <si>
    <t>11841</t>
  </si>
  <si>
    <t>48BIZ09</t>
  </si>
  <si>
    <t>CTY MAY TOUCHSTONE</t>
  </si>
  <si>
    <t>Lô 4, đường số 3, KCN Tân Đức, xã Đức Hòa Hạ, huyện Đức Hòa, tỉnh Long An</t>
  </si>
  <si>
    <t>Cty TNHH May mặc Touchstone</t>
  </si>
  <si>
    <t>11842</t>
  </si>
  <si>
    <t>48BIZ10</t>
  </si>
  <si>
    <t>CTY HOA CHAT DSH</t>
  </si>
  <si>
    <t>lô I5, đường số 4, KCN Hải Sơn, Đức Hòa Hạ, huyện Đức Hòa,tỉnh Long An</t>
  </si>
  <si>
    <t>Cty TNHH Hóa Chất DSH</t>
  </si>
  <si>
    <t>11843</t>
  </si>
  <si>
    <t>48BIZ11</t>
  </si>
  <si>
    <t>CTY DONG THANG LA</t>
  </si>
  <si>
    <t>KCN Hải Sơn, ấp Bình Tiền 2, xã Đức Hòa Hạ, huyện Đức Hòa, tỉnh Long An</t>
  </si>
  <si>
    <t>Cty TNHH Đông Thăng Long An</t>
  </si>
  <si>
    <t>11844</t>
  </si>
  <si>
    <t>48BIZ13</t>
  </si>
  <si>
    <t>CTY THUAN HUNG LA</t>
  </si>
  <si>
    <t>Công ty TNHH Thuận Hưng Long An</t>
  </si>
  <si>
    <t>11845</t>
  </si>
  <si>
    <t>48BIZ14</t>
  </si>
  <si>
    <t>CTY SXTM HUE HUNG</t>
  </si>
  <si>
    <t>283D Khu vực 4, Thị trấn Đức Hòa, huyện Đức Hòa, tỉnh Long An</t>
  </si>
  <si>
    <t>Công ty TNHH SX&amp;TM Huệ Hưng</t>
  </si>
  <si>
    <t>11846</t>
  </si>
  <si>
    <t>48BIZ15</t>
  </si>
  <si>
    <t>CT TAEWOO HAIYANG</t>
  </si>
  <si>
    <t>Xã Hòa Khánh Nam, huyện Đức Hòa, tỉnh Long An</t>
  </si>
  <si>
    <t>Công ty TNHH Taewoo Haiyang Vina</t>
  </si>
  <si>
    <t>11847</t>
  </si>
  <si>
    <t>48BIZ16</t>
  </si>
  <si>
    <t>CTY YJF VINA</t>
  </si>
  <si>
    <t>ấp Đức Ngãi 1, xã Đức Lập Thượng, huyện Đức Hòa, tỉnh Long An</t>
  </si>
  <si>
    <t>Công ty TNHH Một thành viên YJF Vina</t>
  </si>
  <si>
    <t>11848</t>
  </si>
  <si>
    <t>48BIZ17</t>
  </si>
  <si>
    <t>CTY PHONG NIEN</t>
  </si>
  <si>
    <t>LB2-06, KCN Xuyên Á, Mỹ Hạnh Bắc, Đức Hòa, Long An</t>
  </si>
  <si>
    <t>Công ty TNHH MTV SX TM Phong Niên</t>
  </si>
  <si>
    <t>11849</t>
  </si>
  <si>
    <t>48BIZ18</t>
  </si>
  <si>
    <t>CTY SOI TPP VINA</t>
  </si>
  <si>
    <t>Lô HE5-02, đường số 4, KCN Xuyên Á, xã Mỹ Hạnh Bắc, huyện Đức Hòa, tỉnh Long An</t>
  </si>
  <si>
    <t>Công ty cổ phần Sợi TPP Vina</t>
  </si>
  <si>
    <t>11850</t>
  </si>
  <si>
    <t>48BIZ19</t>
  </si>
  <si>
    <t>CTY KABUSHIKIGAISYA</t>
  </si>
  <si>
    <t>Lô 21, đường số 1, KCN Tân Đức, xã Đức Hòa Hạ, huyện Đức Hòa, tỉnh Long An</t>
  </si>
  <si>
    <t>Công ty TNHH FURUBAYASHI KOGYO KABUSHIKIGAISYA VIỆT NAM</t>
  </si>
  <si>
    <t>11851</t>
  </si>
  <si>
    <t>48BIZ20</t>
  </si>
  <si>
    <t>CTY CN DIEN DUONG</t>
  </si>
  <si>
    <t>Lô A-06 Khu công nghiệp Đức Hòa 1, ấp 5, xã Đức Hòa Đông, huyện Đức Hòa, tỉnh Long An</t>
  </si>
  <si>
    <t>Công ty TNHH Công Nghiệp Điền Dương</t>
  </si>
  <si>
    <t>11852</t>
  </si>
  <si>
    <t>48BIZ21</t>
  </si>
  <si>
    <t>CTY SHILLA BAGS</t>
  </si>
  <si>
    <t>ấp Chánh, xã Đức Lập Hạ, huyện Đức Hòa, tỉnh Long An</t>
  </si>
  <si>
    <t>Công ty TNHH SHILLA BAGS INTERNATIONAL</t>
  </si>
  <si>
    <t>11853</t>
  </si>
  <si>
    <t>48BIZ22</t>
  </si>
  <si>
    <t>CTY GREEN SHOES</t>
  </si>
  <si>
    <t>Xã Mỹ Hạnh Nam, huyện Đức Hòa, tỉnh Long An</t>
  </si>
  <si>
    <t>Công ty TNHH Green Shoes Việt Nam</t>
  </si>
  <si>
    <t>11854</t>
  </si>
  <si>
    <t>48BIZ23</t>
  </si>
  <si>
    <t>CTY CAP SEAL</t>
  </si>
  <si>
    <t>ấp Bình Tiền II, xã Đức Hòa Hạ, huyện Đức Hòa, tỉnh Long An</t>
  </si>
  <si>
    <t>Công ty cổ phần Cap Seal</t>
  </si>
  <si>
    <t>11855</t>
  </si>
  <si>
    <t>48BIZ24</t>
  </si>
  <si>
    <t>CT KOOKIL TEXTILE VN</t>
  </si>
  <si>
    <t>Cụm Công nghiệp Liên Minh, Bình Tiền 2, Đức Hòa Hạ, Đức Hòa, Long An</t>
  </si>
  <si>
    <t>Công ty TNHH KOOKIL TEXTILE VIỆT NAM</t>
  </si>
  <si>
    <t>11856</t>
  </si>
  <si>
    <t>48BIZ25</t>
  </si>
  <si>
    <t>CTY DET KIM TINTHANH</t>
  </si>
  <si>
    <t>Cụm CN Hoàng Gia, xã Mỹ Hạnh Nam, huyện Đức Hòa, tỉnh Long An</t>
  </si>
  <si>
    <t>Cty TNHH Dệt Kim Tín Thành</t>
  </si>
  <si>
    <t>11857</t>
  </si>
  <si>
    <t>48BIZ26</t>
  </si>
  <si>
    <t>CTY DS OUTDOOR VN</t>
  </si>
  <si>
    <t>Ấp Bình Tiền II, xã Đức Hòa Hạ, huyện Đức Hòa, tỉnh Long An</t>
  </si>
  <si>
    <t>Cty TNHH DS OUTDOOR VN</t>
  </si>
  <si>
    <t>11858</t>
  </si>
  <si>
    <t>48BIZ27</t>
  </si>
  <si>
    <t>DNTN GIA HAO</t>
  </si>
  <si>
    <t>ấp 5, xã Đức Hòa Đông, huyện Đức Hòa, tỉnh Long An</t>
  </si>
  <si>
    <t>DNTN Gia Hào</t>
  </si>
  <si>
    <t>11859</t>
  </si>
  <si>
    <t>48BIZ28</t>
  </si>
  <si>
    <t>CT ASC.KEY EXCELKIND</t>
  </si>
  <si>
    <t>Lô số 18-20, đường số 3, KCN Tân Đức, xã Đức Hòa Hạ, huyện Đức Hòa, tỉnh Long An</t>
  </si>
  <si>
    <t>Cty TNHH sản xuất hàng may mặc ASCENT KEY EXCEL KIND</t>
  </si>
  <si>
    <t>11860</t>
  </si>
  <si>
    <t>48BIZ29</t>
  </si>
  <si>
    <t>CTY KANAAN SAIGON</t>
  </si>
  <si>
    <t>xã Đức Hòa Hạ, huyện Đức Hòa, tỉnh Long An</t>
  </si>
  <si>
    <t>Cty TNHH KANAAN SAIGON</t>
  </si>
  <si>
    <t>11861</t>
  </si>
  <si>
    <t>48BIZ30</t>
  </si>
  <si>
    <t>CT TRENDZ CORP</t>
  </si>
  <si>
    <t>Công ty TNHH Trendz Corporation</t>
  </si>
  <si>
    <t>11862</t>
  </si>
  <si>
    <t>48BIZ31</t>
  </si>
  <si>
    <t>CTY CPTP PHU TUONG</t>
  </si>
  <si>
    <t>Lô ME-3, KCN Đức Hòa 1, xã Đức Hòa Đông, huyện Đức Hòa, tỉnh Long An</t>
  </si>
  <si>
    <t>Công ty cổ phần Thực Phẩm Phú Tường</t>
  </si>
  <si>
    <t>11863</t>
  </si>
  <si>
    <t>48BIZ32</t>
  </si>
  <si>
    <t>Lô B07, đường số 3, KCN Đức Hòa 1, ấp 5, xã Đức Hòa Đông, huyện Đức Hòa, tỉnh Long An</t>
  </si>
  <si>
    <t>Công ty TNHH Kiến Xương</t>
  </si>
  <si>
    <t>11864</t>
  </si>
  <si>
    <t>48BIZ33</t>
  </si>
  <si>
    <t>CTY KHOI THINH</t>
  </si>
  <si>
    <t>ấp Bình Hữu 2, xã Đức Hòa Thượng, huyện Đức Hòa, tỉnh Long An</t>
  </si>
  <si>
    <t>Công ty TNHH MTV Sản xuất-thương mại-dịch vụ Khởi Thịnh</t>
  </si>
  <si>
    <t>11865</t>
  </si>
  <si>
    <t>48BIZ34</t>
  </si>
  <si>
    <t>CTY PHUOC TOAN HUNG</t>
  </si>
  <si>
    <t>Lô 36, đường số 11, KCN Tân Đức, xã Hựu Thạnh, huyện Đức Hòa, tỉnh Long An</t>
  </si>
  <si>
    <t>Công ty TNHH Phước Toàn Hưng</t>
  </si>
  <si>
    <t>11866</t>
  </si>
  <si>
    <t>48BIZ35</t>
  </si>
  <si>
    <t>CTY YUE KANG VN</t>
  </si>
  <si>
    <t>Lô 3, lô 5, đường số 1, KCN Tân Đức, xã Đức Hòa Hạ, huyện Đức Hòa, tỉnh Long An.</t>
  </si>
  <si>
    <t>Công ty TNHH YUE KANG V(ỆT NAM</t>
  </si>
  <si>
    <t>11867</t>
  </si>
  <si>
    <t>48BIZ36</t>
  </si>
  <si>
    <t>CTY MOUSSE XOP CHIYA</t>
  </si>
  <si>
    <t>Lô F2, F3, F4 KCN Đức Hòa 1, ấp 5, xã Đức Hòa Đông, huyện Đức Hòa, tỉnh Long An.</t>
  </si>
  <si>
    <t>Công ty TNHH Mousse Xốp Chiya Việt Nam</t>
  </si>
  <si>
    <t>11868</t>
  </si>
  <si>
    <t>48BIZ37</t>
  </si>
  <si>
    <t>CTY BB DUNG VINH HOA</t>
  </si>
  <si>
    <t>D1-D7, đường số 2, Lô D20-D26, đường số 3, KCN Hải Sơn (GĐ 3+4), ấp Bình Tiền 2, xã Đức Hòa Hạ, huyện Đức Hòa, tỉnh Long An</t>
  </si>
  <si>
    <t>Công ty TNHH SX Bao Bì Dương Vinh Hoa</t>
  </si>
  <si>
    <t>11869</t>
  </si>
  <si>
    <t>48BIZ38</t>
  </si>
  <si>
    <t>CTY FANTASTIC METAL</t>
  </si>
  <si>
    <t>Số 2, Lô 14-16, đường số 3, KCN Tân Đức, Đức Hòa Hạ, Đức Hòa, Long An</t>
  </si>
  <si>
    <t>Công ty TNHH FANTASTIC METAL FURNITURE MANUFACTURERS (VIỆT NAM)</t>
  </si>
  <si>
    <t>11870</t>
  </si>
  <si>
    <t>48BIZ39</t>
  </si>
  <si>
    <t>CTY VINH DUC</t>
  </si>
  <si>
    <t>ấp Mới 2, xã Mỹ Hạnh Nam, huyện Đức Hòa, tỉnh Long An</t>
  </si>
  <si>
    <t>Công ty TNHH Vĩnh Đức</t>
  </si>
  <si>
    <t>11871</t>
  </si>
  <si>
    <t>48BIZ40</t>
  </si>
  <si>
    <t>CTY VIET THONG NHAT</t>
  </si>
  <si>
    <t>Công ty TNHH TM&amp;SX  Việt Thống Nhất</t>
  </si>
  <si>
    <t>11872</t>
  </si>
  <si>
    <t>48BIZ41</t>
  </si>
  <si>
    <t>CN TMDV SONG BIEN</t>
  </si>
  <si>
    <t>Cụm CN Hải Sơn, ấp Bình Tiền 2, xã Đức Hòa Hạ, huyện Đức Hòa, tỉnh Long An</t>
  </si>
  <si>
    <t>Chi nhánh Công ty TNHH Thương mại và Dịch vụ Sông Biển</t>
  </si>
  <si>
    <t>11873</t>
  </si>
  <si>
    <t>48BIZ42</t>
  </si>
  <si>
    <t>CTY GENII</t>
  </si>
  <si>
    <t>Lô D02-1A, đường số 5, KCN Đức Hòa 1, ấp 5, xã Đức Hòa Đông, huyện Đức Hòa, tỉnh Long An</t>
  </si>
  <si>
    <t>Công ty TNHH GENII INTERNATIONAL</t>
  </si>
  <si>
    <t>11874</t>
  </si>
  <si>
    <t>48BIZ43</t>
  </si>
  <si>
    <t>ấp Tràm Lạc, xã Mỹ Hạnh Bắc, huyện Đức Hòa, tỉnh Long An</t>
  </si>
  <si>
    <t>Công ty TNHH TM May Mặc Vĩnh Phú</t>
  </si>
  <si>
    <t>11875</t>
  </si>
  <si>
    <t>48BIZ44</t>
  </si>
  <si>
    <t>CTY AN KIM THANH</t>
  </si>
  <si>
    <t>ấp Bình Lợi, xã Hòa Khánh Đông, huyện Đức Hòa, tỉnh Long An</t>
  </si>
  <si>
    <t>Công ty TNHH sản xuất và thương mại An Kim Thành</t>
  </si>
  <si>
    <t>11876</t>
  </si>
  <si>
    <t>48BIZ45</t>
  </si>
  <si>
    <t>CTY TAN DOANH PHAT</t>
  </si>
  <si>
    <t>Tỉnh lộ 10, ấp Bình Tiền 2, xã Đức Hòa, huyện Đức Hòa, tỉnh Long An</t>
  </si>
  <si>
    <t>Cty TNHH nhựa Tân Doanh Phát</t>
  </si>
  <si>
    <t>11877</t>
  </si>
  <si>
    <t>48BIZ46</t>
  </si>
  <si>
    <t>CTY HAI SAN AN LAC</t>
  </si>
  <si>
    <t>Lô A14, đường 4A, KCN Hải Sơn, huyện Đức Hòa, tỉnh Long An</t>
  </si>
  <si>
    <t>Cty TNHH hải sản An Lạc</t>
  </si>
  <si>
    <t>11878</t>
  </si>
  <si>
    <t>48BIZ47</t>
  </si>
  <si>
    <t>CTY HAI SAN AN LAC 2</t>
  </si>
  <si>
    <t>(Trụ sở tại HCM) Lô A14, đường 4A, KCN Hải Sơn, huyện Đức Hòa, tỉnh Long An</t>
  </si>
  <si>
    <t>11879</t>
  </si>
  <si>
    <t>48BIZ48</t>
  </si>
  <si>
    <t>CTY HUNG PHAT DAT</t>
  </si>
  <si>
    <t>Lô HC 03, đường số 3, KCN Xuyên Á, xã Mỹ Hạnh Bắc, huyện Đức Hòa, tỉnh Long An</t>
  </si>
  <si>
    <t>Công ty TNHH Dệt Nhuộm Hưng Phát Đạt</t>
  </si>
  <si>
    <t>11880</t>
  </si>
  <si>
    <t>48BIZ49</t>
  </si>
  <si>
    <t>CTY BB&amp;CK ANH DUC</t>
  </si>
  <si>
    <t>ấp Bình Tiền 2, xã Đức Hòa Hạ, huyện Đức Hòa, tỉnh Long An</t>
  </si>
  <si>
    <t>Công ty TNHH sản xuất dịch vụ thương mại bao bì PP và cơ khí Anh Đức</t>
  </si>
  <si>
    <t>11881</t>
  </si>
  <si>
    <t>48BIZ50</t>
  </si>
  <si>
    <t>CTY LIEN HUY HOANG</t>
  </si>
  <si>
    <t>Lô số 7, đường số 7, KCN Tân Đức, xã Đức Hòa Hạ, huyện Đức Hòa, tỉnh Long An</t>
  </si>
  <si>
    <t>Công ty TNHH SX-TM-DV Liên Huy Hoàng</t>
  </si>
  <si>
    <t>11882</t>
  </si>
  <si>
    <t>48BIZ51</t>
  </si>
  <si>
    <t>CTY TBDUONG XANH</t>
  </si>
  <si>
    <t>Công ty CP Thái Bình Dương Xanh</t>
  </si>
  <si>
    <t>11883</t>
  </si>
  <si>
    <t>48BIZ52</t>
  </si>
  <si>
    <t>CTY QT ALTHFY</t>
  </si>
  <si>
    <t>Công ty TNHH Quốc tế ALTHFY</t>
  </si>
  <si>
    <t>11884</t>
  </si>
  <si>
    <t>48BIZ53</t>
  </si>
  <si>
    <t>CTY HOANH CHUONG</t>
  </si>
  <si>
    <t>Đường số 2, Cụm Công nghiệp Liên Hưng, ấp Bình Tiền 2, xã Đức Hòa Hạ, huyện Đức Hòa, tỉnh Long An</t>
  </si>
  <si>
    <t>Công ty TNHH Hoành Chương</t>
  </si>
  <si>
    <t>11885</t>
  </si>
  <si>
    <t>48BIZ54</t>
  </si>
  <si>
    <t>CT NHUA TAN DAI HUNG</t>
  </si>
  <si>
    <t>11886</t>
  </si>
  <si>
    <t>48BIZ55</t>
  </si>
  <si>
    <t>TONG CTY LIKSIN</t>
  </si>
  <si>
    <t>11887</t>
  </si>
  <si>
    <t>48BIZ57</t>
  </si>
  <si>
    <t>Lô 16-18, đường số 1, KCN Tân Đức, xã Đức Hòa Hạ, huyện Đức Hòa, tỉnh Long An</t>
  </si>
  <si>
    <t>Tổng công ty công nghiệp – in – bao bì Liksin – TNHH Một thành viên ( viết tắt: Tổng công ty Liksin)</t>
  </si>
  <si>
    <t>11888</t>
  </si>
  <si>
    <t>48BIZ58</t>
  </si>
  <si>
    <t>CTY CN TAN DAT</t>
  </si>
  <si>
    <t>F01 - KCN Đức Hòa 1-Hạnh Phúc, Đức Hòa Đông, Đức Hòa, Long An</t>
  </si>
  <si>
    <t>Công ty TNHH MTV Công nghiệp Tấn Đạt</t>
  </si>
  <si>
    <t>11889</t>
  </si>
  <si>
    <t>48BIZ59</t>
  </si>
  <si>
    <t>CTY LES VINA</t>
  </si>
  <si>
    <t>Lô 30, đường số 7, KCN Tân Đức, xã Đức Hòa Hạ, Đức Hòa, Long An</t>
  </si>
  <si>
    <t>Công ty TNHH MTV Les Vina</t>
  </si>
  <si>
    <t>11890</t>
  </si>
  <si>
    <t>48BIZ60</t>
  </si>
  <si>
    <t>CTY NTPT KIM LONG</t>
  </si>
  <si>
    <t>Ấp 1 xã Tân Tây, huyện Thạnh Hóa, tỉnh Long An</t>
  </si>
  <si>
    <t>Công ty TNHH Nông nghiệp phát triển Kim Long</t>
  </si>
  <si>
    <t>11891</t>
  </si>
  <si>
    <t>48BIZ61</t>
  </si>
  <si>
    <t>CTY TO SOI HOANG LAN</t>
  </si>
  <si>
    <t>Ấp 3, xã Hựu Thạnh, huyện Đức Hòa, tỉnh Long An</t>
  </si>
  <si>
    <t>CônCoonty TNHH SX TM tơ sợi Hoàng Lan</t>
  </si>
  <si>
    <t>11892</t>
  </si>
  <si>
    <t>48BIZ62</t>
  </si>
  <si>
    <t>CTY NHUA GIA HOA</t>
  </si>
  <si>
    <t>11893</t>
  </si>
  <si>
    <t>48BIZ63</t>
  </si>
  <si>
    <t>CTY DADU VIETNAM</t>
  </si>
  <si>
    <t>11894</t>
  </si>
  <si>
    <t>48BIZ64</t>
  </si>
  <si>
    <t>CTY NT BACH HUNG</t>
  </si>
  <si>
    <t>11895</t>
  </si>
  <si>
    <t>48BIZ65</t>
  </si>
  <si>
    <t>CTY CN EVER FORCE</t>
  </si>
  <si>
    <t>Lô HF13, đường số 4, KCN Xuyên Á, xã Mỹ Hạnh Bắc, huyện Đức Hòa, tỉnh Long An</t>
  </si>
  <si>
    <t>Công ty TNHH Công nghiệp Ever Force</t>
  </si>
  <si>
    <t>11896</t>
  </si>
  <si>
    <t>48BIZ66</t>
  </si>
  <si>
    <t>CTY SHINSUNG VN</t>
  </si>
  <si>
    <t>Xã Đức Lập Hạ, huyện Đức Hòa, tỉnh Long An</t>
  </si>
  <si>
    <t>Công ty TNHH SHINSUNG VIỆT NAM</t>
  </si>
  <si>
    <t>11897</t>
  </si>
  <si>
    <t>48BIZ67</t>
  </si>
  <si>
    <t>CTY TEXTILES VINA</t>
  </si>
  <si>
    <t>Lô I4, đường số 4, KCN Hải Sơn (GĐ3,4), ấp Bình Tiền 2, xã Đức Hòa Hạ, huyện Đức Hòa, tỉnh Long An</t>
  </si>
  <si>
    <t>Công ty TNHH TCK TEXTILES VINA</t>
  </si>
  <si>
    <t>11898</t>
  </si>
  <si>
    <t>48BIZ68</t>
  </si>
  <si>
    <t>CTY INOX DIEU THINH</t>
  </si>
  <si>
    <t>Lô HB12, đường số 5, KCN Xuyên Á, xã Mỹ Hạnh Bắc, huyện Đức Hòa, tỉnh Long An</t>
  </si>
  <si>
    <t>Công ty CP Inox Diệu Thịnh</t>
  </si>
  <si>
    <t>11899</t>
  </si>
  <si>
    <t>48BIZ69</t>
  </si>
  <si>
    <t>CTY UG MEDICAL VN</t>
  </si>
  <si>
    <t>Xưởng 3, lô 14, đường An Hạ, KCN Tân Đức, xã Đức Hòa Hạ, huyện Đức Hòa, tỉnh Long An</t>
  </si>
  <si>
    <t>Công ty TNHH SX TM DV Xuất nhập khẩu UG Medical Việt Nam</t>
  </si>
  <si>
    <t>11900</t>
  </si>
  <si>
    <t>48BIZ70</t>
  </si>
  <si>
    <t>Lô 17, đường 9, KCN Tân Đức, Đức Hòa, Long An</t>
  </si>
  <si>
    <t>Công ty TNHH MTV nguyên liệu Chang Yang</t>
  </si>
  <si>
    <t>11901</t>
  </si>
  <si>
    <t>48BIZ71</t>
  </si>
  <si>
    <t>CTY AG PRO</t>
  </si>
  <si>
    <t>Lô A113, đường số 2, KCN Thái Hòa, huyện Đức Hòa, tỉnh Long An</t>
  </si>
  <si>
    <t>Công ty TNHH AG PRO</t>
  </si>
  <si>
    <t>11902</t>
  </si>
  <si>
    <t>48BIZ72</t>
  </si>
  <si>
    <t>CTY SX DUNG TAM</t>
  </si>
  <si>
    <t>Lô HA8, KCN Xuyên Á, xã Mỹ Hạnh Bắc, huyện Đức Hòa, tỉnh Long An</t>
  </si>
  <si>
    <t>Công ty TNHH TM-DV sản xuất Dũng Tâm</t>
  </si>
  <si>
    <t>11903</t>
  </si>
  <si>
    <t>48BIZ73</t>
  </si>
  <si>
    <t>CTY ASTER</t>
  </si>
  <si>
    <t>Lô 28-30-32-34, đường số 9, KCN Tân Đức, xã Đức Hòa Hạ, huyện Đức Hòa, tỉnh Long An</t>
  </si>
  <si>
    <t>Công ty TNHH MTV Aster</t>
  </si>
  <si>
    <t>11904</t>
  </si>
  <si>
    <t>48BIZ74</t>
  </si>
  <si>
    <t>CTY MINH DUC L.A</t>
  </si>
  <si>
    <t>Thửa 73, tờ bản đồ số 16, đường Kênh Tám Chiếu, xã Đức Hòa Hạ, huyện Đức Hòa, tỉnh Long An</t>
  </si>
  <si>
    <t>Công ty TNHH MTV Minh Đức Long An</t>
  </si>
  <si>
    <t>11905</t>
  </si>
  <si>
    <t>48BIZ75</t>
  </si>
  <si>
    <t>CTY KHANH PHONG</t>
  </si>
  <si>
    <t>ấp 5, tỉnh lộ 10, xã Đức Hòa Đông, huyện Đức Hòa, tỉnh Long An</t>
  </si>
  <si>
    <t>Công ty TNHH dệt nhuộm Khánh Phong</t>
  </si>
  <si>
    <t>11906</t>
  </si>
  <si>
    <t>48BIZ76</t>
  </si>
  <si>
    <t>CTY THAI HOA T.H</t>
  </si>
  <si>
    <t>Công ty TNHH sản xuất thương mại Thái Hoa T H</t>
  </si>
  <si>
    <t>11907</t>
  </si>
  <si>
    <t>48BIZ77</t>
  </si>
  <si>
    <t>DNTN HOANG VU</t>
  </si>
  <si>
    <t>106A, ấp Bình Tả 1, xã Đức Hòa Hạ, huyện Đức Hòa, tỉnh Long An</t>
  </si>
  <si>
    <t>DNTN cơ khí Hoàng Vũ</t>
  </si>
  <si>
    <t>11908</t>
  </si>
  <si>
    <t>48CF88</t>
  </si>
  <si>
    <t>CTY TAI SINH</t>
  </si>
  <si>
    <t>Lô A4, đường số 2, KCN Nhựt Chánh, ấp 5, xã Nhựt Chánh, huyện Bến Lức, tỉnh Long An</t>
  </si>
  <si>
    <t>48CF</t>
  </si>
  <si>
    <t>Công ty TNHH Tài Sinh</t>
  </si>
  <si>
    <t>11909</t>
  </si>
  <si>
    <t>48CFC01</t>
  </si>
  <si>
    <t>CTY CP MT GAS</t>
  </si>
  <si>
    <t>Lô 1, ấp Thuận Đạo, TT Bến Lức, LA</t>
  </si>
  <si>
    <t>Địa điểm kiểm tra - Cty CP MT gas</t>
  </si>
  <si>
    <t>11910</t>
  </si>
  <si>
    <t>48CFC02</t>
  </si>
  <si>
    <t>CTY BOURBON BEN LUC</t>
  </si>
  <si>
    <t>Ấp Thuận Đạo, TT Bến Lức, LA</t>
  </si>
  <si>
    <t>Địa điểm kiểm tra - Cty CP Bourbon Bến Lức</t>
  </si>
  <si>
    <t>11911</t>
  </si>
  <si>
    <t>48CFC03</t>
  </si>
  <si>
    <t>CTY YASUDA VN</t>
  </si>
  <si>
    <t>ấp 6 Nhị Thành Thủ Thừa Long An</t>
  </si>
  <si>
    <t>Kho - CN Cty THNN YASUDA (Việt Nam)</t>
  </si>
  <si>
    <t>11912</t>
  </si>
  <si>
    <t>48CFC04</t>
  </si>
  <si>
    <t>CTY SXTA TS TOMBOY</t>
  </si>
  <si>
    <t>ấp 3,xã Phước Lợi, Bến Lức, long An</t>
  </si>
  <si>
    <t>Kho - CN Long An - Cty CP SX Thức ăn Thuỷ Sản TOMBOY</t>
  </si>
  <si>
    <t>11913</t>
  </si>
  <si>
    <t>48CFC05</t>
  </si>
  <si>
    <t>CTY UNIMAX SG-BL</t>
  </si>
  <si>
    <t>309 Ấp Voi Lá Thị Trấn Bến Lức Bến Lức Long An</t>
  </si>
  <si>
    <t>Kho - CN Cty Unimax Saigon-Bến Lức</t>
  </si>
  <si>
    <t>11914</t>
  </si>
  <si>
    <t>48CFC06</t>
  </si>
  <si>
    <t>CTY MY AN</t>
  </si>
  <si>
    <t>286 QL 62, ấp Cầu Tre,Lợi Bình Nhơn, TA</t>
  </si>
  <si>
    <t>Kho - Cty TNHH Mỹ An</t>
  </si>
  <si>
    <t>11915</t>
  </si>
  <si>
    <t>48CFC07</t>
  </si>
  <si>
    <t>BAO BI XNK VAN THANH</t>
  </si>
  <si>
    <t>Kho - Cty Bao Bì Xuất Khẩu &amp; Thương mại Vạn Thành</t>
  </si>
  <si>
    <t>11916</t>
  </si>
  <si>
    <t>48CFC08</t>
  </si>
  <si>
    <t>CTY CPTP AN LONG</t>
  </si>
  <si>
    <t>CCN Long Định, Long Cang, Long Định, Cần Đước, Long An</t>
  </si>
  <si>
    <t>Kho - Cty CP Thực Phẩm An Long</t>
  </si>
  <si>
    <t>11917</t>
  </si>
  <si>
    <t>48CFC09</t>
  </si>
  <si>
    <t>CTY CP CONTINENTAL</t>
  </si>
  <si>
    <t>ấp Mới 2, xã Mỹ Hạnh Nam,Đức Hoà,LA</t>
  </si>
  <si>
    <t>Kho - Cty CP CONTINENTAL Việt Nam</t>
  </si>
  <si>
    <t>11918</t>
  </si>
  <si>
    <t>48CFC10</t>
  </si>
  <si>
    <t>SXTM KET PHAT THINH</t>
  </si>
  <si>
    <t>Xã Mỹ Thạnh Tây, H. Đức Huệ, Long An</t>
  </si>
  <si>
    <t>Kho - Cty CP Đầu Tư -SX -Thương Mại Dịch Vụ Kết Phát Thịnh</t>
  </si>
  <si>
    <t>11919</t>
  </si>
  <si>
    <t>48CFC11</t>
  </si>
  <si>
    <t>CTY CP DET LONG AN</t>
  </si>
  <si>
    <t>QL1 Xã Nhị Thành Thủ Thừa Long An</t>
  </si>
  <si>
    <t>Kho - Cty CP Dệt Long An</t>
  </si>
  <si>
    <t>11920</t>
  </si>
  <si>
    <t>48CFC12</t>
  </si>
  <si>
    <t>CAP DIEN THINH PHAT</t>
  </si>
  <si>
    <t>KCN Thịnh Phát, Bến Lức , Long An</t>
  </si>
  <si>
    <t>Kho - Cty CP Địa ốc - Cáp Điện Thịnh Phát</t>
  </si>
  <si>
    <t>11921</t>
  </si>
  <si>
    <t>48CFC13</t>
  </si>
  <si>
    <t>CTY GREENFEED VN</t>
  </si>
  <si>
    <t>xã Nhựt Chánh, Bến Lức, Long An</t>
  </si>
  <si>
    <t>Kho - Cty CP GREENFEED Việt Nam</t>
  </si>
  <si>
    <t>11922</t>
  </si>
  <si>
    <t>48CFC14</t>
  </si>
  <si>
    <t>CTY KIM KHI LONG AN</t>
  </si>
  <si>
    <t>Xã Long Cang, Cần Đước, Long An</t>
  </si>
  <si>
    <t>Kho - Cty CP Kim Khí Long An</t>
  </si>
  <si>
    <t>11923</t>
  </si>
  <si>
    <t>48CFC15</t>
  </si>
  <si>
    <t>KIM KHI NAM HUNG</t>
  </si>
  <si>
    <t>KCN Vĩnh Lộc, Bến Lức,Long An</t>
  </si>
  <si>
    <t>Kho - Cty CP Kim Khí Nam Hưng</t>
  </si>
  <si>
    <t>11924</t>
  </si>
  <si>
    <t>48CFC16</t>
  </si>
  <si>
    <t>CTY CP LONG HIEP</t>
  </si>
  <si>
    <t>Kho - Cty CP Long Hiệp</t>
  </si>
  <si>
    <t>11925</t>
  </si>
  <si>
    <t>48CFC17</t>
  </si>
  <si>
    <t>MAY MAC THINH PHAT</t>
  </si>
  <si>
    <t>ấp Bình Nam, xã Bình Tâm, TP. Tân An, LA</t>
  </si>
  <si>
    <t>Kho - Cty CP May Mặc Thịnh Phát</t>
  </si>
  <si>
    <t>11926</t>
  </si>
  <si>
    <t>48CFC18</t>
  </si>
  <si>
    <t>CTY MAY XK LONG AN</t>
  </si>
  <si>
    <t>373 QL1 F4 TPTA Long An</t>
  </si>
  <si>
    <t>Kho - Cty CP May xuất khẩu Long an</t>
  </si>
  <si>
    <t>11927</t>
  </si>
  <si>
    <t>48CFC19</t>
  </si>
  <si>
    <t>CTY SX THEP VINA ONE</t>
  </si>
  <si>
    <t>ấp Voi Lá, xã Long Hiệp, Bến Lức, LA</t>
  </si>
  <si>
    <t>Kho - Cty CP SX Thép Vina One</t>
  </si>
  <si>
    <t>11928</t>
  </si>
  <si>
    <t>48CFC20</t>
  </si>
  <si>
    <t>CTY TAN VIET SINH</t>
  </si>
  <si>
    <t>Kho - Cty CP SX Thương Mại Tân Việt Sinh</t>
  </si>
  <si>
    <t>11929</t>
  </si>
  <si>
    <t>48CFC21</t>
  </si>
  <si>
    <t>TD THEP NGUYEN MINH</t>
  </si>
  <si>
    <t>Kho - Cty CP Tập Đoàn Thép Nguyễn Minh</t>
  </si>
  <si>
    <t>11930</t>
  </si>
  <si>
    <t>48CFC22</t>
  </si>
  <si>
    <t>Số 192 Nguyễn Văn Tuôi, Khu phố 6,BếnLức</t>
  </si>
  <si>
    <t>Kho - Cty CP Thép Cẩm Nguyên</t>
  </si>
  <si>
    <t>11931</t>
  </si>
  <si>
    <t>48CFC23</t>
  </si>
  <si>
    <t>CTY THEP NHA BE VIET</t>
  </si>
  <si>
    <t>Quốc lộ 1 A, ấp Voi Lá, Bến Lức, Long An</t>
  </si>
  <si>
    <t>Kho - Cty CP Thép Nhà Bè Việt</t>
  </si>
  <si>
    <t>11932</t>
  </si>
  <si>
    <t>48CFC24</t>
  </si>
  <si>
    <t>CTY CP THEP TVP</t>
  </si>
  <si>
    <t>Số  400, Quốc lộ 1A, Khu phố 9, TT Bến Lức, Long An</t>
  </si>
  <si>
    <t>Kho - Cty CP Thép Tvp</t>
  </si>
  <si>
    <t>11933</t>
  </si>
  <si>
    <t>48CFC25</t>
  </si>
  <si>
    <t>THEP VIET THANH L.A</t>
  </si>
  <si>
    <t>Km1930,ấpVoi Lá, XãLongHiệp,Bến Lức,LA</t>
  </si>
  <si>
    <t>Kho - Cty CP Thép Việt Thành Long An</t>
  </si>
  <si>
    <t>11934</t>
  </si>
  <si>
    <t>48CFC26</t>
  </si>
  <si>
    <t>CTY CK LT THUC PHAM</t>
  </si>
  <si>
    <t>29 Nguyễn Thị Bảy F6 TPTA Long An</t>
  </si>
  <si>
    <t>Kho - Cty CP Xây Lắp-Cơ Khí Và Lương Thực Thực Phẩm</t>
  </si>
  <si>
    <t>11935</t>
  </si>
  <si>
    <t>48CFC27</t>
  </si>
  <si>
    <t>CTY LDCN DET TAN A</t>
  </si>
  <si>
    <t>90 QL1A Xã Mỹ Yên Bến Lức Long An</t>
  </si>
  <si>
    <t>Kho - Cty Liên Doanh Công Nghiệp Dệt Tân á</t>
  </si>
  <si>
    <t>11936</t>
  </si>
  <si>
    <t>48CFC28</t>
  </si>
  <si>
    <t>CTY LUONG THUC L.A</t>
  </si>
  <si>
    <t>10 Cử Luyện F5 TPTA Long An</t>
  </si>
  <si>
    <t>Kho - Cty Lương thực Long An</t>
  </si>
  <si>
    <t>11937</t>
  </si>
  <si>
    <t>48CFC29</t>
  </si>
  <si>
    <t>CTY CBNSTP XK TAN AN</t>
  </si>
  <si>
    <t>Cụm CN Lợi Bình Nhơn TPTA Long An</t>
  </si>
  <si>
    <t>Kho - Cty TNHH Chế Biến Nông Sản Thực Phẩm Xuất Khẩu Tân An</t>
  </si>
  <si>
    <t>11938</t>
  </si>
  <si>
    <t>48CFC30</t>
  </si>
  <si>
    <t>CTY YM T SAI GON</t>
  </si>
  <si>
    <t>ấp 5, Nhị Thành, Thủ Thừa, Long An</t>
  </si>
  <si>
    <t>Kho - Cty TNHH YM T Sài Gòn</t>
  </si>
  <si>
    <t>11939</t>
  </si>
  <si>
    <t>48CFC31</t>
  </si>
  <si>
    <t>CTY HONG HYUN YUMA</t>
  </si>
  <si>
    <t>Kho - Cty TNHH 01 Thành Viên Hong Hyun Yuma</t>
  </si>
  <si>
    <t>11940</t>
  </si>
  <si>
    <t>48CFC32</t>
  </si>
  <si>
    <t>CTY LONG KIM</t>
  </si>
  <si>
    <t>11-13 Trần Thế Sinh, ấp Voi lá TT Bến Lức</t>
  </si>
  <si>
    <t>Kho - Cty TNHH 01 TV Long Kim</t>
  </si>
  <si>
    <t>11941</t>
  </si>
  <si>
    <t>48CFC33</t>
  </si>
  <si>
    <t>CTY TAN UY DAT</t>
  </si>
  <si>
    <t>ấpBình Cang2, Bình Thạnh, Thủ Thừa, LA</t>
  </si>
  <si>
    <t>Kho - Cty TNHH 01 TV Tân Uy Đạt</t>
  </si>
  <si>
    <t>11942</t>
  </si>
  <si>
    <t>48CFC34</t>
  </si>
  <si>
    <t>CTY AOYAMA VN</t>
  </si>
  <si>
    <t>ấp 3, Khu CN Long Định, Cần Đước, LA</t>
  </si>
  <si>
    <t>Kho - Cty TNHH AOYAMA Việt Nam</t>
  </si>
  <si>
    <t>11943</t>
  </si>
  <si>
    <t>48CFC35</t>
  </si>
  <si>
    <t>CTY BAO BI LON</t>
  </si>
  <si>
    <t>Ấp 1 Xã Nhựt Chánh Bến Lức Long An</t>
  </si>
  <si>
    <t>Kho - Cty TNHH Bao Bì Lon</t>
  </si>
  <si>
    <t>11944</t>
  </si>
  <si>
    <t>48CFC36</t>
  </si>
  <si>
    <t>CTY BAO BI SAPHIA</t>
  </si>
  <si>
    <t>Kho - Cty TNHH Bao Bì Saphia</t>
  </si>
  <si>
    <t>11945</t>
  </si>
  <si>
    <t>48CFC37</t>
  </si>
  <si>
    <t>CTY CARMI</t>
  </si>
  <si>
    <t>Lô D4 Đường số 3 Cụm CN Lợi Bình Nhơn TPTA Long An</t>
  </si>
  <si>
    <t>Kho - Cty TNHH CARMI</t>
  </si>
  <si>
    <t>11946</t>
  </si>
  <si>
    <t>48CFC38</t>
  </si>
  <si>
    <t>CTY CJ VINA AGRI</t>
  </si>
  <si>
    <t>Quốc Lộ 1 Xã Mỹ Yên Bến Lức Long An</t>
  </si>
  <si>
    <t>Kho - Cty TNHH CJ VINA AGRI</t>
  </si>
  <si>
    <t>11947</t>
  </si>
  <si>
    <t>48CFC39</t>
  </si>
  <si>
    <t>CTY CK CN SAI GON</t>
  </si>
  <si>
    <t>Lô 12A khu công nghiệp Tân Tạo, Bình chánh, TP. HCM</t>
  </si>
  <si>
    <t>Kho - Cty TNHH Cơ Khí Công Nghiệp Sài Gòn</t>
  </si>
  <si>
    <t>11948</t>
  </si>
  <si>
    <t>48CFC40</t>
  </si>
  <si>
    <t>CKCNN BUI VAN NGO</t>
  </si>
  <si>
    <t>ấp 5 xã Đức Hòa Đông,Đức Hoà, Long An</t>
  </si>
  <si>
    <t>Kho - Cty TNHH Cơ khí công nông nghiệp Bùi Văn Ngọ</t>
  </si>
  <si>
    <t>11949</t>
  </si>
  <si>
    <t>48CFC41</t>
  </si>
  <si>
    <t>CTY CNXD NHE LSK</t>
  </si>
  <si>
    <t>Khu Công Nghiệp Phuc Long, Bến Lức, Long An</t>
  </si>
  <si>
    <t>Kho - Cty TNHH Công Nghệ Xây Dựng Nhẹ LSK</t>
  </si>
  <si>
    <t>11950</t>
  </si>
  <si>
    <t>48CFC42</t>
  </si>
  <si>
    <t>CTY COSMO VIET NAM</t>
  </si>
  <si>
    <t>Khu B, Đường 1, Cụm công nghiệp Lợi Bình Nhơn, LA</t>
  </si>
  <si>
    <t>Kho - Cty TNHH COSMO Việt Nam</t>
  </si>
  <si>
    <t>11951</t>
  </si>
  <si>
    <t>48CFC43</t>
  </si>
  <si>
    <t>CTY DAZZIM</t>
  </si>
  <si>
    <t>ql1a, ấp Voi Lá Bến Lức Long an</t>
  </si>
  <si>
    <t>Kho - Cty TNHH Dazzim</t>
  </si>
  <si>
    <t>11952</t>
  </si>
  <si>
    <t>48CFC44</t>
  </si>
  <si>
    <t>DETMAY HOANG ANH L.A</t>
  </si>
  <si>
    <t>324, Quốc lộ 1A, Khu phố 9, TT Bến Lức</t>
  </si>
  <si>
    <t>Kho - Cty TNHH Dệt May Hoàng Anh L-A</t>
  </si>
  <si>
    <t>11953</t>
  </si>
  <si>
    <t>48CFC45</t>
  </si>
  <si>
    <t>DET MAY QUAN THANH</t>
  </si>
  <si>
    <t>Ấp 3 Xã Phước Lợi Bến Lức Long An</t>
  </si>
  <si>
    <t>Kho - Cty TNHH Dệt May SX Thương Mại Quán Thành</t>
  </si>
  <si>
    <t>11954</t>
  </si>
  <si>
    <t>48CFC46</t>
  </si>
  <si>
    <t>DET MAY NHUOM TG L.A</t>
  </si>
  <si>
    <t>Kho - Cty TNHH Dịch Vụ Thương Mại Dệt May Nhuộm Tg Long An</t>
  </si>
  <si>
    <t>11955</t>
  </si>
  <si>
    <t>48CFC47</t>
  </si>
  <si>
    <t>DONGWON &amp; CHUNG IN</t>
  </si>
  <si>
    <t>Lô số 12, đường Đức Hòa Hạ, KCN Tân Đức, Đức Hoà</t>
  </si>
  <si>
    <t>Kho - Cty TNHH Dongwon &amp; Chung In Việt Nam</t>
  </si>
  <si>
    <t>11956</t>
  </si>
  <si>
    <t>48CFC48</t>
  </si>
  <si>
    <t>CTY DUNG CU Y TE</t>
  </si>
  <si>
    <t>Km 1954 QL1A Phường Tân Khánh TPTA Long An</t>
  </si>
  <si>
    <t>Kho - Cty TNHH Dụng Cụ Y Tế</t>
  </si>
  <si>
    <t>11957</t>
  </si>
  <si>
    <t>48CFC49</t>
  </si>
  <si>
    <t>CTY DUONG VU</t>
  </si>
  <si>
    <t>Kho - Cty TNHH Dương Vũ</t>
  </si>
  <si>
    <t>11958</t>
  </si>
  <si>
    <t>48CFC50</t>
  </si>
  <si>
    <t>CTY GIAY TL</t>
  </si>
  <si>
    <t>Long Thới Long Thượng Cần Giuộc Long An</t>
  </si>
  <si>
    <t>Kho - Cty TNHH Giày TL</t>
  </si>
  <si>
    <t>11959</t>
  </si>
  <si>
    <t>48CFC51</t>
  </si>
  <si>
    <t>CTY HANSAE TG</t>
  </si>
  <si>
    <t>Khu Công nghiệp Tân Hương, Châu Thành, Tiền Giang</t>
  </si>
  <si>
    <t>Kho - Cty TNHH Hansae TG</t>
  </si>
  <si>
    <t>11960</t>
  </si>
  <si>
    <t>48CFC52</t>
  </si>
  <si>
    <t>Ap Thuận Đạo, Bến Lức, Long An</t>
  </si>
  <si>
    <t>Kho - Cty TNHH Hào Hưng</t>
  </si>
  <si>
    <t>11961</t>
  </si>
  <si>
    <t>48CFC53</t>
  </si>
  <si>
    <t>CTY JARVIS WALKER</t>
  </si>
  <si>
    <t>216 tổ 2, ấp 2, xã Long Hòa, Cần Đước, Long An</t>
  </si>
  <si>
    <t>Kho - Cty TNHH Jarvis Walker, International Việt Nam</t>
  </si>
  <si>
    <t>11962</t>
  </si>
  <si>
    <t>48CFC54</t>
  </si>
  <si>
    <t>CTY JIA HSIN</t>
  </si>
  <si>
    <t>KCN Cầu Tràm Xã Long Trạch Cần Đước Long An</t>
  </si>
  <si>
    <t>Kho - Cty TNHH JIA HSIN</t>
  </si>
  <si>
    <t>11963</t>
  </si>
  <si>
    <t>48CFC55</t>
  </si>
  <si>
    <t>KHUON CX MINH DAT</t>
  </si>
  <si>
    <t>QL 1A Ấp 1 Xã Mỹ Yên Bến Lức Long An</t>
  </si>
  <si>
    <t>Kho - Cty TNHH Khuôn Chính Xác Minh Đạt</t>
  </si>
  <si>
    <t>11964</t>
  </si>
  <si>
    <t>48CFC56</t>
  </si>
  <si>
    <t>CTY KING SHOW VN</t>
  </si>
  <si>
    <t>Kho - Cty TNHH KING SHOW - Việt Nam</t>
  </si>
  <si>
    <t>11965</t>
  </si>
  <si>
    <t>48CFC57</t>
  </si>
  <si>
    <t>CTY LA MA</t>
  </si>
  <si>
    <t>Số 207, ấp 3A, Xã Phước Lợi, TT Bến Lức, Long An</t>
  </si>
  <si>
    <t>Kho - Cty TNHH La Mã</t>
  </si>
  <si>
    <t>11966</t>
  </si>
  <si>
    <t>48CFC58</t>
  </si>
  <si>
    <t>CTY LEDSTORE</t>
  </si>
  <si>
    <t>155A Hương Lộ 20, ấp Lộc Tiền, xã Mỹ Lộc, Cần Giuộc, Long An</t>
  </si>
  <si>
    <t>Kho - Cty TNHH Ledstore</t>
  </si>
  <si>
    <t>11967</t>
  </si>
  <si>
    <t>48CFC59</t>
  </si>
  <si>
    <t>CTY LIDA PIPE VN</t>
  </si>
  <si>
    <t>Khu Công nghiệp Thuận Đạo, Bến Lức, Long An</t>
  </si>
  <si>
    <t>Kho - Cty TNHH Lida Pipe Việt Nam</t>
  </si>
  <si>
    <t>11968</t>
  </si>
  <si>
    <t>48CFC60</t>
  </si>
  <si>
    <t>CTY LT-TP LONG AN</t>
  </si>
  <si>
    <t>Số 237, Nguyễn An Ninh, Khu phố 1, TP Tân An</t>
  </si>
  <si>
    <t>Kho - Cty TNHH Lương Thực - Thực Phẩm Long An</t>
  </si>
  <si>
    <t>11969</t>
  </si>
  <si>
    <t>48CFC61</t>
  </si>
  <si>
    <t>CTY LUONG THUC V.A.P</t>
  </si>
  <si>
    <t>Khu Phố 10, TT Mộc Hoá, Long an</t>
  </si>
  <si>
    <t>Kho - Cty TNHH Lương Thực V.A.P.</t>
  </si>
  <si>
    <t>11970</t>
  </si>
  <si>
    <t>48CFC62</t>
  </si>
  <si>
    <t>MAY MAC PHUONG VINH</t>
  </si>
  <si>
    <t>22 LêVănKiệt, KP BìnhCư3,P6,TP.Tân An,LA</t>
  </si>
  <si>
    <t>Kho - Cty TNHH May Mặc Phương Vinh</t>
  </si>
  <si>
    <t>11971</t>
  </si>
  <si>
    <t>48CFC63</t>
  </si>
  <si>
    <t>CTY MAY MINH AN</t>
  </si>
  <si>
    <t>ấp Bình Nam, xã Bình Tâm, TP Tõn An</t>
  </si>
  <si>
    <t>Kho - Cty TNHH May Minh An</t>
  </si>
  <si>
    <t>11972</t>
  </si>
  <si>
    <t>48CFC64</t>
  </si>
  <si>
    <t>10A1 Ấp Tấn Long Xã Thạnh Phú Bến Lức Long An</t>
  </si>
  <si>
    <t>Kho - Cty TNHH May Song Hồng</t>
  </si>
  <si>
    <t>11973</t>
  </si>
  <si>
    <t>48CFC65</t>
  </si>
  <si>
    <t>CTY MAY TAN PHAT</t>
  </si>
  <si>
    <t>Đường833,khuphốBìnhNhơn,P5,TP.TânAn</t>
  </si>
  <si>
    <t>Kho - Cty TNHH May Tấn Phát</t>
  </si>
  <si>
    <t>11974</t>
  </si>
  <si>
    <t>48CFC66</t>
  </si>
  <si>
    <t>MAY THEU THAI DUONG</t>
  </si>
  <si>
    <t>45 khu phố Thủ Tửu 2, P. Tân Khánh, TP Tõn An</t>
  </si>
  <si>
    <t>Kho - Cty TNHH May Thêu Thái Dương</t>
  </si>
  <si>
    <t>11975</t>
  </si>
  <si>
    <t>48CFC67</t>
  </si>
  <si>
    <t>CTY MAY YMK</t>
  </si>
  <si>
    <t>Lô 2 ấp Chợ Thị trấn Bến Lức, Long An</t>
  </si>
  <si>
    <t>Kho - Cty TNHH May YMK</t>
  </si>
  <si>
    <t>11976</t>
  </si>
  <si>
    <t>48CFC68</t>
  </si>
  <si>
    <t>CTY MGA VIET NAM</t>
  </si>
  <si>
    <t>1/2/5 Giang Văn Minh,P.AnPhu, Q12,TP.HCM</t>
  </si>
  <si>
    <t>Kho - Cty TNHH Mga Việt Nam</t>
  </si>
  <si>
    <t>11977</t>
  </si>
  <si>
    <t>48CFC69</t>
  </si>
  <si>
    <t>Số 666, ấp Kế Mỹ, Cần Giuộc, Long An</t>
  </si>
  <si>
    <t>Kho - Cty TNHH Minh Phương</t>
  </si>
  <si>
    <t>11978</t>
  </si>
  <si>
    <t>48CFC70</t>
  </si>
  <si>
    <t>CTY BENKAN VIET NAM</t>
  </si>
  <si>
    <t>Kho - Cty TNHH Một Thành Viên BENKAN Việt Nam</t>
  </si>
  <si>
    <t>11979</t>
  </si>
  <si>
    <t>48CFC71</t>
  </si>
  <si>
    <t>CTY JOOSUNG VINA</t>
  </si>
  <si>
    <t>ấp 2, Xã Long Khê, Cần Đước, LA</t>
  </si>
  <si>
    <t>Kho - Cty TNHH JOOSUNG VINA</t>
  </si>
  <si>
    <t>11980</t>
  </si>
  <si>
    <t>48CFC72</t>
  </si>
  <si>
    <t>CTY HANEUN VINA</t>
  </si>
  <si>
    <t>Km 1926+500 QL1A Ấp 4 Xã Mỹ Yên Bến Lức Long An</t>
  </si>
  <si>
    <t>Kho - Cty TNHH Một Thành Viên Haneun Vina</t>
  </si>
  <si>
    <t>11981</t>
  </si>
  <si>
    <t>48CFC73</t>
  </si>
  <si>
    <t>LUA GAO CAM NGUYEN</t>
  </si>
  <si>
    <t>Kho - Cty TNHH Một Thành Viên Kinh Doanh Và Xay Xát Lúa Gạo Cẩm Nguyên</t>
  </si>
  <si>
    <t>11982</t>
  </si>
  <si>
    <t>48CFC74</t>
  </si>
  <si>
    <t>CTY NSK VIET NAM</t>
  </si>
  <si>
    <t>Lô B2-3b, Đường D1, Khu Công Nghiệp Long Định, Cần Đước, LA</t>
  </si>
  <si>
    <t>Kho - Cty TNHH Một Thành Viên NSK Việt Nam</t>
  </si>
  <si>
    <t>11983</t>
  </si>
  <si>
    <t>48CFC75</t>
  </si>
  <si>
    <t>CTY THUOC LA LONG AN</t>
  </si>
  <si>
    <t>Số 08A, Quốc lộ 1A, Thạnh Đức, Bến LứcLA</t>
  </si>
  <si>
    <t>Kho - Cty TNHH Một Thành Viên Thuốc Lá Long An</t>
  </si>
  <si>
    <t>11984</t>
  </si>
  <si>
    <t>48CFC76</t>
  </si>
  <si>
    <t>MAY MAC XUAN THAM</t>
  </si>
  <si>
    <t>234, ấp Cầu Tràm, Long Trạch, Cần Đước</t>
  </si>
  <si>
    <t>Kho - Cty TNHH Một Thành Viên Thương Mại May Mặc Xuất Nhập Khẩu Xuân Thắm</t>
  </si>
  <si>
    <t>11985</t>
  </si>
  <si>
    <t>48CFC77</t>
  </si>
  <si>
    <t>CTY TUNGTEX FASHIONS</t>
  </si>
  <si>
    <t>LôA2, Đường số 2, KCN Thuận đạo, Bến Lức</t>
  </si>
  <si>
    <t>Kho - Cty TNHH Một Thành Viên TUNGTEX FASHIONS (Việt Nam)</t>
  </si>
  <si>
    <t>11986</t>
  </si>
  <si>
    <t>48CFC78</t>
  </si>
  <si>
    <t>Số 21, Lô F3, Đường số 3, Khu phố Thanh Xuõn, TP Tõn An</t>
  </si>
  <si>
    <t>Kho - Cty TNHH Một Thành Viên Xuân Vàng</t>
  </si>
  <si>
    <t>11987</t>
  </si>
  <si>
    <t>48CFC79</t>
  </si>
  <si>
    <t>CTY MTV VIPTOP</t>
  </si>
  <si>
    <t>Kho - Cty TNHH MTV VIPTOP</t>
  </si>
  <si>
    <t>11988</t>
  </si>
  <si>
    <t>48CFC80</t>
  </si>
  <si>
    <t>CTY THEP THANH PHAT</t>
  </si>
  <si>
    <t>146/42 Chiến Lược KP9 PBình Trị Dông HCM</t>
  </si>
  <si>
    <t>Kho - Cty TNHH MTV XNK Thép Thành Phát</t>
  </si>
  <si>
    <t>11989</t>
  </si>
  <si>
    <t>48CFC81</t>
  </si>
  <si>
    <t>CTY PRINCE VN</t>
  </si>
  <si>
    <t>Cụm CN Lợi Bình Nhơn, TPTA Long An</t>
  </si>
  <si>
    <t>Kho - Cty TNHH Prince VN</t>
  </si>
  <si>
    <t>11990</t>
  </si>
  <si>
    <t>48CFC82</t>
  </si>
  <si>
    <t>CTY QUANON</t>
  </si>
  <si>
    <t>Lô H.05A, đường số 2, KCN Long Hậu, Cần Giuộc, Long An</t>
  </si>
  <si>
    <t>Kho - Cty TNHH Quanon</t>
  </si>
  <si>
    <t>11991</t>
  </si>
  <si>
    <t>48CFC83</t>
  </si>
  <si>
    <t>RE HANG VN STAINLESS</t>
  </si>
  <si>
    <t>Kho - Cty TNHH RE HANG Việt Nam STAINLESS</t>
  </si>
  <si>
    <t>11992</t>
  </si>
  <si>
    <t>48CFC84</t>
  </si>
  <si>
    <t>ROYAL CAN INDUSTRIES</t>
  </si>
  <si>
    <t>Cụm Công Nghiệp Tiểu Thủ Công Nghiệp TMC, Tiền Giang</t>
  </si>
  <si>
    <t>Kho - Cty TNHH Royal Can Industries (Việt Nam)</t>
  </si>
  <si>
    <t>11993</t>
  </si>
  <si>
    <t>48CFC85</t>
  </si>
  <si>
    <t>CTY SAMETEX</t>
  </si>
  <si>
    <t>639 Tỉnh lộ 835A, ấp Lộc Tiền, xã Mỹ Lộc, Cần Giuộc, Long An</t>
  </si>
  <si>
    <t>Kho - Cty TNHH SAMETEX</t>
  </si>
  <si>
    <t>11994</t>
  </si>
  <si>
    <t>48CFC86</t>
  </si>
  <si>
    <t>CTY SXTM TRUNG TIN</t>
  </si>
  <si>
    <t>Xã Bình Long, huyện Châu phú, An Giang</t>
  </si>
  <si>
    <t>Kho - Cty TNHH SX - Thương Mại Trung Tín</t>
  </si>
  <si>
    <t>11995</t>
  </si>
  <si>
    <t>48CFC87</t>
  </si>
  <si>
    <t>SXCK XDTM HUU DIEN</t>
  </si>
  <si>
    <t>47A Lô 3, Quốc Lộ 1A, ấp 1, xã Mỹ Yên, Bến Lức,LA</t>
  </si>
  <si>
    <t>Kho - Cty TNHH SX Cơ Khí Xây Dựng Thương Mại Hữu Điền</t>
  </si>
  <si>
    <t>11996</t>
  </si>
  <si>
    <t>48CFC88</t>
  </si>
  <si>
    <t>CTY SXTM BAO BAO</t>
  </si>
  <si>
    <t>60 Lô 1 ấp 1 xã Mỹ Yên, Bến Lức, Long An</t>
  </si>
  <si>
    <t>Kho - Cty TNHH SX Thương mại Bảo Bảo</t>
  </si>
  <si>
    <t>11997</t>
  </si>
  <si>
    <t>48CFC89</t>
  </si>
  <si>
    <t>CTY SXTM PHUONG QUAN</t>
  </si>
  <si>
    <t>Khu Công nghiệp Long Định, Cần Đước, LA</t>
  </si>
  <si>
    <t>Kho - Cty TNHH SX Thương Mại Phương Quân</t>
  </si>
  <si>
    <t>11998</t>
  </si>
  <si>
    <t>48CFC90</t>
  </si>
  <si>
    <t>CTY SXTM MANH PHAT</t>
  </si>
  <si>
    <t>333/8 Lý Thái Tổ P.09,Q10. TP Hồ Chí Minh</t>
  </si>
  <si>
    <t>Kho - Cty TNHH SX Thương Mại Thép Mạnh Phát</t>
  </si>
  <si>
    <t>11999</t>
  </si>
  <si>
    <t>48CFC91</t>
  </si>
  <si>
    <t>CTY SXTM VI NAM VIET</t>
  </si>
  <si>
    <t>397An Dương Vương,P10,Q6,TP.HCM</t>
  </si>
  <si>
    <t>Kho - Cty TNHH SX -Thương Mại Vĩ Nam Việt</t>
  </si>
  <si>
    <t>12000</t>
  </si>
  <si>
    <t>48CFC92</t>
  </si>
  <si>
    <t>CTY SEJUNG VINA</t>
  </si>
  <si>
    <t>Đường tỉnh830, Xã Lương Hoà,Bến Lức,Long An</t>
  </si>
  <si>
    <t>Kho - Cty TNHH SEJUNG VINA</t>
  </si>
  <si>
    <t>12001</t>
  </si>
  <si>
    <t>48CFC93</t>
  </si>
  <si>
    <t>STOLT BITUMEN VN</t>
  </si>
  <si>
    <t>Kho - Cty TNHH STOLT BITUMEN Việt Nam</t>
  </si>
  <si>
    <t>12002</t>
  </si>
  <si>
    <t>48CFC94</t>
  </si>
  <si>
    <t>CTY OUTDOORPARK VINA</t>
  </si>
  <si>
    <t>Ấp Thuận Hòa 2 Xã Hòa Khánh Nam Đức Hòa Long An</t>
  </si>
  <si>
    <t>Kho - Cty TNHH OUTDOORPARK VINA</t>
  </si>
  <si>
    <t>12003</t>
  </si>
  <si>
    <t>48CFC95</t>
  </si>
  <si>
    <t>CTY TAN DUONG</t>
  </si>
  <si>
    <t>4/1 Khu phố 6 Thị Trấn Bến Lức Bến Lức Long An</t>
  </si>
  <si>
    <t>Kho - Cty TNHH Tân Dương</t>
  </si>
  <si>
    <t>12004</t>
  </si>
  <si>
    <t>48CFC96</t>
  </si>
  <si>
    <t>CTY TAN MINH PHONG</t>
  </si>
  <si>
    <t>ấp 1 - Xã Mỹ Yên, Bến Lức, Long An</t>
  </si>
  <si>
    <t>Kho - Cty TNHH Tân Minh Phong</t>
  </si>
  <si>
    <t>12005</t>
  </si>
  <si>
    <t>48CFC97</t>
  </si>
  <si>
    <t>CTY THAI PLASTIC</t>
  </si>
  <si>
    <t>Số 08, ấp Voi Lá, TT Bến Lức, Long An</t>
  </si>
  <si>
    <t>Kho - Cty TNHH Thái Plastic</t>
  </si>
  <si>
    <t>12006</t>
  </si>
  <si>
    <t>48CFC98</t>
  </si>
  <si>
    <t>CTY THANG LOI</t>
  </si>
  <si>
    <t>268 Quốc Lộ 62 Phường 2, TP Tân An, LA</t>
  </si>
  <si>
    <t>Kho - Cty TNHH Thắng Lợi</t>
  </si>
  <si>
    <t>12007</t>
  </si>
  <si>
    <t>48CFC99</t>
  </si>
  <si>
    <t>CTY THANH PHAT</t>
  </si>
  <si>
    <t>Kho - Cty TNHH Thành Phát</t>
  </si>
  <si>
    <t>12008</t>
  </si>
  <si>
    <t>48CFCA1</t>
  </si>
  <si>
    <t>12009</t>
  </si>
  <si>
    <t>48CFCA2</t>
  </si>
  <si>
    <t>CTY TMSX CAM NGUYEN</t>
  </si>
  <si>
    <t>90/8 khu phố 5, bến Lức, Long An</t>
  </si>
  <si>
    <t>Kho - Cty TNHH Thương Mại &amp; SX Cẩm Nguyên</t>
  </si>
  <si>
    <t>12010</t>
  </si>
  <si>
    <t>48CFCA3</t>
  </si>
  <si>
    <t>CTY TIEN NHI</t>
  </si>
  <si>
    <t>Số 651, Quốc lộ 1A, Khu phố Thủ Tửu 1, TP.Tõn An, LA</t>
  </si>
  <si>
    <t>Kho - Cty TNHH Tiến Nhi</t>
  </si>
  <si>
    <t>12011</t>
  </si>
  <si>
    <t>48CFCA4</t>
  </si>
  <si>
    <t>CTY TO NHU SHIN</t>
  </si>
  <si>
    <t>Ấp Mới 2 Xã Mỹ Hạnh Nam Đức Hòa Long An</t>
  </si>
  <si>
    <t>Kho - Cty TNHH TO NHU SHIN (VIET NAM)</t>
  </si>
  <si>
    <t>12012</t>
  </si>
  <si>
    <t>48CFCA5</t>
  </si>
  <si>
    <t>CTY UPC VINA</t>
  </si>
  <si>
    <t>KCN Cầu Tràm,xã LongTrạch, CầnĐước,LA</t>
  </si>
  <si>
    <t>Kho - Cty TNHH UPC Vina</t>
  </si>
  <si>
    <t>12013</t>
  </si>
  <si>
    <t>48CFCA6</t>
  </si>
  <si>
    <t>CHUNG SHING TEXTILE</t>
  </si>
  <si>
    <t>Xã Nhựt Chánh Bến Lức Long An</t>
  </si>
  <si>
    <t>Kho - Cty TNHH Việt Nam Chung Shing Textile</t>
  </si>
  <si>
    <t>12014</t>
  </si>
  <si>
    <t>48CFCA7</t>
  </si>
  <si>
    <t>CTY VINA ECO BOARD</t>
  </si>
  <si>
    <t>Lô D2, D3, D4, D5, D6 và một phần D7, KCN PhÚ An Thạnh, Bến Lức</t>
  </si>
  <si>
    <t>Kho - Cty TNHH Vina Eco Board</t>
  </si>
  <si>
    <t>12015</t>
  </si>
  <si>
    <t>48CFCA8</t>
  </si>
  <si>
    <t>CTY VIVA VINA</t>
  </si>
  <si>
    <t>Ấp Chánh Xã Đức Lập Thượng Đức Hòa Long An</t>
  </si>
  <si>
    <t>Kho - Cty TNHH VIVA VINA</t>
  </si>
  <si>
    <t>12016</t>
  </si>
  <si>
    <t>48CFCA9</t>
  </si>
  <si>
    <t>CTY JU YOUNG</t>
  </si>
  <si>
    <t>36, Đường Hoàng Anh,P.TânKhánh,TP.TânAn</t>
  </si>
  <si>
    <t>Kho - Cty Trách Nhiệm Hữu Hạn Ju Young</t>
  </si>
  <si>
    <t>12017</t>
  </si>
  <si>
    <t>48CFCAA</t>
  </si>
  <si>
    <t>CTY THIEN LOC</t>
  </si>
  <si>
    <t>Công ty TNHH sản xuất thương mại Thiên Lộc Thành</t>
  </si>
  <si>
    <t>12018</t>
  </si>
  <si>
    <t>48CFCAB</t>
  </si>
  <si>
    <t>KCN Kiến Phát (Nam Tân Lập), xã Tân Lập, huyện Cần Giuộc, tỉnh Long An</t>
  </si>
  <si>
    <t>Địa điểm tập kết - Công ty CP thương mại dầu khí Thái Bình Dương</t>
  </si>
  <si>
    <t>12019</t>
  </si>
  <si>
    <t>48CFCB1</t>
  </si>
  <si>
    <t>CTY DET MAY TONGA VN</t>
  </si>
  <si>
    <t>27 Nguyễn Thị Bảy F6 TPTA Long An</t>
  </si>
  <si>
    <t>Kho - cty tnhh dệt may tonga vn</t>
  </si>
  <si>
    <t>12020</t>
  </si>
  <si>
    <t>48CFCB2</t>
  </si>
  <si>
    <t>CTY GREAT PROFIT</t>
  </si>
  <si>
    <t>LôE1 KCN Long Hậu, Cần Giuộc,LA</t>
  </si>
  <si>
    <t>Kho - Cty TNHH Great Profit</t>
  </si>
  <si>
    <t>12021</t>
  </si>
  <si>
    <t>48CFCB3</t>
  </si>
  <si>
    <t>HD THUOC DA HUNGTHAI</t>
  </si>
  <si>
    <t>A78-A79-A80-A81 KCN Vĩnh Lộc Đường 7</t>
  </si>
  <si>
    <t>Kho - Cty TNHH Huynh Đệ Thuộc Da Hưng Thái</t>
  </si>
  <si>
    <t>12022</t>
  </si>
  <si>
    <t>48CFCB4</t>
  </si>
  <si>
    <t>CTY KT HOANG NGUYEN</t>
  </si>
  <si>
    <t>Số4,Đường15,P.LinhChiểu,Q.ThủĐức,TP.HCM</t>
  </si>
  <si>
    <t>Kho - Cty TNHH Kỹ Thuật Hoàng Nguyên</t>
  </si>
  <si>
    <t>12023</t>
  </si>
  <si>
    <t>48CFCB5</t>
  </si>
  <si>
    <t>CTY MASTER C&amp;D VN</t>
  </si>
  <si>
    <t>Kho - CTy TNHH MASTER C&amp;D (Việt Nam)</t>
  </si>
  <si>
    <t>12024</t>
  </si>
  <si>
    <t>48CFCB6</t>
  </si>
  <si>
    <t>TP. Tan An, Long An</t>
  </si>
  <si>
    <t>Kho - CTy TNHH May XNK Thành Trực</t>
  </si>
  <si>
    <t>12025</t>
  </si>
  <si>
    <t>48CFCB7</t>
  </si>
  <si>
    <t>MAY MAC DYNAMICS</t>
  </si>
  <si>
    <t>Kho - Cty TNHH XNK May mặc Dynamics</t>
  </si>
  <si>
    <t>12026</t>
  </si>
  <si>
    <t>48CFCB8</t>
  </si>
  <si>
    <t>DNTN THUAN KIEU VAI</t>
  </si>
  <si>
    <t>Số 297, QL1, ấp Voi Lá Thị trấn Bến Lức</t>
  </si>
  <si>
    <t>Kho - DNTN Thuận Kiều Vải</t>
  </si>
  <si>
    <t>12027</t>
  </si>
  <si>
    <t>48CFCB9</t>
  </si>
  <si>
    <t>DNTN KHANH TAM</t>
  </si>
  <si>
    <t>ấp Bình Lương, xã Bình thạnh, Thủ thừaLA</t>
  </si>
  <si>
    <t>Kho - DNTN Khánh Tâm</t>
  </si>
  <si>
    <t>12028</t>
  </si>
  <si>
    <t>48CFCC1</t>
  </si>
  <si>
    <t>DNTN MAY MAC TG L.A</t>
  </si>
  <si>
    <t>386/2 QL62 F6 TPTA Long An</t>
  </si>
  <si>
    <t>Kho - DNTN SX May Mặc Tg Long An</t>
  </si>
  <si>
    <t>12029</t>
  </si>
  <si>
    <t>48CFCC2</t>
  </si>
  <si>
    <t>§­êng NguyÔn Trung Trùc, Khu phè M¨ng §a</t>
  </si>
  <si>
    <t>Kho - DNTN Thành ên</t>
  </si>
  <si>
    <t>12030</t>
  </si>
  <si>
    <t>48CFCC3</t>
  </si>
  <si>
    <t>HTX CK TM 2/9</t>
  </si>
  <si>
    <t>297 Hùng Vương, P9, Q5, TP Hồ Chí Minh</t>
  </si>
  <si>
    <t>Kho - Hợp Tác Xã Cơ Khí Và Thương Mại 2/9</t>
  </si>
  <si>
    <t>12031</t>
  </si>
  <si>
    <t>48CFCC4</t>
  </si>
  <si>
    <t>Xã Tân Tập, Cần Giuộc, LA</t>
  </si>
  <si>
    <t>Địa điểm kiểm tra - Cty TNHH Fu-I</t>
  </si>
  <si>
    <t>12032</t>
  </si>
  <si>
    <t>48CFCC5</t>
  </si>
  <si>
    <t>Kho - Cty TNHH FORMOSA TAFFETA Việt Nam</t>
  </si>
  <si>
    <t>12033</t>
  </si>
  <si>
    <t>48CFCC6</t>
  </si>
  <si>
    <t>CTY CHING LUH</t>
  </si>
  <si>
    <t>KCN Thuận Đạo Thị Trấn Bến Lức Bến Lức Long An</t>
  </si>
  <si>
    <t>Kho - Cty TNHH Giầy CHING LUH Việt Nam</t>
  </si>
  <si>
    <t>12034</t>
  </si>
  <si>
    <t>48CFCC7</t>
  </si>
  <si>
    <t>Ấp 1, xã Nhựt Chánh, Thị Trấn Bến Lức, Long An</t>
  </si>
  <si>
    <t>Kho - Cty TNHH Đồ Hộp Việt Cường</t>
  </si>
  <si>
    <t>12035</t>
  </si>
  <si>
    <t>48CFCC8</t>
  </si>
  <si>
    <t>Lô P.02B đường Trung Tâm, KCN Long Hậu, xã Long Hậu, huyện Cần Giuộc, tỉnh Long An</t>
  </si>
  <si>
    <t>Long AN</t>
  </si>
  <si>
    <t>Kho - Cty CP Thực Phẩm GN</t>
  </si>
  <si>
    <t>12036</t>
  </si>
  <si>
    <t>48CFCC9</t>
  </si>
  <si>
    <t>81B QL62 F2 TPTA Long An</t>
  </si>
  <si>
    <t>Kho - Cty CP Chế Biến Hàng Xuất Khẩu Long An</t>
  </si>
  <si>
    <t>12037</t>
  </si>
  <si>
    <t>48CFCD1</t>
  </si>
  <si>
    <t>Km 1954 QL1A Phường Khánh Hậu TPTA Long An</t>
  </si>
  <si>
    <t>Kho - Cty CP Cơ Khí Chế Tạo Máy Long An</t>
  </si>
  <si>
    <t>12038</t>
  </si>
  <si>
    <t>48CFCD2</t>
  </si>
  <si>
    <t>53 Phan Văn Lại F6 TPTA Long An</t>
  </si>
  <si>
    <t>Kho - Cty CP Lông Vũ XNK Tổng hợp Long An</t>
  </si>
  <si>
    <t>12039</t>
  </si>
  <si>
    <t>48CFCD3</t>
  </si>
  <si>
    <t>Ấp 6 xã Lương Hoà, Bến Lức,LA</t>
  </si>
  <si>
    <t>Kho - Cty CP NIVL</t>
  </si>
  <si>
    <t>12040</t>
  </si>
  <si>
    <t>48CFCD4</t>
  </si>
  <si>
    <t>Kho - Cty TNHH 01 Thành Viên Thảo Duy</t>
  </si>
  <si>
    <t>12041</t>
  </si>
  <si>
    <t>48CFCD5</t>
  </si>
  <si>
    <t>Kho - Cty TNHH 01 TV Chế Biến Hạt Điều Mỹ Việt</t>
  </si>
  <si>
    <t>12042</t>
  </si>
  <si>
    <t>48CFCD6</t>
  </si>
  <si>
    <t>Lô L1, KCN Nhựt Chánh, đường 832, Ấp 5, Thị Trấn Bến Lức, Long An</t>
  </si>
  <si>
    <t>Kho - Cty TNHH Cà Phê OUTSPAN Việt Nam</t>
  </si>
  <si>
    <t>12043</t>
  </si>
  <si>
    <t>48CFCD7</t>
  </si>
  <si>
    <t>Kho - Cty TNHH Công nghiệp Hóa Chất VIMIN</t>
  </si>
  <si>
    <t>12044</t>
  </si>
  <si>
    <t>48CFCD8</t>
  </si>
  <si>
    <t>Lô C1 Đường số1 Cụm CN Lợi Bình Nhơn TPTA Long An</t>
  </si>
  <si>
    <t>Kho - Cty TNHH Duy Đức</t>
  </si>
  <si>
    <t>12045</t>
  </si>
  <si>
    <t>48CFCD9</t>
  </si>
  <si>
    <t>8/2 Đường Cử Luyện F5 TPTA Long An</t>
  </si>
  <si>
    <t>Kho - Cty TNHH Hòa An</t>
  </si>
  <si>
    <t>12046</t>
  </si>
  <si>
    <t>48CFCE1</t>
  </si>
  <si>
    <t>Sè 254, Nguyễn Thị Hạnh, TP. Tân An,LA</t>
  </si>
  <si>
    <t>Kho - Cty TNHH Hoàng Thành</t>
  </si>
  <si>
    <t>12047</t>
  </si>
  <si>
    <t>48CFCE2</t>
  </si>
  <si>
    <t>Ấp 3 Long Cang Cần Đước Long An</t>
  </si>
  <si>
    <t>Kho - Cty TNHH IBERO-Việt Nam</t>
  </si>
  <si>
    <t>12048</t>
  </si>
  <si>
    <t>48CFCE3</t>
  </si>
  <si>
    <t>Lô A4 - A5 KCN Thuận Đạo, Ấp Thuận Đạo, Bến Lức, LA</t>
  </si>
  <si>
    <t>Kho - Cty TNHH KODA SAIGON</t>
  </si>
  <si>
    <t>12049</t>
  </si>
  <si>
    <t>48CFCE4</t>
  </si>
  <si>
    <t>Đông Hòa, Song Thuận, Châu Thành, Tiền Giang</t>
  </si>
  <si>
    <t>Kho - Cty TNHH Sx - Tm Hành Mỹ</t>
  </si>
  <si>
    <t>12050</t>
  </si>
  <si>
    <t>48CFCE5</t>
  </si>
  <si>
    <t>Tân Thuận, Bình Đức, Châu Thành, Tiền Giang</t>
  </si>
  <si>
    <t>Kho - Cty TNHH Thọ An</t>
  </si>
  <si>
    <t>12051</t>
  </si>
  <si>
    <t>48CFCE6</t>
  </si>
  <si>
    <t>Châu Thị Kim, An Vĩnh Ngãi, Tp.. Tân An</t>
  </si>
  <si>
    <t>Kho - Cty TNHH Thương mại &amp; Chế biến hàng xuất khẩu An Phú</t>
  </si>
  <si>
    <t>12052</t>
  </si>
  <si>
    <t>48CFCE7</t>
  </si>
  <si>
    <t>Ấp 7, xã Hiệp Thành, châu Thành, Long An</t>
  </si>
  <si>
    <t>Kho - Cty TNHH Thương mại và Chế biến hàng xuất khẩu Tứ hải</t>
  </si>
  <si>
    <t>12053</t>
  </si>
  <si>
    <t>48CFCE8</t>
  </si>
  <si>
    <t>Số 233 Phan Văn Mãng KP9, Thị trấn Bến Lức, long An</t>
  </si>
  <si>
    <t>Kho - DNTN Hòa Thành Long An</t>
  </si>
  <si>
    <t>12054</t>
  </si>
  <si>
    <t>48CFCE9</t>
  </si>
  <si>
    <t>120 Châu Thị Kim F3 TPTA Long An</t>
  </si>
  <si>
    <t>Kho - DNTN Hưng Phú</t>
  </si>
  <si>
    <t>12055</t>
  </si>
  <si>
    <t>48CFCF1</t>
  </si>
  <si>
    <t>DOI NV KCN LONG HAU</t>
  </si>
  <si>
    <t>Địa điểm tập kết hàng do Đội Nghiệp vụ KCN Long Hậu quản lý</t>
  </si>
  <si>
    <t>12056</t>
  </si>
  <si>
    <t>48CFCF2</t>
  </si>
  <si>
    <t>DOI THU TUC BEN LUC</t>
  </si>
  <si>
    <t>Địa điểm tập kết hàng do Đội Thủ tục- Chi cục HQ Bến Lức quản lý</t>
  </si>
  <si>
    <t>12057</t>
  </si>
  <si>
    <t>48CFCF3</t>
  </si>
  <si>
    <t>12058</t>
  </si>
  <si>
    <t>48CFCF4</t>
  </si>
  <si>
    <t>CTY CP XNK TAP PHAM</t>
  </si>
  <si>
    <t>12059</t>
  </si>
  <si>
    <t>48CFCF5</t>
  </si>
  <si>
    <t>CTY SXTMDV PHU THO</t>
  </si>
  <si>
    <t>12060</t>
  </si>
  <si>
    <t>48CFCF6</t>
  </si>
  <si>
    <t>CTY THEP HUU LIEN</t>
  </si>
  <si>
    <t>12061</t>
  </si>
  <si>
    <t>48CFCF7</t>
  </si>
  <si>
    <t>MINH DUC - MINH TAM</t>
  </si>
  <si>
    <t>12062</t>
  </si>
  <si>
    <t>48CFCF8</t>
  </si>
  <si>
    <t>CTY THEP TOAN THANG</t>
  </si>
  <si>
    <t>12063</t>
  </si>
  <si>
    <t>48CFCF9</t>
  </si>
  <si>
    <t>12064</t>
  </si>
  <si>
    <t>48CFCG1</t>
  </si>
  <si>
    <t>NHUA XOP NAM PHUONG</t>
  </si>
  <si>
    <t>12065</t>
  </si>
  <si>
    <t>48CFCG2</t>
  </si>
  <si>
    <t>CTY VAM CO TAY</t>
  </si>
  <si>
    <t>12066</t>
  </si>
  <si>
    <t>48CFCG3</t>
  </si>
  <si>
    <t>CTY TM DONG TAM</t>
  </si>
  <si>
    <t>12067</t>
  </si>
  <si>
    <t>48CFCG4</t>
  </si>
  <si>
    <t>CTY YMT SAI GON</t>
  </si>
  <si>
    <t>12068</t>
  </si>
  <si>
    <t>48CFCG5</t>
  </si>
  <si>
    <t>KCN LONG HAU</t>
  </si>
  <si>
    <t>Đường Trung tâm Ấp 3, KCN Long Hậu, xã Long Hậu, huyện Cần Giuộc, tỉnh Long An</t>
  </si>
  <si>
    <t>KCN Long Hậu</t>
  </si>
  <si>
    <t>12069</t>
  </si>
  <si>
    <t>48CFCG6</t>
  </si>
  <si>
    <t>KHUOC DUC CHIN CHEN</t>
  </si>
  <si>
    <t>Cụm Công nghiệp Long Định, xã Long Định, Cần Đước, Long An</t>
  </si>
  <si>
    <t>Kho - Cty TNHH SX Khuôn đúc CHIN CHEN FUH Việt Nam</t>
  </si>
  <si>
    <t>12070</t>
  </si>
  <si>
    <t>48CFCG7</t>
  </si>
  <si>
    <t>CTY GIAY FU LUH</t>
  </si>
  <si>
    <t>xã Tân Kim huyện Cần Giuộc tỉnh Long An</t>
  </si>
  <si>
    <t>Kho - Cty TNHH giày Fuluh</t>
  </si>
  <si>
    <t>12071</t>
  </si>
  <si>
    <t>48CFCG8</t>
  </si>
  <si>
    <t>NAGAMATSU SEISAKUSHO</t>
  </si>
  <si>
    <t>12072</t>
  </si>
  <si>
    <t>48CFCG9</t>
  </si>
  <si>
    <t>CTY MAT KINH VIET</t>
  </si>
  <si>
    <t>12073</t>
  </si>
  <si>
    <t>48CFCH1</t>
  </si>
  <si>
    <t>TUI XACH SIMONE VN</t>
  </si>
  <si>
    <t>12074</t>
  </si>
  <si>
    <t>48CFCH2</t>
  </si>
  <si>
    <t>CTY OHNOSEIKO VN</t>
  </si>
  <si>
    <t>12075</t>
  </si>
  <si>
    <t>48CFCH3</t>
  </si>
  <si>
    <t>LOTTE-SEA LOGISTICS</t>
  </si>
  <si>
    <t>12076</t>
  </si>
  <si>
    <t>48CFCH4</t>
  </si>
  <si>
    <t>CTY CN VINH TUONG</t>
  </si>
  <si>
    <t>12077</t>
  </si>
  <si>
    <t>48CFCH5</t>
  </si>
  <si>
    <t>CTY SKM VIET NAM</t>
  </si>
  <si>
    <t>12078</t>
  </si>
  <si>
    <t>48CFCH6</t>
  </si>
  <si>
    <t>CTY TAKAZONO VN</t>
  </si>
  <si>
    <t>12079</t>
  </si>
  <si>
    <t>48CFCH7</t>
  </si>
  <si>
    <t>VINA PRIDE SEAFOODS</t>
  </si>
  <si>
    <t>12080</t>
  </si>
  <si>
    <t>48CFCH8</t>
  </si>
  <si>
    <t>CTY MOKOSHINGEKITAI</t>
  </si>
  <si>
    <t>12081</t>
  </si>
  <si>
    <t>48CFCH9</t>
  </si>
  <si>
    <t>CTY KATSURA VIET NAM</t>
  </si>
  <si>
    <t>12082</t>
  </si>
  <si>
    <t>48CFCI1</t>
  </si>
  <si>
    <t>12083</t>
  </si>
  <si>
    <t>48CFCI2</t>
  </si>
  <si>
    <t>CTY MTV KAWAKIN</t>
  </si>
  <si>
    <t>12084</t>
  </si>
  <si>
    <t>48CFCI3</t>
  </si>
  <si>
    <t>CTY KANETOMO VN</t>
  </si>
  <si>
    <t>12085</t>
  </si>
  <si>
    <t>48CFCI4</t>
  </si>
  <si>
    <t>CTY LIFE MATE VN</t>
  </si>
  <si>
    <t>12086</t>
  </si>
  <si>
    <t>48CFCI5</t>
  </si>
  <si>
    <t>CTY OHTA VIET NAM</t>
  </si>
  <si>
    <t>12087</t>
  </si>
  <si>
    <t>48CFCI6</t>
  </si>
  <si>
    <t>CTY SUNAKAWAYA VN</t>
  </si>
  <si>
    <t>12088</t>
  </si>
  <si>
    <t>48CFCI7</t>
  </si>
  <si>
    <t>CTY KSK VIET NAM</t>
  </si>
  <si>
    <t>12089</t>
  </si>
  <si>
    <t>48CFCI8</t>
  </si>
  <si>
    <t>CTY INFINITY ROAD VN</t>
  </si>
  <si>
    <t>12090</t>
  </si>
  <si>
    <t>48CFCI9</t>
  </si>
  <si>
    <t>CTY D&amp;A VIET NAM</t>
  </si>
  <si>
    <t>12091</t>
  </si>
  <si>
    <t>48CFCK1</t>
  </si>
  <si>
    <t>CTY J&amp;J FASHION</t>
  </si>
  <si>
    <t>12092</t>
  </si>
  <si>
    <t>48CFCK2</t>
  </si>
  <si>
    <t>CTY MISHOW VN</t>
  </si>
  <si>
    <t>12093</t>
  </si>
  <si>
    <t>48CFCK3</t>
  </si>
  <si>
    <t>CTY KAISE VIET NAM</t>
  </si>
  <si>
    <t>12094</t>
  </si>
  <si>
    <t>48CFCK4</t>
  </si>
  <si>
    <t>CTY FECON MILTEC</t>
  </si>
  <si>
    <t>12095</t>
  </si>
  <si>
    <t>48CFCK5</t>
  </si>
  <si>
    <t>ECOPACK SOLUTIONS</t>
  </si>
  <si>
    <t>12096</t>
  </si>
  <si>
    <t>48CFCK6</t>
  </si>
  <si>
    <t>CTY SANWA VIET NAM</t>
  </si>
  <si>
    <t>12097</t>
  </si>
  <si>
    <t>48CFCK7</t>
  </si>
  <si>
    <t>INOAC POLYMER VN</t>
  </si>
  <si>
    <t>12098</t>
  </si>
  <si>
    <t>48CFCK8</t>
  </si>
  <si>
    <t>CTY CERVIN VIET NAM</t>
  </si>
  <si>
    <t>12099</t>
  </si>
  <si>
    <t>48CFCK9</t>
  </si>
  <si>
    <t>DYECHEM ALLIANCE</t>
  </si>
  <si>
    <t>12100</t>
  </si>
  <si>
    <t>48CFCL1</t>
  </si>
  <si>
    <t>CTY ART-IN</t>
  </si>
  <si>
    <t>12101</t>
  </si>
  <si>
    <t>48CFCL2</t>
  </si>
  <si>
    <t>CTY TMSX LAC LONG</t>
  </si>
  <si>
    <t>12102</t>
  </si>
  <si>
    <t>48CFCL3</t>
  </si>
  <si>
    <t>CTY CP CANG LONG AN</t>
  </si>
  <si>
    <t>Xã Tân Lập, huyện Cần Giuộc, tỉnh Long An</t>
  </si>
  <si>
    <t>Địa điểm lưu giữ hàng hoá - Công ty Cổ phần Cảng Long An</t>
  </si>
  <si>
    <t>12103</t>
  </si>
  <si>
    <t>48CFCO1</t>
  </si>
  <si>
    <t>Ấp 1, xã Nhựt Chánh, huyện Bến Lức, tỉnh Long An</t>
  </si>
  <si>
    <t>Công ty Cổ phần FOODTECH</t>
  </si>
  <si>
    <t>12104</t>
  </si>
  <si>
    <t>48CFG01</t>
  </si>
  <si>
    <t>Khu phố 9, TT Bến Lức, huyện Bến Lức, Long An</t>
  </si>
  <si>
    <t>KCN Phúc Long</t>
  </si>
  <si>
    <t>12105</t>
  </si>
  <si>
    <t>48CFGF1</t>
  </si>
  <si>
    <t>DD KTRA XK LONG HAU</t>
  </si>
  <si>
    <t>Địa điểm kiểm tra hàng nhập khẩu - Chi cục HQ Bến Lức quản lý</t>
  </si>
  <si>
    <t>12106</t>
  </si>
  <si>
    <t>48CFGF2</t>
  </si>
  <si>
    <t>DD KTRA HANG XK</t>
  </si>
  <si>
    <t>Địa điểm tập kết hàng xuất khẩu do Chi cục HQ Bến Lức quản lý</t>
  </si>
  <si>
    <t>12107</t>
  </si>
  <si>
    <t>48CFO01</t>
  </si>
  <si>
    <t>Cty TNHH MTV Nam Phong</t>
  </si>
  <si>
    <t>12108</t>
  </si>
  <si>
    <t>48CFO02</t>
  </si>
  <si>
    <t>Đường số 3, KCN Long Hậu, Cần Giuộc, Long An</t>
  </si>
  <si>
    <t>Cty CP Long Hậu</t>
  </si>
  <si>
    <t>12109</t>
  </si>
  <si>
    <t>48CFOZZ</t>
  </si>
  <si>
    <t>DIEM LUU HH XK 48CF</t>
  </si>
  <si>
    <t>Địa điểm tập kết hàng XK Long Hậu</t>
  </si>
  <si>
    <t>12110</t>
  </si>
  <si>
    <t>48CFR01</t>
  </si>
  <si>
    <t>CANG TND AN LONG</t>
  </si>
  <si>
    <t>Cụm CN Long Định, Cần Đước, LA</t>
  </si>
  <si>
    <t>Cảng thủy nội địa An Long - Cty CP Thực phẩm An Long</t>
  </si>
  <si>
    <t>12111</t>
  </si>
  <si>
    <t>48CFR02</t>
  </si>
  <si>
    <t>Cảng thủy nội địa Thành Tài - Cty TNHH Thành Tài</t>
  </si>
  <si>
    <t>12112</t>
  </si>
  <si>
    <t>48CFR03</t>
  </si>
  <si>
    <t>CANG TND CAM NGUYEN</t>
  </si>
  <si>
    <t>192 Nguyễn Văn Tuôi, KP6, thị trấn Bến Lức, LA</t>
  </si>
  <si>
    <t>Cảng thủy nội địa Cẩm Nguyên - Cty CP Thép Cẩm Nguyên</t>
  </si>
  <si>
    <t>12113</t>
  </si>
  <si>
    <t>48CFR04</t>
  </si>
  <si>
    <t>Ấp4, xã Long Cang, Cần Đước, LA</t>
  </si>
  <si>
    <t>Cảng thủy nội địa Phương Quân - Cty TNHH SX-TM Phương Quân</t>
  </si>
  <si>
    <t>12114</t>
  </si>
  <si>
    <t>48CFR05</t>
  </si>
  <si>
    <t>CANG MT GAS</t>
  </si>
  <si>
    <t>Cảng MT gas (cảng chuyên dùng) - Cty CP MT gas</t>
  </si>
  <si>
    <t>12115</t>
  </si>
  <si>
    <t>48CFR06</t>
  </si>
  <si>
    <t>CANG BOURBON BEN LUC</t>
  </si>
  <si>
    <t>Cảng Bourbon Bến Lức - Cty CP Bourbon Bến Lức</t>
  </si>
  <si>
    <t>12116</t>
  </si>
  <si>
    <t>48CFS01</t>
  </si>
  <si>
    <t>Công ty TNHH MT Gas</t>
  </si>
  <si>
    <t>12117</t>
  </si>
  <si>
    <t>48CFS02</t>
  </si>
  <si>
    <t>CANG THANH TAI</t>
  </si>
  <si>
    <t>Công ty Cổ phần Sản xuất thương mại xây dựng Thành Tài</t>
  </si>
  <si>
    <t>12118</t>
  </si>
  <si>
    <t>48CFS03</t>
  </si>
  <si>
    <t>CANG BUORBON</t>
  </si>
  <si>
    <t>Công ty Cổ phần Bourbon - Bến Lức</t>
  </si>
  <si>
    <t>12119</t>
  </si>
  <si>
    <t>48CFS04</t>
  </si>
  <si>
    <t>CANG CAM NGUYEN</t>
  </si>
  <si>
    <t>Công ty Cổ phần Thép Cẩm Nguyên</t>
  </si>
  <si>
    <t>12120</t>
  </si>
  <si>
    <t>48CFS05</t>
  </si>
  <si>
    <t>CANG PHUONG QUAN</t>
  </si>
  <si>
    <t>Công ty TNHH Sản xuất và thương mại Phương Quân</t>
  </si>
  <si>
    <t>12121</t>
  </si>
  <si>
    <t>48CFS06</t>
  </si>
  <si>
    <t>CANG AN LONG</t>
  </si>
  <si>
    <t>Công ty cổ phần thực phẩm An Long</t>
  </si>
  <si>
    <t>12122</t>
  </si>
  <si>
    <t>48CFS07</t>
  </si>
  <si>
    <t>CANG HOANG TUAN</t>
  </si>
  <si>
    <t>Công ty TNHH xây dựng thương mại Hoàng Tuấn</t>
  </si>
  <si>
    <t>12123</t>
  </si>
  <si>
    <t>48CFW01</t>
  </si>
  <si>
    <t>KCN Long Định, huyện Cần Đước, tỉnh Long An</t>
  </si>
  <si>
    <t>Kho ngoại quan - Cty CP Quốc tế Năm Sao</t>
  </si>
  <si>
    <t>12124</t>
  </si>
  <si>
    <t>48CFW02</t>
  </si>
  <si>
    <t>KCN Nhựt Chánh, ấp 5, xã Nhựt Chánh, huyện Bến Lức, tỉnh Long An</t>
  </si>
  <si>
    <t>Kho ngoại quan - CN Cty CP TMDV Phan Duy</t>
  </si>
  <si>
    <t>12125</t>
  </si>
  <si>
    <t>48CFW03</t>
  </si>
  <si>
    <t>KNQ VANTAI BIEN OPL</t>
  </si>
  <si>
    <t>xã Thanh Phú, huyện Bến Lức, tỉnh Long An</t>
  </si>
  <si>
    <t>Kho ngoại quan - Công ty Cổ phần vận tải biển OPL</t>
  </si>
  <si>
    <t>12126</t>
  </si>
  <si>
    <t>48CFW04</t>
  </si>
  <si>
    <t>KNQ LOTTE LOGIST VN</t>
  </si>
  <si>
    <t>12127</t>
  </si>
  <si>
    <t>48CFW05</t>
  </si>
  <si>
    <t>KNQ  CP CANG LONG AN</t>
  </si>
  <si>
    <t>Ấp Tân Hòa, xã Tân Lập, huyện Cần Giuộc, tỉnh Long An</t>
  </si>
  <si>
    <t>Kho ngoại quan - Công ty CP quản lý và khai thác cảng Quốc tế Long An</t>
  </si>
  <si>
    <t>12128</t>
  </si>
  <si>
    <t>48CFX01</t>
  </si>
  <si>
    <t>Lô H.09 đường số 1, KCN Long Hậu, Cần Giuộc, Long An</t>
  </si>
  <si>
    <t>Kho lắp ráp, Kho phôi - Cty TNHH Tazmo Việt Nam</t>
  </si>
  <si>
    <t>12129</t>
  </si>
  <si>
    <t>48CFX02</t>
  </si>
  <si>
    <t>Lô B1-5 KCN Long Hậu, Cần Giuộc, Long An</t>
  </si>
  <si>
    <t>Kho nguyên vật liệu - Cty TNHH MTV KOGANEI Việt Nam</t>
  </si>
  <si>
    <t>12130</t>
  </si>
  <si>
    <t>48CFX03</t>
  </si>
  <si>
    <t>Lô A1, đường D1 KCN Long Hậu, Cần Giuộc, Long An</t>
  </si>
  <si>
    <t>Kho nguyên vật liệu - Cty TNHH MTV Nissei Electric Việt Nam</t>
  </si>
  <si>
    <t>12131</t>
  </si>
  <si>
    <t>48CFX04</t>
  </si>
  <si>
    <t>Lô F.01 đường số 2, KCN Long Hậu, Cần Giuộc, Long An</t>
  </si>
  <si>
    <t>Kho - Cty TNHH MTV CHUBU RIKA LONG HẬU (VIỆT NAM)</t>
  </si>
  <si>
    <t>12132</t>
  </si>
  <si>
    <t>48CFY01</t>
  </si>
  <si>
    <t>CT SINHKHOI VINASTAR</t>
  </si>
  <si>
    <t>ấp 5, xã Thạnh Đức, huyện Bến Lức, tỉnh Long An</t>
  </si>
  <si>
    <t>Công ty TNHH Sinh Khối Vina Star</t>
  </si>
  <si>
    <t>12133</t>
  </si>
  <si>
    <t>48CFY02</t>
  </si>
  <si>
    <t>CT TRUONG HIEP THANH</t>
  </si>
  <si>
    <t>31A tỉnh lộ 830, Lương Bình, Bến Lức, Long An</t>
  </si>
  <si>
    <t>Công ty TNHH chế biến thực phẩm Trương Hiệp Thạnh</t>
  </si>
  <si>
    <t>12134</t>
  </si>
  <si>
    <t>48CFY03</t>
  </si>
  <si>
    <t>CTY CN HUAFU VN</t>
  </si>
  <si>
    <t>Khu B, đường số 1, KCN Thuận Đạo mở rộng, xã Long Định, huyện Cần Đước, tỉnh Long An</t>
  </si>
  <si>
    <t>Công ty TNHH MTV Công nghiệp HUAFU (Việt Nam)</t>
  </si>
  <si>
    <t>12135</t>
  </si>
  <si>
    <t>48CFY04</t>
  </si>
  <si>
    <t>CTY TAN NGHE NAM</t>
  </si>
  <si>
    <t>66A, Khu 1, tỉnh lộ 830, ấp 3, xã An Thạnh, huyện Bến Lức, tỉnh Long An</t>
  </si>
  <si>
    <t>Công ty TNHH SX TM Tân Nghệ Nam</t>
  </si>
  <si>
    <t>12136</t>
  </si>
  <si>
    <t>48CFY05</t>
  </si>
  <si>
    <t>CTY TM Y THANH</t>
  </si>
  <si>
    <t>12137</t>
  </si>
  <si>
    <t>48CFY06</t>
  </si>
  <si>
    <t>CTY HAT DIEU MY VIET</t>
  </si>
  <si>
    <t>12138</t>
  </si>
  <si>
    <t>48CFY07</t>
  </si>
  <si>
    <t>CTY VINH PHUC</t>
  </si>
  <si>
    <t>12139</t>
  </si>
  <si>
    <t>48CFY10</t>
  </si>
  <si>
    <t>CTY QUOC TE NGUYEN</t>
  </si>
  <si>
    <t>ấp 1B, xã ThanhPhú, huyện Bến Lức, tỉnh Long An</t>
  </si>
  <si>
    <t>Công ty TNHH Quốc tế Nguyễn</t>
  </si>
  <si>
    <t>12140</t>
  </si>
  <si>
    <t>48CFY11</t>
  </si>
  <si>
    <t>CTY BAOBI SEN VIET</t>
  </si>
  <si>
    <t>ấp Voi Lá, thị trấn Bến Lức, huyện Bến Lức, tỉnh Long An</t>
  </si>
  <si>
    <t>Công ty cổ phần Bao bì Sen Việt</t>
  </si>
  <si>
    <t>12141</t>
  </si>
  <si>
    <t>48CFY12</t>
  </si>
  <si>
    <t>CTY VIET THANH</t>
  </si>
  <si>
    <t>Số 49, quốc lộ 62, ấp Cầu Tre, xã Lợi Bình Nhơn, thành phố Tân An, tỉnh Long An</t>
  </si>
  <si>
    <t>Công ty TNHH Việt Thanh</t>
  </si>
  <si>
    <t>12142</t>
  </si>
  <si>
    <t>48CFY13</t>
  </si>
  <si>
    <t>CTY QUANG VIET</t>
  </si>
  <si>
    <t>Lô KI-1,2, KCN Tân Hương, xã Tân Hương, huyện Châu Thành, tỉnh Tiền Giang</t>
  </si>
  <si>
    <t>Công ty TNHH Quảng Việt (Tiền Giang)</t>
  </si>
  <si>
    <t>12143</t>
  </si>
  <si>
    <t>48CFY14</t>
  </si>
  <si>
    <t>CNLA HIGHLAND DRAGON</t>
  </si>
  <si>
    <t>ấp 3, xã Long Cang, huyện Cần Đước, tỉnh Long An</t>
  </si>
  <si>
    <t>Chi nhánh công ty TNHH Highland Dragon – chi nhánh Long An</t>
  </si>
  <si>
    <t>12144</t>
  </si>
  <si>
    <t>48CFY15</t>
  </si>
  <si>
    <t>ấp 1, xã Tân Đông, huyện Thạnh Hóa, tỉnh Long An</t>
  </si>
  <si>
    <t>12145</t>
  </si>
  <si>
    <t>48CFY16</t>
  </si>
  <si>
    <t>CTY XNK LONG AN</t>
  </si>
  <si>
    <t>179/9, Quốc lộ 62, phường 2, TP. Tân An, tỉnh Long An</t>
  </si>
  <si>
    <t>Công ty CP thương mại và XNK Long An</t>
  </si>
  <si>
    <t>12146</t>
  </si>
  <si>
    <t>48CFZ01</t>
  </si>
  <si>
    <t>Lô B2-3A, KCN Long Hậu, xã Long Hậu, huyện Cần Giuộc, tỉnh Long An</t>
  </si>
  <si>
    <t>Cty TNHH MTV NAGAMATSU SEISAKUSHO VIỆT NAM</t>
  </si>
  <si>
    <t>12147</t>
  </si>
  <si>
    <t>48CFZ02</t>
  </si>
  <si>
    <t>Lô Q-9A, đường số 6, KCN Long Hậu mở rộng, Cần Giuộc, Long An</t>
  </si>
  <si>
    <t>Cty TNHH Mắt Kính Việt</t>
  </si>
  <si>
    <t>12148</t>
  </si>
  <si>
    <t>48CFZ03</t>
  </si>
  <si>
    <t>CTY TUI SIMONE VN</t>
  </si>
  <si>
    <t>Lô A.02, đường số 3, KCN Long Hậu, xã Long Hậu, huyện Cần Giuộc, tỉnh Long An</t>
  </si>
  <si>
    <t>Cty TNHH Túi xách Simone Việt Nam</t>
  </si>
  <si>
    <t>12149</t>
  </si>
  <si>
    <t>48CFZ04</t>
  </si>
  <si>
    <t>Lô S2, đường số 7, KCN Long Hậu mở rộng, xã Long Hậu, Cần Giuộc, Long An</t>
  </si>
  <si>
    <t>Cty TNHH OHNOSEIKO VIỆT NAM</t>
  </si>
  <si>
    <t>12150</t>
  </si>
  <si>
    <t>48CFZ05</t>
  </si>
  <si>
    <t>CTY LOTTE-SEA</t>
  </si>
  <si>
    <t>Lô A1, đường số 3, KCN Long Hậu, xã Long Hậu, huyện Cần Giuộc, tỉnh Long An</t>
  </si>
  <si>
    <t>Cty  TNHH LOTTE-SEA LOGISTICS</t>
  </si>
  <si>
    <t>12151</t>
  </si>
  <si>
    <t>48CFZ06</t>
  </si>
  <si>
    <t>Lô G02B, đường số 1, KCN Long Hậu, huyện Cần Giuộc, tỉnh Long An</t>
  </si>
  <si>
    <t>Cty cổ phần công nghiệp Vĩnh Tường</t>
  </si>
  <si>
    <t>12152</t>
  </si>
  <si>
    <t>48CFZ07</t>
  </si>
  <si>
    <t>CTY SKM VN</t>
  </si>
  <si>
    <t>Lô B2-1A, KCN Long Hậu, xã Long Hậu, huyện Cần Giuộc, tỉnh Long An</t>
  </si>
  <si>
    <t>Cty TNHH MTV SKM Việt Nam</t>
  </si>
  <si>
    <t>12153</t>
  </si>
  <si>
    <t>48CFZ08</t>
  </si>
  <si>
    <t>Lô F.04A, đường Long Hậu, KCN Long Hậu, xã Long Hậu, huyện Cần Giuộc, tỉnh Long An</t>
  </si>
  <si>
    <t>Cty TNHH MTV Takazono Việt Nam</t>
  </si>
  <si>
    <t>12154</t>
  </si>
  <si>
    <t>48CFZ09</t>
  </si>
  <si>
    <t>Lô Q-2A, đường Trung Tâm, KCN Long Hậu, xã Long Hậu, huyện Cần Giuộc, tỉnh Long An</t>
  </si>
  <si>
    <t>Cty TNHH Vina Pride Seafoods</t>
  </si>
  <si>
    <t>12155</t>
  </si>
  <si>
    <t>48CFZ10</t>
  </si>
  <si>
    <t>CTY NOKOSHINGEKITAI</t>
  </si>
  <si>
    <t>Lô NX-A2, KCN Long Hậu, xã Long Hậu, huyện Cần Giuộc, tỉnh Long An</t>
  </si>
  <si>
    <t>Cty TNHH MTV Mokoshingekitai</t>
  </si>
  <si>
    <t>12156</t>
  </si>
  <si>
    <t>48CFZ11</t>
  </si>
  <si>
    <t>CTY KATSURA VN</t>
  </si>
  <si>
    <t>Lô D1, KCN Long Hậu, xã Long Hậu, huyện Cần Giuộc, tỉnh Long An</t>
  </si>
  <si>
    <t>Cty TNHH MTV Katsura Việt Nam</t>
  </si>
  <si>
    <t>12157</t>
  </si>
  <si>
    <t>48CFZ12</t>
  </si>
  <si>
    <t>Lô F01B1, F01B2, đường Trung tâm, KCN Long Hậu, xã Long Hậu, huyện Cần Giuộc, tỉnh Long An</t>
  </si>
  <si>
    <t>Cty TNHH MTV VINA ASTEC</t>
  </si>
  <si>
    <t>12158</t>
  </si>
  <si>
    <t>48CFZ13</t>
  </si>
  <si>
    <t>CTY KAWAKIN</t>
  </si>
  <si>
    <t>Lô B2-2C , KCN Long Hậu, xã Long Hậu, huyện Cần Giuộc, tỉnh Long An</t>
  </si>
  <si>
    <t>Cty TNHH MTV Kawakin</t>
  </si>
  <si>
    <t>12159</t>
  </si>
  <si>
    <t>48CFZ14</t>
  </si>
  <si>
    <t>Lô B2-4A, đường Long Hậu, KCN Long Hậu, xã Long Hậu, huyện Cần Giuộc, tỉnh Long An</t>
  </si>
  <si>
    <t>Cty TNHH Kanetomo Việt Nam</t>
  </si>
  <si>
    <t>12160</t>
  </si>
  <si>
    <t>48CFZ15</t>
  </si>
  <si>
    <t>Lô B2-1C, đường D1, KCN Long Hậu, xã Long Hậu, huyện Cần Giuộc, tỉnh Long An</t>
  </si>
  <si>
    <t>Cty TNHH MTV Life Mate Việt Nam</t>
  </si>
  <si>
    <t>12161</t>
  </si>
  <si>
    <t>48CFZ16</t>
  </si>
  <si>
    <t>CTY OHTA VN</t>
  </si>
  <si>
    <t>Lô B1-1D, đường D1, KCN Long Hậu, xã Long Hậu, huyện Cần Giuộc, tỉnh Long An</t>
  </si>
  <si>
    <t>Cty TNHH MTV OHTA Việt Nam</t>
  </si>
  <si>
    <t>12162</t>
  </si>
  <si>
    <t>48CFZ17</t>
  </si>
  <si>
    <t>Lô B2-2D, B2-2E, KCN Long Hậu, xã Long Hậu, huyện Cần Giuộc, tỉnh Long An</t>
  </si>
  <si>
    <t>Cty TNHH MTV SUNAKAWAYA Việt Nam</t>
  </si>
  <si>
    <t>12163</t>
  </si>
  <si>
    <t>48CFZ18</t>
  </si>
  <si>
    <t>CTY KSK VN</t>
  </si>
  <si>
    <t>Lô B1-1C &amp;B1-2, KCN Long Hậu, xã Long Hậu, huyện Cần Giuộc, tỉnh Long An</t>
  </si>
  <si>
    <t>Cty TNHH MTV KSK Việt Nam</t>
  </si>
  <si>
    <t>12164</t>
  </si>
  <si>
    <t>48CFZ19</t>
  </si>
  <si>
    <t>Lô B2-2A, KCN Long Hậu, xã Long Hậu, huyện Cần Giuộc, tỉnh Long An</t>
  </si>
  <si>
    <t>Cty TNHH MTV INFINITY ROAD Việt Nam</t>
  </si>
  <si>
    <t>12165</t>
  </si>
  <si>
    <t>48CFZ20</t>
  </si>
  <si>
    <t>CTY D&amp;A VN</t>
  </si>
  <si>
    <t>Lô NX-D3, đường D1, KCN Long Hậu, xã Long Hậu, huyện Cần Giuộc, tỉnh Long An</t>
  </si>
  <si>
    <t>Cty TNHH MTV D&amp;A Việt Nam</t>
  </si>
  <si>
    <t>12166</t>
  </si>
  <si>
    <t>48CFZ21</t>
  </si>
  <si>
    <t>Lô NX-E1-E2, đường D1, KCN Long Hậu, xã Long Hậu, huyện Cần Giuộc, tỉnh Long An</t>
  </si>
  <si>
    <t>Cty TNHH MTV J&amp;J Fashion</t>
  </si>
  <si>
    <t>12167</t>
  </si>
  <si>
    <t>48CFZ22</t>
  </si>
  <si>
    <t>Lô B2-1D &amp; B2-1E, KCN Long Hậu, xã Long Hậu, huyện Cần Giuộc, tỉnh Long An</t>
  </si>
  <si>
    <t>Cty TNHH MTV MISHOW Việt Nam</t>
  </si>
  <si>
    <t>12168</t>
  </si>
  <si>
    <t>48CFZ23</t>
  </si>
  <si>
    <t>CTY KAISE VN</t>
  </si>
  <si>
    <t>Lô Q-4A, D8, KCN Long Hậu, xã Long Hậu, huyện Cần Giuộc, tỉnh Long An</t>
  </si>
  <si>
    <t>Cty TNHH MTV KAISE VIỆT NAM</t>
  </si>
  <si>
    <t>12169</t>
  </si>
  <si>
    <t>48CFZ24</t>
  </si>
  <si>
    <t>CTY KOGANEI VN</t>
  </si>
  <si>
    <t>Lô B1-5, KCN Long Hậu, xã Long Hậu, huyện Cần Giuộc, tỉnh Long An</t>
  </si>
  <si>
    <t>Cty TNHH KOGANEI VIỆT NAM</t>
  </si>
  <si>
    <t>12170</t>
  </si>
  <si>
    <t>48CFZ25</t>
  </si>
  <si>
    <t>Lô NX_D2, KCN Long Hậu, xã Long Hậu, huyện Cần Giuộc, tỉnh Long An</t>
  </si>
  <si>
    <t>Cty cổ phần FECON MILTEC</t>
  </si>
  <si>
    <t>12171</t>
  </si>
  <si>
    <t>48CFZ26</t>
  </si>
  <si>
    <t>Cty TNHH MTV Ecopack Solutions</t>
  </si>
  <si>
    <t>12172</t>
  </si>
  <si>
    <t>48CFZ27</t>
  </si>
  <si>
    <t>Lô B2-4B, đường D1, KCN Long Hậu, xã Long Hậu, huyện Cần Giuộc, tỉnh Long An</t>
  </si>
  <si>
    <t>Cty TNHH MTV SANWA Việt Nam</t>
  </si>
  <si>
    <t>12173</t>
  </si>
  <si>
    <t>48CFZ28</t>
  </si>
  <si>
    <t>CTY NSK VN</t>
  </si>
  <si>
    <t>Lô B2-3b, đường D1, KCN Long Hậu, xã Long Hậu, huyện Cần Giuộc, tỉnh Long An</t>
  </si>
  <si>
    <t>Cty TNHH MTV NSK Việt Nam</t>
  </si>
  <si>
    <t>12174</t>
  </si>
  <si>
    <t>48CFZ29</t>
  </si>
  <si>
    <t>CTY INOAC POLYMER VN</t>
  </si>
  <si>
    <t>Lô B1-1A, đường số 3, KCN Long Hậu, xã Long Hậu, huyện Cần Giuộc, tỉnh Long An</t>
  </si>
  <si>
    <t>Cty TNHH INOAC POLYMER VIỆT NAM</t>
  </si>
  <si>
    <t>12175</t>
  </si>
  <si>
    <t>48CFZ30</t>
  </si>
  <si>
    <t>CTY CERVIN VN</t>
  </si>
  <si>
    <t>Lô NX-C1, C2, C3, KCN Long Hậu, xã Long Hậu, huyện Cần Giuộc, tỉnh Long An</t>
  </si>
  <si>
    <t>Cty TNHH MTV Cervin Việt Nam</t>
  </si>
  <si>
    <t>12176</t>
  </si>
  <si>
    <t>48CFZ31</t>
  </si>
  <si>
    <t>CTY DYECHEM ALLIANCE</t>
  </si>
  <si>
    <t>Lô D02, đường Trung Tâm, KCN Long Hậu, xã Long Hậu, huyện Cần Giuộc, tỉnh Long An</t>
  </si>
  <si>
    <t>Công ty TNHH DYECHEM ALLIANCE (VN)</t>
  </si>
  <si>
    <t>12177</t>
  </si>
  <si>
    <t>48CFZ32</t>
  </si>
  <si>
    <t>Lô N11-N12, đường số 5, KCN Long Hậu mở rộng, xã Long Hậu, huyện Cần Giuộc, tỉnh Long An</t>
  </si>
  <si>
    <t>Công ty TNHH Art-In</t>
  </si>
  <si>
    <t>12178</t>
  </si>
  <si>
    <t>48CFZ33</t>
  </si>
  <si>
    <t>Lô Q-4, đường số 8, KCN Long Hậu mở rộng, xã Long Hậu, huyện Cần Giuộc, tỉnh Long An</t>
  </si>
  <si>
    <t>Công ty TNHH MTV Thương mại sản xuất Lạc Long</t>
  </si>
  <si>
    <t>12179</t>
  </si>
  <si>
    <t>48CFZ34</t>
  </si>
  <si>
    <t>CTY MTV INO TECH</t>
  </si>
  <si>
    <t>Lô B1-1b KCN Long Hậu, xã Long Hậu, huyện Cần Giuộc, tỉnh Long An</t>
  </si>
  <si>
    <t>Công ty TNHH MTV INO TECH</t>
  </si>
  <si>
    <t>12180</t>
  </si>
  <si>
    <t>48CFZ35</t>
  </si>
  <si>
    <t>CTY MTV KEY TECH VN</t>
  </si>
  <si>
    <t>Lô B1-6B, KCN Long Hậu, xã Long Hậu, huyện Cần Giuộc, tỉnh Long An</t>
  </si>
  <si>
    <t>Cty TNHH MTV Key Tech Việt Nam</t>
  </si>
  <si>
    <t>12181</t>
  </si>
  <si>
    <t>48CFZ36</t>
  </si>
  <si>
    <t>CTY TBD VINASINO</t>
  </si>
  <si>
    <t>Lô H.08, đường số 01, KCN Long Hậu, Cần Giuộc, Long An</t>
  </si>
  <si>
    <t>Công ty Cổ phần Thiết bị điện VI-NA-SI-NO</t>
  </si>
  <si>
    <t>12182</t>
  </si>
  <si>
    <t>48CFZ37</t>
  </si>
  <si>
    <t>CTY HOANG LAI</t>
  </si>
  <si>
    <t>Số 11, tỉnh lộ 826, Phước Lý, Cần Giuộc, Long An</t>
  </si>
  <si>
    <t>Công ty TNHH TM XNK Hoàng Lai (Kho lạnh Hoàng Lai)</t>
  </si>
  <si>
    <t>12183</t>
  </si>
  <si>
    <t>48CFZ38</t>
  </si>
  <si>
    <t>666 quốc lộ 50, xã Trường Bình, Cần Giuộc, Long An</t>
  </si>
  <si>
    <t>12184</t>
  </si>
  <si>
    <t>48CFZ39</t>
  </si>
  <si>
    <t>CTY VIET FIBER</t>
  </si>
  <si>
    <t>Nhà xưởng E5, đường D1, KCN Long Hậu mở rộng, xã Long Hậu, huyện Cần Giuộc, tỉnh Long An</t>
  </si>
  <si>
    <t>Công ty TNHH VIET FIBER</t>
  </si>
  <si>
    <t>12185</t>
  </si>
  <si>
    <t>48CFZ40</t>
  </si>
  <si>
    <t>ấp Long Thới , huyện Cần Giuộc, tỉnh Long An</t>
  </si>
  <si>
    <t>Công ty TNHH Giày TL</t>
  </si>
  <si>
    <t>12186</t>
  </si>
  <si>
    <t>48CFZ41</t>
  </si>
  <si>
    <t>379, tỉnh lộ 835, ấp 1, xã Long Khê, huyện Cần Đước, tỉnh Long An</t>
  </si>
  <si>
    <t>Công ty TNHH Bao Bì Saphia</t>
  </si>
  <si>
    <t>12187</t>
  </si>
  <si>
    <t>48CFZ42</t>
  </si>
  <si>
    <t>CTY CHIN CHEN FUH</t>
  </si>
  <si>
    <t>Cụm CN Long Định, xã Long Định, huyện Cần Đước, tỉnh Long An</t>
  </si>
  <si>
    <t>Công ty TNHH Sản xuất khuôn đúc Chin Chen Fuh Việt Nam</t>
  </si>
  <si>
    <t>12188</t>
  </si>
  <si>
    <t>48CFZ43</t>
  </si>
  <si>
    <t>Công ty TNHH Le Long Việt Nam</t>
  </si>
  <si>
    <t>12189</t>
  </si>
  <si>
    <t>48CFZ44</t>
  </si>
  <si>
    <t>D1 – D5, KCN Cầu Tràm, ấp Cầu Tràm, xã Long Trạch, huyện Cần Đước, tỉnh Long An</t>
  </si>
  <si>
    <t>Công ty TNHH JIA HSIN</t>
  </si>
  <si>
    <t>12190</t>
  </si>
  <si>
    <t>48CFZ45</t>
  </si>
  <si>
    <t>Lô H05A, đường số 2, KCN Long Hậu, huyện Cần Giuộc, tỉnh Long An</t>
  </si>
  <si>
    <t>Công ty TNHH Quanon</t>
  </si>
  <si>
    <t>12191</t>
  </si>
  <si>
    <t>48CFZ46</t>
  </si>
  <si>
    <t>ấp 2, xã Long Khê, huyện Cần Đước, tỉnh Long An</t>
  </si>
  <si>
    <t>Công ty TNHH Joosung Vina</t>
  </si>
  <si>
    <t>12192</t>
  </si>
  <si>
    <t>48CFZ47</t>
  </si>
  <si>
    <t>Một phần lô A3, tỉnh lộ 826, KCN Ấp Cầu Tràm, xã Long Trạch, huyện Cần Đước, tỉnh Long An</t>
  </si>
  <si>
    <t>Công ty TNHH UPC Vina</t>
  </si>
  <si>
    <t>12193</t>
  </si>
  <si>
    <t>48CFZ48</t>
  </si>
  <si>
    <t>68, xã Long Khê, huyện Cần Đước, tỉnh Long An</t>
  </si>
  <si>
    <t>Công ty TNHH MTV Hong Hyun Yuma</t>
  </si>
  <si>
    <t>12194</t>
  </si>
  <si>
    <t>48CFZ49</t>
  </si>
  <si>
    <t>639 tỉnh lộ 835A, ấp Lộc Tiền, xã Mỹ Lộc, huyện Cần Giuộc, tỉnh Long An</t>
  </si>
  <si>
    <t>Công ty TNHH SAMETEX</t>
  </si>
  <si>
    <t>12195</t>
  </si>
  <si>
    <t>48CFZ50</t>
  </si>
  <si>
    <t>Công ty TNHH AOYAMA VIỆT NAM</t>
  </si>
  <si>
    <t>12196</t>
  </si>
  <si>
    <t>48CFZ51</t>
  </si>
  <si>
    <t>CTY IBERO VN</t>
  </si>
  <si>
    <t>Công ty TNHH IBERO Việt Nam</t>
  </si>
  <si>
    <t>12197</t>
  </si>
  <si>
    <t>48CFZ52</t>
  </si>
  <si>
    <t>CTY MAY XUAN THAM</t>
  </si>
  <si>
    <t>234, ấp Cầu Tràm, xã Long Trạch, huyện Cần Đước, tỉnh Long An</t>
  </si>
  <si>
    <t>Công ty TNHH MTV May mặc Xuân Thắm</t>
  </si>
  <si>
    <t>12198</t>
  </si>
  <si>
    <t>48CFZ53</t>
  </si>
  <si>
    <t>CTY MTV TK MESH</t>
  </si>
  <si>
    <t>Số E1, đường 08B, Lô K, KCN Tân Kim, xã Tân Kim, Cần Giuộc, Long An</t>
  </si>
  <si>
    <t>Công ty TNHH MTV TK MESH</t>
  </si>
  <si>
    <t>12199</t>
  </si>
  <si>
    <t>48CFZ54</t>
  </si>
  <si>
    <t>CT ACTIVE VN FACTORY</t>
  </si>
  <si>
    <t>Nhà xưởng E3, đường 08B, khu nhà xưởng dịch vụ Kizuna, lô K KCN Tân Kim, xã Tân Kim, Cần Giuộc, Long An</t>
  </si>
  <si>
    <t>Công ty TNHH ACTIVE VIETNAM FACTORY</t>
  </si>
  <si>
    <t>12200</t>
  </si>
  <si>
    <t>48CFZ55</t>
  </si>
  <si>
    <t>CTY MTV ELLE UN VN</t>
  </si>
  <si>
    <t>D6, khu xưởng Kizuna, Lô K, KCN Tân Kim, xã Tân Kim, Cần Giuộc, Long An</t>
  </si>
  <si>
    <t>Công ty TNHH MTV ELLE UN Việt Nam</t>
  </si>
  <si>
    <t>12201</t>
  </si>
  <si>
    <t>48CFZ56</t>
  </si>
  <si>
    <t>CT PHANBON BINH DIEN</t>
  </si>
  <si>
    <t>Nhà máy phân bón Bình Điền Long An: KCN Long Định-Long Cang, ấp 4, xã Long Định, huyện Cần Đước, tỉnh Long An</t>
  </si>
  <si>
    <t>Cty CP phân bón Bình Điền</t>
  </si>
  <si>
    <t>12202</t>
  </si>
  <si>
    <t>48CFZ57</t>
  </si>
  <si>
    <t>CTY HNB VIETNAM</t>
  </si>
  <si>
    <t>Lô N11-12, đường số 5, KCN Long Hậu mở rộng, xã Long Hậu, huyện Cần Giuộc, tỉnh Long An</t>
  </si>
  <si>
    <t>Công ty TNHH Một thành viên HNB Việt Nam</t>
  </si>
  <si>
    <t>12203</t>
  </si>
  <si>
    <t>48CFZ58</t>
  </si>
  <si>
    <t>CTY YANASE VN</t>
  </si>
  <si>
    <t>A3,đường 8B, khu nhà xưởng dịch vụ Kizuna, xã Tân Kim, huyện Cần Giuộc, tỉnh Long An</t>
  </si>
  <si>
    <t>Công ty TNHH Yanase Việt Nam</t>
  </si>
  <si>
    <t>12204</t>
  </si>
  <si>
    <t>48CFZ59</t>
  </si>
  <si>
    <t>CTY MAGIC VINA</t>
  </si>
  <si>
    <t>Lô U-1A, đường Long Hậu, KCN Long Hậu mở rộng, xã Long Hậu, huyện Cần Giuộc, tỉnh Long An</t>
  </si>
  <si>
    <t>Công ty TNHH MTV MAGIC VINA</t>
  </si>
  <si>
    <t>12205</t>
  </si>
  <si>
    <t>48CFZ60</t>
  </si>
  <si>
    <t>CTY XNK SAIGON XANH</t>
  </si>
  <si>
    <t>Tổ 14, ấp Lũy, xã Phước Lại, huyện Cần Giuộc, tỉnh Long An</t>
  </si>
  <si>
    <t>Công ty CP XNK Sài Gòn Xanh</t>
  </si>
  <si>
    <t>12206</t>
  </si>
  <si>
    <t>48CFZ61</t>
  </si>
  <si>
    <t>12207</t>
  </si>
  <si>
    <t>48CFZ62</t>
  </si>
  <si>
    <t>CTY BENKAN VN</t>
  </si>
  <si>
    <t>Lô A6, đường số 1, KCN Thuận Đạo, huyện Bến Lức, tỉnh Long An</t>
  </si>
  <si>
    <t>Công ty TNHH MTV Benkan Việt Nam</t>
  </si>
  <si>
    <t>12208</t>
  </si>
  <si>
    <t>48CFZ63</t>
  </si>
  <si>
    <t>CN UNIMAX BENLUC</t>
  </si>
  <si>
    <t>309 Voi Lá, thị trấn Bến Lức, tỉnh Long An</t>
  </si>
  <si>
    <t>Chi nhánh công ty UNIMAX SAIGON- Nhà máy Bến Lức</t>
  </si>
  <si>
    <t>12209</t>
  </si>
  <si>
    <t>48CFZ64</t>
  </si>
  <si>
    <t>CTY XNK TAP PHAM</t>
  </si>
  <si>
    <t>ấp Thuận Đạo, thị trấn Bến Lức, tỉnh Long An</t>
  </si>
  <si>
    <t>Công ty Cổ phần XNK Tạp Phẩm</t>
  </si>
  <si>
    <t>12210</t>
  </si>
  <si>
    <t>48CFZ65</t>
  </si>
  <si>
    <t>12211</t>
  </si>
  <si>
    <t>48CFZ66</t>
  </si>
  <si>
    <t>CTY TMDV PHU THO</t>
  </si>
  <si>
    <t>Số 10, ấp 2, xã Nhựt Chánh, huyện Bến Lức, tỉnh Long An</t>
  </si>
  <si>
    <t>Công ty cổ phần sản xuất thương mại dịch vụ Phú Thọ</t>
  </si>
  <si>
    <t>12212</t>
  </si>
  <si>
    <t>48CFZ67</t>
  </si>
  <si>
    <t>CTY XLCK &amp; LTTP</t>
  </si>
  <si>
    <t>- Kho XN Lương thực Thực phẩm: số 28, đường Cao Văn Lầu, phường 5, TP Tân An, tỉnh Long An</t>
  </si>
  <si>
    <t>Công ty CP Xây lắp Cơ khí &amp; Lương thực Thực phẩm</t>
  </si>
  <si>
    <t>12213</t>
  </si>
  <si>
    <t>48CFZ68</t>
  </si>
  <si>
    <t>CTY</t>
  </si>
  <si>
    <t>- Kho XN Bao bì và Thủ công Mỹ nghệ: số 4, đường Cử Luyện, phường 5, TP Tân An, tỉnh Long An</t>
  </si>
  <si>
    <t>12214</t>
  </si>
  <si>
    <t>48CFZ69</t>
  </si>
  <si>
    <t>12215</t>
  </si>
  <si>
    <t>48CFZ70</t>
  </si>
  <si>
    <t>CTY MAY DYNAMIC</t>
  </si>
  <si>
    <t>31A, Nguyễn Thị Bảy, phường 6, TP Tân An, tỉnh Long An</t>
  </si>
  <si>
    <t>Công ty TNHH XNK May mặc Dynamic</t>
  </si>
  <si>
    <t>12216</t>
  </si>
  <si>
    <t>48CFZ71</t>
  </si>
  <si>
    <t>207, ấp 3A, xã Phước Lợi, huyện Bến Lức, tỉnh Long An</t>
  </si>
  <si>
    <t>Công ty TNHH La Mã</t>
  </si>
  <si>
    <t>12217</t>
  </si>
  <si>
    <t>48CFZ72</t>
  </si>
  <si>
    <t>12218</t>
  </si>
  <si>
    <t>48CFZ73</t>
  </si>
  <si>
    <t>651, Quốc lộ 1A, Khu phố Thủ Tửu, phường Tân Khánh, TP Tân An, tỉnh Long An</t>
  </si>
  <si>
    <t>Công ty TNHH Tiến Nhi</t>
  </si>
  <si>
    <t>12219</t>
  </si>
  <si>
    <t>48CFZ74</t>
  </si>
  <si>
    <t>Đường tỉnh 830, xã Lương Hòa, huyện Bến Lức, tỉnh Long An</t>
  </si>
  <si>
    <t>Công ty TNHH Sejung Vina</t>
  </si>
  <si>
    <t>12220</t>
  </si>
  <si>
    <t>48CFZ75</t>
  </si>
  <si>
    <t>Lô A2, đường số 2, KCN Thuận Đạo, Bến Lức, Long An</t>
  </si>
  <si>
    <t>Công ty TNHH MTV TUNGTEX FASHIONS (VIỆT NAM)</t>
  </si>
  <si>
    <t>12221</t>
  </si>
  <si>
    <t>48CFZ76</t>
  </si>
  <si>
    <t>297  Quốc lộ 1A, ấp Voi Lá, huyện Bến Lức, tỉnh Long An</t>
  </si>
  <si>
    <t>DNTN Thuận Kiều Vải</t>
  </si>
  <si>
    <t>12222</t>
  </si>
  <si>
    <t>48CFZ77</t>
  </si>
  <si>
    <t>CTY TAN KY NGUYEN</t>
  </si>
  <si>
    <t>Lô E3 – E4 – E5 – E6  KCN Thịnh Phát, ấp 3, xã Lương Bình, Bến Lức, Long An</t>
  </si>
  <si>
    <t>Công ty cổ phần gạch khối Tân Kỷ Nguyên</t>
  </si>
  <si>
    <t>12223</t>
  </si>
  <si>
    <t>48CFZ78</t>
  </si>
  <si>
    <t>CTY XNK VINAGRIN</t>
  </si>
  <si>
    <t>827C, ấp Hồi Xuân, thị trấn Tầm Vu, Châu Thành, Long An</t>
  </si>
  <si>
    <t>Công ty TNHH XNK VINAGRIN</t>
  </si>
  <si>
    <t>12224</t>
  </si>
  <si>
    <t>48CFZ79</t>
  </si>
  <si>
    <t>ấp Bình Cang, xã Bình Thạnh, huyện Thủ Thừa, tỉnh Long An</t>
  </si>
  <si>
    <t>12225</t>
  </si>
  <si>
    <t>48CFZ80</t>
  </si>
  <si>
    <t>12226</t>
  </si>
  <si>
    <t>48CFZ81</t>
  </si>
  <si>
    <t>12227</t>
  </si>
  <si>
    <t>48CFZ82</t>
  </si>
  <si>
    <t>12228</t>
  </si>
  <si>
    <t>48CFZ83</t>
  </si>
  <si>
    <t>CTY HOANG PHAT FRUIT</t>
  </si>
  <si>
    <t>Ấp  Phú Thạnh, TT Tầm Vu, huyện Châu Thành, tỉnh Long An</t>
  </si>
  <si>
    <t>Cty TNHH Hoàng Phát Fruit</t>
  </si>
  <si>
    <t>12229</t>
  </si>
  <si>
    <t>48CFZ84</t>
  </si>
  <si>
    <t>CT PHAN BON BINHDIEN</t>
  </si>
  <si>
    <t>12230</t>
  </si>
  <si>
    <t>48CFZ85</t>
  </si>
  <si>
    <t>1056 Quốc lộ 1, khu phố Quyết Thawngs1, P. Khánh Hậu, TP. Tân An, tỉnh Long An</t>
  </si>
  <si>
    <t>Cty CP Tân Đồng Tiến</t>
  </si>
  <si>
    <t>12231</t>
  </si>
  <si>
    <t>48CFZ86</t>
  </si>
  <si>
    <t>CTY TIEN VE</t>
  </si>
  <si>
    <t>Km 1954, quốc lộ 1, phường Tân Khánh, TP Tân An, tỉnh Long An</t>
  </si>
  <si>
    <t>Công ty TNHH Tiền Vệ</t>
  </si>
  <si>
    <t>12232</t>
  </si>
  <si>
    <t>48CFZ87</t>
  </si>
  <si>
    <t>DNTN NHUT HUU</t>
  </si>
  <si>
    <t>ấp 3, xã Phước Lợi, huyện Bến Lức, tỉnh Long An</t>
  </si>
  <si>
    <t>DNTN Nhựt Hữu</t>
  </si>
  <si>
    <t>12233</t>
  </si>
  <si>
    <t>48CFZ88</t>
  </si>
  <si>
    <t>12234</t>
  </si>
  <si>
    <t>48CFZ89</t>
  </si>
  <si>
    <t>CTY CO KHI MIEN HUA</t>
  </si>
  <si>
    <t>Công ty TNHH Cơ khí chính xác Mien Hua</t>
  </si>
  <si>
    <t>12235</t>
  </si>
  <si>
    <t>48CFZ90</t>
  </si>
  <si>
    <t>CTY SUN AN</t>
  </si>
  <si>
    <t>ấp 1, xã Nhựt Chánh, huyện Bến Lức, tỉnh Long An</t>
  </si>
  <si>
    <t>Công ty TNHH SHUN AN ENVIRONMENT TECHNOLOGY</t>
  </si>
  <si>
    <t>12236</t>
  </si>
  <si>
    <t>48CFZ91</t>
  </si>
  <si>
    <t>CTY DACHAN VN</t>
  </si>
  <si>
    <t>Nguyễn Hữu Thọ, thị trấn Bến Lức, Long An</t>
  </si>
  <si>
    <t>Công ty TNHH Dachan (VN)</t>
  </si>
  <si>
    <t>12237</t>
  </si>
  <si>
    <t>48CFZ92</t>
  </si>
  <si>
    <t>CTY NHUA HIEP THANH</t>
  </si>
  <si>
    <t>Quốc lộ 1, ấp Voi Lá, xã Long Hiệp, huyện Bến Lức, tỉnh Long An</t>
  </si>
  <si>
    <t>Công ty cổ phần SX TM Nhựa  Hiệp Thành</t>
  </si>
  <si>
    <t>12238</t>
  </si>
  <si>
    <t>48CFZ93</t>
  </si>
  <si>
    <t>CTY TAN THANH LOI</t>
  </si>
  <si>
    <t>546/1 ấp Bình Cang , xã Bình Thạnh, huyện Thủ Thừa, tỉnh Long An</t>
  </si>
  <si>
    <t>Công ty TNHH Tân Thành Lợi</t>
  </si>
  <si>
    <t>12239</t>
  </si>
  <si>
    <t>48CFZ94</t>
  </si>
  <si>
    <t>CTY SAN-EI VN</t>
  </si>
  <si>
    <t>Khu M2, đường số 4, KCN Phúc Long, huyện Bến Lức, tỉnh Long An</t>
  </si>
  <si>
    <t>Công ty TNHH MTV San-Ei Việt Nam</t>
  </si>
  <si>
    <t>12240</t>
  </si>
  <si>
    <t>48CFZ95</t>
  </si>
  <si>
    <t>CTY DE VUONG VN</t>
  </si>
  <si>
    <t>58A, Quốc lộ 1A, xã Mỹ Yên, huyện Bến Lức, tỉnh Long An</t>
  </si>
  <si>
    <t>Công ty TNHH Đế Vương (VN)</t>
  </si>
  <si>
    <t>12241</t>
  </si>
  <si>
    <t>48CFZ96</t>
  </si>
  <si>
    <t>CTY RAU  QUA TNT</t>
  </si>
  <si>
    <t>879C, ấp Cầu Ván, xã An Lục Long, huyện Châu Thành, tỉnh Long An</t>
  </si>
  <si>
    <t>Cty TNHH Rau quả TNT</t>
  </si>
  <si>
    <t>12242</t>
  </si>
  <si>
    <t>48CFZ97</t>
  </si>
  <si>
    <t>CTY TPQT GIAVICO</t>
  </si>
  <si>
    <t>12243</t>
  </si>
  <si>
    <t>48CFZ99</t>
  </si>
  <si>
    <t>12244</t>
  </si>
  <si>
    <t>48CFZA1</t>
  </si>
  <si>
    <t>CN MINHDUC - MINHTAM</t>
  </si>
  <si>
    <t>141 Quốc lộ 1A, xã Mỹ Yên, huyện Bến Lức, tỉnh Long An</t>
  </si>
  <si>
    <t>Chi nhánh Cty TNHH Minh Đức – Minh Tâm</t>
  </si>
  <si>
    <t>12245</t>
  </si>
  <si>
    <t>48CGC01</t>
  </si>
  <si>
    <t>CTY GO DANG</t>
  </si>
  <si>
    <t>48CG</t>
  </si>
  <si>
    <t>12246</t>
  </si>
  <si>
    <t>48CGC02</t>
  </si>
  <si>
    <t>SX NUT AO THANH CONG</t>
  </si>
  <si>
    <t>12247</t>
  </si>
  <si>
    <t>48CGC03</t>
  </si>
  <si>
    <t>12248</t>
  </si>
  <si>
    <t>48CGC04</t>
  </si>
  <si>
    <t>LI CHUAN FOOD P VN</t>
  </si>
  <si>
    <t>12249</t>
  </si>
  <si>
    <t>48CGC05</t>
  </si>
  <si>
    <t>DNTN HIEP LONG</t>
  </si>
  <si>
    <t>12250</t>
  </si>
  <si>
    <t>48CGC06</t>
  </si>
  <si>
    <t>CTY CB TS MINH QUY2</t>
  </si>
  <si>
    <t>12251</t>
  </si>
  <si>
    <t>48CGC07</t>
  </si>
  <si>
    <t>12252</t>
  </si>
  <si>
    <t>48CGC08</t>
  </si>
  <si>
    <t>CTY NONG TS VIET PHU</t>
  </si>
  <si>
    <t>12253</t>
  </si>
  <si>
    <t>48CGC09</t>
  </si>
  <si>
    <t>12254</t>
  </si>
  <si>
    <t>48CGC10</t>
  </si>
  <si>
    <t>CTY TS THIEN PHAT</t>
  </si>
  <si>
    <t>12255</t>
  </si>
  <si>
    <t>48CGC11</t>
  </si>
  <si>
    <t>CTY BADAVINA</t>
  </si>
  <si>
    <t>12256</t>
  </si>
  <si>
    <t>48CGC12</t>
  </si>
  <si>
    <t>CTY CBTP TM NGOC HA</t>
  </si>
  <si>
    <t xml:space="preserve">Địa điểm kiểm tra - CTY TNHH chế biến thực phẩm TM Ngọc Hà_x000D_
</t>
  </si>
  <si>
    <t>12257</t>
  </si>
  <si>
    <t>48CGC13</t>
  </si>
  <si>
    <t>CTY DAI THANH 02</t>
  </si>
  <si>
    <t>12258</t>
  </si>
  <si>
    <t>48CGC14</t>
  </si>
  <si>
    <t>CTY TS NGOC XUAN</t>
  </si>
  <si>
    <t>12259</t>
  </si>
  <si>
    <t>48CGC15</t>
  </si>
  <si>
    <t>CTY TS DAI DAI THANH</t>
  </si>
  <si>
    <t>12260</t>
  </si>
  <si>
    <t>48CGC16</t>
  </si>
  <si>
    <t>CTY TS SONG TIEN</t>
  </si>
  <si>
    <t>12261</t>
  </si>
  <si>
    <t>48CGC17</t>
  </si>
  <si>
    <t>XNK THUC PHAM A CHAU</t>
  </si>
  <si>
    <t>12262</t>
  </si>
  <si>
    <t>48CGC18</t>
  </si>
  <si>
    <t>NIDEC TOSOK PREC2</t>
  </si>
  <si>
    <t>12263</t>
  </si>
  <si>
    <t>48CGC19</t>
  </si>
  <si>
    <t>GC DONG HAI LUONG 2</t>
  </si>
  <si>
    <t>12264</t>
  </si>
  <si>
    <t>48CGC20</t>
  </si>
  <si>
    <t>DIEN CO FANG ZHENG 2</t>
  </si>
  <si>
    <t>12265</t>
  </si>
  <si>
    <t>48CGC21</t>
  </si>
  <si>
    <t>FURUKAWA A SYSTEM 2</t>
  </si>
  <si>
    <t>12266</t>
  </si>
  <si>
    <t>48CGC22</t>
  </si>
  <si>
    <t>BAO BI JIANG NAN VN</t>
  </si>
  <si>
    <t>12267</t>
  </si>
  <si>
    <t>48CGC23</t>
  </si>
  <si>
    <t>KCN MY THO</t>
  </si>
  <si>
    <t>12268</t>
  </si>
  <si>
    <t>48CGC24</t>
  </si>
  <si>
    <t>HQ CK MY THO</t>
  </si>
  <si>
    <t>12269</t>
  </si>
  <si>
    <t>48CGC25</t>
  </si>
  <si>
    <t>CTY CB TS KIM SON</t>
  </si>
  <si>
    <t>12270</t>
  </si>
  <si>
    <t>48CGC26</t>
  </si>
  <si>
    <t>CTY DONG HAI LUONG</t>
  </si>
  <si>
    <t>12271</t>
  </si>
  <si>
    <t>48CGC27</t>
  </si>
  <si>
    <t>12272</t>
  </si>
  <si>
    <t>48CGC28</t>
  </si>
  <si>
    <t>FURUKAWA A. SYSTEMS</t>
  </si>
  <si>
    <t>12273</t>
  </si>
  <si>
    <t>48CGC29</t>
  </si>
  <si>
    <t>12274</t>
  </si>
  <si>
    <t>48CGC30</t>
  </si>
  <si>
    <t>DUOC PHAM TIPHARCO</t>
  </si>
  <si>
    <t>12275</t>
  </si>
  <si>
    <t>48CGC31</t>
  </si>
  <si>
    <t>CTY NHUA MEKONG</t>
  </si>
  <si>
    <t xml:space="preserve">Ấp Mỹ Trường, xã Mỹ Phước, Tân Phước, Tiền Giang_x000D_
</t>
  </si>
  <si>
    <t xml:space="preserve">Kho - Cty CP NHỰA MÊKÔNG_x000D_
</t>
  </si>
  <si>
    <t>12276</t>
  </si>
  <si>
    <t>48CGC32</t>
  </si>
  <si>
    <t>SX TMDV HOAN VINH</t>
  </si>
  <si>
    <t>12277</t>
  </si>
  <si>
    <t>48CGC33</t>
  </si>
  <si>
    <t>CTY CBTP TM KIM SON</t>
  </si>
  <si>
    <t>12278</t>
  </si>
  <si>
    <t>48CGC34</t>
  </si>
  <si>
    <t>CTY XNK TS AN PHAT</t>
  </si>
  <si>
    <t>12279</t>
  </si>
  <si>
    <t>48CGC35</t>
  </si>
  <si>
    <t>SINH HOC THIEN THACH</t>
  </si>
  <si>
    <t>12280</t>
  </si>
  <si>
    <t>48CGC36</t>
  </si>
  <si>
    <t>DET LEN PHUONG NAM</t>
  </si>
  <si>
    <t>12281</t>
  </si>
  <si>
    <t>48CGC37</t>
  </si>
  <si>
    <t>THIEN NHIEN VIET</t>
  </si>
  <si>
    <t>12282</t>
  </si>
  <si>
    <t>48CGC38</t>
  </si>
  <si>
    <t>CTY 1TV NAM THANH</t>
  </si>
  <si>
    <t>12283</t>
  </si>
  <si>
    <t>48CGC39</t>
  </si>
  <si>
    <t>DNTN NON HUNG THINH</t>
  </si>
  <si>
    <t>12284</t>
  </si>
  <si>
    <t>48CGC40</t>
  </si>
  <si>
    <t>CTY MTV WONDO VINA</t>
  </si>
  <si>
    <t>12285</t>
  </si>
  <si>
    <t>48CGC41</t>
  </si>
  <si>
    <t>CTY HONG AN</t>
  </si>
  <si>
    <t>12286</t>
  </si>
  <si>
    <t>48CGC42</t>
  </si>
  <si>
    <t>CTY MAY TIEN TIEN</t>
  </si>
  <si>
    <t>12287</t>
  </si>
  <si>
    <t>48CGC43</t>
  </si>
  <si>
    <t>CTY TEX GIANG</t>
  </si>
  <si>
    <t>12288</t>
  </si>
  <si>
    <t>48CGC44</t>
  </si>
  <si>
    <t>CTY MINH HUNG TG</t>
  </si>
  <si>
    <t>12289</t>
  </si>
  <si>
    <t>48CGC45</t>
  </si>
  <si>
    <t>CTY THOI LONG</t>
  </si>
  <si>
    <t>12290</t>
  </si>
  <si>
    <t>48CGC46</t>
  </si>
  <si>
    <t>CTY MTV HS VINA</t>
  </si>
  <si>
    <t>12291</t>
  </si>
  <si>
    <t>48CGC47</t>
  </si>
  <si>
    <t>CTY TP MINH QUAN</t>
  </si>
  <si>
    <t>12292</t>
  </si>
  <si>
    <t>48CGC48</t>
  </si>
  <si>
    <t>CTY TONG WEI VN</t>
  </si>
  <si>
    <t>12293</t>
  </si>
  <si>
    <t>48CGC49</t>
  </si>
  <si>
    <t>TS NAM THIEN PHAT</t>
  </si>
  <si>
    <t>12294</t>
  </si>
  <si>
    <t>48CGC50</t>
  </si>
  <si>
    <t>12295</t>
  </si>
  <si>
    <t>48CGC51</t>
  </si>
  <si>
    <t>12296</t>
  </si>
  <si>
    <t>48CGC52</t>
  </si>
  <si>
    <t>DNTN PHAM HONG SON</t>
  </si>
  <si>
    <t>12297</t>
  </si>
  <si>
    <t>48CGC53</t>
  </si>
  <si>
    <t>12298</t>
  </si>
  <si>
    <t>48CGC54</t>
  </si>
  <si>
    <t>12299</t>
  </si>
  <si>
    <t>48CGC55</t>
  </si>
  <si>
    <t>12300</t>
  </si>
  <si>
    <t>48CGC56</t>
  </si>
  <si>
    <t>12301</t>
  </si>
  <si>
    <t>48CGC57</t>
  </si>
  <si>
    <t>12302</t>
  </si>
  <si>
    <t>48CGC58</t>
  </si>
  <si>
    <t>DNTN LAM TRIEU</t>
  </si>
  <si>
    <t>12303</t>
  </si>
  <si>
    <t>48CGC59</t>
  </si>
  <si>
    <t>12304</t>
  </si>
  <si>
    <t>48CGC60</t>
  </si>
  <si>
    <t>12305</t>
  </si>
  <si>
    <t>48CGC61</t>
  </si>
  <si>
    <t>MAY THOI TRANG MOI</t>
  </si>
  <si>
    <t>12306</t>
  </si>
  <si>
    <t>48CGC62</t>
  </si>
  <si>
    <t>12307</t>
  </si>
  <si>
    <t>48CGC63</t>
  </si>
  <si>
    <t>12308</t>
  </si>
  <si>
    <t>48CGC64</t>
  </si>
  <si>
    <t>12309</t>
  </si>
  <si>
    <t>48CGC65</t>
  </si>
  <si>
    <t>12310</t>
  </si>
  <si>
    <t>48CGC66</t>
  </si>
  <si>
    <t>CTY TMSX HUYNH BINH</t>
  </si>
  <si>
    <t>12311</t>
  </si>
  <si>
    <t>48CGC67</t>
  </si>
  <si>
    <t>CTY CO KHI SOM CHAI</t>
  </si>
  <si>
    <t>12312</t>
  </si>
  <si>
    <t>48CGC68</t>
  </si>
  <si>
    <t>12313</t>
  </si>
  <si>
    <t>48CGC69</t>
  </si>
  <si>
    <t>CTY TM DUA VIET</t>
  </si>
  <si>
    <t>12314</t>
  </si>
  <si>
    <t>48CGC7</t>
  </si>
  <si>
    <t>CTY MTV THAO SON</t>
  </si>
  <si>
    <t>12315</t>
  </si>
  <si>
    <t>48CGC70</t>
  </si>
  <si>
    <t>12316</t>
  </si>
  <si>
    <t>48CGC71</t>
  </si>
  <si>
    <t>CB TP XK VAN DUC</t>
  </si>
  <si>
    <t>12317</t>
  </si>
  <si>
    <t>48CGC72</t>
  </si>
  <si>
    <t>CTY DTXDTM QUOC TE</t>
  </si>
  <si>
    <t>12318</t>
  </si>
  <si>
    <t>48CGC73</t>
  </si>
  <si>
    <t>TMDV THIEN PHUC HUNG</t>
  </si>
  <si>
    <t>12319</t>
  </si>
  <si>
    <t>48CGC74</t>
  </si>
  <si>
    <t>DONG THAU VAN PHAT</t>
  </si>
  <si>
    <t>12320</t>
  </si>
  <si>
    <t>48CGC75</t>
  </si>
  <si>
    <t>CTY COATS PHONG PHU</t>
  </si>
  <si>
    <t>12321</t>
  </si>
  <si>
    <t>48CGC76</t>
  </si>
  <si>
    <t>CTY SXTM PHI DAT</t>
  </si>
  <si>
    <t>12322</t>
  </si>
  <si>
    <t>48CGC77</t>
  </si>
  <si>
    <t>SXTM MOI TRUONG XANH</t>
  </si>
  <si>
    <t>12323</t>
  </si>
  <si>
    <t>48CGC78</t>
  </si>
  <si>
    <t>CTY KIM PHONG HUNG</t>
  </si>
  <si>
    <t>12324</t>
  </si>
  <si>
    <t>48CGC79</t>
  </si>
  <si>
    <t>CTY KIM VUONG</t>
  </si>
  <si>
    <t>12325</t>
  </si>
  <si>
    <t>48CGC7Z</t>
  </si>
  <si>
    <t>12326</t>
  </si>
  <si>
    <t>48CGC8</t>
  </si>
  <si>
    <t>DOANH NGHIEP TN SD</t>
  </si>
  <si>
    <t>12327</t>
  </si>
  <si>
    <t>48CGC80</t>
  </si>
  <si>
    <t>12328</t>
  </si>
  <si>
    <t>48CGC81</t>
  </si>
  <si>
    <t>CTY THEU VINH DUONG</t>
  </si>
  <si>
    <t>12329</t>
  </si>
  <si>
    <t>48CGC82</t>
  </si>
  <si>
    <t>CTY IN DINH CAO</t>
  </si>
  <si>
    <t>12330</t>
  </si>
  <si>
    <t>48CGC83</t>
  </si>
  <si>
    <t>CTT LOC HD NAM VIET</t>
  </si>
  <si>
    <t xml:space="preserve">LẦU 7 CAO ỐC YOCO, SỐ 41, NGUYỄN THỊ MINH KHAI, P. BẾN NGHÉ, Q.1, TP.HCM_x000D_
</t>
  </si>
  <si>
    <t xml:space="preserve">Kho - Cty CP LỌC HOÁ DẦU NAM VIỆT_x000D_
</t>
  </si>
  <si>
    <t>12331</t>
  </si>
  <si>
    <t>48CGC84</t>
  </si>
  <si>
    <t>CTY IN VINH HIEP</t>
  </si>
  <si>
    <t>12332</t>
  </si>
  <si>
    <t>48CGC85</t>
  </si>
  <si>
    <t>CTY CHANG SUNG VINA</t>
  </si>
  <si>
    <t>12333</t>
  </si>
  <si>
    <t>48CGC86</t>
  </si>
  <si>
    <t>CTY SONG PHI MA</t>
  </si>
  <si>
    <t>12334</t>
  </si>
  <si>
    <t>48CGC87</t>
  </si>
  <si>
    <t>CTY TM BINH PHUOC</t>
  </si>
  <si>
    <t>12335</t>
  </si>
  <si>
    <t>48CGC88</t>
  </si>
  <si>
    <t>CTY MTV K&amp;L VINA</t>
  </si>
  <si>
    <t>12336</t>
  </si>
  <si>
    <t>48CGC89</t>
  </si>
  <si>
    <t>XANG DAU THAI SON</t>
  </si>
  <si>
    <t>12337</t>
  </si>
  <si>
    <t>48CGC8Z</t>
  </si>
  <si>
    <t>12338</t>
  </si>
  <si>
    <t>48CGC9</t>
  </si>
  <si>
    <t>CTY COUNT VINA</t>
  </si>
  <si>
    <t>12339</t>
  </si>
  <si>
    <t>48CGC90</t>
  </si>
  <si>
    <t>THAI BINH DUONG XANH</t>
  </si>
  <si>
    <t>12340</t>
  </si>
  <si>
    <t>48CGC91</t>
  </si>
  <si>
    <t>CTY CP TRA BAC</t>
  </si>
  <si>
    <t>12341</t>
  </si>
  <si>
    <t>48CGC92</t>
  </si>
  <si>
    <t>12342</t>
  </si>
  <si>
    <t>48CGC93</t>
  </si>
  <si>
    <t>MOI TRUONG XANH VN</t>
  </si>
  <si>
    <t>12343</t>
  </si>
  <si>
    <t>48CGC94</t>
  </si>
  <si>
    <t>CTY NAM OF LONDON</t>
  </si>
  <si>
    <t>12344</t>
  </si>
  <si>
    <t>48CGC95</t>
  </si>
  <si>
    <t>CTY ROYAL FOOD</t>
  </si>
  <si>
    <t>12345</t>
  </si>
  <si>
    <t>48CGC96</t>
  </si>
  <si>
    <t>CTY T.C UNION VN</t>
  </si>
  <si>
    <t>12346</t>
  </si>
  <si>
    <t>48CGC97</t>
  </si>
  <si>
    <t>DAU AN HONOROAD VN</t>
  </si>
  <si>
    <t>12347</t>
  </si>
  <si>
    <t>48CGC98</t>
  </si>
  <si>
    <t>FREEVIEW INDUSTRIAL</t>
  </si>
  <si>
    <t>12348</t>
  </si>
  <si>
    <t>48CGC99</t>
  </si>
  <si>
    <t>12349</t>
  </si>
  <si>
    <t>48CGC9Z</t>
  </si>
  <si>
    <t>12350</t>
  </si>
  <si>
    <t>48CGCA0</t>
  </si>
  <si>
    <t>CTY MAY SONG TIEN</t>
  </si>
  <si>
    <t>BÌNH TẠO, TRUNG AN, TP. MỸ THO, TIỀN GIANG</t>
  </si>
  <si>
    <t>Kho - Cty CP MAY SÔNG TIỀN</t>
  </si>
  <si>
    <t>12351</t>
  </si>
  <si>
    <t>48CGCA1</t>
  </si>
  <si>
    <t>12352</t>
  </si>
  <si>
    <t>48CGCA2</t>
  </si>
  <si>
    <t>12353</t>
  </si>
  <si>
    <t>48CGCA3</t>
  </si>
  <si>
    <t>12354</t>
  </si>
  <si>
    <t>48CGCA4</t>
  </si>
  <si>
    <t>12355</t>
  </si>
  <si>
    <t>48CGCA5</t>
  </si>
  <si>
    <t>KING WIND INDUSTRIAL</t>
  </si>
  <si>
    <t>12356</t>
  </si>
  <si>
    <t>48CGCA6</t>
  </si>
  <si>
    <t>CTY NICHIREI-HPC</t>
  </si>
  <si>
    <t>12357</t>
  </si>
  <si>
    <t>48CGCA7</t>
  </si>
  <si>
    <t>12358</t>
  </si>
  <si>
    <t>48CGCA8</t>
  </si>
  <si>
    <t>CTY SXTMDV KIM PHAT</t>
  </si>
  <si>
    <t>ẤP CHỢ, THỚI LAI, BÌNH ĐẠI, BẾN TRE</t>
  </si>
  <si>
    <t>Kho - Cty TNHH MTV SXTMDV XNK KIM PHÁT</t>
  </si>
  <si>
    <t>12359</t>
  </si>
  <si>
    <t>48CGCA9</t>
  </si>
  <si>
    <t>XANG DAU SOAI RAP HP</t>
  </si>
  <si>
    <t>Ấp Đôi Ma, xã Kiểng Phước, huyện Gò Công Đông, tỉnh Tiền Giang</t>
  </si>
  <si>
    <t>Tổng kho xăng dầu Soài Rạp - Hiệp Phước - Công ty cổ phần kho cảng ngoại quan và thương mại dầu khí Nam Sông Hậu Gò Công</t>
  </si>
  <si>
    <t>12360</t>
  </si>
  <si>
    <t>48CGD1</t>
  </si>
  <si>
    <t>CTY DREAM MEKONG</t>
  </si>
  <si>
    <t>12361</t>
  </si>
  <si>
    <t>48CGD1Z</t>
  </si>
  <si>
    <t>12362</t>
  </si>
  <si>
    <t>48CGOZZ</t>
  </si>
  <si>
    <t>DIEM LUU HH XK 48CG</t>
  </si>
  <si>
    <t>12363</t>
  </si>
  <si>
    <t>48CGR01</t>
  </si>
  <si>
    <t>CTY CANG MY THO</t>
  </si>
  <si>
    <t>12364</t>
  </si>
  <si>
    <t>48CGR02</t>
  </si>
  <si>
    <t>CTY TM HIEP PHUOC</t>
  </si>
  <si>
    <t>12365</t>
  </si>
  <si>
    <t>48CGR03</t>
  </si>
  <si>
    <t>CANG SOAI RAP</t>
  </si>
  <si>
    <t>Thị trấn Vàm Láng, huyện Gò Công Đông, tỉnh Tiền Giang</t>
  </si>
  <si>
    <t>Cảng Soài Rạp - Cảng Soài Rạp - Hiệp Phước</t>
  </si>
  <si>
    <t>12366</t>
  </si>
  <si>
    <t>48CGRCG</t>
  </si>
  <si>
    <t>CCHQCK CANG MY THO</t>
  </si>
  <si>
    <t>12367</t>
  </si>
  <si>
    <t>48CGS01</t>
  </si>
  <si>
    <t>NAM SONG HAU GO CONG</t>
  </si>
  <si>
    <t>Địa điểm lưu kho - Công ty Cổ phần Kho cảng ngoại quan và Thương mại dầu khí Nam Sông Hậu Gò Công</t>
  </si>
  <si>
    <t>12368</t>
  </si>
  <si>
    <t>48CGX01</t>
  </si>
  <si>
    <t>12369</t>
  </si>
  <si>
    <t>48CGX02</t>
  </si>
  <si>
    <t>GC DONG HAI LUONG 1</t>
  </si>
  <si>
    <t>12370</t>
  </si>
  <si>
    <t>48CGX03</t>
  </si>
  <si>
    <t>CTY BAO BI CN BELLA</t>
  </si>
  <si>
    <t>12371</t>
  </si>
  <si>
    <t>48CGX04</t>
  </si>
  <si>
    <t>HANG TC XINDONGYA VN</t>
  </si>
  <si>
    <t>12372</t>
  </si>
  <si>
    <t>48CGX05</t>
  </si>
  <si>
    <t>12373</t>
  </si>
  <si>
    <t>48CGX06</t>
  </si>
  <si>
    <t>MTV ON ACCESSORIES</t>
  </si>
  <si>
    <t>12374</t>
  </si>
  <si>
    <t>48CGX07</t>
  </si>
  <si>
    <t>DIEN CO FANG ZHENG1</t>
  </si>
  <si>
    <t>12375</t>
  </si>
  <si>
    <t>48CGX08</t>
  </si>
  <si>
    <t>NISSEI ELECT MY THO</t>
  </si>
  <si>
    <t>12376</t>
  </si>
  <si>
    <t>48CGX09</t>
  </si>
  <si>
    <t>12377</t>
  </si>
  <si>
    <t>48CGX10</t>
  </si>
  <si>
    <t>CTY TOYONAGA</t>
  </si>
  <si>
    <t>12378</t>
  </si>
  <si>
    <t>48CGX11</t>
  </si>
  <si>
    <t>KING HAMM INDUSTRIAL</t>
  </si>
  <si>
    <t>12379</t>
  </si>
  <si>
    <t>48CGX12</t>
  </si>
  <si>
    <t>CTY EBISUYA VN</t>
  </si>
  <si>
    <t>12380</t>
  </si>
  <si>
    <t>48CGX13</t>
  </si>
  <si>
    <t>LOC HOA DAU VN</t>
  </si>
  <si>
    <t>12381</t>
  </si>
  <si>
    <t>48CGZ01</t>
  </si>
  <si>
    <t>CTY TUI SIMONE TG</t>
  </si>
  <si>
    <t>Lô AI, AI-1, AVI, AVII, KII-1, KCN Tân Hương, xã Tân Hương, huyện Châu Thành, tỉnh Tiền Giang</t>
  </si>
  <si>
    <t>Cty TNHH Túi xách Simone Việt Nam TG</t>
  </si>
  <si>
    <t>12382</t>
  </si>
  <si>
    <t>48CGZ02</t>
  </si>
  <si>
    <t>ấp Bình Tạo, xã Trung An, thành phố Mỹ Tho, tỉnh Tiền Giang</t>
  </si>
  <si>
    <t>Cty CP May Sông Tiền</t>
  </si>
  <si>
    <t>12383</t>
  </si>
  <si>
    <t>48CGZ03</t>
  </si>
  <si>
    <t>CTY RAUQUA TIENGIANG</t>
  </si>
  <si>
    <t>KM 1977 Quốc lộ 1, Long Định, Châu Thành, Tiền Giang</t>
  </si>
  <si>
    <t>Cty Cổ phần Rau Quả Tiền Giang</t>
  </si>
  <si>
    <t>12384</t>
  </si>
  <si>
    <t>48CGZ04</t>
  </si>
  <si>
    <t>Lô BIII, BIII-26, Khu công nghiệp Tân Hương, xã Tân Hương, huyện Châu Thành, tỉnh Bến Tre</t>
  </si>
  <si>
    <t>Cty TNHH HANSAE TG</t>
  </si>
  <si>
    <t>12385</t>
  </si>
  <si>
    <t>48CGZ05</t>
  </si>
  <si>
    <t>CTY CN MINH HUNG</t>
  </si>
  <si>
    <t>ấp Kinh 2A, xã Phước Lập, huyện Tân Phước, tỉnh Tiền Giang</t>
  </si>
  <si>
    <t>Cty TNHH Công nghiệp Minh Hưng</t>
  </si>
  <si>
    <t>12386</t>
  </si>
  <si>
    <t>48CGZ06</t>
  </si>
  <si>
    <t>CTY ROYAL CAN</t>
  </si>
  <si>
    <t>Lô 26-28, 35-37, cụm công nghiệp Tân Mỹ Chánh, TP Mỹ Tho, tỉnh Tiền Giang</t>
  </si>
  <si>
    <t>Cty TNHH Royal Can Industries (Việt Nam)</t>
  </si>
  <si>
    <t>12387</t>
  </si>
  <si>
    <t>48CGZ07</t>
  </si>
  <si>
    <t>- Trụ sở chính: ấp Mỹ Trường, xã Mỹ Phước, huyện Tân Phước, tỉnh Tiền Giang</t>
  </si>
  <si>
    <t>12388</t>
  </si>
  <si>
    <t>48CGZ08</t>
  </si>
  <si>
    <t>- Chi nhánh: Ấp Mới, xã Long Định, huyện Châu Thành, tỉnh Tiền Giang</t>
  </si>
  <si>
    <t>12389</t>
  </si>
  <si>
    <t>48CGZ09</t>
  </si>
  <si>
    <t>12390</t>
  </si>
  <si>
    <t>48CGZ10</t>
  </si>
  <si>
    <t>12391</t>
  </si>
  <si>
    <t>48CGZ11</t>
  </si>
  <si>
    <t>12392</t>
  </si>
  <si>
    <t>48CGZ12</t>
  </si>
  <si>
    <t>12393</t>
  </si>
  <si>
    <t>48CGZ13</t>
  </si>
  <si>
    <t>CTY DET KANG NA VN</t>
  </si>
  <si>
    <t>Lô 62B, 63, 65, 66 KCN Long Giang, Tân Lập 1, Tân Phước, Tiền Giang</t>
  </si>
  <si>
    <t>Cty TNHH Thực nghiệp Dệt Kang Na Việt Nam</t>
  </si>
  <si>
    <t>12394</t>
  </si>
  <si>
    <t>48CGZ14</t>
  </si>
  <si>
    <t>CTY THAO SON</t>
  </si>
  <si>
    <t>ấp Điền Lợi, xã Long Bình Điền, huyện Chợ Gạo, tỉnh Tiền Giang</t>
  </si>
  <si>
    <t>Công ty TNHH MTV Thảo Sơn</t>
  </si>
  <si>
    <t>12395</t>
  </si>
  <si>
    <t>48CGZ15</t>
  </si>
  <si>
    <t>Lô BI-3, KCN Tân Hương, Châu Thành, Tiền Giang</t>
  </si>
  <si>
    <t>Công ty TNHH Master C&amp;D (Việt Nam)</t>
  </si>
  <si>
    <t>12396</t>
  </si>
  <si>
    <t>48CGZ16</t>
  </si>
  <si>
    <t>DNTN SD</t>
  </si>
  <si>
    <t>Cụm công nghiệp Trung An, Mỹ Tho, Tiền Giang</t>
  </si>
  <si>
    <t>Doanh nghiệp tư nhân SD</t>
  </si>
  <si>
    <t>12397</t>
  </si>
  <si>
    <t>48CGZ17</t>
  </si>
  <si>
    <t>Lô AII-9-10-11-12, KCN Tân Hương, xã Tân Hương, huyện Châu Thành, tỉnh Tiền Giang</t>
  </si>
  <si>
    <t>Công ty TNHH Count Vina</t>
  </si>
  <si>
    <t>12398</t>
  </si>
  <si>
    <t>48CGZ18</t>
  </si>
  <si>
    <t>ấp An Thái, xã An Cư, huyện Cái Bè, tỉnh Tiền Giang</t>
  </si>
  <si>
    <t>Công ty TNHH MTV DREAM MEKONG</t>
  </si>
  <si>
    <t>12399</t>
  </si>
  <si>
    <t>48CGZ19</t>
  </si>
  <si>
    <t>12400</t>
  </si>
  <si>
    <t>48CGZ20</t>
  </si>
  <si>
    <t>CTY AN LONG</t>
  </si>
  <si>
    <t>Lô 47 – 49 – 51 KCN Mỹ Tho, xã Trung An, TP Mỹ Tho, tỉnh Tiền Giang</t>
  </si>
  <si>
    <t>Công ty TNHH Ấn Long</t>
  </si>
  <si>
    <t>12401</t>
  </si>
  <si>
    <t>48CGZ21</t>
  </si>
  <si>
    <t>12402</t>
  </si>
  <si>
    <t>48CGZ22</t>
  </si>
  <si>
    <t>CT THEP QUANG THUONG</t>
  </si>
  <si>
    <t>Lô 61C, KCN Long Giang, xã Tân Lập 1, huyện  Tân Phước, tỉnh Tiền Giang</t>
  </si>
  <si>
    <t>Cty TNHH thép không gỉ Quảng Thượng, Việt Nam</t>
  </si>
  <si>
    <t>12403</t>
  </si>
  <si>
    <t>48CGZ23</t>
  </si>
  <si>
    <t>12404</t>
  </si>
  <si>
    <t>48CGZ24</t>
  </si>
  <si>
    <t>ấp Phong Thuận, xã Tân Mỹ Chánh, Mỹ Tho,  Tiền Giang</t>
  </si>
  <si>
    <t>Công ty TNHH Thực phẩm Minh Quân</t>
  </si>
  <si>
    <t>12405</t>
  </si>
  <si>
    <t>48CGZ25</t>
  </si>
  <si>
    <t>Cụm CN &amp; TTCN Tân Mỹ Chánh, phường 9, TP Mỹ Tho, tỉnh Tiền Giang</t>
  </si>
  <si>
    <t>Công ty TNHH Thực phẩm Ngưu Dừa</t>
  </si>
  <si>
    <t>12406</t>
  </si>
  <si>
    <t>48CGZ26</t>
  </si>
  <si>
    <t>CTY TP BINA</t>
  </si>
  <si>
    <t>Lô 47-49-51,  KCN Mỹ Tho, xã Trung An, TP Mỹ Tho, tỉnh Tiền Giang</t>
  </si>
  <si>
    <t>Công ty TNHH Thực phẩm Bina</t>
  </si>
  <si>
    <t>12407</t>
  </si>
  <si>
    <t>48CGZ27</t>
  </si>
  <si>
    <t>12408</t>
  </si>
  <si>
    <t>48CGZ28</t>
  </si>
  <si>
    <t>CN CT TUI TIEN PHONG</t>
  </si>
  <si>
    <t>Số 77A, đường 870B, ấp 2, xã Trung An,  TP Mỹ Tho, tỉnh Tiền Giang</t>
  </si>
  <si>
    <t>Chi nhánh công ty cổ phần túi xách Tiên Phong</t>
  </si>
  <si>
    <t>12409</t>
  </si>
  <si>
    <t>48CGZ29</t>
  </si>
  <si>
    <t>12410</t>
  </si>
  <si>
    <t>48CGZ30</t>
  </si>
  <si>
    <t>CTY DU DUC VN</t>
  </si>
  <si>
    <t>Lô BIVCI-10, KCN Tân Hương, xã Tân Hương, huyện Châu Thành, tỉnh Tiền Giang</t>
  </si>
  <si>
    <t>Công ty TNHH Dụ Đức Việt Nam</t>
  </si>
  <si>
    <t>12411</t>
  </si>
  <si>
    <t>48CGZ31</t>
  </si>
  <si>
    <t>12412</t>
  </si>
  <si>
    <t>48CGZ32</t>
  </si>
  <si>
    <t>12413</t>
  </si>
  <si>
    <t>48CGZ33</t>
  </si>
  <si>
    <t>12414</t>
  </si>
  <si>
    <t>48CGZ34</t>
  </si>
  <si>
    <t>12415</t>
  </si>
  <si>
    <t>48CGZ35</t>
  </si>
  <si>
    <t>12416</t>
  </si>
  <si>
    <t>48CGZ36</t>
  </si>
  <si>
    <t>Lô AV-1,2,3,4 KCN Tân Hương, huyện Châu Thành, tỉnh Tiền Giang</t>
  </si>
  <si>
    <t>Công ty TNHH EMIVEST FEEDMILL (TG) VIỆT NAM</t>
  </si>
  <si>
    <t>12417</t>
  </si>
  <si>
    <t>48CGZ37</t>
  </si>
  <si>
    <t>12418</t>
  </si>
  <si>
    <t>48CGZ38</t>
  </si>
  <si>
    <t>CTY CBTPXK VAN DUC</t>
  </si>
  <si>
    <t>ấp Đông Hòa, xã Song Thuận, huyện Châu Thành, tỉnh Tiền Giang</t>
  </si>
  <si>
    <t>Công ty TNHH MTV CBTPXK Vạn Đức Tiền Giang</t>
  </si>
  <si>
    <t>12419</t>
  </si>
  <si>
    <t>48CGZ39</t>
  </si>
  <si>
    <t>CTY MT</t>
  </si>
  <si>
    <t>Lô 18, Cụm công nghiệp Tân Mỹ Chánh, P9, TP Mỹ Tho, tỉnh Tiền Giang</t>
  </si>
  <si>
    <t>Công ty TNHH MT</t>
  </si>
  <si>
    <t>12420</t>
  </si>
  <si>
    <t>48CGZ40</t>
  </si>
  <si>
    <t>CTY LUONG THUC TG</t>
  </si>
  <si>
    <t>Địa điểm 1: Trung tâm nông sản Phú Cường Tiền Giang:  ấp 5A, xã Phú Cường, huyện Cai Lậy, tỉnh Tiền Giang</t>
  </si>
  <si>
    <t>Công ty Lương thực Tiền Giang</t>
  </si>
  <si>
    <t>12421</t>
  </si>
  <si>
    <t>48CGZ41</t>
  </si>
  <si>
    <t>Địa điểm 2: Xí nghiệp Chế biến gạo chất lượng cao:  ấp Long Thạnh, xã Long An, huyện Châu Thành, tỉnh Tiền Giang</t>
  </si>
  <si>
    <t>12422</t>
  </si>
  <si>
    <t>48CGZ42</t>
  </si>
  <si>
    <t>Địa điểm 3: Xí nghiệp xay xát &amp; chế biến lương thực số 1:  ấp Long Phước, xã Mỹ Phước Tây, huyện Cai Lậy, tỉnh Tiền Giang</t>
  </si>
  <si>
    <t>12423</t>
  </si>
  <si>
    <t>48CGZ43</t>
  </si>
  <si>
    <t>Địa điểm 4: Xí nghiệp xay xát &amp; chế biến lương thực số 2: Tân Thuận, Bình Đức, Châu Thành, Tiền Giang</t>
  </si>
  <si>
    <t>12424</t>
  </si>
  <si>
    <t>48CGZ44</t>
  </si>
  <si>
    <t>Địa điểm 5: Xí nghiệp xay xát &amp; chế biến lương thực số 3: Hậu Phú 1, xã Hậu Mỹ Bắc A, huyện Cái Bè, tỉnh Tiền Giang</t>
  </si>
  <si>
    <t>12425</t>
  </si>
  <si>
    <t>48CGZ45</t>
  </si>
  <si>
    <t>Địa điểm 6: Xí nghiệp xay xát &amp; chế biến lương thực số 4: ấp 6, xã Phú An, huyện Cai Lậy, tỉnh Tiền Giang</t>
  </si>
  <si>
    <t>12426</t>
  </si>
  <si>
    <t>48CGZ46</t>
  </si>
  <si>
    <t>Địa điểm 7: Xí nghiệp chế biến gạo Việt Nguyên: KCN Bình Đức, xã Bình Đức, huyện Châu Thành, tỉnh Tiền Giang</t>
  </si>
  <si>
    <t>12427</t>
  </si>
  <si>
    <t>48CGZ47</t>
  </si>
  <si>
    <t>Địa điểm 8: Xí nghiệp bánh tráng xuất khẩu: ấp Tân Phú 2, xã Tân Thuận Bình, huyện Chợ Gạo, tỉnh Tiền Giang</t>
  </si>
  <si>
    <t>12428</t>
  </si>
  <si>
    <t>48CGZ48</t>
  </si>
  <si>
    <t>CTY TS VINH QUANG</t>
  </si>
  <si>
    <t>Lô 37-40, KCN Mỹ Tho, TP Mỹ Tho, tỉnh Tiền Giang</t>
  </si>
  <si>
    <t>Công ty cổ phần thủy sản Vinh Quang</t>
  </si>
  <si>
    <t>12429</t>
  </si>
  <si>
    <t>48CGZ49</t>
  </si>
  <si>
    <t>CTY THUAN PHONG</t>
  </si>
  <si>
    <t>KCN Mỹ Tho, xã Trung An, TP Mỹ Tho, tỉnh Tiền Giang</t>
  </si>
  <si>
    <t>Công ty TNHH sản xuất chế biến nông thủy sản xuất khẩu Thuận Phong</t>
  </si>
  <si>
    <t>12430</t>
  </si>
  <si>
    <t>48CGZ50</t>
  </si>
  <si>
    <t>CTY LONG UYEN</t>
  </si>
  <si>
    <t>999 tỉnh lộ 864, ấp Tây, xã Kim Sơn, huyện Châu Thành, tỉnh Tiền Giang</t>
  </si>
  <si>
    <t>Công ty TNHH Long Uyên</t>
  </si>
  <si>
    <t>12431</t>
  </si>
  <si>
    <t>48CGZ51</t>
  </si>
  <si>
    <t>DNTN VINH THUAN</t>
  </si>
  <si>
    <t>205 ấp Tây Hòa, xã Song Thuận, huyện Châu Thành, tỉnh Tiền Giang</t>
  </si>
  <si>
    <t>DNTN Vĩnh Thuận</t>
  </si>
  <si>
    <t>12432</t>
  </si>
  <si>
    <t>48CGZ52</t>
  </si>
  <si>
    <t>12433</t>
  </si>
  <si>
    <t>48CGZ53</t>
  </si>
  <si>
    <t>DNTN NGUYEN TRAN</t>
  </si>
  <si>
    <t>407/2 Tân Thuận, Bình Đức, Châu Thành, Tiền Giang</t>
  </si>
  <si>
    <t>DNTN Nguyên Trân</t>
  </si>
  <si>
    <t>12434</t>
  </si>
  <si>
    <t>48CGZ54</t>
  </si>
  <si>
    <t>12435</t>
  </si>
  <si>
    <t>48CGZ55</t>
  </si>
  <si>
    <t>CTY TRUONG TUAN</t>
  </si>
  <si>
    <t>115A, Nguyễn Thị Thập, P10, TP Mỹ Tho, tỉnh Tiền Giang</t>
  </si>
  <si>
    <t>Công ty TNHH Trường Tuấn</t>
  </si>
  <si>
    <t>12436</t>
  </si>
  <si>
    <t>48CGZ56</t>
  </si>
  <si>
    <t>12437</t>
  </si>
  <si>
    <t>48CGZ57</t>
  </si>
  <si>
    <t>CTY THAN BINCHOTAN</t>
  </si>
  <si>
    <t>Ấp Tân Thuận, xã Bình Đức, huyện Châu Thành,k tỉnh Tiền Giang</t>
  </si>
  <si>
    <t>Cty TNHH MTV XNK than BINOCHOTAN Việt</t>
  </si>
  <si>
    <t>12438</t>
  </si>
  <si>
    <t>48CGZ58</t>
  </si>
  <si>
    <t>CTY DAECHANG VINA</t>
  </si>
  <si>
    <t>Ấp Hòa Lợi Tiểu, xã Bình Ninh, huyện Chợ Gạo, tỉnh Tiền Giang</t>
  </si>
  <si>
    <t>Cty TNHH DAECHANG VINA</t>
  </si>
  <si>
    <t>12439</t>
  </si>
  <si>
    <t>48CGZ59</t>
  </si>
  <si>
    <t>CTY HUU THINH</t>
  </si>
  <si>
    <t>Số 181C, tỉnh lộ 870B, xã Trung An, TP. Mỹ Tho, tỉnh Tiền Giang</t>
  </si>
  <si>
    <t>Công ty TNHH SX &amp;TM TTNT Hữu Thịnh</t>
  </si>
  <si>
    <t>12440</t>
  </si>
  <si>
    <t>48CGZ60</t>
  </si>
  <si>
    <t>12441</t>
  </si>
  <si>
    <t>48CGZ61</t>
  </si>
  <si>
    <t>12442</t>
  </si>
  <si>
    <t>48CGZ62</t>
  </si>
  <si>
    <t>CY GIANG MAY VIET</t>
  </si>
  <si>
    <t>181B, tỉnh lộ 870B, ấp 1, xã Trung An, TP Mỹ Tho, tỉnh Tiền Giang</t>
  </si>
  <si>
    <t>Công ty TNHH Giang Mây Việt</t>
  </si>
  <si>
    <t>12443</t>
  </si>
  <si>
    <t>48CGZ63</t>
  </si>
  <si>
    <t>12444</t>
  </si>
  <si>
    <t>48CGZ64</t>
  </si>
  <si>
    <t>12445</t>
  </si>
  <si>
    <t>48CGZ65</t>
  </si>
  <si>
    <t>CTY JEA-MUST VN</t>
  </si>
  <si>
    <t>Số 36, QL50, ấp Bình Tây, xã Thạnh Nhựt, huyện Gò Công Tây, tỉnh Tiền Giang</t>
  </si>
  <si>
    <t>Công ty TNHH MTV JEA-MUST Việt Nam</t>
  </si>
  <si>
    <t>12446</t>
  </si>
  <si>
    <t>48CGZ66</t>
  </si>
  <si>
    <t>12447</t>
  </si>
  <si>
    <t>48F1C01</t>
  </si>
  <si>
    <t>48F1</t>
  </si>
  <si>
    <t>12448</t>
  </si>
  <si>
    <t>48F1C02</t>
  </si>
  <si>
    <t>12449</t>
  </si>
  <si>
    <t>48F1C03</t>
  </si>
  <si>
    <t>12450</t>
  </si>
  <si>
    <t>48F1C04</t>
  </si>
  <si>
    <t>12451</t>
  </si>
  <si>
    <t>48F1C05</t>
  </si>
  <si>
    <t>12452</t>
  </si>
  <si>
    <t>48F1C06</t>
  </si>
  <si>
    <t>12453</t>
  </si>
  <si>
    <t>48F1C07</t>
  </si>
  <si>
    <t>12454</t>
  </si>
  <si>
    <t>48F1C08</t>
  </si>
  <si>
    <t>12455</t>
  </si>
  <si>
    <t>48F1C09</t>
  </si>
  <si>
    <t>12456</t>
  </si>
  <si>
    <t>48F1C10</t>
  </si>
  <si>
    <t>12457</t>
  </si>
  <si>
    <t>48F1C11</t>
  </si>
  <si>
    <t>12458</t>
  </si>
  <si>
    <t>48F1C12</t>
  </si>
  <si>
    <t>12459</t>
  </si>
  <si>
    <t>48F1C13</t>
  </si>
  <si>
    <t>12460</t>
  </si>
  <si>
    <t>48F1C14</t>
  </si>
  <si>
    <t>12461</t>
  </si>
  <si>
    <t>48F1C15</t>
  </si>
  <si>
    <t>12462</t>
  </si>
  <si>
    <t>48F1C16</t>
  </si>
  <si>
    <t>12463</t>
  </si>
  <si>
    <t>48F1C17</t>
  </si>
  <si>
    <t>12464</t>
  </si>
  <si>
    <t>48F1C18</t>
  </si>
  <si>
    <t>12465</t>
  </si>
  <si>
    <t>48F1C19</t>
  </si>
  <si>
    <t>12466</t>
  </si>
  <si>
    <t>48F1C20</t>
  </si>
  <si>
    <t>12467</t>
  </si>
  <si>
    <t>48F1C21</t>
  </si>
  <si>
    <t>12468</t>
  </si>
  <si>
    <t>48F1C22</t>
  </si>
  <si>
    <t>12469</t>
  </si>
  <si>
    <t>48F1C23</t>
  </si>
  <si>
    <t>12470</t>
  </si>
  <si>
    <t>48F1C24</t>
  </si>
  <si>
    <t>12471</t>
  </si>
  <si>
    <t>48F1C25</t>
  </si>
  <si>
    <t>12472</t>
  </si>
  <si>
    <t>48F1C26</t>
  </si>
  <si>
    <t>12473</t>
  </si>
  <si>
    <t>48F1C27</t>
  </si>
  <si>
    <t>12474</t>
  </si>
  <si>
    <t>48F1C28</t>
  </si>
  <si>
    <t>12475</t>
  </si>
  <si>
    <t>48F1C29</t>
  </si>
  <si>
    <t>12476</t>
  </si>
  <si>
    <t>48F1C30</t>
  </si>
  <si>
    <t>12477</t>
  </si>
  <si>
    <t>48F1C31</t>
  </si>
  <si>
    <t>12478</t>
  </si>
  <si>
    <t>48F1C32</t>
  </si>
  <si>
    <t>12479</t>
  </si>
  <si>
    <t>48F1C33</t>
  </si>
  <si>
    <t>12480</t>
  </si>
  <si>
    <t>48F1C34</t>
  </si>
  <si>
    <t>12481</t>
  </si>
  <si>
    <t>48F1CF1</t>
  </si>
  <si>
    <t>12482</t>
  </si>
  <si>
    <t>48F1OZZ</t>
  </si>
  <si>
    <t>DIEM LUU HH XK 48F1</t>
  </si>
  <si>
    <t xml:space="preserve">Địa điểm tập kết hàng XK Long Hậu_x000D_
</t>
  </si>
  <si>
    <t>12483</t>
  </si>
  <si>
    <t>48F1X01</t>
  </si>
  <si>
    <t>12484</t>
  </si>
  <si>
    <t>48F1X02</t>
  </si>
  <si>
    <t>12485</t>
  </si>
  <si>
    <t>48F1X03</t>
  </si>
  <si>
    <t>12486</t>
  </si>
  <si>
    <t>48F1X04</t>
  </si>
  <si>
    <t>12487</t>
  </si>
  <si>
    <t>48F1Z01</t>
  </si>
  <si>
    <t>12488</t>
  </si>
  <si>
    <t>48F1Z02</t>
  </si>
  <si>
    <t>12489</t>
  </si>
  <si>
    <t>48F1Z03</t>
  </si>
  <si>
    <t>12490</t>
  </si>
  <si>
    <t>48F1Z04</t>
  </si>
  <si>
    <t>12491</t>
  </si>
  <si>
    <t>48F1Z05</t>
  </si>
  <si>
    <t>12492</t>
  </si>
  <si>
    <t>48F1Z06</t>
  </si>
  <si>
    <t>12493</t>
  </si>
  <si>
    <t>48F1Z07</t>
  </si>
  <si>
    <t>12494</t>
  </si>
  <si>
    <t>48F1Z08</t>
  </si>
  <si>
    <t>12495</t>
  </si>
  <si>
    <t>48F1Z09</t>
  </si>
  <si>
    <t>12496</t>
  </si>
  <si>
    <t>48F1Z10</t>
  </si>
  <si>
    <t>12497</t>
  </si>
  <si>
    <t>48F1Z11</t>
  </si>
  <si>
    <t>12498</t>
  </si>
  <si>
    <t>48F1Z12</t>
  </si>
  <si>
    <t>12499</t>
  </si>
  <si>
    <t>48F1Z13</t>
  </si>
  <si>
    <t>12500</t>
  </si>
  <si>
    <t>48F1Z14</t>
  </si>
  <si>
    <t>12501</t>
  </si>
  <si>
    <t>48F1Z15</t>
  </si>
  <si>
    <t>12502</t>
  </si>
  <si>
    <t>48F1Z16</t>
  </si>
  <si>
    <t>12503</t>
  </si>
  <si>
    <t>48F1Z17</t>
  </si>
  <si>
    <t>12504</t>
  </si>
  <si>
    <t>48F1Z18</t>
  </si>
  <si>
    <t>12505</t>
  </si>
  <si>
    <t>48F1Z19</t>
  </si>
  <si>
    <t>12506</t>
  </si>
  <si>
    <t>48F1Z20</t>
  </si>
  <si>
    <t>12507</t>
  </si>
  <si>
    <t>48F1Z21</t>
  </si>
  <si>
    <t>12508</t>
  </si>
  <si>
    <t>48F1Z22</t>
  </si>
  <si>
    <t>12509</t>
  </si>
  <si>
    <t>48F1Z23</t>
  </si>
  <si>
    <t>12510</t>
  </si>
  <si>
    <t>48F1Z24</t>
  </si>
  <si>
    <t>12511</t>
  </si>
  <si>
    <t>48F1Z25</t>
  </si>
  <si>
    <t>12512</t>
  </si>
  <si>
    <t>48F1Z26</t>
  </si>
  <si>
    <t>12513</t>
  </si>
  <si>
    <t>48F1Z27</t>
  </si>
  <si>
    <t>12514</t>
  </si>
  <si>
    <t>48F1Z28</t>
  </si>
  <si>
    <t>12515</t>
  </si>
  <si>
    <t>48F1Z29</t>
  </si>
  <si>
    <t>12516</t>
  </si>
  <si>
    <t>48F1Z30</t>
  </si>
  <si>
    <t>12517</t>
  </si>
  <si>
    <t>48F1Z31</t>
  </si>
  <si>
    <t>12518</t>
  </si>
  <si>
    <t>48F1Z32</t>
  </si>
  <si>
    <t>12519</t>
  </si>
  <si>
    <t>48F1Z33</t>
  </si>
  <si>
    <t>12520</t>
  </si>
  <si>
    <t>48F1Z34</t>
  </si>
  <si>
    <t>12521</t>
  </si>
  <si>
    <t>48F1Z35</t>
  </si>
  <si>
    <t>12522</t>
  </si>
  <si>
    <t>48F1Z36</t>
  </si>
  <si>
    <t>12523</t>
  </si>
  <si>
    <t>48F1Z37</t>
  </si>
  <si>
    <t>12524</t>
  </si>
  <si>
    <t>48F1Z38</t>
  </si>
  <si>
    <t>12525</t>
  </si>
  <si>
    <t>48F1Z39</t>
  </si>
  <si>
    <t>12526</t>
  </si>
  <si>
    <t>48F1Z40</t>
  </si>
  <si>
    <t>12527</t>
  </si>
  <si>
    <t>48F1Z41</t>
  </si>
  <si>
    <t>12528</t>
  </si>
  <si>
    <t>48F1Z42</t>
  </si>
  <si>
    <t>12529</t>
  </si>
  <si>
    <t>48F1Z43</t>
  </si>
  <si>
    <t>12530</t>
  </si>
  <si>
    <t>48F1Z44</t>
  </si>
  <si>
    <t>12531</t>
  </si>
  <si>
    <t>48F1Z45</t>
  </si>
  <si>
    <t>12532</t>
  </si>
  <si>
    <t>48F1Z46</t>
  </si>
  <si>
    <t>12533</t>
  </si>
  <si>
    <t>48F1Z47</t>
  </si>
  <si>
    <t>12534</t>
  </si>
  <si>
    <t>48F1Z48</t>
  </si>
  <si>
    <t>12535</t>
  </si>
  <si>
    <t>48F1Z49</t>
  </si>
  <si>
    <t>12536</t>
  </si>
  <si>
    <t>48F1Z50</t>
  </si>
  <si>
    <t>12537</t>
  </si>
  <si>
    <t>48F1Z51</t>
  </si>
  <si>
    <t>12538</t>
  </si>
  <si>
    <t>48F1Z52</t>
  </si>
  <si>
    <t>12539</t>
  </si>
  <si>
    <t>48F1Z53</t>
  </si>
  <si>
    <t>12540</t>
  </si>
  <si>
    <t>48F1Z54</t>
  </si>
  <si>
    <t>12541</t>
  </si>
  <si>
    <t>48F1Z55</t>
  </si>
  <si>
    <t>12542</t>
  </si>
  <si>
    <t>48F1Z56</t>
  </si>
  <si>
    <t>12543</t>
  </si>
  <si>
    <t>48F1Z57</t>
  </si>
  <si>
    <t>12544</t>
  </si>
  <si>
    <t>48F1Z58</t>
  </si>
  <si>
    <t>12545</t>
  </si>
  <si>
    <t>48F1Z59</t>
  </si>
  <si>
    <t>12546</t>
  </si>
  <si>
    <t>48F1Z60</t>
  </si>
  <si>
    <t>12547</t>
  </si>
  <si>
    <t>48F287</t>
  </si>
  <si>
    <t>48F2</t>
  </si>
  <si>
    <t>12548</t>
  </si>
  <si>
    <t>48F288</t>
  </si>
  <si>
    <t>12549</t>
  </si>
  <si>
    <t>48F2C01</t>
  </si>
  <si>
    <t>12550</t>
  </si>
  <si>
    <t>48F2C02</t>
  </si>
  <si>
    <t>12551</t>
  </si>
  <si>
    <t>48F2C03</t>
  </si>
  <si>
    <t>12552</t>
  </si>
  <si>
    <t>48F2C04</t>
  </si>
  <si>
    <t>12553</t>
  </si>
  <si>
    <t>48F2C05</t>
  </si>
  <si>
    <t>12554</t>
  </si>
  <si>
    <t>48F2C06</t>
  </si>
  <si>
    <t>12555</t>
  </si>
  <si>
    <t>48F2C07</t>
  </si>
  <si>
    <t>12556</t>
  </si>
  <si>
    <t>48F2C08</t>
  </si>
  <si>
    <t>12557</t>
  </si>
  <si>
    <t>48F2C09</t>
  </si>
  <si>
    <t>12558</t>
  </si>
  <si>
    <t>48F2C10</t>
  </si>
  <si>
    <t>12559</t>
  </si>
  <si>
    <t>48F2C11</t>
  </si>
  <si>
    <t>12560</t>
  </si>
  <si>
    <t>48F2C12</t>
  </si>
  <si>
    <t>12561</t>
  </si>
  <si>
    <t>48F2C13</t>
  </si>
  <si>
    <t>12562</t>
  </si>
  <si>
    <t>48F2C14</t>
  </si>
  <si>
    <t>12563</t>
  </si>
  <si>
    <t>48F2C15</t>
  </si>
  <si>
    <t>12564</t>
  </si>
  <si>
    <t>48F2C16</t>
  </si>
  <si>
    <t>12565</t>
  </si>
  <si>
    <t>48F2C17</t>
  </si>
  <si>
    <t>12566</t>
  </si>
  <si>
    <t>48F2C18</t>
  </si>
  <si>
    <t>12567</t>
  </si>
  <si>
    <t>48F2C19</t>
  </si>
  <si>
    <t>12568</t>
  </si>
  <si>
    <t>48F2C20</t>
  </si>
  <si>
    <t>12569</t>
  </si>
  <si>
    <t>48F2C21</t>
  </si>
  <si>
    <t>12570</t>
  </si>
  <si>
    <t>48F2C22</t>
  </si>
  <si>
    <t>12571</t>
  </si>
  <si>
    <t>48F2C23</t>
  </si>
  <si>
    <t>12572</t>
  </si>
  <si>
    <t>48F2C24</t>
  </si>
  <si>
    <t>12573</t>
  </si>
  <si>
    <t>48F2C25</t>
  </si>
  <si>
    <t>12574</t>
  </si>
  <si>
    <t>48F2C26</t>
  </si>
  <si>
    <t>12575</t>
  </si>
  <si>
    <t>48F2C27</t>
  </si>
  <si>
    <t>12576</t>
  </si>
  <si>
    <t>48F2C28</t>
  </si>
  <si>
    <t>12577</t>
  </si>
  <si>
    <t>48F2C29</t>
  </si>
  <si>
    <t>12578</t>
  </si>
  <si>
    <t>48F2C30</t>
  </si>
  <si>
    <t>12579</t>
  </si>
  <si>
    <t>48F2C31</t>
  </si>
  <si>
    <t>12580</t>
  </si>
  <si>
    <t>48F2C32</t>
  </si>
  <si>
    <t>12581</t>
  </si>
  <si>
    <t>48F2C33</t>
  </si>
  <si>
    <t>12582</t>
  </si>
  <si>
    <t>48F2C34</t>
  </si>
  <si>
    <t>12583</t>
  </si>
  <si>
    <t>48F2C35</t>
  </si>
  <si>
    <t>12584</t>
  </si>
  <si>
    <t>48F2C36</t>
  </si>
  <si>
    <t>12585</t>
  </si>
  <si>
    <t>48F2C37</t>
  </si>
  <si>
    <t>12586</t>
  </si>
  <si>
    <t>48F2C38</t>
  </si>
  <si>
    <t>12587</t>
  </si>
  <si>
    <t>48F2C39</t>
  </si>
  <si>
    <t>12588</t>
  </si>
  <si>
    <t>48F2C40</t>
  </si>
  <si>
    <t>12589</t>
  </si>
  <si>
    <t>48F2C41</t>
  </si>
  <si>
    <t>12590</t>
  </si>
  <si>
    <t>48F2C42</t>
  </si>
  <si>
    <t>12591</t>
  </si>
  <si>
    <t>48F2C43</t>
  </si>
  <si>
    <t>12592</t>
  </si>
  <si>
    <t>48F2C44</t>
  </si>
  <si>
    <t>12593</t>
  </si>
  <si>
    <t>48F2C45</t>
  </si>
  <si>
    <t>12594</t>
  </si>
  <si>
    <t>48F2C46</t>
  </si>
  <si>
    <t>12595</t>
  </si>
  <si>
    <t>48F2C47</t>
  </si>
  <si>
    <t>12596</t>
  </si>
  <si>
    <t>48F2C48</t>
  </si>
  <si>
    <t>12597</t>
  </si>
  <si>
    <t>48F2C49</t>
  </si>
  <si>
    <t>12598</t>
  </si>
  <si>
    <t>48F2C50</t>
  </si>
  <si>
    <t>12599</t>
  </si>
  <si>
    <t>48F2C51</t>
  </si>
  <si>
    <t>12600</t>
  </si>
  <si>
    <t>48F2C52</t>
  </si>
  <si>
    <t>12601</t>
  </si>
  <si>
    <t>48F2C53</t>
  </si>
  <si>
    <t>12602</t>
  </si>
  <si>
    <t>48F2C54</t>
  </si>
  <si>
    <t>12603</t>
  </si>
  <si>
    <t>48F2C55</t>
  </si>
  <si>
    <t>12604</t>
  </si>
  <si>
    <t>48F2C56</t>
  </si>
  <si>
    <t>12605</t>
  </si>
  <si>
    <t>48F2C57</t>
  </si>
  <si>
    <t>12606</t>
  </si>
  <si>
    <t>48F2C58</t>
  </si>
  <si>
    <t>12607</t>
  </si>
  <si>
    <t>48F2C59</t>
  </si>
  <si>
    <t>12608</t>
  </si>
  <si>
    <t>48F2C60</t>
  </si>
  <si>
    <t>12609</t>
  </si>
  <si>
    <t>48F2C61</t>
  </si>
  <si>
    <t>12610</t>
  </si>
  <si>
    <t>48F2C62</t>
  </si>
  <si>
    <t>12611</t>
  </si>
  <si>
    <t>48F2C63</t>
  </si>
  <si>
    <t>12612</t>
  </si>
  <si>
    <t>48F2C64</t>
  </si>
  <si>
    <t>12613</t>
  </si>
  <si>
    <t>48F2C65</t>
  </si>
  <si>
    <t>12614</t>
  </si>
  <si>
    <t>48F2C66</t>
  </si>
  <si>
    <t>12615</t>
  </si>
  <si>
    <t>48F2C67</t>
  </si>
  <si>
    <t>12616</t>
  </si>
  <si>
    <t>48F2C68</t>
  </si>
  <si>
    <t>12617</t>
  </si>
  <si>
    <t>48F2C69</t>
  </si>
  <si>
    <t>12618</t>
  </si>
  <si>
    <t>48F2C70</t>
  </si>
  <si>
    <t>12619</t>
  </si>
  <si>
    <t>48F2C71</t>
  </si>
  <si>
    <t>CTY MTV E.D.L</t>
  </si>
  <si>
    <t>12620</t>
  </si>
  <si>
    <t>48F2C72</t>
  </si>
  <si>
    <t>12621</t>
  </si>
  <si>
    <t>48F2C73</t>
  </si>
  <si>
    <t>12622</t>
  </si>
  <si>
    <t>48F2C74</t>
  </si>
  <si>
    <t>12623</t>
  </si>
  <si>
    <t>48F2C75</t>
  </si>
  <si>
    <t>12624</t>
  </si>
  <si>
    <t>48F2C76</t>
  </si>
  <si>
    <t>12625</t>
  </si>
  <si>
    <t>48F2C77</t>
  </si>
  <si>
    <t>12626</t>
  </si>
  <si>
    <t>48F2C78</t>
  </si>
  <si>
    <t>12627</t>
  </si>
  <si>
    <t>48F2C79</t>
  </si>
  <si>
    <t>12628</t>
  </si>
  <si>
    <t>48F2C80</t>
  </si>
  <si>
    <t xml:space="preserve">146/42 Chiến Lược KP9 PBình Trị Dông HCM_x000D_
</t>
  </si>
  <si>
    <t xml:space="preserve">Kho - Cty TNHH MTV XNK Thép Thành Phát_x000D_
</t>
  </si>
  <si>
    <t>12629</t>
  </si>
  <si>
    <t>48F2C81</t>
  </si>
  <si>
    <t>12630</t>
  </si>
  <si>
    <t>48F2C82</t>
  </si>
  <si>
    <t>12631</t>
  </si>
  <si>
    <t>48F2C83</t>
  </si>
  <si>
    <t>12632</t>
  </si>
  <si>
    <t>48F2C84</t>
  </si>
  <si>
    <t>12633</t>
  </si>
  <si>
    <t>48F2C85</t>
  </si>
  <si>
    <t>12634</t>
  </si>
  <si>
    <t>48F2C86</t>
  </si>
  <si>
    <t>12635</t>
  </si>
  <si>
    <t>48F2C87</t>
  </si>
  <si>
    <t>12636</t>
  </si>
  <si>
    <t>48F2C88</t>
  </si>
  <si>
    <t>12637</t>
  </si>
  <si>
    <t>48F2C89</t>
  </si>
  <si>
    <t>12638</t>
  </si>
  <si>
    <t>48F2C90</t>
  </si>
  <si>
    <t>12639</t>
  </si>
  <si>
    <t>48F2C91</t>
  </si>
  <si>
    <t>12640</t>
  </si>
  <si>
    <t>48F2C92</t>
  </si>
  <si>
    <t>12641</t>
  </si>
  <si>
    <t>48F2C93</t>
  </si>
  <si>
    <t>12642</t>
  </si>
  <si>
    <t>48F2C94</t>
  </si>
  <si>
    <t>TAEWOO HAI YANG VINA</t>
  </si>
  <si>
    <t>12643</t>
  </si>
  <si>
    <t>48F2C95</t>
  </si>
  <si>
    <t>12644</t>
  </si>
  <si>
    <t>48F2C96</t>
  </si>
  <si>
    <t>12645</t>
  </si>
  <si>
    <t>48F2C97</t>
  </si>
  <si>
    <t>12646</t>
  </si>
  <si>
    <t>48F2C98</t>
  </si>
  <si>
    <t>12647</t>
  </si>
  <si>
    <t>48F2C99</t>
  </si>
  <si>
    <t>12648</t>
  </si>
  <si>
    <t>48F2CA1</t>
  </si>
  <si>
    <t>12649</t>
  </si>
  <si>
    <t>48F2CA2</t>
  </si>
  <si>
    <t>12650</t>
  </si>
  <si>
    <t>48F2CA3</t>
  </si>
  <si>
    <t>12651</t>
  </si>
  <si>
    <t>48F2CA4</t>
  </si>
  <si>
    <t>12652</t>
  </si>
  <si>
    <t>48F2CA5</t>
  </si>
  <si>
    <t>12653</t>
  </si>
  <si>
    <t>48F2CA6</t>
  </si>
  <si>
    <t>12654</t>
  </si>
  <si>
    <t>48F2CA7</t>
  </si>
  <si>
    <t>12655</t>
  </si>
  <si>
    <t>48F2CA8</t>
  </si>
  <si>
    <t>12656</t>
  </si>
  <si>
    <t>48F2CA9</t>
  </si>
  <si>
    <t>12657</t>
  </si>
  <si>
    <t>48F2CB1</t>
  </si>
  <si>
    <t>12658</t>
  </si>
  <si>
    <t>48F2CB2</t>
  </si>
  <si>
    <t>12659</t>
  </si>
  <si>
    <t>48F2CB3</t>
  </si>
  <si>
    <t>12660</t>
  </si>
  <si>
    <t>48F2CB4</t>
  </si>
  <si>
    <t>12661</t>
  </si>
  <si>
    <t>48F2CB5</t>
  </si>
  <si>
    <t>12662</t>
  </si>
  <si>
    <t>48F2CB6</t>
  </si>
  <si>
    <t>12663</t>
  </si>
  <si>
    <t>48F2CB7</t>
  </si>
  <si>
    <t>12664</t>
  </si>
  <si>
    <t>48F2CB8</t>
  </si>
  <si>
    <t>12665</t>
  </si>
  <si>
    <t>48F2CB9</t>
  </si>
  <si>
    <t>12666</t>
  </si>
  <si>
    <t>48F2CC1</t>
  </si>
  <si>
    <t>12667</t>
  </si>
  <si>
    <t>48F2CC2</t>
  </si>
  <si>
    <t>12668</t>
  </si>
  <si>
    <t>48F2CC3</t>
  </si>
  <si>
    <t>12669</t>
  </si>
  <si>
    <t>48F2CC4</t>
  </si>
  <si>
    <t>12670</t>
  </si>
  <si>
    <t>48F2CC5</t>
  </si>
  <si>
    <t>12671</t>
  </si>
  <si>
    <t>48F2CC6</t>
  </si>
  <si>
    <t>12672</t>
  </si>
  <si>
    <t>48F2CC7</t>
  </si>
  <si>
    <t>12673</t>
  </si>
  <si>
    <t>48F2CC8</t>
  </si>
  <si>
    <t>12674</t>
  </si>
  <si>
    <t>48F2CC9</t>
  </si>
  <si>
    <t>12675</t>
  </si>
  <si>
    <t>48F2CD1</t>
  </si>
  <si>
    <t>12676</t>
  </si>
  <si>
    <t>48F2CD2</t>
  </si>
  <si>
    <t>12677</t>
  </si>
  <si>
    <t>48F2CD3</t>
  </si>
  <si>
    <t>12678</t>
  </si>
  <si>
    <t>48F2CD4</t>
  </si>
  <si>
    <t>12679</t>
  </si>
  <si>
    <t>48F2CD5</t>
  </si>
  <si>
    <t>12680</t>
  </si>
  <si>
    <t>48F2CD6</t>
  </si>
  <si>
    <t>12681</t>
  </si>
  <si>
    <t>48F2CD7</t>
  </si>
  <si>
    <t>12682</t>
  </si>
  <si>
    <t>48F2CD8</t>
  </si>
  <si>
    <t>12683</t>
  </si>
  <si>
    <t>48F2CD9</t>
  </si>
  <si>
    <t>12684</t>
  </si>
  <si>
    <t>48F2CE1</t>
  </si>
  <si>
    <t>12685</t>
  </si>
  <si>
    <t>48F2CE2</t>
  </si>
  <si>
    <t>12686</t>
  </si>
  <si>
    <t>48F2CE3</t>
  </si>
  <si>
    <t>12687</t>
  </si>
  <si>
    <t>48F2CE4</t>
  </si>
  <si>
    <t>12688</t>
  </si>
  <si>
    <t>48F2CE5</t>
  </si>
  <si>
    <t>12689</t>
  </si>
  <si>
    <t>48F2CE6</t>
  </si>
  <si>
    <t>12690</t>
  </si>
  <si>
    <t>48F2CE7</t>
  </si>
  <si>
    <t>12691</t>
  </si>
  <si>
    <t>48F2CE8</t>
  </si>
  <si>
    <t>12692</t>
  </si>
  <si>
    <t>48F2CE9</t>
  </si>
  <si>
    <t>12693</t>
  </si>
  <si>
    <t>48F2CF1</t>
  </si>
  <si>
    <t>12694</t>
  </si>
  <si>
    <t>48F2CF2</t>
  </si>
  <si>
    <t>12695</t>
  </si>
  <si>
    <t>48F2CF3</t>
  </si>
  <si>
    <t>12696</t>
  </si>
  <si>
    <t>48F2CF4</t>
  </si>
  <si>
    <t>12697</t>
  </si>
  <si>
    <t>48F2CF5</t>
  </si>
  <si>
    <t>12698</t>
  </si>
  <si>
    <t>48F2CF6</t>
  </si>
  <si>
    <t>12699</t>
  </si>
  <si>
    <t>48F2CF7</t>
  </si>
  <si>
    <t>12700</t>
  </si>
  <si>
    <t>48F2CF8</t>
  </si>
  <si>
    <t>12701</t>
  </si>
  <si>
    <t>48F2CF9</t>
  </si>
  <si>
    <t>12702</t>
  </si>
  <si>
    <t>48F2CG1</t>
  </si>
  <si>
    <t>12703</t>
  </si>
  <si>
    <t>48F2CG2</t>
  </si>
  <si>
    <t>12704</t>
  </si>
  <si>
    <t>48F2CG3</t>
  </si>
  <si>
    <t>12705</t>
  </si>
  <si>
    <t>48F2CG4</t>
  </si>
  <si>
    <t>12706</t>
  </si>
  <si>
    <t>48F2G01</t>
  </si>
  <si>
    <t>12707</t>
  </si>
  <si>
    <t>48F2GF2</t>
  </si>
  <si>
    <t>12708</t>
  </si>
  <si>
    <t>48F2O01</t>
  </si>
  <si>
    <t>12709</t>
  </si>
  <si>
    <t>48F2O02</t>
  </si>
  <si>
    <t>12710</t>
  </si>
  <si>
    <t>48F2OZZ</t>
  </si>
  <si>
    <t>DIEM LUU HH XK 48F2</t>
  </si>
  <si>
    <t xml:space="preserve">Địa điểm tập kết hàng XK Bến Lức_x000D_
</t>
  </si>
  <si>
    <t>12711</t>
  </si>
  <si>
    <t>48F2R01</t>
  </si>
  <si>
    <t xml:space="preserve">Cụm CN Long Định, Cần Đước, LA_x000D_
</t>
  </si>
  <si>
    <t xml:space="preserve">Cảng thủy nội địa An Long - Cty CP Thực phẩm An Long_x000D_
</t>
  </si>
  <si>
    <t>12712</t>
  </si>
  <si>
    <t>48F2R02</t>
  </si>
  <si>
    <t>12713</t>
  </si>
  <si>
    <t>48F2R03</t>
  </si>
  <si>
    <t xml:space="preserve">192 Nguyễn Văn Tuôi, KP6, thị trấn Bến Lức, LA_x000D_
</t>
  </si>
  <si>
    <t xml:space="preserve">Cảng thủy nội địa Cẩm Nguyên - Cty CP Thép Cẩm Nguyên_x000D_
</t>
  </si>
  <si>
    <t>12714</t>
  </si>
  <si>
    <t>48F2R04</t>
  </si>
  <si>
    <t>12715</t>
  </si>
  <si>
    <t>48F2R05</t>
  </si>
  <si>
    <t>12716</t>
  </si>
  <si>
    <t>48F2R06</t>
  </si>
  <si>
    <t>12717</t>
  </si>
  <si>
    <t>48F2W01</t>
  </si>
  <si>
    <t>12718</t>
  </si>
  <si>
    <t>48F2W02</t>
  </si>
  <si>
    <t>12719</t>
  </si>
  <si>
    <t>48F2X01</t>
  </si>
  <si>
    <t>12720</t>
  </si>
  <si>
    <t>48F2Y01</t>
  </si>
  <si>
    <t>12721</t>
  </si>
  <si>
    <t>48F2Y02</t>
  </si>
  <si>
    <t>12722</t>
  </si>
  <si>
    <t>48F2Y03</t>
  </si>
  <si>
    <t>12723</t>
  </si>
  <si>
    <t>48F2Y04</t>
  </si>
  <si>
    <t>12724</t>
  </si>
  <si>
    <t>48F2Y05</t>
  </si>
  <si>
    <t>12725</t>
  </si>
  <si>
    <t>48F2Y06</t>
  </si>
  <si>
    <t>12726</t>
  </si>
  <si>
    <t>48F2Y07</t>
  </si>
  <si>
    <t>12727</t>
  </si>
  <si>
    <t>48F2Y08</t>
  </si>
  <si>
    <t>CTY FOREVER NEW</t>
  </si>
  <si>
    <t>12728</t>
  </si>
  <si>
    <t>48F2Y09</t>
  </si>
  <si>
    <t>CTY ASG TOAN CAU</t>
  </si>
  <si>
    <t>12729</t>
  </si>
  <si>
    <t>48F2Y10</t>
  </si>
  <si>
    <t>12730</t>
  </si>
  <si>
    <t>48F2Y11</t>
  </si>
  <si>
    <t>12731</t>
  </si>
  <si>
    <t>48F2Y12</t>
  </si>
  <si>
    <t>12732</t>
  </si>
  <si>
    <t>48F2Y13</t>
  </si>
  <si>
    <t>12733</t>
  </si>
  <si>
    <t>48F2Y14</t>
  </si>
  <si>
    <t>12734</t>
  </si>
  <si>
    <t>48F2Y15</t>
  </si>
  <si>
    <t>12735</t>
  </si>
  <si>
    <t>48F2Y16</t>
  </si>
  <si>
    <t>12736</t>
  </si>
  <si>
    <t>48F2Z01</t>
  </si>
  <si>
    <t>373, Quốc lộ 1A, P.4, TP. Tân An, tỉnh Long An</t>
  </si>
  <si>
    <t>Cty Cổ phần May Xuất Khẩu Long An</t>
  </si>
  <si>
    <t>12737</t>
  </si>
  <si>
    <t>48F2Z02</t>
  </si>
  <si>
    <t>11 – 13 Trần Thế Sinh, Ấp Voi Lá, Thị Trấn Bến Lức, Huyện Bến Lức, tỉnh Long An</t>
  </si>
  <si>
    <t>Cty TNHH Một Thành Viên Long Kim</t>
  </si>
  <si>
    <t>12738</t>
  </si>
  <si>
    <t>48F2Z03</t>
  </si>
  <si>
    <t>Cty TNHH JIA HSIN</t>
  </si>
  <si>
    <t>12739</t>
  </si>
  <si>
    <t>48F2Z04</t>
  </si>
  <si>
    <t>CTY TAN AN</t>
  </si>
  <si>
    <t>Cụm CN Lợi Bình Nhơn, xã Lợi Bình Nhơn, TP. Tân An, Long An</t>
  </si>
  <si>
    <t>Cty TNHH Chế biến Nông sản Thực phẩm Xuất khẩu Tân An</t>
  </si>
  <si>
    <t>12740</t>
  </si>
  <si>
    <t>48F2Z05</t>
  </si>
  <si>
    <t>10A1, ấp Tân Long, xã Thanh Phú, huyện Bến Lức, tỉnh Long An</t>
  </si>
  <si>
    <t>Cty TNHH May Song Hồng</t>
  </si>
  <si>
    <t>12741</t>
  </si>
  <si>
    <t>48F2Z06</t>
  </si>
  <si>
    <t>CTY THEP TVP</t>
  </si>
  <si>
    <t>400 Quốc lộ 1A, khu phố 9, thị trấn Bến Lức, huyện Bến Lức, tỉnh Long An</t>
  </si>
  <si>
    <t>Cty cổ phần thép TVP</t>
  </si>
  <si>
    <t>12742</t>
  </si>
  <si>
    <t>48F2Z07</t>
  </si>
  <si>
    <t>CHUNGSHING TEXTILE</t>
  </si>
  <si>
    <t>ấp 4, xã Nhựt Chánh, huyện Bến Lức, tỉnh Long An</t>
  </si>
  <si>
    <t>Cty TNHH Việt Nam Chung Shing Textile</t>
  </si>
  <si>
    <t>12743</t>
  </si>
  <si>
    <t>48F2Z08</t>
  </si>
  <si>
    <t>CTY LTTP LONG AN</t>
  </si>
  <si>
    <t>Km 1953, khu phố Quyết Thắng 1, phường Khánh Hậu, thành phố Tân An, tỉnh Long An</t>
  </si>
  <si>
    <t>Cty TNHH Lương Thực – Thực Phẩm Long An</t>
  </si>
  <si>
    <t>12744</t>
  </si>
  <si>
    <t>48F2Z09</t>
  </si>
  <si>
    <t>CTY CN DET TAN A</t>
  </si>
  <si>
    <t>90 Quốc lộ 1A, xã Mỹ Yên, Bến Lức, Long An</t>
  </si>
  <si>
    <t>Cty TNHH Liên doanh công nghiệp Dệt Tân Á</t>
  </si>
  <si>
    <t>12745</t>
  </si>
  <si>
    <t>48F2Z10</t>
  </si>
  <si>
    <t>CTY GREAT WORLD</t>
  </si>
  <si>
    <t>Km 1954, Quốc lộ 1A, phường Tân Khánh, thành phố Tân An, tỉnh Long An</t>
  </si>
  <si>
    <t>Cty TNHH Dụng Cụ Y Tế (GREAT WORLD CO., LTD)</t>
  </si>
  <si>
    <t>12746</t>
  </si>
  <si>
    <t>48F2Z11</t>
  </si>
  <si>
    <t>Cty TNHH Giày TL</t>
  </si>
  <si>
    <t>12747</t>
  </si>
  <si>
    <t>48F2Z12</t>
  </si>
  <si>
    <t>Cty TNHH Quanon</t>
  </si>
  <si>
    <t>12748</t>
  </si>
  <si>
    <t>48F2Z13</t>
  </si>
  <si>
    <t>CTY THEP VINA ONE</t>
  </si>
  <si>
    <t>Quốc lộ 1A, xã Long Hiệp, huyện Bến Lức, tỉnh Long An</t>
  </si>
  <si>
    <t>Cty cổ phần sản xuất Thép Vina One</t>
  </si>
  <si>
    <t>12749</t>
  </si>
  <si>
    <t>48F2Z14</t>
  </si>
  <si>
    <t>Lô B15 – B21, KCN Phú An Thạnh, đường tỉnh 830, xã An Thạnh, huyện Bến Lức, tỉnh Long An</t>
  </si>
  <si>
    <t>Cty TNHH Một thành viên thép Hữu Liên</t>
  </si>
  <si>
    <t>12750</t>
  </si>
  <si>
    <t>48F2Z15</t>
  </si>
  <si>
    <t>12751</t>
  </si>
  <si>
    <t>48F2Z16</t>
  </si>
  <si>
    <t>286, Quốc lộ 62, xã Lợi Bình Nhơn, thành phố Tân An, tỉnh Long An</t>
  </si>
  <si>
    <t>Cty TNHH Mỹ An</t>
  </si>
  <si>
    <t>12752</t>
  </si>
  <si>
    <t>48F2Z17</t>
  </si>
  <si>
    <t>CTY LT LONG AN</t>
  </si>
  <si>
    <t>- Xí nghiệp CBLT số 1: số 14, đường Cử Luyện, phường 5, TP. Tân An, tỉnh Long An</t>
  </si>
  <si>
    <t>Cty Lương thực Long An</t>
  </si>
  <si>
    <t>12753</t>
  </si>
  <si>
    <t>48F2Z18</t>
  </si>
  <si>
    <t>- Xí nghiệp CBLT số 2: thị trấn Thạnh Hóa, huyện Thạnh Hóa, tỉnh Long An</t>
  </si>
  <si>
    <t>12754</t>
  </si>
  <si>
    <t>48F2Z19</t>
  </si>
  <si>
    <t>CTY NAM HUNG</t>
  </si>
  <si>
    <t>Lô D2-4, đường VL2, KCN Vĩnh Lộc 2, ấp Voi Lá, xã Long Hiệp, huyện Bến Lức, tỉnh Long An</t>
  </si>
  <si>
    <t>Cty Cổ phần Kim Khí Nam Hưng</t>
  </si>
  <si>
    <t>12755</t>
  </si>
  <si>
    <t>48F2Z20</t>
  </si>
  <si>
    <t>Lô A2, Khu A, đường số 1, CCN Lợi Bình Nhơn, Tân An, Long An</t>
  </si>
  <si>
    <t>Cty TNHH Prince VN</t>
  </si>
  <si>
    <t>12756</t>
  </si>
  <si>
    <t>48F2Z21</t>
  </si>
  <si>
    <t>95A, Quốc lộ 1A, xã Long Hiệp, huyện Bến Lức, tỉnh Long An</t>
  </si>
  <si>
    <t>Cty TNHH thương mại Thép toàn Thắng</t>
  </si>
  <si>
    <t>12757</t>
  </si>
  <si>
    <t>48F2Z23</t>
  </si>
  <si>
    <t>38, đường 833, khu phố Phú Nhơn, phường 5, TP Tân An, Long An</t>
  </si>
  <si>
    <t>Cty TNHH May Tân Phát</t>
  </si>
  <si>
    <t>12758</t>
  </si>
  <si>
    <t>48F2Z24</t>
  </si>
  <si>
    <t>Cty TNHH Joosung Vina</t>
  </si>
  <si>
    <t>12759</t>
  </si>
  <si>
    <t>48F2Z25</t>
  </si>
  <si>
    <t>Lô D1, đường số 1, cụm CN Lợi Bình Nhơn, xã Lợi Bình Nhơn, TP. Tân An, tỉnh Long An</t>
  </si>
  <si>
    <t>Cty CP SX TM Tân Việt Sinh</t>
  </si>
  <si>
    <t>12760</t>
  </si>
  <si>
    <t>48F2Z26</t>
  </si>
  <si>
    <t>36 Hoàng Anh, phường Tân Khánh, TP. Tân An, tỉnh Long An</t>
  </si>
  <si>
    <t>Cty TNHH Ju Young</t>
  </si>
  <si>
    <t>12761</t>
  </si>
  <si>
    <t>48F2Z27</t>
  </si>
  <si>
    <t>CTY CK CTM LONG AN</t>
  </si>
  <si>
    <t>Km 1954, Quốc lộ 1A, phường Khánh Hậu, TP Tân An, tỉnh Long An</t>
  </si>
  <si>
    <t>Cty cổ phần cơ khí chế tạo máy Long An</t>
  </si>
  <si>
    <t>12762</t>
  </si>
  <si>
    <t>48F2Z28</t>
  </si>
  <si>
    <t>CTY GIAY FULUH</t>
  </si>
  <si>
    <t>Xã Tân Kim, huyện Cần Giuộc, tỉnh Long An</t>
  </si>
  <si>
    <t>Cty TNHH Giày Fuluh</t>
  </si>
  <si>
    <t>12763</t>
  </si>
  <si>
    <t>48F2Z29</t>
  </si>
  <si>
    <t>CTY LADCO</t>
  </si>
  <si>
    <t>- 53 Phan Văn Lại, phường 6, TP Tân An, tỉnh Long An</t>
  </si>
  <si>
    <t>Cty Cp Lông Vũ XNK tổng hợp Long An (LADCO)</t>
  </si>
  <si>
    <t>12764</t>
  </si>
  <si>
    <t>48F2Z30</t>
  </si>
  <si>
    <t>- 122 Nguyễn Thị Bảy, phường 6, TP Tân An, tỉnh Long An</t>
  </si>
  <si>
    <t>12765</t>
  </si>
  <si>
    <t>48F2Z31</t>
  </si>
  <si>
    <t>QL 1A, ấp Voi Lá, xã Long Hiệp, huyện Bến Lức, tỉnh Long An</t>
  </si>
  <si>
    <t>Cty cổ phần Thép Nhà Bè Việt</t>
  </si>
  <si>
    <t>12766</t>
  </si>
  <si>
    <t>48F2Z32</t>
  </si>
  <si>
    <t>ấp Chánh, xã Long Hiệp, huyện Bến Lức, tỉnh Long An</t>
  </si>
  <si>
    <t>Cty TNHH TM SX Nhựa Xốp Nam Phương</t>
  </si>
  <si>
    <t>12767</t>
  </si>
  <si>
    <t>48F2Z33</t>
  </si>
  <si>
    <t>61A, Nguyễn Thị Bảy, phường 6, TP. Tân An, tỉnh Long An</t>
  </si>
  <si>
    <t>Cty TNHH May XNK Thành Trực</t>
  </si>
  <si>
    <t>12768</t>
  </si>
  <si>
    <t>48F2Z34</t>
  </si>
  <si>
    <t>102 Lê Văn Tao, phường 2, TP Tân An, Long An</t>
  </si>
  <si>
    <t>Cty TNHH TM Vàm Cỏ Tây</t>
  </si>
  <si>
    <t>12769</t>
  </si>
  <si>
    <t>48F2Z35</t>
  </si>
  <si>
    <t>CTY THANH LONG AN</t>
  </si>
  <si>
    <t>Km 1930, ấp Voi Lá, xã Long Hiệp, huyện Bến Lức, tỉnh Long An</t>
  </si>
  <si>
    <t>Cty Cổ phần Thép Việt Thành Long An</t>
  </si>
  <si>
    <t>12770</t>
  </si>
  <si>
    <t>48F2Z36</t>
  </si>
  <si>
    <t>- Địa điểm 1: Số 7, khu phố 6, thị trấn Bến Lức, huyện Bến Lức, tỉnh Long An</t>
  </si>
  <si>
    <t>Cty TNHH MTV Thương mại Đồng Tâm</t>
  </si>
  <si>
    <t>12771</t>
  </si>
  <si>
    <t>48F2Z37</t>
  </si>
  <si>
    <t>- Địa điểm 2: Số 7 khu phố 6, thị trấn Bến Lức, huyện Bến Lức, tỉnh Long An</t>
  </si>
  <si>
    <t>12772</t>
  </si>
  <si>
    <t>48F2Z38</t>
  </si>
  <si>
    <t>- Địa điểm 3: số 2, quốc lộ 1, xã Long Hiệp, huyện Bến Lức, tỉnh Long An</t>
  </si>
  <si>
    <t>12773</t>
  </si>
  <si>
    <t>48F2Z39</t>
  </si>
  <si>
    <t>- Địa điểm 4: quốc lộ 1A, xã Long Hiệp, huyện Bến Lức, tỉnh Long An</t>
  </si>
  <si>
    <t>12774</t>
  </si>
  <si>
    <t>48F2Z40</t>
  </si>
  <si>
    <t>CTY CB XK LONG AN</t>
  </si>
  <si>
    <t>- Kho tại trụ sở: 81B, quốc lộ 62, phường 2, TP.Tân An, Long An</t>
  </si>
  <si>
    <t>Cty cổ phần chế biến hàng xuất khẩu Long An</t>
  </si>
  <si>
    <t>12775</t>
  </si>
  <si>
    <t>48F2Z41</t>
  </si>
  <si>
    <t>- Kho tại Chi nhánh – Nhà máy điều Long An: Lô I.1, đường số 1, cụm CN Lợi Bình Nhơn, TP.Tân An, Long An</t>
  </si>
  <si>
    <t>12776</t>
  </si>
  <si>
    <t>48F2Z42</t>
  </si>
  <si>
    <t>Lô D4, đường số 3, cụm CN Lợi Bình Nhơn, TP. Tân An, tỉnh Long An</t>
  </si>
  <si>
    <t>Cty TNHH Carmi</t>
  </si>
  <si>
    <t>12777</t>
  </si>
  <si>
    <t>48F2Z43</t>
  </si>
  <si>
    <t>CTY STAINLESS</t>
  </si>
  <si>
    <t>Cty TNHH RE HANG VIỆT NAM STAINLESS</t>
  </si>
  <si>
    <t>12778</t>
  </si>
  <si>
    <t>48F2Z44</t>
  </si>
  <si>
    <t>CTY KING-SHOW VN</t>
  </si>
  <si>
    <t>ấp 2, xã Thạnh Đức, huyện Bến Lức, tỉnh Long An</t>
  </si>
  <si>
    <t>Cty TNHH KING – SHOW VIỆT NAM</t>
  </si>
  <si>
    <t>12779</t>
  </si>
  <si>
    <t>48F2Z45</t>
  </si>
  <si>
    <t>Cty TNHH UPC Vina</t>
  </si>
  <si>
    <t>12780</t>
  </si>
  <si>
    <t>48F2Z46</t>
  </si>
  <si>
    <t>CTY KHUON MINH DAT</t>
  </si>
  <si>
    <t>Quốc lộ 1A, ấp 1, xã Mỹ Yên, huyện Bến Lức, tỉnh Long An</t>
  </si>
  <si>
    <t>Cty TNHH Khuôn chính xác Minh Đạt</t>
  </si>
  <si>
    <t>12781</t>
  </si>
  <si>
    <t>48F2Z47</t>
  </si>
  <si>
    <t>ấp 5, xã Nhị Thành, huyện Thủ Thừa, tỉnh Long An</t>
  </si>
  <si>
    <t>Cty TNHH YMT Sài Gòn</t>
  </si>
  <si>
    <t>12782</t>
  </si>
  <si>
    <t>48F2Z48</t>
  </si>
  <si>
    <t>Cty TNHH MTV Hong Hyun Yuma</t>
  </si>
  <si>
    <t>12783</t>
  </si>
  <si>
    <t>48F2Z49</t>
  </si>
  <si>
    <t>CTY THUOC LA</t>
  </si>
  <si>
    <t>08 Quốc lộ 1A, xã Thạnh Đức, huyện Bến Lức, tỉnh Long An</t>
  </si>
  <si>
    <t>Cty TNHH MTV Thuốc lá Long An</t>
  </si>
  <si>
    <t>12784</t>
  </si>
  <si>
    <t>48F2Z50</t>
  </si>
  <si>
    <t>CTY XNK SAO BIEN</t>
  </si>
  <si>
    <t>Lô D2-4, đường VL2, KCN Vĩnh Lộc, ấp Voi Lá, xã Long Hiệp, huyện Bến Lức, tỉnh Long An</t>
  </si>
  <si>
    <t>Cty CP XNK Sao Biển</t>
  </si>
  <si>
    <t>12785</t>
  </si>
  <si>
    <t>48F2Z51</t>
  </si>
  <si>
    <t>CTY THEP NGUYEN MINH</t>
  </si>
  <si>
    <t>Kho 1: lô D1-9 D1-22, KCN Vĩnh Lộc 2, đường VL2, ấp Voi Lá, xã Long Hiệp, huyện Bến Lức, tỉnh Long An</t>
  </si>
  <si>
    <t>Cty cổ phần tập đoàn thép Nguyễn Minh</t>
  </si>
  <si>
    <t>12786</t>
  </si>
  <si>
    <t>48F2Z52</t>
  </si>
  <si>
    <t>CTY PRIVINA</t>
  </si>
  <si>
    <t>36, Hoàng Anh, phường Tân Khánh, TP. Tân An, tỉnh Long An</t>
  </si>
  <si>
    <t>Cty TNHH PRIVINA</t>
  </si>
  <si>
    <t>12787</t>
  </si>
  <si>
    <t>48F2Z53</t>
  </si>
  <si>
    <t>CTY BAO BI VAN THANH</t>
  </si>
  <si>
    <t>Km 1930 – QL 1A, ấp Voi Lá, xã Long Hiệp, huyện Bến Lức, tỉnh Long An</t>
  </si>
  <si>
    <t>Cty Bao bì Xuất khẩu và Thương mại Vạn Thành</t>
  </si>
  <si>
    <t>12788</t>
  </si>
  <si>
    <t>48F2Z54</t>
  </si>
  <si>
    <t>Cty TNHH SAMETEX</t>
  </si>
  <si>
    <t>12789</t>
  </si>
  <si>
    <t>48F2Z55</t>
  </si>
  <si>
    <t>Số 08, ấp Voi Lá, xã Long Hiệp, huyện Bến Lức, tỉnh Long An</t>
  </si>
  <si>
    <t>Cty TNHH Thái Plastic</t>
  </si>
  <si>
    <t>12790</t>
  </si>
  <si>
    <t>48F2Z56</t>
  </si>
  <si>
    <t>CTY LONG HIEP</t>
  </si>
  <si>
    <t>Km 1929, Quốc lộ 1, xã Long Hiệp, huyện Bến Lức, tỉnh Long An</t>
  </si>
  <si>
    <t>Cty cổ phần Long Hiệp</t>
  </si>
  <si>
    <t>12791</t>
  </si>
  <si>
    <t>48F2Z57</t>
  </si>
  <si>
    <t>Cty TNHH AOYAMA VIỆT NAM</t>
  </si>
  <si>
    <t>12792</t>
  </si>
  <si>
    <t>48F2Z58</t>
  </si>
  <si>
    <t>KP3, thị trấn Bến Lức, huyện Bến Lức, tỉnh Long An</t>
  </si>
  <si>
    <t>Cty TNHH May YMK</t>
  </si>
  <si>
    <t>12793</t>
  </si>
  <si>
    <t>48F2Z59</t>
  </si>
  <si>
    <t>222 ấp Bình Cang 2, xã Bình Thạnh, huyện Thủ Thừa, tỉnh Long An</t>
  </si>
  <si>
    <t>Cty TNHH MTV Tân Uy Đạt</t>
  </si>
  <si>
    <t>12794</t>
  </si>
  <si>
    <t>48F2Z60</t>
  </si>
  <si>
    <t>Km 1926+500, Quốc lộ 1A, ấp 4, xã Mỹ Yên, huyện Bến Lức, tỉnh Long An</t>
  </si>
  <si>
    <t>Cty TNHH MTV HANEUN VINA</t>
  </si>
  <si>
    <t>12795</t>
  </si>
  <si>
    <t>48F2Z61</t>
  </si>
  <si>
    <t>12796</t>
  </si>
  <si>
    <t>48F2Z62</t>
  </si>
  <si>
    <t>12797</t>
  </si>
  <si>
    <t>48F2Z63</t>
  </si>
  <si>
    <t>12798</t>
  </si>
  <si>
    <t>48F2Z64</t>
  </si>
  <si>
    <t>12799</t>
  </si>
  <si>
    <t>48F2Z65</t>
  </si>
  <si>
    <t>12800</t>
  </si>
  <si>
    <t>48F2Z66</t>
  </si>
  <si>
    <t>12801</t>
  </si>
  <si>
    <t>48F2Z67</t>
  </si>
  <si>
    <t>12802</t>
  </si>
  <si>
    <t>48F2Z68</t>
  </si>
  <si>
    <t>12803</t>
  </si>
  <si>
    <t>48F2Z69</t>
  </si>
  <si>
    <t>12804</t>
  </si>
  <si>
    <t>48F2Z70</t>
  </si>
  <si>
    <t>12805</t>
  </si>
  <si>
    <t>48F2Z71</t>
  </si>
  <si>
    <t>12806</t>
  </si>
  <si>
    <t>48F2Z72</t>
  </si>
  <si>
    <t>12807</t>
  </si>
  <si>
    <t>48F2Z73</t>
  </si>
  <si>
    <t>12808</t>
  </si>
  <si>
    <t>48F2Z74</t>
  </si>
  <si>
    <t>12809</t>
  </si>
  <si>
    <t>48F2Z75</t>
  </si>
  <si>
    <t>12810</t>
  </si>
  <si>
    <t>48F2Z76</t>
  </si>
  <si>
    <t>12811</t>
  </si>
  <si>
    <t>48F2Z77</t>
  </si>
  <si>
    <t>12812</t>
  </si>
  <si>
    <t>48F2Z78</t>
  </si>
  <si>
    <t>12813</t>
  </si>
  <si>
    <t>48F2Z79</t>
  </si>
  <si>
    <t>12814</t>
  </si>
  <si>
    <t>48F2Z80</t>
  </si>
  <si>
    <t>12815</t>
  </si>
  <si>
    <t>48F2Z81</t>
  </si>
  <si>
    <t>12816</t>
  </si>
  <si>
    <t>48F2Z82</t>
  </si>
  <si>
    <t>12817</t>
  </si>
  <si>
    <t>48F2Z83</t>
  </si>
  <si>
    <t>12818</t>
  </si>
  <si>
    <t>48F2Z84</t>
  </si>
  <si>
    <t>12819</t>
  </si>
  <si>
    <t>48F2Z85</t>
  </si>
  <si>
    <t>12820</t>
  </si>
  <si>
    <t>48F2Z86</t>
  </si>
  <si>
    <t>12821</t>
  </si>
  <si>
    <t>48F2Z87</t>
  </si>
  <si>
    <t>12822</t>
  </si>
  <si>
    <t>48F2Z88</t>
  </si>
  <si>
    <t>12823</t>
  </si>
  <si>
    <t>48F2Z89</t>
  </si>
  <si>
    <t>12824</t>
  </si>
  <si>
    <t>48F2Z90</t>
  </si>
  <si>
    <t>12825</t>
  </si>
  <si>
    <t>48F2Z91</t>
  </si>
  <si>
    <t>12826</t>
  </si>
  <si>
    <t>48F2Z92</t>
  </si>
  <si>
    <t>12827</t>
  </si>
  <si>
    <t>48F2Z93</t>
  </si>
  <si>
    <t>12828</t>
  </si>
  <si>
    <t>48F2Z94</t>
  </si>
  <si>
    <t>12829</t>
  </si>
  <si>
    <t>48F2Z95</t>
  </si>
  <si>
    <t>12830</t>
  </si>
  <si>
    <t>48F2Z96</t>
  </si>
  <si>
    <t>12831</t>
  </si>
  <si>
    <t>48F2Z97</t>
  </si>
  <si>
    <t>12832</t>
  </si>
  <si>
    <t>48F2Z99</t>
  </si>
  <si>
    <t>12833</t>
  </si>
  <si>
    <t>49BBG01</t>
  </si>
  <si>
    <t>HQ CK THUONG PHUOC</t>
  </si>
  <si>
    <t>49BB</t>
  </si>
  <si>
    <t>Đồng Tháp</t>
  </si>
  <si>
    <t>12834</t>
  </si>
  <si>
    <t>49BBGBB</t>
  </si>
  <si>
    <t>CCHQCK THUONG PHUOC</t>
  </si>
  <si>
    <t>Địa điểm tập kết hàng do Chi cục HQ CK Thường Phước quản lý</t>
  </si>
  <si>
    <t>12835</t>
  </si>
  <si>
    <t>49BBOZZ</t>
  </si>
  <si>
    <t>DIEM LUU HH XK 49BB</t>
  </si>
  <si>
    <t>Địa điểm tập kết hàng XK Thường Phước</t>
  </si>
  <si>
    <t>12836</t>
  </si>
  <si>
    <t>49BBZ01</t>
  </si>
  <si>
    <t>CTY XNK TUONG NGUYEN</t>
  </si>
  <si>
    <t>Kho 1: QL 30, Phường An Lộc, TX. Hồng Ngự, tỉnh Đồng Tháp</t>
  </si>
  <si>
    <t>Công ty TNHH TM DV XNK Tường Nguyên</t>
  </si>
  <si>
    <t>12837</t>
  </si>
  <si>
    <t>49BBZ02</t>
  </si>
  <si>
    <t>Kho 2: Đường Dalle, ấp An Lợi, xã An Bình A, TX. Hồng Ngự, tỉnh Đồng Tháp</t>
  </si>
  <si>
    <t>12838</t>
  </si>
  <si>
    <t>49BBZ03</t>
  </si>
  <si>
    <t>Kho 3: Đường Dalle, ấp An Lợi, xã An Bình A, TX. Hồng Ngự, tỉnh Đồng Tháp</t>
  </si>
  <si>
    <t>12839</t>
  </si>
  <si>
    <t>49BBZ04</t>
  </si>
  <si>
    <t>Kho 4: ấp An Phát, xã An Phước, huyện Tân Hồng, tỉnh Đồng Tháp</t>
  </si>
  <si>
    <t>12840</t>
  </si>
  <si>
    <t>49BBZ05</t>
  </si>
  <si>
    <t>CT DVPTNN DONG THAP</t>
  </si>
  <si>
    <t>ấp An Định, xã An Bình, huyện Cao Lãnh, tỉnh Đồng Tháp</t>
  </si>
  <si>
    <t>Công ty TNHH MTV dịch vụ phát triển nông nghiệp Đồng Tháp</t>
  </si>
  <si>
    <t>12841</t>
  </si>
  <si>
    <t>49BEG01</t>
  </si>
  <si>
    <t>SO THUONG-HONG NGU</t>
  </si>
  <si>
    <t>49BE</t>
  </si>
  <si>
    <t>12842</t>
  </si>
  <si>
    <t>49BEG02</t>
  </si>
  <si>
    <t>SO THUONG-TAN HONG</t>
  </si>
  <si>
    <t>12843</t>
  </si>
  <si>
    <t>49BEGBE</t>
  </si>
  <si>
    <t>CCHQ SO THUONG DT</t>
  </si>
  <si>
    <t>Địa điểm tập kết hàng do Chi cục HQ Sở Thượng quản lý</t>
  </si>
  <si>
    <t>12844</t>
  </si>
  <si>
    <t>49BEOZZ</t>
  </si>
  <si>
    <t>DIEM LUU HH XK 49BE</t>
  </si>
  <si>
    <t>Địa điểm tập kết hàng XK Sở Thượng</t>
  </si>
  <si>
    <t>12845</t>
  </si>
  <si>
    <t>49BFGBF</t>
  </si>
  <si>
    <t>CCHQCK THONG BINH DT</t>
  </si>
  <si>
    <t>49BF</t>
  </si>
  <si>
    <t>Địa điểm tập kết hàng do Chi cục HQ Thông Bình quản lý</t>
  </si>
  <si>
    <t>12846</t>
  </si>
  <si>
    <t>49BFOZZ</t>
  </si>
  <si>
    <t>DIEM LUU HH XK 49BF</t>
  </si>
  <si>
    <t>Địa điểm tập kết hàng XK Thông Bình</t>
  </si>
  <si>
    <t>12847</t>
  </si>
  <si>
    <t>49BGG01</t>
  </si>
  <si>
    <t>HQ CK DINH BA</t>
  </si>
  <si>
    <t>49BG</t>
  </si>
  <si>
    <t>12848</t>
  </si>
  <si>
    <t>49BGGBG</t>
  </si>
  <si>
    <t>CCHQCK DINH BA</t>
  </si>
  <si>
    <t>Địa điểm tập kết hàng do Chi cục HQ CK Dinh Bà quản lý</t>
  </si>
  <si>
    <t>12849</t>
  </si>
  <si>
    <t>49BGOZZ</t>
  </si>
  <si>
    <t>DIEM LUU HH XK 49BG</t>
  </si>
  <si>
    <t>Địa điểm tập kết hàng XK Dinh Bà</t>
  </si>
  <si>
    <t>12850</t>
  </si>
  <si>
    <t>49BGS00</t>
  </si>
  <si>
    <t>DD KTRA DUONGSONG DB</t>
  </si>
  <si>
    <t>Địa điểm kiểm tra chờ thông quan dự kiến đường sông do Chi cục HQ CK Dinh Bà quản lý</t>
  </si>
  <si>
    <t>12851</t>
  </si>
  <si>
    <t>49BGZ01</t>
  </si>
  <si>
    <t>CT TNHH THANH PHUOC</t>
  </si>
  <si>
    <t>Số 293, Đường Phạm Hữu Lầu, phường 6, TP. Cao Lãnh, tỉnh Đồng Tháp</t>
  </si>
  <si>
    <t>Công ty TNHH Thành Phước</t>
  </si>
  <si>
    <t>12852</t>
  </si>
  <si>
    <t>49C1C01</t>
  </si>
  <si>
    <t>CTY XNK Y TE DOMESCO</t>
  </si>
  <si>
    <t>66 QL30 P.Mỹ Phú, TP Cao Lãnh</t>
  </si>
  <si>
    <t>49C1</t>
  </si>
  <si>
    <t>Địa điểm KTTT HH XNK - Cty CP XNK y tế Domesco
nhập khẩu</t>
  </si>
  <si>
    <t>12853</t>
  </si>
  <si>
    <t>49C1C02</t>
  </si>
  <si>
    <t>CTY TS PHAT TIEN</t>
  </si>
  <si>
    <t>Lô B, đường số 2, Cụm công nghiệp Mỹ Hiệp, HCL-ĐT</t>
  </si>
  <si>
    <t>Địa điểm KTTT HH XK  - Cty TNHH Thuỷ sản Phát Tiến</t>
  </si>
  <si>
    <t>12854</t>
  </si>
  <si>
    <t>49C1C03</t>
  </si>
  <si>
    <t>CTY CP TO CHAU</t>
  </si>
  <si>
    <t>1553 QL30, P11,TP Cao Lãnh</t>
  </si>
  <si>
    <t>Địa điểm KTTT HH XK  - Cty Cổ phần Tô Châu</t>
  </si>
  <si>
    <t>12855</t>
  </si>
  <si>
    <t>49C1C04</t>
  </si>
  <si>
    <t>CTY T.A TS HUNG CA</t>
  </si>
  <si>
    <t>QL30, KCN Thanh Bình- HTB-ĐT</t>
  </si>
  <si>
    <t>Địa điểm KTTT HH XK  - Cty CP thức ăn TS Hùng Cá</t>
  </si>
  <si>
    <t>12856</t>
  </si>
  <si>
    <t>49C1C05</t>
  </si>
  <si>
    <t>CTY TS PHAT TIEN 2</t>
  </si>
  <si>
    <t>Lô B3, CCN Mỹ Hiệp, xã Mỹ Hiệp, huyện Cao Lãnh, tỉnh Đồng Tháp</t>
  </si>
  <si>
    <t>Công ty CP Thủy sản Phát Tiến 2</t>
  </si>
  <si>
    <t>12857</t>
  </si>
  <si>
    <t>49C1C06</t>
  </si>
  <si>
    <t>CTY TACN PHAT TIEN 3</t>
  </si>
  <si>
    <t>Công ty CP Thức ăn Chăn nuôi Phát Tiến 3</t>
  </si>
  <si>
    <t>12858</t>
  </si>
  <si>
    <t>49C1C07</t>
  </si>
  <si>
    <t>CTY MAY PHUNG NGUYEN</t>
  </si>
  <si>
    <t>Quốc lộ 30, ấp Trung, xã Tân Thạnh, huyện Thanh Bình, tỉnh Đồng Tháp</t>
  </si>
  <si>
    <t>Công ty TNHH MTV may mặc Phụng Nguyên</t>
  </si>
  <si>
    <t>12859</t>
  </si>
  <si>
    <t>49C1C08</t>
  </si>
  <si>
    <t>CTY THUY SAN HAI NAM</t>
  </si>
  <si>
    <t>Quốc lộ 30, ấp Nhứt, xã An Phong, huyện Thanh Bình, tỉnh Đồng Tháp</t>
  </si>
  <si>
    <t>Công ty TNHH thủy sản Hải Nắm</t>
  </si>
  <si>
    <t>12860</t>
  </si>
  <si>
    <t>49C1C09</t>
  </si>
  <si>
    <t>FASHI GARMENT MEKONG</t>
  </si>
  <si>
    <t>Số 818B, quốc lộ 30, ấp 3, xã An Hòa, huyện Tam Nông, tỉnh Đồng Tháp</t>
  </si>
  <si>
    <t>Công ty TNHH Fashion Garment Mekong</t>
  </si>
  <si>
    <t>12861</t>
  </si>
  <si>
    <t>49C1C10</t>
  </si>
  <si>
    <t>CTY XNK XUAN HOANG</t>
  </si>
  <si>
    <t>Tổ 16, ấp 2, xã Phú Ninh, huyện Tam Nông, tỉnh Đồng Tháp</t>
  </si>
  <si>
    <t>Công ty TNHH thương mại dịch vụ xuất nhập khẩu Xuân Hoàng</t>
  </si>
  <si>
    <t>12862</t>
  </si>
  <si>
    <t>49C1C11</t>
  </si>
  <si>
    <t>CTY DET MAY DAI NAM</t>
  </si>
  <si>
    <t>Tổ 23, ấp Bình Hòa, xã Bình Thành, huyện Thanh Bình, tỉnh Đồng Tháp</t>
  </si>
  <si>
    <t>Công ty TNHH dệt may Đại Nam</t>
  </si>
  <si>
    <t>12863</t>
  </si>
  <si>
    <t>49C1C12</t>
  </si>
  <si>
    <t>CTY TNHH SOLETECH</t>
  </si>
  <si>
    <t>Lô CN4-2, KCN Trần Quốc Toản, phường 11, thành phố Cao Lãnh, tỉnh Đồng Tháp</t>
  </si>
  <si>
    <t>Công ty TNHH Soletech</t>
  </si>
  <si>
    <t>12864</t>
  </si>
  <si>
    <t>49C1C13</t>
  </si>
  <si>
    <t>CT THUY SAN FEED ONE</t>
  </si>
  <si>
    <t>Lô B5, CCN Mỹ Hiệp, xã Mỹ Hiệp, huyện Cao Lãnh, tỉnh Đồng Tháp</t>
  </si>
  <si>
    <t>Công ty TNHH thức ăn thủy sản Feed One</t>
  </si>
  <si>
    <t>12865</t>
  </si>
  <si>
    <t>49C1C14</t>
  </si>
  <si>
    <t>CTY DAIPHAT GARMENTS</t>
  </si>
  <si>
    <t>Ấp 5, xã Mỹ Đông, huyện Tháp Mười, tỉnh Đồng Tháp</t>
  </si>
  <si>
    <t>Công ty TNHH Đại Phát GARMENTS</t>
  </si>
  <si>
    <t>12866</t>
  </si>
  <si>
    <t>49C1C15</t>
  </si>
  <si>
    <t>THUC PHAM ONE ONE MN</t>
  </si>
  <si>
    <t>Cụm CN Dịch vụ - Thương mại Trường Xuân, Ấp 4, xã Trường Xuân, huyện Tháp Mười, tỉnh Đồng Tháp</t>
  </si>
  <si>
    <t>Công ty cổ phần thực phẩm One One Miền Nam</t>
  </si>
  <si>
    <t>12867</t>
  </si>
  <si>
    <t>49C1C16</t>
  </si>
  <si>
    <t>CTY CO MAY SA DEC</t>
  </si>
  <si>
    <t>Khu C, KCN Sa Đéc, phường Tân Quy Đông, TP. Sa Đéc, tỉnh Đồng Tháp</t>
  </si>
  <si>
    <t>Công ty TNHH Cỏ May Sac Đéc</t>
  </si>
  <si>
    <t>12868</t>
  </si>
  <si>
    <t>49C1OZZ</t>
  </si>
  <si>
    <t>DIEM LUU HH XK 49C1</t>
  </si>
  <si>
    <t>Địa điểm tập kết hàng XK Cao Lãnh</t>
  </si>
  <si>
    <t>12869</t>
  </si>
  <si>
    <t>49C1RC1</t>
  </si>
  <si>
    <t>HQ CANG CAO LANH</t>
  </si>
  <si>
    <t>Địa điểm tập kết hàng do Chi cục HQ CK Cảng Đồng Tháp - KV Cao Lãnh quản lý</t>
  </si>
  <si>
    <t>12870</t>
  </si>
  <si>
    <t>49C1S01</t>
  </si>
  <si>
    <t>CTY DAU KHI DT</t>
  </si>
  <si>
    <t>QL30, P11, TP Cao Lãnh</t>
  </si>
  <si>
    <t>Cảng xăng dầu chuyên dùng Đồng Tháp - Cty Dầu khí Đồng Tháp</t>
  </si>
  <si>
    <t>12871</t>
  </si>
  <si>
    <t>49C1S02</t>
  </si>
  <si>
    <t>TAN CANG-CAO LANH</t>
  </si>
  <si>
    <t>Số 1551, QL30, P11, TP Cao Lãnh</t>
  </si>
  <si>
    <t>Cảng Tân Cảng - Cao Lãnh, Cty CP vận tải thủy Tân Cảng</t>
  </si>
  <si>
    <t>12872</t>
  </si>
  <si>
    <t>49C1S03</t>
  </si>
  <si>
    <t>CANG BAO MAI</t>
  </si>
  <si>
    <t>Tân Định, Tân Thành, LV, Đồng Tháp</t>
  </si>
  <si>
    <t>Cảng Bảo Mai - Cty CP vận tải thủy nội địa Thốt Nốt</t>
  </si>
  <si>
    <t>12873</t>
  </si>
  <si>
    <t>49C1S04</t>
  </si>
  <si>
    <t>CTY LD NGHI PHONG</t>
  </si>
  <si>
    <t>Đồng tháp</t>
  </si>
  <si>
    <t>Công ty TNHH Liên Doanh Nghị Phong</t>
  </si>
  <si>
    <t>12874</t>
  </si>
  <si>
    <t>49C1S05</t>
  </si>
  <si>
    <t>CTY CP PT HUNG CA 2</t>
  </si>
  <si>
    <t>Lô D, Cụm CN Bình Thành, ấp Bình Chánh, xã Bình Thành, huyện Thanh Bình, tỉnh Đồng Tháp</t>
  </si>
  <si>
    <t>Công ty CP Phát triển Hùng Cá</t>
  </si>
  <si>
    <t>12875</t>
  </si>
  <si>
    <t>49C1S06</t>
  </si>
  <si>
    <t>KHO XD TQT PETIMEX</t>
  </si>
  <si>
    <t>Số 1651, quốc lộ 30, phường 11, TP. Cao Lãnh, tỉnh Đồng Tháp</t>
  </si>
  <si>
    <t>Tổng kho xăng dầu Trần Quốc Toản - Công ty CP Thương mại Đồng Tháp (Petimex)</t>
  </si>
  <si>
    <t>12876</t>
  </si>
  <si>
    <t>49C1Z01</t>
  </si>
  <si>
    <t>DNTN MY HIEP</t>
  </si>
  <si>
    <t>ấp 1, xã Mỹ Hiệp, huyện Cao Lãnh, tỉnh Đồng Tháp</t>
  </si>
  <si>
    <t>Doanh nghiệp tư nhân Mỹ Hiệp</t>
  </si>
  <si>
    <t>12877</t>
  </si>
  <si>
    <t>49C1Z02</t>
  </si>
  <si>
    <t>CTY TMDK DONG THAP</t>
  </si>
  <si>
    <t>Số 1651, tổ 28, Khóm 4, Phường 11, TP. Cao Lãnh, tỉnh Đồng Tháp</t>
  </si>
  <si>
    <t>Công ty TNHH MTV thương mại dầu khí Đồng Tháp</t>
  </si>
  <si>
    <t>12878</t>
  </si>
  <si>
    <t>49C1Z03</t>
  </si>
  <si>
    <t>CTY TATS VINH HOAN 1</t>
  </si>
  <si>
    <t>Quốc lộ 30, Cụm Công nghiệp Thanh Bình , huyện Thanh Bình, tỉnh Đồng Tháp</t>
  </si>
  <si>
    <t>Công ty cổ phần thức ăn thủy sản Vĩnh Hoàn 1</t>
  </si>
  <si>
    <t>12879</t>
  </si>
  <si>
    <t>49C1Z04</t>
  </si>
  <si>
    <t>CTCP SAO MAI</t>
  </si>
  <si>
    <t>Kho 1: Số 163, QL 30, phường Mỹ Phú, TP. Cao Lãnh, tỉnh Đồng Tháp</t>
  </si>
  <si>
    <t>Công ty cổ phần Sao Mai</t>
  </si>
  <si>
    <t>12880</t>
  </si>
  <si>
    <t>49C1Z05</t>
  </si>
  <si>
    <t>Kho 2: Đường Nguyễn Sinh Sắc, phường 2, TP. Sa Đéc, tỉnh Đồng Tháp</t>
  </si>
  <si>
    <t>12881</t>
  </si>
  <si>
    <t>49C1Z06</t>
  </si>
  <si>
    <t>CT KDXXLG CAM NGUYEN</t>
  </si>
  <si>
    <t>Cụm Công nghiệp dịch vụ thương mại Trường Xuân, ấp 4, xã Trường Xuân, huyện Tháp Mười, tỉnh Đồng Tháp</t>
  </si>
  <si>
    <t>Công ty TNHH MTV kinh doanh và xay xát lúa gạo  Cẩm Nguyên</t>
  </si>
  <si>
    <t>12882</t>
  </si>
  <si>
    <t>49C1Z07</t>
  </si>
  <si>
    <t>CTCP YTE DOMESCO</t>
  </si>
  <si>
    <t>Tổng kho I tại cụm công nghiệp Cần Lố: ấp An Định, xã An Bình, huyện Cao Lãnh, tỉnh Đồng Tháp</t>
  </si>
  <si>
    <t>Công ty cổ phần XNK y tế DOMESCO</t>
  </si>
  <si>
    <t>12883</t>
  </si>
  <si>
    <t>49C1Z08</t>
  </si>
  <si>
    <t>CTCP TMTS A CHAU</t>
  </si>
  <si>
    <t>Lô số 1, Đường số 2, Cụm công nghiệp Bình Thành, huyện Thanh Bình, tỉnh Đồng Tháp</t>
  </si>
  <si>
    <t>Công ty cổ phần thương mại thủy sản Á Châu</t>
  </si>
  <si>
    <t>12884</t>
  </si>
  <si>
    <t>49C1Z09</t>
  </si>
  <si>
    <t>CTCP TATS HUNG CA</t>
  </si>
  <si>
    <t>Lô B, Cụm công nghiệp Bình Thành, huyện Thanh Bình, tỉnh Đồng Tháp</t>
  </si>
  <si>
    <t>Công ty cổ phần thức ăn thủy sản Hùng Cá</t>
  </si>
  <si>
    <t>12885</t>
  </si>
  <si>
    <t>49C1Z10</t>
  </si>
  <si>
    <t>CT MAYMAC KHANGTHINH</t>
  </si>
  <si>
    <t>Tổ 12, ấp An Lợi, xã An Bình A, TX. Hồng Ngự, tỉnh Đồng Tháp</t>
  </si>
  <si>
    <t>Công ty TNHH may mặc Khang Thịnh</t>
  </si>
  <si>
    <t>12886</t>
  </si>
  <si>
    <t>49C1Z11</t>
  </si>
  <si>
    <t>CTCP VINH HOAN</t>
  </si>
  <si>
    <t>Kho 1: Quốc lộ 30, Phường 11, TP. Cao Lãnh, tỉnh Đồng Tháp</t>
  </si>
  <si>
    <t>Công ty cổ phần Vĩnh Hoàn</t>
  </si>
  <si>
    <t>12887</t>
  </si>
  <si>
    <t>49C1Z12</t>
  </si>
  <si>
    <t>Kho 2: Quốc lộ 30, Phường 11, TP. Cao Lãnh, tỉnh Đồng Tháp</t>
  </si>
  <si>
    <t>12888</t>
  </si>
  <si>
    <t>49C1Z13</t>
  </si>
  <si>
    <t>Kho 3: ấp Tân Thạnh, xã Bình Thạnh Trung, huyện Lấp Vỏ, tỉnh Đồng Tháp</t>
  </si>
  <si>
    <t>12889</t>
  </si>
  <si>
    <t>49C1Z16</t>
  </si>
  <si>
    <t>CTY CBTS HOANG LONG</t>
  </si>
  <si>
    <t>ấp Tân Cường, xã Phú Cường, huyện Tam Nông, tỉnh Đồng Tháp</t>
  </si>
  <si>
    <t>Công ty TNHH MTV chế biến thủy sản Hoàng Long</t>
  </si>
  <si>
    <t>12890</t>
  </si>
  <si>
    <t>49C1Z17</t>
  </si>
  <si>
    <t>CTY TNHH HUNG CA</t>
  </si>
  <si>
    <t>Cụm CN Bình Thành, ấp Bình Chánh, xã Bình Thành, huyện Thanh Bình, Đồng Tháp</t>
  </si>
  <si>
    <t>Công ty TNHH Hùng Cá</t>
  </si>
  <si>
    <t>12891</t>
  </si>
  <si>
    <t>49C1Z18</t>
  </si>
  <si>
    <t>CTY CO PHAN VAN Y</t>
  </si>
  <si>
    <t>Lô C, cụm công nghiệp Bình Thành, ấp Bình Chánh, xã Bình Thành, huyện Thanh Bình, Đồng Tháp</t>
  </si>
  <si>
    <t>Công ty Cổ phần Vạn Ý</t>
  </si>
  <si>
    <t>12892</t>
  </si>
  <si>
    <t>49C1Z19</t>
  </si>
  <si>
    <t>CTY MAY AN LONG</t>
  </si>
  <si>
    <t>12893</t>
  </si>
  <si>
    <t>49C1Z20</t>
  </si>
  <si>
    <t>CTY TNHH TY THAC</t>
  </si>
  <si>
    <t>Khóm 1, thị trấn Mỹ An, huyện Tháp Mười, tỉnh Đồng Tháp</t>
  </si>
  <si>
    <t>Công ty TNHH  Tỷ Thạc</t>
  </si>
  <si>
    <t>12894</t>
  </si>
  <si>
    <t>49C1Z21</t>
  </si>
  <si>
    <t>CTY PHUONG NGOC THUY</t>
  </si>
  <si>
    <t>số 289 Nguyễn Huệ, Khóm 5, P. An Thạnh, Tx. Hồng Ngự, tỉnh Đồng Tháp</t>
  </si>
  <si>
    <t>Công ty TNHH thương mại dịch vụ sản xuất Phương Ngọc Thúy</t>
  </si>
  <si>
    <t>12895</t>
  </si>
  <si>
    <t>49C1Z22</t>
  </si>
  <si>
    <t>CN CTYTS4 - DONG TAM</t>
  </si>
  <si>
    <t>Cụm CN Bình Thành, xã Bình Thành, huyện Thanh Bình, tỉnh Đồng Tháp.</t>
  </si>
  <si>
    <t>Chi nhánh Công ty cổ phần thủy sản số 4 - Đồng Tâm</t>
  </si>
  <si>
    <t>12896</t>
  </si>
  <si>
    <t>49C1Z23</t>
  </si>
  <si>
    <t>CT NGUYEN PHUNG TINH</t>
  </si>
  <si>
    <t>số 90, Lộ Hòa Tây, xã Hòa An, TP. Cao Lãnh, tỉnh Đồng Tháp.</t>
  </si>
  <si>
    <t>Công ty TNHH  MTV may Nguyên Phụng Tình</t>
  </si>
  <si>
    <t>12897</t>
  </si>
  <si>
    <t>49C2C01</t>
  </si>
  <si>
    <t>THUC PHAM BICH CHI</t>
  </si>
  <si>
    <t>45/1 Đường Nguyễn Sinh Sắc,F2 TX SaDec</t>
  </si>
  <si>
    <t>49C2</t>
  </si>
  <si>
    <t>Địa điểm KTTT HH XK  - Cty CP thực phẩm Bích Chi</t>
  </si>
  <si>
    <t>12898</t>
  </si>
  <si>
    <t>49C2C02</t>
  </si>
  <si>
    <t>CTY THUY SAN AN PHU</t>
  </si>
  <si>
    <t>Ấp An Nhơn Xã An Phú Châu Thành ĐT</t>
  </si>
  <si>
    <t>Địa điểm KTTT HH XK  - Cty CP thủy sản An Phú</t>
  </si>
  <si>
    <t>12899</t>
  </si>
  <si>
    <t>49C2C03</t>
  </si>
  <si>
    <t>CTY CP XNK NGUYENHAU</t>
  </si>
  <si>
    <t>Số 839, ấp Thạnh Phú, xã Tân Bình, huyện Châu Thành, tỉnh Đồng Tháp</t>
  </si>
  <si>
    <t>Công ty CP Xuất nhập khẩu Nguyên Hậu</t>
  </si>
  <si>
    <t>12900</t>
  </si>
  <si>
    <t>49C2C04</t>
  </si>
  <si>
    <t>CTY TNHH XNK CO MAY</t>
  </si>
  <si>
    <t>Lô 8-9-10 KCN Sông Hậu, xã Tân Thành, huyện Lai Vung, tỉnh Đồng Tháp</t>
  </si>
  <si>
    <t>Công ty TNHH xuất nhập khẩu Cỏ May</t>
  </si>
  <si>
    <t>12901</t>
  </si>
  <si>
    <t>49C2C05</t>
  </si>
  <si>
    <t>CTY THUY SAN QUOC TE</t>
  </si>
  <si>
    <t>Lô III-4, khu C mở rộng, KCN Sa Đéc, xã Tân Khánh Đông, TP. Sa Đéc, tỉnh Đồng Tháp</t>
  </si>
  <si>
    <t>Công ty TNHH  Thủy sản Quốc Tế</t>
  </si>
  <si>
    <t>12902</t>
  </si>
  <si>
    <t>49C2C06</t>
  </si>
  <si>
    <t>THUOC LA DONG THAP</t>
  </si>
  <si>
    <t>Số 10, Nguyễn Sinh Sắc, ấp Phú Long, xã Tân Phú Đông, TP. Sa Đéc, tỉnh Đồng Tháp</t>
  </si>
  <si>
    <t>Công ty TNHH MTV thuốc lá Đồng Tháp</t>
  </si>
  <si>
    <t>12903</t>
  </si>
  <si>
    <t>49C2C07</t>
  </si>
  <si>
    <t>CTY RICEGROWER VN</t>
  </si>
  <si>
    <t>Ấp Tân An, xã Bình Thạnh Trung, huyện Lấp Vò, tỉnh Đồng Tháp</t>
  </si>
  <si>
    <t>Công ty TNHH Ricegrower Việt Nam</t>
  </si>
  <si>
    <t>12904</t>
  </si>
  <si>
    <t>49C2C08</t>
  </si>
  <si>
    <t>CTY DG SETHIA HEMRAJ</t>
  </si>
  <si>
    <t>Lô I-3, khu C mở rộng, KCN Sa Đéc, xã Tân Khánh Đông, thành phố Sa Đéc, tỉnh Đồng Tháp</t>
  </si>
  <si>
    <t>Công ty TNHH Dầu Gạo SETHIA HEMRAJ</t>
  </si>
  <si>
    <t>12905</t>
  </si>
  <si>
    <t>49C2C09</t>
  </si>
  <si>
    <t>12906</t>
  </si>
  <si>
    <t>49C2OZZ</t>
  </si>
  <si>
    <t>DIEM LUU HH XK 49C2</t>
  </si>
  <si>
    <t>Địa điểm tập kết hàng XK Sa Đéc</t>
  </si>
  <si>
    <t>12907</t>
  </si>
  <si>
    <t>49C2RC2</t>
  </si>
  <si>
    <t>HQ CANG SA DEC</t>
  </si>
  <si>
    <t>Địa điểm tập kết hàng do Chi cục HQ CK Cảng Đồng Tháp - KV Sa Đéc quản lý</t>
  </si>
  <si>
    <t>12908</t>
  </si>
  <si>
    <t>49C2S01</t>
  </si>
  <si>
    <t>CTY HUONG LAN DT</t>
  </si>
  <si>
    <t>Khu A1, KCN Sa Đéc, phường An Hòa, TP. Sa Đéc, tỉnh Đồng Tháp</t>
  </si>
  <si>
    <t>Công ty TNHH Hương Lan Đồng Tháp</t>
  </si>
  <si>
    <t>12909</t>
  </si>
  <si>
    <t>49C2S02</t>
  </si>
  <si>
    <t>TAN CANG-SA DEC</t>
  </si>
  <si>
    <t>KCN Sa Đéc</t>
  </si>
  <si>
    <t>Cảng Tân Cảng - Sa Đéc, Cty CP vận tải thủy Tân Cảng</t>
  </si>
  <si>
    <t>12910</t>
  </si>
  <si>
    <t>49C2S03</t>
  </si>
  <si>
    <t>CTY MAVIN AUSTFEED</t>
  </si>
  <si>
    <t>CCN Cái Tàu Hạ, xã An Nhơn, huyện Châu Thành, tỉnh Đồng Tháp</t>
  </si>
  <si>
    <t>Công ty TNHH liên doanh Mavin Austfeed</t>
  </si>
  <si>
    <t>12911</t>
  </si>
  <si>
    <t>49C2S04</t>
  </si>
  <si>
    <t>CTY CO MAY LAI VUNG</t>
  </si>
  <si>
    <t>Lô 18-19 KCN Sông Hậu, xã Tân Thành, huyện Lai Vung, tỉnh Đồng Tháp</t>
  </si>
  <si>
    <t>Công ty TNHH Cỏ May Lai Vung</t>
  </si>
  <si>
    <t>12912</t>
  </si>
  <si>
    <t>49C2Z01</t>
  </si>
  <si>
    <t>Lô CIII-2, Khu C, KCN Sa Đéc, P. Tân Quy Đông, TP. Sa Đéc, tỉnh Đồng Tháp</t>
  </si>
  <si>
    <t>Công ty TNHH Thanh Hùng</t>
  </si>
  <si>
    <t>12913</t>
  </si>
  <si>
    <t>49C2Z02</t>
  </si>
  <si>
    <t>CTCP TS CADOVIMEX II</t>
  </si>
  <si>
    <t>Lô III-8, Khu C mở rộng, KCN Sa Đéc, TP. Sa Đéc, tỉnh Đồng</t>
  </si>
  <si>
    <t>Công ty CP chế biến và xuất nhập khẩu thủy sản CADOVIMEX II</t>
  </si>
  <si>
    <t>12914</t>
  </si>
  <si>
    <t>49C2Z03</t>
  </si>
  <si>
    <t>CTY TNHH THANG LONG</t>
  </si>
  <si>
    <t>Số 234, Đường ĐT 852, Khóm Tân Hòa, Phường An Hòa, TP. Sa Đéc, tỉnh Đồng Tháp</t>
  </si>
  <si>
    <t>Công ty TNHH Thắng Long</t>
  </si>
  <si>
    <t>12915</t>
  </si>
  <si>
    <t>49C2Z04</t>
  </si>
  <si>
    <t>CTCP TS TRUONG GIANG</t>
  </si>
  <si>
    <t>Lô IV-8, Khu A1, KCN Sa Đéc, phường An Hòa, TP. Sa Đéc, tỉnh Đồng Tháp</t>
  </si>
  <si>
    <t>Công ty cổ phần thủy sản Trường Giang</t>
  </si>
  <si>
    <t>12916</t>
  </si>
  <si>
    <t>49C2Z05</t>
  </si>
  <si>
    <t>CTCP DOCIFISH</t>
  </si>
  <si>
    <t>Khu C, Khu công nghiệp Sa Đéc, Phường Tân Quy Đông, TP. Sa Đéc, tỉnh Đồng Tháp</t>
  </si>
  <si>
    <t>Công ty cổ phần Docifish</t>
  </si>
  <si>
    <t>12917</t>
  </si>
  <si>
    <t>49C2Z06</t>
  </si>
  <si>
    <t>CTCP XNKTS CUU LONG</t>
  </si>
  <si>
    <t>Lô III-9, Khu C mở rộng, Khu Công nghiệp Sa Đéc, TP. Sa Đéc, tỉnh Đồng Tháp</t>
  </si>
  <si>
    <t>Công ty cổ phần XNK thủy sản Cửu Long</t>
  </si>
  <si>
    <t>12918</t>
  </si>
  <si>
    <t>49C2Z11</t>
  </si>
  <si>
    <t>CT DTTM TAP PHAM SG</t>
  </si>
  <si>
    <t>Ấp Tân Lộc A, xả Tân Dương, huyện Lai Vung, tỉnh Đồng Tháp</t>
  </si>
  <si>
    <t>Công ty cổ phần đầu tư và thương mại Tạp Phẩm Sài Gòn</t>
  </si>
  <si>
    <t>12919</t>
  </si>
  <si>
    <t>49C2Z12</t>
  </si>
  <si>
    <t>CNCT CBTS HIEP THANH</t>
  </si>
  <si>
    <t>ấp An Ninh, xã Định An, huyện Lấp Vò, tỉnh Đồng Tháp</t>
  </si>
  <si>
    <t>Chi nhánh Công ty cổ phần chế biến thủy sản Hiệp Thanh Xí nghiệp chế biến thức ăn chăn nuôi</t>
  </si>
  <si>
    <t>12920</t>
  </si>
  <si>
    <t>49C2Z13</t>
  </si>
  <si>
    <t>CNCT XD SAO MAI</t>
  </si>
  <si>
    <t>Cụm Công nghiệp Vàm Cống, ấp An Thạnh, xã Bình Thành, huyện Lấp Vò, tỉnh Đồng Tháp</t>
  </si>
  <si>
    <t>Chi nhánh Công ty cổ phần đầu tư và xây dựng Sao Mai tỉnh An Giang tại Lấp Vò – Đồng Tháp</t>
  </si>
  <si>
    <t>12921</t>
  </si>
  <si>
    <t>49C2Z14</t>
  </si>
  <si>
    <t>CTY DLPT THUY SAN</t>
  </si>
  <si>
    <t>QL 80, Cụm Công nghiệp Vàm Cống, ấp An Thạnh, xã Bình Thành, huyện Lấp Vò, tỉnh Đồng Tháp</t>
  </si>
  <si>
    <t>Công ty cổ phần đầu tư du lịch và phát triển Thủy sản</t>
  </si>
  <si>
    <t>12922</t>
  </si>
  <si>
    <t>49C2Z15</t>
  </si>
  <si>
    <t>CTY DA QUOC GIA IDI</t>
  </si>
  <si>
    <t>Công ty cổ phần đầu tư và phát triển Đa Quốc Gia I.D.I</t>
  </si>
  <si>
    <t>12923</t>
  </si>
  <si>
    <t>49C2Z16</t>
  </si>
  <si>
    <t>HTX CHIEU THANH BINH</t>
  </si>
  <si>
    <t>652B, ấp An Khương, xã Định Yên, huyện Lấp Vò, tỉnh Đồng Tháp</t>
  </si>
  <si>
    <t>Hợp tác xã chiếu thảm Thanh Bình</t>
  </si>
  <si>
    <t>12924</t>
  </si>
  <si>
    <t>49C2Z17</t>
  </si>
  <si>
    <t>CTY CPTS BINH MINH</t>
  </si>
  <si>
    <t>Lô 8-9-10, Khu Công nghiệp Sông Hậu, xã Tân Thành, huyện Lai Vung, tỉnh Đồng Tháp.</t>
  </si>
  <si>
    <t>Công ty cổ phần thủy sản Bình Minh</t>
  </si>
  <si>
    <t>12925</t>
  </si>
  <si>
    <t>49C2Z18</t>
  </si>
  <si>
    <t>CTY TMSX CAO TUNG</t>
  </si>
  <si>
    <t>Số 54 A, Đường Nguyễn Tất Thành, Khóm 3, Phường 1, TP. Sa Đéc, tỉnh Đồng Tháp</t>
  </si>
  <si>
    <t>Công ty TNHH thương mại sản xuất Cao Tùng</t>
  </si>
  <si>
    <t>12926</t>
  </si>
  <si>
    <t>49C2Z19</t>
  </si>
  <si>
    <t>CTY TMDV QUANG TRUNG</t>
  </si>
  <si>
    <t>12927</t>
  </si>
  <si>
    <t>49CCC01</t>
  </si>
  <si>
    <t>CTY BICH CHI</t>
  </si>
  <si>
    <t>49CC</t>
  </si>
  <si>
    <t>12928</t>
  </si>
  <si>
    <t>49CCC02</t>
  </si>
  <si>
    <t>CTY TS AN PHU</t>
  </si>
  <si>
    <t>12929</t>
  </si>
  <si>
    <t>49CCC03</t>
  </si>
  <si>
    <t>CTY Y TE DOMESCO</t>
  </si>
  <si>
    <t>12930</t>
  </si>
  <si>
    <t>49CCC04</t>
  </si>
  <si>
    <t>12931</t>
  </si>
  <si>
    <t>49CCC05</t>
  </si>
  <si>
    <t>CTY TO CHAU</t>
  </si>
  <si>
    <t>12932</t>
  </si>
  <si>
    <t>49CCC06</t>
  </si>
  <si>
    <t>CTY TS HUNG CA</t>
  </si>
  <si>
    <t>12933</t>
  </si>
  <si>
    <t>49CCOZZ</t>
  </si>
  <si>
    <t>DIEM LUU HH XK 49CC</t>
  </si>
  <si>
    <t>12934</t>
  </si>
  <si>
    <t>49CCRCC</t>
  </si>
  <si>
    <t>CCHQ CANG DONG THAP</t>
  </si>
  <si>
    <t>12935</t>
  </si>
  <si>
    <t>49CCS01</t>
  </si>
  <si>
    <t>12936</t>
  </si>
  <si>
    <t>49CCS02</t>
  </si>
  <si>
    <t>TAN CANG-DONG THAP</t>
  </si>
  <si>
    <t>12937</t>
  </si>
  <si>
    <t>49CCS03</t>
  </si>
  <si>
    <t>CTY THOT NOT</t>
  </si>
  <si>
    <t>12938</t>
  </si>
  <si>
    <t>49CCS04</t>
  </si>
  <si>
    <t>12939</t>
  </si>
  <si>
    <t>4BHGBH</t>
  </si>
  <si>
    <t>4BHG</t>
  </si>
  <si>
    <t>12940</t>
  </si>
  <si>
    <t>50BBDBB</t>
  </si>
  <si>
    <t>KHU TM, CN TINH BIEN</t>
  </si>
  <si>
    <t>50BB</t>
  </si>
  <si>
    <t>An Giang</t>
  </si>
  <si>
    <t>Cửa hàng miễn thuế, kho của cửa hàng miễn thuế - Khu thương mại, công nghiệp Tịnh Biên</t>
  </si>
  <si>
    <t>12941</t>
  </si>
  <si>
    <t>50BBG01</t>
  </si>
  <si>
    <t>CK QT TINH BIEN</t>
  </si>
  <si>
    <t>Thị trấn Tịnh Biên, huyện Tịnh Biên, tỉnh An Giang</t>
  </si>
  <si>
    <t>Cửa khẩu Quốc tế Tịnh Biên</t>
  </si>
  <si>
    <t>12942</t>
  </si>
  <si>
    <t>50BBGBB</t>
  </si>
  <si>
    <t>CCHQCK TINH BIEN AG</t>
  </si>
  <si>
    <t>Địa điểm tập kết hàng do Chi cục HQ CK Tịnh Biên quản lý</t>
  </si>
  <si>
    <t>12943</t>
  </si>
  <si>
    <t>50BBOZZ</t>
  </si>
  <si>
    <t>DIEM LUU HH XK 50BB</t>
  </si>
  <si>
    <t>Địa điểm tập kết hàng XK Tịnh Biên</t>
  </si>
  <si>
    <t>12944</t>
  </si>
  <si>
    <t>50BBW01</t>
  </si>
  <si>
    <t>KNQ MY NHUT</t>
  </si>
  <si>
    <t>KTM Tịnh Biên, An Giang</t>
  </si>
  <si>
    <t>Kho ngoại quan - Cty TNHH MTV XNK TMDV Mỹ Nhựt</t>
  </si>
  <si>
    <t>12945</t>
  </si>
  <si>
    <t>50BCC01</t>
  </si>
  <si>
    <t>VINH HOI AN GIANG</t>
  </si>
  <si>
    <t>50BC</t>
  </si>
  <si>
    <t>12946</t>
  </si>
  <si>
    <t>50BCC02</t>
  </si>
  <si>
    <t>CTY TAN THANH LOI BD</t>
  </si>
  <si>
    <t>Ấp An khánh, xã Khánh An, huyện An Phú, Tỉnh An Giang</t>
  </si>
  <si>
    <t>Địa điểm kiểm tra - Cty TNHH Tân Thành Lợi</t>
  </si>
  <si>
    <t>12947</t>
  </si>
  <si>
    <t>50BCGBC</t>
  </si>
  <si>
    <t>CCHQ VINH HOI DONG</t>
  </si>
  <si>
    <t>Địa điểm tập kết hàng do Chi cục HQ Vĩnh Hội Đông quản lý</t>
  </si>
  <si>
    <t>12948</t>
  </si>
  <si>
    <t>50BCOZZ</t>
  </si>
  <si>
    <t>DIEM LUU HH XK 50BC</t>
  </si>
  <si>
    <t>Địa điểm tập kết hàng XK Vĩnh Hội Đông</t>
  </si>
  <si>
    <t>12949</t>
  </si>
  <si>
    <t>50BCR01</t>
  </si>
  <si>
    <t>CK VINH HOI DONG</t>
  </si>
  <si>
    <t>Ấp Vĩnh Hội, Vĩnh Hội Đông, An Phú, An Giang</t>
  </si>
  <si>
    <t>Cửa khẩu Vĩnh Hội Đông</t>
  </si>
  <si>
    <t>12950</t>
  </si>
  <si>
    <t>50BCR02</t>
  </si>
  <si>
    <t>CK BAC DAI</t>
  </si>
  <si>
    <t>Bắc Đai</t>
  </si>
  <si>
    <t>Cửa khẩu Bắc Đai</t>
  </si>
  <si>
    <t>12951</t>
  </si>
  <si>
    <t>50BDC01</t>
  </si>
  <si>
    <t>VINH XUONG AN GIANG</t>
  </si>
  <si>
    <t>50BD</t>
  </si>
  <si>
    <t>12952</t>
  </si>
  <si>
    <t>50BDG01</t>
  </si>
  <si>
    <t>CK QT VINH XUONG G</t>
  </si>
  <si>
    <t>Ấp 5, Vĩnh Xương, Tân Châu, An Giang</t>
  </si>
  <si>
    <t>Cửa khẩu Quốc tế Vĩnh Xương (đường bộ)</t>
  </si>
  <si>
    <t>12953</t>
  </si>
  <si>
    <t>50BDG02</t>
  </si>
  <si>
    <t>CT XANG DAU HUU NHAN</t>
  </si>
  <si>
    <t>Lô A, khu quản lý thương mại và dịch vụ Cửa khẩu Vĩnh Xương, xã Vĩnh Xương, thị xã Tân Châu, tỉnh An Giang</t>
  </si>
  <si>
    <t>Công ty TNHH MTV Xăng dầu Hữu Nhân</t>
  </si>
  <si>
    <t>12954</t>
  </si>
  <si>
    <t>50BDGBD</t>
  </si>
  <si>
    <t>CCHQCK VINH XUONG AG</t>
  </si>
  <si>
    <t>Địa điểm tập kết hàng do Chi cục HQ CK Vĩnh Xương quản lý</t>
  </si>
  <si>
    <t>12955</t>
  </si>
  <si>
    <t>50BDOZZ</t>
  </si>
  <si>
    <t>DIEM LUU HH XK 50BD</t>
  </si>
  <si>
    <t>Địa điểm tập kết hàng XK Vĩnh Xương</t>
  </si>
  <si>
    <t>12956</t>
  </si>
  <si>
    <t>50BDR01</t>
  </si>
  <si>
    <t>CK QT VINH XUONG R</t>
  </si>
  <si>
    <t>Cửa khẩu Quốc tế Vĩnh Xương (đường sông)</t>
  </si>
  <si>
    <t>12957</t>
  </si>
  <si>
    <t>50BJC01</t>
  </si>
  <si>
    <t>BAC DAI AN GIANG</t>
  </si>
  <si>
    <t>50BJ</t>
  </si>
  <si>
    <t>12958</t>
  </si>
  <si>
    <t>50BJG01</t>
  </si>
  <si>
    <t>Địa điểm kiểm tra - Công ty TNHH Tân Thành Lợi</t>
  </si>
  <si>
    <t>12959</t>
  </si>
  <si>
    <t>50BJGBJ</t>
  </si>
  <si>
    <t>CCHQ BAC DAI AG</t>
  </si>
  <si>
    <t>Địa điểm tập kết hàng do Chi cục HQ Bắc Đai quản lý</t>
  </si>
  <si>
    <t>12960</t>
  </si>
  <si>
    <t>50BJOZZ</t>
  </si>
  <si>
    <t>DIEM LUU HH XK 50BJ</t>
  </si>
  <si>
    <t>Địa điểm tập kết hàng XK Bắc Đai</t>
  </si>
  <si>
    <t>12961</t>
  </si>
  <si>
    <t>50BJR01</t>
  </si>
  <si>
    <t>Nhơn Hội, An Phú, An Giang</t>
  </si>
  <si>
    <t>12962</t>
  </si>
  <si>
    <t>50BKC01</t>
  </si>
  <si>
    <t>LONG BINH AN GIANG</t>
  </si>
  <si>
    <t>50BK</t>
  </si>
  <si>
    <t>12963</t>
  </si>
  <si>
    <t>50BKC02</t>
  </si>
  <si>
    <t>CTY HAI THINH PHAT</t>
  </si>
  <si>
    <t>Khu vực cửa khẩu Khánh Bình</t>
  </si>
  <si>
    <t>Công ty TNHH thương mại Hải Thịnh Phát</t>
  </si>
  <si>
    <t>12964</t>
  </si>
  <si>
    <t>50BKC03</t>
  </si>
  <si>
    <t>CTY DV XNK DUONG LAN</t>
  </si>
  <si>
    <t>Ấp Tân Khánh, thị trấn Long Bình, huyện An Phú, tỉnh An Giang</t>
  </si>
  <si>
    <t>Công ty TNHH thương mại dịch vụ XNK Dương Lan</t>
  </si>
  <si>
    <t>12965</t>
  </si>
  <si>
    <t>50BKG01</t>
  </si>
  <si>
    <t>CTY TAN THANH LOI KB</t>
  </si>
  <si>
    <t>Ấp An Khánh, xã Khánh An, huyện An Phú, tỉnh An Giang</t>
  </si>
  <si>
    <t>Địa điểm KTHH XK thuộc KKT CK Khánh Bình - Công ty TNHH Tân Thành Lợi</t>
  </si>
  <si>
    <t>12966</t>
  </si>
  <si>
    <t>50BKG02</t>
  </si>
  <si>
    <t>CK KHANH BINH G</t>
  </si>
  <si>
    <t>Ấp Tân Bình, Thị trấn Long Bình, huyện An Phú tỉnh An Giang</t>
  </si>
  <si>
    <t>Cửa khẩu Khánh Bình (đường bộ)</t>
  </si>
  <si>
    <t>12967</t>
  </si>
  <si>
    <t>50BKG03</t>
  </si>
  <si>
    <t>CTY DSG LOGISTICS</t>
  </si>
  <si>
    <t>Lô B3+B4, khu vực Cửa khẩu Khánh Bình, tỉnh An Giang</t>
  </si>
  <si>
    <t>Công ty TNHH DSG Logistics</t>
  </si>
  <si>
    <t>12968</t>
  </si>
  <si>
    <t>50BKG04</t>
  </si>
  <si>
    <t>DUC THANH LONG BINH</t>
  </si>
  <si>
    <t>Lô A1 khu thương mại dịch vụ Khánh Bình, thị trấn Long Bình, huyện An Phú, tỉnh An Giang</t>
  </si>
  <si>
    <t>Công ty TNHH TM Đức Thành Long Bình</t>
  </si>
  <si>
    <t>12969</t>
  </si>
  <si>
    <t>50BKG05</t>
  </si>
  <si>
    <t>CTY HUYNH KIM MY</t>
  </si>
  <si>
    <t>Lô C1, C2 Khu thương mại - dịch vụ Khánh Bình, thị trấn Long Bình, huyện An Phú, tỉnh An Giang</t>
  </si>
  <si>
    <t>Công ty TNHH Huỳnh Kim Mỹ</t>
  </si>
  <si>
    <t>12970</t>
  </si>
  <si>
    <t>50BKG06</t>
  </si>
  <si>
    <t>CT MTV NGAN Y AN PHU</t>
  </si>
  <si>
    <t>Lô C4, C5 Khu thương mại - dịch vụ Khánh Bình thuộc khu kinh tế Cửa khẩu Khánh Bình, thị trấn Long Bình, huyện An Phú, tỉnh An Giang</t>
  </si>
  <si>
    <t>Công ty TNHH MTV Ngân Ý An Phú</t>
  </si>
  <si>
    <t>12971</t>
  </si>
  <si>
    <t>50BKGBK</t>
  </si>
  <si>
    <t>CCHQ KHANH BINH AG</t>
  </si>
  <si>
    <t>Địa điểm tập kết hàng do Chi cục HQ Khánh Bình quản lý</t>
  </si>
  <si>
    <t>12972</t>
  </si>
  <si>
    <t>50BKOZZ</t>
  </si>
  <si>
    <t>DIEM LUU HH XK 50BK</t>
  </si>
  <si>
    <t>Địa điểm tập kết hàng XK Khánh Bình</t>
  </si>
  <si>
    <t>12973</t>
  </si>
  <si>
    <t>50BKR01</t>
  </si>
  <si>
    <t>CK KHANH BINH R</t>
  </si>
  <si>
    <t>Cửa khẩu Khánh Bình (đường sông)</t>
  </si>
  <si>
    <t>12974</t>
  </si>
  <si>
    <t>50BKR02</t>
  </si>
  <si>
    <t>CK DONG DUC</t>
  </si>
  <si>
    <t>Cửa khẩu Đồng Đức</t>
  </si>
  <si>
    <t>12975</t>
  </si>
  <si>
    <t>50BKRBK</t>
  </si>
  <si>
    <t>12976</t>
  </si>
  <si>
    <t>50BKZ01</t>
  </si>
  <si>
    <t>CTY NGHIA THAM</t>
  </si>
  <si>
    <t>ấp Tân Thạnh, thị trấn Long Bình, huyện An Phú, tỉnh An Giang</t>
  </si>
  <si>
    <t>Công ty TNHH Nghĩa Thắm</t>
  </si>
  <si>
    <t>12977</t>
  </si>
  <si>
    <t>50BKZ02</t>
  </si>
  <si>
    <t>CTY CHINH PHUONG</t>
  </si>
  <si>
    <t>ấp An Khánh, xã Khánh An, huyện An Phú, tỉnh An Giang</t>
  </si>
  <si>
    <t>Công ty TNHH MTV TM XNK Chính Phượng</t>
  </si>
  <si>
    <t>12978</t>
  </si>
  <si>
    <t>50BKZ03</t>
  </si>
  <si>
    <t>CTY DIEU THIEN</t>
  </si>
  <si>
    <t>ấp Quốc Khánh, xã Quốc Thái, huyện An Phú, tỉnh an Giang</t>
  </si>
  <si>
    <t>Công ty TNHH MTV SX TM XNK Diệu Thiện</t>
  </si>
  <si>
    <t>12979</t>
  </si>
  <si>
    <t>50BKZ04</t>
  </si>
  <si>
    <t>CT NGUYEN DUY -CNAG</t>
  </si>
  <si>
    <t>xã Bình Mỹ, huyện Châu phú, tỉnh An Giang</t>
  </si>
  <si>
    <t>Công ty TNHH Nguyễn Duy-Chi nhánh  An Giang</t>
  </si>
  <si>
    <t>12980</t>
  </si>
  <si>
    <t>50BKZ05</t>
  </si>
  <si>
    <t>Ấp Bình Hưng 1, xã Bình Mỹ, huyện Châu Phú, tỉnh An Giang</t>
  </si>
  <si>
    <t>12981</t>
  </si>
  <si>
    <t>50BKZ06</t>
  </si>
  <si>
    <t>DNTN TUONG DUNG</t>
  </si>
  <si>
    <t>Xã Bình Mỹ, huyện Châu Phú, tỉnh An Giang</t>
  </si>
  <si>
    <t>Doanh Nghiệp tư nhân Tường Dung</t>
  </si>
  <si>
    <t>12982</t>
  </si>
  <si>
    <t>50CEC01</t>
  </si>
  <si>
    <t>CTY TS AN GIANG</t>
  </si>
  <si>
    <t>1234, Trần Hưng Đạo, LX, AG</t>
  </si>
  <si>
    <t>50CE</t>
  </si>
  <si>
    <t>Địa điểm kiểm tra - Công ty cổ phần thủy sản An Giang</t>
  </si>
  <si>
    <t>12983</t>
  </si>
  <si>
    <t>50CEC02</t>
  </si>
  <si>
    <t>CTY VIET AN</t>
  </si>
  <si>
    <t>Quốc lộ 91,khóm Thạnh An,phường Mỹ Thới, LX-AG</t>
  </si>
  <si>
    <t>Địa điểm kiểm tra - Công ty cổ phần Việt An</t>
  </si>
  <si>
    <t>12984</t>
  </si>
  <si>
    <t>50CEC03</t>
  </si>
  <si>
    <t>CTY NTACO</t>
  </si>
  <si>
    <t>99 Hùng Vương, KCN Mỹ Quý, LX, tỉnh AG</t>
  </si>
  <si>
    <t>Địa điểm kiểm tra - Công ty Cổ phần NTACO</t>
  </si>
  <si>
    <t>12985</t>
  </si>
  <si>
    <t>50CEOZZ</t>
  </si>
  <si>
    <t>DIEM LUU HH XK 50CE</t>
  </si>
  <si>
    <t>Địa điểm tập kết hàng XK Mỹ Thới</t>
  </si>
  <si>
    <t>12986</t>
  </si>
  <si>
    <t>50CERCE</t>
  </si>
  <si>
    <t>CCHQ CANG MY THOI AG</t>
  </si>
  <si>
    <t>Địa điểm tập kết hàng do Chi cục HQ Cảng Mỹ Thới quản lý</t>
  </si>
  <si>
    <t>12987</t>
  </si>
  <si>
    <t>50CES01</t>
  </si>
  <si>
    <t>CTY CANG AN GIANG</t>
  </si>
  <si>
    <t>Quốc lộ 91, khóm Đông Thịnh B, Mỹ Thạnh, Long Xuyên, AG</t>
  </si>
  <si>
    <t>Kho bãi - Công ty CP Cảng  An Giang</t>
  </si>
  <si>
    <t>12988</t>
  </si>
  <si>
    <t>50CES02</t>
  </si>
  <si>
    <t>CANG BINH LONG</t>
  </si>
  <si>
    <t>KCN Bình Long, huyện Châu Phú, tỉnh An Giang</t>
  </si>
  <si>
    <t>Cảng Bình Long - Công ty CP Cảng An Giang</t>
  </si>
  <si>
    <t>12989</t>
  </si>
  <si>
    <t>50CEZ01</t>
  </si>
  <si>
    <t>CT THUY SAN AN GIANG</t>
  </si>
  <si>
    <t>Số 1234 Trần hưng Đạo, TP Long Xuyên</t>
  </si>
  <si>
    <t>Công ty Cổ Phần XNK Thủy Sản An Giang</t>
  </si>
  <si>
    <t>12990</t>
  </si>
  <si>
    <t>50CEZ02</t>
  </si>
  <si>
    <t>Số 206 tổ 15 khóm Đông Thạnh B, phường Mỹ Thạnh,TP Long Xuyên, An Giang</t>
  </si>
  <si>
    <t>12991</t>
  </si>
  <si>
    <t>50CEZ03</t>
  </si>
  <si>
    <t>CTY ANTESCO</t>
  </si>
  <si>
    <t>Số 239 Phan Bội Châu, phường Bình Khánh, TP Long Xuyên, An Giang</t>
  </si>
  <si>
    <t>Cty CP Rau Quả Thực Phẩm An Giang(Antesco)</t>
  </si>
  <si>
    <t>12992</t>
  </si>
  <si>
    <t>50CEZ04</t>
  </si>
  <si>
    <t>CTY MAY XK MY AN</t>
  </si>
  <si>
    <t>Số 408/12 Đường Hà Hoàng Hổ, phường Mỹ Hòa, TP Long Xuyên, An Giang</t>
  </si>
  <si>
    <t>Công ty TNHH May Xuất Khẩu Mỹ An</t>
  </si>
  <si>
    <t>12993</t>
  </si>
  <si>
    <t>50CEZ05</t>
  </si>
  <si>
    <t>CTY DU LICH AN GIANG</t>
  </si>
  <si>
    <t>Xã Tây Phú, huyện Thoại Sơn, tỉnh An Giang</t>
  </si>
  <si>
    <t>Công ty Cổ Phần Du Lịch An Giang</t>
  </si>
  <si>
    <t>12994</t>
  </si>
  <si>
    <t>50CEZ06</t>
  </si>
  <si>
    <t>Xã Định Thành, huyện Thoại Sơn, tỉnh An Giang</t>
  </si>
  <si>
    <t>12995</t>
  </si>
  <si>
    <t>50CEZ07</t>
  </si>
  <si>
    <t>Xã Bình Hòa, huyện Châu Thành, tỉnh An Giang</t>
  </si>
  <si>
    <t>12996</t>
  </si>
  <si>
    <t>50CEZ08</t>
  </si>
  <si>
    <t>Phường Mỹ Thạnh T P Long Xuyên, An Giang</t>
  </si>
  <si>
    <t>12997</t>
  </si>
  <si>
    <t>50CEZ09</t>
  </si>
  <si>
    <t>Xã Hòa An, huyện Chợ Mới, tỉnh An giang</t>
  </si>
  <si>
    <t>12998</t>
  </si>
  <si>
    <t>50CEZ10</t>
  </si>
  <si>
    <t>CTY THUY SAN DONG A</t>
  </si>
  <si>
    <t>Lô B, Khu công nghiệp Bình Long, xã Bình Long, huyện Châu Phú, tỉnh An Giang</t>
  </si>
  <si>
    <t>Công ty TNHH XNK Thủy Sản Đông Á</t>
  </si>
  <si>
    <t>12999</t>
  </si>
  <si>
    <t>50CEZ11</t>
  </si>
  <si>
    <t>CTY TS CUU LONG AG</t>
  </si>
  <si>
    <t>Số 90 Hùng Vương, khóm Mỹ Thọ, phường Mỹ Quý, TP Long Xuyên, tỉnh An Giang</t>
  </si>
  <si>
    <t>Công ty Cổ Phần XNK Thủy Sản Cửu long An Giang</t>
  </si>
  <si>
    <t>13000</t>
  </si>
  <si>
    <t>50CEZ12</t>
  </si>
  <si>
    <t>CTY MAY DUC THANH</t>
  </si>
  <si>
    <t>18 Trần Hưng Đạo, phường Mỹ Thới, TP Long Xuyên, tỉnh An Giang</t>
  </si>
  <si>
    <t>Công ty TNHH May XNK Đức Thành</t>
  </si>
  <si>
    <t>13001</t>
  </si>
  <si>
    <t>50CEZ13</t>
  </si>
  <si>
    <t>CTY MAY DUC THANH 2</t>
  </si>
  <si>
    <t>12/1 Trần Hưng Đạo, Phường Mỹ Thới, TP Long Xuyên, tỉnh An Giang</t>
  </si>
  <si>
    <t>Công ty TNHH May XNK Đức Thành 2</t>
  </si>
  <si>
    <t>13002</t>
  </si>
  <si>
    <t>50CEZ14</t>
  </si>
  <si>
    <t>CTY ANGIMEX KITOKU</t>
  </si>
  <si>
    <t>Quốc lộ 91, khóm Thạnh An, phường Mỹ Thới, TP Long Xuyên, tỉnh An Giang</t>
  </si>
  <si>
    <t>Công ty TNHH Angimex-kitoku</t>
  </si>
  <si>
    <t>13003</t>
  </si>
  <si>
    <t>50CEZ15</t>
  </si>
  <si>
    <t>CTY NAM VIET</t>
  </si>
  <si>
    <t>19D, Trần Hưng Đạo, TP Long Xuyên</t>
  </si>
  <si>
    <t>Công ty Cổ phần Nam Việt</t>
  </si>
  <si>
    <t>13004</t>
  </si>
  <si>
    <t>50CEZ16</t>
  </si>
  <si>
    <t>CTY BVTV AN GIANG</t>
  </si>
  <si>
    <t>103 Quốc lộ 91, ấp Hòa Phú 1, thị trấn An Châu, huyện Châu Thành, tỉnh An Giang</t>
  </si>
  <si>
    <t>Cty CP Bảo vệ thực vật An Giang</t>
  </si>
  <si>
    <t>13005</t>
  </si>
  <si>
    <t>51BEC01</t>
  </si>
  <si>
    <t>CTY HAI VIET</t>
  </si>
  <si>
    <t>KCN Đông Xuyên , P.Rạch Dừa, TP Vũng Tàu</t>
  </si>
  <si>
    <t>51BE</t>
  </si>
  <si>
    <t>Bà Rịa - Vũng Tàu</t>
  </si>
  <si>
    <t>Xí nghiệp - Cty CP Hải Việt</t>
  </si>
  <si>
    <t>13006</t>
  </si>
  <si>
    <t>51BEC02</t>
  </si>
  <si>
    <t>CT CB KD HS DUONG HA</t>
  </si>
  <si>
    <t>1705 Đuờng 30/4, Phường 12, TP Vũng Tàu</t>
  </si>
  <si>
    <t>Xí nghiệp - Cty TNHH CB KD HS Dương Hà</t>
  </si>
  <si>
    <t>13007</t>
  </si>
  <si>
    <t>51BEC03</t>
  </si>
  <si>
    <t>CTY DONG DONG HAI</t>
  </si>
  <si>
    <t>1719A, Đường 30/4, Phường 12, TP Vũng Tàu</t>
  </si>
  <si>
    <t>Xí nghiệp - Cty TNHH Đông Đông Hải</t>
  </si>
  <si>
    <t>13008</t>
  </si>
  <si>
    <t>51BEC04</t>
  </si>
  <si>
    <t>CTY TS HAI LONG</t>
  </si>
  <si>
    <t>1752 Đuờng 30/4, Phường 12, TP Vũng Tàu</t>
  </si>
  <si>
    <t>Xí nghiệp - Cty CP Thủy Sản Hải Long</t>
  </si>
  <si>
    <t>13009</t>
  </si>
  <si>
    <t>51BEC05</t>
  </si>
  <si>
    <t>CT CB XNK TS VUNGTAU</t>
  </si>
  <si>
    <t>Quốc lộ 51, Phường Phước Trung, TX Bà Rịa</t>
  </si>
  <si>
    <t>Xí nghiệp - Cty CP CB XNK TS Tỉnh Bà Rịa - Vũng Tà</t>
  </si>
  <si>
    <t>13010</t>
  </si>
  <si>
    <t>51BEC06</t>
  </si>
  <si>
    <t>CTY TS XNK CON DAO</t>
  </si>
  <si>
    <t>1738 Đuờng 30/4, Phường 12, TP Vũng Tàu</t>
  </si>
  <si>
    <t>Xí nghiệp - Cty CP TS &amp;XNK Côn Đảo</t>
  </si>
  <si>
    <t>13011</t>
  </si>
  <si>
    <t>51BEC07</t>
  </si>
  <si>
    <t>CTY TS NGUYEN TIEN</t>
  </si>
  <si>
    <t>1007/34 Đuờng 30/4, Phường 11, TP Vũng Tàu</t>
  </si>
  <si>
    <t>Xí nghiệp - Cty TNHH TS Nguyễn Tiến</t>
  </si>
  <si>
    <t>13012</t>
  </si>
  <si>
    <t>51BEC08</t>
  </si>
  <si>
    <t>CTY TM XD THANH LONG</t>
  </si>
  <si>
    <t>97 Đuờng Phuớc Thắng, Phường 12, TP Vũng Tàu</t>
  </si>
  <si>
    <t>Xí nghiệp - Cty TNHH TM&amp;XD Thành Long</t>
  </si>
  <si>
    <t>13013</t>
  </si>
  <si>
    <t>51BEC09</t>
  </si>
  <si>
    <t>CTY TS CHANGHUA</t>
  </si>
  <si>
    <t>Xí nghiệp - Cty TNHH Thủy Sản Changhua</t>
  </si>
  <si>
    <t>13014</t>
  </si>
  <si>
    <t>51BEC10</t>
  </si>
  <si>
    <t>CTY THUC PHAM VIET</t>
  </si>
  <si>
    <t>Đường số 7, KCN Đông Xuyên , P.Rạch Dừa, TP Vũng Tàu</t>
  </si>
  <si>
    <t>Xí nghiệp - Cty TNHH Thực Phẩm Việt</t>
  </si>
  <si>
    <t>13015</t>
  </si>
  <si>
    <t>51BEC11</t>
  </si>
  <si>
    <t>CTY PHUOC AN</t>
  </si>
  <si>
    <t>Ấp Láng Cát, xã Tân Thuận, huyện Tân Thuận, Tỉnh BR-VT</t>
  </si>
  <si>
    <t>Xí nghiệp - Cty TNHH Phước An</t>
  </si>
  <si>
    <t>13016</t>
  </si>
  <si>
    <t>51BEC12</t>
  </si>
  <si>
    <t>CTY  DU AN HO TRAM</t>
  </si>
  <si>
    <t>Xã Tân Thuận, huyện Xuyên Mộc, tỉnh BR-VT</t>
  </si>
  <si>
    <t>Chân công trình - Cty TNHH Dự Án Hồ Tràm</t>
  </si>
  <si>
    <t>13017</t>
  </si>
  <si>
    <t>51BEC13</t>
  </si>
  <si>
    <t>CTY TS PHUOC CO</t>
  </si>
  <si>
    <t>Xí nghiệp - Cty CP Thủy Sản Phước Cơ</t>
  </si>
  <si>
    <t>13018</t>
  </si>
  <si>
    <t>51BEC14</t>
  </si>
  <si>
    <t>CTY PHUOC THANG</t>
  </si>
  <si>
    <t>Đường Đô Lương, Phường 11, TP Vũng Tàu</t>
  </si>
  <si>
    <t>Xí nghiệp - Cty TNHH Phước Thắng</t>
  </si>
  <si>
    <t>13019</t>
  </si>
  <si>
    <t>51BEC15</t>
  </si>
  <si>
    <t>KHO XLDK MIEN NAM</t>
  </si>
  <si>
    <t>KCN Đông Xuyên-Phường  Rạch Dừa-TP Vũng Tàu</t>
  </si>
  <si>
    <t>Vũng Tàu</t>
  </si>
  <si>
    <t>Nơi sản xuất - Cty CP xây lắp dầu khí miền nam</t>
  </si>
  <si>
    <t>13020</t>
  </si>
  <si>
    <t>51BEC16</t>
  </si>
  <si>
    <t>KHO DVSX TU HAI</t>
  </si>
  <si>
    <t>70 Phước Thắng-Phường 12-TP Vũng Tàu</t>
  </si>
  <si>
    <t>Nơi sản xuất của Công ty TNHH DV và SX Tứ Hải - Ct</t>
  </si>
  <si>
    <t>13021</t>
  </si>
  <si>
    <t>51BEC17</t>
  </si>
  <si>
    <t>KHO CTY MAI LINH</t>
  </si>
  <si>
    <t>1774A-Đường 30/4-Phường 12-TP Vũng Tàu</t>
  </si>
  <si>
    <t>Nơi sản xuất của Công ty TNHH Mai Linh - Cty TNHH</t>
  </si>
  <si>
    <t>13022</t>
  </si>
  <si>
    <t>51BEC18</t>
  </si>
  <si>
    <t>CTY DONG PHUONG VT</t>
  </si>
  <si>
    <t>13023</t>
  </si>
  <si>
    <t>51BEC20</t>
  </si>
  <si>
    <t>CTY THUY SAN BR VT</t>
  </si>
  <si>
    <t>Ấp An Hải, xã Lộc An, huyện Đất Đỏ, tỉnh Bà Rịa - Vũng Tàu</t>
  </si>
  <si>
    <t>Công ty CP Chế biến XNK Thủy sản tỉnh Bà Rịa - Vũng Tàu</t>
  </si>
  <si>
    <t>13024</t>
  </si>
  <si>
    <t>51BEC21</t>
  </si>
  <si>
    <t>CTY TNHH BASEAFOOD 1</t>
  </si>
  <si>
    <t>Số 321 Trần Xuân Độ, khu phố 2, phường Phước Trung, TP. Bà Rịa, tỉnh Bà Rịa - Vũng Tàu</t>
  </si>
  <si>
    <t>Công ty TNHH Baseafood 1</t>
  </si>
  <si>
    <t>13025</t>
  </si>
  <si>
    <t>51BEC22</t>
  </si>
  <si>
    <t>THIEN AN LONG DIEN</t>
  </si>
  <si>
    <t>Số 17, tổ 5, ấp Phước Lâm, xã Phước Hưng, huyện Long Điền, tỉnh Bà Rịa - Vũng Tàu</t>
  </si>
  <si>
    <t>Công ty TNHH Thiên Ân - Long Điền</t>
  </si>
  <si>
    <t>13026</t>
  </si>
  <si>
    <t>51BEC23</t>
  </si>
  <si>
    <t>CTY THIEN AN SEAFOOD</t>
  </si>
  <si>
    <t>Công ty TNHH Thiên Ân Seafood</t>
  </si>
  <si>
    <t>13027</t>
  </si>
  <si>
    <t>51BEC24</t>
  </si>
  <si>
    <t>CT THUY SAN HA GIANG</t>
  </si>
  <si>
    <t>Số 66 Ngô Đức Kế, phường Long Toàn, TP. Bà Rịa, tỉnh Bà Rịa - Vũng Tàu</t>
  </si>
  <si>
    <t>Công ty TNHH Thủy sản Hà Giang</t>
  </si>
  <si>
    <t>13028</t>
  </si>
  <si>
    <t>51BEC25</t>
  </si>
  <si>
    <t>CT DONG PHUONG V TAU</t>
  </si>
  <si>
    <t>KCN Châu Đức, xã Nghĩa Thành, huyện Châu Đức, tỉnh Bà Rịa - Vũng Tàu</t>
  </si>
  <si>
    <t>Công ty TNHH Đông Phương Vũng Tàu</t>
  </si>
  <si>
    <t>13029</t>
  </si>
  <si>
    <t>51BEC26</t>
  </si>
  <si>
    <t>CTY HOA DAU LONG SON</t>
  </si>
  <si>
    <t>Xã Long Sơn, TP. Vũng Tàu, tỉnh Bà Rịa - Vũng Tàu</t>
  </si>
  <si>
    <t>Công ty TNHH Hóa dầu Long Sơn</t>
  </si>
  <si>
    <t>13030</t>
  </si>
  <si>
    <t>51BEC27</t>
  </si>
  <si>
    <t>CANG CT HS TRUONG SA</t>
  </si>
  <si>
    <t>Phường 12, TP. Vũng Tàu, tỉnh Bà Rịa - Vũng Tàu</t>
  </si>
  <si>
    <t>Bến cảng Hải đoàn 129 - Công ty TNHH MTV Hải sản Trường Sa</t>
  </si>
  <si>
    <t>13031</t>
  </si>
  <si>
    <t>51BEC28</t>
  </si>
  <si>
    <t>CTY SX TM PHI LONG</t>
  </si>
  <si>
    <t>KCN hải sản tập trung Lộc An, ấp An Hải, xã Lộc An, huyện Đất Đỏ, tỉnh Bà Rịa - Vũng Tàu</t>
  </si>
  <si>
    <t>Công ty TNHH Sản xuất và Thương mại Phi Long</t>
  </si>
  <si>
    <t>13032</t>
  </si>
  <si>
    <t>51BEC29</t>
  </si>
  <si>
    <t>Thôn 2, xã Long Sơn, thành phố Vũng Tàu, tỉnh Bà Rịa - Vũng Tàu</t>
  </si>
  <si>
    <t>Công ty TNHH hóa dầu Long Sơn</t>
  </si>
  <si>
    <t>13033</t>
  </si>
  <si>
    <t>51BEC30</t>
  </si>
  <si>
    <t>CTY DAI TIEN VINH</t>
  </si>
  <si>
    <t>Số 1717A Đường Võ Nguyên Giáp, phường 12, Tp Vũng Tàu, tỉnh Bà Rịa-Vũng Tàu</t>
  </si>
  <si>
    <t>Công ty TNHH Đại Tiến Vinh</t>
  </si>
  <si>
    <t>13034</t>
  </si>
  <si>
    <t>51BEC31</t>
  </si>
  <si>
    <t>CT HAI SAN TRONG DUC</t>
  </si>
  <si>
    <t>Thôn Cát Hải, xã Tân Hải, thị xã Phú Mỹ, tỉnh Bà Rịa - Vũng Tàu</t>
  </si>
  <si>
    <t>Công ty TNHH chế biến Hải sản Trọng Đức</t>
  </si>
  <si>
    <t>13035</t>
  </si>
  <si>
    <t>51BEGBE</t>
  </si>
  <si>
    <t>CCHQ CANG CAT LO VT</t>
  </si>
  <si>
    <t>Địa điểm tập kết hàng do Chi cục HQ Cảng Cát Lở quản lý</t>
  </si>
  <si>
    <t>13036</t>
  </si>
  <si>
    <t>51BEOZZ</t>
  </si>
  <si>
    <t>DIEM LUU HH XK 51BE</t>
  </si>
  <si>
    <t>Địa điểm tập kết hàng XK Cát Lở</t>
  </si>
  <si>
    <t>13037</t>
  </si>
  <si>
    <t>51BES01</t>
  </si>
  <si>
    <t>THUONG CANG VT BES</t>
  </si>
  <si>
    <t>973 đường 30/4, P.11, TP Vũng Tàu</t>
  </si>
  <si>
    <t>Địa điểm kiểm tra - Cty CP Thương Cảng Vũng Tàu</t>
  </si>
  <si>
    <t>13038</t>
  </si>
  <si>
    <t>51BES02</t>
  </si>
  <si>
    <t>HOA DAU VAN AN BES</t>
  </si>
  <si>
    <t>KCN Đông Xuyên, P.Rạch Dừa, TP.Vũng Tàu</t>
  </si>
  <si>
    <t>Địa điểm kiểm tra - Cty CP Hóa dầu Vạn An</t>
  </si>
  <si>
    <t>13039</t>
  </si>
  <si>
    <t>51BES03</t>
  </si>
  <si>
    <t>CTY HA LOC</t>
  </si>
  <si>
    <t>Phường 11 - 
TP.Vũng Tàu</t>
  </si>
  <si>
    <t>Địa điểm kiểm tra - Cty 
TNHH Hà Lộc</t>
  </si>
  <si>
    <t>13040</t>
  </si>
  <si>
    <t>51BES04</t>
  </si>
  <si>
    <t>HH VINA OFFSHORE</t>
  </si>
  <si>
    <t>Địa điểm kiểm tra - Cty TNHH kỹ thuật 
cơ khí hàng</t>
  </si>
  <si>
    <t>13041</t>
  </si>
  <si>
    <t>51BES05</t>
  </si>
  <si>
    <t>SC TAU BIEN VISSAL</t>
  </si>
  <si>
    <t>Địa điểm kiểm tra - Xí nghiệp sửa chữa
 tàu biển (</t>
  </si>
  <si>
    <t>13042</t>
  </si>
  <si>
    <t>51BES06</t>
  </si>
  <si>
    <t>CTY CANG DONG XUYEN</t>
  </si>
  <si>
    <t>Kho, bãi KCN Đông Xuyên - Cty CP Cảng Đông Xuyên</t>
  </si>
  <si>
    <t>13043</t>
  </si>
  <si>
    <t>51BES07</t>
  </si>
  <si>
    <t>CTY TNHH CP HAI VIET</t>
  </si>
  <si>
    <t>KCN Phú Mỹ I, huyện Tân Thành, tỉnh Bà Rịa - Vũng Tàu</t>
  </si>
  <si>
    <t>Công ty TNHH cổ phần Hải Việt</t>
  </si>
  <si>
    <t>13044</t>
  </si>
  <si>
    <t>51BES08</t>
  </si>
  <si>
    <t>CT CP HOA DAU VAN AN</t>
  </si>
  <si>
    <t>KCN Đông Xuyên, phường 10, TP. Vũng Tàu, tỉnh Bà Rịa - Vũng Tàu</t>
  </si>
  <si>
    <t>Công ty cổ phần hóa dầu Vạn An</t>
  </si>
  <si>
    <t>13045</t>
  </si>
  <si>
    <t>51BEW01</t>
  </si>
  <si>
    <t>HOA DAU VAN AN BEW</t>
  </si>
  <si>
    <t>Kho ngoại quan Vạn An - Cty CP Hóa dầu Vạn An</t>
  </si>
  <si>
    <t>13046</t>
  </si>
  <si>
    <t>51BEW02</t>
  </si>
  <si>
    <t>THUONG CANG VT BEW</t>
  </si>
  <si>
    <t>Kho ngoại quan Thương Cảng Vũng Tàu - Cty CP Thươn</t>
  </si>
  <si>
    <t>13047</t>
  </si>
  <si>
    <t>51BEZ01</t>
  </si>
  <si>
    <t>CTY TNHH HY VONG</t>
  </si>
  <si>
    <t>Số 01, Quốc lộ 56, xã Hòa Long, TP Bà Rịa, tỉnh Bà Rịa – Vũng Tàu</t>
  </si>
  <si>
    <t>Cty TNHH Hy Vọng</t>
  </si>
  <si>
    <t>13048</t>
  </si>
  <si>
    <t>51BEZ02</t>
  </si>
  <si>
    <t>CTY TNHH MAY BA RIA</t>
  </si>
  <si>
    <t>Ấp Phước Hưng, xã Tam Phước, huyện Long Điền, tỉnh Bà Rịa – Vũng Tàu</t>
  </si>
  <si>
    <t>Cty TNHH may mặc Bà Rịa</t>
  </si>
  <si>
    <t>13049</t>
  </si>
  <si>
    <t>51BEZ03</t>
  </si>
  <si>
    <t>CT TNHH NGOC TUNG</t>
  </si>
  <si>
    <t>Số 1589 đường 30/4, phường 12, TP. Vũng Tàu, tỉnh Bà Rịa – Vũng Tàu</t>
  </si>
  <si>
    <t>Công ty TNHH Ngọc Tùng</t>
  </si>
  <si>
    <t>13050</t>
  </si>
  <si>
    <t>51BEZ04</t>
  </si>
  <si>
    <t>CNCT VEGA FASHION</t>
  </si>
  <si>
    <t>Khu phố 3, phường Long Tâm, TP. Bà Rịa, tỉnh Bà Rịa – Vũng Tàu</t>
  </si>
  <si>
    <t>Chi nhánh Công ty TNHH Vega Fashion</t>
  </si>
  <si>
    <t>13051</t>
  </si>
  <si>
    <t>51BEZ05</t>
  </si>
  <si>
    <t>CTY MAY VUNGTAU</t>
  </si>
  <si>
    <t>Đường số 5, KCN Đông Xuyên, phường Rạch Dừa, TP. Bà Rịa, tỉnh Bà Rịa – Vũng Tàu</t>
  </si>
  <si>
    <t>Công ty CP may Vũng Tàu</t>
  </si>
  <si>
    <t>13052</t>
  </si>
  <si>
    <t>51BEZ06</t>
  </si>
  <si>
    <t>CT MAYMAC KINGSTYLE</t>
  </si>
  <si>
    <t>Số 268/11 ấp Nhân Tâm, xã Xuyên Mộc, huyện Xuyên Mộc, tỉnh Bà Rịa - Vũng Tàu</t>
  </si>
  <si>
    <t>Công ty TNHH May mặc Kingstyle</t>
  </si>
  <si>
    <t>13053</t>
  </si>
  <si>
    <t>51BEZ07</t>
  </si>
  <si>
    <t>CTY TNHH HAI PHU</t>
  </si>
  <si>
    <t>Số 66 Ngô Đức Kế, phường Long Toàn, Thành phố Bà Rịa, tỉnh Bà Rịa-Vũng Tàu</t>
  </si>
  <si>
    <t>Công ty TNHH Hải Phú</t>
  </si>
  <si>
    <t>13054</t>
  </si>
  <si>
    <t>51BEZ08</t>
  </si>
  <si>
    <t>CTY SX GIAY UY VIET</t>
  </si>
  <si>
    <t>KCN Đông Xuyên, Phường Rạch Dừa, Tp Vũng Tàu, tỉnh Bà Rịa-Vũng Tàu</t>
  </si>
  <si>
    <t>Công ty TNHH Sản xuất Giày Uy Việt</t>
  </si>
  <si>
    <t>13055</t>
  </si>
  <si>
    <t>51BEZ09</t>
  </si>
  <si>
    <t>CTTNHH THE HE MOI</t>
  </si>
  <si>
    <t>Đường số 11, KCN Đông Xuyên, phường Rạch Dừa, Tp Vũng Tàu, tỉnh Bà Rịa-Vũng Tàu</t>
  </si>
  <si>
    <t>Công ty TNHH Thế Hệ Mới</t>
  </si>
  <si>
    <t>13056</t>
  </si>
  <si>
    <t>51BEZ10</t>
  </si>
  <si>
    <t>CT SXDV HOANG PHUONG</t>
  </si>
  <si>
    <t>Số 484/16/22 đường 30/4, Phường 10, Tp Vũng Tàu, tỉnh Bà Rịa-Vũng Tàu</t>
  </si>
  <si>
    <t>Công ty TNHH Thương mại SX &amp; DV Hoàng Phương</t>
  </si>
  <si>
    <t>13057</t>
  </si>
  <si>
    <t>51BEZ11</t>
  </si>
  <si>
    <t>CTY MAY TIN DUC</t>
  </si>
  <si>
    <t>Số 766 đường 30/4, Phường 11, Tp.Vũng Tàu, tỉnh Bà Rịa-Vũng Tàu</t>
  </si>
  <si>
    <t>Công ty TNHH May Tín Đức</t>
  </si>
  <si>
    <t>13058</t>
  </si>
  <si>
    <t>51BEZ12</t>
  </si>
  <si>
    <t>CTY TNHH VIET KIM</t>
  </si>
  <si>
    <t>Ấp Tân Hòa, xã Long Tân, huyện Đất Đỏ, tỉnh Bà Rịa-Vũng Tàu</t>
  </si>
  <si>
    <t>Công ty TNHH Việt Kim</t>
  </si>
  <si>
    <t>13059</t>
  </si>
  <si>
    <t>51BEZ13</t>
  </si>
  <si>
    <t>CTY CBTS TIEN DAT</t>
  </si>
  <si>
    <t>Ấp Láng Cát, xã Tân Hải, huyện Tân Thành, tỉnh Bà Rịa-Vũng Tàu</t>
  </si>
  <si>
    <t>Công ty TNHH Chế biến Thủy sản Tiến Đạt</t>
  </si>
  <si>
    <t>13060</t>
  </si>
  <si>
    <t>51BEZ14</t>
  </si>
  <si>
    <t>CTY TNHH THE PHU</t>
  </si>
  <si>
    <t>Số 1743 đường 30/4, Phường 12, Tp.Vũng Tàu, tỉnh Bà Rịa-Vũng Tàu</t>
  </si>
  <si>
    <t>Công ty TNHH Thế Phú</t>
  </si>
  <si>
    <t>13061</t>
  </si>
  <si>
    <t>51BEZ15</t>
  </si>
  <si>
    <t>CTY TS THAIBINHDUONG</t>
  </si>
  <si>
    <t>Số 1738 đường 30/4, Phường 12, Tp.Vũng Tàu, tỉnh Bà Rịa-Vũng Tàu</t>
  </si>
  <si>
    <t>Công ty TNHH Thủy sản Thái Bình Dương</t>
  </si>
  <si>
    <t>13062</t>
  </si>
  <si>
    <t>51BEZ16</t>
  </si>
  <si>
    <t>CTY POLYSTYRENE VN</t>
  </si>
  <si>
    <t>KCN Đông Xuyên, P. Rạch Dừa, Tp.Vũng Tàu, tỉnh Bà Rịa-Vũng Tàu</t>
  </si>
  <si>
    <t>Công ty TNHH Polystyrene Việt Nam</t>
  </si>
  <si>
    <t>13063</t>
  </si>
  <si>
    <t>51BEZ17</t>
  </si>
  <si>
    <t>CTY HIKOSEN CARA</t>
  </si>
  <si>
    <t>Công ty TNHH Hikosen Cara</t>
  </si>
  <si>
    <t>13064</t>
  </si>
  <si>
    <t>51BEZ18</t>
  </si>
  <si>
    <t>CTY CBHS DONG DUONG</t>
  </si>
  <si>
    <t>Số 1007/17 đường 30/4, Phường 11, Tp.Vũng Tàu, tỉnh Bà Rịa-Vũng Tàu</t>
  </si>
  <si>
    <t>Công ty Cổ phần Chế biến Hải sản Đông Dương</t>
  </si>
  <si>
    <t>13065</t>
  </si>
  <si>
    <t>51BEZ19</t>
  </si>
  <si>
    <t>CTY SHIRTS NORTH VN</t>
  </si>
  <si>
    <t>Công ty TNHH Shirts North Việt Nam</t>
  </si>
  <si>
    <t>13066</t>
  </si>
  <si>
    <t>51BEZ20</t>
  </si>
  <si>
    <t>CTY GTLINE A CHAU</t>
  </si>
  <si>
    <t>Công ty TNHH GT-Line Á Châu</t>
  </si>
  <si>
    <t>13067</t>
  </si>
  <si>
    <t>51BEZ21</t>
  </si>
  <si>
    <t>Số 1534 đường 30/4, Phường 11, Tp.Vũng Tàu, tỉnh Bà Rịa-Vũng Tàu</t>
  </si>
  <si>
    <t>13068</t>
  </si>
  <si>
    <t>51BEZ22</t>
  </si>
  <si>
    <t>DNTN KHANH VAN</t>
  </si>
  <si>
    <t>B10/Tổ 3, ấp Phước Bình, xã Phước Tỉnh, huyện Long Điền, tỉnh Bà Rịa-Vũng Tàu</t>
  </si>
  <si>
    <t>Doanh nghiệp tư nhân Khánh Vân</t>
  </si>
  <si>
    <t>13069</t>
  </si>
  <si>
    <t>51BEZ23</t>
  </si>
  <si>
    <t>CTY DONG LAM</t>
  </si>
  <si>
    <t>ấp Lò Vôi, xã Phước Hưng, huyện Long Điền, tỉnh Bà Rịa-Vũng Tàu</t>
  </si>
  <si>
    <t>Công ty TNHH Đông Lâm</t>
  </si>
  <si>
    <t>13070</t>
  </si>
  <si>
    <t>51BEZ24</t>
  </si>
  <si>
    <t>CTY TS CO MAY</t>
  </si>
  <si>
    <t>Công ty Cổ phần Thủy sản Cỏ May</t>
  </si>
  <si>
    <t>13071</t>
  </si>
  <si>
    <t>51BEZ25</t>
  </si>
  <si>
    <t>CTY XNKNTS VIET A</t>
  </si>
  <si>
    <t>Số 97 Phước Thắng, Phường 12, Tp.Vũng Tàu, tỉnh Bà Rịa-Vũng Tàu</t>
  </si>
  <si>
    <t>Công ty TNHH Chế biến Xuất nhập khẩu Nông thủy sản Việt Á</t>
  </si>
  <si>
    <t>13072</t>
  </si>
  <si>
    <t>51BEZ26</t>
  </si>
  <si>
    <t>CTY TAN TIEN DUNG</t>
  </si>
  <si>
    <t>Số 335 Trần Phú, Phường 5, Tp.Vũng Tàu, tỉnh Bà Rịa-Vũng Tàu</t>
  </si>
  <si>
    <t>Công ty TNHH Thương mại-Dịch vụ và Sản xuất Tân Tiến Dũng</t>
  </si>
  <si>
    <t>13073</t>
  </si>
  <si>
    <t>51BEZ27</t>
  </si>
  <si>
    <t>CTY GIAY VINH UY</t>
  </si>
  <si>
    <t>Ấp Nhân Trung, xã Xuyên Mộc, huyện Xuyên Mộc, tỉnh Bà Rịa-Vũng Tàu</t>
  </si>
  <si>
    <t>Công ty TNHH Sản xuất Giày Vĩnh Uy</t>
  </si>
  <si>
    <t>13074</t>
  </si>
  <si>
    <t>51BEZ28</t>
  </si>
  <si>
    <t>DNTN CBHS THIEN AN</t>
  </si>
  <si>
    <t>Ấp Phước Lâm, xã Phước Hưng, huyên Long Điền, tỉnh Bà Rịa-Vũng Tàu</t>
  </si>
  <si>
    <t>Doanh nghiệp tư nhân Chế biến Hải sản Thiên Ân</t>
  </si>
  <si>
    <t>13075</t>
  </si>
  <si>
    <t>51BEZ29</t>
  </si>
  <si>
    <t>CTY ANH NGUYEN SON</t>
  </si>
  <si>
    <t>Số 61A Phước Thắng, Phường 12, Tp.Vũng Tàu, tỉnh Bà Rịa-Vũng Tàu</t>
  </si>
  <si>
    <t>Công ty TNHH Anh Nguyên Sơn</t>
  </si>
  <si>
    <t>13076</t>
  </si>
  <si>
    <t>51BEZ30</t>
  </si>
  <si>
    <t>CTY TNHH HAI HA</t>
  </si>
  <si>
    <t>Số 973 đường 30/4, phường 11, TP. Vũng Tàu, tỉnh BR-VT</t>
  </si>
  <si>
    <t>Công ty TNHH Hải Hà</t>
  </si>
  <si>
    <t>13077</t>
  </si>
  <si>
    <t>51BEZ31</t>
  </si>
  <si>
    <t>CT XDTM THANH PHAT</t>
  </si>
  <si>
    <t>13078</t>
  </si>
  <si>
    <t>51BEZ32</t>
  </si>
  <si>
    <t>CT MAY PHUONG NAM</t>
  </si>
  <si>
    <t>13079</t>
  </si>
  <si>
    <t>51BEZ33</t>
  </si>
  <si>
    <t>CTY TNHH THEP PEB</t>
  </si>
  <si>
    <t>13080</t>
  </si>
  <si>
    <t>51BEZ34</t>
  </si>
  <si>
    <t>CTY TNHH PHUC LOC</t>
  </si>
  <si>
    <t>13081</t>
  </si>
  <si>
    <t>51BEZ35</t>
  </si>
  <si>
    <t>CTY SAO PHUONG NAM</t>
  </si>
  <si>
    <t>Ấp An Hải, xã Lộc An, huyện Đất Đỏ, tỉnh Bà Rịa - Vũng Tàu.</t>
  </si>
  <si>
    <t>Công ty TNHH Sao Phương Nam</t>
  </si>
  <si>
    <t>13082</t>
  </si>
  <si>
    <t>51C1C01</t>
  </si>
  <si>
    <t>CTY BOT MI MEKONG</t>
  </si>
  <si>
    <t>51C1</t>
  </si>
  <si>
    <t>Địa điểm kiểm tra - Cty Chế biến Bột mì Mê Kông</t>
  </si>
  <si>
    <t>13083</t>
  </si>
  <si>
    <t>51C1C02</t>
  </si>
  <si>
    <t>CCT CTY DV DAU KHI</t>
  </si>
  <si>
    <t>KCN Phú Mỹ 1, huyện Tân Thành, tỉnh BRVT</t>
  </si>
  <si>
    <t>Chân công trình - Cty CP cảng DV dầu khí tổng hợp</t>
  </si>
  <si>
    <t>13084</t>
  </si>
  <si>
    <t>51C1C03</t>
  </si>
  <si>
    <t>CCT CTY BIA HANOI</t>
  </si>
  <si>
    <t>KCN Mỹ Xuân A, huyện Tân Thành, tỉnh BRVT</t>
  </si>
  <si>
    <t>Chân công trình - Cty CP Bia Hà Nội</t>
  </si>
  <si>
    <t>13085</t>
  </si>
  <si>
    <t>51C1C04</t>
  </si>
  <si>
    <t>CCT CN STEEL SUMIKIN</t>
  </si>
  <si>
    <t>KCN Mỹ Xuân A2, huyện Tân Thành, tỉnh BRVT</t>
  </si>
  <si>
    <t>Chân công trình - Cty CP China Steel Sumikin Việt</t>
  </si>
  <si>
    <t>13086</t>
  </si>
  <si>
    <t>51C1C05</t>
  </si>
  <si>
    <t>CCT CTY THEP POMINA</t>
  </si>
  <si>
    <t>KCN Phú Mỹ 1, Huyện Tân Thành, Tỉnh BRVT</t>
  </si>
  <si>
    <t>Chân công trình - Cty CP Thép Pomina</t>
  </si>
  <si>
    <t>13087</t>
  </si>
  <si>
    <t>51C1C06</t>
  </si>
  <si>
    <t>CCT CTY THEP POMINA2</t>
  </si>
  <si>
    <t>Chân công trình - Cty CP Thép Pomina 2</t>
  </si>
  <si>
    <t>13088</t>
  </si>
  <si>
    <t>51C1C07</t>
  </si>
  <si>
    <t>CCT CTY BARIA SERECE</t>
  </si>
  <si>
    <t>Thị trấn Phú Mỹ, huyện Tân Thành, tỉnh BRVT</t>
  </si>
  <si>
    <t>Chân công trình - Cty CP Bà Rịa Serece</t>
  </si>
  <si>
    <t>13089</t>
  </si>
  <si>
    <t>51C1C08</t>
  </si>
  <si>
    <t>KHO CTY BIA HN-VT</t>
  </si>
  <si>
    <t>KCN Mỹ Xuân A- xã Mỹ Xuân-Huyện Tân Thành-Tình BRVT</t>
  </si>
  <si>
    <t>Nơi sản xuất - Cty CP bia Hà Nội-Vũng Tàu</t>
  </si>
  <si>
    <t>13090</t>
  </si>
  <si>
    <t>51C1C09</t>
  </si>
  <si>
    <t>KHO CTY NL MEKONG</t>
  </si>
  <si>
    <t>Thị trấn Phú Mỹ-Huyện Tân Thành-Tỉnh BRVT</t>
  </si>
  <si>
    <t>Kho công trình - Cty năng lượng Mê Kông</t>
  </si>
  <si>
    <t>13091</t>
  </si>
  <si>
    <t>51C1C10</t>
  </si>
  <si>
    <t>CTY CHIENG SHYONG</t>
  </si>
  <si>
    <t>Chân công trình - Cty TNHH Cơ khí Chieng Shyong</t>
  </si>
  <si>
    <t>13092</t>
  </si>
  <si>
    <t>51C1C11</t>
  </si>
  <si>
    <t>CTY DT&amp;TM VIET NINH</t>
  </si>
  <si>
    <t>Xã Tóc Tiên-Huyện Tân Thành-Tỉnh BRVT</t>
  </si>
  <si>
    <t>Chân công trình - Cty TNHH đầu tư và thương mại Vi</t>
  </si>
  <si>
    <t>13093</t>
  </si>
  <si>
    <t>51C1C12</t>
  </si>
  <si>
    <t>GACH MEN HOANG GIA</t>
  </si>
  <si>
    <t>KCN Mỹ Xuân A,  Huyện Tân Thành, Tỉnh BR-VT</t>
  </si>
  <si>
    <t>Kho - Cty TNHH Gạch men Hoàng Gia</t>
  </si>
  <si>
    <t>13094</t>
  </si>
  <si>
    <t>51C1C13</t>
  </si>
  <si>
    <t>CTY GAS VIET NHAT</t>
  </si>
  <si>
    <t>Chân công trình - Cty TNHH Gas Việt Nhật</t>
  </si>
  <si>
    <t>13095</t>
  </si>
  <si>
    <t>51C1C14</t>
  </si>
  <si>
    <t>PVD TECH-OIL STATES</t>
  </si>
  <si>
    <t>Chân công trình - Cty TNHH LD PVD Tech-Oil States</t>
  </si>
  <si>
    <t>13096</t>
  </si>
  <si>
    <t>51C1C15</t>
  </si>
  <si>
    <t>GIAY SAIGON-MY XUAN</t>
  </si>
  <si>
    <t>Chân công trình - Cty TNHH
 Giấy Sài Gòn - Mỹ Xuân</t>
  </si>
  <si>
    <t>13097</t>
  </si>
  <si>
    <t>51C1C16</t>
  </si>
  <si>
    <t>CTY QUAN PHONG</t>
  </si>
  <si>
    <t>Chân công trình - Cty TNHH
 Kim loại Quần Phong</t>
  </si>
  <si>
    <t>13098</t>
  </si>
  <si>
    <t>51C1C17</t>
  </si>
  <si>
    <t>CCT CTY LINDE VN</t>
  </si>
  <si>
    <t>KCN Phú Mỹ 2, Huyện Tân Thành, Tỉnh BRVT</t>
  </si>
  <si>
    <t>Chân công trình - Cty TNHH
 Linde Việt Nam</t>
  </si>
  <si>
    <t>13099</t>
  </si>
  <si>
    <t>51C1C18</t>
  </si>
  <si>
    <t>MEI SHENG TEXTILES</t>
  </si>
  <si>
    <t>Cụm CN Ngãi Giao, Thị trấn Ngãi Giao, Huyện Châu Đức, tỉnh BRVT</t>
  </si>
  <si>
    <t>Chân công trình - Cty TNHH
 Mei Sheng Textiles Việ</t>
  </si>
  <si>
    <t>13100</t>
  </si>
  <si>
    <t>51C1C19</t>
  </si>
  <si>
    <t>CTY POSCO SS-VINA</t>
  </si>
  <si>
    <t>Chân công trình - Cty TNHH
 Posco SS-Vina</t>
  </si>
  <si>
    <t>13101</t>
  </si>
  <si>
    <t>51C1C20</t>
  </si>
  <si>
    <t>CTY QT ALL WELLS VN</t>
  </si>
  <si>
    <t>Xã Tóc Tiên, huyện Tân Thành, tỉnh BRVT</t>
  </si>
  <si>
    <t>Chân công trình - Cty TNHH
 Quốc tế All Wells Việt</t>
  </si>
  <si>
    <t>13102</t>
  </si>
  <si>
    <t>51C1C21</t>
  </si>
  <si>
    <t>CTY THU TRONG 1</t>
  </si>
  <si>
    <t>Đường số 3, KCN Mỹ Xuân A, huyện Tân Thành, tỉnh BRVT</t>
  </si>
  <si>
    <t>Nơi sản xuất - Cty TNHH
 Thu Trọng 1</t>
  </si>
  <si>
    <t>13103</t>
  </si>
  <si>
    <t>51C1C22</t>
  </si>
  <si>
    <t>CTY HOA CHAT HIEM VN</t>
  </si>
  <si>
    <t>KCN Cái Mép, xã Tân Phước, huyện Tân Thành, tỉnh Bà Rịa - Vũng Tàu</t>
  </si>
  <si>
    <t>Chân công trình - Cty CP Hóa chất hiếm Việt Nam</t>
  </si>
  <si>
    <t>13104</t>
  </si>
  <si>
    <t>51C1C23</t>
  </si>
  <si>
    <t>CTY AIR WATER VN</t>
  </si>
  <si>
    <t>Chân công trình - Cty TNHH Air Water Việt Nam</t>
  </si>
  <si>
    <t>13105</t>
  </si>
  <si>
    <t>51C1C24</t>
  </si>
  <si>
    <t>CTY KINH NSG VIETNAM</t>
  </si>
  <si>
    <t>KCN Mỹ Xuân A, huyện Tân Thành, tỉnh Bà Rịa - Vũng Tàu</t>
  </si>
  <si>
    <t>Chân công trình - Cty TNHH Kính chuyên biệt NSG Việt Nam</t>
  </si>
  <si>
    <t>13106</t>
  </si>
  <si>
    <t>51C1C25</t>
  </si>
  <si>
    <t>CTY THEP VINA KYOEI</t>
  </si>
  <si>
    <t>Chân công trình - Cty TNHH Thép Vina Kyoei</t>
  </si>
  <si>
    <t>13107</t>
  </si>
  <si>
    <t>51C1C26</t>
  </si>
  <si>
    <t>TCTY PHAT DIEN 3</t>
  </si>
  <si>
    <t>Kho công trình - Cty TNHH  một thành viên - Tổng công ty phát điện 3</t>
  </si>
  <si>
    <t>13108</t>
  </si>
  <si>
    <t>51C1C27</t>
  </si>
  <si>
    <t>CTY NHOM TOAN CAU</t>
  </si>
  <si>
    <t>KCN Mỹ Xuân B1 - Conac, xã Mỹ Xuân, huyện Tân Thành, tỉnh Bà Rịa - Vũng Tàu</t>
  </si>
  <si>
    <t>Kho công trình - Cty TNHH Nhôm toàn cầu Việt Nam</t>
  </si>
  <si>
    <t>13109</t>
  </si>
  <si>
    <t>51C1C28</t>
  </si>
  <si>
    <t>CTY SAN FANG VN</t>
  </si>
  <si>
    <t>KCN Mỹ Xuân A2, huyện Tân Thành, tỉnh Bà Rịa - Vũng Tàu</t>
  </si>
  <si>
    <t>Kho công trình - Cty TNHH San Fang VN</t>
  </si>
  <si>
    <t>13110</t>
  </si>
  <si>
    <t>51C1C29</t>
  </si>
  <si>
    <t>CTY TE AN VIETNAM</t>
  </si>
  <si>
    <t>Lô 1-3, KCN Mỹ Xuân A2,  huyện Tân Thành, tỉnh Bà Rịa - Vũng Tàu</t>
  </si>
  <si>
    <t>Kho công trình - Cty TNHH Te An Việt Nam</t>
  </si>
  <si>
    <t>13111</t>
  </si>
  <si>
    <t>51C1C30</t>
  </si>
  <si>
    <t>CTY TONG HONG TANERY</t>
  </si>
  <si>
    <t>Kho công trình - Cty TNHH Tong Hong Tanery Việt Nam</t>
  </si>
  <si>
    <t>13112</t>
  </si>
  <si>
    <t>51C1C31</t>
  </si>
  <si>
    <t>CTY XAY LUA MI VN 1</t>
  </si>
  <si>
    <t>Kho công trình - Cty TNHH xay lúa mỳ Việt Nam</t>
  </si>
  <si>
    <t>13113</t>
  </si>
  <si>
    <t>51C1C32</t>
  </si>
  <si>
    <t>CTY SHENG SHING</t>
  </si>
  <si>
    <t>Lô IV, KCN Mỹ Xuân A2, huyện Tân Thành, tỉnh Bà Rịa - Vũng Tàu</t>
  </si>
  <si>
    <t>Kho công trình của Công ty TNHH bao bì Sheng Shing Việt Nam</t>
  </si>
  <si>
    <t>13114</t>
  </si>
  <si>
    <t>51C1C33</t>
  </si>
  <si>
    <t>CTY DET TAH TONG VN</t>
  </si>
  <si>
    <t>Lô I-1, I-2, I-3 KCN Mỹ Xuân B1-Tiến Hùng,  huyện Tân Thành, tỉnh Bà Rịa - Vũng Tàu</t>
  </si>
  <si>
    <t>Kho công trình của Công ty TNHH Dệt Tah Tong Việt Nam</t>
  </si>
  <si>
    <t>13115</t>
  </si>
  <si>
    <t>51C1C34</t>
  </si>
  <si>
    <t>CTY GS MY XUAN</t>
  </si>
  <si>
    <t>Đường số 3, KCN Mỹ Xuân A, huyện Tân Thành, tỉnh Bà Rịa - Vũng Tàu</t>
  </si>
  <si>
    <t>Kho công trình/Nơi SX - Cty TNHH gốm sứ Mỹ Xuân</t>
  </si>
  <si>
    <t>13116</t>
  </si>
  <si>
    <t>51C1C35</t>
  </si>
  <si>
    <t>CTY JLG VIETNAM</t>
  </si>
  <si>
    <t>Kho công trình/Nơi SX - Cty TNHH JLG Việt Nam</t>
  </si>
  <si>
    <t>13117</t>
  </si>
  <si>
    <t>51C1C36</t>
  </si>
  <si>
    <t>CTY BACONCO</t>
  </si>
  <si>
    <t>Kho của công trình - Cty TNHH Baconco</t>
  </si>
  <si>
    <t>13118</t>
  </si>
  <si>
    <t>51C1C37</t>
  </si>
  <si>
    <t>CTY NANG LUONG IREX</t>
  </si>
  <si>
    <t>Đường số 9, KCN Phú Mỹ 1, Tân Thành, BR-VT</t>
  </si>
  <si>
    <t>Nơi SX - Cty CP Năng lượng IREX</t>
  </si>
  <si>
    <t>13119</t>
  </si>
  <si>
    <t>51C1C38</t>
  </si>
  <si>
    <t>Cụm công nghiệp – Tiểu thủ công nghiệp Hắc Dịch, ấp Trảng Cát, xã Hắc Dịch, huyện Tân Thành, tỉnh Bà Rịa – Vũng Tàu</t>
  </si>
  <si>
    <t>Nơi SX - Cty CP SX và kinh doanh thiết bị chiếu sáng Thái Bình Dương</t>
  </si>
  <si>
    <t>13120</t>
  </si>
  <si>
    <t>51C1C39</t>
  </si>
  <si>
    <t>CTY XAY LUA MI VN 2</t>
  </si>
  <si>
    <t>Nơi SX - Cty TNHH xay lúa mỳ Việt Nam</t>
  </si>
  <si>
    <t>13121</t>
  </si>
  <si>
    <t>51C1C40</t>
  </si>
  <si>
    <t>TCTY CN DAU THUC VAT</t>
  </si>
  <si>
    <t>Nơi SX - TCty công nghiệp dầu thực vật Việt Nam - Công ty TNHH một thành viên (Vocarimex)</t>
  </si>
  <si>
    <t>13122</t>
  </si>
  <si>
    <t>51C1C41</t>
  </si>
  <si>
    <t>CTY METACOR VN</t>
  </si>
  <si>
    <t>Đường 1A, KCN Phú Mỹ 1, Tân Thành, Bà Rịa - Vũng Tàu</t>
  </si>
  <si>
    <t>Kho công trình - Cty TNHH Metacor Việt Nam</t>
  </si>
  <si>
    <t>13123</t>
  </si>
  <si>
    <t>51C1C42</t>
  </si>
  <si>
    <t>CTY ALSTOM PMTP</t>
  </si>
  <si>
    <t>Chân công trình - Cty TNHH DV Năng lượng Alstom PMTP</t>
  </si>
  <si>
    <t>13124</t>
  </si>
  <si>
    <t>51C1C45</t>
  </si>
  <si>
    <t>CTY PAVONINE VINA</t>
  </si>
  <si>
    <t>Lô VII-1, VII-2, VII-3 KCN Mỹ Xuân B1 - Tiến Hùng, xã Mỹ Xuân, huyện Tân Thành, tỉnh Bà Rịa - Vũng Tàu</t>
  </si>
  <si>
    <t>Chân công trình - Công ty TNHH Pavonine Vina</t>
  </si>
  <si>
    <t>13125</t>
  </si>
  <si>
    <t>51C1C46</t>
  </si>
  <si>
    <t>TONG CTY VIGLACERA</t>
  </si>
  <si>
    <t>KCN Mỹ Xuân A, xã Mỹ Xuân, huyện Tân Thành, tỉnh Bà Rịa - Vũng Tàu</t>
  </si>
  <si>
    <t>Chân công trình - Tổng Công ty Viglacera</t>
  </si>
  <si>
    <t>13126</t>
  </si>
  <si>
    <t>51C1C47</t>
  </si>
  <si>
    <t>CTY THEP SONG THAN</t>
  </si>
  <si>
    <t>Đường số 3, KCN Mỹ Xuân A, Phường Mỹ Xuân, thị xã Phú Mỹ, tỉnh Bà Rịa-Vũng Tàu, Việt Nam</t>
  </si>
  <si>
    <t>Công ty TNHH Thép Sóng Thần</t>
  </si>
  <si>
    <t>13127</t>
  </si>
  <si>
    <t>51C1C48</t>
  </si>
  <si>
    <t>CTY TNHH DAEJOO VINA</t>
  </si>
  <si>
    <t>Lô 55H, KCN Châu Đức, xã Suối Nghệ, huyện Châu Đức, tỉnh Bà Rịa - Vũng Tàu</t>
  </si>
  <si>
    <t>Công ty TNHH DaeJoo Vina</t>
  </si>
  <si>
    <t>13128</t>
  </si>
  <si>
    <t>51C1C49</t>
  </si>
  <si>
    <t>CTY DET MAY FORMOSA</t>
  </si>
  <si>
    <t>KCN Mỹ Xuân A2, phường Mỹ Xuân, thị xã Phú Mỹ, tỉnh Bà Rịa - Vũng Tàu</t>
  </si>
  <si>
    <t>Công ty TNHH Dệt may Formosa (Việt Nam)</t>
  </si>
  <si>
    <t>13129</t>
  </si>
  <si>
    <t>51C1C50</t>
  </si>
  <si>
    <t>CTY E TOP VIET NAM</t>
  </si>
  <si>
    <t>Lô IX-1; IX-2; IX-3; IX-4 KCN Mỹ Xuân B1 Tiến Hùng, phường Mỹ Xuân, thị xã Phú Mỹ, tỉnh Bà Rịa - Vũng Tàu</t>
  </si>
  <si>
    <t>Công ty TNHH E-Top Việt Nam</t>
  </si>
  <si>
    <t>13130</t>
  </si>
  <si>
    <t>51C1C51</t>
  </si>
  <si>
    <t>CTY CHUN IL VINA</t>
  </si>
  <si>
    <t>Số 193 Trần Xuân Độ, phường Phước Trung, TP. Bà Rịa, tỉnh Bà Rịa - Vũng Tàu</t>
  </si>
  <si>
    <t>Công ty TNHH Chun IL Vina</t>
  </si>
  <si>
    <t>13131</t>
  </si>
  <si>
    <t>51C1C52</t>
  </si>
  <si>
    <t>Công ty TNHH Hóa Dầu Long Sơn</t>
  </si>
  <si>
    <t>13132</t>
  </si>
  <si>
    <t>51C1C53</t>
  </si>
  <si>
    <t>CTY HANYUNG VINA</t>
  </si>
  <si>
    <t>Lô IV-5, KCN Mỹ Xuân B1, Tiến Hùng, phường Mỹ Xuân, thị xã Phú Mỹ, tỉnh Bà Rịa - Vũng Tàu</t>
  </si>
  <si>
    <t>Công ty TNHH HANYUNG VINA</t>
  </si>
  <si>
    <t>13133</t>
  </si>
  <si>
    <t>51C1C54</t>
  </si>
  <si>
    <t>CT YOSHINO GYPSUM VN</t>
  </si>
  <si>
    <t>Lô F, đường N2, KCN chuyên sâu Phú Mỹ III, phường Phước Hòa, thị xã Phú Mỹ, tỉnh Bà Rịa - Vũng Tàu</t>
  </si>
  <si>
    <t>Công ty TNHH Yoshino Gypsum Việt Nam</t>
  </si>
  <si>
    <t>13134</t>
  </si>
  <si>
    <t>51C1C55</t>
  </si>
  <si>
    <t>CTY MUJI VIET NAM</t>
  </si>
  <si>
    <t>KCN Mỹ Xuân B1 - Tiến Hùng, thị xã Phú Mỹ, tỉnh Bà Rịa - Vũng Tàu</t>
  </si>
  <si>
    <t>Công ty TNHH MUJI Việt Nam</t>
  </si>
  <si>
    <t>13135</t>
  </si>
  <si>
    <t>51C1C56</t>
  </si>
  <si>
    <t>CTY SX CONT HOA PHAT</t>
  </si>
  <si>
    <t>Lô B5, Đường D9, KCN Phú Mỹ II mở rộng, phường Tân Phước, thị xã Phú Mỹ, tỉnh Bà Rịa - Vũng Tàu</t>
  </si>
  <si>
    <t>Công ty CP Sản xuất Container Hòa Phát</t>
  </si>
  <si>
    <t>13136</t>
  </si>
  <si>
    <t>51C1C57</t>
  </si>
  <si>
    <t>CTY MERRY VIET NAM</t>
  </si>
  <si>
    <t>Lô I, đường số Đ.20, KCN Châu Đức, xã Suối Nghệ, huyện Châu Đức, tỉnh Bà Rịa - Vũng Tàu</t>
  </si>
  <si>
    <t>Công ty TNHH MTV Sản xuất dệt may Merry Việt Nam</t>
  </si>
  <si>
    <t>13137</t>
  </si>
  <si>
    <t>51C1C58</t>
  </si>
  <si>
    <t>Lô 54, đường D02, KCN Châu Đức, xã Suối Nghệ, huyện Châu Đức, tỉnh Bà Rịa - Vũng Tàu</t>
  </si>
  <si>
    <t>Công ty TNHH ZIRTEC</t>
  </si>
  <si>
    <t>13138</t>
  </si>
  <si>
    <t>51C1OZZ</t>
  </si>
  <si>
    <t>DIEM LUU HH XK 51C1</t>
  </si>
  <si>
    <t>Địa điểm tập kết hàng XK Phú Mỹ - Đội TT HH XNK</t>
  </si>
  <si>
    <t>13139</t>
  </si>
  <si>
    <t>51C1S01</t>
  </si>
  <si>
    <t>CANG BARIA SERECE</t>
  </si>
  <si>
    <t>Kho bãi cảng Baria Serece</t>
  </si>
  <si>
    <t>Kho bãi cảng Baria Serece - Cảng Baria serece
Phú</t>
  </si>
  <si>
    <t>13140</t>
  </si>
  <si>
    <t>51C1S02</t>
  </si>
  <si>
    <t>CANG HOLCIM</t>
  </si>
  <si>
    <t>Trạm nghiền Clinker Thị vải (Trong cảng)</t>
  </si>
  <si>
    <t>Trạm nghiền Clinker Thị vải - Cảng Holcim</t>
  </si>
  <si>
    <t>13141</t>
  </si>
  <si>
    <t>51C1S03</t>
  </si>
  <si>
    <t>CANG POSCO - KHO D</t>
  </si>
  <si>
    <t>Kho D (Bãi nguyên liệu)</t>
  </si>
  <si>
    <t>Kho D (Bãi nguyên liệu) - Cảng POSCO</t>
  </si>
  <si>
    <t>13142</t>
  </si>
  <si>
    <t>51C1S04</t>
  </si>
  <si>
    <t>CANG POSCO - KHO 9</t>
  </si>
  <si>
    <t>Kho 9 (Kho thành phẩm)</t>
  </si>
  <si>
    <t>Kho 9 (Kho thành phẩm) - Cảng POSCO</t>
  </si>
  <si>
    <t>13143</t>
  </si>
  <si>
    <t>51C1S05</t>
  </si>
  <si>
    <t>CANG THEP MIEN NAM</t>
  </si>
  <si>
    <t>Kho bãi tổng hợp Cảng Thép PM</t>
  </si>
  <si>
    <t>Kho bãi tổng hợp Cảng Thép PM - Cảng Thép 
Miền na</t>
  </si>
  <si>
    <t>13144</t>
  </si>
  <si>
    <t>51C1S06</t>
  </si>
  <si>
    <t>KHO CANG XM CAM PHA</t>
  </si>
  <si>
    <t>Kho phụ gia CNPN</t>
  </si>
  <si>
    <t>Kho, bãi chứa phụ gia - Cảng Xi măng 
Cẩm phả</t>
  </si>
  <si>
    <t>13145</t>
  </si>
  <si>
    <t>51C1S07</t>
  </si>
  <si>
    <t>KCN Mỹ Xuân A, Tân Thành, BRVT</t>
  </si>
  <si>
    <t>Cảng  xi măng Cẩm phả - Chi nhánh phía nam Cty xi</t>
  </si>
  <si>
    <t>13146</t>
  </si>
  <si>
    <t>51C1S08</t>
  </si>
  <si>
    <t>CTY POSCO VN</t>
  </si>
  <si>
    <t>Lô1, KCN phú mỹ II, Tân Thành, BRVT</t>
  </si>
  <si>
    <t>Cảng POSCO - Cty POSCO Việt Nam</t>
  </si>
  <si>
    <t>13147</t>
  </si>
  <si>
    <t>51C1SC1</t>
  </si>
  <si>
    <t>DOI TT KHO NQ PHU MY</t>
  </si>
  <si>
    <t>Địa điểm tập kết hàng do Đội TTHH Chi cục HQ CK Cảng Phú Mỹ quản lý</t>
  </si>
  <si>
    <t>13148</t>
  </si>
  <si>
    <t>51C1W01</t>
  </si>
  <si>
    <t>KHO NQ CTY THANH CHI</t>
  </si>
  <si>
    <t>Đường 
số 13, KCN Phú Mỹ I, Tân Thành, BR-VT</t>
  </si>
  <si>
    <t>Kho Ngoại 
quan Thành Chí - Cty CP Thành Chí</t>
  </si>
  <si>
    <t>13149</t>
  </si>
  <si>
    <t>51C1W02</t>
  </si>
  <si>
    <t>KHO NQ BARIA SERECE</t>
  </si>
  <si>
    <t>Thị trấn Phú Mỹ, Tân Thành, BR-VT</t>
  </si>
  <si>
    <t>Kho Ngoại quan cảng Baria Serece - Cty CP Baria Se</t>
  </si>
  <si>
    <t>13150</t>
  </si>
  <si>
    <t>51C1W03</t>
  </si>
  <si>
    <t>KHO NQ THORESEN VINA</t>
  </si>
  <si>
    <t>KCN Phú 
Mỹ I, Tân Thành, tỉnh BR-VT</t>
  </si>
  <si>
    <t>Thoresen-
Vinama Bonded Warehouse - Cty TNHH 
Thor</t>
  </si>
  <si>
    <t>13151</t>
  </si>
  <si>
    <t>51C1W04</t>
  </si>
  <si>
    <t>KNQ VINA COMMODITIES</t>
  </si>
  <si>
    <t>Thị trấn Phú Mỹ, Tân Thành, tỉnh BR-VT</t>
  </si>
  <si>
    <t>Kho ngoại quan cảng Vina Commodities</t>
  </si>
  <si>
    <t>13152</t>
  </si>
  <si>
    <t>51C1W06</t>
  </si>
  <si>
    <t>KNQ THO VI LOGISTICS</t>
  </si>
  <si>
    <t>KCN Phú Mỹ 1, huyện Tân Thành, tỉnh Bà Rịa – Vũng Tàu</t>
  </si>
  <si>
    <t>Kho ngoại quan - Công ty TNHH Thoresen - Vinama Logistics</t>
  </si>
  <si>
    <t>13153</t>
  </si>
  <si>
    <t>51C1X01</t>
  </si>
  <si>
    <t>KCN Mỹ Xuân B1 - Conac, huyện Tân Thành, tỉnh Bà Rịa – Vũng Tàu</t>
  </si>
  <si>
    <t>Cty TNHH Nhôm Toàn Cầu</t>
  </si>
  <si>
    <t>13154</t>
  </si>
  <si>
    <t>51C1Z01</t>
  </si>
  <si>
    <t>CT TNHH PRIME ASIA</t>
  </si>
  <si>
    <t>Lô V2, KCN Mỹ Xuân A2, huyện Tân Thành, tỉnh Bà Rịa – Vũng Tàu</t>
  </si>
  <si>
    <t>Cty  TNHH Prime Asia ( Việt Nam)</t>
  </si>
  <si>
    <t>13155</t>
  </si>
  <si>
    <t>51C1Z02</t>
  </si>
  <si>
    <t>CT TONGHONG TANNERY</t>
  </si>
  <si>
    <t>Lô II-1, KCN Mỹ Xuân A2, huyện Tân Thành, tỉnh BR-VT</t>
  </si>
  <si>
    <t>Công ty CP Tong Hong Tannery VN</t>
  </si>
  <si>
    <t>13156</t>
  </si>
  <si>
    <t>51C1Z03</t>
  </si>
  <si>
    <t>CTY SANFANG VN</t>
  </si>
  <si>
    <t>Lô II-4, KCN Mỹ Xuân A2, huyện Tân Thành, tỉnh BR-VT</t>
  </si>
  <si>
    <t>Công ty TNHH San Fang Việt Nam</t>
  </si>
  <si>
    <t>13157</t>
  </si>
  <si>
    <t>51C1Z04</t>
  </si>
  <si>
    <t>CT TMXDTVDT QUOC BAO</t>
  </si>
  <si>
    <t>Khu trung chuyển cát nhiễm mặn tại cửa sông Bến Lội, xã Bình Châu, Huyện Xuyên Mộc, tỉnh BR-VT</t>
  </si>
  <si>
    <t>Công ty TNHH Thương mại Xây dựng và Tư vấn Đầu tư Quốc Bảo</t>
  </si>
  <si>
    <t>13158</t>
  </si>
  <si>
    <t>51C1Z05</t>
  </si>
  <si>
    <t>CTTNHH WIND VIETNAM</t>
  </si>
  <si>
    <t>Công ty TNHH CS Wind Việt Nam</t>
  </si>
  <si>
    <t>13159</t>
  </si>
  <si>
    <t>51C1Z06</t>
  </si>
  <si>
    <t>CTY CNKINH NSGVN</t>
  </si>
  <si>
    <t>KCN Mỹ Xuân A, huyện Tân Thành, tỉnh Bà Rịa – Vũng Tàu</t>
  </si>
  <si>
    <t>Công ty TNHH Công nghiệp  Kính NSG Việt Nam</t>
  </si>
  <si>
    <t>13160</t>
  </si>
  <si>
    <t>51C1Z07</t>
  </si>
  <si>
    <t>CTTNHH THEP FUCO</t>
  </si>
  <si>
    <t>KCN Phú Mỹ II, huyện Tân Thành, tỉnh Bà Rịa – Vũng Tàu</t>
  </si>
  <si>
    <t>Công ty TNHH Thép Fuco</t>
  </si>
  <si>
    <t>13161</t>
  </si>
  <si>
    <t>51C1Z08</t>
  </si>
  <si>
    <t>CTTNHH THEP SMC</t>
  </si>
  <si>
    <t>Công ty TNHH Thép SMC</t>
  </si>
  <si>
    <t>13162</t>
  </si>
  <si>
    <t>51C1Z09</t>
  </si>
  <si>
    <t>CTTNHH COKHITHEP SMC</t>
  </si>
  <si>
    <t>Công ty TNHH Một thành viên Cơ khí Thép SMC</t>
  </si>
  <si>
    <t>13163</t>
  </si>
  <si>
    <t>51C1Z10</t>
  </si>
  <si>
    <t>CTYTON TANPHUOCKHANH</t>
  </si>
  <si>
    <t>Công ty Cổ phần Thương mại và Sản xuất Tôn Tân Phước Khanh</t>
  </si>
  <si>
    <t>13164</t>
  </si>
  <si>
    <t>51C1Z11</t>
  </si>
  <si>
    <t>CTY VLXD NAM SON</t>
  </si>
  <si>
    <t>Xã Tân Phước, huyện Tân Thành, tỉnh Bà Rịa - Vũng Tàu</t>
  </si>
  <si>
    <t>Công ty TNHH Vật liệu Xây dựng Nam Sơn</t>
  </si>
  <si>
    <t>13165</t>
  </si>
  <si>
    <t>51C1Z12</t>
  </si>
  <si>
    <t>CTY DONG IN ENTECHVN</t>
  </si>
  <si>
    <t>Xã Long Tân, huyện Đất Đỏ, tỉnh Bà Rịa-Vũng Tàu</t>
  </si>
  <si>
    <t>Công ty TNHH Dong In Entech Việt Nam</t>
  </si>
  <si>
    <t>13166</t>
  </si>
  <si>
    <t>51C1Z13</t>
  </si>
  <si>
    <t>CTY GACH MEN MY DUC</t>
  </si>
  <si>
    <t>Công ty TNHH Gạch men Mỹ Đức</t>
  </si>
  <si>
    <t>13167</t>
  </si>
  <si>
    <t>51C1Z14</t>
  </si>
  <si>
    <t>CTY SANG SEUNG VN</t>
  </si>
  <si>
    <t>Xã An Nhứt, huyện Long Điền, tỉnh Bà Rịa – Vũng Tàu</t>
  </si>
  <si>
    <t>Công ty TNHH Sang Seung Việt Nam</t>
  </si>
  <si>
    <t>13168</t>
  </si>
  <si>
    <t>51C1Z15</t>
  </si>
  <si>
    <t>CTY TWINKLE VN</t>
  </si>
  <si>
    <t>KCN Mỹ Xuân B1-Conac, huyện Tân Thành, tỉnh Bà Rịa – Vũng Tàu</t>
  </si>
  <si>
    <t>Công ty TNHH Twinkle Việt Nam</t>
  </si>
  <si>
    <t>13169</t>
  </si>
  <si>
    <t>51C1Z16</t>
  </si>
  <si>
    <t>CTY ETOP VN</t>
  </si>
  <si>
    <t>KCN Mỹ Xuân A2, huyện Tân Thành, tỉnh Bà Rịa – Vũng Tàu</t>
  </si>
  <si>
    <t>13170</t>
  </si>
  <si>
    <t>51C1Z17</t>
  </si>
  <si>
    <t>CTY ECLATFABRICS VN</t>
  </si>
  <si>
    <t>Công ty TNHH Eclat Fabrics Việt Nam</t>
  </si>
  <si>
    <t>13171</t>
  </si>
  <si>
    <t>51C1Z18</t>
  </si>
  <si>
    <t>CTY CN BAC GIAI VN</t>
  </si>
  <si>
    <t>Công ty TNHH Công nghiệp Bắc Giai Việt Nam</t>
  </si>
  <si>
    <t>13172</t>
  </si>
  <si>
    <t>51C1Z19</t>
  </si>
  <si>
    <t>CTY TNHH VU CHAN</t>
  </si>
  <si>
    <t>KCN Mỹ Xuân  B1, huyện Tân Thành, tỉnh Bà Rịa – Vũng Tàu</t>
  </si>
  <si>
    <t>Công ty TNHH Vũ Chân</t>
  </si>
  <si>
    <t>13173</t>
  </si>
  <si>
    <t>51C1Z20</t>
  </si>
  <si>
    <t>CTY CP TING RAY</t>
  </si>
  <si>
    <t>KCN Mỹ Xuân A2, huyện Tân Thành, tỉnh Bà Rịa-Vũng Tàu</t>
  </si>
  <si>
    <t>Công ty Cổ phần Ting Ray</t>
  </si>
  <si>
    <t>13174</t>
  </si>
  <si>
    <t>51C1Z21</t>
  </si>
  <si>
    <t>Thôn Sơn Tân, xã Sơn Bình, huyện Châu Đức, tỉnh Bà Rịa-Vũng Tàu</t>
  </si>
  <si>
    <t>Công ty TNHH Sản xuất – Thương mại Phúc Vinh</t>
  </si>
  <si>
    <t>13175</t>
  </si>
  <si>
    <t>51C1Z22</t>
  </si>
  <si>
    <t>CTY MAY TAN MY</t>
  </si>
  <si>
    <t>Ấp Trảng Cát, xã Hắc Dịch, huyện Tân Thành, tỉnh Bà Rịa-Vũng Tàu</t>
  </si>
  <si>
    <t>Công ty TNHH May Tân Mỹ</t>
  </si>
  <si>
    <t>13176</t>
  </si>
  <si>
    <t>51C1Z23</t>
  </si>
  <si>
    <t>CTY QTE VIET AN</t>
  </si>
  <si>
    <t>Xã Hắc Dịch, huyện Tân Thành, tỉnh Bà Rịa-Vũng Tàu</t>
  </si>
  <si>
    <t>Công ty TNHH Quốc tế Việt An</t>
  </si>
  <si>
    <t>13177</t>
  </si>
  <si>
    <t>51C1Z24</t>
  </si>
  <si>
    <t>CTY TAN CHUNG</t>
  </si>
  <si>
    <t>KCN Mỹ Xuân A, huyện Tân Thành, tỉnh Bà Rịa-Vũng Tàu</t>
  </si>
  <si>
    <t>Công ty TNHH Tân Chung</t>
  </si>
  <si>
    <t>13178</t>
  </si>
  <si>
    <t>51C1Z25</t>
  </si>
  <si>
    <t>Đường Láng Cát-Long Sơn, xã Hội Bài, huyện Tân Thành, tỉnh Bà Rịa-Vũng Tàu</t>
  </si>
  <si>
    <t>Công ty TNHH Thịnh An</t>
  </si>
  <si>
    <t>13179</t>
  </si>
  <si>
    <t>51C1Z26</t>
  </si>
  <si>
    <t>CNCT THUYTINH MALAYA</t>
  </si>
  <si>
    <t>13180</t>
  </si>
  <si>
    <t>51C1Z27</t>
  </si>
  <si>
    <t>CT THUYSAN NGOCHONG</t>
  </si>
  <si>
    <t>13181</t>
  </si>
  <si>
    <t>51C1Z28</t>
  </si>
  <si>
    <t>CT DAYTHUN HOA SEN</t>
  </si>
  <si>
    <t>13182</t>
  </si>
  <si>
    <t>51C1Z29</t>
  </si>
  <si>
    <t>CTY LINDE GAS VN</t>
  </si>
  <si>
    <t>13183</t>
  </si>
  <si>
    <t>51C1Z30</t>
  </si>
  <si>
    <t>CTY NS BLUECOPE VN</t>
  </si>
  <si>
    <t>13184</t>
  </si>
  <si>
    <t>51C1Z31</t>
  </si>
  <si>
    <t>CT DOGO THUONG HAO</t>
  </si>
  <si>
    <t>13185</t>
  </si>
  <si>
    <t>51C1Z32</t>
  </si>
  <si>
    <t>KCN Mỹ Xuân, B1, xã Mỹ Xuân, huyện Tân Thành, tỉnh Bà Rịa – Vũng Tàu</t>
  </si>
  <si>
    <t>13186</t>
  </si>
  <si>
    <t>51C1Z33</t>
  </si>
  <si>
    <t>CTY TBYTE AI VN</t>
  </si>
  <si>
    <t>13187</t>
  </si>
  <si>
    <t>51C1Z34</t>
  </si>
  <si>
    <t>CT BAO BI DAM PHU MY</t>
  </si>
  <si>
    <t>13188</t>
  </si>
  <si>
    <t>51C1Z35</t>
  </si>
  <si>
    <t>13189</t>
  </si>
  <si>
    <t>51C1Z36</t>
  </si>
  <si>
    <t>CTY GACHMEN NHA Y</t>
  </si>
  <si>
    <t>Công ty TNHH Gạch men Nhà Ý</t>
  </si>
  <si>
    <t>13190</t>
  </si>
  <si>
    <t>51C1Z37</t>
  </si>
  <si>
    <t>CTY DAU TV TUONG AN</t>
  </si>
  <si>
    <t>KCN Phú Mỹ 1, huyện Tân Thành, tỉnh Bà Rịa - Vũng Tàu.</t>
  </si>
  <si>
    <t>Công ty CP dầu thực vật Tường An</t>
  </si>
  <si>
    <t>13191</t>
  </si>
  <si>
    <t>51C1Z38</t>
  </si>
  <si>
    <t>CTY THEP VINA</t>
  </si>
  <si>
    <t>KCN Mỹ Xuân B1 - Tiến Hùng, xã Mỹ Xuân, huyện Tân Thành, tỉnh Bà Rịa - Vũng Tàu</t>
  </si>
  <si>
    <t>Công ty TNHH Trung tâm thép Vina</t>
  </si>
  <si>
    <t>13192</t>
  </si>
  <si>
    <t>51C2C01</t>
  </si>
  <si>
    <t>CT KRAFT OF ASIA P&amp;P</t>
  </si>
  <si>
    <t>Đường số D2, lô B7, KCN chuyên sâu Phú Mỹ 3, phường Phước Hòa, thị xã Phú Mỹ, tỉnh Bà Rịa - Vũng Tàu</t>
  </si>
  <si>
    <t>51C2</t>
  </si>
  <si>
    <t>Công ty TNHH Kraft of Asia Paperboard &amp; Packaging</t>
  </si>
  <si>
    <t>13193</t>
  </si>
  <si>
    <t>51C2C02</t>
  </si>
  <si>
    <t>CTY GOM GRANITE VTC</t>
  </si>
  <si>
    <t>Lô V8, đường số 8, KCN Mỹ Xuân B1-Conac, phường Mỹ Xuân, thị xã Phú Mỹ, tỉnh Bà Rịa – Vũng Tàu</t>
  </si>
  <si>
    <t>Công ty Cổ phần Gốm sứ Granite VTC</t>
  </si>
  <si>
    <t>13194</t>
  </si>
  <si>
    <t>51C2C03</t>
  </si>
  <si>
    <t>TCT BA SON</t>
  </si>
  <si>
    <t>Đường số 3, KCN Phú Mỹ 2, thị xã Phú Mỹ, tỉnh Bà Rịa - Vũng Tàu</t>
  </si>
  <si>
    <t>Tổng công ty Ba Sơn</t>
  </si>
  <si>
    <t>13195</t>
  </si>
  <si>
    <t>51C2C04</t>
  </si>
  <si>
    <t>CTY TNHH GODITA</t>
  </si>
  <si>
    <t>Nhà xưởng số 2, đường số 2, KCN Châu Đức, xã Suối Nghệ, huyện Châu Đức, tỉnh Bà Rịa - Vũng Tàu</t>
  </si>
  <si>
    <t>Công ty TNHH Godita</t>
  </si>
  <si>
    <t>13196</t>
  </si>
  <si>
    <t>51C2C05</t>
  </si>
  <si>
    <t>CTY VIETNAM GS INDS</t>
  </si>
  <si>
    <t>Đường D3, KCN Phú Mỹ II mở rộng, phường Tân Phước, thị xã Phú Mỹ, tỉnh Bà Rịa - Vũng Tàu</t>
  </si>
  <si>
    <t>Công ty TNHH một thành viên Việt Nam GS Industry</t>
  </si>
  <si>
    <t>13197</t>
  </si>
  <si>
    <t>51C2OZZ</t>
  </si>
  <si>
    <t>DIEM LUU HH XK 51C2</t>
  </si>
  <si>
    <t>Địa điểm tập kết hàng XK Phú Mỹ - Đội SP PSA</t>
  </si>
  <si>
    <t>13198</t>
  </si>
  <si>
    <t>51C2R01</t>
  </si>
  <si>
    <t>CANG TH THI VAI</t>
  </si>
  <si>
    <t>13199</t>
  </si>
  <si>
    <t>51C2S01</t>
  </si>
  <si>
    <t>CANG CONTAINER SITV</t>
  </si>
  <si>
    <t>CFS/ Bãi containr</t>
  </si>
  <si>
    <t>CFS/ Bãi containr - Cảng container 
SITV</t>
  </si>
  <si>
    <t>13200</t>
  </si>
  <si>
    <t>51C2S02</t>
  </si>
  <si>
    <t>CANG QT SP-PSA</t>
  </si>
  <si>
    <t>Bãi Container</t>
  </si>
  <si>
    <t>Bãi Container - Cảng Quốc tế 
SP-PSA</t>
  </si>
  <si>
    <t>13201</t>
  </si>
  <si>
    <t>51C2S03</t>
  </si>
  <si>
    <t>Cảng Tổng hợp Thị Vải</t>
  </si>
  <si>
    <t>13202</t>
  </si>
  <si>
    <t>51C2S04</t>
  </si>
  <si>
    <t>CANG QT THI VAI</t>
  </si>
  <si>
    <t>Khu phố Quảng Phú - Thị trấn Phú Mỹ - Huyện Tân Thành - Tỉnh BRVT</t>
  </si>
  <si>
    <t>Công Ty TNHH Cảng Quốc tế Thị Vải</t>
  </si>
  <si>
    <t>13203</t>
  </si>
  <si>
    <t>51C2SC2</t>
  </si>
  <si>
    <t>DOI TT SP-PSA</t>
  </si>
  <si>
    <t>Địa điểm tập kết hàng do Đội SP-PSA Chi cục HQ CK Cảng Phú Mỹ quản lý</t>
  </si>
  <si>
    <t>13204</t>
  </si>
  <si>
    <t>51C2W01</t>
  </si>
  <si>
    <t>KHO NQ VINA COMMODIT</t>
  </si>
  <si>
    <t>Kho ngoại quan PTSC Phú Mỹ - Cảng DV dầu khí Tổng</t>
  </si>
  <si>
    <t>13205</t>
  </si>
  <si>
    <t>51C2W02</t>
  </si>
  <si>
    <t>KHO NQ PTSC PHU MY</t>
  </si>
  <si>
    <t>13206</t>
  </si>
  <si>
    <t>51C2W03</t>
  </si>
  <si>
    <t>DAU KHI PHU MY PTSC</t>
  </si>
  <si>
    <t>13207</t>
  </si>
  <si>
    <t>51C2W05</t>
  </si>
  <si>
    <t>"Đường</t>
  </si>
  <si>
    <t>13208</t>
  </si>
  <si>
    <t>51C2W06</t>
  </si>
  <si>
    <t>Kho ngoại quan cảng Baria Serece - Cty CP Baria Serece</t>
  </si>
  <si>
    <t>13209</t>
  </si>
  <si>
    <t>51C2W07</t>
  </si>
  <si>
    <t>"KCN Phú</t>
  </si>
  <si>
    <t>13210</t>
  </si>
  <si>
    <t>51C2W08</t>
  </si>
  <si>
    <t>CTY CP LEC GROUP</t>
  </si>
  <si>
    <t>Kho ngoại quan - Công ty cổ phần LEC Group</t>
  </si>
  <si>
    <t>13211</t>
  </si>
  <si>
    <t>51C2W09</t>
  </si>
  <si>
    <t>KNQ CTY DV KV PTL</t>
  </si>
  <si>
    <t>KCN Phú Mỹ 2, huyện Tân Thành, tỉnh Bà Rịa - Vũng Tàu</t>
  </si>
  <si>
    <t>Kho ngoại quan - Cty TNHH dịch vụ kho vận PTL</t>
  </si>
  <si>
    <t>13212</t>
  </si>
  <si>
    <t>51C2W10</t>
  </si>
  <si>
    <t>13213</t>
  </si>
  <si>
    <t>51C2W11</t>
  </si>
  <si>
    <t>KNQ CTY GREEN HC</t>
  </si>
  <si>
    <t>Đường số 9, KCN Phú Mỹ 1, phường Phú Mỹ, TX. Phú Mỹ, tỉnh Bà Rịa - Vũng Tàu</t>
  </si>
  <si>
    <t>Kho ngoại quan - Công ty TNHH Green HC</t>
  </si>
  <si>
    <t>13214</t>
  </si>
  <si>
    <t>51C2W13</t>
  </si>
  <si>
    <t>KNQ CTY C QTE SP PSA</t>
  </si>
  <si>
    <t>Đường liên cảng Cái Mép - Thị Vải, phường Phú Mỹ, thị xã Phú Mỹ, tỉnh Bà Rịa - Vũng Tàu</t>
  </si>
  <si>
    <t>Kho ngoại quan - Công ty TNHH Cảng quốc tế SP-PSA</t>
  </si>
  <si>
    <t>13215</t>
  </si>
  <si>
    <t>51CBC01</t>
  </si>
  <si>
    <t>CTY STX OSV VUNG TAU</t>
  </si>
  <si>
    <t>KCN Đông Xuyên, Phường Rạch Dừa, T.P Vũng Tàu.</t>
  </si>
  <si>
    <t>51CB</t>
  </si>
  <si>
    <t>Nơi sản xuất, kho công trình - Cty TNHH STX OSV Vũ</t>
  </si>
  <si>
    <t>13216</t>
  </si>
  <si>
    <t>51CBC02</t>
  </si>
  <si>
    <t>DIEU HANH CUU LONG</t>
  </si>
  <si>
    <t>65A, Đường 30/04, Phường Thắng Nhất, T.P Vũng Tàu</t>
  </si>
  <si>
    <t>Kho công trình - Cty LD Điều Hành Cửu Long</t>
  </si>
  <si>
    <t>13217</t>
  </si>
  <si>
    <t>51CBC03</t>
  </si>
  <si>
    <t>DIEU HANH HOANG LONG</t>
  </si>
  <si>
    <t>Kho công trình - Cty LD Điều Hành Hoàng  Long</t>
  </si>
  <si>
    <t>13218</t>
  </si>
  <si>
    <t>51CBC04</t>
  </si>
  <si>
    <t>LD DIEU HANH HOAN VU</t>
  </si>
  <si>
    <t>Kho công trình - Cty LD Điều Hành Hoàn Vũ</t>
  </si>
  <si>
    <t>13219</t>
  </si>
  <si>
    <t>51CBC05</t>
  </si>
  <si>
    <t>D/HANH CHUNG LAM SON</t>
  </si>
  <si>
    <t>Kho công trình - Cty Điều Hành Chung Lam Sơn</t>
  </si>
  <si>
    <t>13220</t>
  </si>
  <si>
    <t>51CBC06</t>
  </si>
  <si>
    <t>DH CHUNG TRUONG SON</t>
  </si>
  <si>
    <t>Kho công trình - Cty Điều Hành Chung Trường Sơn</t>
  </si>
  <si>
    <t>13221</t>
  </si>
  <si>
    <t>51CBC07</t>
  </si>
  <si>
    <t>IDEMITSU OIL GAS LTD</t>
  </si>
  <si>
    <t>Kho công trình - Cty Idemitsu Oil &amp; Gas., Co.Ltd</t>
  </si>
  <si>
    <t>13222</t>
  </si>
  <si>
    <t>51CBC08</t>
  </si>
  <si>
    <t>DH CHUNG THANG LONG</t>
  </si>
  <si>
    <t>Kho công trình - Cty Điều Hành Chung Thăng Long</t>
  </si>
  <si>
    <t>13223</t>
  </si>
  <si>
    <t>51CBC09</t>
  </si>
  <si>
    <t>PREMIER OIL VN O.B.V</t>
  </si>
  <si>
    <t>Kho công trình - Cty Premier Oil Viet Nam Offshore</t>
  </si>
  <si>
    <t>13224</t>
  </si>
  <si>
    <t>51CBC10</t>
  </si>
  <si>
    <t>KHO VIETSOVPETRO</t>
  </si>
  <si>
    <t>67, Đường 30/04, Phường 9, T.P Vũng Tàu</t>
  </si>
  <si>
    <t>Kho công trình - LD Việt Nga Vietsovpetro</t>
  </si>
  <si>
    <t>13225</t>
  </si>
  <si>
    <t>51CBC11</t>
  </si>
  <si>
    <t>LD VUNG TAU PARADISE</t>
  </si>
  <si>
    <t>01 Đường Thùy Vân, Phường Nguyễn An Ninh, T.P Vũng Tàu</t>
  </si>
  <si>
    <t>Kho công trình - Cty LD Vũng Tàu Paradise</t>
  </si>
  <si>
    <t>13226</t>
  </si>
  <si>
    <t>51CBC12</t>
  </si>
  <si>
    <t>CT DAU KHI NHAT VIET</t>
  </si>
  <si>
    <t>Kho công trình - Cty Dầu Khí Nhật Việt</t>
  </si>
  <si>
    <t>13227</t>
  </si>
  <si>
    <t>51CBC13</t>
  </si>
  <si>
    <t>CTY PC VIET NAM LTD</t>
  </si>
  <si>
    <t>Kho công trình - Cty PC Việt Nam Limited</t>
  </si>
  <si>
    <t>13228</t>
  </si>
  <si>
    <t>51CBC14</t>
  </si>
  <si>
    <t>MTV DH TD KT DAU KHI</t>
  </si>
  <si>
    <t>Kho công trình - Cty TNHH MTV Điều Hành Thăm Dò Và</t>
  </si>
  <si>
    <t>13229</t>
  </si>
  <si>
    <t>51CBC15</t>
  </si>
  <si>
    <t>XL DAU KHI MIEN NAM</t>
  </si>
  <si>
    <t>13230</t>
  </si>
  <si>
    <t>51CBC16</t>
  </si>
  <si>
    <t>CTY STRATEGIC MARINE</t>
  </si>
  <si>
    <t>Đường số 12, KCN Đông Xuyên, Phường Rạch Dừa, T.P Vũng Tàu.</t>
  </si>
  <si>
    <t>Nơi sản xuất - Cty TNHH Strategic Marine (V)</t>
  </si>
  <si>
    <t>13231</t>
  </si>
  <si>
    <t>51CBC17</t>
  </si>
  <si>
    <t>CTY DV CK HANG HAI</t>
  </si>
  <si>
    <t>Kho KX-01, 65A, Đường 30/04, Phường Thắng Nhất, T.P Vũng Tàu</t>
  </si>
  <si>
    <t>Kho công trình - Cty CP DV Cơ Khí Hàng Hải</t>
  </si>
  <si>
    <t>13232</t>
  </si>
  <si>
    <t>51CBC18</t>
  </si>
  <si>
    <t>GIAN KHOAN DAU KHI</t>
  </si>
  <si>
    <t>65A2, Đường 30/04, Phường Thắng Nhất, T.P Vũng Tàu</t>
  </si>
  <si>
    <t>Nơi sản xuất /Kho công trình - Cty CP Chế Tạo Giàn</t>
  </si>
  <si>
    <t>13233</t>
  </si>
  <si>
    <t>51CBC19</t>
  </si>
  <si>
    <t>CTY ODIM VIET NAM</t>
  </si>
  <si>
    <t>Kho công trình - Cty TNHH ODIM Việt Nam</t>
  </si>
  <si>
    <t>13234</t>
  </si>
  <si>
    <t>51CBC20</t>
  </si>
  <si>
    <t>DVKT TRUC THANG 02</t>
  </si>
  <si>
    <t>Số 36, đường 30/04, Phường 9, T.P Vũng Tàu</t>
  </si>
  <si>
    <t>Nơi sản xuất - Cty CP DV Kỹ Thuật Trưc Thăng</t>
  </si>
  <si>
    <t>13235</t>
  </si>
  <si>
    <t>51CBC21</t>
  </si>
  <si>
    <t>CTY EAST WIND VN</t>
  </si>
  <si>
    <t>Xã Tân Hải, Huyện Tân Thành, Tình Bà Rịa – Vũng Tàu</t>
  </si>
  <si>
    <t>Nơi sản xuất - Cty TNHH East Wind Việt Nam</t>
  </si>
  <si>
    <t>13236</t>
  </si>
  <si>
    <t>51CBC22</t>
  </si>
  <si>
    <t>CTY DVCKHH PTSC</t>
  </si>
  <si>
    <t>Số 65A, đường 30/4, phường Thắng Nhất, thành phố Vũng Tàu, tỉnh Bà Rịa – Vũng Tàu</t>
  </si>
  <si>
    <t>Nơi SX - Cty TNHH MTV Dịch vụ Cơ khí Hàng hải PTSC</t>
  </si>
  <si>
    <t>13237</t>
  </si>
  <si>
    <t>51CBC24</t>
  </si>
  <si>
    <t>TD DAU KHI VIET NAM</t>
  </si>
  <si>
    <t>Lô dầu khí 05-1b &amp; 05-1c</t>
  </si>
  <si>
    <t>Tập đoàn Dầu khí Việt Nam</t>
  </si>
  <si>
    <t>13238</t>
  </si>
  <si>
    <t>51CBC25</t>
  </si>
  <si>
    <t>CTY DONGJIN GLOBAL</t>
  </si>
  <si>
    <t>Lô 17, đường N1, KCN Đất Đỏ 1, xã Phước Long Thọ, huyện Đất Đỏ, tỉnh Bà Rịa - Vũng Tàu</t>
  </si>
  <si>
    <t>Công ty TNHH DongJin Global</t>
  </si>
  <si>
    <t>13239</t>
  </si>
  <si>
    <t>51CBOZZ</t>
  </si>
  <si>
    <t>DIEM LUU HH XK 51CB</t>
  </si>
  <si>
    <t>Địa điểm tập kết hàng XK Cảng - Sân bay Vũng Tàu</t>
  </si>
  <si>
    <t>13240</t>
  </si>
  <si>
    <t>51CBS01</t>
  </si>
  <si>
    <t>CN DV KT DAU KHI VN</t>
  </si>
  <si>
    <t>Kho, bãi chờ làm thủ tục Hải quan - CN TCty CP DV</t>
  </si>
  <si>
    <t>13241</t>
  </si>
  <si>
    <t>51CBS02</t>
  </si>
  <si>
    <t>BAI VIETSOVPETRO</t>
  </si>
  <si>
    <t>Kho, bãi chờ làm thủ tục Hải quan - LD Việt Nga Vi</t>
  </si>
  <si>
    <t>13242</t>
  </si>
  <si>
    <t>51CBS03</t>
  </si>
  <si>
    <t>CANG VINA OFFSHORE</t>
  </si>
  <si>
    <t>KCN Đông xuyên- phường Rạch Dừa- TP Vũng Tàu</t>
  </si>
  <si>
    <t>Cảng Vina Offshore (Vũng Tàu) - Cty Vina Offshore</t>
  </si>
  <si>
    <t>13243</t>
  </si>
  <si>
    <t>51CBS04</t>
  </si>
  <si>
    <t>CANG STX VN OFFSHORE</t>
  </si>
  <si>
    <t>Cảng STX Việt Nam Offshore (Vũng Tàu) - Cty Vina O</t>
  </si>
  <si>
    <t>13244</t>
  </si>
  <si>
    <t>51CBS05</t>
  </si>
  <si>
    <t>CANG PV SHIP YARDS</t>
  </si>
  <si>
    <t>Cảng PV ShipYards (Vũng Tàu) - Tập đoàn dầu khí qu</t>
  </si>
  <si>
    <t>13245</t>
  </si>
  <si>
    <t>51CBS06</t>
  </si>
  <si>
    <t>CANG PVC-MS</t>
  </si>
  <si>
    <t>65 A-Đường 30/4- Phường Thắng nhất- TP VT</t>
  </si>
  <si>
    <t>Cảng PVC-MS ( Vũng Tàu) - Cty CP và kết cấu kim lo</t>
  </si>
  <si>
    <t>13246</t>
  </si>
  <si>
    <t>51CBS07</t>
  </si>
  <si>
    <t>KHO XD CU LAO TAO</t>
  </si>
  <si>
    <t>Kho xăng dầu Cù Lao Tào (Bến phao neo tàu dầu)</t>
  </si>
  <si>
    <t>13247</t>
  </si>
  <si>
    <t>51CBS08</t>
  </si>
  <si>
    <t>CULAOTAO-XD MIENDONG</t>
  </si>
  <si>
    <t>Số 54B đường 30/4, phường Thắng Nhất, TP. Vũng Tàu, tỉnh Bà Rịa - Vũng Tàu</t>
  </si>
  <si>
    <t>Chi nhánh TCT Dầu Việt Nam - Công ty TNHH MTV - Xí nghiệp Tổng kho xăng dầu Miền Đông</t>
  </si>
  <si>
    <t>13248</t>
  </si>
  <si>
    <t>51CBS09</t>
  </si>
  <si>
    <t>THANGNHAT-XDMIENDONG</t>
  </si>
  <si>
    <t>13249</t>
  </si>
  <si>
    <t>51CBSCB</t>
  </si>
  <si>
    <t>CCHQCK CANG VUNG TAU</t>
  </si>
  <si>
    <t>Địa điểm tập kết hàng do Chi cục HQ CK Cảng - Sân bay Vũng Tàu quản lý</t>
  </si>
  <si>
    <t>13250</t>
  </si>
  <si>
    <t>51CBZ01</t>
  </si>
  <si>
    <t>CTY TNHH VIETUBES</t>
  </si>
  <si>
    <t>Đường 11, KCN Đông Xuyên, Phường Rạch Dừa, Tp Vũng Tàu, tỉnh Bà Rịa-Vũng Tàu</t>
  </si>
  <si>
    <t>Công ty TNHH Vietubes</t>
  </si>
  <si>
    <t>13251</t>
  </si>
  <si>
    <t>51CBZ02</t>
  </si>
  <si>
    <t>CT KHOAN DAU KHI PVD</t>
  </si>
  <si>
    <t>Đường số 11, KCN Đông Xuyên, TP Vũng Tàu, tỉnh Bà Rịa - Vũng Tàu</t>
  </si>
  <si>
    <t>Công ty CP thương mại và Dịch vụ Kỹ thuật Khoan dầu khí PVD</t>
  </si>
  <si>
    <t>13252</t>
  </si>
  <si>
    <t>51CHOZZ</t>
  </si>
  <si>
    <t>DIEM LUU HH XK 51CH</t>
  </si>
  <si>
    <t>51CH</t>
  </si>
  <si>
    <t>Địa điểm tập kết hàng XK Côn Đảo</t>
  </si>
  <si>
    <t>13253</t>
  </si>
  <si>
    <t>51CHSCH</t>
  </si>
  <si>
    <t>CCHQCK C.CON DAO VT</t>
  </si>
  <si>
    <t>Địa điểm tập kết hàng do Chi cục HQ Côn Đảo quản lý</t>
  </si>
  <si>
    <t>13254</t>
  </si>
  <si>
    <t>51CIC01</t>
  </si>
  <si>
    <t>INTERFLOUR VIET NAM2</t>
  </si>
  <si>
    <t>51CI</t>
  </si>
  <si>
    <t>13255</t>
  </si>
  <si>
    <t>51CIC02</t>
  </si>
  <si>
    <t>CTY BOOMIN VINA</t>
  </si>
  <si>
    <t>Xã Mỹ Xuân, Tân Thành, BR-VT</t>
  </si>
  <si>
    <t>Kho công trình - Cty TNHH Boomin Vina</t>
  </si>
  <si>
    <t>13256</t>
  </si>
  <si>
    <t>51CIC03</t>
  </si>
  <si>
    <t>CTY COURT VIET NAM</t>
  </si>
  <si>
    <t>13257</t>
  </si>
  <si>
    <t>51CIC04</t>
  </si>
  <si>
    <t>CTY CAO PHAT</t>
  </si>
  <si>
    <t>Đường Bình Giã - Đá Bạc, ấp Vĩnh Bình, Xã Vĩnh Bình, Huyện Châu Đức, Tỉnh Bà Rịa – Vũng Tàu</t>
  </si>
  <si>
    <t>Kho của công trình và Nơi SX - Cty TNHH Cao Phát</t>
  </si>
  <si>
    <t>13258</t>
  </si>
  <si>
    <t>51CIC06</t>
  </si>
  <si>
    <t>CTY TNHH HAI LINH VT</t>
  </si>
  <si>
    <t>Kho xăng dầu Cái Mép Hải Linh, KCN Cái Mép, xã Tân Phước, huyện Tân Thành, tỉnh Bà Rịa - Vũng Tàu</t>
  </si>
  <si>
    <t>Công ty TNHH MTV Dầu khí Hải Linh Vũng Tàu</t>
  </si>
  <si>
    <t>13259</t>
  </si>
  <si>
    <t>51CIC07</t>
  </si>
  <si>
    <t>CT XK NSAN HOANG NAM</t>
  </si>
  <si>
    <t>Tỉnh lộ 765, Ấp Tân Thuận, xã Long Tân, huyện Đất Đỏ, tỉnh Bà Rịa - Vũng Tàu</t>
  </si>
  <si>
    <t>Công ty TNHH Xuất khẩu Nông sản Hoàng Nam</t>
  </si>
  <si>
    <t>13260</t>
  </si>
  <si>
    <t>51CIC08</t>
  </si>
  <si>
    <t>Lô C1, KCN Chuyên sâu Phú Mỹ 3, phường Phước Hòa, thị xã Phú Mỹ, tỉnh Bà Rịa - Vũng Tàu</t>
  </si>
  <si>
    <t>Công ty CP Hóa chất hiếm Việt Nam</t>
  </si>
  <si>
    <t>13261</t>
  </si>
  <si>
    <t>51CIC09</t>
  </si>
  <si>
    <t>KCN Mỹ Xuân B1, phường Mỹ Xuân, thị xã Phú Mỹ, tỉnh Bà Rịa-Vũng Tàu</t>
  </si>
  <si>
    <t>13262</t>
  </si>
  <si>
    <t>51CIC10</t>
  </si>
  <si>
    <t>CTY PT NANG LUONG CY</t>
  </si>
  <si>
    <t>Nhà máy điện mặt trời Hồ Tầm Bó, xã Quảng Thành, huyện Châu Đức, tỉnh Bà Rịa - Vũng Tàu</t>
  </si>
  <si>
    <t>Công ty TNHH phát triển năng lượng CY</t>
  </si>
  <si>
    <t>13263</t>
  </si>
  <si>
    <t>51CIC11</t>
  </si>
  <si>
    <t>CTY DT NL TN DTD</t>
  </si>
  <si>
    <t>Nhà máy điện mặt trời Hồ Gia Hoét 1, xã Quảng Thành, huyện Châu Đức, tỉnh Bà Rịa - Vũng Tàu</t>
  </si>
  <si>
    <t>Công ty TNHH đầu tư năng lượng tự nhiên DTD</t>
  </si>
  <si>
    <t>13264</t>
  </si>
  <si>
    <t>51CIC12</t>
  </si>
  <si>
    <t>BR VT - DN NITORI VN</t>
  </si>
  <si>
    <t>Đường N2, Lô G, KCN Phú Mỹ 3, phường Phước Hòa, thị xã Phú Mỹ, tỉnh Bà Rịa - Vũng Tàu</t>
  </si>
  <si>
    <t>Doanh nghiệp chế xuất Nitori Việt Nam - Chi nhánh Bà Rịa - Vũng Tàu</t>
  </si>
  <si>
    <t>13265</t>
  </si>
  <si>
    <t>51CIC13</t>
  </si>
  <si>
    <t>CTY IGUACU VIET NAM</t>
  </si>
  <si>
    <t>D1, Lô J7, KCN chuyên sâu Phú Mỹ 3, phường Phước Hòa, thị xã Phú Mỹ, tỉnh Bà Rịa - Vũng Tàu</t>
  </si>
  <si>
    <t>Công ty TNHH Iguacu Việt Nam</t>
  </si>
  <si>
    <t>13266</t>
  </si>
  <si>
    <t>51CIC14</t>
  </si>
  <si>
    <t>DD TAN CANG CAI MEP</t>
  </si>
  <si>
    <t>Số 10CN, KCN Cái Mép, phường Tân Phước, TX Phú Mỹ, Tỉnh Bà Rịa Vũng Tàu</t>
  </si>
  <si>
    <t>Địa điểm kiểm tra - Công ty Cổ phần Tân Cảng Cái Mép</t>
  </si>
  <si>
    <t>13267</t>
  </si>
  <si>
    <t>51CIC15</t>
  </si>
  <si>
    <t>CTY CANG T H CAI MEP</t>
  </si>
  <si>
    <t>Lô 7 KCN Cái Mép, phường Tân Phước, thị xã Phú Mỹ, tỉnh Bà Rịa - Vũng Tàu</t>
  </si>
  <si>
    <t>Công ty TNHH Cảng Tổng hợp Cái Mép</t>
  </si>
  <si>
    <t>13268</t>
  </si>
  <si>
    <t>51CIOCC</t>
  </si>
  <si>
    <t>DD KT CAI MEP TH VAI</t>
  </si>
  <si>
    <t>Địa điểm kiểm tra hàng hóa tập trung Cái Mép - Thị Vải</t>
  </si>
  <si>
    <t>13269</t>
  </si>
  <si>
    <t>51CIOZZ</t>
  </si>
  <si>
    <t>DIEM LUU HH XK 51CI</t>
  </si>
  <si>
    <t>Địa điểm tập kết hàng XK Cái Mép</t>
  </si>
  <si>
    <t>13270</t>
  </si>
  <si>
    <t>51CIS01</t>
  </si>
  <si>
    <t>CANG QT CAI MEP (CMIT)</t>
  </si>
  <si>
    <t>13271</t>
  </si>
  <si>
    <t>51CIS02</t>
  </si>
  <si>
    <t>TAN CANG - CAI MEP (TCCT)</t>
  </si>
  <si>
    <t>Trong cảng, kho nội địa</t>
  </si>
  <si>
    <t>Tân Cảng-Cái Mép (TCCT) - Cty CP Tân Cảng-Cái Mép</t>
  </si>
  <si>
    <t>13272</t>
  </si>
  <si>
    <t>51CIS03</t>
  </si>
  <si>
    <t>CANG QT TAN CANG-CM (TCIT)</t>
  </si>
  <si>
    <t>Xã Tân Phước, Tân Thành, BR-VT</t>
  </si>
  <si>
    <t>Cảng quốc tế Tân Cảng-Cái Mép (TCIT) - Cty TNHH cả</t>
  </si>
  <si>
    <t>13273</t>
  </si>
  <si>
    <t>51CIS04</t>
  </si>
  <si>
    <t>CTY CB KHI VUNG TAU</t>
  </si>
  <si>
    <t>KCN Cái Mép, xã Phước Hòa, Tân Thành, BR-VT</t>
  </si>
  <si>
    <t>Tổng kho LPG Vũng Tàu - Cty chế biến khí Vũng Tàu</t>
  </si>
  <si>
    <t>13274</t>
  </si>
  <si>
    <t>51CIS05</t>
  </si>
  <si>
    <t>XANG DAU PETEC C/MEP</t>
  </si>
  <si>
    <t>Ấp Ông Trịnh, xã Tân Phước, Tân Thành, BR-VT</t>
  </si>
  <si>
    <t>Địa điểm kiểm tra - Xí nghiệp xăng dầu PETEC Cái M</t>
  </si>
  <si>
    <t>13275</t>
  </si>
  <si>
    <t>51CIS06</t>
  </si>
  <si>
    <t>CTY DAU KHI VUNG TAU</t>
  </si>
  <si>
    <t>KCN Cái Mép, Tân Thành, BR-VT</t>
  </si>
  <si>
    <t>Vungtau Petro - Cty CP dầu khí Vũng Tàu</t>
  </si>
  <si>
    <t>13276</t>
  </si>
  <si>
    <t>51CIS07</t>
  </si>
  <si>
    <t>INTERFLOUR VIET NAM1</t>
  </si>
  <si>
    <t>KCN Cái Mép, xã Tân Phước, Tân Thành, BR-VT</t>
  </si>
  <si>
    <t>Kho cảng Interflour Cái Mép - Cty TNHH Interflour</t>
  </si>
  <si>
    <t>13277</t>
  </si>
  <si>
    <t>51CIS09</t>
  </si>
  <si>
    <t>CANG CONTAINER QTE (TCOT-ODA)</t>
  </si>
  <si>
    <t>Xã Tân Phước- Huyện Tân Thành- Tỉnh BRVT</t>
  </si>
  <si>
    <t>Cảng Container quốc tế Cái Mép (ODA) - TCty Tân cả</t>
  </si>
  <si>
    <t>13278</t>
  </si>
  <si>
    <t>51CIS10</t>
  </si>
  <si>
    <t>CANG QTE SP-SSA</t>
  </si>
  <si>
    <t>Cảng Quốc tế SP-SSA (SSIT) - Cty LD cảng quốc tế S</t>
  </si>
  <si>
    <t>13279</t>
  </si>
  <si>
    <t>51CIS12</t>
  </si>
  <si>
    <t>CANG CAIMEP GEMADEPT</t>
  </si>
  <si>
    <t>Cảng Cái mép Gemadept Terminallink - Cty CP đại lý</t>
  </si>
  <si>
    <t>13280</t>
  </si>
  <si>
    <t>51CIS13</t>
  </si>
  <si>
    <t>CANG PV GAS VT</t>
  </si>
  <si>
    <t>Cảng PV Gas (Vũng Tàu) - TCty Khí Việt Nam</t>
  </si>
  <si>
    <t>13281</t>
  </si>
  <si>
    <t>51CIS14</t>
  </si>
  <si>
    <t>CANG XANG DAU PETEC</t>
  </si>
  <si>
    <t>Cảng xăng dầu Petec - TCty thương mại kỹ thuật và</t>
  </si>
  <si>
    <t>13282</t>
  </si>
  <si>
    <t>51CIS15</t>
  </si>
  <si>
    <t>CANG QT CAI MEP CMIT</t>
  </si>
  <si>
    <t>Tân Phước, Tân Thành, Bà Rịa - Vũng Tàu</t>
  </si>
  <si>
    <t>Cảng quốc tế Cái Mép (CMIT)</t>
  </si>
  <si>
    <t>13283</t>
  </si>
  <si>
    <t>51CIS16</t>
  </si>
  <si>
    <t>KHU T.CHUYEN GO DA</t>
  </si>
  <si>
    <t>13284</t>
  </si>
  <si>
    <t>51CIS17</t>
  </si>
  <si>
    <t>CTY NITORI BR VT</t>
  </si>
  <si>
    <t>KCN Phú Mỹ 3, xã Phước Hòa, huyện Tân Thành, tỉnh Bà Rịa - Vũng Tàu</t>
  </si>
  <si>
    <t>Công ty TNHH Nitori Bà Rịa - Vũng Tàu</t>
  </si>
  <si>
    <t>13285</t>
  </si>
  <si>
    <t>51CIS18</t>
  </si>
  <si>
    <t>CANG HUNG THAI VT</t>
  </si>
  <si>
    <t>Khu phố Tân Lộc, phường Phước Hòa, thị xã Phú Mỹ, tỉnh Bà Rịa - Vũng Tàu</t>
  </si>
  <si>
    <t>Cảng Hưng Thái - Công ty CP dịch vụ Hàng hải - Dầu khí Hưng Thái</t>
  </si>
  <si>
    <t>13286</t>
  </si>
  <si>
    <t>51CIS19</t>
  </si>
  <si>
    <t>CANG CT HYOSUNG VINA</t>
  </si>
  <si>
    <t>01CN-08CN, KCN Cái Mép, phường Tân Phước, thị xã Phú Mỹ, tỉnh Bà Rịa - Vũng Tàu</t>
  </si>
  <si>
    <t>Bến cảng Hyosung Vina Chemicals - Công ty TNHH Hóa chất Hyosung Vina</t>
  </si>
  <si>
    <t>13287</t>
  </si>
  <si>
    <t>51CIS20</t>
  </si>
  <si>
    <t>GEMALINK</t>
  </si>
  <si>
    <t>Khu vực Cái Mép, phường Phước Hòa, thị xã Phú Mỹ, tỉnh Bà Rịa - Vũng Tàu</t>
  </si>
  <si>
    <t>Công ty Cổ phần Cảng Cái Mép Gemadept-Terminal Link</t>
  </si>
  <si>
    <t>13288</t>
  </si>
  <si>
    <t>51CIS21</t>
  </si>
  <si>
    <t>CANG TH CAI MEP</t>
  </si>
  <si>
    <t>Xã Tân Phước, thị xã Phú Mỹ, tỉnh Bà Rịa - Vũng Tàu</t>
  </si>
  <si>
    <t>Địa điểm kiểm tra - Bến cảng Tổng hợp Cái Mép</t>
  </si>
  <si>
    <t>13289</t>
  </si>
  <si>
    <t>51CISCI</t>
  </si>
  <si>
    <t>CCHQCK CANG CAI MEP</t>
  </si>
  <si>
    <t>Địa điểm tập kết hàng do Chi cục HQ CK cảng Cái Mép quản lý</t>
  </si>
  <si>
    <t>13290</t>
  </si>
  <si>
    <t>51CIW02</t>
  </si>
  <si>
    <t>Công ty TNHH Thương Mại Xuất Khẩu Kim Na</t>
  </si>
  <si>
    <t>13291</t>
  </si>
  <si>
    <t>51CIW03</t>
  </si>
  <si>
    <t>KNQ POSEIDON LOGIST</t>
  </si>
  <si>
    <t>Ấp Phước Tấn, xã Tân Hòa, huyện Tân Thành, tỉnh Bà Rịa - Vũng Tàu</t>
  </si>
  <si>
    <t>Kho ngoại quan - Công ty TNHH Poseidon Logistics</t>
  </si>
  <si>
    <t>13292</t>
  </si>
  <si>
    <t>51CIW04</t>
  </si>
  <si>
    <t>KNQ CTY DK HUNG THAI</t>
  </si>
  <si>
    <t>Cảng Hưng Thái, khu phố Tân Lộc, phường Phước Hòa, thị xã Phú Mỹ, tỉnh Bà Rịa - Vũng Tàu</t>
  </si>
  <si>
    <t>Kho ngoại quan - Công ty CP DVHH Dầu khí Hưng Thái</t>
  </si>
  <si>
    <t>13293</t>
  </si>
  <si>
    <t>51CIW05</t>
  </si>
  <si>
    <t>KNQ CANG TH CAI MEP</t>
  </si>
  <si>
    <t>Kho ngoại quan - Công ty TNHH Cảng Tổng hợp Cái Mép</t>
  </si>
  <si>
    <t>13294</t>
  </si>
  <si>
    <t>51CIW06</t>
  </si>
  <si>
    <t>KNQ CT VIET CAPITAL</t>
  </si>
  <si>
    <t>Kho ngoại quan - Công ty Cổ phần Viet Capital Group</t>
  </si>
  <si>
    <t>13295</t>
  </si>
  <si>
    <t>51CIW07</t>
  </si>
  <si>
    <t>KNQ CT HCHAT HYOSUNG</t>
  </si>
  <si>
    <t>Kho ngoại quan chuyên dùng chứa LPG, lô 01 CN-08CN, KNC Cái Mép, phường Tân Phước, thị xã Phú Mỹ, tỉnh Bà Rịa-Vũng Tàu</t>
  </si>
  <si>
    <t>Kho ngoại quan - Công ty TNHH Hóa chất Hyosung</t>
  </si>
  <si>
    <t>13296</t>
  </si>
  <si>
    <t>51CIW08</t>
  </si>
  <si>
    <t>KNQ CTY KCTC VINA</t>
  </si>
  <si>
    <t>Lô số 10CN, đường 965, KCN Cái Mép, phường Tân Phước, thị xã Phú Mỹ, tỉnh Bà Rịa- Vũng Tàu</t>
  </si>
  <si>
    <t>Kho ngoại quan - Công ty TNHH KCTC VINA</t>
  </si>
  <si>
    <t>13297</t>
  </si>
  <si>
    <t>51KSC01</t>
  </si>
  <si>
    <t>MAY SOI 1 CAI MEP</t>
  </si>
  <si>
    <t>51KS</t>
  </si>
  <si>
    <t>Máy soi 1 tại địa điểm kiểm tra tập trung - Cụm cảng Cái Mép - Thị Vải</t>
  </si>
  <si>
    <t>13298</t>
  </si>
  <si>
    <t>51KSC02</t>
  </si>
  <si>
    <t>MAY SOI 2 CAI MEP</t>
  </si>
  <si>
    <t>Máy soi 2 tại địa điểm kiểm tra tập trung - Cụm cảng Cái Mép - Thị Vải</t>
  </si>
  <si>
    <t>13299</t>
  </si>
  <si>
    <t>53BCC01</t>
  </si>
  <si>
    <t>CTY KIEN HUNG</t>
  </si>
  <si>
    <t>53BC</t>
  </si>
  <si>
    <t>Kiên Giang</t>
  </si>
  <si>
    <t>13300</t>
  </si>
  <si>
    <t>53BCC02</t>
  </si>
  <si>
    <t>CTY HUY NAM</t>
  </si>
  <si>
    <t>13301</t>
  </si>
  <si>
    <t>53BCC03</t>
  </si>
  <si>
    <t>CTY TS KIEN GIANG</t>
  </si>
  <si>
    <t>13302</t>
  </si>
  <si>
    <t>53BCC04</t>
  </si>
  <si>
    <t>CTY BAO BI HA TIEN</t>
  </si>
  <si>
    <t>13303</t>
  </si>
  <si>
    <t>53BCC05</t>
  </si>
  <si>
    <t>GO MDF VRG KIENGIANG</t>
  </si>
  <si>
    <t>Lô M - đường số 1, KCN Thạnh Lộc, xã Thạnh Lộc, huyện Châu Thành, tỉnh Kiên Giang</t>
  </si>
  <si>
    <t>Nhà máy chế biến gỗ MDF VRG Kiên Giang</t>
  </si>
  <si>
    <t>13304</t>
  </si>
  <si>
    <t>53BCC06</t>
  </si>
  <si>
    <t>CTY TS XNK NGO QUYEN</t>
  </si>
  <si>
    <t>KCN Cảng cá Tắc Cậu, ấp Minh Phong, xã Bình An, huyện Châu Thành, tỉnh Kiên Giang</t>
  </si>
  <si>
    <t>Nơi sản xuất - Công ty Cổ phần chế biến thủy sản xuất nhập khẩu Ngô Quyền</t>
  </si>
  <si>
    <t>13305</t>
  </si>
  <si>
    <t>53BCC07</t>
  </si>
  <si>
    <t>CTY TM DV PHU PHONG</t>
  </si>
  <si>
    <t>Tổ 6, khu phố 3, bãi Tà Lu, phường Pháo Đài, thị xã Hà Tiên, tỉnh Kiên Giang</t>
  </si>
  <si>
    <t>Cơ sở sản xuất - Công ty TNHH TM &amp; DV Phú Phong</t>
  </si>
  <si>
    <t>13306</t>
  </si>
  <si>
    <t>53BCC08</t>
  </si>
  <si>
    <t>CTY KIEN DAT KG</t>
  </si>
  <si>
    <t>Số 319, tổ 12, ấp Hòa Thành, xã Vĩnh Bình Nam, huyện Vĩnh Thuận, tỉnh Kiên Giang</t>
  </si>
  <si>
    <t>Cơ sở sản xuất - Công ty TNHH MTV Kiến Đạt Kiên Giang</t>
  </si>
  <si>
    <t>13307</t>
  </si>
  <si>
    <t>53BCC09</t>
  </si>
  <si>
    <t>CTY TNHH MTV MINH HA</t>
  </si>
  <si>
    <t>Tổ 9, ấp Sua Đũa, xã Vĩnh Hoà Hiệp, huyện Châu Thành, tỉnh Kiên Giang</t>
  </si>
  <si>
    <t>Công ty TNHH MTV Minh Hà</t>
  </si>
  <si>
    <t>13308</t>
  </si>
  <si>
    <t>53BCC10</t>
  </si>
  <si>
    <t>CTY CP THUY SAN NT</t>
  </si>
  <si>
    <t>KCN cảng cá Tắc Cậu, xã Bình An, huyện Châu Thành, tỉnh Kiên Giang</t>
  </si>
  <si>
    <t>Nơi sản xuất - Công ty cổ phần Thủy sản NT</t>
  </si>
  <si>
    <t>13309</t>
  </si>
  <si>
    <t>53BCC11</t>
  </si>
  <si>
    <t>CT TNHH VIET LONG KG</t>
  </si>
  <si>
    <t>Tổ 1, khu phố Ba Hòn, thị trấn Kiên Lương, huyện Kiên Lương, tỉnh Kiên Giang</t>
  </si>
  <si>
    <t>Công ty TNHH Việt Long Kiên Giang</t>
  </si>
  <si>
    <t>13310</t>
  </si>
  <si>
    <t>53BCC12</t>
  </si>
  <si>
    <t>CTY THUY SAN LIEN HA</t>
  </si>
  <si>
    <t>Số 75, ấp An Phước, xã Bình An, huyện Châu Thành, tỉnh Kiên Giang</t>
  </si>
  <si>
    <t>Công ty TNHH Thủy sản Liên Hà</t>
  </si>
  <si>
    <t>13311</t>
  </si>
  <si>
    <t>53BCG01</t>
  </si>
  <si>
    <t>CTY THUY SAN AOKI</t>
  </si>
  <si>
    <t>Số 14A, ấp Tân Điền, xã Giục Tượng, huyện Châu Thành, tỉnh Kiên Giang</t>
  </si>
  <si>
    <t>Địa điểm lưu kho hàng hóa chờ thông quan - Công ty TNHH Thủy sản Aoki</t>
  </si>
  <si>
    <t>13312</t>
  </si>
  <si>
    <t>53BCG02</t>
  </si>
  <si>
    <t>CTY TNHH THE KHANH</t>
  </si>
  <si>
    <t>Tổ 14, ấp An Phước, xã Bình An, huyện Châu Thành, tỉnh Kiên Giang</t>
  </si>
  <si>
    <t>Công ty TNHH Thế Khánh</t>
  </si>
  <si>
    <t>13313</t>
  </si>
  <si>
    <t>53BCGBC</t>
  </si>
  <si>
    <t>CCHQCK QT HA TIEN</t>
  </si>
  <si>
    <t>13314</t>
  </si>
  <si>
    <t>53BCOZZ</t>
  </si>
  <si>
    <t>DIEM LUU HH XK 53BC</t>
  </si>
  <si>
    <t>13315</t>
  </si>
  <si>
    <t>53BCS01</t>
  </si>
  <si>
    <t>BQL BEN TAU HA TIEN</t>
  </si>
  <si>
    <t>13316</t>
  </si>
  <si>
    <t>53BCZ01</t>
  </si>
  <si>
    <t>CTY DLTM KIEN GIANG</t>
  </si>
  <si>
    <t>PX1 - NM CB gạo XK Tân Hiệp: Kinh 9, TT Tân Hiệp, huyện Tân Hiệp, Kiên Giang</t>
  </si>
  <si>
    <t>Cty TNHH MTV Du Lịch Thương mại Kiên Giang</t>
  </si>
  <si>
    <t>13317</t>
  </si>
  <si>
    <t>53BCZ02</t>
  </si>
  <si>
    <t>PX2 - NM CB gạo XK Tân Hiệp: Kinh 7, TT Tân Hiệp, huyện Tân Hiệp, Kiên Giang</t>
  </si>
  <si>
    <t>13318</t>
  </si>
  <si>
    <t>53BCZ03</t>
  </si>
  <si>
    <t>PX1 - NM CB gạo XK Giồng Riềng: xã Thạnh Hưng, huyện Giồng Riềng, tỉnh Kiên Giang</t>
  </si>
  <si>
    <t>13319</t>
  </si>
  <si>
    <t>53BCZ04</t>
  </si>
  <si>
    <t>PX2 - NM CB gạo XK Giồng Riềng: xã Thạnh Hưng, huyện Giồng Riềng, tỉnh Kiên Giang</t>
  </si>
  <si>
    <t>13320</t>
  </si>
  <si>
    <t>53BCZ05</t>
  </si>
  <si>
    <t>CTY NONG SAN KG</t>
  </si>
  <si>
    <t>CN 1 - Ấ Đông Hưng, thị trấn Tân Hiệp, huyện Tân Hiệp, tỉnh Kiên Giang</t>
  </si>
  <si>
    <t>Cty CP kinh doanh nông sản Kiên Giang</t>
  </si>
  <si>
    <t>13321</t>
  </si>
  <si>
    <t>53BCZ06</t>
  </si>
  <si>
    <t>CTY TP DONG HOP KG</t>
  </si>
  <si>
    <t>Khu cảng cá Tắc Cậu, ấp Minh Phong, xã Bình An, huyện Châu Thành, tỉnh Kiên Giang</t>
  </si>
  <si>
    <t>Cty CP thực phẩm đóng hộp Kiên Giang</t>
  </si>
  <si>
    <t>13322</t>
  </si>
  <si>
    <t>53BCZ07</t>
  </si>
  <si>
    <t>CTY TP TAI PHAT</t>
  </si>
  <si>
    <t>Khu CN Cảng Cá Tắc Cậu, Ấp Minh Phong, xã Bình An, huyện Châu Thành, tỉnh Kiên Giang</t>
  </si>
  <si>
    <t>Cty TNHH Thực phẩm Tài Phát</t>
  </si>
  <si>
    <t>13323</t>
  </si>
  <si>
    <t>53BCZ08</t>
  </si>
  <si>
    <t>CTY THUY SAN 4</t>
  </si>
  <si>
    <t>13324</t>
  </si>
  <si>
    <t>53BCZ09</t>
  </si>
  <si>
    <t>CTY SONGNGOC LUCBAO</t>
  </si>
  <si>
    <t>13325</t>
  </si>
  <si>
    <t>53BCZ10</t>
  </si>
  <si>
    <t>CTY TS KIEN CUONG</t>
  </si>
  <si>
    <t>Công ty CP chế biến thủy sản xuất nhập khẩu Kiên Cường</t>
  </si>
  <si>
    <t>13326</t>
  </si>
  <si>
    <t>53BEC01</t>
  </si>
  <si>
    <t>CTYKIEN HUNG</t>
  </si>
  <si>
    <t>14A, Tan Bien, Giuc Tuong,Chau Thanh, Kien Giang</t>
  </si>
  <si>
    <t>53BE</t>
  </si>
  <si>
    <t>Kho 24, Cty CP Kien Hung</t>
  </si>
  <si>
    <t>13327</t>
  </si>
  <si>
    <t>53BEC02</t>
  </si>
  <si>
    <t>CTYHUY NAM</t>
  </si>
  <si>
    <t>Khu cang ca Tac Cau, Binh An, Chau Thanh, Kien Giang</t>
  </si>
  <si>
    <t>Kho, Cty TNHHHuy Nam</t>
  </si>
  <si>
    <t>13328</t>
  </si>
  <si>
    <t>53BEC03</t>
  </si>
  <si>
    <t>13 Ngo Thbi Nhiem, TP Rach Gia, Kien Giang</t>
  </si>
  <si>
    <t>Kho 03, Cty CP Thiiy san Kien Giang</t>
  </si>
  <si>
    <t>13329</t>
  </si>
  <si>
    <t>53BEC04</t>
  </si>
  <si>
    <t>L6 M - dubng so 1,KCN Thanh Loc, xa Thanh Loc, huyen Chau Thanh, tinh Kien Giang</t>
  </si>
  <si>
    <t>Nha may che bien VRG Kien Giang</t>
  </si>
  <si>
    <t>13330</t>
  </si>
  <si>
    <t>53BEC05</t>
  </si>
  <si>
    <t>KCN Cang ca Tac Cau, ap Minh Phong, xa Binh An, huyen Chau Thanh, tinh Kien Giang</t>
  </si>
  <si>
    <t>Noi san xuat - Cong ty Co phan che bien thuy san xuat nhap khau Ngo Quyen</t>
  </si>
  <si>
    <t>13331</t>
  </si>
  <si>
    <t>53BEC06</t>
  </si>
  <si>
    <t>So 319, to 12, ap Hoa Thanh, xa VTnh Binh Nam, huyen VInh Thuan, tinh Kien Giang</t>
  </si>
  <si>
    <t>Co so san xuat - Cong ty TNHH MTV Kiln Bat Kien Giang</t>
  </si>
  <si>
    <t>13332</t>
  </si>
  <si>
    <t>53BEC07</t>
  </si>
  <si>
    <t>To 9, ap Sua Dua, xa VTnh Hoa Hiep, huyen Chau Thanh, tinh Kien Giang</t>
  </si>
  <si>
    <t>Cong ty TNHH MTV Minh Ha</t>
  </si>
  <si>
    <t>13333</t>
  </si>
  <si>
    <t>53BEC08</t>
  </si>
  <si>
    <t>KCN cang ca Tac Cau, xa Binh An, huyen Chau Thanh, tinh Kien Giang</t>
  </si>
  <si>
    <t>Nai san xuat - Cong ty co phan Thuy san NT</t>
  </si>
  <si>
    <t>13334</t>
  </si>
  <si>
    <t>53BEC09</t>
  </si>
  <si>
    <t>13335</t>
  </si>
  <si>
    <t>53BEC10</t>
  </si>
  <si>
    <t>CTY THUY SANAOKI</t>
  </si>
  <si>
    <t>Dia diem luu kho hang hoa chd thong quan - Cong ty TNHH Thuy san Aoki</t>
  </si>
  <si>
    <t>13336</t>
  </si>
  <si>
    <t>53BEC11</t>
  </si>
  <si>
    <t>To 14, ap An Phuoc, xa Binh An, huyen Chau Thanh, tinh Kien Giang</t>
  </si>
  <si>
    <t>Cong ty TNHH The Khanh</t>
  </si>
  <si>
    <t>13337</t>
  </si>
  <si>
    <t>53BEC12</t>
  </si>
  <si>
    <t>PX1 - NM CB gao XK Tan Hiep:Kinh9,TT Tan Hiep, huyen Tan Hiep, Kien Giang</t>
  </si>
  <si>
    <t>CtyTNHH MTV Du Lich Thuong mai Kien Giang</t>
  </si>
  <si>
    <t>13338</t>
  </si>
  <si>
    <t>53BEC13</t>
  </si>
  <si>
    <t>PX2 - NM CB gao XK Tan Hiep: Kinh 7, TT Tan Hiep, huyen Tan Hiep, Kien Giang</t>
  </si>
  <si>
    <t>13339</t>
  </si>
  <si>
    <t>53BEC14</t>
  </si>
  <si>
    <t>Cty TNHH MTV Du Lich Thuong mai Kien Giang</t>
  </si>
  <si>
    <t>13340</t>
  </si>
  <si>
    <t>53BEC15</t>
  </si>
  <si>
    <t>13341</t>
  </si>
  <si>
    <t>53BEC16</t>
  </si>
  <si>
    <t>Cty cổ phần kinh doanh Nông Sản Kiên Giang</t>
  </si>
  <si>
    <t>13342</t>
  </si>
  <si>
    <t>53BEC17</t>
  </si>
  <si>
    <t>Cty thực phẩm đóng hộp Kiên Giang</t>
  </si>
  <si>
    <t>13343</t>
  </si>
  <si>
    <t>53BEC18</t>
  </si>
  <si>
    <t>Cty thực phấm Tài Phát</t>
  </si>
  <si>
    <t>13344</t>
  </si>
  <si>
    <t>53BEC19</t>
  </si>
  <si>
    <t>Cty chế biến TS XNK Kiên Cường</t>
  </si>
  <si>
    <t>13345</t>
  </si>
  <si>
    <t>53BEC20</t>
  </si>
  <si>
    <t>CTY TNHH HUONG GIANG</t>
  </si>
  <si>
    <t>Cty TNHH MTV Hương Giang.</t>
  </si>
  <si>
    <t>13346</t>
  </si>
  <si>
    <t>53BEC21</t>
  </si>
  <si>
    <t>CTY CP TM KIEN GIANG</t>
  </si>
  <si>
    <t>Kho Nhà máy Thực phẩm đóng hộp KTC - Khu Cảng cá Tắc Cậu, xã Bình An, huyện Châu Thành, tỉnh Kiên Giang</t>
  </si>
  <si>
    <t>Công ty Cổ phần Thương mại Kiên Giang</t>
  </si>
  <si>
    <t>13347</t>
  </si>
  <si>
    <t>53BEC22</t>
  </si>
  <si>
    <t>THUY SAN MINH KHUE</t>
  </si>
  <si>
    <t>Công ty TNHH Thủy Sản Minh Khuê</t>
  </si>
  <si>
    <t>13348</t>
  </si>
  <si>
    <t>53BEC23</t>
  </si>
  <si>
    <t>Tổ 11, ấp Minh Phong, xã Bình An, huyện Châu Thành, tỉnh Kiên Giang</t>
  </si>
  <si>
    <t>Công ty TNHH Huy Nam</t>
  </si>
  <si>
    <t>13349</t>
  </si>
  <si>
    <t>53BEC24</t>
  </si>
  <si>
    <t>THUY SAN LIEN VIET</t>
  </si>
  <si>
    <t>Số 14A ấp Tân Điền, xã Giục Tượng, huyện Châu Thành, tỉnh Kiên Giang</t>
  </si>
  <si>
    <t>Công ty CP Xuất nhập khẩu Thủy sản Liên Việt</t>
  </si>
  <si>
    <t>13350</t>
  </si>
  <si>
    <t>53BEC25</t>
  </si>
  <si>
    <t>CTY THUY SAN MEKONG</t>
  </si>
  <si>
    <t>Số 218A, ấp Tân Điền, xã Giục Tượng, huyện Châu Thành, tỉnh Kiên Giang</t>
  </si>
  <si>
    <t>Công ty TNHH Thủy sản MeKong</t>
  </si>
  <si>
    <t>13351</t>
  </si>
  <si>
    <t>53BEC26</t>
  </si>
  <si>
    <t>CTY NGOC TUAN SURIMI</t>
  </si>
  <si>
    <t>Khu cảng cá Tắc cậu, tổ 8, ấp Minh Phong, xã Bình An, huyện Châu Thành, tỉnh Kiên Giang</t>
  </si>
  <si>
    <t>Công ty TNHH Ngọc Tuấn SURIMI chi nhánh tại Kiên Giang</t>
  </si>
  <si>
    <t>13352</t>
  </si>
  <si>
    <t>53BEC27</t>
  </si>
  <si>
    <t>CTY HWASEUNG RACHGIA</t>
  </si>
  <si>
    <t>Đường số 4, KCN Thạnh Lộc, xã Thạnh Lộc, huyện Châu Thành, tỉnh Kiên Giang</t>
  </si>
  <si>
    <t>Công ty TNHH HWASEUNG Rạch Giá</t>
  </si>
  <si>
    <t>13353</t>
  </si>
  <si>
    <t>53BEC28</t>
  </si>
  <si>
    <t>CTY TIN NGUYEN THANH</t>
  </si>
  <si>
    <t>Tổ 2, ấp An Phước, xã Bình An, huyện Châu Thành, tỉnh Kiên Giang</t>
  </si>
  <si>
    <t>Công ty TNHH một thành viên Tín Nguyên Thành</t>
  </si>
  <si>
    <t>13354</t>
  </si>
  <si>
    <t>53BEC29</t>
  </si>
  <si>
    <t>CTY TNHH MINH AN SEA</t>
  </si>
  <si>
    <t>Công ty TNHH MTV Minh An Sea</t>
  </si>
  <si>
    <t>13355</t>
  </si>
  <si>
    <t>53BEC30</t>
  </si>
  <si>
    <t>CTY TRUNG VY PHAT</t>
  </si>
  <si>
    <t>Tổ 3, Quốc Lộ 63, ấp An Phước, xã Bình An, huyện Châu Thành, tỉnh Kiên Giang</t>
  </si>
  <si>
    <t>Công ty TNHH Trung Vy Phát</t>
  </si>
  <si>
    <t>13356</t>
  </si>
  <si>
    <t>53BEC32</t>
  </si>
  <si>
    <t>THUY SAN QUANG PHU</t>
  </si>
  <si>
    <t>Tổ 2 ấp An Phước, xã Bình An</t>
  </si>
  <si>
    <t>Công ty TNHH XNK Thủy sản</t>
  </si>
  <si>
    <t>13357</t>
  </si>
  <si>
    <t>53BEOBE</t>
  </si>
  <si>
    <t>DD KTRA HQ RACH GIA</t>
  </si>
  <si>
    <t>Số 16 Nguyễn Công Trứ, P Vĩnh Thanh,  TP. Rạch Giá</t>
  </si>
  <si>
    <t>Địa điểm kiểm tra hàng hóa tập trung thuộc quản lý của CC Hải Quan Rạch Giá</t>
  </si>
  <si>
    <t>13358</t>
  </si>
  <si>
    <t>53BKGBK</t>
  </si>
  <si>
    <t>CCHQCK GIANG THANH</t>
  </si>
  <si>
    <t>53BK</t>
  </si>
  <si>
    <t>13359</t>
  </si>
  <si>
    <t>53BKOZZ</t>
  </si>
  <si>
    <t>DIEM LUU HH XK 53BK</t>
  </si>
  <si>
    <t>13360</t>
  </si>
  <si>
    <t>53CDC01</t>
  </si>
  <si>
    <t>53CD</t>
  </si>
  <si>
    <t>13361</t>
  </si>
  <si>
    <t>53CDOZZ</t>
  </si>
  <si>
    <t>DIEM LUU HH XK 53CD</t>
  </si>
  <si>
    <t>13362</t>
  </si>
  <si>
    <t>53CDS01</t>
  </si>
  <si>
    <t>HQ CANG HON CHONG</t>
  </si>
  <si>
    <t>13363</t>
  </si>
  <si>
    <t>53CDS02</t>
  </si>
  <si>
    <t>CTY XI MANG HOLCIM</t>
  </si>
  <si>
    <t>13364</t>
  </si>
  <si>
    <t>53CDSCD</t>
  </si>
  <si>
    <t>CCHQCK C. HON CHONG</t>
  </si>
  <si>
    <t>13365</t>
  </si>
  <si>
    <t>53CHA01</t>
  </si>
  <si>
    <t>CANG HK QTE PHU QUOC</t>
  </si>
  <si>
    <t>53CH</t>
  </si>
  <si>
    <t>13366</t>
  </si>
  <si>
    <t>53CHA02</t>
  </si>
  <si>
    <t>KHO XANGDAU PHU QUOC</t>
  </si>
  <si>
    <t>Cảng hàng không quốc tế Phú Quốc, xã Dương Tơ, huyện Phú Quốc, tỉnh Kiên Giang</t>
  </si>
  <si>
    <t>Kho xăng dầu hàng không, sân bay Phú Quốc - Kiên Giang Công ty TNHH MTV Nhiên liệu hàng không Việt Nam (Skypec)</t>
  </si>
  <si>
    <t>13367</t>
  </si>
  <si>
    <t>53CHC02</t>
  </si>
  <si>
    <t>CP DTPT DL PHU QUOC</t>
  </si>
  <si>
    <t>Khu Bãi Dài, xã Gành Dầu, huyện Phú Quốc, tỉnh Kiên Giang</t>
  </si>
  <si>
    <t>Công ty Cổ phần đầu tư phát triển du lịch Phú Quốc</t>
  </si>
  <si>
    <t>13368</t>
  </si>
  <si>
    <t>53CHC04</t>
  </si>
  <si>
    <t>CTY MT PHU QUOC</t>
  </si>
  <si>
    <t>Xã An Thới, huyện Phú Quốc, tỉnh Kiên Giang</t>
  </si>
  <si>
    <t>Công ty TNHH Mặt Trời Phú Quốc</t>
  </si>
  <si>
    <t>13369</t>
  </si>
  <si>
    <t>53CHC05</t>
  </si>
  <si>
    <t>CN KG - CTY VINPEARL</t>
  </si>
  <si>
    <t>Chi nhánh Kiên Giang - Công ty Cổ phần Vinpearl</t>
  </si>
  <si>
    <t>13370</t>
  </si>
  <si>
    <t>53CHD01</t>
  </si>
  <si>
    <t>Tổ 2 ấp Dương Tơ, xã Dương Tơ</t>
  </si>
  <si>
    <t>Cảng Hàng Không Quốc Tế Phú Quốc</t>
  </si>
  <si>
    <t>13371</t>
  </si>
  <si>
    <t>53CHOZZ</t>
  </si>
  <si>
    <t>DIEM LUU HH XK 53CH</t>
  </si>
  <si>
    <t>13372</t>
  </si>
  <si>
    <t>53CHS01</t>
  </si>
  <si>
    <t>CANG QTE AN THOI</t>
  </si>
  <si>
    <t>13373</t>
  </si>
  <si>
    <t>53CHS02</t>
  </si>
  <si>
    <t>HQ PHU QUOC</t>
  </si>
  <si>
    <t>13374</t>
  </si>
  <si>
    <t>53CHSCH</t>
  </si>
  <si>
    <t>CCHQ PHU QUOC</t>
  </si>
  <si>
    <t>13375</t>
  </si>
  <si>
    <t>54CBA01</t>
  </si>
  <si>
    <t>CANG HK QT CAN THO</t>
  </si>
  <si>
    <t>17B Lê Hồng Phong, P. Trà An, Q. Bình Thuỷ, TP. Cần Thơ</t>
  </si>
  <si>
    <t>54CB</t>
  </si>
  <si>
    <t>Cần Thơ</t>
  </si>
  <si>
    <t>Cảng Hàng không quốc tế Cần Thơ</t>
  </si>
  <si>
    <t>13376</t>
  </si>
  <si>
    <t>54CBC01</t>
  </si>
  <si>
    <t>CTY CHANH LUAT</t>
  </si>
  <si>
    <t>Đông An 2A, Tân Thành, Ngã bảy, Hậu Giang</t>
  </si>
  <si>
    <t>Địa điểm kiểm tra - Cty TNHH SX và TM Chánh Luật</t>
  </si>
  <si>
    <t>13377</t>
  </si>
  <si>
    <t>54CBC02</t>
  </si>
  <si>
    <t>TK XANG NAM SONG HAU</t>
  </si>
  <si>
    <t>Lô 2.7-2.8, KCN Trà Nóc II, phường Phước Thới, quận Ô Môn, TP. Cần Thơ</t>
  </si>
  <si>
    <t>Tổng kho xăng dầu Nam Sông Hậu - Công ty CP Thương mại Đầu tư Dầu khí Nam Sông Hậu</t>
  </si>
  <si>
    <t>13378</t>
  </si>
  <si>
    <t>54CBO01</t>
  </si>
  <si>
    <t>CTY LHD NAM VIET 2</t>
  </si>
  <si>
    <t>Khu Công Nghiệp Hưng Phú 2A, P. Phú Thứ, Q. Cái Răng, TP. Cần Thơ</t>
  </si>
  <si>
    <t>Kho nhà máy lọc hoá dầu Nam Việt - Cty CP Lọc Hóa dầu Nam Việt</t>
  </si>
  <si>
    <t>13379</t>
  </si>
  <si>
    <t>54CBOZZ</t>
  </si>
  <si>
    <t>DIEM LUU HH XK 54CB</t>
  </si>
  <si>
    <t>13380</t>
  </si>
  <si>
    <t>54CBRCB</t>
  </si>
  <si>
    <t>CCHQCK CANG CAN THO</t>
  </si>
  <si>
    <t>13381</t>
  </si>
  <si>
    <t>54CBS01</t>
  </si>
  <si>
    <t>CANG CAN THO</t>
  </si>
  <si>
    <t>27 Lê Hồng Phong, P.Trà An, Q. Bình Thủy, TP Cần Thơ</t>
  </si>
  <si>
    <t>Cảng 
Cần Thơ - Cty TNHH MTV Cảng Cần Thơ</t>
  </si>
  <si>
    <t>13382</t>
  </si>
  <si>
    <t>54CBS02</t>
  </si>
  <si>
    <t>LUONG THUC SONG HAU1</t>
  </si>
  <si>
    <t>Lô 18, Khu Công Nghiệp Trà Nóc, TP. Cần Thơ</t>
  </si>
  <si>
    <t>Cảng Cần Thơ -Trà Nóc - Cty Lương Thực Sông Hậu</t>
  </si>
  <si>
    <t>13383</t>
  </si>
  <si>
    <t>54CBS03</t>
  </si>
  <si>
    <t>CANG CAI CUI</t>
  </si>
  <si>
    <t>Số 2, KV. Phú Thắng, P. Tân Phú, Q. Cái Răng, TP. Cần Thơ</t>
  </si>
  <si>
    <t>Cảng 
Cái Cui</t>
  </si>
  <si>
    <t>13384</t>
  </si>
  <si>
    <t>54CBS04</t>
  </si>
  <si>
    <t>CT LD DAU KHI MEKONG</t>
  </si>
  <si>
    <t>Xả Phú An, H. Châu Thành, TP Cần Thơ</t>
  </si>
  <si>
    <t>Bến cảng xăng dầu Petro Mekong - Cty LD dầu khí Mekong</t>
  </si>
  <si>
    <t>13385</t>
  </si>
  <si>
    <t>54CBS05</t>
  </si>
  <si>
    <t>XANG DAU HAU GIANG</t>
  </si>
  <si>
    <t>Khu Công Nghiệp Trà Nóc, TP. Cần Thơ</t>
  </si>
  <si>
    <t>Bến cảng xăng dâù Hậu Giang - Cty xăng dầu Hậu Giang</t>
  </si>
  <si>
    <t>13386</t>
  </si>
  <si>
    <t>54CBS06</t>
  </si>
  <si>
    <t>MTV DAU KHI TP.HCM2</t>
  </si>
  <si>
    <t>Lô 2.15 KCN Trà Nóc II, TPCT</t>
  </si>
  <si>
    <t>Bến cảng xăng dầu Trà Nóc - Cty TNHH MTV Dầu khí TP.HCM</t>
  </si>
  <si>
    <t>13387</t>
  </si>
  <si>
    <t>54CBS07</t>
  </si>
  <si>
    <t>LD TOTAL GA CAN THO</t>
  </si>
  <si>
    <t>Đường Lê Hồng Phong, P. Trà Nóc, Q. Bình Thuỷ, TPCT</t>
  </si>
  <si>
    <t>Bến cảng Total Gas Cần Thơ - Cty LD Total Gas Cần Thơ</t>
  </si>
  <si>
    <t>13388</t>
  </si>
  <si>
    <t>54CBS08</t>
  </si>
  <si>
    <t>XANG DAU TAY NAM BO</t>
  </si>
  <si>
    <t>P. Phước Thới, H. Ô Môn, TP Cần Thơ</t>
  </si>
  <si>
    <t>Bến cảng Tổng kho xăng dầu Cần Thơ - Cty xăng dầu Tây Nam Bộ</t>
  </si>
  <si>
    <t>13389</t>
  </si>
  <si>
    <t>54CBS09</t>
  </si>
  <si>
    <t>CTY SX KD PHUC THANH</t>
  </si>
  <si>
    <t>Thới Ngươn B, P. Phước Thới, H. Ô Môn, TPCT</t>
  </si>
  <si>
    <t>Bến cảng chuyên dụng Phúc Thành - Cty TNHH sản xuất và kinh doanh Phúc Thành</t>
  </si>
  <si>
    <t>13390</t>
  </si>
  <si>
    <t>54CBS10</t>
  </si>
  <si>
    <t>SC TAU BIEN HAI BINH</t>
  </si>
  <si>
    <t>số 36 Lê Hồng Phong, P. Trà Nóc, Q. Bình Thuỷ, TPCT</t>
  </si>
  <si>
    <t>Bến cảng X55 - XN sửa chữa tàu biển Hải Bình</t>
  </si>
  <si>
    <t>13391</t>
  </si>
  <si>
    <t>54CBS11</t>
  </si>
  <si>
    <t>CANG CONTAINER CT</t>
  </si>
  <si>
    <t>Bến cảng container Cần Thơ - Cty TNHH MTV Cảng Cần Thơ</t>
  </si>
  <si>
    <t>13392</t>
  </si>
  <si>
    <t>54CBS12</t>
  </si>
  <si>
    <t>CN TT VT THUY CANTHO</t>
  </si>
  <si>
    <t>26 Lê Hồng Phong, P. Bình Thuỷ, Q. Bình Thuỷ, TPCT</t>
  </si>
  <si>
    <t>Bến cảng  vận tải thuỷ Cần Thơ - Cty CP Công nghiệp tàu thuỷ và vận tải thuỷ Cần Thơ</t>
  </si>
  <si>
    <t>13393</t>
  </si>
  <si>
    <t>54CBS13</t>
  </si>
  <si>
    <t>NHIET DIEN CAN THO</t>
  </si>
  <si>
    <t>Bến Cảng Nhà máy nhiệt điện Ô Môn - Cty TNHH MTV Nhiệt điện Cần Thơ</t>
  </si>
  <si>
    <t>13394</t>
  </si>
  <si>
    <t>54CBS14</t>
  </si>
  <si>
    <t>KHI HOA LONG M/NAM</t>
  </si>
  <si>
    <t>Lô II.5, II.6, Khu Công Nghiệp Trà Nóc, TP. Cần Thơ</t>
  </si>
  <si>
    <t>Kho - Cty CP Kinh doanh Khí hóa lỏng Miền Nam</t>
  </si>
  <si>
    <t>13395</t>
  </si>
  <si>
    <t>54CBS15</t>
  </si>
  <si>
    <t>PHAN BON HC DAU KHI</t>
  </si>
  <si>
    <t>P. Tân Phú, Q.Cái Răng, TPCT</t>
  </si>
  <si>
    <t>Bến cảng PVFCCo-Cái Cui - TCty Phân bón và hoá chất dầu khí - CTCP</t>
  </si>
  <si>
    <t>13396</t>
  </si>
  <si>
    <t>54CBS16</t>
  </si>
  <si>
    <t>KCN Trà Nóc, P. Phước Thới, Q. Ô Môn, TPCT</t>
  </si>
  <si>
    <t>Cầu Cảng PV Oil Cần Thơ - TCty Dầu Việt Nam</t>
  </si>
  <si>
    <t>13397</t>
  </si>
  <si>
    <t>54CBS17</t>
  </si>
  <si>
    <t>CTY CANG BINH MINH</t>
  </si>
  <si>
    <t>Ấp Mỹ Hưng, xã Mỹ Hoà, H. Bình Minh, Vĩnh Long</t>
  </si>
  <si>
    <t>Cầu cảng chuyên dụng của Cty TNHH Cảng Bình Minh - Cty TNHH Cảng Bình Minh</t>
  </si>
  <si>
    <t>13398</t>
  </si>
  <si>
    <t>54CBS18</t>
  </si>
  <si>
    <t>CTY CANG CAN THO</t>
  </si>
  <si>
    <t>Xã Thới Thuận, H. Thốt Nốt, TP Cần Thơ</t>
  </si>
  <si>
    <t>Bến phao SH1, SH2 trên sông Hậu 
(Bãi gỗ Cái Sắn) - Cty TNHH MTV Cảng Cần Thơ</t>
  </si>
  <si>
    <t>13399</t>
  </si>
  <si>
    <t>54CBS19</t>
  </si>
  <si>
    <t>BAI GO VAM BO OT</t>
  </si>
  <si>
    <t>P Thới Thuận, Q Thót Nốt, TP Cần Thơ</t>
  </si>
  <si>
    <t>Bãi gỗ vàm Bò Ót - Cty TNHH MTV Cảng Cần Thơ</t>
  </si>
  <si>
    <t>13400</t>
  </si>
  <si>
    <t>54CBS20</t>
  </si>
  <si>
    <t>BAI GO VINH THAI</t>
  </si>
  <si>
    <t>P Thuận An, Q Thót Nốt, TP Cần Thơ</t>
  </si>
  <si>
    <t>Bãi gỗ Vinh Thái - Cty TNHH SX Gỗ Vinh Thái</t>
  </si>
  <si>
    <t>13401</t>
  </si>
  <si>
    <t>54CBS23</t>
  </si>
  <si>
    <t>KHO CT CT HK VIETNAM</t>
  </si>
  <si>
    <t>Cảng hàng không quốc tế Cần Thơ, Tổ 2, 179B Lê Hồng Phong, phường Trà An, quận Bình Thuỷ, TP. Cần Thơ</t>
  </si>
  <si>
    <t>Kho xăng dầu Cần Thơ - Công ty TNHH MTV Nhiên liệu Hàng không Việt Nam</t>
  </si>
  <si>
    <t>13402</t>
  </si>
  <si>
    <t>54CBS25</t>
  </si>
  <si>
    <t>KHO XANG O MON CTHO</t>
  </si>
  <si>
    <t>Xã Phước Thúy, huyện Ô Môn, TP. Cần Thơ</t>
  </si>
  <si>
    <t>Kho xăng dầu Ô Môn - Cân Thơ - Chi nhánh Tổng công ty Phát Điện 2 - Công ty Nhiệt điện Cần Thơ</t>
  </si>
  <si>
    <t>13403</t>
  </si>
  <si>
    <t>54CBW01</t>
  </si>
  <si>
    <t>LUONG THUC SONG HAU2</t>
  </si>
  <si>
    <t>Lô 18, Khu CN Trà Nóc, Q. Bình Thuỷ, TPCT</t>
  </si>
  <si>
    <t>Kho ngoại quan - Cty Lương Thực Sông Hậu  - Tổng Cty Lương thực Miền Nam</t>
  </si>
  <si>
    <t>13404</t>
  </si>
  <si>
    <t>54CBZ01</t>
  </si>
  <si>
    <t>Bãi gỗ Vàm Bò Ớt, phường Thới Thuận, Q. Thốt Nốt, TP. Cần Thơ</t>
  </si>
  <si>
    <t>Công ty TNHH MTV Cảng Cần Thơ</t>
  </si>
  <si>
    <t>13405</t>
  </si>
  <si>
    <t>54CBZ02</t>
  </si>
  <si>
    <t>CTY GO VINH THAI</t>
  </si>
  <si>
    <t>Bãi Gỗ Vinh Thái, phường Thuận An, Q. Thốt Nốt, TP. Cần Thơ</t>
  </si>
  <si>
    <t>Công ty TNHH XNK Gỗ Vinh Thái</t>
  </si>
  <si>
    <t>13406</t>
  </si>
  <si>
    <t>54CDC01</t>
  </si>
  <si>
    <t>CTY HOA DAU MEKONG</t>
  </si>
  <si>
    <t>166/3B và số
170/2, Phạm Hùng, phường .9, TP.Vĩnh Long</t>
  </si>
  <si>
    <t>54CD</t>
  </si>
  <si>
    <t>Địa điểm kiểm tra - Cty CP Hóa Dầu Mekong</t>
  </si>
  <si>
    <t>13407</t>
  </si>
  <si>
    <t>54CDC02</t>
  </si>
  <si>
    <t>CT THUC PHAM PHU QUI</t>
  </si>
  <si>
    <t>Số 168, ấp Phú 
Long A, xã Phú Quới, huyện Long Hồ, tỉnh Vĩnh Long</t>
  </si>
  <si>
    <t>Địa điểm kiểm tra - Cty TNHH thực phẩm Phú Quí</t>
  </si>
  <si>
    <t>13408</t>
  </si>
  <si>
    <t>54CDC03</t>
  </si>
  <si>
    <t>CTY TY XUAN</t>
  </si>
  <si>
    <t>Khu Công
nghiệp Hòa Phú, xã Hòa Phú, huyện Long Hồ, tỉnh Vĩnh Long</t>
  </si>
  <si>
    <t>Địa điểm kiểm tra - Cty TNHH
 Tỷ Xuân</t>
  </si>
  <si>
    <t>13409</t>
  </si>
  <si>
    <t>54CDC04</t>
  </si>
  <si>
    <t>CTY TM TOAN QUOC</t>
  </si>
  <si>
    <t>1/25, Đinh Tiên
Hoàng, phường 8, TP. Vĩnh Long và 17/2 quốc lộ 1, ấp Tân Hưng, xã Tân Hạnh, huyện Long Hồ, tỉnh Vĩnh Long</t>
  </si>
  <si>
    <t>Địa điểm kiểm tra - Cty TNHH Thương Mại Toàn Quốc</t>
  </si>
  <si>
    <t>13410</t>
  </si>
  <si>
    <t>54CDC05</t>
  </si>
  <si>
    <t>CTY NAM MY THUAN</t>
  </si>
  <si>
    <t>166/3B, Phạm
Hùng, phường 9, TP. Vĩnh Long, tỉnh Vĩnh Long</t>
  </si>
  <si>
    <t>Địa điểm kiểm tra - Cty TNHH Nam Mỹ Thuận</t>
  </si>
  <si>
    <t>13411</t>
  </si>
  <si>
    <t>54CDC06</t>
  </si>
  <si>
    <t>CTY SX KD XNK VL</t>
  </si>
  <si>
    <t>Lô A1, Khu C,  Khu Công nghiệp Hòa Phú, xã Hòa Phú, huyện Long Hồ, tỉnh Vĩnh Long</t>
  </si>
  <si>
    <t>Địa điểm kiểm tra - Cty CP sản xuất kinh doanh XNKVL</t>
  </si>
  <si>
    <t>13412</t>
  </si>
  <si>
    <t>54CDC07</t>
  </si>
  <si>
    <t>CTY THIET LAP</t>
  </si>
  <si>
    <t>Lô A3, Khu 
Công nghiệp Hòa Phú, huyện Long Hồ, tỉnh Vĩnh Long</t>
  </si>
  <si>
    <t>Địa điểm kiểm tra - Cty TNHH Thiết Lập</t>
  </si>
  <si>
    <t>13413</t>
  </si>
  <si>
    <t>54CDC08</t>
  </si>
  <si>
    <t>THUY H.SAN HUNGCUONG</t>
  </si>
  <si>
    <t>Ấp Thanh Mỹ 
2, xã Thanh Đức, huyện Long Hồ, tỉnh Vĩnh Long</t>
  </si>
  <si>
    <t>Địa điểm kiểm tra - Cty CP
 Chế biến Thủy hải sản Hùng Cường</t>
  </si>
  <si>
    <t>13414</t>
  </si>
  <si>
    <t>54CDC09</t>
  </si>
  <si>
    <t>CTY BO HSING</t>
  </si>
  <si>
    <t>Lô A2, quốc lộ 1A, Khu Công nghiệp Hòa Phú, huyện Long Hồ, tỉnh Vĩnh Long</t>
  </si>
  <si>
    <t>Địa điểm kiểm tra - Cty TNHH Bo Hsing</t>
  </si>
  <si>
    <t>13415</t>
  </si>
  <si>
    <t>54CDC10</t>
  </si>
  <si>
    <t>CT THUY SAN AN PHUOC</t>
  </si>
  <si>
    <t>Tổ 5, ấp Thanh
Thủy, xã An Phước, huyện Mang Thít, tỉnh Vĩnh Long</t>
  </si>
  <si>
    <t>Địa điểm kiểm tra - Cty CP Thuỷ sản An Phước</t>
  </si>
  <si>
    <t>13416</t>
  </si>
  <si>
    <t>54CDC11</t>
  </si>
  <si>
    <t>CTY MY LAN</t>
  </si>
  <si>
    <t>Khu Công 
nghiệp Long Đức, ấp Vĩnh Yên, thành phố Trà Vinh, tỉnh Trà Vinh</t>
  </si>
  <si>
    <t>Địa điểm kiểm tra - Cty CP Mỹ Lan</t>
  </si>
  <si>
    <t>13417</t>
  </si>
  <si>
    <t>54CDC12</t>
  </si>
  <si>
    <t>CTY AXIUS</t>
  </si>
  <si>
    <t>Lô E, khu Công
nghiệp Long Đức, ấp Vĩnh Yên, xã Long Đức, TP. Trà Vinh, tỉnh Trà Vinh</t>
  </si>
  <si>
    <t>Chân công trình của Nhà máy sản xuất thiết bị cơ khí chính xác với kim loại và phi kim loại - Cty TNHH AXIUS</t>
  </si>
  <si>
    <t>13418</t>
  </si>
  <si>
    <t>54CDC13</t>
  </si>
  <si>
    <t>Ấp Mỹ Thanh,
xã Mỹ Đức, huyện Mang Thít, tỉnh Vĩnh Long</t>
  </si>
  <si>
    <t>Chân công trình của Nhà máy sản xuất thức ăn thủy sản - Cty TNHH Một thành viên Gò Đàng</t>
  </si>
  <si>
    <t>13419</t>
  </si>
  <si>
    <t>54CDC14</t>
  </si>
  <si>
    <t>BAN QLDA NHIET DIEN3</t>
  </si>
  <si>
    <t>Xã Dân Thành,
huyện Duyên Hải, tỉnh Trà Vinh</t>
  </si>
  <si>
    <t>Chân công trình của Dự án Nhiệt điện 3 - Ban Quản lý Dự án Nhiệt điện 3</t>
  </si>
  <si>
    <t>13420</t>
  </si>
  <si>
    <t>54CDC15</t>
  </si>
  <si>
    <t>CT PT XD PHUONG THAO</t>
  </si>
  <si>
    <t>Ấp Phú 
Hưng, xã HòaPhú, huyện Long Hồ, tỉnh Vĩnh Long</t>
  </si>
  <si>
    <t>Chân công trình của Nhà máy xử lý rác thải - Cty CP Phát triển Xây dựng Phương Thảo</t>
  </si>
  <si>
    <t>13421</t>
  </si>
  <si>
    <t>54CDC16</t>
  </si>
  <si>
    <t>CTY NHUA SAO VIET</t>
  </si>
  <si>
    <t>Ấp Hồi Lộc, Xuân Hiệp, Trà Ôn, VL</t>
  </si>
  <si>
    <t>Địa điểm kiểm tra - Cty CP Nhựa Sao Việt</t>
  </si>
  <si>
    <t>13422</t>
  </si>
  <si>
    <t>54CDC17</t>
  </si>
  <si>
    <t>CTY NEOBAG VN</t>
  </si>
  <si>
    <t>Ấp Thanh Mỹ 2, Thanh Đức, Long Hồ,VL</t>
  </si>
  <si>
    <t>Địa điểm kiểm tra - Cty TNHH MTV Neobag VN</t>
  </si>
  <si>
    <t>13423</t>
  </si>
  <si>
    <t>54CDC18</t>
  </si>
  <si>
    <t>CTY WINNER</t>
  </si>
  <si>
    <t>KCN Hòa Phú, Hòa Phú, Long Hồ, Vĩnh Long</t>
  </si>
  <si>
    <t>Địa điểm kiểm tra - Cty TNHH MTV Winner</t>
  </si>
  <si>
    <t>13424</t>
  </si>
  <si>
    <t>54CDC19</t>
  </si>
  <si>
    <t>DINH DUONG QUOC TE</t>
  </si>
  <si>
    <t>Khu IV, tuyến Công nghiệp Cổ chiên,ấp Sơn Đông, Thanh Đức, Long Hồ, VL.</t>
  </si>
  <si>
    <t>Địa điểm kiểm tra - Cty LD Dinh dưỡng Quốc tế</t>
  </si>
  <si>
    <t>13425</t>
  </si>
  <si>
    <t>54CDC20</t>
  </si>
  <si>
    <t>CTY IN MY LAN</t>
  </si>
  <si>
    <t>KCN Long Đức, Vĩnh Yên, Long Đức,TP Trà Vinh, Trà Vinh</t>
  </si>
  <si>
    <t>Địa điểm kiểm tra - Cty SX Vật Tư Ngành In Mỹ Lan</t>
  </si>
  <si>
    <t>13426</t>
  </si>
  <si>
    <t>54CDC21</t>
  </si>
  <si>
    <t>HQCK VINH LONG</t>
  </si>
  <si>
    <t>13427</t>
  </si>
  <si>
    <t>54CDC22</t>
  </si>
  <si>
    <t>BIA SAIGON VINH LONG</t>
  </si>
  <si>
    <t>Ấp Tân Vĩnh Thuận, Tân Ngãi, TP. Vĩnh Long, Vĩnh Long</t>
  </si>
  <si>
    <t>Chân công trình - Cty CP Bia Sài Gòn - Vĩnh Long</t>
  </si>
  <si>
    <t>13428</t>
  </si>
  <si>
    <t>54CDC23</t>
  </si>
  <si>
    <t>CANG TTDL DUYEN HAI</t>
  </si>
  <si>
    <t>Dân Thành, Duyên Hải, Trà Vinh</t>
  </si>
  <si>
    <t>Bến cảng thuộc DA cảng biển trung tâm điện lực duyên hải Trà Vinh - BQL DA Nhiệt điện 3</t>
  </si>
  <si>
    <t>13429</t>
  </si>
  <si>
    <t>54CDC24</t>
  </si>
  <si>
    <t>NM ND DUYEN HAI 1</t>
  </si>
  <si>
    <t>Ấp Láng Cháo, Xã Dân Thành, H. Duyên Hải, T. Trà Vinh</t>
  </si>
  <si>
    <t>Chân công trình Nhà máy Nhiệt điện Duyên Hải 1 - BQL DA NĐ 3 - Chi nhánh Công ty TNHH MTV Tổng Công ty Phát điện 1</t>
  </si>
  <si>
    <t>13430</t>
  </si>
  <si>
    <t>54CDC25</t>
  </si>
  <si>
    <t>NM ND DUYEN HAI 3</t>
  </si>
  <si>
    <t>Ấp Mù U, Xã Dân Thành, H. Duyên Hải, T. Trà Vinh</t>
  </si>
  <si>
    <t>Chân công trình Nhà máy Nhiệt điện Duyên Hải 3 - BQL DA NĐ 3 - Chi nhánh Công ty TNHH MTV Tổng Công ty Phát điện 1</t>
  </si>
  <si>
    <t>13431</t>
  </si>
  <si>
    <t>54CDC26</t>
  </si>
  <si>
    <t>Lô A3, QL 1A, KCN Hòa Phú, Hòa Phú, Long Hồ, Vĩnh Long</t>
  </si>
  <si>
    <t>Chân công trình - Công ty CP ACECOOK Việt Nam</t>
  </si>
  <si>
    <t>13432</t>
  </si>
  <si>
    <t>54CDC27</t>
  </si>
  <si>
    <t>CN CTY DE HEUS VL</t>
  </si>
  <si>
    <t>Lô 4A, KCN Hòa Phú, ấp Phước Hòa, Hòa Phú, Long Hồ, Vĩnh Long</t>
  </si>
  <si>
    <t>Chân công trình - Chi nhánh Công ty TNHH De Heus tại Vĩnh Long</t>
  </si>
  <si>
    <t>13433</t>
  </si>
  <si>
    <t>54CDC28</t>
  </si>
  <si>
    <t>CN CJ VINA AGRI VL</t>
  </si>
  <si>
    <t>Lô B3,QL 1A, KCN Hòa Phú, Hòa Phú, Long Hồ, Vĩnh Long</t>
  </si>
  <si>
    <t>Chân công trình - Công ty TNHH CJ VINA AGRI - Chi nhánh Vĩnh Long</t>
  </si>
  <si>
    <t>13434</t>
  </si>
  <si>
    <t>54CDC29</t>
  </si>
  <si>
    <t>CTY YAZAKI EDS</t>
  </si>
  <si>
    <t>Lô C và H, đường số 1 và 5, KCN Long Đức, Trà Vinh</t>
  </si>
  <si>
    <t>Địa điểm kiểm tra - Cty TNHH Yazaki EDS Việt Nam</t>
  </si>
  <si>
    <t>13435</t>
  </si>
  <si>
    <t>54CDC34</t>
  </si>
  <si>
    <t>CTY LEE YEON VINA</t>
  </si>
  <si>
    <t>Tổ 21, ấp Thạnh An, xã Hoà Thạnh, huyện Tam Bình, tỉnh Vĩnh Long</t>
  </si>
  <si>
    <t>Địa điểm kiểm tra - Công ty TNHH Lee Yeon Vina</t>
  </si>
  <si>
    <t>13436</t>
  </si>
  <si>
    <t>54CDC35</t>
  </si>
  <si>
    <t>CTY TNHH MTV ON OANH</t>
  </si>
  <si>
    <t>Số 321Z ấp An Hương 1, xã Mỹ An, huyện Mang Thít, tỉnh Vĩnh Long</t>
  </si>
  <si>
    <t>Nơi sản xuất - Công ty TNHH MTV On - Oanh</t>
  </si>
  <si>
    <t>13437</t>
  </si>
  <si>
    <t>54CDC36</t>
  </si>
  <si>
    <t>CTY CP XNK KIM TIN</t>
  </si>
  <si>
    <t>Ấp Bích Trì, xã Hòa Thuận, huyện Châu Thành, tỉnh Trà Vinh</t>
  </si>
  <si>
    <t>Chân công trình - Công ty Cổ phần xuất nhập khẩu Kim Tín</t>
  </si>
  <si>
    <t>13438</t>
  </si>
  <si>
    <t>54CDC37</t>
  </si>
  <si>
    <t>Lô H8-H9-H10-H11 KCN Bình Minh, ấp Mỹ Lợi, xã Mỹ Hòa, thị xã Bình Minh, tỉnh Vĩnh Long</t>
  </si>
  <si>
    <t>Chân công trình - Công ty Cổ phần Greenfeed Việt Nam</t>
  </si>
  <si>
    <t>13439</t>
  </si>
  <si>
    <t>54CDC38</t>
  </si>
  <si>
    <t>WOO SUNG GLOBAL VINA</t>
  </si>
  <si>
    <t>Ấp Chà Và, xã Vĩnh Kim, huyện Cầu Ngang, tỉnh Trà Vinh</t>
  </si>
  <si>
    <t>Nơi sản xuất - Công ty TNHH Woo Sung Global Vina</t>
  </si>
  <si>
    <t>13440</t>
  </si>
  <si>
    <t>54CDC39</t>
  </si>
  <si>
    <t>CT MIA DUONG TRAVINH</t>
  </si>
  <si>
    <t>Ấp Chợ, xã Lưu Nghiệp Anh, huyện Trà Cú, tỉnh Trà Vinh</t>
  </si>
  <si>
    <t>Nơi sản xuất - Công ty Cổ phần Mía đường Trà Vinh</t>
  </si>
  <si>
    <t>13441</t>
  </si>
  <si>
    <t>54CDC40</t>
  </si>
  <si>
    <t>CTY SUNGJU VINA</t>
  </si>
  <si>
    <t>Ấp Giồng Trôm, xã Mỹ Chánh, huyện Châu Thành, tỉnh Trà Vinh</t>
  </si>
  <si>
    <t>Nơi sản xuất - Công ty TNHH MTV SUNGJU VINA</t>
  </si>
  <si>
    <t>13442</t>
  </si>
  <si>
    <t>54CDC41</t>
  </si>
  <si>
    <t>CTY GIAY VINH AN</t>
  </si>
  <si>
    <t>113B, ấp Tân Xuân, xã Tân Ngãi, TP. Vĩnh Long, tỉnh Vĩnh Long</t>
  </si>
  <si>
    <t>Nơi sản xuất - Công ty TNHH MTV Giày Vĩnh An</t>
  </si>
  <si>
    <t>13443</t>
  </si>
  <si>
    <t>54CDC42</t>
  </si>
  <si>
    <t>CT THUOC LA CUU LONG</t>
  </si>
  <si>
    <t>Số 4D, Nguyễn Trung Trực, phường 8, TP. Vĩnh Long, tỉnh Vĩnh Long</t>
  </si>
  <si>
    <t>Nơi sản xuất - Công ty TNHH MTV Thuốc lá Cửu Long</t>
  </si>
  <si>
    <t>13444</t>
  </si>
  <si>
    <t>54CDC43</t>
  </si>
  <si>
    <t>CTY GIAY TRA GIANG</t>
  </si>
  <si>
    <t>Số 346A, ấp Tân Hưng, xã Tân Hòa, TP. Vĩnh Long, tỉnh Vĩnh Long</t>
  </si>
  <si>
    <t>Nơi sản xuất - Công ty TNHH Giày Trà Giang</t>
  </si>
  <si>
    <t>13445</t>
  </si>
  <si>
    <t>54CDC44</t>
  </si>
  <si>
    <t>CT NEW HOPE VINHLONG</t>
  </si>
  <si>
    <t>Lô I1, I2, I6, I8 và một phần I3 KCN Bình Minh, ấp Mỹ Lợi, xã Mỹ Hoà, thị xã Bình Minh, tỉnh Vĩnh Long</t>
  </si>
  <si>
    <t>Công ty TNHH New Hope Vĩnh Long</t>
  </si>
  <si>
    <t>13446</t>
  </si>
  <si>
    <t>54CDC45</t>
  </si>
  <si>
    <t>CT CJ VINA AGRI CNMK</t>
  </si>
  <si>
    <t>Lô H, KCN Bình Minh, xã Mỹ Hòa, thị xã Bình Minh, tỉnh Vĩnh Long</t>
  </si>
  <si>
    <t>Công ty TNHH CJ Vina Agri - Chi nhánh Mekong</t>
  </si>
  <si>
    <t>13447</t>
  </si>
  <si>
    <t>54CDC46</t>
  </si>
  <si>
    <t>CTY TNHH DE HEUS 1</t>
  </si>
  <si>
    <t>Lô A4, KCN Hòa Phú, xã Hòa Phú, huyện Long Hồ, tỉnh Vĩnh Long</t>
  </si>
  <si>
    <t>Công ty TNHH De Heus</t>
  </si>
  <si>
    <t>13448</t>
  </si>
  <si>
    <t>54CDC47</t>
  </si>
  <si>
    <t>CTY TNHH DE HEUS 2</t>
  </si>
  <si>
    <t>Chi nhánh 2 Công ty TNHH De Heus tại Vĩnh Long, địa chỉ: Tổ 14, ấp Chợ, xã Mỹ An, huyện Mang Thít, tỉnh Vĩnh Long</t>
  </si>
  <si>
    <t>13449</t>
  </si>
  <si>
    <t>54CDC48</t>
  </si>
  <si>
    <t>CTY JANAKUASA VN</t>
  </si>
  <si>
    <t>Ấp Mù U, xã Dân Thành, thị xã Duyên Hải, tỉnh Trà Vinh</t>
  </si>
  <si>
    <t>Công ty TNHH Janakuasa Việt Nam</t>
  </si>
  <si>
    <t>13450</t>
  </si>
  <si>
    <t>54CDC49</t>
  </si>
  <si>
    <t>CTY NHU Y VINH LONG</t>
  </si>
  <si>
    <t>Tổ 1, ấp An Nhơn, xã Trung Thành, huyện Vũng Liêm, tỉnh Vĩnh Long</t>
  </si>
  <si>
    <t>Công ty TNHH MTV may Như ý Vĩnh Long</t>
  </si>
  <si>
    <t>13451</t>
  </si>
  <si>
    <t>54CDC50</t>
  </si>
  <si>
    <t>CTY TNHH MTV HONG VU</t>
  </si>
  <si>
    <t>Tổ 2, ấp Hòa Phong, xã Hòa Hiệp, huyện Tam Bình, tỉnh Vĩnh Long</t>
  </si>
  <si>
    <t>Công ty TNHH MTV Hồng Vũ</t>
  </si>
  <si>
    <t>13452</t>
  </si>
  <si>
    <t>54CDC51</t>
  </si>
  <si>
    <t>CTY TNHH TY BACH</t>
  </si>
  <si>
    <t>Lô D, KCN Bình Minh, ấp Mỹ Hưng 2, xã Mỹ Hòa, thị xã Bình Minh, tỉnh Vĩnh Long</t>
  </si>
  <si>
    <t>Công ty TNHH Tỷ Bách</t>
  </si>
  <si>
    <t>13453</t>
  </si>
  <si>
    <t>54CDC52</t>
  </si>
  <si>
    <t>CTY MAY LEIOULA VN</t>
  </si>
  <si>
    <t>Lô A, đường số 2, KCN Long Đức, xã Long Đức, TP. Trà Vinh, tỉnh Trà Vinh</t>
  </si>
  <si>
    <t>Công ty TNHH may mặc Leioula Việt Nam</t>
  </si>
  <si>
    <t>13454</t>
  </si>
  <si>
    <t>54CDC53</t>
  </si>
  <si>
    <t>216 Bạch Đằng, phường 4, TP. Trà Vinh, tỉnh Trà Vinh</t>
  </si>
  <si>
    <t>Công ty Cổ phần Trà Bắc</t>
  </si>
  <si>
    <t>13455</t>
  </si>
  <si>
    <t>54CDC54</t>
  </si>
  <si>
    <t>CTY BT 620 CHAU THOI</t>
  </si>
  <si>
    <t>Ấp Mỹ Hưng, xã Mỹ Hòa, thị xã Bình Minh, tỉnh Vĩnh Long</t>
  </si>
  <si>
    <t>Công ty Cổ phần bê tông 620 Châu Thới</t>
  </si>
  <si>
    <t>13456</t>
  </si>
  <si>
    <t>54CDC55</t>
  </si>
  <si>
    <t>TRUNG NAM TRA VINH</t>
  </si>
  <si>
    <t>Xã Dân Thành, thị xã Duyên Hải, tỉnh Trà Vinh</t>
  </si>
  <si>
    <t>Công ty CP điện mặt trời Trung Nam Trà Vinh</t>
  </si>
  <si>
    <t>13457</t>
  </si>
  <si>
    <t>54CDC56</t>
  </si>
  <si>
    <t>CT BESTMATE VIET NAM</t>
  </si>
  <si>
    <t>Ấp Chợ, xã Tân Hùng, huyện Tiểu Cần, tỉnh Trà Vinh</t>
  </si>
  <si>
    <t>Công ty TNHH MTV Bestmate Việt Nam</t>
  </si>
  <si>
    <t>13458</t>
  </si>
  <si>
    <t>54CDC57</t>
  </si>
  <si>
    <t>CTY NEW MINGDA VN</t>
  </si>
  <si>
    <t>Ấp Thanh Nguyên A, xã Mỹ Chánh, huyện Châu Thành, tỉnh Trà Vinh</t>
  </si>
  <si>
    <t>Công ty TNHH New Mingda Việt Nam</t>
  </si>
  <si>
    <t>13459</t>
  </si>
  <si>
    <t>54CDC58</t>
  </si>
  <si>
    <t>CTY PHUOC THANH IV</t>
  </si>
  <si>
    <t>Số 179, ấp Long Hòa, xã Hòa Lộc, huyện Long Hồ, tỉnh Vĩnh Long</t>
  </si>
  <si>
    <t>Công ty TNHH SX-TM Phước Thành IV</t>
  </si>
  <si>
    <t>13460</t>
  </si>
  <si>
    <t>54CDC59</t>
  </si>
  <si>
    <t>CTY YOUNG VINH LONG</t>
  </si>
  <si>
    <t>Tổ 12, ấp An Hiệp, xã Long An, huyện Long Hồ, tỉnh Vĩnh Long</t>
  </si>
  <si>
    <t>Công ty TNHH Young Vĩnh Long</t>
  </si>
  <si>
    <t>13461</t>
  </si>
  <si>
    <t>54CDC60</t>
  </si>
  <si>
    <t>CTY TNHH VIET TRAN</t>
  </si>
  <si>
    <t>Lô A, đường 01, KCN Long Đức, xã Long Đức, TP. Trà Vinh, tỉnh Trà Vinh</t>
  </si>
  <si>
    <t>Công ty TNHH MTV Việt Trần</t>
  </si>
  <si>
    <t>13462</t>
  </si>
  <si>
    <t>54CDC61</t>
  </si>
  <si>
    <t>Lô TT, đường số 2, 3, 6, KCN Long Đức, xã Long Đức, TP. Trà Vinh, tỉnh Trà Vinh</t>
  </si>
  <si>
    <t>13463</t>
  </si>
  <si>
    <t>54CDC62</t>
  </si>
  <si>
    <t>CTY KISOO - CHAU THY</t>
  </si>
  <si>
    <t>Tổ 6, ấp Long Hưng, xã Thanh Đức, huyện Long Hồ, tỉnh Vĩnh Long</t>
  </si>
  <si>
    <t>Công ty TNHH MTV Kisoo - Châu Thy</t>
  </si>
  <si>
    <t>13464</t>
  </si>
  <si>
    <t>54CDC63</t>
  </si>
  <si>
    <t>CTY QUOC TE AIREAL</t>
  </si>
  <si>
    <t>Ấp 4, xã Phong Phú, huyện Cầu Kè, tỉnh Trà Vinh</t>
  </si>
  <si>
    <t>Công ty TNHH Quốc tế Aireal</t>
  </si>
  <si>
    <t>13465</t>
  </si>
  <si>
    <t>54CDC64</t>
  </si>
  <si>
    <t>CTY TNHH SONG SENG</t>
  </si>
  <si>
    <t>Số 52, đường Đồng Khởi, khóm 4, thị trấn Châu Thành, huyện Châu Thành, tỉnh Trà Vinh</t>
  </si>
  <si>
    <t>Công ty TNHH MTV Song Seng</t>
  </si>
  <si>
    <t>13466</t>
  </si>
  <si>
    <t>54CDC65</t>
  </si>
  <si>
    <t>CTY CO PHAN SOLAGRON</t>
  </si>
  <si>
    <t>Ấp Sóc Mới, xã Long Sơn, huyện Cầu Ngang, tỉnh Trà Vinh</t>
  </si>
  <si>
    <t>Công ty Cổ phần Solagron</t>
  </si>
  <si>
    <t>13467</t>
  </si>
  <si>
    <t>54CDC66</t>
  </si>
  <si>
    <t>CT GIAY CHING LUH VN</t>
  </si>
  <si>
    <t>Lô G, KCN Bình Minh, ấp Mỹ Lợi, xã Mỹ Hòa, thị xã Bình Minh, tỉnh Vĩnh Long</t>
  </si>
  <si>
    <t>Công ty TNHH Giày Ching Luh Việt Nam</t>
  </si>
  <si>
    <t>13468</t>
  </si>
  <si>
    <t>54CDC67</t>
  </si>
  <si>
    <t>CTY CHEILMOBILE</t>
  </si>
  <si>
    <t>Lô B3, KCN Hòa Phú, ấp Thạnh Hưng, xã Hòa Phú, huyện Long Hồ, tỉnh Vĩnh Long</t>
  </si>
  <si>
    <t>Công ty TNHH MTV CHEILMOBILE</t>
  </si>
  <si>
    <t>13469</t>
  </si>
  <si>
    <t>54CDC68</t>
  </si>
  <si>
    <t>CTY TNHH VINH TY</t>
  </si>
  <si>
    <t>Xưởng A3, lô D, KCN Bình Minh, ấp Mỹ Hưng 2, xã Mỹ Hòa, thị xã Bình Minh, tỉnh Vĩnh Long</t>
  </si>
  <si>
    <t>Công ty TNHH Vĩnh Tỷ</t>
  </si>
  <si>
    <t>13470</t>
  </si>
  <si>
    <t>54CDC69</t>
  </si>
  <si>
    <t>CT HAI DAI VINH LONG</t>
  </si>
  <si>
    <t>Lô II-7, KCN Hòa Phú (giai đoạn 2), ấp Phước Hòa, xã Hòa Phú, huyện Long Hồ, tỉnh Vĩnh Long</t>
  </si>
  <si>
    <t>Công ty TNHH Hải Đại Vĩnh Long</t>
  </si>
  <si>
    <t>13471</t>
  </si>
  <si>
    <t>54CDC70</t>
  </si>
  <si>
    <t>CTY CB TP HOA HIEP</t>
  </si>
  <si>
    <t>Ấp Thủy Thuận, xã An Phước, huyện Mang Thít, tỉnh Vĩnh Long</t>
  </si>
  <si>
    <t>Công ty TNHH Chế biến Thực Phẩm Hòa Hiệp</t>
  </si>
  <si>
    <t>13472</t>
  </si>
  <si>
    <t>54CDC71</t>
  </si>
  <si>
    <t>CTY DIEN TRA VINH 1</t>
  </si>
  <si>
    <t>Xã Trường Long Hòa, thị xã Duyên Hải, tỉnh Trà Vinh</t>
  </si>
  <si>
    <t>Công ty CP Điện gió Trà Vinh 1</t>
  </si>
  <si>
    <t>13473</t>
  </si>
  <si>
    <t>54CDC72</t>
  </si>
  <si>
    <t>THUY SAN LOC KIM CHI</t>
  </si>
  <si>
    <t>Tổ 2, ấp Thanh Mỹ 2, xã Thanh Đức, huyện Long Hồ, tỉnh Vĩnh Long</t>
  </si>
  <si>
    <t>Công ty CP Thủy sản Lộc Kim Chi</t>
  </si>
  <si>
    <t>13474</t>
  </si>
  <si>
    <t>54CDC73</t>
  </si>
  <si>
    <t>CTY CO PHAN BJ&amp;T</t>
  </si>
  <si>
    <t>Lô C1, C2 KCN Bình Minh, ấp Mỹ Lợi, xã Mỹ Hòa, thị xã Bình Minh, tỉnh Vĩnh Long</t>
  </si>
  <si>
    <t>Công ty Cổ phần BJ&amp;T</t>
  </si>
  <si>
    <t>13475</t>
  </si>
  <si>
    <t>54CDC74</t>
  </si>
  <si>
    <t>CT KYUNGSHIN VIETNAM</t>
  </si>
  <si>
    <t>Lô II-8, II-9, KCN Hòa Phú (giai đoạn 2), ấp Thạnh Hưng, xã Hòa Phú, huyện Long Hồ, tỉnh Vĩnh Long</t>
  </si>
  <si>
    <t>Công ty TNHH KYUNGSHIN VIETNAM</t>
  </si>
  <si>
    <t>13476</t>
  </si>
  <si>
    <t>54CDC75</t>
  </si>
  <si>
    <t>DUOC PHAM TV.PHARM</t>
  </si>
  <si>
    <t>Số 27, Nguyễn Chí Thanh, phường 9, TP. Trà Vinh, tỉnh Trà Vinh</t>
  </si>
  <si>
    <t>Công ty Cổ phần Dược phẩm TV.Pharm</t>
  </si>
  <si>
    <t>13477</t>
  </si>
  <si>
    <t>54CDC76</t>
  </si>
  <si>
    <t>CT ALPHAFEED VIETNAM</t>
  </si>
  <si>
    <t>Lô II-2, KCN Hòa Phú, ấp Phước Hòa, xã Hòa Phú, huyện Long Hồ, tỉnh Vĩnh Long</t>
  </si>
  <si>
    <t>Công ty TNHH Khoa học kỹ thuật nông nghiệp chăn nuôi ALPHAFEED Việt Nam</t>
  </si>
  <si>
    <t>13478</t>
  </si>
  <si>
    <t>54CDC77</t>
  </si>
  <si>
    <t>LIQUID COMB TECH VN</t>
  </si>
  <si>
    <t>Lô A3, KCN Hòa Phú, xã Hòa Phú, huyện Long Hồ, tỉnh Vĩnh Long</t>
  </si>
  <si>
    <t>Công ty Cổ phần Liquid Combustion Technology Việt Nam</t>
  </si>
  <si>
    <t>13479</t>
  </si>
  <si>
    <t>54CDC78</t>
  </si>
  <si>
    <t>CTY CP CO DIEN LANH</t>
  </si>
  <si>
    <t>Công ty CP Cơ điện lạnh</t>
  </si>
  <si>
    <t>13480</t>
  </si>
  <si>
    <t>54CDC79</t>
  </si>
  <si>
    <t>Lô B5, B6, B7 và B8 thuộc lô B, KCN Bình Minh, ấp Mỹ Hưng 2, xã Mỹ Hòa, thị xã Bình Minh, tỉnh Vĩnh Long</t>
  </si>
  <si>
    <t>13481</t>
  </si>
  <si>
    <t>54CDC80</t>
  </si>
  <si>
    <t>TCT PHAT DIEN 1</t>
  </si>
  <si>
    <t>Nhà máy Nhiệt điện Duyên Hải 3, xã Dân Thành, thị xã Duyên Hải, tỉnh Trà Vinh</t>
  </si>
  <si>
    <t>Tổng Công ty Phát điện 1</t>
  </si>
  <si>
    <t>13482</t>
  </si>
  <si>
    <t>54CDC81</t>
  </si>
  <si>
    <t>CTY ECOTECH TRA VINH</t>
  </si>
  <si>
    <t>Xã Hiệp Thạnh, thị xã Duyên Hải, tỉnh Trà Vinh</t>
  </si>
  <si>
    <t>Công ty CP năng lượng tái tạo Ecotech Trà Vinh</t>
  </si>
  <si>
    <t>13483</t>
  </si>
  <si>
    <t>54CDC82</t>
  </si>
  <si>
    <t>CTY HAIBEI VIET NAM</t>
  </si>
  <si>
    <t>Lô II-7, KCN Hòa Phú, ấp Phước Hòa, xã Hòa Phú, huyện Long Hồ, tỉnh Vĩnh Long</t>
  </si>
  <si>
    <t>Công ty TNHH Kỹ thuật sinh vật Haibei Việt Nam</t>
  </si>
  <si>
    <t>13484</t>
  </si>
  <si>
    <t>54CDC83</t>
  </si>
  <si>
    <t>TD DIEN LUC VIET NAM</t>
  </si>
  <si>
    <t>Nhà máy nhiệt điện Duyên Hải 3 mở rộng, ấp Mù U, xã Dân Thành, thị xã Duyên Hải, tỉnh Trà Vinh</t>
  </si>
  <si>
    <t>Tập đoàn Điện Lực Việt Nam</t>
  </si>
  <si>
    <t>13485</t>
  </si>
  <si>
    <t>54CDC84</t>
  </si>
  <si>
    <t>DIEN GIO TT TRA VINH</t>
  </si>
  <si>
    <t>Ấp Nhà Mát, xã Trường Long Hòa, thị xã Duyên Hải, tỉnh Trà Vinh</t>
  </si>
  <si>
    <t>Công ty CP Điện gió Trường Thành Trà Vinh</t>
  </si>
  <si>
    <t>13486</t>
  </si>
  <si>
    <t>54CDC85</t>
  </si>
  <si>
    <t>CTY F A S VINH LONG</t>
  </si>
  <si>
    <t>Lô F, KCN Bình Minh, ấp Mỹ Lợi, xã Mỹ Hòa, thị xã Bình Minh, tỉnh Vĩnh Long</t>
  </si>
  <si>
    <t>Công ty TNHH Furukawa Automotive Systems Vĩnh Long</t>
  </si>
  <si>
    <t>13487</t>
  </si>
  <si>
    <t>54CDC86</t>
  </si>
  <si>
    <t>TRUNG NAM TRA VINH 1</t>
  </si>
  <si>
    <t>Nhà máy điện gió Đông Hải 1, xã Long Toàn, thị xã Duyên Hải, tỉnh Trà Vinh</t>
  </si>
  <si>
    <t>Công ty CP Điện gió Trung Nam Trà Vinh 1</t>
  </si>
  <si>
    <t>13488</t>
  </si>
  <si>
    <t>54CDC87</t>
  </si>
  <si>
    <t>CTY LA LA FACTORY</t>
  </si>
  <si>
    <t>Số A352 khóm Vĩnh Hòa, phường Ngãi, thành phố Vĩnh Long, tỉnh Vĩnh Long</t>
  </si>
  <si>
    <t>Công ty TNHH La La Factory</t>
  </si>
  <si>
    <t>13489</t>
  </si>
  <si>
    <t>54CDC88</t>
  </si>
  <si>
    <t>GIAY MEGA SURPLUS VN</t>
  </si>
  <si>
    <t>Thửa đất số 1, tờ bản đồ số 68, khóm Vĩnh Hòa, phường Tân Nghãi, TP. Vĩnh Long, tỉnh Vĩnh Long</t>
  </si>
  <si>
    <t>Công ty TNHH Giày Mega Surplus Việt Nam</t>
  </si>
  <si>
    <t>13490</t>
  </si>
  <si>
    <t>54CDC89</t>
  </si>
  <si>
    <t>CT TUI XACH VIET NAM</t>
  </si>
  <si>
    <t>Số 52, đường Mậu Thân, khóm 4, thị trấn Châu Thành, huyện Châu Thành, tỉnh Trà Vinh</t>
  </si>
  <si>
    <t>Công ty TNHH MTV Tôi yêu túi xách Việt Nam</t>
  </si>
  <si>
    <t>13491</t>
  </si>
  <si>
    <t>54CDC90</t>
  </si>
  <si>
    <t>CTY SG MY LINH</t>
  </si>
  <si>
    <t>Số 170B/10 ấp Long Thuận A, xã Long Phước, huyện Long Hồ, tỉnh Vĩnh Long</t>
  </si>
  <si>
    <t>Công ty TNHH MTV SG Mỹ Linh</t>
  </si>
  <si>
    <t>13492</t>
  </si>
  <si>
    <t>54CDC91</t>
  </si>
  <si>
    <t>CTY TNHH NGAN N LOC</t>
  </si>
  <si>
    <t>Thửa đất số 164, tờ bản đồ số 42, tổ 25, ấp Đông Lợi, xã Đông Bình, thị xã Bình Minh, tỉnh Vĩnh Long</t>
  </si>
  <si>
    <t>Công ty TNHH Ngân N Lộc</t>
  </si>
  <si>
    <t>13493</t>
  </si>
  <si>
    <t>54CDC92</t>
  </si>
  <si>
    <t>CTY SES VIET NAM</t>
  </si>
  <si>
    <t>Lô II-5, KCN Hòa Phú, ấp Phước Hòa, xã Hòa Phú, huyện Long Hồ, tỉnh Vĩnh Long</t>
  </si>
  <si>
    <t>Công ty TNHH SATURN ENGINEERING SYSTEMS Việt Nam</t>
  </si>
  <si>
    <t>13494</t>
  </si>
  <si>
    <t>54CDC93</t>
  </si>
  <si>
    <t>Lô II-8, II-9, KCN Hòa Phú, ấp Thạnh Hưng, xã Hóa Phú, huyện Long Hồ, tỉnh Vĩnh Long</t>
  </si>
  <si>
    <t>13495</t>
  </si>
  <si>
    <t>54CDC94</t>
  </si>
  <si>
    <t>BV DK TINH VINH LONG</t>
  </si>
  <si>
    <t>Số 301 Trần Phú, phường 4, thành phố Vĩnh Long, tỉnh Vĩnh Long</t>
  </si>
  <si>
    <t>Bệnh viện Đa khoa tỉnh Vĩnh Long</t>
  </si>
  <si>
    <t>13496</t>
  </si>
  <si>
    <t>54CDC95</t>
  </si>
  <si>
    <t>Khu vực Nhà máy Nhiệt điện Duyên Hải 2, xã Dân Thành, thị xã Duyên Hải, tỉnh Trà Vinh</t>
  </si>
  <si>
    <t>13497</t>
  </si>
  <si>
    <t>54CDC96</t>
  </si>
  <si>
    <t>CTY CASE CONCEPTS VL</t>
  </si>
  <si>
    <t>Lô A3, KCN Hòa Phú, ấp Phước Hòa, xã Hòa Phú, huyện Long Hồ, tỉnh Vĩnh Long</t>
  </si>
  <si>
    <t>Công ty TNHH Case Concepts Vĩnh Long</t>
  </si>
  <si>
    <t>13498</t>
  </si>
  <si>
    <t>54CDC97</t>
  </si>
  <si>
    <t>NHIETDIEN DUYENHAI 3</t>
  </si>
  <si>
    <t>Nhà máy Nhiệt điện Duyên Hải 3</t>
  </si>
  <si>
    <t>13499</t>
  </si>
  <si>
    <t>54CDC98</t>
  </si>
  <si>
    <t>GREENFEED VN VLONG</t>
  </si>
  <si>
    <t>Lô H8-H0-H10-H11, KCN Bình Minh, Ấp Mỹ Lợi, xã Mỹ Hòa, thị xã Bình Minh, tỉnh Vĩnh Long</t>
  </si>
  <si>
    <t>Công ty cổ phần Greenfeed Việt Nam - CN Vĩnh Long</t>
  </si>
  <si>
    <t>13500</t>
  </si>
  <si>
    <t>54CDC99</t>
  </si>
  <si>
    <t>HO KINH DOANH NAM A</t>
  </si>
  <si>
    <t>Thửa đất số 108, tờ bản đồ số 13, tổ 18, ấp Phú An, xã Phú Thịnh, huyện Tam Bình, tỉnh Vĩnh Long</t>
  </si>
  <si>
    <t>Hộ kinh doanh Nam Á</t>
  </si>
  <si>
    <t>13501</t>
  </si>
  <si>
    <t>54CDCA1</t>
  </si>
  <si>
    <t>CTY TNHH NEOBAGS VN</t>
  </si>
  <si>
    <t>Số 456, Ấp An Hương 1, xã Mỹ An, huyện Mang Thít, tỉnh Vĩnh Long</t>
  </si>
  <si>
    <t>Công ty TNHH Một thành viên NEOBAGS Việt Nam</t>
  </si>
  <si>
    <t>13502</t>
  </si>
  <si>
    <t>54CDCA2</t>
  </si>
  <si>
    <t>CTY CP MNS FEED</t>
  </si>
  <si>
    <t>Lô A4, đường số 4, KCN Sông Mây, xã Bắc Sơn, huyện Trảng Bom, tỉnh Đồng Nai</t>
  </si>
  <si>
    <t>Công ty cổ phần MNS FEED</t>
  </si>
  <si>
    <t>13503</t>
  </si>
  <si>
    <t>54CDG01</t>
  </si>
  <si>
    <t>CT THUC PHAM HOA MAI</t>
  </si>
  <si>
    <t>116/1 ấp Thanh Mỹ 2, xã Thanh Đức, huyện Long Hồ, tỉnh Vĩnh Long</t>
  </si>
  <si>
    <t>Công ty TNHH MTV Thực phẩm Hoa Mai</t>
  </si>
  <si>
    <t>13504</t>
  </si>
  <si>
    <t>54CDG02</t>
  </si>
  <si>
    <t>CT TNHH VINATABA PM</t>
  </si>
  <si>
    <t>Lô C5, C6 và một phần Lô 4, C7 KCN Bình Minh, xã Mỹ Hoà, huyện Bình Minh, tỉnh Vĩnh Long</t>
  </si>
  <si>
    <t>Công ty TNHH Vinataba - Philip Morris</t>
  </si>
  <si>
    <t>13505</t>
  </si>
  <si>
    <t>54CDG03</t>
  </si>
  <si>
    <t>SUNGJIN VLONG VINA</t>
  </si>
  <si>
    <t>Lô A2, khu C, KCN Hòa Phú, ấp Thạnh Hưng, xã Hòa Phú, huyện Long Hồ, tỉnh Vĩnh Long</t>
  </si>
  <si>
    <t>Công ty TNHH Sungjin Vĩnh Long VINA</t>
  </si>
  <si>
    <t>13506</t>
  </si>
  <si>
    <t>54CDG04</t>
  </si>
  <si>
    <t>CTY AN LAC TRA VINH</t>
  </si>
  <si>
    <t>Số 20 lô E, KCN Long Đức, xã Long Đức, TP. Trà Vinh, tỉnh Trà Vinh</t>
  </si>
  <si>
    <t>Công ty TNHH Hải sản An Lạc - Trà Vinh</t>
  </si>
  <si>
    <t>13507</t>
  </si>
  <si>
    <t>54CDOZZ</t>
  </si>
  <si>
    <t>DIEM LUU HH XK 54CD</t>
  </si>
  <si>
    <t>13508</t>
  </si>
  <si>
    <t>54CDRCD</t>
  </si>
  <si>
    <t>CCHQCK VINH LONG</t>
  </si>
  <si>
    <t>13509</t>
  </si>
  <si>
    <t>54CDS01</t>
  </si>
  <si>
    <t>CTY CANG VINH LONG</t>
  </si>
  <si>
    <t>170/2 Phạm Hùng, phường 9, TP Vĩnh Long</t>
  </si>
  <si>
    <t>Xí nghiệp dịch vụ kho bãi và xếp dỡ hàng hóa - Cty CP cảng Vĩnh Long</t>
  </si>
  <si>
    <t>13510</t>
  </si>
  <si>
    <t>54CDS02</t>
  </si>
  <si>
    <t>DD TCT PHAT DIEN 1</t>
  </si>
  <si>
    <t>13511</t>
  </si>
  <si>
    <t>54CDZ01</t>
  </si>
  <si>
    <t>CTY TNHH BO HSING</t>
  </si>
  <si>
    <t>Lô 2A, KCN Hòa Phú, huyện Long Hồ, tỉnh Vĩnh Long</t>
  </si>
  <si>
    <t>Cty TNHH Bo Hsing</t>
  </si>
  <si>
    <t>13512</t>
  </si>
  <si>
    <t>54CDZ02</t>
  </si>
  <si>
    <t>CTY TNHH PCT VN</t>
  </si>
  <si>
    <t>Lô E, đường số 4, KCN Long Đức, TP Trà Vinh, tỉnh Trà Vinh</t>
  </si>
  <si>
    <t>Cty TNHH PCT Việt Nam</t>
  </si>
  <si>
    <t>13513</t>
  </si>
  <si>
    <t>54CDZ03</t>
  </si>
  <si>
    <t>Lô A, đường số 1, KCN Long Đức, TP Trà Vinh, tỉnh Trà Vinh</t>
  </si>
  <si>
    <t>DNTN Đức Việt</t>
  </si>
  <si>
    <t>13514</t>
  </si>
  <si>
    <t>54CDZ04</t>
  </si>
  <si>
    <t>CTY TNHH DUC VIET</t>
  </si>
  <si>
    <t>Lô 2-(A, KCN Trà Nóc 2, phường Phước Thới, quận Ô Môn, TP Cần Thơ</t>
  </si>
  <si>
    <t>Cty TNHH Đức Việt</t>
  </si>
  <si>
    <t>13515</t>
  </si>
  <si>
    <t>54CDZ05</t>
  </si>
  <si>
    <t>CTY MAY VINHPHUOC</t>
  </si>
  <si>
    <t>Tổ 11, ấp Thủy Thuận, xã An Phước, huyện Mang Thít, tỉnh Vĩnh Long</t>
  </si>
  <si>
    <t>Công ty TNHH May XNK Vinh Phước</t>
  </si>
  <si>
    <t>13516</t>
  </si>
  <si>
    <t>54CDZ06</t>
  </si>
  <si>
    <t>CTY TNHH NL</t>
  </si>
  <si>
    <t>Tổ 25, ấp Đông Lợi, xã Đông Bình, TX Bình Minh, tỉnh Vĩnh Long</t>
  </si>
  <si>
    <t>Công ty TNHH NL</t>
  </si>
  <si>
    <t>13517</t>
  </si>
  <si>
    <t>54CDZ07</t>
  </si>
  <si>
    <t>CT CPTS CUU LONG</t>
  </si>
  <si>
    <t>Số 34 Bạch Đằng, phường 4, thành phố Trà Vinh, tỉnh Trà Vinh</t>
  </si>
  <si>
    <t>Công ty CP Thủy sản Cửu Long</t>
  </si>
  <si>
    <t>13518</t>
  </si>
  <si>
    <t>54CDZ08</t>
  </si>
  <si>
    <t>CTY TNHH NGOC BICH</t>
  </si>
  <si>
    <t>Số 29, ấp Phước Bình, xã Lộc Hòa, huyện Long Hồ, tỉnh Vĩnh Long</t>
  </si>
  <si>
    <t>Công ty TNHH Ngọc Bích</t>
  </si>
  <si>
    <t>13519</t>
  </si>
  <si>
    <t>54CDZ09</t>
  </si>
  <si>
    <t>CTY GIAY PHUONG NAM</t>
  </si>
  <si>
    <t>346A, ấp Tân Hưng, xã Tân Hòa, thành phố Vĩnh Long, tỉnh Vĩnh Long</t>
  </si>
  <si>
    <t>Công ty TNHH Giày Phương Nam</t>
  </si>
  <si>
    <t>13520</t>
  </si>
  <si>
    <t>54CDZ10</t>
  </si>
  <si>
    <t>CS CHILUOICA VINH AN</t>
  </si>
  <si>
    <t>ấp Phú An, xã Phú Thịnh, huyện Tam Bình, tỉnh Vĩnh Long</t>
  </si>
  <si>
    <t>Cơ sở chì lưới cá Vĩnh An</t>
  </si>
  <si>
    <t>13521</t>
  </si>
  <si>
    <t>54CDZ11</t>
  </si>
  <si>
    <t>CTY MAY THU HUONG</t>
  </si>
  <si>
    <t>ấp An Trung, xã Trung Thành, huyện Vũng Liêm, tỉnh Vĩnh Long</t>
  </si>
  <si>
    <t>Công ty TNHH MTV May Thu Hương</t>
  </si>
  <si>
    <t>13522</t>
  </si>
  <si>
    <t>54CDZ12</t>
  </si>
  <si>
    <t>CTY DP CUU LONG</t>
  </si>
  <si>
    <t>Số 150, đường 14/9, phường 5, thành phố Vĩnh Long, tỉnh Vĩnh Long</t>
  </si>
  <si>
    <t>Công ty CP Dược phẩm Vĩnh Long</t>
  </si>
  <si>
    <t>13523</t>
  </si>
  <si>
    <t>54CDZ13</t>
  </si>
  <si>
    <t>Số 21B, đường Phan Đình Phùng, phường 8, thành phố Vĩnh Long, tỉnh Vĩnh Long</t>
  </si>
  <si>
    <t>13524</t>
  </si>
  <si>
    <t>54CDZ14</t>
  </si>
  <si>
    <t>CTY TNHH CY VINA</t>
  </si>
  <si>
    <t>Lô N, đường số 01, KCN Long Đức, Trà Vinh</t>
  </si>
  <si>
    <t>Công ty TNHH một thành viên CY Vina</t>
  </si>
  <si>
    <t>13525</t>
  </si>
  <si>
    <t>54CDZ15</t>
  </si>
  <si>
    <t>CTY TNHH YING HSIN</t>
  </si>
  <si>
    <t>KCN Long Đức, TP. Trà Vinh</t>
  </si>
  <si>
    <t>Công ty TNHH Ying Hsin</t>
  </si>
  <si>
    <t>13526</t>
  </si>
  <si>
    <t>54CDZ18</t>
  </si>
  <si>
    <t>CTY NSTP TRA VINH</t>
  </si>
  <si>
    <t>Khóm 3, thị trấn Cầu Quan, huyện Tiểu Cần, tỉnh Trà Vinh</t>
  </si>
  <si>
    <t>Công ty Nông sản Thực phẩm Trà Vinh</t>
  </si>
  <si>
    <t>13527</t>
  </si>
  <si>
    <t>54CDZ19</t>
  </si>
  <si>
    <t>ấp Mỹ Hiệp, xã Mỹ Đức, huyện Càng Long, tỉnh Trà Vinh</t>
  </si>
  <si>
    <t>Công ty CP Trà Bắc</t>
  </si>
  <si>
    <t>13528</t>
  </si>
  <si>
    <t>54CDZ20</t>
  </si>
  <si>
    <t>CTY TNHH CHEER</t>
  </si>
  <si>
    <t>Áp Sâm Bua, xã Lương Hòa, huyện Châu Thành, tỉnh Trà Vinh.</t>
  </si>
  <si>
    <t>Công ty TNHH May mặc Cheers</t>
  </si>
  <si>
    <t>13529</t>
  </si>
  <si>
    <t>54CDZ21</t>
  </si>
  <si>
    <t>CT GIAY DA MY PHONG</t>
  </si>
  <si>
    <t>Ấp Tân Đại, xã Hiếu Tử, huyện Tiểu Cần, huyện Trà Vinh</t>
  </si>
  <si>
    <t>Công ty TNHH Giày da Mỹ Phong</t>
  </si>
  <si>
    <t>13530</t>
  </si>
  <si>
    <t>54CDZ22</t>
  </si>
  <si>
    <t>CTY HOA BINH</t>
  </si>
  <si>
    <t>Ấp Thượng, xã Đại Phước, huyện Càng Long, tỉnh Trà Vinh</t>
  </si>
  <si>
    <t>Công ty TNHH Hòa Bình</t>
  </si>
  <si>
    <t>13531</t>
  </si>
  <si>
    <t>54CDZ23</t>
  </si>
  <si>
    <t>CTY NEW WELL POWER</t>
  </si>
  <si>
    <t>Lô B3.3, KCN Hòa Phú, huyện Long Hồ, tỉnh Vĩnh Long</t>
  </si>
  <si>
    <t>Công ty TNHH MTV New Well Power Việt Nam</t>
  </si>
  <si>
    <t>13532</t>
  </si>
  <si>
    <t>54CEC01</t>
  </si>
  <si>
    <t>CTY GIAY LEE MAN VN</t>
  </si>
  <si>
    <t>Phía trái luồng hàng hải Định An - Cần Thơ (sông Hậu), xã Phú Hữu A, huyện Châu Thành, tỉnh Hậu Giang</t>
  </si>
  <si>
    <t>54CE</t>
  </si>
  <si>
    <t>Công ty TNHH Giấy Lee &amp; Man Việt Nam</t>
  </si>
  <si>
    <t>13533</t>
  </si>
  <si>
    <t>54CEC02</t>
  </si>
  <si>
    <t>CT TNHH VIET CHIN VN</t>
  </si>
  <si>
    <t>247/6 Quốc Lộ 1A, Long Thạnh, Phụng Hiệp, Hậu Giang</t>
  </si>
  <si>
    <t>Địa điểm kiểm tra - Cty TNHH Việt Chín ( Việt Nam)</t>
  </si>
  <si>
    <t>13534</t>
  </si>
  <si>
    <t>54CEC03</t>
  </si>
  <si>
    <t>CT CBTP XK PHU THINH</t>
  </si>
  <si>
    <t>KCN Phú Thạnh-giai đoạn 1, huyện Châu Thành, tỉnh Hậu Giang</t>
  </si>
  <si>
    <t>Địa điểm kiểm tra - Cty CP CBTP XK Phú Thịnh</t>
  </si>
  <si>
    <t>13535</t>
  </si>
  <si>
    <t>54CEC04</t>
  </si>
  <si>
    <t>CTY HAI SAN VIET HAI</t>
  </si>
  <si>
    <t>Km 2087, QL 1A, Long Thạnh, huyện Phụng Hiệp, tỉnh Hậu Giang</t>
  </si>
  <si>
    <t>Địa điểm kiểm tra - Cty TNHH Hải sản Việt Hải</t>
  </si>
  <si>
    <t>13536</t>
  </si>
  <si>
    <t>54CEC05</t>
  </si>
  <si>
    <t>CTY THUY SAN CAFATEX</t>
  </si>
  <si>
    <t>Km 2081, quốc lộ I, huyện Châu Thành A, tỉnh Hậu Giang</t>
  </si>
  <si>
    <t>Địa điểm kiểm tra - Cty CP Thủy sản Cafatex</t>
  </si>
  <si>
    <t>13537</t>
  </si>
  <si>
    <t>54CEC06</t>
  </si>
  <si>
    <t>MINH PHU HAU GIANG</t>
  </si>
  <si>
    <t>Lô 9, đường 3A, KCN Sông Hậu - giai đoạn 1, huyện Châu Thành, tỉnh Hậu Giang</t>
  </si>
  <si>
    <t>Địa điểm kiểm tra - Cty TNHH CBTS Minh Phú Hậu Giang</t>
  </si>
  <si>
    <t>13538</t>
  </si>
  <si>
    <t>54CEC07</t>
  </si>
  <si>
    <t>CTY PHU THANH</t>
  </si>
  <si>
    <t>690 quốc lộ 1A, xã Tân Phú Thạnh, huyện Châu Thành A, tỉnh Hậu Giang</t>
  </si>
  <si>
    <t>Địa điểm kiểm tra - Cty TNHH Phú Thạnh</t>
  </si>
  <si>
    <t>13539</t>
  </si>
  <si>
    <t>54CEC08</t>
  </si>
  <si>
    <t>CTY LAC TY II 01</t>
  </si>
  <si>
    <t>Lô B1, B2 KCN Tân Phú Thạnh -giai đoạn 1, huyện Châu Thành A, tỉnh Hậu Giang</t>
  </si>
  <si>
    <t>Địa điểm kiểm tra - Cty TNHH Lạc Tỷ II</t>
  </si>
  <si>
    <t>13540</t>
  </si>
  <si>
    <t>54CEC09</t>
  </si>
  <si>
    <t>CTY TNHH VNCB</t>
  </si>
  <si>
    <t>Địa điểm kiểm tra - Cty TNHH VNCB</t>
  </si>
  <si>
    <t>13541</t>
  </si>
  <si>
    <t>54CEC10</t>
  </si>
  <si>
    <t>CP TS CHATLUONG VANG</t>
  </si>
  <si>
    <t>KCN Sông Hậu - giai đoạn 1, Xã Đông Phú, huyện Châu Thành, tỉnh Hậu Giang</t>
  </si>
  <si>
    <t>Địa điểm kiểm tra - Cty CP Thủy sản Chất lượng vàng</t>
  </si>
  <si>
    <t>13542</t>
  </si>
  <si>
    <t>54CEC11</t>
  </si>
  <si>
    <t>CTY CP TD TIEN THINH</t>
  </si>
  <si>
    <t>Ấp Mỹ Phú, xã Tân Phước Hưng, huyện Phụng Hiệp, tỉnh Hậu Giang</t>
  </si>
  <si>
    <t>Nơi sản xuất - Công ty Cổ phần Tập đoàn Tiến Thịnh</t>
  </si>
  <si>
    <t>13543</t>
  </si>
  <si>
    <t>54CEC12</t>
  </si>
  <si>
    <t>Đường số 3, KCN Tân Phú Thạnh - Giai đoạn 1, huyện Châu Thành A, tỉnh Hậu Giang</t>
  </si>
  <si>
    <t>Nơi sản xuất - Công ty TNHH Hải Thanh</t>
  </si>
  <si>
    <t>13544</t>
  </si>
  <si>
    <t>54CEC13</t>
  </si>
  <si>
    <t>CTY BACH MY NOI Y</t>
  </si>
  <si>
    <t>Lô A7, Đường số 1, Cụm CN-TTCN, TP. Vị Thanh, T.Hậu Giang.</t>
  </si>
  <si>
    <t>Địa điểm kiểm tra - Cty TNHH Một Thành Viên Bách Mỹ Nội Y</t>
  </si>
  <si>
    <t>13545</t>
  </si>
  <si>
    <t>54CEC14</t>
  </si>
  <si>
    <t>CTY MAY NHAT THANH</t>
  </si>
  <si>
    <t>Khu đô thị Resort sinh thái Tây Đô, Ấp Phú Thạnh, Xã Tân Phú Thạnh, Huyện Châu Thành A, Tỉnh Hậu Giang</t>
  </si>
  <si>
    <t>Địa điểm kiểm tra - Cty CP May Nhật Thành</t>
  </si>
  <si>
    <t>13546</t>
  </si>
  <si>
    <t>54CEC15</t>
  </si>
  <si>
    <t>CTY THANH KHOI</t>
  </si>
  <si>
    <t>724 ấp Phú Lợi, QL 1A, Phú Thạnh, Châu Thành A, Hậu Giang</t>
  </si>
  <si>
    <t>Nơi SX - Cty TNHH Thanh Khôi</t>
  </si>
  <si>
    <t>13547</t>
  </si>
  <si>
    <t>54CEC16</t>
  </si>
  <si>
    <t>SXTM XNK HUNG XIANG</t>
  </si>
  <si>
    <t>Đường số 3, KCN Tân Phú Thạnh - giai đoạn 1, huyện Châu Thành A, tỉnh Hậu Giang</t>
  </si>
  <si>
    <t>Nơi SX - Cty TNHH MTV SX TM XNK HUNG XIANG (VN)</t>
  </si>
  <si>
    <t>13548</t>
  </si>
  <si>
    <t>54CEC17</t>
  </si>
  <si>
    <t>CTY VEMEDIM</t>
  </si>
  <si>
    <t>KCN Sông Hậu - giai đoạn 1, huyện Châu Thành, tỉnh Hậu Giang</t>
  </si>
  <si>
    <t>Địa điểm kiểm tra -  Công ty CP SX KD Vật tư và Thuốc thú y ( VEMEDIM)</t>
  </si>
  <si>
    <t>13549</t>
  </si>
  <si>
    <t>54CEC18</t>
  </si>
  <si>
    <t>CT GIAY LEE&amp;MAN VN</t>
  </si>
  <si>
    <t>Cụm Công nghiệp tập trung Phú Hữu A - giai đoạn 1, huyện Châu Thành, tỉnh Hậu Giang</t>
  </si>
  <si>
    <t>Địa điểm kiểm tra - Cty TNHH Giấy Lee&amp;Man Việt Nam</t>
  </si>
  <si>
    <t>13550</t>
  </si>
  <si>
    <t>54CEC19</t>
  </si>
  <si>
    <t>CTY NHA BE HAU GIANG</t>
  </si>
  <si>
    <t>Đường số 4, Cụm công nghiệp - Tiểu thủ công nghiệp, phường 7, TP. Vị Thanh, tỉnh Hậu Giang</t>
  </si>
  <si>
    <t>Công ty CP may Nhà Bè Hậu Giang</t>
  </si>
  <si>
    <t>13551</t>
  </si>
  <si>
    <t>54CEC20</t>
  </si>
  <si>
    <t>CT DAU TU DAN - VIET</t>
  </si>
  <si>
    <t>KCN Tân Phú Thạnh, huyện Châu Thành A, tỉnh Hậu Giang</t>
  </si>
  <si>
    <t>Công ty TNHH Đầu tư Đan - Việt</t>
  </si>
  <si>
    <t>13552</t>
  </si>
  <si>
    <t>54CEC21</t>
  </si>
  <si>
    <t>CTY DUA HAU GIANG</t>
  </si>
  <si>
    <t>Thửa đất số 15, tờ bản đồ số 50, Cụm công nghiệp - Tiểu thủ công nghiệp, khu vực 4, phường 7, TP. Vị Thanh, tỉnh Hậu Giang</t>
  </si>
  <si>
    <t>Công ty cổ phần Chế biến Dứa Hậu Giang</t>
  </si>
  <si>
    <t>13553</t>
  </si>
  <si>
    <t>54CEC22</t>
  </si>
  <si>
    <t>CTY MASAN HAUGIANG</t>
  </si>
  <si>
    <t>KCN Sông Hậu - giai đoạn 1, xã Đông Phú, huyện Châu Thành, tỉnh Hậu Giang</t>
  </si>
  <si>
    <t>Công ty TNHH MTV Masan HG</t>
  </si>
  <si>
    <t>13554</t>
  </si>
  <si>
    <t>54CEC23</t>
  </si>
  <si>
    <t>DIEN MT VKT - HOA AN</t>
  </si>
  <si>
    <t>Số 790, tỉnh lộ 927, ấp 8, xã Hòa An, huyện Phụng Hiệp, tỉnh Hậu Giang</t>
  </si>
  <si>
    <t>Công ty CP Điện mặt trời VKT - Hòa An</t>
  </si>
  <si>
    <t>13555</t>
  </si>
  <si>
    <t>54CEC24</t>
  </si>
  <si>
    <t>CTY TP HANH NGUYEN</t>
  </si>
  <si>
    <t>CCN tập trung Phú Hữu A - Giai đoạn 1, thị trấn Mái Dầm, huyện Châu Thành, tỉnh Hậu Giang</t>
  </si>
  <si>
    <t>Công ty TNHH MTV Thực phẩm Hạnh Nguyên</t>
  </si>
  <si>
    <t>13556</t>
  </si>
  <si>
    <t>54CEC25</t>
  </si>
  <si>
    <t>CTY PHUC LOC FRUITS</t>
  </si>
  <si>
    <t>KCN Tân Phú Thạnh, xã Tân Phú Thạnh, huyện Châu Thành A, tỉnh Hậu Giang</t>
  </si>
  <si>
    <t>Công ty TNHH MTV Phúc Lộc Fruits</t>
  </si>
  <si>
    <t>13557</t>
  </si>
  <si>
    <t>54CEC26</t>
  </si>
  <si>
    <t>CTY UNIPAX VI THANH</t>
  </si>
  <si>
    <t>Lô A13-A17, Cụm công nghiệp, tiểu thủ công nghiệp Vị Thanh, phường VII, TP Vị Thanh, tỉnh Hậu Giang</t>
  </si>
  <si>
    <t>Công ty TNHH Unipax Vị Thanh</t>
  </si>
  <si>
    <t>13558</t>
  </si>
  <si>
    <t>54CEC27</t>
  </si>
  <si>
    <t>CT THEP SUNPRO STEEL</t>
  </si>
  <si>
    <t>Cụm CN tập trung Phú Hữu A, giai đoạn 3, thị trấn Mái Dầm, huyện Châu Thành, tỉnh Hậu Giang</t>
  </si>
  <si>
    <t>Công ty TNHH MTV Sunpro Steel</t>
  </si>
  <si>
    <t>13559</t>
  </si>
  <si>
    <t>54CEC28</t>
  </si>
  <si>
    <t>CTY LD BOT QT MEKONG</t>
  </si>
  <si>
    <t>Cụm công nghiệp tập trung Đông Phú - Giai đoạn 1, xã Đông Phú, huyện Châu Thành, tỉnh Hậu Giang</t>
  </si>
  <si>
    <t>Công ty TNHH Liên doanh Bột Quốc tế Mekong</t>
  </si>
  <si>
    <t>13560</t>
  </si>
  <si>
    <t>54CEC29</t>
  </si>
  <si>
    <t>CTY XI MANG CAN THO</t>
  </si>
  <si>
    <t>Cụm Công nghiệp tập trung Phú Hữu A- Giai đoạn 3, thị trấn Mái Dầm, huyện Châu Thành, tỉnh Hậu Giang</t>
  </si>
  <si>
    <t>Công ty TNHH MTV Xi Măng Cần Thơ - Hậu Giang</t>
  </si>
  <si>
    <t>13561</t>
  </si>
  <si>
    <t>54CEC30</t>
  </si>
  <si>
    <t>NUMBER ONE HAU GIANG</t>
  </si>
  <si>
    <t>Khu công nghiệp Sông Hậu - Giai đoạn 1, xã Đông Phú, huyện Châu Thành, tỉnh Hậu Giang</t>
  </si>
  <si>
    <t>Công ty TNHH Number One Hậu Giang</t>
  </si>
  <si>
    <t>13562</t>
  </si>
  <si>
    <t>54CER00</t>
  </si>
  <si>
    <t>DD KTRA HAU GIANG</t>
  </si>
  <si>
    <t>Hậu Giang</t>
  </si>
  <si>
    <t>Chi cục Hải quan Hậu Giang</t>
  </si>
  <si>
    <t>13563</t>
  </si>
  <si>
    <t>54CER01</t>
  </si>
  <si>
    <t>CTY DV HH HAU GIANG</t>
  </si>
  <si>
    <t>KCN sông Hậu, huyện Châu Thành, tỉnh Hậu Giang</t>
  </si>
  <si>
    <t>Công ty TNHH MTV Dịch vụ Hàng hải Hậu Giang</t>
  </si>
  <si>
    <t>13564</t>
  </si>
  <si>
    <t>54CFC01</t>
  </si>
  <si>
    <t>"</t>
  </si>
  <si>
    <t>Chân công trình của Nhà máy SX thiết bị cơ khí chính xác với kim loại và phi kim loại</t>
  </si>
  <si>
    <t>Chân công trình của Dự án Nhiệt điện 3"</t>
  </si>
  <si>
    <t>13565</t>
  </si>
  <si>
    <t>54CFC02</t>
  </si>
  <si>
    <t>"Xã Dân Thành,</t>
  </si>
  <si>
    <t>13566</t>
  </si>
  <si>
    <t>54CFC03</t>
  </si>
  <si>
    <t>54CF</t>
  </si>
  <si>
    <t>Cty SX Vật Tư Ngành In Mỹ Lan</t>
  </si>
  <si>
    <t>13567</t>
  </si>
  <si>
    <t>54CFC04</t>
  </si>
  <si>
    <t>13568</t>
  </si>
  <si>
    <t>54CFC05</t>
  </si>
  <si>
    <t>13569</t>
  </si>
  <si>
    <t>54CFC06</t>
  </si>
  <si>
    <t>13570</t>
  </si>
  <si>
    <t>54CFC07</t>
  </si>
  <si>
    <t>YAZAKI EDS TRA VINH</t>
  </si>
  <si>
    <t>Cty TNHH Yazaki EDS Việt Nam - Chi nhánh Trà Vinh</t>
  </si>
  <si>
    <t>13571</t>
  </si>
  <si>
    <t>54CFC08</t>
  </si>
  <si>
    <t>Lô C và H, đường số 1 và 5, KCN Long Đức, TP. Trà Vinh, tỉnh Trà Vinh</t>
  </si>
  <si>
    <t>Địa điểm kiểm tra - Cty TNHH Yazaki Eds Việt Nam</t>
  </si>
  <si>
    <t>13572</t>
  </si>
  <si>
    <t>54CFC09</t>
  </si>
  <si>
    <t>TD DIEN LUC VIETNAM</t>
  </si>
  <si>
    <t>Tập đoàn điện lực Việt Nam</t>
  </si>
  <si>
    <t>13573</t>
  </si>
  <si>
    <t>54CFC10</t>
  </si>
  <si>
    <t>13574</t>
  </si>
  <si>
    <t>54CFC11</t>
  </si>
  <si>
    <t>13575</t>
  </si>
  <si>
    <t>54CFC12</t>
  </si>
  <si>
    <t>13576</t>
  </si>
  <si>
    <t>54CFC13</t>
  </si>
  <si>
    <t>13577</t>
  </si>
  <si>
    <t>54CFC14</t>
  </si>
  <si>
    <t>13578</t>
  </si>
  <si>
    <t>54CFC15</t>
  </si>
  <si>
    <t>13579</t>
  </si>
  <si>
    <t>54CFC16</t>
  </si>
  <si>
    <t>13580</t>
  </si>
  <si>
    <t>54CFC17</t>
  </si>
  <si>
    <t>13581</t>
  </si>
  <si>
    <t>54CFC18</t>
  </si>
  <si>
    <t>13582</t>
  </si>
  <si>
    <t>54CFC19</t>
  </si>
  <si>
    <t>13583</t>
  </si>
  <si>
    <t>54CFC20</t>
  </si>
  <si>
    <t>13584</t>
  </si>
  <si>
    <t>54CFC21</t>
  </si>
  <si>
    <t>13585</t>
  </si>
  <si>
    <t>54CFC22</t>
  </si>
  <si>
    <t>13586</t>
  </si>
  <si>
    <t>54CFC23</t>
  </si>
  <si>
    <t>13587</t>
  </si>
  <si>
    <t>54CFC24</t>
  </si>
  <si>
    <t>13588</t>
  </si>
  <si>
    <t>54CFC25</t>
  </si>
  <si>
    <t>13589</t>
  </si>
  <si>
    <t>54CFC26</t>
  </si>
  <si>
    <t>13590</t>
  </si>
  <si>
    <t>54CFC27</t>
  </si>
  <si>
    <t>13591</t>
  </si>
  <si>
    <t>54CFC28</t>
  </si>
  <si>
    <t>13592</t>
  </si>
  <si>
    <t>54CFC29</t>
  </si>
  <si>
    <t>13593</t>
  </si>
  <si>
    <t>54CFC30</t>
  </si>
  <si>
    <t>13594</t>
  </si>
  <si>
    <t>54CFC31</t>
  </si>
  <si>
    <t>13595</t>
  </si>
  <si>
    <t>54CFC32</t>
  </si>
  <si>
    <t>13596</t>
  </si>
  <si>
    <t>54CFC33</t>
  </si>
  <si>
    <t>13597</t>
  </si>
  <si>
    <t>54CFC34</t>
  </si>
  <si>
    <t>13598</t>
  </si>
  <si>
    <t>54CFC35</t>
  </si>
  <si>
    <t>13599</t>
  </si>
  <si>
    <t>54CFC36</t>
  </si>
  <si>
    <t>Số 36 Bạch Đằng, phường 4, TP. Trà Vinh, tỉnh Trà Vinh</t>
  </si>
  <si>
    <t>13600</t>
  </si>
  <si>
    <t>54CFC37</t>
  </si>
  <si>
    <t>13601</t>
  </si>
  <si>
    <t>54CFC38</t>
  </si>
  <si>
    <t>13602</t>
  </si>
  <si>
    <t>54CFC39</t>
  </si>
  <si>
    <t>13603</t>
  </si>
  <si>
    <t>54CFC40</t>
  </si>
  <si>
    <t>Khu Công Khu công nghiệp Long Đức, ấp Vĩnh Yên, thành phố Trà Vinh, tỉnh Trà Vinh</t>
  </si>
  <si>
    <t>Cty CP Mỹ Lan</t>
  </si>
  <si>
    <t>13604</t>
  </si>
  <si>
    <t>54CFC41</t>
  </si>
  <si>
    <t>CTY TNHH QTE ZHUNHAO</t>
  </si>
  <si>
    <t>Công ty TNHH quốc tế Zhunhao</t>
  </si>
  <si>
    <t>13605</t>
  </si>
  <si>
    <t>54CFC42</t>
  </si>
  <si>
    <t>HANYANG ELECTRONIC</t>
  </si>
  <si>
    <t>Ấp Phú Phong 3, xã Bình Phú , huyện Càng Long, tỉnh Trà Vinh</t>
  </si>
  <si>
    <t>Công ty TNHH Hanyang Electronic Việt Nam</t>
  </si>
  <si>
    <t>13606</t>
  </si>
  <si>
    <t>54CFC43</t>
  </si>
  <si>
    <t>CTY BUSAN TRADE VINA</t>
  </si>
  <si>
    <t>Ấp Ô răng, xã Long Sơn, huyện Cầu Ngang, tỉnh Trà Vinh</t>
  </si>
  <si>
    <t>Công ty TNHH MTV Busan Trade Vina</t>
  </si>
  <si>
    <t>13607</t>
  </si>
  <si>
    <t>54CFC44</t>
  </si>
  <si>
    <t>CTY TM SX BAO TIEN</t>
  </si>
  <si>
    <t>Ấp Khánh Lộc, xã Song Lộc, huyện Châu Thành, tỉnh Trà Vinh</t>
  </si>
  <si>
    <t>Công ty TNHH TM &amp; SX Bảo Tiên</t>
  </si>
  <si>
    <t>13608</t>
  </si>
  <si>
    <t>54CFC45</t>
  </si>
  <si>
    <t>CTY SX TM DV LALA</t>
  </si>
  <si>
    <t>Ấp Tân Đại, xã Hiếu Tử, huyện Tiểu Cần, tỉnh Trà Vinh</t>
  </si>
  <si>
    <t>Công ty TNHH Sản xuất Thương mại Dịch vụ LALA</t>
  </si>
  <si>
    <t>13609</t>
  </si>
  <si>
    <t>54CFOZZ</t>
  </si>
  <si>
    <t>DDKT CK CANG TRAVINH</t>
  </si>
  <si>
    <t>Địa điểm kiểm tra tập trung - Chi cục HQ CK Cảng Trà Vinh</t>
  </si>
  <si>
    <t>13610</t>
  </si>
  <si>
    <t>54CFS01</t>
  </si>
  <si>
    <t>Dự án cảng biển trung tâm điện lực duyên hải Trà Vinh Dân Thành, Duyên Hải, Trà Vinh</t>
  </si>
  <si>
    <t>BQL Dự án Nhiệt điện 3</t>
  </si>
  <si>
    <t>13611</t>
  </si>
  <si>
    <t>54CFS02</t>
  </si>
  <si>
    <t>TCT Phát điện 1</t>
  </si>
  <si>
    <t>13612</t>
  </si>
  <si>
    <t>54CFS03</t>
  </si>
  <si>
    <t>Khu vực nhà máy nhiệt điện Duyên Hải 2, xã Dân Thành, thị xã Duyên Hải,tỉnh Trà Vinh</t>
  </si>
  <si>
    <t>Công ty JANAKUASA VN</t>
  </si>
  <si>
    <t>13613</t>
  </si>
  <si>
    <t>54PHC01</t>
  </si>
  <si>
    <t>VINATA-PHILIP MORRIS</t>
  </si>
  <si>
    <t>Cây số 8, QL 1, P. Ba Láng, Q. Cái Răng, TP. Cần Thơ</t>
  </si>
  <si>
    <t>54PH</t>
  </si>
  <si>
    <t>Địa điểm kiểm tra - Cty TNHH Vinataba - Philip Morris</t>
  </si>
  <si>
    <t>13614</t>
  </si>
  <si>
    <t>54PHC02</t>
  </si>
  <si>
    <t>CTY CBTP XK MIEN TAY</t>
  </si>
  <si>
    <t>KCN Cái Sơn Hàng Bàng, P. An Bình, Q. Ninh Kiều, TP. Cần Thơ</t>
  </si>
  <si>
    <t>Địa điểm kiểm tra - Cty CP CBTP XK Miền Tây</t>
  </si>
  <si>
    <t>13615</t>
  </si>
  <si>
    <t>54PHC03</t>
  </si>
  <si>
    <t>CTY TAY LONG</t>
  </si>
  <si>
    <t>Lô 19A9-2, Khu Công nghiệp Trà Nóc I, Q. Bình Thủy, TP. Cần Thơ</t>
  </si>
  <si>
    <t>Địa điểm kiểm tra - Cty TNHH Tây Long</t>
  </si>
  <si>
    <t>13616</t>
  </si>
  <si>
    <t>54PHC04</t>
  </si>
  <si>
    <t>13617</t>
  </si>
  <si>
    <t>54PHC05</t>
  </si>
  <si>
    <t>THUY SAN BIEN DONG</t>
  </si>
  <si>
    <t>Lô II, 18B1, KCN Trà Nóc II, Q. Ô Môn, TP. Cần Thơ</t>
  </si>
  <si>
    <t>Địa điểm kiểm tra - Cty TNHH Thủy sản Biển Đông</t>
  </si>
  <si>
    <t>13618</t>
  </si>
  <si>
    <t>54PHC06</t>
  </si>
  <si>
    <t>CTY CBTACN TAY NAM</t>
  </si>
  <si>
    <t>Lô 2.20F KCN Trà Nóc II, KCN Trà Nóc II, Q. Ô Môn, TP. Cần Thơ</t>
  </si>
  <si>
    <t>Địa điểm kiểm tra - Cty TNHH CBTACN Tây Nam</t>
  </si>
  <si>
    <t>13619</t>
  </si>
  <si>
    <t>54PHC07</t>
  </si>
  <si>
    <t>13620</t>
  </si>
  <si>
    <t>54PHC08</t>
  </si>
  <si>
    <t>13621</t>
  </si>
  <si>
    <t>54PHC09</t>
  </si>
  <si>
    <t>CTY CBTP SONG HAU</t>
  </si>
  <si>
    <t>Ấp 1, Xã Thới Hưng, huyện Cờ Đỏ, TP. Cần Thơ</t>
  </si>
  <si>
    <t>Địa điểm kiểm tra - Cty CP CB Thực phẩm Sông Hậu</t>
  </si>
  <si>
    <t>13622</t>
  </si>
  <si>
    <t>54PHC10</t>
  </si>
  <si>
    <t>CTY CNTS MIEN NAM</t>
  </si>
  <si>
    <t>Lô 2-14, KCN Trà Nóc II, Q. Ô Môn, TP. Cần Thơ</t>
  </si>
  <si>
    <t>Địa điểm kiểm tra - Cty TNHH CNTS Miền Nam</t>
  </si>
  <si>
    <t>13623</t>
  </si>
  <si>
    <t>54PHC11</t>
  </si>
  <si>
    <t>CTY DA TAY DO</t>
  </si>
  <si>
    <t>Số 2, Lê Hồng Phong, P. Bình Thủy, Q. Bình Thủy, TP. Cần Thơ</t>
  </si>
  <si>
    <t>Địa điểm kiểm tra - Cty CP Da Tây Đô</t>
  </si>
  <si>
    <t>13624</t>
  </si>
  <si>
    <t>54PHC12</t>
  </si>
  <si>
    <t>Lô 24, KCN Trà Nóc, quận Bình Thủy, TP. Cần Thơ</t>
  </si>
  <si>
    <t>Địa điểm kiểm tra - Cty CP Thủy sản Mekong</t>
  </si>
  <si>
    <t>13625</t>
  </si>
  <si>
    <t>54PHC13</t>
  </si>
  <si>
    <t>CTY XNK TS THIEN MA</t>
  </si>
  <si>
    <t>Lô 2-11E, KCN Trà Nóc II, Q. Ô Môn, TP. Cần Thơ</t>
  </si>
  <si>
    <t>Địa điểm kiểm tra - Cty TNHH XNK Thủy sản Thiên Mã</t>
  </si>
  <si>
    <t>13626</t>
  </si>
  <si>
    <t>54PHC14</t>
  </si>
  <si>
    <t>CTY LH KIM XUAN</t>
  </si>
  <si>
    <t>Lô 16A 8, KCN Trà Nóc, Q. Bình Thủy, TP. Cần Thơ</t>
  </si>
  <si>
    <t>Địa điểm kiểm tra - Cty CP Liên hiệp Kim Xuân</t>
  </si>
  <si>
    <t>13627</t>
  </si>
  <si>
    <t>54PHC15</t>
  </si>
  <si>
    <t>CTY MAY MEKO</t>
  </si>
  <si>
    <t>Trục chính KCN Trà Nóc I, Q. Bình Thủy, TP. Cần Thơ</t>
  </si>
  <si>
    <t>Địa điểm kiểm tra - Cty CP May MEKO</t>
  </si>
  <si>
    <t>13628</t>
  </si>
  <si>
    <t>54PHC16</t>
  </si>
  <si>
    <t>CTY KWONG LUNG MEKO</t>
  </si>
  <si>
    <t>Lô 28, KCN Trà Nóc II, Q. Ô Môn, TP. Cần Thơ</t>
  </si>
  <si>
    <t>Địa điểm kiểm tra - Cty TNHH Kwong Lung Meko</t>
  </si>
  <si>
    <t>13629</t>
  </si>
  <si>
    <t>54PHC17</t>
  </si>
  <si>
    <t>CTY CNTP PATAYA VN</t>
  </si>
  <si>
    <t>Lô 44, KCN Trà Nóc I, Q. Bình Thủy, TP. Cần Thơ</t>
  </si>
  <si>
    <t>Địa điểm kiểm tra - Cty TNHH CNTP Pataya VN</t>
  </si>
  <si>
    <t>13630</t>
  </si>
  <si>
    <t>54PHC18</t>
  </si>
  <si>
    <t>CTY THUY SAN BINH AN</t>
  </si>
  <si>
    <t>Lô 2.17, KCN Trà Nóc II, Q. Ô Môn, TP. Cần Thơ</t>
  </si>
  <si>
    <t>Địa điểm kiểm tra - Cty CP Thủy sản Bình An</t>
  </si>
  <si>
    <t>13631</t>
  </si>
  <si>
    <t>54PHC19</t>
  </si>
  <si>
    <t>CTY LHD NAM VIET 1</t>
  </si>
  <si>
    <t>Khu Công nghiệp Hưng Phú 2A, P. Phú Thứ, Q. Cái Răng, TP. Cần Thơ</t>
  </si>
  <si>
    <t>Địa điểm kiểm tra - Cty CP Lọc Hóa dầu Nam Việt</t>
  </si>
  <si>
    <t>13632</t>
  </si>
  <si>
    <t>54PHC20</t>
  </si>
  <si>
    <t>XN CB TP MEKO</t>
  </si>
  <si>
    <t>Lô 25, KCN Trà Nóc I, Q. Bình Thủy, TP. Cần Thơ</t>
  </si>
  <si>
    <t>Địa điểm kiểm tra - XN CB Thực phẩm Meko</t>
  </si>
  <si>
    <t>13633</t>
  </si>
  <si>
    <t>54PHC21</t>
  </si>
  <si>
    <t>CTY SADICO CAN THO</t>
  </si>
  <si>
    <t>366E Cách Mạng Tháng 8, P. Bùi Hữu Nghĩa, Q. Bình Thủy, TP. Cần Thơ</t>
  </si>
  <si>
    <t>Địa điểm kiểm tra - Cty CP Sadico Cần Thơ</t>
  </si>
  <si>
    <t>13634</t>
  </si>
  <si>
    <t>54PHC22</t>
  </si>
  <si>
    <t>XNK THUY SAN KIM NGU</t>
  </si>
  <si>
    <t>Lô 2.11E, KCN Trà Nóc II, Q. Ô Môn, TP. Cần Thơ</t>
  </si>
  <si>
    <t>Nhà máy CB TS XK Thiên Mã III - Cty TNHH XNK Thủy sản Kim Ngư</t>
  </si>
  <si>
    <t>13635</t>
  </si>
  <si>
    <t>54PHC23</t>
  </si>
  <si>
    <t>CTY HTV HAI SAN 404</t>
  </si>
  <si>
    <t>404, Lê Hồng Phong, P. Bình Thủy, Q. Bình Thủy, TP. Cần Thơ</t>
  </si>
  <si>
    <t>Địa điểm kiểm tra - Cty TNHH HTV Hải sản 404</t>
  </si>
  <si>
    <t>13636</t>
  </si>
  <si>
    <t>54PHC24</t>
  </si>
  <si>
    <t>TH/SAN TRUONG NGUYEN</t>
  </si>
  <si>
    <t>Lô 6, KCN Trà Nóc I, Q. Bình Thủy, TP. Cần Thơ</t>
  </si>
  <si>
    <t>Địa điểm kiểm tra - Cty TNHH Thủy sản Trường Nguyên</t>
  </si>
  <si>
    <t>13637</t>
  </si>
  <si>
    <t>54PHC25</t>
  </si>
  <si>
    <t>CTY VINH NGUYEN</t>
  </si>
  <si>
    <t>Lô 16A9 -1, KCN Trà Nóc I, Q. Bình Thủy, TP. Cần Thơ</t>
  </si>
  <si>
    <t>Địa điểm kiểm tra - Cty TNHH Vĩnh Nguyên</t>
  </si>
  <si>
    <t>13638</t>
  </si>
  <si>
    <t>54PHC26</t>
  </si>
  <si>
    <t>CTY THUAN HUNG</t>
  </si>
  <si>
    <t>Km 2078+300, P. Ba Láng Q. Cái Răng, TP. Cần Thơ</t>
  </si>
  <si>
    <t>Địa điểm kiểm tra - Cty TNHH Thuận Hưng</t>
  </si>
  <si>
    <t>13639</t>
  </si>
  <si>
    <t>54PHC27</t>
  </si>
  <si>
    <t>CP XNK TS CAN THO</t>
  </si>
  <si>
    <t>Lô 4, KCN Trà Nóc I, Q. Bình Thủy, TP. Cần Thơ</t>
  </si>
  <si>
    <t>Địa điểm kiểm tra - Cty TNHH XNK TS Cần Thơ</t>
  </si>
  <si>
    <t>13640</t>
  </si>
  <si>
    <t>54PHC28</t>
  </si>
  <si>
    <t>CTY XNK TS CAN THO</t>
  </si>
  <si>
    <t>Lô 2-12, KCN Trà Nóc II, Q. Ô Môn, TP. Cần Thơ</t>
  </si>
  <si>
    <t>Địa điểm kiểm tra - Cty CP XNK TS Cần Thơ</t>
  </si>
  <si>
    <t>13641</t>
  </si>
  <si>
    <t>54PHC29</t>
  </si>
  <si>
    <t>CTY QT TRI VIET</t>
  </si>
  <si>
    <t>Lô 2-9A, KCN Trà Nóc II, Q. Ô Môn, TP. Cần Thơ</t>
  </si>
  <si>
    <t>Địa điểm kiểm tra - Cty TNHH Quốc tế TRI-VIET</t>
  </si>
  <si>
    <t>13642</t>
  </si>
  <si>
    <t>54PHC30</t>
  </si>
  <si>
    <t>SXKD VT THUOC THU Y</t>
  </si>
  <si>
    <t>- Số 07, Đường 30/4, P. Xuân Khánh, Q. Nimh Kiều, TP. Cần Thơ 
- Số 386 Cách Mạng Tháng 8, P. An Thới, Q. Bình Thủy, TP. Cần Thơ</t>
  </si>
  <si>
    <t>Địa điểm kiểm tra - Cty CP SXKD Vật tư và Thuốc thú y</t>
  </si>
  <si>
    <t>13643</t>
  </si>
  <si>
    <t>54PHC31</t>
  </si>
  <si>
    <t>CTY TS PHUONG DONG</t>
  </si>
  <si>
    <t>Lô 17D, KCN Trà Nóc I, Q. Bình Thủy, TP. Cần Thơ</t>
  </si>
  <si>
    <t>Địa điểm kiểm tra - Cty TNHH Thủy sản Phương Đông</t>
  </si>
  <si>
    <t>13644</t>
  </si>
  <si>
    <t>54PHC32</t>
  </si>
  <si>
    <t>CTY TS PANGA MEKONG</t>
  </si>
  <si>
    <t>13645</t>
  </si>
  <si>
    <t>54PHC33</t>
  </si>
  <si>
    <t>CTY TS NAM PHUONG</t>
  </si>
  <si>
    <t>Lô 2-20B, KCN Trà Nóc II, Q. Ô Môn, TP. Cần Thơ</t>
  </si>
  <si>
    <t>Địa điểm kiểm tra - Cty TNHH Thủy sản Nam Phương</t>
  </si>
  <si>
    <t>13646</t>
  </si>
  <si>
    <t>54PHC34</t>
  </si>
  <si>
    <t>CTY CP SEAVINA 2</t>
  </si>
  <si>
    <t>16A-18, KCN Trà Nóc 1, Trà Nóc, Bình Thủy, TP. Cần Thơ</t>
  </si>
  <si>
    <t>Nơi sản xuất - Cty CP Seavina</t>
  </si>
  <si>
    <t>13647</t>
  </si>
  <si>
    <t>54PHC35</t>
  </si>
  <si>
    <t>CTY PB&amp;HC CAN THO</t>
  </si>
  <si>
    <t>KCN Trà Nóc I, Q. Bình Thủy, TP. Cần Thơ</t>
  </si>
  <si>
    <t>Địa điểm kiểm tra - Cty CP PB&amp;HC Cần Thơ</t>
  </si>
  <si>
    <t>13648</t>
  </si>
  <si>
    <t>54PHC36</t>
  </si>
  <si>
    <t>CTY TPXK NAM HAI</t>
  </si>
  <si>
    <t>Địa điểm kiểm tra - Cty TNHH TPXK Nam Hải</t>
  </si>
  <si>
    <t>13649</t>
  </si>
  <si>
    <t>54PHC37</t>
  </si>
  <si>
    <t>CT HAI SAN THANH THE</t>
  </si>
  <si>
    <t>Lô 16A9, KCN Trà Nóc I, Q. Bình Thủy, TP. Cần Thơ</t>
  </si>
  <si>
    <t>Địa điểm kiểm tra - Cty TNHH Hải sản Thanh Thế</t>
  </si>
  <si>
    <t>13650</t>
  </si>
  <si>
    <t>54PHC38</t>
  </si>
  <si>
    <t>13651</t>
  </si>
  <si>
    <t>54PHC39</t>
  </si>
  <si>
    <t>LD H.SINH PHUONG DUY</t>
  </si>
  <si>
    <t>Lô 2-18C, KCN Trà Nóc II, Q. Ô Môn, TP. Cần Thơ</t>
  </si>
  <si>
    <t>Địa điểm kiểm tra - Cty LD Hóa sinh Phương Duy</t>
  </si>
  <si>
    <t>13652</t>
  </si>
  <si>
    <t>54PHC40</t>
  </si>
  <si>
    <t>HYUNDAI  VINAMOTOR</t>
  </si>
  <si>
    <t>Lô 2-10, KCN Trà Nóc II, Q. Ô Môn, TP. Cần Thơ</t>
  </si>
  <si>
    <t>Địa điểm kiểm tra - Cty CP Ô tô Hyundai - Vinamotor</t>
  </si>
  <si>
    <t>13653</t>
  </si>
  <si>
    <t>54PHC41</t>
  </si>
  <si>
    <t>VIETNAM MOTOR CANTHO</t>
  </si>
  <si>
    <t>Địa điểm kiểm tra - Cty CP Vietnam Motors Cần Thơ</t>
  </si>
  <si>
    <t>13654</t>
  </si>
  <si>
    <t>54PHC42</t>
  </si>
  <si>
    <t>CTY BIO VIET NAM</t>
  </si>
  <si>
    <t>Lô 57, KCN Trà Nóc I, Q. Bình Thủy, TP. Cần Thơ</t>
  </si>
  <si>
    <t>Địa điểm kiểm tra - Cty TNHH Bio Việt Nam</t>
  </si>
  <si>
    <t>13655</t>
  </si>
  <si>
    <t>54PHC43</t>
  </si>
  <si>
    <t>CTY CO KHI TAY DO</t>
  </si>
  <si>
    <t>16A-14C, KCN Trà Nóc I, Q. Bình Thủy, TP. Cần Thơ</t>
  </si>
  <si>
    <t>Địa điểm kiểm tra - Cty TNHH Cơ khí Tây Đô</t>
  </si>
  <si>
    <t>13656</t>
  </si>
  <si>
    <t>54PHC44</t>
  </si>
  <si>
    <t>CTY DUOC HAU GIANG</t>
  </si>
  <si>
    <t>Số 13 Cách Mạng Tháng 8, P. An Thới, Q. Bình Thủy, TP. Cần Thơ</t>
  </si>
  <si>
    <t>Địa điểm kiểm tra - Cty CP Dược Hậu Giang</t>
  </si>
  <si>
    <t>13657</t>
  </si>
  <si>
    <t>54PHC45</t>
  </si>
  <si>
    <t>13658</t>
  </si>
  <si>
    <t>54PHC46</t>
  </si>
  <si>
    <t>CTY CTN</t>
  </si>
  <si>
    <t>16A8, KCN Trà Nóc I, Q. Bình Thủy, TP. Cần Thơ</t>
  </si>
  <si>
    <t>Địa điểm kiểm tra - Cty TNHH CTN</t>
  </si>
  <si>
    <t>13659</t>
  </si>
  <si>
    <t>54PHC47</t>
  </si>
  <si>
    <t>13660</t>
  </si>
  <si>
    <t>54PHC48</t>
  </si>
  <si>
    <t>CTY TS DONG HAI</t>
  </si>
  <si>
    <t>Lô 2.20A, KCN Trà Nóc II, Q. Ô Môn, TP. Cần Thơ</t>
  </si>
  <si>
    <t>Địa điểm kiểm tra - Cty TNHH Thủy sản Đông Hải</t>
  </si>
  <si>
    <t>13661</t>
  </si>
  <si>
    <t>54PHC49</t>
  </si>
  <si>
    <t>CTY CB TS HIEP THANH</t>
  </si>
  <si>
    <t>QL 91, KV Thới An, P. Thới Thuận, Q. Thốt Nốt, TP. Cần Thơ</t>
  </si>
  <si>
    <t>Địa điểm kiểm tra - Cty CP CB Thủy hải sản Hiệp Thanh</t>
  </si>
  <si>
    <t>13662</t>
  </si>
  <si>
    <t>54PHC50</t>
  </si>
  <si>
    <t>CTY TS CO CHIEN 01</t>
  </si>
  <si>
    <t>Địa điểm kiểm tra - Cty CP Thủy sản Cổ Chiên</t>
  </si>
  <si>
    <t>13663</t>
  </si>
  <si>
    <t>54PHC51</t>
  </si>
  <si>
    <t>THE FRUIT REPUBLIC</t>
  </si>
  <si>
    <t>Lô B15, đường 1A, Hưng Phú 1, P. Tân Phú, Q. Cái Răng, TP. Cần Thơ</t>
  </si>
  <si>
    <t>Địa điểm kiểm tra - Cty TNHH MTV The Fruit Republic Cần Thơ</t>
  </si>
  <si>
    <t>13664</t>
  </si>
  <si>
    <t>54PHC52</t>
  </si>
  <si>
    <t>TMSX DAI THANH HUY</t>
  </si>
  <si>
    <t>Lô số 8, đường trục chính, KCN Trà Nóc I, Q. Bình Thủy, TP. Cần Thơ</t>
  </si>
  <si>
    <t>Chi nhánh - Cty TNHH Tư vấn Dịch vụ TM SX Đại Thành Huy</t>
  </si>
  <si>
    <t>13665</t>
  </si>
  <si>
    <t>54PHC53</t>
  </si>
  <si>
    <t>CTY TS NAM SONG HAU</t>
  </si>
  <si>
    <t>Địa điểm kiểm tra - Cty CP Thủy sản Nam Sông Hậu</t>
  </si>
  <si>
    <t>13666</t>
  </si>
  <si>
    <t>54PHC54</t>
  </si>
  <si>
    <t>CTY TS LONG HAI</t>
  </si>
  <si>
    <t>Phần nhà xưởng thuê của Công ty TNHH Thủy sản Quang Minh - Cty TNHH Thủy sản Long Hải</t>
  </si>
  <si>
    <t>13667</t>
  </si>
  <si>
    <t>54PHC55</t>
  </si>
  <si>
    <t>CTY TS QUANG MINH</t>
  </si>
  <si>
    <t>Địa điểm kiểm tra - Cty TNHH Thủy sản Quang Minh</t>
  </si>
  <si>
    <t>13668</t>
  </si>
  <si>
    <t>54PHC56</t>
  </si>
  <si>
    <t>DNTN NGAN PHUC</t>
  </si>
  <si>
    <t>Số 404 Lê Hồng Phong, P. Bình Thủy, Q. Bình Thủy, TP. Cần Thơ</t>
  </si>
  <si>
    <t>Địa điểm kiểm tra - DNTN Ngân Phúc</t>
  </si>
  <si>
    <t>13669</t>
  </si>
  <si>
    <t>54PHC57</t>
  </si>
  <si>
    <t>Khu C, đường số 7, KCN hưng phú 1, P. Tân Phú, Q. Cái Răng, TP. Cần Thơ</t>
  </si>
  <si>
    <t>Địa điểm kiểm tra - Cty TNHH Phú Hưng</t>
  </si>
  <si>
    <t>13670</t>
  </si>
  <si>
    <t>54PHC58</t>
  </si>
  <si>
    <t>CTY MTV KANESHIRO</t>
  </si>
  <si>
    <t>Lô 2.11G, KCN Trà Nóc II, Q. Ô Môn, TP. Cần Thơ</t>
  </si>
  <si>
    <t>Địa điểm kiểm tra - Cty TNHH MTV Kaneshiro</t>
  </si>
  <si>
    <t>13671</t>
  </si>
  <si>
    <t>54PHC59</t>
  </si>
  <si>
    <t>CAP THOAT NUOC C/THO</t>
  </si>
  <si>
    <t>Rạch Cái Sâu, khu vực Thạnh Thắng, P. Phú Thứ, Q. Cái Răng, TP. Cần Thơ</t>
  </si>
  <si>
    <t>Chân công trình của Nhà máy xử lý nước thải - Cty TNHH Cấp thoát nước Cần Thơ</t>
  </si>
  <si>
    <t>13672</t>
  </si>
  <si>
    <t>54PHC60</t>
  </si>
  <si>
    <t>CTY LAC TY II 02</t>
  </si>
  <si>
    <t>Lô B1, B2 KCN Phú Thạnh-giai đoạn 1, huyện Châu Thành, tỉnh Hậu Giang</t>
  </si>
  <si>
    <t>Chân công trình của Nhà máy sản xuất giày thể thao - Cty TNHH Lạc Tỷ II</t>
  </si>
  <si>
    <t>13673</t>
  </si>
  <si>
    <t>54PHC61</t>
  </si>
  <si>
    <t>CTY TS CO CHIEN 02</t>
  </si>
  <si>
    <t>Chân công trình - Cty CP Thủy sản Cổ Chiên</t>
  </si>
  <si>
    <t>13674</t>
  </si>
  <si>
    <t>54PHC62</t>
  </si>
  <si>
    <t>WILMAR AGRO VIET NAM</t>
  </si>
  <si>
    <t>Khu Công nghiệp Thốt Nốt, thành phố Cần Thơ</t>
  </si>
  <si>
    <t>Chi nhánh tại Thốt Nốt - Cty TNHH Wilmar Agro Việt Nam</t>
  </si>
  <si>
    <t>13675</t>
  </si>
  <si>
    <t>54PHC63</t>
  </si>
  <si>
    <t>DAU KHI DONG PHUONG</t>
  </si>
  <si>
    <t>Khu Công nghiệp BMC-Hưng Phú 2A, Q. Cái Răng, TP. Cần Thơ</t>
  </si>
  <si>
    <t>Chân công trình Nhà máy pha chế xăng dầu Đông Phương - Cty CP Dầu khí Đông Phương</t>
  </si>
  <si>
    <t>13676</t>
  </si>
  <si>
    <t>54PHC64</t>
  </si>
  <si>
    <t>CTY CBTS LONG PHU</t>
  </si>
  <si>
    <t>Cụm CN tập trung Phú Hữu A-giai đoạn 1, thị Trấn Mái Dầm, huyện Châu Thành, tỉnh Hậu Giang</t>
  </si>
  <si>
    <t>Chân công trình nhà máy chế biến thủy sản - Cty CP Chế biến Thủy sản Long Phú</t>
  </si>
  <si>
    <t>13677</t>
  </si>
  <si>
    <t>54PHC65</t>
  </si>
  <si>
    <t>TONG CTY PHAT DIEN 2</t>
  </si>
  <si>
    <t>Khu vực Thới Lợi, P. Phước Thới, Q. Ô Môn, TP. Cần Thơ</t>
  </si>
  <si>
    <t>Nhà máy Nhiệt điện Ô Môn I - TCty phát điện 2 -Cty TNHH MTV</t>
  </si>
  <si>
    <t>13678</t>
  </si>
  <si>
    <t>54PHC66</t>
  </si>
  <si>
    <t>CTY XK KHANH HOANG</t>
  </si>
  <si>
    <t>Ấp cảng Trần Đề - huyện Trần Đề - Sóc răng</t>
  </si>
  <si>
    <t>Địa điểm kiểm tra - Cty TNHH CB HS XK Khánh Hoàng</t>
  </si>
  <si>
    <t>13679</t>
  </si>
  <si>
    <t>54PHC67</t>
  </si>
  <si>
    <t>GIAY DA XK TAY DO</t>
  </si>
  <si>
    <t>Khu CN Trà Nóc - TP. Cần Thơ</t>
  </si>
  <si>
    <t>Địa điểm kiểm tra - Cty TNHH Sản xuất Giày da XK Tây Đô</t>
  </si>
  <si>
    <t>13680</t>
  </si>
  <si>
    <t>54PHC68</t>
  </si>
  <si>
    <t>CTY TS DONG NAM</t>
  </si>
  <si>
    <t>Lô 27- KCN Trà Nóc I- P.Trà Nóc -Q.Bình thủy-CT,</t>
  </si>
  <si>
    <t>Địa điểm kiểm tra - Cty CP thủy sản Đông Nam</t>
  </si>
  <si>
    <t>13681</t>
  </si>
  <si>
    <t>54PHC69</t>
  </si>
  <si>
    <t>CTY TS CAVINA</t>
  </si>
  <si>
    <t>Số 74 đường A2, TTTM Cái Khế, Q. Ninh Kiều, TP. Cần Thơ</t>
  </si>
  <si>
    <t>Địa điểm kiểm tra - Cty CP XNK Thủy Sản Cavina</t>
  </si>
  <si>
    <t>13682</t>
  </si>
  <si>
    <t>54PHC70</t>
  </si>
  <si>
    <t>XN THAI TAN</t>
  </si>
  <si>
    <t>13683</t>
  </si>
  <si>
    <t>54PHC71</t>
  </si>
  <si>
    <t>CTY NGOC THAI</t>
  </si>
  <si>
    <t>13684</t>
  </si>
  <si>
    <t>54PHC72</t>
  </si>
  <si>
    <t>CTY NGOC TRI</t>
  </si>
  <si>
    <t>13685</t>
  </si>
  <si>
    <t>54PHC73</t>
  </si>
  <si>
    <t>CTY HUY HAO BAT</t>
  </si>
  <si>
    <t>Khu vực II - Phường Ba Láng - Quận Cái Răng, Tp. Cần Thơ</t>
  </si>
  <si>
    <t>Địa điểm kiểm tra - Cty TNHH Huy Hào Bạt</t>
  </si>
  <si>
    <t>13686</t>
  </si>
  <si>
    <t>54PHC74</t>
  </si>
  <si>
    <t>CTY BAO NGUYEN</t>
  </si>
  <si>
    <t>Lô 16A8 KCN Trà Nóc - Q. Bình Thủy - TP. Cần Thơ</t>
  </si>
  <si>
    <t>Địa điểm kiểm tra - Cty TNHH SX-TM-DV Bảo Nguyên</t>
  </si>
  <si>
    <t>13687</t>
  </si>
  <si>
    <t>54PHC75</t>
  </si>
  <si>
    <t>CTY TS DONG PHUONG 1</t>
  </si>
  <si>
    <t>B1312, Đường B27, KDC 91B, P. An Khánh, Q. Ninh Kiều, Tp. Cần Thơ</t>
  </si>
  <si>
    <t>Địa điểm kiểm tra - Cty TNHH Thủy Sản Đông Phương</t>
  </si>
  <si>
    <t>13688</t>
  </si>
  <si>
    <t>54PHC76</t>
  </si>
  <si>
    <t>XN TS TAY DO</t>
  </si>
  <si>
    <t>Xã Tân Phú Thạnh, Huyện Châu Thành A, tỉnh Hậu Giang</t>
  </si>
  <si>
    <t>Địa điểm kiểm tra - XN Thủy Sản Tây Đô</t>
  </si>
  <si>
    <t>13689</t>
  </si>
  <si>
    <t>54PHC77</t>
  </si>
  <si>
    <t>DNTN MAY TUONG HUY</t>
  </si>
  <si>
    <t>11T3/1 KDC 30 Lộ 91B, P. An Khánh, Q. Ninh Kiều, TP. Cần Thơ</t>
  </si>
  <si>
    <t>Địa điểm kiểm tra - DNTN May Tường Huy</t>
  </si>
  <si>
    <t>13690</t>
  </si>
  <si>
    <t>54PHC78</t>
  </si>
  <si>
    <t>CTY TC MY NGHE MEKO</t>
  </si>
  <si>
    <t>84 Mậu Thân, P. An Hòa, Q. Ninh Kiều, TP. Cần Thơ</t>
  </si>
  <si>
    <t>Địa điểm kiểm tra - Cty TNHH Thủ Công Mỹ Nghệ Meko</t>
  </si>
  <si>
    <t>13691</t>
  </si>
  <si>
    <t>54PHC79</t>
  </si>
  <si>
    <t>CTY HAO TAN</t>
  </si>
  <si>
    <t>KCN TTCN Cái Sơn Hàng Bàng, P. An Bình, Q. Ninh Kiều, TP. Cần Thơ</t>
  </si>
  <si>
    <t>Địa điểm kiểm tra - Cty TNHH Hào Tân</t>
  </si>
  <si>
    <t>13692</t>
  </si>
  <si>
    <t>54PHC80</t>
  </si>
  <si>
    <t>CTY THEP SONG HAU</t>
  </si>
  <si>
    <t>Lô 45B, đường số 2, KCN Trà Nóc 1, Q. Bình Thủy, TP. Cần Thơ</t>
  </si>
  <si>
    <t>Địa điểm kiểm tra - Cty CP Thép Sông Hậu</t>
  </si>
  <si>
    <t>13693</t>
  </si>
  <si>
    <t>54PHC81</t>
  </si>
  <si>
    <t>CTY DBX MEKONG GROUP</t>
  </si>
  <si>
    <t>46 KDC Số 9, đường 30/4, Q. Ninh Kiều, TP. Cần Thơ</t>
  </si>
  <si>
    <t>Địa điểm kiểm tra - Cty TNHH Đồng Bằng Xanh-Mekong Group</t>
  </si>
  <si>
    <t>13694</t>
  </si>
  <si>
    <t>54PHC82</t>
  </si>
  <si>
    <t>CTY TAN LOC</t>
  </si>
  <si>
    <t>268 A, QL91,Phường Thốt Nốt, TP. Cần Thơ</t>
  </si>
  <si>
    <t>Địa điểm kiểm tra - Cty CP SX TM Tân Lộc</t>
  </si>
  <si>
    <t>13695</t>
  </si>
  <si>
    <t>54PHC83</t>
  </si>
  <si>
    <t>CTY NHUA VAN THONG</t>
  </si>
  <si>
    <t>84A KV2, P. Ba Láng, Q. Cái Răng, TP. Cần Thơ</t>
  </si>
  <si>
    <t>Địa điểm kiểm tra - Cty TNHH Nhựa Vạn Thông</t>
  </si>
  <si>
    <t>13696</t>
  </si>
  <si>
    <t>54PHC84</t>
  </si>
  <si>
    <t>CTY TS HIEP LONG</t>
  </si>
  <si>
    <t>75/35/15 Trần Phú, P. Cái Khế, Q. Ninh Kiều, TP. Cần Thơ</t>
  </si>
  <si>
    <t>Địa điểm kiểm tra - Cty TNHH XNK Thủy Sản Hiệp Long</t>
  </si>
  <si>
    <t>13697</t>
  </si>
  <si>
    <t>54PHC85</t>
  </si>
  <si>
    <t>CTY VIET CHIN</t>
  </si>
  <si>
    <t>Địa điểm kiểm tra - Cty TNHH Việt Chín</t>
  </si>
  <si>
    <t>13698</t>
  </si>
  <si>
    <t>54PHC86</t>
  </si>
  <si>
    <t>CTY CHIEU XA AN PHU</t>
  </si>
  <si>
    <t>Ấp 1B, Xã An Phú, H. Thuận An, Tỉnh Bình Dương</t>
  </si>
  <si>
    <t>Địa điểm kiểm tra - Cty CP Chiếu Xạ An Phú</t>
  </si>
  <si>
    <t>13699</t>
  </si>
  <si>
    <t>54PHC87</t>
  </si>
  <si>
    <t>DNTN UT HONG</t>
  </si>
  <si>
    <t>171H/4 KV Lược Dũ, P. An Bình, Q. Ninh Kiều, TP. Cần Thơ -</t>
  </si>
  <si>
    <t>Địa điểm kiểm tra - DNTN Út Hồng</t>
  </si>
  <si>
    <t>13700</t>
  </si>
  <si>
    <t>54PHC88</t>
  </si>
  <si>
    <t>Cảng Cá Trần Đề, TT. Trần Đề, H. Trần Đề, Tỉnh Sóc Trăng</t>
  </si>
  <si>
    <t>Địa điểm kiểm tra - Cty TNHH Quốc Hải</t>
  </si>
  <si>
    <t>13701</t>
  </si>
  <si>
    <t>54PHC89</t>
  </si>
  <si>
    <t>CTY THUY SAN AC</t>
  </si>
  <si>
    <t>256/26/54 Nguyễn Văn Cừ, P.An Hòa, Q.Ninh Kiều, Tp. Cần Thơ</t>
  </si>
  <si>
    <t>Địa điểm kiểm tra - Cty TNHH MTV Thủy Sản AC</t>
  </si>
  <si>
    <t>13702</t>
  </si>
  <si>
    <t>54PHC90</t>
  </si>
  <si>
    <t>CTY TS PHUONG TRANG</t>
  </si>
  <si>
    <t>85 Xô Viết Nghệ Tĩnh, P. An Cư, Q. Ninh Kiều, TP. Cần Thơ.</t>
  </si>
  <si>
    <t>Địa điểm kiểm tra - Cty TNHH Thủy Sản Phương Trang</t>
  </si>
  <si>
    <t>13703</t>
  </si>
  <si>
    <t>54PHC91</t>
  </si>
  <si>
    <t>DNTN NGUYEN PHUONG</t>
  </si>
  <si>
    <t>21/10 Hương Lộ 28, P. Bình Thủy, Q. Bình Thủy, TP. Cần Thơ.</t>
  </si>
  <si>
    <t>Địa điểm kiểm tra - DNTN Nguyễn Phương</t>
  </si>
  <si>
    <t>13704</t>
  </si>
  <si>
    <t>54PHC92</t>
  </si>
  <si>
    <t>CTY NONG SUC SXNK</t>
  </si>
  <si>
    <t>Số 08 Ngô Hữu Hạnh, Q. Ninh Kiều, TP.Cần Thơ</t>
  </si>
  <si>
    <t>Địa điểm kiểm tra - Cty TNHH MTV Nông Súc SX Nhập Khẩu Cần Thơ</t>
  </si>
  <si>
    <t>13705</t>
  </si>
  <si>
    <t>54PHC93</t>
  </si>
  <si>
    <t>KCN Tán Hương, H. Châu Thành, Tiền Giang</t>
  </si>
  <si>
    <t>Địa điểm kiểm tra - Cty TNHH TONG WEI Việt Nam</t>
  </si>
  <si>
    <t>13706</t>
  </si>
  <si>
    <t>54PHC94</t>
  </si>
  <si>
    <t>CTY MAY PHUOC THOI</t>
  </si>
  <si>
    <t>P.Phước Thới, Q.Ô Môn, TP. Cần Thơ</t>
  </si>
  <si>
    <t>Địa điểm kiểm tra - Cty TNHH May Phước Thới</t>
  </si>
  <si>
    <t>13707</t>
  </si>
  <si>
    <t>54PHC95</t>
  </si>
  <si>
    <t>CTY LONG HUNG</t>
  </si>
  <si>
    <t>QL 91, P. Long Hưng, Q. Ô Môn, TP. Cần Thơ.</t>
  </si>
  <si>
    <t>Địa điểm kiểm tra - Cty TNHH MTV Long Hưng</t>
  </si>
  <si>
    <t>13708</t>
  </si>
  <si>
    <t>54PHC96</t>
  </si>
  <si>
    <t>CTY NAM MY</t>
  </si>
  <si>
    <t>KV Thới An, P. Thuận An, Q. Thốt Nốt, TP. Cần Thơ</t>
  </si>
  <si>
    <t>Địa điểm kiểm tra - Cty TNHH MTV TMDV Nam Mỹ</t>
  </si>
  <si>
    <t>13709</t>
  </si>
  <si>
    <t>54PHC97</t>
  </si>
  <si>
    <t>CTY SXTM TAN HUNG</t>
  </si>
  <si>
    <t>KCN Tiểu Thủ CN Cái Sơn—Hàng Bàng, Q. Ninh Kiều, Tp. Cần Thơ.</t>
  </si>
  <si>
    <t>Địa điểm kiểm tra - Cty TNHH Sản Xuất Thương Mại Tân Hưng</t>
  </si>
  <si>
    <t>13710</t>
  </si>
  <si>
    <t>54PHC98</t>
  </si>
  <si>
    <t>CTY BAO AN TIEN</t>
  </si>
  <si>
    <t>Tổ 4, KV1, P. Trường Thanh, Q. Cái Răng, Tp. Cần Thơ</t>
  </si>
  <si>
    <t>Địa điểm kiểm tra - Cty TNHH MTV Bảo An Tiến</t>
  </si>
  <si>
    <t>13711</t>
  </si>
  <si>
    <t>54PHC99</t>
  </si>
  <si>
    <t>IN TONG HOP CAN THO</t>
  </si>
  <si>
    <t>218, Đường 30/4, P. Hưng Lợi, Q. Ninh Kiều, TP. Cần Thơ.</t>
  </si>
  <si>
    <t>Địa điểm kiểm tra - Cty CP In Tổng Hợp Cần Thơ</t>
  </si>
  <si>
    <t>13712</t>
  </si>
  <si>
    <t>54PHCA1</t>
  </si>
  <si>
    <t>CTY VINH LOI</t>
  </si>
  <si>
    <t>111 Lãnh Bình Thăng, P. 12, Q. 11, TP. Hồ Chí Minh</t>
  </si>
  <si>
    <t>Địa điểm kiểm tra - Cty TNHH Vĩnh Lợi</t>
  </si>
  <si>
    <t>13713</t>
  </si>
  <si>
    <t>54PHCA2</t>
  </si>
  <si>
    <t>CTY TS GENTRACO</t>
  </si>
  <si>
    <t>72: Nguyễn Thái Học, P. Thốt Nốt, TP. Cần Thơ</t>
  </si>
  <si>
    <t>Địa điểm kiểm tra - Cty CP Thủy Sản GENTRACO</t>
  </si>
  <si>
    <t>13714</t>
  </si>
  <si>
    <t>54PHCA3</t>
  </si>
  <si>
    <t>CTY BIOFEED</t>
  </si>
  <si>
    <t>KCN Hòa Phú, H. Long Hồ, T.Vĩnh Long</t>
  </si>
  <si>
    <t>Địa điểm kiểm tra - Cty TNHH BIOFEED</t>
  </si>
  <si>
    <t>13715</t>
  </si>
  <si>
    <t>54PHCA4</t>
  </si>
  <si>
    <t>CTY TP BAN VA TOI 2</t>
  </si>
  <si>
    <t>Lô 19A5-2, KCN Trà Nóc 1, Trà Nóc, Bình Thủy, TP. Cần Thơ</t>
  </si>
  <si>
    <t>Nơi sản xuất - Cty CP Thực phẩm Bạn và Tôi</t>
  </si>
  <si>
    <t>13716</t>
  </si>
  <si>
    <t>54PHCA5</t>
  </si>
  <si>
    <t>CTY HUNG PHUC</t>
  </si>
  <si>
    <t>133, Phạm  Ngũ Lão, P. Thới Bình, Q. Ninh Kiều, TP. Cần Thơ</t>
  </si>
  <si>
    <t>Địa điểm kiểm tra - Cty TNHH MTV Hùng Phúc</t>
  </si>
  <si>
    <t>13717</t>
  </si>
  <si>
    <t>54PHCA6</t>
  </si>
  <si>
    <t>CTY PHUOC THIEN</t>
  </si>
  <si>
    <t>Ấp Thới Bình A1, X. Thới Thạnh, H. Thới Lai, TP. Cần Thơ</t>
  </si>
  <si>
    <t>Địa điểm kiểm tra - Cty TNHH MTV Phước Thiện</t>
  </si>
  <si>
    <t>13718</t>
  </si>
  <si>
    <t>54PHCA7</t>
  </si>
  <si>
    <t>GIAO NHAN BEN THANH</t>
  </si>
  <si>
    <t>45/4 Nguyễn Thái Học, P. Cầu Ông Lãnh, Q.1, TP. Hồ Chi Minh</t>
  </si>
  <si>
    <t>Địa điểm kiểm tra - Cty CP giao nhận Bến Thành</t>
  </si>
  <si>
    <t>13719</t>
  </si>
  <si>
    <t>54PHCA8</t>
  </si>
  <si>
    <t>CTY TS CHU TUOC</t>
  </si>
  <si>
    <t>233/6 Tỉnh Lộ 19, Khu phố 3B, P. Thạnh Lộc, Q. 12, TP. Hồ Chí Minh.</t>
  </si>
  <si>
    <t>Địa điểm kiểm tra - Cty TNHH Sản Xuất TM DV Chu Tước</t>
  </si>
  <si>
    <t>13720</t>
  </si>
  <si>
    <t>54PHCA9</t>
  </si>
  <si>
    <t>TS HAU GIANG MEKONG</t>
  </si>
  <si>
    <t>118, QL 1A, Ấp Tân Phú, X. Tân Phú Thạnh, Châu Thành A, Hậu Giang</t>
  </si>
  <si>
    <t>Địa điểm kiểm tra - Cty CP Thủy Sản Hậu Giang MEKONG</t>
  </si>
  <si>
    <t>13721</t>
  </si>
  <si>
    <t>54PHCAI</t>
  </si>
  <si>
    <t>CT TAE KWANG CAN THO</t>
  </si>
  <si>
    <t>Khu công nghiệp Hưng Phú, 2B, phường Phú Thứ, quận Cái Răng, TP. Cần Thơ</t>
  </si>
  <si>
    <t>Chân công trình - Công ty TNHH Tae Kwang Cần Thơ</t>
  </si>
  <si>
    <t>13722</t>
  </si>
  <si>
    <t>54PHCAJ</t>
  </si>
  <si>
    <t>CT AQUAONE HAU GIANG</t>
  </si>
  <si>
    <t>KCN Sông Hậu-Giai đoạn 1, xã Đông Phú, huyện Châu Thành, tỉnh Hậu Giang</t>
  </si>
  <si>
    <t>Chân công trình - Công ty CP Nước Aquaone Hậu Giang</t>
  </si>
  <si>
    <t>13723</t>
  </si>
  <si>
    <t>54PHCAK</t>
  </si>
  <si>
    <t>CTY BOT MI DAI PHONG</t>
  </si>
  <si>
    <t>Lô 6B, KCN Trà Nóc, phường Trà Nóc, quận Bình Thuỷ, TP. Cần Thơ</t>
  </si>
  <si>
    <t>Nơi sản xuất - Công ty TNHH Bột mì Đại Phong</t>
  </si>
  <si>
    <t>13724</t>
  </si>
  <si>
    <t>54PHCAL</t>
  </si>
  <si>
    <t>CTY HAMACO HAU GIANG</t>
  </si>
  <si>
    <t>KCN Tân Phú Thạnh - Giai đoạn 1, xã Tân Phú Thạnh, huyện Châu Thành A, tỉnh Hậu Giang</t>
  </si>
  <si>
    <t>Chân công trình - Công ty TNHH MTV Bê tông Hamaco - Hậu Giang</t>
  </si>
  <si>
    <t>13725</t>
  </si>
  <si>
    <t>54PHCAM</t>
  </si>
  <si>
    <t>13726</t>
  </si>
  <si>
    <t>54PHCAN</t>
  </si>
  <si>
    <t>288 Bis, đường Nguyễn Văn Cừ, phường An Hòa, quận Ninh Kiều, TP. Cần Thơ</t>
  </si>
  <si>
    <t>Nơi sản xuất - Công ty Cổ phần Dược Hậu Giang</t>
  </si>
  <si>
    <t>13727</t>
  </si>
  <si>
    <t>54PHCAO</t>
  </si>
  <si>
    <t>CTY TAM PHUONG NAM</t>
  </si>
  <si>
    <t>Lô 16A9-1, KCN Trà Nóc 1, phường Trà Nóc, quận Bình Thủy, TP. Cần Thơ</t>
  </si>
  <si>
    <t>Nơi sản xuất - Công ty Cổ phần Thủy sản Tâm Phương Nam</t>
  </si>
  <si>
    <t>13728</t>
  </si>
  <si>
    <t>54PHCAP</t>
  </si>
  <si>
    <t>CTY NLMT EB CAN THO</t>
  </si>
  <si>
    <t>Khu xử lý chất thải rắn tại ấp Trường Thọ, xã Trường Xuân, huyện Thới Lai, TP. Cần Thơ</t>
  </si>
  <si>
    <t>Chân công trình - Công ty TNHH năng lượng môi trường EB (Cần Thơ)</t>
  </si>
  <si>
    <t>13729</t>
  </si>
  <si>
    <t>54PHCAQ</t>
  </si>
  <si>
    <t>CTY TS TRUONG PHAT</t>
  </si>
  <si>
    <t>Lô 6A, đường Trục Chính, KCN Trà Nóc 1, phường Trà Nóc, quận Bình Thủy, TP. Cần Thơ</t>
  </si>
  <si>
    <t>Nơi sản xuất - Công ty Cổ phần Thủy sản Trường Phát</t>
  </si>
  <si>
    <t>13730</t>
  </si>
  <si>
    <t>54PHCAR</t>
  </si>
  <si>
    <t>Lô 2-9A3, KCN Trà Nóc II, phường Phước Thới, quận Ô Môn, TP. Cần Thơ</t>
  </si>
  <si>
    <t>Nơi sản xuất - Công ty TNHH Công nghiệp Thực phẩm Pataya Việt Nam</t>
  </si>
  <si>
    <t>13731</t>
  </si>
  <si>
    <t>54PHCAS</t>
  </si>
  <si>
    <t>CTY MAY VIET THANH</t>
  </si>
  <si>
    <t>KCN Cái Sơn, Hàng Bàng, phường An Bình, quận Ninh Kiều, TP. Cần Thơ (số 246 Hoàng Quốc Việt, phường An Bình, quận Ninh Kiều, TP. Cần Thơ)</t>
  </si>
  <si>
    <t>Nơi sản xuất - Công ty TNHH may xuất khẩu Việt Thành</t>
  </si>
  <si>
    <t>13732</t>
  </si>
  <si>
    <t>54PHCAT</t>
  </si>
  <si>
    <t>CT THUC PHAM NUHOANG</t>
  </si>
  <si>
    <t>Lô 2-9A2, KCN Trà Nóc 2, phường Phước Thới, quận Ô Môn, TP. Cần Thơ</t>
  </si>
  <si>
    <t>Nơi sản xuất - Công ty TNHH Công kỹ nghệ thực phẩm Nữ Hoàng</t>
  </si>
  <si>
    <t>13733</t>
  </si>
  <si>
    <t>54PHCAU</t>
  </si>
  <si>
    <t>CTY TS MINH PHUC</t>
  </si>
  <si>
    <t>Lô 2.10A2, đường số 07 và số 09, KCN Trà Nóc 2, phường Phước Thới, quận Ô Môn, TP. Cần Thơ</t>
  </si>
  <si>
    <t>Công ty TNHH thủy sản Minh Phúc</t>
  </si>
  <si>
    <t>13734</t>
  </si>
  <si>
    <t>54PHCAV</t>
  </si>
  <si>
    <t>VINATABA P MORRIS</t>
  </si>
  <si>
    <t>Ấp Nhơn Khánh, xã Nhơn Nghĩa, huyện Phong Điền, TP. Cần Thơ</t>
  </si>
  <si>
    <t>13735</t>
  </si>
  <si>
    <t>54PHCAW</t>
  </si>
  <si>
    <t>CTY CB TP DAI NAM</t>
  </si>
  <si>
    <t>Lô 2.10E, đường số 7, KCN Trà Nóc 2, phường Phước Thới, quận Ô Môn, TP. Cần Thơ</t>
  </si>
  <si>
    <t>Công ty TNHH Chế biến thực phẩm Đại Nam</t>
  </si>
  <si>
    <t>13736</t>
  </si>
  <si>
    <t>54PHCAX</t>
  </si>
  <si>
    <t>CTY BAO BI CAN THO</t>
  </si>
  <si>
    <t>Lô 19A6-1 và Lô 19A6-2, đường số 01, KCN Trà Nóc I, phường Trà Nóc, quận Bình Thủy, TP. Cần Thơ</t>
  </si>
  <si>
    <t>Công ty TNHH Bao bì Cần Thơ</t>
  </si>
  <si>
    <t>13737</t>
  </si>
  <si>
    <t>54PHCAY</t>
  </si>
  <si>
    <t>CTY TNHH MF VIET NAM</t>
  </si>
  <si>
    <t>Lô 16A8-1 và Lô 16A14c, KCN Trà Nóc 1, phường Trà Nóc, quận Bình Thủy, TP. Cần Thơ</t>
  </si>
  <si>
    <t>Công ty TNHH MF Việt Nam</t>
  </si>
  <si>
    <t>13738</t>
  </si>
  <si>
    <t>54PHCAZ</t>
  </si>
  <si>
    <t>186/ÔK, KV Bình Phó A, P. Long Tuyền, Q. Bình Thủy, TP. Cần Thơ</t>
  </si>
  <si>
    <t>13739</t>
  </si>
  <si>
    <t>54PHCB1</t>
  </si>
  <si>
    <t>CTY VIET LONG VDCO</t>
  </si>
  <si>
    <t>178, QL61, Ấp Tầm Vu, X. Thạnh Hòa, H. Phụng Hiệp, T. Hậu Giang</t>
  </si>
  <si>
    <t>Địa điểm kiểm tra - Cty CP Việt Long VDCO</t>
  </si>
  <si>
    <t>13740</t>
  </si>
  <si>
    <t>54PHCB2</t>
  </si>
  <si>
    <t>CTY THAI SON</t>
  </si>
  <si>
    <t>Lô 2.10 B KCN Trà nóc 2, P Phước Thới</t>
  </si>
  <si>
    <t>Địa điểm kiểm tra - Cty TNHH Thái Sơn</t>
  </si>
  <si>
    <t>13741</t>
  </si>
  <si>
    <t>54PHCB3</t>
  </si>
  <si>
    <t>PHU LIEU TIEN HUNG</t>
  </si>
  <si>
    <t>125/11 Nguyễn Cửu Vân, Phường 17, Q. Bình Thạnh, HCM.</t>
  </si>
  <si>
    <t>Địa điểm kiểm tra - Cty TNHH MTV Phụ Liệu Tiến Hưng</t>
  </si>
  <si>
    <t>13742</t>
  </si>
  <si>
    <t>54PHCB4</t>
  </si>
  <si>
    <t>13743</t>
  </si>
  <si>
    <t>54PHCB5</t>
  </si>
  <si>
    <t>CTY TS MINH TRI</t>
  </si>
  <si>
    <t>3496/3 Quốc lộ 54, Tổ 3, Khóm 6, TT.Cái Vồn, H.Bình Minh, Vĩnh Long</t>
  </si>
  <si>
    <t>Địa điểm kiểm tra - Cty CP Thủy Sản Minh Trí</t>
  </si>
  <si>
    <t>13744</t>
  </si>
  <si>
    <t>54PHCB6</t>
  </si>
  <si>
    <t>CTY TS XUAN VIET</t>
  </si>
  <si>
    <t>Số 296, Ấp Phú Nhơn, Xã Đông Phú, H. Châu Thành, Hậu Giang</t>
  </si>
  <si>
    <t>Địa điểm kiểm tra - Cty TNHH MTV XNK TS Xuân Việt</t>
  </si>
  <si>
    <t>13745</t>
  </si>
  <si>
    <t>54PHCB7</t>
  </si>
  <si>
    <t>DABACO TIEN GIANG</t>
  </si>
  <si>
    <t>Ấp Tây Hòa, Xã Song Thuận, H.Châu Thành, Tiền Giang</t>
  </si>
  <si>
    <t>Địa điểm kiểm tra - Cty CP DABACO Tiền Giang</t>
  </si>
  <si>
    <t>13746</t>
  </si>
  <si>
    <t>54PHCB8</t>
  </si>
  <si>
    <t>THUC PHAM INCODAIREI</t>
  </si>
  <si>
    <t>27 Cao Thắng, Phường 2, Quận 3, TP. HCM</t>
  </si>
  <si>
    <t>Địa điểm kiểm tra - Cty CP Thực phẩm INCODAIREI</t>
  </si>
  <si>
    <t>13747</t>
  </si>
  <si>
    <t>54PHCB9</t>
  </si>
  <si>
    <t>THUC PHAM HUNG PHUC</t>
  </si>
  <si>
    <t>Ấp Long Nhơn, Xã Long Hòa, H. Bình Đại, Bến Tre</t>
  </si>
  <si>
    <t>Địa điểm kiểm tra - Cty TNHH Thực Phẩm Hùng Phức</t>
  </si>
  <si>
    <t>13748</t>
  </si>
  <si>
    <t>54PHCBA</t>
  </si>
  <si>
    <t>THUY SAN SONG TRANG</t>
  </si>
  <si>
    <t>Lô 2.20B KCN Trà Nóc II, phường Phước Thới, quận Ô Môn, thành phố Cần Thơ</t>
  </si>
  <si>
    <t>Công ty TNHH MTV Thủy sản Song Trang</t>
  </si>
  <si>
    <t>13749</t>
  </si>
  <si>
    <t>54PHCC1</t>
  </si>
  <si>
    <t>CTY TS SEAPRO</t>
  </si>
  <si>
    <t>327, Vĩnh Viễn, P.5, Q. 10, TP. HCM</t>
  </si>
  <si>
    <t>Địa điểm kiểm tra - Cty TNHH XNK TS SEAPRO</t>
  </si>
  <si>
    <t>13750</t>
  </si>
  <si>
    <t>54PHCC2</t>
  </si>
  <si>
    <t>166 CMT8, Q. Bình Thủy, Tp.Cần Thơ</t>
  </si>
  <si>
    <t>Địa điểm kiểm tra - Cty TNHH Hưng Phát</t>
  </si>
  <si>
    <t>13751</t>
  </si>
  <si>
    <t>54PHCC3</t>
  </si>
  <si>
    <t>CTY KIEU HANH</t>
  </si>
  <si>
    <t>128 Lê Hồng Phong, P. Trà An, Q. Bình Thủy, TP. Cần Thơ.</t>
  </si>
  <si>
    <t>Địa điểm kiểm tra - Cty TNHH Kiều Hạnh</t>
  </si>
  <si>
    <t>13752</t>
  </si>
  <si>
    <t>54PHCC4</t>
  </si>
  <si>
    <t>CTY SUPHOT SEAMER</t>
  </si>
  <si>
    <t>149 CMT8, P. An Thới, Q. Bình Thủy, Tp. Cần Thơ</t>
  </si>
  <si>
    <t>Địa điểm kiểm tra - Cty TNHH MTV Suphot Seamer</t>
  </si>
  <si>
    <t>13753</t>
  </si>
  <si>
    <t>54PHCC5</t>
  </si>
  <si>
    <t>CTY BASA</t>
  </si>
  <si>
    <t>861, Quốc lộ 91, P.Thới Thuận, Q. Thốt Nốt, Tp. Cần Thơ</t>
  </si>
  <si>
    <t>Địa điểm kiểm tra - Cty CP BASA</t>
  </si>
  <si>
    <t>13754</t>
  </si>
  <si>
    <t>54PHCC6</t>
  </si>
  <si>
    <t>HS THAI BINH DUONG</t>
  </si>
  <si>
    <t>44, Huỳnh Phan Hộ, P. Trà An, Q. Bình Thủy, TP. Cần Thơ.</t>
  </si>
  <si>
    <t>Địa điểm kiểm tra - Cty TNHH MTV Hải sản Thái Bình Dương</t>
  </si>
  <si>
    <t>13755</t>
  </si>
  <si>
    <t>54PHCC7</t>
  </si>
  <si>
    <t>NONG NGHIEP QT HG</t>
  </si>
  <si>
    <t>KCN Tân Phú Thạnh—GDD1, H. Châu Thành, T. Hậu Giang</t>
  </si>
  <si>
    <t>Địa điểm kiểm tra - Cty CP Nông nghiệp Quốc tế Hậu Giang</t>
  </si>
  <si>
    <t>13756</t>
  </si>
  <si>
    <t>54PHCC8</t>
  </si>
  <si>
    <t>CTY IN MEKONG</t>
  </si>
  <si>
    <t>Khu TTCN Cái Sơn—Hàng Bàng, KV4, P. An Bình, Q. Ninh Kiều, Tp. Cần Thơ</t>
  </si>
  <si>
    <t>Địa điểm kiểm tra - Cty TNHH In Mekong</t>
  </si>
  <si>
    <t>13757</t>
  </si>
  <si>
    <t>54PHCC9</t>
  </si>
  <si>
    <t>SURIMI XUAN THINH</t>
  </si>
  <si>
    <t>49P, Nguyễn Văn Trỗi, Xuân Khánh, Ninh Kiều, Cần Thơ.</t>
  </si>
  <si>
    <t>Địa điểm kiểm tra - Cty CP SURIMI Xuân Thịnh</t>
  </si>
  <si>
    <t>13758</t>
  </si>
  <si>
    <t>54PHCD1</t>
  </si>
  <si>
    <t>TCTY VAT LIEU XD 1</t>
  </si>
  <si>
    <t>Tầng 15, tòa nhà Sailing Tower, 111A Pesteur, P. Bến Nghé, Q.1, TP. HCM.</t>
  </si>
  <si>
    <t>Địa điểm kiểm tra - TCty Vật liệu XD số 1 - TNHH MTV (FiCO)</t>
  </si>
  <si>
    <t>13759</t>
  </si>
  <si>
    <t>54PHCD2</t>
  </si>
  <si>
    <t>THUC PHAM PHONG DINH</t>
  </si>
  <si>
    <t>108, Đường 3/2, Q. Ninh Kiều, Tp. Cần Thơ</t>
  </si>
  <si>
    <t>Địa điểm kiểm tra - Cty TNHH Thực Phẩm Phong Dinh</t>
  </si>
  <si>
    <t>13760</t>
  </si>
  <si>
    <t>54PHCD3</t>
  </si>
  <si>
    <t>CTY TS XK TUNG BACH</t>
  </si>
  <si>
    <t>56, Trần Đại Nghĩa, P. cái Khuế, Q. Ninh Kiều,Cần Thơ</t>
  </si>
  <si>
    <t>Địa điểm kiểm tra - Cty CP Nông Thủy Sản Xuất Khẩu Tùng Bách</t>
  </si>
  <si>
    <t>13761</t>
  </si>
  <si>
    <t>54PHCD4</t>
  </si>
  <si>
    <t>CTY VT TB HOANG NHI</t>
  </si>
  <si>
    <t>KV Thới Ngươn B, P. Phước Thới, Q. Ô Môn, Cần Thơ</t>
  </si>
  <si>
    <t>Địa điểm kiểm tra - Cty TNHH Vật Tư Và Thiết Bị Hoàng Nhi</t>
  </si>
  <si>
    <t>13762</t>
  </si>
  <si>
    <t>54PHCD5</t>
  </si>
  <si>
    <t>CTY CKC</t>
  </si>
  <si>
    <t>147 Lê Hồng Phong, P. Trà An, Q. Bình Thủy, TP. Cần Thơ.</t>
  </si>
  <si>
    <t>Địa điểm kiểm tra - Cty CP CKC</t>
  </si>
  <si>
    <t>13763</t>
  </si>
  <si>
    <t>54PHCD6</t>
  </si>
  <si>
    <t>CTY XNK GROSMART</t>
  </si>
  <si>
    <t>13LA, Lê Hồng Phong, P. Trà Nóc, Q. BÌnh Thủy, TP Cần Thơ</t>
  </si>
  <si>
    <t>Địa điểm kiểm tra - Cty TNHH XNK Grosmart</t>
  </si>
  <si>
    <t>13764</t>
  </si>
  <si>
    <t>54PHCD7</t>
  </si>
  <si>
    <t>CTY AN THAI DUONG</t>
  </si>
  <si>
    <t>Lô 30A7 KCN Trà Nóc, Q. Bình Thủy, TP. Cần Thơ</t>
  </si>
  <si>
    <t>Địa điểm kiểm tra - Cty TNHH TM An Thái Dương</t>
  </si>
  <si>
    <t>13765</t>
  </si>
  <si>
    <t>54PHCD8</t>
  </si>
  <si>
    <t>CTY NS TP TRA VINH</t>
  </si>
  <si>
    <t>Ấp Vĩnh Yên, Xã Long Đức, TP. Trà Vinh, Tỉnh Trà Vinh</t>
  </si>
  <si>
    <t>Địa điểm kiểm tra - Cty Nông Sản Thực Phẩm Trà Vinh</t>
  </si>
  <si>
    <t>13766</t>
  </si>
  <si>
    <t>54PHCD9</t>
  </si>
  <si>
    <t>CTY VAN MY TRANG</t>
  </si>
  <si>
    <t>161B, Đường 3/2, P. Hưng Lợi, Q. Ninh Kiều, TP. Cần Thơ.</t>
  </si>
  <si>
    <t>Địa điểm kiểm tra - Cty TNHH MTV SX - TM - DV Vạn Mỹ Trang</t>
  </si>
  <si>
    <t>13767</t>
  </si>
  <si>
    <t>54PHCE1</t>
  </si>
  <si>
    <t>CTY DUOC PHAM DHG</t>
  </si>
  <si>
    <t>Lô B2-B3 KCN Tân Phú Thạnh, H. Châu Thành A, T. Hậu Giang</t>
  </si>
  <si>
    <t>Chân công trình - Cty TNHH MTV Dược Phẩm DHG</t>
  </si>
  <si>
    <t>13768</t>
  </si>
  <si>
    <t>54PHCE2</t>
  </si>
  <si>
    <t>CTY VIET TIEN MEKO</t>
  </si>
  <si>
    <t>KV Bình Hưng, Phước Thới, Ô Môn, TP. Cần Thơ</t>
  </si>
  <si>
    <t>Địa điểm kiểm tra - Cty TNHH Việt Tiến MeKo</t>
  </si>
  <si>
    <t>13769</t>
  </si>
  <si>
    <t>54PHCE3</t>
  </si>
  <si>
    <t>48-50 Nguyễn Xí, Phường 26, Q. Bình Thạnh, Tp. HCM</t>
  </si>
  <si>
    <t>Địa điểm kiểm tra - Cty TNHH SX TM DV Đầu Tư Tiến Hưng</t>
  </si>
  <si>
    <t>13770</t>
  </si>
  <si>
    <t>54PHCE4</t>
  </si>
  <si>
    <t>CTY TS DONG PHUONG 2</t>
  </si>
  <si>
    <t>B802, 91 Nguyễn Hữu Cảnh, P. 22, Tp. HCM</t>
  </si>
  <si>
    <t>Địa điểm kiểm tra - Cty TNHH MTV XNK TS Đông Phương</t>
  </si>
  <si>
    <t>13771</t>
  </si>
  <si>
    <t>54PHCE5</t>
  </si>
  <si>
    <t>CTY DP PHUONG NAM</t>
  </si>
  <si>
    <t>366-CMT8, P. Bùi Hữu Nghĩa, Q. Bình Thủy, Tp. Cần Thơ.</t>
  </si>
  <si>
    <t>Địa điểm kiểm tra - Cty TNHH Dược Phẩm Phương Nam</t>
  </si>
  <si>
    <t>13772</t>
  </si>
  <si>
    <t>54PHCE6</t>
  </si>
  <si>
    <t>CTY BINH HUNG</t>
  </si>
  <si>
    <t>116B, Lê Lợi, P. Cái Khuế, Q. Ninh Kiều, Tp. Cần Thơ</t>
  </si>
  <si>
    <t>Địa điểm kiểm tra - Cty TNHH MTV TM XNK Bình Hưng</t>
  </si>
  <si>
    <t>13773</t>
  </si>
  <si>
    <t>54PHCE7</t>
  </si>
  <si>
    <t>13774</t>
  </si>
  <si>
    <t>54PHCE8</t>
  </si>
  <si>
    <t>CTY LQS</t>
  </si>
  <si>
    <t>Ấp 3, Xã Vĩnh Xương, Thị Xã Tân Châu, Tỉnh An Giang.</t>
  </si>
  <si>
    <t>Địa điểm kiểm tra - Cty TNHH MTV LQS</t>
  </si>
  <si>
    <t>13775</t>
  </si>
  <si>
    <t>54PHCE9</t>
  </si>
  <si>
    <t>NUOC UONG COLLAGEN</t>
  </si>
  <si>
    <t>Lô 2.11, Khu CN Trà Nóc II, Phường Phước Thới, Quận Ô Môn, TP Cần Thơ.</t>
  </si>
  <si>
    <t>Địa điểm kiểm tra - Cty TNHH MTV Nước Uống COLLAGEN Việt Nam</t>
  </si>
  <si>
    <t>13776</t>
  </si>
  <si>
    <t>54PHCF1</t>
  </si>
  <si>
    <t>CTY DOUBLE V</t>
  </si>
  <si>
    <t>Số 13 Tỉnh Lộ 925, Ấp Phú Thạnh, Huyện Châu Thành A, Hậu Giang</t>
  </si>
  <si>
    <t>Địa điểm kiểm tra - Cty TNHH XNK Double V</t>
  </si>
  <si>
    <t>13777</t>
  </si>
  <si>
    <t>54PHCF2</t>
  </si>
  <si>
    <t>LABIOFAM VIET NAM</t>
  </si>
  <si>
    <t>Lô 57 Khu CN Trà Nóc, Q. Bình Thủy, TPCT</t>
  </si>
  <si>
    <t>Địa điểm kiểm tra - Cty TNHH Labiofam Việt Nam</t>
  </si>
  <si>
    <t>13778</t>
  </si>
  <si>
    <t>54PHCF3</t>
  </si>
  <si>
    <t>THU CONG MY NGHE</t>
  </si>
  <si>
    <t>Địa điểm kiểm tra - Cty CP XNK thủ công Mỹ Nghệ</t>
  </si>
  <si>
    <t>13779</t>
  </si>
  <si>
    <t>54PHCF4</t>
  </si>
  <si>
    <t>CTY TU VAN CN NHA BE</t>
  </si>
  <si>
    <t>139 Trần Trọng Cung, P. Tân Thuận Đông, Q.7, TPHCM</t>
  </si>
  <si>
    <t>Địa điểm kiểm tra - Cty CP Tư Vấn Công Nghệ Nhà Bè</t>
  </si>
  <si>
    <t>13780</t>
  </si>
  <si>
    <t>54PHCF5</t>
  </si>
  <si>
    <t>HQ TAY DO</t>
  </si>
  <si>
    <t>13781</t>
  </si>
  <si>
    <t>54PHCF6</t>
  </si>
  <si>
    <t>CTY CP SEAVINA 1</t>
  </si>
  <si>
    <t>16A-18, KCN Trà Nóc I, Q. Bình Thủy, TP. Cần Thơ</t>
  </si>
  <si>
    <t>Địa điểm kiểm tra - Cty CP Seavina</t>
  </si>
  <si>
    <t>13782</t>
  </si>
  <si>
    <t>54PHCF7</t>
  </si>
  <si>
    <t>CTY TS HAI SANG</t>
  </si>
  <si>
    <t>Khu vực Thới Thạnh, Thới Thuận, Thốt Nốt, TP. Cần Thơ</t>
  </si>
  <si>
    <t>Nơi sản xuất - Cty CP Thủy sản Hải Sáng</t>
  </si>
  <si>
    <t>13783</t>
  </si>
  <si>
    <t>54PHCF8</t>
  </si>
  <si>
    <t>CTY XNK TAY NAM</t>
  </si>
  <si>
    <t>Lô 2.20F, KCN Trà Nóc II, Phước Thới, Ô Môn, TP. Cần Thơ</t>
  </si>
  <si>
    <t>Nơi sản xuất - Cty TNHH XNK Tây Nam</t>
  </si>
  <si>
    <t>13784</t>
  </si>
  <si>
    <t>54PHCF9</t>
  </si>
  <si>
    <t>CTY CP TS NTSF</t>
  </si>
  <si>
    <t>KCN Thốt Nốt, Thới Thuận, Thốt Nốt, TP. Cần Thơ</t>
  </si>
  <si>
    <t>Nơi sản xuất - Cty CP TS NTSF</t>
  </si>
  <si>
    <t>13785</t>
  </si>
  <si>
    <t>54PHCG1</t>
  </si>
  <si>
    <t>CTY CP XNK DONG TIEN</t>
  </si>
  <si>
    <t>KCN Sông Hậu - Giai đọan 1, Đông Phú, Châu Thành, Hậu Giang</t>
  </si>
  <si>
    <t>Nơi sản xuất - Cty CP XNK Đông Tiến</t>
  </si>
  <si>
    <t>13786</t>
  </si>
  <si>
    <t>54PHCG2</t>
  </si>
  <si>
    <t>Nơi sản xuất - Cty TNHH Thanh Khôi</t>
  </si>
  <si>
    <t>13787</t>
  </si>
  <si>
    <t>54PHCG3</t>
  </si>
  <si>
    <t>Lô KB, đường 3, KCN Tân Phú Thạnh - GĐ 1, Châu Thành A, Hậu Giang</t>
  </si>
  <si>
    <t>Nơi sản xuất - Cty TNHH MTV SX TM XNK HUNG XIANG (VN)</t>
  </si>
  <si>
    <t>13788</t>
  </si>
  <si>
    <t>54PHCG4</t>
  </si>
  <si>
    <t>CTY TP BAN VA TOI 1</t>
  </si>
  <si>
    <t>79-80E1, KDC Sao Mai, P. Bình Khánh, TP. Long Xuyên, T. An Giang</t>
  </si>
  <si>
    <t>Địa điểm kiểm tra - Cty CP Thực phẩm Bạn và Tôi</t>
  </si>
  <si>
    <t>13789</t>
  </si>
  <si>
    <t>54PHCG5</t>
  </si>
  <si>
    <t>CTY NAM MY 2</t>
  </si>
  <si>
    <t>Lô 38A4, KCN Trà Nóc 1, P. Trà Nóc, Q. Bình Thủy, TP. Cần Thơ</t>
  </si>
  <si>
    <t>Nơi SX - Cty TNHH MTV TMDV Nam Mỹ</t>
  </si>
  <si>
    <t>13790</t>
  </si>
  <si>
    <t>54PHCG6</t>
  </si>
  <si>
    <t>CTY TS NAM PHUONG 2</t>
  </si>
  <si>
    <t>Lô 2.20 B, KCN Trà Nóc 2, P. Phước Thới, Q. Ô Môn, TP. Cần Thơ</t>
  </si>
  <si>
    <t>Nơi SX - Cty TNHH Thủy sản Nam Phương</t>
  </si>
  <si>
    <t>13791</t>
  </si>
  <si>
    <t>54PHCG7</t>
  </si>
  <si>
    <t>CTY NGUYEN PHAN</t>
  </si>
  <si>
    <t>Khu vực Thới Ngươn B, P. Phước Thới, Q. Ô Môn, TP. Cần Thơ</t>
  </si>
  <si>
    <t>Nơi SX - Công ty TNHH SX-TM và DV Nguyễn Phan</t>
  </si>
  <si>
    <t>13792</t>
  </si>
  <si>
    <t>54PHCG8</t>
  </si>
  <si>
    <t>CTY DUC THINH PHAT</t>
  </si>
  <si>
    <t>52A, QL 1A, KV 2, P. Ba Láng, Q. Cái Răng, TP. Cần Thơ</t>
  </si>
  <si>
    <t>Nơi SX - Công ty TNHH MTV SX và TM Đức Thịnh Phát</t>
  </si>
  <si>
    <t>13793</t>
  </si>
  <si>
    <t>54PHCI5</t>
  </si>
  <si>
    <t>CTY XNK HOA LONG VU</t>
  </si>
  <si>
    <t>Thửa đất số 531, tờ bản đồ số 17, quốc lộ 91B, phường Thới An Đông, quận Bình Thủy, TP. Cần Thơ</t>
  </si>
  <si>
    <t>Công ty TNHH XNK Hòa Lông Vũ</t>
  </si>
  <si>
    <t>13794</t>
  </si>
  <si>
    <t>54PHCI6</t>
  </si>
  <si>
    <t>CTY TNHH HUNG PHUC</t>
  </si>
  <si>
    <t>Lô 2-9A2 đường số 10, KCN Trà Nóc 2, phường Phước Thới, quận Ô Môn, TP Cần Thơ</t>
  </si>
  <si>
    <t>Công ty TNHH MTV Hùng Phúc</t>
  </si>
  <si>
    <t>13795</t>
  </si>
  <si>
    <t>54PHCI7</t>
  </si>
  <si>
    <t>CTY T PHAM RELIFOODS</t>
  </si>
  <si>
    <t>Lô số 2.10I, KCN Trà Nóc II, phường Phước Thới, quận Ô Môn, TP. Cần Thơ</t>
  </si>
  <si>
    <t>Công ty Cổ phần Thực phẩm Relifoods</t>
  </si>
  <si>
    <t>13796</t>
  </si>
  <si>
    <t>54PHCI8</t>
  </si>
  <si>
    <t>XNK THUYSAN SAO KIM</t>
  </si>
  <si>
    <t>Lô 2.10H, đường số 06, KCN Trà Nóc II, phường Phước Thới, quận Ô Môn, Tp. Cần Thơ</t>
  </si>
  <si>
    <t>Công ty TNHH xuất nhập khẩu Thủy sản Sao Kim</t>
  </si>
  <si>
    <t>13797</t>
  </si>
  <si>
    <t>54PHCI9</t>
  </si>
  <si>
    <t>Lô 2.13, đường trục chính KCN Trà Nóc 2, phường Phước Thới, quận Ô Môn, Tp. Cần Thơ</t>
  </si>
  <si>
    <t>13798</t>
  </si>
  <si>
    <t>54PHCPH</t>
  </si>
  <si>
    <t>CCHQ TAY DO CAN THO</t>
  </si>
  <si>
    <t>13799</t>
  </si>
  <si>
    <t>54PHOZZ</t>
  </si>
  <si>
    <t>DIEM LUU HH XK 54PH</t>
  </si>
  <si>
    <t>13800</t>
  </si>
  <si>
    <t>54PHZ01</t>
  </si>
  <si>
    <t>CT KWWONG LUNG MEKO</t>
  </si>
  <si>
    <t>Lô 18, KCN Trà Lóc 1, quận Bình Thủy, TP Cần Thơ</t>
  </si>
  <si>
    <t>Cty TNHH Kwwong Lung Meko</t>
  </si>
  <si>
    <t>13801</t>
  </si>
  <si>
    <t>54PHZ02</t>
  </si>
  <si>
    <t>CTY TNHH TRI-VIET</t>
  </si>
  <si>
    <t>Lô 2-9A, KCN Trà Nóc 2, phường Phước Thới, quận Ô Môn, TP. Cần Thơ</t>
  </si>
  <si>
    <t>Cty TNHH Quốc tế TRI - VIET</t>
  </si>
  <si>
    <t>13802</t>
  </si>
  <si>
    <t>54PHZ03</t>
  </si>
  <si>
    <t>CT TMDV NGUYEN PHAN</t>
  </si>
  <si>
    <t>Khu vực Thới Ngươn B, phường Phước Thới, quận Ô Môn, thành phố Cần Thơ</t>
  </si>
  <si>
    <t>Cty TNHH SXTM &amp; DV Nguyễn Phan</t>
  </si>
  <si>
    <t>13803</t>
  </si>
  <si>
    <t>54PHZ04</t>
  </si>
  <si>
    <t>CTCP TP BAN VA TOI</t>
  </si>
  <si>
    <t>Lô 19A5-2, KCN Trà Nóc 1, quận Bình Thủy, thành phố Cần Thơ</t>
  </si>
  <si>
    <t>Công ty Cp Thực phẩm Bạn và Tôi</t>
  </si>
  <si>
    <t>13804</t>
  </si>
  <si>
    <t>54PHZ05</t>
  </si>
  <si>
    <t>CTY THEP TAY DO</t>
  </si>
  <si>
    <t>Lô 45, đường số 2, KCN Trà Nóc 1, quận Bình Thủy, thành phố Cần Thơ</t>
  </si>
  <si>
    <t>Công ty Thép Tây Đô</t>
  </si>
  <si>
    <t>13805</t>
  </si>
  <si>
    <t>54PHZ06</t>
  </si>
  <si>
    <t>Lô 2.20F1, KCN Trà Nóc 2, quận Ô Môn,  thành phố Cần Thơ</t>
  </si>
  <si>
    <t>Công ty TNHH Công nghiệp thủy sản miền Nam</t>
  </si>
  <si>
    <t>13806</t>
  </si>
  <si>
    <t>54PHZ07</t>
  </si>
  <si>
    <t>CT DAUKHI NL CANTHO</t>
  </si>
  <si>
    <t>Số 27, đường Lê Hồng Phong, quận Bình Thủy, thành phố Cần Thơ</t>
  </si>
  <si>
    <t>Công ty CP Dầu khí năng lượng Cần Thơ</t>
  </si>
  <si>
    <t>13807</t>
  </si>
  <si>
    <t>54PHZ08</t>
  </si>
  <si>
    <t>CTY PHUONG DUY</t>
  </si>
  <si>
    <t>Lô 2-18C, KCN Trà Nóc 2, quận Ô Môn,  thành phố Cần Thơ</t>
  </si>
  <si>
    <t>13808</t>
  </si>
  <si>
    <t>54PHZ09</t>
  </si>
  <si>
    <t>CT MAYXK PHONG DIEN</t>
  </si>
  <si>
    <t>ấp Trường Thuận, xã Trường Long, huyện Phong Điền, thành phố Cần Thơ</t>
  </si>
  <si>
    <t>Công ty TNHH May XK Phong Điền</t>
  </si>
  <si>
    <t>13809</t>
  </si>
  <si>
    <t>54PHZ10</t>
  </si>
  <si>
    <t>CTCP NS VINACAM</t>
  </si>
  <si>
    <t>Số 700, quốc lộ 91, khu vực Thới Thạnh, phường Thới Thuận, quận Thốt Nốt, thành phố Cần Thơ</t>
  </si>
  <si>
    <t>Công ty CP Nông sản VINACAM</t>
  </si>
  <si>
    <t>13810</t>
  </si>
  <si>
    <t>54PHZ11</t>
  </si>
  <si>
    <t>16A14B, đường số 3, KCN Trà Nóc 1, quận Bình Thủy, thành phố Cần Thơ</t>
  </si>
  <si>
    <t>Công ty TNHH Thủy sản Quang Minh</t>
  </si>
  <si>
    <t>13811</t>
  </si>
  <si>
    <t>54PHZ12</t>
  </si>
  <si>
    <t>CTY CBTS HONOROAD</t>
  </si>
  <si>
    <t>Lô 2.19A5, KCN Trà Nóc 2, quận Ô Môn,  thành phố Cần Thơ</t>
  </si>
  <si>
    <t>Công ty TNHH CB Thủy sản Honoroad Việt Nam</t>
  </si>
  <si>
    <t>13812</t>
  </si>
  <si>
    <t>54PHZ13</t>
  </si>
  <si>
    <t>CTY XKTS PANGA</t>
  </si>
  <si>
    <t>Lô 2.9A2, KCN Trà Nóc 2, quận Ô Môn,  thành phố Cần Thơ</t>
  </si>
  <si>
    <t>Công ty CP xuất khẩu thủy sản Panga</t>
  </si>
  <si>
    <t>13813</t>
  </si>
  <si>
    <t>54PHZ14</t>
  </si>
  <si>
    <t>CTCP TS PHUOC THIEN</t>
  </si>
  <si>
    <t>Lô 2.9A2, KCN Trà Nóc 2, quận Ô Môn, thành phố Cần Thơ</t>
  </si>
  <si>
    <t>Công ty CP  Thủy sản Phước Thiện</t>
  </si>
  <si>
    <t>13814</t>
  </si>
  <si>
    <t>54PHZ15</t>
  </si>
  <si>
    <t>CTY LABIOFAM VN</t>
  </si>
  <si>
    <t>Lô 57, KCN Trà Nóc 1, quận Bình Thủy,  thành phố Cần Thơ</t>
  </si>
  <si>
    <t>Công ty TNHH Labiofam Việt Nam</t>
  </si>
  <si>
    <t>13815</t>
  </si>
  <si>
    <t>54PHZ16</t>
  </si>
  <si>
    <t>Lô 16A14b, KCN Trà Nóc 1, quận Bình Thủy,  thành phố Cần Thơ</t>
  </si>
  <si>
    <t>13816</t>
  </si>
  <si>
    <t>54PHZ17</t>
  </si>
  <si>
    <t>Lô 25, KCN Trà Nóc 1, quận Bình Thủy,  thành phố Cần Thơ</t>
  </si>
  <si>
    <t>13817</t>
  </si>
  <si>
    <t>54PHZ18</t>
  </si>
  <si>
    <t>CTY TNHH NHA CA</t>
  </si>
  <si>
    <t>27 Lê Hồng Phong, quận Bình Thủy, thành phố Cần Thơ</t>
  </si>
  <si>
    <t>Công ty TNHH Nhã Ca</t>
  </si>
  <si>
    <t>13818</t>
  </si>
  <si>
    <t>54PHZ19</t>
  </si>
  <si>
    <t>CTY TNHH PHU HUNG</t>
  </si>
  <si>
    <t>Km 2078+300, quốc lộ 1, quận  Cái Răng, thành phố Cần Thơ</t>
  </si>
  <si>
    <t>Công ty TNHH Phú Hưng</t>
  </si>
  <si>
    <t>13819</t>
  </si>
  <si>
    <t>54PHZ20</t>
  </si>
  <si>
    <t>CTY NHATRANG SEFOODS</t>
  </si>
  <si>
    <t>Lô C1, C2, KCN Thốt Nốt, quận Thốt Nốt,  thành phố Cần Thơ</t>
  </si>
  <si>
    <t>Công ty CP Nha Trang SEAFOODS - Cần Thơ</t>
  </si>
  <si>
    <t>13820</t>
  </si>
  <si>
    <t>54PHZ24</t>
  </si>
  <si>
    <t>CTY DONG BANG XANH</t>
  </si>
  <si>
    <t>Km2081, Quốc lộ I, huyện Châu Thành A, tỉnh Hậu Giang</t>
  </si>
  <si>
    <t>Công ty TNHH Đồng Bằng Xanh</t>
  </si>
  <si>
    <t>13821</t>
  </si>
  <si>
    <t>54PHZ25</t>
  </si>
  <si>
    <t>324C đường Nguyên Hồng, KV 1, phường Ba Láng, quận Cái Răng, thành phố Cần Thơ</t>
  </si>
  <si>
    <t>Công ty TNHH MTV SX và TM Đức Thịnh Phát</t>
  </si>
  <si>
    <t>13822</t>
  </si>
  <si>
    <t>54PHZ26</t>
  </si>
  <si>
    <t>CTY MTVTM THINH DIEN</t>
  </si>
  <si>
    <t>409 đường Bùi Hữu Nghĩa, khu vực 6, phường Bình Thủy, quận Bình Thủy, Cần Thơ</t>
  </si>
  <si>
    <t>Công ty TNHH MTV TM Thịnh Điền</t>
  </si>
  <si>
    <t>13823</t>
  </si>
  <si>
    <t>54PHZ27</t>
  </si>
  <si>
    <t>CTY CPDT VINH PHAT</t>
  </si>
  <si>
    <t>13824</t>
  </si>
  <si>
    <t>54PHZ28</t>
  </si>
  <si>
    <t>CTY CP SANTAFOOD</t>
  </si>
  <si>
    <t>Lô 2-9A, KCN Trà Nóc2, phường Phước Thới, quận Ô Môn, TP. Cần Thơ</t>
  </si>
  <si>
    <t>Công ty CP Santafood</t>
  </si>
  <si>
    <t>13825</t>
  </si>
  <si>
    <t>54PHZ29</t>
  </si>
  <si>
    <t>CTY TRAI CAY MEKONG</t>
  </si>
  <si>
    <t>16A14B đường số 3, KCN Trà Nóc 1, Quận Bình Thủy, TP. Cần Thơ</t>
  </si>
  <si>
    <t>Công ty TNHH Trái cây Mekong</t>
  </si>
  <si>
    <t>13826</t>
  </si>
  <si>
    <t>54PHZ30</t>
  </si>
  <si>
    <t>CTY CHI THANH CONG</t>
  </si>
  <si>
    <t>13827</t>
  </si>
  <si>
    <t>54PHZ31</t>
  </si>
  <si>
    <t>CTY TS PHAN GIA</t>
  </si>
  <si>
    <t>Ấp 1, xã Thới Hưng, huyện Cờ Đỏ, TP. Cần Thơ</t>
  </si>
  <si>
    <t>Công ty TNHH  XNK Thủy sản Phan Gia</t>
  </si>
  <si>
    <t>13828</t>
  </si>
  <si>
    <t>54PHZ32</t>
  </si>
  <si>
    <t>CTY LE HUNG PHAT</t>
  </si>
  <si>
    <t>Lô 9A6-1, KCN Trà Nóc1, P. Trà Nóc, Q. Bình Thủy, TP. Cần Thơ</t>
  </si>
  <si>
    <t>Công ty TNHH Thương mại Lê Hưng Phát</t>
  </si>
  <si>
    <t>13829</t>
  </si>
  <si>
    <t>54PHZ33</t>
  </si>
  <si>
    <t>CN CTY RANG DONG</t>
  </si>
  <si>
    <t>KCN - Tiểu thủ công nghiệp Cái Sơn Hàng Bàng (số 44, đường Nguyễn Văn Cừ nối dài, khu vực 4, phường An Bình, quận Ninh Kiều, TP. Cần Thơ</t>
  </si>
  <si>
    <t>Chi nhánh công ty CP Bóng đèn Phích nước Rạng Đông</t>
  </si>
  <si>
    <t>13830</t>
  </si>
  <si>
    <t>54PHZ34</t>
  </si>
  <si>
    <t>KV Lân Thạnh 1, P. Trung Kiên, Q. Thốt Nốt, TP. Cần Thơ</t>
  </si>
  <si>
    <t>13831</t>
  </si>
  <si>
    <t>54PHZ35</t>
  </si>
  <si>
    <t>KV Phúc Lộc 3, P. Thạnh Hòa, Q. Thốt Nốt, TP. Cần Thơ</t>
  </si>
  <si>
    <t>13832</t>
  </si>
  <si>
    <t>54PHZ36</t>
  </si>
  <si>
    <t>CTY XNKCBLT CAN THO</t>
  </si>
  <si>
    <t>Quốc lộ 91, khu vực Thới An 3, phường Thuạn An, Quận Thốt Nốt, TP. Cần Thơ</t>
  </si>
  <si>
    <t>Công ty TNHH XNK và chế biến lương thực Cần Thơ</t>
  </si>
  <si>
    <t>13833</t>
  </si>
  <si>
    <t>54PHZ37</t>
  </si>
  <si>
    <t>CTY HOANG MINH NHAT</t>
  </si>
  <si>
    <t>số 18/2, tỉnh lộ 922, ấp Thới Khánh A, xã Tân Thạnh, huyện Thới Lai, TP. Cần Thơ</t>
  </si>
  <si>
    <t>Công ty CP Hoàng Minh Nhật</t>
  </si>
  <si>
    <t>13834</t>
  </si>
  <si>
    <t>54PKC01</t>
  </si>
  <si>
    <t>CTY THUY SAN SACH VN</t>
  </si>
  <si>
    <t>Lô F, KCN An Nghiệp, tỉnh Sóc Trăng</t>
  </si>
  <si>
    <t>54PK</t>
  </si>
  <si>
    <t>Địa điểm kiểm tra - Cty CP Thủy sản sạch Việt Nam</t>
  </si>
  <si>
    <t>13835</t>
  </si>
  <si>
    <t>54PKC02</t>
  </si>
  <si>
    <t>CB T.PHAM PHUONG NAM</t>
  </si>
  <si>
    <t>Km2127, Quốc lộ 1A, phường 7, TP Sóc Trăng</t>
  </si>
  <si>
    <t>Địa điểm kiểm tra - Cty CP CB Thực phẩm Phương Nam</t>
  </si>
  <si>
    <t>13836</t>
  </si>
  <si>
    <t>54PKC03</t>
  </si>
  <si>
    <t>CTY T.PHAM SAO TA</t>
  </si>
  <si>
    <t>Km 2132, quốc lộ 1A, phường 2, TP Sóc Trăng</t>
  </si>
  <si>
    <t>Địa điểm kiểm tra - Cty CP Thực Phẩm Sao Ta</t>
  </si>
  <si>
    <t>13837</t>
  </si>
  <si>
    <t>54PKC04</t>
  </si>
  <si>
    <t>CT CB THUY SAN UT XI</t>
  </si>
  <si>
    <t>Tỉnh lộ 8, Xã Tài Văn, huyện Trần Đề, tỉnh Sóc Trăng</t>
  </si>
  <si>
    <t>Địa điểm kiểm tra - Cty CP CB Thủy sản Út Xi</t>
  </si>
  <si>
    <t>13838</t>
  </si>
  <si>
    <t>54PKC05</t>
  </si>
  <si>
    <t>THUY SAN SOC TRANG</t>
  </si>
  <si>
    <t>Số 220, quốc lộ 1A, phường 7, TP Sóc Trăng</t>
  </si>
  <si>
    <t>Địa điểm kiểm tra - Cty CP Thủy sản Sóc Trăng</t>
  </si>
  <si>
    <t>13839</t>
  </si>
  <si>
    <t>54PKC06</t>
  </si>
  <si>
    <t>CTY KIM ANH</t>
  </si>
  <si>
    <t>Số 176, quốc lộ 1A,  phường 7, TP Sóc Trăng</t>
  </si>
  <si>
    <t>Địa điểm kiểm tra - Cty TNHH Kim Anh</t>
  </si>
  <si>
    <t>13840</t>
  </si>
  <si>
    <t>54PKC07</t>
  </si>
  <si>
    <t>CB XNK T.H.S TAN HAI</t>
  </si>
  <si>
    <t>Số 33 Nam Kỳ Khởi Nghĩa, TP Sóc Trăng</t>
  </si>
  <si>
    <t>Địa điểm kiểm tra - Cty TNHH Chế biến và XNK Thủy hải sản Tấn Hải</t>
  </si>
  <si>
    <t>13841</t>
  </si>
  <si>
    <t>54PKC08</t>
  </si>
  <si>
    <t>CTY KHANH SUNG</t>
  </si>
  <si>
    <t>Số 67, quốc lộ 1A, ấp Tâm Phước, xã Đại Tâm, huyện Mỹ Xuyên, tỉnh Sóc Trăng</t>
  </si>
  <si>
    <t>Địa điểm kiểm tra - Cty TNHH Một thành viên Khánh Sủng</t>
  </si>
  <si>
    <t>13842</t>
  </si>
  <si>
    <t>54PKC09</t>
  </si>
  <si>
    <t>TAN HY XN BB DUYNHAT</t>
  </si>
  <si>
    <t>Số 327 Nam Kỳ Khởi Nghĩa, P7, TP Sóc Trăng</t>
  </si>
  <si>
    <t>Địa điểm kiểm tra - Cty TNHH Tân Hy - XN &amp; Bao bì Duy Nhật</t>
  </si>
  <si>
    <t>13843</t>
  </si>
  <si>
    <t>54PKC10</t>
  </si>
  <si>
    <t>MTV BIA SAI GON ST</t>
  </si>
  <si>
    <t>Lô S, KCN An Nghiệp, tỉnh Sóc Trăng</t>
  </si>
  <si>
    <t>Kho công trình, nhà máy - Cty TNHH MTV Bia Sài Gòn - Sóc Trăng</t>
  </si>
  <si>
    <t>13844</t>
  </si>
  <si>
    <t>54PKC11</t>
  </si>
  <si>
    <t>MTV CTDT SOC TRANG</t>
  </si>
  <si>
    <t>Đường Cao Thắng, khóm 5, phường 8, thành phố Sóc Trăng</t>
  </si>
  <si>
    <t>Chân công trình của Nhà máy xử lý nước thải - Cty TNHH MTV CTĐT tỉnh Sóc Trăng</t>
  </si>
  <si>
    <t>13845</t>
  </si>
  <si>
    <t>54PKC12</t>
  </si>
  <si>
    <t>CTY MINH DANG</t>
  </si>
  <si>
    <t>Kho công trình, nhà máy - Cty TNHH Minh Đăng</t>
  </si>
  <si>
    <t>13846</t>
  </si>
  <si>
    <t>54PKC13</t>
  </si>
  <si>
    <t>HQ SOC TRANG</t>
  </si>
  <si>
    <t>13847</t>
  </si>
  <si>
    <t>54PKC14</t>
  </si>
  <si>
    <t>CTY CBTP NGOC TRI</t>
  </si>
  <si>
    <t>ấp 3, xã Phong Thạnh Đông A, huyện Giá Rai, tỉnh Bạc Liêu</t>
  </si>
  <si>
    <t>Địa điểm kiểm tra - Cty CP CBTP Ngọc Trí</t>
  </si>
  <si>
    <t>13848</t>
  </si>
  <si>
    <t>54PKC15</t>
  </si>
  <si>
    <t>ấp Ngãi Hội 2, xã Đại Ngãi, huyện Long Phú, Sóc Trăng</t>
  </si>
  <si>
    <t>Địa điểm kiểm tra - Cty TNHH MTV Ngọc Thái</t>
  </si>
  <si>
    <t>13849</t>
  </si>
  <si>
    <t>54PKC16</t>
  </si>
  <si>
    <t>XN CBTP THAI TAN</t>
  </si>
  <si>
    <t>176 Quốc Lộ 1, Phường 7, tỉnh Sóc Trăng</t>
  </si>
  <si>
    <t>Địa điểm kiểm tra - XN CBTP Thái Tân</t>
  </si>
  <si>
    <t>13850</t>
  </si>
  <si>
    <t>54PKC17</t>
  </si>
  <si>
    <t>CTY TAI KIM ANH</t>
  </si>
  <si>
    <t>Lô N, KCN An Nghiệp, An Hiệp, Châu Thành, Sóc Trăng</t>
  </si>
  <si>
    <t>Nơi SX - Công ty CP CB TS Tài Kim Anh</t>
  </si>
  <si>
    <t>13851</t>
  </si>
  <si>
    <t>54PKC18</t>
  </si>
  <si>
    <t>CTY TUNTEX ST 1</t>
  </si>
  <si>
    <t>Lô H, KCN An Nghiệp, An Hiệp, Châu Thành, Sóc Trăng</t>
  </si>
  <si>
    <t>Nơi SX - Công ty TNHH TUNTEX Sóc Trăng Việt Nam</t>
  </si>
  <si>
    <t>13852</t>
  </si>
  <si>
    <t>54PKC19</t>
  </si>
  <si>
    <t>CTY TUNTEX ST 2</t>
  </si>
  <si>
    <t>Chân công trình - Công ty TNHH TUNTEX Sóc Trăng Việt Nam</t>
  </si>
  <si>
    <t>13853</t>
  </si>
  <si>
    <t>54PKC20</t>
  </si>
  <si>
    <t>CTY KHANH SUNG HUNG</t>
  </si>
  <si>
    <t>59A, QL1A, Tâm Phước, Tâm Đại, Mỹ Xuyên, Sóc Trăng</t>
  </si>
  <si>
    <t>Nơi SX - Cty TNHH Khánh Sủng Hưng</t>
  </si>
  <si>
    <t>13854</t>
  </si>
  <si>
    <t>54PKC21</t>
  </si>
  <si>
    <t>CTY BICH HUYEN</t>
  </si>
  <si>
    <t>Lô P1, P2 KCN An Nghiệp, Châu Thành, Sóc Trăng</t>
  </si>
  <si>
    <t>Địa điểm kiểm tra - Cty TNHH XD SX và TM Bích Huyền</t>
  </si>
  <si>
    <t>13855</t>
  </si>
  <si>
    <t>54PKC25</t>
  </si>
  <si>
    <t>CT THUY SAN HUY LONG</t>
  </si>
  <si>
    <t>Ấp Cảng, thị trấn Trần Đề, huyện Trần Đề, tỉnh Sóc Trăng</t>
  </si>
  <si>
    <t>Nơi sản xuất - Công ty Cổ phần thuỷ sản Huy Long</t>
  </si>
  <si>
    <t>13856</t>
  </si>
  <si>
    <t>54PKC26</t>
  </si>
  <si>
    <t>CTY BROADPEAK ST</t>
  </si>
  <si>
    <t>Lô T, đường N2, KCN An Nghiệp, xã An Hiệp, huyện Châu Thành, tỉnh Sóc Trăng</t>
  </si>
  <si>
    <t>Công ty TNHH BROADPEAK Sóc Trăng</t>
  </si>
  <si>
    <t>13857</t>
  </si>
  <si>
    <t>54PKC27</t>
  </si>
  <si>
    <t>CTY SX TM DUY NHAT</t>
  </si>
  <si>
    <t>Lô O, KCN An Nghiệp, xã An Hiệp, huyện Châu Thành, tỉnh Sóc Trăng</t>
  </si>
  <si>
    <t>Công ty TNHH sản xuất và thương mại Duy Nhật</t>
  </si>
  <si>
    <t>13858</t>
  </si>
  <si>
    <t>54PKC28</t>
  </si>
  <si>
    <t>CTY MAY NHA BE ST</t>
  </si>
  <si>
    <t>Quốc lộ 60, phường 7, TP. Sóc Trăng, tỉnh Sóc Trăng</t>
  </si>
  <si>
    <t>Công ty Cổ phần may Nhà Bè Sóc Trăng</t>
  </si>
  <si>
    <t>13859</t>
  </si>
  <si>
    <t>54PKC29</t>
  </si>
  <si>
    <t>LUCKYTEX SOCTRANG VN</t>
  </si>
  <si>
    <t>Lô H, KCN An Nghiệp, xã An Hiệp, huyện Châu Thành, tỉnh Sóc Trăng</t>
  </si>
  <si>
    <t>Công ty TNHH Luckytex Sóc Trăng Việt Nam</t>
  </si>
  <si>
    <t>13860</t>
  </si>
  <si>
    <t>54PKC30</t>
  </si>
  <si>
    <t>TCTY LAP MAY VN CTCP</t>
  </si>
  <si>
    <t>Ấp Thạnh Đức, xã Long Đức, huyện Long Phú, tỉnh Sóc Trăng</t>
  </si>
  <si>
    <t>Tổng Công ty lắp máy Việt Nam - CTCP</t>
  </si>
  <si>
    <t>13861</t>
  </si>
  <si>
    <t>54PKC31</t>
  </si>
  <si>
    <t>CTY TNHH MTV QNL</t>
  </si>
  <si>
    <t>Lô M, đường N2, KCN An Nghiệp, xã An Hiệp, huyện Châu Thành, tỉnh Sóc Trăng</t>
  </si>
  <si>
    <t>Công ty TNHH Một thành viên QNL</t>
  </si>
  <si>
    <t>13862</t>
  </si>
  <si>
    <t>54PKC32</t>
  </si>
  <si>
    <t>THUY SAN THE HE MOI</t>
  </si>
  <si>
    <t>Đường D2, Lô N, KCN An Nghiệp, ấp Phụng Hiệp, xã An Hiệp, huyện Châu Thành, tỉnh Sóc Trăng</t>
  </si>
  <si>
    <t>Công ty CP Chế biến Thủy sản Thế Hệ Mới</t>
  </si>
  <si>
    <t>13863</t>
  </si>
  <si>
    <t>54PKC33</t>
  </si>
  <si>
    <t>CTY TM DV DONG SAM</t>
  </si>
  <si>
    <t>312 Lý Thường Kiệt, phường 4, TP. Sóc Trăng, tỉnh Sóc Trăng</t>
  </si>
  <si>
    <t>Công ty TNHH Thương mại dịch vụ Đông Sâm</t>
  </si>
  <si>
    <t>13864</t>
  </si>
  <si>
    <t>54PKC34</t>
  </si>
  <si>
    <t>CTY CP TP THAI HOA</t>
  </si>
  <si>
    <t>Lô M, đường D2, KCN An Nghiệp, xã An Hiệp, huyện Châu Thành, tỉnh Sóc Trăng</t>
  </si>
  <si>
    <t>Công ty Cổ phần Thực Phẩm Thái Hòa</t>
  </si>
  <si>
    <t>13865</t>
  </si>
  <si>
    <t>54PKC35</t>
  </si>
  <si>
    <t>CTY O&amp;H LOONG PTY</t>
  </si>
  <si>
    <t>Số 540, đường Nguyễn Huệ, ấp 3, thị trấn Phú Lộc, huyện Thạnh Trị, tỉnh Sóc Trăng</t>
  </si>
  <si>
    <t>Công ty TNHH O&amp;H LOONG PTY</t>
  </si>
  <si>
    <t>13866</t>
  </si>
  <si>
    <t>54PKC36</t>
  </si>
  <si>
    <t>CTY SWE CL SOC TRANG</t>
  </si>
  <si>
    <t>Ấp Prây Chóp B, xã Lai Hòa, thị xã Vĩnh Châu, tỉnh Sóc Trăng</t>
  </si>
  <si>
    <t>Công ty CP Super Wind Energy Công Lý Sóc Trăng</t>
  </si>
  <si>
    <t>13867</t>
  </si>
  <si>
    <t>54PKC37</t>
  </si>
  <si>
    <t>CT BPP VC WIND POWER</t>
  </si>
  <si>
    <t>Phường Vĩnh Phước, thị xã Vĩnh Châu, tỉnh Sóc Trăng</t>
  </si>
  <si>
    <t>Công ty TNHH BPP Vĩnh Châu Wind Power</t>
  </si>
  <si>
    <t>13868</t>
  </si>
  <si>
    <t>54PKC38</t>
  </si>
  <si>
    <t>THUC PHAM KHANG AN</t>
  </si>
  <si>
    <t>Lô B, KCN An Nghiệp, xã An Hiệp, huyện Châu Thành, tỉnh Sóc Trăng</t>
  </si>
  <si>
    <t>Công ty CP Thực phẩm Khang An</t>
  </si>
  <si>
    <t>13869</t>
  </si>
  <si>
    <t>54PKC39</t>
  </si>
  <si>
    <t>CTY TS THAO NGUYEN</t>
  </si>
  <si>
    <t>Lô Q, KCN An Nghiệp, xã An Hiệp, huyện Châu Thành, tỉnh Sóc Trăng</t>
  </si>
  <si>
    <t>Công ty TNHH Chế biến Thủy sản xuất khẩu Thảo Nguyên</t>
  </si>
  <si>
    <t>13870</t>
  </si>
  <si>
    <t>54PKC40</t>
  </si>
  <si>
    <t>CTY TNHH E &amp; W VINA</t>
  </si>
  <si>
    <t>Lô C, KCN An Nghiệp, xã An Hiệp, huyện Châu Thành, tỉnh Sóc Trăng</t>
  </si>
  <si>
    <t>Công ty TNHH E &amp; W Vina</t>
  </si>
  <si>
    <t>13871</t>
  </si>
  <si>
    <t>54PKC41</t>
  </si>
  <si>
    <t>DIEN GIO LAC HOA 2</t>
  </si>
  <si>
    <t>Dự án Nhà máy điện gió Lạc Hòa 2, ấp Vĩnh Thạnh, xã Vĩnh Hải, thị xã Vĩnh Châu, tỉnh Sóc Trăng</t>
  </si>
  <si>
    <t>Công ty TNHH Điện gió Lạc Hòa 2</t>
  </si>
  <si>
    <t>13872</t>
  </si>
  <si>
    <t>54PKC42</t>
  </si>
  <si>
    <t>DIEN GIO HOA DONG 2</t>
  </si>
  <si>
    <t>Dự án Nhà máy Điện gió Hòa Đông 2, phường Khánh Hòa và xã Hòa Đông, thị xã Vĩnh Châu, tỉnh Sóc Trăng</t>
  </si>
  <si>
    <t>Công ty TNHH Điện gió Hòa Đông 2</t>
  </si>
  <si>
    <t>13873</t>
  </si>
  <si>
    <t>54PKC43</t>
  </si>
  <si>
    <t>CTY MEDIPROTEK VINA</t>
  </si>
  <si>
    <t>Công ty TNHH Mediprotek Vina</t>
  </si>
  <si>
    <t>13874</t>
  </si>
  <si>
    <t>54PKC44</t>
  </si>
  <si>
    <t>Ấp cảng Trần Đề, huyện Trần Đề, tỉnh Sóc Trăng</t>
  </si>
  <si>
    <t>Công ty TNHH Chế biến hải sản xuất khẩu Khánh Hoàng</t>
  </si>
  <si>
    <t>13875</t>
  </si>
  <si>
    <t>54PKC45</t>
  </si>
  <si>
    <t>CTY CP XNK HAI TRI</t>
  </si>
  <si>
    <t>Lô K, KCN An Nghiệp, xã An Hiệp, huyện Châu Thành, tỉnh Sóc Trăng</t>
  </si>
  <si>
    <t>Công ty Cổ phần xuất nhập khẩu Hải Trí</t>
  </si>
  <si>
    <t>13876</t>
  </si>
  <si>
    <t>54PKCPK</t>
  </si>
  <si>
    <t>CCHQ SOC TRANG</t>
  </si>
  <si>
    <t>13877</t>
  </si>
  <si>
    <t>54PKOZZ</t>
  </si>
  <si>
    <t>DIEM LUU HH XK 54PK</t>
  </si>
  <si>
    <t>13878</t>
  </si>
  <si>
    <t>54PKZ01</t>
  </si>
  <si>
    <t>CTY CBTP PHUONGNAM</t>
  </si>
  <si>
    <t>Lô E3, KCN An Nghiệp, tỉnh Sóc Trăng</t>
  </si>
  <si>
    <t>Công ty CP CB thực phẩm Phương Nam</t>
  </si>
  <si>
    <t>13879</t>
  </si>
  <si>
    <t>54PKZ02</t>
  </si>
  <si>
    <t>CT THUYSAN SOCTRANG</t>
  </si>
  <si>
    <t>Lô N2, KCN An Nghiệp, tỉnh Sóc Trăng</t>
  </si>
  <si>
    <t>Công ty CP Thủy sản Sóc Trăng</t>
  </si>
  <si>
    <t>13880</t>
  </si>
  <si>
    <t>54PKZ03</t>
  </si>
  <si>
    <t>CTCP TP SAO TA</t>
  </si>
  <si>
    <t>13881</t>
  </si>
  <si>
    <t>54PKZ04</t>
  </si>
  <si>
    <t>Tỉnh lộ 8, xã Tài văn, huyện Trần Đề, tỉnh Sóc Trăng</t>
  </si>
  <si>
    <t>Công ty TNHH Minh Đăng</t>
  </si>
  <si>
    <t>13882</t>
  </si>
  <si>
    <t>54PKZ05</t>
  </si>
  <si>
    <t>CTY TUNTEX SOC TRANG</t>
  </si>
  <si>
    <t>Công ty TNHH Tuntex Sóc Trăng Việt Nam</t>
  </si>
  <si>
    <t>13883</t>
  </si>
  <si>
    <t>54PKZ06</t>
  </si>
  <si>
    <t>Lô N, Khu Công nghiệp An Nghiệp, huyện Châu Thành, tỉnh Sóc Trăng</t>
  </si>
  <si>
    <t>Công ty CP Chế biến Thủy sản Tài Kim Anh</t>
  </si>
  <si>
    <t>13884</t>
  </si>
  <si>
    <t>54PKZ07</t>
  </si>
  <si>
    <t>13885</t>
  </si>
  <si>
    <t>59BDC01</t>
  </si>
  <si>
    <t>CT CBTS XNK NGO BROS</t>
  </si>
  <si>
    <t>59BD</t>
  </si>
  <si>
    <t>Cà Mau</t>
  </si>
  <si>
    <t>13886</t>
  </si>
  <si>
    <t>59BDC02</t>
  </si>
  <si>
    <t>CTY TP TS MINH BACH</t>
  </si>
  <si>
    <t>13887</t>
  </si>
  <si>
    <t>59BDC03</t>
  </si>
  <si>
    <t>CB TS XNK QUOC VIET</t>
  </si>
  <si>
    <t>13888</t>
  </si>
  <si>
    <t>59BDC04</t>
  </si>
  <si>
    <t>CB TS XNK BACH LINH</t>
  </si>
  <si>
    <t>13889</t>
  </si>
  <si>
    <t>59BDC05</t>
  </si>
  <si>
    <t>TS MINH HIEU BACLIEU</t>
  </si>
  <si>
    <t>13890</t>
  </si>
  <si>
    <t>59BDC06</t>
  </si>
  <si>
    <t>CB TS XNK VIET CUONG</t>
  </si>
  <si>
    <t>13891</t>
  </si>
  <si>
    <t>59BDC07</t>
  </si>
  <si>
    <t>XNK NSTP CA MAU</t>
  </si>
  <si>
    <t>13892</t>
  </si>
  <si>
    <t>59BDC08</t>
  </si>
  <si>
    <t>CTY CB TS XNK CA MAU</t>
  </si>
  <si>
    <t>13893</t>
  </si>
  <si>
    <t>59BDC09</t>
  </si>
  <si>
    <t>CB XNK TS THANH DOAN</t>
  </si>
  <si>
    <t>13894</t>
  </si>
  <si>
    <t>59BDC10</t>
  </si>
  <si>
    <t>CB XNK TS CADOVIMEX</t>
  </si>
  <si>
    <t>13895</t>
  </si>
  <si>
    <t>59BDC11</t>
  </si>
  <si>
    <t>TMDV XNK HUYNH HUONG</t>
  </si>
  <si>
    <t>13896</t>
  </si>
  <si>
    <t>59BDC12</t>
  </si>
  <si>
    <t>TS PHU CUONG JOSTOCO</t>
  </si>
  <si>
    <t>13897</t>
  </si>
  <si>
    <t>59BDC13</t>
  </si>
  <si>
    <t>CBTS MINHHAI JOSTOCO</t>
  </si>
  <si>
    <t>13898</t>
  </si>
  <si>
    <t>59BDC14</t>
  </si>
  <si>
    <t>CB TS XNK HOA TRUNG</t>
  </si>
  <si>
    <t>13899</t>
  </si>
  <si>
    <t>59BDC15</t>
  </si>
  <si>
    <t>CTY TS XNK AU VUNG</t>
  </si>
  <si>
    <t>13900</t>
  </si>
  <si>
    <t>59BDC16</t>
  </si>
  <si>
    <t>TAP DOAN TS MINH PHU</t>
  </si>
  <si>
    <t>13901</t>
  </si>
  <si>
    <t>59BDC17</t>
  </si>
  <si>
    <t>CTY CB TS MINH PHAT</t>
  </si>
  <si>
    <t>13902</t>
  </si>
  <si>
    <t>59BDC18</t>
  </si>
  <si>
    <t>CTY CB TS MINH QUY1</t>
  </si>
  <si>
    <t>13903</t>
  </si>
  <si>
    <t>59BDC19</t>
  </si>
  <si>
    <t>T.PHAM TS XNK CA MAU</t>
  </si>
  <si>
    <t>13904</t>
  </si>
  <si>
    <t>59BDC20</t>
  </si>
  <si>
    <t>CB S XNK MINH CUONG</t>
  </si>
  <si>
    <t>13905</t>
  </si>
  <si>
    <t>59BDC21</t>
  </si>
  <si>
    <t>CTY XNK TS NAM CAN</t>
  </si>
  <si>
    <t>13906</t>
  </si>
  <si>
    <t>59BDC22</t>
  </si>
  <si>
    <t>PHAN BON DAU KHI CM</t>
  </si>
  <si>
    <t>13907</t>
  </si>
  <si>
    <t>59BDC23</t>
  </si>
  <si>
    <t>D.D. XANH TOAN CAU</t>
  </si>
  <si>
    <t>13908</t>
  </si>
  <si>
    <t>59BDC24</t>
  </si>
  <si>
    <t>CTY TS MINH HAI</t>
  </si>
  <si>
    <t>13909</t>
  </si>
  <si>
    <t>59BDC25</t>
  </si>
  <si>
    <t>CTY NHAT DUC</t>
  </si>
  <si>
    <t>13910</t>
  </si>
  <si>
    <t>59BDC26</t>
  </si>
  <si>
    <t>CTY TS KIM THINH</t>
  </si>
  <si>
    <t>13911</t>
  </si>
  <si>
    <t>59BDC27</t>
  </si>
  <si>
    <t>CTY TS ANH HUY</t>
  </si>
  <si>
    <t>13912</t>
  </si>
  <si>
    <t>59BDC28</t>
  </si>
  <si>
    <t>CTY TS PHUONG ANH</t>
  </si>
  <si>
    <t>13913</t>
  </si>
  <si>
    <t>59BDC29</t>
  </si>
  <si>
    <t>13914</t>
  </si>
  <si>
    <t>59BDC30</t>
  </si>
  <si>
    <t>CTY TS XD QUANG PHU</t>
  </si>
  <si>
    <t>13915</t>
  </si>
  <si>
    <t>59BDC31</t>
  </si>
  <si>
    <t>CTY GO CA MAU</t>
  </si>
  <si>
    <t>13916</t>
  </si>
  <si>
    <t>59BDC32</t>
  </si>
  <si>
    <t>13917</t>
  </si>
  <si>
    <t>59BDC33</t>
  </si>
  <si>
    <t>CTY DAI LOI</t>
  </si>
  <si>
    <t>13918</t>
  </si>
  <si>
    <t>59BDC34</t>
  </si>
  <si>
    <t>CTY PHU GIA</t>
  </si>
  <si>
    <t>13919</t>
  </si>
  <si>
    <t>59BDC35</t>
  </si>
  <si>
    <t>13920</t>
  </si>
  <si>
    <t>59BDC36</t>
  </si>
  <si>
    <t>CTY MINH CHAU</t>
  </si>
  <si>
    <t>13921</t>
  </si>
  <si>
    <t>59BDC37</t>
  </si>
  <si>
    <t>CASES</t>
  </si>
  <si>
    <t>13922</t>
  </si>
  <si>
    <t>59BDC38</t>
  </si>
  <si>
    <t>CTY CK THANH LOI</t>
  </si>
  <si>
    <t>Số 292, đường Lý Văn Lâm, khóm 1, phường 1, TP. Cà Mau, tỉnh Cà Mau</t>
  </si>
  <si>
    <t>Địa điểm kiểm tra - Công ty TNHH MTV TM&amp;DV cơ khí Thành Lợi</t>
  </si>
  <si>
    <t>13923</t>
  </si>
  <si>
    <t>59BDC39</t>
  </si>
  <si>
    <t>CTY CONG LY</t>
  </si>
  <si>
    <t>Ấp Biển Đông A, xã Vĩnh Trạch Đông, TP Bạc Liêu, tỉnh Bạc Liêu</t>
  </si>
  <si>
    <t>Địa điểm kiểm tra - Công ty TNHH TM DL Công Lý</t>
  </si>
  <si>
    <t>13924</t>
  </si>
  <si>
    <t>59BDC40</t>
  </si>
  <si>
    <t>CTY JBICHEM CA MAU</t>
  </si>
  <si>
    <t>Ấp Hòa Trung, xã Lương Thế Trân, huyện Cái Nước, tỉnh Cà Mau.</t>
  </si>
  <si>
    <t>Địa điểm kiểm tra - Cty CP Quốc tế JBICHEM Cà Mau</t>
  </si>
  <si>
    <t>13925</t>
  </si>
  <si>
    <t>59BDC41</t>
  </si>
  <si>
    <t>CTY LY DUONG</t>
  </si>
  <si>
    <t>Ấp Bà Điều, xã Lý Văn Lâm, TP. Cà Mau, tỉnh Cà Mau</t>
  </si>
  <si>
    <t>Địa điểm kiểm tra - Công ty TNHH MTV SX TMDV Lý Dương</t>
  </si>
  <si>
    <t>13926</t>
  </si>
  <si>
    <t>59BDC42</t>
  </si>
  <si>
    <t>CTY NT SEAFOODS F89</t>
  </si>
  <si>
    <t>97 quốc lộ 1A, thị trấn Hộ Phòng, huyện Giá Rai, tỉnh Bạc Liêu</t>
  </si>
  <si>
    <t>Địa điểm kiểm tra - Công ty CP Nha Trang Seafoods F89</t>
  </si>
  <si>
    <t>13927</t>
  </si>
  <si>
    <t>59BDC43</t>
  </si>
  <si>
    <t>CTY SHANG-YI VN</t>
  </si>
  <si>
    <t>Số 333 quốc lộ 1A, ấp 14, xã Vĩnh Mỹ B, huyện Hòa Bình, tỉnh Bạc Liêu</t>
  </si>
  <si>
    <t>Địa điểm kiểm tra - Công ty CP CBTS Shang-Yi VN</t>
  </si>
  <si>
    <t>13928</t>
  </si>
  <si>
    <t>59BDC44</t>
  </si>
  <si>
    <t>CTY TS QUI DIEN</t>
  </si>
  <si>
    <t>Số 234, ấp Cây Trâm, TP Cà Mau, tỉnh Cà Mau.</t>
  </si>
  <si>
    <t>Địa điểm kiểm tra - Công ty CP dịch vụ TM XNK thủy sản Quí Điền</t>
  </si>
  <si>
    <t>13929</t>
  </si>
  <si>
    <t>59BDC45</t>
  </si>
  <si>
    <t>CTY TS QUOC AI</t>
  </si>
  <si>
    <t>Số 63, ấp Tắc Thủ, xã Hồ Thị Kỷ, huyện Thới Bình, tỉnh Cà Mau</t>
  </si>
  <si>
    <t>Địa điểm kiểm tra - Công ty TNHH CB XNK thủy sản Quốc Ái</t>
  </si>
  <si>
    <t>13930</t>
  </si>
  <si>
    <t>59BDC46</t>
  </si>
  <si>
    <t>CTY TS VU LINH</t>
  </si>
  <si>
    <t>Ấp Cây Trâm, xã Định Bình, TP. Cà Mau, tỉnh Cà Mau</t>
  </si>
  <si>
    <t>Địa điểm kiểm tra - Công ty TNHH Thủy sản Vũ Linh</t>
  </si>
  <si>
    <t>13931</t>
  </si>
  <si>
    <t>59BDC59</t>
  </si>
  <si>
    <t>CTY XNK SX TAN THANH</t>
  </si>
  <si>
    <t>Số 19, Trần Văn Bỉnh, P5, TP Cà Mau, tỉnh Cà Mau</t>
  </si>
  <si>
    <t>Công ty TNHH MTV XNK thủy sản Tân Thành</t>
  </si>
  <si>
    <t>13932</t>
  </si>
  <si>
    <t>59BDC60</t>
  </si>
  <si>
    <t>CT THUY SAN BLUE BAY</t>
  </si>
  <si>
    <t>999A, ấp Năm Đảm, xã Lương Thế Trân, huyện Cái Nước, tỉnh Cà Mau</t>
  </si>
  <si>
    <t>Công ty TNHH Thủy sản Blue Bay</t>
  </si>
  <si>
    <t>13933</t>
  </si>
  <si>
    <t>59BDC61</t>
  </si>
  <si>
    <t>CTY MAY XK HOANG TAM</t>
  </si>
  <si>
    <t>Khu đô thị mới Hoàng Tâm, ấp Bảo Sơn, xã Lý Văn Lâm, TP. Cà Mau, tỉnh Cà Mau</t>
  </si>
  <si>
    <t>Công ty TNHH May xuất khẩu Hoàng Tâm</t>
  </si>
  <si>
    <t>13934</t>
  </si>
  <si>
    <t>59BDC62</t>
  </si>
  <si>
    <t>Lô đất B5, KCN Khánh An, xã Khánh An, huyện U Minh, tỉnh Cà Mau</t>
  </si>
  <si>
    <t>Công ty CP chăn nuôi C.P Việt Nam - Chi nhánh NM tại Cà Mau</t>
  </si>
  <si>
    <t>13935</t>
  </si>
  <si>
    <t>59BDC63</t>
  </si>
  <si>
    <t>CTY VIEN AN CA MAU</t>
  </si>
  <si>
    <t>Ấp Láng Tròn, xã Viên An Đông, huyện Ngọc Hiển, tỉnh Cà Mau</t>
  </si>
  <si>
    <t>Công ty TNHH MTV Năng lượng Viên An Cà Mau</t>
  </si>
  <si>
    <t>13936</t>
  </si>
  <si>
    <t>59BDC64</t>
  </si>
  <si>
    <t>PHU CUONG KIEN CUONG</t>
  </si>
  <si>
    <t>Số 555, ấp Cây Trâm, xã Định Bình, TP. Cà Mau, tỉnh Cà Mau</t>
  </si>
  <si>
    <t>Công ty TNHH Phú Cướng - Kiên Cường</t>
  </si>
  <si>
    <t>13937</t>
  </si>
  <si>
    <t>59BDC65</t>
  </si>
  <si>
    <t>THUY DIEN SONG LAM</t>
  </si>
  <si>
    <t>Xã Tân Ân, huyện Ngọc Hiển, tỉnh Cà Mau</t>
  </si>
  <si>
    <t>Công ty CP đầu tư Thủy điện Sông Lam</t>
  </si>
  <si>
    <t>13938</t>
  </si>
  <si>
    <t>59BDC66</t>
  </si>
  <si>
    <t>CTY JIN JANG - CN CM</t>
  </si>
  <si>
    <t>Ấp Năm Đảm, xã Lương Thế Trân, huyện Cái Nước, tỉnh Cà Mau</t>
  </si>
  <si>
    <t>Công ty TNHH Chuỗi Cung ứng Thực phẩm JIN JANG - Chi nhánh Cà Mau</t>
  </si>
  <si>
    <t>13939</t>
  </si>
  <si>
    <t>59BDC67</t>
  </si>
  <si>
    <t>CTY NLTT CA MAU CMC</t>
  </si>
  <si>
    <t>Xã Tân Ân, huyện Đầm Dơi, tỉnh Cà Mau</t>
  </si>
  <si>
    <t>Công ty CP Đầu tư Năng Lượng Tài Tạo Cà Mau (CMC)</t>
  </si>
  <si>
    <t>13940</t>
  </si>
  <si>
    <t>59BDC68</t>
  </si>
  <si>
    <t>CTY THUYSAN MINHPHAT</t>
  </si>
  <si>
    <t>Lô B8, KCN Khánh An, huyện U Minh, tỉnh Cà Mau</t>
  </si>
  <si>
    <t>Công ty TNHH Chế biến Thủy sản Minh Phát</t>
  </si>
  <si>
    <t>13941</t>
  </si>
  <si>
    <t>59BDC69</t>
  </si>
  <si>
    <t>CTY MAY XNK GIA BAO</t>
  </si>
  <si>
    <t>Khóm 6, phường Tân Thành, TP. Cà Mau, tỉnh Cà Mau</t>
  </si>
  <si>
    <t>Công ty TNHH May mặc Xuất nhập khẩu Gia Bảo</t>
  </si>
  <si>
    <t>13942</t>
  </si>
  <si>
    <t>59BDC70</t>
  </si>
  <si>
    <t>CT THUANDUC CN CAMAU</t>
  </si>
  <si>
    <t>Áp Năm Đảm, xã Lương Thế Trân, huyện Cái Nước, tỉnh Cà Mau</t>
  </si>
  <si>
    <t>Công ty TNHH Thương mại XNK Thuận Đức - Chi nhánh Cà Mau</t>
  </si>
  <si>
    <t>13943</t>
  </si>
  <si>
    <t>59BDC71</t>
  </si>
  <si>
    <t>NANG LUONG CA MAU 1A</t>
  </si>
  <si>
    <t>Ấp Thuận Thành, xã Tân Tiến, huyện Đầm Dơi, tỉnh Cà Mau</t>
  </si>
  <si>
    <t>Công ty Cổ phần năng lượng Cà Mau 1A</t>
  </si>
  <si>
    <t>13944</t>
  </si>
  <si>
    <t>59BDC72</t>
  </si>
  <si>
    <t>THUY SAN GIANG CHAU</t>
  </si>
  <si>
    <t>Số 314, ấp Trung Cang, xã Tân Trung, huyện Đầm Dơi, tỉnh Cà Mau</t>
  </si>
  <si>
    <t>Công ty TNHH MTV thủy sản Giang Châu</t>
  </si>
  <si>
    <t>13945</t>
  </si>
  <si>
    <t>59BDGBD</t>
  </si>
  <si>
    <t>CCHQ HOA TRUNG</t>
  </si>
  <si>
    <t>13946</t>
  </si>
  <si>
    <t>59BDOZZ</t>
  </si>
  <si>
    <t>DIEM LUU HH XK 59BD</t>
  </si>
  <si>
    <t>13947</t>
  </si>
  <si>
    <t>59BDS01</t>
  </si>
  <si>
    <t>CTY CANG NAM CAN</t>
  </si>
  <si>
    <t>Huyện Năm Căn, tỉnh Cà Mau</t>
  </si>
  <si>
    <t>Cảng Năm Căn - Cty TNHH Một thành viên Cảng Năm Căn</t>
  </si>
  <si>
    <t>13948</t>
  </si>
  <si>
    <t>59BDZ01</t>
  </si>
  <si>
    <t>CTY TNHH ANH KHOA</t>
  </si>
  <si>
    <t>Khóm 9, phường 6, TP Cà Mau, tỉnh Cà Mau</t>
  </si>
  <si>
    <t>Công ty TNHH Anh Khoa</t>
  </si>
  <si>
    <t>13949</t>
  </si>
  <si>
    <t>59BDZ02</t>
  </si>
  <si>
    <t>CTY CPCBTP NGOC TRI</t>
  </si>
  <si>
    <t>Ấp 3, xã Phong Thạnh Đông, huyện Giá Rai, tỉnh Bạc Liêu</t>
  </si>
  <si>
    <t>Công ty Cổ phần chế biến thực phẩm Ngọc Trí</t>
  </si>
  <si>
    <t>13950</t>
  </si>
  <si>
    <t>59BDZ03</t>
  </si>
  <si>
    <t>CT CBTS TRANG KHANH</t>
  </si>
  <si>
    <t>Hẻm 1, tỉnh lộ 38, phường 5, TP Bạc Liêu, tỉnh Bạc Liêu.</t>
  </si>
  <si>
    <t>Công ty TNHH chế biến thủy sản và XNK Trang Khanh</t>
  </si>
  <si>
    <t>13951</t>
  </si>
  <si>
    <t>59BDZ04</t>
  </si>
  <si>
    <t>CTY CPTS CA MAU</t>
  </si>
  <si>
    <t>Số 8, Cao Thắng, phường 8, TP Cà Mau, tỉnh Cà Mau.</t>
  </si>
  <si>
    <t>CÔNG TY CỔ PHẦN THỦY SẢN CÀ MAU (SEAPRIMEXCO)</t>
  </si>
  <si>
    <t>13952</t>
  </si>
  <si>
    <t>59BDZ05</t>
  </si>
  <si>
    <t>Công ty TNHH Thủy sản Vũ Linh</t>
  </si>
  <si>
    <t>13953</t>
  </si>
  <si>
    <t>59BDZ06</t>
  </si>
  <si>
    <t>CTY CBTS SHANG-YI</t>
  </si>
  <si>
    <t>Công ty CP CBTS Shang-Yi VN</t>
  </si>
  <si>
    <t>13954</t>
  </si>
  <si>
    <t>59BDZ07</t>
  </si>
  <si>
    <t>Công ty TNHH CB XNK thủy sản Quốc Ái</t>
  </si>
  <si>
    <t>13955</t>
  </si>
  <si>
    <t>59BDZ08</t>
  </si>
  <si>
    <t>CTY TMDL CONG LY</t>
  </si>
  <si>
    <t>Công ty TNHH TM DL Công Lý</t>
  </si>
  <si>
    <t>13956</t>
  </si>
  <si>
    <t>59BDZ09</t>
  </si>
  <si>
    <t>CTY TS QUY DIEN</t>
  </si>
  <si>
    <t>số 234, ấp Cây Trâm, TP. Cà Mau, tỉnh Cà Mau</t>
  </si>
  <si>
    <t>Công ty CP dịch vụ TM XNK thủy sản Quý Điền</t>
  </si>
  <si>
    <t>13957</t>
  </si>
  <si>
    <t>59BDZ10</t>
  </si>
  <si>
    <t>Công ty TNHH MTV TM&amp;DV cơ khí Thành Lợi</t>
  </si>
  <si>
    <t>13958</t>
  </si>
  <si>
    <t>59BDZ11</t>
  </si>
  <si>
    <t>Công ty TNHH MTV SX TMDV Lý Dương</t>
  </si>
  <si>
    <t>13959</t>
  </si>
  <si>
    <t>59BDZ12</t>
  </si>
  <si>
    <t>CTY JBJCHEM</t>
  </si>
  <si>
    <t>Ấp Hòa Trung, xã Lương Thế Trân, huyện Cái Nước, tỉnh Cà Mau</t>
  </si>
  <si>
    <t>Công ty CP quốc tế JBJCHEM Cà Mau</t>
  </si>
  <si>
    <t>13960</t>
  </si>
  <si>
    <t>59BDZ13</t>
  </si>
  <si>
    <t>CTY SEAFOODS F89</t>
  </si>
  <si>
    <t>Công ty CP Nha Trang Seafoods F89</t>
  </si>
  <si>
    <t>13961</t>
  </si>
  <si>
    <t>59BEC01</t>
  </si>
  <si>
    <t>THUAN PHAT BAC LIEU</t>
  </si>
  <si>
    <t>Ấp 4, thị trấn Gành Hào, huyện Đông Hải, tỉnh Bạc Liêu</t>
  </si>
  <si>
    <t>59BE</t>
  </si>
  <si>
    <t>Công ty TNHH MTV Thủy sản Thuận Phát Bạc Liêu</t>
  </si>
  <si>
    <t>13962</t>
  </si>
  <si>
    <t>59BEC02</t>
  </si>
  <si>
    <t>CTY TS NGHIA TINH</t>
  </si>
  <si>
    <t>Công ty TNHH Chế biến XNK Thủy sản Nghĩa Tình</t>
  </si>
  <si>
    <t>13963</t>
  </si>
  <si>
    <t>59BEC03</t>
  </si>
  <si>
    <t>CTY CP NL BAC PHUONG</t>
  </si>
  <si>
    <t>Ấp Cái Cùng, xã Long Điền, huyện Đông Hải, tỉnh Bạc Liêu</t>
  </si>
  <si>
    <t>Công ty Cổ phần Năng lượng Bắc Phương</t>
  </si>
  <si>
    <t>13964</t>
  </si>
  <si>
    <t>59BEC04</t>
  </si>
  <si>
    <t>NGOC TRINH BAC LIEU</t>
  </si>
  <si>
    <t>Số 2/14 Hẻm 1, đường Tỉnh Lộ 38, phường 5, TP. Bạc Liêu, tỉnh Bạc Liêu</t>
  </si>
  <si>
    <t>Công ty TNHH MTV CB TS &amp; XNK Ngọc Trinh Bạc Liêu</t>
  </si>
  <si>
    <t>13965</t>
  </si>
  <si>
    <t>59BEC05</t>
  </si>
  <si>
    <t>CT TS XNK PHUONG ANH</t>
  </si>
  <si>
    <t>Ấp Lung Sình, xã Định Thành, huyện Đông Hải, tỉnh Bạc Liêu</t>
  </si>
  <si>
    <t>Công ty CP Chế biến Thủy sản và XNK Phương Anh</t>
  </si>
  <si>
    <t>13966</t>
  </si>
  <si>
    <t>59BEC06</t>
  </si>
  <si>
    <t>CTY DIEN GIO KOSY BL</t>
  </si>
  <si>
    <t>Ấp Vĩnh Mới, xã Vĩnh Thịnh, huyện Hòa Bình, tỉnh Bạc Liêu</t>
  </si>
  <si>
    <t>Công ty CP Điện Gió KOSY Bạc Liêu</t>
  </si>
  <si>
    <t>13967</t>
  </si>
  <si>
    <t>59BEC07</t>
  </si>
  <si>
    <t>CBTS XNK AU VUNG II</t>
  </si>
  <si>
    <t>Lô A1, đường số 3, KCN Láng Trâm, ấp Xóm Mới, xã Tân Thạnh, thị xã Giá Rai, tỉnh Bạc Liêu</t>
  </si>
  <si>
    <t>Công ty CP chế biến thủy sản XNK Âu Vững II</t>
  </si>
  <si>
    <t>13968</t>
  </si>
  <si>
    <t>59BEC08</t>
  </si>
  <si>
    <t>CTY CP TOM MIEN NAM</t>
  </si>
  <si>
    <t>Ấp Khúc Tréo B, xã Tân Phong, thị xã Giá Rai, tỉnh Bạc Liêu</t>
  </si>
  <si>
    <t>Công ty CP Tôm Miền Nam</t>
  </si>
  <si>
    <t>13969</t>
  </si>
  <si>
    <t>59BEC09</t>
  </si>
  <si>
    <t>THUY SAN TRUONG PHU</t>
  </si>
  <si>
    <t>Số 1/399 QL Nam Sông Hậu, ấp Vĩnh An, xã Vĩnh Trạch, thành phố Bạc Liêu, tỉnh Bạc Liêu</t>
  </si>
  <si>
    <t>Công ty CP Thủy sản Trường Phú</t>
  </si>
  <si>
    <t>13970</t>
  </si>
  <si>
    <t>59BEC10</t>
  </si>
  <si>
    <t>TS VN UU TU TOAN CAU</t>
  </si>
  <si>
    <t>Ấp Giồng Nhãn, xã Hiệp Thành, thành phố Bạc Liêu, tỉnh Bạc Liêu</t>
  </si>
  <si>
    <t>Công ty TNHH Khoa học Kỹ thuật Thủy sản Việt Nam Ưu Tú Toàn Cầu</t>
  </si>
  <si>
    <t>13971</t>
  </si>
  <si>
    <t>59BEC11</t>
  </si>
  <si>
    <t>CTY CB TS SANG YI-VN</t>
  </si>
  <si>
    <t>Số 333, QL 1A, ấp 14, xã Vĩnh Mỹ B, huyện Hòa Bình, tỉnh Bạc Liêu</t>
  </si>
  <si>
    <t>Công ty TNHH Chế biến Thủy sản SANG YI-VN</t>
  </si>
  <si>
    <t>13972</t>
  </si>
  <si>
    <t>59BEC14</t>
  </si>
  <si>
    <t>CTY CB XK TOM VIET</t>
  </si>
  <si>
    <t>Số 99, ấp Kim Cấu, xã Vĩnh Trạch, thành phố Bạc Liêu, tỉnh Bạc Liêu</t>
  </si>
  <si>
    <t>Công ty CP Chế biến xuất khẩu Tôm Việt</t>
  </si>
  <si>
    <t>13973</t>
  </si>
  <si>
    <t>59BEC15</t>
  </si>
  <si>
    <t>CTY TP DL VIET I-MEI</t>
  </si>
  <si>
    <t>Số 281, quốc lộ 1A, ấp Nhàn Dân B, xã Tân Phong, thị xã Giá Rai, tỉnh Bạc Liêu</t>
  </si>
  <si>
    <t>Công ty TNHH MTV Thực phẩm đông lạnh Việt I-Mei</t>
  </si>
  <si>
    <t>13974</t>
  </si>
  <si>
    <t>59BEC16</t>
  </si>
  <si>
    <t>CT THUYSAN HUY PHONG</t>
  </si>
  <si>
    <t>Ấp Khúc Tréo, xã Tân phong, thị xã Giá Rai, tỉnh Bạc Liêu</t>
  </si>
  <si>
    <t>Công ty TNHH MTV chế biến thủy sản Huy Phong</t>
  </si>
  <si>
    <t>13975</t>
  </si>
  <si>
    <t>59BEC17</t>
  </si>
  <si>
    <t>S WIND ENERGY CONGLY</t>
  </si>
  <si>
    <t>xã Vĩnh Trạch Đông, Tp Bạc Liêu, tỉnh Bạc Liêu</t>
  </si>
  <si>
    <t>Công ty cổ phần Super Wind Energy Công lý Bạc Liêu</t>
  </si>
  <si>
    <t>13976</t>
  </si>
  <si>
    <t>59BEC18</t>
  </si>
  <si>
    <t>THUYSAN TAN PHONGPHU</t>
  </si>
  <si>
    <t>Ấp Thị trấn A, thị trấn Hòa Bình, huyện Hòa Bình, tỉnh Bạc Liêu</t>
  </si>
  <si>
    <t>Công ty TNHH MTV Thủy sản Tân Phong Phú</t>
  </si>
  <si>
    <t>13977</t>
  </si>
  <si>
    <t>59BEC19</t>
  </si>
  <si>
    <t>THUY SAN LIEN THINH</t>
  </si>
  <si>
    <t>Khóm 2, phường Láng Tròn, thị xã Giá Rai, tỉnh Bạc Liêu</t>
  </si>
  <si>
    <t>Công ty TNHH Thủy sản Liên Thịnh</t>
  </si>
  <si>
    <t>13978</t>
  </si>
  <si>
    <t>59BEC20</t>
  </si>
  <si>
    <t>THUY SAN MINH LONG</t>
  </si>
  <si>
    <t>Khóm 5, phường Hộ Phòng, thị xã Giá Rai, tỉnh Bạc Liêu</t>
  </si>
  <si>
    <t>Công ty TNHH Thủy sản Thái Minh Long</t>
  </si>
  <si>
    <t>13979</t>
  </si>
  <si>
    <t>59BEC21</t>
  </si>
  <si>
    <t>THUY SAN TRANG KHANH</t>
  </si>
  <si>
    <t>13980</t>
  </si>
  <si>
    <t>59BEC22</t>
  </si>
  <si>
    <t>THUY SAN MINH HAI</t>
  </si>
  <si>
    <t>13981</t>
  </si>
  <si>
    <t>59BEC23</t>
  </si>
  <si>
    <t>THUY SAN BACH LINH</t>
  </si>
  <si>
    <t>13982</t>
  </si>
  <si>
    <t>59BEC24</t>
  </si>
  <si>
    <t>13983</t>
  </si>
  <si>
    <t>59BEC25</t>
  </si>
  <si>
    <t>THUY SAN MINH BACH</t>
  </si>
  <si>
    <t>13984</t>
  </si>
  <si>
    <t>59BEC26</t>
  </si>
  <si>
    <t>CT TNHH MTV PINETREE</t>
  </si>
  <si>
    <t>13985</t>
  </si>
  <si>
    <t>59BEC27</t>
  </si>
  <si>
    <t>CP THUY SAN BAC LIEU</t>
  </si>
  <si>
    <t>13986</t>
  </si>
  <si>
    <t>59BEC28</t>
  </si>
  <si>
    <t>NHATRANG SEAFOOD F89</t>
  </si>
  <si>
    <t>13987</t>
  </si>
  <si>
    <t>59BEC29</t>
  </si>
  <si>
    <t>NHATRANTHUY SAN THIEN PHU</t>
  </si>
  <si>
    <t>13988</t>
  </si>
  <si>
    <t>59BEC30</t>
  </si>
  <si>
    <t>CTY TNHH HUY MINH</t>
  </si>
  <si>
    <t>Công ty TNHH Huy Minh</t>
  </si>
  <si>
    <t>13989</t>
  </si>
  <si>
    <t>59BEOZZ</t>
  </si>
  <si>
    <t>DIA DIEM  KTRA 59BE</t>
  </si>
  <si>
    <t>Địa điểm kiểm tra tập trung - Chi cục Hải quan Bạc Liêu</t>
  </si>
  <si>
    <t>13990</t>
  </si>
  <si>
    <t>59CBOZZ</t>
  </si>
  <si>
    <t>DIEM LUU HH XK 59CB</t>
  </si>
  <si>
    <t>59CB</t>
  </si>
  <si>
    <t>13991</t>
  </si>
  <si>
    <t>59CBRCB</t>
  </si>
  <si>
    <t>CCHQCK CANG NAM CAN</t>
  </si>
  <si>
    <t>13992</t>
  </si>
  <si>
    <t>59CBS01</t>
  </si>
  <si>
    <t>13993</t>
  </si>
  <si>
    <t>60BDG01</t>
  </si>
  <si>
    <t>CUA KHAU NAM GIANG</t>
  </si>
  <si>
    <t>Tiểu khu I, KKT cửa khẩu Nam Giang, xã Ladee</t>
  </si>
  <si>
    <t>60BD</t>
  </si>
  <si>
    <t>Quảng Nam</t>
  </si>
  <si>
    <t>Cửa khẩu Nam Giang</t>
  </si>
  <si>
    <t>13994</t>
  </si>
  <si>
    <t>60BDGBD</t>
  </si>
  <si>
    <t>CCHQCK NAM GIANG</t>
  </si>
  <si>
    <t>Địa điểm tập kết hàng do Chi cục HQ CK Nam Giang quản lý</t>
  </si>
  <si>
    <t>13995</t>
  </si>
  <si>
    <t>60BDOZZ</t>
  </si>
  <si>
    <t>DIEM LUU HH XK 60BD</t>
  </si>
  <si>
    <t>Địa điểm tập kết hàng XK Nam Giang</t>
  </si>
  <si>
    <t>13996</t>
  </si>
  <si>
    <t>60C1C01</t>
  </si>
  <si>
    <t>KT VANG BONG MIEU</t>
  </si>
  <si>
    <t>xã Tam Lãnh - huyện Phú Ninh-QN</t>
  </si>
  <si>
    <t>60C1</t>
  </si>
  <si>
    <t>Địa điểm kiểm tra - Cty khai thác vàng Bồng Miêu</t>
  </si>
  <si>
    <t>13997</t>
  </si>
  <si>
    <t>60C1C02</t>
  </si>
  <si>
    <t>CTY DONG AN</t>
  </si>
  <si>
    <t>xã Cẩm An- Hội An-QN</t>
  </si>
  <si>
    <t>Địa điểm kiểm tra - Cty TNHH Đông An</t>
  </si>
  <si>
    <t>13998</t>
  </si>
  <si>
    <t>60C1C03</t>
  </si>
  <si>
    <t>CTY GIAY RIEKER VN</t>
  </si>
  <si>
    <t>Lô 1-KCN Điện Nam-Điện Ngọc -huyện Điện bàn, QN</t>
  </si>
  <si>
    <t>Địa điểm kiểm tra - Cty giày Rieker Việt Nam</t>
  </si>
  <si>
    <t>13999</t>
  </si>
  <si>
    <t>60C1C04</t>
  </si>
  <si>
    <t>DET MAY  THAI LIEN</t>
  </si>
  <si>
    <t>Cụm CN khu 5-TT Ái Nghĩa- huyện Đại Lộc-QN</t>
  </si>
  <si>
    <t>Địa điểm kiểm tra - Cty TNHH dệt may Thái Liên</t>
  </si>
  <si>
    <t>14000</t>
  </si>
  <si>
    <t>60C1C05</t>
  </si>
  <si>
    <t>MTV CON DUONG XANH</t>
  </si>
  <si>
    <t>Lô 9- KCN Điện Nam-Điện Ngọc -Điện Bàn-QN</t>
  </si>
  <si>
    <t>Địa điểm kiểm tra - Cty TNHH MTV Con Đường Xanh</t>
  </si>
  <si>
    <t>14001</t>
  </si>
  <si>
    <t>60C1C06</t>
  </si>
  <si>
    <t>MAY TRE GO  NAMPHUOC</t>
  </si>
  <si>
    <t>Cụm CN Tây An- xã Duy Trung-huyện Duy Xuyên-QN</t>
  </si>
  <si>
    <t>Địa điểm kiểm tra - Cty TNHH CB mây tre gỗ Nam Phước</t>
  </si>
  <si>
    <t>14002</t>
  </si>
  <si>
    <t>60C1C07</t>
  </si>
  <si>
    <t>CTY CAM HA</t>
  </si>
  <si>
    <t>xã Cẩm Hà-Hội An-QN</t>
  </si>
  <si>
    <t>Địa điểm kiểm tra - Cty CP Cẩm Hà</t>
  </si>
  <si>
    <t>14003</t>
  </si>
  <si>
    <t>60C1C08</t>
  </si>
  <si>
    <t>XN CB LS DIEN NGOC</t>
  </si>
  <si>
    <t>Thôn Tứ Câu xã Điện Ngọc, huyện Điện Bàn QN</t>
  </si>
  <si>
    <t>XN chế biến lâm sản Điện Ngọc - Cty CP lâm đặc sản xuất khẩu QN</t>
  </si>
  <si>
    <t>14004</t>
  </si>
  <si>
    <t>60C1C09</t>
  </si>
  <si>
    <t>DONG TAM MIEN TRUNG</t>
  </si>
  <si>
    <t>Lô 3 KCN Điện Nam-Điện Ngọc -QN</t>
  </si>
  <si>
    <t>Địa điểm kiểm tra - Cty CP Đồng Tâm Miền Trung</t>
  </si>
  <si>
    <t>14005</t>
  </si>
  <si>
    <t>60C1C10</t>
  </si>
  <si>
    <t>CTY DONG PHUONG</t>
  </si>
  <si>
    <t>KCN Điện Nam-Điện Ngọc</t>
  </si>
  <si>
    <t>Địa điểm kiểm tra - Cty TNHH Đông Phương</t>
  </si>
  <si>
    <t>14006</t>
  </si>
  <si>
    <t>60C1C11</t>
  </si>
  <si>
    <t>CHENG SHING PISTON</t>
  </si>
  <si>
    <t>Địa điểm kiểm tra - Cty TNHH (V.Nam) Cheng Shing Piston</t>
  </si>
  <si>
    <t>14007</t>
  </si>
  <si>
    <t>60C1C12</t>
  </si>
  <si>
    <t>CTY VIET VUONG 02</t>
  </si>
  <si>
    <t>Lô 12 KCN Điện Nam-Điện Ngọc-Điện Bàn QN</t>
  </si>
  <si>
    <t>Địa điểm kiểm tra - Cty TNHH Việt Vương 2</t>
  </si>
  <si>
    <t>14008</t>
  </si>
  <si>
    <t>60C1C13</t>
  </si>
  <si>
    <t>CTY PHU TUONG</t>
  </si>
  <si>
    <t>Khối 3-TT Vĩnh Điện –Điện Bàn-QN</t>
  </si>
  <si>
    <t>Địa điểm kiểm tra - Cty TNHH Phú Tường</t>
  </si>
  <si>
    <t>14009</t>
  </si>
  <si>
    <t>60C1C14</t>
  </si>
  <si>
    <t>CTY WOOCHANG  VN</t>
  </si>
  <si>
    <t>Cụm CN Trảng Nhật- Điện Thắng-Điện Bàn-QN</t>
  </si>
  <si>
    <t>Địa điểm kiểm tra - Cty TNHH Woochang Việt Nam</t>
  </si>
  <si>
    <t>14010</t>
  </si>
  <si>
    <t>60C1C15</t>
  </si>
  <si>
    <t>CTY GIA DINH VN</t>
  </si>
  <si>
    <t>Lô 3 KCN Điện Nam-Điện Ngọc-Điện Bàn-QN</t>
  </si>
  <si>
    <t>Địa điểm kiểm tra - Cty TNHH Gia Dinh Việt Nam</t>
  </si>
  <si>
    <t>14011</t>
  </si>
  <si>
    <t>60C1C16</t>
  </si>
  <si>
    <t>CTY INAX VIETNAM</t>
  </si>
  <si>
    <t>Lô 8 KCN Điện Nam-Điện Ngọc-Điện Bàn-QN</t>
  </si>
  <si>
    <t>Địa điểm kiểm tra - Cty TNHH thiết bị sen vòi Inax Việt Nam</t>
  </si>
  <si>
    <t>14012</t>
  </si>
  <si>
    <t>60C1C17</t>
  </si>
  <si>
    <t>CTY GROZ BECKERT VN</t>
  </si>
  <si>
    <t>Cụm CN Đại An-Ái Nghĩa-Đại Lộc-QN</t>
  </si>
  <si>
    <t>Địa điểm kiểm tra - Cty TNHH Groz-Beckert VN</t>
  </si>
  <si>
    <t>14013</t>
  </si>
  <si>
    <t>60C1C18</t>
  </si>
  <si>
    <t>CTY HCKT CHAU A TBD</t>
  </si>
  <si>
    <t>Lô 5, KCN Đ.Nam – Đ.Ngọc, Điện Bàn, QN</t>
  </si>
  <si>
    <t>Địa điểm kiểm tra - Cty TNHH Hợp chất kỹ thuật Châu Á Thái Bình Dương</t>
  </si>
  <si>
    <t>14014</t>
  </si>
  <si>
    <t>60C1C19</t>
  </si>
  <si>
    <t>CTY MTV SEDO VINAKO</t>
  </si>
  <si>
    <t>xã Duy Trinh, huyện Duy Xuyên, QN</t>
  </si>
  <si>
    <t>Địa điểm kiểm tra - Cty TNHH MTV sedo vinako</t>
  </si>
  <si>
    <t>14015</t>
  </si>
  <si>
    <t>60C1C20</t>
  </si>
  <si>
    <t>THOI TRANG NGUON LUC</t>
  </si>
  <si>
    <t>Lô 7 KCN Điện Nam - Điện Ngọc Điện Bàn QN</t>
  </si>
  <si>
    <t>Địa điểm kiểm tra - Cty TNHH Thời trang Nguồn Lực</t>
  </si>
  <si>
    <t>14016</t>
  </si>
  <si>
    <t>60C1C21</t>
  </si>
  <si>
    <t>THUC AN TS VIET HOA</t>
  </si>
  <si>
    <t>Lô 6B KCN Điện Nam - Điện Ngọc Điện Bàn QN</t>
  </si>
  <si>
    <t>Địa điểm kiểm tra - Cty LD hữu hạn thức ăn thủy sản Việt Hoa</t>
  </si>
  <si>
    <t>14017</t>
  </si>
  <si>
    <t>60C1C22</t>
  </si>
  <si>
    <t>MAY THEU MANH TIEN</t>
  </si>
  <si>
    <t>Cụm CN Thương Tín, xã Điện Nam Đông, Điện Bàn QN</t>
  </si>
  <si>
    <t>Địa điểm kiểm tra - Cty TNHH MTV may thêu Mạnh Tiến</t>
  </si>
  <si>
    <t>14018</t>
  </si>
  <si>
    <t>60C1C23</t>
  </si>
  <si>
    <t>CTY TP QUANG HIEU</t>
  </si>
  <si>
    <t>Lô 2 KCN Điện Nam - Điện Ngọc Điện Bàn QN</t>
  </si>
  <si>
    <t>Địa điểm kiểm tra - Cty TNHH Thực phẩm Quang Hiếu</t>
  </si>
  <si>
    <t>14019</t>
  </si>
  <si>
    <t>60C1C24</t>
  </si>
  <si>
    <t>XL NUOC THAI HOI AN</t>
  </si>
  <si>
    <t>42 Lê Hồng Phong - Hội An - QN</t>
  </si>
  <si>
    <t>Địa điểm kiểm tra - Nhà máy xử lý nước thải hội an</t>
  </si>
  <si>
    <t>14020</t>
  </si>
  <si>
    <t>60C1C25</t>
  </si>
  <si>
    <t>CTY XUAN THANH GROUP</t>
  </si>
  <si>
    <t>Địa điểm kiểm tra - Cty Xuân Thành Group</t>
  </si>
  <si>
    <t>14021</t>
  </si>
  <si>
    <t>60C1C26</t>
  </si>
  <si>
    <t>XN LDS TAM KY</t>
  </si>
  <si>
    <t>KCN Trường Xuân - Tam Kỳ Quảng Nam</t>
  </si>
  <si>
    <t>XN lâm đặc sản Tam Kỳ - Cty CP lâm đặc sản xuất khẩu QN</t>
  </si>
  <si>
    <t>14022</t>
  </si>
  <si>
    <t>60C1C27</t>
  </si>
  <si>
    <t>XN MOC VIET DUC</t>
  </si>
  <si>
    <t>Đường Hùng Vương - Phường Thanh Hà - Hội An, QN</t>
  </si>
  <si>
    <t>XN mộc Việt Đức - Cty CP lâm đặc sản xuất khẩu QN</t>
  </si>
  <si>
    <t>14023</t>
  </si>
  <si>
    <t>60C1C28</t>
  </si>
  <si>
    <t>14024</t>
  </si>
  <si>
    <t>60C1C29</t>
  </si>
  <si>
    <t>LAM DS XK QUANG NAM</t>
  </si>
  <si>
    <t>14025</t>
  </si>
  <si>
    <t>60C1C30</t>
  </si>
  <si>
    <t>CT LIXIL INAX DANANG</t>
  </si>
  <si>
    <t>14026</t>
  </si>
  <si>
    <t>60C1C31</t>
  </si>
  <si>
    <t>DIEN NAM DIEN NGOC</t>
  </si>
  <si>
    <t>14027</t>
  </si>
  <si>
    <t>60C1C42</t>
  </si>
  <si>
    <t>CTY UNI PRESIDENT VN</t>
  </si>
  <si>
    <t>KCN Điện Nam - Điện Ngọc Điện Bàn QN</t>
  </si>
  <si>
    <t>Địa điểm kiểm tra - CN Cty TNHH Unipresident VN tại Quảng Nam</t>
  </si>
  <si>
    <t>14028</t>
  </si>
  <si>
    <t>60C1C43</t>
  </si>
  <si>
    <t>CTY OKUDA VIET NAM</t>
  </si>
  <si>
    <t>Lô 6 KCN Điện Nam - Điện Ngọc Điện Bàn QN</t>
  </si>
  <si>
    <t>Địa điểm kiểm tra - Cty TNHH OKUDA Việt Nam</t>
  </si>
  <si>
    <t>14029</t>
  </si>
  <si>
    <t>60C1C44</t>
  </si>
  <si>
    <t>CTY HUY THANH</t>
  </si>
  <si>
    <t>Phước Lâm, Đại Hồng, Đại Lộc, QN</t>
  </si>
  <si>
    <t>Địa điểm kiểm tra - Cty TNHH Huy Thành</t>
  </si>
  <si>
    <t>14030</t>
  </si>
  <si>
    <t>60C1C45</t>
  </si>
  <si>
    <t>CTY TM DAI LOC</t>
  </si>
  <si>
    <t>Thị trấn Ái Nghĩa, Đại Lộc, QN</t>
  </si>
  <si>
    <t>Địa điểm kiểm tra - Cty Cổ phần thương mại Đại Lộc</t>
  </si>
  <si>
    <t>14031</t>
  </si>
  <si>
    <t>60C1C46</t>
  </si>
  <si>
    <t>CTY HASEGAWA VN</t>
  </si>
  <si>
    <t>Lô 6, KCN Điện Nam - Điện Ngọc, Quảng Nam</t>
  </si>
  <si>
    <t>Địa điểm kiểm tra - Cty TNHH Hasegawa Việt Nam</t>
  </si>
  <si>
    <t>14032</t>
  </si>
  <si>
    <t>60C1C47</t>
  </si>
  <si>
    <t>CTY DOMEX QUANG NAM</t>
  </si>
  <si>
    <t>Cụm CN Hà Lam Chợ Được Thăng Bình Quảng Nam</t>
  </si>
  <si>
    <t>Địa điểm kiểm tra - Cty TNHH Domex (Quảng Nam)</t>
  </si>
  <si>
    <t>14033</t>
  </si>
  <si>
    <t>60C1C48</t>
  </si>
  <si>
    <t>CTY HI-TECH APPAREL</t>
  </si>
  <si>
    <t>Lô A3.2 Cụm CN Tây An, Duy Trung, Duy Xuyên, Quảng Nam</t>
  </si>
  <si>
    <t>Địa điểm kiểm tra - Cty TNHH Hi-Tech Việt Nam Apparel</t>
  </si>
  <si>
    <t>14034</t>
  </si>
  <si>
    <t>60C1C49</t>
  </si>
  <si>
    <t>CTY HYDRA VIETNAM</t>
  </si>
  <si>
    <t>Lô 5B KCN Điện Nam Điện Ngọc, huyện Điện Bàn Quảng Nam</t>
  </si>
  <si>
    <t>Địa điểm kiểm tra - Cty TNHH Hydra Việt Nam</t>
  </si>
  <si>
    <t>14035</t>
  </si>
  <si>
    <t>60C1C50</t>
  </si>
  <si>
    <t>CTY KET DOAN</t>
  </si>
  <si>
    <t>Khu A2.2 Cụm CN Tây An, Duy Trung, Duy Xuyên, Quảng Nam</t>
  </si>
  <si>
    <t>Địa điểm kiểm tra - Cty TNHH Kết Đoàn</t>
  </si>
  <si>
    <t>14036</t>
  </si>
  <si>
    <t>60C1C51</t>
  </si>
  <si>
    <t>CTY MAY HIEP DUC</t>
  </si>
  <si>
    <t>Cụm CN Nam An Sơn, Quế Thọ, Hiệp Đức, Quảng Nam</t>
  </si>
  <si>
    <t>Địa điểm kiểm tra - Cty cổ phần May Hiệp Đức</t>
  </si>
  <si>
    <t>14037</t>
  </si>
  <si>
    <t>60C1C52</t>
  </si>
  <si>
    <t>CTY MAY PHU TUONG</t>
  </si>
  <si>
    <t>Thôn Nông Sơn, xã Điện Phước, huyện Điện Bàn, Quảng Nam</t>
  </si>
  <si>
    <t>Địa điểm kiểm tra - Cty TNHH May Phú Tường</t>
  </si>
  <si>
    <t>14038</t>
  </si>
  <si>
    <t>60C1C53</t>
  </si>
  <si>
    <t>CTY MAY THANG BINH</t>
  </si>
  <si>
    <t>Địa điểm kiểm tra - Cty CP May Thăng Bình</t>
  </si>
  <si>
    <t>14039</t>
  </si>
  <si>
    <t>60C1C54</t>
  </si>
  <si>
    <t>CTY MIDORI SAFETY</t>
  </si>
  <si>
    <t>Lô 15, KCN Điện Nam- Điện Ngọc, Điện Bàn, Quảng Nam</t>
  </si>
  <si>
    <t>Địa điểm kiểm tra - Cty TNHH Midori Safety</t>
  </si>
  <si>
    <t>14040</t>
  </si>
  <si>
    <t>60C1C55</t>
  </si>
  <si>
    <t>CTY SEO NAM</t>
  </si>
  <si>
    <t>Cụm CN Vân Ly, Điện Quang, Điện Bàn, Quảng Nam</t>
  </si>
  <si>
    <t>Địa điểm kiểm tra - Cty TNHH Seo Nam</t>
  </si>
  <si>
    <t>14041</t>
  </si>
  <si>
    <t>60C1C57</t>
  </si>
  <si>
    <t>CT TNHH BAOBI MYHUNG</t>
  </si>
  <si>
    <t>thôn 3, xã Bình Trung, huyện Thăng Bình, tỉnh Quảng Nam</t>
  </si>
  <si>
    <t>Địa điểm kiểm tra - Cty TNHH bao bì nylon Mỹ Hưng</t>
  </si>
  <si>
    <t>14042</t>
  </si>
  <si>
    <t>60C1C58</t>
  </si>
  <si>
    <t>CT CP A VUONG THUONG</t>
  </si>
  <si>
    <t>thôn Tà Ghee, xã A Vương, huyện Tây Giang, tỉnh Quảng Nam</t>
  </si>
  <si>
    <t>Địa điểm kiểm tra - Cty Cổ phần đầu tư và phát triển thủy điện A Vương Thượng</t>
  </si>
  <si>
    <t>14043</t>
  </si>
  <si>
    <t>60C1C59</t>
  </si>
  <si>
    <t>CTY MAY NAM VUONG</t>
  </si>
  <si>
    <t>Lô 12, KCN Điện Nam - Điện Ngọc, huyện Điện Bàn, tỉnh Quảng Nam</t>
  </si>
  <si>
    <t>Địa điểm kiểm tra - Công trình nhà máy may Nam Vương</t>
  </si>
  <si>
    <t>14044</t>
  </si>
  <si>
    <t>60C1C60</t>
  </si>
  <si>
    <t>CT DK TD DENKEN VN</t>
  </si>
  <si>
    <t>Lô 19, KCN Điện Nam - Điện Ngọc, huyện Điện Bàn, tỉnh Quảng Nam</t>
  </si>
  <si>
    <t>Địa điểm kiểm tra - Công ty TNHH điều khiển tự động Denken Việt Nam</t>
  </si>
  <si>
    <t>14045</t>
  </si>
  <si>
    <t>60C1C71</t>
  </si>
  <si>
    <t>THAI VIET AGRI GROUP</t>
  </si>
  <si>
    <t>Thôn Hà My Tây, phường Điện Dương, thị xã Điện Bàn, tỉnh Quảng Nam</t>
  </si>
  <si>
    <t>Địa điểm kiểm tra - Công ty TNHH Thái Việt Agri Group</t>
  </si>
  <si>
    <t>14046</t>
  </si>
  <si>
    <t>60C1C72</t>
  </si>
  <si>
    <t>CTY GAS MIEN TRUNG</t>
  </si>
  <si>
    <t>Khu hậu cần cảng Tam Hiệp, huyện Núi Thành, tỉnh Quảng Nam</t>
  </si>
  <si>
    <t>Địa điểm kiểm tra - Công ty TNHH Gas Miền Trung</t>
  </si>
  <si>
    <t>14047</t>
  </si>
  <si>
    <t>60C1C73</t>
  </si>
  <si>
    <t>SUNTORY PEPSICO VN</t>
  </si>
  <si>
    <t>Lô 10 đường số 2 KCN Điện Nam-Điện Ngọc, thị xã Điện Bàn, tỉnh Quảng Nam</t>
  </si>
  <si>
    <t>Địa điểm kiểm tra - Công ty TNHH nước giải khát Suntory Pepsico Việt Nam</t>
  </si>
  <si>
    <t>14048</t>
  </si>
  <si>
    <t>60C1C74</t>
  </si>
  <si>
    <t>CT GIFT BY DESIGN QN</t>
  </si>
  <si>
    <t>Cụm CN Hà Lam-Chợ Được, huyện Thăng Bình, tỉnh Quảng Nam</t>
  </si>
  <si>
    <t>Địa điểm kiểm tra - Công ty TNHH Gift By Design Quảng Nam</t>
  </si>
  <si>
    <t>14049</t>
  </si>
  <si>
    <t>60C1C75</t>
  </si>
  <si>
    <t>CTY MAY BONG SEN</t>
  </si>
  <si>
    <t>Tổ 8 KDC Lưu Minh, thị trấn Hà Lam, huyện Thăng Bình, tỉnh Quảng Nam</t>
  </si>
  <si>
    <t>Địa điểm kiểm tra - Công ty TNHH MTV may Bông Sen</t>
  </si>
  <si>
    <t>14050</t>
  </si>
  <si>
    <t>60C1C76</t>
  </si>
  <si>
    <t>CTY TNHH HANSUM VINA</t>
  </si>
  <si>
    <t>KCN Điện Nam-Điện Ngọc, thị xã Điện Bàn, tỉnh Quảng Nam</t>
  </si>
  <si>
    <t>Địa điểm kiểm tra - Công ty TNHH Hansum Vina</t>
  </si>
  <si>
    <t>14051</t>
  </si>
  <si>
    <t>60C1C77</t>
  </si>
  <si>
    <t>CT U WORLD SPORTS VN</t>
  </si>
  <si>
    <t>Thôn Khánh Tân, xã Tam Dân, huyện Phú Ninh, tỉnh Quảng Nam</t>
  </si>
  <si>
    <t>Công ty TNHH MTV U World Sports Việt Nam</t>
  </si>
  <si>
    <t>14052</t>
  </si>
  <si>
    <t>60C1C78</t>
  </si>
  <si>
    <t>CTY RIO QUANG NAM</t>
  </si>
  <si>
    <t>Cụm CN Tây An, huyện Duy Xuyên, tỉnh Quảng Nam</t>
  </si>
  <si>
    <t>Công ty TNHH sản xuất sợi chỉ Rio Quảng Nam</t>
  </si>
  <si>
    <t>14053</t>
  </si>
  <si>
    <t>60C1C79</t>
  </si>
  <si>
    <t>CTY NUOC PHU NINH</t>
  </si>
  <si>
    <t>Thôn Bích Sơn, xã Tam Xuân II, huyện Núi Thành, tỉnh Quảng Nam</t>
  </si>
  <si>
    <t>Công ty CP Boo Nhà máy nước Phú Ninh</t>
  </si>
  <si>
    <t>14054</t>
  </si>
  <si>
    <t>60C1C80</t>
  </si>
  <si>
    <t>CTY VAI KY THUAT VN</t>
  </si>
  <si>
    <t>60CB</t>
  </si>
  <si>
    <t>Công ty TNHH MTV Vải kỹ thuật Việt Nam</t>
  </si>
  <si>
    <t>14055</t>
  </si>
  <si>
    <t>60C1C81</t>
  </si>
  <si>
    <t>CTY MAX PACKAGING VN</t>
  </si>
  <si>
    <t>Công ty TNHH MTV Max Packaging Việt Nam</t>
  </si>
  <si>
    <t>14056</t>
  </si>
  <si>
    <t>60C1C82</t>
  </si>
  <si>
    <t>CT HOA THO QUANG NAM</t>
  </si>
  <si>
    <t>Thị trấn Hà Lam, huyện Thăng Bình, tỉnh Quảng Nam</t>
  </si>
  <si>
    <t>Công ty CP may Hòa Thọ Quảng Nam</t>
  </si>
  <si>
    <t>14057</t>
  </si>
  <si>
    <t>60C1C83</t>
  </si>
  <si>
    <t>CTY PT NAM HOI AN</t>
  </si>
  <si>
    <t>Thôn Tây Sơn Tây, xã Duy Hải, huyện Duy Xuyên, tỉnh Quảng Nam</t>
  </si>
  <si>
    <t>Công ty TNHH Phát triển Nam Hội An</t>
  </si>
  <si>
    <t>14058</t>
  </si>
  <si>
    <t>60C1C84</t>
  </si>
  <si>
    <t>CTY QUOC TE HOANG VU</t>
  </si>
  <si>
    <t>Lô CN, KCN Đông Quế Sơn, xã Hương An, huyện Quế Sơn, tỉnh Quảng Nam</t>
  </si>
  <si>
    <t>Công ty TNHH Quốc tế Hoàng Vũ</t>
  </si>
  <si>
    <t>14059</t>
  </si>
  <si>
    <t>60C1C85</t>
  </si>
  <si>
    <t>ORIENTAL COMMERCE VN</t>
  </si>
  <si>
    <t>Lô D1 KCN Tam Thăng, xã Tam Thăng, TP. Tam Kỳ, tỉnh Quảng Nam</t>
  </si>
  <si>
    <t>Công ty TNHH Oriental Commerce Vina</t>
  </si>
  <si>
    <t>14060</t>
  </si>
  <si>
    <t>60C1C86</t>
  </si>
  <si>
    <t>CT CONG NGHE TAI TAO</t>
  </si>
  <si>
    <t>KCN Tam Thăng, xã Tam Thăng, TP. Tam Kỳ, tỉnh Quảng Nam</t>
  </si>
  <si>
    <t>Công ty CP Giải pháp Công nghệ Tái tạo</t>
  </si>
  <si>
    <t>14061</t>
  </si>
  <si>
    <t>60C1C87</t>
  </si>
  <si>
    <t>CT NOI THAT NHAT NAM</t>
  </si>
  <si>
    <t>Lô 4, KCN Điện Nam Điện Ngọc, phường Điện Ngọc, thị xã Điện Bàn, tỉnh Quảng Nam</t>
  </si>
  <si>
    <t>Công ty TNHH sản xuất trang trí nội thất Nhật Nam</t>
  </si>
  <si>
    <t>14062</t>
  </si>
  <si>
    <t>60C1C91</t>
  </si>
  <si>
    <t>CTY TNHH SAN XUAT GS</t>
  </si>
  <si>
    <t>Khu dân cư Lưu Minh, tổ 8, thị trấn Hà Lam, huyện Thăng Bình, tỉnh Quảng Nam</t>
  </si>
  <si>
    <t>Công ty TNHH MTV sản xuất GS</t>
  </si>
  <si>
    <t>14063</t>
  </si>
  <si>
    <t>60C1C92</t>
  </si>
  <si>
    <t>CTY MAY ANH NGUYEN</t>
  </si>
  <si>
    <t>Thôn Phước Đông Phú, xã Phú Thọ, huyện Quế Sơn, tỉnh Quảng Nam</t>
  </si>
  <si>
    <t>Công ty TNHH MTV may mặc Anh Nguyên</t>
  </si>
  <si>
    <t>14064</t>
  </si>
  <si>
    <t>60C1C93</t>
  </si>
  <si>
    <t>CTY SC GLOBAL VINA</t>
  </si>
  <si>
    <t>Lô số 09, KCN Điện Nam Điện Ngọc, phường Điện Ngọc, thị xã Điện Bàn, tỉnh Quảng Nam</t>
  </si>
  <si>
    <t>Công ty TNHH SC Global Vina</t>
  </si>
  <si>
    <t>14065</t>
  </si>
  <si>
    <t>60C1C94</t>
  </si>
  <si>
    <t>CTY AGATA VIET NAM</t>
  </si>
  <si>
    <t>Lô số 08, KCN Điện Nam - Điện Ngọc, phường Điện Ngọc, thị xã Điện Bàn, tỉnh Quảng Nam</t>
  </si>
  <si>
    <t>Công ty TNHH AGATA Việt Nam</t>
  </si>
  <si>
    <t>14066</t>
  </si>
  <si>
    <t>60C1C95</t>
  </si>
  <si>
    <t>CTY T DIEN NUOC CHE</t>
  </si>
  <si>
    <t>Xã Phước Mỹ và xã Phước Năng, huyện Phước Sơn, tỉnh Quảng Nam</t>
  </si>
  <si>
    <t>Công ty cổ phần thủy điện Nước Chè</t>
  </si>
  <si>
    <t>14067</t>
  </si>
  <si>
    <t>60C1C96</t>
  </si>
  <si>
    <t>CT HYOSUNG QUANG NAM</t>
  </si>
  <si>
    <t>Lô D6, KCN Tam Thăng, huyện Thăng Bình, tỉnh Quảng Nam</t>
  </si>
  <si>
    <t>Công ty TNHH Hyosung Quảng Nam</t>
  </si>
  <si>
    <t>14068</t>
  </si>
  <si>
    <t>60C1C97</t>
  </si>
  <si>
    <t>THREE STAR METAL WVN</t>
  </si>
  <si>
    <t>Lô 09, KCN Điện Nam Điện Ngọc, phường Điện Ngọc, thị xã Điện Bàn, tỉnh Quảng Nam</t>
  </si>
  <si>
    <t>Công ty TNHH Three Star Metal Work's Việt Nam</t>
  </si>
  <si>
    <t>14069</t>
  </si>
  <si>
    <t>60C1C98</t>
  </si>
  <si>
    <t>CTY TNHH RGM DA NANG</t>
  </si>
  <si>
    <t>Lô 04, KCN Điện Nam - Điện Ngọc, phường Điện Nam Bắc, thị xã Điện Bàn, tỉnh Quảng Nam</t>
  </si>
  <si>
    <t>Công ty TNHH MTV RGM Đà Nẵng</t>
  </si>
  <si>
    <t>14070</t>
  </si>
  <si>
    <t>60C1C99</t>
  </si>
  <si>
    <t>CTY KKH BHD VIET NAM</t>
  </si>
  <si>
    <t>Lô 20, KCN Điện Nam - Điện Ngọc, phường Điện Nam Bắc, thị xã Điện Bàn, tỉnh Quảng Nam</t>
  </si>
  <si>
    <t>Công ty TNHH MTV Sản xuất Kệ kho hàng BHD Việt Nam;</t>
  </si>
  <si>
    <t>14071</t>
  </si>
  <si>
    <t>60C1CAA</t>
  </si>
  <si>
    <t>CTY TNHH CN CS LEDUP</t>
  </si>
  <si>
    <t>Lô A2, CNN Trường Xuân 1, phường Trường Xuân, TP. Tam Kỳ, tỉnh Quảng Nam</t>
  </si>
  <si>
    <t>Công ty TNHH Công nghệ Chiếu sáng Ledup</t>
  </si>
  <si>
    <t>14072</t>
  </si>
  <si>
    <t>60C1CAB</t>
  </si>
  <si>
    <t>CT WENDLER INTERL VN</t>
  </si>
  <si>
    <t>Lô D3 KCN Tam Thăng, xã Tam Thăng, TP. Tam Kỳ, tỉnh Quảng Nam</t>
  </si>
  <si>
    <t>Công ty TNHH Wendler Interlining Việt Nam</t>
  </si>
  <si>
    <t>14073</t>
  </si>
  <si>
    <t>60C1CAC</t>
  </si>
  <si>
    <t>CTY AMANN VIET NAM</t>
  </si>
  <si>
    <t>Công ty TNHH Amann Việt Nam</t>
  </si>
  <si>
    <t>14074</t>
  </si>
  <si>
    <t>60C1CAD</t>
  </si>
  <si>
    <t>CTY DT KHOANG SAN MT</t>
  </si>
  <si>
    <t>Quốc lộ 1A, khối phố Phước Mỹ, thị trấn Nam Phước, huyện Duy Xuyên, tỉnh Quảng Nam</t>
  </si>
  <si>
    <t>Công ty Cổ phần đầu tư phát triển xây dựng Khoáng sản Miền Trung</t>
  </si>
  <si>
    <t>14075</t>
  </si>
  <si>
    <t>60C1CAE</t>
  </si>
  <si>
    <t>CTY TNHH NHUA INT</t>
  </si>
  <si>
    <t>Lô số 4, KCN Điện Nam Điện Ngọc, phường Điện Ngọc, thị xã Điện Bàn, tỉnh Quảng Nam</t>
  </si>
  <si>
    <t>Công ty TNHH MTV Nhựa INT</t>
  </si>
  <si>
    <t>14076</t>
  </si>
  <si>
    <t>60C1CAF</t>
  </si>
  <si>
    <t>CTY TNHH DH TEXTILE</t>
  </si>
  <si>
    <t>Lô D4, KCN Tam Thăng, xã Tam Thăng, TP. Nam Kỳ, tỉnh Quảng Nam</t>
  </si>
  <si>
    <t>Công ty TNHH DH Textile</t>
  </si>
  <si>
    <t>14077</t>
  </si>
  <si>
    <t>60C1CAG</t>
  </si>
  <si>
    <t>CTY DA QUANG NAM</t>
  </si>
  <si>
    <t>Công ty CP Thương mại và Sản xuất Đá Quảng Nam</t>
  </si>
  <si>
    <t>14078</t>
  </si>
  <si>
    <t>60C1CAH</t>
  </si>
  <si>
    <t>CNCT SHIN HEUNG VINA</t>
  </si>
  <si>
    <t>Lô A4.1 CCN Tây An, xã Duy Trung, huyện Duy Xuyên, tỉnh Quảng Nam</t>
  </si>
  <si>
    <t>Chi nhánh Công ty TNHH Shin Heung Vina</t>
  </si>
  <si>
    <t>14079</t>
  </si>
  <si>
    <t>60C1CAI</t>
  </si>
  <si>
    <t>CTY TM XNK TRUNG SON</t>
  </si>
  <si>
    <t>Thôn Vân Trai, xã Tam Hiệp, huyện Núi Thành, tỉnh Quảng Nam</t>
  </si>
  <si>
    <t>Công ty TNHH TM XNK Trung Sơn</t>
  </si>
  <si>
    <t>14080</t>
  </si>
  <si>
    <t>60C1CAJ</t>
  </si>
  <si>
    <t>DIEN KHI QUOC QUANG</t>
  </si>
  <si>
    <t>Lô số 12, KCN Điện Nam - Điện Ngọc, phường Điện Nam Bắc, thị xã Điện Bàn, tỉnh Quảng Nam</t>
  </si>
  <si>
    <t>Công ty TNHH Điện khí Quốc Quang (Việt Nam)</t>
  </si>
  <si>
    <t>14081</t>
  </si>
  <si>
    <t>60C1CAK</t>
  </si>
  <si>
    <t>CELL BIO HU TECH VN</t>
  </si>
  <si>
    <t>Lô B2, KCN Tam Thăng, xã Tam Thăng, TP. Tam Kỳ, tỉnh Quảng Nam</t>
  </si>
  <si>
    <t>Công ty TNHH CELL BIO HUMAN TECH VINA</t>
  </si>
  <si>
    <t>14082</t>
  </si>
  <si>
    <t>60C1CAL</t>
  </si>
  <si>
    <t>CT GAPADENT VIET NAM</t>
  </si>
  <si>
    <t>Lô B-B4, CCN Hà Lam - Chợ Được, xã Bình Phục, huyện Thăng Bình, tỉnh Quảng Nam</t>
  </si>
  <si>
    <t>Công ty TNHH Gapadent Việt Nam</t>
  </si>
  <si>
    <t>14083</t>
  </si>
  <si>
    <t>60C1CAM</t>
  </si>
  <si>
    <t>CTY BAO PHUC TAM</t>
  </si>
  <si>
    <t>Xã Phước Ninh, huyện Nông Sơn, tỉnh Quảng Nam</t>
  </si>
  <si>
    <t>Công ty TNHH Bảo Phúc Tâm</t>
  </si>
  <si>
    <t>14084</t>
  </si>
  <si>
    <t>60C1CC1</t>
  </si>
  <si>
    <t>DOI NV D.NAM D.NGOC</t>
  </si>
  <si>
    <t>Địa điểm tập kết hàng do Đội Nghiệp vụ Điện Nam - Điện Ngọc quản lý</t>
  </si>
  <si>
    <t>14085</t>
  </si>
  <si>
    <t>60C1CC2</t>
  </si>
  <si>
    <t>CTY MAYTHEU SONGCHAU</t>
  </si>
  <si>
    <t>14086</t>
  </si>
  <si>
    <t>60C1CC3</t>
  </si>
  <si>
    <t>CTY LIXIL VIETNAM</t>
  </si>
  <si>
    <t>14087</t>
  </si>
  <si>
    <t>60C1CC4</t>
  </si>
  <si>
    <t>CTY TNHH FDEVN</t>
  </si>
  <si>
    <t>14088</t>
  </si>
  <si>
    <t>60C1CC5</t>
  </si>
  <si>
    <t>THUY DIEN SONG VANG</t>
  </si>
  <si>
    <t>xã Đại Hưng, huyện Đại Lộc, tỉnh Quảng Nam</t>
  </si>
  <si>
    <t>Công ty Cổ phần Thủy điện Sông Vàng</t>
  </si>
  <si>
    <t>14089</t>
  </si>
  <si>
    <t>60C1CC6</t>
  </si>
  <si>
    <t>DAIKYO OHTA CLOTHING</t>
  </si>
  <si>
    <t>Thôn Bồ Mưng 1, xã Điện Thắng Bắc, thị xã Điện Bàn, tỉnh Quảng Nam</t>
  </si>
  <si>
    <t>Công ty TNHH Daikyo Ohta Clothing</t>
  </si>
  <si>
    <t>14090</t>
  </si>
  <si>
    <t>60C1CC7</t>
  </si>
  <si>
    <t>CT TNHH PEAK OUTDOOR</t>
  </si>
  <si>
    <t>Lô B/B1, cụm CN Hà Lam - Chợ Được, xã Bình Phục, huyện Thăng Bình, tỉnh Quảng Nam</t>
  </si>
  <si>
    <t>Công ty TNHH Peak Outdoor</t>
  </si>
  <si>
    <t>14091</t>
  </si>
  <si>
    <t>60C1CC8</t>
  </si>
  <si>
    <t>Xã Trà Linh, huyện Nam Trà My, tỉnh Quảng Nam</t>
  </si>
  <si>
    <t>14092</t>
  </si>
  <si>
    <t>60C1OZZ</t>
  </si>
  <si>
    <t>DIEM LUU HH XK 60C1</t>
  </si>
  <si>
    <t>Địa điểm tập kết hàng XK Đội Nghiệp vụ Điện Nam - Điện Ngọc</t>
  </si>
  <si>
    <t>14093</t>
  </si>
  <si>
    <t>60C1X01</t>
  </si>
  <si>
    <t>CTY INITATION VN</t>
  </si>
  <si>
    <t>Lô 6 KCN Điện Nam-Điện Ngọc-Điện Bàn-QN</t>
  </si>
  <si>
    <t>Địa điểm kiểm tra - Cty TNHH Initation Việt Nam</t>
  </si>
  <si>
    <t>14094</t>
  </si>
  <si>
    <t>60C1Z01</t>
  </si>
  <si>
    <t>CTY HYDRA VN</t>
  </si>
  <si>
    <t>Cty TNHH Hydra VN</t>
  </si>
  <si>
    <t>14095</t>
  </si>
  <si>
    <t>60C1Z02</t>
  </si>
  <si>
    <t>Cty CP May Thăng Bình</t>
  </si>
  <si>
    <t>14096</t>
  </si>
  <si>
    <t>60C1Z03</t>
  </si>
  <si>
    <t>Cty TNHH Domex (Quảng Nam)</t>
  </si>
  <si>
    <t>14097</t>
  </si>
  <si>
    <t>60C1Z04</t>
  </si>
  <si>
    <t>Cty TNHH Midori Safety</t>
  </si>
  <si>
    <t>14098</t>
  </si>
  <si>
    <t>60C1Z05</t>
  </si>
  <si>
    <t>CTY MAY HUYNH GIA</t>
  </si>
  <si>
    <t>Thôn Châu Hiệp, Nam Phước, Duy Xuyên, Quảng Nam</t>
  </si>
  <si>
    <t>Cty TNHH MTV May mặc Huỳnh Gia</t>
  </si>
  <si>
    <t>14099</t>
  </si>
  <si>
    <t>60C1Z06</t>
  </si>
  <si>
    <t>CTY HITECH APPAREL</t>
  </si>
  <si>
    <t>Côngty TNHH Hi-Tech Việt Nam Apparel</t>
  </si>
  <si>
    <t>14100</t>
  </si>
  <si>
    <t>60C1Z07</t>
  </si>
  <si>
    <t>CTY TNHH KET DOAN</t>
  </si>
  <si>
    <t>Cty TNHH Kết Đoàn</t>
  </si>
  <si>
    <t>14101</t>
  </si>
  <si>
    <t>60C1Z08</t>
  </si>
  <si>
    <t>DNTN VI PHUONG</t>
  </si>
  <si>
    <t>50/12 Huỳnh Thúc Kháng, Cẩm Phô, Hội An, tỉnh Quảng Nam</t>
  </si>
  <si>
    <t>Doanh nghiệp tư nhân Vi Phương</t>
  </si>
  <si>
    <t>14102</t>
  </si>
  <si>
    <t>60C1Z09</t>
  </si>
  <si>
    <t>DNTN PHU HANH</t>
  </si>
  <si>
    <t>95 Hùng Vương, Cẩm Phô, Hội An, tỉnh Quảng Nam</t>
  </si>
  <si>
    <t>Doanh nghiệp tư nhân Phú Hạnh</t>
  </si>
  <si>
    <t>14103</t>
  </si>
  <si>
    <t>60C1Z10</t>
  </si>
  <si>
    <t>CTY TNHH SEO NAM</t>
  </si>
  <si>
    <t>Cty TNHH Seo Nam</t>
  </si>
  <si>
    <t>14104</t>
  </si>
  <si>
    <t>60C1Z11</t>
  </si>
  <si>
    <t>CTY MTV CHAU VIET</t>
  </si>
  <si>
    <t>101 Lý Thái Tổ, Hội An Quảng Nam</t>
  </si>
  <si>
    <t>Cty TNHH MTV Châu Việt</t>
  </si>
  <si>
    <t>14105</t>
  </si>
  <si>
    <t>60C1Z12</t>
  </si>
  <si>
    <t>CTY CBXNK THANH AN</t>
  </si>
  <si>
    <t>Lô A, Cụm CN Hà Lam Chợ Được, Thăng Bình, Quảng Nam</t>
  </si>
  <si>
    <t>Cty TNHH chế biến XNK Thành An</t>
  </si>
  <si>
    <t>14106</t>
  </si>
  <si>
    <t>60C1Z13</t>
  </si>
  <si>
    <t>Cty TNHH May Phú Tường</t>
  </si>
  <si>
    <t>14107</t>
  </si>
  <si>
    <t>60C1Z14</t>
  </si>
  <si>
    <t>CTY TNHH VIET QUANG</t>
  </si>
  <si>
    <t>Quốc lộ 1A, thị trấn Nam Phước, Duy Xuyên, Quảng Nam</t>
  </si>
  <si>
    <t>Cty TNHH Việt Quang</t>
  </si>
  <si>
    <t>14108</t>
  </si>
  <si>
    <t>60C1Z15</t>
  </si>
  <si>
    <t>CTY BAO BI TAN DAT</t>
  </si>
  <si>
    <t>Lô 3 KCN Điện Nam Điện Ngọc, huyện Điện Bàn, Quảng Nam</t>
  </si>
  <si>
    <t>Cty TNHH Bao bì Tấn Đạt</t>
  </si>
  <si>
    <t>14109</t>
  </si>
  <si>
    <t>60C1Z16</t>
  </si>
  <si>
    <t>CTY CBMTG NHAT TAN</t>
  </si>
  <si>
    <t>Cụm CN Tây An, huyện Duy Xuyên, Quảng Nam</t>
  </si>
  <si>
    <t>Công ty TNHH chế biến mây tre gỗ Nhật Tân</t>
  </si>
  <si>
    <t>14110</t>
  </si>
  <si>
    <t>60C1Z17</t>
  </si>
  <si>
    <t>CTCP MAY HIEP DUC</t>
  </si>
  <si>
    <t>Công ty cổ phần May Hiệp Đức</t>
  </si>
  <si>
    <t>14111</t>
  </si>
  <si>
    <t>60C1Z18</t>
  </si>
  <si>
    <t>CTY VANG PHUOC SON</t>
  </si>
  <si>
    <t>Xã Phước Đức, Phước Sơn, Quảng Nam</t>
  </si>
  <si>
    <t>Công ty TNHH Vàng Phước Sơn</t>
  </si>
  <si>
    <t>14112</t>
  </si>
  <si>
    <t>60C1Z19</t>
  </si>
  <si>
    <t>CT SXTM BINH AN PHU</t>
  </si>
  <si>
    <t>Thôn Bình An, xã Bình Định Bắc, huyện Thăng Bình, tỉnh Quảng Nam</t>
  </si>
  <si>
    <t>Công ty TNHH Sản xuất Thương mại Bình An Phú</t>
  </si>
  <si>
    <t>14113</t>
  </si>
  <si>
    <t>60C1Z21</t>
  </si>
  <si>
    <t>CTY KNKS QUANG NAM</t>
  </si>
  <si>
    <t>Cụm CN Hà Lam, chợ Được, Thăng Bình, Quảng Nam</t>
  </si>
  <si>
    <t>Công ty Cổ phần Kỹ nghệ Khoáng sản Quảng Nam</t>
  </si>
  <si>
    <t>14114</t>
  </si>
  <si>
    <t>60C2CC2</t>
  </si>
  <si>
    <t>DOI TAY GIANG</t>
  </si>
  <si>
    <t>60C2</t>
  </si>
  <si>
    <t>14115</t>
  </si>
  <si>
    <t>60C2GC2</t>
  </si>
  <si>
    <t>DOI NV TAY GIANG</t>
  </si>
  <si>
    <t>Địa điểm tập kết hàng do Đội Tây Giang quản lý</t>
  </si>
  <si>
    <t>14116</t>
  </si>
  <si>
    <t>60C2OZZ</t>
  </si>
  <si>
    <t>DIEM LUU HH XK 60C2</t>
  </si>
  <si>
    <t>Địa điểm tập kết hàng XK Đội Tây Giang Điện Nam - Điện Ngọc</t>
  </si>
  <si>
    <t>14117</t>
  </si>
  <si>
    <t>60CBA01</t>
  </si>
  <si>
    <t>CANG HK CHU LAI</t>
  </si>
  <si>
    <t>xã Tam Nghĩa, huyện Núi Thành, tỉnh Quảng Nam</t>
  </si>
  <si>
    <t>Cảng hàng không Chu Lai</t>
  </si>
  <si>
    <t>14118</t>
  </si>
  <si>
    <t>60CBC01</t>
  </si>
  <si>
    <t>CTY KINH NOI CHU LAI</t>
  </si>
  <si>
    <t>KCN Bắc chu Lai-Núi Thành-Quảng Nam</t>
  </si>
  <si>
    <t>Địa điểm kiểm tra - Cty CP kính nổi Chu Lai</t>
  </si>
  <si>
    <t>14119</t>
  </si>
  <si>
    <t>60CBC02</t>
  </si>
  <si>
    <t>CTY LK QUANG NAM</t>
  </si>
  <si>
    <t>Lô E5, cụm CN Trường Xuân, Tam Kỳ</t>
  </si>
  <si>
    <t>Địa điểm kiểm tra - Cty TNHH L.K Quảng Nam</t>
  </si>
  <si>
    <t>14120</t>
  </si>
  <si>
    <t>60CBC03</t>
  </si>
  <si>
    <t>Lô số 10, đường số 4, KCN Bắc Chu Lai, Tam Hiệp, Núi Thành</t>
  </si>
  <si>
    <t>Địa điểm kiểm tra - Cty CP Gỗ Minh Dương</t>
  </si>
  <si>
    <t>14121</t>
  </si>
  <si>
    <t>60CBC04</t>
  </si>
  <si>
    <t>CTY TS TRUNG HAI</t>
  </si>
  <si>
    <t>KCN Tam Hiệp, Núi Thành, Quảng Nam</t>
  </si>
  <si>
    <t>Địa điểm kiểm tra - Cty TNHH Thủy Sản Trung Hải</t>
  </si>
  <si>
    <t>14122</t>
  </si>
  <si>
    <t>60CBC05</t>
  </si>
  <si>
    <t>CTY LD MAY NHU THANH</t>
  </si>
  <si>
    <t>Cum CN-TTCN, khối 7, Núi Thành</t>
  </si>
  <si>
    <t>Địa điểm kiểm tra - Cty TNHH LD May Như Thành</t>
  </si>
  <si>
    <t>14123</t>
  </si>
  <si>
    <t>60CBC06</t>
  </si>
  <si>
    <t>CTY MAY THUY TRANG</t>
  </si>
  <si>
    <t>Thôn 5 xã Tam Xuân 1, Núi Thành, Quảng Nam</t>
  </si>
  <si>
    <t>Địa điểm kiểm tra - Cty TNHH May Thúy Trang</t>
  </si>
  <si>
    <t>14124</t>
  </si>
  <si>
    <t>60CBC07</t>
  </si>
  <si>
    <t>CTY TOKAI SAND VN</t>
  </si>
  <si>
    <t>Địa điểm kiểm tra - Cy TNHH Tokai Sand Việt Nam</t>
  </si>
  <si>
    <t>14125</t>
  </si>
  <si>
    <t>60CBC08</t>
  </si>
  <si>
    <t>SX LR OTO TRUONG HAI</t>
  </si>
  <si>
    <t>KCN bắc Chu Lai</t>
  </si>
  <si>
    <t>Địa điểm kiểm tra - Cty TNHH SX&amp;LR ô tô Trường hải</t>
  </si>
  <si>
    <t>14126</t>
  </si>
  <si>
    <t>60CBC09</t>
  </si>
  <si>
    <t>SX LR OTO VINA MAZDA</t>
  </si>
  <si>
    <t>Thôn 4, Tam Hiệp, Núi Thành, Quảng Nam</t>
  </si>
  <si>
    <t>Địa điểm kiểm tra - Cty TNHH SX&amp;LR ô tô Vina Mazda</t>
  </si>
  <si>
    <t>14127</t>
  </si>
  <si>
    <t>60CBC10</t>
  </si>
  <si>
    <t>GC THEP CHU LAI TH</t>
  </si>
  <si>
    <t>Khu CN Tam Hiệp Núi Thành</t>
  </si>
  <si>
    <t>Địa điểm kiểm tra - Cty TNHH MTV gia công thép Chu Lai Trường Hải</t>
  </si>
  <si>
    <t>14128</t>
  </si>
  <si>
    <t>60CBC11</t>
  </si>
  <si>
    <t>CTY SX  PHU TUNG OTO</t>
  </si>
  <si>
    <t>Địa điểm kiểm tra - Cty CP SX phụ tùng ô tô</t>
  </si>
  <si>
    <t>14129</t>
  </si>
  <si>
    <t>60CBC12</t>
  </si>
  <si>
    <t>CO KHI CHU LAI TH</t>
  </si>
  <si>
    <t>Địa điểm kiểm tra - Cty TNHH MTV cơ khí Chu Lai Trường Hải</t>
  </si>
  <si>
    <t>14130</t>
  </si>
  <si>
    <t>60CBC13</t>
  </si>
  <si>
    <t>CTY PHUOC KY NAM</t>
  </si>
  <si>
    <t>Khu công nghiệp Thuận Yên, Tam Kỳ, Quảng Nam</t>
  </si>
  <si>
    <t>Địa điểm kiểm tra - Cty CP Phước Kỳ Nam</t>
  </si>
  <si>
    <t>14131</t>
  </si>
  <si>
    <t>60CBC14</t>
  </si>
  <si>
    <t>CTY MAY TRUONG GIANG</t>
  </si>
  <si>
    <t>239 Huỳnh Thúc Kháng-Tam Kỳ</t>
  </si>
  <si>
    <t>Địa điểm kiểm tra - Cty may Trường Giang</t>
  </si>
  <si>
    <t>14132</t>
  </si>
  <si>
    <t>60CBC15</t>
  </si>
  <si>
    <t>CTY TUAN DAT</t>
  </si>
  <si>
    <t>KCN Trường Xuân, Tam Kỳ</t>
  </si>
  <si>
    <t>Địa điểm kiểm tra - Cty TNHH Tuấn Đạt</t>
  </si>
  <si>
    <t>14133</t>
  </si>
  <si>
    <t>60CBC16</t>
  </si>
  <si>
    <t>CTY MAI DOAN</t>
  </si>
  <si>
    <t>Xã Tam Tiến, Núi Thành, Quảng Nam</t>
  </si>
  <si>
    <t>Địa điểm kiểm tra - Cty CP Mai Đoàn</t>
  </si>
  <si>
    <t>14134</t>
  </si>
  <si>
    <t>60CBC17</t>
  </si>
  <si>
    <t>CTY VIET KHANH</t>
  </si>
  <si>
    <t>KCN bắc Chu Lai, Tam Hiệp, Núi Thành</t>
  </si>
  <si>
    <t>Địa điểm kiểm tra - Cty TNHH Việt Khánh</t>
  </si>
  <si>
    <t>14135</t>
  </si>
  <si>
    <t>60CBC18</t>
  </si>
  <si>
    <t>CTY THUC AN HOACHENG</t>
  </si>
  <si>
    <t>KCN Bắc Chu Lai</t>
  </si>
  <si>
    <t>Địa điểm kiểm tra - Cty thức ăn Hoa cheng</t>
  </si>
  <si>
    <t>14136</t>
  </si>
  <si>
    <t>60CBC19</t>
  </si>
  <si>
    <t>CTY QUE QUANG NAM</t>
  </si>
  <si>
    <t>Cụm CN&amp;TTCN Trường Xuân Tam Kỳ</t>
  </si>
  <si>
    <t>Địa điểm kiểm tra - Cty TNHH quế Quảng Nam</t>
  </si>
  <si>
    <t>14137</t>
  </si>
  <si>
    <t>60CBC20</t>
  </si>
  <si>
    <t>CT DAT QUANG CHU LAI</t>
  </si>
  <si>
    <t>Khối 2 Phạm Văn ĐỒng- Thị trấn Núi Thành-huyện Núi Thành-Quảng Nam</t>
  </si>
  <si>
    <t>Địa điểm kiểm tra - Cty CP Đất quảng Chu lai</t>
  </si>
  <si>
    <t>14138</t>
  </si>
  <si>
    <t>60CBC21</t>
  </si>
  <si>
    <t>CTY GACH ANH EM</t>
  </si>
  <si>
    <t>Địa điểm kiểm tra - Cty CP gạch men Anh Em</t>
  </si>
  <si>
    <t>14139</t>
  </si>
  <si>
    <t>60CBC22</t>
  </si>
  <si>
    <t>SXLR OTO  DL TH-KIA</t>
  </si>
  <si>
    <t>Địa điểm kiểm tra - Cty TNHH SX&amp;LR ô tô Du lịch Trường Hải - KIA</t>
  </si>
  <si>
    <t>14140</t>
  </si>
  <si>
    <t>60CBC23</t>
  </si>
  <si>
    <t>CT INNOVGREEN CHULAI</t>
  </si>
  <si>
    <t>Cụm CN và TTCN nam Chu Lai-huyện Núi Thành-tỉnh Quảng Nam</t>
  </si>
  <si>
    <t>Địa điểm kiểm tra - Cty TNHH InnovGreen Chu Lai</t>
  </si>
  <si>
    <t>14141</t>
  </si>
  <si>
    <t>60CBC24</t>
  </si>
  <si>
    <t>XN MAY KIM ANH</t>
  </si>
  <si>
    <t>Cụm công nghiệp Trường Xuân, Tam Kỳ, Quảng Nam</t>
  </si>
  <si>
    <t>Địa điểm kiểm tra - Xí nghiệp may Kim Anh</t>
  </si>
  <si>
    <t>14142</t>
  </si>
  <si>
    <t>60CBC25</t>
  </si>
  <si>
    <t>CTY CO KHI TH-CHULAI</t>
  </si>
  <si>
    <t>Địa điểm kiểm tra - Cty TNHH cơ khí Chu Lai- Trường Hải</t>
  </si>
  <si>
    <t>14143</t>
  </si>
  <si>
    <t>60CBC26</t>
  </si>
  <si>
    <t>SXLR OTO  KHACH TH</t>
  </si>
  <si>
    <t>Thông 4 Tam Hiệp, Núi Thành, Quảng Nam</t>
  </si>
  <si>
    <t>Địa điểm kiểm tra - Cty TNHH SX&amp;LR ô tô khách Trường hải</t>
  </si>
  <si>
    <t>14144</t>
  </si>
  <si>
    <t>60CBC27</t>
  </si>
  <si>
    <t>CTY MM PHUC LONG</t>
  </si>
  <si>
    <t>Thôn 3, xã Tam Phước, huyện Phú Ninh, tỉnh Quảng Nam</t>
  </si>
  <si>
    <t>Địa điểm kiểm tra - Công ty TNHH MTV may mặc Phúc Long</t>
  </si>
  <si>
    <t>14145</t>
  </si>
  <si>
    <t>60CBC28</t>
  </si>
  <si>
    <t>CTY TRUONG DOANH</t>
  </si>
  <si>
    <t>Khối 5, thị trấn Núi Thành, huyện Núi Thành, tỉnh Quảng Nam</t>
  </si>
  <si>
    <t>Địa điểm kiểm tra - Cty TNHH Trường Doanh</t>
  </si>
  <si>
    <t>14146</t>
  </si>
  <si>
    <t>60CBC29</t>
  </si>
  <si>
    <t>CTY PHU MY KIM ANH</t>
  </si>
  <si>
    <t>Cụm CN Phú Mỹ, xã Tam Phước, huyện Phú Ninh, tỉnh Quảng Nam</t>
  </si>
  <si>
    <t>Địa điểm kiểm tra - Cty TNHH may Phú Mỹ Kim Anh</t>
  </si>
  <si>
    <t>14147</t>
  </si>
  <si>
    <t>60CBC30</t>
  </si>
  <si>
    <t>CTY MAY MINH PHUONG</t>
  </si>
  <si>
    <t>Lô B3-4, KCN Thuận Yên, Phường Hòa Thuận, TP Tam Kỳ, Tỉnh Quảng Nam</t>
  </si>
  <si>
    <t>Địa điểm kiểm tra - Cty TNHH MTV may Minh Phương</t>
  </si>
  <si>
    <t>14148</t>
  </si>
  <si>
    <t>60CBC31</t>
  </si>
  <si>
    <t>CTY VAST APPAREL</t>
  </si>
  <si>
    <t>Lô A5, Cụm CN, tiểu thủ CN Tam Đàn, Phú Ninh, Quảng Nam</t>
  </si>
  <si>
    <t>Địa điểm kiểm tra - Cty TNHH MTV Vast Apparel Việt Nam</t>
  </si>
  <si>
    <t>14149</t>
  </si>
  <si>
    <t>60CBC32</t>
  </si>
  <si>
    <t>CTY MAPEI VIETNAM</t>
  </si>
  <si>
    <t>14150</t>
  </si>
  <si>
    <t>60CBC33</t>
  </si>
  <si>
    <t>GO MINHDUONG CHULAI</t>
  </si>
  <si>
    <t>Lô 10, KCN Bắc Chu Lai, huyện Núi Thành, tỉnh Quảng Nam</t>
  </si>
  <si>
    <t>Công ty CP gỗ Minh Dương Chu Lai</t>
  </si>
  <si>
    <t>14151</t>
  </si>
  <si>
    <t>60CBC34</t>
  </si>
  <si>
    <t>CT CPKS DAT QUANG CL</t>
  </si>
  <si>
    <t>KCN Bắc Chu Lai, huyện Núi Thành, tỉnh Quảng Nam</t>
  </si>
  <si>
    <t>Công ty CP khoáng sản Đất Quảng Chu Lai</t>
  </si>
  <si>
    <t>14152</t>
  </si>
  <si>
    <t>60CBC43</t>
  </si>
  <si>
    <t>CTY MOON CHANG VINA</t>
  </si>
  <si>
    <t>KCN Tam Thăng, Tp. Tam Kỳ, tỉnh Quảng Nam</t>
  </si>
  <si>
    <t>Địa điểm kiểm tra - Cty TNHH MTV Moon Chang Vina</t>
  </si>
  <si>
    <t>14153</t>
  </si>
  <si>
    <t>60CBC44</t>
  </si>
  <si>
    <t>CTY YOUNG JIN VINA</t>
  </si>
  <si>
    <t>Địa điểm kiểm tra - Cty TNHH MTV Young Jin Vina</t>
  </si>
  <si>
    <t>14154</t>
  </si>
  <si>
    <t>60CBC45</t>
  </si>
  <si>
    <t>CTY CP GT QUANG XUA</t>
  </si>
  <si>
    <t>Cụm CN Nam An Sơn, huyện Hiệp Đức, tỉnh Quảng Nam</t>
  </si>
  <si>
    <t>Địa điểm kiểm tra - Cty CP giao thương Quảng Xưa</t>
  </si>
  <si>
    <t>14155</t>
  </si>
  <si>
    <t>60CBC46</t>
  </si>
  <si>
    <t>CTY FASHION GARMENTS</t>
  </si>
  <si>
    <t>KCN Nam Thăng, TP. Tam Kỳ, tỉnh Quảng Nam</t>
  </si>
  <si>
    <t>Địa điểm kiểm tra - Công ty TNHH Fashion Garments</t>
  </si>
  <si>
    <t>14156</t>
  </si>
  <si>
    <t>60CBC47</t>
  </si>
  <si>
    <t>CT VINHPHUC QUANGNAM</t>
  </si>
  <si>
    <t>Cụm CN Trường Xuân, TP. Tam Kỳ, tỉnh Quảng Nam</t>
  </si>
  <si>
    <t>Địa điểm kiểm tra - Công ty TNHH Vĩnh Phúc Quảng Nam</t>
  </si>
  <si>
    <t>14157</t>
  </si>
  <si>
    <t>60CBC50</t>
  </si>
  <si>
    <t>CTY MAY THEU IN MT</t>
  </si>
  <si>
    <t>Cụm CN khối 7, thị trấn Núi Thành, huyện Núi Thành, tỉnh Quảng Nam</t>
  </si>
  <si>
    <t>Công ty TNHH MTV may thêu in MT</t>
  </si>
  <si>
    <t>14158</t>
  </si>
  <si>
    <t>60CBC51</t>
  </si>
  <si>
    <t>CTY TNHH CTR VINA</t>
  </si>
  <si>
    <t>Lô C4, KCN Tam Thăng, xã Tam Thăng, TP. Tam Kỳ, tỉnh Quảng Nam</t>
  </si>
  <si>
    <t>Công ty TNHH CTR Vina</t>
  </si>
  <si>
    <t>14159</t>
  </si>
  <si>
    <t>60CBC52</t>
  </si>
  <si>
    <t>CTY TNHH DOOJI VINA</t>
  </si>
  <si>
    <t>Lô D1, cụm CN Tam Thăng, xã Tam Thăng, TP. Tam Kỳ, tỉnh Quảng Nam</t>
  </si>
  <si>
    <t>Công ty TNHH MTV Dooji Vina</t>
  </si>
  <si>
    <t>14160</t>
  </si>
  <si>
    <t>60CBC53</t>
  </si>
  <si>
    <t>Lô C2, KCN Tam Thăng, xã Tam Thăng, TP. Tam Kỳ, tỉnh Quảng Nam</t>
  </si>
  <si>
    <t>14161</t>
  </si>
  <si>
    <t>60CBC54</t>
  </si>
  <si>
    <t>CTY HUU TOAN GROUP</t>
  </si>
  <si>
    <t>Lô 7B, KCN Bắc Chu Lai, xã Tam Hiệp, huyện Núi Thành, tỉnh Quảng Nam</t>
  </si>
  <si>
    <t>Công ty TNHH Hữu Toàn Group</t>
  </si>
  <si>
    <t>14162</t>
  </si>
  <si>
    <t>60CBC55</t>
  </si>
  <si>
    <t>CTY J&amp;G VINA</t>
  </si>
  <si>
    <t>Lô B4-1, KCN Thuận Yên, phường Hòa Thuận, TP. Tam Kỳ, tỉnh Quảng Nam</t>
  </si>
  <si>
    <t>Công ty TNHH MTV J&amp;G Vina</t>
  </si>
  <si>
    <t>14163</t>
  </si>
  <si>
    <t>60CBC56</t>
  </si>
  <si>
    <t>14164</t>
  </si>
  <si>
    <t>60CBC57</t>
  </si>
  <si>
    <t>VIET HOA QUANG NAM</t>
  </si>
  <si>
    <t>KCN Tam Hiệp, xã Tam Hiệp, huyện Núi Thành, tỉnh Quảng Nam</t>
  </si>
  <si>
    <t>Công ty CP Việt Hoa Quảng Nam</t>
  </si>
  <si>
    <t>14165</t>
  </si>
  <si>
    <t>60CBC58</t>
  </si>
  <si>
    <t>Lô A2, CCN Trường Xuân 1, phường Trường Xuân, TP. Tam Kỳ, tỉnh Quảng Nam</t>
  </si>
  <si>
    <t>14166</t>
  </si>
  <si>
    <t>60CBC59</t>
  </si>
  <si>
    <t>DRAEXLMAIER AUTO VN</t>
  </si>
  <si>
    <t>Lô D1, KCN Tam Thăng, xã Tam Thăng, TP. Tam Kỳ, tỉnh Quảng Nam</t>
  </si>
  <si>
    <t>Công ty TNHH Draexlmaier Automotive Việt Nam</t>
  </si>
  <si>
    <t>14167</t>
  </si>
  <si>
    <t>60CBC60</t>
  </si>
  <si>
    <t>CTY CEL FASHION VINA</t>
  </si>
  <si>
    <t>Công ty TNHH Celebrity Fashion Vina</t>
  </si>
  <si>
    <t>14168</t>
  </si>
  <si>
    <t>60CBC61</t>
  </si>
  <si>
    <t>CTY TNHH GERMTON</t>
  </si>
  <si>
    <t>Cụm Công nghiệp Đồi 30, thị trấn Phú Thịnh, huyện Phú Ninh, tỉnh Quảng Nam</t>
  </si>
  <si>
    <t>Công ty TNHH Một thành viên phát triển Germton</t>
  </si>
  <si>
    <t>14169</t>
  </si>
  <si>
    <t>60CBC62</t>
  </si>
  <si>
    <t>CT DN SILICA SAND VN</t>
  </si>
  <si>
    <t>Lô 4, KCN Bắc Chu Lai, xã Tam Hiệp, huyện Núi Thành, tỉnh Quảng Nam</t>
  </si>
  <si>
    <t>Công ty Cổ phần Đông Nam Silica Sand Việt Nam</t>
  </si>
  <si>
    <t>14170</t>
  </si>
  <si>
    <t>60CBC63</t>
  </si>
  <si>
    <t>CTY TNHH YEJIN F&amp;G</t>
  </si>
  <si>
    <t>Lô NM-05.2, KCN Tam Thăng 2, xã Tam Thăng, TP. Tam Kỳ, tỉnh Quảng Nam</t>
  </si>
  <si>
    <t>Công ty TNHH Yejin F&amp;G Đà Nẵng</t>
  </si>
  <si>
    <t>14171</t>
  </si>
  <si>
    <t>60CBC64</t>
  </si>
  <si>
    <t>DEN TT CN ST LEDUP</t>
  </si>
  <si>
    <t>Lô CN2-6 KCN Thuận Yên, phường Hòa Thuận, Tp Tam Kỳ, tỉnh Quảng Nam</t>
  </si>
  <si>
    <t>Công ty TNHH Đèn Trang trí Công nghệ Sinh Thái Ledup</t>
  </si>
  <si>
    <t>14172</t>
  </si>
  <si>
    <t>60CBC65</t>
  </si>
  <si>
    <t>CTY TNHH ILSONG VINA</t>
  </si>
  <si>
    <t>Công ty TNHH ILSONG Vina</t>
  </si>
  <si>
    <t>14173</t>
  </si>
  <si>
    <t>60CBOZZ</t>
  </si>
  <si>
    <t>DIEM LUU HH XK 60CB</t>
  </si>
  <si>
    <t>Địa điểm tập kết hàng XK Kỳ Hà</t>
  </si>
  <si>
    <t>14174</t>
  </si>
  <si>
    <t>60CBS01</t>
  </si>
  <si>
    <t>CANG KY HA</t>
  </si>
  <si>
    <t>Xã Tam Quang, huyện Núi Thành</t>
  </si>
  <si>
    <t>Cảng Kỳ Hà - Cty TNHH MTV cảng Kỳ Hà</t>
  </si>
  <si>
    <t>14175</t>
  </si>
  <si>
    <t>60CBS02</t>
  </si>
  <si>
    <t>CANG TRUONG THANH</t>
  </si>
  <si>
    <t>Cảng Trường Thành (cầu cảng số 1) - Cty TNHH thép Trường Thành</t>
  </si>
  <si>
    <t>14176</t>
  </si>
  <si>
    <t>60CBS03</t>
  </si>
  <si>
    <t>CT THEP TRUONG THANH</t>
  </si>
  <si>
    <t>14177</t>
  </si>
  <si>
    <t>60CBS04</t>
  </si>
  <si>
    <t>CANG ELF GAZ DA NANG</t>
  </si>
  <si>
    <t>Cầu cảng Gas - Cty liên doanh khí đốt Đà Nẵng</t>
  </si>
  <si>
    <t>14178</t>
  </si>
  <si>
    <t>60CBS05</t>
  </si>
  <si>
    <t>CTY ELF GAZ DA NANG</t>
  </si>
  <si>
    <t>14179</t>
  </si>
  <si>
    <t>60CBS06</t>
  </si>
  <si>
    <t>CANG TAM HIEP</t>
  </si>
  <si>
    <t>Xã Tam Hiệp, huyện Núi Thành</t>
  </si>
  <si>
    <t>Cảng Tam Hiệp - Cty TNHH MTV cảng Chu lai – Trường Hải</t>
  </si>
  <si>
    <t>14180</t>
  </si>
  <si>
    <t>60CBS07</t>
  </si>
  <si>
    <t>C.CL TRUONG HAI 01</t>
  </si>
  <si>
    <t>14181</t>
  </si>
  <si>
    <t>60CBS08</t>
  </si>
  <si>
    <t>CT DT XAY DUNG B M T</t>
  </si>
  <si>
    <t>Công ty CP đầu tư xây dựng B.M.T</t>
  </si>
  <si>
    <t>14182</t>
  </si>
  <si>
    <t>60CBS09</t>
  </si>
  <si>
    <t>CTY SX MAY NN THACO</t>
  </si>
  <si>
    <t>Công ty TNHH MTV sản xuất máy nông nghiệp Thaco</t>
  </si>
  <si>
    <t>14183</t>
  </si>
  <si>
    <t>60CBS10</t>
  </si>
  <si>
    <t>CTY SX XE CD THACO</t>
  </si>
  <si>
    <t>Công ty TNHH MTV sản xuất xe chuyên dụng Thaco</t>
  </si>
  <si>
    <t>14184</t>
  </si>
  <si>
    <t>60CBS11</t>
  </si>
  <si>
    <t>CT SX MAY LANH THACO</t>
  </si>
  <si>
    <t>Công ty TNHH sản xuất máy lạnh Thaco</t>
  </si>
  <si>
    <t>14185</t>
  </si>
  <si>
    <t>60CBS12</t>
  </si>
  <si>
    <t>CTY CHI MAY CN RIO</t>
  </si>
  <si>
    <t>Công ty TNHH chỉ may công nghiệp RIO</t>
  </si>
  <si>
    <t>14186</t>
  </si>
  <si>
    <t>60CBS13</t>
  </si>
  <si>
    <t>XANG DAU HOA KHANH</t>
  </si>
  <si>
    <t>KCN hậu cần cảng Tam Hiệp, xã Tam Hiệp, huyện Núi Thành, tỉnh Quảng Nam</t>
  </si>
  <si>
    <t>Tổng kho xăng dầu Hòa Khánh - Công ty TNHH thương mại và dịch vụ tổng hợp Hòa Khánh</t>
  </si>
  <si>
    <t>14187</t>
  </si>
  <si>
    <t>60CBSCB</t>
  </si>
  <si>
    <t>CCHQCK CANG KY HA</t>
  </si>
  <si>
    <t>Địa điểm tập kết hàng do Chi cục HQ CK Cảng Kỳ Hà quản lý</t>
  </si>
  <si>
    <t>14188</t>
  </si>
  <si>
    <t>60CBW01</t>
  </si>
  <si>
    <t>KHO NQ CT CANG CL-TH</t>
  </si>
  <si>
    <t>Kho ngoại quan - Cty TNHH MTV cảng Chu lai – Trường Hải</t>
  </si>
  <si>
    <t>14189</t>
  </si>
  <si>
    <t>60CBX01</t>
  </si>
  <si>
    <t>CTY CCI VIET NAM</t>
  </si>
  <si>
    <t>Địa điểm kiểm tra - Cty TNHH CCI Việt Nam</t>
  </si>
  <si>
    <t>14190</t>
  </si>
  <si>
    <t>60CBZ01</t>
  </si>
  <si>
    <t>14191</t>
  </si>
  <si>
    <t>60CBZ02</t>
  </si>
  <si>
    <t>Cụm CN&amp;TTCN Trường Xuân, Tam Kỳ, Quảng Nam</t>
  </si>
  <si>
    <t>Cty TNHH quế Quảng Nam</t>
  </si>
  <si>
    <t>14192</t>
  </si>
  <si>
    <t>60CBZ03</t>
  </si>
  <si>
    <t>Khối 2- Phạm Văn Đồng, thị trấn Núi Thành, huyện Núi Thành</t>
  </si>
  <si>
    <t>Cty CP Đất quảng Chu lai</t>
  </si>
  <si>
    <t>14193</t>
  </si>
  <si>
    <t>60CBZ04</t>
  </si>
  <si>
    <t>CTY GACH MEN ANH EM</t>
  </si>
  <si>
    <t>KCN Bắc Chu Lai, Núi Thành, Quảng Nam</t>
  </si>
  <si>
    <t>Cty CP gạch men Anh Em</t>
  </si>
  <si>
    <t>14194</t>
  </si>
  <si>
    <t>60CBZ05</t>
  </si>
  <si>
    <t>Cty TNHH InnovGreen Chu Lai</t>
  </si>
  <si>
    <t>14195</t>
  </si>
  <si>
    <t>60CBZ06</t>
  </si>
  <si>
    <t>CT OTO DL TRUONG HAI</t>
  </si>
  <si>
    <t>Cty TNHH SX&amp;LR ô tô Du lịch Trường Hải-Kia</t>
  </si>
  <si>
    <t>14196</t>
  </si>
  <si>
    <t>60CBZ07</t>
  </si>
  <si>
    <t>Xí nghiệp may Kim Anh</t>
  </si>
  <si>
    <t>14197</t>
  </si>
  <si>
    <t>60CBZ08</t>
  </si>
  <si>
    <t>CTY MAY TUAN HIEN</t>
  </si>
  <si>
    <t>Thôn Phú Quý 2, xã Tam Mỹ Đông, huyện Núi Thành, tỉnh Quảng Nam</t>
  </si>
  <si>
    <t>Công ty TNHH MTV may Tuấn Hiền</t>
  </si>
  <si>
    <t>14198</t>
  </si>
  <si>
    <t>60CBZ09</t>
  </si>
  <si>
    <t>CTY TM TRA MY</t>
  </si>
  <si>
    <t>Khối phố 1, Phường Trường Xuân, Thành phố Tam Kỳ, tỉnh Quảng Nam</t>
  </si>
  <si>
    <t>Công ty TNHH Thương mại Trà My</t>
  </si>
  <si>
    <t>14199</t>
  </si>
  <si>
    <t>60CBZ10</t>
  </si>
  <si>
    <t>Công ty TNHH MTV may Minh Phương</t>
  </si>
  <si>
    <t>14200</t>
  </si>
  <si>
    <t>60CBZ11</t>
  </si>
  <si>
    <t>CT MAY PHUMY KIMANH</t>
  </si>
  <si>
    <t>Công ty TNHH may Phú Mỹ Kim Anh</t>
  </si>
  <si>
    <t>14201</t>
  </si>
  <si>
    <t>60CBZ12</t>
  </si>
  <si>
    <t>CTY MAYMAC PHUC LONG</t>
  </si>
  <si>
    <t>Công ty TNHH MTV may mặc Phúc Long</t>
  </si>
  <si>
    <t>14202</t>
  </si>
  <si>
    <t>60CBZ13</t>
  </si>
  <si>
    <t>CT PISICO QUANG NAM</t>
  </si>
  <si>
    <t>Cụm Công nghiệp, xã Tam Nghĩa, huyện Núi Thành, tỉnh Quảng Nam</t>
  </si>
  <si>
    <t>Công ty Cổ phần Lâm sản PISICO Quảng Nam</t>
  </si>
  <si>
    <t>14203</t>
  </si>
  <si>
    <t>60CBZ14</t>
  </si>
  <si>
    <t>CT GIAY BINH AN PHU</t>
  </si>
  <si>
    <t>Cụm Công nghiệp Tài Đa, xã Tiên Phong, huyên Tiên Phước, tỉnh Quảng Nam</t>
  </si>
  <si>
    <t>Công ty TNHH Nguyên liệu Giấy Bình An Phú</t>
  </si>
  <si>
    <t>14204</t>
  </si>
  <si>
    <t>60CBZ15</t>
  </si>
  <si>
    <t>CTY NLGIAY QUANG NAM</t>
  </si>
  <si>
    <t>KCN Bắc Chu Lai, Tam Hiệp, huyện Núi Thành, tỉnh Quảng Nam</t>
  </si>
  <si>
    <t>Công ty TNHH Liên doanh Nguyên liệu giấy Quảng Nam</t>
  </si>
  <si>
    <t>14205</t>
  </si>
  <si>
    <t>60CBZ17</t>
  </si>
  <si>
    <t>CT SAI GON HAO HUNG</t>
  </si>
  <si>
    <t>Lô 20B2, KCN Bắc Chu Lai, xã Tam Hiệp, Núi Thành, Quảng Nam</t>
  </si>
  <si>
    <t>Công ty TNHH Sài Gòn Hào Hưng</t>
  </si>
  <si>
    <t>14206</t>
  </si>
  <si>
    <t>60NCC01</t>
  </si>
  <si>
    <t>60NC</t>
  </si>
  <si>
    <t>14207</t>
  </si>
  <si>
    <t>60NCC02</t>
  </si>
  <si>
    <t>14208</t>
  </si>
  <si>
    <t>60NCC03</t>
  </si>
  <si>
    <t>14209</t>
  </si>
  <si>
    <t>60NCC04</t>
  </si>
  <si>
    <t>14210</t>
  </si>
  <si>
    <t>60NCC05</t>
  </si>
  <si>
    <t>14211</t>
  </si>
  <si>
    <t>60NCC06</t>
  </si>
  <si>
    <t>14212</t>
  </si>
  <si>
    <t>60NCC07</t>
  </si>
  <si>
    <t>14213</t>
  </si>
  <si>
    <t>60NCC08</t>
  </si>
  <si>
    <t>14214</t>
  </si>
  <si>
    <t>60NCC09</t>
  </si>
  <si>
    <t>14215</t>
  </si>
  <si>
    <t>60NCC10</t>
  </si>
  <si>
    <t>14216</t>
  </si>
  <si>
    <t>60NCC11</t>
  </si>
  <si>
    <t>14217</t>
  </si>
  <si>
    <t>60NCC12</t>
  </si>
  <si>
    <t>14218</t>
  </si>
  <si>
    <t>60NCC13</t>
  </si>
  <si>
    <t>14219</t>
  </si>
  <si>
    <t>60NCC14</t>
  </si>
  <si>
    <t>14220</t>
  </si>
  <si>
    <t>60NCC15</t>
  </si>
  <si>
    <t>14221</t>
  </si>
  <si>
    <t>60NCC16</t>
  </si>
  <si>
    <t>14222</t>
  </si>
  <si>
    <t>60NCC17</t>
  </si>
  <si>
    <t>14223</t>
  </si>
  <si>
    <t>60NCC18</t>
  </si>
  <si>
    <t>14224</t>
  </si>
  <si>
    <t>60NCC19</t>
  </si>
  <si>
    <t>14225</t>
  </si>
  <si>
    <t>60NCC20</t>
  </si>
  <si>
    <t>14226</t>
  </si>
  <si>
    <t>60NCC21</t>
  </si>
  <si>
    <t>14227</t>
  </si>
  <si>
    <t>60NCC22</t>
  </si>
  <si>
    <t>14228</t>
  </si>
  <si>
    <t>60NCC23</t>
  </si>
  <si>
    <t>14229</t>
  </si>
  <si>
    <t>60NCC24</t>
  </si>
  <si>
    <t>14230</t>
  </si>
  <si>
    <t>60NCC25</t>
  </si>
  <si>
    <t>14231</t>
  </si>
  <si>
    <t>60NCC26</t>
  </si>
  <si>
    <t>14232</t>
  </si>
  <si>
    <t>60NCC27</t>
  </si>
  <si>
    <t>14233</t>
  </si>
  <si>
    <t>60NCC28</t>
  </si>
  <si>
    <t>14234</t>
  </si>
  <si>
    <t>60NCC29</t>
  </si>
  <si>
    <t>14235</t>
  </si>
  <si>
    <t>60NCC30</t>
  </si>
  <si>
    <t>14236</t>
  </si>
  <si>
    <t>60NCC31</t>
  </si>
  <si>
    <t>14237</t>
  </si>
  <si>
    <t>60NCC32</t>
  </si>
  <si>
    <t>14238</t>
  </si>
  <si>
    <t>60NCC33</t>
  </si>
  <si>
    <t>14239</t>
  </si>
  <si>
    <t>60NCC34</t>
  </si>
  <si>
    <t>14240</t>
  </si>
  <si>
    <t>60NCC35</t>
  </si>
  <si>
    <t>14241</t>
  </si>
  <si>
    <t>60NCC36</t>
  </si>
  <si>
    <t>CK CHU LAI TRUONGHAI</t>
  </si>
  <si>
    <t>14242</t>
  </si>
  <si>
    <t>60NCC37</t>
  </si>
  <si>
    <t>14243</t>
  </si>
  <si>
    <t>60NCC38</t>
  </si>
  <si>
    <t>14244</t>
  </si>
  <si>
    <t>60NCC39</t>
  </si>
  <si>
    <t>14245</t>
  </si>
  <si>
    <t>60NCC40</t>
  </si>
  <si>
    <t>14246</t>
  </si>
  <si>
    <t>60NCC41</t>
  </si>
  <si>
    <t>14247</t>
  </si>
  <si>
    <t>60NCC42</t>
  </si>
  <si>
    <t>14248</t>
  </si>
  <si>
    <t>60NCC43</t>
  </si>
  <si>
    <t>14249</t>
  </si>
  <si>
    <t>60NCC44</t>
  </si>
  <si>
    <t>14250</t>
  </si>
  <si>
    <t>60NCC45</t>
  </si>
  <si>
    <t>14251</t>
  </si>
  <si>
    <t>60NCCNC</t>
  </si>
  <si>
    <t>14252</t>
  </si>
  <si>
    <t>60NCG01</t>
  </si>
  <si>
    <t>CUA KHAU TAY GIANG</t>
  </si>
  <si>
    <t>14253</t>
  </si>
  <si>
    <t>60NCOZZ</t>
  </si>
  <si>
    <t>DIEM LUU HH XK 60NC</t>
  </si>
  <si>
    <t>14254</t>
  </si>
  <si>
    <t>60NCX01</t>
  </si>
  <si>
    <t>14255</t>
  </si>
  <si>
    <t>61A1Z01</t>
  </si>
  <si>
    <t>CTY CAO SU LOC NINH</t>
  </si>
  <si>
    <t>61A1</t>
  </si>
  <si>
    <t>14256</t>
  </si>
  <si>
    <t>61A1Z02</t>
  </si>
  <si>
    <t>CTY TNHH TMDV UY VU</t>
  </si>
  <si>
    <t>14257</t>
  </si>
  <si>
    <t>61A1Z03</t>
  </si>
  <si>
    <t>DNTN QUYNH TRUNG</t>
  </si>
  <si>
    <t>14258</t>
  </si>
  <si>
    <t>61A1Z04</t>
  </si>
  <si>
    <t>DNTN PHU LAM</t>
  </si>
  <si>
    <t>14259</t>
  </si>
  <si>
    <t>61A1Z05</t>
  </si>
  <si>
    <t>CTY CP TIN PHAT</t>
  </si>
  <si>
    <t>14260</t>
  </si>
  <si>
    <t>61A1Z06</t>
  </si>
  <si>
    <t>CT TMDV XNK BINHMINH</t>
  </si>
  <si>
    <t>14261</t>
  </si>
  <si>
    <t>61A2Z01</t>
  </si>
  <si>
    <t>CTY THINH PHAT BP</t>
  </si>
  <si>
    <t>61A2</t>
  </si>
  <si>
    <t>14262</t>
  </si>
  <si>
    <t>61A3Z01</t>
  </si>
  <si>
    <t>CTY DUC BON BIEN CT</t>
  </si>
  <si>
    <t>61A3</t>
  </si>
  <si>
    <t>14263</t>
  </si>
  <si>
    <t>61A3Z02</t>
  </si>
  <si>
    <t>CTY CREATE PROFIT VN</t>
  </si>
  <si>
    <t>14264</t>
  </si>
  <si>
    <t>61A3Z03</t>
  </si>
  <si>
    <t>CTY TNHH QUANG HUNG</t>
  </si>
  <si>
    <t>14265</t>
  </si>
  <si>
    <t>61A3Z04</t>
  </si>
  <si>
    <t>14266</t>
  </si>
  <si>
    <t>61A3Z05</t>
  </si>
  <si>
    <t>CT ONG MAT DAKLAK BP</t>
  </si>
  <si>
    <t>14267</t>
  </si>
  <si>
    <t>61A4Z01</t>
  </si>
  <si>
    <t>CTY TNHH THANH PHONG</t>
  </si>
  <si>
    <t>61A4</t>
  </si>
  <si>
    <t>14268</t>
  </si>
  <si>
    <t>61A4Z02</t>
  </si>
  <si>
    <t>CTY SX-TM SON THANH</t>
  </si>
  <si>
    <t>14269</t>
  </si>
  <si>
    <t>61A4Z03</t>
  </si>
  <si>
    <t>CTY CAO SU DONG PHU</t>
  </si>
  <si>
    <t>14270</t>
  </si>
  <si>
    <t>61A4Z04</t>
  </si>
  <si>
    <t>CTY TNHH THANH TIEN</t>
  </si>
  <si>
    <t>14271</t>
  </si>
  <si>
    <t>61A4Z05</t>
  </si>
  <si>
    <t>DNTN HAI PHUONG</t>
  </si>
  <si>
    <t>14272</t>
  </si>
  <si>
    <t>61A4Z06</t>
  </si>
  <si>
    <t>14273</t>
  </si>
  <si>
    <t>61B2Z01</t>
  </si>
  <si>
    <t>CTY CNK KHAI NGUYEN</t>
  </si>
  <si>
    <t>61B2</t>
  </si>
  <si>
    <t>14274</t>
  </si>
  <si>
    <t>61BAC01</t>
  </si>
  <si>
    <t>61BA</t>
  </si>
  <si>
    <t>Bình Phước</t>
  </si>
  <si>
    <t>14275</t>
  </si>
  <si>
    <t>61BAC02</t>
  </si>
  <si>
    <t>CTY UY VU</t>
  </si>
  <si>
    <t>14276</t>
  </si>
  <si>
    <t>61BAC03</t>
  </si>
  <si>
    <t>14277</t>
  </si>
  <si>
    <t>61BAC04</t>
  </si>
  <si>
    <t>14278</t>
  </si>
  <si>
    <t>61BAC05</t>
  </si>
  <si>
    <t>CTY TNHH TM DV UY VU</t>
  </si>
  <si>
    <t>Ấp Tịnh Biên, xã Lộc Thạnh, huyện Lộc Ninh, tỉnh Bình Phước</t>
  </si>
  <si>
    <t>Công ty TNHH TM_DV UY Vũ</t>
  </si>
  <si>
    <t>14279</t>
  </si>
  <si>
    <t>61BAC06</t>
  </si>
  <si>
    <t>CT TM VT TRUNG THONG</t>
  </si>
  <si>
    <t>Lô C4-34,75 , Khu kinh tế Cửa khẩu Hoa Lư</t>
  </si>
  <si>
    <t>Công ty TNHH Thương mại và Vận tải Trung Thông</t>
  </si>
  <si>
    <t>14280</t>
  </si>
  <si>
    <t>61BAG01</t>
  </si>
  <si>
    <t>CTY VAN KIM PHUONG 1</t>
  </si>
  <si>
    <t>14281</t>
  </si>
  <si>
    <t>61BAG02</t>
  </si>
  <si>
    <t>CTY VAN KIM PHUONG 2</t>
  </si>
  <si>
    <t>14282</t>
  </si>
  <si>
    <t>61BAG03</t>
  </si>
  <si>
    <t>CTY VAN KIM PHUONG 4</t>
  </si>
  <si>
    <t>14283</t>
  </si>
  <si>
    <t>61BAG04</t>
  </si>
  <si>
    <t>BAI HH CK LOC THINH</t>
  </si>
  <si>
    <t>14284</t>
  </si>
  <si>
    <t>61BAG05</t>
  </si>
  <si>
    <t>CTY TM DT PHU LONG</t>
  </si>
  <si>
    <t>Khu kinh tế cửa khẩu Hoa Lư, xã Lục Hòa, huyện Lộc Ninh, tỉnh Bình Phước</t>
  </si>
  <si>
    <t>Địa điểm tập kết, kiểm tra hàng hóa - Cty Phú Long</t>
  </si>
  <si>
    <t>14285</t>
  </si>
  <si>
    <t>61BAG06</t>
  </si>
  <si>
    <t>CTY MTV HUNG VUONG</t>
  </si>
  <si>
    <t>Xã Lộc Thịnh, huyện Lộc Ninh, tỉnh Bình Phước</t>
  </si>
  <si>
    <t>Địa điểm tập kết, kiểm tra hàng hóa - Cty Hưng Vượng</t>
  </si>
  <si>
    <t>14286</t>
  </si>
  <si>
    <t>61BAG10</t>
  </si>
  <si>
    <t>CTY XNK KHAI NGUYEN</t>
  </si>
  <si>
    <t>Địa điểm tập kết, kiểm tra hàng hóa - Công ty TNHH Xuất nhập khẩu Khải Nguyên</t>
  </si>
  <si>
    <t>14287</t>
  </si>
  <si>
    <t>61BAG11</t>
  </si>
  <si>
    <t>CTY CP TB HOANG GIA</t>
  </si>
  <si>
    <t>Khu KT CK QT Hoa Lư – xã Lộc Hòa, Lộc Ninh, Bình Phước</t>
  </si>
  <si>
    <t>Công ty cổ phần thiết bị nâng Hoàng Gia</t>
  </si>
  <si>
    <t>14288</t>
  </si>
  <si>
    <t>61BAG12</t>
  </si>
  <si>
    <t>CTY CAO PHU THINH</t>
  </si>
  <si>
    <t>Lô B2-19.98 khu kinh tế cửa khẩu quốc tế Hoa Lư, xã Lộc Thạnh, huyện Lộc Ninh, tỉnh Bình Phước</t>
  </si>
  <si>
    <t>Công ty TNHH Cao Phú Thịnh</t>
  </si>
  <si>
    <t>14289</t>
  </si>
  <si>
    <t>61BAGBA</t>
  </si>
  <si>
    <t>CCHQCK QT HOA LU</t>
  </si>
  <si>
    <t>14290</t>
  </si>
  <si>
    <t>61BAOZZ</t>
  </si>
  <si>
    <t>DIEM LUU HH XK 61BA</t>
  </si>
  <si>
    <t>14291</t>
  </si>
  <si>
    <t>61BAZ01</t>
  </si>
  <si>
    <t>Khu phố Ninh Thuận, Lộc Ninh, Bình Phước</t>
  </si>
  <si>
    <t>Công ty Cao su Lộc Ninh</t>
  </si>
  <si>
    <t>14292</t>
  </si>
  <si>
    <t>61BAZ02</t>
  </si>
  <si>
    <t>Ấp Tịnh Biên, xã Lộc Thịnh, huyện Lộc Ninh, Bình Phước</t>
  </si>
  <si>
    <t>Công ty TNHH TM DV Uy Vũ</t>
  </si>
  <si>
    <t>14293</t>
  </si>
  <si>
    <t>61BAZ03</t>
  </si>
  <si>
    <t>DNTN Quỳnh Trung</t>
  </si>
  <si>
    <t>14294</t>
  </si>
  <si>
    <t>61BAZ04</t>
  </si>
  <si>
    <t>DNTN Phú Lâm</t>
  </si>
  <si>
    <t>14295</t>
  </si>
  <si>
    <t>61BAZ05</t>
  </si>
  <si>
    <t>Công ty CP Tín Phát</t>
  </si>
  <si>
    <t>14296</t>
  </si>
  <si>
    <t>61BAZ06</t>
  </si>
  <si>
    <t>Khu KT Cửa khẩu QT Hoa Lư, ấp Thạnh Biên, xã Lộc Thạnh, Lộc Ninh, Bình Phước</t>
  </si>
  <si>
    <t>Công ty TNHH TM DV XNK Bình Minh</t>
  </si>
  <si>
    <t>14297</t>
  </si>
  <si>
    <t>61BAZ07</t>
  </si>
  <si>
    <t>Ấp Tà Thiết, xâ Lộc Thịnh, Lộc Ninh, Bình Phước</t>
  </si>
  <si>
    <t>Công ty TNHH Thịnh Phát BP</t>
  </si>
  <si>
    <t>14298</t>
  </si>
  <si>
    <t>61BAZ08</t>
  </si>
  <si>
    <t>CTY CANH DONG XANH</t>
  </si>
  <si>
    <t>Ấp Thạnh Biên, xã Lộc Thạnh, huyện Lộc Ninh, tỉnh Bình Phước</t>
  </si>
  <si>
    <t>Công ty TNHH MTV Cánh Đồng Xanh</t>
  </si>
  <si>
    <t>14299</t>
  </si>
  <si>
    <t>61BAZ09</t>
  </si>
  <si>
    <t>CTY MTV TM THUAN VU</t>
  </si>
  <si>
    <t>Ấp Tịnh Biên, xã Lộc Thạnh, huyện Lộc Ninh, Bình Phước</t>
  </si>
  <si>
    <t>Công ty TNHH MTV TM Thuận Vũ</t>
  </si>
  <si>
    <t>14300</t>
  </si>
  <si>
    <t>61BBC01</t>
  </si>
  <si>
    <t>CT SX TM DICH VU HTL</t>
  </si>
  <si>
    <t>Ấp 3, thị trấn Chơn Thành, huyện Chơn Thành, tỉnh Bình Phước</t>
  </si>
  <si>
    <t>61BB</t>
  </si>
  <si>
    <t>Công ty TNHH Sản xuất Thương Mại Dịch vụ HTL</t>
  </si>
  <si>
    <t>14301</t>
  </si>
  <si>
    <t>61BBG01</t>
  </si>
  <si>
    <t>CTY VAN KIM PHUONG 3</t>
  </si>
  <si>
    <t>14302</t>
  </si>
  <si>
    <t>61BBG02</t>
  </si>
  <si>
    <t>CTY HOANG LONG</t>
  </si>
  <si>
    <t>14303</t>
  </si>
  <si>
    <t>61BBG03</t>
  </si>
  <si>
    <t>BAI HH CK TAN TIEN</t>
  </si>
  <si>
    <t>14304</t>
  </si>
  <si>
    <t>61BBG05</t>
  </si>
  <si>
    <t>CTY TNHH BACH NGHI</t>
  </si>
  <si>
    <t>Lô H14/1, KCN Bắc Đồng Phú, thị trấn Tân Phú, huyện Đồng Phú, tỉnh Bình Phước</t>
  </si>
  <si>
    <t>Công ty TNHH Bách Nghị</t>
  </si>
  <si>
    <t>14305</t>
  </si>
  <si>
    <t>61BBGBB</t>
  </si>
  <si>
    <t>CCHQCK HOANG DIEU BP</t>
  </si>
  <si>
    <t>14306</t>
  </si>
  <si>
    <t>61BBOZZ</t>
  </si>
  <si>
    <t>DIEM LUU HH XK 61BB</t>
  </si>
  <si>
    <t>14307</t>
  </si>
  <si>
    <t>61BBZ01</t>
  </si>
  <si>
    <t>Xã Tân Thành, huyện Bù Đốp, Bình Phước</t>
  </si>
  <si>
    <t>Công ty TNHH XNK Khải Nguyên</t>
  </si>
  <si>
    <t>14308</t>
  </si>
  <si>
    <t>61BCG04</t>
  </si>
  <si>
    <t>61BC</t>
  </si>
  <si>
    <t>14309</t>
  </si>
  <si>
    <t>61BCG06</t>
  </si>
  <si>
    <t>14310</t>
  </si>
  <si>
    <t>61PAC01</t>
  </si>
  <si>
    <t>GIA VI XKVINAHARIS</t>
  </si>
  <si>
    <t>61PA</t>
  </si>
  <si>
    <t>14311</t>
  </si>
  <si>
    <t>61PAC02</t>
  </si>
  <si>
    <t>CTY GO MDF DONGWHA</t>
  </si>
  <si>
    <t>14312</t>
  </si>
  <si>
    <t>61PAC03</t>
  </si>
  <si>
    <t>CTY KJ GLOVE</t>
  </si>
  <si>
    <t>14313</t>
  </si>
  <si>
    <t>61PAC04</t>
  </si>
  <si>
    <t>CTY HA MY</t>
  </si>
  <si>
    <t>14314</t>
  </si>
  <si>
    <t>61PAC05</t>
  </si>
  <si>
    <t>CTY DREAM TEXTILE</t>
  </si>
  <si>
    <t>14315</t>
  </si>
  <si>
    <t>61PAC06</t>
  </si>
  <si>
    <t>CTY KYUNG JIN</t>
  </si>
  <si>
    <t>14316</t>
  </si>
  <si>
    <t>61PAC07</t>
  </si>
  <si>
    <t>CTY MTV MY ANH</t>
  </si>
  <si>
    <t>14317</t>
  </si>
  <si>
    <t>61PAC08</t>
  </si>
  <si>
    <t>CTY DET C&amp;S</t>
  </si>
  <si>
    <t>14318</t>
  </si>
  <si>
    <t>61PAC09</t>
  </si>
  <si>
    <t>CTY KHI CN MESSER</t>
  </si>
  <si>
    <t>14319</t>
  </si>
  <si>
    <t>61PAC10</t>
  </si>
  <si>
    <t>CTY LC BUFFALO</t>
  </si>
  <si>
    <t>14320</t>
  </si>
  <si>
    <t>61PAC11</t>
  </si>
  <si>
    <t>CTY D&amp;D KOREA VINA</t>
  </si>
  <si>
    <t>14321</t>
  </si>
  <si>
    <t>61PAC12</t>
  </si>
  <si>
    <t>CTY SUNG II VINA</t>
  </si>
  <si>
    <t>14322</t>
  </si>
  <si>
    <t>61PAC13</t>
  </si>
  <si>
    <t>VN CHEN LAIA METAL</t>
  </si>
  <si>
    <t>14323</t>
  </si>
  <si>
    <t>61PAC14</t>
  </si>
  <si>
    <t>CTY HANA VINA</t>
  </si>
  <si>
    <t>14324</t>
  </si>
  <si>
    <t>61PAC15</t>
  </si>
  <si>
    <t>CTY SIT VINA</t>
  </si>
  <si>
    <t>14325</t>
  </si>
  <si>
    <t>61PAC16</t>
  </si>
  <si>
    <t>CTY GWANG SUNG VINA</t>
  </si>
  <si>
    <t>14326</t>
  </si>
  <si>
    <t>61PAC17</t>
  </si>
  <si>
    <t>CTY DOONAM VINA</t>
  </si>
  <si>
    <t>14327</t>
  </si>
  <si>
    <t>61PAC18</t>
  </si>
  <si>
    <t>CTY TAE CHANG VINA</t>
  </si>
  <si>
    <t>14328</t>
  </si>
  <si>
    <t>61PAC19</t>
  </si>
  <si>
    <t>CTY T.M VINA</t>
  </si>
  <si>
    <t>14329</t>
  </si>
  <si>
    <t>61PAC20</t>
  </si>
  <si>
    <t>CTY YARJIN INTERTAX</t>
  </si>
  <si>
    <t>14330</t>
  </si>
  <si>
    <t>61PAC21</t>
  </si>
  <si>
    <t>CTY SAMWOON IND</t>
  </si>
  <si>
    <t>14331</t>
  </si>
  <si>
    <t>61PAC22</t>
  </si>
  <si>
    <t>CTY QUOC TE TK</t>
  </si>
  <si>
    <t>14332</t>
  </si>
  <si>
    <t>61PAC23</t>
  </si>
  <si>
    <t>BAO BI CC S&amp;K VINA</t>
  </si>
  <si>
    <t>14333</t>
  </si>
  <si>
    <t>61PAC24</t>
  </si>
  <si>
    <t>YOUNG IN TECH VINA</t>
  </si>
  <si>
    <t>14334</t>
  </si>
  <si>
    <t>61PAC25</t>
  </si>
  <si>
    <t>CTY MTV C&amp;T VINA</t>
  </si>
  <si>
    <t>14335</t>
  </si>
  <si>
    <t>61PAC26</t>
  </si>
  <si>
    <t>CTY WORLD TEC VINA</t>
  </si>
  <si>
    <t>14336</t>
  </si>
  <si>
    <t>61PAC27</t>
  </si>
  <si>
    <t>CTY KUMO VINA</t>
  </si>
  <si>
    <t>14337</t>
  </si>
  <si>
    <t>61PAC28</t>
  </si>
  <si>
    <t>ASATHIO CEMICAL VN</t>
  </si>
  <si>
    <t>14338</t>
  </si>
  <si>
    <t>61PAC29</t>
  </si>
  <si>
    <t>CTY VIET SING</t>
  </si>
  <si>
    <t>14339</t>
  </si>
  <si>
    <t>61PAC30</t>
  </si>
  <si>
    <t>CTY MEGATEC</t>
  </si>
  <si>
    <t>14340</t>
  </si>
  <si>
    <t>61PAC31</t>
  </si>
  <si>
    <t>CTY HOA PHAM SUWOO</t>
  </si>
  <si>
    <t>14341</t>
  </si>
  <si>
    <t>61PAC32</t>
  </si>
  <si>
    <t>CTY KOMEX VINA</t>
  </si>
  <si>
    <t>14342</t>
  </si>
  <si>
    <t>61PAC33</t>
  </si>
  <si>
    <t>CT SXTM TAN VIET HAN</t>
  </si>
  <si>
    <t>14343</t>
  </si>
  <si>
    <t>61PAC34</t>
  </si>
  <si>
    <t>CTY AUNTEX</t>
  </si>
  <si>
    <t>14344</t>
  </si>
  <si>
    <t>61PAC35</t>
  </si>
  <si>
    <t>TECH SEAL DAI BINH</t>
  </si>
  <si>
    <t>14345</t>
  </si>
  <si>
    <t>61PAC36</t>
  </si>
  <si>
    <t>CTY FREEWELL</t>
  </si>
  <si>
    <t>14346</t>
  </si>
  <si>
    <t>61PAC37</t>
  </si>
  <si>
    <t>DET BAO TAY HITECH</t>
  </si>
  <si>
    <t>14347</t>
  </si>
  <si>
    <t>61PAC38</t>
  </si>
  <si>
    <t>CTY PINUS</t>
  </si>
  <si>
    <t>14348</t>
  </si>
  <si>
    <t>61PAC39</t>
  </si>
  <si>
    <t>CTY SG VINA</t>
  </si>
  <si>
    <t>14349</t>
  </si>
  <si>
    <t>61PAC40</t>
  </si>
  <si>
    <t>CTY SON LONG</t>
  </si>
  <si>
    <t>14350</t>
  </si>
  <si>
    <t>61PAC41</t>
  </si>
  <si>
    <t>CTY MAY DIEN</t>
  </si>
  <si>
    <t>14351</t>
  </si>
  <si>
    <t>61PAC42</t>
  </si>
  <si>
    <t>CTY THU TUNG</t>
  </si>
  <si>
    <t>14352</t>
  </si>
  <si>
    <t>61PAC43</t>
  </si>
  <si>
    <t>CTY SONG HY</t>
  </si>
  <si>
    <t>14353</t>
  </si>
  <si>
    <t>61PAC44</t>
  </si>
  <si>
    <t>CTY PHUC AN</t>
  </si>
  <si>
    <t>14354</t>
  </si>
  <si>
    <t>61PAC45</t>
  </si>
  <si>
    <t>CTY C&amp;K VINA</t>
  </si>
  <si>
    <t>14355</t>
  </si>
  <si>
    <t>61PAC46</t>
  </si>
  <si>
    <t>CTY PHUC XANH VINA</t>
  </si>
  <si>
    <t>14356</t>
  </si>
  <si>
    <t>61PAC47</t>
  </si>
  <si>
    <t>14357</t>
  </si>
  <si>
    <t>61PAC48</t>
  </si>
  <si>
    <t>CTY CAO SU BINH LONG</t>
  </si>
  <si>
    <t>14358</t>
  </si>
  <si>
    <t>61PAC49</t>
  </si>
  <si>
    <t>CTY MEDEVICE 3S</t>
  </si>
  <si>
    <t>14359</t>
  </si>
  <si>
    <t>61PAC50</t>
  </si>
  <si>
    <t>HAPPY MERRY HOLDING</t>
  </si>
  <si>
    <t>14360</t>
  </si>
  <si>
    <t>61PAC51</t>
  </si>
  <si>
    <t>NGUYEN VU</t>
  </si>
  <si>
    <t>14361</t>
  </si>
  <si>
    <t>61PAC52</t>
  </si>
  <si>
    <t>HANMI SWISS OPTICAL</t>
  </si>
  <si>
    <t>14362</t>
  </si>
  <si>
    <t>61PAC53</t>
  </si>
  <si>
    <t>CTY NGUYEN DINH</t>
  </si>
  <si>
    <t>14363</t>
  </si>
  <si>
    <t>61PAC54</t>
  </si>
  <si>
    <t>CTY BU SUNG VINA</t>
  </si>
  <si>
    <t>14364</t>
  </si>
  <si>
    <t>61PAC55</t>
  </si>
  <si>
    <t>CTY NANTONG XINFEI</t>
  </si>
  <si>
    <t>14365</t>
  </si>
  <si>
    <t>61PAC56</t>
  </si>
  <si>
    <t>CTY CB NS VEGETEXCO</t>
  </si>
  <si>
    <t>14366</t>
  </si>
  <si>
    <t>61PAC57</t>
  </si>
  <si>
    <t>CTY SHYANG TA</t>
  </si>
  <si>
    <t>14367</t>
  </si>
  <si>
    <t>61PAC58</t>
  </si>
  <si>
    <t>CT Y&amp;J INTERNATIONAL</t>
  </si>
  <si>
    <t>14368</t>
  </si>
  <si>
    <t>61PAC59</t>
  </si>
  <si>
    <t>CTY XNK GIA HAN</t>
  </si>
  <si>
    <t>14369</t>
  </si>
  <si>
    <t>61PAC60</t>
  </si>
  <si>
    <t>CTY HAI NHAT TRUONG</t>
  </si>
  <si>
    <t>14370</t>
  </si>
  <si>
    <t>61PAC61</t>
  </si>
  <si>
    <t>GANG TAY SCAU VONG</t>
  </si>
  <si>
    <t>14371</t>
  </si>
  <si>
    <t>61PAC62</t>
  </si>
  <si>
    <t>CB KT KHOANG SAN KL</t>
  </si>
  <si>
    <t>14372</t>
  </si>
  <si>
    <t>61PAC63</t>
  </si>
  <si>
    <t>CTY CAO SU PHU RIENG</t>
  </si>
  <si>
    <t>14373</t>
  </si>
  <si>
    <t>61PAC64</t>
  </si>
  <si>
    <t>CTY TUAN BONG</t>
  </si>
  <si>
    <t>14374</t>
  </si>
  <si>
    <t>61PAC65</t>
  </si>
  <si>
    <t>CTY MY LE</t>
  </si>
  <si>
    <t>14375</t>
  </si>
  <si>
    <t>61PAC66</t>
  </si>
  <si>
    <t>DNTN VUI VUI</t>
  </si>
  <si>
    <t>14376</t>
  </si>
  <si>
    <t>61PAC67</t>
  </si>
  <si>
    <t>CTY HUNG HANG</t>
  </si>
  <si>
    <t>14377</t>
  </si>
  <si>
    <t>61PAC68</t>
  </si>
  <si>
    <t>CTY XNK BINH PHUOC</t>
  </si>
  <si>
    <t>14378</t>
  </si>
  <si>
    <t>61PAC69</t>
  </si>
  <si>
    <t>CTY HIEP HA</t>
  </si>
  <si>
    <t>14379</t>
  </si>
  <si>
    <t>61PAC70</t>
  </si>
  <si>
    <t>CTY GO DONG PHU</t>
  </si>
  <si>
    <t>14380</t>
  </si>
  <si>
    <t>61PAC71</t>
  </si>
  <si>
    <t>CTY AN LOC</t>
  </si>
  <si>
    <t>14381</t>
  </si>
  <si>
    <t>61PAC72</t>
  </si>
  <si>
    <t>CTY KHAI HUNG</t>
  </si>
  <si>
    <t>14382</t>
  </si>
  <si>
    <t>61PAC73</t>
  </si>
  <si>
    <t>CTY DAI CAT TUONG</t>
  </si>
  <si>
    <t>14383</t>
  </si>
  <si>
    <t>61PAC74</t>
  </si>
  <si>
    <t>CTY TAN TOAN</t>
  </si>
  <si>
    <t>14384</t>
  </si>
  <si>
    <t>61PAC75</t>
  </si>
  <si>
    <t>CTY QUYNH NHU</t>
  </si>
  <si>
    <t>14385</t>
  </si>
  <si>
    <t>61PAC76</t>
  </si>
  <si>
    <t>DNTN HIEN NGHIA</t>
  </si>
  <si>
    <t>14386</t>
  </si>
  <si>
    <t>61PAC77</t>
  </si>
  <si>
    <t>CTY BACH LAC</t>
  </si>
  <si>
    <t>14387</t>
  </si>
  <si>
    <t>61PAC78</t>
  </si>
  <si>
    <t>CTY BACH KHANG</t>
  </si>
  <si>
    <t>14388</t>
  </si>
  <si>
    <t>61PAC79</t>
  </si>
  <si>
    <t>DNTN HOANG KHUAN</t>
  </si>
  <si>
    <t>14389</t>
  </si>
  <si>
    <t>61PAC80</t>
  </si>
  <si>
    <t>CTY THIEN AN LE GIA</t>
  </si>
  <si>
    <t>14390</t>
  </si>
  <si>
    <t>61PAC81</t>
  </si>
  <si>
    <t>CTY QUANG HUNG 1</t>
  </si>
  <si>
    <t>14391</t>
  </si>
  <si>
    <t>61PAC82</t>
  </si>
  <si>
    <t>14392</t>
  </si>
  <si>
    <t>61PAC83</t>
  </si>
  <si>
    <t>DNTN TUAN NGHIA</t>
  </si>
  <si>
    <t>14393</t>
  </si>
  <si>
    <t>61PAC84</t>
  </si>
  <si>
    <t>QUILON S.FOODS</t>
  </si>
  <si>
    <t>14394</t>
  </si>
  <si>
    <t>61PAC85</t>
  </si>
  <si>
    <t>HOANG HA BINH PHUOC</t>
  </si>
  <si>
    <t>14395</t>
  </si>
  <si>
    <t>61PAC86</t>
  </si>
  <si>
    <t>JUYU LONG CHAU A</t>
  </si>
  <si>
    <t>14396</t>
  </si>
  <si>
    <t>61PAC87</t>
  </si>
  <si>
    <t>CTY MINH PHUOC</t>
  </si>
  <si>
    <t>14397</t>
  </si>
  <si>
    <t>61PAC88</t>
  </si>
  <si>
    <t>CTY YAKJIN SAI GON</t>
  </si>
  <si>
    <t>14398</t>
  </si>
  <si>
    <t>61PAC89</t>
  </si>
  <si>
    <t>CTY NGOC CHAU</t>
  </si>
  <si>
    <t>14399</t>
  </si>
  <si>
    <t>61PAC90</t>
  </si>
  <si>
    <t>CN CTY DAESUNG VINA</t>
  </si>
  <si>
    <t>14400</t>
  </si>
  <si>
    <t>61PAC91</t>
  </si>
  <si>
    <t>CTY SON TUNG</t>
  </si>
  <si>
    <t>14401</t>
  </si>
  <si>
    <t>61PAC92</t>
  </si>
  <si>
    <t>CTY THU NGA</t>
  </si>
  <si>
    <t>14402</t>
  </si>
  <si>
    <t>61PAC93</t>
  </si>
  <si>
    <t>CTY MTV BACH HY</t>
  </si>
  <si>
    <t>14403</t>
  </si>
  <si>
    <t>61PAC94</t>
  </si>
  <si>
    <t>TMSX XNK BINH PHUOC</t>
  </si>
  <si>
    <t>14404</t>
  </si>
  <si>
    <t>61PAC95</t>
  </si>
  <si>
    <t>CP XNK NHAT LINH SG</t>
  </si>
  <si>
    <t>14405</t>
  </si>
  <si>
    <t>61PAC96</t>
  </si>
  <si>
    <t>CTY SAE HAN VINA</t>
  </si>
  <si>
    <t>14406</t>
  </si>
  <si>
    <t>61PAC97</t>
  </si>
  <si>
    <t>14407</t>
  </si>
  <si>
    <t>61PAC98</t>
  </si>
  <si>
    <t>14408</t>
  </si>
  <si>
    <t>61PAC99</t>
  </si>
  <si>
    <t>CTY QUANG HUNG 2</t>
  </si>
  <si>
    <t>14409</t>
  </si>
  <si>
    <t>61PACAB</t>
  </si>
  <si>
    <t>CTY CHANNOI HOAPHUOC</t>
  </si>
  <si>
    <t>Tổ 2, ấp Đồng Dầu, xã Minh Đức, huyện Hớn Quản, tỉnh Bình Phước</t>
  </si>
  <si>
    <t>Địa điểm lưu giữ hàng hoá - Công ty TNHH Chăn Nôi Hoà Phước</t>
  </si>
  <si>
    <t>14410</t>
  </si>
  <si>
    <t>61PACAC</t>
  </si>
  <si>
    <t>CTY TNHH BEESCO VINA</t>
  </si>
  <si>
    <t>KCN Chơn Thành, huyện Chơn Thành, tỉnh Bình Phước</t>
  </si>
  <si>
    <t>Địa điểm lưu giữ hàng hoá - Công ty TNHH Beesco Vina</t>
  </si>
  <si>
    <t>14411</t>
  </si>
  <si>
    <t>61PACAD</t>
  </si>
  <si>
    <t>CTY GIAY GRAND GAIN</t>
  </si>
  <si>
    <t>Lô D1 đến D14, KCN Đồng Xoài II, xã Tiến Thành, thị xã Đồng Xoài, Bình Phước</t>
  </si>
  <si>
    <t>Địa điểm lưu giữ - Công ty TNHH Sản xuất giày dép Grand Gain</t>
  </si>
  <si>
    <t>14412</t>
  </si>
  <si>
    <t>61PACAE</t>
  </si>
  <si>
    <t>CTY TNHH HKT VINA</t>
  </si>
  <si>
    <t>Lô M1, M2, KCN Minh Hưng - Hàn Quốc, Ấp 3A, xã Minh Hưng, huyện Chơn Thành, tỉnh Bình Phước</t>
  </si>
  <si>
    <t>Địa điểm lưu giữ - Công ty TNHH Hye Kwang Textile Vina</t>
  </si>
  <si>
    <t>14413</t>
  </si>
  <si>
    <t>61PACAF</t>
  </si>
  <si>
    <t>CTY SX TM HOANG HA</t>
  </si>
  <si>
    <t>Thôn Tân Hoà, xã Bù Nho, huyện Phú Riềng, tỉnh Bình Phước</t>
  </si>
  <si>
    <t>Địa điểm lưu giữ - Công ty TNHH MTV sản xuất thương mại Hoàng Hà</t>
  </si>
  <si>
    <t>14414</t>
  </si>
  <si>
    <t>61PACAG</t>
  </si>
  <si>
    <t>CTY XNK QUOC HUNG</t>
  </si>
  <si>
    <t>Tổ 40, khu phố Thắng Lợi, thị trấn Tân Phú, huyện Đồng Phú, tỉnh Bình Phước</t>
  </si>
  <si>
    <t>Địa điểm lưu giữ - Công ty TNHH MTV XNK Quốc Hùng</t>
  </si>
  <si>
    <t>14415</t>
  </si>
  <si>
    <t>61PACAH</t>
  </si>
  <si>
    <t>CTY TNHH HIEP THUONG</t>
  </si>
  <si>
    <t>Tổ 39, KP Bàu Bé, thị trấn Tân Phú, huyện Đồng Phú, tỉnh Bình Phước</t>
  </si>
  <si>
    <t>Địa điểm lưu giữ - Công ty TNHH MTV TMDV XNK Hiệp Thương</t>
  </si>
  <si>
    <t>14416</t>
  </si>
  <si>
    <t>61PACAI</t>
  </si>
  <si>
    <t>CTY COOLTEX VIET NAM</t>
  </si>
  <si>
    <t>Lô C, đường N11, KCN Minh Hưng III, xã Minh Hưng, huyện Chơn Thành, tỉnh Bình Phước</t>
  </si>
  <si>
    <t>Chân công trình - Công ty TNHH Cooltex Việt Nam</t>
  </si>
  <si>
    <t>14417</t>
  </si>
  <si>
    <t>61PACAJ</t>
  </si>
  <si>
    <t>CTY DUCKIL TEX VINA</t>
  </si>
  <si>
    <t>Lô B8, KCN Minh Hưng - Hàn Quốc, xã Minh Hưng, huyện Chơn Thành, tỉnh Bình Phước</t>
  </si>
  <si>
    <t>Chân công trình - Công ty TNHH Duckil Textile Vina</t>
  </si>
  <si>
    <t>14418</t>
  </si>
  <si>
    <t>61PACAK</t>
  </si>
  <si>
    <t>CTY TNHH SHUNYI VINA</t>
  </si>
  <si>
    <t>Lô M5, KCN Minh Hưng - Hàn Quốc, xã Minh Hưng, huyện Chơn Thành, tỉnh Bình Phước</t>
  </si>
  <si>
    <t>Chân công trình - Công ty TNHH Shunyi Vina</t>
  </si>
  <si>
    <t>14419</t>
  </si>
  <si>
    <t>61PACAL</t>
  </si>
  <si>
    <t>CTY TNHH TOM TOM W</t>
  </si>
  <si>
    <t>Lô D1-D2, KCN Nam Đồng Phú Lập huyện Đồng Phú tỉnh Bình Phước</t>
  </si>
  <si>
    <t>Chơn Thành</t>
  </si>
  <si>
    <t>Công ty TNHH Tom Tom W</t>
  </si>
  <si>
    <t>14420</t>
  </si>
  <si>
    <t>61PACAM</t>
  </si>
  <si>
    <t>CTY DV TM SON NHAT</t>
  </si>
  <si>
    <t>Công ty TNHH MTV dịch vụ thương mại Sơn Phát</t>
  </si>
  <si>
    <t>14421</t>
  </si>
  <si>
    <t>61PACAN</t>
  </si>
  <si>
    <t>CTY DAI HOANG KIM</t>
  </si>
  <si>
    <t>Thôn 8, xã Long Hưng, huyện Phú Riềng, tỉnh Bình Phước</t>
  </si>
  <si>
    <t>Công ty TNHH MTV sản xuất thương mại dịch vụ XNK Đại Hoàng Kim</t>
  </si>
  <si>
    <t>14422</t>
  </si>
  <si>
    <t>61PACAO</t>
  </si>
  <si>
    <t>CTY IN HOA HONG YI</t>
  </si>
  <si>
    <t>Công ty TNHH In Hoa Hong Yi</t>
  </si>
  <si>
    <t>14423</t>
  </si>
  <si>
    <t>61PACAP</t>
  </si>
  <si>
    <t>CT CAO SU KT DONGPHU</t>
  </si>
  <si>
    <t>Ấp 1, xã Tân Lập, huyện Đồng Phú, tỉnh Bình Phước</t>
  </si>
  <si>
    <t>Công ty CP cao su kỹ thuật Đồng Phú</t>
  </si>
  <si>
    <t>14424</t>
  </si>
  <si>
    <t>61PACAQ</t>
  </si>
  <si>
    <t>CTY TMSX HOANG THIEN</t>
  </si>
  <si>
    <t>Số 268, khu phố Phước Vĩnh, phường Phước Bình, thị xã Phước Long, tỉnh Bình Phước</t>
  </si>
  <si>
    <t>Công ty TNHH TMSX Hoàng Thiên</t>
  </si>
  <si>
    <t>14425</t>
  </si>
  <si>
    <t>61PACAR</t>
  </si>
  <si>
    <t>CTY HUNG PHAT BPHUOC</t>
  </si>
  <si>
    <t>Số 272-274, thông Phước Thiện, xã Phước Tín, thị xã Phước Long, tỉnh Bình Phước</t>
  </si>
  <si>
    <t>Công ty TNHH Hưng Phát Bình Phước</t>
  </si>
  <si>
    <t>14426</t>
  </si>
  <si>
    <t>61PACAS</t>
  </si>
  <si>
    <t>CTY TNHH N.A.F.E VN</t>
  </si>
  <si>
    <t>Đường D1, KCN Bắc Đồng Phú, thị trấn Tân Phú, huyện Đồng Phú, tỉnh Bình Phước</t>
  </si>
  <si>
    <t>Công ty TNHH New Apparel Far Eastern (VN)</t>
  </si>
  <si>
    <t>14427</t>
  </si>
  <si>
    <t>61PACAT</t>
  </si>
  <si>
    <t>CTY TSON BINH PHUOC</t>
  </si>
  <si>
    <t>Tiểu khu 259, xã Thống Nhất, huyền Bù Đăng, tỉnh Bình Phước</t>
  </si>
  <si>
    <t>Công ty CP thủy điện Trường Sơn Bình Phước</t>
  </si>
  <si>
    <t>14428</t>
  </si>
  <si>
    <t>61PACAU</t>
  </si>
  <si>
    <t>CT PLASTIC GAINLUCKY</t>
  </si>
  <si>
    <t>Lô E2, E3, E5, E6 KCN Nam Đồng Phú, xã Tân Cập, huyện Đồng Phú, tỉnh Bình Phước</t>
  </si>
  <si>
    <t>Công ty TNHH Plastic GainLucky</t>
  </si>
  <si>
    <t>14429</t>
  </si>
  <si>
    <t>61PACAV</t>
  </si>
  <si>
    <t>CTY PLASTIC UNIGREEN</t>
  </si>
  <si>
    <t>Lô E1, 1 phần lô E2, KCN Nam Đồng Phú, xã Tân Lập, huyện Đồng Phú, tỉnh Bình Phước</t>
  </si>
  <si>
    <t>Công ty TNHH Plastic Unigreen</t>
  </si>
  <si>
    <t>14430</t>
  </si>
  <si>
    <t>61PACAW</t>
  </si>
  <si>
    <t>CTY TNHH HAM VINA</t>
  </si>
  <si>
    <t>Lô B2-B, KCN Becamex - Bình Phước, xã Minh Thành, huyện Chơn Thành, tỉnh Bình Phước</t>
  </si>
  <si>
    <t>Công ty TNHH HAM VINA</t>
  </si>
  <si>
    <t>14431</t>
  </si>
  <si>
    <t>61PACAX</t>
  </si>
  <si>
    <t>CTY TNHH HCM VINA</t>
  </si>
  <si>
    <t>Lô B2-C, KCN Becamex - Bình Phước, xã Minh Thành, huyện Chơn Thành, tỉnh Bình Phước</t>
  </si>
  <si>
    <t>Công ty TNHH HCM VINA</t>
  </si>
  <si>
    <t>14432</t>
  </si>
  <si>
    <t>61PACAY</t>
  </si>
  <si>
    <t>CTY LEOCH BATTERY</t>
  </si>
  <si>
    <t>Lô B8A, KCN Becamex - Bình Phước, xã Minh Thành, huyện Chơn Thành, tỉnh Bình Phước</t>
  </si>
  <si>
    <t>Công ty TNHH Leoch Battery (Việt Nam)</t>
  </si>
  <si>
    <t>14433</t>
  </si>
  <si>
    <t>61PACAZ</t>
  </si>
  <si>
    <t>LEOCH SUPER POWER VN</t>
  </si>
  <si>
    <t>Lô B8B, KCN Becamex - Bình Phước, xã Minh Thành, huyện Chơn Thành, tỉnh Bình Phước</t>
  </si>
  <si>
    <t>Công ty TNHH Leoch Super Power (Việt Nam)</t>
  </si>
  <si>
    <t>14434</t>
  </si>
  <si>
    <t>61PACBA</t>
  </si>
  <si>
    <t>CTY IN NHUOM ING</t>
  </si>
  <si>
    <t>Lô I6-1, KCN Minh Hưng Hàn Quốc, xã Minh Hưng, huyện Chơn Thành, tỉnh Bình Phước</t>
  </si>
  <si>
    <t>Công ty TNHH in nhuộm ING</t>
  </si>
  <si>
    <t>14435</t>
  </si>
  <si>
    <t>61PACBB</t>
  </si>
  <si>
    <t>CTY YONGSUNG VINA</t>
  </si>
  <si>
    <t>Lô B2-A, KCN Becamex - Bình Phước, xã Minh Thành, huyện Chơn Thành, tỉnh Bình Phước</t>
  </si>
  <si>
    <t>Công ty TNHH Yongsung Vina</t>
  </si>
  <si>
    <t>14436</t>
  </si>
  <si>
    <t>61PACBC</t>
  </si>
  <si>
    <t>CTY NEWISH TEXTILE</t>
  </si>
  <si>
    <t>Lô C6-8, KCN Minh Hưng Hàn Quốc, xã Minh Hưng, huyện Chơn Thành, tỉnh Bình Phước</t>
  </si>
  <si>
    <t>Công ty TNHH Newish Textile</t>
  </si>
  <si>
    <t>14437</t>
  </si>
  <si>
    <t>61PACBD</t>
  </si>
  <si>
    <t>CTY TNHH CHUANG YUAN</t>
  </si>
  <si>
    <t>Lô E4, 1 phần lô E5, KCN Nam Đồng Phú, xã Tân Lập, huyện Đồng Phú, tỉnh Bình Phước</t>
  </si>
  <si>
    <t>Công ty TNHH Chuang Yuan</t>
  </si>
  <si>
    <t>14438</t>
  </si>
  <si>
    <t>61PACBE</t>
  </si>
  <si>
    <t>Lô B10-B, khu B, KCN Becamex-Bình Phước, xã Minh Thành, huyện Chơn Thành, tỉnh Bình Phước</t>
  </si>
  <si>
    <t>Công ty Cổ phần chăn nuôi C.P Việt Nam</t>
  </si>
  <si>
    <t>14439</t>
  </si>
  <si>
    <t>61PACBF</t>
  </si>
  <si>
    <t>CTY TNHH CPV FOOD</t>
  </si>
  <si>
    <t>KCN Becamex-Bình Phước, xã Minh Thành, huyện Chơn Thành, tỉnh Bình Phước</t>
  </si>
  <si>
    <t>Công ty TNHH CPV Food</t>
  </si>
  <si>
    <t>14440</t>
  </si>
  <si>
    <t>61PACBG</t>
  </si>
  <si>
    <t>CTY TNHH MISUNG VINA</t>
  </si>
  <si>
    <t>Lô B2-D, KCN Becamex-Bình Phước, xã Minh Thành, huyện Chơn Thành, tỉnh Bình Phước</t>
  </si>
  <si>
    <t>Công ty TNHH Misung Vina</t>
  </si>
  <si>
    <t>14441</t>
  </si>
  <si>
    <t>61PACBH</t>
  </si>
  <si>
    <t>CTY CN ZHENGXING</t>
  </si>
  <si>
    <t>Lô A1/1, đường số 2, KCN Nam Đồng Phú, xã Tân Lập, huyện Đồng Phú, tỉnh Bình Phước</t>
  </si>
  <si>
    <t>Công ty TNHH Công nghệ Zhengxing</t>
  </si>
  <si>
    <t>14442</t>
  </si>
  <si>
    <t>61PACBI</t>
  </si>
  <si>
    <t>Ấp Cần Dực, xã Lộc Thành, huyện Lộc Ninh, tỉnh Bình Phước</t>
  </si>
  <si>
    <t>Công ty Cổ phần chăn nuôi C.P Việt Nam - Chi nhánh nhà máy 3 tại Bình Phước</t>
  </si>
  <si>
    <t>14443</t>
  </si>
  <si>
    <t>61PACBJ</t>
  </si>
  <si>
    <t>CTY GIAY KHOI NGUYEN</t>
  </si>
  <si>
    <t>Lô H14-H15-H16, đường Đ6, KCN Minh Hưng III, xã Minh Hưng, huyện Chơn Thành, tỉnh Bình Phước</t>
  </si>
  <si>
    <t>Công ty TNHH MTV Giấy Khôi Nguyên</t>
  </si>
  <si>
    <t>14444</t>
  </si>
  <si>
    <t>61PACBK</t>
  </si>
  <si>
    <t>CT SIGNATURE HOME FU</t>
  </si>
  <si>
    <t>Lô A1, KCN Chơn Thành I, ấp 2, xã Thành Tâm, huyện Chơn Thành, tỉnh Bình Phước</t>
  </si>
  <si>
    <t>Công ty TNHH MTV Signature Home Furnishings</t>
  </si>
  <si>
    <t>14445</t>
  </si>
  <si>
    <t>61PACBL</t>
  </si>
  <si>
    <t>CTY NANG LUONG GPPD</t>
  </si>
  <si>
    <t>Lô B1-A, KCN Becamex, xã Minh Thành, huyện Chơn Thành, tỉnh Bình Phước</t>
  </si>
  <si>
    <t>Công ty TNHH Năng Lượng GPPD</t>
  </si>
  <si>
    <t>14446</t>
  </si>
  <si>
    <t>61PACBM</t>
  </si>
  <si>
    <t>CTY TOP FACTORY VN</t>
  </si>
  <si>
    <t>Lô D1-D2, KCN Nam Đồng Phú, xã Tân Lập, huyện Đồng Phú, tỉnh Bình Phước</t>
  </si>
  <si>
    <t>Công ty TNHH Top Factory Việt Nam</t>
  </si>
  <si>
    <t>14447</t>
  </si>
  <si>
    <t>61PACBN</t>
  </si>
  <si>
    <t>14448</t>
  </si>
  <si>
    <t>61PACBO</t>
  </si>
  <si>
    <t>JASON FURNITURE VN</t>
  </si>
  <si>
    <t>Lô 37, 38, 39, 40, 41, 44, 50, 51, 54, 55, 56 cụm B2, KCN Đồng Xoài III, xã Tiến Hưng, TP. Đồng Xoài, tỉnh Bình Phước</t>
  </si>
  <si>
    <t>Công ty TNHH JASON FURNITURE VIỆT NAM</t>
  </si>
  <si>
    <t>14449</t>
  </si>
  <si>
    <t>61PACBP</t>
  </si>
  <si>
    <t>CTY DMR VIET NAM</t>
  </si>
  <si>
    <t>Lô B2-J, KCN Becamex - Bình Phước, xã Minh Thành, huyện Chơn Thành, tỉnh Bình Phước</t>
  </si>
  <si>
    <t>Công ty TNHH DMR Việt Nam</t>
  </si>
  <si>
    <t>14450</t>
  </si>
  <si>
    <t>61PACBQ</t>
  </si>
  <si>
    <t>CTY VIET NAM H T</t>
  </si>
  <si>
    <t>Lô 8, cụm A5 KCN Đồng Xoài III, xã Tiến Hưng, thành phố Đồng Xoài, tỉnh Bình Phước</t>
  </si>
  <si>
    <t>Công ty TNHH Việt Nam Haisitc Technology</t>
  </si>
  <si>
    <t>14451</t>
  </si>
  <si>
    <t>61PACBR</t>
  </si>
  <si>
    <t>CTY VIET NAM F T I</t>
  </si>
  <si>
    <t>Lô 11, cụm A5 KCN Đồng Xoài III, xã Tiến Hưng, thành phố Đồng Xoài, tỉnh Bình Phước</t>
  </si>
  <si>
    <t>Công ty TNHH Việt Nam Fortune Technology International</t>
  </si>
  <si>
    <t>14452</t>
  </si>
  <si>
    <t>61PACBS</t>
  </si>
  <si>
    <t>CT HAT DIEU VIET NAM</t>
  </si>
  <si>
    <t>Đường Nguyễn Thái Học, thôn Phước Tân, xã Bình Tân, huyện Phú Riềng, tỉnh Bình Phước</t>
  </si>
  <si>
    <t>Công ty CP Công nghệ chế biến hạt điều Việt Nam</t>
  </si>
  <si>
    <t>14453</t>
  </si>
  <si>
    <t>61PACBT</t>
  </si>
  <si>
    <t>Đường Nguyễn Thái Học, khu phố 1, phường Long Phước, thị xã Phước Long, tỉnh Bình Phước</t>
  </si>
  <si>
    <t>14454</t>
  </si>
  <si>
    <t>61PACBU</t>
  </si>
  <si>
    <t>CTY TNHH C&amp;T G-TECH</t>
  </si>
  <si>
    <t>Lô J3, J4, J5, J6 KCN Minh Hưng Hàn Quốc, xã Minh Hưng, huyện Chơn Thành, tỉnh Bình Phước</t>
  </si>
  <si>
    <t>Công ty TNHH C&amp;T G-Tech</t>
  </si>
  <si>
    <t>14455</t>
  </si>
  <si>
    <t>61PACBV</t>
  </si>
  <si>
    <t>Xã Minh Tâm, huyện Hớn Quản, tỉnh Bình Phước</t>
  </si>
  <si>
    <t>Công ty Cổ phần Việt Sing</t>
  </si>
  <si>
    <t>14456</t>
  </si>
  <si>
    <t>61PACBW</t>
  </si>
  <si>
    <t>CTY DOO YOUNG VINA</t>
  </si>
  <si>
    <t>Lô D4-2, D5 KCN Minh Hưng Hàn Quốc, xã Minh Hưng, huyện Chơn Thành, tỉnh Bình Phước</t>
  </si>
  <si>
    <t>Công ty TNHH Doo Young Vina</t>
  </si>
  <si>
    <t>14457</t>
  </si>
  <si>
    <t>61PACBX</t>
  </si>
  <si>
    <t>CTY NAN XIONG VN</t>
  </si>
  <si>
    <t>Lô A3.1-A3.5, KCN Chơn Thành 1, ấp 2, xã Thành Tâm, huyện Chơn Thành, tỉnh Bình Phước</t>
  </si>
  <si>
    <t>Công ty CP Nan Xiong Việt Nam</t>
  </si>
  <si>
    <t>14458</t>
  </si>
  <si>
    <t>61PACBY</t>
  </si>
  <si>
    <t>CTY XINREN VN ELEC</t>
  </si>
  <si>
    <t>Lô A5, KCN Minh Hưng - Hàn Quốc, xã Minh Hưng, huyện Chơn Thành, tỉnh Bình Phước</t>
  </si>
  <si>
    <t>Công ty TNHH XinRen (Việt Nam) Electronic</t>
  </si>
  <si>
    <t>14459</t>
  </si>
  <si>
    <t>61PACBZ</t>
  </si>
  <si>
    <t>CTY TNHH MTV RUN YAO</t>
  </si>
  <si>
    <t>Lô D1, D3 KCN Minh Hưng - Hàn Quốc, xã Minh Hưng, huyện Chơn Thành, tỉnh Bình Phước</t>
  </si>
  <si>
    <t>Công ty TNHH MTV Run Yao</t>
  </si>
  <si>
    <t>14460</t>
  </si>
  <si>
    <t>61PACCA</t>
  </si>
  <si>
    <t>CTY MAY MAC DARLON</t>
  </si>
  <si>
    <t>Lô B2-H, khu B, KCN Becamex-Bình Phước, xã Minh Thành, huyện Chơn Thành, tỉnh Bình Phước</t>
  </si>
  <si>
    <t>Công ty TNHH May Mặc Darlon</t>
  </si>
  <si>
    <t>14461</t>
  </si>
  <si>
    <t>61PACCC</t>
  </si>
  <si>
    <t>CTY DET VAI BUKWANG</t>
  </si>
  <si>
    <t>Một phần nhà xưởng 1G, lô C, đường N11, KCN Minh Hưng III, xã Minh Hưng, huyện Chơn Thành, tỉnh Bình Phước</t>
  </si>
  <si>
    <t>Công ty TNHH Dệt vải Bukwang</t>
  </si>
  <si>
    <t>14462</t>
  </si>
  <si>
    <t>61PACCD</t>
  </si>
  <si>
    <t>CTY HLSH VIET NAM</t>
  </si>
  <si>
    <t>Lô F5, đường Đ4, KCN Minh Hưng, huyện Chơn Thành, tỉnh Bình Phước</t>
  </si>
  <si>
    <t>Công ty TNHH High Line Smart Home Việt Nam</t>
  </si>
  <si>
    <t>14463</t>
  </si>
  <si>
    <t>61PACCE</t>
  </si>
  <si>
    <t>CT CBGV N BINH PHUOC</t>
  </si>
  <si>
    <t>QL14, đội 4B, ấp 4, xã Đồng Tiến, huyện Đồng Phú, tỉnh Bình Phước</t>
  </si>
  <si>
    <t>Công ty TNHH Chế Biến Gia vị Nedspice Bình Phước</t>
  </si>
  <si>
    <t>14464</t>
  </si>
  <si>
    <t>61PACE0</t>
  </si>
  <si>
    <t>Lô A5.1 - A5.2, KCN Chơn Thành 1, xã Thành Tâm, Chơn Thành, Bình Phước</t>
  </si>
  <si>
    <t>Địa điểm kiểm tra - Cty Đức bốn biển Chơn Thành</t>
  </si>
  <si>
    <t>14465</t>
  </si>
  <si>
    <t>61PACE1</t>
  </si>
  <si>
    <t>CTY SHYANG YING</t>
  </si>
  <si>
    <t>Lô B1-B2 ,E1-E12 KCN Đồng Xoài 2 , Tiến Thành, Đồng Xoài, Bình Phước</t>
  </si>
  <si>
    <t>Địa điểm kiểm tra - Cty TNHH SHYANG YING</t>
  </si>
  <si>
    <t>14466</t>
  </si>
  <si>
    <t>61PACE2</t>
  </si>
  <si>
    <t>CTY KIEU LOAN</t>
  </si>
  <si>
    <t>KP Phước Trung, phường Phước Bình, thị xã Phước Long tỉnh Bình Phước</t>
  </si>
  <si>
    <t>Địa điểm kiểm tra - Cty TNHH Kiều Loan</t>
  </si>
  <si>
    <t>14467</t>
  </si>
  <si>
    <t>61PACE3</t>
  </si>
  <si>
    <t>CTY MTV VIET PHONG</t>
  </si>
  <si>
    <t>KP. Tân An, thị trấn Tân Phú, huyện Đồng Phủ, tỉnh Bình Phước</t>
  </si>
  <si>
    <t>Địa điểm kiểm tra - Cty TNHH MTV SX TM DV Việt Phong</t>
  </si>
  <si>
    <t>14468</t>
  </si>
  <si>
    <t>61PACE4</t>
  </si>
  <si>
    <t>CTY MTV KIEU LOAN II</t>
  </si>
  <si>
    <t>KP2, phường Long Phước , thị xã Phước Long , tỉnh Bình Phước</t>
  </si>
  <si>
    <t>Địa điểm kiểm tra - Cty TNHH MTV Kiều Loan 2</t>
  </si>
  <si>
    <t>14469</t>
  </si>
  <si>
    <t>61PACE5</t>
  </si>
  <si>
    <t>CTY SON THANH PHAT</t>
  </si>
  <si>
    <t>Thôn Tân Phước, xã Bù Nho, huyện Bù Gia Mập, Bình Phước</t>
  </si>
  <si>
    <t>Địa điểm kiểm tra - Cty TNHH Sơn Thành Phát</t>
  </si>
  <si>
    <t>14470</t>
  </si>
  <si>
    <t>61PACE6</t>
  </si>
  <si>
    <t>CTY NGUYET QUY</t>
  </si>
  <si>
    <t>Khu 1, phường Phước Bình, thị xã Phước Long, tỉnh Bình Phước</t>
  </si>
  <si>
    <t>Địa điểm kiểm tra - Cty TNHH Nguyệt Quý</t>
  </si>
  <si>
    <t>14471</t>
  </si>
  <si>
    <t>61PACE7</t>
  </si>
  <si>
    <t>CTY VAC</t>
  </si>
  <si>
    <t>Khu Bình Giang 2, phường Sơn Giang, thị xã Phước Long, tỉnh Bình Phước</t>
  </si>
  <si>
    <t>Địa điểm kiểm tra - Cty TNHH VAC</t>
  </si>
  <si>
    <t>14472</t>
  </si>
  <si>
    <t>61PACE8</t>
  </si>
  <si>
    <t>CTY MINH TUNG PHAT</t>
  </si>
  <si>
    <t>Thôn 4, xã Đăng Hà, huyện Bù Đăng, tỉnh Bình Phước</t>
  </si>
  <si>
    <t>Địa điểm kiểm tra - Cty TNHH Minh Tùng Phát</t>
  </si>
  <si>
    <t>14473</t>
  </si>
  <si>
    <t>61PACE9</t>
  </si>
  <si>
    <t>CTY SX TM THANH DUOC</t>
  </si>
  <si>
    <t>Thôn Đồng Tiến, xã Phước Tân, huyện Bù Gia Mập, tỉnh Bình Phước</t>
  </si>
  <si>
    <t>Địa điểm kiểm tra - Cty TNHH SX TM Thành Được</t>
  </si>
  <si>
    <t>14474</t>
  </si>
  <si>
    <t>61PACEA</t>
  </si>
  <si>
    <t>CTY MTV HUY HOANG</t>
  </si>
  <si>
    <t>Ấp 3 , xã Tiến Hưng, thị xã Đồng Xoài, tỉnh Bình Phước</t>
  </si>
  <si>
    <t>Địa điểm kiểm tra - Cty TNHH MTV Huy Hoàng</t>
  </si>
  <si>
    <t>14475</t>
  </si>
  <si>
    <t>61PACEB</t>
  </si>
  <si>
    <t>CTY THIEN AN LOCPHAT</t>
  </si>
  <si>
    <t>Ấp 2 , xã Tiến Hưng, thị xã Đồng Xoài, tỉnh Bình Phước</t>
  </si>
  <si>
    <t>Địa điểm kiểm tra - Cty TNHH Thiên Ân Lộc Phát</t>
  </si>
  <si>
    <t>14476</t>
  </si>
  <si>
    <t>61PACEC</t>
  </si>
  <si>
    <t>CTY XNK TUAN TRANG</t>
  </si>
  <si>
    <t>Đường ĐT 741, KP 2, phường Phước Bình, thị xã Phước Long, tỉnh Bình Phước</t>
  </si>
  <si>
    <t>Địa điểm kiểm tra - Cty TNHH XNK Tuấn Trang</t>
  </si>
  <si>
    <t>14477</t>
  </si>
  <si>
    <t>61PACED</t>
  </si>
  <si>
    <t>DNTN NGUYEN K TRANG</t>
  </si>
  <si>
    <t>Địa điểm kiểm tra - Doanh nghiệp TN Nguyễn Khang Trang</t>
  </si>
  <si>
    <t>14478</t>
  </si>
  <si>
    <t>61PACEE</t>
  </si>
  <si>
    <t>CTY ANH PHUONG</t>
  </si>
  <si>
    <t>Xã Long Hưng, huyện Bù Gia Mập, tỉnh Bình Phước</t>
  </si>
  <si>
    <t>Địa điểm kiểm tra - Cty TNHH Ánh Phượng</t>
  </si>
  <si>
    <t>14479</t>
  </si>
  <si>
    <t>61PACEF</t>
  </si>
  <si>
    <t>CTY MTV THANH SU</t>
  </si>
  <si>
    <t>ĐT 754, KP9, phường Long Phước, thị xã Phước Long, tỉnh Bình Phước</t>
  </si>
  <si>
    <t>Địa điểm kiểm tra - Cty TNHH MTV SX TM DV Thành Sự</t>
  </si>
  <si>
    <t>14480</t>
  </si>
  <si>
    <t>61PACEG</t>
  </si>
  <si>
    <t>CTY TNHH SANG HUN</t>
  </si>
  <si>
    <t>KCN Đồng Xoài, Tân Thành, Bình Phước</t>
  </si>
  <si>
    <t>Cty TNHH SANG HUN</t>
  </si>
  <si>
    <t>14481</t>
  </si>
  <si>
    <t>61PACEH</t>
  </si>
  <si>
    <t>CTY TNHHMTV TRUNGNAM</t>
  </si>
  <si>
    <t>Thôn Thuận Thành 2, xã Thuận Lợi, huyện Đồng Phú, tỉnh Bình Phước</t>
  </si>
  <si>
    <t>Cty TNHH MTV Trung Nam</t>
  </si>
  <si>
    <t>14482</t>
  </si>
  <si>
    <t>61PACEK</t>
  </si>
  <si>
    <t>CTY TNHH PHUC VAN</t>
  </si>
  <si>
    <t>Khu 1, P.Long Thủy, Tx. Phước Long, tỉnh Bình Phước</t>
  </si>
  <si>
    <t>Địa điểm kiểm tra - Công ty TNHH MTV Phúc Vân</t>
  </si>
  <si>
    <t>14483</t>
  </si>
  <si>
    <t>61PACEL</t>
  </si>
  <si>
    <t>CTY TM XNK HUY VIET</t>
  </si>
  <si>
    <t>Khu phố 6. P.Phước Long, TX.Phước Long, tỉnh Bình Phước</t>
  </si>
  <si>
    <t>Địa điểm kiểm tra - Công ty TNHH MTV TM XNK Huy Việt</t>
  </si>
  <si>
    <t>14484</t>
  </si>
  <si>
    <t>61PACEW</t>
  </si>
  <si>
    <t>CTY CP GIAY THUAN AN</t>
  </si>
  <si>
    <t>Lô A, đường DD4, KCN Minh Hưng 3, xã Minh Hưng, huyện Chơn Thành, tỉnh Bình Phước</t>
  </si>
  <si>
    <t>Công ty Cổ phần TMDV Giấy Thuận An</t>
  </si>
  <si>
    <t>14485</t>
  </si>
  <si>
    <t>61PACEX</t>
  </si>
  <si>
    <t>CTY TNHH JIAWEI VN</t>
  </si>
  <si>
    <t>Xưởng H,I,J Lô G1 đến G10, đường N4, N3 khu công nghiệp Bắc Đồng Phú, thị trấn Tân Phú, huyện Đồng Phú, tỉnh Bình Phước</t>
  </si>
  <si>
    <t>Công ty TNHH JIAWEI (Việt Nam)</t>
  </si>
  <si>
    <t>14486</t>
  </si>
  <si>
    <t>61PACEY</t>
  </si>
  <si>
    <t>NANG LUONG MARSHELL</t>
  </si>
  <si>
    <t>Lô H4, đường D4, KCN Minh Hưng III, xã Minh Hưng, huyện Chơn Thành, tỉnh Bình Phước</t>
  </si>
  <si>
    <t>Công ty TNHH thương mại công nghệ năng lượng Marshell (Việt Nam)</t>
  </si>
  <si>
    <t>14487</t>
  </si>
  <si>
    <t>61PACEZ</t>
  </si>
  <si>
    <t>SIGNATURE FUMISHINGS</t>
  </si>
  <si>
    <t>Công ty TNHH MTV Signature Home Fumishings</t>
  </si>
  <si>
    <t>14488</t>
  </si>
  <si>
    <t>61PACFA</t>
  </si>
  <si>
    <t>WINNER BAGS PRODUCT</t>
  </si>
  <si>
    <t>Lô A7.7, KCN Chơn Thành 1, ấp 2, xã Thành Tâm, huyện Chơn Thành, tỉnh Bình Phước</t>
  </si>
  <si>
    <t>Công ty TNHH Winner Bags Product</t>
  </si>
  <si>
    <t>14489</t>
  </si>
  <si>
    <t>61PACFB</t>
  </si>
  <si>
    <t>CTY GO ZHONG LONG VN</t>
  </si>
  <si>
    <t>Đường DH05, Tổ 1, Ấp 2, xã Minh Long, huyện Chơn Thành, tỉnh Bình Phước</t>
  </si>
  <si>
    <t>Công ty TNHH Gỗ Zhong Long Việt Nam</t>
  </si>
  <si>
    <t>14490</t>
  </si>
  <si>
    <t>61PACFC</t>
  </si>
  <si>
    <t>CTY CN FUTURE TYCOOM</t>
  </si>
  <si>
    <t>Lô A4.2m A4.3, A4.6, A4.7 KCN Chơn Thành 1, Kp2, phường Thành Tâm, thị xã Chơn Thành, tỉnh Bình Phước</t>
  </si>
  <si>
    <t>Công ty TNHH MTV Công nghiệp Future Tycoom</t>
  </si>
  <si>
    <t>14491</t>
  </si>
  <si>
    <t>61PACFD</t>
  </si>
  <si>
    <t>DET NHUOM ALL SEVEN</t>
  </si>
  <si>
    <t>Lô A1-3, A1-4, A1-5 KCN Minh Hưng - Sikico, xã Đồng Nơ, huyện Hớn Quảng, tỉnh Bình Phước</t>
  </si>
  <si>
    <t>Công ty TNHH Dệt Nhuộm ALL SEVEN</t>
  </si>
  <si>
    <t>14492</t>
  </si>
  <si>
    <t>61PACPA</t>
  </si>
  <si>
    <t>CCHQ CHON THANH</t>
  </si>
  <si>
    <t>14493</t>
  </si>
  <si>
    <t>61PAG01</t>
  </si>
  <si>
    <t>DOI NV 2 CHON THANH</t>
  </si>
  <si>
    <t>14494</t>
  </si>
  <si>
    <t>61PAGPA</t>
  </si>
  <si>
    <t>BAI KHTT CHON THANH</t>
  </si>
  <si>
    <t>14495</t>
  </si>
  <si>
    <t>61PAOZO</t>
  </si>
  <si>
    <t>DD KTRA HQ DONG PHU</t>
  </si>
  <si>
    <t>KCN Nam Đồng Phú, xã Tân Lập, huyện Đồng Phú, tỉnh Bình Phước</t>
  </si>
  <si>
    <t>Địa điểm kiểm tra do Đội nghiệp vụ HQ Đồng Phú - CC HQ Chơn Thành quản lý</t>
  </si>
  <si>
    <t>14496</t>
  </si>
  <si>
    <t>61PAOZZ</t>
  </si>
  <si>
    <t>DIEM LUU HH XK 61PA</t>
  </si>
  <si>
    <t>14497</t>
  </si>
  <si>
    <t>61PAW01</t>
  </si>
  <si>
    <t>CTY TM DV LUA&amp;DAT</t>
  </si>
  <si>
    <t>Ấp 2, xã Thành Tâm, huyện Chơn Thành, tỉnh Bình Phước</t>
  </si>
  <si>
    <t>Địa điểm kiểm tra - Công ty TNHH MTV Dịch vụ thương mại Lửa và Đất</t>
  </si>
  <si>
    <t>14498</t>
  </si>
  <si>
    <t>61PAW02</t>
  </si>
  <si>
    <t>LONG SON INTER FOODS</t>
  </si>
  <si>
    <t>Lô A4, Lô A6, đường D2, KCN Bắc Đồng Phú, thị trấn Tân Phú, huyện Đồng Phú, tỉnh Bình Phước</t>
  </si>
  <si>
    <t>Kho ngoại quan - Công ty TNHH Long Sơn Inter Foods</t>
  </si>
  <si>
    <t>14499</t>
  </si>
  <si>
    <t>61PAZ01</t>
  </si>
  <si>
    <t>Lô A-1, A-2 KCN Chơn Thành 1, xã Thành Tâm, Chơn Thành, Bình Phước</t>
  </si>
  <si>
    <t>Công ty CP Đức Bốn Biển Chơn Thành</t>
  </si>
  <si>
    <t>14500</t>
  </si>
  <si>
    <t>61PAZ02</t>
  </si>
  <si>
    <t>KCN Chơn Thành II, Chơn Thành, Bình Phước</t>
  </si>
  <si>
    <t>Công ty TNHH Create Profit Việt Nam</t>
  </si>
  <si>
    <t>14501</t>
  </si>
  <si>
    <t>61PAZ03</t>
  </si>
  <si>
    <t>Ấp 3, xã Minh Long, Chơn Thành, Bình Phước</t>
  </si>
  <si>
    <t>Công ty TNHH Quảng Hưng</t>
  </si>
  <si>
    <t>14502</t>
  </si>
  <si>
    <t>61PAZ04</t>
  </si>
  <si>
    <t>Tổ 5, ấp 3B xã Minh Hưng, huyện Chơn Thành, Bình Phước</t>
  </si>
  <si>
    <t>14503</t>
  </si>
  <si>
    <t>61PAZ05</t>
  </si>
  <si>
    <t>Lô A2/2, KCN Chơn Thành I, xã Thành Tâm, huyện Chơn Thành, tỉnh Bình Phước</t>
  </si>
  <si>
    <t>Công ty Cổ phần Ong mật Đắk Lắk Chi nhánh tỉnh Bình Phước</t>
  </si>
  <si>
    <t>14504</t>
  </si>
  <si>
    <t>61PAZ06</t>
  </si>
  <si>
    <t>Khu phố 6, P. Long Phước, Tx. Phước Long, tỉnh Bình Phước</t>
  </si>
  <si>
    <t>Công ty TNHH Thanh Phong</t>
  </si>
  <si>
    <t>14505</t>
  </si>
  <si>
    <t>61PAZ07</t>
  </si>
  <si>
    <t>KP.Phước Tân, P.Tân Thiện, TX. Đồng Xoài, T.Bình Phước</t>
  </si>
  <si>
    <t>Công Ty Cổ Phần SX-TM-XNK Sơn Thành</t>
  </si>
  <si>
    <t>14506</t>
  </si>
  <si>
    <t>61PAZ08</t>
  </si>
  <si>
    <t>Xã Thuận Phú, huyện Đồng Phú, Bình Phước</t>
  </si>
  <si>
    <t>Công ty CP Cao su Đồng Phú</t>
  </si>
  <si>
    <t>14507</t>
  </si>
  <si>
    <t>61PAZ09</t>
  </si>
  <si>
    <t>Thôn 2, xã ĐaKia, huyện Bù Gia Mập, tỉnh Bình Phước</t>
  </si>
  <si>
    <t>Công ty TNHH MTV Thành Tiến</t>
  </si>
  <si>
    <t>14508</t>
  </si>
  <si>
    <t>61PAZ10</t>
  </si>
  <si>
    <t>Thôn Tân Hòa, xã Bù Nho, huyện Bù Gia Mập, tỉnh Bình Phước</t>
  </si>
  <si>
    <t>Doanh nghiệp tư nhân Hải Phượng</t>
  </si>
  <si>
    <t>14509</t>
  </si>
  <si>
    <t>61PAZ11</t>
  </si>
  <si>
    <t>Khu 3, P. Thác Mơ, Tx. Phước Long, tỉnh Bình Phước</t>
  </si>
  <si>
    <t>14510</t>
  </si>
  <si>
    <t>61PAZ12</t>
  </si>
  <si>
    <t>CT SXTMDV VIET PHONG</t>
  </si>
  <si>
    <t>14511</t>
  </si>
  <si>
    <t>61PAZ13</t>
  </si>
  <si>
    <t>CTY TNHH NAM ANH</t>
  </si>
  <si>
    <t>14512</t>
  </si>
  <si>
    <t>61PAZ14</t>
  </si>
  <si>
    <t>14513</t>
  </si>
  <si>
    <t>61PAZ15</t>
  </si>
  <si>
    <t>CTY SS FISHING NET</t>
  </si>
  <si>
    <t>Khu phố Tân An, thị trấn Tân Phú, huyện Đồng Phú, tỉnh Bình Phước</t>
  </si>
  <si>
    <t>Công ty TNHH MTV SX TM DV Việt Phong</t>
  </si>
  <si>
    <t>14514</t>
  </si>
  <si>
    <t>61PAZ16</t>
  </si>
  <si>
    <t>CTY TNHH SHYANG YING</t>
  </si>
  <si>
    <t>Ấp 3, xã Đồng Tiến, huyện Đồng Phú, tỉnh Bình Phước</t>
  </si>
  <si>
    <t>Công ty TNHH Nam Anh</t>
  </si>
  <si>
    <t>14515</t>
  </si>
  <si>
    <t>61PAZ17</t>
  </si>
  <si>
    <t>CTY KIM TIN GO XANH</t>
  </si>
  <si>
    <t>Thôn Sơn Quý, xã Phú Sơn, huyện Bù Đăng, tỉnh Bình Phước</t>
  </si>
  <si>
    <t>14516</t>
  </si>
  <si>
    <t>61PAZ18</t>
  </si>
  <si>
    <t>DNTN DAI PHUC</t>
  </si>
  <si>
    <t>KCN Tân Thành, thị xã Đồng Xoài, tỉnh Bình Phước</t>
  </si>
  <si>
    <t>Công ty TNHH MTV SAM SUNG FISHING NET</t>
  </si>
  <si>
    <t>14517</t>
  </si>
  <si>
    <t>61PAZ19</t>
  </si>
  <si>
    <t>CTY TNHH KIEU LOAN</t>
  </si>
  <si>
    <t>Lô B1-B2, Lô E1-E2, Khu CN Đồng Xoài II, Tiến Thành, Bình Phước</t>
  </si>
  <si>
    <t>Công ty TNHH SHYANG YING</t>
  </si>
  <si>
    <t>14518</t>
  </si>
  <si>
    <t>61PAZ20</t>
  </si>
  <si>
    <t>CT TMDV CONGNGHE MOI</t>
  </si>
  <si>
    <t>Đường Tôn Đức Thắng, KP. Tân An, TT. Tân Phú, H. Đồng Phú, Bình Phước</t>
  </si>
  <si>
    <t>Công ty CP Kim Tín Gỗ Xanh</t>
  </si>
  <si>
    <t>14519</t>
  </si>
  <si>
    <t>61PAZ21</t>
  </si>
  <si>
    <t>CTY CP KIM TIN MDF</t>
  </si>
  <si>
    <t>Kho phố 5, P. Thác Mơ, TX. Phước Long, tỉnh Bình Phước</t>
  </si>
  <si>
    <t>Doanh nghiệp tư nhân Đại Phúc</t>
  </si>
  <si>
    <t>14520</t>
  </si>
  <si>
    <t>61PAZ22</t>
  </si>
  <si>
    <t>CTY TNHH HOANG DAT</t>
  </si>
  <si>
    <t>ĐT 741, ấp 2, Tiến Hưng, Đồng Xoài, Bình Phước</t>
  </si>
  <si>
    <t>Công ty TNHH Hoàng Đạt</t>
  </si>
  <si>
    <t>14521</t>
  </si>
  <si>
    <t>61PAZ23</t>
  </si>
  <si>
    <t>CTY TNHH TM PHU MY</t>
  </si>
  <si>
    <t>Ấp 1, xã Tiến Hưng, Đồng Xoài, Bình Phước</t>
  </si>
  <si>
    <t>Công ty TNHH TM Phú Mỹ</t>
  </si>
  <si>
    <t>14522</t>
  </si>
  <si>
    <t>61PAZ24</t>
  </si>
  <si>
    <t>CTY TNHH TRUONG ANH</t>
  </si>
  <si>
    <t>Số 53, thôn Phước Vĩnh, P. Phước Bình, TX. Phước Long, Bình Phước</t>
  </si>
  <si>
    <t>Công ty TNHH MTV Trương Anh</t>
  </si>
  <si>
    <t>14523</t>
  </si>
  <si>
    <t>61PAZ25</t>
  </si>
  <si>
    <t>CTCP NS PHU SINH BP</t>
  </si>
  <si>
    <t>Ấp 7, xã Minh Lập, huyện Chơn Thành, Bình Phước</t>
  </si>
  <si>
    <t>Công ty CP Nông sản Phú Sinh Bình Phước</t>
  </si>
  <si>
    <t>14524</t>
  </si>
  <si>
    <t>61PAZ26</t>
  </si>
  <si>
    <t>CTY KIEN BAO NGOC</t>
  </si>
  <si>
    <t>Công ty TNHH Kiên Bảo Ngọc</t>
  </si>
  <si>
    <t>14525</t>
  </si>
  <si>
    <t>61PAZ27</t>
  </si>
  <si>
    <t>CTY MTV KIEU LOAN 2</t>
  </si>
  <si>
    <t>Khu phố 2, P. Long Phước, TX. Phước Long, Bình Phước</t>
  </si>
  <si>
    <t>Công ty TNHH MTV Kiều Loan II</t>
  </si>
  <si>
    <t>14526</t>
  </si>
  <si>
    <t>61PAZ28</t>
  </si>
  <si>
    <t>CTY TMDV VI HAN</t>
  </si>
  <si>
    <t>Khu phố 3, P. Long Thủy, TX. Phước Long, Bình Phước</t>
  </si>
  <si>
    <t>Công ty TNHH MTV TMDV Vi Hân</t>
  </si>
  <si>
    <t>14527</t>
  </si>
  <si>
    <t>61PAZ29</t>
  </si>
  <si>
    <t>CTY TNHH PHU HAO</t>
  </si>
  <si>
    <t>Ấp Bào Teng, xã Quang Minh, huyện Chơn Thành, Bình Phước</t>
  </si>
  <si>
    <t>Công ty TNHH Phú Hào</t>
  </si>
  <si>
    <t>14528</t>
  </si>
  <si>
    <t>61PAZ30</t>
  </si>
  <si>
    <t>CTY SXTM VIET THANH</t>
  </si>
  <si>
    <t>KP Xuân Lộc, P. Tân Xuân, TX. Đồng Xoài, Bình Phước</t>
  </si>
  <si>
    <t>Công ty TNHH MTV SXTM Việt Thành</t>
  </si>
  <si>
    <t>14529</t>
  </si>
  <si>
    <t>61PAZ31</t>
  </si>
  <si>
    <t>Thôn Tân Phước, xã Bù Nho, h. Bù Gia Mập, Bình Phước</t>
  </si>
  <si>
    <t>Công ty TNHH Sơn Thành Phát</t>
  </si>
  <si>
    <t>14530</t>
  </si>
  <si>
    <t>61PAZ32</t>
  </si>
  <si>
    <t>CTY NHU KIM THANH</t>
  </si>
  <si>
    <t>Lô 11, KCN Minh Hưng – Hàn Quốc, xã Minh Hưng, h. Chơn Thành, Bình Phước</t>
  </si>
  <si>
    <t>Công ty TNHH sản xuất thương mại Nhu Kim Thành</t>
  </si>
  <si>
    <t>14531</t>
  </si>
  <si>
    <t>61PAZ33</t>
  </si>
  <si>
    <t>CTY TNHH VAC</t>
  </si>
  <si>
    <t>Khu Bình Giang 2, P. Sơn Giang, Tx Phước Long, tỉnh Bình Phước</t>
  </si>
  <si>
    <t>Công ty TNHH VAC</t>
  </si>
  <si>
    <t>14532</t>
  </si>
  <si>
    <t>61PAZ34</t>
  </si>
  <si>
    <t>Khu Bình Giang 2, p. Sơn Giang, TX. Phước Long, Bình Phước</t>
  </si>
  <si>
    <t>14533</t>
  </si>
  <si>
    <t>61PAZ35</t>
  </si>
  <si>
    <t>CTY TNHH NGUYET QUY</t>
  </si>
  <si>
    <t>Khu I, P. Phước Bình, TX. Phước Long, Bình Phước</t>
  </si>
  <si>
    <t>Công ty TNHH MTV Nguyệt Quý</t>
  </si>
  <si>
    <t>14534</t>
  </si>
  <si>
    <t>61PAZ36</t>
  </si>
  <si>
    <t>CTCP KHUON MAU CEM</t>
  </si>
  <si>
    <t>Lô L5, L6, K10, K12 đường D5 KCN Bắc Đồng Phú, Đồng Phú, Bình Phước</t>
  </si>
  <si>
    <t>Công ty Cổ phần Đúc &amp; Chế tạo khuôn mẫu CEM</t>
  </si>
  <si>
    <t>14535</t>
  </si>
  <si>
    <t>61PAZ37</t>
  </si>
  <si>
    <t>CTCP CONG NGHE SACH</t>
  </si>
  <si>
    <t>Thôn Tân Phú, Bù Nho, Bù Gia Mập, Bình Phước</t>
  </si>
  <si>
    <t>Công ty CP nghiên cứu &amp; phát triển công nghệ sạch</t>
  </si>
  <si>
    <t>14536</t>
  </si>
  <si>
    <t>61PAZ38</t>
  </si>
  <si>
    <t>CTY TNHH LONG FA VN</t>
  </si>
  <si>
    <t>Lô D1,2,3,4,5,6,16,17,18,19 đường N11, Khu công nghiệp Minh Hưng III, huyện Chơn Thành, Bình Phước</t>
  </si>
  <si>
    <t>Công ty TNHH Long Fa (VN)</t>
  </si>
  <si>
    <t>14537</t>
  </si>
  <si>
    <t>61PAZ39</t>
  </si>
  <si>
    <t>Thôn 4, xã Đăng Hà, H. Bù Đăng, Bình Phước</t>
  </si>
  <si>
    <t>Công ty TNHH Minh Tùng Phát</t>
  </si>
  <si>
    <t>14538</t>
  </si>
  <si>
    <t>61PAZ40</t>
  </si>
  <si>
    <t>CTY TNHH ANH PHUONG</t>
  </si>
  <si>
    <t>Thôn 8, xã Long Hưng, H. Bù Gia Mập, Bình Phước</t>
  </si>
  <si>
    <t>Công ty TNHH Ánh Phượng</t>
  </si>
  <si>
    <t>14539</t>
  </si>
  <si>
    <t>61PAZ41</t>
  </si>
  <si>
    <t>CT DETNHUOM RADIANT</t>
  </si>
  <si>
    <t>Lô K1-2, KCN Minh Hưng – Hàn Quốc, xã Minh Hưng, huyện Chơn Thành, Bình Phước</t>
  </si>
  <si>
    <t>Công ty TNHH Dệt nhuộm quốc tế Radiant</t>
  </si>
  <si>
    <t>14540</t>
  </si>
  <si>
    <t>61PAZ42</t>
  </si>
  <si>
    <t>CTY SXTM THANH DUOC</t>
  </si>
  <si>
    <t>Thôn Đồng Tiến, xã Phước Tân, huyện Bù Gia Mập, Bình Phước</t>
  </si>
  <si>
    <t>Công ty TNHH Sản xuất thương mại Thành Được</t>
  </si>
  <si>
    <t>14541</t>
  </si>
  <si>
    <t>88ABOAB</t>
  </si>
  <si>
    <t>DD KTRA VCDL 88AB</t>
  </si>
  <si>
    <t>TCHQ</t>
  </si>
  <si>
    <t>88AB</t>
  </si>
  <si>
    <t>Địa điểm kiểm tra 88AB VCDL</t>
  </si>
  <si>
    <t>14542</t>
  </si>
  <si>
    <t>88ABOZZ</t>
  </si>
  <si>
    <t>DD KIEM TRA 88AB</t>
  </si>
  <si>
    <t>Địa điểm kiểm tra 88AB</t>
  </si>
  <si>
    <t>14543</t>
  </si>
  <si>
    <t>88ACO01</t>
  </si>
  <si>
    <t>DIA DIEM KTRA 88AC</t>
  </si>
  <si>
    <t>88AC</t>
  </si>
  <si>
    <t>Cục HQ thử nghiệm</t>
  </si>
  <si>
    <t>Địa điểm kiểm tra - Chi cục Hải quan thử nghiệm 2</t>
  </si>
  <si>
    <t xml:space="preserve">Mã </t>
  </si>
  <si>
    <t>Tên</t>
  </si>
  <si>
    <t>VNADTT</t>
  </si>
  <si>
    <t>CUA KHAU A DOT (THUA THIEN-HUE)</t>
  </si>
  <si>
    <t>VNAPIT</t>
  </si>
  <si>
    <t>LOI MO A PA CHAI</t>
  </si>
  <si>
    <t>VNATH</t>
  </si>
  <si>
    <t>CANG AN THOI</t>
  </si>
  <si>
    <t>VNBAAT</t>
  </si>
  <si>
    <t>CUA KHAU BAC HA (LAO CAI)</t>
  </si>
  <si>
    <t>VNBACT</t>
  </si>
  <si>
    <t>CUA KHAU PHU BAN VUOC</t>
  </si>
  <si>
    <t>VNBAI</t>
  </si>
  <si>
    <t>CK BAC DAI (ANGIANG)</t>
  </si>
  <si>
    <t>VNBAIT</t>
  </si>
  <si>
    <t>CUA KHAU BAC DAI (AN GIANG)</t>
  </si>
  <si>
    <t>VNBAN</t>
  </si>
  <si>
    <t>CANG BA NGOI (K.HOA)</t>
  </si>
  <si>
    <t>VNBATT</t>
  </si>
  <si>
    <t>CUA KHAU BAT SAT (LAO CAI)</t>
  </si>
  <si>
    <t>VNBCLS</t>
  </si>
  <si>
    <t>CUA KHAU PHU BAN CHAT</t>
  </si>
  <si>
    <t>VNBDA</t>
  </si>
  <si>
    <t>DONG TAU BACH DANG</t>
  </si>
  <si>
    <t>VNBDC</t>
  </si>
  <si>
    <t>CANG BINH DUC (L.AN)</t>
  </si>
  <si>
    <t>VNBDI</t>
  </si>
  <si>
    <t>CUA BIEN DE GI</t>
  </si>
  <si>
    <t>VNBDM</t>
  </si>
  <si>
    <t>CANG BEN DAM (VT)</t>
  </si>
  <si>
    <t>VNBDU</t>
  </si>
  <si>
    <t>CANG T.HOP B.DUONG</t>
  </si>
  <si>
    <t>VNBECT</t>
  </si>
  <si>
    <t>HAI QUAN CUA KHAU BEN LUC</t>
  </si>
  <si>
    <t>VNBHA</t>
  </si>
  <si>
    <t>CANH IDC BIEN HOA</t>
  </si>
  <si>
    <t>VNBIAT</t>
  </si>
  <si>
    <t>CUA KHAU BI HA (CAO BANG)</t>
  </si>
  <si>
    <t>VNBIIT</t>
  </si>
  <si>
    <t>CUA KHAU BINH NGHI (LANG SON)</t>
  </si>
  <si>
    <t>VNBIPT</t>
  </si>
  <si>
    <t>CUA KHAU BINH HIEP (LONG AN)</t>
  </si>
  <si>
    <t>VNBLG</t>
  </si>
  <si>
    <t>VNBMA</t>
  </si>
  <si>
    <t>CANG BAO MAI (DT)</t>
  </si>
  <si>
    <t>VNBNCT</t>
  </si>
  <si>
    <t>CUA KHAU BA NAM CUM (LAI CHAU)</t>
  </si>
  <si>
    <t>VNBNG</t>
  </si>
  <si>
    <t>CANG BEN NGHE (HCM)</t>
  </si>
  <si>
    <t>VNBOYT</t>
  </si>
  <si>
    <t>CUA KHAU QUOC TE BO Y (KON TUM)</t>
  </si>
  <si>
    <t>VNBPST</t>
  </si>
  <si>
    <t>CUA KHAU BAC PHONG SINH (QUANG NINH)</t>
  </si>
  <si>
    <t>VNBTI</t>
  </si>
  <si>
    <t>CANG BINH TRI (KG)</t>
  </si>
  <si>
    <t>VNBUGT</t>
  </si>
  <si>
    <t>CUA KHAU BUPRANG (DAC LAC)</t>
  </si>
  <si>
    <t>VNBUPT</t>
  </si>
  <si>
    <t>CK PHU (LOI MO) 751 (DAK LAK)</t>
  </si>
  <si>
    <t>VNBUUT</t>
  </si>
  <si>
    <t>CUA KHAU PHU BUOC MU</t>
  </si>
  <si>
    <t>VNCAGT</t>
  </si>
  <si>
    <t>CUA KHAU CA ROONG (QUANG BINH)</t>
  </si>
  <si>
    <t>VNCAL</t>
  </si>
  <si>
    <t>CANG CAT LO (BRVT)</t>
  </si>
  <si>
    <t>VNCAM</t>
  </si>
  <si>
    <t>CUA CAM</t>
  </si>
  <si>
    <t>VNCAOT</t>
  </si>
  <si>
    <t>CUA KHAU CAU TREO (HA TINH)</t>
  </si>
  <si>
    <t>VNCAUT</t>
  </si>
  <si>
    <t>CUA KHAU CAO VEU</t>
  </si>
  <si>
    <t>VNCAVT</t>
  </si>
  <si>
    <t>LOI MO CAO VEU</t>
  </si>
  <si>
    <t>VNCFA</t>
  </si>
  <si>
    <t>VNCFB</t>
  </si>
  <si>
    <t>VNCFC</t>
  </si>
  <si>
    <t>VNCFG</t>
  </si>
  <si>
    <t>VNCFH</t>
  </si>
  <si>
    <t>VNCFQ</t>
  </si>
  <si>
    <t>VNCFT</t>
  </si>
  <si>
    <t>VNCHAT</t>
  </si>
  <si>
    <t>CUA KHAU CHI MA (LANG SON)</t>
  </si>
  <si>
    <t>VNCHCT</t>
  </si>
  <si>
    <t>CUA KHAU CHANG RIEC (TAY NINH)</t>
  </si>
  <si>
    <t>VNCHGT</t>
  </si>
  <si>
    <t>CUA KHAU CHIENG KHUONG (DIEN BIEN)</t>
  </si>
  <si>
    <t>VNCHOT</t>
  </si>
  <si>
    <t>CUA KHAU CHA LO (QUANG BINH)</t>
  </si>
  <si>
    <t>VNCKI</t>
  </si>
  <si>
    <t>CANG CTGK DKHI (VT)</t>
  </si>
  <si>
    <t>VNCLA</t>
  </si>
  <si>
    <t>CANG QTE LONG AN S1</t>
  </si>
  <si>
    <t>VNCLH</t>
  </si>
  <si>
    <t>VNCLI</t>
  </si>
  <si>
    <t>CANG CAT LAI (HCM)</t>
  </si>
  <si>
    <t>VNCLN</t>
  </si>
  <si>
    <t>CANG CAI LAN (QNINH)</t>
  </si>
  <si>
    <t>VNCLO</t>
  </si>
  <si>
    <t>CANG CUA LO (NG.AN)</t>
  </si>
  <si>
    <t>VNCLT</t>
  </si>
  <si>
    <t>CANG XD CU LAO TAO</t>
  </si>
  <si>
    <t>VNCMT</t>
  </si>
  <si>
    <t>CANG QT CAI MEP</t>
  </si>
  <si>
    <t>VNCMY</t>
  </si>
  <si>
    <t>CANG CHAN MAY (HUE)</t>
  </si>
  <si>
    <t>VNCOMT</t>
  </si>
  <si>
    <t>CUA KHAU COC NAM (LANG SON)</t>
  </si>
  <si>
    <t>VNCOUT</t>
  </si>
  <si>
    <t>CUA KHAU CO SAU</t>
  </si>
  <si>
    <t>VNCPA</t>
  </si>
  <si>
    <t>CANG CAM PHA (VT)</t>
  </si>
  <si>
    <t>VNCPD</t>
  </si>
  <si>
    <t>CP DINH VU</t>
  </si>
  <si>
    <t>VNCPH</t>
  </si>
  <si>
    <t>CANG CAM PHA (QN)</t>
  </si>
  <si>
    <t>VNCPT</t>
  </si>
  <si>
    <t>CANG PETROX VT</t>
  </si>
  <si>
    <t>VNCRB</t>
  </si>
  <si>
    <t>CANG CAM RANH(K.HOA)</t>
  </si>
  <si>
    <t>VNCTC</t>
  </si>
  <si>
    <t>CANG CAN TAN CANG NT</t>
  </si>
  <si>
    <t>VNCUV</t>
  </si>
  <si>
    <t>CANG CUA VIET(Q.TRI)</t>
  </si>
  <si>
    <t>VNCVE</t>
  </si>
  <si>
    <t>CANG CHUA VE (HP)</t>
  </si>
  <si>
    <t>CANG XANH VIP</t>
  </si>
  <si>
    <t>VNCXR</t>
  </si>
  <si>
    <t>SAN BAY QUOC TE CAM RANH</t>
  </si>
  <si>
    <t>VNDAD</t>
  </si>
  <si>
    <t>DA NANG</t>
  </si>
  <si>
    <t>VNDAET</t>
  </si>
  <si>
    <t>VNDAH</t>
  </si>
  <si>
    <t>DAI HAI</t>
  </si>
  <si>
    <t>VNDAKT</t>
  </si>
  <si>
    <t>CUA KHAU DAK LONG (KONTUM)</t>
  </si>
  <si>
    <t>VNDAN</t>
  </si>
  <si>
    <t>CANG DA NANG</t>
  </si>
  <si>
    <t>VNDAOT</t>
  </si>
  <si>
    <t>CUA KHAU DAKBLO (KONTUM)</t>
  </si>
  <si>
    <t>VNDAP</t>
  </si>
  <si>
    <t>DAP</t>
  </si>
  <si>
    <t>VNDART</t>
  </si>
  <si>
    <t>CUA KHAU DAK PEUR (DAC LAK)</t>
  </si>
  <si>
    <t>VNDDG</t>
  </si>
  <si>
    <t>CANG D.DONG-PQUOC</t>
  </si>
  <si>
    <t>VNDDN</t>
  </si>
  <si>
    <t>CANG DIEM DIEN</t>
  </si>
  <si>
    <t>VNDDQ</t>
  </si>
  <si>
    <t>CANG DOOSAN D.QUAT</t>
  </si>
  <si>
    <t>VNDGL</t>
  </si>
  <si>
    <t>DONG DANG (LANG SON)</t>
  </si>
  <si>
    <t>VNDGLS</t>
  </si>
  <si>
    <t>VNDHA</t>
  </si>
  <si>
    <t>DONG HAI</t>
  </si>
  <si>
    <t>VNDIAT</t>
  </si>
  <si>
    <t>CUA KHAU DINH BA (DONG THAP)</t>
  </si>
  <si>
    <t>VNDKI</t>
  </si>
  <si>
    <t>CANG DK NG.KHOI (VT)</t>
  </si>
  <si>
    <t>VNDLI</t>
  </si>
  <si>
    <t>DA LAT</t>
  </si>
  <si>
    <t>VNDNA</t>
  </si>
  <si>
    <t>CANG DONG NAI</t>
  </si>
  <si>
    <t>VNDNH</t>
  </si>
  <si>
    <t>DINH VU NAM HAI</t>
  </si>
  <si>
    <t>VNDOC</t>
  </si>
  <si>
    <t>CK DONG DUC (AG)</t>
  </si>
  <si>
    <t>VNDOCT</t>
  </si>
  <si>
    <t>CUA KHAU DONG DUC (AN GIANG)</t>
  </si>
  <si>
    <t>VNDPH</t>
  </si>
  <si>
    <t>CANG PHU DONG</t>
  </si>
  <si>
    <t>VNDPK</t>
  </si>
  <si>
    <t>XANG DAU PHUOC KHANH</t>
  </si>
  <si>
    <t>VNDQG</t>
  </si>
  <si>
    <t>CANG QT GERMADEPT</t>
  </si>
  <si>
    <t>VNDQT</t>
  </si>
  <si>
    <t>CANG D.QUAT - B.SO 1</t>
  </si>
  <si>
    <t>VNDTH</t>
  </si>
  <si>
    <t>CANG DONG THAP</t>
  </si>
  <si>
    <t>VNDTS</t>
  </si>
  <si>
    <t>CANG TIEN SA(D.NANG)</t>
  </si>
  <si>
    <t>VNDTV</t>
  </si>
  <si>
    <t>DUYEN HAI TRA VINH</t>
  </si>
  <si>
    <t>VNDVN</t>
  </si>
  <si>
    <t>VNDVU</t>
  </si>
  <si>
    <t>CANG DINH VU - HP</t>
  </si>
  <si>
    <t>VNDXA</t>
  </si>
  <si>
    <t>CANG DOAN XA - HP</t>
  </si>
  <si>
    <t>VNDXN</t>
  </si>
  <si>
    <t>CANG KXD DONG XUYEN</t>
  </si>
  <si>
    <t>VNELF</t>
  </si>
  <si>
    <t>VNFAA</t>
  </si>
  <si>
    <t>NIPPON EXPRESS VN</t>
  </si>
  <si>
    <t>VNFAAL</t>
  </si>
  <si>
    <t>VNFAAN</t>
  </si>
  <si>
    <t>ABC</t>
  </si>
  <si>
    <t>VNFAB</t>
  </si>
  <si>
    <t>PT HANG HAI HN</t>
  </si>
  <si>
    <t>VNFABL</t>
  </si>
  <si>
    <t>VNFAC</t>
  </si>
  <si>
    <t>DLVT SAFI HA NOI</t>
  </si>
  <si>
    <t>VNFACL</t>
  </si>
  <si>
    <t>VNFAD</t>
  </si>
  <si>
    <t>ICD TRANSIMEX SG</t>
  </si>
  <si>
    <t>VNFADL</t>
  </si>
  <si>
    <t>VNFAE</t>
  </si>
  <si>
    <t>TNHH CANG PHUOC LONG</t>
  </si>
  <si>
    <t>VNFAEL</t>
  </si>
  <si>
    <t>VNFAF</t>
  </si>
  <si>
    <t>TNHH XNK TAY NAM</t>
  </si>
  <si>
    <t>VNFAFL</t>
  </si>
  <si>
    <t>VNFAG</t>
  </si>
  <si>
    <t>CP TM XNK DONG TAY</t>
  </si>
  <si>
    <t>VNFAGL</t>
  </si>
  <si>
    <t>VNFAH</t>
  </si>
  <si>
    <t>CFS SAFI HO CHI MINH</t>
  </si>
  <si>
    <t>VNFAHL</t>
  </si>
  <si>
    <t>VNFAI</t>
  </si>
  <si>
    <t>KHO VAN BINH MINH</t>
  </si>
  <si>
    <t>VNFAIL</t>
  </si>
  <si>
    <t>VNFAJ</t>
  </si>
  <si>
    <t>SAGAWA EXPRESS VN</t>
  </si>
  <si>
    <t>VNFAJL</t>
  </si>
  <si>
    <t>VNFAK</t>
  </si>
  <si>
    <t>TIEP VAN SO 1</t>
  </si>
  <si>
    <t>VNFAKL</t>
  </si>
  <si>
    <t>VNFAL</t>
  </si>
  <si>
    <t>DICH VU HANG HAI SG</t>
  </si>
  <si>
    <t>VNFALL</t>
  </si>
  <si>
    <t>VNFAM</t>
  </si>
  <si>
    <t>DV HH VINALINES HP</t>
  </si>
  <si>
    <t>VNFAML</t>
  </si>
  <si>
    <t>VNFAN</t>
  </si>
  <si>
    <t>QUOC TE NHAT VIET</t>
  </si>
  <si>
    <t>VNFANL</t>
  </si>
  <si>
    <t>VNFAO</t>
  </si>
  <si>
    <t>CONTAINER VIETNAM</t>
  </si>
  <si>
    <t>VNFAOL</t>
  </si>
  <si>
    <t>VNFAP</t>
  </si>
  <si>
    <t>GEMADEPT HP</t>
  </si>
  <si>
    <t>VNFAPL</t>
  </si>
  <si>
    <t>VNFAQ</t>
  </si>
  <si>
    <t>LDKHAITHAC CONTAINER</t>
  </si>
  <si>
    <t>VNFAQL</t>
  </si>
  <si>
    <t>VNFAR</t>
  </si>
  <si>
    <t>CONTAINER MINH THANH</t>
  </si>
  <si>
    <t>VNFARL</t>
  </si>
  <si>
    <t>VNFAS</t>
  </si>
  <si>
    <t>VNFASL</t>
  </si>
  <si>
    <t>VNFAT</t>
  </si>
  <si>
    <t>QUOC TE SAO DO</t>
  </si>
  <si>
    <t>VNFATL</t>
  </si>
  <si>
    <t>VNFAU</t>
  </si>
  <si>
    <t>HANG HAI VN PHIA BAC</t>
  </si>
  <si>
    <t>VNFAUL</t>
  </si>
  <si>
    <t>VNFAV</t>
  </si>
  <si>
    <t>VNFAVL</t>
  </si>
  <si>
    <t>VNFAW</t>
  </si>
  <si>
    <t>VAN TAI THUE TAU</t>
  </si>
  <si>
    <t>VNFAWL</t>
  </si>
  <si>
    <t>VNFAX</t>
  </si>
  <si>
    <t>VNFAXL</t>
  </si>
  <si>
    <t>VNFAY</t>
  </si>
  <si>
    <t>VANTAI CONG NGHE CAO</t>
  </si>
  <si>
    <t>VNFAYL</t>
  </si>
  <si>
    <t>VNFAZ</t>
  </si>
  <si>
    <t>LOGISTICS XANH</t>
  </si>
  <si>
    <t>VNFAZL</t>
  </si>
  <si>
    <t>VNFBA</t>
  </si>
  <si>
    <t>NAM LIEN</t>
  </si>
  <si>
    <t>VNFBAL</t>
  </si>
  <si>
    <t>VNFBB</t>
  </si>
  <si>
    <t>TM DL BINH DUONG</t>
  </si>
  <si>
    <t>VNFBBL</t>
  </si>
  <si>
    <t>VNFBC</t>
  </si>
  <si>
    <t>ICD TANCANG SONGTHAN</t>
  </si>
  <si>
    <t>VNFBCL</t>
  </si>
  <si>
    <t>VNFBD</t>
  </si>
  <si>
    <t>TAN HOAN CAU</t>
  </si>
  <si>
    <t>VNFBDL</t>
  </si>
  <si>
    <t>VNFBE</t>
  </si>
  <si>
    <t>CANG LS</t>
  </si>
  <si>
    <t>VNFBEL</t>
  </si>
  <si>
    <t>VNFBF</t>
  </si>
  <si>
    <t>DAU TU BAC KY</t>
  </si>
  <si>
    <t>VNFBFL</t>
  </si>
  <si>
    <t>VNFBG</t>
  </si>
  <si>
    <t>CTCPXD GIAO THONG</t>
  </si>
  <si>
    <t>VNFBGL</t>
  </si>
  <si>
    <t>VNFBH</t>
  </si>
  <si>
    <t>VNFBHL</t>
  </si>
  <si>
    <t>VNFBI</t>
  </si>
  <si>
    <t>CFS CT LEN SAI GON</t>
  </si>
  <si>
    <t>VNFBIL</t>
  </si>
  <si>
    <t>VNFBJ</t>
  </si>
  <si>
    <t>CT ISHENG ELECTRIC</t>
  </si>
  <si>
    <t>VNFBJL</t>
  </si>
  <si>
    <t>VNFBK</t>
  </si>
  <si>
    <t>FUNING PRECISION</t>
  </si>
  <si>
    <t>VNFBKL</t>
  </si>
  <si>
    <t>VNFBL</t>
  </si>
  <si>
    <t>CT TENMA VIET NAM</t>
  </si>
  <si>
    <t>VNFBLL</t>
  </si>
  <si>
    <t>VNFBM</t>
  </si>
  <si>
    <t>CT VS TECHNOLOGY</t>
  </si>
  <si>
    <t>VNFBML</t>
  </si>
  <si>
    <t>VNFBN</t>
  </si>
  <si>
    <t>CT VS INDUSTRY VN</t>
  </si>
  <si>
    <t>VNFBNL</t>
  </si>
  <si>
    <t>VNFBO</t>
  </si>
  <si>
    <t>EUNSUNG ELECTRONICS</t>
  </si>
  <si>
    <t>VNFBOL</t>
  </si>
  <si>
    <t>VNFBP</t>
  </si>
  <si>
    <t>CT MITAC COMPUTER</t>
  </si>
  <si>
    <t>VNFBPL</t>
  </si>
  <si>
    <t>VNFBQ</t>
  </si>
  <si>
    <t>CT MITAC PRECISION</t>
  </si>
  <si>
    <t>VNFBQL</t>
  </si>
  <si>
    <t>VNFBR</t>
  </si>
  <si>
    <t>CT AMSTRONG WESTON</t>
  </si>
  <si>
    <t>VNFBRL</t>
  </si>
  <si>
    <t>VNFBS</t>
  </si>
  <si>
    <t>HAYAKAWA ELECTRONICS</t>
  </si>
  <si>
    <t>VNFBSL</t>
  </si>
  <si>
    <t>VNFBT</t>
  </si>
  <si>
    <t>VNFBTL</t>
  </si>
  <si>
    <t>VNFBU</t>
  </si>
  <si>
    <t>CT SHIHEN VIETNAM</t>
  </si>
  <si>
    <t>VNFBUL</t>
  </si>
  <si>
    <t>VNFBV</t>
  </si>
  <si>
    <t>CT NHUA KINH QUANG</t>
  </si>
  <si>
    <t>VNFBVL</t>
  </si>
  <si>
    <t>VNFBW</t>
  </si>
  <si>
    <t>CT MINH TRI</t>
  </si>
  <si>
    <t>VNFBWL</t>
  </si>
  <si>
    <t>VNFBY</t>
  </si>
  <si>
    <t>CT KINYOSHA VN</t>
  </si>
  <si>
    <t>VNFBYL</t>
  </si>
  <si>
    <t>VNFBZ</t>
  </si>
  <si>
    <t>CT WINTEK VIET NAM</t>
  </si>
  <si>
    <t>VNFBZL</t>
  </si>
  <si>
    <t>VNFCA</t>
  </si>
  <si>
    <t>FUHONG PRECISION</t>
  </si>
  <si>
    <t>VNFCAL</t>
  </si>
  <si>
    <t>VNFCB</t>
  </si>
  <si>
    <t>CT DOVAN</t>
  </si>
  <si>
    <t>VNFCBL</t>
  </si>
  <si>
    <t>VNFCC</t>
  </si>
  <si>
    <t>CT BAO BI HAO NHUE</t>
  </si>
  <si>
    <t>VNFCCL</t>
  </si>
  <si>
    <t>VNFCD</t>
  </si>
  <si>
    <t>CT BIRZ VIET NAM</t>
  </si>
  <si>
    <t>VNFCDL</t>
  </si>
  <si>
    <t>VNFCE</t>
  </si>
  <si>
    <t>CT IN BAO BI SUNNY</t>
  </si>
  <si>
    <t>VNFCEL</t>
  </si>
  <si>
    <t>VNFCF</t>
  </si>
  <si>
    <t>VNFCFL</t>
  </si>
  <si>
    <t>VNFCG</t>
  </si>
  <si>
    <t>CT STRONICS VN</t>
  </si>
  <si>
    <t>VNFCGL</t>
  </si>
  <si>
    <t>VNFCH</t>
  </si>
  <si>
    <t>CT UMEC VN</t>
  </si>
  <si>
    <t>VNFCHL</t>
  </si>
  <si>
    <t>VNFCI</t>
  </si>
  <si>
    <t>CT ASEAN LINK</t>
  </si>
  <si>
    <t>VNFCIL</t>
  </si>
  <si>
    <t>VNFCJ</t>
  </si>
  <si>
    <t>CT DTU SUNG JIN VN</t>
  </si>
  <si>
    <t>VNFCJL</t>
  </si>
  <si>
    <t>VNFCK</t>
  </si>
  <si>
    <t>CT DAINICHI COLOR</t>
  </si>
  <si>
    <t>VNFCKL</t>
  </si>
  <si>
    <t>VNFCL</t>
  </si>
  <si>
    <t>SUMITOMO ELECTRIC</t>
  </si>
  <si>
    <t>VNFCLL</t>
  </si>
  <si>
    <t>VNFCM</t>
  </si>
  <si>
    <t>VNFCML</t>
  </si>
  <si>
    <t>VNFCN</t>
  </si>
  <si>
    <t>VNFCNL</t>
  </si>
  <si>
    <t>VNFCO</t>
  </si>
  <si>
    <t>CT TOHO PRECISION</t>
  </si>
  <si>
    <t>VNFCOL</t>
  </si>
  <si>
    <t>VNFCP</t>
  </si>
  <si>
    <t>CTCP SX SONG HONG</t>
  </si>
  <si>
    <t>VNFCPL</t>
  </si>
  <si>
    <t>VNFCQ</t>
  </si>
  <si>
    <t>CT JOYO MARK VN</t>
  </si>
  <si>
    <t>VNFCQL</t>
  </si>
  <si>
    <t>VNFCR</t>
  </si>
  <si>
    <t>VNFCRL</t>
  </si>
  <si>
    <t>VNFCS</t>
  </si>
  <si>
    <t>VNFCSL</t>
  </si>
  <si>
    <t>VNFCT</t>
  </si>
  <si>
    <t>CONG NGHE MUTO HN</t>
  </si>
  <si>
    <t>VNFCTL</t>
  </si>
  <si>
    <t>VNFCU</t>
  </si>
  <si>
    <t>CT CANON VN</t>
  </si>
  <si>
    <t>VNFCUL</t>
  </si>
  <si>
    <t>VNFCV</t>
  </si>
  <si>
    <t>CT CANON VN QUE VO</t>
  </si>
  <si>
    <t>VNFCVL</t>
  </si>
  <si>
    <t>VNFCW</t>
  </si>
  <si>
    <t>CT CANON VN TIEN SON</t>
  </si>
  <si>
    <t>VNFCWL</t>
  </si>
  <si>
    <t>VNFCY</t>
  </si>
  <si>
    <t>CFS ICD TAN CANG LB</t>
  </si>
  <si>
    <t>VNFCYL</t>
  </si>
  <si>
    <t>VNFCZ</t>
  </si>
  <si>
    <t>CT HANG HAI VIMADECO</t>
  </si>
  <si>
    <t>VNFCZL</t>
  </si>
  <si>
    <t>VNFDA</t>
  </si>
  <si>
    <t>CT LOGISTICS CANG DN</t>
  </si>
  <si>
    <t>VNFDAL</t>
  </si>
  <si>
    <t>VNFDB</t>
  </si>
  <si>
    <t>CFS MTV TAN CANG SG</t>
  </si>
  <si>
    <t>VNFDBL</t>
  </si>
  <si>
    <t>VNFDC</t>
  </si>
  <si>
    <t>CFS INTERSERCO MD</t>
  </si>
  <si>
    <t>VNFDCL</t>
  </si>
  <si>
    <t>VNFDD</t>
  </si>
  <si>
    <t>CSF YUSEN HAI PHONG</t>
  </si>
  <si>
    <t>VNFDDL</t>
  </si>
  <si>
    <t>VNFDE</t>
  </si>
  <si>
    <t>CFS GEMADEPT</t>
  </si>
  <si>
    <t>VNFDEL</t>
  </si>
  <si>
    <t>VNFDH</t>
  </si>
  <si>
    <t>CFS TM DV VT ANH PHONG</t>
  </si>
  <si>
    <t>VNFDHL</t>
  </si>
  <si>
    <t>VNFDI</t>
  </si>
  <si>
    <t>CFS INDO TRAN YVIEN</t>
  </si>
  <si>
    <t>VNFDIL</t>
  </si>
  <si>
    <t>VNFDK</t>
  </si>
  <si>
    <t>VNFDKL</t>
  </si>
  <si>
    <t>VNFDL</t>
  </si>
  <si>
    <t>VNFDLL</t>
  </si>
  <si>
    <t>VNFDM</t>
  </si>
  <si>
    <t>VNFDML</t>
  </si>
  <si>
    <t>VNFDW</t>
  </si>
  <si>
    <t>KHO CFS CAT LAI</t>
  </si>
  <si>
    <t>VNFEB</t>
  </si>
  <si>
    <t>ICD ITL BINH DUONG</t>
  </si>
  <si>
    <t>VNFEBL</t>
  </si>
  <si>
    <t>VNFED</t>
  </si>
  <si>
    <t>VNFEDL</t>
  </si>
  <si>
    <t>VNFEL</t>
  </si>
  <si>
    <t>VNFELL</t>
  </si>
  <si>
    <t>VNFEM</t>
  </si>
  <si>
    <t>VNFEML</t>
  </si>
  <si>
    <t>VNFEN</t>
  </si>
  <si>
    <t>VNFENL</t>
  </si>
  <si>
    <t>VNFEO</t>
  </si>
  <si>
    <t>VNFEOL</t>
  </si>
  <si>
    <t>VNFEU</t>
  </si>
  <si>
    <t>CFS CTY CANG DINH VU</t>
  </si>
  <si>
    <t>VNFEUL</t>
  </si>
  <si>
    <t>VNGAI</t>
  </si>
  <si>
    <t>CANG GAS DAI HAI</t>
  </si>
  <si>
    <t>VNGAS</t>
  </si>
  <si>
    <t>TOTAL GAS</t>
  </si>
  <si>
    <t>VNGDA</t>
  </si>
  <si>
    <t>KHU TC GO DA (VT)</t>
  </si>
  <si>
    <t>VNGDU</t>
  </si>
  <si>
    <t>CANG GO DAU (P.THAI)</t>
  </si>
  <si>
    <t>VNGEE</t>
  </si>
  <si>
    <t>GREEN PORT (HP)</t>
  </si>
  <si>
    <t>VNGHM</t>
  </si>
  <si>
    <t>LPG HONG MOC</t>
  </si>
  <si>
    <t>VNGHP</t>
  </si>
  <si>
    <t>XANG DAU LPG HOA PHU</t>
  </si>
  <si>
    <t>VNGIC</t>
  </si>
  <si>
    <t>CANG GREEN IN CORP</t>
  </si>
  <si>
    <t>VNGIHT</t>
  </si>
  <si>
    <t>CUA KHAU GIANG THANH (KIEN GIANG)</t>
  </si>
  <si>
    <t>VNGIL</t>
  </si>
  <si>
    <t>KHO NGOAI QUAN CAT LAI</t>
  </si>
  <si>
    <t>VNGTL</t>
  </si>
  <si>
    <t>VNHAL</t>
  </si>
  <si>
    <t>CANG CA HA LONG</t>
  </si>
  <si>
    <t>VNHAN</t>
  </si>
  <si>
    <t>HA NOI</t>
  </si>
  <si>
    <t>VNHCH</t>
  </si>
  <si>
    <t>CANG HON CHONG (KG)</t>
  </si>
  <si>
    <t>VNHDA</t>
  </si>
  <si>
    <t>HAI DANG  (CELL GAS)</t>
  </si>
  <si>
    <t>VNHDI</t>
  </si>
  <si>
    <t>HOANG DIEU (HP)</t>
  </si>
  <si>
    <t>VNHDN</t>
  </si>
  <si>
    <t>VNHDV</t>
  </si>
  <si>
    <t>CANG HUYNDAI VINASHI</t>
  </si>
  <si>
    <t>VNHHH</t>
  </si>
  <si>
    <t>CANG HA HUNG HAI</t>
  </si>
  <si>
    <t>VNHIA</t>
  </si>
  <si>
    <t>CANG HAI AN</t>
  </si>
  <si>
    <t>VNHLA</t>
  </si>
  <si>
    <t>CANG HON LA (Q.BINH)</t>
  </si>
  <si>
    <t>VNHLC</t>
  </si>
  <si>
    <t>CANG HA LOC (V.TAU)</t>
  </si>
  <si>
    <t>VNHLH</t>
  </si>
  <si>
    <t>C.CANG DK HAI LINH</t>
  </si>
  <si>
    <t>VNHLM</t>
  </si>
  <si>
    <t>CANG HOLCIM (V.TAU)</t>
  </si>
  <si>
    <t>VNHNC</t>
  </si>
  <si>
    <t>CANG NAM HAI ICD</t>
  </si>
  <si>
    <t>VNHOAT</t>
  </si>
  <si>
    <t>CUA KHAU HOA LU (BINH PHUOC)</t>
  </si>
  <si>
    <t>VNHOHT</t>
  </si>
  <si>
    <t>CUA KHAU HONG LINH (Hà TINH)</t>
  </si>
  <si>
    <t>VNHON</t>
  </si>
  <si>
    <t>CANG HON GAI (Q.N)</t>
  </si>
  <si>
    <t>VNHOOT</t>
  </si>
  <si>
    <t>CUA KHAU HOANH MO (QUANG NINH)</t>
  </si>
  <si>
    <t>VNHOUT</t>
  </si>
  <si>
    <t>CUA KHAU HOANG DIEU (BINH PHUOC)</t>
  </si>
  <si>
    <t>VNHOVT</t>
  </si>
  <si>
    <t>CUA KHAU HONG VAN (THUA THIEN-HUE)</t>
  </si>
  <si>
    <t>VNHPH</t>
  </si>
  <si>
    <t>CANG HAI PHONG</t>
  </si>
  <si>
    <t>VNHPN</t>
  </si>
  <si>
    <t>CANG TAN VU - HP</t>
  </si>
  <si>
    <t>VNHPT</t>
  </si>
  <si>
    <t>CANG TRANSVINA (HP)</t>
  </si>
  <si>
    <t>VNHPV</t>
  </si>
  <si>
    <t>CANG VIETFRACHT (HP)</t>
  </si>
  <si>
    <t>VNHTC</t>
  </si>
  <si>
    <t>VN HI-TECH TRANS. CO</t>
  </si>
  <si>
    <t>VNHTE</t>
  </si>
  <si>
    <t>KHU CT PD HA TIEN</t>
  </si>
  <si>
    <t>VNHTH</t>
  </si>
  <si>
    <t>CANG HAI THINH (ND)</t>
  </si>
  <si>
    <t>VNHTIT</t>
  </si>
  <si>
    <t>CUA KHAU HA TIEN (KIEN GIANG)</t>
  </si>
  <si>
    <t>VNHTM</t>
  </si>
  <si>
    <t>CANG HON THOM (KG)</t>
  </si>
  <si>
    <t>VNHUCT</t>
  </si>
  <si>
    <t>CUA KHAU HUOI PUOC (DIEN BIEN)</t>
  </si>
  <si>
    <t>VNHUGT</t>
  </si>
  <si>
    <t>CUA KHAU HUU NGHI (LANG SON)</t>
  </si>
  <si>
    <t>VNHUI</t>
  </si>
  <si>
    <t>HUE</t>
  </si>
  <si>
    <t>VNHUN</t>
  </si>
  <si>
    <t>CK HUNG DIEN (LA)</t>
  </si>
  <si>
    <t>VNHUNT</t>
  </si>
  <si>
    <t>CUA KHAU HUNG DIEN (LONG AN)</t>
  </si>
  <si>
    <t>VNIFR</t>
  </si>
  <si>
    <t>CANG INTERFLOUR (VT)</t>
  </si>
  <si>
    <t>VNIHA</t>
  </si>
  <si>
    <t>VNITB</t>
  </si>
  <si>
    <t>ICD TANCANG LONGBINH</t>
  </si>
  <si>
    <t>VNITC</t>
  </si>
  <si>
    <t>CANG CONT SPITC</t>
  </si>
  <si>
    <t>VNITD</t>
  </si>
  <si>
    <t>CANG ICD THANH DAT</t>
  </si>
  <si>
    <t>VNITDT</t>
  </si>
  <si>
    <t>ICD THANH DAT</t>
  </si>
  <si>
    <t>VNITS</t>
  </si>
  <si>
    <t>ICD TIEN SON BAC NINH</t>
  </si>
  <si>
    <t>VNITSL</t>
  </si>
  <si>
    <t>VNKAMT</t>
  </si>
  <si>
    <t>CUA KHAU KATUM (TAY NINH)</t>
  </si>
  <si>
    <t>VNKBH</t>
  </si>
  <si>
    <t>CK KHANH BINH (AG)</t>
  </si>
  <si>
    <t>VNKCT</t>
  </si>
  <si>
    <t>KHU KTCK CAU TREO</t>
  </si>
  <si>
    <t>VNKCTL</t>
  </si>
  <si>
    <t>VNKHBT</t>
  </si>
  <si>
    <t>CUA KHAU KHANH BINH (AN GIANG)</t>
  </si>
  <si>
    <t>VNKHI</t>
  </si>
  <si>
    <t>CANG KHANH HOI (HCM)</t>
  </si>
  <si>
    <t>VNKLB</t>
  </si>
  <si>
    <t>KHU TM LAO BAO</t>
  </si>
  <si>
    <t>VNKLBL</t>
  </si>
  <si>
    <t>VNKNN</t>
  </si>
  <si>
    <t>K 99</t>
  </si>
  <si>
    <t>VNKYH</t>
  </si>
  <si>
    <t>CANG KY HA (Q.NAM)</t>
  </si>
  <si>
    <t>VNLAIT</t>
  </si>
  <si>
    <t>CUA KHAU LAO CAI (LAO CAI)</t>
  </si>
  <si>
    <t>VNLAOT</t>
  </si>
  <si>
    <t>CUA KHAU LAO BAO (QUANG TRI)</t>
  </si>
  <si>
    <t>VNLAYT</t>
  </si>
  <si>
    <t>CUA KHAU LA LAY (QUANG TRI)</t>
  </si>
  <si>
    <t>VNLCHT</t>
  </si>
  <si>
    <t>LOI MO MOC 238 LAO CHAI</t>
  </si>
  <si>
    <t>VNLCL</t>
  </si>
  <si>
    <t>LAO CAI</t>
  </si>
  <si>
    <t>VNLCLC</t>
  </si>
  <si>
    <t>VNLEHT</t>
  </si>
  <si>
    <t>CUA KHAU LE THANH (GIA LAI)</t>
  </si>
  <si>
    <t>VNLFA</t>
  </si>
  <si>
    <t>LAFARGE XI MANG</t>
  </si>
  <si>
    <t>VNLIL</t>
  </si>
  <si>
    <t>LILAMA</t>
  </si>
  <si>
    <t>VNLIO</t>
  </si>
  <si>
    <t>CANG LISEMCO</t>
  </si>
  <si>
    <t>VNLMN</t>
  </si>
  <si>
    <t>CANH LEE MAN</t>
  </si>
  <si>
    <t>VNLOHT</t>
  </si>
  <si>
    <t>CUA KHAU CHINH LOC THINH</t>
  </si>
  <si>
    <t>VNLOPT</t>
  </si>
  <si>
    <t>CUA KHAU LONG SAP (DIEN BIEN)</t>
  </si>
  <si>
    <t>VNLOT</t>
  </si>
  <si>
    <t>CANG LOTUS (HCM)</t>
  </si>
  <si>
    <t>VNLTA</t>
  </si>
  <si>
    <t>LOI MO LOC TAN (BINH PHUOC)</t>
  </si>
  <si>
    <t>VNLTAT</t>
  </si>
  <si>
    <t>VNLTH</t>
  </si>
  <si>
    <t>CANG LONG THANH MN</t>
  </si>
  <si>
    <t>VNLVG</t>
  </si>
  <si>
    <t>CANG LIEN VIET LOG</t>
  </si>
  <si>
    <t>VNLYNT</t>
  </si>
  <si>
    <t>CUA KHAU LY VAN (CAO BANG)</t>
  </si>
  <si>
    <t>VNMAGT</t>
  </si>
  <si>
    <t>CUA KHAU MA LU THANG</t>
  </si>
  <si>
    <t>VNMCL</t>
  </si>
  <si>
    <t>CATLAI OPENPORT(HCM)</t>
  </si>
  <si>
    <t>VNMLTT</t>
  </si>
  <si>
    <t>CUA KHAU MA LU THANG (DIEN BIEN)</t>
  </si>
  <si>
    <t>VNMOAT</t>
  </si>
  <si>
    <t>CUA KHAU MOC HOA (LONG AN)</t>
  </si>
  <si>
    <t>VNMOCT</t>
  </si>
  <si>
    <t>CUA KHAU MONG CAI (QUANG NINH)</t>
  </si>
  <si>
    <t>VNMOIT</t>
  </si>
  <si>
    <t>CUA KHAU MOC BAI (TAY NINH)</t>
  </si>
  <si>
    <t>VNMQTT</t>
  </si>
  <si>
    <t>CUA KHAU MY QUY TAY (LONG AN)</t>
  </si>
  <si>
    <t>VNMTCT</t>
  </si>
  <si>
    <t>CUAKHAU 1088 1089 LS</t>
  </si>
  <si>
    <t>VNMTH</t>
  </si>
  <si>
    <t>CANG MY THOI (AG)</t>
  </si>
  <si>
    <t>VNMUGT</t>
  </si>
  <si>
    <t>CUA KHAU MUONG KHUONG (LAO CAI)</t>
  </si>
  <si>
    <t>VNMUT</t>
  </si>
  <si>
    <t>CANG MY THO (L.AN)</t>
  </si>
  <si>
    <t>VNNAA</t>
  </si>
  <si>
    <t>GN KV NGOAI THUONG</t>
  </si>
  <si>
    <t>VNNAAL</t>
  </si>
  <si>
    <t>VNNAAT</t>
  </si>
  <si>
    <t>CUA KHAU NA NUA (LANG SON)</t>
  </si>
  <si>
    <t>VNNAB</t>
  </si>
  <si>
    <t>TM DV XNK HAI PHONG</t>
  </si>
  <si>
    <t>VNNABL</t>
  </si>
  <si>
    <t>VNNAC</t>
  </si>
  <si>
    <t>TM XD 5 HP</t>
  </si>
  <si>
    <t>VNNACL</t>
  </si>
  <si>
    <t>VNNACT</t>
  </si>
  <si>
    <t>CUA KHAU NAM CAN (NGHE AN)</t>
  </si>
  <si>
    <t>VNNAD</t>
  </si>
  <si>
    <t>TNHH THANH HUYEN</t>
  </si>
  <si>
    <t>VNNADL</t>
  </si>
  <si>
    <t>VNNAE</t>
  </si>
  <si>
    <t>TM HOANG CAU</t>
  </si>
  <si>
    <t>VNNAEL</t>
  </si>
  <si>
    <t>VNNAF</t>
  </si>
  <si>
    <t>VAT LIEU DIEN HP</t>
  </si>
  <si>
    <t>VNNAFL</t>
  </si>
  <si>
    <t>VNNAG</t>
  </si>
  <si>
    <t>CN LH VAN CHUYEN HP</t>
  </si>
  <si>
    <t>VNNAGL</t>
  </si>
  <si>
    <t>VNNAGT</t>
  </si>
  <si>
    <t>CUA KHAU NAM GIANG (QUANG NAM)</t>
  </si>
  <si>
    <t>VNNAH</t>
  </si>
  <si>
    <t>VIJACO</t>
  </si>
  <si>
    <t>VNNAHL</t>
  </si>
  <si>
    <t>VNNAHT</t>
  </si>
  <si>
    <t>CUA KHAU NA HINH (LANG SON)</t>
  </si>
  <si>
    <t>VNNAI</t>
  </si>
  <si>
    <t>XNK QUANG BINH</t>
  </si>
  <si>
    <t>VNNAIL</t>
  </si>
  <si>
    <t>VNNAIT</t>
  </si>
  <si>
    <t>CUA KHAU PHU NA CAI</t>
  </si>
  <si>
    <t>VNNAJ</t>
  </si>
  <si>
    <t>BINH PHU</t>
  </si>
  <si>
    <t>VNNAJL</t>
  </si>
  <si>
    <t>VNNAK</t>
  </si>
  <si>
    <t>CAT VAN</t>
  </si>
  <si>
    <t>VNNAKL</t>
  </si>
  <si>
    <t>VNNAL</t>
  </si>
  <si>
    <t>GIAONHAN NT HAIPHONG</t>
  </si>
  <si>
    <t>VNNALL</t>
  </si>
  <si>
    <t>VNNALT</t>
  </si>
  <si>
    <t>CUA KHAU NA LAN (CAO BANG)</t>
  </si>
  <si>
    <t>VNNAM</t>
  </si>
  <si>
    <t>KNQ LOGISTICS XANH</t>
  </si>
  <si>
    <t>VNNAML</t>
  </si>
  <si>
    <t>VNNAN</t>
  </si>
  <si>
    <t>VINALINE LOGISTIC VN</t>
  </si>
  <si>
    <t>VNNANL</t>
  </si>
  <si>
    <t>VNNAO</t>
  </si>
  <si>
    <t>CTY CP AB PLUS</t>
  </si>
  <si>
    <t>VNNAOL</t>
  </si>
  <si>
    <t>VNNAOT</t>
  </si>
  <si>
    <t>CUA KHAU NA MOO (THANH HOO)</t>
  </si>
  <si>
    <t>VNNAP</t>
  </si>
  <si>
    <t>MASCOT VN</t>
  </si>
  <si>
    <t>VNNAPL</t>
  </si>
  <si>
    <t>VNNAQ</t>
  </si>
  <si>
    <t>VAN TAI VIET NHAT HD</t>
  </si>
  <si>
    <t>VNNAQL</t>
  </si>
  <si>
    <t>VNNAR</t>
  </si>
  <si>
    <t>SANKYULOGISTICS HD</t>
  </si>
  <si>
    <t>VNNARL</t>
  </si>
  <si>
    <t>VNNAS</t>
  </si>
  <si>
    <t>YUSEN HA NOI</t>
  </si>
  <si>
    <t>VNNASL</t>
  </si>
  <si>
    <t>VNNAT</t>
  </si>
  <si>
    <t>GN KHO VAN HAI DUONG</t>
  </si>
  <si>
    <t>VNNATL</t>
  </si>
  <si>
    <t>VNNAU</t>
  </si>
  <si>
    <t>NM D.TAU NAM TRIEU</t>
  </si>
  <si>
    <t>VNNAUL</t>
  </si>
  <si>
    <t>KERRY I LOGISTICS HY</t>
  </si>
  <si>
    <t>VNNAV</t>
  </si>
  <si>
    <t>VNNAVL</t>
  </si>
  <si>
    <t>VNNAW</t>
  </si>
  <si>
    <t>GEMADEPT SONGTHAN BD</t>
  </si>
  <si>
    <t>VNNAWL</t>
  </si>
  <si>
    <t>VNNAX</t>
  </si>
  <si>
    <t>GEMADEPT AN THANH BD</t>
  </si>
  <si>
    <t>VNNAXL</t>
  </si>
  <si>
    <t>VNNAY</t>
  </si>
  <si>
    <t>TANCANG SONGTHAN</t>
  </si>
  <si>
    <t>VNNAYL</t>
  </si>
  <si>
    <t>VNNAZ</t>
  </si>
  <si>
    <t>VNNAZL</t>
  </si>
  <si>
    <t>VNNBA</t>
  </si>
  <si>
    <t>VNNBAL</t>
  </si>
  <si>
    <t>VNNBB</t>
  </si>
  <si>
    <t>KERRY I LOGISTICS BD</t>
  </si>
  <si>
    <t>VNNBBL</t>
  </si>
  <si>
    <t>VNNBC</t>
  </si>
  <si>
    <t>GN VAN TAI UI D5</t>
  </si>
  <si>
    <t>VNNBCL</t>
  </si>
  <si>
    <t>VNNBD</t>
  </si>
  <si>
    <t>C STEINWEG BD</t>
  </si>
  <si>
    <t>VNNBDL</t>
  </si>
  <si>
    <t>VNNBE</t>
  </si>
  <si>
    <t>CANG NHA BE (HCM)</t>
  </si>
  <si>
    <t>VNNBEL</t>
  </si>
  <si>
    <t>ANH HUY BD</t>
  </si>
  <si>
    <t>VNNBF</t>
  </si>
  <si>
    <t>KHO VAN GIA DINH</t>
  </si>
  <si>
    <t>VNNBFL</t>
  </si>
  <si>
    <t>VNNBG</t>
  </si>
  <si>
    <t>NIPPON EXPRESS</t>
  </si>
  <si>
    <t>VNNBGL</t>
  </si>
  <si>
    <t>VNNBH</t>
  </si>
  <si>
    <t>PETEC BD</t>
  </si>
  <si>
    <t>VNNBHL</t>
  </si>
  <si>
    <t>VNNBI</t>
  </si>
  <si>
    <t>GN VAN TAI UI N2</t>
  </si>
  <si>
    <t>VNNBIL</t>
  </si>
  <si>
    <t>VNNBJ</t>
  </si>
  <si>
    <t>LIEN ANH BD</t>
  </si>
  <si>
    <t>VNNBJL</t>
  </si>
  <si>
    <t>VNNBK</t>
  </si>
  <si>
    <t>DIA OC ARECO BD</t>
  </si>
  <si>
    <t>VNNBKL</t>
  </si>
  <si>
    <t>VNNBL</t>
  </si>
  <si>
    <t>NIPPON EXP SONG THAN</t>
  </si>
  <si>
    <t>VNNBLL</t>
  </si>
  <si>
    <t>VNNBM</t>
  </si>
  <si>
    <t>GN VAN TAI UI N13</t>
  </si>
  <si>
    <t>VNNBML</t>
  </si>
  <si>
    <t>VNNBN</t>
  </si>
  <si>
    <t>TRANSIMEX BD</t>
  </si>
  <si>
    <t>VNNBNL</t>
  </si>
  <si>
    <t>VNNBO</t>
  </si>
  <si>
    <t>TMDV BINH DUONG</t>
  </si>
  <si>
    <t>VNNBOL</t>
  </si>
  <si>
    <t>VNNBP</t>
  </si>
  <si>
    <t>HOTRO TAINANG TRE VN</t>
  </si>
  <si>
    <t>VNNBPL</t>
  </si>
  <si>
    <t>VNNBQ</t>
  </si>
  <si>
    <t>TMDV XNK HAI PHONG</t>
  </si>
  <si>
    <t>VNNBQL</t>
  </si>
  <si>
    <t>VNNBR</t>
  </si>
  <si>
    <t>QUANG PHAT</t>
  </si>
  <si>
    <t>VNNBRL</t>
  </si>
  <si>
    <t>VNNBS</t>
  </si>
  <si>
    <t>TAU BIEN QUANG NINH</t>
  </si>
  <si>
    <t>VNNBSL</t>
  </si>
  <si>
    <t>VNNBT</t>
  </si>
  <si>
    <t>DTPT QUANG NINH</t>
  </si>
  <si>
    <t>VNNBTL</t>
  </si>
  <si>
    <t>VNNBU</t>
  </si>
  <si>
    <t>HANG HAI QUANG NINH</t>
  </si>
  <si>
    <t>VNNBUL</t>
  </si>
  <si>
    <t>VNNBV</t>
  </si>
  <si>
    <t>CONG TY CO INDECO</t>
  </si>
  <si>
    <t>VNNBVL</t>
  </si>
  <si>
    <t>VNNBW</t>
  </si>
  <si>
    <t>VNNBWL</t>
  </si>
  <si>
    <t>VNNBX</t>
  </si>
  <si>
    <t>C.TY TNHH SON TUNG</t>
  </si>
  <si>
    <t>VNNBXL</t>
  </si>
  <si>
    <t>VNNBY</t>
  </si>
  <si>
    <t>CT TNHH TRUONG GIANG</t>
  </si>
  <si>
    <t>VNNBYL</t>
  </si>
  <si>
    <t>VNNBZ</t>
  </si>
  <si>
    <t>CT TNHH Q.TE SAO BAC</t>
  </si>
  <si>
    <t>VNNBZL</t>
  </si>
  <si>
    <t>VNNCA</t>
  </si>
  <si>
    <t>D.LY HH QUANG NINH</t>
  </si>
  <si>
    <t>VNNCAL</t>
  </si>
  <si>
    <t>VNNCB</t>
  </si>
  <si>
    <t>CTCP T.BIEN Q.NINH</t>
  </si>
  <si>
    <t>VNNCBL</t>
  </si>
  <si>
    <t>VNNCC</t>
  </si>
  <si>
    <t>CTCP DT VA XNK QNINH</t>
  </si>
  <si>
    <t>VNNCCL</t>
  </si>
  <si>
    <t>VNNCD</t>
  </si>
  <si>
    <t>CTY CP TAXI MONG CAI</t>
  </si>
  <si>
    <t>VNNCDL</t>
  </si>
  <si>
    <t>VNNCE</t>
  </si>
  <si>
    <t>CONG TY TNHH VU HAI</t>
  </si>
  <si>
    <t>VNNCEL</t>
  </si>
  <si>
    <t>VNNCF</t>
  </si>
  <si>
    <t>CT KIMTHANH PHAT DAT</t>
  </si>
  <si>
    <t>VNNCFL</t>
  </si>
  <si>
    <t>VNNCG</t>
  </si>
  <si>
    <t>CT MTV CANG SAI GON</t>
  </si>
  <si>
    <t>VNNCGL</t>
  </si>
  <si>
    <t>VNNCH</t>
  </si>
  <si>
    <t>CT VBDQ SAI GON SJC</t>
  </si>
  <si>
    <t>VNNCHL</t>
  </si>
  <si>
    <t>VNNCI</t>
  </si>
  <si>
    <t>LDXDKD KCX TAN THUAN</t>
  </si>
  <si>
    <t>VNNCIL</t>
  </si>
  <si>
    <t>VNNCJ</t>
  </si>
  <si>
    <t>CT GNKV NT SAI GON</t>
  </si>
  <si>
    <t>VNNCJL</t>
  </si>
  <si>
    <t>VNNCK</t>
  </si>
  <si>
    <t>CTCP Y D VIMEDIMEX</t>
  </si>
  <si>
    <t>VNNCKL</t>
  </si>
  <si>
    <t>VNNCL</t>
  </si>
  <si>
    <t>CTY SX XNK TAY NAM</t>
  </si>
  <si>
    <t>VNNCLL</t>
  </si>
  <si>
    <t>VNNCM</t>
  </si>
  <si>
    <t>CT KV M.NAM SOTRANS</t>
  </si>
  <si>
    <t>VNNCML</t>
  </si>
  <si>
    <t>VNNCN</t>
  </si>
  <si>
    <t>CANG NAM CAN</t>
  </si>
  <si>
    <t>VNNCNL</t>
  </si>
  <si>
    <t>VNNCO</t>
  </si>
  <si>
    <t>CTCP KTPT KV TAN TAO</t>
  </si>
  <si>
    <t>VNNCOL</t>
  </si>
  <si>
    <t>VNNCP</t>
  </si>
  <si>
    <t>CTY SAGAWA EXPRESS</t>
  </si>
  <si>
    <t>VNNCPL</t>
  </si>
  <si>
    <t>VNNCQ</t>
  </si>
  <si>
    <t>CTCP VINALINK</t>
  </si>
  <si>
    <t>VNNCQL</t>
  </si>
  <si>
    <t>VNNCR</t>
  </si>
  <si>
    <t>CTCP TMDV C SAI GON</t>
  </si>
  <si>
    <t>VNNCRL</t>
  </si>
  <si>
    <t>VNNCS</t>
  </si>
  <si>
    <t>CTLD BONG SEN(LOTUS)</t>
  </si>
  <si>
    <t>VNNCSL</t>
  </si>
  <si>
    <t>VNNCT</t>
  </si>
  <si>
    <t>CANG SAI GON</t>
  </si>
  <si>
    <t>VNNCTL</t>
  </si>
  <si>
    <t>VNNCU</t>
  </si>
  <si>
    <t>VNNCUL</t>
  </si>
  <si>
    <t>VNNCV</t>
  </si>
  <si>
    <t>TNHH MTV C.SAI GON</t>
  </si>
  <si>
    <t>VNNCVL</t>
  </si>
  <si>
    <t>VNNCW</t>
  </si>
  <si>
    <t>CTLD K.VAN BINH MINH</t>
  </si>
  <si>
    <t>VNNCWL</t>
  </si>
  <si>
    <t>VNNCX</t>
  </si>
  <si>
    <t>CTTNHH C.BEN NGHE</t>
  </si>
  <si>
    <t>VNNCXL</t>
  </si>
  <si>
    <t>VNNCY</t>
  </si>
  <si>
    <t>CTCP DVHH S.GON SCSC</t>
  </si>
  <si>
    <t>VNNCYL</t>
  </si>
  <si>
    <t>VNNCZ</t>
  </si>
  <si>
    <t>CT DVHH TSN (TCS)</t>
  </si>
  <si>
    <t>VNNCZL</t>
  </si>
  <si>
    <t>VNNDA</t>
  </si>
  <si>
    <t>CTLD VT HH VIET NHAT</t>
  </si>
  <si>
    <t>VNNDAL</t>
  </si>
  <si>
    <t>VNNDB</t>
  </si>
  <si>
    <t>CT T.VAN THANG LONG</t>
  </si>
  <si>
    <t>VNNDBL</t>
  </si>
  <si>
    <t>VNNDBT</t>
  </si>
  <si>
    <t>CK MOC 49 DIEN BIEN</t>
  </si>
  <si>
    <t>VNNDC</t>
  </si>
  <si>
    <t>CT N.LUC TMQT HA NOI</t>
  </si>
  <si>
    <t>VNNDCL</t>
  </si>
  <si>
    <t>VNNDD</t>
  </si>
  <si>
    <t>NIPPONEXPRESS VN(HN)</t>
  </si>
  <si>
    <t>VNNDDL</t>
  </si>
  <si>
    <t>VNNDE</t>
  </si>
  <si>
    <t>CTTNHH Q.TE DUC YEN</t>
  </si>
  <si>
    <t>VNNDEL</t>
  </si>
  <si>
    <t>VNNDF</t>
  </si>
  <si>
    <t>CTCP TMXNK THANH LOI</t>
  </si>
  <si>
    <t>VNNDFL</t>
  </si>
  <si>
    <t>VNNDG</t>
  </si>
  <si>
    <t>CTY CP KHO VAN ALS</t>
  </si>
  <si>
    <t>VNNDGL</t>
  </si>
  <si>
    <t>VNNDH</t>
  </si>
  <si>
    <t>CT NYK LOGISTICS VN</t>
  </si>
  <si>
    <t>VNNDHL</t>
  </si>
  <si>
    <t>VNNDI</t>
  </si>
  <si>
    <t>CT PT D.THI KINH BAC</t>
  </si>
  <si>
    <t>VNNDIL</t>
  </si>
  <si>
    <t>VNNDJ</t>
  </si>
  <si>
    <t>SAGAWA EXPRESS (HN)</t>
  </si>
  <si>
    <t>VNNDJL</t>
  </si>
  <si>
    <t>VNNDK</t>
  </si>
  <si>
    <t>CTY CP DAU TU BAC KY</t>
  </si>
  <si>
    <t>VNNDKL</t>
  </si>
  <si>
    <t>VNNDL</t>
  </si>
  <si>
    <t>CTYTNHH ALS BAC NINH</t>
  </si>
  <si>
    <t>VNNDLL</t>
  </si>
  <si>
    <t>VNNDM</t>
  </si>
  <si>
    <t>CT GNVC INDO-TRAN</t>
  </si>
  <si>
    <t>VNNDML</t>
  </si>
  <si>
    <t>VNNDN</t>
  </si>
  <si>
    <t>VNNDNL</t>
  </si>
  <si>
    <t>VNNDO</t>
  </si>
  <si>
    <t>CTLOGISTIC TIN NGHIA</t>
  </si>
  <si>
    <t>VNNDOL</t>
  </si>
  <si>
    <t>VNNDP</t>
  </si>
  <si>
    <t>CTTNHH TV THANG LONG</t>
  </si>
  <si>
    <t>VNNDPL</t>
  </si>
  <si>
    <t>VNNDQ</t>
  </si>
  <si>
    <t>ICD T.CANG LONG BINH</t>
  </si>
  <si>
    <t>VNNDQL</t>
  </si>
  <si>
    <t>VNNDR</t>
  </si>
  <si>
    <t>CONG TY TNHH VOPAK</t>
  </si>
  <si>
    <t>VNNDRL</t>
  </si>
  <si>
    <t>VNNDS</t>
  </si>
  <si>
    <t>CT TNHH CP HOA VIET</t>
  </si>
  <si>
    <t>VNNDSL</t>
  </si>
  <si>
    <t>VNNDT</t>
  </si>
  <si>
    <t>CT TNHH XUAN CUONG</t>
  </si>
  <si>
    <t>VNNDTL</t>
  </si>
  <si>
    <t>VNNDU</t>
  </si>
  <si>
    <t>CTCP TV THANH LONG</t>
  </si>
  <si>
    <t>VNNDUL</t>
  </si>
  <si>
    <t>VNNDV</t>
  </si>
  <si>
    <t>CTTNHH KCTC VINA</t>
  </si>
  <si>
    <t>VNNDVL</t>
  </si>
  <si>
    <t>VNNDW</t>
  </si>
  <si>
    <t>CTY TNHH VINH CUONG.</t>
  </si>
  <si>
    <t>VNNDWL</t>
  </si>
  <si>
    <t>VNNDX</t>
  </si>
  <si>
    <t>XNK NLSAN PB BA RIA</t>
  </si>
  <si>
    <t>VNNDXL</t>
  </si>
  <si>
    <t>VNNDY</t>
  </si>
  <si>
    <t>CTCP THUONG CANG VT</t>
  </si>
  <si>
    <t>VNNDYL</t>
  </si>
  <si>
    <t>VNNDZ</t>
  </si>
  <si>
    <t>CONG TY CP THANH CHI</t>
  </si>
  <si>
    <t>VNNDZL</t>
  </si>
  <si>
    <t>VNNEA</t>
  </si>
  <si>
    <t>CTCP HOA DAU VAN AN</t>
  </si>
  <si>
    <t>VNNEAL</t>
  </si>
  <si>
    <t>VNNEB</t>
  </si>
  <si>
    <t>CT C DVDK TH PHU MY</t>
  </si>
  <si>
    <t>VNNEBL</t>
  </si>
  <si>
    <t>VNNEC</t>
  </si>
  <si>
    <t>THORESEN  VINAMA</t>
  </si>
  <si>
    <t>VNNECL</t>
  </si>
  <si>
    <t>VNNED</t>
  </si>
  <si>
    <t>CT VTAI BIEN V.NAM</t>
  </si>
  <si>
    <t>VNNEDL</t>
  </si>
  <si>
    <t>VNNEE</t>
  </si>
  <si>
    <t>CTLD KXD NQ V.PHONG</t>
  </si>
  <si>
    <t>VNNEEL</t>
  </si>
  <si>
    <t>VNNEF</t>
  </si>
  <si>
    <t>CT L.THUC SONG HAU</t>
  </si>
  <si>
    <t>VNNEFL</t>
  </si>
  <si>
    <t>VNNEG</t>
  </si>
  <si>
    <t>CT CO QTE NAM SAO</t>
  </si>
  <si>
    <t>VNNEGL</t>
  </si>
  <si>
    <t>VNNEH</t>
  </si>
  <si>
    <t>VNNEHL</t>
  </si>
  <si>
    <t>VNNEI</t>
  </si>
  <si>
    <t>CTCP CNP HANG HAI</t>
  </si>
  <si>
    <t>VNNEIL</t>
  </si>
  <si>
    <t>VNNEJ</t>
  </si>
  <si>
    <t>CTCP XNK BINH DINH</t>
  </si>
  <si>
    <t>VNNEJL</t>
  </si>
  <si>
    <t>VNNEK</t>
  </si>
  <si>
    <t>CTCPCN OTO T.CONG</t>
  </si>
  <si>
    <t>VNNEKL</t>
  </si>
  <si>
    <t>VNNEL</t>
  </si>
  <si>
    <t>CONG TY CP PHUC LOC</t>
  </si>
  <si>
    <t>VNNELL</t>
  </si>
  <si>
    <t>VNNEM</t>
  </si>
  <si>
    <t>CTTNHH C LS NAM DINH</t>
  </si>
  <si>
    <t>VNNEML</t>
  </si>
  <si>
    <t>VNNEN</t>
  </si>
  <si>
    <t>CTTNHH DV HTANG KCN</t>
  </si>
  <si>
    <t>VNNENL</t>
  </si>
  <si>
    <t>VNNEO</t>
  </si>
  <si>
    <t>VINALINESLOGISTIC VN</t>
  </si>
  <si>
    <t>VNNEOL</t>
  </si>
  <si>
    <t>VNNEP</t>
  </si>
  <si>
    <t>CT C C.LAI TR.HAI</t>
  </si>
  <si>
    <t>VNNEPL</t>
  </si>
  <si>
    <t>VNNEQ</t>
  </si>
  <si>
    <t>CONG TY TNHH MTV CT</t>
  </si>
  <si>
    <t>VNNEQL</t>
  </si>
  <si>
    <t>VNNER</t>
  </si>
  <si>
    <t>CTY CP XNK DAT PHAT</t>
  </si>
  <si>
    <t>VNNERL</t>
  </si>
  <si>
    <t>VNNES</t>
  </si>
  <si>
    <t>VNNESL</t>
  </si>
  <si>
    <t>VNNET</t>
  </si>
  <si>
    <t>VNNETL</t>
  </si>
  <si>
    <t>VNNEU</t>
  </si>
  <si>
    <t>CONG TY CP PHUC LONG</t>
  </si>
  <si>
    <t>VNNEUL</t>
  </si>
  <si>
    <t>VNNEV</t>
  </si>
  <si>
    <t>VINA COMMONDITIES</t>
  </si>
  <si>
    <t>VNNEVL</t>
  </si>
  <si>
    <t>VNNEW</t>
  </si>
  <si>
    <t>KNQ BARIA SERECE</t>
  </si>
  <si>
    <t>VNNEWL</t>
  </si>
  <si>
    <t>VNNEX</t>
  </si>
  <si>
    <t>KNQ PTSC</t>
  </si>
  <si>
    <t>VNNEXL</t>
  </si>
  <si>
    <t>VNNEY</t>
  </si>
  <si>
    <t>KNQ CANG VAN AN</t>
  </si>
  <si>
    <t>VNNEYL</t>
  </si>
  <si>
    <t>VNNEZ</t>
  </si>
  <si>
    <t>KNQ CAN THO</t>
  </si>
  <si>
    <t>VNNEZL</t>
  </si>
  <si>
    <t>VNNFA</t>
  </si>
  <si>
    <t>CTCP CANG DONG NAI</t>
  </si>
  <si>
    <t>VNNFAL</t>
  </si>
  <si>
    <t>VNNFB</t>
  </si>
  <si>
    <t>CT VINH CUONG</t>
  </si>
  <si>
    <t>VNNFBL</t>
  </si>
  <si>
    <t>VNNFC</t>
  </si>
  <si>
    <t>CT DTU TM DV QTE</t>
  </si>
  <si>
    <t>VNNFCL</t>
  </si>
  <si>
    <t>VNNFD</t>
  </si>
  <si>
    <t>KNQ CT LEN SAI GON</t>
  </si>
  <si>
    <t>VNNFDL</t>
  </si>
  <si>
    <t>VNNFE</t>
  </si>
  <si>
    <t>CT CCI VIET NAM</t>
  </si>
  <si>
    <t>VNNFEL</t>
  </si>
  <si>
    <t>VNNFF</t>
  </si>
  <si>
    <t>CT YUSEN LOGISTICS</t>
  </si>
  <si>
    <t>VNNFFL</t>
  </si>
  <si>
    <t>VNNFG</t>
  </si>
  <si>
    <t>KHO NGOAI QUAN HUE</t>
  </si>
  <si>
    <t>VNNFGL</t>
  </si>
  <si>
    <t>VNNFH</t>
  </si>
  <si>
    <t>CTCP TMDV MONG CAI</t>
  </si>
  <si>
    <t>VNNFHL</t>
  </si>
  <si>
    <t>VNNFI</t>
  </si>
  <si>
    <t>CT TM VA GN QTE DN</t>
  </si>
  <si>
    <t>VNNFIL</t>
  </si>
  <si>
    <t>VNNFJ</t>
  </si>
  <si>
    <t>VNNFJL</t>
  </si>
  <si>
    <t>VNNFK</t>
  </si>
  <si>
    <t>LOGISTIC TINNGHIA NT</t>
  </si>
  <si>
    <t>VNNFKL</t>
  </si>
  <si>
    <t>VNNFL</t>
  </si>
  <si>
    <t>KNQ CHI MA BAC KINH</t>
  </si>
  <si>
    <t>VNNFLL</t>
  </si>
  <si>
    <t>VNNFM</t>
  </si>
  <si>
    <t>KNQ DV HH NOIBAI</t>
  </si>
  <si>
    <t>VNNFML</t>
  </si>
  <si>
    <t>VNNFN</t>
  </si>
  <si>
    <t>KNQ CT PHUC DONG</t>
  </si>
  <si>
    <t>VNNFNL</t>
  </si>
  <si>
    <t>VNNFO</t>
  </si>
  <si>
    <t>KNQ CT THANH TRUNG</t>
  </si>
  <si>
    <t>VNNFOL</t>
  </si>
  <si>
    <t>VNNFP</t>
  </si>
  <si>
    <t>VNNFPL</t>
  </si>
  <si>
    <t>VNNFQ</t>
  </si>
  <si>
    <t>VNNFQL</t>
  </si>
  <si>
    <t>VNNFR</t>
  </si>
  <si>
    <t>NIPPON EXP BACNINH</t>
  </si>
  <si>
    <t>VNNFRL</t>
  </si>
  <si>
    <t>VNNFS</t>
  </si>
  <si>
    <t>KNQ CT INDO-TRAN</t>
  </si>
  <si>
    <t>VNNFSL</t>
  </si>
  <si>
    <t>VNNFT</t>
  </si>
  <si>
    <t>KNQ CT CP QUANG BINH</t>
  </si>
  <si>
    <t>VNNFTL</t>
  </si>
  <si>
    <t>VNNFU</t>
  </si>
  <si>
    <t>KNQ CT TM KHO DEVYT</t>
  </si>
  <si>
    <t>VNNFUL</t>
  </si>
  <si>
    <t>VNNFV</t>
  </si>
  <si>
    <t>VNNFVL</t>
  </si>
  <si>
    <t>VNNFW</t>
  </si>
  <si>
    <t>CT TNHH ALSC</t>
  </si>
  <si>
    <t>VNNFWL</t>
  </si>
  <si>
    <t>VNNFX</t>
  </si>
  <si>
    <t>TCT TIN NGHIA TNHH</t>
  </si>
  <si>
    <t>VNNFXL</t>
  </si>
  <si>
    <t>VNNFY</t>
  </si>
  <si>
    <t>TNHH CP XD CT GT CG</t>
  </si>
  <si>
    <t>VNNFYL</t>
  </si>
  <si>
    <t>VNNFZ</t>
  </si>
  <si>
    <t>BEN CANG XD TK 186</t>
  </si>
  <si>
    <t>VNNFZL</t>
  </si>
  <si>
    <t>VNNGA</t>
  </si>
  <si>
    <t>KNQ YUSEN HAI PHONG</t>
  </si>
  <si>
    <t>VNNGAL</t>
  </si>
  <si>
    <t>VNNGB</t>
  </si>
  <si>
    <t>KNQ NIPPON EXP DNAI</t>
  </si>
  <si>
    <t>VNNGBL</t>
  </si>
  <si>
    <t>VNNGC</t>
  </si>
  <si>
    <t>CT XEDAPDIEN LAMVIET</t>
  </si>
  <si>
    <t>VNNGCL</t>
  </si>
  <si>
    <t>VNNGE</t>
  </si>
  <si>
    <t>CTY TNHH NGHIA ANH</t>
  </si>
  <si>
    <t>VNNGEL</t>
  </si>
  <si>
    <t>VNNGF</t>
  </si>
  <si>
    <t>KNQ COCNAM TH TRUONG</t>
  </si>
  <si>
    <t>VNNGFL</t>
  </si>
  <si>
    <t>VNNGG</t>
  </si>
  <si>
    <t>CTY DONG PHUOC TNINH</t>
  </si>
  <si>
    <t>VNNGGL</t>
  </si>
  <si>
    <t>VNNGH</t>
  </si>
  <si>
    <t>CANG NGHI SON(T.HOA)</t>
  </si>
  <si>
    <t>VNNGM</t>
  </si>
  <si>
    <t>VNNGML</t>
  </si>
  <si>
    <t>VNNGN</t>
  </si>
  <si>
    <t>CTY CP NGUYEN CUONG</t>
  </si>
  <si>
    <t>VNNGNL</t>
  </si>
  <si>
    <t>VNNGO</t>
  </si>
  <si>
    <t>ICD LONG BINH - HCM</t>
  </si>
  <si>
    <t>VNNGOL</t>
  </si>
  <si>
    <t>VNNGP</t>
  </si>
  <si>
    <t>KNQ DN XNK XUAN TINH</t>
  </si>
  <si>
    <t>VNNGPL</t>
  </si>
  <si>
    <t>VNNGQ</t>
  </si>
  <si>
    <t>KNQ CTY TAN HOI DONG</t>
  </si>
  <si>
    <t>VNNGQL</t>
  </si>
  <si>
    <t>VNNGR</t>
  </si>
  <si>
    <t>KNQ CTY CP THIEN LOC</t>
  </si>
  <si>
    <t>VNNGRL</t>
  </si>
  <si>
    <t>VNNGS</t>
  </si>
  <si>
    <t>CT TNHH TM DV UY VU</t>
  </si>
  <si>
    <t>VNNGSL</t>
  </si>
  <si>
    <t>VNNGT</t>
  </si>
  <si>
    <t>KNQ CT NHA PHUONG</t>
  </si>
  <si>
    <t>VNNGTL</t>
  </si>
  <si>
    <t>VNNGTT</t>
  </si>
  <si>
    <t>CUA KHAU NGHIA THUAN (Hà GIANG)</t>
  </si>
  <si>
    <t>VNNGU</t>
  </si>
  <si>
    <t>CTY DAU TU DONGDUONG</t>
  </si>
  <si>
    <t>VNNGUL</t>
  </si>
  <si>
    <t>VNNGV</t>
  </si>
  <si>
    <t>KNQ DOI GIAM SAT- CHI CUC HQ CUA KHAU CHI MA</t>
  </si>
  <si>
    <t>VNNGVL</t>
  </si>
  <si>
    <t>VNNGW</t>
  </si>
  <si>
    <t>KNQ HI TECH PARK LOG</t>
  </si>
  <si>
    <t>VNNGWL</t>
  </si>
  <si>
    <t>VNNGX</t>
  </si>
  <si>
    <t>VNNGXL</t>
  </si>
  <si>
    <t>VNNGY</t>
  </si>
  <si>
    <t>KNQ TIEPVAN LONGBINH</t>
  </si>
  <si>
    <t>VNNGYL</t>
  </si>
  <si>
    <t>VNNHA</t>
  </si>
  <si>
    <t>CANG NHA TRANG(KH)</t>
  </si>
  <si>
    <t>VNNHB</t>
  </si>
  <si>
    <t>VNNHBL</t>
  </si>
  <si>
    <t>VNNHC</t>
  </si>
  <si>
    <t>NAM HAI</t>
  </si>
  <si>
    <t>VNNHCL</t>
  </si>
  <si>
    <t>VNNHE</t>
  </si>
  <si>
    <t>KNQ CTY HOA PHONG</t>
  </si>
  <si>
    <t>VNNHEL</t>
  </si>
  <si>
    <t>VNNHF</t>
  </si>
  <si>
    <t>KNQ CTY DAU KHI PTSC</t>
  </si>
  <si>
    <t>VNNHFL</t>
  </si>
  <si>
    <t>VNNHG</t>
  </si>
  <si>
    <t>KNQ TAN CANG CAI MEP</t>
  </si>
  <si>
    <t>VNNHGL</t>
  </si>
  <si>
    <t>VNNHH</t>
  </si>
  <si>
    <t>VNNHHL</t>
  </si>
  <si>
    <t>VNNHI</t>
  </si>
  <si>
    <t>KNQ NIPPON EXP DVHP</t>
  </si>
  <si>
    <t>VNNHIL</t>
  </si>
  <si>
    <t>VNNHJ</t>
  </si>
  <si>
    <t>KNQ VT VIET NHAT</t>
  </si>
  <si>
    <t>VNNHJL</t>
  </si>
  <si>
    <t>VNNHK</t>
  </si>
  <si>
    <t>CFS NIPPON EXP DVHP</t>
  </si>
  <si>
    <t>VNNHKL</t>
  </si>
  <si>
    <t>VNNHL</t>
  </si>
  <si>
    <t>KNQ CONTAI DONG NAI</t>
  </si>
  <si>
    <t>VNNHLL</t>
  </si>
  <si>
    <t>VNNHM</t>
  </si>
  <si>
    <t>CT TNHH CAFE VINH AN</t>
  </si>
  <si>
    <t>VNNHML</t>
  </si>
  <si>
    <t>VNNHN</t>
  </si>
  <si>
    <t>KNQ LOG PAN PACIFIC</t>
  </si>
  <si>
    <t>VNNHNL</t>
  </si>
  <si>
    <t>VNNHP</t>
  </si>
  <si>
    <t>VNNHPL</t>
  </si>
  <si>
    <t>VNNHQ</t>
  </si>
  <si>
    <t>VNNHQL</t>
  </si>
  <si>
    <t>VNNHR</t>
  </si>
  <si>
    <t>VNNHRL</t>
  </si>
  <si>
    <t>VNNHS</t>
  </si>
  <si>
    <t>VNNHSL</t>
  </si>
  <si>
    <t>VNNHX</t>
  </si>
  <si>
    <t>CTY TM DV VT ANH PHONG</t>
  </si>
  <si>
    <t>VNNHXL</t>
  </si>
  <si>
    <t>VNNHY</t>
  </si>
  <si>
    <t>VNNHYL</t>
  </si>
  <si>
    <t>VNNHZ</t>
  </si>
  <si>
    <t>KNQ CTY TAY GIA LAI</t>
  </si>
  <si>
    <t>VNNHZL</t>
  </si>
  <si>
    <t>VNNKA</t>
  </si>
  <si>
    <t>VNNKAL</t>
  </si>
  <si>
    <t>VNNKE</t>
  </si>
  <si>
    <t>VNNKEL</t>
  </si>
  <si>
    <t>VNNKF</t>
  </si>
  <si>
    <t>KNQ CP DV THONG NHAT</t>
  </si>
  <si>
    <t>VNNKFL</t>
  </si>
  <si>
    <t>VNNKG</t>
  </si>
  <si>
    <t>VNNKGL</t>
  </si>
  <si>
    <t>VNNKH</t>
  </si>
  <si>
    <t>VNNKHL</t>
  </si>
  <si>
    <t>VNNKI</t>
  </si>
  <si>
    <t>VNNKIL</t>
  </si>
  <si>
    <t>VNNKJ</t>
  </si>
  <si>
    <t>VNNKJL</t>
  </si>
  <si>
    <t>VNNKK</t>
  </si>
  <si>
    <t>VNNKKL</t>
  </si>
  <si>
    <t>VNNKM</t>
  </si>
  <si>
    <t>VNNKML</t>
  </si>
  <si>
    <t>VNNKN</t>
  </si>
  <si>
    <t>VNNKNL</t>
  </si>
  <si>
    <t>VNNKO</t>
  </si>
  <si>
    <t>KNQ CT CHO CK MOCBAI</t>
  </si>
  <si>
    <t>VNNKOL</t>
  </si>
  <si>
    <t>VNNKP</t>
  </si>
  <si>
    <t>KNQ CTY QUYNH PHAT</t>
  </si>
  <si>
    <t>VNNKPL</t>
  </si>
  <si>
    <t>VNNKQ</t>
  </si>
  <si>
    <t>KNQ CTY XUAN PHAT</t>
  </si>
  <si>
    <t>VNNKQL</t>
  </si>
  <si>
    <t>VNNKR</t>
  </si>
  <si>
    <t>VNNKRL</t>
  </si>
  <si>
    <t>VNNKS</t>
  </si>
  <si>
    <t>VNNKSL</t>
  </si>
  <si>
    <t>VNNKT</t>
  </si>
  <si>
    <t>KNQ XNK LAO CAI HG</t>
  </si>
  <si>
    <t>VNNKTL</t>
  </si>
  <si>
    <t>VNNKW</t>
  </si>
  <si>
    <t>KNQ CTY TV LH A CHAU</t>
  </si>
  <si>
    <t>VNNKWL</t>
  </si>
  <si>
    <t>VNNKX</t>
  </si>
  <si>
    <t>VNNKXL</t>
  </si>
  <si>
    <t>VNNKZ</t>
  </si>
  <si>
    <t>VNNKZL</t>
  </si>
  <si>
    <t>VNNLY</t>
  </si>
  <si>
    <t>VNNLYL</t>
  </si>
  <si>
    <t>VNNNI</t>
  </si>
  <si>
    <t>NAM NINH</t>
  </si>
  <si>
    <t>VNNPC</t>
  </si>
  <si>
    <t>CANG NINH PHUC(NB)</t>
  </si>
  <si>
    <t>VNNRA</t>
  </si>
  <si>
    <t>VNNRAL</t>
  </si>
  <si>
    <t>VNNRG</t>
  </si>
  <si>
    <t>CANG NHA RONG (HCM)</t>
  </si>
  <si>
    <t>VNNRV</t>
  </si>
  <si>
    <t>VNNRVL</t>
  </si>
  <si>
    <t>VNNRY</t>
  </si>
  <si>
    <t>VNNRYL</t>
  </si>
  <si>
    <t>VNNTNT</t>
  </si>
  <si>
    <t>CUA KHAU NINH THUAN (KHANH HUA)</t>
  </si>
  <si>
    <t>VNNVA</t>
  </si>
  <si>
    <t>VNNVB</t>
  </si>
  <si>
    <t>VNNVC</t>
  </si>
  <si>
    <t>VNONN</t>
  </si>
  <si>
    <t>CANG 19-9</t>
  </si>
  <si>
    <t>VNOSP</t>
  </si>
  <si>
    <t>CANG SAI GON KV III</t>
  </si>
  <si>
    <t>VNPAMT</t>
  </si>
  <si>
    <t>CUA KHAU PA THOM (LAI CHAU)</t>
  </si>
  <si>
    <t>VNPBGT</t>
  </si>
  <si>
    <t>CUA KHAU PHO BANG (HA GIANG)</t>
  </si>
  <si>
    <t>VNPDQ</t>
  </si>
  <si>
    <t>CANG DQUAT-BEN PHAO</t>
  </si>
  <si>
    <t>VNPHH</t>
  </si>
  <si>
    <t>CANG PHU HUU</t>
  </si>
  <si>
    <t>VNPHTT</t>
  </si>
  <si>
    <t>CUA KHAU PHUOC TAN (TAY NINH)</t>
  </si>
  <si>
    <t>VNPHU</t>
  </si>
  <si>
    <t>CANG PHU MY (V.TAU)</t>
  </si>
  <si>
    <t>VNPLF</t>
  </si>
  <si>
    <t>CANG ICD PHUOCLONG 1</t>
  </si>
  <si>
    <t>VNPLS</t>
  </si>
  <si>
    <t>CANG ICD PHUOCLONG 2</t>
  </si>
  <si>
    <t>VNPLT</t>
  </si>
  <si>
    <t>CANG ICD PHUOCLONG 3</t>
  </si>
  <si>
    <t>VNPMS</t>
  </si>
  <si>
    <t>CANG PVC-MS (V.TAU)</t>
  </si>
  <si>
    <t>VNPMY</t>
  </si>
  <si>
    <t>C PHU MY 2.1; 2.2-VT</t>
  </si>
  <si>
    <t>VNPNUT</t>
  </si>
  <si>
    <t>CUA KHAU PO NHUNG</t>
  </si>
  <si>
    <t>VNPOOT</t>
  </si>
  <si>
    <t>CUA KHAU PO PEO (CAO BANG)</t>
  </si>
  <si>
    <t>VNPOS</t>
  </si>
  <si>
    <t>CANG POSCO (VT)</t>
  </si>
  <si>
    <t>VNPPT</t>
  </si>
  <si>
    <t>GAS PVC PHUOC THAI</t>
  </si>
  <si>
    <t>VNPQC</t>
  </si>
  <si>
    <t>PHU QUOC</t>
  </si>
  <si>
    <t>VNPQY</t>
  </si>
  <si>
    <t>CANG PHU QUY (D.NAI)</t>
  </si>
  <si>
    <t>VNPRU</t>
  </si>
  <si>
    <t>VNPSV</t>
  </si>
  <si>
    <t>CANG POSCO SS VINA</t>
  </si>
  <si>
    <t>VNPTC</t>
  </si>
  <si>
    <t>CANG PETEC CAIMEP</t>
  </si>
  <si>
    <t>VNPTE</t>
  </si>
  <si>
    <t>PETEC</t>
  </si>
  <si>
    <t>VNPTHT</t>
  </si>
  <si>
    <t>CUA KHAU PHU THONG THU</t>
  </si>
  <si>
    <t>VNPTNT</t>
  </si>
  <si>
    <t>CUA KHAU PHU TAN NAM</t>
  </si>
  <si>
    <t>VNPTOT</t>
  </si>
  <si>
    <t>LOI MO PO TO (MA LU THANG)</t>
  </si>
  <si>
    <t>VNPTS</t>
  </si>
  <si>
    <t>PTSC DINH VU</t>
  </si>
  <si>
    <t>VNPVS</t>
  </si>
  <si>
    <t>CANG PV SHIPYARDS</t>
  </si>
  <si>
    <t>VNQCC</t>
  </si>
  <si>
    <t>CANG CON CO</t>
  </si>
  <si>
    <t>VNQCR</t>
  </si>
  <si>
    <t>CANG QUOC TE CAM RANH</t>
  </si>
  <si>
    <t>VNQDO</t>
  </si>
  <si>
    <t>XD QUAN DOI (MIPEC)</t>
  </si>
  <si>
    <t>VNQPH</t>
  </si>
  <si>
    <t>CANG QT ITC PHU HUU</t>
  </si>
  <si>
    <t>VNRRV</t>
  </si>
  <si>
    <t>CANG QLRR VUNG TAU</t>
  </si>
  <si>
    <t>VNSAD</t>
  </si>
  <si>
    <t>CANG SA DEC (DT)</t>
  </si>
  <si>
    <t>VNSCT</t>
  </si>
  <si>
    <t>SCT GAS VIET NAM</t>
  </si>
  <si>
    <t>VNSDA</t>
  </si>
  <si>
    <t>SONG DA 12.4</t>
  </si>
  <si>
    <t>VNSDG</t>
  </si>
  <si>
    <t>VNSGH</t>
  </si>
  <si>
    <t>CANG SONG GIANH</t>
  </si>
  <si>
    <t>VNSGN</t>
  </si>
  <si>
    <t>HO CHI MINH</t>
  </si>
  <si>
    <t>VNSGR</t>
  </si>
  <si>
    <t>CANG RAU QUA (HCM)</t>
  </si>
  <si>
    <t>VNSGZ</t>
  </si>
  <si>
    <t>CANG Z (HO CHI MINH)</t>
  </si>
  <si>
    <t>VNSIT</t>
  </si>
  <si>
    <t>CANG SITV (VUNG TAU)</t>
  </si>
  <si>
    <t>VNSJH</t>
  </si>
  <si>
    <t>SANRIMJOHAP VINA</t>
  </si>
  <si>
    <t>VNSKY</t>
  </si>
  <si>
    <t>CANG SA KY (B.DINH)</t>
  </si>
  <si>
    <t>VNSOCT</t>
  </si>
  <si>
    <t>CUA KHAU SONG DOC (MINH HAI)</t>
  </si>
  <si>
    <t>VNSOGT</t>
  </si>
  <si>
    <t>CUA KHAU SOC GIANG (CAO BANG)</t>
  </si>
  <si>
    <t>VNSOTT</t>
  </si>
  <si>
    <t>CUA KHAU SO THUONG (DONG THAP)</t>
  </si>
  <si>
    <t>VNSPA</t>
  </si>
  <si>
    <t>CANG SP-PSA (V.TAU)</t>
  </si>
  <si>
    <t>VNSPC</t>
  </si>
  <si>
    <t>CANG HIEP PHUOC(HCM)</t>
  </si>
  <si>
    <t>VNSPT</t>
  </si>
  <si>
    <t>CANG QT SP-SSA(SSIT)</t>
  </si>
  <si>
    <t>VNSRA</t>
  </si>
  <si>
    <t>CANG SOAI RAP (DT)</t>
  </si>
  <si>
    <t>VNSSA</t>
  </si>
  <si>
    <t>CANG CONT QUOC TE SG</t>
  </si>
  <si>
    <t>VNSTX</t>
  </si>
  <si>
    <t>VNTAGT</t>
  </si>
  <si>
    <t>CUA KHAU TA LUNG (CAO BANG)</t>
  </si>
  <si>
    <t>VNTAHT</t>
  </si>
  <si>
    <t>CUA KHAU PHU TAM HOP</t>
  </si>
  <si>
    <t>VNTANT</t>
  </si>
  <si>
    <t>CUA KHAU PHU TON TIEN</t>
  </si>
  <si>
    <t>VNTAOT</t>
  </si>
  <si>
    <t>LOI MO TA DO</t>
  </si>
  <si>
    <t>VNTAP</t>
  </si>
  <si>
    <t>VNTATT</t>
  </si>
  <si>
    <t>CUA KHAU TA VAT (BINH PHUOC)</t>
  </si>
  <si>
    <t>VNTAYT</t>
  </si>
  <si>
    <t>CUA KHAU TAY TRANG (DIEN BIEN)</t>
  </si>
  <si>
    <t>VNTBS</t>
  </si>
  <si>
    <t>CANG DONG TAU BA SON</t>
  </si>
  <si>
    <t>VNTCC</t>
  </si>
  <si>
    <t>C CAI MEP TCCT (VT)</t>
  </si>
  <si>
    <t>VNTCE</t>
  </si>
  <si>
    <t>TAN CANG 128</t>
  </si>
  <si>
    <t>VNTCG</t>
  </si>
  <si>
    <t>CANG TAN CANG (HCM)</t>
  </si>
  <si>
    <t>VNTCH</t>
  </si>
  <si>
    <t>TAN CANG HIEP PHUOC</t>
  </si>
  <si>
    <t>VNTCI</t>
  </si>
  <si>
    <t>C CAI MEP TCIT (VT)</t>
  </si>
  <si>
    <t>VNTCM</t>
  </si>
  <si>
    <t>CANG T.CANG -CAI MEP</t>
  </si>
  <si>
    <t>VNTCN</t>
  </si>
  <si>
    <t>TAN CANG (189)</t>
  </si>
  <si>
    <t>VNTCQ</t>
  </si>
  <si>
    <t>CANG TAN CANG HIEP LUC</t>
  </si>
  <si>
    <t>VNTGGT</t>
  </si>
  <si>
    <t>VNTHC</t>
  </si>
  <si>
    <t>CK THUONG PHUOC (DT)</t>
  </si>
  <si>
    <t>VNTHCT</t>
  </si>
  <si>
    <t>CUA KHAU THUONG PHUOC (DONG THAP)</t>
  </si>
  <si>
    <t>VNTHHT</t>
  </si>
  <si>
    <t>CUA KHAU THONG BINH (DONG THAP)</t>
  </si>
  <si>
    <t>VNTHNT</t>
  </si>
  <si>
    <t>HAI QUAN THUY AN (HUE)</t>
  </si>
  <si>
    <t>VNTHO</t>
  </si>
  <si>
    <t>CANG THANH HOA</t>
  </si>
  <si>
    <t>VNTHS</t>
  </si>
  <si>
    <t>CANG THANG LONG GAS</t>
  </si>
  <si>
    <t>VNTHTT</t>
  </si>
  <si>
    <t>CUA KHAU THONG THU</t>
  </si>
  <si>
    <t>VNTHU</t>
  </si>
  <si>
    <t>CANG THUAN AN (HUE)</t>
  </si>
  <si>
    <t>VNTHYT</t>
  </si>
  <si>
    <t>CK QUOC GIA THANH THUY (NGHE AN)</t>
  </si>
  <si>
    <t>VNTINT</t>
  </si>
  <si>
    <t>CUA KHAU TINH BIEN (AN GIANG)</t>
  </si>
  <si>
    <t>VNTLCT</t>
  </si>
  <si>
    <t>CUA KHAU TONG LE CHAN</t>
  </si>
  <si>
    <t>VNTLT</t>
  </si>
  <si>
    <t>CANG THIEN LOC THANH</t>
  </si>
  <si>
    <t>VNTLY</t>
  </si>
  <si>
    <t>XANG DAU THUONG LY</t>
  </si>
  <si>
    <t>VNTMN</t>
  </si>
  <si>
    <t>VNTNN</t>
  </si>
  <si>
    <t>VNTRAT</t>
  </si>
  <si>
    <t>CUA KHAU TRA LINH (CAO BANG)</t>
  </si>
  <si>
    <t>VNTRG</t>
  </si>
  <si>
    <t>VNTRHT</t>
  </si>
  <si>
    <t>CUA KHAU TRUNG KHANH (CAO BANG)</t>
  </si>
  <si>
    <t>VNTSN</t>
  </si>
  <si>
    <t>CANG THUY SAN II</t>
  </si>
  <si>
    <t>VNTTD</t>
  </si>
  <si>
    <t>CANG T.THUAN DONG</t>
  </si>
  <si>
    <t>VNTTHT</t>
  </si>
  <si>
    <t>CUA KHAU TAN THANH (LANG SON)</t>
  </si>
  <si>
    <t>VNTTN</t>
  </si>
  <si>
    <t>CANG TAN THUAN 2</t>
  </si>
  <si>
    <t>VNTTS</t>
  </si>
  <si>
    <t>CANG TAN THUAN (HCM)</t>
  </si>
  <si>
    <t>VNTTT</t>
  </si>
  <si>
    <t>TANCANG CAIMEP TVAI</t>
  </si>
  <si>
    <t>VNTTYT</t>
  </si>
  <si>
    <t>CUA KHAU THANH THUY (HA GIANG)</t>
  </si>
  <si>
    <t>VNTVA</t>
  </si>
  <si>
    <t>BEN CANG TH THI VAI</t>
  </si>
  <si>
    <t>VNUIH</t>
  </si>
  <si>
    <t>CANG QUI NHON(BDINH)</t>
  </si>
  <si>
    <t>VNUMKT</t>
  </si>
  <si>
    <t>CKHAU U MA TU KHOONG</t>
  </si>
  <si>
    <t>VNVAAT</t>
  </si>
  <si>
    <t>CUA KHAU VAC SA</t>
  </si>
  <si>
    <t>VNVAC</t>
  </si>
  <si>
    <t>CANG VAT CACH (HP)</t>
  </si>
  <si>
    <t>VNVAG</t>
  </si>
  <si>
    <t>CANG VUNG ANG(HTINH)</t>
  </si>
  <si>
    <t>VNVAN</t>
  </si>
  <si>
    <t>CANG VAN AN (V.TAU)</t>
  </si>
  <si>
    <t>VNVCA</t>
  </si>
  <si>
    <t>CAN THO</t>
  </si>
  <si>
    <t>VNVCT</t>
  </si>
  <si>
    <t>VNVDN</t>
  </si>
  <si>
    <t>CANG VEDAN(DONG NAI)</t>
  </si>
  <si>
    <t>VNVGA</t>
  </si>
  <si>
    <t>CANG VAN GIA (QN)</t>
  </si>
  <si>
    <t>VNVHD</t>
  </si>
  <si>
    <t>CK VINH HOI DONG(AG)</t>
  </si>
  <si>
    <t>VNVHDT</t>
  </si>
  <si>
    <t>CUA KHAU VINH HOI DONG (AN GIANG)</t>
  </si>
  <si>
    <t>VNVIC</t>
  </si>
  <si>
    <t>CANG VICT</t>
  </si>
  <si>
    <t>VNVIGT</t>
  </si>
  <si>
    <t>CUA KHAU VINH XUONG (AN GIANG)</t>
  </si>
  <si>
    <t>VNVII</t>
  </si>
  <si>
    <t>VINH</t>
  </si>
  <si>
    <t>VNVKG</t>
  </si>
  <si>
    <t>RACH GIA</t>
  </si>
  <si>
    <t>VNVNO</t>
  </si>
  <si>
    <t>VNVPH</t>
  </si>
  <si>
    <t>CANG VAN PHONG</t>
  </si>
  <si>
    <t>VNVPK</t>
  </si>
  <si>
    <t>CANG VOPAK</t>
  </si>
  <si>
    <t>VNVRO</t>
  </si>
  <si>
    <t>CANG VUNG RO (P.YEN)</t>
  </si>
  <si>
    <t>VNVSP</t>
  </si>
  <si>
    <t>CANG VIETSOV PETRO</t>
  </si>
  <si>
    <t>VNVTB</t>
  </si>
  <si>
    <t>CANG VINH TAN TH</t>
  </si>
  <si>
    <t>VNVTG</t>
  </si>
  <si>
    <t>CANG PV.GAS (V.TAU)</t>
  </si>
  <si>
    <t>VNVTH</t>
  </si>
  <si>
    <t>CANG HA LUU PTSC(VT)</t>
  </si>
  <si>
    <t>VNVTI</t>
  </si>
  <si>
    <t>CANG VINH THAI(CTHO)</t>
  </si>
  <si>
    <t>VNVTL</t>
  </si>
  <si>
    <t>CANG BOT VINHTAN 1</t>
  </si>
  <si>
    <t>VNVTM</t>
  </si>
  <si>
    <t>CANG VINH TAN 4</t>
  </si>
  <si>
    <t>VNVTN</t>
  </si>
  <si>
    <t>KHU NEO VUNG TAU</t>
  </si>
  <si>
    <t>VNVTP</t>
  </si>
  <si>
    <t>CANG PTSC (VUNG TAU)</t>
  </si>
  <si>
    <t>VNVTT</t>
  </si>
  <si>
    <t>CANG T.LUU PTSC (VT)</t>
  </si>
  <si>
    <t>VNVUT</t>
  </si>
  <si>
    <t>CANG BA RIA VUNG TAU</t>
  </si>
  <si>
    <t>VNVXG</t>
  </si>
  <si>
    <t>CK QT VINH XUONG(AG)</t>
  </si>
  <si>
    <t>VNXAA</t>
  </si>
  <si>
    <t>CT BROTHER VIET NAM</t>
  </si>
  <si>
    <t>VNXAAL</t>
  </si>
  <si>
    <t>VNXAAT</t>
  </si>
  <si>
    <t>CUA KHAU XA XIA (KIEN GIANG)</t>
  </si>
  <si>
    <t>VNXAB</t>
  </si>
  <si>
    <t>CT LEO VIET NAM</t>
  </si>
  <si>
    <t>VNXABL</t>
  </si>
  <si>
    <t>VNXAC</t>
  </si>
  <si>
    <t>VNXACL</t>
  </si>
  <si>
    <t>VNXAD</t>
  </si>
  <si>
    <t>HITACHI CABLE VN</t>
  </si>
  <si>
    <t>VNXADL</t>
  </si>
  <si>
    <t>VNXAE</t>
  </si>
  <si>
    <t>VNXAEL</t>
  </si>
  <si>
    <t>VNXAF</t>
  </si>
  <si>
    <t>CT MATEX VIET NAM</t>
  </si>
  <si>
    <t>VNXAFL</t>
  </si>
  <si>
    <t>VNXAG</t>
  </si>
  <si>
    <t>PRINCETON BIOMEDITEC</t>
  </si>
  <si>
    <t>VNXAGL</t>
  </si>
  <si>
    <t>VNXAH</t>
  </si>
  <si>
    <t>CT JAGUAR HA NOI</t>
  </si>
  <si>
    <t>VNXAHL</t>
  </si>
  <si>
    <t>VNXAI</t>
  </si>
  <si>
    <t>PEGASUS VIET NAM</t>
  </si>
  <si>
    <t>VNXAIL</t>
  </si>
  <si>
    <t>VNXAJ</t>
  </si>
  <si>
    <t>CT VSM NHAT BAN</t>
  </si>
  <si>
    <t>VNXAJL</t>
  </si>
  <si>
    <t>VNXAK</t>
  </si>
  <si>
    <t>CT SEIKO VIET NAM</t>
  </si>
  <si>
    <t>VNXAKL</t>
  </si>
  <si>
    <t>VNXAL</t>
  </si>
  <si>
    <t>SUMIDENSO VIET NAM</t>
  </si>
  <si>
    <t>VNXALL</t>
  </si>
  <si>
    <t>VNXAM</t>
  </si>
  <si>
    <t>TOWADA VIET NAM</t>
  </si>
  <si>
    <t>VNXAML</t>
  </si>
  <si>
    <t>VNXAMT</t>
  </si>
  <si>
    <t>CUA KHAU XA MAT (TAY NINH)</t>
  </si>
  <si>
    <t>VNXAN</t>
  </si>
  <si>
    <t>CT AUREOLE BCD</t>
  </si>
  <si>
    <t>VNXANL</t>
  </si>
  <si>
    <t>VNXAO</t>
  </si>
  <si>
    <t>VINA OKAMOTO</t>
  </si>
  <si>
    <t>VNXAOL</t>
  </si>
  <si>
    <t>VNXAP</t>
  </si>
  <si>
    <t>VNXAPL</t>
  </si>
  <si>
    <t>VNXAQ</t>
  </si>
  <si>
    <t>VALQUA VIET NAM</t>
  </si>
  <si>
    <t>VNXAQL</t>
  </si>
  <si>
    <t>VNXAR</t>
  </si>
  <si>
    <t>DIEN TU IRISO VN</t>
  </si>
  <si>
    <t>VNXARL</t>
  </si>
  <si>
    <t>VNXAS</t>
  </si>
  <si>
    <t>CT UMC VIET NAM</t>
  </si>
  <si>
    <t>VNXASL</t>
  </si>
  <si>
    <t>VNXAT</t>
  </si>
  <si>
    <t>DIEN TU TAISEI HANOI</t>
  </si>
  <si>
    <t>VNXATL</t>
  </si>
  <si>
    <t>VNXAU</t>
  </si>
  <si>
    <t>AIDEN VIET NAM</t>
  </si>
  <si>
    <t>VNXAUL</t>
  </si>
  <si>
    <t>VNXAV</t>
  </si>
  <si>
    <t>VNXAVL</t>
  </si>
  <si>
    <t>VNXAW</t>
  </si>
  <si>
    <t>IKKA VIET NAM</t>
  </si>
  <si>
    <t>VNXAWL</t>
  </si>
  <si>
    <t>VNXAX</t>
  </si>
  <si>
    <t>NISSEI VIET NAM</t>
  </si>
  <si>
    <t>VNXAXL</t>
  </si>
  <si>
    <t>VNXAY</t>
  </si>
  <si>
    <t>SUMIDEN VIET NAM</t>
  </si>
  <si>
    <t>VNXAYL</t>
  </si>
  <si>
    <t>VNXAZ</t>
  </si>
  <si>
    <t>FUJI SEIKO VN</t>
  </si>
  <si>
    <t>VNXAZL</t>
  </si>
  <si>
    <t>VNXBA</t>
  </si>
  <si>
    <t>CT GESHEN VN</t>
  </si>
  <si>
    <t>VNXBAL</t>
  </si>
  <si>
    <t>VNXBB</t>
  </si>
  <si>
    <t>VNXBBL</t>
  </si>
  <si>
    <t>VNXBC</t>
  </si>
  <si>
    <t>KEFICO VIETNAM</t>
  </si>
  <si>
    <t>VNXBCL</t>
  </si>
  <si>
    <t>VNXBD</t>
  </si>
  <si>
    <t>CT KIM THUY PHUC</t>
  </si>
  <si>
    <t>VNXBDL</t>
  </si>
  <si>
    <t>VNXBE</t>
  </si>
  <si>
    <t>VNXBEL</t>
  </si>
  <si>
    <t>VNXBF</t>
  </si>
  <si>
    <t>VNXBFL</t>
  </si>
  <si>
    <t>VNXBG</t>
  </si>
  <si>
    <t>VNXBGL</t>
  </si>
  <si>
    <t>VNXBH</t>
  </si>
  <si>
    <t>NISHOKU TECHNOLOGY</t>
  </si>
  <si>
    <t>VNXBHL</t>
  </si>
  <si>
    <t>VNXBI</t>
  </si>
  <si>
    <t>CT SANSEI VN</t>
  </si>
  <si>
    <t>VNXBIL</t>
  </si>
  <si>
    <t>VNXBJ</t>
  </si>
  <si>
    <t>CT SSK VIET NAM</t>
  </si>
  <si>
    <t>VNXBJL</t>
  </si>
  <si>
    <t>VNXBK</t>
  </si>
  <si>
    <t>TAISHODO VIETNAM</t>
  </si>
  <si>
    <t>VNXBKL</t>
  </si>
  <si>
    <t>VNXBL</t>
  </si>
  <si>
    <t>CT LIEN DAI VN</t>
  </si>
  <si>
    <t>VNXBLL</t>
  </si>
  <si>
    <t>VNXBM</t>
  </si>
  <si>
    <t>CT UNIDEN VN</t>
  </si>
  <si>
    <t>VNXBML</t>
  </si>
  <si>
    <t>VNXBN</t>
  </si>
  <si>
    <t>SANYU SEIMITSU</t>
  </si>
  <si>
    <t>VNXBNL</t>
  </si>
  <si>
    <t>VNXBO</t>
  </si>
  <si>
    <t>CT FULUHASHI VN</t>
  </si>
  <si>
    <t>VNXBOL</t>
  </si>
  <si>
    <t>VNXBP</t>
  </si>
  <si>
    <t>YAZAKI HAI PHONG(TB)</t>
  </si>
  <si>
    <t>VNXBPL</t>
  </si>
  <si>
    <t>VNXBQ</t>
  </si>
  <si>
    <t>CT SHENGFANG</t>
  </si>
  <si>
    <t>VNXBQL</t>
  </si>
  <si>
    <t>VNXBR</t>
  </si>
  <si>
    <t>CT TACTICIAN</t>
  </si>
  <si>
    <t>VNXBRL</t>
  </si>
  <si>
    <t>VNXBS</t>
  </si>
  <si>
    <t>CT QTE DINH LUC</t>
  </si>
  <si>
    <t>VNXBSL</t>
  </si>
  <si>
    <t>VNXBT</t>
  </si>
  <si>
    <t>MIZUNOPRECISION</t>
  </si>
  <si>
    <t>VNXBTL</t>
  </si>
  <si>
    <t>VNXBU</t>
  </si>
  <si>
    <t>AKIYAMA SC VN</t>
  </si>
  <si>
    <t>VNXBUL</t>
  </si>
  <si>
    <t>VNXBV</t>
  </si>
  <si>
    <t>CT SANWA VN</t>
  </si>
  <si>
    <t>VNXBVL</t>
  </si>
  <si>
    <t>VNXBW</t>
  </si>
  <si>
    <t>CT CORONA VN</t>
  </si>
  <si>
    <t>VNXBWL</t>
  </si>
  <si>
    <t>VNXBX</t>
  </si>
  <si>
    <t>CT DENYO VN</t>
  </si>
  <si>
    <t>VNXBXL</t>
  </si>
  <si>
    <t>VNXBY</t>
  </si>
  <si>
    <t>VNXBYL</t>
  </si>
  <si>
    <t>VNXBZ</t>
  </si>
  <si>
    <t>VNXBZL</t>
  </si>
  <si>
    <t>VNXCA</t>
  </si>
  <si>
    <t>VNXCAL</t>
  </si>
  <si>
    <t>VNXCB</t>
  </si>
  <si>
    <t>CT HAMADEN VN</t>
  </si>
  <si>
    <t>VNXCBL</t>
  </si>
  <si>
    <t>VNXCC</t>
  </si>
  <si>
    <t>HOYA GLASSDISK VN II</t>
  </si>
  <si>
    <t>VNXCCL</t>
  </si>
  <si>
    <t>VNXCD</t>
  </si>
  <si>
    <t>CT ICAM VIET NAM</t>
  </si>
  <si>
    <t>VNXCDL</t>
  </si>
  <si>
    <t>VNXCE</t>
  </si>
  <si>
    <t>CT KOSAKA VN</t>
  </si>
  <si>
    <t>VNXCEL</t>
  </si>
  <si>
    <t>VNXCF</t>
  </si>
  <si>
    <t>CT KYOCERA VN</t>
  </si>
  <si>
    <t>VNXCFL</t>
  </si>
  <si>
    <t>VNXCG</t>
  </si>
  <si>
    <t>VNXCGL</t>
  </si>
  <si>
    <t>VNXCH</t>
  </si>
  <si>
    <t>MG PLASTIC VIET NAM</t>
  </si>
  <si>
    <t>VNXCHL</t>
  </si>
  <si>
    <t>VNXCI</t>
  </si>
  <si>
    <t>MIKASA VIETNAM</t>
  </si>
  <si>
    <t>VNXCIL</t>
  </si>
  <si>
    <t>VNXCJ</t>
  </si>
  <si>
    <t>CT VIETNAM MIE</t>
  </si>
  <si>
    <t>VNXCJL</t>
  </si>
  <si>
    <t>VNXCK</t>
  </si>
  <si>
    <t>CT NIKKISO VN</t>
  </si>
  <si>
    <t>VNXCKL</t>
  </si>
  <si>
    <t>VNXCL</t>
  </si>
  <si>
    <t>CT OCHIAI VN</t>
  </si>
  <si>
    <t>VNXCLL</t>
  </si>
  <si>
    <t>VNXCM</t>
  </si>
  <si>
    <t>SEW COMPONENTS VN</t>
  </si>
  <si>
    <t>VNXCML</t>
  </si>
  <si>
    <t>VNXCN</t>
  </si>
  <si>
    <t>SHINEI SEIKO VN</t>
  </si>
  <si>
    <t>VNXCNL</t>
  </si>
  <si>
    <t>VNXCO</t>
  </si>
  <si>
    <t>SHINJO VIETNAM</t>
  </si>
  <si>
    <t>VNXCOL</t>
  </si>
  <si>
    <t>VNXCP</t>
  </si>
  <si>
    <t>SHOEI VIET NAM</t>
  </si>
  <si>
    <t>VNXCPL</t>
  </si>
  <si>
    <t>VNXCQ</t>
  </si>
  <si>
    <t>CT SOC VIET NAM</t>
  </si>
  <si>
    <t>VNXCQL</t>
  </si>
  <si>
    <t>VNXCR</t>
  </si>
  <si>
    <t>CT TBI CN TOYOTA VN</t>
  </si>
  <si>
    <t>VNXCRL</t>
  </si>
  <si>
    <t>VNXCS</t>
  </si>
  <si>
    <t>CT VLDT SHIN ETSU VN</t>
  </si>
  <si>
    <t>VNXCSL</t>
  </si>
  <si>
    <t>VNXCT</t>
  </si>
  <si>
    <t>CT VIETINAK</t>
  </si>
  <si>
    <t>VNXCTL</t>
  </si>
  <si>
    <t>VNXCU</t>
  </si>
  <si>
    <t>CT CN SEICO</t>
  </si>
  <si>
    <t>VNXCUL</t>
  </si>
  <si>
    <t>VNXCV</t>
  </si>
  <si>
    <t>CT FUJI BAKELITE VN</t>
  </si>
  <si>
    <t>VNXCVL</t>
  </si>
  <si>
    <t>VNXCW</t>
  </si>
  <si>
    <t>CTCP NIHON LAMY VN</t>
  </si>
  <si>
    <t>VNXCWL</t>
  </si>
  <si>
    <t>VNXCX</t>
  </si>
  <si>
    <t>CT BRIDGESTONE VN</t>
  </si>
  <si>
    <t>VNXCXL</t>
  </si>
  <si>
    <t>VNXCY</t>
  </si>
  <si>
    <t>CT BUCHEON VN</t>
  </si>
  <si>
    <t>VNXCYL</t>
  </si>
  <si>
    <t>VNXCZ</t>
  </si>
  <si>
    <t>CTM CITIZEN VIET NAM</t>
  </si>
  <si>
    <t>VNXCZL</t>
  </si>
  <si>
    <t>VNXDG</t>
  </si>
  <si>
    <t>CANG X.D.GA HOA LONG</t>
  </si>
  <si>
    <t>VNXDT</t>
  </si>
  <si>
    <t>CANG XD DONG THAP</t>
  </si>
  <si>
    <t>VNXDV</t>
  </si>
  <si>
    <t>XANG DAU DINH VU</t>
  </si>
  <si>
    <t>VNXEA</t>
  </si>
  <si>
    <t>NICHIAS HAI PHONG</t>
  </si>
  <si>
    <t>VNXEAL</t>
  </si>
  <si>
    <t>VNXEB</t>
  </si>
  <si>
    <t>CT GE VIET NAM</t>
  </si>
  <si>
    <t>VNXEBL</t>
  </si>
  <si>
    <t>VNXEC</t>
  </si>
  <si>
    <t>IIYAMA SEIKI VIETNAM</t>
  </si>
  <si>
    <t>VNXECL</t>
  </si>
  <si>
    <t>VNXED</t>
  </si>
  <si>
    <t>CT GIAY KONYA VN</t>
  </si>
  <si>
    <t>VNXEDL</t>
  </si>
  <si>
    <t>VNXEE</t>
  </si>
  <si>
    <t>CT SIK VIET NAM</t>
  </si>
  <si>
    <t>VNXEEL</t>
  </si>
  <si>
    <t>VNXEF</t>
  </si>
  <si>
    <t>CT SOUGOU VN</t>
  </si>
  <si>
    <t>VNXEFL</t>
  </si>
  <si>
    <t>VNXEG</t>
  </si>
  <si>
    <t>CT SUMIDA VN</t>
  </si>
  <si>
    <t>VNXEGL</t>
  </si>
  <si>
    <t>VNXEH</t>
  </si>
  <si>
    <t>CT SYNZTEC VN</t>
  </si>
  <si>
    <t>VNXEHL</t>
  </si>
  <si>
    <t>VNXEI</t>
  </si>
  <si>
    <t>VNXEIL</t>
  </si>
  <si>
    <t>VNXEJ</t>
  </si>
  <si>
    <t>VNXEJL</t>
  </si>
  <si>
    <t>VNXEK</t>
  </si>
  <si>
    <t>HUGE GAIN HOLDINGS</t>
  </si>
  <si>
    <t>VNXEKL</t>
  </si>
  <si>
    <t>VNXEL</t>
  </si>
  <si>
    <t>CT TIAN JIAO VN</t>
  </si>
  <si>
    <t>VNXELL</t>
  </si>
  <si>
    <t>VNXEM</t>
  </si>
  <si>
    <t>CT WANLI VN</t>
  </si>
  <si>
    <t>VNXEML</t>
  </si>
  <si>
    <t>VNXEN</t>
  </si>
  <si>
    <t>FUJI XEROX HAI PHONG</t>
  </si>
  <si>
    <t>VNXENL</t>
  </si>
  <si>
    <t>VNXEO</t>
  </si>
  <si>
    <t>GERBERA PRECISION VN</t>
  </si>
  <si>
    <t>VNXEOL</t>
  </si>
  <si>
    <t>VNXEP</t>
  </si>
  <si>
    <t>HUAFENG PLASTIC</t>
  </si>
  <si>
    <t>VNXEPL</t>
  </si>
  <si>
    <t>VNXEQ</t>
  </si>
  <si>
    <t>IKO THOMPSON VN</t>
  </si>
  <si>
    <t>VNXEQL</t>
  </si>
  <si>
    <t>VNXER</t>
  </si>
  <si>
    <t>CT INSTANA VN</t>
  </si>
  <si>
    <t>VNXERL</t>
  </si>
  <si>
    <t>VNXES</t>
  </si>
  <si>
    <t>CT KOKUYO VN</t>
  </si>
  <si>
    <t>VNXESL</t>
  </si>
  <si>
    <t>VNXET</t>
  </si>
  <si>
    <t>NAKASHIMA VIET NAM</t>
  </si>
  <si>
    <t>VNXETL</t>
  </si>
  <si>
    <t>VNXEU</t>
  </si>
  <si>
    <t>CT NISSEI ECO VN</t>
  </si>
  <si>
    <t>VNXEUL</t>
  </si>
  <si>
    <t>VNXEV</t>
  </si>
  <si>
    <t>VNXEVL</t>
  </si>
  <si>
    <t>VNXEW</t>
  </si>
  <si>
    <t>YANAGAWA SEIKO VN</t>
  </si>
  <si>
    <t>VNXEWL</t>
  </si>
  <si>
    <t>VNXEX</t>
  </si>
  <si>
    <t>CT CHENG V</t>
  </si>
  <si>
    <t>VNXEXL</t>
  </si>
  <si>
    <t>VNXEY</t>
  </si>
  <si>
    <t>FUJI MOLD VIET NAM</t>
  </si>
  <si>
    <t>VNXEYL</t>
  </si>
  <si>
    <t>VNXEZ</t>
  </si>
  <si>
    <t>TAKAHATA PRECISION</t>
  </si>
  <si>
    <t>VNXEZL</t>
  </si>
  <si>
    <t>VNXFA</t>
  </si>
  <si>
    <t>CT PV HAI PHONG</t>
  </si>
  <si>
    <t>VNXFAL</t>
  </si>
  <si>
    <t>VNXFB</t>
  </si>
  <si>
    <t>YAZAKI HAI PHONG VN</t>
  </si>
  <si>
    <t>VNXFBL</t>
  </si>
  <si>
    <t>VNXFC</t>
  </si>
  <si>
    <t>CT CN NISHIMA VN</t>
  </si>
  <si>
    <t>VNXFCL</t>
  </si>
  <si>
    <t>VNXFD</t>
  </si>
  <si>
    <t>CT RAYHO VIETNAM</t>
  </si>
  <si>
    <t>VNXFDL</t>
  </si>
  <si>
    <t>VNXFE</t>
  </si>
  <si>
    <t>CT FONGHO</t>
  </si>
  <si>
    <t>VNXFEL</t>
  </si>
  <si>
    <t>VNXFF</t>
  </si>
  <si>
    <t>VNXFFL</t>
  </si>
  <si>
    <t>VNXFG</t>
  </si>
  <si>
    <t>CT PTCN BECKEN VN</t>
  </si>
  <si>
    <t>VNXFGL</t>
  </si>
  <si>
    <t>VNXFH</t>
  </si>
  <si>
    <t>CT KYOCERA VIET NAM</t>
  </si>
  <si>
    <t>VNXFHL</t>
  </si>
  <si>
    <t>VNXFI</t>
  </si>
  <si>
    <t>CT KYORITSU VN</t>
  </si>
  <si>
    <t>VNXFIL</t>
  </si>
  <si>
    <t>VNXFJ</t>
  </si>
  <si>
    <t>CT DTU SONG HAO</t>
  </si>
  <si>
    <t>VNXFJL</t>
  </si>
  <si>
    <t>VNXFK</t>
  </si>
  <si>
    <t>FUJIKURA COMPOSITES</t>
  </si>
  <si>
    <t>VNXFKL</t>
  </si>
  <si>
    <t>VNXFL</t>
  </si>
  <si>
    <t>CT JKC VINA</t>
  </si>
  <si>
    <t>VNXFLL</t>
  </si>
  <si>
    <t>VNXFM</t>
  </si>
  <si>
    <t>CT KORG VN</t>
  </si>
  <si>
    <t>VNXFML</t>
  </si>
  <si>
    <t>VNXFN</t>
  </si>
  <si>
    <t>CT LIVAX VN</t>
  </si>
  <si>
    <t>VNXFNL</t>
  </si>
  <si>
    <t>VNXFO</t>
  </si>
  <si>
    <t>CT MAIKO HP</t>
  </si>
  <si>
    <t>VNXFOL</t>
  </si>
  <si>
    <t>VNXFP</t>
  </si>
  <si>
    <t>NIPPON KODO VN</t>
  </si>
  <si>
    <t>VNXFPL</t>
  </si>
  <si>
    <t>VNXFQ</t>
  </si>
  <si>
    <t>CT VINA BINGO</t>
  </si>
  <si>
    <t>VNXFQL</t>
  </si>
  <si>
    <t>VNXFR</t>
  </si>
  <si>
    <t>CT YONEDA VN</t>
  </si>
  <si>
    <t>VNXFRL</t>
  </si>
  <si>
    <t>VNXFS</t>
  </si>
  <si>
    <t>CT CO KHI RK</t>
  </si>
  <si>
    <t>VNXFSL</t>
  </si>
  <si>
    <t>VNXFT</t>
  </si>
  <si>
    <t>CT CHE TAO ZEON VN</t>
  </si>
  <si>
    <t>VNXFTL</t>
  </si>
  <si>
    <t>VNXFU</t>
  </si>
  <si>
    <t>MEIHOTECH VIET NAM</t>
  </si>
  <si>
    <t>VNXFUL</t>
  </si>
  <si>
    <t>VNXFV</t>
  </si>
  <si>
    <t>CT CHE TAO MAY EBA</t>
  </si>
  <si>
    <t>VNXFVL</t>
  </si>
  <si>
    <t>VNXFW</t>
  </si>
  <si>
    <t>CT SHINYONG VN</t>
  </si>
  <si>
    <t>VNXFWL</t>
  </si>
  <si>
    <t>VNXFX</t>
  </si>
  <si>
    <t>ADVANCED TECHNOLOGY</t>
  </si>
  <si>
    <t>VNXFXL</t>
  </si>
  <si>
    <t>VNXFY</t>
  </si>
  <si>
    <t>CT HOP THINH</t>
  </si>
  <si>
    <t>VNXFYL</t>
  </si>
  <si>
    <t>VNXFZ</t>
  </si>
  <si>
    <t>HUADE HOLDINGS VN</t>
  </si>
  <si>
    <t>VNXFZL</t>
  </si>
  <si>
    <t>VNXGA</t>
  </si>
  <si>
    <t>CT RORZE ROBOTECH</t>
  </si>
  <si>
    <t>VNXGAL</t>
  </si>
  <si>
    <t>VNXGB</t>
  </si>
  <si>
    <t>CT QTE THOI TRANG VN</t>
  </si>
  <si>
    <t>VNXGBL</t>
  </si>
  <si>
    <t>VNXGC</t>
  </si>
  <si>
    <t>HONG YUAN HPHONG VN</t>
  </si>
  <si>
    <t>VNXGCL</t>
  </si>
  <si>
    <t>VNXGD</t>
  </si>
  <si>
    <t>CT HANMIFLEX</t>
  </si>
  <si>
    <t>VNXGDL</t>
  </si>
  <si>
    <t>VNXGE</t>
  </si>
  <si>
    <t>TH SOI HAILONG VN</t>
  </si>
  <si>
    <t>VNXGEL</t>
  </si>
  <si>
    <t>VNXGF</t>
  </si>
  <si>
    <t>CT ASTY VIETNAM</t>
  </si>
  <si>
    <t>VNXGFL</t>
  </si>
  <si>
    <t>VNXGG</t>
  </si>
  <si>
    <t>CT LIHITLAB VN</t>
  </si>
  <si>
    <t>VNXGGL</t>
  </si>
  <si>
    <t>VNXGI</t>
  </si>
  <si>
    <t>AKITA OIL SEAL VN</t>
  </si>
  <si>
    <t>VNXGIL</t>
  </si>
  <si>
    <t>VNXGJ</t>
  </si>
  <si>
    <t>CT GIAY NAN I VN</t>
  </si>
  <si>
    <t>VNXGJL</t>
  </si>
  <si>
    <t>VNXGL</t>
  </si>
  <si>
    <t>SHIN ETSU VIET NAM</t>
  </si>
  <si>
    <t>VNXGLL</t>
  </si>
  <si>
    <t>VNXGM</t>
  </si>
  <si>
    <t>CT VINOMARINE</t>
  </si>
  <si>
    <t>VNXGML</t>
  </si>
  <si>
    <t>VNXGN</t>
  </si>
  <si>
    <t>CT MOCHIZUKI VN</t>
  </si>
  <si>
    <t>VNXGNL</t>
  </si>
  <si>
    <t>VNXGO</t>
  </si>
  <si>
    <t>CT JOHOKU HPHONG</t>
  </si>
  <si>
    <t>VNXGOL</t>
  </si>
  <si>
    <t>VNXGP</t>
  </si>
  <si>
    <t>MEDIKIT VIET NAM</t>
  </si>
  <si>
    <t>VNXGPL</t>
  </si>
  <si>
    <t>VNXGQ</t>
  </si>
  <si>
    <t>CT AURORA ART</t>
  </si>
  <si>
    <t>VNXGQL</t>
  </si>
  <si>
    <t>VNXGR</t>
  </si>
  <si>
    <t>TOYOTA BOSHOKU HP</t>
  </si>
  <si>
    <t>VNXGRL</t>
  </si>
  <si>
    <t>VNXGS</t>
  </si>
  <si>
    <t>CT BORUN VIETNAM</t>
  </si>
  <si>
    <t>VNXGSL</t>
  </si>
  <si>
    <t>VNXGT</t>
  </si>
  <si>
    <t>CT TRI WALL VINA</t>
  </si>
  <si>
    <t>VNXGTL</t>
  </si>
  <si>
    <t>VNXGU</t>
  </si>
  <si>
    <t>CT CAO SU YAMATO VN</t>
  </si>
  <si>
    <t>VNXGUL</t>
  </si>
  <si>
    <t>VNXGV</t>
  </si>
  <si>
    <t>CT CN SEIKO VN</t>
  </si>
  <si>
    <t>VNXGVL</t>
  </si>
  <si>
    <t>VNXGW</t>
  </si>
  <si>
    <t>CT DTU KYOCERA VN</t>
  </si>
  <si>
    <t>VNXGWL</t>
  </si>
  <si>
    <t>VNXGX</t>
  </si>
  <si>
    <t>CT HIRAKAWA VN</t>
  </si>
  <si>
    <t>VNXGXL</t>
  </si>
  <si>
    <t>VNXGY</t>
  </si>
  <si>
    <t>CT SHINEI CORONA VN</t>
  </si>
  <si>
    <t>VNXGYL</t>
  </si>
  <si>
    <t>VNXGZ</t>
  </si>
  <si>
    <t>CT SOLDER COAT VN</t>
  </si>
  <si>
    <t>VNXGZL</t>
  </si>
  <si>
    <t>VNXHA</t>
  </si>
  <si>
    <t>CT JOHOKU HP(TB)</t>
  </si>
  <si>
    <t>VNXHAL</t>
  </si>
  <si>
    <t>VNXHB</t>
  </si>
  <si>
    <t>CHE BIEN TP THUY SAN</t>
  </si>
  <si>
    <t>VNXHBL</t>
  </si>
  <si>
    <t>VNXHC</t>
  </si>
  <si>
    <t>CT DO GO FUKUI VN</t>
  </si>
  <si>
    <t>VNXHCL</t>
  </si>
  <si>
    <t>VNXHD</t>
  </si>
  <si>
    <t>NISSEI ELECTRIC VN</t>
  </si>
  <si>
    <t>VNXHDL</t>
  </si>
  <si>
    <t>VNXHE</t>
  </si>
  <si>
    <t>CT KOGANEI VN</t>
  </si>
  <si>
    <t>VNXHEL</t>
  </si>
  <si>
    <t>VNXHF</t>
  </si>
  <si>
    <t>CT TAZMO VN</t>
  </si>
  <si>
    <t>VNXHFL</t>
  </si>
  <si>
    <t>VNXHG</t>
  </si>
  <si>
    <t>CT RIKA LONG HAU</t>
  </si>
  <si>
    <t>VNXHGL</t>
  </si>
  <si>
    <t>VNXHH</t>
  </si>
  <si>
    <t>CT VIET FIBER</t>
  </si>
  <si>
    <t>VNXHHL</t>
  </si>
  <si>
    <t>VNXHI</t>
  </si>
  <si>
    <t>CANG XUAN HAI (HT)</t>
  </si>
  <si>
    <t>VNXHJ</t>
  </si>
  <si>
    <t>ALLIANCE ONE</t>
  </si>
  <si>
    <t>VNXHJL</t>
  </si>
  <si>
    <t>VNXHK</t>
  </si>
  <si>
    <t>NICDEC TOSOK PREC</t>
  </si>
  <si>
    <t>VNXHKL</t>
  </si>
  <si>
    <t>VNXHL</t>
  </si>
  <si>
    <t>HAILLIANG</t>
  </si>
  <si>
    <t>VNXHLL</t>
  </si>
  <si>
    <t>VNXHM</t>
  </si>
  <si>
    <t>FANG ZHENG</t>
  </si>
  <si>
    <t>VNXHML</t>
  </si>
  <si>
    <t>VNXHN</t>
  </si>
  <si>
    <t>NIESSEI ELECTRIC</t>
  </si>
  <si>
    <t>VNXHNL</t>
  </si>
  <si>
    <t>VNXHO</t>
  </si>
  <si>
    <t>EBISUYA</t>
  </si>
  <si>
    <t>VNXHOL</t>
  </si>
  <si>
    <t>VNXHP</t>
  </si>
  <si>
    <t>VINMAY S.STELL</t>
  </si>
  <si>
    <t>VNXHPL</t>
  </si>
  <si>
    <t>VNXHQ</t>
  </si>
  <si>
    <t>KING HAM</t>
  </si>
  <si>
    <t>VNXHQL</t>
  </si>
  <si>
    <t>VNXHR</t>
  </si>
  <si>
    <t>ON ACCESSORIES</t>
  </si>
  <si>
    <t>VNXHRL</t>
  </si>
  <si>
    <t>VNXHS</t>
  </si>
  <si>
    <t>TOYANAGE</t>
  </si>
  <si>
    <t>VNXHSL</t>
  </si>
  <si>
    <t>VNXHT</t>
  </si>
  <si>
    <t>BELLA</t>
  </si>
  <si>
    <t>VNXHTL</t>
  </si>
  <si>
    <t>VNXHW</t>
  </si>
  <si>
    <t>MIDORI  FOOTWEAR</t>
  </si>
  <si>
    <t>VNXHWL</t>
  </si>
  <si>
    <t>VNXHX</t>
  </si>
  <si>
    <t>INITATION VIET NAM</t>
  </si>
  <si>
    <t>VNXHXL</t>
  </si>
  <si>
    <t>VNXHY</t>
  </si>
  <si>
    <t>CTCP VIETNAM MOC BAI</t>
  </si>
  <si>
    <t>VNXHYL</t>
  </si>
  <si>
    <t>VNXHZ</t>
  </si>
  <si>
    <t>CT BAT LUA HUAXING</t>
  </si>
  <si>
    <t>VNXHZL</t>
  </si>
  <si>
    <t>VNXIA</t>
  </si>
  <si>
    <t>VNXIAL</t>
  </si>
  <si>
    <t>VNXIB</t>
  </si>
  <si>
    <t>CT SX BAO BI AMPAC</t>
  </si>
  <si>
    <t>VNXIBL</t>
  </si>
  <si>
    <t>VNXIC</t>
  </si>
  <si>
    <t>CT MAY MAC JIAFA SOK</t>
  </si>
  <si>
    <t>VNXICL</t>
  </si>
  <si>
    <t>VNXID</t>
  </si>
  <si>
    <t>CT BAO BI NHUA HUADA</t>
  </si>
  <si>
    <t>VNXIDL</t>
  </si>
  <si>
    <t>VNXIE</t>
  </si>
  <si>
    <t>CT NIFCO VIET NAM</t>
  </si>
  <si>
    <t>VNXIEL</t>
  </si>
  <si>
    <t>VNXIF</t>
  </si>
  <si>
    <t>CT KY THUAT DD</t>
  </si>
  <si>
    <t>VNXIFL</t>
  </si>
  <si>
    <t>VNXIG</t>
  </si>
  <si>
    <t>CT ONG THEP SUJIA</t>
  </si>
  <si>
    <t>VNXIGL</t>
  </si>
  <si>
    <t>VNXIH</t>
  </si>
  <si>
    <t>CT PAYLOUD VN</t>
  </si>
  <si>
    <t>VNXIHL</t>
  </si>
  <si>
    <t>VNXII</t>
  </si>
  <si>
    <t>CT VLM A THAI LOI</t>
  </si>
  <si>
    <t>VNXIIL</t>
  </si>
  <si>
    <t>VNXIJ</t>
  </si>
  <si>
    <t>CT SUNRISE</t>
  </si>
  <si>
    <t>VNXIJL</t>
  </si>
  <si>
    <t>VNXIK</t>
  </si>
  <si>
    <t>CT NGU KIM HAILANG</t>
  </si>
  <si>
    <t>VNXIKL</t>
  </si>
  <si>
    <t>VNXIL</t>
  </si>
  <si>
    <t>CT NHUA XINSHENG</t>
  </si>
  <si>
    <t>VNXILL</t>
  </si>
  <si>
    <t>VNXIM</t>
  </si>
  <si>
    <t>VNXIML</t>
  </si>
  <si>
    <t>VNXIN</t>
  </si>
  <si>
    <t>CT CHERRY YEAR VN</t>
  </si>
  <si>
    <t>VNXINL</t>
  </si>
  <si>
    <t>VNXINT</t>
  </si>
  <si>
    <t>LOI MO XIENG TREN ( MY LY )</t>
  </si>
  <si>
    <t>VNXIO</t>
  </si>
  <si>
    <t>CT DA DUC TIN VN</t>
  </si>
  <si>
    <t>VNXIOL</t>
  </si>
  <si>
    <t>VNXIP</t>
  </si>
  <si>
    <t>CT ICHIHIRO VIET NAM</t>
  </si>
  <si>
    <t>VNXIPL</t>
  </si>
  <si>
    <t>VNXIQ</t>
  </si>
  <si>
    <t>VNXIQL</t>
  </si>
  <si>
    <t>VNXIR</t>
  </si>
  <si>
    <t>CT GIAY MAX FORTUNE</t>
  </si>
  <si>
    <t>VNXIRL</t>
  </si>
  <si>
    <t>VNXIS</t>
  </si>
  <si>
    <t>CT SAIGLASS HCM VN</t>
  </si>
  <si>
    <t>VNXISL</t>
  </si>
  <si>
    <t>VNXIT</t>
  </si>
  <si>
    <t>CT HAOJIAO VIET NAM</t>
  </si>
  <si>
    <t>VNXITL</t>
  </si>
  <si>
    <t>VNXIU</t>
  </si>
  <si>
    <t>CT KODIM VIET</t>
  </si>
  <si>
    <t>VNXIUL</t>
  </si>
  <si>
    <t>VNXIV</t>
  </si>
  <si>
    <t>CT RANGER VIET NAM</t>
  </si>
  <si>
    <t>VNXIVL</t>
  </si>
  <si>
    <t>VNXIW</t>
  </si>
  <si>
    <t>CT QTE VIEN DONG</t>
  </si>
  <si>
    <t>VNXIWL</t>
  </si>
  <si>
    <t>VNXIX</t>
  </si>
  <si>
    <t>CT TOPTIPE HUABANG</t>
  </si>
  <si>
    <t>VNXIXL</t>
  </si>
  <si>
    <t>VNXIY</t>
  </si>
  <si>
    <t>CT CAO SU YONGJIN</t>
  </si>
  <si>
    <t>VNXIYL</t>
  </si>
  <si>
    <t>VNXIZ</t>
  </si>
  <si>
    <t>CT BROTEX VIETNAM</t>
  </si>
  <si>
    <t>VNXIZL</t>
  </si>
  <si>
    <t>VNXJA</t>
  </si>
  <si>
    <t>CT GAIN LUCKY</t>
  </si>
  <si>
    <t>VNXJAL</t>
  </si>
  <si>
    <t>VNXJB</t>
  </si>
  <si>
    <t>CT VINH DU</t>
  </si>
  <si>
    <t>VNXJBL</t>
  </si>
  <si>
    <t>VNXJC</t>
  </si>
  <si>
    <t>CT DAY DAN SUMI VN</t>
  </si>
  <si>
    <t>VNXJCL</t>
  </si>
  <si>
    <t>VNXJD</t>
  </si>
  <si>
    <t>SHIKOKU CABLE VN</t>
  </si>
  <si>
    <t>VNXJDL</t>
  </si>
  <si>
    <t>VNXJE</t>
  </si>
  <si>
    <t>CT DTU TACHIBANA</t>
  </si>
  <si>
    <t>VNXJEL</t>
  </si>
  <si>
    <t>VNXJF</t>
  </si>
  <si>
    <t>POME INTERNATIONAL</t>
  </si>
  <si>
    <t>VNXJFL</t>
  </si>
  <si>
    <t>VNXJG</t>
  </si>
  <si>
    <t>CT YOKOWO VIETNAM</t>
  </si>
  <si>
    <t>VNXJGL</t>
  </si>
  <si>
    <t>VNXJH</t>
  </si>
  <si>
    <t>CT KALBAS VIET NAM</t>
  </si>
  <si>
    <t>VNXJHL</t>
  </si>
  <si>
    <t>VNXJI</t>
  </si>
  <si>
    <t>CT FINETEK VIET NAM</t>
  </si>
  <si>
    <t>VNXJIL</t>
  </si>
  <si>
    <t>VNXJJ</t>
  </si>
  <si>
    <t>CT EIDAI VIET NAM</t>
  </si>
  <si>
    <t>VNXJJL</t>
  </si>
  <si>
    <t>VNXJK</t>
  </si>
  <si>
    <t>CT SHOWA DENKO</t>
  </si>
  <si>
    <t>VNXJKL</t>
  </si>
  <si>
    <t>VNXJL</t>
  </si>
  <si>
    <t>CT FUJIGEN VIET NAM</t>
  </si>
  <si>
    <t>VNXJLL</t>
  </si>
  <si>
    <t>VNXJM</t>
  </si>
  <si>
    <t>CT UEDA VIET NAM</t>
  </si>
  <si>
    <t>VNXJML</t>
  </si>
  <si>
    <t>VNXJN</t>
  </si>
  <si>
    <t>CT MARUKOH PAPER VN</t>
  </si>
  <si>
    <t>VNXJNL</t>
  </si>
  <si>
    <t>VNXJO</t>
  </si>
  <si>
    <t>CT OSAWA VIET NAM</t>
  </si>
  <si>
    <t>VNXJOL</t>
  </si>
  <si>
    <t>VNXJP</t>
  </si>
  <si>
    <t>CT ANAM ELECTRONICS</t>
  </si>
  <si>
    <t>VNXJPL</t>
  </si>
  <si>
    <t>VNXJQ</t>
  </si>
  <si>
    <t>CT KEYRIN TELECOM VN</t>
  </si>
  <si>
    <t>VNXJQL</t>
  </si>
  <si>
    <t>VNXJV</t>
  </si>
  <si>
    <t>CT MCNEX VINA</t>
  </si>
  <si>
    <t>VNXJVL</t>
  </si>
  <si>
    <t>VNXJW</t>
  </si>
  <si>
    <t>CT SAKURAI VIET NAM</t>
  </si>
  <si>
    <t>VNXJWL</t>
  </si>
  <si>
    <t>VNXJX</t>
  </si>
  <si>
    <t>CT YOTSUBA DRESS VN</t>
  </si>
  <si>
    <t>VNXJXL</t>
  </si>
  <si>
    <t>VNXJY</t>
  </si>
  <si>
    <t>VNXJYL</t>
  </si>
  <si>
    <t>VNXKA</t>
  </si>
  <si>
    <t>CT SETO VIET NAM</t>
  </si>
  <si>
    <t>VNXKAL</t>
  </si>
  <si>
    <t>VNXKB</t>
  </si>
  <si>
    <t>CT DAIWA VIET NAM</t>
  </si>
  <si>
    <t>VNXKBL</t>
  </si>
  <si>
    <t>VNXKC</t>
  </si>
  <si>
    <t>CT MABUCHI DA NANG</t>
  </si>
  <si>
    <t>VNXKCL</t>
  </si>
  <si>
    <t>VNXKD</t>
  </si>
  <si>
    <t>CT HOSO VIET NAM</t>
  </si>
  <si>
    <t>VNXKDL</t>
  </si>
  <si>
    <t>VNXKE</t>
  </si>
  <si>
    <t>CT KANE M DA NANG</t>
  </si>
  <si>
    <t>VNXKEL</t>
  </si>
  <si>
    <t>VNXKF</t>
  </si>
  <si>
    <t>CT YURI ABC DA NANG</t>
  </si>
  <si>
    <t>VNXKFL</t>
  </si>
  <si>
    <t>VNXKG</t>
  </si>
  <si>
    <t>CT VIET NAM KANZAKI</t>
  </si>
  <si>
    <t>VNXKGL</t>
  </si>
  <si>
    <t>VNXKH</t>
  </si>
  <si>
    <t>CT FUKUI VIET NAM</t>
  </si>
  <si>
    <t>VNXKHL</t>
  </si>
  <si>
    <t>VNXKI</t>
  </si>
  <si>
    <t>CT OISHI INDUSTRIES</t>
  </si>
  <si>
    <t>VNXKIL</t>
  </si>
  <si>
    <t>VNXKJ</t>
  </si>
  <si>
    <t>CT DA NANG TELALA</t>
  </si>
  <si>
    <t>VNXKJL</t>
  </si>
  <si>
    <t>VNXKK</t>
  </si>
  <si>
    <t>CT MAEDA NAME DANANG</t>
  </si>
  <si>
    <t>VNXKKL</t>
  </si>
  <si>
    <t>VNXKL</t>
  </si>
  <si>
    <t>CT NITTO JOKASO VN</t>
  </si>
  <si>
    <t>VNXKLL</t>
  </si>
  <si>
    <t>VNXKM</t>
  </si>
  <si>
    <t>CT NUI CAO</t>
  </si>
  <si>
    <t>VNXKML</t>
  </si>
  <si>
    <t>VNXKN</t>
  </si>
  <si>
    <t>TOKYO KEIKI PREC</t>
  </si>
  <si>
    <t>VNXKNL</t>
  </si>
  <si>
    <t>VNXKO</t>
  </si>
  <si>
    <t>CT SETO SEISAKUSHO</t>
  </si>
  <si>
    <t>VNXKOL</t>
  </si>
  <si>
    <t>VNXKP</t>
  </si>
  <si>
    <t>CT SINARAN VN</t>
  </si>
  <si>
    <t>VNXKPL</t>
  </si>
  <si>
    <t>VNXKQ</t>
  </si>
  <si>
    <t>CT TTTI DA NANG</t>
  </si>
  <si>
    <t>VNXKQL</t>
  </si>
  <si>
    <t>VNXKR</t>
  </si>
  <si>
    <t>SX GANG TAY SP BHLD</t>
  </si>
  <si>
    <t>VNXKRL</t>
  </si>
  <si>
    <t>VNXKS</t>
  </si>
  <si>
    <t>VNXKSL</t>
  </si>
  <si>
    <t>VNXKT</t>
  </si>
  <si>
    <t>CT VN TOKAI</t>
  </si>
  <si>
    <t>VNXKTL</t>
  </si>
  <si>
    <t>VNXKU</t>
  </si>
  <si>
    <t>CT DET MAY ECLAT VN</t>
  </si>
  <si>
    <t>VNXKUL</t>
  </si>
  <si>
    <t>VNXKV</t>
  </si>
  <si>
    <t>VNXKVL</t>
  </si>
  <si>
    <t>VNXKW</t>
  </si>
  <si>
    <t>CTSX ONG THEP K.HAN</t>
  </si>
  <si>
    <t>VNXKWL</t>
  </si>
  <si>
    <t>VNXKX</t>
  </si>
  <si>
    <t>CT HARADA INDUSTRIES</t>
  </si>
  <si>
    <t>VNXKXL</t>
  </si>
  <si>
    <t>VNXKY</t>
  </si>
  <si>
    <t>CT YUPOONG VN</t>
  </si>
  <si>
    <t>VNXKYL</t>
  </si>
  <si>
    <t>VNXKZ</t>
  </si>
  <si>
    <t>VNXKZL</t>
  </si>
  <si>
    <t>VNXLA</t>
  </si>
  <si>
    <t>CT VEGA FASHIONE</t>
  </si>
  <si>
    <t>VNXLAL</t>
  </si>
  <si>
    <t>VNXLB</t>
  </si>
  <si>
    <t>CT SEORIM</t>
  </si>
  <si>
    <t>VNXLBL</t>
  </si>
  <si>
    <t>VNXLC</t>
  </si>
  <si>
    <t>CT FC VIETNAM</t>
  </si>
  <si>
    <t>VNXLCL</t>
  </si>
  <si>
    <t>VNXLD</t>
  </si>
  <si>
    <t>CT TOMIYA SUMMIT</t>
  </si>
  <si>
    <t>VNXLDL</t>
  </si>
  <si>
    <t>VNXLF</t>
  </si>
  <si>
    <t>VNXLFL</t>
  </si>
  <si>
    <t>VNXLG</t>
  </si>
  <si>
    <t>CT FUJIKURA VIETNAM</t>
  </si>
  <si>
    <t>VNXLGL</t>
  </si>
  <si>
    <t>VNXLH</t>
  </si>
  <si>
    <t>CT TAEKWANG MTC</t>
  </si>
  <si>
    <t>VNXLHL</t>
  </si>
  <si>
    <t>VNXLI</t>
  </si>
  <si>
    <t>CT PEAKTOP VN</t>
  </si>
  <si>
    <t>VNXLIL</t>
  </si>
  <si>
    <t>VNXLJ</t>
  </si>
  <si>
    <t>CT OKEN SEIKO VN</t>
  </si>
  <si>
    <t>VNXLJL</t>
  </si>
  <si>
    <t>VNXLK</t>
  </si>
  <si>
    <t>AUREOLE CHEMICAL PRD</t>
  </si>
  <si>
    <t>VNXLKL</t>
  </si>
  <si>
    <t>VNXLL</t>
  </si>
  <si>
    <t>CT AIDO INDUSTRY VN</t>
  </si>
  <si>
    <t>VNXLLL</t>
  </si>
  <si>
    <t>VNXLM</t>
  </si>
  <si>
    <t>CT KY THUAT MURO VN</t>
  </si>
  <si>
    <t>VNXLML</t>
  </si>
  <si>
    <t>VNXLN</t>
  </si>
  <si>
    <t>CT SHIRAI VN</t>
  </si>
  <si>
    <t>VNXLNL</t>
  </si>
  <si>
    <t>VNXLO</t>
  </si>
  <si>
    <t>CT UNIPAX</t>
  </si>
  <si>
    <t>VNXLOL</t>
  </si>
  <si>
    <t>VNXLOT</t>
  </si>
  <si>
    <t>CUA KHAU BUU DIEN LONG XUYEN (AN GIANG)</t>
  </si>
  <si>
    <t>VNXLP</t>
  </si>
  <si>
    <t>CT MAY TINH FUJITSU</t>
  </si>
  <si>
    <t>VNXLPL</t>
  </si>
  <si>
    <t>VNXLR</t>
  </si>
  <si>
    <t>CT VN MEIWA</t>
  </si>
  <si>
    <t>VNXLRL</t>
  </si>
  <si>
    <t>VNXLS</t>
  </si>
  <si>
    <t>CT CHANG SHIN VN</t>
  </si>
  <si>
    <t>VNXLSL</t>
  </si>
  <si>
    <t>VNXLT</t>
  </si>
  <si>
    <t>HUNG NHIEP POU CHEN</t>
  </si>
  <si>
    <t>VNXLTL</t>
  </si>
  <si>
    <t>VNXLU</t>
  </si>
  <si>
    <t>CT TOHOKU CHEMICAL</t>
  </si>
  <si>
    <t>VNXLUL</t>
  </si>
  <si>
    <t>VNXLW</t>
  </si>
  <si>
    <t>WHITTIER WOOD PRODUC</t>
  </si>
  <si>
    <t>VNXLWL</t>
  </si>
  <si>
    <t>VNXLX</t>
  </si>
  <si>
    <t>ASIA GARMENT MANUFAC</t>
  </si>
  <si>
    <t>VNXLXL</t>
  </si>
  <si>
    <t>VNXLY</t>
  </si>
  <si>
    <t>VINA MELT TECHNOS</t>
  </si>
  <si>
    <t>VNXLYL</t>
  </si>
  <si>
    <t>VNXLZ</t>
  </si>
  <si>
    <t>MABUCHI MOTOR VN</t>
  </si>
  <si>
    <t>VNXLZL</t>
  </si>
  <si>
    <t>VNXMA</t>
  </si>
  <si>
    <t>CT RITEK VN</t>
  </si>
  <si>
    <t>VNXMAL</t>
  </si>
  <si>
    <t>VNXMB</t>
  </si>
  <si>
    <t>VNXMBL</t>
  </si>
  <si>
    <t>VNXMC</t>
  </si>
  <si>
    <t>CT FIGLA VIET NAM</t>
  </si>
  <si>
    <t>VNXMCL</t>
  </si>
  <si>
    <t>VNXMD</t>
  </si>
  <si>
    <t>GIAY TAEKWANG VINA</t>
  </si>
  <si>
    <t>VNXMDL</t>
  </si>
  <si>
    <t>VNXME</t>
  </si>
  <si>
    <t>ARTUS SCIENTIFIC</t>
  </si>
  <si>
    <t>VNXMEL</t>
  </si>
  <si>
    <t>VNXMF</t>
  </si>
  <si>
    <t>CT ON SEMICONDUCTOR</t>
  </si>
  <si>
    <t>VNXMFL</t>
  </si>
  <si>
    <t>VNXMG</t>
  </si>
  <si>
    <t>CT SPITFIRE CONTROLS</t>
  </si>
  <si>
    <t>VNXMGL</t>
  </si>
  <si>
    <t>VNXMH</t>
  </si>
  <si>
    <t>CT JIANGSU JING MENG</t>
  </si>
  <si>
    <t>VNXMHL</t>
  </si>
  <si>
    <t>VNXMI</t>
  </si>
  <si>
    <t>CT NEW VN</t>
  </si>
  <si>
    <t>VNXMIL</t>
  </si>
  <si>
    <t>VNXMJ</t>
  </si>
  <si>
    <t>CT EMARALD BLUE VN</t>
  </si>
  <si>
    <t>VNXMJL</t>
  </si>
  <si>
    <t>VNXMK</t>
  </si>
  <si>
    <t>CT QTE FLEMING</t>
  </si>
  <si>
    <t>VNXMKL</t>
  </si>
  <si>
    <t>VNXML</t>
  </si>
  <si>
    <t>VNXMLL</t>
  </si>
  <si>
    <t>VNXMM</t>
  </si>
  <si>
    <t>CT TNHH MATSUYA RD</t>
  </si>
  <si>
    <t>VNXMML</t>
  </si>
  <si>
    <t>VNXMN</t>
  </si>
  <si>
    <t>CT TNHH SHISEIDO VN</t>
  </si>
  <si>
    <t>VNXMNL</t>
  </si>
  <si>
    <t>VNXMNT</t>
  </si>
  <si>
    <t>CUA KHAU XIN MAN (HA GIANG)</t>
  </si>
  <si>
    <t>VNXMO</t>
  </si>
  <si>
    <t>CT TNHH KUREHA VN</t>
  </si>
  <si>
    <t>VNXMOL</t>
  </si>
  <si>
    <t>VNXMP</t>
  </si>
  <si>
    <t>CT SPCN TOSHIBA ASIA</t>
  </si>
  <si>
    <t>VNXMPL</t>
  </si>
  <si>
    <t>VNXMQ</t>
  </si>
  <si>
    <t>CT MORITO VN</t>
  </si>
  <si>
    <t>VNXMQL</t>
  </si>
  <si>
    <t>VNXMR</t>
  </si>
  <si>
    <t>CT DAIKAN VN</t>
  </si>
  <si>
    <t>VNXMRL</t>
  </si>
  <si>
    <t>VNXMS</t>
  </si>
  <si>
    <t>CT VN CREATE MEDIC</t>
  </si>
  <si>
    <t>VNXMSL</t>
  </si>
  <si>
    <t>VNXMT</t>
  </si>
  <si>
    <t>CT CN BROTHER SAIGON</t>
  </si>
  <si>
    <t>VNXMTL</t>
  </si>
  <si>
    <t>VNXMU</t>
  </si>
  <si>
    <t>CT GOJO PAPER VN</t>
  </si>
  <si>
    <t>VNXMUL</t>
  </si>
  <si>
    <t>VNXMV</t>
  </si>
  <si>
    <t>TBI TAN TIEN SUMIDEN</t>
  </si>
  <si>
    <t>VNXMVL</t>
  </si>
  <si>
    <t>VNXMW</t>
  </si>
  <si>
    <t>CT MAJOR CRAFT VN</t>
  </si>
  <si>
    <t>VNXMWL</t>
  </si>
  <si>
    <t>VNXMX</t>
  </si>
  <si>
    <t>CT MARIGOT VN</t>
  </si>
  <si>
    <t>VNXMXL</t>
  </si>
  <si>
    <t>VNXMY</t>
  </si>
  <si>
    <t>CROWN ASIA LEATHER</t>
  </si>
  <si>
    <t>VNXMYL</t>
  </si>
  <si>
    <t>VNXMZ</t>
  </si>
  <si>
    <t>CT FUKUVI VN</t>
  </si>
  <si>
    <t>VNXMZL</t>
  </si>
  <si>
    <t>VNXNA</t>
  </si>
  <si>
    <t>CT NISSHIN FEIFUN</t>
  </si>
  <si>
    <t>VNXNAL</t>
  </si>
  <si>
    <t>VNXNB</t>
  </si>
  <si>
    <t>CT SANOR ELECTRONICS</t>
  </si>
  <si>
    <t>VNXNBL</t>
  </si>
  <si>
    <t>VNXNC</t>
  </si>
  <si>
    <t>CT LADE SUCCESS</t>
  </si>
  <si>
    <t>VNXNCL</t>
  </si>
  <si>
    <t>VNXND</t>
  </si>
  <si>
    <t>CT BELMONT</t>
  </si>
  <si>
    <t>VNXNDL</t>
  </si>
  <si>
    <t>VNXNE</t>
  </si>
  <si>
    <t>CT LIXIL GLOBAL</t>
  </si>
  <si>
    <t>VNXNEL</t>
  </si>
  <si>
    <t>VNXNG</t>
  </si>
  <si>
    <t>CT TERUMO BCT VN</t>
  </si>
  <si>
    <t>VNXNGL</t>
  </si>
  <si>
    <t>VNXNH</t>
  </si>
  <si>
    <t>CT NEOSYS VN</t>
  </si>
  <si>
    <t>VNXNHL</t>
  </si>
  <si>
    <t>VNXNI</t>
  </si>
  <si>
    <t>CT PEGASU SHINAMOTO</t>
  </si>
  <si>
    <t>VNXNIL</t>
  </si>
  <si>
    <t>VNXNJ</t>
  </si>
  <si>
    <t>FUJI IMPULSE LONGDUC</t>
  </si>
  <si>
    <t>VNXNJL</t>
  </si>
  <si>
    <t>VNXNK</t>
  </si>
  <si>
    <t>CT NAGAE VN</t>
  </si>
  <si>
    <t>VNXNKL</t>
  </si>
  <si>
    <t>VNXNL</t>
  </si>
  <si>
    <t>CT FUKUOKARASHI VN</t>
  </si>
  <si>
    <t>VNXNLL</t>
  </si>
  <si>
    <t>VNXNM</t>
  </si>
  <si>
    <t>CT HORY VN</t>
  </si>
  <si>
    <t>VNXNML</t>
  </si>
  <si>
    <t>VNXNN</t>
  </si>
  <si>
    <t>VNXNNL</t>
  </si>
  <si>
    <t>VNXNO</t>
  </si>
  <si>
    <t>CT OLYMPUS VN</t>
  </si>
  <si>
    <t>VNXNOL</t>
  </si>
  <si>
    <t>VNXNP</t>
  </si>
  <si>
    <t>CN AIDO INDUSTRY VN</t>
  </si>
  <si>
    <t>VNXNPL</t>
  </si>
  <si>
    <t>VNXNR</t>
  </si>
  <si>
    <t>CT PERIN ROSTAING VN</t>
  </si>
  <si>
    <t>VNXNRL</t>
  </si>
  <si>
    <t>VNXNS</t>
  </si>
  <si>
    <t>CT AMAPEX</t>
  </si>
  <si>
    <t>VNXNSL</t>
  </si>
  <si>
    <t>VNXNT</t>
  </si>
  <si>
    <t>CT ACROWEL VN</t>
  </si>
  <si>
    <t>VNXNTL</t>
  </si>
  <si>
    <t>VNXNU</t>
  </si>
  <si>
    <t>CT SX TOAN CAU LIXIL</t>
  </si>
  <si>
    <t>VNXNUL</t>
  </si>
  <si>
    <t>VNXNV</t>
  </si>
  <si>
    <t>CT GC KIM LOAI NIC</t>
  </si>
  <si>
    <t>VNXNVL</t>
  </si>
  <si>
    <t>VNXNW</t>
  </si>
  <si>
    <t>CT RICOH IMAGING VN</t>
  </si>
  <si>
    <t>VNXNWL</t>
  </si>
  <si>
    <t>VNXNX</t>
  </si>
  <si>
    <t>CT MALUGO VN</t>
  </si>
  <si>
    <t>VNXNXL</t>
  </si>
  <si>
    <t>VNXNY</t>
  </si>
  <si>
    <t>CT NAKAMURA VN</t>
  </si>
  <si>
    <t>VNXNYL</t>
  </si>
  <si>
    <t>VNXNZ</t>
  </si>
  <si>
    <t>CT HEIWA HYGIENE HN</t>
  </si>
  <si>
    <t>VNXNZL</t>
  </si>
  <si>
    <t>VNXOA</t>
  </si>
  <si>
    <t>CT AKEBONO KASEI</t>
  </si>
  <si>
    <t>VNXOAL</t>
  </si>
  <si>
    <t>VNXOB</t>
  </si>
  <si>
    <t>CT OSK METAL VN</t>
  </si>
  <si>
    <t>VNXOBL</t>
  </si>
  <si>
    <t>VNXOH</t>
  </si>
  <si>
    <t>CT DO CHOI CHEEWAH</t>
  </si>
  <si>
    <t>VNXOHL</t>
  </si>
  <si>
    <t>VNXOI</t>
  </si>
  <si>
    <t>TOYO ELECTRICCONTROL</t>
  </si>
  <si>
    <t>VNXOIL</t>
  </si>
  <si>
    <t>VNXOJ</t>
  </si>
  <si>
    <t>CT DOO JUNG VN</t>
  </si>
  <si>
    <t>VNXOJL</t>
  </si>
  <si>
    <t>VNXOK</t>
  </si>
  <si>
    <t>CT ESQUEL VN HBINH</t>
  </si>
  <si>
    <t>VNXOKL</t>
  </si>
  <si>
    <t>VNXOL</t>
  </si>
  <si>
    <t>CT YOUNGFAST OPTO</t>
  </si>
  <si>
    <t>VNXOLL</t>
  </si>
  <si>
    <t>VNXOM</t>
  </si>
  <si>
    <t>CT MEIKO ELECTRONICS</t>
  </si>
  <si>
    <t>VNXOML</t>
  </si>
  <si>
    <t>VNXON</t>
  </si>
  <si>
    <t>CT KT LUMINOUS VN</t>
  </si>
  <si>
    <t>VNXONL</t>
  </si>
  <si>
    <t>VNXOO</t>
  </si>
  <si>
    <t>CT CNDT YAN TIN VN</t>
  </si>
  <si>
    <t>VNXOOL</t>
  </si>
  <si>
    <t>VNXOP</t>
  </si>
  <si>
    <t>CT NOBLE VIET NAM</t>
  </si>
  <si>
    <t>VNXOPL</t>
  </si>
  <si>
    <t>VNXOQ</t>
  </si>
  <si>
    <t>CT HICEL VINA</t>
  </si>
  <si>
    <t>VNXOQL</t>
  </si>
  <si>
    <t>VNXOR</t>
  </si>
  <si>
    <t>CT HNT VINA</t>
  </si>
  <si>
    <t>VNXORL</t>
  </si>
  <si>
    <t>VNXOS</t>
  </si>
  <si>
    <t>CT TAIPAI PACKING</t>
  </si>
  <si>
    <t>VNXOSL</t>
  </si>
  <si>
    <t>VNXOT</t>
  </si>
  <si>
    <t>CT MIDORI APPAREL VN</t>
  </si>
  <si>
    <t>VNXOTL</t>
  </si>
  <si>
    <t>VNXOX</t>
  </si>
  <si>
    <t>CT GOKO SPRING VN</t>
  </si>
  <si>
    <t>VNXOXL</t>
  </si>
  <si>
    <t>VNXOY</t>
  </si>
  <si>
    <t>CT KISHIRO VN</t>
  </si>
  <si>
    <t>VNXOYL</t>
  </si>
  <si>
    <t>VNXOZ</t>
  </si>
  <si>
    <t>CT RHYTHM PRECISION</t>
  </si>
  <si>
    <t>VNXOZL</t>
  </si>
  <si>
    <t>VNXPA</t>
  </si>
  <si>
    <t>CT TOYADA GIKEN VN</t>
  </si>
  <si>
    <t>VNXPAL</t>
  </si>
  <si>
    <t>VNXPB</t>
  </si>
  <si>
    <t>CT HONEST VN</t>
  </si>
  <si>
    <t>VNXPBL</t>
  </si>
  <si>
    <t>VNXPC</t>
  </si>
  <si>
    <t>CT IKI CAST VN</t>
  </si>
  <si>
    <t>VNXPCL</t>
  </si>
  <si>
    <t>VNXPD</t>
  </si>
  <si>
    <t>CT FUKOKU VN</t>
  </si>
  <si>
    <t>VNXPDL</t>
  </si>
  <si>
    <t>VNXPE</t>
  </si>
  <si>
    <t>CT TAMRON OPTICAL</t>
  </si>
  <si>
    <t>VNXPEL</t>
  </si>
  <si>
    <t>VNXPF</t>
  </si>
  <si>
    <t>CT KOSAI VN</t>
  </si>
  <si>
    <t>VNXPFL</t>
  </si>
  <si>
    <t>VNXPG</t>
  </si>
  <si>
    <t>CT SPINDEX HN</t>
  </si>
  <si>
    <t>VNXPGL</t>
  </si>
  <si>
    <t>VNXPH</t>
  </si>
  <si>
    <t>VNXPHL</t>
  </si>
  <si>
    <t>VNXPI</t>
  </si>
  <si>
    <t>CT INOAC VN</t>
  </si>
  <si>
    <t>VNXPIL</t>
  </si>
  <si>
    <t>VNXPJ</t>
  </si>
  <si>
    <t>CT VINA OSHOE</t>
  </si>
  <si>
    <t>VNXPJL</t>
  </si>
  <si>
    <t>VNXPK</t>
  </si>
  <si>
    <t>CT ASAHI INTECC HN</t>
  </si>
  <si>
    <t>VNXPKL</t>
  </si>
  <si>
    <t>VNXPL</t>
  </si>
  <si>
    <t>CT BEMAC PANELS</t>
  </si>
  <si>
    <t>VNXPLL</t>
  </si>
  <si>
    <t>VNXPM</t>
  </si>
  <si>
    <t>CT DENSO VN</t>
  </si>
  <si>
    <t>VNXPML</t>
  </si>
  <si>
    <t>VNXPN</t>
  </si>
  <si>
    <t>CT EIWO RUBBER MFG</t>
  </si>
  <si>
    <t>VNXPNL</t>
  </si>
  <si>
    <t>VNXPNT</t>
  </si>
  <si>
    <t>CUA KHAU XAM PUN (HA GIANG)</t>
  </si>
  <si>
    <t>VNXPO</t>
  </si>
  <si>
    <t>CT ENPLAS VN</t>
  </si>
  <si>
    <t>VNXPOL</t>
  </si>
  <si>
    <t>VNXPP</t>
  </si>
  <si>
    <t>FUJIPLA ENGINEERING</t>
  </si>
  <si>
    <t>VNXPPL</t>
  </si>
  <si>
    <t>VNXPQ</t>
  </si>
  <si>
    <t>CT HOEV</t>
  </si>
  <si>
    <t>VNXPQL</t>
  </si>
  <si>
    <t>VNXPR</t>
  </si>
  <si>
    <t>CT HOYA GLASS DISK</t>
  </si>
  <si>
    <t>VNXPRL</t>
  </si>
  <si>
    <t>VNXPS</t>
  </si>
  <si>
    <t>CT IKEUCHI VN</t>
  </si>
  <si>
    <t>VNXPSL</t>
  </si>
  <si>
    <t>VNXPT</t>
  </si>
  <si>
    <t>CT JTEC HN</t>
  </si>
  <si>
    <t>VNXPTL</t>
  </si>
  <si>
    <t>VNXPU</t>
  </si>
  <si>
    <t>CT KAI VN</t>
  </si>
  <si>
    <t>VNXPUL</t>
  </si>
  <si>
    <t>VNXPV</t>
  </si>
  <si>
    <t>CT KYOEI DIETECH VN</t>
  </si>
  <si>
    <t>VNXPVL</t>
  </si>
  <si>
    <t>VNXPW</t>
  </si>
  <si>
    <t>VNXPWL</t>
  </si>
  <si>
    <t>VNXPX</t>
  </si>
  <si>
    <t>VNXPXL</t>
  </si>
  <si>
    <t>VNXPY</t>
  </si>
  <si>
    <t>CT MOLEX VN</t>
  </si>
  <si>
    <t>VNXPYL</t>
  </si>
  <si>
    <t>VNXPZ</t>
  </si>
  <si>
    <t>CT NAGATSU</t>
  </si>
  <si>
    <t>VNXPZL</t>
  </si>
  <si>
    <t>VNXQA</t>
  </si>
  <si>
    <t>NISSEI ELECTRONIC HN</t>
  </si>
  <si>
    <t>VNXQAL</t>
  </si>
  <si>
    <t>VNXQB</t>
  </si>
  <si>
    <t>CT OHARA PLASTICS VN</t>
  </si>
  <si>
    <t>VNXQBL</t>
  </si>
  <si>
    <t>VNXQC</t>
  </si>
  <si>
    <t>PANASONIC SYS NETW</t>
  </si>
  <si>
    <t>VNXQCL</t>
  </si>
  <si>
    <t>VNXQD</t>
  </si>
  <si>
    <t>VNXQDL</t>
  </si>
  <si>
    <t>VNXQE</t>
  </si>
  <si>
    <t>CT SANKO SOKEN VN</t>
  </si>
  <si>
    <t>VNXQEL</t>
  </si>
  <si>
    <t>VNXQF</t>
  </si>
  <si>
    <t>CT SATO VN</t>
  </si>
  <si>
    <t>VNXQFL</t>
  </si>
  <si>
    <t>VNXQG</t>
  </si>
  <si>
    <t>CT SD VN</t>
  </si>
  <si>
    <t>VNXQGL</t>
  </si>
  <si>
    <t>VNXQH</t>
  </si>
  <si>
    <t>CT SEED VN</t>
  </si>
  <si>
    <t>VNXQHL</t>
  </si>
  <si>
    <t>VNXQI</t>
  </si>
  <si>
    <t>CT LKIEN DTU SEI VN</t>
  </si>
  <si>
    <t>VNXQIL</t>
  </si>
  <si>
    <t>VNXQJ</t>
  </si>
  <si>
    <t>SUMITOMO HEAVY INDUS</t>
  </si>
  <si>
    <t>VNXQJL</t>
  </si>
  <si>
    <t>VNXQK</t>
  </si>
  <si>
    <t>CT SUMITOMO NACCO</t>
  </si>
  <si>
    <t>VNXQKL</t>
  </si>
  <si>
    <t>VNXQL</t>
  </si>
  <si>
    <t>SUNCALL TECHNOLOGY</t>
  </si>
  <si>
    <t>VNXQLL</t>
  </si>
  <si>
    <t>VNXQM</t>
  </si>
  <si>
    <t>CT SWCC SHOWA VN</t>
  </si>
  <si>
    <t>VNXQML</t>
  </si>
  <si>
    <t>VNXQN</t>
  </si>
  <si>
    <t>TAKARA TOOL DIE HN</t>
  </si>
  <si>
    <t>VNXQNL</t>
  </si>
  <si>
    <t>VNXQO</t>
  </si>
  <si>
    <t>CT TOA VN</t>
  </si>
  <si>
    <t>VNXQOL</t>
  </si>
  <si>
    <t>VNXQP</t>
  </si>
  <si>
    <t>CT TOKYO BYOKANE VN</t>
  </si>
  <si>
    <t>VNXQPL</t>
  </si>
  <si>
    <t>VNXQQ</t>
  </si>
  <si>
    <t>CT VN IRITANI</t>
  </si>
  <si>
    <t>VNXQQL</t>
  </si>
  <si>
    <t>VNXQR</t>
  </si>
  <si>
    <t>CT MHI AEROSPACE VN</t>
  </si>
  <si>
    <t>VNXQRL</t>
  </si>
  <si>
    <t>VNXQS</t>
  </si>
  <si>
    <t>CT CHIYODA INTEGRE</t>
  </si>
  <si>
    <t>VNXQSL</t>
  </si>
  <si>
    <t>VNXQT</t>
  </si>
  <si>
    <t>CT CANON</t>
  </si>
  <si>
    <t>VNXQTL</t>
  </si>
  <si>
    <t>VNXQU</t>
  </si>
  <si>
    <t>CT SANTOMAS VN</t>
  </si>
  <si>
    <t>VNXQUL</t>
  </si>
  <si>
    <t>VNXQV</t>
  </si>
  <si>
    <t>CT KANEPACKAGE</t>
  </si>
  <si>
    <t>VNXQVL</t>
  </si>
  <si>
    <t>VNXQW</t>
  </si>
  <si>
    <t>CT IKAWA</t>
  </si>
  <si>
    <t>VNXQWL</t>
  </si>
  <si>
    <t>VNXQX</t>
  </si>
  <si>
    <t>PANASONIC ELECT DEV</t>
  </si>
  <si>
    <t>VNXQXL</t>
  </si>
  <si>
    <t>VNXQY</t>
  </si>
  <si>
    <t>CT TOKYO MICRO VN</t>
  </si>
  <si>
    <t>VNXQYL</t>
  </si>
  <si>
    <t>VNXQZ</t>
  </si>
  <si>
    <t>CT NODA VN</t>
  </si>
  <si>
    <t>VNXQZL</t>
  </si>
  <si>
    <t>VNXRA</t>
  </si>
  <si>
    <t>KEIN HING MURAMOTO</t>
  </si>
  <si>
    <t>VNXRAL</t>
  </si>
  <si>
    <t>VNXRB</t>
  </si>
  <si>
    <t>CT FUJIKIN VN</t>
  </si>
  <si>
    <t>VNXRBL</t>
  </si>
  <si>
    <t>VNXRC</t>
  </si>
  <si>
    <t>STANDAR UNIT SUPPLY</t>
  </si>
  <si>
    <t>VNXRCL</t>
  </si>
  <si>
    <t>VNXRD</t>
  </si>
  <si>
    <t>CT ENDO VN</t>
  </si>
  <si>
    <t>VNXRDL</t>
  </si>
  <si>
    <t>VNXRE</t>
  </si>
  <si>
    <t>CT TOKUSHU</t>
  </si>
  <si>
    <t>VNXREL</t>
  </si>
  <si>
    <t>VNXRF</t>
  </si>
  <si>
    <t>VNXRFL</t>
  </si>
  <si>
    <t>VNXRG</t>
  </si>
  <si>
    <t>CT PARTRON VINA</t>
  </si>
  <si>
    <t>VNXRGL</t>
  </si>
  <si>
    <t>VNXRH</t>
  </si>
  <si>
    <t>CT CN MUTO HN</t>
  </si>
  <si>
    <t>VNXRHL</t>
  </si>
  <si>
    <t>VNXRI</t>
  </si>
  <si>
    <t>CT TERUMO VN</t>
  </si>
  <si>
    <t>VNXRIL</t>
  </si>
  <si>
    <t>VNXRJ</t>
  </si>
  <si>
    <t>CT NIDEC SANKYO VN</t>
  </si>
  <si>
    <t>VNXRJL</t>
  </si>
  <si>
    <t>VNXRK</t>
  </si>
  <si>
    <t>CT CN ADCEL VN</t>
  </si>
  <si>
    <t>VNXRKL</t>
  </si>
  <si>
    <t>VNXRL</t>
  </si>
  <si>
    <t>DN NITORI</t>
  </si>
  <si>
    <t>VNXRLL</t>
  </si>
  <si>
    <t>VNXRM</t>
  </si>
  <si>
    <t>CT KATOLEC VN</t>
  </si>
  <si>
    <t>VNXRML</t>
  </si>
  <si>
    <t>VNXRN</t>
  </si>
  <si>
    <t>CT ABEISM VN</t>
  </si>
  <si>
    <t>VNXRNL</t>
  </si>
  <si>
    <t>VNXRO</t>
  </si>
  <si>
    <t>CT JPK HN</t>
  </si>
  <si>
    <t>VNXROL</t>
  </si>
  <si>
    <t>VNXRP</t>
  </si>
  <si>
    <t>CT HAESUNG VINA</t>
  </si>
  <si>
    <t>VNXRPL</t>
  </si>
  <si>
    <t>VNXRQ</t>
  </si>
  <si>
    <t>CT PREC VN</t>
  </si>
  <si>
    <t>VNXRQL</t>
  </si>
  <si>
    <t>VNXRR</t>
  </si>
  <si>
    <t>CT MD FLEX VINA</t>
  </si>
  <si>
    <t>VNXRRL</t>
  </si>
  <si>
    <t>VNXRS</t>
  </si>
  <si>
    <t>CT LKIEN FLEXI VN</t>
  </si>
  <si>
    <t>VNXRSL</t>
  </si>
  <si>
    <t>VNXRT</t>
  </si>
  <si>
    <t>CT TAKASAGO VN</t>
  </si>
  <si>
    <t>VNXRTL</t>
  </si>
  <si>
    <t>VNXRU</t>
  </si>
  <si>
    <t>CT INKEL VN</t>
  </si>
  <si>
    <t>VNXRUL</t>
  </si>
  <si>
    <t>VNXRV</t>
  </si>
  <si>
    <t>CT CSM VN</t>
  </si>
  <si>
    <t>VNXRVL</t>
  </si>
  <si>
    <t>VNXRW</t>
  </si>
  <si>
    <t>CT UJU VINA</t>
  </si>
  <si>
    <t>VNXRWL</t>
  </si>
  <si>
    <t>VNXRX</t>
  </si>
  <si>
    <t>CT KL PRECISION HN</t>
  </si>
  <si>
    <t>VNXRXL</t>
  </si>
  <si>
    <t>VNXRY</t>
  </si>
  <si>
    <t>CT HOEI TEKKO VN</t>
  </si>
  <si>
    <t>VNXRYL</t>
  </si>
  <si>
    <t>VNXRZ</t>
  </si>
  <si>
    <t>CT OPM VINA</t>
  </si>
  <si>
    <t>VNXRZL</t>
  </si>
  <si>
    <t>VNXSA</t>
  </si>
  <si>
    <t>CT LINDAN VN</t>
  </si>
  <si>
    <t>VNXSAL</t>
  </si>
  <si>
    <t>VNXSB</t>
  </si>
  <si>
    <t>CT OHASHI TEKKO VN</t>
  </si>
  <si>
    <t>VNXSBL</t>
  </si>
  <si>
    <t>VNXSC</t>
  </si>
  <si>
    <t>CT BH VINA</t>
  </si>
  <si>
    <t>VNXSCL</t>
  </si>
  <si>
    <t>VNXSD</t>
  </si>
  <si>
    <t>CT KY THUAT OKAMOTO</t>
  </si>
  <si>
    <t>VNXSDL</t>
  </si>
  <si>
    <t>VNXSE</t>
  </si>
  <si>
    <t>VNXSEL</t>
  </si>
  <si>
    <t>VNXSF</t>
  </si>
  <si>
    <t>CT CN NAMUGA PHU THO</t>
  </si>
  <si>
    <t>VNXSFL</t>
  </si>
  <si>
    <t>VNXSG</t>
  </si>
  <si>
    <t>VNXSGL</t>
  </si>
  <si>
    <t>VNXSH</t>
  </si>
  <si>
    <t>KCX TAN THUAN</t>
  </si>
  <si>
    <t>VNXSHL</t>
  </si>
  <si>
    <t>VNXSI</t>
  </si>
  <si>
    <t>KCX LINH TRUNG</t>
  </si>
  <si>
    <t>VNXSIL</t>
  </si>
  <si>
    <t>VNXSJ</t>
  </si>
  <si>
    <t>XINDADONG TEXTILES</t>
  </si>
  <si>
    <t>VNXSJL</t>
  </si>
  <si>
    <t>VNYVH</t>
  </si>
  <si>
    <t>YEN VIEN (HA NOI)</t>
  </si>
  <si>
    <t>VNYVHN</t>
  </si>
  <si>
    <t>VNZZZ</t>
  </si>
  <si>
    <t>ADZZZ</t>
  </si>
  <si>
    <t>OTHER</t>
  </si>
  <si>
    <t>AEAAN</t>
  </si>
  <si>
    <t>ALAIN</t>
  </si>
  <si>
    <t>AEABU</t>
  </si>
  <si>
    <t>ABU AL BUKHOOSH</t>
  </si>
  <si>
    <t>AEAJM</t>
  </si>
  <si>
    <t>AJMAN</t>
  </si>
  <si>
    <t>AEAUH</t>
  </si>
  <si>
    <t>ABU DHABI</t>
  </si>
  <si>
    <t>AEDAS</t>
  </si>
  <si>
    <t>DAS ISLAND</t>
  </si>
  <si>
    <t>AEDXB</t>
  </si>
  <si>
    <t>DUBAI</t>
  </si>
  <si>
    <t>AEFAT</t>
  </si>
  <si>
    <t>FATEH TERMINAL</t>
  </si>
  <si>
    <t>AEFJR</t>
  </si>
  <si>
    <t>FUJAIRAH (AL-FUJAIRA</t>
  </si>
  <si>
    <t>AEJEA</t>
  </si>
  <si>
    <t>JEBEL ALI</t>
  </si>
  <si>
    <t>AEJED</t>
  </si>
  <si>
    <t>JEBEL DHANNA</t>
  </si>
  <si>
    <t>AEKLF</t>
  </si>
  <si>
    <t>KHOR AL FAKKAN</t>
  </si>
  <si>
    <t>AEMUB</t>
  </si>
  <si>
    <t>MUBAREK TERMINAL</t>
  </si>
  <si>
    <t>AEMZD</t>
  </si>
  <si>
    <t>MINA ZAYED</t>
  </si>
  <si>
    <t>AEPRA</t>
  </si>
  <si>
    <t>PORT RASHID</t>
  </si>
  <si>
    <t>AERKT</t>
  </si>
  <si>
    <t>RAS AL KHAIMAH</t>
  </si>
  <si>
    <t>AERUW</t>
  </si>
  <si>
    <t>RUWAIS</t>
  </si>
  <si>
    <t>AESHJ</t>
  </si>
  <si>
    <t>SHARJAH</t>
  </si>
  <si>
    <t>AEZZZ</t>
  </si>
  <si>
    <t>AFBIN</t>
  </si>
  <si>
    <t>BAMIAN</t>
  </si>
  <si>
    <t>AFBST</t>
  </si>
  <si>
    <t>BOST</t>
  </si>
  <si>
    <t>AFCCN</t>
  </si>
  <si>
    <t>CHAKCHARAN</t>
  </si>
  <si>
    <t>AFDAZ</t>
  </si>
  <si>
    <t>DARWAZ</t>
  </si>
  <si>
    <t>AFFAH</t>
  </si>
  <si>
    <t>FARAH</t>
  </si>
  <si>
    <t>AFFBD</t>
  </si>
  <si>
    <t>FAIZABAD</t>
  </si>
  <si>
    <t>AFGRG</t>
  </si>
  <si>
    <t>GARDEZ</t>
  </si>
  <si>
    <t>AFGZI</t>
  </si>
  <si>
    <t>GHAZNI</t>
  </si>
  <si>
    <t>AFHEA</t>
  </si>
  <si>
    <t>HERAT</t>
  </si>
  <si>
    <t>AFIMZ</t>
  </si>
  <si>
    <t>NIMROZ</t>
  </si>
  <si>
    <t>AFJAA</t>
  </si>
  <si>
    <t>JALALABAD</t>
  </si>
  <si>
    <t>AFKBL</t>
  </si>
  <si>
    <t>KABUL</t>
  </si>
  <si>
    <t>AFKDH</t>
  </si>
  <si>
    <t>KANDAHAR</t>
  </si>
  <si>
    <t>AFKHT</t>
  </si>
  <si>
    <t>KHOST</t>
  </si>
  <si>
    <t>AFKUR</t>
  </si>
  <si>
    <t>KURAN-O-MUNJAN</t>
  </si>
  <si>
    <t>AFKWH</t>
  </si>
  <si>
    <t>KHWAHAN</t>
  </si>
  <si>
    <t>AFLQN</t>
  </si>
  <si>
    <t>QALA NAU</t>
  </si>
  <si>
    <t>AFMMZ</t>
  </si>
  <si>
    <t>MAIMANA</t>
  </si>
  <si>
    <t>AFMZR</t>
  </si>
  <si>
    <t>MAZAR-I-SHARIF</t>
  </si>
  <si>
    <t>AFSBF</t>
  </si>
  <si>
    <t>SARDEH BAND</t>
  </si>
  <si>
    <t>AFSGA</t>
  </si>
  <si>
    <t>SHEGHNAN</t>
  </si>
  <si>
    <t>AFTII</t>
  </si>
  <si>
    <t>TIRINKOT</t>
  </si>
  <si>
    <t>AFTQN</t>
  </si>
  <si>
    <t>TALUQAN</t>
  </si>
  <si>
    <t>AFUND</t>
  </si>
  <si>
    <t>KUNDUZ</t>
  </si>
  <si>
    <t>AFURN</t>
  </si>
  <si>
    <t>URGOON</t>
  </si>
  <si>
    <t>AFURZ</t>
  </si>
  <si>
    <t>UROOZGAN</t>
  </si>
  <si>
    <t>AFZAJ</t>
  </si>
  <si>
    <t>ZARANJ</t>
  </si>
  <si>
    <t>AFZZZ</t>
  </si>
  <si>
    <t>AGANU</t>
  </si>
  <si>
    <t>ANTIGUA</t>
  </si>
  <si>
    <t>AGBBQ</t>
  </si>
  <si>
    <t>BARBUDA</t>
  </si>
  <si>
    <t>AGZZZ</t>
  </si>
  <si>
    <t>AIAXA</t>
  </si>
  <si>
    <t>ANGUILLA</t>
  </si>
  <si>
    <t>AIBLP</t>
  </si>
  <si>
    <t>BLOWING POINT</t>
  </si>
  <si>
    <t>AIFOR</t>
  </si>
  <si>
    <t>THE FOREST</t>
  </si>
  <si>
    <t>AIROA</t>
  </si>
  <si>
    <t>THE ROAD</t>
  </si>
  <si>
    <t>AIZZZ</t>
  </si>
  <si>
    <t>ALDRZ</t>
  </si>
  <si>
    <t>DURRES (DURAZZO)</t>
  </si>
  <si>
    <t>ALSAR</t>
  </si>
  <si>
    <t>SARANDE</t>
  </si>
  <si>
    <t>ALSHG</t>
  </si>
  <si>
    <t>SHENGJIN</t>
  </si>
  <si>
    <t>ALTIA</t>
  </si>
  <si>
    <t>TIRANA</t>
  </si>
  <si>
    <t>ALZZZ</t>
  </si>
  <si>
    <t>AMAHU</t>
  </si>
  <si>
    <t>AKHURYAN</t>
  </si>
  <si>
    <t>AMEVN</t>
  </si>
  <si>
    <t>EREVAN</t>
  </si>
  <si>
    <t>AMZZZ</t>
  </si>
  <si>
    <t>ANBON</t>
  </si>
  <si>
    <t>BONAIRE APT</t>
  </si>
  <si>
    <t>ANBUB</t>
  </si>
  <si>
    <t>BULLEN BAY</t>
  </si>
  <si>
    <t>ANCRB</t>
  </si>
  <si>
    <t>CARACAS BAY - CURACA</t>
  </si>
  <si>
    <t>ANCUR</t>
  </si>
  <si>
    <t>ANEMM</t>
  </si>
  <si>
    <t>EMMASTAD</t>
  </si>
  <si>
    <t>ANEUX</t>
  </si>
  <si>
    <t>ST EUSTATIUS</t>
  </si>
  <si>
    <t>ANFUI</t>
  </si>
  <si>
    <t>FUIK BAY</t>
  </si>
  <si>
    <t>ANKRA</t>
  </si>
  <si>
    <t>KRALENDIJK - BONAIRE</t>
  </si>
  <si>
    <t>ANRIN</t>
  </si>
  <si>
    <t>RINCON - BONAIRE</t>
  </si>
  <si>
    <t>ANSAB</t>
  </si>
  <si>
    <t>SABA IS</t>
  </si>
  <si>
    <t>ANSMB</t>
  </si>
  <si>
    <t>ST MICHIELS BAY</t>
  </si>
  <si>
    <t>ANSXM</t>
  </si>
  <si>
    <t>ST MAARTEN</t>
  </si>
  <si>
    <t>ANWIL</t>
  </si>
  <si>
    <t>WILLEMSTAD - CURACAO</t>
  </si>
  <si>
    <t>ANZZZ</t>
  </si>
  <si>
    <t>AOANL</t>
  </si>
  <si>
    <t>ANDULO</t>
  </si>
  <si>
    <t>AOARZ</t>
  </si>
  <si>
    <t>NZETO</t>
  </si>
  <si>
    <t>AOAZZ</t>
  </si>
  <si>
    <t>AMBRIZ</t>
  </si>
  <si>
    <t>AOBDD</t>
  </si>
  <si>
    <t>BARRA DO DANCE</t>
  </si>
  <si>
    <t>AOBDT</t>
  </si>
  <si>
    <t>BAIA DOS TIGRES</t>
  </si>
  <si>
    <t>AOBUG</t>
  </si>
  <si>
    <t>BENGUELA</t>
  </si>
  <si>
    <t>AOCAB</t>
  </si>
  <si>
    <t>CABINDA</t>
  </si>
  <si>
    <t>AOCAV</t>
  </si>
  <si>
    <t>CAZOMBO</t>
  </si>
  <si>
    <t>AOCEO</t>
  </si>
  <si>
    <t>WACO KUNGO</t>
  </si>
  <si>
    <t>AOCNZ</t>
  </si>
  <si>
    <t>CANGAMBA</t>
  </si>
  <si>
    <t>AOCTI</t>
  </si>
  <si>
    <t>CUITO CUANAVA</t>
  </si>
  <si>
    <t>AODGR</t>
  </si>
  <si>
    <t>DOMBE GRANDE</t>
  </si>
  <si>
    <t>AODRC</t>
  </si>
  <si>
    <t>DIRICO</t>
  </si>
  <si>
    <t>AODUE</t>
  </si>
  <si>
    <t>DUNDO</t>
  </si>
  <si>
    <t>AOGGC</t>
  </si>
  <si>
    <t>LUMBALA</t>
  </si>
  <si>
    <t>AOGXG</t>
  </si>
  <si>
    <t>NEGAGE</t>
  </si>
  <si>
    <t>AOJMB</t>
  </si>
  <si>
    <t>JAMBA</t>
  </si>
  <si>
    <t>AOLAA</t>
  </si>
  <si>
    <t>LANDANA</t>
  </si>
  <si>
    <t>AOLAD</t>
  </si>
  <si>
    <t>LUANDA</t>
  </si>
  <si>
    <t>AOLIE</t>
  </si>
  <si>
    <t>LIEURA</t>
  </si>
  <si>
    <t>AOLOB</t>
  </si>
  <si>
    <t>LOBITO</t>
  </si>
  <si>
    <t>AOLUC</t>
  </si>
  <si>
    <t>LUCIRA</t>
  </si>
  <si>
    <t>AOLUO</t>
  </si>
  <si>
    <t>LUENA</t>
  </si>
  <si>
    <t>AOMEG</t>
  </si>
  <si>
    <t>MALANGE</t>
  </si>
  <si>
    <t>AONDD</t>
  </si>
  <si>
    <t>SUMBE</t>
  </si>
  <si>
    <t>AONGV</t>
  </si>
  <si>
    <t>NGIVA</t>
  </si>
  <si>
    <t>AONOE</t>
  </si>
  <si>
    <t>NOVO REDONDO</t>
  </si>
  <si>
    <t>AONOV</t>
  </si>
  <si>
    <t>HUAMBO</t>
  </si>
  <si>
    <t>AONRQ</t>
  </si>
  <si>
    <t>NRIQUINHA</t>
  </si>
  <si>
    <t>AOPBN</t>
  </si>
  <si>
    <t>PORTO AMBOIM</t>
  </si>
  <si>
    <t>AOPGI</t>
  </si>
  <si>
    <t>CHITATO</t>
  </si>
  <si>
    <t>AOPLE</t>
  </si>
  <si>
    <t>PORTO ALEXANDRE</t>
  </si>
  <si>
    <t>AOSDD</t>
  </si>
  <si>
    <t>LUBANGO</t>
  </si>
  <si>
    <t>AOSPP</t>
  </si>
  <si>
    <t>MENONGUE</t>
  </si>
  <si>
    <t>AOSSY</t>
  </si>
  <si>
    <t>MBANZA CONGO</t>
  </si>
  <si>
    <t>AOSZA</t>
  </si>
  <si>
    <t>SOYO</t>
  </si>
  <si>
    <t>AOUAL</t>
  </si>
  <si>
    <t>LUAU</t>
  </si>
  <si>
    <t>AOUGO</t>
  </si>
  <si>
    <t>UIGE</t>
  </si>
  <si>
    <t>AOVHC</t>
  </si>
  <si>
    <t>SAURIMO</t>
  </si>
  <si>
    <t>AOVPE</t>
  </si>
  <si>
    <t>ONGIVA</t>
  </si>
  <si>
    <t>AOZZZ</t>
  </si>
  <si>
    <t>APFYL</t>
  </si>
  <si>
    <t>FAIAL ISLAND</t>
  </si>
  <si>
    <t>APGRW</t>
  </si>
  <si>
    <t>GRACIOSA ISLAND</t>
  </si>
  <si>
    <t>APSJZ</t>
  </si>
  <si>
    <t>SAO JORGE ISLAND</t>
  </si>
  <si>
    <t>APSMA</t>
  </si>
  <si>
    <t>SANTA MARIA</t>
  </si>
  <si>
    <t>APSMI</t>
  </si>
  <si>
    <t>SAO MIGUEL</t>
  </si>
  <si>
    <t>APTER</t>
  </si>
  <si>
    <t>TERCEIRA ISLAND</t>
  </si>
  <si>
    <t>APZZZ</t>
  </si>
  <si>
    <t>ARAEP</t>
  </si>
  <si>
    <t>JORGE NEWBURY APT /B</t>
  </si>
  <si>
    <t>ARAFA</t>
  </si>
  <si>
    <t>SAN RAFAEL</t>
  </si>
  <si>
    <t>ARAOL</t>
  </si>
  <si>
    <t>PASO DE LOS LIBRES</t>
  </si>
  <si>
    <t>ARAPZ</t>
  </si>
  <si>
    <t>ZAPALA</t>
  </si>
  <si>
    <t>ARARR</t>
  </si>
  <si>
    <t>ALTO RIO SENGUERR</t>
  </si>
  <si>
    <t>ARBHI</t>
  </si>
  <si>
    <t>BAHIA BLANCA</t>
  </si>
  <si>
    <t>ARBQS</t>
  </si>
  <si>
    <t>BARRANQUERAS</t>
  </si>
  <si>
    <t>ARBRC</t>
  </si>
  <si>
    <t>SAN CARLOS DE BARILO</t>
  </si>
  <si>
    <t>ARBUE</t>
  </si>
  <si>
    <t>BUENOS AIRES</t>
  </si>
  <si>
    <t>ARCLC</t>
  </si>
  <si>
    <t>CALETA CORDOBA</t>
  </si>
  <si>
    <t>ARCLX</t>
  </si>
  <si>
    <t>CLORINDA</t>
  </si>
  <si>
    <t>ARCMP</t>
  </si>
  <si>
    <t>CAMPANA</t>
  </si>
  <si>
    <t>ARCNQ</t>
  </si>
  <si>
    <t>CORRIENTES</t>
  </si>
  <si>
    <t>ARCNT</t>
  </si>
  <si>
    <t>CHARATA</t>
  </si>
  <si>
    <t>ARCOC</t>
  </si>
  <si>
    <t>CONCORDIA</t>
  </si>
  <si>
    <t>ARCOL</t>
  </si>
  <si>
    <t>COLON</t>
  </si>
  <si>
    <t>ARCOR</t>
  </si>
  <si>
    <t>CORDOBA</t>
  </si>
  <si>
    <t>ARCOU</t>
  </si>
  <si>
    <t>CONCEPCION DEL URUGU</t>
  </si>
  <si>
    <t>ARCPG</t>
  </si>
  <si>
    <t>CARMEN DE PAT</t>
  </si>
  <si>
    <t>ARCRD</t>
  </si>
  <si>
    <t>COMODORO RIVADAVIA</t>
  </si>
  <si>
    <t>ARCRR</t>
  </si>
  <si>
    <t>CERES</t>
  </si>
  <si>
    <t>ARCTC</t>
  </si>
  <si>
    <t>CATAMARCA</t>
  </si>
  <si>
    <t>ARCUT</t>
  </si>
  <si>
    <t>CUTRAL</t>
  </si>
  <si>
    <t>ARCVH</t>
  </si>
  <si>
    <t>CAVIAHUE</t>
  </si>
  <si>
    <t>ARCVI</t>
  </si>
  <si>
    <t>CALETA OLIVIA</t>
  </si>
  <si>
    <t>ARDME</t>
  </si>
  <si>
    <t>DIAMANTE</t>
  </si>
  <si>
    <t>AREHL</t>
  </si>
  <si>
    <t>EL BOLSON</t>
  </si>
  <si>
    <t>ARELO</t>
  </si>
  <si>
    <t>EL DORADO</t>
  </si>
  <si>
    <t>AREMX</t>
  </si>
  <si>
    <t>EL MAITEN</t>
  </si>
  <si>
    <t>AREQS</t>
  </si>
  <si>
    <t>ESQUEL</t>
  </si>
  <si>
    <t>AREZE</t>
  </si>
  <si>
    <t>BUENOS AIRES-MINISTR</t>
  </si>
  <si>
    <t>ARFMA</t>
  </si>
  <si>
    <t>FORMOSA</t>
  </si>
  <si>
    <t>ARFTE</t>
  </si>
  <si>
    <t>EL CALAFATE</t>
  </si>
  <si>
    <t>ARGGS</t>
  </si>
  <si>
    <t>GOBERNADOR GREGORES</t>
  </si>
  <si>
    <t>ARGHU</t>
  </si>
  <si>
    <t>GUALEGUAYCHU</t>
  </si>
  <si>
    <t>ARGNR</t>
  </si>
  <si>
    <t>GENERAL ROCA</t>
  </si>
  <si>
    <t>ARGPO</t>
  </si>
  <si>
    <t>GENERAL PICO</t>
  </si>
  <si>
    <t>ARIBY</t>
  </si>
  <si>
    <t>IBICUY</t>
  </si>
  <si>
    <t>ARIGR</t>
  </si>
  <si>
    <t>IGUAZU</t>
  </si>
  <si>
    <t>ARING</t>
  </si>
  <si>
    <t>LAGO ARGENTINO</t>
  </si>
  <si>
    <t>ARIRJ</t>
  </si>
  <si>
    <t>LA RIOJA</t>
  </si>
  <si>
    <t>ARJNI</t>
  </si>
  <si>
    <t>JUNIN</t>
  </si>
  <si>
    <t>ARJSM</t>
  </si>
  <si>
    <t>JOSE DE SAN MARTIN</t>
  </si>
  <si>
    <t>ARJUJ</t>
  </si>
  <si>
    <t>JUJUY</t>
  </si>
  <si>
    <t>ARLCM</t>
  </si>
  <si>
    <t>LA CUMBRE</t>
  </si>
  <si>
    <t>ARLGS</t>
  </si>
  <si>
    <t>MALARGUE</t>
  </si>
  <si>
    <t>ARLHS</t>
  </si>
  <si>
    <t>LAS HERAS</t>
  </si>
  <si>
    <t>ARLLS</t>
  </si>
  <si>
    <t>LAS LOMITAS</t>
  </si>
  <si>
    <t>ARLPG</t>
  </si>
  <si>
    <t>LA PLATA</t>
  </si>
  <si>
    <t>ARLUQ</t>
  </si>
  <si>
    <t>SAN LUIS</t>
  </si>
  <si>
    <t>ARMCS</t>
  </si>
  <si>
    <t>MONTE CASEROS</t>
  </si>
  <si>
    <t>ARMDQ</t>
  </si>
  <si>
    <t>MAR DEL PLATA</t>
  </si>
  <si>
    <t>ARMDX</t>
  </si>
  <si>
    <t>MERCEDES</t>
  </si>
  <si>
    <t>ARMDZ</t>
  </si>
  <si>
    <t>MENDOZA</t>
  </si>
  <si>
    <t>ARMJR</t>
  </si>
  <si>
    <t>MIRAMAR</t>
  </si>
  <si>
    <t>ARNEC</t>
  </si>
  <si>
    <t>NECOCHEA</t>
  </si>
  <si>
    <t>ARNQN</t>
  </si>
  <si>
    <t>NEUQUEN</t>
  </si>
  <si>
    <t>AROES</t>
  </si>
  <si>
    <t>SAN ANTONIO O</t>
  </si>
  <si>
    <t>AROLN</t>
  </si>
  <si>
    <t>COLONIA SARMI</t>
  </si>
  <si>
    <t>ARORA</t>
  </si>
  <si>
    <t>ORAN</t>
  </si>
  <si>
    <t>AROYA</t>
  </si>
  <si>
    <t>GOYA</t>
  </si>
  <si>
    <t>AROYO</t>
  </si>
  <si>
    <t>TRES ARROYOS</t>
  </si>
  <si>
    <t>ARPCY</t>
  </si>
  <si>
    <t>PILCOMAYO</t>
  </si>
  <si>
    <t>ARPEH</t>
  </si>
  <si>
    <t>PEHUAJO</t>
  </si>
  <si>
    <t>ARPGV</t>
  </si>
  <si>
    <t>PUERTO GALVAN</t>
  </si>
  <si>
    <t>ARPMQ</t>
  </si>
  <si>
    <t>PERITO MORENO</t>
  </si>
  <si>
    <t>ARPMY</t>
  </si>
  <si>
    <t>PUERTO MADRYN</t>
  </si>
  <si>
    <t>ARPQU</t>
  </si>
  <si>
    <t>PUNTA QUILLA</t>
  </si>
  <si>
    <t>ARPRA</t>
  </si>
  <si>
    <t>PARANA</t>
  </si>
  <si>
    <t>ARPRQ</t>
  </si>
  <si>
    <t>PRES ROQUE SA</t>
  </si>
  <si>
    <t>ARPSS</t>
  </si>
  <si>
    <t>POSADAS</t>
  </si>
  <si>
    <t>ARPUD</t>
  </si>
  <si>
    <t>PUERTO DESEADO</t>
  </si>
  <si>
    <t>ARRCQ</t>
  </si>
  <si>
    <t>RECONQUISTA</t>
  </si>
  <si>
    <t>ARRCU</t>
  </si>
  <si>
    <t>RIO CUARTO</t>
  </si>
  <si>
    <t>ARREL</t>
  </si>
  <si>
    <t>TRELEW</t>
  </si>
  <si>
    <t>ARRES</t>
  </si>
  <si>
    <t>RESISTENCIA</t>
  </si>
  <si>
    <t>ARRGA</t>
  </si>
  <si>
    <t>RIO GRANDE</t>
  </si>
  <si>
    <t>ARRGL</t>
  </si>
  <si>
    <t>RIO GALLEGOS</t>
  </si>
  <si>
    <t>ARRHD</t>
  </si>
  <si>
    <t>RIO HONDO</t>
  </si>
  <si>
    <t>ARROS</t>
  </si>
  <si>
    <t>ROSARIO</t>
  </si>
  <si>
    <t>ARROY</t>
  </si>
  <si>
    <t>RIO MAYO</t>
  </si>
  <si>
    <t>ARRSA</t>
  </si>
  <si>
    <t>SANTA ROSA</t>
  </si>
  <si>
    <t>ARRYO</t>
  </si>
  <si>
    <t>RIO TURBIO</t>
  </si>
  <si>
    <t>ARRZA</t>
  </si>
  <si>
    <t>SANTA CRUZ</t>
  </si>
  <si>
    <t>ARSDE</t>
  </si>
  <si>
    <t>SANTIAGO DEL ESTERO</t>
  </si>
  <si>
    <t>ARSFN</t>
  </si>
  <si>
    <t>SANTA FE</t>
  </si>
  <si>
    <t>ARSGV</t>
  </si>
  <si>
    <t>SIERRA GRANDE</t>
  </si>
  <si>
    <t>ARSLA</t>
  </si>
  <si>
    <t>SALTA</t>
  </si>
  <si>
    <t>ARSLO</t>
  </si>
  <si>
    <t>SAN LORENZO</t>
  </si>
  <si>
    <t>ARSNS</t>
  </si>
  <si>
    <t>SAN NICOLAS</t>
  </si>
  <si>
    <t>ARSPD</t>
  </si>
  <si>
    <t>SAN PEDRO</t>
  </si>
  <si>
    <t>ARSSN</t>
  </si>
  <si>
    <t>SAN SEBASTIAN</t>
  </si>
  <si>
    <t>ARSST</t>
  </si>
  <si>
    <t>SANTA TERESIT</t>
  </si>
  <si>
    <t>ARSZQ</t>
  </si>
  <si>
    <t>SAENZ PENA</t>
  </si>
  <si>
    <t>ARTDL</t>
  </si>
  <si>
    <t>TANDIL</t>
  </si>
  <si>
    <t>ARTTG</t>
  </si>
  <si>
    <t>TARTAGAL</t>
  </si>
  <si>
    <t>ARTUC</t>
  </si>
  <si>
    <t>TUCUMAN</t>
  </si>
  <si>
    <t>ARUAQ</t>
  </si>
  <si>
    <t>SAN JUAN</t>
  </si>
  <si>
    <t>ARULA</t>
  </si>
  <si>
    <t>SAN JULIAN</t>
  </si>
  <si>
    <t>ARUSH</t>
  </si>
  <si>
    <t>USHUAIA</t>
  </si>
  <si>
    <t>ARUZU</t>
  </si>
  <si>
    <t>CURUZU CUATIA</t>
  </si>
  <si>
    <t>ARVCN</t>
  </si>
  <si>
    <t>VILLA CONSTITUCION</t>
  </si>
  <si>
    <t>ARVDM</t>
  </si>
  <si>
    <t>VIEDMA</t>
  </si>
  <si>
    <t>ARVDR</t>
  </si>
  <si>
    <t>VILLA DOLORES</t>
  </si>
  <si>
    <t>ARVLG</t>
  </si>
  <si>
    <t>VILLA GESELL</t>
  </si>
  <si>
    <t>ARVME</t>
  </si>
  <si>
    <t>VILLA MERCEDES</t>
  </si>
  <si>
    <t>ARZAE</t>
  </si>
  <si>
    <t>ZARATE</t>
  </si>
  <si>
    <t>ARZZZ</t>
  </si>
  <si>
    <t>ASFTI</t>
  </si>
  <si>
    <t>FITIUTA</t>
  </si>
  <si>
    <t>ASOFU</t>
  </si>
  <si>
    <t>OFU</t>
  </si>
  <si>
    <t>ASPPG</t>
  </si>
  <si>
    <t>PAGO PAGO</t>
  </si>
  <si>
    <t>ASTAV</t>
  </si>
  <si>
    <t>TAU</t>
  </si>
  <si>
    <t>ASZZZ</t>
  </si>
  <si>
    <t>ATANT</t>
  </si>
  <si>
    <t>ST ANTON</t>
  </si>
  <si>
    <t>ATGRO</t>
  </si>
  <si>
    <t>GROSSENZERSDORF</t>
  </si>
  <si>
    <t>ATGRZ</t>
  </si>
  <si>
    <t>GRAZ</t>
  </si>
  <si>
    <t>ATGUN</t>
  </si>
  <si>
    <t>GUNTRAMSDORF</t>
  </si>
  <si>
    <t>ATHOH</t>
  </si>
  <si>
    <t>HOHENEMS</t>
  </si>
  <si>
    <t>ATINN</t>
  </si>
  <si>
    <t>INNSBRUCK</t>
  </si>
  <si>
    <t>ATKLU</t>
  </si>
  <si>
    <t>KLAGENFURT</t>
  </si>
  <si>
    <t>ATLNZ</t>
  </si>
  <si>
    <t>LINZ</t>
  </si>
  <si>
    <t>ATSVG</t>
  </si>
  <si>
    <t>ST VEIT AN DER GLAN</t>
  </si>
  <si>
    <t>ATSZG</t>
  </si>
  <si>
    <t>SALZBURG</t>
  </si>
  <si>
    <t>ATVIE</t>
  </si>
  <si>
    <t>WIEN</t>
  </si>
  <si>
    <t>ATZRS</t>
  </si>
  <si>
    <t>ZURS/LECH</t>
  </si>
  <si>
    <t>ATZZZ</t>
  </si>
  <si>
    <t>AUAAB</t>
  </si>
  <si>
    <t>ARRABURY QLD</t>
  </si>
  <si>
    <t>AUABG</t>
  </si>
  <si>
    <t>ABINGDON - QL</t>
  </si>
  <si>
    <t>AUABH</t>
  </si>
  <si>
    <t>ALPHA - QL</t>
  </si>
  <si>
    <t>AUABM</t>
  </si>
  <si>
    <t>BAMAGA - QL</t>
  </si>
  <si>
    <t>AUABP</t>
  </si>
  <si>
    <t>ABBOT POINT</t>
  </si>
  <si>
    <t>AUABX</t>
  </si>
  <si>
    <t>ALBURY - NS</t>
  </si>
  <si>
    <t>AUADL</t>
  </si>
  <si>
    <t>ADELAIDE - SA</t>
  </si>
  <si>
    <t>AUADO</t>
  </si>
  <si>
    <t>ANDAMOOKA - SA</t>
  </si>
  <si>
    <t>AUAGW</t>
  </si>
  <si>
    <t>AGNEW - QL</t>
  </si>
  <si>
    <t>AUAGY</t>
  </si>
  <si>
    <t>ARGYLE DWN WA</t>
  </si>
  <si>
    <t>AUALH</t>
  </si>
  <si>
    <t>ALBANY - WA</t>
  </si>
  <si>
    <t>AUAMT</t>
  </si>
  <si>
    <t>AMATA NT</t>
  </si>
  <si>
    <t>AUAMX</t>
  </si>
  <si>
    <t>AMMAROO NT</t>
  </si>
  <si>
    <t>AUANZ</t>
  </si>
  <si>
    <t>ANGUS DOWN NT</t>
  </si>
  <si>
    <t>AUARD</t>
  </si>
  <si>
    <t>ARDROSSAN - SA</t>
  </si>
  <si>
    <t>AUARM</t>
  </si>
  <si>
    <t>ARMIDALE - NS</t>
  </si>
  <si>
    <t>AUARY</t>
  </si>
  <si>
    <t>ARARAT VIC</t>
  </si>
  <si>
    <t>AUASP</t>
  </si>
  <si>
    <t>ALICE SPRINGS - NT</t>
  </si>
  <si>
    <t>AUAUD</t>
  </si>
  <si>
    <t>AUGSTS DWN QL</t>
  </si>
  <si>
    <t>AUAUU</t>
  </si>
  <si>
    <t>AURUKUN QLD</t>
  </si>
  <si>
    <t>AUAVG</t>
  </si>
  <si>
    <t>AUVERGNE NT</t>
  </si>
  <si>
    <t>AUAVV</t>
  </si>
  <si>
    <t>AVALON NSW</t>
  </si>
  <si>
    <t>AUAWN</t>
  </si>
  <si>
    <t>ALTON DOWN SA</t>
  </si>
  <si>
    <t>AUAWP</t>
  </si>
  <si>
    <t>AUSTRAL DO NT</t>
  </si>
  <si>
    <t>AUAXC</t>
  </si>
  <si>
    <t>ARAMAC - QL</t>
  </si>
  <si>
    <t>AUAXL</t>
  </si>
  <si>
    <t>ALEXANDRIA - NT</t>
  </si>
  <si>
    <t>AUAYD</t>
  </si>
  <si>
    <t>ALROY DOWN NT</t>
  </si>
  <si>
    <t>AUAYL</t>
  </si>
  <si>
    <t>ANTHONY LA NT</t>
  </si>
  <si>
    <t>AUAYQ</t>
  </si>
  <si>
    <t>AYERS ROCK - NT</t>
  </si>
  <si>
    <t>AUAYR</t>
  </si>
  <si>
    <t>AYR QLD</t>
  </si>
  <si>
    <t>AUBAH</t>
  </si>
  <si>
    <t>BALLAST HEAD - SA</t>
  </si>
  <si>
    <t>AUBBE</t>
  </si>
  <si>
    <t>BIG BELL WA</t>
  </si>
  <si>
    <t>AUBBG</t>
  </si>
  <si>
    <t>BING BONG</t>
  </si>
  <si>
    <t>AUBCH</t>
  </si>
  <si>
    <t>BEACHPORT - SA</t>
  </si>
  <si>
    <t>AUBCI</t>
  </si>
  <si>
    <t>BARCALDINE - QL</t>
  </si>
  <si>
    <t>AUBCK</t>
  </si>
  <si>
    <t>BOLWORRA QLD</t>
  </si>
  <si>
    <t>AUBDB</t>
  </si>
  <si>
    <t>BUNDABERG - QL</t>
  </si>
  <si>
    <t>AUBDD</t>
  </si>
  <si>
    <t>BADU ISL QLD</t>
  </si>
  <si>
    <t>AUBDW</t>
  </si>
  <si>
    <t>BEDFRD DWN WA</t>
  </si>
  <si>
    <t>AUBEE</t>
  </si>
  <si>
    <t>BEAGLE BAY WA</t>
  </si>
  <si>
    <t>AUBEL</t>
  </si>
  <si>
    <t>BELL BAY</t>
  </si>
  <si>
    <t>AUBEU</t>
  </si>
  <si>
    <t>BEDOURIE QLD</t>
  </si>
  <si>
    <t>AUBHQ</t>
  </si>
  <si>
    <t>BROKEN HILL - NS</t>
  </si>
  <si>
    <t>AUBHS</t>
  </si>
  <si>
    <t>BATHURST - NS</t>
  </si>
  <si>
    <t>AUBHT</t>
  </si>
  <si>
    <t>BRIGHTON DOWNS QL</t>
  </si>
  <si>
    <t>AUBIP</t>
  </si>
  <si>
    <t>BULIMBA - QL</t>
  </si>
  <si>
    <t>AUBIW</t>
  </si>
  <si>
    <t>BILLILUNA WA</t>
  </si>
  <si>
    <t>AUBKP</t>
  </si>
  <si>
    <t>BARKLEY D QLD</t>
  </si>
  <si>
    <t>AUBKQ</t>
  </si>
  <si>
    <t>BLACKALL - QL</t>
  </si>
  <si>
    <t>AUBLN</t>
  </si>
  <si>
    <t>BENALLA VIC</t>
  </si>
  <si>
    <t>AUBLS</t>
  </si>
  <si>
    <t>BOLLON - QL</t>
  </si>
  <si>
    <t>AUBLT</t>
  </si>
  <si>
    <t>BLACKWATER - QL</t>
  </si>
  <si>
    <t>AUBME</t>
  </si>
  <si>
    <t>BROOME - WA</t>
  </si>
  <si>
    <t>AUBMP</t>
  </si>
  <si>
    <t>BRAMPTON - QL</t>
  </si>
  <si>
    <t>AUBMW</t>
  </si>
  <si>
    <t>BROADMEADOWS - VI</t>
  </si>
  <si>
    <t>AUBNE</t>
  </si>
  <si>
    <t>BRISBANE - QL</t>
  </si>
  <si>
    <t>AUBOX</t>
  </si>
  <si>
    <t>BORROLOOLA NT</t>
  </si>
  <si>
    <t>AUBQL</t>
  </si>
  <si>
    <t>BOULIA QLD</t>
  </si>
  <si>
    <t>AUBQW</t>
  </si>
  <si>
    <t>BALGO HILLS - WA</t>
  </si>
  <si>
    <t>AUBRJ</t>
  </si>
  <si>
    <t>BRIGHT VIC</t>
  </si>
  <si>
    <t>AUBRK</t>
  </si>
  <si>
    <t>BOURKE - NS</t>
  </si>
  <si>
    <t>AUBRT</t>
  </si>
  <si>
    <t>BATHURST ISLAND - NT</t>
  </si>
  <si>
    <t>AUBSJ</t>
  </si>
  <si>
    <t>BAIRNSDALE - VI</t>
  </si>
  <si>
    <t>AUBTB</t>
  </si>
  <si>
    <t>BOTANY BAY - NS</t>
  </si>
  <si>
    <t>AUBTD</t>
  </si>
  <si>
    <t>BRUNETTE D NT</t>
  </si>
  <si>
    <t>AUBTX</t>
  </si>
  <si>
    <t>BETOOTA QLD</t>
  </si>
  <si>
    <t>AUBUC</t>
  </si>
  <si>
    <t>BURKETOWN QLD</t>
  </si>
  <si>
    <t>AUBUS</t>
  </si>
  <si>
    <t>BUSSELTON - WA</t>
  </si>
  <si>
    <t>AUBUY</t>
  </si>
  <si>
    <t>BUNBURY - WA</t>
  </si>
  <si>
    <t>AUBVI</t>
  </si>
  <si>
    <t>BIRDSVILLE - QL</t>
  </si>
  <si>
    <t>AUBVW</t>
  </si>
  <si>
    <t>BATAVIA D QLD</t>
  </si>
  <si>
    <t>AUBVZ</t>
  </si>
  <si>
    <t>BEVERLEY WA</t>
  </si>
  <si>
    <t>AUBWB</t>
  </si>
  <si>
    <t>BARROW ISLAND - WA</t>
  </si>
  <si>
    <t>AUBWQ</t>
  </si>
  <si>
    <t>BREWARRINA - NS</t>
  </si>
  <si>
    <t>AUBWT</t>
  </si>
  <si>
    <t>BURNIE - TS</t>
  </si>
  <si>
    <t>AUBWU</t>
  </si>
  <si>
    <t>BANKSTOWN NSW</t>
  </si>
  <si>
    <t>AUBYP</t>
  </si>
  <si>
    <t>BEAUTY POINT - TG</t>
  </si>
  <si>
    <t>AUBZD</t>
  </si>
  <si>
    <t>BALRANALD NSW</t>
  </si>
  <si>
    <t>AUBZP</t>
  </si>
  <si>
    <t>BIZANT QLD</t>
  </si>
  <si>
    <t>AUCAZ</t>
  </si>
  <si>
    <t>COBAR - NS</t>
  </si>
  <si>
    <t>AUCBC</t>
  </si>
  <si>
    <t>CHERRABUN - WA</t>
  </si>
  <si>
    <t>AUCBR</t>
  </si>
  <si>
    <t>CANBERRA</t>
  </si>
  <si>
    <t>AUCBX</t>
  </si>
  <si>
    <t>CONDOBOLIN - NS</t>
  </si>
  <si>
    <t>AUCBY</t>
  </si>
  <si>
    <t>CANOBIE QLD</t>
  </si>
  <si>
    <t>AUCCL</t>
  </si>
  <si>
    <t>CHINCHILL QLD</t>
  </si>
  <si>
    <t>AUCCU</t>
  </si>
  <si>
    <t>CAPE CUVIER - WA</t>
  </si>
  <si>
    <t>AUCCW</t>
  </si>
  <si>
    <t>COWELL SA</t>
  </si>
  <si>
    <t>AUCDA</t>
  </si>
  <si>
    <t>COOINDA NT</t>
  </si>
  <si>
    <t>AUCDQ</t>
  </si>
  <si>
    <t>CROYDON QLD</t>
  </si>
  <si>
    <t>AUCDU</t>
  </si>
  <si>
    <t>CAMDEN NSW</t>
  </si>
  <si>
    <t>AUCED</t>
  </si>
  <si>
    <t>CEDUNA - SA</t>
  </si>
  <si>
    <t>AUCES</t>
  </si>
  <si>
    <t>CESSNOCK NSW</t>
  </si>
  <si>
    <t>AUCFH</t>
  </si>
  <si>
    <t>CLIFTON HI SA</t>
  </si>
  <si>
    <t>AUCFI</t>
  </si>
  <si>
    <t>CAMFIELD NT</t>
  </si>
  <si>
    <t>AUCFP</t>
  </si>
  <si>
    <t>CARPENTAR QLD</t>
  </si>
  <si>
    <t>AUCFS</t>
  </si>
  <si>
    <t>COFFS HARBOUR - NS</t>
  </si>
  <si>
    <t>AUCHB</t>
  </si>
  <si>
    <t>CATHERINE HILL BAY -</t>
  </si>
  <si>
    <t>AUCIE</t>
  </si>
  <si>
    <t>COLLIE WA</t>
  </si>
  <si>
    <t>AUCKI</t>
  </si>
  <si>
    <t>CROKER ISLAND - NT</t>
  </si>
  <si>
    <t>AUCLH</t>
  </si>
  <si>
    <t>COOLAH NSW</t>
  </si>
  <si>
    <t>AUCLL</t>
  </si>
  <si>
    <t>COLLAN ISLANDS</t>
  </si>
  <si>
    <t>AUCLR</t>
  </si>
  <si>
    <t>CLARENCE RIVER - NS</t>
  </si>
  <si>
    <t>AUCLT</t>
  </si>
  <si>
    <t>CAPE LAMBERT - WA</t>
  </si>
  <si>
    <t>AUCMA</t>
  </si>
  <si>
    <t>CUNNAMULLA - QL</t>
  </si>
  <si>
    <t>AUCMD</t>
  </si>
  <si>
    <t>COOTAMUNDRA - NS</t>
  </si>
  <si>
    <t>AUCML</t>
  </si>
  <si>
    <t>CAMOOWEAL - QL</t>
  </si>
  <si>
    <t>AUCMQ</t>
  </si>
  <si>
    <t>CLERMONT - QL</t>
  </si>
  <si>
    <t>AUCNB</t>
  </si>
  <si>
    <t>COONAMBLE NSW</t>
  </si>
  <si>
    <t>AUCNJ</t>
  </si>
  <si>
    <t>CLONCURRY - QL</t>
  </si>
  <si>
    <t>AUCNS</t>
  </si>
  <si>
    <t>CAIRNS - QL</t>
  </si>
  <si>
    <t>AUCOB</t>
  </si>
  <si>
    <t>COOLIBAH NT</t>
  </si>
  <si>
    <t>AUCOJ</t>
  </si>
  <si>
    <t>COONABARA NSW</t>
  </si>
  <si>
    <t>AUCOM</t>
  </si>
  <si>
    <t>COOMA - NS</t>
  </si>
  <si>
    <t>AUCOP</t>
  </si>
  <si>
    <t>COSSACK PIONEER (OIL</t>
  </si>
  <si>
    <t>AUCOY</t>
  </si>
  <si>
    <t>COOLAWANYAH WA</t>
  </si>
  <si>
    <t>AUCPD</t>
  </si>
  <si>
    <t>COOBER PEDY - SA</t>
  </si>
  <si>
    <t>AUCQP</t>
  </si>
  <si>
    <t>CAPE FLATTERY - QL</t>
  </si>
  <si>
    <t>AUCRB</t>
  </si>
  <si>
    <t>COLLARENE NSW</t>
  </si>
  <si>
    <t>AUCRH</t>
  </si>
  <si>
    <t>CHERRIBAH QLD</t>
  </si>
  <si>
    <t>AUCRJ</t>
  </si>
  <si>
    <t>COORABIE SA</t>
  </si>
  <si>
    <t>AUCRY</t>
  </si>
  <si>
    <t>CARLTON WA</t>
  </si>
  <si>
    <t>AUCSD</t>
  </si>
  <si>
    <t>CRESSWELL NT</t>
  </si>
  <si>
    <t>AUCSI</t>
  </si>
  <si>
    <t>CASINO - NS</t>
  </si>
  <si>
    <t>AUCTL</t>
  </si>
  <si>
    <t>CHARLEVILLE - QL</t>
  </si>
  <si>
    <t>AUCTN</t>
  </si>
  <si>
    <t>COOKTOWN - QL</t>
  </si>
  <si>
    <t>AUCTR</t>
  </si>
  <si>
    <t>CATTLE CRE NT</t>
  </si>
  <si>
    <t>AUCUD</t>
  </si>
  <si>
    <t>CALOUNDRA - QL</t>
  </si>
  <si>
    <t>AUCUQ</t>
  </si>
  <si>
    <t>COEN QLD</t>
  </si>
  <si>
    <t>AUCUY</t>
  </si>
  <si>
    <t>CUE - WA</t>
  </si>
  <si>
    <t>AUCVC</t>
  </si>
  <si>
    <t>CLEVE - SA</t>
  </si>
  <si>
    <t>AUCVQ</t>
  </si>
  <si>
    <t>CARNARVON - WA</t>
  </si>
  <si>
    <t>AUCWR</t>
  </si>
  <si>
    <t>COWARIE SA</t>
  </si>
  <si>
    <t>AUCWT</t>
  </si>
  <si>
    <t>COWRA - NS</t>
  </si>
  <si>
    <t>AUCWW</t>
  </si>
  <si>
    <t>COROWA - NS</t>
  </si>
  <si>
    <t>AUCXQ</t>
  </si>
  <si>
    <t>CHRISTMAS WA</t>
  </si>
  <si>
    <t>AUCXT</t>
  </si>
  <si>
    <t>CHARTERS TOWERS - QL</t>
  </si>
  <si>
    <t>AUCZY</t>
  </si>
  <si>
    <t>CLUNY QLD</t>
  </si>
  <si>
    <t>AUDAA</t>
  </si>
  <si>
    <t>DARRA - QL</t>
  </si>
  <si>
    <t>AUDAM</t>
  </si>
  <si>
    <t>DAMPIER - WA</t>
  </si>
  <si>
    <t>AUDBO</t>
  </si>
  <si>
    <t>DUBBO - NS</t>
  </si>
  <si>
    <t>AUDBY</t>
  </si>
  <si>
    <t>DALBY QLD</t>
  </si>
  <si>
    <t>AUDDI</t>
  </si>
  <si>
    <t>DAYDREAM ISLAND - QL</t>
  </si>
  <si>
    <t>AUDDN</t>
  </si>
  <si>
    <t>DELTA DOW QLD</t>
  </si>
  <si>
    <t>AUDFP</t>
  </si>
  <si>
    <t>DRUMDUFF QLD</t>
  </si>
  <si>
    <t>AUDGE</t>
  </si>
  <si>
    <t>MUDGEE - NS</t>
  </si>
  <si>
    <t>AUDHD</t>
  </si>
  <si>
    <t>DURHAM DO QLD</t>
  </si>
  <si>
    <t>AUDKI</t>
  </si>
  <si>
    <t>DUNK ISLAND - QL</t>
  </si>
  <si>
    <t>AUDKV</t>
  </si>
  <si>
    <t>DOCKER RIV NT</t>
  </si>
  <si>
    <t>AUDLV</t>
  </si>
  <si>
    <t>DELISSAVIL NT</t>
  </si>
  <si>
    <t>AUDMD</t>
  </si>
  <si>
    <t>DOOMADGEE QLD</t>
  </si>
  <si>
    <t>AUDNB</t>
  </si>
  <si>
    <t>DUNBAR QLD</t>
  </si>
  <si>
    <t>AUDNM</t>
  </si>
  <si>
    <t>DENHAM - WA</t>
  </si>
  <si>
    <t>AUDNQ</t>
  </si>
  <si>
    <t>DENILIQUIN - NS</t>
  </si>
  <si>
    <t>AUDOX</t>
  </si>
  <si>
    <t>DONGARA WA</t>
  </si>
  <si>
    <t>AUDPO</t>
  </si>
  <si>
    <t>DEVONPORT - TA</t>
  </si>
  <si>
    <t>AUDRB</t>
  </si>
  <si>
    <t>DERBY - WA</t>
  </si>
  <si>
    <t>AUDRD</t>
  </si>
  <si>
    <t>DORUNDA S QLD</t>
  </si>
  <si>
    <t>AUDRN</t>
  </si>
  <si>
    <t>DIRRANBANDI - QL</t>
  </si>
  <si>
    <t>AUDRR</t>
  </si>
  <si>
    <t>DURRIE QLD</t>
  </si>
  <si>
    <t>AUDRW</t>
  </si>
  <si>
    <t>DARWIN - NT</t>
  </si>
  <si>
    <t>AUDVP</t>
  </si>
  <si>
    <t>DAVENPORT QLD</t>
  </si>
  <si>
    <t>AUDVR</t>
  </si>
  <si>
    <t>DALY RIVER NT</t>
  </si>
  <si>
    <t>AUDXD</t>
  </si>
  <si>
    <t>DIXIE QLD</t>
  </si>
  <si>
    <t>AUDYA</t>
  </si>
  <si>
    <t>DYSART QLD</t>
  </si>
  <si>
    <t>AUDYM</t>
  </si>
  <si>
    <t>DIAMANTIN QLD</t>
  </si>
  <si>
    <t>AUDYW</t>
  </si>
  <si>
    <t>DALY WATER NT</t>
  </si>
  <si>
    <t>AUEDB</t>
  </si>
  <si>
    <t>EDITHBURGH - SA</t>
  </si>
  <si>
    <t>AUEDD</t>
  </si>
  <si>
    <t>ERLDUNDA NT</t>
  </si>
  <si>
    <t>AUEDR</t>
  </si>
  <si>
    <t>EDWARD RI QLD</t>
  </si>
  <si>
    <t>AUEIH</t>
  </si>
  <si>
    <t>EINASLEIG QLD</t>
  </si>
  <si>
    <t>AUEKD</t>
  </si>
  <si>
    <t>ELKEDRA NT</t>
  </si>
  <si>
    <t>AUELC</t>
  </si>
  <si>
    <t>ELCHO ISLAND - NT</t>
  </si>
  <si>
    <t>AUELE</t>
  </si>
  <si>
    <t>ELECTRONA - TA</t>
  </si>
  <si>
    <t>AUEMD</t>
  </si>
  <si>
    <t>EMERALD - QL</t>
  </si>
  <si>
    <t>AUENB</t>
  </si>
  <si>
    <t>ENEABBA WE WA</t>
  </si>
  <si>
    <t>AUEPR</t>
  </si>
  <si>
    <t>ESPERANCE - WA</t>
  </si>
  <si>
    <t>AUERB</t>
  </si>
  <si>
    <t>ERNABELLA SA</t>
  </si>
  <si>
    <t>AUETD</t>
  </si>
  <si>
    <t>ETADUNNA SA</t>
  </si>
  <si>
    <t>AUEVD</t>
  </si>
  <si>
    <t>EVA DOWNS NT</t>
  </si>
  <si>
    <t>AUEXM</t>
  </si>
  <si>
    <t>EXMOUTH GULF - WA</t>
  </si>
  <si>
    <t>AUFIK</t>
  </si>
  <si>
    <t>FINKE NT</t>
  </si>
  <si>
    <t>AUFLC</t>
  </si>
  <si>
    <t>FALLS CRE VIC</t>
  </si>
  <si>
    <t>AUFLS</t>
  </si>
  <si>
    <t>FLINDERS ISLAND - TS</t>
  </si>
  <si>
    <t>AUFLY</t>
  </si>
  <si>
    <t>FINLEY - NS</t>
  </si>
  <si>
    <t>AUFOS</t>
  </si>
  <si>
    <t>FORREST WA</t>
  </si>
  <si>
    <t>AUFOT</t>
  </si>
  <si>
    <t>FORSTER NSW</t>
  </si>
  <si>
    <t>AUFRB</t>
  </si>
  <si>
    <t>FORBES NSW</t>
  </si>
  <si>
    <t>AUFRE</t>
  </si>
  <si>
    <t>FREMANTLE - WA</t>
  </si>
  <si>
    <t>AUFSL</t>
  </si>
  <si>
    <t>FOSSIL DOW WA</t>
  </si>
  <si>
    <t>AUGAH</t>
  </si>
  <si>
    <t>GAYNDAH - QL</t>
  </si>
  <si>
    <t>AUGBL</t>
  </si>
  <si>
    <t>GOULBURN ISLAND - NT</t>
  </si>
  <si>
    <t>AUGBP</t>
  </si>
  <si>
    <t>GAMBOOLA QLD</t>
  </si>
  <si>
    <t>AUGBV</t>
  </si>
  <si>
    <t>GIBB RIVER WA</t>
  </si>
  <si>
    <t>AUGDD</t>
  </si>
  <si>
    <t>GORDON DOW WA</t>
  </si>
  <si>
    <t>AUGET</t>
  </si>
  <si>
    <t>GERALDTON - WA</t>
  </si>
  <si>
    <t>AUGEX</t>
  </si>
  <si>
    <t>GEELONG - VI</t>
  </si>
  <si>
    <t>AUGFE</t>
  </si>
  <si>
    <t>GRENFELL NSW</t>
  </si>
  <si>
    <t>AUGFF</t>
  </si>
  <si>
    <t>GRIFFITH - NS</t>
  </si>
  <si>
    <t>AUGFN</t>
  </si>
  <si>
    <t>GRAFTON - NS</t>
  </si>
  <si>
    <t>AUGGD</t>
  </si>
  <si>
    <t>GREGORY QLD</t>
  </si>
  <si>
    <t>AUGKL</t>
  </si>
  <si>
    <t>GREAT KEPPEL - QL</t>
  </si>
  <si>
    <t>AUGLG</t>
  </si>
  <si>
    <t>GLENGYLE QLD</t>
  </si>
  <si>
    <t>AUGLI</t>
  </si>
  <si>
    <t>GLEN INNES - NS</t>
  </si>
  <si>
    <t>AUGLM</t>
  </si>
  <si>
    <t>GLENORMIS QLD</t>
  </si>
  <si>
    <t>AUGLT</t>
  </si>
  <si>
    <t>GLADSTONE - QL</t>
  </si>
  <si>
    <t>AUGLY</t>
  </si>
  <si>
    <t>GOLDSWORTHY - WA</t>
  </si>
  <si>
    <t>AUGOO</t>
  </si>
  <si>
    <t>GOONDIWINDI - QL</t>
  </si>
  <si>
    <t>AUGOS</t>
  </si>
  <si>
    <t>GOSFORD NSW</t>
  </si>
  <si>
    <t>AUGOV</t>
  </si>
  <si>
    <t>GOVE - NT</t>
  </si>
  <si>
    <t>AUGPN</t>
  </si>
  <si>
    <t>GARDEN POINT - NT</t>
  </si>
  <si>
    <t>AUGRH</t>
  </si>
  <si>
    <t>GREENHEAD</t>
  </si>
  <si>
    <t>AUGSC</t>
  </si>
  <si>
    <t>GASCOYNE JUNCTION -W</t>
  </si>
  <si>
    <t>AUGSN</t>
  </si>
  <si>
    <t>MOUNT GUNS SA</t>
  </si>
  <si>
    <t>AUGTE</t>
  </si>
  <si>
    <t>GROOTE EYLANDT - NT</t>
  </si>
  <si>
    <t>AUGTS</t>
  </si>
  <si>
    <t>GRANITES NT</t>
  </si>
  <si>
    <t>AUGTT</t>
  </si>
  <si>
    <t>GEORGETOW QLD</t>
  </si>
  <si>
    <t>AUGUH</t>
  </si>
  <si>
    <t>GUNNEDAH NSW</t>
  </si>
  <si>
    <t>AUGUL</t>
  </si>
  <si>
    <t>GOULBURN NSW</t>
  </si>
  <si>
    <t>AUGVP</t>
  </si>
  <si>
    <t>GREENVALE QL</t>
  </si>
  <si>
    <t>AUGYP</t>
  </si>
  <si>
    <t>GYMPIE QLD</t>
  </si>
  <si>
    <t>AUHAP</t>
  </si>
  <si>
    <t>LONG ISLAND - QL</t>
  </si>
  <si>
    <t>AUHAT</t>
  </si>
  <si>
    <t>HEATHLAND QLD</t>
  </si>
  <si>
    <t>AUHBA</t>
  </si>
  <si>
    <t>HOBART - TS</t>
  </si>
  <si>
    <t>AUHCQ</t>
  </si>
  <si>
    <t>HALLS CREE WA</t>
  </si>
  <si>
    <t>AUHGD</t>
  </si>
  <si>
    <t>HUGHENDEN - QL</t>
  </si>
  <si>
    <t>AUHIG</t>
  </si>
  <si>
    <t>HIGHBURY QLD</t>
  </si>
  <si>
    <t>AUHIP</t>
  </si>
  <si>
    <t>HEADINGLY QLD</t>
  </si>
  <si>
    <t>AUHIS</t>
  </si>
  <si>
    <t>HAYMAN ISLAND - QL</t>
  </si>
  <si>
    <t>AUHLL</t>
  </si>
  <si>
    <t>HILLSIDE WA</t>
  </si>
  <si>
    <t>AUHLS</t>
  </si>
  <si>
    <t>ST HELENS TAS</t>
  </si>
  <si>
    <t>AUHLT</t>
  </si>
  <si>
    <t>HAMILTON - VI</t>
  </si>
  <si>
    <t>AUHMG</t>
  </si>
  <si>
    <t>HERMANNSBU NT</t>
  </si>
  <si>
    <t>AUHNK</t>
  </si>
  <si>
    <t>HINCHINBROOK ISLAND</t>
  </si>
  <si>
    <t>AUHOK</t>
  </si>
  <si>
    <t>HOOKER CREEK - NT</t>
  </si>
  <si>
    <t>AUHOT</t>
  </si>
  <si>
    <t>HOPE TOWN</t>
  </si>
  <si>
    <t>AUHPT</t>
  </si>
  <si>
    <t>HAYPOINT - QL</t>
  </si>
  <si>
    <t>AUHRY</t>
  </si>
  <si>
    <t>HENBURY NT</t>
  </si>
  <si>
    <t>AUHSM</t>
  </si>
  <si>
    <t>HORSHAM VIC</t>
  </si>
  <si>
    <t>AUHUB</t>
  </si>
  <si>
    <t>HUMBERT RI NT</t>
  </si>
  <si>
    <t>AUHVB</t>
  </si>
  <si>
    <t>HERVEY BAY - QL</t>
  </si>
  <si>
    <t>AUHWK</t>
  </si>
  <si>
    <t>HAWKER SA</t>
  </si>
  <si>
    <t>AUHXX</t>
  </si>
  <si>
    <t>HAY - NS</t>
  </si>
  <si>
    <t>AUIDK</t>
  </si>
  <si>
    <t>INDULKANA SA</t>
  </si>
  <si>
    <t>AUIFF</t>
  </si>
  <si>
    <t>IFFLEY QLD</t>
  </si>
  <si>
    <t>AUIFL</t>
  </si>
  <si>
    <t>INNISFAIL - QL</t>
  </si>
  <si>
    <t>AUIGH</t>
  </si>
  <si>
    <t>INGHAM QLD</t>
  </si>
  <si>
    <t>AUIKP</t>
  </si>
  <si>
    <t>INKERMAL QLD</t>
  </si>
  <si>
    <t>AUINJ</t>
  </si>
  <si>
    <t>INJUNE QLD</t>
  </si>
  <si>
    <t>AUINM</t>
  </si>
  <si>
    <t>INNAMINCKA SA</t>
  </si>
  <si>
    <t>AUIPS</t>
  </si>
  <si>
    <t>IPSWICH - QL</t>
  </si>
  <si>
    <t>AUIRG</t>
  </si>
  <si>
    <t>LOCKHART QLD</t>
  </si>
  <si>
    <t>AUISA</t>
  </si>
  <si>
    <t>MOUNT ISA - QL</t>
  </si>
  <si>
    <t>AUISI</t>
  </si>
  <si>
    <t>ISISFORD - QL</t>
  </si>
  <si>
    <t>AUIVR</t>
  </si>
  <si>
    <t>INVERELL NSW</t>
  </si>
  <si>
    <t>AUIVW</t>
  </si>
  <si>
    <t>INVERWAY NT</t>
  </si>
  <si>
    <t>AUJAB</t>
  </si>
  <si>
    <t>JABIRU - NT</t>
  </si>
  <si>
    <t>AUJAD</t>
  </si>
  <si>
    <t>JANDAKOT WA</t>
  </si>
  <si>
    <t>AUJCK</t>
  </si>
  <si>
    <t>JULIA CREEK - QL</t>
  </si>
  <si>
    <t>AUJUN</t>
  </si>
  <si>
    <t>JUNDAH QLD</t>
  </si>
  <si>
    <t>AUJUR</t>
  </si>
  <si>
    <t>JURIEN BAY WA</t>
  </si>
  <si>
    <t>AUKAH</t>
  </si>
  <si>
    <t>MELBOURNE-CITY HELIP</t>
  </si>
  <si>
    <t>AUKAX</t>
  </si>
  <si>
    <t>KALBARRI WA</t>
  </si>
  <si>
    <t>AUKBB</t>
  </si>
  <si>
    <t>KIRKIMBIE NT</t>
  </si>
  <si>
    <t>AUKBD</t>
  </si>
  <si>
    <t>KIMBERLEY WA</t>
  </si>
  <si>
    <t>AUKCE</t>
  </si>
  <si>
    <t>COLLINSVILLE - QL</t>
  </si>
  <si>
    <t>AUKDB</t>
  </si>
  <si>
    <t>KAMBALDA WA</t>
  </si>
  <si>
    <t>AUKGC</t>
  </si>
  <si>
    <t>KINGSCOTE - SA</t>
  </si>
  <si>
    <t>AUKGI</t>
  </si>
  <si>
    <t>KALGOORLIE - WA</t>
  </si>
  <si>
    <t>AUKGR</t>
  </si>
  <si>
    <t>KULGERA NT</t>
  </si>
  <si>
    <t>AUKGY</t>
  </si>
  <si>
    <t>KINGAROY QLD</t>
  </si>
  <si>
    <t>AUKIT</t>
  </si>
  <si>
    <t>KINGSTON - SA</t>
  </si>
  <si>
    <t>AUKKP</t>
  </si>
  <si>
    <t>KOOLBURRA - QL</t>
  </si>
  <si>
    <t>AUKLP</t>
  </si>
  <si>
    <t>KLEIN POINT</t>
  </si>
  <si>
    <t>AUKML</t>
  </si>
  <si>
    <t>KAMILEROI QLD</t>
  </si>
  <si>
    <t>AUKNI</t>
  </si>
  <si>
    <t>KATANNING WA</t>
  </si>
  <si>
    <t>AUKNS</t>
  </si>
  <si>
    <t>KING ISLAND - TS</t>
  </si>
  <si>
    <t>AUKNX</t>
  </si>
  <si>
    <t>KUNUNURRA - WA</t>
  </si>
  <si>
    <t>AUKOH</t>
  </si>
  <si>
    <t>KOOLATAH QLD</t>
  </si>
  <si>
    <t>AUKOI</t>
  </si>
  <si>
    <t>KOOLAN ISLAND - WA</t>
  </si>
  <si>
    <t>AUKPP</t>
  </si>
  <si>
    <t>KALPOWAR QLD</t>
  </si>
  <si>
    <t>AUKPS</t>
  </si>
  <si>
    <t>KEMPSEY - NS</t>
  </si>
  <si>
    <t>AUKQB</t>
  </si>
  <si>
    <t>KOONIBBA SA</t>
  </si>
  <si>
    <t>AUKRA</t>
  </si>
  <si>
    <t>KERANG VIC</t>
  </si>
  <si>
    <t>AUKRB</t>
  </si>
  <si>
    <t>KARUMBA QLD</t>
  </si>
  <si>
    <t>AUKRD</t>
  </si>
  <si>
    <t>KURUNDI NT</t>
  </si>
  <si>
    <t>AUKSV</t>
  </si>
  <si>
    <t>SPRINGVAL QLD</t>
  </si>
  <si>
    <t>AUKTA</t>
  </si>
  <si>
    <t>KARRATHA - WA</t>
  </si>
  <si>
    <t>AUKTR</t>
  </si>
  <si>
    <t>KATHERINE - NT</t>
  </si>
  <si>
    <t>AUKUR</t>
  </si>
  <si>
    <t>KURNELL - NS</t>
  </si>
  <si>
    <t>AUKWI</t>
  </si>
  <si>
    <t>KWINANA - WA</t>
  </si>
  <si>
    <t>AUKWM</t>
  </si>
  <si>
    <t>KOWANYAMA QLD</t>
  </si>
  <si>
    <t>AUKYB</t>
  </si>
  <si>
    <t>YANGOONABI SA</t>
  </si>
  <si>
    <t>AUKYF</t>
  </si>
  <si>
    <t>YEELIRIE WA</t>
  </si>
  <si>
    <t>AUKYI</t>
  </si>
  <si>
    <t>YALATA MIS SA</t>
  </si>
  <si>
    <t>AULAB</t>
  </si>
  <si>
    <t>LADY BARRON - TS</t>
  </si>
  <si>
    <t>AULCN</t>
  </si>
  <si>
    <t>BALCANOONA SA</t>
  </si>
  <si>
    <t>AULDH</t>
  </si>
  <si>
    <t>LORD HOWE ISLAND - N</t>
  </si>
  <si>
    <t>AULDW</t>
  </si>
  <si>
    <t>LANSDOWN WA</t>
  </si>
  <si>
    <t>AULEA</t>
  </si>
  <si>
    <t>LEARMONTH - WA</t>
  </si>
  <si>
    <t>AULEL</t>
  </si>
  <si>
    <t>LAKE EVELLA - NT</t>
  </si>
  <si>
    <t>AULER</t>
  </si>
  <si>
    <t>LEINSTER WA</t>
  </si>
  <si>
    <t>AULFP</t>
  </si>
  <si>
    <t>LAKEFIELD QLD</t>
  </si>
  <si>
    <t>AULGH</t>
  </si>
  <si>
    <t>LEIGH CREEK - SA</t>
  </si>
  <si>
    <t>AULHG</t>
  </si>
  <si>
    <t>LIGHTNING NSW</t>
  </si>
  <si>
    <t>AULIB</t>
  </si>
  <si>
    <t>LIMBUNYA NT</t>
  </si>
  <si>
    <t>AULKD</t>
  </si>
  <si>
    <t>LAKELAND QLD</t>
  </si>
  <si>
    <t>AULLG</t>
  </si>
  <si>
    <t>CHILLAGOE QLD</t>
  </si>
  <si>
    <t>AULLL</t>
  </si>
  <si>
    <t>LISSADELL - WA</t>
  </si>
  <si>
    <t>AULLP</t>
  </si>
  <si>
    <t>LINDA DOW QLD</t>
  </si>
  <si>
    <t>AULNH</t>
  </si>
  <si>
    <t>LAKE NASH NT</t>
  </si>
  <si>
    <t>AULNO</t>
  </si>
  <si>
    <t>LEONORA - WA</t>
  </si>
  <si>
    <t>AULOA</t>
  </si>
  <si>
    <t>LORRAINE QLD</t>
  </si>
  <si>
    <t>AULOC</t>
  </si>
  <si>
    <t>LOCK SA</t>
  </si>
  <si>
    <t>AULRE</t>
  </si>
  <si>
    <t>LONGREACH - QL</t>
  </si>
  <si>
    <t>AULST</t>
  </si>
  <si>
    <t>LAUNCESTON - TS</t>
  </si>
  <si>
    <t>AULSY</t>
  </si>
  <si>
    <t>LISMORE NSW</t>
  </si>
  <si>
    <t>AULTP</t>
  </si>
  <si>
    <t>LYNDHURST QLD</t>
  </si>
  <si>
    <t>AULTV</t>
  </si>
  <si>
    <t>LOTUSVALE QLD</t>
  </si>
  <si>
    <t>AULUC</t>
  </si>
  <si>
    <t>LUCINDA</t>
  </si>
  <si>
    <t>AULUT</t>
  </si>
  <si>
    <t>LAURA STA QLD</t>
  </si>
  <si>
    <t>AULUU</t>
  </si>
  <si>
    <t>LAURA QLD</t>
  </si>
  <si>
    <t>AULVO</t>
  </si>
  <si>
    <t>LAVERTON - WA</t>
  </si>
  <si>
    <t>AULWH</t>
  </si>
  <si>
    <t>LAWN HILL QLD</t>
  </si>
  <si>
    <t>AULYT</t>
  </si>
  <si>
    <t>LADY ELLI QLD</t>
  </si>
  <si>
    <t>AULZR</t>
  </si>
  <si>
    <t>LIZARD IS QLD</t>
  </si>
  <si>
    <t>AUMBB</t>
  </si>
  <si>
    <t>MARBLE BAR - WA</t>
  </si>
  <si>
    <t>AUMBF</t>
  </si>
  <si>
    <t>MOUNT BUF VIC</t>
  </si>
  <si>
    <t>AUMBH</t>
  </si>
  <si>
    <t>MARYBOROUGH - QL</t>
  </si>
  <si>
    <t>AUMBN</t>
  </si>
  <si>
    <t>MT BARNETT WA</t>
  </si>
  <si>
    <t>AUMBW</t>
  </si>
  <si>
    <t>MOORABBIN VIC</t>
  </si>
  <si>
    <t>AUMCV</t>
  </si>
  <si>
    <t>MCARTHUR R NT</t>
  </si>
  <si>
    <t>AUMCY</t>
  </si>
  <si>
    <t>MAROOCHYDORE APT/SUN</t>
  </si>
  <si>
    <t>AUMEB</t>
  </si>
  <si>
    <t>MELBOURNE-ESSENDON A</t>
  </si>
  <si>
    <t>AUMEL</t>
  </si>
  <si>
    <t>MELBOURNE - VI</t>
  </si>
  <si>
    <t>AUMET</t>
  </si>
  <si>
    <t>MORETON QLD</t>
  </si>
  <si>
    <t>AUMFL</t>
  </si>
  <si>
    <t>MOUNT FUL QLD</t>
  </si>
  <si>
    <t>AUMFP</t>
  </si>
  <si>
    <t>MANNERS CR NT</t>
  </si>
  <si>
    <t>AUMGB</t>
  </si>
  <si>
    <t>MOUNT GAMB SA</t>
  </si>
  <si>
    <t>AUMGT</t>
  </si>
  <si>
    <t>MILLINGIMB NT</t>
  </si>
  <si>
    <t>AUMGV</t>
  </si>
  <si>
    <t>MARGARET R WA</t>
  </si>
  <si>
    <t>AUMHC</t>
  </si>
  <si>
    <t>MACMAHON C SA</t>
  </si>
  <si>
    <t>AUMHO</t>
  </si>
  <si>
    <t>MOUNT HOUS WA</t>
  </si>
  <si>
    <t>AUMHU</t>
  </si>
  <si>
    <t>MOUNT HOT VIC</t>
  </si>
  <si>
    <t>AUMIH</t>
  </si>
  <si>
    <t>MITCHELL PLATEAU - W</t>
  </si>
  <si>
    <t>AUMIM</t>
  </si>
  <si>
    <t>MERIMBULA - NS</t>
  </si>
  <si>
    <t>AUMIN</t>
  </si>
  <si>
    <t>MINNIPA - SA</t>
  </si>
  <si>
    <t>AUMIY</t>
  </si>
  <si>
    <t>MITTIEBAH NT</t>
  </si>
  <si>
    <t>AUMIZ</t>
  </si>
  <si>
    <t>MAINORU - NT</t>
  </si>
  <si>
    <t>AUMJP</t>
  </si>
  <si>
    <t>MANJIMUP WA</t>
  </si>
  <si>
    <t>AUMKR</t>
  </si>
  <si>
    <t>MEEKATHARR WA</t>
  </si>
  <si>
    <t>AUMKV</t>
  </si>
  <si>
    <t>MT CAVENAG NT</t>
  </si>
  <si>
    <t>AUMKY</t>
  </si>
  <si>
    <t>MACKAY - QL</t>
  </si>
  <si>
    <t>AUMLR</t>
  </si>
  <si>
    <t>MILLICENT - SA</t>
  </si>
  <si>
    <t>AUMLV</t>
  </si>
  <si>
    <t>MERLUNA QLD</t>
  </si>
  <si>
    <t>AUMMG</t>
  </si>
  <si>
    <t>MOUNT MAGNET - WA</t>
  </si>
  <si>
    <t>AUMNE</t>
  </si>
  <si>
    <t>MUNGERANIE SA</t>
  </si>
  <si>
    <t>AUMNG</t>
  </si>
  <si>
    <t>MANINGRIDA - NT</t>
  </si>
  <si>
    <t>AUMNQ</t>
  </si>
  <si>
    <t>MONTO QLD</t>
  </si>
  <si>
    <t>AUMNV</t>
  </si>
  <si>
    <t>MOUNTAIN V NT</t>
  </si>
  <si>
    <t>AUMNW</t>
  </si>
  <si>
    <t>MACDONALD NT</t>
  </si>
  <si>
    <t>AUMOV</t>
  </si>
  <si>
    <t>MORANBAH - QL</t>
  </si>
  <si>
    <t>AUMQA</t>
  </si>
  <si>
    <t>MANDORA WA</t>
  </si>
  <si>
    <t>AUMQE</t>
  </si>
  <si>
    <t>MARQUA NT</t>
  </si>
  <si>
    <t>AUMQL</t>
  </si>
  <si>
    <t>MILDURA - VI</t>
  </si>
  <si>
    <t>AUMRL</t>
  </si>
  <si>
    <t>MINERS LA QLD</t>
  </si>
  <si>
    <t>AUMRP</t>
  </si>
  <si>
    <t>MARLA SA</t>
  </si>
  <si>
    <t>AUMRS</t>
  </si>
  <si>
    <t>MELROSE - SA</t>
  </si>
  <si>
    <t>AUMRT</t>
  </si>
  <si>
    <t>MOROAK NT</t>
  </si>
  <si>
    <t>AUMRZ</t>
  </si>
  <si>
    <t>MOREE - NS</t>
  </si>
  <si>
    <t>AUMSF</t>
  </si>
  <si>
    <t>MOUNT SWAN NT</t>
  </si>
  <si>
    <t>AUMTD</t>
  </si>
  <si>
    <t>MT SANDFOR NT</t>
  </si>
  <si>
    <t>AUMTL</t>
  </si>
  <si>
    <t>MAITLAND NSW</t>
  </si>
  <si>
    <t>AUMTQ</t>
  </si>
  <si>
    <t>MITCHELL - QL</t>
  </si>
  <si>
    <t>AUMUP</t>
  </si>
  <si>
    <t>MULGA PARK NT</t>
  </si>
  <si>
    <t>AUMUQ</t>
  </si>
  <si>
    <t>MUCCAN WA</t>
  </si>
  <si>
    <t>AUMVK</t>
  </si>
  <si>
    <t>MULKA SA</t>
  </si>
  <si>
    <t>AUMVU</t>
  </si>
  <si>
    <t>MUSGRAVE QLD</t>
  </si>
  <si>
    <t>AUMWT</t>
  </si>
  <si>
    <t>MOOLAWATAN SA</t>
  </si>
  <si>
    <t>AUMWY</t>
  </si>
  <si>
    <t>MIRANDA D QLD</t>
  </si>
  <si>
    <t>AUMXD</t>
  </si>
  <si>
    <t>MARION DO QLD</t>
  </si>
  <si>
    <t>AUMXQ</t>
  </si>
  <si>
    <t>MITCHELL QLD</t>
  </si>
  <si>
    <t>AUMXU</t>
  </si>
  <si>
    <t>MULLEWA WA</t>
  </si>
  <si>
    <t>AUMYA</t>
  </si>
  <si>
    <t>MORUYA NSW</t>
  </si>
  <si>
    <t>AUMYI</t>
  </si>
  <si>
    <t>MURRAY IS QLD</t>
  </si>
  <si>
    <t>AUMYO</t>
  </si>
  <si>
    <t>MYROODAH WA</t>
  </si>
  <si>
    <t>AUNAA</t>
  </si>
  <si>
    <t>NARRABRI - NS</t>
  </si>
  <si>
    <t>AUNAC</t>
  </si>
  <si>
    <t>NARACOORTE SA</t>
  </si>
  <si>
    <t>AUNDS</t>
  </si>
  <si>
    <t>SANDSTONE WA</t>
  </si>
  <si>
    <t>AUNGA</t>
  </si>
  <si>
    <t>YOUNG - NS</t>
  </si>
  <si>
    <t>AUNKB</t>
  </si>
  <si>
    <t>NOONKANBAH WA</t>
  </si>
  <si>
    <t>AUNLL</t>
  </si>
  <si>
    <t>NULLAGINE - WA</t>
  </si>
  <si>
    <t>AUNLS</t>
  </si>
  <si>
    <t>NICHOLSON WA</t>
  </si>
  <si>
    <t>AUNMP</t>
  </si>
  <si>
    <t>NEW MOON QLD</t>
  </si>
  <si>
    <t>AUNMR</t>
  </si>
  <si>
    <t>NAPPAMERR QLD</t>
  </si>
  <si>
    <t>AUNOA</t>
  </si>
  <si>
    <t>NOWRA - NS</t>
  </si>
  <si>
    <t>AUNPP</t>
  </si>
  <si>
    <t>NAPPERBY NT</t>
  </si>
  <si>
    <t>AUNRA</t>
  </si>
  <si>
    <t>NARRANDERA - NS</t>
  </si>
  <si>
    <t>AUNRG</t>
  </si>
  <si>
    <t>NARROGIN WA</t>
  </si>
  <si>
    <t>AUNRY</t>
  </si>
  <si>
    <t>NEWRY NT</t>
  </si>
  <si>
    <t>AUNSA</t>
  </si>
  <si>
    <t>NOOSA QLD</t>
  </si>
  <si>
    <t>AUNSM</t>
  </si>
  <si>
    <t>NORSEMAN - WA</t>
  </si>
  <si>
    <t>AUNSO</t>
  </si>
  <si>
    <t>SCONE - NS</t>
  </si>
  <si>
    <t>AUNTL</t>
  </si>
  <si>
    <t>NEWCASTLE - NS</t>
  </si>
  <si>
    <t>AUNTN</t>
  </si>
  <si>
    <t>NORMANTON QLD</t>
  </si>
  <si>
    <t>AUNUB</t>
  </si>
  <si>
    <t>NUMBULWAR - NT</t>
  </si>
  <si>
    <t>AUNUR</t>
  </si>
  <si>
    <t>NULLARBORSA</t>
  </si>
  <si>
    <t>AUNYN</t>
  </si>
  <si>
    <t>NYNGAN - NS</t>
  </si>
  <si>
    <t>AUOAG</t>
  </si>
  <si>
    <t>ORANGE NSW</t>
  </si>
  <si>
    <t>AUOBA</t>
  </si>
  <si>
    <t>OBAN - QL</t>
  </si>
  <si>
    <t>AUODD</t>
  </si>
  <si>
    <t>OODNADATTA - SA</t>
  </si>
  <si>
    <t>AUODL</t>
  </si>
  <si>
    <t>CORDILLO D SA</t>
  </si>
  <si>
    <t>AUODR</t>
  </si>
  <si>
    <t>ORD RIVER WA</t>
  </si>
  <si>
    <t>AUOKB</t>
  </si>
  <si>
    <t>ORCHID BEACH - QL</t>
  </si>
  <si>
    <t>AUOKR</t>
  </si>
  <si>
    <t>YORKE ISLAND - QL</t>
  </si>
  <si>
    <t>AUOKY</t>
  </si>
  <si>
    <t>OAKEY - QL</t>
  </si>
  <si>
    <t>AUOLP</t>
  </si>
  <si>
    <t>OLYMPIC DA SA</t>
  </si>
  <si>
    <t>AUONG</t>
  </si>
  <si>
    <t>MORNINGTO QLD</t>
  </si>
  <si>
    <t>AUONR</t>
  </si>
  <si>
    <t>MONKIRA QLD</t>
  </si>
  <si>
    <t>AUONS</t>
  </si>
  <si>
    <t>ONSLOW - WA</t>
  </si>
  <si>
    <t>AUOOL</t>
  </si>
  <si>
    <t>GOLD COAST NS</t>
  </si>
  <si>
    <t>AUOOR</t>
  </si>
  <si>
    <t>MOORABERR QLD</t>
  </si>
  <si>
    <t>AUOPI</t>
  </si>
  <si>
    <t>OENPELLI - NT</t>
  </si>
  <si>
    <t>AUORR</t>
  </si>
  <si>
    <t>YORKETOWN SA</t>
  </si>
  <si>
    <t>AUOSB</t>
  </si>
  <si>
    <t>OSBORNE ISLAND - WA</t>
  </si>
  <si>
    <t>AUOXO</t>
  </si>
  <si>
    <t>ORIENTOS QLD</t>
  </si>
  <si>
    <t>AUOXY</t>
  </si>
  <si>
    <t>MORNEY PL QLD</t>
  </si>
  <si>
    <t>AUPAE</t>
  </si>
  <si>
    <t>PORT ADELAIDE</t>
  </si>
  <si>
    <t>AUPAU</t>
  </si>
  <si>
    <t>PORT ARTHUR - TS</t>
  </si>
  <si>
    <t>AUPBO</t>
  </si>
  <si>
    <t>PARABURDOO - WA</t>
  </si>
  <si>
    <t>AUPBT</t>
  </si>
  <si>
    <t>PORT BOTANY</t>
  </si>
  <si>
    <t>AUPBY</t>
  </si>
  <si>
    <t>PORT BONYTHON</t>
  </si>
  <si>
    <t>AUPCT</t>
  </si>
  <si>
    <t>PORT CURTIS</t>
  </si>
  <si>
    <t>AUPDE</t>
  </si>
  <si>
    <t>PANDIE PAN SA</t>
  </si>
  <si>
    <t>AUPEA</t>
  </si>
  <si>
    <t>PENNESHAW - SA</t>
  </si>
  <si>
    <t>AUPER</t>
  </si>
  <si>
    <t>PERTH - WA</t>
  </si>
  <si>
    <t>AUPEX</t>
  </si>
  <si>
    <t>PORT EXMOUTH</t>
  </si>
  <si>
    <t>AUPEY</t>
  </si>
  <si>
    <t>PENONG SA</t>
  </si>
  <si>
    <t>AUPGI</t>
  </si>
  <si>
    <t>PORT GILLS</t>
  </si>
  <si>
    <t>AUPHE</t>
  </si>
  <si>
    <t>PORT HEDLAND - WA</t>
  </si>
  <si>
    <t>AUPHU</t>
  </si>
  <si>
    <t>PORT HUON - TS</t>
  </si>
  <si>
    <t>AUPKE</t>
  </si>
  <si>
    <t>PARKES - NS</t>
  </si>
  <si>
    <t>AUPKL</t>
  </si>
  <si>
    <t>PORT KEMBLA - NS</t>
  </si>
  <si>
    <t>AUPKT</t>
  </si>
  <si>
    <t>PORT KEATS NT</t>
  </si>
  <si>
    <t>AUPLA</t>
  </si>
  <si>
    <t>PORT LATTA - TS</t>
  </si>
  <si>
    <t>AUPLO</t>
  </si>
  <si>
    <t>PORT LINCOLN - SA</t>
  </si>
  <si>
    <t>AUPMK</t>
  </si>
  <si>
    <t>PALM ISLA QLD</t>
  </si>
  <si>
    <t>AUPPI</t>
  </si>
  <si>
    <t>PORT PIRIE - SA</t>
  </si>
  <si>
    <t>AUPPP</t>
  </si>
  <si>
    <t>PROSERPINE - QL</t>
  </si>
  <si>
    <t>AUPQQ</t>
  </si>
  <si>
    <t>PORT MACQUARIE - NS</t>
  </si>
  <si>
    <t>AUPRB</t>
  </si>
  <si>
    <t>PROPER BAY</t>
  </si>
  <si>
    <t>AUPRC</t>
  </si>
  <si>
    <t>PRICE - SA</t>
  </si>
  <si>
    <t>AUPRD</t>
  </si>
  <si>
    <t>PARDOO WA</t>
  </si>
  <si>
    <t>AUPST</t>
  </si>
  <si>
    <t>PORT STANVAC - SA</t>
  </si>
  <si>
    <t>AUPTE</t>
  </si>
  <si>
    <t>PORT STEP NSW</t>
  </si>
  <si>
    <t>AUPTI</t>
  </si>
  <si>
    <t>PORT DOUGLAS - QL</t>
  </si>
  <si>
    <t>AUPTJ</t>
  </si>
  <si>
    <t>PORT PORTLAND - VI</t>
  </si>
  <si>
    <t>AUPTL</t>
  </si>
  <si>
    <t>PORT ALMA</t>
  </si>
  <si>
    <t>AUPUG</t>
  </si>
  <si>
    <t>PORT AUGUSTA - SA</t>
  </si>
  <si>
    <t>AUPWI</t>
  </si>
  <si>
    <t>POINT WILSON</t>
  </si>
  <si>
    <t>AUPWL</t>
  </si>
  <si>
    <t>PORT WALCOTT - WA</t>
  </si>
  <si>
    <t>AUPWR</t>
  </si>
  <si>
    <t>PORT WARRENDER</t>
  </si>
  <si>
    <t>AUQDN</t>
  </si>
  <si>
    <t>EDEN - NS</t>
  </si>
  <si>
    <t>AURAB</t>
  </si>
  <si>
    <t>RAPID BAY - SA</t>
  </si>
  <si>
    <t>AURAM</t>
  </si>
  <si>
    <t>RAMINGINING</t>
  </si>
  <si>
    <t>AURBU</t>
  </si>
  <si>
    <t>ROEBOURNE WA</t>
  </si>
  <si>
    <t>AURCM</t>
  </si>
  <si>
    <t>RICHMOND - QL</t>
  </si>
  <si>
    <t>AURDA</t>
  </si>
  <si>
    <t>ROCKHAMPTO NT</t>
  </si>
  <si>
    <t>AURDN</t>
  </si>
  <si>
    <t>RISDON</t>
  </si>
  <si>
    <t>AURHL</t>
  </si>
  <si>
    <t>ROY HILL WA</t>
  </si>
  <si>
    <t>AURKY</t>
  </si>
  <si>
    <t>ROKEBY QLD</t>
  </si>
  <si>
    <t>AURLP</t>
  </si>
  <si>
    <t>ROSELLA QLD</t>
  </si>
  <si>
    <t>AURMA</t>
  </si>
  <si>
    <t>ROMA QLD</t>
  </si>
  <si>
    <t>AURMK</t>
  </si>
  <si>
    <t>RENMARK - SA</t>
  </si>
  <si>
    <t>AUROH</t>
  </si>
  <si>
    <t>ROBINHOOD QLD</t>
  </si>
  <si>
    <t>AUROK</t>
  </si>
  <si>
    <t>ROCKHAMPTON - QL</t>
  </si>
  <si>
    <t>AURPB</t>
  </si>
  <si>
    <t>ROPER BAR NT</t>
  </si>
  <si>
    <t>AURPV</t>
  </si>
  <si>
    <t>ROPER VALL NT</t>
  </si>
  <si>
    <t>AURRE</t>
  </si>
  <si>
    <t>MARREE SA</t>
  </si>
  <si>
    <t>AURRV</t>
  </si>
  <si>
    <t>ROBINSON NT</t>
  </si>
  <si>
    <t>AURSB</t>
  </si>
  <si>
    <t>ROSEBERTH QLD</t>
  </si>
  <si>
    <t>AURTP</t>
  </si>
  <si>
    <t>RUTLAND QLD</t>
  </si>
  <si>
    <t>AURTS</t>
  </si>
  <si>
    <t>ROTTNEST ISLAND - WA</t>
  </si>
  <si>
    <t>AURTY</t>
  </si>
  <si>
    <t>MERTY SA</t>
  </si>
  <si>
    <t>AUSBR</t>
  </si>
  <si>
    <t>SAIBAI ISLAND - QL</t>
  </si>
  <si>
    <t>AUSFP</t>
  </si>
  <si>
    <t>SURFERS QLD</t>
  </si>
  <si>
    <t>AUSGO</t>
  </si>
  <si>
    <t>SAINT GEORGES - SA</t>
  </si>
  <si>
    <t>AUSGP</t>
  </si>
  <si>
    <t>SHAY GAP - WA</t>
  </si>
  <si>
    <t>AUSHB</t>
  </si>
  <si>
    <t>SHARK BAY - WA</t>
  </si>
  <si>
    <t>AUSHT</t>
  </si>
  <si>
    <t>SHEPPARTO VIC</t>
  </si>
  <si>
    <t>AUSIO</t>
  </si>
  <si>
    <t>SMITHTON - TS</t>
  </si>
  <si>
    <t>AUSIX</t>
  </si>
  <si>
    <t>SINGLETON NSW</t>
  </si>
  <si>
    <t>AUSNB</t>
  </si>
  <si>
    <t>SNAKE BAY - NT</t>
  </si>
  <si>
    <t>AUSNH</t>
  </si>
  <si>
    <t>STANTHORPE - QL</t>
  </si>
  <si>
    <t>AUSOI</t>
  </si>
  <si>
    <t>SOUTH MOLLE ISLAND -</t>
  </si>
  <si>
    <t>AUSPB</t>
  </si>
  <si>
    <t>SPRING BAY - TS</t>
  </si>
  <si>
    <t>AUSQC</t>
  </si>
  <si>
    <t>SOUTHERN WA</t>
  </si>
  <si>
    <t>AUSQP</t>
  </si>
  <si>
    <t>STARCKE QLD</t>
  </si>
  <si>
    <t>AUSRN</t>
  </si>
  <si>
    <t>STRAHAN - TS</t>
  </si>
  <si>
    <t>AUSRR</t>
  </si>
  <si>
    <t>STRADBROK QLD</t>
  </si>
  <si>
    <t>AUSSK</t>
  </si>
  <si>
    <t>STURT CREE WA</t>
  </si>
  <si>
    <t>AUSSP</t>
  </si>
  <si>
    <t>SILVER PL QLD</t>
  </si>
  <si>
    <t>AUSTA</t>
  </si>
  <si>
    <t>STANLEY - TS</t>
  </si>
  <si>
    <t>AUSTH</t>
  </si>
  <si>
    <t>STRATHMOR QLD</t>
  </si>
  <si>
    <t>AUSWB</t>
  </si>
  <si>
    <t>SHAW RIVER WA</t>
  </si>
  <si>
    <t>AUSWC</t>
  </si>
  <si>
    <t>STAWELL VIC</t>
  </si>
  <si>
    <t>AUSWH</t>
  </si>
  <si>
    <t>SWAN HILL VIC</t>
  </si>
  <si>
    <t>AUSXE</t>
  </si>
  <si>
    <t>SALE - VI</t>
  </si>
  <si>
    <t>AUSYD</t>
  </si>
  <si>
    <t>SYDNEY - NS</t>
  </si>
  <si>
    <t>AUSYU</t>
  </si>
  <si>
    <t>SUE ISLAN QLD</t>
  </si>
  <si>
    <t>AUTAN</t>
  </si>
  <si>
    <t>TANGALOOM QLD</t>
  </si>
  <si>
    <t>AUTAQ</t>
  </si>
  <si>
    <t>TARCOOLA SA</t>
  </si>
  <si>
    <t>AUTBK</t>
  </si>
  <si>
    <t>TIMBER CRE NT</t>
  </si>
  <si>
    <t>AUTBL</t>
  </si>
  <si>
    <t>TABLELAND WA</t>
  </si>
  <si>
    <t>AUTCA</t>
  </si>
  <si>
    <t>TENNANT CREEK - NT</t>
  </si>
  <si>
    <t>AUTCW</t>
  </si>
  <si>
    <t>TOCUMWAL NSW</t>
  </si>
  <si>
    <t>AUTDR</t>
  </si>
  <si>
    <t>THEODORE QLD</t>
  </si>
  <si>
    <t>AUTEF</t>
  </si>
  <si>
    <t>TELFER WA</t>
  </si>
  <si>
    <t>AUTEM</t>
  </si>
  <si>
    <t>TEMORA NSW</t>
  </si>
  <si>
    <t>AUTGN</t>
  </si>
  <si>
    <t>TRARALGON VIC</t>
  </si>
  <si>
    <t>AUTHE</t>
  </si>
  <si>
    <t>THEVENARD - SA</t>
  </si>
  <si>
    <t>AUTHG</t>
  </si>
  <si>
    <t>THANGOOL - QL</t>
  </si>
  <si>
    <t>AUTIS</t>
  </si>
  <si>
    <t>THURSDAY ISLAND - QL</t>
  </si>
  <si>
    <t>AUTKY</t>
  </si>
  <si>
    <t>TURKEY CRE WA</t>
  </si>
  <si>
    <t>AUTMW</t>
  </si>
  <si>
    <t>TAMWORTH - NS</t>
  </si>
  <si>
    <t>AUTOB</t>
  </si>
  <si>
    <t>TOWFORD BAY</t>
  </si>
  <si>
    <t>AUTPR</t>
  </si>
  <si>
    <t>TOM PRICE WA</t>
  </si>
  <si>
    <t>AUTRB</t>
  </si>
  <si>
    <t>TRIAL BAY - NS</t>
  </si>
  <si>
    <t>AUTRO</t>
  </si>
  <si>
    <t>TAREE - NS</t>
  </si>
  <si>
    <t>AUTSV</t>
  </si>
  <si>
    <t>TOWNSVILLE - QL</t>
  </si>
  <si>
    <t>AUTUM</t>
  </si>
  <si>
    <t>TUMUT - NS</t>
  </si>
  <si>
    <t>AUTWB</t>
  </si>
  <si>
    <t>TOOWOMBA - QL</t>
  </si>
  <si>
    <t>AUTWP</t>
  </si>
  <si>
    <t>TORWOOD QLD</t>
  </si>
  <si>
    <t>AUTXR</t>
  </si>
  <si>
    <t>TANBAR QLD</t>
  </si>
  <si>
    <t>AUTYB</t>
  </si>
  <si>
    <t>TIBOOBURR NSW</t>
  </si>
  <si>
    <t>AUTYG</t>
  </si>
  <si>
    <t>THYLUNGRA QLD</t>
  </si>
  <si>
    <t>AUTYP</t>
  </si>
  <si>
    <t>TOBERMOREY NT</t>
  </si>
  <si>
    <t>AUUBU</t>
  </si>
  <si>
    <t>KALUMBURU WA</t>
  </si>
  <si>
    <t>AUUEE</t>
  </si>
  <si>
    <t>QUEENSTOWN - TS</t>
  </si>
  <si>
    <t>AUUIR</t>
  </si>
  <si>
    <t>QUIRINDI - NS</t>
  </si>
  <si>
    <t>AUULP</t>
  </si>
  <si>
    <t>QUILPIE - QL</t>
  </si>
  <si>
    <t>AUUMR</t>
  </si>
  <si>
    <t>WOOMERA - SA</t>
  </si>
  <si>
    <t>AUURN</t>
  </si>
  <si>
    <t>URANGAN - QL</t>
  </si>
  <si>
    <t>AUUSL</t>
  </si>
  <si>
    <t>USELESS LO WA</t>
  </si>
  <si>
    <t>AUUTB</t>
  </si>
  <si>
    <t>MUTTABURRA - QL</t>
  </si>
  <si>
    <t>AUUTD</t>
  </si>
  <si>
    <t>NUTWOOD DO NT</t>
  </si>
  <si>
    <t>AUVCD</t>
  </si>
  <si>
    <t>VICTORIA RIVER DOWNS</t>
  </si>
  <si>
    <t>AUVNR</t>
  </si>
  <si>
    <t>VANROOK QLD</t>
  </si>
  <si>
    <t>AUWAL</t>
  </si>
  <si>
    <t>WALLAROO - SA</t>
  </si>
  <si>
    <t>AUWAN</t>
  </si>
  <si>
    <t>WAVERNEY QLD</t>
  </si>
  <si>
    <t>AUWAV</t>
  </si>
  <si>
    <t>WAVE HILL - NT</t>
  </si>
  <si>
    <t>AUWAZ</t>
  </si>
  <si>
    <t>WARWICK - QL</t>
  </si>
  <si>
    <t>AUWDI</t>
  </si>
  <si>
    <t>WONDAI QLD</t>
  </si>
  <si>
    <t>AUWEI</t>
  </si>
  <si>
    <t>WEIPA - QL</t>
  </si>
  <si>
    <t>AUWEP</t>
  </si>
  <si>
    <t>WESTERNPORT - VI</t>
  </si>
  <si>
    <t>AUWEW</t>
  </si>
  <si>
    <t>WEE WAA NSW</t>
  </si>
  <si>
    <t>AUWGA</t>
  </si>
  <si>
    <t>WAGGA WAGGA - NS</t>
  </si>
  <si>
    <t>AUWGE</t>
  </si>
  <si>
    <t>WALGETT - NS</t>
  </si>
  <si>
    <t>AUWGT</t>
  </si>
  <si>
    <t>WANGARATT VIC</t>
  </si>
  <si>
    <t>AUWIN</t>
  </si>
  <si>
    <t>WINTON - QL</t>
  </si>
  <si>
    <t>AUWIO</t>
  </si>
  <si>
    <t>WILCANNIA</t>
  </si>
  <si>
    <t>AUWIT</t>
  </si>
  <si>
    <t>WITTENDOM - WA</t>
  </si>
  <si>
    <t>AUWKB</t>
  </si>
  <si>
    <t>WARRACKNA VIC</t>
  </si>
  <si>
    <t>AUWLA</t>
  </si>
  <si>
    <t>WALLAL WA</t>
  </si>
  <si>
    <t>AUWLC</t>
  </si>
  <si>
    <t>WALCHA NSW</t>
  </si>
  <si>
    <t>AUWLL</t>
  </si>
  <si>
    <t>WOLLOGORANG</t>
  </si>
  <si>
    <t>AUWLO</t>
  </si>
  <si>
    <t>WATERLOO NT</t>
  </si>
  <si>
    <t>AUWMB</t>
  </si>
  <si>
    <t>WARRNAMBO VIC</t>
  </si>
  <si>
    <t>AUWND</t>
  </si>
  <si>
    <t>WINDARRA WA</t>
  </si>
  <si>
    <t>AUWNR</t>
  </si>
  <si>
    <t>WINDORAH - QL</t>
  </si>
  <si>
    <t>AUWNY</t>
  </si>
  <si>
    <t>WYNYARD - TS</t>
  </si>
  <si>
    <t>AUWOG</t>
  </si>
  <si>
    <t>WOODGREEN NT</t>
  </si>
  <si>
    <t>AUWOL</t>
  </si>
  <si>
    <t>WOLLONGON NSW</t>
  </si>
  <si>
    <t>AUWON</t>
  </si>
  <si>
    <t>WONDOOLA - QL</t>
  </si>
  <si>
    <t>AUWOT</t>
  </si>
  <si>
    <t>WONTHAGGI - VI</t>
  </si>
  <si>
    <t>AUWPK</t>
  </si>
  <si>
    <t>WROTHAM P QLD</t>
  </si>
  <si>
    <t>AUWRW</t>
  </si>
  <si>
    <t>WARRAWAGIN WA</t>
  </si>
  <si>
    <t>AUWUD</t>
  </si>
  <si>
    <t>WUDINNA - SA</t>
  </si>
  <si>
    <t>AUWUN</t>
  </si>
  <si>
    <t>WILUNA - WA</t>
  </si>
  <si>
    <t>AUWWY</t>
  </si>
  <si>
    <t>WEST WYALONG - NS</t>
  </si>
  <si>
    <t>AUWYA</t>
  </si>
  <si>
    <t>WHYALLA - SA</t>
  </si>
  <si>
    <t>AUWYN</t>
  </si>
  <si>
    <t>WYNDHAM WA</t>
  </si>
  <si>
    <t>AUXCO</t>
  </si>
  <si>
    <t>COLAC VIC</t>
  </si>
  <si>
    <t>AUXMC</t>
  </si>
  <si>
    <t>MALLACOOTA VI</t>
  </si>
  <si>
    <t>AUXML</t>
  </si>
  <si>
    <t>MINLATON SA</t>
  </si>
  <si>
    <t>AUXMY</t>
  </si>
  <si>
    <t>YAM ISLAN QLD</t>
  </si>
  <si>
    <t>AUXTG</t>
  </si>
  <si>
    <t>THARGOMIN QLD</t>
  </si>
  <si>
    <t>AUXTO</t>
  </si>
  <si>
    <t>TAROOM QLD</t>
  </si>
  <si>
    <t>AUXTR</t>
  </si>
  <si>
    <t>TARA QLD</t>
  </si>
  <si>
    <t>AUYAM</t>
  </si>
  <si>
    <t>YAMPI - WA</t>
  </si>
  <si>
    <t>AUYLG</t>
  </si>
  <si>
    <t>YALGOO WA</t>
  </si>
  <si>
    <t>AUYUE</t>
  </si>
  <si>
    <t>YUENDUMU</t>
  </si>
  <si>
    <t>AUZBO</t>
  </si>
  <si>
    <t>BOWEN - QL</t>
  </si>
  <si>
    <t>AUZGL</t>
  </si>
  <si>
    <t>SOUTH GAL QLD</t>
  </si>
  <si>
    <t>AUZNE</t>
  </si>
  <si>
    <t>NEWMAN WA</t>
  </si>
  <si>
    <t>AUZVG</t>
  </si>
  <si>
    <t>SPRINGVALE - WA</t>
  </si>
  <si>
    <t>AUZZZ</t>
  </si>
  <si>
    <t>AWAUA</t>
  </si>
  <si>
    <t>ARUBA</t>
  </si>
  <si>
    <t>AWBAR</t>
  </si>
  <si>
    <t>BARCADERA</t>
  </si>
  <si>
    <t>AWBUS</t>
  </si>
  <si>
    <t>BUSHIRIBANA</t>
  </si>
  <si>
    <t>AWDEU</t>
  </si>
  <si>
    <t>DRUIF</t>
  </si>
  <si>
    <t>AWORJ</t>
  </si>
  <si>
    <t>ORANJESTAD</t>
  </si>
  <si>
    <t>AWSNL</t>
  </si>
  <si>
    <t>SINT NICOLAAS</t>
  </si>
  <si>
    <t>AWZZZ</t>
  </si>
  <si>
    <t>AZBAK</t>
  </si>
  <si>
    <t>BAKU</t>
  </si>
  <si>
    <t>AZGYD</t>
  </si>
  <si>
    <t>HEYDAR ALIYEV INTERN</t>
  </si>
  <si>
    <t>AZZZZ</t>
  </si>
  <si>
    <t>BAOMO</t>
  </si>
  <si>
    <t>MOSTAR</t>
  </si>
  <si>
    <t>BASJJ</t>
  </si>
  <si>
    <t>SARAJEVO</t>
  </si>
  <si>
    <t>BAZZZ</t>
  </si>
  <si>
    <t>BBBGI</t>
  </si>
  <si>
    <t>BRIDGETOWN</t>
  </si>
  <si>
    <t>BBZZZ</t>
  </si>
  <si>
    <t>BDBZL</t>
  </si>
  <si>
    <t>BARISAL</t>
  </si>
  <si>
    <t>BDCGP</t>
  </si>
  <si>
    <t>CHITTAGONG</t>
  </si>
  <si>
    <t>BDCHL</t>
  </si>
  <si>
    <t>CHALNA</t>
  </si>
  <si>
    <t>BDCLA</t>
  </si>
  <si>
    <t>COMILLA</t>
  </si>
  <si>
    <t>BDCXB</t>
  </si>
  <si>
    <t>COXS BAZAAR</t>
  </si>
  <si>
    <t>BDDAC</t>
  </si>
  <si>
    <t>DHAKA</t>
  </si>
  <si>
    <t>BDIRD</t>
  </si>
  <si>
    <t>ISHURDI</t>
  </si>
  <si>
    <t>BDJSR</t>
  </si>
  <si>
    <t>JESSORE</t>
  </si>
  <si>
    <t>BDKHL</t>
  </si>
  <si>
    <t>KHULNA</t>
  </si>
  <si>
    <t>BDMGL</t>
  </si>
  <si>
    <t>MONGLA</t>
  </si>
  <si>
    <t>BDMON</t>
  </si>
  <si>
    <t>MONGLA/CHALNA</t>
  </si>
  <si>
    <t>BDNAR</t>
  </si>
  <si>
    <t>NARAYANGANJ</t>
  </si>
  <si>
    <t>BDRAU</t>
  </si>
  <si>
    <t>RANGPUR</t>
  </si>
  <si>
    <t>BDRJH</t>
  </si>
  <si>
    <t>RAJSHAHI</t>
  </si>
  <si>
    <t>BDSAJ</t>
  </si>
  <si>
    <t>SIRAJGANJ</t>
  </si>
  <si>
    <t>BDSDW</t>
  </si>
  <si>
    <t>SANDWIP</t>
  </si>
  <si>
    <t>BDSPD</t>
  </si>
  <si>
    <t>SAIDPUR</t>
  </si>
  <si>
    <t>BDTKR</t>
  </si>
  <si>
    <t>THAKURGAON</t>
  </si>
  <si>
    <t>BDZHM</t>
  </si>
  <si>
    <t>SHAMSHERNAGAR</t>
  </si>
  <si>
    <t>BDZYL</t>
  </si>
  <si>
    <t>SYLHET</t>
  </si>
  <si>
    <t>BDZZZ</t>
  </si>
  <si>
    <t>BEANR</t>
  </si>
  <si>
    <t>ANTWERPEN</t>
  </si>
  <si>
    <t>BEBGS</t>
  </si>
  <si>
    <t>BRUGES</t>
  </si>
  <si>
    <t>BEBRU</t>
  </si>
  <si>
    <t>BRUSSEL (BRUXELLES)</t>
  </si>
  <si>
    <t>BECRL</t>
  </si>
  <si>
    <t>CHARLEROI</t>
  </si>
  <si>
    <t>BEGNE</t>
  </si>
  <si>
    <t>GENT</t>
  </si>
  <si>
    <t>BEKNO</t>
  </si>
  <si>
    <t>KNOKKE/HET ZOUTE</t>
  </si>
  <si>
    <t>BELGG</t>
  </si>
  <si>
    <t>LIEGE</t>
  </si>
  <si>
    <t>BENIE</t>
  </si>
  <si>
    <t>NIEUWPOORT</t>
  </si>
  <si>
    <t>BEOST</t>
  </si>
  <si>
    <t>OOSTENDE</t>
  </si>
  <si>
    <t>BEZEE</t>
  </si>
  <si>
    <t>ZEEBRUGGE</t>
  </si>
  <si>
    <t>BEZEL</t>
  </si>
  <si>
    <t>ZELZATE</t>
  </si>
  <si>
    <t>BEZZZ</t>
  </si>
  <si>
    <t>BFARL</t>
  </si>
  <si>
    <t>ARLY</t>
  </si>
  <si>
    <t>BFBNR</t>
  </si>
  <si>
    <t>BANFORA</t>
  </si>
  <si>
    <t>BFBOY</t>
  </si>
  <si>
    <t>BOBO DIOULASSO</t>
  </si>
  <si>
    <t>BFDGU</t>
  </si>
  <si>
    <t>DEDOUGOU</t>
  </si>
  <si>
    <t>BFDIP</t>
  </si>
  <si>
    <t>DIAPAGA</t>
  </si>
  <si>
    <t>BFDOR</t>
  </si>
  <si>
    <t>DORI</t>
  </si>
  <si>
    <t>BFFNG</t>
  </si>
  <si>
    <t>FADA NGOURMA</t>
  </si>
  <si>
    <t>BFOUA</t>
  </si>
  <si>
    <t>OUAGADOUGOU</t>
  </si>
  <si>
    <t>BFOUG</t>
  </si>
  <si>
    <t>OUAHIGOUYA</t>
  </si>
  <si>
    <t>BFPUP</t>
  </si>
  <si>
    <t>PO</t>
  </si>
  <si>
    <t>BFTEG</t>
  </si>
  <si>
    <t>TENKODOGO</t>
  </si>
  <si>
    <t>BFTMQ</t>
  </si>
  <si>
    <t>TAMBAO</t>
  </si>
  <si>
    <t>BFTUQ</t>
  </si>
  <si>
    <t>TOUGAN</t>
  </si>
  <si>
    <t>BFXAR</t>
  </si>
  <si>
    <t>ARIBINDA</t>
  </si>
  <si>
    <t>BFXBG</t>
  </si>
  <si>
    <t>BOGANDE</t>
  </si>
  <si>
    <t>BFXBO</t>
  </si>
  <si>
    <t>BOULSA</t>
  </si>
  <si>
    <t>BFXDE</t>
  </si>
  <si>
    <t>DIEBOUGOU</t>
  </si>
  <si>
    <t>BFXDJ</t>
  </si>
  <si>
    <t>DJIBO</t>
  </si>
  <si>
    <t>BFXGA</t>
  </si>
  <si>
    <t>GAOUA</t>
  </si>
  <si>
    <t>BFXGG</t>
  </si>
  <si>
    <t>GOROM-GOROM</t>
  </si>
  <si>
    <t>BFXKA</t>
  </si>
  <si>
    <t>KANTCHARI</t>
  </si>
  <si>
    <t>BFXKY</t>
  </si>
  <si>
    <t>KAYA</t>
  </si>
  <si>
    <t>BFXLU</t>
  </si>
  <si>
    <t>LEO</t>
  </si>
  <si>
    <t>BFXNU</t>
  </si>
  <si>
    <t>NOUNA</t>
  </si>
  <si>
    <t>BFXPA</t>
  </si>
  <si>
    <t>PAMA</t>
  </si>
  <si>
    <t>BFXSE</t>
  </si>
  <si>
    <t>SEBBA</t>
  </si>
  <si>
    <t>BFXZA</t>
  </si>
  <si>
    <t>ZABRE</t>
  </si>
  <si>
    <t>BFZZZ</t>
  </si>
  <si>
    <t>BGAKH</t>
  </si>
  <si>
    <t>AKHOTOPOL</t>
  </si>
  <si>
    <t>BGBAL</t>
  </si>
  <si>
    <t>BALTCHIK</t>
  </si>
  <si>
    <t>BGBOJ</t>
  </si>
  <si>
    <t>BURGAS</t>
  </si>
  <si>
    <t>BGBRE</t>
  </si>
  <si>
    <t>BREGOVO</t>
  </si>
  <si>
    <t>BGDKO</t>
  </si>
  <si>
    <t>DUZAN KULAK</t>
  </si>
  <si>
    <t>BGGJE</t>
  </si>
  <si>
    <t>GJECHEVO</t>
  </si>
  <si>
    <t>BGGOZ</t>
  </si>
  <si>
    <t>GORNA ORJAHOV</t>
  </si>
  <si>
    <t>BGHKV</t>
  </si>
  <si>
    <t>HASKOVO</t>
  </si>
  <si>
    <t>BGIOV</t>
  </si>
  <si>
    <t>IOVKOVO</t>
  </si>
  <si>
    <t>BGJAM</t>
  </si>
  <si>
    <t>JAMBOL</t>
  </si>
  <si>
    <t>BGKAL</t>
  </si>
  <si>
    <t>KALOTINA</t>
  </si>
  <si>
    <t>BGKAN</t>
  </si>
  <si>
    <t>KAPITAN ANDREEVO</t>
  </si>
  <si>
    <t>BGKAR</t>
  </si>
  <si>
    <t>KARDAM</t>
  </si>
  <si>
    <t>BGKHO</t>
  </si>
  <si>
    <t>KHASKOVO</t>
  </si>
  <si>
    <t>BGKOL</t>
  </si>
  <si>
    <t>KULATA</t>
  </si>
  <si>
    <t>BGLOM</t>
  </si>
  <si>
    <t>LOM</t>
  </si>
  <si>
    <t>BGMTI</t>
  </si>
  <si>
    <t>MALKO TARNOVO</t>
  </si>
  <si>
    <t>BGOLT</t>
  </si>
  <si>
    <t>OLTOMANTSI</t>
  </si>
  <si>
    <t>BGORE</t>
  </si>
  <si>
    <t>ORICHOVO</t>
  </si>
  <si>
    <t>BGPDV</t>
  </si>
  <si>
    <t>PLOVDIV</t>
  </si>
  <si>
    <t>BGPVN</t>
  </si>
  <si>
    <t>PLEVEN</t>
  </si>
  <si>
    <t>BGRDU</t>
  </si>
  <si>
    <t>RUSE</t>
  </si>
  <si>
    <t>BGSLI</t>
  </si>
  <si>
    <t>STANKE LISTCHKOVO</t>
  </si>
  <si>
    <t>BGSLS</t>
  </si>
  <si>
    <t>SILISTRA</t>
  </si>
  <si>
    <t>BGSOF</t>
  </si>
  <si>
    <t>SOFIA</t>
  </si>
  <si>
    <t>BGSOM</t>
  </si>
  <si>
    <t>SOMOVIT</t>
  </si>
  <si>
    <t>BGSTR</t>
  </si>
  <si>
    <t>STRESIMIROVTSI</t>
  </si>
  <si>
    <t>BGSVI</t>
  </si>
  <si>
    <t>SVISTOV</t>
  </si>
  <si>
    <t>BGSWG</t>
  </si>
  <si>
    <t>SVILENGRAD</t>
  </si>
  <si>
    <t>BGSZR</t>
  </si>
  <si>
    <t>STARA ZAGORA</t>
  </si>
  <si>
    <t>BGTGV</t>
  </si>
  <si>
    <t>TARGOVISHTE</t>
  </si>
  <si>
    <t>BGTOL</t>
  </si>
  <si>
    <t>TOLBUHIN</t>
  </si>
  <si>
    <t>BGVAR</t>
  </si>
  <si>
    <t>VARNA</t>
  </si>
  <si>
    <t>BGVAZ</t>
  </si>
  <si>
    <t>VARNA-ZAPAD</t>
  </si>
  <si>
    <t>BGVID</t>
  </si>
  <si>
    <t>VIDIN</t>
  </si>
  <si>
    <t>BGVTC</t>
  </si>
  <si>
    <t>VRAACHKA TCHUKA</t>
  </si>
  <si>
    <t>BGZLA</t>
  </si>
  <si>
    <t>ZLATAREVO</t>
  </si>
  <si>
    <t>BGZZZ</t>
  </si>
  <si>
    <t>BHBAH</t>
  </si>
  <si>
    <t>BHMAN</t>
  </si>
  <si>
    <t>MANAMA</t>
  </si>
  <si>
    <t>BHMIN</t>
  </si>
  <si>
    <t>MINA SULMAN</t>
  </si>
  <si>
    <t>BHRAS</t>
  </si>
  <si>
    <t>AL MUTAE</t>
  </si>
  <si>
    <t>BHSIT</t>
  </si>
  <si>
    <t>SITRA</t>
  </si>
  <si>
    <t>BHZZZ</t>
  </si>
  <si>
    <t>BIBJM</t>
  </si>
  <si>
    <t>BUJUMBURA</t>
  </si>
  <si>
    <t>BIZZZ</t>
  </si>
  <si>
    <t>BJCOO</t>
  </si>
  <si>
    <t>COTONOU</t>
  </si>
  <si>
    <t>BJDJA</t>
  </si>
  <si>
    <t>DJOUGOU</t>
  </si>
  <si>
    <t>BJPKO</t>
  </si>
  <si>
    <t>PARAKOU</t>
  </si>
  <si>
    <t>BJSVF</t>
  </si>
  <si>
    <t>SAVE</t>
  </si>
  <si>
    <t>BJZZZ</t>
  </si>
  <si>
    <t>BMBDA</t>
  </si>
  <si>
    <t>HAMILTON</t>
  </si>
  <si>
    <t>BMFPT</t>
  </si>
  <si>
    <t>FREEPORT</t>
  </si>
  <si>
    <t>BMHBI</t>
  </si>
  <si>
    <t>HARBOR ISLAND</t>
  </si>
  <si>
    <t>BMNWU</t>
  </si>
  <si>
    <t>BMSGE</t>
  </si>
  <si>
    <t>ST GEORGES</t>
  </si>
  <si>
    <t>BMZZZ</t>
  </si>
  <si>
    <t>BNBTN</t>
  </si>
  <si>
    <t>BRUNEI TOWN</t>
  </si>
  <si>
    <t>BNBWN</t>
  </si>
  <si>
    <t>BANDAR SERI BEGAWAN</t>
  </si>
  <si>
    <t>BNKUB</t>
  </si>
  <si>
    <t>KUALA BELAIT</t>
  </si>
  <si>
    <t>BNLUM</t>
  </si>
  <si>
    <t>LUMUT</t>
  </si>
  <si>
    <t>BNMUA</t>
  </si>
  <si>
    <t>MUARA</t>
  </si>
  <si>
    <t>BNSER</t>
  </si>
  <si>
    <t>SERIA</t>
  </si>
  <si>
    <t>BNTAS</t>
  </si>
  <si>
    <t>TANJONG SALIRONG</t>
  </si>
  <si>
    <t>BNZZZ</t>
  </si>
  <si>
    <t>BOAPB</t>
  </si>
  <si>
    <t>APOLO</t>
  </si>
  <si>
    <t>BOASC</t>
  </si>
  <si>
    <t>ASCENSION</t>
  </si>
  <si>
    <t>BOBYC</t>
  </si>
  <si>
    <t>YACUIBA</t>
  </si>
  <si>
    <t>BOCAM</t>
  </si>
  <si>
    <t>CAMIRI</t>
  </si>
  <si>
    <t>BOCBB</t>
  </si>
  <si>
    <t>COCHABAMBA</t>
  </si>
  <si>
    <t>BOCEP</t>
  </si>
  <si>
    <t>CONCEPCION</t>
  </si>
  <si>
    <t>BOCIJ</t>
  </si>
  <si>
    <t>COBIJA</t>
  </si>
  <si>
    <t>BOGUQ</t>
  </si>
  <si>
    <t>GUAQUI</t>
  </si>
  <si>
    <t>BOGYA</t>
  </si>
  <si>
    <t>GUAYARAMERIN</t>
  </si>
  <si>
    <t>BOLPB</t>
  </si>
  <si>
    <t>LA PAZ</t>
  </si>
  <si>
    <t>BOMGD</t>
  </si>
  <si>
    <t>MAGDALENA</t>
  </si>
  <si>
    <t>BOORU</t>
  </si>
  <si>
    <t>ORURO</t>
  </si>
  <si>
    <t>BOPBU</t>
  </si>
  <si>
    <t>PUERTO BUSCH</t>
  </si>
  <si>
    <t>BOPOI</t>
  </si>
  <si>
    <t>POTOSI</t>
  </si>
  <si>
    <t>BOPSZ</t>
  </si>
  <si>
    <t>PUERTO SUAREZ</t>
  </si>
  <si>
    <t>BOPUR</t>
  </si>
  <si>
    <t>PUERTO RICO</t>
  </si>
  <si>
    <t>BORBO</t>
  </si>
  <si>
    <t>ROBORE</t>
  </si>
  <si>
    <t>BORBQ</t>
  </si>
  <si>
    <t>RURRENABAQUE</t>
  </si>
  <si>
    <t>BOREY</t>
  </si>
  <si>
    <t>REYES</t>
  </si>
  <si>
    <t>BORIB</t>
  </si>
  <si>
    <t>RIBERALTA</t>
  </si>
  <si>
    <t>BOSBL</t>
  </si>
  <si>
    <t>SANTA ANA</t>
  </si>
  <si>
    <t>BOSJB</t>
  </si>
  <si>
    <t>SAN JOAQUIN</t>
  </si>
  <si>
    <t>BOSJS</t>
  </si>
  <si>
    <t>SAN JOSE</t>
  </si>
  <si>
    <t>BOSJV</t>
  </si>
  <si>
    <t>SAN JAVIER</t>
  </si>
  <si>
    <t>BOSNG</t>
  </si>
  <si>
    <t>SAN IGNACIO</t>
  </si>
  <si>
    <t>BOSNM</t>
  </si>
  <si>
    <t>BOSRB</t>
  </si>
  <si>
    <t>BOSRD</t>
  </si>
  <si>
    <t>SAN RAMON</t>
  </si>
  <si>
    <t>BOSRE</t>
  </si>
  <si>
    <t>SUCRE</t>
  </si>
  <si>
    <t>BOSRJ</t>
  </si>
  <si>
    <t>SAN BORJA</t>
  </si>
  <si>
    <t>BOSRZ</t>
  </si>
  <si>
    <t>BOTDD</t>
  </si>
  <si>
    <t>TRINIDAD</t>
  </si>
  <si>
    <t>BOTJA</t>
  </si>
  <si>
    <t>TARIJA</t>
  </si>
  <si>
    <t>BOVVI</t>
  </si>
  <si>
    <t>VIRUVIRU INTERNATION</t>
  </si>
  <si>
    <t>BOZZZ</t>
  </si>
  <si>
    <t>BQGLD</t>
  </si>
  <si>
    <t>GRAHAM LAND</t>
  </si>
  <si>
    <t>BQSOY</t>
  </si>
  <si>
    <t>SOUTH ORKNEYS</t>
  </si>
  <si>
    <t>BQSSD</t>
  </si>
  <si>
    <t>SOUTH SHETLAND</t>
  </si>
  <si>
    <t>BQZZZ</t>
  </si>
  <si>
    <t>BRAAI</t>
  </si>
  <si>
    <t>ARRAIAS</t>
  </si>
  <si>
    <t>BRAAX</t>
  </si>
  <si>
    <t>ARAXA - MG</t>
  </si>
  <si>
    <t>BRADR</t>
  </si>
  <si>
    <t>ANGRA DOS REIS - RJ</t>
  </si>
  <si>
    <t>BRAFL</t>
  </si>
  <si>
    <t>ALTA FLORESTA</t>
  </si>
  <si>
    <t>BRAJU</t>
  </si>
  <si>
    <t>ARACAJU - SE</t>
  </si>
  <si>
    <t>BRALQ</t>
  </si>
  <si>
    <t>ALEGRETE - RS</t>
  </si>
  <si>
    <t>BRAMJ</t>
  </si>
  <si>
    <t>ALMENARA</t>
  </si>
  <si>
    <t>BRANT</t>
  </si>
  <si>
    <t>ANTONINA - PR</t>
  </si>
  <si>
    <t>BRAPS</t>
  </si>
  <si>
    <t>ANAPOLIS - GO</t>
  </si>
  <si>
    <t>BRAPU</t>
  </si>
  <si>
    <t>APUCARANA - PR</t>
  </si>
  <si>
    <t>BRAPX</t>
  </si>
  <si>
    <t>ARAPONGAS</t>
  </si>
  <si>
    <t>BRAPY</t>
  </si>
  <si>
    <t>ALTO PARNAIBA</t>
  </si>
  <si>
    <t>BRAQA</t>
  </si>
  <si>
    <t>ARARAQUARA</t>
  </si>
  <si>
    <t>BRAQM</t>
  </si>
  <si>
    <t>ARIQUEMES</t>
  </si>
  <si>
    <t>BRARB</t>
  </si>
  <si>
    <t>ARATU - BA</t>
  </si>
  <si>
    <t>BRARE</t>
  </si>
  <si>
    <t>AREIA BRANCA - RN</t>
  </si>
  <si>
    <t>BRARS</t>
  </si>
  <si>
    <t>ARAGARCAS</t>
  </si>
  <si>
    <t>BRARU</t>
  </si>
  <si>
    <t>ARACATUBA</t>
  </si>
  <si>
    <t>BRATM</t>
  </si>
  <si>
    <t>ALTAMIRA</t>
  </si>
  <si>
    <t>BRAUB</t>
  </si>
  <si>
    <t>ITAUBA</t>
  </si>
  <si>
    <t>BRAUX</t>
  </si>
  <si>
    <t>ARAGUAINA</t>
  </si>
  <si>
    <t>BRBAU</t>
  </si>
  <si>
    <t>BAURU</t>
  </si>
  <si>
    <t>BRBCR</t>
  </si>
  <si>
    <t>BOCA DO ACRE</t>
  </si>
  <si>
    <t>BRBDC</t>
  </si>
  <si>
    <t>BARRA DO CORDA</t>
  </si>
  <si>
    <t>BRBEL</t>
  </si>
  <si>
    <t>BELEM - PA</t>
  </si>
  <si>
    <t>BRBGV</t>
  </si>
  <si>
    <t>BENTO GONCALVES - RS</t>
  </si>
  <si>
    <t>BRBGX</t>
  </si>
  <si>
    <t>BAGE - RS</t>
  </si>
  <si>
    <t>BRBHZ</t>
  </si>
  <si>
    <t>BELO HORIZONTE</t>
  </si>
  <si>
    <t>BRBNU</t>
  </si>
  <si>
    <t>BLUMENAU - SC</t>
  </si>
  <si>
    <t>BRBPS</t>
  </si>
  <si>
    <t>PORTO SEGURO</t>
  </si>
  <si>
    <t>BRBQQ</t>
  </si>
  <si>
    <t>BARRA</t>
  </si>
  <si>
    <t>BRBRA</t>
  </si>
  <si>
    <t>BARREIRAS</t>
  </si>
  <si>
    <t>BRBRB</t>
  </si>
  <si>
    <t>BARREIRINHAS</t>
  </si>
  <si>
    <t>BRBSB</t>
  </si>
  <si>
    <t>BRASILIA - DF</t>
  </si>
  <si>
    <t>BRBSS</t>
  </si>
  <si>
    <t>BALSAS</t>
  </si>
  <si>
    <t>BRBTF</t>
  </si>
  <si>
    <t>BARAO DE TEFFE (ANTO</t>
  </si>
  <si>
    <t>BRBVB</t>
  </si>
  <si>
    <t>BOA VISTA - RR</t>
  </si>
  <si>
    <t>BRBVH</t>
  </si>
  <si>
    <t>VILHENA</t>
  </si>
  <si>
    <t>BRBVM</t>
  </si>
  <si>
    <t>BELMONTE</t>
  </si>
  <si>
    <t>BRCAC</t>
  </si>
  <si>
    <t>CASCAVEL - PR</t>
  </si>
  <si>
    <t>BRCAF</t>
  </si>
  <si>
    <t>CARAUARI</t>
  </si>
  <si>
    <t>BRCAU</t>
  </si>
  <si>
    <t>CARUARU - PE</t>
  </si>
  <si>
    <t>BRCAW</t>
  </si>
  <si>
    <t>CAMPOS - RJ</t>
  </si>
  <si>
    <t>BRCCI</t>
  </si>
  <si>
    <t>CONCORDIA - SC</t>
  </si>
  <si>
    <t>BRCCQ</t>
  </si>
  <si>
    <t>CACHOEIRA</t>
  </si>
  <si>
    <t>BRCCX</t>
  </si>
  <si>
    <t>CACERES</t>
  </si>
  <si>
    <t>BRCDJ</t>
  </si>
  <si>
    <t>CONCEICAO</t>
  </si>
  <si>
    <t>BRCDO</t>
  </si>
  <si>
    <t>CABEDELO - PB</t>
  </si>
  <si>
    <t>BRCGB</t>
  </si>
  <si>
    <t>CUIABA - MT</t>
  </si>
  <si>
    <t>BRCGH</t>
  </si>
  <si>
    <t>SAO PAULO-COGONHAS A</t>
  </si>
  <si>
    <t>BRCGR</t>
  </si>
  <si>
    <t>CAMPO GRANDE - MS</t>
  </si>
  <si>
    <t>BRCIZ</t>
  </si>
  <si>
    <t>COARI</t>
  </si>
  <si>
    <t>BRCKO</t>
  </si>
  <si>
    <t>CORNELIO PROCOPIO -P</t>
  </si>
  <si>
    <t>BRCLN</t>
  </si>
  <si>
    <t>CAROLINA</t>
  </si>
  <si>
    <t>BRCMC</t>
  </si>
  <si>
    <t>CAMOCIM</t>
  </si>
  <si>
    <t>BRCMG</t>
  </si>
  <si>
    <t>CORUMBA - MS</t>
  </si>
  <si>
    <t>BRCMT</t>
  </si>
  <si>
    <t>CAMETA</t>
  </si>
  <si>
    <t>BRCNF</t>
  </si>
  <si>
    <t>CONFINS INTERNATIONA</t>
  </si>
  <si>
    <t>BRCNV</t>
  </si>
  <si>
    <t>CANAVIEIRAS</t>
  </si>
  <si>
    <t>BRCPQ</t>
  </si>
  <si>
    <t>CAMPINAS - SP</t>
  </si>
  <si>
    <t>BRCPU</t>
  </si>
  <si>
    <t>CURURUPU</t>
  </si>
  <si>
    <t>BRCPV</t>
  </si>
  <si>
    <t>CAMPINA GRANDE - PB</t>
  </si>
  <si>
    <t>BRCQS</t>
  </si>
  <si>
    <t>COSTA MARQUES</t>
  </si>
  <si>
    <t>BRCRZ</t>
  </si>
  <si>
    <t>CARAZINHO</t>
  </si>
  <si>
    <t>BRCSS</t>
  </si>
  <si>
    <t>CASSILANDIA</t>
  </si>
  <si>
    <t>BRCTP</t>
  </si>
  <si>
    <t>CARUTAPERA</t>
  </si>
  <si>
    <t>BRCTQ</t>
  </si>
  <si>
    <t>SANTA VITORIA</t>
  </si>
  <si>
    <t>BRCUK</t>
  </si>
  <si>
    <t>SAO PAULO-CUMBICA AP</t>
  </si>
  <si>
    <t>BRCWB</t>
  </si>
  <si>
    <t>CURITIBA - PR</t>
  </si>
  <si>
    <t>BRCXJ</t>
  </si>
  <si>
    <t>CAXIAS DO SUL - RS</t>
  </si>
  <si>
    <t>BRCZB</t>
  </si>
  <si>
    <t>CRUZ ALTA - RS</t>
  </si>
  <si>
    <t>BRCZS</t>
  </si>
  <si>
    <t>CRUZEIRO DO SUL - AC</t>
  </si>
  <si>
    <t>BRDIQ</t>
  </si>
  <si>
    <t>DIVINOPOLIS - MG</t>
  </si>
  <si>
    <t>BRDMT</t>
  </si>
  <si>
    <t>DIAMANTINO</t>
  </si>
  <si>
    <t>BRDNO</t>
  </si>
  <si>
    <t>DIANOPOLIS</t>
  </si>
  <si>
    <t>BRDOU</t>
  </si>
  <si>
    <t>DOURADOS</t>
  </si>
  <si>
    <t>BRERM</t>
  </si>
  <si>
    <t>ERECHIM - RS</t>
  </si>
  <si>
    <t>BRERN</t>
  </si>
  <si>
    <t>EIRUNEPE</t>
  </si>
  <si>
    <t>BRESI</t>
  </si>
  <si>
    <t>ESPINOSA</t>
  </si>
  <si>
    <t>BRFEN</t>
  </si>
  <si>
    <t>FERNANDO NORONHA</t>
  </si>
  <si>
    <t>BRFLB</t>
  </si>
  <si>
    <t>FLORIANO</t>
  </si>
  <si>
    <t>BRFLN</t>
  </si>
  <si>
    <t>FLORIANOPOLIS - SC</t>
  </si>
  <si>
    <t>BRFOR</t>
  </si>
  <si>
    <t>FORTALEZA - CE</t>
  </si>
  <si>
    <t>BRFRC</t>
  </si>
  <si>
    <t>FRANCA</t>
  </si>
  <si>
    <t>BRGEL</t>
  </si>
  <si>
    <t>SANTO ANGELO - RS</t>
  </si>
  <si>
    <t>BRGIG</t>
  </si>
  <si>
    <t>RIO DE JANEIRO-GALEA</t>
  </si>
  <si>
    <t>BRGJM</t>
  </si>
  <si>
    <t>GUAJARA MIRIM - GO</t>
  </si>
  <si>
    <t>BRGMS</t>
  </si>
  <si>
    <t>GUIMARAES</t>
  </si>
  <si>
    <t>BRGNM</t>
  </si>
  <si>
    <t>GUANAMBI</t>
  </si>
  <si>
    <t>BRGRP</t>
  </si>
  <si>
    <t>GURUPI GOIAS</t>
  </si>
  <si>
    <t>BRGRU</t>
  </si>
  <si>
    <t>SAO PAULO</t>
  </si>
  <si>
    <t>BRGUJ</t>
  </si>
  <si>
    <t>GUARATINGUETA - SP</t>
  </si>
  <si>
    <t>BRGVR</t>
  </si>
  <si>
    <t>GOVERN VALADA</t>
  </si>
  <si>
    <t>BRGYN</t>
  </si>
  <si>
    <t>GOIANIA - GO</t>
  </si>
  <si>
    <t>BRIBB</t>
  </si>
  <si>
    <t>IMBITUBA - SC</t>
  </si>
  <si>
    <t>BRIDO</t>
  </si>
  <si>
    <t>SANTA ISABEL</t>
  </si>
  <si>
    <t>BRIGU</t>
  </si>
  <si>
    <t>IGUASSU FALLS - PR</t>
  </si>
  <si>
    <t>BRIJU</t>
  </si>
  <si>
    <t>IJUI - RS</t>
  </si>
  <si>
    <t>BRIMP</t>
  </si>
  <si>
    <t>IMPERATRIZ - MA</t>
  </si>
  <si>
    <t>BRIOS</t>
  </si>
  <si>
    <t>ILHEUS - BA</t>
  </si>
  <si>
    <t>BRIPN</t>
  </si>
  <si>
    <t>IPATINGA</t>
  </si>
  <si>
    <t>BRIRE</t>
  </si>
  <si>
    <t>IRECE</t>
  </si>
  <si>
    <t>BRITA</t>
  </si>
  <si>
    <t>ITACOATIARA</t>
  </si>
  <si>
    <t>BRITB</t>
  </si>
  <si>
    <t>ITAITUBA PARA</t>
  </si>
  <si>
    <t>BRITI</t>
  </si>
  <si>
    <t>ITAMBACURI</t>
  </si>
  <si>
    <t>BRITJ</t>
  </si>
  <si>
    <t>ITAJAI - SC</t>
  </si>
  <si>
    <t>BRITN</t>
  </si>
  <si>
    <t>ITABUNA - BA</t>
  </si>
  <si>
    <t>BRITQ</t>
  </si>
  <si>
    <t>ITAQUI/SAO LUIZ</t>
  </si>
  <si>
    <t>BRJCB</t>
  </si>
  <si>
    <t>JOACABA - SC</t>
  </si>
  <si>
    <t>BRJCM</t>
  </si>
  <si>
    <t>JACOBINA</t>
  </si>
  <si>
    <t>BRJCR</t>
  </si>
  <si>
    <t>JACAREACANGA</t>
  </si>
  <si>
    <t>BRJDF</t>
  </si>
  <si>
    <t>JUIZ DE FORA - MG</t>
  </si>
  <si>
    <t>BRJDO</t>
  </si>
  <si>
    <t>JUAZEIRO DO NORTE -C</t>
  </si>
  <si>
    <t>BRJEQ</t>
  </si>
  <si>
    <t>JEQUIE</t>
  </si>
  <si>
    <t>BRJLS</t>
  </si>
  <si>
    <t>JALES</t>
  </si>
  <si>
    <t>BRJOI</t>
  </si>
  <si>
    <t>JOINVILLE - SC</t>
  </si>
  <si>
    <t>BRJPA</t>
  </si>
  <si>
    <t>JOAO PESSOA - PB</t>
  </si>
  <si>
    <t>BRJPR</t>
  </si>
  <si>
    <t>JI-PARANA</t>
  </si>
  <si>
    <t>BRJUA</t>
  </si>
  <si>
    <t>JUARA</t>
  </si>
  <si>
    <t>BRLAJ</t>
  </si>
  <si>
    <t>LAJES - SC</t>
  </si>
  <si>
    <t>BRLAZ</t>
  </si>
  <si>
    <t>BOM JESUS LAP</t>
  </si>
  <si>
    <t>BRLBR</t>
  </si>
  <si>
    <t>LABREA</t>
  </si>
  <si>
    <t>BRLDB</t>
  </si>
  <si>
    <t>LONDRINA - PR</t>
  </si>
  <si>
    <t>BRLVB</t>
  </si>
  <si>
    <t>LIVRAMENTO - RS</t>
  </si>
  <si>
    <t>BRMAB</t>
  </si>
  <si>
    <t>MARABA - PA</t>
  </si>
  <si>
    <t>BRMAO</t>
  </si>
  <si>
    <t>MANAUS - AM</t>
  </si>
  <si>
    <t>BRMBZ</t>
  </si>
  <si>
    <t>MAUES</t>
  </si>
  <si>
    <t>BRMCP</t>
  </si>
  <si>
    <t>MACAPA - AP</t>
  </si>
  <si>
    <t>BRMCU</t>
  </si>
  <si>
    <t>MACAU - RN</t>
  </si>
  <si>
    <t>BRMCZ</t>
  </si>
  <si>
    <t>MACEIO - AL</t>
  </si>
  <si>
    <t>BRMEA</t>
  </si>
  <si>
    <t>MACAE - RJ</t>
  </si>
  <si>
    <t>BRMEU</t>
  </si>
  <si>
    <t>MONTE DOURADO</t>
  </si>
  <si>
    <t>BRMGF</t>
  </si>
  <si>
    <t>MARINGA - PR</t>
  </si>
  <si>
    <t>BRMGU</t>
  </si>
  <si>
    <t>MUNGUBA</t>
  </si>
  <si>
    <t>BRMII</t>
  </si>
  <si>
    <t>MARILIA</t>
  </si>
  <si>
    <t>BRMNX</t>
  </si>
  <si>
    <t>MANICORE</t>
  </si>
  <si>
    <t>BRMOC</t>
  </si>
  <si>
    <t>MONTES CLAROS - MG</t>
  </si>
  <si>
    <t>BRMTE</t>
  </si>
  <si>
    <t>MONTE ALEGRE - PA</t>
  </si>
  <si>
    <t>BRMTG</t>
  </si>
  <si>
    <t>MATO GROSSO</t>
  </si>
  <si>
    <t>BRMVF</t>
  </si>
  <si>
    <t>MOSSORO - RN</t>
  </si>
  <si>
    <t>BRNAT</t>
  </si>
  <si>
    <t>NATAL - RN</t>
  </si>
  <si>
    <t>BRNBV</t>
  </si>
  <si>
    <t>CANA BRAVA</t>
  </si>
  <si>
    <t>BRNNU</t>
  </si>
  <si>
    <t>NANUQUE</t>
  </si>
  <si>
    <t>BRNQL</t>
  </si>
  <si>
    <t>NIQUELANDIA</t>
  </si>
  <si>
    <t>BRNTR</t>
  </si>
  <si>
    <t>NITEROI - RJ</t>
  </si>
  <si>
    <t>BRNVP</t>
  </si>
  <si>
    <t>NOVO ARIPUANA</t>
  </si>
  <si>
    <t>BRNVT</t>
  </si>
  <si>
    <t>NAVEGANTES - SC</t>
  </si>
  <si>
    <t>BROBI</t>
  </si>
  <si>
    <t>OBIDOS - PA</t>
  </si>
  <si>
    <t>BROPS</t>
  </si>
  <si>
    <t>SINOP</t>
  </si>
  <si>
    <t>BROUS</t>
  </si>
  <si>
    <t>OURINHOS</t>
  </si>
  <si>
    <t>BROYK</t>
  </si>
  <si>
    <t>OIAPOQUE</t>
  </si>
  <si>
    <t>BRPAV</t>
  </si>
  <si>
    <t>PAULO AFONSO - BA</t>
  </si>
  <si>
    <t>BRPBB</t>
  </si>
  <si>
    <t>PARANAIBA</t>
  </si>
  <si>
    <t>BRPBQ</t>
  </si>
  <si>
    <t>PIMENTA BUENO</t>
  </si>
  <si>
    <t>BRPCL</t>
  </si>
  <si>
    <t>PORTOCEL</t>
  </si>
  <si>
    <t>BRPCS</t>
  </si>
  <si>
    <t>PICOS</t>
  </si>
  <si>
    <t>BRPET</t>
  </si>
  <si>
    <t>PELOTAS - RS</t>
  </si>
  <si>
    <t>BRPFB</t>
  </si>
  <si>
    <t>PASSO FUNDO - RS</t>
  </si>
  <si>
    <t>BRPGZ</t>
  </si>
  <si>
    <t>PONTA GROSSA - PR</t>
  </si>
  <si>
    <t>BRPHB</t>
  </si>
  <si>
    <t>PARNAIBA</t>
  </si>
  <si>
    <t>BRPHI</t>
  </si>
  <si>
    <t>PINHEIRO - MA</t>
  </si>
  <si>
    <t>BRPIN</t>
  </si>
  <si>
    <t>PARINTINS</t>
  </si>
  <si>
    <t>BRPLU</t>
  </si>
  <si>
    <t>PAMPULHA</t>
  </si>
  <si>
    <t>BRPMA</t>
  </si>
  <si>
    <t>PONTA DA MADEIRA</t>
  </si>
  <si>
    <t>BRPMG</t>
  </si>
  <si>
    <t>PONTA PORA</t>
  </si>
  <si>
    <t>BRPNB</t>
  </si>
  <si>
    <t>PORTO NACIONAL</t>
  </si>
  <si>
    <t>BRPNG</t>
  </si>
  <si>
    <t>PARANAGUA - PR</t>
  </si>
  <si>
    <t>BRPNZ</t>
  </si>
  <si>
    <t>PETROLINA</t>
  </si>
  <si>
    <t>BRPOA</t>
  </si>
  <si>
    <t>PORTO ALEGRE - RS</t>
  </si>
  <si>
    <t>BRPOO</t>
  </si>
  <si>
    <t>POCOS DE CALD</t>
  </si>
  <si>
    <t>BRPOU</t>
  </si>
  <si>
    <t>PONTA DO UBU</t>
  </si>
  <si>
    <t>BRPPB</t>
  </si>
  <si>
    <t>PRES. PRUDENTE - SP</t>
  </si>
  <si>
    <t>BRPPY</t>
  </si>
  <si>
    <t>POUSO ALEGRE - MG</t>
  </si>
  <si>
    <t>BRPRM</t>
  </si>
  <si>
    <t>PRAIA MOLE</t>
  </si>
  <si>
    <t>BRPSW</t>
  </si>
  <si>
    <t>PASSOS - MG</t>
  </si>
  <si>
    <t>BRPTO</t>
  </si>
  <si>
    <t>PATO BRANCO - PR</t>
  </si>
  <si>
    <t>BRPVH</t>
  </si>
  <si>
    <t>PORTO VELHO - RO</t>
  </si>
  <si>
    <t>BRPVI</t>
  </si>
  <si>
    <t>PARANAVAI - PR</t>
  </si>
  <si>
    <t>BRQAB</t>
  </si>
  <si>
    <t>BRUSQUE - SC</t>
  </si>
  <si>
    <t>BRQAD</t>
  </si>
  <si>
    <t>GUARAPUAVA - PR</t>
  </si>
  <si>
    <t>BRQAH</t>
  </si>
  <si>
    <t>ALCANTARA - RJ</t>
  </si>
  <si>
    <t>BRQAU</t>
  </si>
  <si>
    <t>BEBEDOURO - SP</t>
  </si>
  <si>
    <t>BRQAV</t>
  </si>
  <si>
    <t>BENJAMIN CONSTANT -A</t>
  </si>
  <si>
    <t>BRQBD</t>
  </si>
  <si>
    <t>BARRA DO PIRAI - RJ</t>
  </si>
  <si>
    <t>BRQBN</t>
  </si>
  <si>
    <t>BARRA MANSA - RJ</t>
  </si>
  <si>
    <t>BRQBX</t>
  </si>
  <si>
    <t>SOBRAL - CE</t>
  </si>
  <si>
    <t>BRQCC</t>
  </si>
  <si>
    <t>CAMACARI - BA</t>
  </si>
  <si>
    <t>BRQCD</t>
  </si>
  <si>
    <t>CAMPO BOM - RS</t>
  </si>
  <si>
    <t>BRQCF</t>
  </si>
  <si>
    <t>BIRIGUI - SP</t>
  </si>
  <si>
    <t>BRQCG</t>
  </si>
  <si>
    <t>CATAGUAZES - MG</t>
  </si>
  <si>
    <t>BRQCJ</t>
  </si>
  <si>
    <t>BOTUCATU - SP</t>
  </si>
  <si>
    <t>BRQCK</t>
  </si>
  <si>
    <t>CABO FRIO - RJ</t>
  </si>
  <si>
    <t>BRQCN</t>
  </si>
  <si>
    <t>CANELA - RS</t>
  </si>
  <si>
    <t>BRQCP</t>
  </si>
  <si>
    <t>CURRAIS NOVOS - RN</t>
  </si>
  <si>
    <t>BRQCV</t>
  </si>
  <si>
    <t>GUARULHOS - SP</t>
  </si>
  <si>
    <t>BRQCX</t>
  </si>
  <si>
    <t>SAO CAETANO DO SUL -</t>
  </si>
  <si>
    <t>BRQDB</t>
  </si>
  <si>
    <t>CACHOEIRA DO SUL - R</t>
  </si>
  <si>
    <t>BRQDC</t>
  </si>
  <si>
    <t>DRACENA - SP</t>
  </si>
  <si>
    <t>BRQDF</t>
  </si>
  <si>
    <t>CONSELHEIRO LAFAIETE</t>
  </si>
  <si>
    <t>BRQDL</t>
  </si>
  <si>
    <t>GUARAPARI - ES</t>
  </si>
  <si>
    <t>BRQDO</t>
  </si>
  <si>
    <t>ICOARACI - PA</t>
  </si>
  <si>
    <t>BRQDP</t>
  </si>
  <si>
    <t>DOM PEDRITO - RS</t>
  </si>
  <si>
    <t>BRQDQ</t>
  </si>
  <si>
    <t>DUQUE DE CAXIAS - RJ</t>
  </si>
  <si>
    <t>BRQGA</t>
  </si>
  <si>
    <t>GUAIRA - PR</t>
  </si>
  <si>
    <t>BRQGC</t>
  </si>
  <si>
    <t>LENCOIS PAULISTA - S</t>
  </si>
  <si>
    <t>BRQGF</t>
  </si>
  <si>
    <t>MONTENEGRO - RS</t>
  </si>
  <si>
    <t>BRQGR</t>
  </si>
  <si>
    <t>BRQHB</t>
  </si>
  <si>
    <t>PIRACICABA - SP</t>
  </si>
  <si>
    <t>BRQHE</t>
  </si>
  <si>
    <t>SAO BENTO DO SUL - S</t>
  </si>
  <si>
    <t>BRQHF</t>
  </si>
  <si>
    <t>SAO SEBASTIAO DO CAI</t>
  </si>
  <si>
    <t>BRQHG</t>
  </si>
  <si>
    <t>SETE LAGOAS - MG</t>
  </si>
  <si>
    <t>BRQHL</t>
  </si>
  <si>
    <t>CASTANHAL - PA</t>
  </si>
  <si>
    <t>BRQHT</t>
  </si>
  <si>
    <t>TEREZOPOLIS - RJ</t>
  </si>
  <si>
    <t>BRQHV</t>
  </si>
  <si>
    <t>NOVO HAMBURGO - RS</t>
  </si>
  <si>
    <t>BRQID</t>
  </si>
  <si>
    <t>TRES CORACOES - MG</t>
  </si>
  <si>
    <t>BRQIG</t>
  </si>
  <si>
    <t>IGUATU - CE</t>
  </si>
  <si>
    <t>BRQIH</t>
  </si>
  <si>
    <t>TRES RIOS - RJ</t>
  </si>
  <si>
    <t>BRQJA</t>
  </si>
  <si>
    <t>JARAGUA DO SUL - SC</t>
  </si>
  <si>
    <t>BRQJO</t>
  </si>
  <si>
    <t>CAMPOS DO JORDAO - S</t>
  </si>
  <si>
    <t>BRQLB</t>
  </si>
  <si>
    <t>LAJEADO - RS</t>
  </si>
  <si>
    <t>BRQLL</t>
  </si>
  <si>
    <t>SAO LEOPOLDO - RS</t>
  </si>
  <si>
    <t>BRQMF</t>
  </si>
  <si>
    <t>MAFRA - SC</t>
  </si>
  <si>
    <t>BRQMI</t>
  </si>
  <si>
    <t>MOGI DAS CRUZES - SP</t>
  </si>
  <si>
    <t>BRQNE</t>
  </si>
  <si>
    <t>RIO NEGRINHO - SC</t>
  </si>
  <si>
    <t>BRQNS</t>
  </si>
  <si>
    <t>CANOAS - RS</t>
  </si>
  <si>
    <t>BRQOC</t>
  </si>
  <si>
    <t>OSASCO - SP</t>
  </si>
  <si>
    <t>BRQPE</t>
  </si>
  <si>
    <t>PETROPOLIS - RJ</t>
  </si>
  <si>
    <t>BRQPS</t>
  </si>
  <si>
    <t>PIRASSUNUNGA - SP</t>
  </si>
  <si>
    <t>BRQRP</t>
  </si>
  <si>
    <t>GRAMADO - RS</t>
  </si>
  <si>
    <t>BRQRU</t>
  </si>
  <si>
    <t>RIO DO SUL - SC</t>
  </si>
  <si>
    <t>BRQRZ</t>
  </si>
  <si>
    <t>RESENDE - RJ</t>
  </si>
  <si>
    <t>BRQSB</t>
  </si>
  <si>
    <t>SAO BERNARDO DO CAMP</t>
  </si>
  <si>
    <t>BRQSC</t>
  </si>
  <si>
    <t>SAO CARLOS - SP</t>
  </si>
  <si>
    <t>BRQSD</t>
  </si>
  <si>
    <t>SAO GONCALO - RJ</t>
  </si>
  <si>
    <t>BRQSE</t>
  </si>
  <si>
    <t>SANTO ANDRE - SP</t>
  </si>
  <si>
    <t>BRQSJ</t>
  </si>
  <si>
    <t>SAO JOAO DEL REI - M</t>
  </si>
  <si>
    <t>BRQVB</t>
  </si>
  <si>
    <t>UNIAO DA VITORIA - P</t>
  </si>
  <si>
    <t>BRQVR</t>
  </si>
  <si>
    <t>VOLTA REDONDA - RJ</t>
  </si>
  <si>
    <t>BRRAO</t>
  </si>
  <si>
    <t>RIBEIRAO PRETO - SP</t>
  </si>
  <si>
    <t>BRRBB</t>
  </si>
  <si>
    <t>BORBA</t>
  </si>
  <si>
    <t>BRRBR</t>
  </si>
  <si>
    <t>RIO BRANCO - AC</t>
  </si>
  <si>
    <t>BRREC</t>
  </si>
  <si>
    <t>RECIFE - PE</t>
  </si>
  <si>
    <t>BRRIA</t>
  </si>
  <si>
    <t>SANTA MARIA - RS</t>
  </si>
  <si>
    <t>BRRIG</t>
  </si>
  <si>
    <t>RIO GRANDE - RS</t>
  </si>
  <si>
    <t>BRRIO</t>
  </si>
  <si>
    <t>RIO DE JANEIRO - RJ</t>
  </si>
  <si>
    <t>BRROO</t>
  </si>
  <si>
    <t>RONDONOPOLIS</t>
  </si>
  <si>
    <t>BRRRN</t>
  </si>
  <si>
    <t>SERRA NORTE</t>
  </si>
  <si>
    <t>BRSAO</t>
  </si>
  <si>
    <t>SAO PAULO - SP</t>
  </si>
  <si>
    <t>BRSDU</t>
  </si>
  <si>
    <t>RIO DE JANEIRO-SANTO</t>
  </si>
  <si>
    <t>BRSEI</t>
  </si>
  <si>
    <t>SENHOR DO BON</t>
  </si>
  <si>
    <t>BRSFS</t>
  </si>
  <si>
    <t>SAO FRANCISCO DO SUL</t>
  </si>
  <si>
    <t>BRSFV</t>
  </si>
  <si>
    <t>SANTA FE DO</t>
  </si>
  <si>
    <t>BRSJK</t>
  </si>
  <si>
    <t>SAO JOSE DOS CAMPOS</t>
  </si>
  <si>
    <t>BRSJL</t>
  </si>
  <si>
    <t>SAO GABRIEL</t>
  </si>
  <si>
    <t>BRSJP</t>
  </si>
  <si>
    <t>SAO JOSE R PR</t>
  </si>
  <si>
    <t>BRSLZ</t>
  </si>
  <si>
    <t>SAO LUIS - MA</t>
  </si>
  <si>
    <t>BRSNZ</t>
  </si>
  <si>
    <t>BRSOD</t>
  </si>
  <si>
    <t>SOROCABA</t>
  </si>
  <si>
    <t>BRSPB</t>
  </si>
  <si>
    <t>SEPETIBA - BAHIA DE</t>
  </si>
  <si>
    <t>BRSQM</t>
  </si>
  <si>
    <t>SAO MIGUEL DO</t>
  </si>
  <si>
    <t>BRSRA</t>
  </si>
  <si>
    <t>BRSSA</t>
  </si>
  <si>
    <t>SALVADOR - BA</t>
  </si>
  <si>
    <t>BRSSO</t>
  </si>
  <si>
    <t>SAO SEBASTIAO - SP</t>
  </si>
  <si>
    <t>BRSSZ</t>
  </si>
  <si>
    <t>SANTOS - SP</t>
  </si>
  <si>
    <t>BRSTM</t>
  </si>
  <si>
    <t>SANTAREM - PA</t>
  </si>
  <si>
    <t>BRSTZ</t>
  </si>
  <si>
    <t>SANTA TEREZINHA</t>
  </si>
  <si>
    <t>BRSUA</t>
  </si>
  <si>
    <t>SUAPE</t>
  </si>
  <si>
    <t>BRSWM</t>
  </si>
  <si>
    <t>SUIA-MISSU</t>
  </si>
  <si>
    <t>BRSXO</t>
  </si>
  <si>
    <t>SAO FELIX DO</t>
  </si>
  <si>
    <t>BRTBT</t>
  </si>
  <si>
    <t>TABATINGA - AM</t>
  </si>
  <si>
    <t>BRTFF</t>
  </si>
  <si>
    <t>TEFE - AM</t>
  </si>
  <si>
    <t>BRTHE</t>
  </si>
  <si>
    <t>TERESINA</t>
  </si>
  <si>
    <t>BRTLZ</t>
  </si>
  <si>
    <t>CATALAO</t>
  </si>
  <si>
    <t>BRTMT</t>
  </si>
  <si>
    <t>TROMBETAS</t>
  </si>
  <si>
    <t>BRTOW</t>
  </si>
  <si>
    <t>TOLEDO - PR</t>
  </si>
  <si>
    <t>BRTRM</t>
  </si>
  <si>
    <t>TRAMANDAI - RS</t>
  </si>
  <si>
    <t>BRTUB</t>
  </si>
  <si>
    <t>TUBARAO - SC</t>
  </si>
  <si>
    <t>BRTUR</t>
  </si>
  <si>
    <t>TUCURUI</t>
  </si>
  <si>
    <t>BRUBA</t>
  </si>
  <si>
    <t>UBERABA - MG</t>
  </si>
  <si>
    <t>BRUBT</t>
  </si>
  <si>
    <t>UBATUBA - SP</t>
  </si>
  <si>
    <t>BRUDI</t>
  </si>
  <si>
    <t>UBERLANDIA - MG</t>
  </si>
  <si>
    <t>BRUMU</t>
  </si>
  <si>
    <t>UMUARAMA - PR</t>
  </si>
  <si>
    <t>BRURB</t>
  </si>
  <si>
    <t>URUBUPUNGA</t>
  </si>
  <si>
    <t>BRURG</t>
  </si>
  <si>
    <t>URUGUAIANA - RS</t>
  </si>
  <si>
    <t>BRVAG</t>
  </si>
  <si>
    <t>VARGINHA</t>
  </si>
  <si>
    <t>BRVCP</t>
  </si>
  <si>
    <t>SAO PAULO-VIRACOPOSA</t>
  </si>
  <si>
    <t>BRVDC</t>
  </si>
  <si>
    <t>VITORIA DA CONQUISTA</t>
  </si>
  <si>
    <t>BRVIX</t>
  </si>
  <si>
    <t>VITORIA - ES</t>
  </si>
  <si>
    <t>BRVLC</t>
  </si>
  <si>
    <t>VILA DO CONDE</t>
  </si>
  <si>
    <t>BRVOT</t>
  </si>
  <si>
    <t>VOTUPORANGA - SP</t>
  </si>
  <si>
    <t>BRXAP</t>
  </si>
  <si>
    <t>CHAPECO - SC</t>
  </si>
  <si>
    <t>BRZMD</t>
  </si>
  <si>
    <t>SENA MADUREIRA</t>
  </si>
  <si>
    <t>BRZZZ</t>
  </si>
  <si>
    <t>BSACL</t>
  </si>
  <si>
    <t>ACKLIN</t>
  </si>
  <si>
    <t>BSASD</t>
  </si>
  <si>
    <t>ANDROS TOWN - ANDROS</t>
  </si>
  <si>
    <t>BSATC</t>
  </si>
  <si>
    <t>ARTHURS TOWN - CATI</t>
  </si>
  <si>
    <t>BSBIM</t>
  </si>
  <si>
    <t>BIMINI</t>
  </si>
  <si>
    <t>BSCAT</t>
  </si>
  <si>
    <t>CAT ISLAND</t>
  </si>
  <si>
    <t>BSCCZ</t>
  </si>
  <si>
    <t>CHUB CAY - BERRY ISL</t>
  </si>
  <si>
    <t>BSCEL</t>
  </si>
  <si>
    <t>CAPE ELEUTHERA - ELE</t>
  </si>
  <si>
    <t>BSCOX</t>
  </si>
  <si>
    <t>CONGO TOWN - ANDROSI</t>
  </si>
  <si>
    <t>BSCRI</t>
  </si>
  <si>
    <t>CROOKED ISLAND</t>
  </si>
  <si>
    <t>BSCXY</t>
  </si>
  <si>
    <t>CAT CAYS</t>
  </si>
  <si>
    <t>BSELH</t>
  </si>
  <si>
    <t>NORTH ELEUTHERA</t>
  </si>
  <si>
    <t>BSFPO</t>
  </si>
  <si>
    <t>FREEPORT - GRAND BAH</t>
  </si>
  <si>
    <t>BSGBI</t>
  </si>
  <si>
    <t>GRAND BAHAMA</t>
  </si>
  <si>
    <t>BSGGT</t>
  </si>
  <si>
    <t>GEORGE TOWN - GREATE</t>
  </si>
  <si>
    <t>BSGHB</t>
  </si>
  <si>
    <t>GOVERNORS HARBOUR -E</t>
  </si>
  <si>
    <t>BSGHC</t>
  </si>
  <si>
    <t>GREAT HARBOUR CAY -B</t>
  </si>
  <si>
    <t>BSGTC</t>
  </si>
  <si>
    <t>GREEN TURTLE CAY-GRE</t>
  </si>
  <si>
    <t>BSHBI</t>
  </si>
  <si>
    <t>HARBOUR ISLAND - ELE</t>
  </si>
  <si>
    <t>BSIGA</t>
  </si>
  <si>
    <t>INAGUA</t>
  </si>
  <si>
    <t>BSLGI</t>
  </si>
  <si>
    <t>DEADMANS CAY - LONGI</t>
  </si>
  <si>
    <t>BSMAY</t>
  </si>
  <si>
    <t>MANGROVE CAY</t>
  </si>
  <si>
    <t>BSMHH</t>
  </si>
  <si>
    <t>MARSH HARBOUR - GREA</t>
  </si>
  <si>
    <t>BSMSK</t>
  </si>
  <si>
    <t>MASTIC POINT</t>
  </si>
  <si>
    <t>BSMYG</t>
  </si>
  <si>
    <t>MAYAGUANA ISLAND</t>
  </si>
  <si>
    <t>BSNAS</t>
  </si>
  <si>
    <t>NASSAU - NEW PROVIDE</t>
  </si>
  <si>
    <t>BSNMC</t>
  </si>
  <si>
    <t>NORMANS CAY</t>
  </si>
  <si>
    <t>BSNSB</t>
  </si>
  <si>
    <t>BSPPO</t>
  </si>
  <si>
    <t>POWELL POINT</t>
  </si>
  <si>
    <t>BSRSD</t>
  </si>
  <si>
    <t>ROCK SOUND - ELEUTHE</t>
  </si>
  <si>
    <t>BSSAQ</t>
  </si>
  <si>
    <t>SAN ANDROS - ANDROSI</t>
  </si>
  <si>
    <t>BSSML</t>
  </si>
  <si>
    <t>STELLA MARIS - LONGI</t>
  </si>
  <si>
    <t>BSSWL</t>
  </si>
  <si>
    <t>SPANISH WELLS - ELEU</t>
  </si>
  <si>
    <t>BSTBI</t>
  </si>
  <si>
    <t>THE BIGHT - CAT ISLA</t>
  </si>
  <si>
    <t>BSTCB</t>
  </si>
  <si>
    <t>TREASURE CAY - GREAT</t>
  </si>
  <si>
    <t>BSTZN</t>
  </si>
  <si>
    <t>SOUTH ANDROS</t>
  </si>
  <si>
    <t>BSWKR</t>
  </si>
  <si>
    <t>WALKERS CAY</t>
  </si>
  <si>
    <t>BSWTD</t>
  </si>
  <si>
    <t>WEST END - GRAND BAH</t>
  </si>
  <si>
    <t>BSZSA</t>
  </si>
  <si>
    <t>SAN SALVADOR ISLAND</t>
  </si>
  <si>
    <t>BSZZZ</t>
  </si>
  <si>
    <t>BTPBH</t>
  </si>
  <si>
    <t>PARO</t>
  </si>
  <si>
    <t>BTPKA</t>
  </si>
  <si>
    <t>PNAKHA</t>
  </si>
  <si>
    <t>BTZZZ</t>
  </si>
  <si>
    <t>BWBBK</t>
  </si>
  <si>
    <t>KASANE</t>
  </si>
  <si>
    <t>BWFRW</t>
  </si>
  <si>
    <t>FRANCISTOWN</t>
  </si>
  <si>
    <t>BWGBE</t>
  </si>
  <si>
    <t>GABORONE</t>
  </si>
  <si>
    <t>BWGNZ</t>
  </si>
  <si>
    <t>GHANZI</t>
  </si>
  <si>
    <t>BWJWA</t>
  </si>
  <si>
    <t>JWANENG</t>
  </si>
  <si>
    <t>BWKHW</t>
  </si>
  <si>
    <t>KHWAI RIVER LODGE</t>
  </si>
  <si>
    <t>BWLOQ</t>
  </si>
  <si>
    <t>LOBATSE</t>
  </si>
  <si>
    <t>BWMUB</t>
  </si>
  <si>
    <t>MAUN</t>
  </si>
  <si>
    <t>BWORP</t>
  </si>
  <si>
    <t>ORAPA</t>
  </si>
  <si>
    <t>BWSVT</t>
  </si>
  <si>
    <t>SAVUTI</t>
  </si>
  <si>
    <t>BWTLD</t>
  </si>
  <si>
    <t>TULI LODGE</t>
  </si>
  <si>
    <t>BWZZZ</t>
  </si>
  <si>
    <t>BYBQT</t>
  </si>
  <si>
    <t>BREST</t>
  </si>
  <si>
    <t>BYMSQ</t>
  </si>
  <si>
    <t>MINSK</t>
  </si>
  <si>
    <t>BYSVS</t>
  </si>
  <si>
    <t>SVISLOCH</t>
  </si>
  <si>
    <t>BYZZZ</t>
  </si>
  <si>
    <t>BZBGK</t>
  </si>
  <si>
    <t>BIG CREEK</t>
  </si>
  <si>
    <t>BZBZE</t>
  </si>
  <si>
    <t>BELIZE CITY</t>
  </si>
  <si>
    <t>BZCOL</t>
  </si>
  <si>
    <t>COLINTO</t>
  </si>
  <si>
    <t>BZCZH</t>
  </si>
  <si>
    <t>COROZAL</t>
  </si>
  <si>
    <t>BZDGA</t>
  </si>
  <si>
    <t>DANGRIGA</t>
  </si>
  <si>
    <t>BZINB</t>
  </si>
  <si>
    <t>INDEPENDENCE</t>
  </si>
  <si>
    <t>BZMDB</t>
  </si>
  <si>
    <t>MELINDA</t>
  </si>
  <si>
    <t>BZMZE</t>
  </si>
  <si>
    <t>MANATEE</t>
  </si>
  <si>
    <t>BZORZ</t>
  </si>
  <si>
    <t>ORANGE WALK</t>
  </si>
  <si>
    <t>BZPND</t>
  </si>
  <si>
    <t>PUNTA GORDA</t>
  </si>
  <si>
    <t>BZSJX</t>
  </si>
  <si>
    <t>SARTANEJA</t>
  </si>
  <si>
    <t>BZSPR</t>
  </si>
  <si>
    <t>BZSTU</t>
  </si>
  <si>
    <t>BZSVK</t>
  </si>
  <si>
    <t>SILVER CREEK</t>
  </si>
  <si>
    <t>BZTZA</t>
  </si>
  <si>
    <t>BZZZZ</t>
  </si>
  <si>
    <t>CAAAL</t>
  </si>
  <si>
    <t>ALERT BAY - BC</t>
  </si>
  <si>
    <t>CAAVO</t>
  </si>
  <si>
    <t>AVONDALE - NS</t>
  </si>
  <si>
    <t>CABAT</t>
  </si>
  <si>
    <t>BATHURST - NB</t>
  </si>
  <si>
    <t>CABCK</t>
  </si>
  <si>
    <t>BROCKVILLE - OT</t>
  </si>
  <si>
    <t>CABCO</t>
  </si>
  <si>
    <t>BAIE COMEAU - QU</t>
  </si>
  <si>
    <t>CABEA</t>
  </si>
  <si>
    <t>BEAVER COVER - BC</t>
  </si>
  <si>
    <t>CABEL</t>
  </si>
  <si>
    <t>BELLEDUNE - NB</t>
  </si>
  <si>
    <t>CABGT</t>
  </si>
  <si>
    <t>BAGOTVILLE - QU</t>
  </si>
  <si>
    <t>CABJO</t>
  </si>
  <si>
    <t>BAIE JOHAN BEETZ - Q</t>
  </si>
  <si>
    <t>CABLC</t>
  </si>
  <si>
    <t>BELLA COOLA</t>
  </si>
  <si>
    <t>CABRI</t>
  </si>
  <si>
    <t>BRITANNIA BEACH - BC</t>
  </si>
  <si>
    <t>CABUI</t>
  </si>
  <si>
    <t>BURIN - NF</t>
  </si>
  <si>
    <t>CABUS</t>
  </si>
  <si>
    <t>BURNSIDE - NF</t>
  </si>
  <si>
    <t>CABWD</t>
  </si>
  <si>
    <t>BOTWOOD - NF</t>
  </si>
  <si>
    <t>CACAL</t>
  </si>
  <si>
    <t>CALGARY - AL</t>
  </si>
  <si>
    <t>CACAM</t>
  </si>
  <si>
    <t>CAMPBELL RIVER - BC</t>
  </si>
  <si>
    <t>CACAQ</t>
  </si>
  <si>
    <t>CARAQUET - NB</t>
  </si>
  <si>
    <t>CACAT</t>
  </si>
  <si>
    <t>CATALINA - NF</t>
  </si>
  <si>
    <t>CACBK</t>
  </si>
  <si>
    <t>CORNER BROOK - NF</t>
  </si>
  <si>
    <t>CACCB</t>
  </si>
  <si>
    <t>COWICHAN BAY - BC</t>
  </si>
  <si>
    <t>CACHA</t>
  </si>
  <si>
    <t>CHARLOTTETOWN - PE</t>
  </si>
  <si>
    <t>CACHM</t>
  </si>
  <si>
    <t>CHEMAINUS - BC</t>
  </si>
  <si>
    <t>CACHT</t>
  </si>
  <si>
    <t>CHETICAMP - NS</t>
  </si>
  <si>
    <t>CACHV</t>
  </si>
  <si>
    <t>CHURCHILL - MN</t>
  </si>
  <si>
    <t>CACOC</t>
  </si>
  <si>
    <t>CONTRECOEUR - QU</t>
  </si>
  <si>
    <t>CACOL</t>
  </si>
  <si>
    <t>COLLINGWOOD - OT</t>
  </si>
  <si>
    <t>CACOM</t>
  </si>
  <si>
    <t>CAMPBELLTON - NB</t>
  </si>
  <si>
    <t>CACOP</t>
  </si>
  <si>
    <t>COPPERMINE - NT</t>
  </si>
  <si>
    <t>CACOU</t>
  </si>
  <si>
    <t>COURTENAY - BC</t>
  </si>
  <si>
    <t>CACRO</t>
  </si>
  <si>
    <t>CROFTON - BC</t>
  </si>
  <si>
    <t>CACRT</t>
  </si>
  <si>
    <t>CARTIER - OT</t>
  </si>
  <si>
    <t>CACWL</t>
  </si>
  <si>
    <t>CORNWALL - OT</t>
  </si>
  <si>
    <t>CACXH</t>
  </si>
  <si>
    <t>VANCOUVER BC</t>
  </si>
  <si>
    <t>CADCN</t>
  </si>
  <si>
    <t>DUNCAN BAY - BC</t>
  </si>
  <si>
    <t>CADHS</t>
  </si>
  <si>
    <t>DALHOUSIE - NB</t>
  </si>
  <si>
    <t>CADIG</t>
  </si>
  <si>
    <t>DIGBY - NS</t>
  </si>
  <si>
    <t>CADUQ</t>
  </si>
  <si>
    <t>DUNCAN/GUA BC</t>
  </si>
  <si>
    <t>CADWL</t>
  </si>
  <si>
    <t>DINGWALL - NS</t>
  </si>
  <si>
    <t>CAENG</t>
  </si>
  <si>
    <t>ENGELWOOD - BC</t>
  </si>
  <si>
    <t>CAFAL</t>
  </si>
  <si>
    <t>FORT ALBANY - OT</t>
  </si>
  <si>
    <t>CAFBB</t>
  </si>
  <si>
    <t>FROBISHER BAY - NT</t>
  </si>
  <si>
    <t>CAFCM</t>
  </si>
  <si>
    <t>FORT CHIMO - QU</t>
  </si>
  <si>
    <t>CAFFS</t>
  </si>
  <si>
    <t>FORT FRANCES - OT</t>
  </si>
  <si>
    <t>CAFOR</t>
  </si>
  <si>
    <t>FORTUNE - NF</t>
  </si>
  <si>
    <t>CAFRE</t>
  </si>
  <si>
    <t>FREDRICTON - NB</t>
  </si>
  <si>
    <t>CAFRM</t>
  </si>
  <si>
    <t>FRASER MILLS - BC</t>
  </si>
  <si>
    <t>CAFSI</t>
  </si>
  <si>
    <t>FORT SIMPSON - NT</t>
  </si>
  <si>
    <t>CAFSJ</t>
  </si>
  <si>
    <t>FORT ST. JOHN - BC</t>
  </si>
  <si>
    <t>CAFSM</t>
  </si>
  <si>
    <t>FORT SMITH - NT</t>
  </si>
  <si>
    <t>CAGAL</t>
  </si>
  <si>
    <t>CAMBRIDGE (EX GALT)</t>
  </si>
  <si>
    <t>CAGAN</t>
  </si>
  <si>
    <t>GANDER - NF</t>
  </si>
  <si>
    <t>CAGDE</t>
  </si>
  <si>
    <t>GRANDEMERE - QU</t>
  </si>
  <si>
    <t>CAGGW</t>
  </si>
  <si>
    <t>GEORGETOWN - OT</t>
  </si>
  <si>
    <t>CAGOL</t>
  </si>
  <si>
    <t>GOLD RIVER - NS</t>
  </si>
  <si>
    <t>CAGOO</t>
  </si>
  <si>
    <t>GOOSE BAY - NF</t>
  </si>
  <si>
    <t>CAGPE</t>
  </si>
  <si>
    <t>GASPE - QU</t>
  </si>
  <si>
    <t>CAHAL</t>
  </si>
  <si>
    <t>HALIFAX - NS</t>
  </si>
  <si>
    <t>CAHAM</t>
  </si>
  <si>
    <t>HAMILTON - OT</t>
  </si>
  <si>
    <t>CAHAR</t>
  </si>
  <si>
    <t>HARRIET - BC</t>
  </si>
  <si>
    <t>CAHAT</t>
  </si>
  <si>
    <t>HATCH POINT - BC</t>
  </si>
  <si>
    <t>CAHMC</t>
  </si>
  <si>
    <t>HARMAC - BC</t>
  </si>
  <si>
    <t>CAHOP</t>
  </si>
  <si>
    <t>HOPEDALE - NF</t>
  </si>
  <si>
    <t>CAHRE</t>
  </si>
  <si>
    <t>HARBOUR GRACE - NF</t>
  </si>
  <si>
    <t>CAHSG</t>
  </si>
  <si>
    <t>HAUT-SAGUENAY - QU</t>
  </si>
  <si>
    <t>CAILF</t>
  </si>
  <si>
    <t>ILFORD MAN</t>
  </si>
  <si>
    <t>CAIUM</t>
  </si>
  <si>
    <t>SUMMIT LAK BC</t>
  </si>
  <si>
    <t>CAJED</t>
  </si>
  <si>
    <t>JEDWAY - BC</t>
  </si>
  <si>
    <t>CAKES</t>
  </si>
  <si>
    <t>KELSEY MAN</t>
  </si>
  <si>
    <t>CAKIF</t>
  </si>
  <si>
    <t>KINGFISHE ONT</t>
  </si>
  <si>
    <t>CAKIN</t>
  </si>
  <si>
    <t>KINGSTON - OT</t>
  </si>
  <si>
    <t>CAKNY</t>
  </si>
  <si>
    <t>KINOOSAO SASK</t>
  </si>
  <si>
    <t>CAKOV</t>
  </si>
  <si>
    <t>KOVIK BAY - QU</t>
  </si>
  <si>
    <t>CAKTC</t>
  </si>
  <si>
    <t>KITCHENER - OT</t>
  </si>
  <si>
    <t>CAKTM</t>
  </si>
  <si>
    <t>KITIMAT - BC</t>
  </si>
  <si>
    <t>CALAC</t>
  </si>
  <si>
    <t>LACHINE - QU</t>
  </si>
  <si>
    <t>CALAD</t>
  </si>
  <si>
    <t>LADYSMITH - BC</t>
  </si>
  <si>
    <t>CALEV</t>
  </si>
  <si>
    <t>LEVIS - QU</t>
  </si>
  <si>
    <t>CALIV</t>
  </si>
  <si>
    <t>LIVERPOOL - NS</t>
  </si>
  <si>
    <t>CALMD</t>
  </si>
  <si>
    <t>LOMOND - NF</t>
  </si>
  <si>
    <t>CALOU</t>
  </si>
  <si>
    <t>LOUISBOURG - NS</t>
  </si>
  <si>
    <t>CALTW</t>
  </si>
  <si>
    <t>LISTOWEL - OT</t>
  </si>
  <si>
    <t>CALUN</t>
  </si>
  <si>
    <t>LUNENBURG - NS</t>
  </si>
  <si>
    <t>CAMIR</t>
  </si>
  <si>
    <t>MIRAMICHI BAY - NB</t>
  </si>
  <si>
    <t>CAMIS</t>
  </si>
  <si>
    <t>MISSISSAUGA</t>
  </si>
  <si>
    <t>CAMNT</t>
  </si>
  <si>
    <t>MONCTON - NB</t>
  </si>
  <si>
    <t>CAMOU</t>
  </si>
  <si>
    <t>MOOSONEE - OT</t>
  </si>
  <si>
    <t>CAMSA</t>
  </si>
  <si>
    <t>MUSKRAT D ONT</t>
  </si>
  <si>
    <t>CAMTR</t>
  </si>
  <si>
    <t>MONTREAL - QU</t>
  </si>
  <si>
    <t>CANAI</t>
  </si>
  <si>
    <t>NAIN - NF</t>
  </si>
  <si>
    <t>CANCT</t>
  </si>
  <si>
    <t>NEWCASTLE - NB</t>
  </si>
  <si>
    <t>CANEP</t>
  </si>
  <si>
    <t>NEPTUNE - SA</t>
  </si>
  <si>
    <t>CANIM</t>
  </si>
  <si>
    <t>NIMPKISH - BC</t>
  </si>
  <si>
    <t>CANNE</t>
  </si>
  <si>
    <t>NANOOSE - BC</t>
  </si>
  <si>
    <t>CANNO</t>
  </si>
  <si>
    <t>NANAIMO - BC</t>
  </si>
  <si>
    <t>CANOR</t>
  </si>
  <si>
    <t>NORTH BAY - OT</t>
  </si>
  <si>
    <t>CANWE</t>
  </si>
  <si>
    <t>NEW WESTMINSTER - BC</t>
  </si>
  <si>
    <t>CANWP</t>
  </si>
  <si>
    <t>ARGENTIA - NF</t>
  </si>
  <si>
    <t>CAOAK</t>
  </si>
  <si>
    <t>OAKVILLE - OT</t>
  </si>
  <si>
    <t>CAOFA</t>
  </si>
  <si>
    <t>OCEAN FALLS - BC</t>
  </si>
  <si>
    <t>CAOSH</t>
  </si>
  <si>
    <t>OSHAWA - OT</t>
  </si>
  <si>
    <t>CAOTT</t>
  </si>
  <si>
    <t>OTTAWA - OT</t>
  </si>
  <si>
    <t>CAPAB</t>
  </si>
  <si>
    <t>PORT ALBERNI - BC</t>
  </si>
  <si>
    <t>CAPAC</t>
  </si>
  <si>
    <t>PORT ALICE - BC</t>
  </si>
  <si>
    <t>CAPAF</t>
  </si>
  <si>
    <t>PORT ALFRED - QU</t>
  </si>
  <si>
    <t>CAPAR</t>
  </si>
  <si>
    <t>PARRSBORO - NS</t>
  </si>
  <si>
    <t>CAPBH</t>
  </si>
  <si>
    <t>PETERBOROUGH - OT</t>
  </si>
  <si>
    <t>CAPBQ</t>
  </si>
  <si>
    <t>PORT AUX BASQUES - N</t>
  </si>
  <si>
    <t>CAPCA</t>
  </si>
  <si>
    <t>PORT CARTIER - QU</t>
  </si>
  <si>
    <t>CAPCO</t>
  </si>
  <si>
    <t>PORT COLBORNE - OT</t>
  </si>
  <si>
    <t>CAPCR</t>
  </si>
  <si>
    <t>PORT CREDIT - OT</t>
  </si>
  <si>
    <t>CAPDV</t>
  </si>
  <si>
    <t>PORT DOVER - OT</t>
  </si>
  <si>
    <t>CAPER</t>
  </si>
  <si>
    <t>PERTH - OT</t>
  </si>
  <si>
    <t>CAPHW</t>
  </si>
  <si>
    <t>PORT HAWKESBURY - NS</t>
  </si>
  <si>
    <t>CAPHY</t>
  </si>
  <si>
    <t>PORT HARDY - BC</t>
  </si>
  <si>
    <t>CAPIC</t>
  </si>
  <si>
    <t>PICTON - OT</t>
  </si>
  <si>
    <t>CAPIW</t>
  </si>
  <si>
    <t>PIKWITONE MAN</t>
  </si>
  <si>
    <t>CAPMA</t>
  </si>
  <si>
    <t>PORT MCNEILL - BC</t>
  </si>
  <si>
    <t>CAPME</t>
  </si>
  <si>
    <t>PORT MENIER - QU</t>
  </si>
  <si>
    <t>CAPML</t>
  </si>
  <si>
    <t>PORT MELLON - BC</t>
  </si>
  <si>
    <t>CAPMO</t>
  </si>
  <si>
    <t>PORT MOODY - BC</t>
  </si>
  <si>
    <t>CAPNE</t>
  </si>
  <si>
    <t>PORT NELSON</t>
  </si>
  <si>
    <t>CAPOW</t>
  </si>
  <si>
    <t>POWELL RIVER - BC</t>
  </si>
  <si>
    <t>CAPRE</t>
  </si>
  <si>
    <t>PRESCOTT - OT</t>
  </si>
  <si>
    <t>CAPRR</t>
  </si>
  <si>
    <t>PRINCE RUPERT - BC</t>
  </si>
  <si>
    <t>CAPRS</t>
  </si>
  <si>
    <t>PARRY SOUND - OT</t>
  </si>
  <si>
    <t>CAPSI</t>
  </si>
  <si>
    <t>PORT SIMPSON - BC</t>
  </si>
  <si>
    <t>CAPST</t>
  </si>
  <si>
    <t>PORT STANLEY - OT</t>
  </si>
  <si>
    <t>CAPTA</t>
  </si>
  <si>
    <t>PORT TAHSIS - BC</t>
  </si>
  <si>
    <t>CAPWE</t>
  </si>
  <si>
    <t>PORT WELLER - OT</t>
  </si>
  <si>
    <t>CAQBC</t>
  </si>
  <si>
    <t>BELLA COOL BC</t>
  </si>
  <si>
    <t>CAQUE</t>
  </si>
  <si>
    <t>QUEBEC - QU</t>
  </si>
  <si>
    <t>CARBK</t>
  </si>
  <si>
    <t>ROBERTS BANK</t>
  </si>
  <si>
    <t>CARDL</t>
  </si>
  <si>
    <t>RIVIERE-DU-LOUP - OT</t>
  </si>
  <si>
    <t>CAREG</t>
  </si>
  <si>
    <t>REGINA - SA</t>
  </si>
  <si>
    <t>CARIM</t>
  </si>
  <si>
    <t>RIMOUSKI - QU</t>
  </si>
  <si>
    <t>CASAD</t>
  </si>
  <si>
    <t>ST ANDREWS - NB</t>
  </si>
  <si>
    <t>CASAT</t>
  </si>
  <si>
    <t>ST ANTHONY - NF</t>
  </si>
  <si>
    <t>CASAU</t>
  </si>
  <si>
    <t>ST AUGUSTIN - QU</t>
  </si>
  <si>
    <t>CASBR</t>
  </si>
  <si>
    <t>SHERBROOKE - QU</t>
  </si>
  <si>
    <t>CASBU</t>
  </si>
  <si>
    <t>SHELBURNE - NS</t>
  </si>
  <si>
    <t>CASEI</t>
  </si>
  <si>
    <t>SEPT ILES (SEVEN ISL</t>
  </si>
  <si>
    <t>CASHH</t>
  </si>
  <si>
    <t>SHEET HARBOUR</t>
  </si>
  <si>
    <t>CASIC</t>
  </si>
  <si>
    <t>SIMCOE - OT</t>
  </si>
  <si>
    <t>CASJB</t>
  </si>
  <si>
    <t>SAINT JOHN - NB</t>
  </si>
  <si>
    <t>CASJF</t>
  </si>
  <si>
    <t>ST JOHNS - NF</t>
  </si>
  <si>
    <t>CASNI</t>
  </si>
  <si>
    <t>SARNIA - OT</t>
  </si>
  <si>
    <t>CASOR</t>
  </si>
  <si>
    <t>SOREL - QU</t>
  </si>
  <si>
    <t>CASOU</t>
  </si>
  <si>
    <t>SOURIS - PE</t>
  </si>
  <si>
    <t>CASQA</t>
  </si>
  <si>
    <t>SQUAMISH</t>
  </si>
  <si>
    <t>CASSM</t>
  </si>
  <si>
    <t>SAULT STE MARIE - OT</t>
  </si>
  <si>
    <t>CASTW</t>
  </si>
  <si>
    <t>STEWART</t>
  </si>
  <si>
    <t>CASUM</t>
  </si>
  <si>
    <t>SUMMERSIDE - PE</t>
  </si>
  <si>
    <t>CASUR</t>
  </si>
  <si>
    <t>SUMMER BE ONT</t>
  </si>
  <si>
    <t>CASYD</t>
  </si>
  <si>
    <t>CATAS</t>
  </si>
  <si>
    <t>TASU - BC</t>
  </si>
  <si>
    <t>CATEX</t>
  </si>
  <si>
    <t>TEXADA ISLAND - BC</t>
  </si>
  <si>
    <t>CATHE</t>
  </si>
  <si>
    <t>THETFORD MINES, QC</t>
  </si>
  <si>
    <t>CATHU</t>
  </si>
  <si>
    <t>THUNDER BAY - OT</t>
  </si>
  <si>
    <t>CATIL</t>
  </si>
  <si>
    <t>INVERLAKE AB</t>
  </si>
  <si>
    <t>CATNS</t>
  </si>
  <si>
    <t>TUNGSTEN NWT</t>
  </si>
  <si>
    <t>CATOQ</t>
  </si>
  <si>
    <t>TOQUART BAY - BC</t>
  </si>
  <si>
    <t>CATOR</t>
  </si>
  <si>
    <t>TORONTO - OT</t>
  </si>
  <si>
    <t>CATRR</t>
  </si>
  <si>
    <t>TROIS-RIVIERES (THRE</t>
  </si>
  <si>
    <t>CATUK</t>
  </si>
  <si>
    <t>TUKTOYAKTUK - NT</t>
  </si>
  <si>
    <t>CAVAN</t>
  </si>
  <si>
    <t>VANCOUVER - BC</t>
  </si>
  <si>
    <t>CAVIC</t>
  </si>
  <si>
    <t>VICTORIA - BC</t>
  </si>
  <si>
    <t>CAVLF</t>
  </si>
  <si>
    <t>VALLEYFIELD - QU</t>
  </si>
  <si>
    <t>CAWAT</t>
  </si>
  <si>
    <t>WATSON LAKE - BC</t>
  </si>
  <si>
    <t>CAWEL</t>
  </si>
  <si>
    <t>WELLAND - OT</t>
  </si>
  <si>
    <t>CAWHI</t>
  </si>
  <si>
    <t>WHITBY - OT</t>
  </si>
  <si>
    <t>CAWND</t>
  </si>
  <si>
    <t>WINDSOR - OT</t>
  </si>
  <si>
    <t>CAWNN</t>
  </si>
  <si>
    <t>WUNNUMMIN ONT</t>
  </si>
  <si>
    <t>CAWNP</t>
  </si>
  <si>
    <t>WINNIPEG - MN</t>
  </si>
  <si>
    <t>CAWOO</t>
  </si>
  <si>
    <t>WOODFIBRE - BC</t>
  </si>
  <si>
    <t>CAWPC</t>
  </si>
  <si>
    <t>PINCHER C ALB</t>
  </si>
  <si>
    <t>CAWPL</t>
  </si>
  <si>
    <t>POWELL LAK BC</t>
  </si>
  <si>
    <t>CAWTN</t>
  </si>
  <si>
    <t>WALTON - NS</t>
  </si>
  <si>
    <t>CAXBB</t>
  </si>
  <si>
    <t>BLUBBER BA BC</t>
  </si>
  <si>
    <t>CAXBR</t>
  </si>
  <si>
    <t>BROCKVILLE APT - OT</t>
  </si>
  <si>
    <t>CAXKO</t>
  </si>
  <si>
    <t>KEMANO BC</t>
  </si>
  <si>
    <t>CAXKS</t>
  </si>
  <si>
    <t>KASABONIK ONT</t>
  </si>
  <si>
    <t>CAXLF</t>
  </si>
  <si>
    <t>LEAF BAY QUE</t>
  </si>
  <si>
    <t>CAXQU</t>
  </si>
  <si>
    <t>QUALICUM BC</t>
  </si>
  <si>
    <t>CAXSI</t>
  </si>
  <si>
    <t>SOUTH IND MAN</t>
  </si>
  <si>
    <t>CAXTL</t>
  </si>
  <si>
    <t>TADOULE L MAN</t>
  </si>
  <si>
    <t>CAYAE</t>
  </si>
  <si>
    <t>ALTA LAKE BC</t>
  </si>
  <si>
    <t>CAYAF</t>
  </si>
  <si>
    <t>ASBESTOS QUE</t>
  </si>
  <si>
    <t>CAYAG</t>
  </si>
  <si>
    <t>FORT FRANCES APT - O</t>
  </si>
  <si>
    <t>CAYAL</t>
  </si>
  <si>
    <t>ALERT BAY APT - BC</t>
  </si>
  <si>
    <t>CAYAM</t>
  </si>
  <si>
    <t>SAULT STE MARIE APT</t>
  </si>
  <si>
    <t>CAYAT</t>
  </si>
  <si>
    <t>ATTAWAPIS ONT</t>
  </si>
  <si>
    <t>CAYAY</t>
  </si>
  <si>
    <t>ST ANTHONY NF</t>
  </si>
  <si>
    <t>CAYAZ</t>
  </si>
  <si>
    <t>TOFINO BC</t>
  </si>
  <si>
    <t>CAYBA</t>
  </si>
  <si>
    <t>BANFF ALB</t>
  </si>
  <si>
    <t>CAYBC</t>
  </si>
  <si>
    <t>BAIE COMEAU APT - QU</t>
  </si>
  <si>
    <t>CAYBE</t>
  </si>
  <si>
    <t>URANIUM SASK</t>
  </si>
  <si>
    <t>CAYBG</t>
  </si>
  <si>
    <t>BAGOTVILLE APT - QU</t>
  </si>
  <si>
    <t>CAYBH</t>
  </si>
  <si>
    <t>BULL HARBO BC</t>
  </si>
  <si>
    <t>CAYBJ</t>
  </si>
  <si>
    <t>BAIE JOHAN BEETZ APT</t>
  </si>
  <si>
    <t>CAYBL</t>
  </si>
  <si>
    <t>CAMPBELL RIVER APT -</t>
  </si>
  <si>
    <t>CAYBN</t>
  </si>
  <si>
    <t>BORDEN ONT</t>
  </si>
  <si>
    <t>CAYBR</t>
  </si>
  <si>
    <t>BRANDON MAN</t>
  </si>
  <si>
    <t>CAYBT</t>
  </si>
  <si>
    <t>BROCHET MAN</t>
  </si>
  <si>
    <t>CAYBU</t>
  </si>
  <si>
    <t>BURNSIDE APT - NF</t>
  </si>
  <si>
    <t>CAYBW</t>
  </si>
  <si>
    <t>BOTWOOD APT - NF</t>
  </si>
  <si>
    <t>CAYBX</t>
  </si>
  <si>
    <t>BLANC SAB QUE</t>
  </si>
  <si>
    <t>CAYCB</t>
  </si>
  <si>
    <t>CAMBRIDGE NWT</t>
  </si>
  <si>
    <t>CAYCD</t>
  </si>
  <si>
    <t>NANAIMO APT - BC</t>
  </si>
  <si>
    <t>CAYCE</t>
  </si>
  <si>
    <t>CENTRALIA ONT</t>
  </si>
  <si>
    <t>CAYCF</t>
  </si>
  <si>
    <t>CORTES BAY BC</t>
  </si>
  <si>
    <t>CAYCG</t>
  </si>
  <si>
    <t>CASTLEGAR BC</t>
  </si>
  <si>
    <t>CAYCI</t>
  </si>
  <si>
    <t>CARIBOU I ONT</t>
  </si>
  <si>
    <t>CAYCJ</t>
  </si>
  <si>
    <t>CAPE ST JA BC</t>
  </si>
  <si>
    <t>CAYCK</t>
  </si>
  <si>
    <t>COLVILLE NWT</t>
  </si>
  <si>
    <t>CAYCL</t>
  </si>
  <si>
    <t>CHARLO NB</t>
  </si>
  <si>
    <t>CAYCN</t>
  </si>
  <si>
    <t>COCHRANE ONT</t>
  </si>
  <si>
    <t>CAYCO</t>
  </si>
  <si>
    <t>COPPERMINE APT - NT</t>
  </si>
  <si>
    <t>CAYCP</t>
  </si>
  <si>
    <t>COOP POIN MAN</t>
  </si>
  <si>
    <t>CAYCR</t>
  </si>
  <si>
    <t>CROSS LAK MAN</t>
  </si>
  <si>
    <t>CAYCS</t>
  </si>
  <si>
    <t>CHESTERFI NWT</t>
  </si>
  <si>
    <t>CAYCT</t>
  </si>
  <si>
    <t>CORONATIO ALB</t>
  </si>
  <si>
    <t>CAYCV</t>
  </si>
  <si>
    <t>CARTIERVI QUE</t>
  </si>
  <si>
    <t>CAYCW</t>
  </si>
  <si>
    <t>CHILLIWACK BC</t>
  </si>
  <si>
    <t>CAYCX</t>
  </si>
  <si>
    <t>GAGETOWN NB</t>
  </si>
  <si>
    <t>CAYDA</t>
  </si>
  <si>
    <t>DAWSON CI YUK</t>
  </si>
  <si>
    <t>CAYDB</t>
  </si>
  <si>
    <t>BURWASH L YUK</t>
  </si>
  <si>
    <t>CAYDF</t>
  </si>
  <si>
    <t>DEER LAKE NF</t>
  </si>
  <si>
    <t>CAYDH</t>
  </si>
  <si>
    <t>DANIELS HA NF</t>
  </si>
  <si>
    <t>CAYDK</t>
  </si>
  <si>
    <t>MAIN DUCK ONT</t>
  </si>
  <si>
    <t>CAYDL</t>
  </si>
  <si>
    <t>DEASE LAKE BC</t>
  </si>
  <si>
    <t>CAYDN</t>
  </si>
  <si>
    <t>DAUPHIN MAN</t>
  </si>
  <si>
    <t>CAYDO</t>
  </si>
  <si>
    <t>DOLBEAU QUE</t>
  </si>
  <si>
    <t>CAYDQ</t>
  </si>
  <si>
    <t>DAWSON CRE BC</t>
  </si>
  <si>
    <t>CAYDR</t>
  </si>
  <si>
    <t>BROADVIE SASK</t>
  </si>
  <si>
    <t>CAYEA</t>
  </si>
  <si>
    <t>EDMONTON ALB</t>
  </si>
  <si>
    <t>CAYED</t>
  </si>
  <si>
    <t>CAYEG</t>
  </si>
  <si>
    <t>EDMONTON APT - AL</t>
  </si>
  <si>
    <t>CAYEL</t>
  </si>
  <si>
    <t>ELLIOT LA ONT</t>
  </si>
  <si>
    <t>CAYEP</t>
  </si>
  <si>
    <t>ESTEVAN PO BC</t>
  </si>
  <si>
    <t>CAYEV</t>
  </si>
  <si>
    <t>INUVIK NWT</t>
  </si>
  <si>
    <t>CAYEY</t>
  </si>
  <si>
    <t>AMOS QUE</t>
  </si>
  <si>
    <t>CAYFA</t>
  </si>
  <si>
    <t>FORT ALBANY APT - OT</t>
  </si>
  <si>
    <t>CAYFB</t>
  </si>
  <si>
    <t>FROBISHER BAY APT -N</t>
  </si>
  <si>
    <t>CAYFC</t>
  </si>
  <si>
    <t>FREDRICTON APT - NB</t>
  </si>
  <si>
    <t>CAYFL</t>
  </si>
  <si>
    <t>FORT RELI NWT</t>
  </si>
  <si>
    <t>CAYFO</t>
  </si>
  <si>
    <t>FLIN FLON MAN</t>
  </si>
  <si>
    <t>CAYFR</t>
  </si>
  <si>
    <t>FORT RESO NWT</t>
  </si>
  <si>
    <t>CAYFS</t>
  </si>
  <si>
    <t>FORT SIMPSON APT - N</t>
  </si>
  <si>
    <t>CAYGA</t>
  </si>
  <si>
    <t>GAGNON QUE</t>
  </si>
  <si>
    <t>CAYGB</t>
  </si>
  <si>
    <t>GILLIES BA BC</t>
  </si>
  <si>
    <t>CAYGC</t>
  </si>
  <si>
    <t>GRANDE CACHE AB</t>
  </si>
  <si>
    <t>CAYGE</t>
  </si>
  <si>
    <t>GORGE HARB BC</t>
  </si>
  <si>
    <t>CAYGH</t>
  </si>
  <si>
    <t>FORT GOOD NWT</t>
  </si>
  <si>
    <t>CAYGK</t>
  </si>
  <si>
    <t>KINGSTON APT - OT</t>
  </si>
  <si>
    <t>CAYGL</t>
  </si>
  <si>
    <t>LA GRANDE QUE</t>
  </si>
  <si>
    <t>CAYGM</t>
  </si>
  <si>
    <t>GIMLI MAN</t>
  </si>
  <si>
    <t>CAYGN</t>
  </si>
  <si>
    <t>GREENWAY S BC</t>
  </si>
  <si>
    <t>CAYGO</t>
  </si>
  <si>
    <t>GODS NARR MAN</t>
  </si>
  <si>
    <t>CAYGP</t>
  </si>
  <si>
    <t>GASPE APT - QU</t>
  </si>
  <si>
    <t>CAYGQ</t>
  </si>
  <si>
    <t>GERALDTON ONT</t>
  </si>
  <si>
    <t>CAYGR</t>
  </si>
  <si>
    <t>ILES DE L QUE</t>
  </si>
  <si>
    <t>CAYGS</t>
  </si>
  <si>
    <t>GERMANSEN BC</t>
  </si>
  <si>
    <t>CAYGX</t>
  </si>
  <si>
    <t>GILLAM MAN</t>
  </si>
  <si>
    <t>CAYHB</t>
  </si>
  <si>
    <t>HUDSON B SASK</t>
  </si>
  <si>
    <t>CAYHE</t>
  </si>
  <si>
    <t>HOPE BC</t>
  </si>
  <si>
    <t>CAYHI</t>
  </si>
  <si>
    <t>HOLMAN NWT</t>
  </si>
  <si>
    <t>CAYHK</t>
  </si>
  <si>
    <t>GJOA HAVE NWT</t>
  </si>
  <si>
    <t>CAYHM</t>
  </si>
  <si>
    <t>HAMILTON APT - OT</t>
  </si>
  <si>
    <t>CAYHN</t>
  </si>
  <si>
    <t>HORNEPAYN ONT</t>
  </si>
  <si>
    <t>CAYHO</t>
  </si>
  <si>
    <t>HOPEDALE APT - NF</t>
  </si>
  <si>
    <t>CAYHT</t>
  </si>
  <si>
    <t>HAINES JU YUK</t>
  </si>
  <si>
    <t>CAYHU</t>
  </si>
  <si>
    <t>MONTREAL QUE</t>
  </si>
  <si>
    <t>CAYHY</t>
  </si>
  <si>
    <t>HAY RIVER NWT</t>
  </si>
  <si>
    <t>CAYHZ</t>
  </si>
  <si>
    <t>HALIFAX APT - NS</t>
  </si>
  <si>
    <t>CAYIB</t>
  </si>
  <si>
    <t>ATIKOKAN ONT</t>
  </si>
  <si>
    <t>CAYIK</t>
  </si>
  <si>
    <t>IVUJIVIK QC</t>
  </si>
  <si>
    <t>CAYIO</t>
  </si>
  <si>
    <t>POND INLE NWT</t>
  </si>
  <si>
    <t>CAYIV</t>
  </si>
  <si>
    <t>ISLAND LAK MN</t>
  </si>
  <si>
    <t>CAYJF</t>
  </si>
  <si>
    <t>FORT LIARDN</t>
  </si>
  <si>
    <t>CAYJN</t>
  </si>
  <si>
    <t>ST JEAN QUE</t>
  </si>
  <si>
    <t>CAYJT</t>
  </si>
  <si>
    <t>STEPHENVIL NF</t>
  </si>
  <si>
    <t>CAYKA</t>
  </si>
  <si>
    <t>KAMLOOPS BC</t>
  </si>
  <si>
    <t>CAYKC</t>
  </si>
  <si>
    <t>COLLINS BAY SK</t>
  </si>
  <si>
    <t>CAYKF</t>
  </si>
  <si>
    <t>KITCHENER APT - OT</t>
  </si>
  <si>
    <t>CAYKI</t>
  </si>
  <si>
    <t>KENNOSAO LAKE MB</t>
  </si>
  <si>
    <t>CAYKL</t>
  </si>
  <si>
    <t>SCHEFFERV QUE</t>
  </si>
  <si>
    <t>CAYKX</t>
  </si>
  <si>
    <t>KIRKLAND ONT</t>
  </si>
  <si>
    <t>CAYKY</t>
  </si>
  <si>
    <t>KINDERSLEY SA</t>
  </si>
  <si>
    <t>CAYKZ</t>
  </si>
  <si>
    <t>TORONTO ONT</t>
  </si>
  <si>
    <t>CAYLA</t>
  </si>
  <si>
    <t>LANGARA BC</t>
  </si>
  <si>
    <t>CAYLB</t>
  </si>
  <si>
    <t>LAC BICHE ALB</t>
  </si>
  <si>
    <t>CAYLC</t>
  </si>
  <si>
    <t>LAKE HARBR NT</t>
  </si>
  <si>
    <t>CAYLD</t>
  </si>
  <si>
    <t>CHAPLEAU ONT</t>
  </si>
  <si>
    <t>CAYLH</t>
  </si>
  <si>
    <t>LANSDOWNE ONT</t>
  </si>
  <si>
    <t>CAYLJ</t>
  </si>
  <si>
    <t>MEADOW LAKE SK</t>
  </si>
  <si>
    <t>CAYLL</t>
  </si>
  <si>
    <t>LLOYDMINSTER AB</t>
  </si>
  <si>
    <t>CAYLM</t>
  </si>
  <si>
    <t>CLINTON C YUK</t>
  </si>
  <si>
    <t>CAYLP</t>
  </si>
  <si>
    <t>MINGAN QUE</t>
  </si>
  <si>
    <t>CAYLQ</t>
  </si>
  <si>
    <t>LA TUQUE QUE</t>
  </si>
  <si>
    <t>CAYLR</t>
  </si>
  <si>
    <t>LEAF RAPID MN</t>
  </si>
  <si>
    <t>CAYLW</t>
  </si>
  <si>
    <t>KELOWNA BC</t>
  </si>
  <si>
    <t>CAYLX</t>
  </si>
  <si>
    <t>LONG POINT OT</t>
  </si>
  <si>
    <t>CAYLY</t>
  </si>
  <si>
    <t>LYTTON BC</t>
  </si>
  <si>
    <t>CAYMA</t>
  </si>
  <si>
    <t>MAYO YUK</t>
  </si>
  <si>
    <t>CAYMD</t>
  </si>
  <si>
    <t>MOULD BAY NWT</t>
  </si>
  <si>
    <t>CAYMJ</t>
  </si>
  <si>
    <t>MOOSE JAW SA</t>
  </si>
  <si>
    <t>CAYML</t>
  </si>
  <si>
    <t>MURRAY BAY QU</t>
  </si>
  <si>
    <t>CAYMM</t>
  </si>
  <si>
    <t>FORT MCMRY AL</t>
  </si>
  <si>
    <t>CAYMO</t>
  </si>
  <si>
    <t>MOOSONEE APT - OT</t>
  </si>
  <si>
    <t>CAYMQ</t>
  </si>
  <si>
    <t>CAYMR</t>
  </si>
  <si>
    <t>MERRY ISLA BC</t>
  </si>
  <si>
    <t>CAYMT</t>
  </si>
  <si>
    <t>CHIBOUGAMAU QC</t>
  </si>
  <si>
    <t>CAYMW</t>
  </si>
  <si>
    <t>MANIWAKI QUE</t>
  </si>
  <si>
    <t>CAYMX</t>
  </si>
  <si>
    <t>CAYNA</t>
  </si>
  <si>
    <t>NATASHQUAN QU</t>
  </si>
  <si>
    <t>CAYND</t>
  </si>
  <si>
    <t>GATINEAU QUE</t>
  </si>
  <si>
    <t>CAYNE</t>
  </si>
  <si>
    <t>NORWAY HO MAN</t>
  </si>
  <si>
    <t>CAYNH</t>
  </si>
  <si>
    <t>HUDSON HOP BC</t>
  </si>
  <si>
    <t>CAYNI</t>
  </si>
  <si>
    <t>NITCHEQUON QU</t>
  </si>
  <si>
    <t>CAYNK</t>
  </si>
  <si>
    <t>NOOTKA SOU BC</t>
  </si>
  <si>
    <t>CAYNM</t>
  </si>
  <si>
    <t>MATAGAMI QUE</t>
  </si>
  <si>
    <t>CAYOC</t>
  </si>
  <si>
    <t>OLD CROW YUK</t>
  </si>
  <si>
    <t>CAYOD</t>
  </si>
  <si>
    <t>COLD LAKE ALB</t>
  </si>
  <si>
    <t>CAYOE</t>
  </si>
  <si>
    <t>FALHER ALB</t>
  </si>
  <si>
    <t>CAYOG</t>
  </si>
  <si>
    <t>OGOKI ONT</t>
  </si>
  <si>
    <t>CAYOH</t>
  </si>
  <si>
    <t>OXFORD HO MAN</t>
  </si>
  <si>
    <t>CAYOJ</t>
  </si>
  <si>
    <t>HIGH LEVEL AL</t>
  </si>
  <si>
    <t>CAYOW</t>
  </si>
  <si>
    <t>OTTAWA ONT</t>
  </si>
  <si>
    <t>CAYOY</t>
  </si>
  <si>
    <t>VALCARTIE QUE</t>
  </si>
  <si>
    <t>CAYPA</t>
  </si>
  <si>
    <t>PRINCE ALB SA</t>
  </si>
  <si>
    <t>CAYPB</t>
  </si>
  <si>
    <t>PORT ALBERNI APT - B</t>
  </si>
  <si>
    <t>CAYPC</t>
  </si>
  <si>
    <t>PAULATUK NWT</t>
  </si>
  <si>
    <t>CAYPD</t>
  </si>
  <si>
    <t>PARRY SOUND APT - OT</t>
  </si>
  <si>
    <t>CAYPE</t>
  </si>
  <si>
    <t>PEACE RIVR AL</t>
  </si>
  <si>
    <t>CAYPF</t>
  </si>
  <si>
    <t>ESQUIMALT BC</t>
  </si>
  <si>
    <t>CAYPG</t>
  </si>
  <si>
    <t>PORTAGE MAN</t>
  </si>
  <si>
    <t>CAYPL</t>
  </si>
  <si>
    <t>PICKLE LA ONT</t>
  </si>
  <si>
    <t>CAYPN</t>
  </si>
  <si>
    <t>PORT MENIER APT - QU</t>
  </si>
  <si>
    <t>CAYPQ</t>
  </si>
  <si>
    <t>PETERBOROUGH APT - O</t>
  </si>
  <si>
    <t>CAYPR</t>
  </si>
  <si>
    <t>PRINCE RUPERT APT -B</t>
  </si>
  <si>
    <t>CAYPW</t>
  </si>
  <si>
    <t>POWELL RIVER APT - B</t>
  </si>
  <si>
    <t>CAYPY</t>
  </si>
  <si>
    <t>FORT CHIP ALB</t>
  </si>
  <si>
    <t>CAYPZ</t>
  </si>
  <si>
    <t>BURNS LAKE BC</t>
  </si>
  <si>
    <t>CAYQA</t>
  </si>
  <si>
    <t>MUSKOKA ONT</t>
  </si>
  <si>
    <t>CAYQB</t>
  </si>
  <si>
    <t>QUEBEC APT - QU</t>
  </si>
  <si>
    <t>CAYQD</t>
  </si>
  <si>
    <t>THE PAS MAN</t>
  </si>
  <si>
    <t>CAYQE</t>
  </si>
  <si>
    <t>KIMBERLEY BC</t>
  </si>
  <si>
    <t>CAYQF</t>
  </si>
  <si>
    <t>RED DEER ALB</t>
  </si>
  <si>
    <t>CAYQG</t>
  </si>
  <si>
    <t>WINDSOR APT - OT</t>
  </si>
  <si>
    <t>CAYQH</t>
  </si>
  <si>
    <t>WATSON LAKE APT - BC</t>
  </si>
  <si>
    <t>CAYQI</t>
  </si>
  <si>
    <t>YARMOUTH - NS</t>
  </si>
  <si>
    <t>CAYQK</t>
  </si>
  <si>
    <t>KENORA ONT</t>
  </si>
  <si>
    <t>CAYQL</t>
  </si>
  <si>
    <t>LETHBRIDG ALB</t>
  </si>
  <si>
    <t>CAYQM</t>
  </si>
  <si>
    <t>MONCTON APT - NB</t>
  </si>
  <si>
    <t>CAYQN</t>
  </si>
  <si>
    <t>NAKINA ONT</t>
  </si>
  <si>
    <t>CAYQQ</t>
  </si>
  <si>
    <t>COMOX BC</t>
  </si>
  <si>
    <t>CAYQR</t>
  </si>
  <si>
    <t>REGINA APT - SA</t>
  </si>
  <si>
    <t>CAYQT</t>
  </si>
  <si>
    <t>IGLOOLIK</t>
  </si>
  <si>
    <t>CAYQU</t>
  </si>
  <si>
    <t>GRANDE PR ALB</t>
  </si>
  <si>
    <t>CAYQV</t>
  </si>
  <si>
    <t>YORKTON SASK</t>
  </si>
  <si>
    <t>CAYQW</t>
  </si>
  <si>
    <t>NORTH BA SASK</t>
  </si>
  <si>
    <t>CAYQX</t>
  </si>
  <si>
    <t>GANDER APT - NF</t>
  </si>
  <si>
    <t>CAYQY</t>
  </si>
  <si>
    <t>SYDNEY APT - NS</t>
  </si>
  <si>
    <t>CAYQZ</t>
  </si>
  <si>
    <t>QUESNEL BC</t>
  </si>
  <si>
    <t>CAYRB</t>
  </si>
  <si>
    <t>RESOLUTE NWT</t>
  </si>
  <si>
    <t>CAYRI</t>
  </si>
  <si>
    <t>RIVIERE DU LOUP APT</t>
  </si>
  <si>
    <t>CAYRJ</t>
  </si>
  <si>
    <t>ROBERVAL QUE</t>
  </si>
  <si>
    <t>CAYRM</t>
  </si>
  <si>
    <t>ROCKY MOU ALB</t>
  </si>
  <si>
    <t>CAYRO</t>
  </si>
  <si>
    <t>CAYRS</t>
  </si>
  <si>
    <t>RED SUCKER MN</t>
  </si>
  <si>
    <t>CAYRT</t>
  </si>
  <si>
    <t>RANKIN IN NWT</t>
  </si>
  <si>
    <t>CAYRV</t>
  </si>
  <si>
    <t>REVELSTOKE BC</t>
  </si>
  <si>
    <t>CAYSA</t>
  </si>
  <si>
    <t>SABLE ISLA NS</t>
  </si>
  <si>
    <t>CAYSB</t>
  </si>
  <si>
    <t>SUDBURY</t>
  </si>
  <si>
    <t>CAYSC</t>
  </si>
  <si>
    <t>SHERBROOKE APT - QU</t>
  </si>
  <si>
    <t>CAYSD</t>
  </si>
  <si>
    <t>SUFFIELD ALB</t>
  </si>
  <si>
    <t>CAYSF</t>
  </si>
  <si>
    <t>STONY RAPD SA</t>
  </si>
  <si>
    <t>CAYSH</t>
  </si>
  <si>
    <t>SMITH FAL ONT</t>
  </si>
  <si>
    <t>CAYSI</t>
  </si>
  <si>
    <t>SANS SOUCI OT</t>
  </si>
  <si>
    <t>CAYSJ</t>
  </si>
  <si>
    <t>SAINT JOHN APT - NB</t>
  </si>
  <si>
    <t>CAYSK</t>
  </si>
  <si>
    <t>SANIKILUAG NT</t>
  </si>
  <si>
    <t>CAYSL</t>
  </si>
  <si>
    <t>ST LEONARD NB</t>
  </si>
  <si>
    <t>CAYSM</t>
  </si>
  <si>
    <t>FORT SMITH APT - NT</t>
  </si>
  <si>
    <t>CAYSQ</t>
  </si>
  <si>
    <t>SPRING ISL BC</t>
  </si>
  <si>
    <t>CAYSR</t>
  </si>
  <si>
    <t>NANISIVIK BC</t>
  </si>
  <si>
    <t>CAYSS</t>
  </si>
  <si>
    <t>SLATE ISL ONT</t>
  </si>
  <si>
    <t>CAYST</t>
  </si>
  <si>
    <t>STE THERE MAN</t>
  </si>
  <si>
    <t>CAYSU</t>
  </si>
  <si>
    <t>SUMMERSIDE APT - PE</t>
  </si>
  <si>
    <t>CAYSV</t>
  </si>
  <si>
    <t>SAGLEK NF</t>
  </si>
  <si>
    <t>CAYSY</t>
  </si>
  <si>
    <t>SACHS HRVR NT</t>
  </si>
  <si>
    <t>CAYSZ</t>
  </si>
  <si>
    <t>SQUIRREL C BC</t>
  </si>
  <si>
    <t>CAYTB</t>
  </si>
  <si>
    <t>HARTLEY BA BC</t>
  </si>
  <si>
    <t>CAYTD</t>
  </si>
  <si>
    <t>THICKET/PO MN</t>
  </si>
  <si>
    <t>CAYTE</t>
  </si>
  <si>
    <t>CAPE DORST NT</t>
  </si>
  <si>
    <t>CAYTF</t>
  </si>
  <si>
    <t>ALMA QUE</t>
  </si>
  <si>
    <t>CAYTH</t>
  </si>
  <si>
    <t>THOMPSON MAN</t>
  </si>
  <si>
    <t>CAYTI</t>
  </si>
  <si>
    <t>TRIPLE ISL BC</t>
  </si>
  <si>
    <t>CAYTJ</t>
  </si>
  <si>
    <t>TERRACE B ONT</t>
  </si>
  <si>
    <t>CAYTN</t>
  </si>
  <si>
    <t>RIVIERE A QUE</t>
  </si>
  <si>
    <t>CAYTO</t>
  </si>
  <si>
    <t>CAYTS</t>
  </si>
  <si>
    <t>TIMMINS ONT</t>
  </si>
  <si>
    <t>CAYTU</t>
  </si>
  <si>
    <t>TASU APT - BC</t>
  </si>
  <si>
    <t>CAYUB</t>
  </si>
  <si>
    <t>TUKTOYAKTK NT</t>
  </si>
  <si>
    <t>CAYUF</t>
  </si>
  <si>
    <t>PELLY BAY NWT</t>
  </si>
  <si>
    <t>CAYUL</t>
  </si>
  <si>
    <t>MONTREAL-DORVAL APT</t>
  </si>
  <si>
    <t>CAYUX</t>
  </si>
  <si>
    <t>HALL BEACH NT</t>
  </si>
  <si>
    <t>CAYUY</t>
  </si>
  <si>
    <t>ROUYN QUE</t>
  </si>
  <si>
    <t>CAYVB</t>
  </si>
  <si>
    <t>BONAVENTU QUE</t>
  </si>
  <si>
    <t>CAYVC</t>
  </si>
  <si>
    <t>LA RONGE SK</t>
  </si>
  <si>
    <t>CAYVG</t>
  </si>
  <si>
    <t>VERMILION ALB</t>
  </si>
  <si>
    <t>CAYVO</t>
  </si>
  <si>
    <t>VAL DOR QUE</t>
  </si>
  <si>
    <t>CAYVP</t>
  </si>
  <si>
    <t>FORT CHIMO APT - QU</t>
  </si>
  <si>
    <t>CAYVQ</t>
  </si>
  <si>
    <t>NORMAN WEL NT</t>
  </si>
  <si>
    <t>CAYVR</t>
  </si>
  <si>
    <t>VANCOUVER APT - BC</t>
  </si>
  <si>
    <t>CAYVT</t>
  </si>
  <si>
    <t>BUFFALO NSA</t>
  </si>
  <si>
    <t>CAYVV</t>
  </si>
  <si>
    <t>WIARTON ONT</t>
  </si>
  <si>
    <t>CAYWA</t>
  </si>
  <si>
    <t>PETAWAWA ONT</t>
  </si>
  <si>
    <t>CAYWG</t>
  </si>
  <si>
    <t>WINNIPEG APT - MN</t>
  </si>
  <si>
    <t>CAYWH</t>
  </si>
  <si>
    <t>VICTORIA BC</t>
  </si>
  <si>
    <t>CAYWK</t>
  </si>
  <si>
    <t>WABUSH NF</t>
  </si>
  <si>
    <t>CAYWL</t>
  </si>
  <si>
    <t>WILLIAMS L BC</t>
  </si>
  <si>
    <t>CAYWN</t>
  </si>
  <si>
    <t>WINISK ONT</t>
  </si>
  <si>
    <t>CAYWP</t>
  </si>
  <si>
    <t>WEBEQUIE ON</t>
  </si>
  <si>
    <t>CAYWR</t>
  </si>
  <si>
    <t>WHITE RIV ONT</t>
  </si>
  <si>
    <t>CAYWY</t>
  </si>
  <si>
    <t>WRIGLEY NWT</t>
  </si>
  <si>
    <t>CAYXC</t>
  </si>
  <si>
    <t>CRANBROOK BC</t>
  </si>
  <si>
    <t>CAYXE</t>
  </si>
  <si>
    <t>SASKATOON SA</t>
  </si>
  <si>
    <t>CAYXF</t>
  </si>
  <si>
    <t>SNAKE RIV YUT</t>
  </si>
  <si>
    <t>CAYXH</t>
  </si>
  <si>
    <t>MEDICINE ALB</t>
  </si>
  <si>
    <t>CAYXI</t>
  </si>
  <si>
    <t>KILLALOE ONT</t>
  </si>
  <si>
    <t>CAYXJ</t>
  </si>
  <si>
    <t>FORT ST. JOHN APT -B</t>
  </si>
  <si>
    <t>CAYXK</t>
  </si>
  <si>
    <t>RIMOUSKI APT - QU</t>
  </si>
  <si>
    <t>CAYXL</t>
  </si>
  <si>
    <t>SIOUX LOO ONT</t>
  </si>
  <si>
    <t>CAYXN</t>
  </si>
  <si>
    <t>WHALE COV NWT</t>
  </si>
  <si>
    <t>CAYXR</t>
  </si>
  <si>
    <t>EARLTON ONT</t>
  </si>
  <si>
    <t>CAYXS</t>
  </si>
  <si>
    <t>PRINCE GEO BC</t>
  </si>
  <si>
    <t>CAYXT</t>
  </si>
  <si>
    <t>TERRACE BC</t>
  </si>
  <si>
    <t>CAYXU</t>
  </si>
  <si>
    <t>LONDON ONT</t>
  </si>
  <si>
    <t>CAYXX</t>
  </si>
  <si>
    <t>ABBOTSFORD BC</t>
  </si>
  <si>
    <t>CAYXY</t>
  </si>
  <si>
    <t>WHITEHORSE YT</t>
  </si>
  <si>
    <t>CAYXZ</t>
  </si>
  <si>
    <t>WAWA ONT</t>
  </si>
  <si>
    <t>CAYYB</t>
  </si>
  <si>
    <t>NORTH BAY APT - OT</t>
  </si>
  <si>
    <t>CAYYC</t>
  </si>
  <si>
    <t>CALGARY APT - AL</t>
  </si>
  <si>
    <t>CAYYD</t>
  </si>
  <si>
    <t>SMITHERS BC</t>
  </si>
  <si>
    <t>CAYYE</t>
  </si>
  <si>
    <t>FORT NELSO BC</t>
  </si>
  <si>
    <t>CAYYF</t>
  </si>
  <si>
    <t>PENTICTON BC</t>
  </si>
  <si>
    <t>CAYYG</t>
  </si>
  <si>
    <t>CHARLOTTETOWN APT -P</t>
  </si>
  <si>
    <t>CAYYI</t>
  </si>
  <si>
    <t>RIVERS MAN</t>
  </si>
  <si>
    <t>CAYYJ</t>
  </si>
  <si>
    <t>VICTORIA APT - BC</t>
  </si>
  <si>
    <t>CAYYL</t>
  </si>
  <si>
    <t>LYNN LAKE MAN</t>
  </si>
  <si>
    <t>CAYYM</t>
  </si>
  <si>
    <t>COWLEY ALB</t>
  </si>
  <si>
    <t>CAYYN</t>
  </si>
  <si>
    <t>SWIFT CU SASK</t>
  </si>
  <si>
    <t>CAYYQ</t>
  </si>
  <si>
    <t>CHURCHILL APT - MN</t>
  </si>
  <si>
    <t>CAYYR</t>
  </si>
  <si>
    <t>GOOSE BAY APT - NF</t>
  </si>
  <si>
    <t>CAYYT</t>
  </si>
  <si>
    <t>ST JOHNS APT - NF</t>
  </si>
  <si>
    <t>CAYYU</t>
  </si>
  <si>
    <t>KAPUSKASI ONT</t>
  </si>
  <si>
    <t>CAYYY</t>
  </si>
  <si>
    <t>MONT JOLI QUE</t>
  </si>
  <si>
    <t>CAYYZ</t>
  </si>
  <si>
    <t>TORONTO APT - OT</t>
  </si>
  <si>
    <t>CAYZA</t>
  </si>
  <si>
    <t>ASHCROFT BC</t>
  </si>
  <si>
    <t>CAYZC</t>
  </si>
  <si>
    <t>BEATTON RI BC</t>
  </si>
  <si>
    <t>CAYZE</t>
  </si>
  <si>
    <t>GORE BAY ONT</t>
  </si>
  <si>
    <t>CAYZF</t>
  </si>
  <si>
    <t>YELLOWKNI NWT</t>
  </si>
  <si>
    <t>CAYZG</t>
  </si>
  <si>
    <t>SUGLUK QUE</t>
  </si>
  <si>
    <t>CAYZH</t>
  </si>
  <si>
    <t>SLAVE LAK ALB</t>
  </si>
  <si>
    <t>CAYZM</t>
  </si>
  <si>
    <t>BUCHANS NF</t>
  </si>
  <si>
    <t>CAYZP</t>
  </si>
  <si>
    <t>SANDSPIT BC</t>
  </si>
  <si>
    <t>CAYZR</t>
  </si>
  <si>
    <t>SARNIA APT - OT</t>
  </si>
  <si>
    <t>CAYZS</t>
  </si>
  <si>
    <t>CORAL HAR NWT</t>
  </si>
  <si>
    <t>CAYZT</t>
  </si>
  <si>
    <t>PORT HARDY APT - BC</t>
  </si>
  <si>
    <t>CAYZU</t>
  </si>
  <si>
    <t>WHITECOURT AL</t>
  </si>
  <si>
    <t>CAYZV</t>
  </si>
  <si>
    <t>CAYZW</t>
  </si>
  <si>
    <t>TESLIN YUK</t>
  </si>
  <si>
    <t>CAYZX</t>
  </si>
  <si>
    <t>GREENWOOD NS</t>
  </si>
  <si>
    <t>CAZAA</t>
  </si>
  <si>
    <t>ALICE ARM BC</t>
  </si>
  <si>
    <t>CAZAC</t>
  </si>
  <si>
    <t>YORK LANDG MN</t>
  </si>
  <si>
    <t>CAZBF</t>
  </si>
  <si>
    <t>BATHURST APT - NB</t>
  </si>
  <si>
    <t>CAZEB</t>
  </si>
  <si>
    <t>ZEBALLOS - BC</t>
  </si>
  <si>
    <t>CAZEL</t>
  </si>
  <si>
    <t>BELLA BELL BC</t>
  </si>
  <si>
    <t>CAZEM</t>
  </si>
  <si>
    <t>EAST MAIN QUE</t>
  </si>
  <si>
    <t>CAZFA</t>
  </si>
  <si>
    <t>FARO YUK</t>
  </si>
  <si>
    <t>CAZFB</t>
  </si>
  <si>
    <t>OLD FORT QUE</t>
  </si>
  <si>
    <t>CAZFD</t>
  </si>
  <si>
    <t>FOND DU SASK</t>
  </si>
  <si>
    <t>CAZFM</t>
  </si>
  <si>
    <t>FORT MCPH NWT</t>
  </si>
  <si>
    <t>CAZFN</t>
  </si>
  <si>
    <t>FORT NORMAN NT</t>
  </si>
  <si>
    <t>CAZFW</t>
  </si>
  <si>
    <t>FAIRVIEW AL</t>
  </si>
  <si>
    <t>CAZGF</t>
  </si>
  <si>
    <t>GRAND FORK BC</t>
  </si>
  <si>
    <t>CAZGI</t>
  </si>
  <si>
    <t>GODS RIVE MAN</t>
  </si>
  <si>
    <t>CAZGR</t>
  </si>
  <si>
    <t>LITTLE GR MAN</t>
  </si>
  <si>
    <t>CAZGS</t>
  </si>
  <si>
    <t>GETHSEMAN QUE</t>
  </si>
  <si>
    <t>CAZHP</t>
  </si>
  <si>
    <t>HIGH PRAI ALB</t>
  </si>
  <si>
    <t>CAZJG</t>
  </si>
  <si>
    <t>JENPEG MAN</t>
  </si>
  <si>
    <t>CAZKE</t>
  </si>
  <si>
    <t>KASCHECHE ONT</t>
  </si>
  <si>
    <t>CAZKG</t>
  </si>
  <si>
    <t>KEGASKA QUE</t>
  </si>
  <si>
    <t>CAZLT</t>
  </si>
  <si>
    <t>LA TABATI QUE</t>
  </si>
  <si>
    <t>CAZMH</t>
  </si>
  <si>
    <t>108 MILE H BC</t>
  </si>
  <si>
    <t>CAZMT</t>
  </si>
  <si>
    <t>MASSET BC</t>
  </si>
  <si>
    <t>CAZNA</t>
  </si>
  <si>
    <t>NANAIMO BC</t>
  </si>
  <si>
    <t>CAZNG</t>
  </si>
  <si>
    <t>NEGGINAN MAN</t>
  </si>
  <si>
    <t>CAZNU</t>
  </si>
  <si>
    <t>NAMU BC</t>
  </si>
  <si>
    <t>CAZOF</t>
  </si>
  <si>
    <t>OCEAN FALLS APT - BC</t>
  </si>
  <si>
    <t>CAZPO</t>
  </si>
  <si>
    <t>PINE HOS SASK</t>
  </si>
  <si>
    <t>CAZQS</t>
  </si>
  <si>
    <t>QUEEN CHAR BC</t>
  </si>
  <si>
    <t>CAZRJ</t>
  </si>
  <si>
    <t>ROUND LAK ONT</t>
  </si>
  <si>
    <t>CAZSJ</t>
  </si>
  <si>
    <t>SANDY LAK ONT</t>
  </si>
  <si>
    <t>CAZSP</t>
  </si>
  <si>
    <t>ST PAUL QUE</t>
  </si>
  <si>
    <t>CAZST</t>
  </si>
  <si>
    <t>STEWART BC</t>
  </si>
  <si>
    <t>CAZSW</t>
  </si>
  <si>
    <t>PRINCE RUP BC</t>
  </si>
  <si>
    <t>CAZTB</t>
  </si>
  <si>
    <t>TETE-A-LA QUE</t>
  </si>
  <si>
    <t>CAZTM</t>
  </si>
  <si>
    <t>SHAMATTAWA MN</t>
  </si>
  <si>
    <t>CAZTS</t>
  </si>
  <si>
    <t>TAHSIS BC</t>
  </si>
  <si>
    <t>CAZUM</t>
  </si>
  <si>
    <t>CHURCHILL NF</t>
  </si>
  <si>
    <t>CAZWL</t>
  </si>
  <si>
    <t>WOLLASTO SASK</t>
  </si>
  <si>
    <t>CAZZZ</t>
  </si>
  <si>
    <t>CCCCK</t>
  </si>
  <si>
    <t>COCOS ISLANDS</t>
  </si>
  <si>
    <t>CCZZZ</t>
  </si>
  <si>
    <t>CDANG</t>
  </si>
  <si>
    <t>ANGO-ANGO</t>
  </si>
  <si>
    <t>CDBAN</t>
  </si>
  <si>
    <t>BASONGO</t>
  </si>
  <si>
    <t>CDBDT</t>
  </si>
  <si>
    <t>GBADOLITE</t>
  </si>
  <si>
    <t>CDBDV</t>
  </si>
  <si>
    <t>MOBA</t>
  </si>
  <si>
    <t>CDBKY</t>
  </si>
  <si>
    <t>BUKAVU</t>
  </si>
  <si>
    <t>CDBMB</t>
  </si>
  <si>
    <t>BUMBA</t>
  </si>
  <si>
    <t>CDBNB</t>
  </si>
  <si>
    <t>BOENDE</t>
  </si>
  <si>
    <t>CDBNC</t>
  </si>
  <si>
    <t>BENI</t>
  </si>
  <si>
    <t>CDBNW</t>
  </si>
  <si>
    <t>BANANA</t>
  </si>
  <si>
    <t>CDBOA</t>
  </si>
  <si>
    <t>BOMA</t>
  </si>
  <si>
    <t>CDBSU</t>
  </si>
  <si>
    <t>BASANKUSU</t>
  </si>
  <si>
    <t>CDBUX</t>
  </si>
  <si>
    <t>BUNIA</t>
  </si>
  <si>
    <t>CDBZU</t>
  </si>
  <si>
    <t>BUTA</t>
  </si>
  <si>
    <t>CDDIC</t>
  </si>
  <si>
    <t>DILI</t>
  </si>
  <si>
    <t>CDFBM</t>
  </si>
  <si>
    <t>LUBUMBASHI</t>
  </si>
  <si>
    <t>CDFDU</t>
  </si>
  <si>
    <t>BANDUNDU</t>
  </si>
  <si>
    <t>CDFIH</t>
  </si>
  <si>
    <t>KINSHASA</t>
  </si>
  <si>
    <t>CDFKI</t>
  </si>
  <si>
    <t>KISANGANI</t>
  </si>
  <si>
    <t>CDFMI</t>
  </si>
  <si>
    <t>KALEMIE</t>
  </si>
  <si>
    <t>CDGDJ</t>
  </si>
  <si>
    <t>GANDAJIKA</t>
  </si>
  <si>
    <t>CDGMA</t>
  </si>
  <si>
    <t>GEMENA</t>
  </si>
  <si>
    <t>CDGOM</t>
  </si>
  <si>
    <t>GOMA</t>
  </si>
  <si>
    <t>CDIDF</t>
  </si>
  <si>
    <t>IDIOFA</t>
  </si>
  <si>
    <t>CDIKL</t>
  </si>
  <si>
    <t>IKELA</t>
  </si>
  <si>
    <t>CDINO</t>
  </si>
  <si>
    <t>INONGO</t>
  </si>
  <si>
    <t>CDIRP</t>
  </si>
  <si>
    <t>ISIRO</t>
  </si>
  <si>
    <t>CDKAP</t>
  </si>
  <si>
    <t>KAPANGA</t>
  </si>
  <si>
    <t>CDKBN</t>
  </si>
  <si>
    <t>KABINDA</t>
  </si>
  <si>
    <t>CDKBO</t>
  </si>
  <si>
    <t>KABALO</t>
  </si>
  <si>
    <t>CDKEC</t>
  </si>
  <si>
    <t>KASENGA</t>
  </si>
  <si>
    <t>CDKGA</t>
  </si>
  <si>
    <t>KANANGA</t>
  </si>
  <si>
    <t>CDKGN</t>
  </si>
  <si>
    <t>KASONGO LUNDA</t>
  </si>
  <si>
    <t>CDKIL</t>
  </si>
  <si>
    <t>KILWA</t>
  </si>
  <si>
    <t>CDKKW</t>
  </si>
  <si>
    <t>KIKWIT</t>
  </si>
  <si>
    <t>CDKLI</t>
  </si>
  <si>
    <t>KOTA KOLI</t>
  </si>
  <si>
    <t>CDKLY</t>
  </si>
  <si>
    <t>KALIMA</t>
  </si>
  <si>
    <t>CDKMN</t>
  </si>
  <si>
    <t>KAMINA</t>
  </si>
  <si>
    <t>CDKND</t>
  </si>
  <si>
    <t>KINDU</t>
  </si>
  <si>
    <t>CDKNM</t>
  </si>
  <si>
    <t>KANIAMA</t>
  </si>
  <si>
    <t>CDKOO</t>
  </si>
  <si>
    <t>KONGOLO</t>
  </si>
  <si>
    <t>CDKRZ</t>
  </si>
  <si>
    <t>KIRI</t>
  </si>
  <si>
    <t>CDKWZ</t>
  </si>
  <si>
    <t>KOLWEZI</t>
  </si>
  <si>
    <t>CDLBO</t>
  </si>
  <si>
    <t>LUSAMBO</t>
  </si>
  <si>
    <t>CDLIE</t>
  </si>
  <si>
    <t>LIBENGE</t>
  </si>
  <si>
    <t>CDLIQ</t>
  </si>
  <si>
    <t>LISALA</t>
  </si>
  <si>
    <t>CDLJA</t>
  </si>
  <si>
    <t>LODJA</t>
  </si>
  <si>
    <t>CDLUS</t>
  </si>
  <si>
    <t>LUSANGA</t>
  </si>
  <si>
    <t>CDLZA</t>
  </si>
  <si>
    <t>LUIZA</t>
  </si>
  <si>
    <t>CDLZI</t>
  </si>
  <si>
    <t>LUOZI</t>
  </si>
  <si>
    <t>CDMAT</t>
  </si>
  <si>
    <t>MATADI</t>
  </si>
  <si>
    <t>CDMDK</t>
  </si>
  <si>
    <t>MBANDAKA</t>
  </si>
  <si>
    <t>CDMEW</t>
  </si>
  <si>
    <t>MWEKA</t>
  </si>
  <si>
    <t>CDMJM</t>
  </si>
  <si>
    <t>MBUJI MAYI</t>
  </si>
  <si>
    <t>CDMKL</t>
  </si>
  <si>
    <t>MAKALA</t>
  </si>
  <si>
    <t>CDMNB</t>
  </si>
  <si>
    <t>MOANDA</t>
  </si>
  <si>
    <t>CDMNO</t>
  </si>
  <si>
    <t>MANONO</t>
  </si>
  <si>
    <t>CDMSM</t>
  </si>
  <si>
    <t>MASI MANIMBA</t>
  </si>
  <si>
    <t>CDNIO</t>
  </si>
  <si>
    <t>NIOKI</t>
  </si>
  <si>
    <t>CDNKL</t>
  </si>
  <si>
    <t>NKOLO</t>
  </si>
  <si>
    <t>CDNLO</t>
  </si>
  <si>
    <t>CDPFR</t>
  </si>
  <si>
    <t>ILEBO</t>
  </si>
  <si>
    <t>CDPUN</t>
  </si>
  <si>
    <t>PUNIA</t>
  </si>
  <si>
    <t>CDPWO</t>
  </si>
  <si>
    <t>PWETO</t>
  </si>
  <si>
    <t>CDTSH</t>
  </si>
  <si>
    <t>TSHIKAPA</t>
  </si>
  <si>
    <t>CDYAN</t>
  </si>
  <si>
    <t>YANGAMBI</t>
  </si>
  <si>
    <t>CDZZZ</t>
  </si>
  <si>
    <t>CECEU</t>
  </si>
  <si>
    <t>CEUTA</t>
  </si>
  <si>
    <t>CEMLN</t>
  </si>
  <si>
    <t>MELILLA</t>
  </si>
  <si>
    <t>CEZZZ</t>
  </si>
  <si>
    <t>CFAIG</t>
  </si>
  <si>
    <t>YALINGA</t>
  </si>
  <si>
    <t>CFBBT</t>
  </si>
  <si>
    <t>BERBERATI</t>
  </si>
  <si>
    <t>CFBBY</t>
  </si>
  <si>
    <t>BAMBARI</t>
  </si>
  <si>
    <t>CFBCF</t>
  </si>
  <si>
    <t>BOUCA</t>
  </si>
  <si>
    <t>CFBEM</t>
  </si>
  <si>
    <t>BOSSEMBELE</t>
  </si>
  <si>
    <t>CFBGF</t>
  </si>
  <si>
    <t>BANGUI</t>
  </si>
  <si>
    <t>CFBGU</t>
  </si>
  <si>
    <t>BANGASSOU</t>
  </si>
  <si>
    <t>CFBIV</t>
  </si>
  <si>
    <t>BRIA</t>
  </si>
  <si>
    <t>CFBMF</t>
  </si>
  <si>
    <t>BAKOUMA</t>
  </si>
  <si>
    <t>CFBOP</t>
  </si>
  <si>
    <t>BOUAR</t>
  </si>
  <si>
    <t>CFBOZ</t>
  </si>
  <si>
    <t>BOZOUM</t>
  </si>
  <si>
    <t>CFBSN</t>
  </si>
  <si>
    <t>BOSSANGOA</t>
  </si>
  <si>
    <t>CFBTG</t>
  </si>
  <si>
    <t>BATANGAFO</t>
  </si>
  <si>
    <t>CFCRF</t>
  </si>
  <si>
    <t>CARNOT</t>
  </si>
  <si>
    <t>CFGDA</t>
  </si>
  <si>
    <t>GOUNDA</t>
  </si>
  <si>
    <t>CFGDI</t>
  </si>
  <si>
    <t>GORDIL</t>
  </si>
  <si>
    <t>CFIMO</t>
  </si>
  <si>
    <t>ZEMIO</t>
  </si>
  <si>
    <t>CFIRO</t>
  </si>
  <si>
    <t>BIRAO</t>
  </si>
  <si>
    <t>CFKOL</t>
  </si>
  <si>
    <t>KOUMALA</t>
  </si>
  <si>
    <t>CFKWD</t>
  </si>
  <si>
    <t>KAWADJIA</t>
  </si>
  <si>
    <t>CFNDL</t>
  </si>
  <si>
    <t>NDELE</t>
  </si>
  <si>
    <t>CFODA</t>
  </si>
  <si>
    <t>OUADDA</t>
  </si>
  <si>
    <t>CFODJ</t>
  </si>
  <si>
    <t>OUANDA DJALLE</t>
  </si>
  <si>
    <t>CFRFA</t>
  </si>
  <si>
    <t>RAFAI</t>
  </si>
  <si>
    <t>CFZZZ</t>
  </si>
  <si>
    <t>CGANJ</t>
  </si>
  <si>
    <t>ZANAGA</t>
  </si>
  <si>
    <t>CGBOE</t>
  </si>
  <si>
    <t>BOUNDJI</t>
  </si>
  <si>
    <t>CGBTB</t>
  </si>
  <si>
    <t>BETOU</t>
  </si>
  <si>
    <t>CGBZV</t>
  </si>
  <si>
    <t>BRAZZAVILLE</t>
  </si>
  <si>
    <t>CGDIS</t>
  </si>
  <si>
    <t>LOUBOMO</t>
  </si>
  <si>
    <t>CGDJM</t>
  </si>
  <si>
    <t>DJAMBALA</t>
  </si>
  <si>
    <t>CGEPN</t>
  </si>
  <si>
    <t>EPENA</t>
  </si>
  <si>
    <t>CGEWO</t>
  </si>
  <si>
    <t>EWO</t>
  </si>
  <si>
    <t>CGFTX</t>
  </si>
  <si>
    <t>OWANDO</t>
  </si>
  <si>
    <t>CGGMM</t>
  </si>
  <si>
    <t>GAMBOMA</t>
  </si>
  <si>
    <t>CGION</t>
  </si>
  <si>
    <t>IMPFONDO</t>
  </si>
  <si>
    <t>CGKEE</t>
  </si>
  <si>
    <t>KELLE</t>
  </si>
  <si>
    <t>CGKMK</t>
  </si>
  <si>
    <t>MAKABANA</t>
  </si>
  <si>
    <t>CGKNJ</t>
  </si>
  <si>
    <t>KINDAMBA</t>
  </si>
  <si>
    <t>CGLCO</t>
  </si>
  <si>
    <t>LAGUE</t>
  </si>
  <si>
    <t>CGLKC</t>
  </si>
  <si>
    <t>LEKANA</t>
  </si>
  <si>
    <t>CGMBI</t>
  </si>
  <si>
    <t>MBINDA</t>
  </si>
  <si>
    <t>CGMKJ</t>
  </si>
  <si>
    <t>MAKOUA</t>
  </si>
  <si>
    <t>CGMOS</t>
  </si>
  <si>
    <t>MOSSAKA</t>
  </si>
  <si>
    <t>CGMSX</t>
  </si>
  <si>
    <t>MOSSENDJO</t>
  </si>
  <si>
    <t>CGMUY</t>
  </si>
  <si>
    <t>MOUYONDZI</t>
  </si>
  <si>
    <t>CGNKY</t>
  </si>
  <si>
    <t>NKAYI</t>
  </si>
  <si>
    <t>CGOKG</t>
  </si>
  <si>
    <t>OKOYO</t>
  </si>
  <si>
    <t>CGOUE</t>
  </si>
  <si>
    <t>OUESSO</t>
  </si>
  <si>
    <t>CGOYO</t>
  </si>
  <si>
    <t>OYO</t>
  </si>
  <si>
    <t>CGPNR</t>
  </si>
  <si>
    <t>POINTE NOIRE</t>
  </si>
  <si>
    <t>CGSIB</t>
  </si>
  <si>
    <t>SIBITI</t>
  </si>
  <si>
    <t>CGSOE</t>
  </si>
  <si>
    <t>SOUANKE</t>
  </si>
  <si>
    <t>CGZZZ</t>
  </si>
  <si>
    <t>CHACH</t>
  </si>
  <si>
    <t>ALTENRHEIN</t>
  </si>
  <si>
    <t>CHBRN</t>
  </si>
  <si>
    <t>BERN</t>
  </si>
  <si>
    <t>CHBSL</t>
  </si>
  <si>
    <t>BASEL</t>
  </si>
  <si>
    <t>CHGVA</t>
  </si>
  <si>
    <t>GENEVE</t>
  </si>
  <si>
    <t>CHLUG</t>
  </si>
  <si>
    <t>LUGANO</t>
  </si>
  <si>
    <t>CHSIR</t>
  </si>
  <si>
    <t>SION</t>
  </si>
  <si>
    <t>CHSMV</t>
  </si>
  <si>
    <t>ST MORITZ</t>
  </si>
  <si>
    <t>CHWIL</t>
  </si>
  <si>
    <t>WIL</t>
  </si>
  <si>
    <t>CHZRH</t>
  </si>
  <si>
    <t>ZURICH</t>
  </si>
  <si>
    <t>CHZZZ</t>
  </si>
  <si>
    <t>CIABJ</t>
  </si>
  <si>
    <t>ABIDJAN</t>
  </si>
  <si>
    <t>CIABO</t>
  </si>
  <si>
    <t>ABOISSO</t>
  </si>
  <si>
    <t>CIASK</t>
  </si>
  <si>
    <t>YAMOUSSOUKRO</t>
  </si>
  <si>
    <t>CIASS</t>
  </si>
  <si>
    <t>ASSINIE</t>
  </si>
  <si>
    <t>CIBBE</t>
  </si>
  <si>
    <t>BOUBELE</t>
  </si>
  <si>
    <t>CIBBV</t>
  </si>
  <si>
    <t>BEREBY</t>
  </si>
  <si>
    <t>CIBDK</t>
  </si>
  <si>
    <t>BONDOUKOU</t>
  </si>
  <si>
    <t>CIBGG</t>
  </si>
  <si>
    <t>BONGOUANOU</t>
  </si>
  <si>
    <t>CIBQO</t>
  </si>
  <si>
    <t>BOUNA</t>
  </si>
  <si>
    <t>CIBRZ</t>
  </si>
  <si>
    <t>BOROTOU</t>
  </si>
  <si>
    <t>CIBUU</t>
  </si>
  <si>
    <t>BUYO</t>
  </si>
  <si>
    <t>CIBXI</t>
  </si>
  <si>
    <t>BOUNDIALI</t>
  </si>
  <si>
    <t>CIBYK</t>
  </si>
  <si>
    <t>BOUAKE</t>
  </si>
  <si>
    <t>CIDIM</t>
  </si>
  <si>
    <t>DIMBOKRO</t>
  </si>
  <si>
    <t>CIDIV</t>
  </si>
  <si>
    <t>DIVO</t>
  </si>
  <si>
    <t>CIDJO</t>
  </si>
  <si>
    <t>DALOA</t>
  </si>
  <si>
    <t>CIDNC</t>
  </si>
  <si>
    <t>DANANE</t>
  </si>
  <si>
    <t>CIFEK</t>
  </si>
  <si>
    <t>FERKESSEDOUGO</t>
  </si>
  <si>
    <t>CIFRE</t>
  </si>
  <si>
    <t>FRESCO</t>
  </si>
  <si>
    <t>CIGBA</t>
  </si>
  <si>
    <t>GRAND BASAM</t>
  </si>
  <si>
    <t>CIGGN</t>
  </si>
  <si>
    <t>GAGNOA</t>
  </si>
  <si>
    <t>CIGGO</t>
  </si>
  <si>
    <t>GUIGLO</t>
  </si>
  <si>
    <t>CIGLU</t>
  </si>
  <si>
    <t>GRAND LAHOU</t>
  </si>
  <si>
    <t>CIHGO</t>
  </si>
  <si>
    <t>KORHOGO</t>
  </si>
  <si>
    <t>CIJAB</t>
  </si>
  <si>
    <t>JABOU</t>
  </si>
  <si>
    <t>CIJAC</t>
  </si>
  <si>
    <t>JACQUIVILLE</t>
  </si>
  <si>
    <t>CIKEO</t>
  </si>
  <si>
    <t>ODIENNE</t>
  </si>
  <si>
    <t>CIKOS</t>
  </si>
  <si>
    <t>KOSAO</t>
  </si>
  <si>
    <t>CIKTC</t>
  </si>
  <si>
    <t>KATIOLA</t>
  </si>
  <si>
    <t>CILKT</t>
  </si>
  <si>
    <t>LAKOTA</t>
  </si>
  <si>
    <t>CIMJC</t>
  </si>
  <si>
    <t>MAN</t>
  </si>
  <si>
    <t>CIMOK</t>
  </si>
  <si>
    <t>MANKONO</t>
  </si>
  <si>
    <t>CIOFI</t>
  </si>
  <si>
    <t>OUANGO FITINI</t>
  </si>
  <si>
    <t>CIOGO</t>
  </si>
  <si>
    <t>ABENGOUROU</t>
  </si>
  <si>
    <t>CIPBT</t>
  </si>
  <si>
    <t>PORT BOUET</t>
  </si>
  <si>
    <t>CISEO</t>
  </si>
  <si>
    <t>SEGUELA</t>
  </si>
  <si>
    <t>CISPY</t>
  </si>
  <si>
    <t>CITBX</t>
  </si>
  <si>
    <t>TAABO</t>
  </si>
  <si>
    <t>CITGX</t>
  </si>
  <si>
    <t>TINGRELA</t>
  </si>
  <si>
    <t>CITOZ</t>
  </si>
  <si>
    <t>TOUBA</t>
  </si>
  <si>
    <t>CITXU</t>
  </si>
  <si>
    <t>TABOU</t>
  </si>
  <si>
    <t>CIXMB</t>
  </si>
  <si>
    <t>MBAHIAKRO</t>
  </si>
  <si>
    <t>CIZSS</t>
  </si>
  <si>
    <t>SASSANDRA</t>
  </si>
  <si>
    <t>CIZUE</t>
  </si>
  <si>
    <t>ZUENOULA</t>
  </si>
  <si>
    <t>CIZZZ</t>
  </si>
  <si>
    <t>CKAIT</t>
  </si>
  <si>
    <t>AITUTAKI</t>
  </si>
  <si>
    <t>CKAIU</t>
  </si>
  <si>
    <t>ATIU</t>
  </si>
  <si>
    <t>CKMGS</t>
  </si>
  <si>
    <t>MANGAIA</t>
  </si>
  <si>
    <t>CKMOI</t>
  </si>
  <si>
    <t>MITIARO ISLAND</t>
  </si>
  <si>
    <t>CKMUK</t>
  </si>
  <si>
    <t>MAUKE ISLAND</t>
  </si>
  <si>
    <t>CKNSU</t>
  </si>
  <si>
    <t>NASSAU</t>
  </si>
  <si>
    <t>CKPPK</t>
  </si>
  <si>
    <t>PUKAPUKA</t>
  </si>
  <si>
    <t>CKRAR</t>
  </si>
  <si>
    <t>RAROTONGA</t>
  </si>
  <si>
    <t>CKZZZ</t>
  </si>
  <si>
    <t>CLANF</t>
  </si>
  <si>
    <t>ANTOFAGASTA</t>
  </si>
  <si>
    <t>CLARI</t>
  </si>
  <si>
    <t>ARICA</t>
  </si>
  <si>
    <t>CLBAG</t>
  </si>
  <si>
    <t>BAHIA GREGORIO</t>
  </si>
  <si>
    <t>CLBAR</t>
  </si>
  <si>
    <t>BARQUITO</t>
  </si>
  <si>
    <t>CLBBA</t>
  </si>
  <si>
    <t>BALMACEDA</t>
  </si>
  <si>
    <t>CLCAL</t>
  </si>
  <si>
    <t>CALETA PARILLOS</t>
  </si>
  <si>
    <t>CLCCH</t>
  </si>
  <si>
    <t>CHILE CHICO</t>
  </si>
  <si>
    <t>CLCCP</t>
  </si>
  <si>
    <t>CLCJC</t>
  </si>
  <si>
    <t>CALAMA</t>
  </si>
  <si>
    <t>CLCLD</t>
  </si>
  <si>
    <t>CALDERA</t>
  </si>
  <si>
    <t>CLCLR</t>
  </si>
  <si>
    <t>CLARENCIA</t>
  </si>
  <si>
    <t>CLCNL</t>
  </si>
  <si>
    <t>CORONEL</t>
  </si>
  <si>
    <t>CLCNR</t>
  </si>
  <si>
    <t>CHANARAL</t>
  </si>
  <si>
    <t>CLCNX</t>
  </si>
  <si>
    <t>CABO NEGRO</t>
  </si>
  <si>
    <t>CLCPO</t>
  </si>
  <si>
    <t>COPIAPO</t>
  </si>
  <si>
    <t>CLCQQ</t>
  </si>
  <si>
    <t>COQUIMBO</t>
  </si>
  <si>
    <t>CLCRR</t>
  </si>
  <si>
    <t>CORRAL</t>
  </si>
  <si>
    <t>CLCXQ</t>
  </si>
  <si>
    <t>COYHAIQUE</t>
  </si>
  <si>
    <t>CLESR</t>
  </si>
  <si>
    <t>EL SALVADOR</t>
  </si>
  <si>
    <t>CLFFU</t>
  </si>
  <si>
    <t>FUTALEUFU</t>
  </si>
  <si>
    <t>CLGYC</t>
  </si>
  <si>
    <t>GUAYACAN</t>
  </si>
  <si>
    <t>CLHSO</t>
  </si>
  <si>
    <t>HUASCO</t>
  </si>
  <si>
    <t>CLIPC</t>
  </si>
  <si>
    <t>ISLA DE PASCUA</t>
  </si>
  <si>
    <t>CLIQQ</t>
  </si>
  <si>
    <t>IQUIQUE</t>
  </si>
  <si>
    <t>CLISG</t>
  </si>
  <si>
    <t>ISLA GUARELLO</t>
  </si>
  <si>
    <t>CLKNA</t>
  </si>
  <si>
    <t>VINA DEL MAR</t>
  </si>
  <si>
    <t>CLLEB</t>
  </si>
  <si>
    <t>LEBU</t>
  </si>
  <si>
    <t>CLLGR</t>
  </si>
  <si>
    <t>LAGO COCHRANE</t>
  </si>
  <si>
    <t>CLLOS</t>
  </si>
  <si>
    <t>LOS VILOS</t>
  </si>
  <si>
    <t>CLLQN</t>
  </si>
  <si>
    <t>LIRQUEN</t>
  </si>
  <si>
    <t>CLLSC</t>
  </si>
  <si>
    <t>LA SERENA</t>
  </si>
  <si>
    <t>CLLSQ</t>
  </si>
  <si>
    <t>LOS ANGELES</t>
  </si>
  <si>
    <t>CLLTA</t>
  </si>
  <si>
    <t>LOTA</t>
  </si>
  <si>
    <t>CLMJS</t>
  </si>
  <si>
    <t>MEJILLONES</t>
  </si>
  <si>
    <t>CLOVL</t>
  </si>
  <si>
    <t>OVALLE</t>
  </si>
  <si>
    <t>CLPEO</t>
  </si>
  <si>
    <t>PENCO</t>
  </si>
  <si>
    <t>CLPMC</t>
  </si>
  <si>
    <t>PUERTO MONTT</t>
  </si>
  <si>
    <t>CLPNT</t>
  </si>
  <si>
    <t>PUERTO NATALES</t>
  </si>
  <si>
    <t>CLPPY</t>
  </si>
  <si>
    <t>PUERTO PERCY</t>
  </si>
  <si>
    <t>CLPTI</t>
  </si>
  <si>
    <t>PATILLOS</t>
  </si>
  <si>
    <t>CLPUQ</t>
  </si>
  <si>
    <t>PUNTA ARENAS</t>
  </si>
  <si>
    <t>CLQMC</t>
  </si>
  <si>
    <t>QUEMCHI</t>
  </si>
  <si>
    <t>CLQTV</t>
  </si>
  <si>
    <t>LONCURA/QUINTERO</t>
  </si>
  <si>
    <t>CLSAI</t>
  </si>
  <si>
    <t>SAN ANTONIO</t>
  </si>
  <si>
    <t>CLSCL</t>
  </si>
  <si>
    <t>SANTIAGO-PUDAHUEL AP</t>
  </si>
  <si>
    <t>CLSMB</t>
  </si>
  <si>
    <t>CERRO SOMBRER</t>
  </si>
  <si>
    <t>CLSVE</t>
  </si>
  <si>
    <t>SAN VICENTE</t>
  </si>
  <si>
    <t>CLTAL</t>
  </si>
  <si>
    <t>TALCAHUANO</t>
  </si>
  <si>
    <t>CLTLX</t>
  </si>
  <si>
    <t>TALCA</t>
  </si>
  <si>
    <t>CLTOM</t>
  </si>
  <si>
    <t>TOME</t>
  </si>
  <si>
    <t>CLTOQ</t>
  </si>
  <si>
    <t>TOCOPILLA</t>
  </si>
  <si>
    <t>CLTTC</t>
  </si>
  <si>
    <t>TALTAL</t>
  </si>
  <si>
    <t>CLULC</t>
  </si>
  <si>
    <t>LOS CERRILLOS APT/SA</t>
  </si>
  <si>
    <t>CLVAP</t>
  </si>
  <si>
    <t>VALPARAISO</t>
  </si>
  <si>
    <t>CLVLR</t>
  </si>
  <si>
    <t>VALLENAR</t>
  </si>
  <si>
    <t>CLWAP</t>
  </si>
  <si>
    <t>ALTO PALENA</t>
  </si>
  <si>
    <t>CLWCA</t>
  </si>
  <si>
    <t>CASTRO</t>
  </si>
  <si>
    <t>CLWCH</t>
  </si>
  <si>
    <t>CHAITEN</t>
  </si>
  <si>
    <t>CLWPA</t>
  </si>
  <si>
    <t>PUERTO AYSEN/CHACABU</t>
  </si>
  <si>
    <t>CLWPR</t>
  </si>
  <si>
    <t>PORVENIR</t>
  </si>
  <si>
    <t>CLWPU</t>
  </si>
  <si>
    <t>PUERTO WILLIAMS</t>
  </si>
  <si>
    <t>CLYAI</t>
  </si>
  <si>
    <t>CHILLAN</t>
  </si>
  <si>
    <t>CLZAL</t>
  </si>
  <si>
    <t>VALDIVIA</t>
  </si>
  <si>
    <t>CLZCO</t>
  </si>
  <si>
    <t>TEMUCO</t>
  </si>
  <si>
    <t>CLZIC</t>
  </si>
  <si>
    <t>VICTORIA</t>
  </si>
  <si>
    <t>CLZOS</t>
  </si>
  <si>
    <t>OSORNO</t>
  </si>
  <si>
    <t>CLZPC</t>
  </si>
  <si>
    <t>PUCON</t>
  </si>
  <si>
    <t>CLZUD</t>
  </si>
  <si>
    <t>ANCUD</t>
  </si>
  <si>
    <t>CLZZZ</t>
  </si>
  <si>
    <t>CMBFX</t>
  </si>
  <si>
    <t>BAFOUSSAM</t>
  </si>
  <si>
    <t>CMBLC</t>
  </si>
  <si>
    <t>BALI</t>
  </si>
  <si>
    <t>CMBTA</t>
  </si>
  <si>
    <t>BERTOUA</t>
  </si>
  <si>
    <t>CMDLA</t>
  </si>
  <si>
    <t>DOUALA</t>
  </si>
  <si>
    <t>CMDSC</t>
  </si>
  <si>
    <t>DSCHANG</t>
  </si>
  <si>
    <t>CMEBW</t>
  </si>
  <si>
    <t>EBOLOWA</t>
  </si>
  <si>
    <t>CMFOM</t>
  </si>
  <si>
    <t>FOUMBAN</t>
  </si>
  <si>
    <t>CMGOU</t>
  </si>
  <si>
    <t>GAROUA</t>
  </si>
  <si>
    <t>CMGXX</t>
  </si>
  <si>
    <t>YAGOUA</t>
  </si>
  <si>
    <t>CMKBI</t>
  </si>
  <si>
    <t>KRIBI</t>
  </si>
  <si>
    <t>CMKLE</t>
  </si>
  <si>
    <t>KAELE</t>
  </si>
  <si>
    <t>CMKOB</t>
  </si>
  <si>
    <t>KOUTABA</t>
  </si>
  <si>
    <t>CMMMF</t>
  </si>
  <si>
    <t>MAMFE</t>
  </si>
  <si>
    <t>CMMVR</t>
  </si>
  <si>
    <t>MAROUA</t>
  </si>
  <si>
    <t>CMNGE</t>
  </si>
  <si>
    <t>NGAOUNDERE</t>
  </si>
  <si>
    <t>CMNKS</t>
  </si>
  <si>
    <t>NKONGSAMBA</t>
  </si>
  <si>
    <t>CMNSI</t>
  </si>
  <si>
    <t>YAOUNDE NSIMALEN</t>
  </si>
  <si>
    <t>CMOUR</t>
  </si>
  <si>
    <t>BATOURI</t>
  </si>
  <si>
    <t>CMTKC</t>
  </si>
  <si>
    <t>TIKO</t>
  </si>
  <si>
    <t>CMVCC</t>
  </si>
  <si>
    <t>CMYAO</t>
  </si>
  <si>
    <t>YAOUNDE</t>
  </si>
  <si>
    <t>CMZZZ</t>
  </si>
  <si>
    <t>CNAAT</t>
  </si>
  <si>
    <t>ALTAY</t>
  </si>
  <si>
    <t>CNAKA</t>
  </si>
  <si>
    <t>ANKANG</t>
  </si>
  <si>
    <t>CNAKU</t>
  </si>
  <si>
    <t>AKSU</t>
  </si>
  <si>
    <t>CNAQG</t>
  </si>
  <si>
    <t>ANQING</t>
  </si>
  <si>
    <t>CNBAS</t>
  </si>
  <si>
    <t>BASUO</t>
  </si>
  <si>
    <t>CNBAV</t>
  </si>
  <si>
    <t>BAOTOU</t>
  </si>
  <si>
    <t>CNBAY</t>
  </si>
  <si>
    <t>BAYUQUAN</t>
  </si>
  <si>
    <t>CNBHY</t>
  </si>
  <si>
    <t>BEIHAI</t>
  </si>
  <si>
    <t>CNBJS</t>
  </si>
  <si>
    <t>BEIJING</t>
  </si>
  <si>
    <t>CNBSD</t>
  </si>
  <si>
    <t>BAOSHAN</t>
  </si>
  <si>
    <t>CNCAN</t>
  </si>
  <si>
    <t>GUANGZHOU</t>
  </si>
  <si>
    <t>CNCGD</t>
  </si>
  <si>
    <t>CHANGDE</t>
  </si>
  <si>
    <t>CNCGO</t>
  </si>
  <si>
    <t>ZHENGZHOU</t>
  </si>
  <si>
    <t>CNCGQ</t>
  </si>
  <si>
    <t>CHANGCHUN</t>
  </si>
  <si>
    <t>CNCGU</t>
  </si>
  <si>
    <t>CHANGSHU</t>
  </si>
  <si>
    <t>CNCHW</t>
  </si>
  <si>
    <t>JIUQUAN</t>
  </si>
  <si>
    <t>CNCIF</t>
  </si>
  <si>
    <t>CHIFENG</t>
  </si>
  <si>
    <t>CNCIH</t>
  </si>
  <si>
    <t>CHANGZHI</t>
  </si>
  <si>
    <t>CNCJG</t>
  </si>
  <si>
    <t>CHANGJIAGANG</t>
  </si>
  <si>
    <t>CNCKG</t>
  </si>
  <si>
    <t>CHONGQING</t>
  </si>
  <si>
    <t>CNCLJ</t>
  </si>
  <si>
    <t>CHENGLINJI</t>
  </si>
  <si>
    <t>CNCNA</t>
  </si>
  <si>
    <t>CHANGSHA</t>
  </si>
  <si>
    <t>CNCSX</t>
  </si>
  <si>
    <t>CNCTU</t>
  </si>
  <si>
    <t>CHENGDU</t>
  </si>
  <si>
    <t>CNCWN</t>
  </si>
  <si>
    <t>CHIWAN</t>
  </si>
  <si>
    <t>CNDAA</t>
  </si>
  <si>
    <t>DAGANG</t>
  </si>
  <si>
    <t>CNDAT</t>
  </si>
  <si>
    <t>DATONG</t>
  </si>
  <si>
    <t>CNDAX</t>
  </si>
  <si>
    <t>DAXIAN</t>
  </si>
  <si>
    <t>CNDDG</t>
  </si>
  <si>
    <t>DANDONG</t>
  </si>
  <si>
    <t>CNDGM</t>
  </si>
  <si>
    <t>DONGGUAN</t>
  </si>
  <si>
    <t>CNDLC</t>
  </si>
  <si>
    <t>DALIAN</t>
  </si>
  <si>
    <t>CNDNH</t>
  </si>
  <si>
    <t>DUNHUANG</t>
  </si>
  <si>
    <t>CNDSN</t>
  </si>
  <si>
    <t>DONGSHAN</t>
  </si>
  <si>
    <t>CNDYG</t>
  </si>
  <si>
    <t>DAYONG</t>
  </si>
  <si>
    <t>CNENH</t>
  </si>
  <si>
    <t>ENSHI</t>
  </si>
  <si>
    <t>CNENY</t>
  </si>
  <si>
    <t>YANAN</t>
  </si>
  <si>
    <t>CNFAN</t>
  </si>
  <si>
    <t>FANGCHENG</t>
  </si>
  <si>
    <t>CNFOC</t>
  </si>
  <si>
    <t>FUZHOU</t>
  </si>
  <si>
    <t>CNFOS</t>
  </si>
  <si>
    <t>FOSHAN</t>
  </si>
  <si>
    <t>CNFYN</t>
  </si>
  <si>
    <t>FUYUN</t>
  </si>
  <si>
    <t>CNGBP</t>
  </si>
  <si>
    <t>GONGBEI</t>
  </si>
  <si>
    <t>CNGHN</t>
  </si>
  <si>
    <t>GUANGHAN</t>
  </si>
  <si>
    <t>CNGOQ</t>
  </si>
  <si>
    <t>GOLMUD</t>
  </si>
  <si>
    <t>CNHAK</t>
  </si>
  <si>
    <t>HAIKOU</t>
  </si>
  <si>
    <t>CNHEK</t>
  </si>
  <si>
    <t>HEKOU</t>
  </si>
  <si>
    <t>CNHET</t>
  </si>
  <si>
    <t>HOHHOT</t>
  </si>
  <si>
    <t>CNHFE</t>
  </si>
  <si>
    <t>HEFEI</t>
  </si>
  <si>
    <t>CNHGH</t>
  </si>
  <si>
    <t>HANGZHOU</t>
  </si>
  <si>
    <t>CNHLD</t>
  </si>
  <si>
    <t>HAILAR</t>
  </si>
  <si>
    <t>CNHLH</t>
  </si>
  <si>
    <t>ULANHOT</t>
  </si>
  <si>
    <t>CNHME</t>
  </si>
  <si>
    <t>HAIMEN</t>
  </si>
  <si>
    <t>CNHMI</t>
  </si>
  <si>
    <t>HAMI</t>
  </si>
  <si>
    <t>CNHNY</t>
  </si>
  <si>
    <t>HENGYANG</t>
  </si>
  <si>
    <t>CNHRB</t>
  </si>
  <si>
    <t>HARBIN</t>
  </si>
  <si>
    <t>CNHSN</t>
  </si>
  <si>
    <t>ZHOUSHAN</t>
  </si>
  <si>
    <t>CNHTN</t>
  </si>
  <si>
    <t>HOTAN</t>
  </si>
  <si>
    <t>CNHUA</t>
  </si>
  <si>
    <t>HUANGPU</t>
  </si>
  <si>
    <t>CNHUI</t>
  </si>
  <si>
    <t>HUIZHOU</t>
  </si>
  <si>
    <t>CNHYN</t>
  </si>
  <si>
    <t>HUANGYAN</t>
  </si>
  <si>
    <t>CNHZG</t>
  </si>
  <si>
    <t>HANZHONG</t>
  </si>
  <si>
    <t>CNINC</t>
  </si>
  <si>
    <t>YINCHUAN</t>
  </si>
  <si>
    <t>CNIQM</t>
  </si>
  <si>
    <t>QIEMO</t>
  </si>
  <si>
    <t>CNIQN</t>
  </si>
  <si>
    <t>QINGYANG</t>
  </si>
  <si>
    <t>CNJDZ</t>
  </si>
  <si>
    <t>JINGDEZHEN</t>
  </si>
  <si>
    <t>CNJGN</t>
  </si>
  <si>
    <t>JIAYUGUAN</t>
  </si>
  <si>
    <t>CNJIA</t>
  </si>
  <si>
    <t>JIANGYIN</t>
  </si>
  <si>
    <t>CNJIU</t>
  </si>
  <si>
    <t>JIUJIANG</t>
  </si>
  <si>
    <t>CNJJN</t>
  </si>
  <si>
    <t>JINJIANG</t>
  </si>
  <si>
    <t>CNJMN</t>
  </si>
  <si>
    <t>JIANGMEN</t>
  </si>
  <si>
    <t>CNJMU</t>
  </si>
  <si>
    <t>JIAMUSI</t>
  </si>
  <si>
    <t>CNJNZ</t>
  </si>
  <si>
    <t>JINZHOU</t>
  </si>
  <si>
    <t>CNKCA</t>
  </si>
  <si>
    <t>KUQA</t>
  </si>
  <si>
    <t>CNKHG</t>
  </si>
  <si>
    <t>KASHI</t>
  </si>
  <si>
    <t>CNKHN</t>
  </si>
  <si>
    <t>NANCHANG</t>
  </si>
  <si>
    <t>CNKMG</t>
  </si>
  <si>
    <t>KUNMING</t>
  </si>
  <si>
    <t>CNKNC</t>
  </si>
  <si>
    <t>JIAN</t>
  </si>
  <si>
    <t>CNKOW</t>
  </si>
  <si>
    <t>GANZHOU</t>
  </si>
  <si>
    <t>CNKRL</t>
  </si>
  <si>
    <t>KORLA</t>
  </si>
  <si>
    <t>CNKRY</t>
  </si>
  <si>
    <t>KARAMAY</t>
  </si>
  <si>
    <t>CNKWE</t>
  </si>
  <si>
    <t>GUIYANG</t>
  </si>
  <si>
    <t>CNKWL</t>
  </si>
  <si>
    <t>GUILIN</t>
  </si>
  <si>
    <t>CNLHU</t>
  </si>
  <si>
    <t>LIHOU</t>
  </si>
  <si>
    <t>CNLHW</t>
  </si>
  <si>
    <t>LANZHOU</t>
  </si>
  <si>
    <t>CNLJG</t>
  </si>
  <si>
    <t>LIJIANG CITY</t>
  </si>
  <si>
    <t>CNLKU</t>
  </si>
  <si>
    <t>LONGKOU</t>
  </si>
  <si>
    <t>CNLSN</t>
  </si>
  <si>
    <t>LANSHAN</t>
  </si>
  <si>
    <t>CNLXA</t>
  </si>
  <si>
    <t>LHASA</t>
  </si>
  <si>
    <t>CNLXI</t>
  </si>
  <si>
    <t>LINXI</t>
  </si>
  <si>
    <t>CNLYA</t>
  </si>
  <si>
    <t>LUOYANG</t>
  </si>
  <si>
    <t>CNLYG</t>
  </si>
  <si>
    <t>LIANYUNGANG</t>
  </si>
  <si>
    <t>CNLYI</t>
  </si>
  <si>
    <t>LINYI</t>
  </si>
  <si>
    <t>CNLZD</t>
  </si>
  <si>
    <t>CNLZH</t>
  </si>
  <si>
    <t>LIUZHOU</t>
  </si>
  <si>
    <t>CNMAA</t>
  </si>
  <si>
    <t>MAANSHAN</t>
  </si>
  <si>
    <t>CNMAW</t>
  </si>
  <si>
    <t>MAWEI</t>
  </si>
  <si>
    <t>CNMLX</t>
  </si>
  <si>
    <t>MANZHOULI</t>
  </si>
  <si>
    <t>CNMWN</t>
  </si>
  <si>
    <t>MAWAN</t>
  </si>
  <si>
    <t>CNNAH</t>
  </si>
  <si>
    <t>NANHAI</t>
  </si>
  <si>
    <t>CNNAO</t>
  </si>
  <si>
    <t>NANCHONG</t>
  </si>
  <si>
    <t>CNNGB</t>
  </si>
  <si>
    <t>NINGBO</t>
  </si>
  <si>
    <t>CNNKG</t>
  </si>
  <si>
    <t>NANJING</t>
  </si>
  <si>
    <t>CNNNG</t>
  </si>
  <si>
    <t>NANNING</t>
  </si>
  <si>
    <t>CNNNY</t>
  </si>
  <si>
    <t>NANYANG</t>
  </si>
  <si>
    <t>CNNSA</t>
  </si>
  <si>
    <t>NANSHA</t>
  </si>
  <si>
    <t>CNNTG</t>
  </si>
  <si>
    <t>NANTONG</t>
  </si>
  <si>
    <t>CNPEK</t>
  </si>
  <si>
    <t>CAPITAL INTERNATIONA</t>
  </si>
  <si>
    <t>CNPIN</t>
  </si>
  <si>
    <t>PINGXIANG</t>
  </si>
  <si>
    <t>CNPVG</t>
  </si>
  <si>
    <t>PUDONG</t>
  </si>
  <si>
    <t>CNQLN</t>
  </si>
  <si>
    <t>QINGLAN</t>
  </si>
  <si>
    <t>CNQZH</t>
  </si>
  <si>
    <t>QINZHOU</t>
  </si>
  <si>
    <t>CNQZJ</t>
  </si>
  <si>
    <t>QUANZHOU</t>
  </si>
  <si>
    <t>CNRLC</t>
  </si>
  <si>
    <t>ERENHOT</t>
  </si>
  <si>
    <t>CNROQ</t>
  </si>
  <si>
    <t>RONGQI</t>
  </si>
  <si>
    <t>CNRZH</t>
  </si>
  <si>
    <t>RIZHAO</t>
  </si>
  <si>
    <t>CNSDG</t>
  </si>
  <si>
    <t>SHUIDONG</t>
  </si>
  <si>
    <t>CNSFE</t>
  </si>
  <si>
    <t>SUIFENHE</t>
  </si>
  <si>
    <t>CNSHA</t>
  </si>
  <si>
    <t>SHANGHAI</t>
  </si>
  <si>
    <t>CNSHD</t>
  </si>
  <si>
    <t>SHIDAO</t>
  </si>
  <si>
    <t>CNSHE</t>
  </si>
  <si>
    <t>SHENYANG</t>
  </si>
  <si>
    <t>CNSHG</t>
  </si>
  <si>
    <t>SANSHAN</t>
  </si>
  <si>
    <t>CNSHK</t>
  </si>
  <si>
    <t>SHEKOU</t>
  </si>
  <si>
    <t>CNSHP</t>
  </si>
  <si>
    <t>QINHUANGDAO</t>
  </si>
  <si>
    <t>CNSHS</t>
  </si>
  <si>
    <t>SHASHI</t>
  </si>
  <si>
    <t>CNSIA</t>
  </si>
  <si>
    <t>XI AN</t>
  </si>
  <si>
    <t>CNSJQ</t>
  </si>
  <si>
    <t>SANSHUI</t>
  </si>
  <si>
    <t>CNSJW</t>
  </si>
  <si>
    <t>SHIJIAZHUANG</t>
  </si>
  <si>
    <t>CNSKO</t>
  </si>
  <si>
    <t>SHUIKOU</t>
  </si>
  <si>
    <t>CNSNW</t>
  </si>
  <si>
    <t>SHENWAN</t>
  </si>
  <si>
    <t>CNSUD</t>
  </si>
  <si>
    <t>SHUNDE</t>
  </si>
  <si>
    <t>CNSUI</t>
  </si>
  <si>
    <t>SUIGANG HUANGPU</t>
  </si>
  <si>
    <t>CNSWA</t>
  </si>
  <si>
    <t>SHANTOU</t>
  </si>
  <si>
    <t>CNSWE</t>
  </si>
  <si>
    <t>SHANWEI</t>
  </si>
  <si>
    <t>CNSYM</t>
  </si>
  <si>
    <t>SIMAO</t>
  </si>
  <si>
    <t>CNSYX</t>
  </si>
  <si>
    <t>SANYA</t>
  </si>
  <si>
    <t>CNSZH</t>
  </si>
  <si>
    <t>SUZHOU</t>
  </si>
  <si>
    <t>CNSZV</t>
  </si>
  <si>
    <t>CNSZX</t>
  </si>
  <si>
    <t>SHENZHEN</t>
  </si>
  <si>
    <t>CNTAG</t>
  </si>
  <si>
    <t>TAICANG</t>
  </si>
  <si>
    <t>CNTAO</t>
  </si>
  <si>
    <t>QINGDAO</t>
  </si>
  <si>
    <t>CNTAP</t>
  </si>
  <si>
    <t>TAIPING</t>
  </si>
  <si>
    <t>CNTAS</t>
  </si>
  <si>
    <t>TANGSHAN</t>
  </si>
  <si>
    <t>CNTEN</t>
  </si>
  <si>
    <t>TONGREN</t>
  </si>
  <si>
    <t>CNTGO</t>
  </si>
  <si>
    <t>TONGLIAO</t>
  </si>
  <si>
    <t>CNTGU</t>
  </si>
  <si>
    <t>TANGGU</t>
  </si>
  <si>
    <t>CNTME</t>
  </si>
  <si>
    <t>TUMEN</t>
  </si>
  <si>
    <t>CNTNA</t>
  </si>
  <si>
    <t>JINAN</t>
  </si>
  <si>
    <t>CNTOL</t>
  </si>
  <si>
    <t>TONGLING</t>
  </si>
  <si>
    <t>CNTSN</t>
  </si>
  <si>
    <t>TIANJIN</t>
  </si>
  <si>
    <t>CNTXG</t>
  </si>
  <si>
    <t>TIANJINXINGANG</t>
  </si>
  <si>
    <t>CNTXN</t>
  </si>
  <si>
    <t>TUNXI</t>
  </si>
  <si>
    <t>CNTYN</t>
  </si>
  <si>
    <t>TAIYUAN</t>
  </si>
  <si>
    <t>CNURC</t>
  </si>
  <si>
    <t>URUMQI</t>
  </si>
  <si>
    <t>CNUYN</t>
  </si>
  <si>
    <t>YULIN</t>
  </si>
  <si>
    <t>CNWEH</t>
  </si>
  <si>
    <t>WEIHAI APT</t>
  </si>
  <si>
    <t>CNWEI</t>
  </si>
  <si>
    <t>WEIHAI</t>
  </si>
  <si>
    <t>CNWHI</t>
  </si>
  <si>
    <t>WUHU</t>
  </si>
  <si>
    <t>CNWNZ</t>
  </si>
  <si>
    <t>WENZHOU</t>
  </si>
  <si>
    <t>CNWUH</t>
  </si>
  <si>
    <t>WUHAN</t>
  </si>
  <si>
    <t>CNWUS</t>
  </si>
  <si>
    <t>WUYISHAN</t>
  </si>
  <si>
    <t>CNWUX</t>
  </si>
  <si>
    <t>WUXI</t>
  </si>
  <si>
    <t>CNWUZ</t>
  </si>
  <si>
    <t>WUZHOU</t>
  </si>
  <si>
    <t>CNXAV</t>
  </si>
  <si>
    <t>XIAN</t>
  </si>
  <si>
    <t>CNXFN</t>
  </si>
  <si>
    <t>XIANGFAN</t>
  </si>
  <si>
    <t>CNXIC</t>
  </si>
  <si>
    <t>XICHANG</t>
  </si>
  <si>
    <t>CNXIN</t>
  </si>
  <si>
    <t>XINHUI</t>
  </si>
  <si>
    <t>CNXIY</t>
  </si>
  <si>
    <t>XIAN XIANYANG APT</t>
  </si>
  <si>
    <t>CNXMN</t>
  </si>
  <si>
    <t>XIAMEN</t>
  </si>
  <si>
    <t>CNXNN</t>
  </si>
  <si>
    <t>XINING</t>
  </si>
  <si>
    <t>CNXUZ</t>
  </si>
  <si>
    <t>XUZHOU</t>
  </si>
  <si>
    <t>CNYAM</t>
  </si>
  <si>
    <t>SAULT S M</t>
  </si>
  <si>
    <t>CNYAN</t>
  </si>
  <si>
    <t>YANGSHAN</t>
  </si>
  <si>
    <t>CNYIC</t>
  </si>
  <si>
    <t>YICHANG</t>
  </si>
  <si>
    <t>CNYIH</t>
  </si>
  <si>
    <t>CNYIK</t>
  </si>
  <si>
    <t>YINGKOU</t>
  </si>
  <si>
    <t>CNYIN</t>
  </si>
  <si>
    <t>YINING</t>
  </si>
  <si>
    <t>CNYJI</t>
  </si>
  <si>
    <t>YANGJIANG</t>
  </si>
  <si>
    <t>CNYLN</t>
  </si>
  <si>
    <t>YILAN</t>
  </si>
  <si>
    <t>CNYNJ</t>
  </si>
  <si>
    <t>YANJI</t>
  </si>
  <si>
    <t>CNYNT</t>
  </si>
  <si>
    <t>YANTAI</t>
  </si>
  <si>
    <t>CNYQS</t>
  </si>
  <si>
    <t>BEIJIAO</t>
  </si>
  <si>
    <t>CNYTN</t>
  </si>
  <si>
    <t>YANTIAN</t>
  </si>
  <si>
    <t>CNYZH</t>
  </si>
  <si>
    <t>YANGZHOU</t>
  </si>
  <si>
    <t>CNZAP</t>
  </si>
  <si>
    <t>ZHAPU</t>
  </si>
  <si>
    <t>CNZAT</t>
  </si>
  <si>
    <t>ZHAOTONG</t>
  </si>
  <si>
    <t>CNZGC</t>
  </si>
  <si>
    <t>CNZHA</t>
  </si>
  <si>
    <t>ZHANJIANG</t>
  </si>
  <si>
    <t>CNZHE</t>
  </si>
  <si>
    <t>ZHENJIANG</t>
  </si>
  <si>
    <t>CNZJA</t>
  </si>
  <si>
    <t>ZHANJIAKOU</t>
  </si>
  <si>
    <t>CNZJG</t>
  </si>
  <si>
    <t>ZHANGJIAGANG</t>
  </si>
  <si>
    <t>CNZMY</t>
  </si>
  <si>
    <t>CNZOS</t>
  </si>
  <si>
    <t>CNZQG</t>
  </si>
  <si>
    <t>ZHAOQING</t>
  </si>
  <si>
    <t>CNZSN</t>
  </si>
  <si>
    <t>ZHONGSHAN</t>
  </si>
  <si>
    <t>CNZUH</t>
  </si>
  <si>
    <t>ZHUHAI</t>
  </si>
  <si>
    <t>CNZZU</t>
  </si>
  <si>
    <t>ZHANGZHOU</t>
  </si>
  <si>
    <t>CNZZZ</t>
  </si>
  <si>
    <t>COACD</t>
  </si>
  <si>
    <t>ACANDI</t>
  </si>
  <si>
    <t>COACL</t>
  </si>
  <si>
    <t>AGUA CLARA</t>
  </si>
  <si>
    <t>COACR</t>
  </si>
  <si>
    <t>ARARACUARA</t>
  </si>
  <si>
    <t>COADN</t>
  </si>
  <si>
    <t>ANDES</t>
  </si>
  <si>
    <t>COADZ</t>
  </si>
  <si>
    <t>SAN ANDRES</t>
  </si>
  <si>
    <t>COAFI</t>
  </si>
  <si>
    <t>AMALFI</t>
  </si>
  <si>
    <t>COAPO</t>
  </si>
  <si>
    <t>APARTADO</t>
  </si>
  <si>
    <t>COARO</t>
  </si>
  <si>
    <t>ARBOLETAS</t>
  </si>
  <si>
    <t>COARQ</t>
  </si>
  <si>
    <t>ARAUQUITA</t>
  </si>
  <si>
    <t>COAUC</t>
  </si>
  <si>
    <t>ARAUCA</t>
  </si>
  <si>
    <t>COAXM</t>
  </si>
  <si>
    <t>ARMENTIA</t>
  </si>
  <si>
    <t>COAYA</t>
  </si>
  <si>
    <t>AYAPEL</t>
  </si>
  <si>
    <t>COAYC</t>
  </si>
  <si>
    <t>AYACUCHO</t>
  </si>
  <si>
    <t>COAYG</t>
  </si>
  <si>
    <t>YAGUARA</t>
  </si>
  <si>
    <t>COAYI</t>
  </si>
  <si>
    <t>YARI</t>
  </si>
  <si>
    <t>COAZT</t>
  </si>
  <si>
    <t>ZAPATOCA</t>
  </si>
  <si>
    <t>COBAC</t>
  </si>
  <si>
    <t>BARRANCA DE U</t>
  </si>
  <si>
    <t>COBAQ</t>
  </si>
  <si>
    <t>BARRANQUILLA</t>
  </si>
  <si>
    <t>COBGA</t>
  </si>
  <si>
    <t>BUCARAMANGA</t>
  </si>
  <si>
    <t>COBOG</t>
  </si>
  <si>
    <t>BOGOTA</t>
  </si>
  <si>
    <t>COBSC</t>
  </si>
  <si>
    <t>BAHIA SOLAND</t>
  </si>
  <si>
    <t>COBUN</t>
  </si>
  <si>
    <t>BUENAVENTURA</t>
  </si>
  <si>
    <t>COCAQ</t>
  </si>
  <si>
    <t>CAUCASIA</t>
  </si>
  <si>
    <t>COCIM</t>
  </si>
  <si>
    <t>CIMITARRA</t>
  </si>
  <si>
    <t>COCJD</t>
  </si>
  <si>
    <t>CANDILEJAS</t>
  </si>
  <si>
    <t>COCLO</t>
  </si>
  <si>
    <t>CALI</t>
  </si>
  <si>
    <t>COCOG</t>
  </si>
  <si>
    <t>CONDOTO</t>
  </si>
  <si>
    <t>COCPL</t>
  </si>
  <si>
    <t>CHAPARRAL</t>
  </si>
  <si>
    <t>COCQT</t>
  </si>
  <si>
    <t>CAQUETANIA</t>
  </si>
  <si>
    <t>COCRC</t>
  </si>
  <si>
    <t>CARTAGO</t>
  </si>
  <si>
    <t>COCTG</t>
  </si>
  <si>
    <t>CARTAGENA</t>
  </si>
  <si>
    <t>COCUC</t>
  </si>
  <si>
    <t>CUCUTA</t>
  </si>
  <si>
    <t>COCUI</t>
  </si>
  <si>
    <t>CURRILLO</t>
  </si>
  <si>
    <t>COCUO</t>
  </si>
  <si>
    <t>CARURU</t>
  </si>
  <si>
    <t>COCVE</t>
  </si>
  <si>
    <t>COVENAS</t>
  </si>
  <si>
    <t>COCZU</t>
  </si>
  <si>
    <t>CODZI</t>
  </si>
  <si>
    <t>CODAZZI</t>
  </si>
  <si>
    <t>COEBG</t>
  </si>
  <si>
    <t>EL BAGRE</t>
  </si>
  <si>
    <t>COECR</t>
  </si>
  <si>
    <t>EL CHARCO</t>
  </si>
  <si>
    <t>COEJA</t>
  </si>
  <si>
    <t>BARRANCABERMEJA</t>
  </si>
  <si>
    <t>COELB</t>
  </si>
  <si>
    <t>EL BANCO</t>
  </si>
  <si>
    <t>COELJ</t>
  </si>
  <si>
    <t>EL RECREO</t>
  </si>
  <si>
    <t>COEUO</t>
  </si>
  <si>
    <t>PARATEBUENO</t>
  </si>
  <si>
    <t>COEYP</t>
  </si>
  <si>
    <t>EL YOPAL</t>
  </si>
  <si>
    <t>COFLA</t>
  </si>
  <si>
    <t>FLORENCIA</t>
  </si>
  <si>
    <t>COGAA</t>
  </si>
  <si>
    <t>GUAMAL</t>
  </si>
  <si>
    <t>COGCA</t>
  </si>
  <si>
    <t>GUACAMAYAS</t>
  </si>
  <si>
    <t>COGGL</t>
  </si>
  <si>
    <t>GILGAL</t>
  </si>
  <si>
    <t>COGIR</t>
  </si>
  <si>
    <t>GIRARDOT</t>
  </si>
  <si>
    <t>COGPI</t>
  </si>
  <si>
    <t>GUAPI</t>
  </si>
  <si>
    <t>COGRA</t>
  </si>
  <si>
    <t>GAMARRA</t>
  </si>
  <si>
    <t>COHRR</t>
  </si>
  <si>
    <t>HERRERA</t>
  </si>
  <si>
    <t>COHTZ</t>
  </si>
  <si>
    <t>HATO COROZAL</t>
  </si>
  <si>
    <t>COIBE</t>
  </si>
  <si>
    <t>IBAGUE</t>
  </si>
  <si>
    <t>COIGO</t>
  </si>
  <si>
    <t>CHIGORODO</t>
  </si>
  <si>
    <t>COIPI</t>
  </si>
  <si>
    <t>IPIALES</t>
  </si>
  <si>
    <t>COISD</t>
  </si>
  <si>
    <t>ISCUANDE</t>
  </si>
  <si>
    <t>COIVO</t>
  </si>
  <si>
    <t>CHIVOLO</t>
  </si>
  <si>
    <t>COLAT</t>
  </si>
  <si>
    <t>LA URIBE</t>
  </si>
  <si>
    <t>COLET</t>
  </si>
  <si>
    <t>LETICIA</t>
  </si>
  <si>
    <t>COLGT</t>
  </si>
  <si>
    <t>LAS GAVIOTAS</t>
  </si>
  <si>
    <t>COLMC</t>
  </si>
  <si>
    <t>LAMACARENA</t>
  </si>
  <si>
    <t>COLPD</t>
  </si>
  <si>
    <t>LA PEDRERA</t>
  </si>
  <si>
    <t>COLQM</t>
  </si>
  <si>
    <t>PUERTO LEGUIZ</t>
  </si>
  <si>
    <t>COLRI</t>
  </si>
  <si>
    <t>LORICA</t>
  </si>
  <si>
    <t>COMCJ</t>
  </si>
  <si>
    <t>MAICAO</t>
  </si>
  <si>
    <t>COMDE</t>
  </si>
  <si>
    <t>MEDELLIN</t>
  </si>
  <si>
    <t>COMFS</t>
  </si>
  <si>
    <t>MIRAFLORES</t>
  </si>
  <si>
    <t>COMGN</t>
  </si>
  <si>
    <t>MAGANGUE</t>
  </si>
  <si>
    <t>COMMP</t>
  </si>
  <si>
    <t>MOMPOS</t>
  </si>
  <si>
    <t>COMND</t>
  </si>
  <si>
    <t>MEDINA</t>
  </si>
  <si>
    <t>COMOY</t>
  </si>
  <si>
    <t>MONTERREY</t>
  </si>
  <si>
    <t>COMQR</t>
  </si>
  <si>
    <t>MOSQUERA</t>
  </si>
  <si>
    <t>COMQU</t>
  </si>
  <si>
    <t>MARIQUITA</t>
  </si>
  <si>
    <t>COMTB</t>
  </si>
  <si>
    <t>MONTE LIBANO</t>
  </si>
  <si>
    <t>COMTR</t>
  </si>
  <si>
    <t>MONTERIA</t>
  </si>
  <si>
    <t>COMVP</t>
  </si>
  <si>
    <t>MITU</t>
  </si>
  <si>
    <t>COMZL</t>
  </si>
  <si>
    <t>MANIZALES</t>
  </si>
  <si>
    <t>CONAR</t>
  </si>
  <si>
    <t>NARE</t>
  </si>
  <si>
    <t>CONCI</t>
  </si>
  <si>
    <t>NECOCLI</t>
  </si>
  <si>
    <t>CONPU</t>
  </si>
  <si>
    <t>SAN PEDRO URA</t>
  </si>
  <si>
    <t>CONQU</t>
  </si>
  <si>
    <t>NUQUI</t>
  </si>
  <si>
    <t>CONUH</t>
  </si>
  <si>
    <t>NUNCHIA</t>
  </si>
  <si>
    <t>CONVA</t>
  </si>
  <si>
    <t>NEIVA</t>
  </si>
  <si>
    <t>COOCV</t>
  </si>
  <si>
    <t>OCANA</t>
  </si>
  <si>
    <t>COORC</t>
  </si>
  <si>
    <t>OROCUE</t>
  </si>
  <si>
    <t>COOTU</t>
  </si>
  <si>
    <t>OTU</t>
  </si>
  <si>
    <t>COPBE</t>
  </si>
  <si>
    <t>PUERTO BERRIO</t>
  </si>
  <si>
    <t>COPBO</t>
  </si>
  <si>
    <t>PUERTO BOLIVAR</t>
  </si>
  <si>
    <t>COPCC</t>
  </si>
  <si>
    <t>COPCR</t>
  </si>
  <si>
    <t>PUERTO CARREN</t>
  </si>
  <si>
    <t>COPDA</t>
  </si>
  <si>
    <t>PUERTO INIRID</t>
  </si>
  <si>
    <t>COPEI</t>
  </si>
  <si>
    <t>PEREIRA</t>
  </si>
  <si>
    <t>COPLA</t>
  </si>
  <si>
    <t>PLANADAS</t>
  </si>
  <si>
    <t>COPLC</t>
  </si>
  <si>
    <t>PLANETA RICA</t>
  </si>
  <si>
    <t>COPLT</t>
  </si>
  <si>
    <t>PLATO</t>
  </si>
  <si>
    <t>COPPN</t>
  </si>
  <si>
    <t>POPAYAN</t>
  </si>
  <si>
    <t>COPRE</t>
  </si>
  <si>
    <t>PORE</t>
  </si>
  <si>
    <t>COPSO</t>
  </si>
  <si>
    <t>PASTO</t>
  </si>
  <si>
    <t>COPTX</t>
  </si>
  <si>
    <t>PITALITO</t>
  </si>
  <si>
    <t>COPUC</t>
  </si>
  <si>
    <t>PUERTO COLOMBIA</t>
  </si>
  <si>
    <t>COPUU</t>
  </si>
  <si>
    <t>PUERTO ASIS</t>
  </si>
  <si>
    <t>COPVA</t>
  </si>
  <si>
    <t>PROVIDENCIA</t>
  </si>
  <si>
    <t>COPZA</t>
  </si>
  <si>
    <t>PAZ DE ARIPOR</t>
  </si>
  <si>
    <t>CORAV</t>
  </si>
  <si>
    <t>CRAVO NORTE</t>
  </si>
  <si>
    <t>CORCH</t>
  </si>
  <si>
    <t>RIOHACHA</t>
  </si>
  <si>
    <t>CORON</t>
  </si>
  <si>
    <t>RONDON</t>
  </si>
  <si>
    <t>CORVE</t>
  </si>
  <si>
    <t>SARAVENA</t>
  </si>
  <si>
    <t>COSCA</t>
  </si>
  <si>
    <t>SANTA CATALIN</t>
  </si>
  <si>
    <t>COSJE</t>
  </si>
  <si>
    <t>SAN JOSE DEL</t>
  </si>
  <si>
    <t>COSJG</t>
  </si>
  <si>
    <t>SAN PEDRO JAG</t>
  </si>
  <si>
    <t>COSJH</t>
  </si>
  <si>
    <t>SAN JUAN DEL</t>
  </si>
  <si>
    <t>COSJR</t>
  </si>
  <si>
    <t>SAN JUAN D UR</t>
  </si>
  <si>
    <t>COSMC</t>
  </si>
  <si>
    <t>COSMR</t>
  </si>
  <si>
    <t>SANTA MARTA</t>
  </si>
  <si>
    <t>COSNT</t>
  </si>
  <si>
    <t>SABANA DE TOR</t>
  </si>
  <si>
    <t>COSOH</t>
  </si>
  <si>
    <t>SOLITA</t>
  </si>
  <si>
    <t>COSOX</t>
  </si>
  <si>
    <t>SOGAMOSO</t>
  </si>
  <si>
    <t>COSQB</t>
  </si>
  <si>
    <t>COSQE</t>
  </si>
  <si>
    <t>SAN LUIS DE</t>
  </si>
  <si>
    <t>COSRS</t>
  </si>
  <si>
    <t>SAN MARCOS</t>
  </si>
  <si>
    <t>COSVI</t>
  </si>
  <si>
    <t>COTAU</t>
  </si>
  <si>
    <t>TAURAMENA</t>
  </si>
  <si>
    <t>COTCO</t>
  </si>
  <si>
    <t>TUMACO</t>
  </si>
  <si>
    <t>COTDA</t>
  </si>
  <si>
    <t>COTLU</t>
  </si>
  <si>
    <t>TOLU</t>
  </si>
  <si>
    <t>COTME</t>
  </si>
  <si>
    <t>TAME</t>
  </si>
  <si>
    <t>COTQS</t>
  </si>
  <si>
    <t>TRES ESQUINAS</t>
  </si>
  <si>
    <t>COTRB</t>
  </si>
  <si>
    <t>TURBO</t>
  </si>
  <si>
    <t>COTTM</t>
  </si>
  <si>
    <t>TABLON DE TAM</t>
  </si>
  <si>
    <t>COUIB</t>
  </si>
  <si>
    <t>QUIBDU</t>
  </si>
  <si>
    <t>COULQ</t>
  </si>
  <si>
    <t>TULUA</t>
  </si>
  <si>
    <t>COULS</t>
  </si>
  <si>
    <t>MULATOS</t>
  </si>
  <si>
    <t>COUNC</t>
  </si>
  <si>
    <t>UNGUIA</t>
  </si>
  <si>
    <t>COURI</t>
  </si>
  <si>
    <t>URIBE</t>
  </si>
  <si>
    <t>COURR</t>
  </si>
  <si>
    <t>URRAO</t>
  </si>
  <si>
    <t>COVUP</t>
  </si>
  <si>
    <t>VALLEDUPAR</t>
  </si>
  <si>
    <t>COVVC</t>
  </si>
  <si>
    <t>VILLAVICENCIO</t>
  </si>
  <si>
    <t>COZZZ</t>
  </si>
  <si>
    <t>CRBAI</t>
  </si>
  <si>
    <t>CRBCL</t>
  </si>
  <si>
    <t>BARRA COLORAD</t>
  </si>
  <si>
    <t>CRCAL</t>
  </si>
  <si>
    <t>CRCSC</t>
  </si>
  <si>
    <t>CANAS</t>
  </si>
  <si>
    <t>CRGLF</t>
  </si>
  <si>
    <t>GOLFITO</t>
  </si>
  <si>
    <t>CRGPL</t>
  </si>
  <si>
    <t>GUAPILES</t>
  </si>
  <si>
    <t>CRLCS</t>
  </si>
  <si>
    <t>LAS CANAS</t>
  </si>
  <si>
    <t>CRLIO</t>
  </si>
  <si>
    <t>PUERTO LIMON</t>
  </si>
  <si>
    <t>CRLIR</t>
  </si>
  <si>
    <t>CRLSL</t>
  </si>
  <si>
    <t>LOS CHILES</t>
  </si>
  <si>
    <t>CRNCT</t>
  </si>
  <si>
    <t>NICOYA</t>
  </si>
  <si>
    <t>CROTR</t>
  </si>
  <si>
    <t>COTO 47</t>
  </si>
  <si>
    <t>CRPAS</t>
  </si>
  <si>
    <t>PUNTARENAS</t>
  </si>
  <si>
    <t>CRPJM</t>
  </si>
  <si>
    <t>PUERTO JIMENE</t>
  </si>
  <si>
    <t>CRPMZ</t>
  </si>
  <si>
    <t>PALMAR</t>
  </si>
  <si>
    <t>CRPUM</t>
  </si>
  <si>
    <t>PUNTAMORALES</t>
  </si>
  <si>
    <t>CRQPS</t>
  </si>
  <si>
    <t>QUEPOS</t>
  </si>
  <si>
    <t>CRRFR</t>
  </si>
  <si>
    <t>RIO FRIO</t>
  </si>
  <si>
    <t>CRSJO</t>
  </si>
  <si>
    <t>CRSZC</t>
  </si>
  <si>
    <t>CRTNO</t>
  </si>
  <si>
    <t>TAMARINDO</t>
  </si>
  <si>
    <t>CRUPL</t>
  </si>
  <si>
    <t>UPALA</t>
  </si>
  <si>
    <t>CRXQP</t>
  </si>
  <si>
    <t>CRZZZ</t>
  </si>
  <si>
    <t>CSACE</t>
  </si>
  <si>
    <t>ARRECIFE DE LANZAROT</t>
  </si>
  <si>
    <t>CSFUE</t>
  </si>
  <si>
    <t>PUERTO DEL ROSARIO-F</t>
  </si>
  <si>
    <t>CSLPA</t>
  </si>
  <si>
    <t>LAS PALMAS</t>
  </si>
  <si>
    <t>CSPLA</t>
  </si>
  <si>
    <t>PALMA</t>
  </si>
  <si>
    <t>CSSCT</t>
  </si>
  <si>
    <t>SANTA CRUZ DE TENERI</t>
  </si>
  <si>
    <t>CSSPC</t>
  </si>
  <si>
    <t>CSTCI</t>
  </si>
  <si>
    <t>TENERIFE</t>
  </si>
  <si>
    <t>CSTFS</t>
  </si>
  <si>
    <t>TENERIFE SUR</t>
  </si>
  <si>
    <t>CSZZZ</t>
  </si>
  <si>
    <t>CUANT</t>
  </si>
  <si>
    <t>ANTILLA</t>
  </si>
  <si>
    <t>CUBAN</t>
  </si>
  <si>
    <t>BANES</t>
  </si>
  <si>
    <t>CUBCA</t>
  </si>
  <si>
    <t>BARACOA</t>
  </si>
  <si>
    <t>CUBHO</t>
  </si>
  <si>
    <t>BAHIA HONDA</t>
  </si>
  <si>
    <t>CUBOG</t>
  </si>
  <si>
    <t>BOCA GRANDE</t>
  </si>
  <si>
    <t>CUBOQ</t>
  </si>
  <si>
    <t>BOQUERON</t>
  </si>
  <si>
    <t>CUBUF</t>
  </si>
  <si>
    <t>BUFADERO</t>
  </si>
  <si>
    <t>CUBYM</t>
  </si>
  <si>
    <t>BAYAMO</t>
  </si>
  <si>
    <t>CUCAB</t>
  </si>
  <si>
    <t>CABANAS</t>
  </si>
  <si>
    <t>CUCAI</t>
  </si>
  <si>
    <t>CAIBARIEN</t>
  </si>
  <si>
    <t>CUCAR</t>
  </si>
  <si>
    <t>CARDENAS</t>
  </si>
  <si>
    <t>CUCAS</t>
  </si>
  <si>
    <t>CASILDA</t>
  </si>
  <si>
    <t>CUCEI</t>
  </si>
  <si>
    <t>CEIBA HUECA</t>
  </si>
  <si>
    <t>CUCFG</t>
  </si>
  <si>
    <t>CIENFUEGOS</t>
  </si>
  <si>
    <t>CUCMW</t>
  </si>
  <si>
    <t>CAMAGUEY</t>
  </si>
  <si>
    <t>CUCYO</t>
  </si>
  <si>
    <t>CAYO LARG SUR</t>
  </si>
  <si>
    <t>CUGAO</t>
  </si>
  <si>
    <t>GUANTANAMO-LOS CANOS</t>
  </si>
  <si>
    <t>CUGER</t>
  </si>
  <si>
    <t>NUEVA GERONA</t>
  </si>
  <si>
    <t>CUHAV</t>
  </si>
  <si>
    <t>HABANA</t>
  </si>
  <si>
    <t>CUHOG</t>
  </si>
  <si>
    <t>HOLGUIN</t>
  </si>
  <si>
    <t>CUICR</t>
  </si>
  <si>
    <t>NICARO</t>
  </si>
  <si>
    <t>CUJUC</t>
  </si>
  <si>
    <t>JUCARO</t>
  </si>
  <si>
    <t>CUMAR</t>
  </si>
  <si>
    <t>MARIEL</t>
  </si>
  <si>
    <t>CUMEL</t>
  </si>
  <si>
    <t>MEDIA LUNA</t>
  </si>
  <si>
    <t>CUMJG</t>
  </si>
  <si>
    <t>MAYAJIGUA</t>
  </si>
  <si>
    <t>CUMNT</t>
  </si>
  <si>
    <t>MANATI</t>
  </si>
  <si>
    <t>CUMOA</t>
  </si>
  <si>
    <t>MOA</t>
  </si>
  <si>
    <t>CUMZO</t>
  </si>
  <si>
    <t>MANZANILLO</t>
  </si>
  <si>
    <t>CUNBW</t>
  </si>
  <si>
    <t>GUANTANAMO-GUANTANAM</t>
  </si>
  <si>
    <t>CUNIQ</t>
  </si>
  <si>
    <t>NIQUERO</t>
  </si>
  <si>
    <t>CUNVT</t>
  </si>
  <si>
    <t>NUEVITAS</t>
  </si>
  <si>
    <t>CUPAS</t>
  </si>
  <si>
    <t>PASTELILLO</t>
  </si>
  <si>
    <t>CUPIL</t>
  </si>
  <si>
    <t>PILON</t>
  </si>
  <si>
    <t>CUPPA</t>
  </si>
  <si>
    <t>PUERTO PADRE</t>
  </si>
  <si>
    <t>CUPST</t>
  </si>
  <si>
    <t>PRESTON</t>
  </si>
  <si>
    <t>CUPTA</t>
  </si>
  <si>
    <t>PUERTO TARAFA</t>
  </si>
  <si>
    <t>CUQMA</t>
  </si>
  <si>
    <t>MATANZAS</t>
  </si>
  <si>
    <t>CUSCS</t>
  </si>
  <si>
    <t>SANTA CRUZ DEL SUR</t>
  </si>
  <si>
    <t>CUSCU</t>
  </si>
  <si>
    <t>SANTIAGO DE CUBA</t>
  </si>
  <si>
    <t>CUSDT</t>
  </si>
  <si>
    <t>SAGUA DE TANAMO</t>
  </si>
  <si>
    <t>CUSNJ</t>
  </si>
  <si>
    <t>CUSNU</t>
  </si>
  <si>
    <t>SANTA CLARA</t>
  </si>
  <si>
    <t>CUTND</t>
  </si>
  <si>
    <t>CUUMA</t>
  </si>
  <si>
    <t>PUNTA DE MAIS</t>
  </si>
  <si>
    <t>CUUPA</t>
  </si>
  <si>
    <t>PUNTA ALEGRE</t>
  </si>
  <si>
    <t>CUVRA</t>
  </si>
  <si>
    <t>VARADERO</t>
  </si>
  <si>
    <t>CUZZZ</t>
  </si>
  <si>
    <t>CVBVC</t>
  </si>
  <si>
    <t>BOA VISTA</t>
  </si>
  <si>
    <t>CVMMO</t>
  </si>
  <si>
    <t>MAIO</t>
  </si>
  <si>
    <t>CVMTI</t>
  </si>
  <si>
    <t>MOSTEIROS</t>
  </si>
  <si>
    <t>CVNTO</t>
  </si>
  <si>
    <t>SANTO ANTAO</t>
  </si>
  <si>
    <t>CVPGR</t>
  </si>
  <si>
    <t>PORTO GRANDE</t>
  </si>
  <si>
    <t>CVRAI</t>
  </si>
  <si>
    <t>PRAIA</t>
  </si>
  <si>
    <t>CVSFL</t>
  </si>
  <si>
    <t>SAO FILIPE</t>
  </si>
  <si>
    <t>CVSID</t>
  </si>
  <si>
    <t>ILHA DO SAL</t>
  </si>
  <si>
    <t>CVSNE</t>
  </si>
  <si>
    <t>SAO NICOLAU</t>
  </si>
  <si>
    <t>CVSNG</t>
  </si>
  <si>
    <t>SANTIAGO</t>
  </si>
  <si>
    <t>CVSTV</t>
  </si>
  <si>
    <t>ST VINCENT</t>
  </si>
  <si>
    <t>CVVXE</t>
  </si>
  <si>
    <t>SAO VICENTE</t>
  </si>
  <si>
    <t>CVZZZ</t>
  </si>
  <si>
    <t>CWZZZ</t>
  </si>
  <si>
    <t>CXXCH</t>
  </si>
  <si>
    <t>CHRISTMAS ISLANDS</t>
  </si>
  <si>
    <t>CXZZZ</t>
  </si>
  <si>
    <t>CYAKT</t>
  </si>
  <si>
    <t>AKROTIRI</t>
  </si>
  <si>
    <t>CYECN</t>
  </si>
  <si>
    <t>ERCAN</t>
  </si>
  <si>
    <t>CYEPK</t>
  </si>
  <si>
    <t>EPISKOPI</t>
  </si>
  <si>
    <t>CYFMG</t>
  </si>
  <si>
    <t>FAMAGUSTA</t>
  </si>
  <si>
    <t>CYKAR</t>
  </si>
  <si>
    <t>KARAVOSTASSI</t>
  </si>
  <si>
    <t>CYKYR</t>
  </si>
  <si>
    <t>KYRENIA</t>
  </si>
  <si>
    <t>CYLAT</t>
  </si>
  <si>
    <t>LATCHI</t>
  </si>
  <si>
    <t>CYLCA</t>
  </si>
  <si>
    <t>LARNACA</t>
  </si>
  <si>
    <t>CYLMS</t>
  </si>
  <si>
    <t>LIMASSOL</t>
  </si>
  <si>
    <t>CYMPB</t>
  </si>
  <si>
    <t>MORPHOU BAY</t>
  </si>
  <si>
    <t>CYNIC</t>
  </si>
  <si>
    <t>NICOSIA</t>
  </si>
  <si>
    <t>CYPFO</t>
  </si>
  <si>
    <t>PAPHOS</t>
  </si>
  <si>
    <t>CYVAS</t>
  </si>
  <si>
    <t>VASSILIKO</t>
  </si>
  <si>
    <t>CYZER</t>
  </si>
  <si>
    <t>ZEROS</t>
  </si>
  <si>
    <t>CYZYY</t>
  </si>
  <si>
    <t>ZYYI</t>
  </si>
  <si>
    <t>CYZZZ</t>
  </si>
  <si>
    <t>CZASA</t>
  </si>
  <si>
    <t>CZBDA</t>
  </si>
  <si>
    <t>BOZI DAR</t>
  </si>
  <si>
    <t>CZBRQ</t>
  </si>
  <si>
    <t>BRNO</t>
  </si>
  <si>
    <t>CZBVA</t>
  </si>
  <si>
    <t>BRECLAV</t>
  </si>
  <si>
    <t>CZCCA</t>
  </si>
  <si>
    <t>CINOVEC</t>
  </si>
  <si>
    <t>CZCEK</t>
  </si>
  <si>
    <t>CESKA KUBICE</t>
  </si>
  <si>
    <t>CZCHB</t>
  </si>
  <si>
    <t>CHEB</t>
  </si>
  <si>
    <t>CZDCB</t>
  </si>
  <si>
    <t>DECIN</t>
  </si>
  <si>
    <t>CZDRS</t>
  </si>
  <si>
    <t>DOBRIS</t>
  </si>
  <si>
    <t>CZFRY</t>
  </si>
  <si>
    <t>FRYDLANT</t>
  </si>
  <si>
    <t>CZHSA</t>
  </si>
  <si>
    <t>HRENSKO</t>
  </si>
  <si>
    <t>CZHUA</t>
  </si>
  <si>
    <t>HRADEK NAD NISOU</t>
  </si>
  <si>
    <t>CZJRA</t>
  </si>
  <si>
    <t>JIRIKOV</t>
  </si>
  <si>
    <t>CZKLV</t>
  </si>
  <si>
    <t>KARLOVY VARY</t>
  </si>
  <si>
    <t>CZKRN</t>
  </si>
  <si>
    <t>KRNOV</t>
  </si>
  <si>
    <t>CZMKA</t>
  </si>
  <si>
    <t>MARIANSKE LAZNE</t>
  </si>
  <si>
    <t>CZMKL</t>
  </si>
  <si>
    <t>MIKULOV</t>
  </si>
  <si>
    <t>CZNAA</t>
  </si>
  <si>
    <t>NACHOD</t>
  </si>
  <si>
    <t>CZNCA</t>
  </si>
  <si>
    <t>NOVA BYSTRICE</t>
  </si>
  <si>
    <t>CZOLO</t>
  </si>
  <si>
    <t>OLOMOUC</t>
  </si>
  <si>
    <t>CZOSR</t>
  </si>
  <si>
    <t>OSTRAVA</t>
  </si>
  <si>
    <t>CZPLZ</t>
  </si>
  <si>
    <t>PLZEN</t>
  </si>
  <si>
    <t>CZPRG</t>
  </si>
  <si>
    <t>PRAHA</t>
  </si>
  <si>
    <t>CZPRV</t>
  </si>
  <si>
    <t>PREROV</t>
  </si>
  <si>
    <t>CZRDA</t>
  </si>
  <si>
    <t>ZELEZNA RUDA</t>
  </si>
  <si>
    <t>CZRUA</t>
  </si>
  <si>
    <t>RUMBURK</t>
  </si>
  <si>
    <t>CZSZA</t>
  </si>
  <si>
    <t>STRAZNY</t>
  </si>
  <si>
    <t>CZTEA</t>
  </si>
  <si>
    <t>CESKY TESIN</t>
  </si>
  <si>
    <t>CZUHE</t>
  </si>
  <si>
    <t>UHERSKE HRADISTE</t>
  </si>
  <si>
    <t>CZVFA</t>
  </si>
  <si>
    <t>VARNSDORF</t>
  </si>
  <si>
    <t>CZVJA</t>
  </si>
  <si>
    <t>VOJTANOV</t>
  </si>
  <si>
    <t>CZZAT</t>
  </si>
  <si>
    <t>ZATEC</t>
  </si>
  <si>
    <t>CZZZZ</t>
  </si>
  <si>
    <t>DEAAH</t>
  </si>
  <si>
    <t>AACHEN</t>
  </si>
  <si>
    <t>DEAAL</t>
  </si>
  <si>
    <t>AALEN</t>
  </si>
  <si>
    <t>DEABF</t>
  </si>
  <si>
    <t>ABBENFLETH</t>
  </si>
  <si>
    <t>DEABH</t>
  </si>
  <si>
    <t>ABBEHAUSEN</t>
  </si>
  <si>
    <t>DEACH</t>
  </si>
  <si>
    <t>ACHERN</t>
  </si>
  <si>
    <t>DEAGB</t>
  </si>
  <si>
    <t>AUGSBURG</t>
  </si>
  <si>
    <t>DEAGE</t>
  </si>
  <si>
    <t>WANGEROOGE</t>
  </si>
  <si>
    <t>DEAHL</t>
  </si>
  <si>
    <t>AHLEN</t>
  </si>
  <si>
    <t>DEAHR</t>
  </si>
  <si>
    <t>AHRENSBURG</t>
  </si>
  <si>
    <t>DEAIC</t>
  </si>
  <si>
    <t>AICHACH</t>
  </si>
  <si>
    <t>DEALB</t>
  </si>
  <si>
    <t>ALBSTADT</t>
  </si>
  <si>
    <t>DEALD</t>
  </si>
  <si>
    <t>ALSFELD</t>
  </si>
  <si>
    <t>DEALF</t>
  </si>
  <si>
    <t>ALFELD</t>
  </si>
  <si>
    <t>DEALK</t>
  </si>
  <si>
    <t>ALTENKIRCHEN</t>
  </si>
  <si>
    <t>DEALS</t>
  </si>
  <si>
    <t>ALSDORF</t>
  </si>
  <si>
    <t>DEALT</t>
  </si>
  <si>
    <t>ALTENA</t>
  </si>
  <si>
    <t>DEAMB</t>
  </si>
  <si>
    <t>AMBERG</t>
  </si>
  <si>
    <t>DEAMR</t>
  </si>
  <si>
    <t>AMRUN I.</t>
  </si>
  <si>
    <t>DEAND</t>
  </si>
  <si>
    <t>ANDERNACH</t>
  </si>
  <si>
    <t>DEANS</t>
  </si>
  <si>
    <t>ANSBACH</t>
  </si>
  <si>
    <t>DEAPE</t>
  </si>
  <si>
    <t>APEN</t>
  </si>
  <si>
    <t>DEARN</t>
  </si>
  <si>
    <t>ARNSBERG</t>
  </si>
  <si>
    <t>DEASC</t>
  </si>
  <si>
    <t>ASCHAFFENBURG</t>
  </si>
  <si>
    <t>DEASS</t>
  </si>
  <si>
    <t>ASSEL</t>
  </si>
  <si>
    <t>DEAUG</t>
  </si>
  <si>
    <t>AUGUSTFEHN</t>
  </si>
  <si>
    <t>DEAUL</t>
  </si>
  <si>
    <t>AULENDORF</t>
  </si>
  <si>
    <t>DEAUR</t>
  </si>
  <si>
    <t>AURICH</t>
  </si>
  <si>
    <t>DEAWR</t>
  </si>
  <si>
    <t>ACHTERWEHR RINGKANAL</t>
  </si>
  <si>
    <t>DEBAB</t>
  </si>
  <si>
    <t>BADEN BADEN</t>
  </si>
  <si>
    <t>DEBAC</t>
  </si>
  <si>
    <t>BACKNANG</t>
  </si>
  <si>
    <t>DEBAL</t>
  </si>
  <si>
    <t>BALINGEN</t>
  </si>
  <si>
    <t>DEBAM</t>
  </si>
  <si>
    <t>BAMBERG</t>
  </si>
  <si>
    <t>DEBAS</t>
  </si>
  <si>
    <t>BASBECK</t>
  </si>
  <si>
    <t>DEBBE</t>
  </si>
  <si>
    <t>BAD BERLEBURG</t>
  </si>
  <si>
    <t>DEBBI</t>
  </si>
  <si>
    <t>BIETIGHEIM-BISSINGEN</t>
  </si>
  <si>
    <t>DEBBJ</t>
  </si>
  <si>
    <t>BITBURG</t>
  </si>
  <si>
    <t>DEBBR</t>
  </si>
  <si>
    <t>BAD BRAMBACH</t>
  </si>
  <si>
    <t>DEBCL</t>
  </si>
  <si>
    <t>BRUCHSAL</t>
  </si>
  <si>
    <t>DEBDR</t>
  </si>
  <si>
    <t>BAD DRIBURG</t>
  </si>
  <si>
    <t>DEBDS</t>
  </si>
  <si>
    <t>BAD SCHANDAU</t>
  </si>
  <si>
    <t>DEBEB</t>
  </si>
  <si>
    <t>BEBRA</t>
  </si>
  <si>
    <t>DEBEC</t>
  </si>
  <si>
    <t>BECKUM</t>
  </si>
  <si>
    <t>DEBEG</t>
  </si>
  <si>
    <t>BERCHTESGADEN</t>
  </si>
  <si>
    <t>DEBEH</t>
  </si>
  <si>
    <t>BENSHEIM</t>
  </si>
  <si>
    <t>DEBEI</t>
  </si>
  <si>
    <t>BEIDENFLETH</t>
  </si>
  <si>
    <t>DEBEK</t>
  </si>
  <si>
    <t>BERNKASTEL - KUES</t>
  </si>
  <si>
    <t>DEBEN</t>
  </si>
  <si>
    <t>BENSERSIEL</t>
  </si>
  <si>
    <t>DEBER</t>
  </si>
  <si>
    <t>BERLIN</t>
  </si>
  <si>
    <t>DEBES</t>
  </si>
  <si>
    <t>BAD ESSEN</t>
  </si>
  <si>
    <t>DEBET</t>
  </si>
  <si>
    <t>BETZDORF</t>
  </si>
  <si>
    <t>DEBFE</t>
  </si>
  <si>
    <t>BIELEFELD</t>
  </si>
  <si>
    <t>DEBFL</t>
  </si>
  <si>
    <t>BORSFLETH</t>
  </si>
  <si>
    <t>DEBGL</t>
  </si>
  <si>
    <t>BERGISH GLADBACH</t>
  </si>
  <si>
    <t>DEBGO</t>
  </si>
  <si>
    <t>BAD GODESBURG</t>
  </si>
  <si>
    <t>DEBHE</t>
  </si>
  <si>
    <t>BAD HERSFELD</t>
  </si>
  <si>
    <t>DEBHF</t>
  </si>
  <si>
    <t>BAD HONNEF</t>
  </si>
  <si>
    <t>DEBHH</t>
  </si>
  <si>
    <t>BRUCHHAUSEN</t>
  </si>
  <si>
    <t>DEBHM</t>
  </si>
  <si>
    <t>BERGHEIM</t>
  </si>
  <si>
    <t>DEBHO</t>
  </si>
  <si>
    <t>BAD HOMBURG</t>
  </si>
  <si>
    <t>DEBHT</t>
  </si>
  <si>
    <t>BOCHOLT</t>
  </si>
  <si>
    <t>DEBHU</t>
  </si>
  <si>
    <t>BUCHHOLZ/NORDHEIDE</t>
  </si>
  <si>
    <t>DEBIB</t>
  </si>
  <si>
    <t>BIBERACH</t>
  </si>
  <si>
    <t>DEBIE</t>
  </si>
  <si>
    <t>BIEBESHEIM</t>
  </si>
  <si>
    <t>DEBIN</t>
  </si>
  <si>
    <t>BINGEN</t>
  </si>
  <si>
    <t>DEBIT</t>
  </si>
  <si>
    <t>DEBKE</t>
  </si>
  <si>
    <t>BRAKE</t>
  </si>
  <si>
    <t>DEBKF</t>
  </si>
  <si>
    <t>BIEDENKOPF</t>
  </si>
  <si>
    <t>DEBKI</t>
  </si>
  <si>
    <t>BAD KISSINGEN</t>
  </si>
  <si>
    <t>DEBKR</t>
  </si>
  <si>
    <t>BAD KREUZNACH</t>
  </si>
  <si>
    <t>DEBMB</t>
  </si>
  <si>
    <t>MARSCHALLBRUCKE/BERL</t>
  </si>
  <si>
    <t>DEBME</t>
  </si>
  <si>
    <t>BAD MERGENTHEIM</t>
  </si>
  <si>
    <t>DEBMK</t>
  </si>
  <si>
    <t>BORKUM</t>
  </si>
  <si>
    <t>DEBMR</t>
  </si>
  <si>
    <t>BALTRUM</t>
  </si>
  <si>
    <t>DEBMV</t>
  </si>
  <si>
    <t>BREMERVORDE</t>
  </si>
  <si>
    <t>DEBNA</t>
  </si>
  <si>
    <t>BAD NAUHEIM</t>
  </si>
  <si>
    <t>DEBNE</t>
  </si>
  <si>
    <t>BAD NEUSTADT</t>
  </si>
  <si>
    <t>DEBOC</t>
  </si>
  <si>
    <t>BOCKHORST</t>
  </si>
  <si>
    <t>DEBOE</t>
  </si>
  <si>
    <t>BOEBLINGEN</t>
  </si>
  <si>
    <t>DEBOK</t>
  </si>
  <si>
    <t>BOKEL</t>
  </si>
  <si>
    <t>DEBOL</t>
  </si>
  <si>
    <t>BAD OLDESLOE</t>
  </si>
  <si>
    <t>DEBOM</t>
  </si>
  <si>
    <t>BOCHUM</t>
  </si>
  <si>
    <t>DEBON</t>
  </si>
  <si>
    <t>BONN</t>
  </si>
  <si>
    <t>DEBOR</t>
  </si>
  <si>
    <t>BORKEN</t>
  </si>
  <si>
    <t>DEBOT</t>
  </si>
  <si>
    <t>BOTTROP</t>
  </si>
  <si>
    <t>DEBOY</t>
  </si>
  <si>
    <t>BAD OEYNHAUSEN</t>
  </si>
  <si>
    <t>DEBPY</t>
  </si>
  <si>
    <t>BAD PYRMONT</t>
  </si>
  <si>
    <t>DEBRA</t>
  </si>
  <si>
    <t>BRAMEL</t>
  </si>
  <si>
    <t>DEBRB</t>
  </si>
  <si>
    <t>BRUNSBUTTEL</t>
  </si>
  <si>
    <t>DEBRD</t>
  </si>
  <si>
    <t>BRIEDERN</t>
  </si>
  <si>
    <t>DEBRE</t>
  </si>
  <si>
    <t>BREMEN</t>
  </si>
  <si>
    <t>DEBRG</t>
  </si>
  <si>
    <t>BURG/DITHMARSCHEN</t>
  </si>
  <si>
    <t>DEBRH</t>
  </si>
  <si>
    <t>BAD REICHENHALL</t>
  </si>
  <si>
    <t>DEBRI</t>
  </si>
  <si>
    <t>BRILON</t>
  </si>
  <si>
    <t>DEBRK</t>
  </si>
  <si>
    <t>BARNKRUG</t>
  </si>
  <si>
    <t>DEBRM</t>
  </si>
  <si>
    <t>BRAMSCHE</t>
  </si>
  <si>
    <t>DEBRN</t>
  </si>
  <si>
    <t>BOERNSEN</t>
  </si>
  <si>
    <t>DEBRT</t>
  </si>
  <si>
    <t>BREITENBERG</t>
  </si>
  <si>
    <t>DEBRU</t>
  </si>
  <si>
    <t>BRUEHL</t>
  </si>
  <si>
    <t>DEBRV</t>
  </si>
  <si>
    <t>BREMERHAVEN</t>
  </si>
  <si>
    <t>DEBSA</t>
  </si>
  <si>
    <t>BAD SAECKINGEN</t>
  </si>
  <si>
    <t>DEBSE</t>
  </si>
  <si>
    <t>BAD SEGEBERG</t>
  </si>
  <si>
    <t>DEBSK</t>
  </si>
  <si>
    <t>BURGSTAAKEN - FEHMAR</t>
  </si>
  <si>
    <t>DEBSM</t>
  </si>
  <si>
    <t>BASSUM</t>
  </si>
  <si>
    <t>DEBST</t>
  </si>
  <si>
    <t>BORSTEL</t>
  </si>
  <si>
    <t>DEBTO</t>
  </si>
  <si>
    <t>BAD TOELZ</t>
  </si>
  <si>
    <t>DEBUE</t>
  </si>
  <si>
    <t>BUENDE</t>
  </si>
  <si>
    <t>DEBUH</t>
  </si>
  <si>
    <t>BURBACH/SIEGEN</t>
  </si>
  <si>
    <t>DEBUL</t>
  </si>
  <si>
    <t>BUEHL</t>
  </si>
  <si>
    <t>DEBUM</t>
  </si>
  <si>
    <t>BUSUM</t>
  </si>
  <si>
    <t>DEBUN</t>
  </si>
  <si>
    <t>BUEDINGEN</t>
  </si>
  <si>
    <t>DEBUT</t>
  </si>
  <si>
    <t>BUTJADINGEN</t>
  </si>
  <si>
    <t>DEBUX</t>
  </si>
  <si>
    <t>BUXTEHUDE</t>
  </si>
  <si>
    <t>DEBUZ</t>
  </si>
  <si>
    <t>BUTZFLETH</t>
  </si>
  <si>
    <t>DEBVE</t>
  </si>
  <si>
    <t>BREMERVOERDE</t>
  </si>
  <si>
    <t>DEBWE</t>
  </si>
  <si>
    <t>BRAUNSCHWEIG</t>
  </si>
  <si>
    <t>DEBWG</t>
  </si>
  <si>
    <t>BESTWIG</t>
  </si>
  <si>
    <t>DEBWI</t>
  </si>
  <si>
    <t>BAD WILDUNGEN</t>
  </si>
  <si>
    <t>DEBYU</t>
  </si>
  <si>
    <t>BAYREUTH</t>
  </si>
  <si>
    <t>DECAL</t>
  </si>
  <si>
    <t>CALW</t>
  </si>
  <si>
    <t>DECAR</t>
  </si>
  <si>
    <t>CAROLINENSIEL</t>
  </si>
  <si>
    <t>DECEL</t>
  </si>
  <si>
    <t>CELLE</t>
  </si>
  <si>
    <t>DECGN</t>
  </si>
  <si>
    <t>KOLN-BONN</t>
  </si>
  <si>
    <t>DECHA</t>
  </si>
  <si>
    <t>CHAM</t>
  </si>
  <si>
    <t>DECLO</t>
  </si>
  <si>
    <t>CLOPPENBURG</t>
  </si>
  <si>
    <t>DECOB</t>
  </si>
  <si>
    <t>COBURG</t>
  </si>
  <si>
    <t>DECOC</t>
  </si>
  <si>
    <t>COCHEM</t>
  </si>
  <si>
    <t>DECOF</t>
  </si>
  <si>
    <t>COESFELD</t>
  </si>
  <si>
    <t>DECRH</t>
  </si>
  <si>
    <t>CRAILSHEIM</t>
  </si>
  <si>
    <t>DECRL</t>
  </si>
  <si>
    <t>CASTROP-RAUXEL</t>
  </si>
  <si>
    <t>DECUX</t>
  </si>
  <si>
    <t>CUXHAVEN</t>
  </si>
  <si>
    <t>DEDAC</t>
  </si>
  <si>
    <t>DACHAU</t>
  </si>
  <si>
    <t>DEDAG</t>
  </si>
  <si>
    <t>DAGEBULL</t>
  </si>
  <si>
    <t>DEDAN</t>
  </si>
  <si>
    <t>DANGAST</t>
  </si>
  <si>
    <t>DEDAR</t>
  </si>
  <si>
    <t>DARMSTADT</t>
  </si>
  <si>
    <t>DEDEG</t>
  </si>
  <si>
    <t>DEGGENDORF</t>
  </si>
  <si>
    <t>DEDEL</t>
  </si>
  <si>
    <t>DELMENHORST</t>
  </si>
  <si>
    <t>DEDEN</t>
  </si>
  <si>
    <t>DONAUESCHINGEN</t>
  </si>
  <si>
    <t>DEDET</t>
  </si>
  <si>
    <t>DETMOLD</t>
  </si>
  <si>
    <t>DEDIB</t>
  </si>
  <si>
    <t>DILLENBURG</t>
  </si>
  <si>
    <t>DEDIG</t>
  </si>
  <si>
    <t>DIEBURG</t>
  </si>
  <si>
    <t>DEDIL</t>
  </si>
  <si>
    <t>DILLINGEN</t>
  </si>
  <si>
    <t>DEDIN</t>
  </si>
  <si>
    <t>DINSLAKEN</t>
  </si>
  <si>
    <t>DEDIT</t>
  </si>
  <si>
    <t>DITZUM</t>
  </si>
  <si>
    <t>DEDIZ</t>
  </si>
  <si>
    <t>DIEPHOLZ</t>
  </si>
  <si>
    <t>DEDOB</t>
  </si>
  <si>
    <t>DORNBUSCH</t>
  </si>
  <si>
    <t>DEDOF</t>
  </si>
  <si>
    <t>DOERFEN</t>
  </si>
  <si>
    <t>DEDON</t>
  </si>
  <si>
    <t>DORSTEN</t>
  </si>
  <si>
    <t>DEDOW</t>
  </si>
  <si>
    <t>DONAUWOERTH</t>
  </si>
  <si>
    <t>DEDRE</t>
  </si>
  <si>
    <t>DREIEICH</t>
  </si>
  <si>
    <t>DEDRP</t>
  </si>
  <si>
    <t>DORPEN</t>
  </si>
  <si>
    <t>DEDRS</t>
  </si>
  <si>
    <t>KLOTZSCHE/DRESDEN</t>
  </si>
  <si>
    <t>DEDTM</t>
  </si>
  <si>
    <t>DORTMUND</t>
  </si>
  <si>
    <t>DEDUE</t>
  </si>
  <si>
    <t>DUEREN</t>
  </si>
  <si>
    <t>DEDUI</t>
  </si>
  <si>
    <t>DUISBURG</t>
  </si>
  <si>
    <t>DEDUS</t>
  </si>
  <si>
    <t>DUSSELDORF</t>
  </si>
  <si>
    <t>DEDYK</t>
  </si>
  <si>
    <t>DYKHAUSEN</t>
  </si>
  <si>
    <t>DEEBB</t>
  </si>
  <si>
    <t>EBERBACH</t>
  </si>
  <si>
    <t>DEEBE</t>
  </si>
  <si>
    <t>EBERSBACH</t>
  </si>
  <si>
    <t>DEECK</t>
  </si>
  <si>
    <t>ECKERNFORDE</t>
  </si>
  <si>
    <t>DEEFT</t>
  </si>
  <si>
    <t>BEDBURG</t>
  </si>
  <si>
    <t>DEEHI</t>
  </si>
  <si>
    <t>EHINGEN</t>
  </si>
  <si>
    <t>DEEKI</t>
  </si>
  <si>
    <t>ENGELSKIRCHEN</t>
  </si>
  <si>
    <t>DEELM</t>
  </si>
  <si>
    <t>ELMSHORN</t>
  </si>
  <si>
    <t>DEELS</t>
  </si>
  <si>
    <t>ELSFLETH</t>
  </si>
  <si>
    <t>DEELW</t>
  </si>
  <si>
    <t>ELWANGEN</t>
  </si>
  <si>
    <t>DEELZ</t>
  </si>
  <si>
    <t>ELZE</t>
  </si>
  <si>
    <t>DEEME</t>
  </si>
  <si>
    <t>EMDEN</t>
  </si>
  <si>
    <t>DEEMM</t>
  </si>
  <si>
    <t>EMMERICH</t>
  </si>
  <si>
    <t>DEEMN</t>
  </si>
  <si>
    <t>EMMENDINGEN</t>
  </si>
  <si>
    <t>DEENG</t>
  </si>
  <si>
    <t>ENGTER</t>
  </si>
  <si>
    <t>DEERB</t>
  </si>
  <si>
    <t>ERBACH</t>
  </si>
  <si>
    <t>DEERF</t>
  </si>
  <si>
    <t>ERFURT</t>
  </si>
  <si>
    <t>DEERK</t>
  </si>
  <si>
    <t>ERKELENZ</t>
  </si>
  <si>
    <t>DEERL</t>
  </si>
  <si>
    <t>ERLANGEN</t>
  </si>
  <si>
    <t>DEESL</t>
  </si>
  <si>
    <t>ESSLINGEN</t>
  </si>
  <si>
    <t>DEESR</t>
  </si>
  <si>
    <t>ESCHWEILER</t>
  </si>
  <si>
    <t>DEESS</t>
  </si>
  <si>
    <t>ESSEN</t>
  </si>
  <si>
    <t>DEESW</t>
  </si>
  <si>
    <t>ESCHWEGE</t>
  </si>
  <si>
    <t>DEEUM</t>
  </si>
  <si>
    <t>NEUMUNSTER</t>
  </si>
  <si>
    <t>DEEUS</t>
  </si>
  <si>
    <t>EUSKIRCHEN</t>
  </si>
  <si>
    <t>DEEUT</t>
  </si>
  <si>
    <t>EUTIN</t>
  </si>
  <si>
    <t>DEEWH</t>
  </si>
  <si>
    <t>ECKWARDERHORNE</t>
  </si>
  <si>
    <t>DEEWS</t>
  </si>
  <si>
    <t>ECKWARDERSIEL</t>
  </si>
  <si>
    <t>DEFBG</t>
  </si>
  <si>
    <t>FREIBURG</t>
  </si>
  <si>
    <t>DEFDH</t>
  </si>
  <si>
    <t>FRIEDRICHSHAFEN</t>
  </si>
  <si>
    <t>DEFDS</t>
  </si>
  <si>
    <t>FRIEDRICHSSCHLEUSE</t>
  </si>
  <si>
    <t>DEFEH</t>
  </si>
  <si>
    <t>FEHMARN I.</t>
  </si>
  <si>
    <t>DEFEL</t>
  </si>
  <si>
    <t>FURSTENFELDBR</t>
  </si>
  <si>
    <t>DEFFB</t>
  </si>
  <si>
    <t>FUERSTENFELDBRUCK</t>
  </si>
  <si>
    <t>DEFFO</t>
  </si>
  <si>
    <t>FRANKFURT ODER</t>
  </si>
  <si>
    <t>DEFIS</t>
  </si>
  <si>
    <t>FISCHERHUTTE SUD</t>
  </si>
  <si>
    <t>DEFIT</t>
  </si>
  <si>
    <t>FINNENTROP</t>
  </si>
  <si>
    <t>DEFLF</t>
  </si>
  <si>
    <t>FLENSBURG</t>
  </si>
  <si>
    <t>DEFMO</t>
  </si>
  <si>
    <t>MUNSTER</t>
  </si>
  <si>
    <t>DEFOH</t>
  </si>
  <si>
    <t>FORCHHEIM</t>
  </si>
  <si>
    <t>DEFOR</t>
  </si>
  <si>
    <t>FORST</t>
  </si>
  <si>
    <t>DEFRA</t>
  </si>
  <si>
    <t>FRANKFURT</t>
  </si>
  <si>
    <t>DEFRB</t>
  </si>
  <si>
    <t>FRIEDBERG</t>
  </si>
  <si>
    <t>DEFRE</t>
  </si>
  <si>
    <t>FRESENBURG</t>
  </si>
  <si>
    <t>DEFRF</t>
  </si>
  <si>
    <t>DEFRG</t>
  </si>
  <si>
    <t>FREISING</t>
  </si>
  <si>
    <t>DEFRI</t>
  </si>
  <si>
    <t>FRIEDRICHSTADT</t>
  </si>
  <si>
    <t>DEFRN</t>
  </si>
  <si>
    <t>FRECHEN</t>
  </si>
  <si>
    <t>DEFRS</t>
  </si>
  <si>
    <t>FREUDENSTADT</t>
  </si>
  <si>
    <t>DEFRZ</t>
  </si>
  <si>
    <t>FRITZLAR</t>
  </si>
  <si>
    <t>DEFST</t>
  </si>
  <si>
    <t>DEFTE</t>
  </si>
  <si>
    <t>FUERSTENWALDE</t>
  </si>
  <si>
    <t>DEFTL</t>
  </si>
  <si>
    <t>FRANKENTHAL</t>
  </si>
  <si>
    <t>DEFUE</t>
  </si>
  <si>
    <t>FUERTH</t>
  </si>
  <si>
    <t>DEFUL</t>
  </si>
  <si>
    <t>FULDA</t>
  </si>
  <si>
    <t>DEGAG</t>
  </si>
  <si>
    <t>GAGGENAU</t>
  </si>
  <si>
    <t>DEGAI</t>
  </si>
  <si>
    <t>GAILDORF</t>
  </si>
  <si>
    <t>DEGAP</t>
  </si>
  <si>
    <t>GARMISCH-PARTENKIRCH</t>
  </si>
  <si>
    <t>DEGAU</t>
  </si>
  <si>
    <t>GAUENSIEK</t>
  </si>
  <si>
    <t>DEGDN</t>
  </si>
  <si>
    <t>GELDERN</t>
  </si>
  <si>
    <t>DEGEB</t>
  </si>
  <si>
    <t>GEVELSBERG</t>
  </si>
  <si>
    <t>DEGEH</t>
  </si>
  <si>
    <t>GELNHAUSEN</t>
  </si>
  <si>
    <t>DEGEK</t>
  </si>
  <si>
    <t>GELSENKIRCHEN</t>
  </si>
  <si>
    <t>DEGEL</t>
  </si>
  <si>
    <t>GELTING</t>
  </si>
  <si>
    <t>DEGEM</t>
  </si>
  <si>
    <t>GEMUENDEN</t>
  </si>
  <si>
    <t>DEGES</t>
  </si>
  <si>
    <t>GEROLSTEIN</t>
  </si>
  <si>
    <t>DEGEV</t>
  </si>
  <si>
    <t>GEVERSDORF</t>
  </si>
  <si>
    <t>DEGIE</t>
  </si>
  <si>
    <t>GIESSEN</t>
  </si>
  <si>
    <t>DEGIF</t>
  </si>
  <si>
    <t>GIFHORN</t>
  </si>
  <si>
    <t>DEGKI</t>
  </si>
  <si>
    <t>GEILENKIRCHEN</t>
  </si>
  <si>
    <t>DEGLA</t>
  </si>
  <si>
    <t>GLADBECK</t>
  </si>
  <si>
    <t>DEGLI</t>
  </si>
  <si>
    <t>GEISLINGEN</t>
  </si>
  <si>
    <t>DEGLU</t>
  </si>
  <si>
    <t>GLUCKSTADT</t>
  </si>
  <si>
    <t>DEGMY</t>
  </si>
  <si>
    <t>RHEINDAHLEN</t>
  </si>
  <si>
    <t>DEGOC</t>
  </si>
  <si>
    <t>GOCH</t>
  </si>
  <si>
    <t>DEGOE</t>
  </si>
  <si>
    <t>GOETTINGEN</t>
  </si>
  <si>
    <t>DEGON</t>
  </si>
  <si>
    <t>GOEPPINGEN</t>
  </si>
  <si>
    <t>DEGOR</t>
  </si>
  <si>
    <t>GORLITZ</t>
  </si>
  <si>
    <t>DEGOS</t>
  </si>
  <si>
    <t>GOSLAR</t>
  </si>
  <si>
    <t>DEGRA</t>
  </si>
  <si>
    <t>GRAMBOW</t>
  </si>
  <si>
    <t>DEGRE</t>
  </si>
  <si>
    <t>GREETSIEL</t>
  </si>
  <si>
    <t>DEGRG</t>
  </si>
  <si>
    <t>GROSS-GERAU</t>
  </si>
  <si>
    <t>DEGRO</t>
  </si>
  <si>
    <t>GROSSENBRODE</t>
  </si>
  <si>
    <t>DEGRU</t>
  </si>
  <si>
    <t>GRUENBERG</t>
  </si>
  <si>
    <t>DEGRZ</t>
  </si>
  <si>
    <t>GARTZ</t>
  </si>
  <si>
    <t>DEGUB</t>
  </si>
  <si>
    <t>GUBEN (WILHELM PIEDK</t>
  </si>
  <si>
    <t>DEGUE</t>
  </si>
  <si>
    <t>GUETERSLOH</t>
  </si>
  <si>
    <t>DEGUG</t>
  </si>
  <si>
    <t>GUENZBURG</t>
  </si>
  <si>
    <t>DEGUH</t>
  </si>
  <si>
    <t>GUNZENHAUSEN</t>
  </si>
  <si>
    <t>DEGUM</t>
  </si>
  <si>
    <t>GUMMERSBACH</t>
  </si>
  <si>
    <t>DEGUT</t>
  </si>
  <si>
    <t>GUTERSLOH</t>
  </si>
  <si>
    <t>DEGWT</t>
  </si>
  <si>
    <t>WESTERLAND</t>
  </si>
  <si>
    <t>DEGWW</t>
  </si>
  <si>
    <t>BERLIN (WEST)</t>
  </si>
  <si>
    <t>DEHAG</t>
  </si>
  <si>
    <t>HAGEN</t>
  </si>
  <si>
    <t>DEHAJ</t>
  </si>
  <si>
    <t>HANNOVER</t>
  </si>
  <si>
    <t>DEHAM</t>
  </si>
  <si>
    <t>HAMBURG</t>
  </si>
  <si>
    <t>DEHAN</t>
  </si>
  <si>
    <t>HAMELN</t>
  </si>
  <si>
    <t>DEHAT</t>
  </si>
  <si>
    <t>HATTINGEN</t>
  </si>
  <si>
    <t>DEHAU</t>
  </si>
  <si>
    <t>HANAU</t>
  </si>
  <si>
    <t>DEHBG</t>
  </si>
  <si>
    <t>HERZBERG</t>
  </si>
  <si>
    <t>DEHBR</t>
  </si>
  <si>
    <t>HERBRUM</t>
  </si>
  <si>
    <t>DEHBU</t>
  </si>
  <si>
    <t>HARBURG</t>
  </si>
  <si>
    <t>DEHDE</t>
  </si>
  <si>
    <t>HEIDE</t>
  </si>
  <si>
    <t>DEHDF</t>
  </si>
  <si>
    <t>HERINGSDORF</t>
  </si>
  <si>
    <t>DEHEB</t>
  </si>
  <si>
    <t>HERRNBURG</t>
  </si>
  <si>
    <t>DEHEC</t>
  </si>
  <si>
    <t>HECHINGEN</t>
  </si>
  <si>
    <t>DEHED</t>
  </si>
  <si>
    <t>HEIKENDORF</t>
  </si>
  <si>
    <t>DEHEE</t>
  </si>
  <si>
    <t>HERNE</t>
  </si>
  <si>
    <t>DEHEG</t>
  </si>
  <si>
    <t>HEINSBERG</t>
  </si>
  <si>
    <t>DEHEI</t>
  </si>
  <si>
    <t>HEIDELBERG</t>
  </si>
  <si>
    <t>DEHEL</t>
  </si>
  <si>
    <t>HELMSTEDT</t>
  </si>
  <si>
    <t>DEHEM</t>
  </si>
  <si>
    <t>HEIDENHEIM</t>
  </si>
  <si>
    <t>DEHEN</t>
  </si>
  <si>
    <t>HEILBRONN</t>
  </si>
  <si>
    <t>DEHER</t>
  </si>
  <si>
    <t>HERBRECHTINGEN</t>
  </si>
  <si>
    <t>DEHGL</t>
  </si>
  <si>
    <t>HELGOLAND</t>
  </si>
  <si>
    <t>DEHGM</t>
  </si>
  <si>
    <t>HOFGEISMAR</t>
  </si>
  <si>
    <t>DEHGN</t>
  </si>
  <si>
    <t>HOEHR-GRENZHAUSEN</t>
  </si>
  <si>
    <t>DEHHF</t>
  </si>
  <si>
    <t>HEILIGENHAFEN</t>
  </si>
  <si>
    <t>DEHHN</t>
  </si>
  <si>
    <t>HAHN APT</t>
  </si>
  <si>
    <t>DEHHS</t>
  </si>
  <si>
    <t>HOHENHORN</t>
  </si>
  <si>
    <t>DEHID</t>
  </si>
  <si>
    <t>HILDEN</t>
  </si>
  <si>
    <t>DEHIL</t>
  </si>
  <si>
    <t>HILDESHEIM</t>
  </si>
  <si>
    <t>DEHKN</t>
  </si>
  <si>
    <t>HOLZKIRCHEN</t>
  </si>
  <si>
    <t>DEHLG</t>
  </si>
  <si>
    <t>HOHENLIMBURG</t>
  </si>
  <si>
    <t>DEHMM</t>
  </si>
  <si>
    <t>HAMM</t>
  </si>
  <si>
    <t>DEHMO</t>
  </si>
  <si>
    <t>HEMMOOR</t>
  </si>
  <si>
    <t>DEHMR</t>
  </si>
  <si>
    <t>HEMER</t>
  </si>
  <si>
    <t>DEHMU</t>
  </si>
  <si>
    <t>HANN MUENDEN</t>
  </si>
  <si>
    <t>DEHNH</t>
  </si>
  <si>
    <t>DEHOB</t>
  </si>
  <si>
    <t>HORB</t>
  </si>
  <si>
    <t>DEHOD</t>
  </si>
  <si>
    <t>HOCHDONN</t>
  </si>
  <si>
    <t>DEHOL</t>
  </si>
  <si>
    <t>HOLLAGE</t>
  </si>
  <si>
    <t>DEHOM</t>
  </si>
  <si>
    <t>HOMBURG</t>
  </si>
  <si>
    <t>DEHOO</t>
  </si>
  <si>
    <t>HOOKSIEL</t>
  </si>
  <si>
    <t>DEHOQ</t>
  </si>
  <si>
    <t>HOF</t>
  </si>
  <si>
    <t>DEHOR</t>
  </si>
  <si>
    <t>HORKA/OL</t>
  </si>
  <si>
    <t>DEHOS</t>
  </si>
  <si>
    <t>HORUMERSIEL</t>
  </si>
  <si>
    <t>DEHOX</t>
  </si>
  <si>
    <t>HOEXTER</t>
  </si>
  <si>
    <t>DEHRB</t>
  </si>
  <si>
    <t>HORNEBURG</t>
  </si>
  <si>
    <t>DEHRD</t>
  </si>
  <si>
    <t>HERFORD</t>
  </si>
  <si>
    <t>DEHRH</t>
  </si>
  <si>
    <t>HERRINGSHAUSEN</t>
  </si>
  <si>
    <t>DEHRM</t>
  </si>
  <si>
    <t>HORNUM - SYLT</t>
  </si>
  <si>
    <t>DEHRN</t>
  </si>
  <si>
    <t>HAREN</t>
  </si>
  <si>
    <t>DEHSA</t>
  </si>
  <si>
    <t>HOHENSAATEN</t>
  </si>
  <si>
    <t>DEHUE</t>
  </si>
  <si>
    <t>HUERTH</t>
  </si>
  <si>
    <t>DEHUN</t>
  </si>
  <si>
    <t>HUNTERBRUCK</t>
  </si>
  <si>
    <t>DEHUS</t>
  </si>
  <si>
    <t>HUSUM</t>
  </si>
  <si>
    <t>DEHZN</t>
  </si>
  <si>
    <t>HOLZMINDEN</t>
  </si>
  <si>
    <t>DEHZR</t>
  </si>
  <si>
    <t>HERZOGENRATH</t>
  </si>
  <si>
    <t>DEIBB</t>
  </si>
  <si>
    <t>IBBENBUEREN</t>
  </si>
  <si>
    <t>DEIDS</t>
  </si>
  <si>
    <t>IDSTEIN</t>
  </si>
  <si>
    <t>DEILH</t>
  </si>
  <si>
    <t>ILLISHEIM</t>
  </si>
  <si>
    <t>DEIMM</t>
  </si>
  <si>
    <t>IMMENSTADT</t>
  </si>
  <si>
    <t>DEING</t>
  </si>
  <si>
    <t>INGOLSTADT</t>
  </si>
  <si>
    <t>DEION</t>
  </si>
  <si>
    <t>IDAR-OBERSTEIN</t>
  </si>
  <si>
    <t>DEISE</t>
  </si>
  <si>
    <t>ISERLOHN</t>
  </si>
  <si>
    <t>DEITZ</t>
  </si>
  <si>
    <t>ITZEHOHE</t>
  </si>
  <si>
    <t>DEJEM</t>
  </si>
  <si>
    <t>JEMGUM</t>
  </si>
  <si>
    <t>DEJUE</t>
  </si>
  <si>
    <t>JUELICH</t>
  </si>
  <si>
    <t>DEJUI</t>
  </si>
  <si>
    <t>JUIST</t>
  </si>
  <si>
    <t>DEKAE</t>
  </si>
  <si>
    <t>KARLSRUHE</t>
  </si>
  <si>
    <t>DEKAI</t>
  </si>
  <si>
    <t>KAISERMUHLE</t>
  </si>
  <si>
    <t>DEKAL</t>
  </si>
  <si>
    <t>KALL</t>
  </si>
  <si>
    <t>DEKAN</t>
  </si>
  <si>
    <t>KALENBORN/AHRWEILER</t>
  </si>
  <si>
    <t>DEKAP</t>
  </si>
  <si>
    <t>KAPPELN</t>
  </si>
  <si>
    <t>DEKAR</t>
  </si>
  <si>
    <t>KARNIN</t>
  </si>
  <si>
    <t>DEKAS</t>
  </si>
  <si>
    <t>KASSEL</t>
  </si>
  <si>
    <t>DEKAU</t>
  </si>
  <si>
    <t>KAUFBEUREN</t>
  </si>
  <si>
    <t>DEKEH</t>
  </si>
  <si>
    <t>KEHL</t>
  </si>
  <si>
    <t>DEKEI</t>
  </si>
  <si>
    <t>KEITUM - SYLT</t>
  </si>
  <si>
    <t>DEKEL</t>
  </si>
  <si>
    <t>KIEL</t>
  </si>
  <si>
    <t>DEKEM</t>
  </si>
  <si>
    <t>KELHEIM</t>
  </si>
  <si>
    <t>DEKEN</t>
  </si>
  <si>
    <t>KEMPTEN</t>
  </si>
  <si>
    <t>DEKHN</t>
  </si>
  <si>
    <t>KELLINGHAUSEN</t>
  </si>
  <si>
    <t>DEKIE</t>
  </si>
  <si>
    <t>KIETZ</t>
  </si>
  <si>
    <t>DEKIN</t>
  </si>
  <si>
    <t>KIRN/NAHE</t>
  </si>
  <si>
    <t>DEKIT</t>
  </si>
  <si>
    <t>KITZINGEN</t>
  </si>
  <si>
    <t>DEKLE</t>
  </si>
  <si>
    <t>KLEVE</t>
  </si>
  <si>
    <t>DEKLT</t>
  </si>
  <si>
    <t>KAISERSLAUTERN</t>
  </si>
  <si>
    <t>DEKOB</t>
  </si>
  <si>
    <t>KOBLENZ</t>
  </si>
  <si>
    <t>DEKOH</t>
  </si>
  <si>
    <t>KORBACH</t>
  </si>
  <si>
    <t>DEKOL</t>
  </si>
  <si>
    <t>KOLLMAR</t>
  </si>
  <si>
    <t>DEKON</t>
  </si>
  <si>
    <t>KONSTANZ</t>
  </si>
  <si>
    <t>DEKOS</t>
  </si>
  <si>
    <t>KOENIGSTEIN</t>
  </si>
  <si>
    <t>DEKOW</t>
  </si>
  <si>
    <t>KOENIGSWINTER</t>
  </si>
  <si>
    <t>DEKRA</t>
  </si>
  <si>
    <t>KRAUTSAND</t>
  </si>
  <si>
    <t>DEKRE</t>
  </si>
  <si>
    <t>KREFELD</t>
  </si>
  <si>
    <t>DEKRL</t>
  </si>
  <si>
    <t>KREUZTAL</t>
  </si>
  <si>
    <t>DEKRN</t>
  </si>
  <si>
    <t>KREIENSEN</t>
  </si>
  <si>
    <t>DEKRO</t>
  </si>
  <si>
    <t>KRONACH</t>
  </si>
  <si>
    <t>DEKSF</t>
  </si>
  <si>
    <t>DEKUL</t>
  </si>
  <si>
    <t>KULMBACH</t>
  </si>
  <si>
    <t>DELAB</t>
  </si>
  <si>
    <t>LABOE</t>
  </si>
  <si>
    <t>DELAE</t>
  </si>
  <si>
    <t>LAEGERDORF</t>
  </si>
  <si>
    <t>DELAF</t>
  </si>
  <si>
    <t>LAUF</t>
  </si>
  <si>
    <t>DELAG</t>
  </si>
  <si>
    <t>LANDSBERG</t>
  </si>
  <si>
    <t>DELAH</t>
  </si>
  <si>
    <t>LAHNSTEIN</t>
  </si>
  <si>
    <t>DELAM</t>
  </si>
  <si>
    <t>LAMPERTHEIM</t>
  </si>
  <si>
    <t>DELAN</t>
  </si>
  <si>
    <t>LANDWURDEN</t>
  </si>
  <si>
    <t>DELAR</t>
  </si>
  <si>
    <t>LAHR</t>
  </si>
  <si>
    <t>DELAT</t>
  </si>
  <si>
    <t>LATHEN</t>
  </si>
  <si>
    <t>DELAU</t>
  </si>
  <si>
    <t>LAUTERBACH</t>
  </si>
  <si>
    <t>DELBC</t>
  </si>
  <si>
    <t>LUBECK</t>
  </si>
  <si>
    <t>DELBE</t>
  </si>
  <si>
    <t>LUEBBECKE</t>
  </si>
  <si>
    <t>DELBG</t>
  </si>
  <si>
    <t>LUENEBURG</t>
  </si>
  <si>
    <t>DELCH</t>
  </si>
  <si>
    <t>LENGERICH</t>
  </si>
  <si>
    <t>DELDH</t>
  </si>
  <si>
    <t>LANDSHUT</t>
  </si>
  <si>
    <t>DELEB</t>
  </si>
  <si>
    <t>LEBACH</t>
  </si>
  <si>
    <t>DELEE</t>
  </si>
  <si>
    <t>LEER</t>
  </si>
  <si>
    <t>DELEH</t>
  </si>
  <si>
    <t>LEHRTE</t>
  </si>
  <si>
    <t>DELEJ</t>
  </si>
  <si>
    <t>SCHKEUDITZ/LEIPZIG</t>
  </si>
  <si>
    <t>DELEM</t>
  </si>
  <si>
    <t>LEMGO</t>
  </si>
  <si>
    <t>DELEO</t>
  </si>
  <si>
    <t>LEONBERG</t>
  </si>
  <si>
    <t>DELEU</t>
  </si>
  <si>
    <t>LEUTKIRCHEN</t>
  </si>
  <si>
    <t>DELEV</t>
  </si>
  <si>
    <t>LEVERKUSEN</t>
  </si>
  <si>
    <t>DELEW</t>
  </si>
  <si>
    <t>LEMWERDER</t>
  </si>
  <si>
    <t>DELGO</t>
  </si>
  <si>
    <t>LANGEOOG</t>
  </si>
  <si>
    <t>DELIC</t>
  </si>
  <si>
    <t>LICHTENFELS</t>
  </si>
  <si>
    <t>DELIG</t>
  </si>
  <si>
    <t>LINGEN</t>
  </si>
  <si>
    <t>DELIM</t>
  </si>
  <si>
    <t>LIMBURG</t>
  </si>
  <si>
    <t>DELIN</t>
  </si>
  <si>
    <t>LINTELERMARSCH</t>
  </si>
  <si>
    <t>DELIP</t>
  </si>
  <si>
    <t>LIPPSTADT</t>
  </si>
  <si>
    <t>DELIS</t>
  </si>
  <si>
    <t>LIST - SYLT</t>
  </si>
  <si>
    <t>DELIT</t>
  </si>
  <si>
    <t>LICHTENAU</t>
  </si>
  <si>
    <t>DELIU</t>
  </si>
  <si>
    <t>LINDAU</t>
  </si>
  <si>
    <t>DELKE</t>
  </si>
  <si>
    <t>LINKEN</t>
  </si>
  <si>
    <t>DELKN</t>
  </si>
  <si>
    <t>LAUDA-KOENIGSHOFEN</t>
  </si>
  <si>
    <t>DELNN</t>
  </si>
  <si>
    <t>LANGEN</t>
  </si>
  <si>
    <t>DELOE</t>
  </si>
  <si>
    <t>LOERRACH</t>
  </si>
  <si>
    <t>DELOR</t>
  </si>
  <si>
    <t>LOHR</t>
  </si>
  <si>
    <t>DELRN</t>
  </si>
  <si>
    <t>LINZ/RHEIN</t>
  </si>
  <si>
    <t>DELSL</t>
  </si>
  <si>
    <t>LANDSTUHL</t>
  </si>
  <si>
    <t>DELST</t>
  </si>
  <si>
    <t>LENNESTADT</t>
  </si>
  <si>
    <t>DELUD</t>
  </si>
  <si>
    <t>LUEDENSCHEID</t>
  </si>
  <si>
    <t>DELUE</t>
  </si>
  <si>
    <t>LUENEN</t>
  </si>
  <si>
    <t>DELUG</t>
  </si>
  <si>
    <t>LUDWIGSBURG</t>
  </si>
  <si>
    <t>DELUH</t>
  </si>
  <si>
    <t>LUDWIGSHAFEN</t>
  </si>
  <si>
    <t>DELUN</t>
  </si>
  <si>
    <t>LUEDINGHAUSEN</t>
  </si>
  <si>
    <t>DELUW</t>
  </si>
  <si>
    <t>LUECHOW</t>
  </si>
  <si>
    <t>DEMAI</t>
  </si>
  <si>
    <t>MAINZ</t>
  </si>
  <si>
    <t>DEMAL</t>
  </si>
  <si>
    <t>MARL</t>
  </si>
  <si>
    <t>DEMAR</t>
  </si>
  <si>
    <t>MARBURG</t>
  </si>
  <si>
    <t>DEMAY</t>
  </si>
  <si>
    <t>MAYEN</t>
  </si>
  <si>
    <t>DEMAZ</t>
  </si>
  <si>
    <t>MARKTREDWITZ</t>
  </si>
  <si>
    <t>DEMEC</t>
  </si>
  <si>
    <t>MECKENHEIM</t>
  </si>
  <si>
    <t>DEMEE</t>
  </si>
  <si>
    <t>MELLE</t>
  </si>
  <si>
    <t>DEMEL</t>
  </si>
  <si>
    <t>MELDORF</t>
  </si>
  <si>
    <t>DEMEM</t>
  </si>
  <si>
    <t>MEMMERT I.</t>
  </si>
  <si>
    <t>DEMEN</t>
  </si>
  <si>
    <t>MENDEN</t>
  </si>
  <si>
    <t>DEMEP</t>
  </si>
  <si>
    <t>MEPPEN</t>
  </si>
  <si>
    <t>DEMER</t>
  </si>
  <si>
    <t>MERZIG</t>
  </si>
  <si>
    <t>DEMES</t>
  </si>
  <si>
    <t>MESSKIRCH</t>
  </si>
  <si>
    <t>DEMET</t>
  </si>
  <si>
    <t>METTMANN</t>
  </si>
  <si>
    <t>DEMGB</t>
  </si>
  <si>
    <t>MOENCHENGLADBACH</t>
  </si>
  <si>
    <t>DEMGL</t>
  </si>
  <si>
    <t>MONCHENGLADBACH</t>
  </si>
  <si>
    <t>DEMHG</t>
  </si>
  <si>
    <t>MANNHEIM</t>
  </si>
  <si>
    <t>DEMID</t>
  </si>
  <si>
    <t>MINDEN</t>
  </si>
  <si>
    <t>DEMIE</t>
  </si>
  <si>
    <t>MIESBACH</t>
  </si>
  <si>
    <t>DEMIG</t>
  </si>
  <si>
    <t>MUNICH</t>
  </si>
  <si>
    <t>DEMIL</t>
  </si>
  <si>
    <t>MILTENBERG</t>
  </si>
  <si>
    <t>DEMIN</t>
  </si>
  <si>
    <t>MINSEN</t>
  </si>
  <si>
    <t>DEMOB</t>
  </si>
  <si>
    <t>MOSBACH</t>
  </si>
  <si>
    <t>DEMOE</t>
  </si>
  <si>
    <t>MOELLN</t>
  </si>
  <si>
    <t>DEMON</t>
  </si>
  <si>
    <t>MONTABAUR</t>
  </si>
  <si>
    <t>DEMOR</t>
  </si>
  <si>
    <t>MORSUM - SYLT</t>
  </si>
  <si>
    <t>DEMOS</t>
  </si>
  <si>
    <t>MOERS</t>
  </si>
  <si>
    <t>DEMRM</t>
  </si>
  <si>
    <t>MARCARDSMOOR</t>
  </si>
  <si>
    <t>DEMRS</t>
  </si>
  <si>
    <t>MARIENSIEL</t>
  </si>
  <si>
    <t>DEMSH</t>
  </si>
  <si>
    <t>MESCHERIN</t>
  </si>
  <si>
    <t>DEMSR</t>
  </si>
  <si>
    <t>MUENSTER</t>
  </si>
  <si>
    <t>DEMUC</t>
  </si>
  <si>
    <t>MUNCHEN</t>
  </si>
  <si>
    <t>DEMUF</t>
  </si>
  <si>
    <t>MUEHLDORF</t>
  </si>
  <si>
    <t>DEMUG</t>
  </si>
  <si>
    <t>MUENCHBERG</t>
  </si>
  <si>
    <t>DEMUH</t>
  </si>
  <si>
    <t>MUELHEIM</t>
  </si>
  <si>
    <t>DEMUL</t>
  </si>
  <si>
    <t>MUEHLACKER</t>
  </si>
  <si>
    <t>DEMUR</t>
  </si>
  <si>
    <t>MURNAU</t>
  </si>
  <si>
    <t>DENAB</t>
  </si>
  <si>
    <t>NABBURG</t>
  </si>
  <si>
    <t>DENAG</t>
  </si>
  <si>
    <t>NAGOLD</t>
  </si>
  <si>
    <t>DENED</t>
  </si>
  <si>
    <t>NEUWIED</t>
  </si>
  <si>
    <t>DENEF</t>
  </si>
  <si>
    <t>NEUFELD</t>
  </si>
  <si>
    <t>DENEG</t>
  </si>
  <si>
    <t>NEUENBUERG</t>
  </si>
  <si>
    <t>DENEH</t>
  </si>
  <si>
    <t>NEUHAUS/OSTE</t>
  </si>
  <si>
    <t>DENEL</t>
  </si>
  <si>
    <t>NEULAND/ALBE</t>
  </si>
  <si>
    <t>DENES</t>
  </si>
  <si>
    <t>NESSMERSIEL</t>
  </si>
  <si>
    <t>DENET</t>
  </si>
  <si>
    <t>NEUMARKT</t>
  </si>
  <si>
    <t>DENEU</t>
  </si>
  <si>
    <t>NEUMUENSTER</t>
  </si>
  <si>
    <t>DENGD</t>
  </si>
  <si>
    <t>NEUGERSDORF</t>
  </si>
  <si>
    <t>DENHA</t>
  </si>
  <si>
    <t>NORDENHAM</t>
  </si>
  <si>
    <t>DENHN</t>
  </si>
  <si>
    <t>NORDHORN</t>
  </si>
  <si>
    <t>DENHO</t>
  </si>
  <si>
    <t>NEUSTADT (HOLST)</t>
  </si>
  <si>
    <t>DENHS</t>
  </si>
  <si>
    <t>NEUHARLINGERSIEL</t>
  </si>
  <si>
    <t>DENIE</t>
  </si>
  <si>
    <t>NIENBURG</t>
  </si>
  <si>
    <t>DENIL</t>
  </si>
  <si>
    <t>NIEBUELL</t>
  </si>
  <si>
    <t>DENKN</t>
  </si>
  <si>
    <t>NEUNKIRCHEN</t>
  </si>
  <si>
    <t>DENOD</t>
  </si>
  <si>
    <t>NORDEN</t>
  </si>
  <si>
    <t>DENOE</t>
  </si>
  <si>
    <t>NORDDEICH</t>
  </si>
  <si>
    <t>DENOM</t>
  </si>
  <si>
    <t>NORTHEIM</t>
  </si>
  <si>
    <t>DENON</t>
  </si>
  <si>
    <t>NOERDLINGEN</t>
  </si>
  <si>
    <t>DENOR</t>
  </si>
  <si>
    <t>NORDSTRAND I.</t>
  </si>
  <si>
    <t>DENRD</t>
  </si>
  <si>
    <t>NORDERNEY</t>
  </si>
  <si>
    <t>DENSA</t>
  </si>
  <si>
    <t>NEUSTADT/AISCH</t>
  </si>
  <si>
    <t>DENSC</t>
  </si>
  <si>
    <t>NEUENSCHLEUSE</t>
  </si>
  <si>
    <t>DENSS</t>
  </si>
  <si>
    <t>NEUSS</t>
  </si>
  <si>
    <t>DENSW</t>
  </si>
  <si>
    <t>NEUSTADT/WEINSTR.</t>
  </si>
  <si>
    <t>DENUE</t>
  </si>
  <si>
    <t>NURNBERG</t>
  </si>
  <si>
    <t>DENUN</t>
  </si>
  <si>
    <t>NUERTINGEN</t>
  </si>
  <si>
    <t>DEOBE</t>
  </si>
  <si>
    <t>OBERHAUSEN</t>
  </si>
  <si>
    <t>DEOBF</t>
  </si>
  <si>
    <t>OBERSTDORF</t>
  </si>
  <si>
    <t>DEOBH</t>
  </si>
  <si>
    <t>OBERWOLFACH</t>
  </si>
  <si>
    <t>DEOBL</t>
  </si>
  <si>
    <t>OBERURSEL</t>
  </si>
  <si>
    <t>DEOEH</t>
  </si>
  <si>
    <t>OEHRINGEN</t>
  </si>
  <si>
    <t>DEOEL</t>
  </si>
  <si>
    <t>OELDE</t>
  </si>
  <si>
    <t>DEOFF</t>
  </si>
  <si>
    <t>OFFENBACH</t>
  </si>
  <si>
    <t>DEOFG</t>
  </si>
  <si>
    <t>OFFENBURG</t>
  </si>
  <si>
    <t>DEOHR</t>
  </si>
  <si>
    <t>WYK AUF FOHR</t>
  </si>
  <si>
    <t>DEOLB</t>
  </si>
  <si>
    <t>OLDENBUTTEL</t>
  </si>
  <si>
    <t>DEOLD</t>
  </si>
  <si>
    <t>OLDENBURG</t>
  </si>
  <si>
    <t>DEOLE</t>
  </si>
  <si>
    <t>OLPE</t>
  </si>
  <si>
    <t>DEOLH</t>
  </si>
  <si>
    <t>OLDENBURG/HOLSTEIN</t>
  </si>
  <si>
    <t>DEOLO</t>
  </si>
  <si>
    <t>OLDENBURG/OLD.</t>
  </si>
  <si>
    <t>DEOLP</t>
  </si>
  <si>
    <t>OLPENITZ</t>
  </si>
  <si>
    <t>DEORT</t>
  </si>
  <si>
    <t>ORTH - FEHMARN</t>
  </si>
  <si>
    <t>DEOSE</t>
  </si>
  <si>
    <t>OSTERODE</t>
  </si>
  <si>
    <t>DEOSH</t>
  </si>
  <si>
    <t>OSTERHAUSEN</t>
  </si>
  <si>
    <t>DEOSN</t>
  </si>
  <si>
    <t>OSNABRUCK</t>
  </si>
  <si>
    <t>DEOSS</t>
  </si>
  <si>
    <t>OSTERHOLZ-SCHARMBECK</t>
  </si>
  <si>
    <t>DEOST</t>
  </si>
  <si>
    <t>OSTERBURKEN</t>
  </si>
  <si>
    <t>DEOTT</t>
  </si>
  <si>
    <t>OTTERNDORF</t>
  </si>
  <si>
    <t>DEPAD</t>
  </si>
  <si>
    <t>PADERBORN</t>
  </si>
  <si>
    <t>DEPAH</t>
  </si>
  <si>
    <t>PAHLHUDE</t>
  </si>
  <si>
    <t>DEPAP</t>
  </si>
  <si>
    <t>PAPENBURG</t>
  </si>
  <si>
    <t>DEPAS</t>
  </si>
  <si>
    <t>PASSAU</t>
  </si>
  <si>
    <t>DEPEG</t>
  </si>
  <si>
    <t>PEGNITZ</t>
  </si>
  <si>
    <t>DEPEI</t>
  </si>
  <si>
    <t>PEINE</t>
  </si>
  <si>
    <t>DEPEL</t>
  </si>
  <si>
    <t>PELLWORM I.</t>
  </si>
  <si>
    <t>DEPEN</t>
  </si>
  <si>
    <t>PENTE</t>
  </si>
  <si>
    <t>DEPFK</t>
  </si>
  <si>
    <t>PFARRKIRCHEN</t>
  </si>
  <si>
    <t>DEPFO</t>
  </si>
  <si>
    <t>PFORZHEIM</t>
  </si>
  <si>
    <t>DEPIE</t>
  </si>
  <si>
    <t>PIESBERG</t>
  </si>
  <si>
    <t>DEPIN</t>
  </si>
  <si>
    <t>PINNEBERG</t>
  </si>
  <si>
    <t>DEPIR</t>
  </si>
  <si>
    <t>PIRMASENS</t>
  </si>
  <si>
    <t>DEPLA</t>
  </si>
  <si>
    <t>PLATTLING</t>
  </si>
  <si>
    <t>DEPLE</t>
  </si>
  <si>
    <t>PLETTENBERG</t>
  </si>
  <si>
    <t>DEPLN</t>
  </si>
  <si>
    <t>PLOEN</t>
  </si>
  <si>
    <t>DEPLO</t>
  </si>
  <si>
    <t>PLOCHINGEN</t>
  </si>
  <si>
    <t>DEPOM</t>
  </si>
  <si>
    <t>POMELLEN</t>
  </si>
  <si>
    <t>DEPOR</t>
  </si>
  <si>
    <t>PORZ</t>
  </si>
  <si>
    <t>DEPRI</t>
  </si>
  <si>
    <t>PRIEN/CHIEMSEE</t>
  </si>
  <si>
    <t>DEPRU</t>
  </si>
  <si>
    <t>PRUEM</t>
  </si>
  <si>
    <t>DEPSH</t>
  </si>
  <si>
    <t>ST PETER</t>
  </si>
  <si>
    <t>DEPUT</t>
  </si>
  <si>
    <t>PUTTGARDEN</t>
  </si>
  <si>
    <t>DEQUA</t>
  </si>
  <si>
    <t>QUAKENBRUECK</t>
  </si>
  <si>
    <t>DERAD</t>
  </si>
  <si>
    <t>RADOLFZELL</t>
  </si>
  <si>
    <t>DERAN</t>
  </si>
  <si>
    <t>RANDUM - SYLT</t>
  </si>
  <si>
    <t>DERAS</t>
  </si>
  <si>
    <t>RASTATT</t>
  </si>
  <si>
    <t>DERAT</t>
  </si>
  <si>
    <t>RATINGEN</t>
  </si>
  <si>
    <t>DERAV</t>
  </si>
  <si>
    <t>RAVENSBURG</t>
  </si>
  <si>
    <t>DEREC</t>
  </si>
  <si>
    <t>RECKLINGHAUSEN</t>
  </si>
  <si>
    <t>DERED</t>
  </si>
  <si>
    <t>REMSCHEID</t>
  </si>
  <si>
    <t>DEREE</t>
  </si>
  <si>
    <t>REEPSHOLT</t>
  </si>
  <si>
    <t>DEREG</t>
  </si>
  <si>
    <t>REGENSBURG</t>
  </si>
  <si>
    <t>DEREH</t>
  </si>
  <si>
    <t>REDNITZHEMBACH</t>
  </si>
  <si>
    <t>DEREM</t>
  </si>
  <si>
    <t>REMAGEN</t>
  </si>
  <si>
    <t>DEREN</t>
  </si>
  <si>
    <t>RENDSBURG</t>
  </si>
  <si>
    <t>DEREU</t>
  </si>
  <si>
    <t>REUTLINGEN</t>
  </si>
  <si>
    <t>DERGN</t>
  </si>
  <si>
    <t>REGEN</t>
  </si>
  <si>
    <t>DERHE</t>
  </si>
  <si>
    <t>RHEINE</t>
  </si>
  <si>
    <t>DERHW</t>
  </si>
  <si>
    <t>RHEDA-WIEDENBRUECK</t>
  </si>
  <si>
    <t>DERIE</t>
  </si>
  <si>
    <t>RIEDLINGEN</t>
  </si>
  <si>
    <t>DERIN</t>
  </si>
  <si>
    <t>RINTELN</t>
  </si>
  <si>
    <t>DERIT</t>
  </si>
  <si>
    <t>RITSCH</t>
  </si>
  <si>
    <t>DERMS</t>
  </si>
  <si>
    <t>RAMSTEIN</t>
  </si>
  <si>
    <t>DEROH</t>
  </si>
  <si>
    <t>ROCKENHAUSEN</t>
  </si>
  <si>
    <t>DEROL</t>
  </si>
  <si>
    <t>ROTTWEIL</t>
  </si>
  <si>
    <t>DEROS</t>
  </si>
  <si>
    <t>ROSENHEIM</t>
  </si>
  <si>
    <t>DEROU</t>
  </si>
  <si>
    <t>RODGAU</t>
  </si>
  <si>
    <t>DEROW</t>
  </si>
  <si>
    <t>ROTENBURG</t>
  </si>
  <si>
    <t>DERSK</t>
  </si>
  <si>
    <t>ROSTOCK</t>
  </si>
  <si>
    <t>DERUE</t>
  </si>
  <si>
    <t>RUEDESHEIM</t>
  </si>
  <si>
    <t>DERUM</t>
  </si>
  <si>
    <t>RUESSELSHEIM</t>
  </si>
  <si>
    <t>DESAA</t>
  </si>
  <si>
    <t>SAARLOUIS</t>
  </si>
  <si>
    <t>DESAG</t>
  </si>
  <si>
    <t>SAARBURG</t>
  </si>
  <si>
    <t>DESAL</t>
  </si>
  <si>
    <t>STADT ALLENDORF</t>
  </si>
  <si>
    <t>DESAR</t>
  </si>
  <si>
    <t>SALZGITTER</t>
  </si>
  <si>
    <t>DESAS</t>
  </si>
  <si>
    <t>SASSNITZ</t>
  </si>
  <si>
    <t>DESAU</t>
  </si>
  <si>
    <t>SCHACHT AUDORF</t>
  </si>
  <si>
    <t>DESBG</t>
  </si>
  <si>
    <t>SEDELSBERG</t>
  </si>
  <si>
    <t>DESCB</t>
  </si>
  <si>
    <t>SCHONBERG</t>
  </si>
  <si>
    <t>DESCE</t>
  </si>
  <si>
    <t>SCHWERTE</t>
  </si>
  <si>
    <t>DESCF</t>
  </si>
  <si>
    <t>SCHWANDORF</t>
  </si>
  <si>
    <t>DESCG</t>
  </si>
  <si>
    <t>SCHRAMBERG</t>
  </si>
  <si>
    <t>DESCH</t>
  </si>
  <si>
    <t>SCHWETZINGEN</t>
  </si>
  <si>
    <t>DESCN</t>
  </si>
  <si>
    <t>SAARBRUCKEN</t>
  </si>
  <si>
    <t>DESCW</t>
  </si>
  <si>
    <t>SCHWEINFURT</t>
  </si>
  <si>
    <t>DESDE</t>
  </si>
  <si>
    <t>SANDE</t>
  </si>
  <si>
    <t>DESDF</t>
  </si>
  <si>
    <t>SCHORNDORF</t>
  </si>
  <si>
    <t>DESDT</t>
  </si>
  <si>
    <t>SCHWEDT</t>
  </si>
  <si>
    <t>DESEE</t>
  </si>
  <si>
    <t>SEESEN</t>
  </si>
  <si>
    <t>DESEH</t>
  </si>
  <si>
    <t>SEHESTADT</t>
  </si>
  <si>
    <t>DESEL</t>
  </si>
  <si>
    <t>SELTERSWESTERWALD</t>
  </si>
  <si>
    <t>DESEX</t>
  </si>
  <si>
    <t>SEMBACH</t>
  </si>
  <si>
    <t>DESGD</t>
  </si>
  <si>
    <t>SCHWAEBISCH-GMUEND</t>
  </si>
  <si>
    <t>DESGE</t>
  </si>
  <si>
    <t>SIEGEN</t>
  </si>
  <si>
    <t>DESGU</t>
  </si>
  <si>
    <t>SCHONGAU</t>
  </si>
  <si>
    <t>DESHI</t>
  </si>
  <si>
    <t>SCHMILKA</t>
  </si>
  <si>
    <t>DESHL</t>
  </si>
  <si>
    <t>SCHAEBISCH-HALL</t>
  </si>
  <si>
    <t>DESHM</t>
  </si>
  <si>
    <t>SCHPFHEIM</t>
  </si>
  <si>
    <t>DESHU</t>
  </si>
  <si>
    <t>SCHWARTZENHUTTEN</t>
  </si>
  <si>
    <t>DESIG</t>
  </si>
  <si>
    <t>SIEGBURG</t>
  </si>
  <si>
    <t>DESIH</t>
  </si>
  <si>
    <t>SINSHEIM</t>
  </si>
  <si>
    <t>DESIM</t>
  </si>
  <si>
    <t>SIMMERN</t>
  </si>
  <si>
    <t>DESIN</t>
  </si>
  <si>
    <t>SINGEN</t>
  </si>
  <si>
    <t>DESLM</t>
  </si>
  <si>
    <t>SCHWELM</t>
  </si>
  <si>
    <t>DESLS</t>
  </si>
  <si>
    <t>SCHLESWIG</t>
  </si>
  <si>
    <t>DESMA</t>
  </si>
  <si>
    <t>SANKT MARGARETHEN</t>
  </si>
  <si>
    <t>DESMG</t>
  </si>
  <si>
    <t>SIGMARINGEN</t>
  </si>
  <si>
    <t>DESMI</t>
  </si>
  <si>
    <t>ST. MICHAELISDONN</t>
  </si>
  <si>
    <t>DESMN</t>
  </si>
  <si>
    <t>SCHWABMUNCHEN</t>
  </si>
  <si>
    <t>DESOE</t>
  </si>
  <si>
    <t>SOEST</t>
  </si>
  <si>
    <t>DESOL</t>
  </si>
  <si>
    <t>SOLINGEN</t>
  </si>
  <si>
    <t>DESOU</t>
  </si>
  <si>
    <t>SOLTAU</t>
  </si>
  <si>
    <t>DESPE</t>
  </si>
  <si>
    <t>SPEYER</t>
  </si>
  <si>
    <t>DESPI</t>
  </si>
  <si>
    <t>SPIECKEROOG I.</t>
  </si>
  <si>
    <t>DESPM</t>
  </si>
  <si>
    <t>SPANGDAHLEM</t>
  </si>
  <si>
    <t>DESPS</t>
  </si>
  <si>
    <t>SCHULPERSIEL</t>
  </si>
  <si>
    <t>DESTA</t>
  </si>
  <si>
    <t>STADE</t>
  </si>
  <si>
    <t>DESTB</t>
  </si>
  <si>
    <t>STRAUBING</t>
  </si>
  <si>
    <t>DESTD</t>
  </si>
  <si>
    <t>STRANDE</t>
  </si>
  <si>
    <t>DESTG</t>
  </si>
  <si>
    <t>STOLBERG</t>
  </si>
  <si>
    <t>DESTH</t>
  </si>
  <si>
    <t>STADTHAGEN</t>
  </si>
  <si>
    <t>DESTI</t>
  </si>
  <si>
    <t>ST. INGBERT</t>
  </si>
  <si>
    <t>DESTK</t>
  </si>
  <si>
    <t>ST KATHARINEN</t>
  </si>
  <si>
    <t>DESTL</t>
  </si>
  <si>
    <t>STRALSUND</t>
  </si>
  <si>
    <t>DESTN</t>
  </si>
  <si>
    <t>STARNBERG</t>
  </si>
  <si>
    <t>DESTR</t>
  </si>
  <si>
    <t>STUTTGART</t>
  </si>
  <si>
    <t>DESTS</t>
  </si>
  <si>
    <t>STADERSAND</t>
  </si>
  <si>
    <t>DESTT</t>
  </si>
  <si>
    <t>STEINFURT</t>
  </si>
  <si>
    <t>DESUD</t>
  </si>
  <si>
    <t>SUDERSTAPEL</t>
  </si>
  <si>
    <t>DESUR</t>
  </si>
  <si>
    <t>SURWOLD</t>
  </si>
  <si>
    <t>DESWE</t>
  </si>
  <si>
    <t>ST. WENDEL</t>
  </si>
  <si>
    <t>DESWN</t>
  </si>
  <si>
    <t>SCHWENNINGEN</t>
  </si>
  <si>
    <t>DESXF</t>
  </si>
  <si>
    <t>SCHONEFELD/BERLIN</t>
  </si>
  <si>
    <t>DETAN</t>
  </si>
  <si>
    <t>TANTOW</t>
  </si>
  <si>
    <t>DETEG</t>
  </si>
  <si>
    <t>TEGERNSEE</t>
  </si>
  <si>
    <t>DETHF</t>
  </si>
  <si>
    <t>BERLIN-TEMPELHOF APT</t>
  </si>
  <si>
    <t>DETIN</t>
  </si>
  <si>
    <t>TINNUM - SYLT</t>
  </si>
  <si>
    <t>DETNE</t>
  </si>
  <si>
    <t>TITISEE-NEUSTADT</t>
  </si>
  <si>
    <t>DETOE</t>
  </si>
  <si>
    <t>TONNING</t>
  </si>
  <si>
    <t>DETOS</t>
  </si>
  <si>
    <t>TOSSENS</t>
  </si>
  <si>
    <t>DETRA</t>
  </si>
  <si>
    <t>TRAUNSTEIN</t>
  </si>
  <si>
    <t>DETRE</t>
  </si>
  <si>
    <t>TREUCHTLINGEN</t>
  </si>
  <si>
    <t>DETRG</t>
  </si>
  <si>
    <t>TRIBERG</t>
  </si>
  <si>
    <t>DETRI</t>
  </si>
  <si>
    <t>TRIER</t>
  </si>
  <si>
    <t>DETRO</t>
  </si>
  <si>
    <t>TROISDORF</t>
  </si>
  <si>
    <t>DETRT</t>
  </si>
  <si>
    <t>TRABEN-TRARBACH</t>
  </si>
  <si>
    <t>DETUE</t>
  </si>
  <si>
    <t>TUEBINGEN</t>
  </si>
  <si>
    <t>DETUT</t>
  </si>
  <si>
    <t>TUTTLINGEN</t>
  </si>
  <si>
    <t>DETXL</t>
  </si>
  <si>
    <t>BERLIN-TEGEL APT</t>
  </si>
  <si>
    <t>DEUEB</t>
  </si>
  <si>
    <t>UEBERLINGEN</t>
  </si>
  <si>
    <t>DEUEL</t>
  </si>
  <si>
    <t>UELZEN</t>
  </si>
  <si>
    <t>DEUET</t>
  </si>
  <si>
    <t>UETERSEN</t>
  </si>
  <si>
    <t>DEULM</t>
  </si>
  <si>
    <t>ULM</t>
  </si>
  <si>
    <t>DEUNN</t>
  </si>
  <si>
    <t>UNNA</t>
  </si>
  <si>
    <t>DEUPF</t>
  </si>
  <si>
    <t>PFORHEIM</t>
  </si>
  <si>
    <t>DEUPS</t>
  </si>
  <si>
    <t>UPSCHOERT</t>
  </si>
  <si>
    <t>DEUWE</t>
  </si>
  <si>
    <t>WIESBADEN</t>
  </si>
  <si>
    <t>DEUWP</t>
  </si>
  <si>
    <t>WUPPERTAL</t>
  </si>
  <si>
    <t>DEVAR</t>
  </si>
  <si>
    <t>VAREL</t>
  </si>
  <si>
    <t>DEVEL</t>
  </si>
  <si>
    <t>VELBERT</t>
  </si>
  <si>
    <t>DEVEN</t>
  </si>
  <si>
    <t>VENNE</t>
  </si>
  <si>
    <t>DEVER</t>
  </si>
  <si>
    <t>VERDEN</t>
  </si>
  <si>
    <t>DEVIE</t>
  </si>
  <si>
    <t>VIERSEN</t>
  </si>
  <si>
    <t>DEVIS</t>
  </si>
  <si>
    <t>VILLINGEN-SCHWENNING</t>
  </si>
  <si>
    <t>DEVOE</t>
  </si>
  <si>
    <t>VOELKLINGEN</t>
  </si>
  <si>
    <t>DEWAC</t>
  </si>
  <si>
    <t>WESTERACCUMERSIEL</t>
  </si>
  <si>
    <t>DEWAD</t>
  </si>
  <si>
    <t>WARENDORF</t>
  </si>
  <si>
    <t>DEWAE</t>
  </si>
  <si>
    <t>WAECHTERSBACH</t>
  </si>
  <si>
    <t>DEWAG</t>
  </si>
  <si>
    <t>WARBURG</t>
  </si>
  <si>
    <t>DEWAI</t>
  </si>
  <si>
    <t>WAIBLINGEN</t>
  </si>
  <si>
    <t>DEWAL</t>
  </si>
  <si>
    <t>WALSRODE</t>
  </si>
  <si>
    <t>DEWAR</t>
  </si>
  <si>
    <t>WARNEMUNDE</t>
  </si>
  <si>
    <t>DEWAS</t>
  </si>
  <si>
    <t>WASSERBURG/INN</t>
  </si>
  <si>
    <t>DEWAT</t>
  </si>
  <si>
    <t>WALDSHUT-TIENGEN</t>
  </si>
  <si>
    <t>DEWBL</t>
  </si>
  <si>
    <t>WOLFENBUETTEL</t>
  </si>
  <si>
    <t>DEWED</t>
  </si>
  <si>
    <t>WEDEL</t>
  </si>
  <si>
    <t>DEWEE</t>
  </si>
  <si>
    <t>WEENER</t>
  </si>
  <si>
    <t>DEWEG</t>
  </si>
  <si>
    <t>WEILBURG</t>
  </si>
  <si>
    <t>DEWEI</t>
  </si>
  <si>
    <t>WEIDEN</t>
  </si>
  <si>
    <t>DEWEL</t>
  </si>
  <si>
    <t>WERL</t>
  </si>
  <si>
    <t>DEWEM</t>
  </si>
  <si>
    <t>WEILHEIM</t>
  </si>
  <si>
    <t>DEWEN</t>
  </si>
  <si>
    <t>WENNINGSTEDT - SYLT</t>
  </si>
  <si>
    <t>DEWER</t>
  </si>
  <si>
    <t>WERDOHL</t>
  </si>
  <si>
    <t>DEWES</t>
  </si>
  <si>
    <t>WESEL</t>
  </si>
  <si>
    <t>DEWET</t>
  </si>
  <si>
    <t>WETZAR</t>
  </si>
  <si>
    <t>DEWEW</t>
  </si>
  <si>
    <t>WEWELSFLETH</t>
  </si>
  <si>
    <t>DEWHA</t>
  </si>
  <si>
    <t>WITZENHAUSEN</t>
  </si>
  <si>
    <t>DEWHM</t>
  </si>
  <si>
    <t>WEINHEIM</t>
  </si>
  <si>
    <t>DEWIB</t>
  </si>
  <si>
    <t>DEWID</t>
  </si>
  <si>
    <t>WILDENRATH</t>
  </si>
  <si>
    <t>DEWIE</t>
  </si>
  <si>
    <t>WIESENS</t>
  </si>
  <si>
    <t>DEWIF</t>
  </si>
  <si>
    <t>WISCHHAFEN</t>
  </si>
  <si>
    <t>DEWIH</t>
  </si>
  <si>
    <t>WISCH</t>
  </si>
  <si>
    <t>DEWIL</t>
  </si>
  <si>
    <t>WILSTER</t>
  </si>
  <si>
    <t>DEWIM</t>
  </si>
  <si>
    <t>WIMMER</t>
  </si>
  <si>
    <t>DEWIN</t>
  </si>
  <si>
    <t>WINSEN/LUHE</t>
  </si>
  <si>
    <t>DEWIS</t>
  </si>
  <si>
    <t>WISMAR</t>
  </si>
  <si>
    <t>DEWIT</t>
  </si>
  <si>
    <t>WITTLAGE</t>
  </si>
  <si>
    <t>DEWOB</t>
  </si>
  <si>
    <t>WOLFSBURG</t>
  </si>
  <si>
    <t>DEWOH</t>
  </si>
  <si>
    <t>WOLFRATSHAUSEN</t>
  </si>
  <si>
    <t>DEWOR</t>
  </si>
  <si>
    <t>WORMS</t>
  </si>
  <si>
    <t>DEWSE</t>
  </si>
  <si>
    <t>WESTERSTEDE</t>
  </si>
  <si>
    <t>DEWTH</t>
  </si>
  <si>
    <t>WITTLICH</t>
  </si>
  <si>
    <t>DEWTM</t>
  </si>
  <si>
    <t>WERTHEIM</t>
  </si>
  <si>
    <t>DEWTN</t>
  </si>
  <si>
    <t>WITTINGEN</t>
  </si>
  <si>
    <t>DEWTT</t>
  </si>
  <si>
    <t>WITTEN</t>
  </si>
  <si>
    <t>DEWUE</t>
  </si>
  <si>
    <t>WUERZBURG</t>
  </si>
  <si>
    <t>DEWUN</t>
  </si>
  <si>
    <t>WUNSTORF</t>
  </si>
  <si>
    <t>DEWUP</t>
  </si>
  <si>
    <t>DEWVN</t>
  </si>
  <si>
    <t>WILHELMSHAVEN</t>
  </si>
  <si>
    <t>DEWYK</t>
  </si>
  <si>
    <t>DEXFW</t>
  </si>
  <si>
    <t>FINKENWERDER</t>
  </si>
  <si>
    <t>DEXLW</t>
  </si>
  <si>
    <t>DEZEV</t>
  </si>
  <si>
    <t>ZEVEN</t>
  </si>
  <si>
    <t>DEZIT</t>
  </si>
  <si>
    <t>ZITTAU</t>
  </si>
  <si>
    <t>DEZNW</t>
  </si>
  <si>
    <t>ZINNWALD</t>
  </si>
  <si>
    <t>DEZWE</t>
  </si>
  <si>
    <t>ZWEIBRUECKEN</t>
  </si>
  <si>
    <t>DEZZZ</t>
  </si>
  <si>
    <t>DJAII</t>
  </si>
  <si>
    <t>ALISABIEH</t>
  </si>
  <si>
    <t>DJJIB</t>
  </si>
  <si>
    <t>DJIBOUTI</t>
  </si>
  <si>
    <t>DJMHI</t>
  </si>
  <si>
    <t>MUSHA</t>
  </si>
  <si>
    <t>DJOBC</t>
  </si>
  <si>
    <t>OBOCK</t>
  </si>
  <si>
    <t>DJTDJ</t>
  </si>
  <si>
    <t>TADJOURA</t>
  </si>
  <si>
    <t>DJZZZ</t>
  </si>
  <si>
    <t>DKAAB</t>
  </si>
  <si>
    <t>AABENRAA</t>
  </si>
  <si>
    <t>DKAAL</t>
  </si>
  <si>
    <t>AALBORG</t>
  </si>
  <si>
    <t>DKAAR</t>
  </si>
  <si>
    <t>AARHUS</t>
  </si>
  <si>
    <t>DKAGE</t>
  </si>
  <si>
    <t>ALLINGE</t>
  </si>
  <si>
    <t>DKASN</t>
  </si>
  <si>
    <t>ASSENS</t>
  </si>
  <si>
    <t>DKBAG</t>
  </si>
  <si>
    <t>BAGENKOP</t>
  </si>
  <si>
    <t>DKBDX</t>
  </si>
  <si>
    <t>BANDHOLM</t>
  </si>
  <si>
    <t>DKBGZ</t>
  </si>
  <si>
    <t>BOGENSE</t>
  </si>
  <si>
    <t>DKBLL</t>
  </si>
  <si>
    <t>BILLUND</t>
  </si>
  <si>
    <t>DKBOS</t>
  </si>
  <si>
    <t>BOJDEN</t>
  </si>
  <si>
    <t>DKCPH</t>
  </si>
  <si>
    <t>KOBENHAVN</t>
  </si>
  <si>
    <t>DKDRA</t>
  </si>
  <si>
    <t>DRAGOR</t>
  </si>
  <si>
    <t>DKEBJ</t>
  </si>
  <si>
    <t>ESBJERG</t>
  </si>
  <si>
    <t>DKFAA</t>
  </si>
  <si>
    <t>FAABORG</t>
  </si>
  <si>
    <t>DKFDH</t>
  </si>
  <si>
    <t>FREDERIKSHAVN</t>
  </si>
  <si>
    <t>DKFDS</t>
  </si>
  <si>
    <t>FREDERIKSUND</t>
  </si>
  <si>
    <t>DKFDV</t>
  </si>
  <si>
    <t>FREDERIKSVARK</t>
  </si>
  <si>
    <t>DKFRC</t>
  </si>
  <si>
    <t>FREDERICIA</t>
  </si>
  <si>
    <t>DKFYH</t>
  </si>
  <si>
    <t>FYNSHAVN</t>
  </si>
  <si>
    <t>DKGDM</t>
  </si>
  <si>
    <t>GUDHJEM</t>
  </si>
  <si>
    <t>DKGED</t>
  </si>
  <si>
    <t>GEDSER</t>
  </si>
  <si>
    <t>DKGLY</t>
  </si>
  <si>
    <t>GLYNGORE</t>
  </si>
  <si>
    <t>DKGRE</t>
  </si>
  <si>
    <t>GRENAA</t>
  </si>
  <si>
    <t>DKHAD</t>
  </si>
  <si>
    <t>HADERSLEV</t>
  </si>
  <si>
    <t>DKHBK</t>
  </si>
  <si>
    <t>HOLBAEK</t>
  </si>
  <si>
    <t>DKHBO</t>
  </si>
  <si>
    <t>HOBRO</t>
  </si>
  <si>
    <t>DKHER</t>
  </si>
  <si>
    <t>HERNING</t>
  </si>
  <si>
    <t>DKHIR</t>
  </si>
  <si>
    <t>HIRTSHALS</t>
  </si>
  <si>
    <t>DKHLS</t>
  </si>
  <si>
    <t>HELSINGOR</t>
  </si>
  <si>
    <t>DKHOR</t>
  </si>
  <si>
    <t>HORSENS</t>
  </si>
  <si>
    <t>DKHSB</t>
  </si>
  <si>
    <t>HOLSTEBRO</t>
  </si>
  <si>
    <t>DKHSL</t>
  </si>
  <si>
    <t>HASLE</t>
  </si>
  <si>
    <t>DKHUN</t>
  </si>
  <si>
    <t>HUNDESTED</t>
  </si>
  <si>
    <t>DKKAL</t>
  </si>
  <si>
    <t>KALUNDBORG</t>
  </si>
  <si>
    <t>DKKBY</t>
  </si>
  <si>
    <t>KYNDBY/KROSTRUP/</t>
  </si>
  <si>
    <t>DKKOG</t>
  </si>
  <si>
    <t>KOGE</t>
  </si>
  <si>
    <t>DKKOL</t>
  </si>
  <si>
    <t>KOLDING</t>
  </si>
  <si>
    <t>DKKRP</t>
  </si>
  <si>
    <t>KARUP</t>
  </si>
  <si>
    <t>DKKRR</t>
  </si>
  <si>
    <t>KORSOR</t>
  </si>
  <si>
    <t>DKKRS</t>
  </si>
  <si>
    <t>KRUSAA</t>
  </si>
  <si>
    <t>DKKTD</t>
  </si>
  <si>
    <t>KERTEMINDE</t>
  </si>
  <si>
    <t>DKKTP</t>
  </si>
  <si>
    <t>KASTRUP</t>
  </si>
  <si>
    <t>DKLGR</t>
  </si>
  <si>
    <t>LOGSTOR</t>
  </si>
  <si>
    <t>DKLVG</t>
  </si>
  <si>
    <t>LEMVIG</t>
  </si>
  <si>
    <t>DKMID</t>
  </si>
  <si>
    <t>MIDDELFART</t>
  </si>
  <si>
    <t>DKMNS</t>
  </si>
  <si>
    <t>MASNEDSUND</t>
  </si>
  <si>
    <t>DKMRR</t>
  </si>
  <si>
    <t>MARIAGER</t>
  </si>
  <si>
    <t>DKNAK</t>
  </si>
  <si>
    <t>NAKSKOV</t>
  </si>
  <si>
    <t>DKNBG</t>
  </si>
  <si>
    <t>NYBORG</t>
  </si>
  <si>
    <t>DKNBR</t>
  </si>
  <si>
    <t>NORDBORG</t>
  </si>
  <si>
    <t>DKNEX</t>
  </si>
  <si>
    <t>NEKSO</t>
  </si>
  <si>
    <t>DKNRE</t>
  </si>
  <si>
    <t>NORRE-AABY</t>
  </si>
  <si>
    <t>DKNRS</t>
  </si>
  <si>
    <t>NORRESUNDBY</t>
  </si>
  <si>
    <t>DKNSD</t>
  </si>
  <si>
    <t>NORRE SNEDE</t>
  </si>
  <si>
    <t>DKNTD</t>
  </si>
  <si>
    <t>NYSTED</t>
  </si>
  <si>
    <t>DKNVD</t>
  </si>
  <si>
    <t>NASTVED</t>
  </si>
  <si>
    <t>DKNYF</t>
  </si>
  <si>
    <t>NYKOBING FALSTER</t>
  </si>
  <si>
    <t>DKNYM</t>
  </si>
  <si>
    <t>NYKOBING MORS</t>
  </si>
  <si>
    <t>DKNYS</t>
  </si>
  <si>
    <t>NYKOBING SJAELLAND</t>
  </si>
  <si>
    <t>DKODE</t>
  </si>
  <si>
    <t>ODENSE</t>
  </si>
  <si>
    <t>DKORE</t>
  </si>
  <si>
    <t>OREHOVED - FALSTER</t>
  </si>
  <si>
    <t>DKPAO</t>
  </si>
  <si>
    <t>PADBORG</t>
  </si>
  <si>
    <t>DKRAN</t>
  </si>
  <si>
    <t>RANDERS</t>
  </si>
  <si>
    <t>DKRKB</t>
  </si>
  <si>
    <t>RUDKOBING</t>
  </si>
  <si>
    <t>DKRKE</t>
  </si>
  <si>
    <t>ROSKILDE</t>
  </si>
  <si>
    <t>DKRNN</t>
  </si>
  <si>
    <t>RONNE</t>
  </si>
  <si>
    <t>DKROD</t>
  </si>
  <si>
    <t>RODBYHAVN</t>
  </si>
  <si>
    <t>DKSAE</t>
  </si>
  <si>
    <t>SAEBY</t>
  </si>
  <si>
    <t>DKSAX</t>
  </si>
  <si>
    <t>SAKSKOBING</t>
  </si>
  <si>
    <t>DKSGD</t>
  </si>
  <si>
    <t>SONDERBORG</t>
  </si>
  <si>
    <t>DKSKA</t>
  </si>
  <si>
    <t>SKAGEN</t>
  </si>
  <si>
    <t>DKSKV</t>
  </si>
  <si>
    <t>SKIVE</t>
  </si>
  <si>
    <t>DKSLB</t>
  </si>
  <si>
    <t>SILKEBORG</t>
  </si>
  <si>
    <t>DKSTA</t>
  </si>
  <si>
    <t>STAUNING</t>
  </si>
  <si>
    <t>DKSTE</t>
  </si>
  <si>
    <t>STEGE</t>
  </si>
  <si>
    <t>DKSTR</t>
  </si>
  <si>
    <t>STRUER</t>
  </si>
  <si>
    <t>DKSVA</t>
  </si>
  <si>
    <t>SVANEKE</t>
  </si>
  <si>
    <t>DKSVE</t>
  </si>
  <si>
    <t>SVENDBORG</t>
  </si>
  <si>
    <t>DKSVG</t>
  </si>
  <si>
    <t>SANDVIG</t>
  </si>
  <si>
    <t>DKTED</t>
  </si>
  <si>
    <t>THISTED</t>
  </si>
  <si>
    <t>DKVEJ</t>
  </si>
  <si>
    <t>VEJLE</t>
  </si>
  <si>
    <t>DKVJN</t>
  </si>
  <si>
    <t>VEJEN</t>
  </si>
  <si>
    <t>DKVOR</t>
  </si>
  <si>
    <t>VORDINGBORG</t>
  </si>
  <si>
    <t>DKZZZ</t>
  </si>
  <si>
    <t>DMADM</t>
  </si>
  <si>
    <t>ANSE DE MAI</t>
  </si>
  <si>
    <t>DMDCF</t>
  </si>
  <si>
    <t>CANEFIELD APT</t>
  </si>
  <si>
    <t>DMDOM</t>
  </si>
  <si>
    <t>DOMINICA</t>
  </si>
  <si>
    <t>DMPOR</t>
  </si>
  <si>
    <t>PORTSMOUTH</t>
  </si>
  <si>
    <t>DMRSU</t>
  </si>
  <si>
    <t>ROSEAU</t>
  </si>
  <si>
    <t>DMZZZ</t>
  </si>
  <si>
    <t>DOBAN</t>
  </si>
  <si>
    <t>BANI</t>
  </si>
  <si>
    <t>DOBCC</t>
  </si>
  <si>
    <t>BOCA CHICA</t>
  </si>
  <si>
    <t>DOBRX</t>
  </si>
  <si>
    <t>BARAHONA</t>
  </si>
  <si>
    <t>DOCAU</t>
  </si>
  <si>
    <t>CAUCEDO</t>
  </si>
  <si>
    <t>DOCBJ</t>
  </si>
  <si>
    <t>CABO ROJO</t>
  </si>
  <si>
    <t>DOCIU</t>
  </si>
  <si>
    <t>CIUDAD TRUJILLO</t>
  </si>
  <si>
    <t>DOCOZ</t>
  </si>
  <si>
    <t>CONSTANZA</t>
  </si>
  <si>
    <t>DOHAI</t>
  </si>
  <si>
    <t>HAINA (RIO HAINA)</t>
  </si>
  <si>
    <t>DOHEX</t>
  </si>
  <si>
    <t>SANTO DOMINGO</t>
  </si>
  <si>
    <t>DOLRM</t>
  </si>
  <si>
    <t>LA ROMANA</t>
  </si>
  <si>
    <t>DOMAN</t>
  </si>
  <si>
    <t>DOPAL</t>
  </si>
  <si>
    <t>PALENQUE</t>
  </si>
  <si>
    <t>DOPDR</t>
  </si>
  <si>
    <t>PEDERNALES</t>
  </si>
  <si>
    <t>DOPOP</t>
  </si>
  <si>
    <t>PUERTO PLATA</t>
  </si>
  <si>
    <t>DOPUJ</t>
  </si>
  <si>
    <t>PUNTA CANA</t>
  </si>
  <si>
    <t>DOPUO</t>
  </si>
  <si>
    <t>PUERTO LIBERTADOR</t>
  </si>
  <si>
    <t>DOPVA</t>
  </si>
  <si>
    <t>PUERTO VIEJO DE AZUA</t>
  </si>
  <si>
    <t>DOSDQ</t>
  </si>
  <si>
    <t>DOSFN</t>
  </si>
  <si>
    <t>SI FRANCISCO MACOROS</t>
  </si>
  <si>
    <t>DOSJM</t>
  </si>
  <si>
    <t>SAN JUAN D MA</t>
  </si>
  <si>
    <t>DOSNX</t>
  </si>
  <si>
    <t>SABANA DE MAR</t>
  </si>
  <si>
    <t>DOSNZ</t>
  </si>
  <si>
    <t>SANCHEZ</t>
  </si>
  <si>
    <t>DOSPM</t>
  </si>
  <si>
    <t>SAN PEDRO DE MACORIS</t>
  </si>
  <si>
    <t>DOSTI</t>
  </si>
  <si>
    <t>DOZZZ</t>
  </si>
  <si>
    <t>DZAAE</t>
  </si>
  <si>
    <t>ANNABA (EX BONE)</t>
  </si>
  <si>
    <t>DZALG</t>
  </si>
  <si>
    <t>ALGER</t>
  </si>
  <si>
    <t>DZAZW</t>
  </si>
  <si>
    <t>ARZEW</t>
  </si>
  <si>
    <t>DZBJA</t>
  </si>
  <si>
    <t>BEJAIA (FORMERLY BOU</t>
  </si>
  <si>
    <t>DZBLJ</t>
  </si>
  <si>
    <t>BATNA</t>
  </si>
  <si>
    <t>DZBSF</t>
  </si>
  <si>
    <t>BENISAF</t>
  </si>
  <si>
    <t>DZBSK</t>
  </si>
  <si>
    <t>BISKRA</t>
  </si>
  <si>
    <t>DZCHE</t>
  </si>
  <si>
    <t>CHERCHELL</t>
  </si>
  <si>
    <t>DZCOL</t>
  </si>
  <si>
    <t>COLLO</t>
  </si>
  <si>
    <t>DZCZL</t>
  </si>
  <si>
    <t>CONSTANTINE</t>
  </si>
  <si>
    <t>DZDEL</t>
  </si>
  <si>
    <t>DELLYS</t>
  </si>
  <si>
    <t>DZDJG</t>
  </si>
  <si>
    <t>DJANET</t>
  </si>
  <si>
    <t>DZDJI</t>
  </si>
  <si>
    <t>DJIDJELLI</t>
  </si>
  <si>
    <t>DZELG</t>
  </si>
  <si>
    <t>EL GOLEA</t>
  </si>
  <si>
    <t>DZELU</t>
  </si>
  <si>
    <t>EL OUED</t>
  </si>
  <si>
    <t>DZGHA</t>
  </si>
  <si>
    <t>GHAZAOUET</t>
  </si>
  <si>
    <t>DZHME</t>
  </si>
  <si>
    <t>HASSI MESSAOU</t>
  </si>
  <si>
    <t>DZIAM</t>
  </si>
  <si>
    <t>IN AMENAS</t>
  </si>
  <si>
    <t>DZINZ</t>
  </si>
  <si>
    <t>IN SALAH</t>
  </si>
  <si>
    <t>DZLOO</t>
  </si>
  <si>
    <t>LAGHOUAT</t>
  </si>
  <si>
    <t>DZMOS</t>
  </si>
  <si>
    <t>MOSTAGANEM</t>
  </si>
  <si>
    <t>DZOGX</t>
  </si>
  <si>
    <t>OUARGLA</t>
  </si>
  <si>
    <t>DZORN</t>
  </si>
  <si>
    <t>DZSKI</t>
  </si>
  <si>
    <t>SKIKDA</t>
  </si>
  <si>
    <t>DZTAF</t>
  </si>
  <si>
    <t>DZTEE</t>
  </si>
  <si>
    <t>TBESSA</t>
  </si>
  <si>
    <t>DZTEN</t>
  </si>
  <si>
    <t>TENES</t>
  </si>
  <si>
    <t>DZTGR</t>
  </si>
  <si>
    <t>TOUGGOURT</t>
  </si>
  <si>
    <t>DZTLM</t>
  </si>
  <si>
    <t>TLEMCEN</t>
  </si>
  <si>
    <t>DZTMR</t>
  </si>
  <si>
    <t>TAMANRASSET</t>
  </si>
  <si>
    <t>DZZZZ</t>
  </si>
  <si>
    <t>ECBHA</t>
  </si>
  <si>
    <t>BAHIA DE CARAQUES</t>
  </si>
  <si>
    <t>ECCUE</t>
  </si>
  <si>
    <t>CUENCA</t>
  </si>
  <si>
    <t>ECEBL</t>
  </si>
  <si>
    <t>BALAO</t>
  </si>
  <si>
    <t>ECESM</t>
  </si>
  <si>
    <t>ESMERALDAS</t>
  </si>
  <si>
    <t>ECGPS</t>
  </si>
  <si>
    <t>GALAPAGOS ISLANDS</t>
  </si>
  <si>
    <t>ECGYE</t>
  </si>
  <si>
    <t>GUAYAQUIL</t>
  </si>
  <si>
    <t>ECJIP</t>
  </si>
  <si>
    <t>JIPIJAPA</t>
  </si>
  <si>
    <t>ECLGQ</t>
  </si>
  <si>
    <t>LAGO AGRIO</t>
  </si>
  <si>
    <t>ECLLD</t>
  </si>
  <si>
    <t>LA LIBERTAD</t>
  </si>
  <si>
    <t>ECLOH</t>
  </si>
  <si>
    <t>LOJA</t>
  </si>
  <si>
    <t>ECMCH</t>
  </si>
  <si>
    <t>MACHALA</t>
  </si>
  <si>
    <t>ECMEC</t>
  </si>
  <si>
    <t>MANTA</t>
  </si>
  <si>
    <t>ECMRR</t>
  </si>
  <si>
    <t>MACARA</t>
  </si>
  <si>
    <t>ECMZD</t>
  </si>
  <si>
    <t>MENDEZ</t>
  </si>
  <si>
    <t>ECOCC</t>
  </si>
  <si>
    <t>COCA</t>
  </si>
  <si>
    <t>ECPBO</t>
  </si>
  <si>
    <t>ECPTZ</t>
  </si>
  <si>
    <t>PASTAZA</t>
  </si>
  <si>
    <t>ECPUN</t>
  </si>
  <si>
    <t>PUNA</t>
  </si>
  <si>
    <t>ECPVO</t>
  </si>
  <si>
    <t>PORTO VIEJO</t>
  </si>
  <si>
    <t>ECPYO</t>
  </si>
  <si>
    <t>PUTUMAYO</t>
  </si>
  <si>
    <t>ECSLR</t>
  </si>
  <si>
    <t>ECSNC</t>
  </si>
  <si>
    <t>SALINAS</t>
  </si>
  <si>
    <t>ECSUQ</t>
  </si>
  <si>
    <t>SUCUA</t>
  </si>
  <si>
    <t>ECTPC</t>
  </si>
  <si>
    <t>TARAPOA</t>
  </si>
  <si>
    <t>ECTPN</t>
  </si>
  <si>
    <t>TIPUTINI</t>
  </si>
  <si>
    <t>ECTSC</t>
  </si>
  <si>
    <t>TAISHA</t>
  </si>
  <si>
    <t>ECTUA</t>
  </si>
  <si>
    <t>TULCAN</t>
  </si>
  <si>
    <t>ECUIO</t>
  </si>
  <si>
    <t>QUITO</t>
  </si>
  <si>
    <t>ECXMS</t>
  </si>
  <si>
    <t>MACAS</t>
  </si>
  <si>
    <t>ECZZZ</t>
  </si>
  <si>
    <t>EEMUU</t>
  </si>
  <si>
    <t>MUUGA</t>
  </si>
  <si>
    <t>EETLL</t>
  </si>
  <si>
    <t>TALLINN</t>
  </si>
  <si>
    <t>EEZZZ</t>
  </si>
  <si>
    <t>EGAAC</t>
  </si>
  <si>
    <t>AL ARISH</t>
  </si>
  <si>
    <t>EGABS</t>
  </si>
  <si>
    <t>ABU SIMBEL</t>
  </si>
  <si>
    <t>EGADA</t>
  </si>
  <si>
    <t>ADABIYA</t>
  </si>
  <si>
    <t>EGALY</t>
  </si>
  <si>
    <t>ALEXANDRIA</t>
  </si>
  <si>
    <t>EGAQU</t>
  </si>
  <si>
    <t>AL QUSAYR</t>
  </si>
  <si>
    <t>EGASW</t>
  </si>
  <si>
    <t>ASWAN</t>
  </si>
  <si>
    <t>EGATZ</t>
  </si>
  <si>
    <t>ASSIUT</t>
  </si>
  <si>
    <t>EGCAI</t>
  </si>
  <si>
    <t>CAIRO</t>
  </si>
  <si>
    <t>EGDAM</t>
  </si>
  <si>
    <t>DAMIETTA</t>
  </si>
  <si>
    <t>EGHAL</t>
  </si>
  <si>
    <t>HALAIB</t>
  </si>
  <si>
    <t>EGHAM</t>
  </si>
  <si>
    <t>HAMRAWEIN</t>
  </si>
  <si>
    <t>EGHRG</t>
  </si>
  <si>
    <t>HURGHADA</t>
  </si>
  <si>
    <t>EGISM</t>
  </si>
  <si>
    <t>ISMAILIA</t>
  </si>
  <si>
    <t>EGKOS</t>
  </si>
  <si>
    <t>KOSSEIR</t>
  </si>
  <si>
    <t>EGLXR</t>
  </si>
  <si>
    <t>LUXOR</t>
  </si>
  <si>
    <t>EGMFO</t>
  </si>
  <si>
    <t>RAS NASRANI</t>
  </si>
  <si>
    <t>EGMUH</t>
  </si>
  <si>
    <t>MERSA MATRUH</t>
  </si>
  <si>
    <t>EGPIB</t>
  </si>
  <si>
    <t>PORT IBRAHIM</t>
  </si>
  <si>
    <t>EGPSD</t>
  </si>
  <si>
    <t>PORT SAID</t>
  </si>
  <si>
    <t>EGPTK</t>
  </si>
  <si>
    <t>PORT TEWFIK</t>
  </si>
  <si>
    <t>EGRAG</t>
  </si>
  <si>
    <t>RAS GHARIB</t>
  </si>
  <si>
    <t>EGRSH</t>
  </si>
  <si>
    <t>RAS SHUKHEIR</t>
  </si>
  <si>
    <t>EGSBA</t>
  </si>
  <si>
    <t>SIDI BARRANI</t>
  </si>
  <si>
    <t>EGSEW</t>
  </si>
  <si>
    <t>SIWA</t>
  </si>
  <si>
    <t>EGSGA</t>
  </si>
  <si>
    <t>SAFAGA</t>
  </si>
  <si>
    <t>EGSKV</t>
  </si>
  <si>
    <t>SANTA KATARIN</t>
  </si>
  <si>
    <t>EGSOK</t>
  </si>
  <si>
    <t>SOKHNA PORT</t>
  </si>
  <si>
    <t>EGSSH</t>
  </si>
  <si>
    <t>SHARM EL SHEIKH</t>
  </si>
  <si>
    <t>EGSUZ</t>
  </si>
  <si>
    <t>SUEZ</t>
  </si>
  <si>
    <t>EGUVL</t>
  </si>
  <si>
    <t>NEW VALLEY</t>
  </si>
  <si>
    <t>EGWAF</t>
  </si>
  <si>
    <t>WADI FEIRAN</t>
  </si>
  <si>
    <t>EGZZZ</t>
  </si>
  <si>
    <t>EHAZR</t>
  </si>
  <si>
    <t>ADRAR</t>
  </si>
  <si>
    <t>EHCBH</t>
  </si>
  <si>
    <t>BECHAR</t>
  </si>
  <si>
    <t>EHTIN</t>
  </si>
  <si>
    <t>TINDOUF</t>
  </si>
  <si>
    <t>EHTMX</t>
  </si>
  <si>
    <t>TIMIMOUN</t>
  </si>
  <si>
    <t>EHZZZ</t>
  </si>
  <si>
    <t>ERASA</t>
  </si>
  <si>
    <t>ASSAB</t>
  </si>
  <si>
    <t>ERASM</t>
  </si>
  <si>
    <t>ASMARA</t>
  </si>
  <si>
    <t>ERMSW</t>
  </si>
  <si>
    <t>MASSAWA</t>
  </si>
  <si>
    <t>ERTES</t>
  </si>
  <si>
    <t>TESSENEI</t>
  </si>
  <si>
    <t>ERZZZ</t>
  </si>
  <si>
    <t>ESAGP</t>
  </si>
  <si>
    <t>MALAGA</t>
  </si>
  <si>
    <t>ESALA</t>
  </si>
  <si>
    <t>ALAVA</t>
  </si>
  <si>
    <t>ESALB</t>
  </si>
  <si>
    <t>ALBACETE</t>
  </si>
  <si>
    <t>ESALC</t>
  </si>
  <si>
    <t>ALICANTE</t>
  </si>
  <si>
    <t>ESALD</t>
  </si>
  <si>
    <t>ALCUDIA</t>
  </si>
  <si>
    <t>ESALG</t>
  </si>
  <si>
    <t>ALGECIRAS</t>
  </si>
  <si>
    <t>ESALN</t>
  </si>
  <si>
    <t>ALCANICES</t>
  </si>
  <si>
    <t>ESAST</t>
  </si>
  <si>
    <t>ASTURIAS APT</t>
  </si>
  <si>
    <t>ESAVI</t>
  </si>
  <si>
    <t>AVILA</t>
  </si>
  <si>
    <t>ESAVS</t>
  </si>
  <si>
    <t>AVILES</t>
  </si>
  <si>
    <t>ESAYA</t>
  </si>
  <si>
    <t>AYAMONTE</t>
  </si>
  <si>
    <t>ESBCN</t>
  </si>
  <si>
    <t>BARCELONA</t>
  </si>
  <si>
    <t>ESBIO</t>
  </si>
  <si>
    <t>BILBAO</t>
  </si>
  <si>
    <t>ESBJZ</t>
  </si>
  <si>
    <t>BADAJOZ</t>
  </si>
  <si>
    <t>ESBRX</t>
  </si>
  <si>
    <t>BURRIANA</t>
  </si>
  <si>
    <t>ESBUR</t>
  </si>
  <si>
    <t>BURGOS</t>
  </si>
  <si>
    <t>ESCAD</t>
  </si>
  <si>
    <t>CADIZ</t>
  </si>
  <si>
    <t>ESCAN</t>
  </si>
  <si>
    <t>CANFRANC</t>
  </si>
  <si>
    <t>ESCAR</t>
  </si>
  <si>
    <t>ESCAS</t>
  </si>
  <si>
    <t>CASTELLON DE LA PLAN</t>
  </si>
  <si>
    <t>ESCCN</t>
  </si>
  <si>
    <t>CORCUBION</t>
  </si>
  <si>
    <t>ESCIR</t>
  </si>
  <si>
    <t>CIUDAD REAL</t>
  </si>
  <si>
    <t>ESCUE</t>
  </si>
  <si>
    <t>ESEAS</t>
  </si>
  <si>
    <t>ESELI</t>
  </si>
  <si>
    <t>ELIZONDO</t>
  </si>
  <si>
    <t>ESFER</t>
  </si>
  <si>
    <t>EL FERROL</t>
  </si>
  <si>
    <t>ESFON</t>
  </si>
  <si>
    <t>FUENTES DE ONORO</t>
  </si>
  <si>
    <t>ESGAN</t>
  </si>
  <si>
    <t>GANDIA</t>
  </si>
  <si>
    <t>ESGIJ</t>
  </si>
  <si>
    <t>GIJON</t>
  </si>
  <si>
    <t>ESGRO</t>
  </si>
  <si>
    <t>GERONA</t>
  </si>
  <si>
    <t>ESGRX</t>
  </si>
  <si>
    <t>GRANADA</t>
  </si>
  <si>
    <t>ESGRY</t>
  </si>
  <si>
    <t>GRAO</t>
  </si>
  <si>
    <t>ESGUA</t>
  </si>
  <si>
    <t>GUADALAJARA</t>
  </si>
  <si>
    <t>ESGUI</t>
  </si>
  <si>
    <t>GUIPUZCOA APT</t>
  </si>
  <si>
    <t>ESHIE</t>
  </si>
  <si>
    <t>HIERRO</t>
  </si>
  <si>
    <t>ESHUC</t>
  </si>
  <si>
    <t>HUESCA</t>
  </si>
  <si>
    <t>ESHUV</t>
  </si>
  <si>
    <t>HUELVA</t>
  </si>
  <si>
    <t>ESIBZ</t>
  </si>
  <si>
    <t>IBIZA</t>
  </si>
  <si>
    <t>ESIRU</t>
  </si>
  <si>
    <t>IRUN</t>
  </si>
  <si>
    <t>ESJAE</t>
  </si>
  <si>
    <t>JAEN</t>
  </si>
  <si>
    <t>ESJER</t>
  </si>
  <si>
    <t>JEREZ</t>
  </si>
  <si>
    <t>ESLCG</t>
  </si>
  <si>
    <t>LA CORUNA</t>
  </si>
  <si>
    <t>ESLEI</t>
  </si>
  <si>
    <t>ALMERIA</t>
  </si>
  <si>
    <t>ESLEN</t>
  </si>
  <si>
    <t>LEON</t>
  </si>
  <si>
    <t>ESLEU</t>
  </si>
  <si>
    <t>SEO DE URGEL</t>
  </si>
  <si>
    <t>ESLGR</t>
  </si>
  <si>
    <t>LOGRONO</t>
  </si>
  <si>
    <t>ESLJD</t>
  </si>
  <si>
    <t>LERIDA</t>
  </si>
  <si>
    <t>ESLJU</t>
  </si>
  <si>
    <t>LA JUNQUERA</t>
  </si>
  <si>
    <t>ESLUG</t>
  </si>
  <si>
    <t>LUGO</t>
  </si>
  <si>
    <t>ESMAD</t>
  </si>
  <si>
    <t>MADRID</t>
  </si>
  <si>
    <t>ESMAH</t>
  </si>
  <si>
    <t>MAHONMENORCA</t>
  </si>
  <si>
    <t>ESMAR</t>
  </si>
  <si>
    <t>MARIN</t>
  </si>
  <si>
    <t>ESMJV</t>
  </si>
  <si>
    <t>MURCIA</t>
  </si>
  <si>
    <t>ESMOT</t>
  </si>
  <si>
    <t>MOTRIL</t>
  </si>
  <si>
    <t>ESMUS</t>
  </si>
  <si>
    <t>MUSEL</t>
  </si>
  <si>
    <t>ESODB</t>
  </si>
  <si>
    <t>ESORE</t>
  </si>
  <si>
    <t>ORENSE</t>
  </si>
  <si>
    <t>ESOVD</t>
  </si>
  <si>
    <t>ASTURIAS</t>
  </si>
  <si>
    <t>ESOZP</t>
  </si>
  <si>
    <t>MORON</t>
  </si>
  <si>
    <t>ESPAC</t>
  </si>
  <si>
    <t>PALENCIA</t>
  </si>
  <si>
    <t>ESPAL</t>
  </si>
  <si>
    <t>PALAMOS</t>
  </si>
  <si>
    <t>ESPAS</t>
  </si>
  <si>
    <t>PASAJES</t>
  </si>
  <si>
    <t>ESPBO</t>
  </si>
  <si>
    <t>PORT BOU</t>
  </si>
  <si>
    <t>ESPMI</t>
  </si>
  <si>
    <t>PALMA DE MALLORCA</t>
  </si>
  <si>
    <t>ESPNA</t>
  </si>
  <si>
    <t>PAMPLONA</t>
  </si>
  <si>
    <t>ESPSM</t>
  </si>
  <si>
    <t>PUERTO DE SANTA MARI</t>
  </si>
  <si>
    <t>ESPUI</t>
  </si>
  <si>
    <t>PUIGCERDA</t>
  </si>
  <si>
    <t>ESREU</t>
  </si>
  <si>
    <t>REUS</t>
  </si>
  <si>
    <t>ESRFT</t>
  </si>
  <si>
    <t>ROSAL DE LA FRONTERA</t>
  </si>
  <si>
    <t>ESRIB</t>
  </si>
  <si>
    <t>RIBADEO</t>
  </si>
  <si>
    <t>ESSAG</t>
  </si>
  <si>
    <t>SAGUNTO</t>
  </si>
  <si>
    <t>ESSCQ</t>
  </si>
  <si>
    <t>SANTIAGO DE COMPOSTE</t>
  </si>
  <si>
    <t>ESSCR</t>
  </si>
  <si>
    <t>SAN CARLOS DE LA RAP</t>
  </si>
  <si>
    <t>ESSCT</t>
  </si>
  <si>
    <t>ESSDR</t>
  </si>
  <si>
    <t>SANTANDER</t>
  </si>
  <si>
    <t>ESSEG</t>
  </si>
  <si>
    <t>SEGOVIA</t>
  </si>
  <si>
    <t>ESSFO</t>
  </si>
  <si>
    <t>SAN FERNANDO</t>
  </si>
  <si>
    <t>ESSFU</t>
  </si>
  <si>
    <t>SAN FELIU DE GUIXOLS</t>
  </si>
  <si>
    <t>ESSLM</t>
  </si>
  <si>
    <t>SALAMANCA</t>
  </si>
  <si>
    <t>ESSNR</t>
  </si>
  <si>
    <t>SANTURCE</t>
  </si>
  <si>
    <t>ESSOR</t>
  </si>
  <si>
    <t>SORIA</t>
  </si>
  <si>
    <t>ESSPC</t>
  </si>
  <si>
    <t>SANTA CRUZ DE LA PAL</t>
  </si>
  <si>
    <t>ESSPO</t>
  </si>
  <si>
    <t>SAN PABLO</t>
  </si>
  <si>
    <t>ESSSG</t>
  </si>
  <si>
    <t>SAN SEBASTIAN DE LAG</t>
  </si>
  <si>
    <t>ESSVQ</t>
  </si>
  <si>
    <t>SEVILLA</t>
  </si>
  <si>
    <t>ESTAR</t>
  </si>
  <si>
    <t>TARRAGONA</t>
  </si>
  <si>
    <t>ESTER</t>
  </si>
  <si>
    <t>TERUEL</t>
  </si>
  <si>
    <t>ESTOJ</t>
  </si>
  <si>
    <t>ESTOL</t>
  </si>
  <si>
    <t>TOLEDO</t>
  </si>
  <si>
    <t>ESTOR</t>
  </si>
  <si>
    <t>TORREVIEJA</t>
  </si>
  <si>
    <t>ESTUY</t>
  </si>
  <si>
    <t>TUY</t>
  </si>
  <si>
    <t>ESUTL</t>
  </si>
  <si>
    <t>TORREMOLINOS</t>
  </si>
  <si>
    <t>ESVCL</t>
  </si>
  <si>
    <t>VALCARLOS</t>
  </si>
  <si>
    <t>ESVDA</t>
  </si>
  <si>
    <t>VALENCIA DE ALCANTAR</t>
  </si>
  <si>
    <t>ESVER</t>
  </si>
  <si>
    <t>VERIN</t>
  </si>
  <si>
    <t>ESVGO</t>
  </si>
  <si>
    <t>VIGO</t>
  </si>
  <si>
    <t>ESVIL</t>
  </si>
  <si>
    <t>VILLAGARCIA</t>
  </si>
  <si>
    <t>ESVIT</t>
  </si>
  <si>
    <t>VITORIA</t>
  </si>
  <si>
    <t>ESVLC</t>
  </si>
  <si>
    <t>VALENCIA</t>
  </si>
  <si>
    <t>ESVLL</t>
  </si>
  <si>
    <t>VALLADOLID</t>
  </si>
  <si>
    <t>ESXRY</t>
  </si>
  <si>
    <t>JEREZ FRONTERA</t>
  </si>
  <si>
    <t>ESZAZ</t>
  </si>
  <si>
    <t>ZARAGOZA</t>
  </si>
  <si>
    <t>ESZZZ</t>
  </si>
  <si>
    <t>ETABK</t>
  </si>
  <si>
    <t>KABRI DAR</t>
  </si>
  <si>
    <t>ETADD</t>
  </si>
  <si>
    <t>ADDIS ABABA</t>
  </si>
  <si>
    <t>ETAMH</t>
  </si>
  <si>
    <t>ARBA MINTCH</t>
  </si>
  <si>
    <t>ETASO</t>
  </si>
  <si>
    <t>ASOSA</t>
  </si>
  <si>
    <t>ETAWA</t>
  </si>
  <si>
    <t>AWASSA</t>
  </si>
  <si>
    <t>ETAXU</t>
  </si>
  <si>
    <t>AXUM</t>
  </si>
  <si>
    <t>ETBCY</t>
  </si>
  <si>
    <t>BULCHI</t>
  </si>
  <si>
    <t>ETBEI</t>
  </si>
  <si>
    <t>BEICA</t>
  </si>
  <si>
    <t>ETBJR</t>
  </si>
  <si>
    <t>BAHAR DAR</t>
  </si>
  <si>
    <t>ETDBM</t>
  </si>
  <si>
    <t>DEBRA MARCOS</t>
  </si>
  <si>
    <t>ETDBT</t>
  </si>
  <si>
    <t>DEBRA TABOR</t>
  </si>
  <si>
    <t>ETDEM</t>
  </si>
  <si>
    <t>DEMBIDOLLO</t>
  </si>
  <si>
    <t>ETDIR</t>
  </si>
  <si>
    <t>DIRE DAWA</t>
  </si>
  <si>
    <t>ETDSE</t>
  </si>
  <si>
    <t>DESSIE</t>
  </si>
  <si>
    <t>ETEGL</t>
  </si>
  <si>
    <t>NEGHELLI</t>
  </si>
  <si>
    <t>ETGDE</t>
  </si>
  <si>
    <t>GODE/IDDIDOLE</t>
  </si>
  <si>
    <t>ETGDQ</t>
  </si>
  <si>
    <t>GONDAR</t>
  </si>
  <si>
    <t>ETGMB</t>
  </si>
  <si>
    <t>GAMBELA</t>
  </si>
  <si>
    <t>ETGNN</t>
  </si>
  <si>
    <t>GHINNIR</t>
  </si>
  <si>
    <t>ETGOB</t>
  </si>
  <si>
    <t>GOBA</t>
  </si>
  <si>
    <t>ETGOR</t>
  </si>
  <si>
    <t>GORE</t>
  </si>
  <si>
    <t>ETHUE</t>
  </si>
  <si>
    <t>HUMERA</t>
  </si>
  <si>
    <t>ETJIM</t>
  </si>
  <si>
    <t>JIMMA</t>
  </si>
  <si>
    <t>ETLFO</t>
  </si>
  <si>
    <t>KELAFO/CALLAF</t>
  </si>
  <si>
    <t>ETLLI</t>
  </si>
  <si>
    <t>LALIBELA</t>
  </si>
  <si>
    <t>ETMKS</t>
  </si>
  <si>
    <t>MEKANE SELAM</t>
  </si>
  <si>
    <t>ETMQX</t>
  </si>
  <si>
    <t>MAKALE</t>
  </si>
  <si>
    <t>ETMTF</t>
  </si>
  <si>
    <t>MIZAN TEFERI</t>
  </si>
  <si>
    <t>ETMUJ</t>
  </si>
  <si>
    <t>MUI</t>
  </si>
  <si>
    <t>ETMYS</t>
  </si>
  <si>
    <t>MOYALE</t>
  </si>
  <si>
    <t>ETOTA</t>
  </si>
  <si>
    <t>MOTA</t>
  </si>
  <si>
    <t>ETSHC</t>
  </si>
  <si>
    <t>SHIRE INDASEL</t>
  </si>
  <si>
    <t>ETSXU</t>
  </si>
  <si>
    <t>SODDU</t>
  </si>
  <si>
    <t>ETTIE</t>
  </si>
  <si>
    <t>TIPPI</t>
  </si>
  <si>
    <t>ETTUJ</t>
  </si>
  <si>
    <t>TUM</t>
  </si>
  <si>
    <t>ETWAC</t>
  </si>
  <si>
    <t>WACA</t>
  </si>
  <si>
    <t>ETZZZ</t>
  </si>
  <si>
    <t>FIANT</t>
  </si>
  <si>
    <t>ANTSKAR</t>
  </si>
  <si>
    <t>FIBAS</t>
  </si>
  <si>
    <t>BASTUBACKA</t>
  </si>
  <si>
    <t>FIBJO</t>
  </si>
  <si>
    <t>BJORKHOLMSUND</t>
  </si>
  <si>
    <t>FIBRA</t>
  </si>
  <si>
    <t>BRANDO</t>
  </si>
  <si>
    <t>FIBRO</t>
  </si>
  <si>
    <t>BROMARV</t>
  </si>
  <si>
    <t>FIDEG</t>
  </si>
  <si>
    <t>DEGERBY</t>
  </si>
  <si>
    <t>FIDLS</t>
  </si>
  <si>
    <t>DALSBRUK (TAALINTEHD</t>
  </si>
  <si>
    <t>FIECK</t>
  </si>
  <si>
    <t>ECKERO</t>
  </si>
  <si>
    <t>FIERV</t>
  </si>
  <si>
    <t>ERVASTO</t>
  </si>
  <si>
    <t>FIESP</t>
  </si>
  <si>
    <t>ESBO (ESPOO)</t>
  </si>
  <si>
    <t>FIFAR</t>
  </si>
  <si>
    <t>FARJSUND</t>
  </si>
  <si>
    <t>FIFOR</t>
  </si>
  <si>
    <t>FORBY</t>
  </si>
  <si>
    <t>FIGAM</t>
  </si>
  <si>
    <t>GAMMELBYVIKEN</t>
  </si>
  <si>
    <t>FIGUL</t>
  </si>
  <si>
    <t>GULLO</t>
  </si>
  <si>
    <t>FIHAK</t>
  </si>
  <si>
    <t>HAKKALA</t>
  </si>
  <si>
    <t>FIHAL</t>
  </si>
  <si>
    <t>HALONEN</t>
  </si>
  <si>
    <t>FIHEL</t>
  </si>
  <si>
    <t>HELSINKI (HELSINGFOR</t>
  </si>
  <si>
    <t>FIHKO</t>
  </si>
  <si>
    <t>HANKO (HANGO)</t>
  </si>
  <si>
    <t>FIHLL</t>
  </si>
  <si>
    <t>HELLNAS</t>
  </si>
  <si>
    <t>FIHMN</t>
  </si>
  <si>
    <t>HAMINA (FREDRIKSHAMN</t>
  </si>
  <si>
    <t>FIHOU</t>
  </si>
  <si>
    <t>HOUTSKAR</t>
  </si>
  <si>
    <t>FIIMA</t>
  </si>
  <si>
    <t>IMATRA</t>
  </si>
  <si>
    <t>FIINI</t>
  </si>
  <si>
    <t>INIO</t>
  </si>
  <si>
    <t>FIISN</t>
  </si>
  <si>
    <t>ISNAS</t>
  </si>
  <si>
    <t>FIIVL</t>
  </si>
  <si>
    <t>IVALO</t>
  </si>
  <si>
    <t>FIJOE</t>
  </si>
  <si>
    <t>JOENSUU</t>
  </si>
  <si>
    <t>FIJYV</t>
  </si>
  <si>
    <t>JYVASKYLA</t>
  </si>
  <si>
    <t>FIKAJ</t>
  </si>
  <si>
    <t>KAJAANI</t>
  </si>
  <si>
    <t>FIKAN</t>
  </si>
  <si>
    <t>KANTALAHTI (KANTLAX)</t>
  </si>
  <si>
    <t>FIKAO</t>
  </si>
  <si>
    <t>KUUSAMO</t>
  </si>
  <si>
    <t>FIKAS</t>
  </si>
  <si>
    <t>KASKINEN (KASKO)</t>
  </si>
  <si>
    <t>FIKEM</t>
  </si>
  <si>
    <t>KEMI</t>
  </si>
  <si>
    <t>FIKEV</t>
  </si>
  <si>
    <t>KUOREVESI</t>
  </si>
  <si>
    <t>FIKIM</t>
  </si>
  <si>
    <t>KIMITO (KEMIO)</t>
  </si>
  <si>
    <t>FIKKR</t>
  </si>
  <si>
    <t>KOKAR</t>
  </si>
  <si>
    <t>FIKLA</t>
  </si>
  <si>
    <t>KLAMILA</t>
  </si>
  <si>
    <t>FIKOK</t>
  </si>
  <si>
    <t>KOKKOLA (KARLEBY)</t>
  </si>
  <si>
    <t>FIKOR</t>
  </si>
  <si>
    <t>KORPO (KORPPOO)</t>
  </si>
  <si>
    <t>FIKRO</t>
  </si>
  <si>
    <t>KRONVIK</t>
  </si>
  <si>
    <t>FIKRS</t>
  </si>
  <si>
    <t>KRISTIINANKAUPUNKI(K</t>
  </si>
  <si>
    <t>FIKTK</t>
  </si>
  <si>
    <t>KOTKA</t>
  </si>
  <si>
    <t>FIKTT</t>
  </si>
  <si>
    <t>KITTILA</t>
  </si>
  <si>
    <t>FIKUM</t>
  </si>
  <si>
    <t>KUMLINGE</t>
  </si>
  <si>
    <t>FIKUO</t>
  </si>
  <si>
    <t>KUOPIO</t>
  </si>
  <si>
    <t>FIKUS</t>
  </si>
  <si>
    <t>KUSTAVI (GUSTAVS)</t>
  </si>
  <si>
    <t>FIKVH</t>
  </si>
  <si>
    <t>KOVERHAR</t>
  </si>
  <si>
    <t>FILAN</t>
  </si>
  <si>
    <t>LANGNAS</t>
  </si>
  <si>
    <t>FILAP</t>
  </si>
  <si>
    <t>LAPPOHJA (LAPPVIK)</t>
  </si>
  <si>
    <t>FILOV</t>
  </si>
  <si>
    <t>LOVIISA</t>
  </si>
  <si>
    <t>FILPP</t>
  </si>
  <si>
    <t>LAPPEENRANTA (VILLMA</t>
  </si>
  <si>
    <t>FILUV</t>
  </si>
  <si>
    <t>LUVIA</t>
  </si>
  <si>
    <t>FIMER</t>
  </si>
  <si>
    <t>MERIKARVIA</t>
  </si>
  <si>
    <t>FIMHQ</t>
  </si>
  <si>
    <t>MAARIANHAMINA (MARIE</t>
  </si>
  <si>
    <t>FIMIK</t>
  </si>
  <si>
    <t>MIKKELI (ST MICHEL)</t>
  </si>
  <si>
    <t>FIMJO</t>
  </si>
  <si>
    <t>MJOSUND</t>
  </si>
  <si>
    <t>FIMKI</t>
  </si>
  <si>
    <t>MARINKI</t>
  </si>
  <si>
    <t>FIMRS</t>
  </si>
  <si>
    <t>MARSUND</t>
  </si>
  <si>
    <t>FIMTL</t>
  </si>
  <si>
    <t>MANTYLUOTO/PORI</t>
  </si>
  <si>
    <t>FINAU</t>
  </si>
  <si>
    <t>NAUVO (NAGU)</t>
  </si>
  <si>
    <t>FINII</t>
  </si>
  <si>
    <t>NIIRALA</t>
  </si>
  <si>
    <t>FINLI</t>
  </si>
  <si>
    <t>NAANTALI (NADENDAL)</t>
  </si>
  <si>
    <t>FINUI</t>
  </si>
  <si>
    <t>NUIJAMAA</t>
  </si>
  <si>
    <t>FIODE</t>
  </si>
  <si>
    <t>ODENSO</t>
  </si>
  <si>
    <t>FIOLU</t>
  </si>
  <si>
    <t>OULU</t>
  </si>
  <si>
    <t>FIOUL</t>
  </si>
  <si>
    <t>FIPAR</t>
  </si>
  <si>
    <t>PARAINEN (PARGAS)</t>
  </si>
  <si>
    <t>FIPER</t>
  </si>
  <si>
    <t>PERNAJANLAHTI (PERNA</t>
  </si>
  <si>
    <t>FIPNI</t>
  </si>
  <si>
    <t>PATANIEMI</t>
  </si>
  <si>
    <t>FIPOA</t>
  </si>
  <si>
    <t>PORKKALA</t>
  </si>
  <si>
    <t>FIPOH</t>
  </si>
  <si>
    <t>POHJANKURU (SKURU)</t>
  </si>
  <si>
    <t>FIPOR</t>
  </si>
  <si>
    <t>PORI (BJORNEBORG)</t>
  </si>
  <si>
    <t>FIPRS</t>
  </si>
  <si>
    <t>PIETARSAARI (JACOBST</t>
  </si>
  <si>
    <t>FIPRV</t>
  </si>
  <si>
    <t>BORGA (PORVOO)</t>
  </si>
  <si>
    <t>FIPYH</t>
  </si>
  <si>
    <t>PYHARANTA</t>
  </si>
  <si>
    <t>FIRAA</t>
  </si>
  <si>
    <t>RAAHE (BRAHESTAD)</t>
  </si>
  <si>
    <t>FIRAH</t>
  </si>
  <si>
    <t>RAHJA</t>
  </si>
  <si>
    <t>FIRAU</t>
  </si>
  <si>
    <t>RAUMA (RAUMO)</t>
  </si>
  <si>
    <t>FIROO</t>
  </si>
  <si>
    <t>ROOTILA</t>
  </si>
  <si>
    <t>FIRTR</t>
  </si>
  <si>
    <t>RAUTARUUKKI</t>
  </si>
  <si>
    <t>FIRUO</t>
  </si>
  <si>
    <t>RUOTSINPYTHAA (STROM</t>
  </si>
  <si>
    <t>FIRVN</t>
  </si>
  <si>
    <t>ROVANIEMI</t>
  </si>
  <si>
    <t>FIRYM</t>
  </si>
  <si>
    <t>RYMATTYLA</t>
  </si>
  <si>
    <t>FISAL</t>
  </si>
  <si>
    <t>SALO</t>
  </si>
  <si>
    <t>FISAN</t>
  </si>
  <si>
    <t>SANDO</t>
  </si>
  <si>
    <t>FISAR</t>
  </si>
  <si>
    <t>SARKISALO (FINBY)</t>
  </si>
  <si>
    <t>FISII</t>
  </si>
  <si>
    <t>SIILINJARVI</t>
  </si>
  <si>
    <t>FISKB</t>
  </si>
  <si>
    <t>SKOGBY</t>
  </si>
  <si>
    <t>FISKI</t>
  </si>
  <si>
    <t>SKINNARVIK</t>
  </si>
  <si>
    <t>FISKV</t>
  </si>
  <si>
    <t>SKOLDVIK</t>
  </si>
  <si>
    <t>FISNA</t>
  </si>
  <si>
    <t>SNAPPERTUNA</t>
  </si>
  <si>
    <t>FISPJ</t>
  </si>
  <si>
    <t>SPJUTSUND (KEIHASSAL</t>
  </si>
  <si>
    <t>FISTO</t>
  </si>
  <si>
    <t>STOROSUND</t>
  </si>
  <si>
    <t>FISTR</t>
  </si>
  <si>
    <t>STROMMA</t>
  </si>
  <si>
    <t>FISVL</t>
  </si>
  <si>
    <t>SAVONLINNA (NYSLOTT)</t>
  </si>
  <si>
    <t>FITAI</t>
  </si>
  <si>
    <t>TAMMISAARI (EKENAS)</t>
  </si>
  <si>
    <t>FITEI</t>
  </si>
  <si>
    <t>TEIJO</t>
  </si>
  <si>
    <t>FITES</t>
  </si>
  <si>
    <t>TESSVAR</t>
  </si>
  <si>
    <t>FITIL</t>
  </si>
  <si>
    <t>POPPILA</t>
  </si>
  <si>
    <t>FITKU</t>
  </si>
  <si>
    <t>TURKU (ABO)</t>
  </si>
  <si>
    <t>FITMP</t>
  </si>
  <si>
    <t>TAMPERE (TAMMERFORS)</t>
  </si>
  <si>
    <t>FITOJ</t>
  </si>
  <si>
    <t>TOJBY</t>
  </si>
  <si>
    <t>FITOK</t>
  </si>
  <si>
    <t>TOLKKINEN (TOLKIS)/P</t>
  </si>
  <si>
    <t>FITOR</t>
  </si>
  <si>
    <t>TORNEA (TORNIO)</t>
  </si>
  <si>
    <t>FITRA</t>
  </si>
  <si>
    <t>TRASKO</t>
  </si>
  <si>
    <t>FITVA</t>
  </si>
  <si>
    <t>TVARMINNE</t>
  </si>
  <si>
    <t>FITVS</t>
  </si>
  <si>
    <t>TAIVASSALO</t>
  </si>
  <si>
    <t>FIUKI</t>
  </si>
  <si>
    <t>UUSIKAUPUNKI (NYSTAD</t>
  </si>
  <si>
    <t>FIUSK</t>
  </si>
  <si>
    <t>USKELA</t>
  </si>
  <si>
    <t>FIVAA</t>
  </si>
  <si>
    <t>VAASA (VASA)</t>
  </si>
  <si>
    <t>FIVAI</t>
  </si>
  <si>
    <t>VAINIKKALA</t>
  </si>
  <si>
    <t>FIVAR</t>
  </si>
  <si>
    <t>VARTSALA</t>
  </si>
  <si>
    <t>FIVAS</t>
  </si>
  <si>
    <t>VASTLAX</t>
  </si>
  <si>
    <t>FIVAT</t>
  </si>
  <si>
    <t>VANTAA</t>
  </si>
  <si>
    <t>FIVEL</t>
  </si>
  <si>
    <t>VELKUA</t>
  </si>
  <si>
    <t>FIVES</t>
  </si>
  <si>
    <t>VESSO</t>
  </si>
  <si>
    <t>FIVIR</t>
  </si>
  <si>
    <t>VIRPINIEMI</t>
  </si>
  <si>
    <t>FIVLA</t>
  </si>
  <si>
    <t>VAALIMAA</t>
  </si>
  <si>
    <t>FIVRK</t>
  </si>
  <si>
    <t>VARKAUS</t>
  </si>
  <si>
    <t>FIZZZ</t>
  </si>
  <si>
    <t>FJAQS</t>
  </si>
  <si>
    <t>SAQANI</t>
  </si>
  <si>
    <t>FJBFJ</t>
  </si>
  <si>
    <t>FJBVF</t>
  </si>
  <si>
    <t>BUA</t>
  </si>
  <si>
    <t>FJBXL</t>
  </si>
  <si>
    <t>BLUE LAGOON</t>
  </si>
  <si>
    <t>FJCST</t>
  </si>
  <si>
    <t>CASTAWAY</t>
  </si>
  <si>
    <t>FJELL</t>
  </si>
  <si>
    <t>ELLINGTON</t>
  </si>
  <si>
    <t>FJICI</t>
  </si>
  <si>
    <t>CICIA</t>
  </si>
  <si>
    <t>FJKAY</t>
  </si>
  <si>
    <t>WAKAYA ISLAND</t>
  </si>
  <si>
    <t>FJKDV</t>
  </si>
  <si>
    <t>KANDAVU</t>
  </si>
  <si>
    <t>FJKVU</t>
  </si>
  <si>
    <t>KOROLEVU</t>
  </si>
  <si>
    <t>FJKXF</t>
  </si>
  <si>
    <t>KORO ISLAND</t>
  </si>
  <si>
    <t>FJLBS</t>
  </si>
  <si>
    <t>LABASA</t>
  </si>
  <si>
    <t>FJLEV</t>
  </si>
  <si>
    <t>LEVUKA</t>
  </si>
  <si>
    <t>FJLKB</t>
  </si>
  <si>
    <t>LAKEBA</t>
  </si>
  <si>
    <t>FJLTK</t>
  </si>
  <si>
    <t>LAUTOKA</t>
  </si>
  <si>
    <t>FJLUC</t>
  </si>
  <si>
    <t>LAUCALA IS</t>
  </si>
  <si>
    <t>FJMAL</t>
  </si>
  <si>
    <t>MALAU</t>
  </si>
  <si>
    <t>FJMFJ</t>
  </si>
  <si>
    <t>MOALA</t>
  </si>
  <si>
    <t>FJMNF</t>
  </si>
  <si>
    <t>MANA</t>
  </si>
  <si>
    <t>FJNAN</t>
  </si>
  <si>
    <t>NADI</t>
  </si>
  <si>
    <t>FJNGI</t>
  </si>
  <si>
    <t>NGAU ISLAND</t>
  </si>
  <si>
    <t>FJNTA</t>
  </si>
  <si>
    <t>NATADOLA</t>
  </si>
  <si>
    <t>FJONU</t>
  </si>
  <si>
    <t>ONO I LAU</t>
  </si>
  <si>
    <t>FJPHR</t>
  </si>
  <si>
    <t>PACIFIC HARBO</t>
  </si>
  <si>
    <t>FJPTF</t>
  </si>
  <si>
    <t>MALOLOLAILAI</t>
  </si>
  <si>
    <t>FJRBI</t>
  </si>
  <si>
    <t>RABI</t>
  </si>
  <si>
    <t>FJRTA</t>
  </si>
  <si>
    <t>ROTUMA</t>
  </si>
  <si>
    <t>FJSUV</t>
  </si>
  <si>
    <t>SUVA</t>
  </si>
  <si>
    <t>FJSVU</t>
  </si>
  <si>
    <t>SAVU-SAVU</t>
  </si>
  <si>
    <t>FJTTL</t>
  </si>
  <si>
    <t>TURTLE ISLAND</t>
  </si>
  <si>
    <t>FJTVU</t>
  </si>
  <si>
    <t>TAVEUNI</t>
  </si>
  <si>
    <t>FJVAT</t>
  </si>
  <si>
    <t>VATIA</t>
  </si>
  <si>
    <t>FJVAU</t>
  </si>
  <si>
    <t>VATUKOULA</t>
  </si>
  <si>
    <t>FJVBV</t>
  </si>
  <si>
    <t>VANUABALAVU</t>
  </si>
  <si>
    <t>FJVUD</t>
  </si>
  <si>
    <t>VUDA</t>
  </si>
  <si>
    <t>FJZZZ</t>
  </si>
  <si>
    <t>FKMPN</t>
  </si>
  <si>
    <t>MOUNT PLEASANT</t>
  </si>
  <si>
    <t>FKPSY</t>
  </si>
  <si>
    <t>PORT STANLEY</t>
  </si>
  <si>
    <t>FKZZZ</t>
  </si>
  <si>
    <t>FMFSI</t>
  </si>
  <si>
    <t>FAIS</t>
  </si>
  <si>
    <t>FMKSA</t>
  </si>
  <si>
    <t>KOSRAE (EX KUSAIE)</t>
  </si>
  <si>
    <t>FMPNI</t>
  </si>
  <si>
    <t>PONAPE</t>
  </si>
  <si>
    <t>FMTKK</t>
  </si>
  <si>
    <t>TRUK</t>
  </si>
  <si>
    <t>FMULI</t>
  </si>
  <si>
    <t>ULITHI</t>
  </si>
  <si>
    <t>FMYAP</t>
  </si>
  <si>
    <t>YAP</t>
  </si>
  <si>
    <t>FMZZZ</t>
  </si>
  <si>
    <t>FOFAE</t>
  </si>
  <si>
    <t>FAROE ISLANDS</t>
  </si>
  <si>
    <t>FOFUG</t>
  </si>
  <si>
    <t>FUGLAFIRDI (FUGLEFJO</t>
  </si>
  <si>
    <t>FOHUS</t>
  </si>
  <si>
    <t>HUSEVIG</t>
  </si>
  <si>
    <t>FOKVI</t>
  </si>
  <si>
    <t>KLAKSVIK</t>
  </si>
  <si>
    <t>FOLOP</t>
  </si>
  <si>
    <t>LOPRA</t>
  </si>
  <si>
    <t>FOSMJ</t>
  </si>
  <si>
    <t>SOLMUNDEFJORD</t>
  </si>
  <si>
    <t>FOSRV</t>
  </si>
  <si>
    <t>SORVAGUR</t>
  </si>
  <si>
    <t>FOTHO</t>
  </si>
  <si>
    <t>THORSHAVN</t>
  </si>
  <si>
    <t>FOTVO</t>
  </si>
  <si>
    <t>TVOROYRI</t>
  </si>
  <si>
    <t>FOVAG</t>
  </si>
  <si>
    <t>VAGUR</t>
  </si>
  <si>
    <t>FOVES</t>
  </si>
  <si>
    <t>VESTMANHAVN</t>
  </si>
  <si>
    <t>FOVID</t>
  </si>
  <si>
    <t>VADAIR</t>
  </si>
  <si>
    <t>FOZZZ</t>
  </si>
  <si>
    <t>FRABB</t>
  </si>
  <si>
    <t>ABBEVILLE</t>
  </si>
  <si>
    <t>FRAGF</t>
  </si>
  <si>
    <t>AGEN</t>
  </si>
  <si>
    <t>FRAHZ</t>
  </si>
  <si>
    <t>ALPE D HUEZ</t>
  </si>
  <si>
    <t>FRAJA</t>
  </si>
  <si>
    <t>AJACCIO</t>
  </si>
  <si>
    <t>FRANE</t>
  </si>
  <si>
    <t>ANGERS</t>
  </si>
  <si>
    <t>FRANG</t>
  </si>
  <si>
    <t>ANGOULEME</t>
  </si>
  <si>
    <t>FRANT</t>
  </si>
  <si>
    <t>ANTIBES</t>
  </si>
  <si>
    <t>FRARC</t>
  </si>
  <si>
    <t>ARCACHON</t>
  </si>
  <si>
    <t>FRAUD</t>
  </si>
  <si>
    <t>AUDIERNE-PORT</t>
  </si>
  <si>
    <t>FRAUR</t>
  </si>
  <si>
    <t>AURILLAC</t>
  </si>
  <si>
    <t>FRAVF</t>
  </si>
  <si>
    <t>AVORIAZ</t>
  </si>
  <si>
    <t>FRAVN</t>
  </si>
  <si>
    <t>AVIGNON</t>
  </si>
  <si>
    <t>FRBAE</t>
  </si>
  <si>
    <t>BARCELONNETTE</t>
  </si>
  <si>
    <t>FRBAI</t>
  </si>
  <si>
    <t>BASSE-INDRE</t>
  </si>
  <si>
    <t>FRBAS</t>
  </si>
  <si>
    <t>BASSENS</t>
  </si>
  <si>
    <t>FRBAU</t>
  </si>
  <si>
    <t>BOUCAU</t>
  </si>
  <si>
    <t>FRBAY</t>
  </si>
  <si>
    <t>BAYONNE</t>
  </si>
  <si>
    <t>FRBEC</t>
  </si>
  <si>
    <t>BEC DAMBES</t>
  </si>
  <si>
    <t>FRBES</t>
  </si>
  <si>
    <t>FRBIA</t>
  </si>
  <si>
    <t>BASTIA</t>
  </si>
  <si>
    <t>FRBIQ</t>
  </si>
  <si>
    <t>BIARRITZ</t>
  </si>
  <si>
    <t>FRBOD</t>
  </si>
  <si>
    <t>BORDEAUX</t>
  </si>
  <si>
    <t>FRBOL</t>
  </si>
  <si>
    <t>BOULOGNE-SUR-MER</t>
  </si>
  <si>
    <t>FRBON</t>
  </si>
  <si>
    <t>BONIFACIO</t>
  </si>
  <si>
    <t>FRBOR</t>
  </si>
  <si>
    <t>BELFORT-FONTAINE APT</t>
  </si>
  <si>
    <t>FRBOU</t>
  </si>
  <si>
    <t>BOURGES</t>
  </si>
  <si>
    <t>FRBVA</t>
  </si>
  <si>
    <t>BEAUVAIS-TILLE APT</t>
  </si>
  <si>
    <t>FRBVE</t>
  </si>
  <si>
    <t>BRIVE-LA-GAIL</t>
  </si>
  <si>
    <t>FRBYE</t>
  </si>
  <si>
    <t>BLAYE</t>
  </si>
  <si>
    <t>FRBZR</t>
  </si>
  <si>
    <t>BEZIERS</t>
  </si>
  <si>
    <t>FRCAM</t>
  </si>
  <si>
    <t>CAMARET</t>
  </si>
  <si>
    <t>FRCCF</t>
  </si>
  <si>
    <t>CARCASSONNE</t>
  </si>
  <si>
    <t>FRCDG</t>
  </si>
  <si>
    <t>PARIS-CHARLES DE GAU</t>
  </si>
  <si>
    <t>FRCEQ</t>
  </si>
  <si>
    <t>CANNES</t>
  </si>
  <si>
    <t>FRCER</t>
  </si>
  <si>
    <t>CHERBOURG</t>
  </si>
  <si>
    <t>FRCET</t>
  </si>
  <si>
    <t>CHOLET</t>
  </si>
  <si>
    <t>FRCFE</t>
  </si>
  <si>
    <t>CLERMONT-FERRAND-AUL</t>
  </si>
  <si>
    <t>FRCFR</t>
  </si>
  <si>
    <t>CAEN</t>
  </si>
  <si>
    <t>FRCHR</t>
  </si>
  <si>
    <t>CHATEAUROUX</t>
  </si>
  <si>
    <t>FRCLY</t>
  </si>
  <si>
    <t>CALVI</t>
  </si>
  <si>
    <t>FRCMF</t>
  </si>
  <si>
    <t>CHAMBERY</t>
  </si>
  <si>
    <t>FRCMR</t>
  </si>
  <si>
    <t>COLMAR</t>
  </si>
  <si>
    <t>FRCNG</t>
  </si>
  <si>
    <t>COGNAC</t>
  </si>
  <si>
    <t>FRCOC</t>
  </si>
  <si>
    <t>CONCARNEAU</t>
  </si>
  <si>
    <t>FRCQF</t>
  </si>
  <si>
    <t>CALAIS</t>
  </si>
  <si>
    <t>FRCRE</t>
  </si>
  <si>
    <t>CHARENTE</t>
  </si>
  <si>
    <t>FRCTT</t>
  </si>
  <si>
    <t>LE CASTELLET</t>
  </si>
  <si>
    <t>FRCVF</t>
  </si>
  <si>
    <t>COURCHEVEL</t>
  </si>
  <si>
    <t>FRDIJ</t>
  </si>
  <si>
    <t>DIJON-LONGVIC APT</t>
  </si>
  <si>
    <t>FRDKK</t>
  </si>
  <si>
    <t>DUNKERQUE</t>
  </si>
  <si>
    <t>FRDLE</t>
  </si>
  <si>
    <t>DOLE-TAVAUX APT</t>
  </si>
  <si>
    <t>FRDNR</t>
  </si>
  <si>
    <t>DINARD-PLEURTUIT APT</t>
  </si>
  <si>
    <t>FRDOL</t>
  </si>
  <si>
    <t>DEAUVILLE</t>
  </si>
  <si>
    <t>FRDON</t>
  </si>
  <si>
    <t>DONGES</t>
  </si>
  <si>
    <t>FRDPE</t>
  </si>
  <si>
    <t>DIEPPE</t>
  </si>
  <si>
    <t>FRDRZ</t>
  </si>
  <si>
    <t>DOUARNENEZ</t>
  </si>
  <si>
    <t>FRDXA</t>
  </si>
  <si>
    <t>DEUX ALPES</t>
  </si>
  <si>
    <t>FREBU</t>
  </si>
  <si>
    <t>ST ETIENNE-BOUTHEONA</t>
  </si>
  <si>
    <t>FREDM</t>
  </si>
  <si>
    <t>LA ROCHE</t>
  </si>
  <si>
    <t>FREGC</t>
  </si>
  <si>
    <t>BERGERAC</t>
  </si>
  <si>
    <t>FRENC</t>
  </si>
  <si>
    <t>NANCY-ESSEY APT</t>
  </si>
  <si>
    <t>FREPL</t>
  </si>
  <si>
    <t>EPINAL</t>
  </si>
  <si>
    <t>FRFEC</t>
  </si>
  <si>
    <t>FECAMP</t>
  </si>
  <si>
    <t>FRFNI</t>
  </si>
  <si>
    <t>NIMES-GARONS APT</t>
  </si>
  <si>
    <t>FRFOS</t>
  </si>
  <si>
    <t>FOS-SUR-MER</t>
  </si>
  <si>
    <t>FRFRJ</t>
  </si>
  <si>
    <t>FREJUS</t>
  </si>
  <si>
    <t>FRFSC</t>
  </si>
  <si>
    <t>FIGARI CORSIC</t>
  </si>
  <si>
    <t>FRGAT</t>
  </si>
  <si>
    <t>GAP</t>
  </si>
  <si>
    <t>FRGFR</t>
  </si>
  <si>
    <t>GRANVILLE</t>
  </si>
  <si>
    <t>FRGNB</t>
  </si>
  <si>
    <t>GRENOBLE-SAINT-GEOIR</t>
  </si>
  <si>
    <t>FRGRV</t>
  </si>
  <si>
    <t>GRAVELINES</t>
  </si>
  <si>
    <t>FRHON</t>
  </si>
  <si>
    <t>HONFLEUR</t>
  </si>
  <si>
    <t>FRILR</t>
  </si>
  <si>
    <t>ILE ROUSSE</t>
  </si>
  <si>
    <t>FRJLP</t>
  </si>
  <si>
    <t>JUAN LES PINS</t>
  </si>
  <si>
    <t>FRLAI</t>
  </si>
  <si>
    <t>LANNION</t>
  </si>
  <si>
    <t>FRLAV</t>
  </si>
  <si>
    <t>LAVERA</t>
  </si>
  <si>
    <t>FRLBG</t>
  </si>
  <si>
    <t>PARIS-LE BOURGET APT</t>
  </si>
  <si>
    <t>FRLBI</t>
  </si>
  <si>
    <t>ALBI</t>
  </si>
  <si>
    <t>FRLBY</t>
  </si>
  <si>
    <t>LA BAULE</t>
  </si>
  <si>
    <t>FRLDE</t>
  </si>
  <si>
    <t>LOURDES-TARBES-OSSUN</t>
  </si>
  <si>
    <t>FRLEH</t>
  </si>
  <si>
    <t>LE HAVRE</t>
  </si>
  <si>
    <t>FRLIG</t>
  </si>
  <si>
    <t>LIMOGES-BELLEGARDE A</t>
  </si>
  <si>
    <t>FRLIL</t>
  </si>
  <si>
    <t>LILLE-LESQUIN APT</t>
  </si>
  <si>
    <t>FRLME</t>
  </si>
  <si>
    <t>LE MANS</t>
  </si>
  <si>
    <t>FRLPE</t>
  </si>
  <si>
    <t>LA PALLICE</t>
  </si>
  <si>
    <t>FRLPY</t>
  </si>
  <si>
    <t>LE PUY</t>
  </si>
  <si>
    <t>FRLRH</t>
  </si>
  <si>
    <t>LA ROCHELLE</t>
  </si>
  <si>
    <t>FRLRT</t>
  </si>
  <si>
    <t>LORIENT</t>
  </si>
  <si>
    <t>FRLSO</t>
  </si>
  <si>
    <t>LES SABLES DOLONNE</t>
  </si>
  <si>
    <t>FRLTQ</t>
  </si>
  <si>
    <t>LE TOUQUET-PARIS-PLA</t>
  </si>
  <si>
    <t>FRLTR</t>
  </si>
  <si>
    <t>LE TREPORT</t>
  </si>
  <si>
    <t>FRLVA</t>
  </si>
  <si>
    <t>LAVAL</t>
  </si>
  <si>
    <t>FRLVE</t>
  </si>
  <si>
    <t>LE VERDON</t>
  </si>
  <si>
    <t>FRLYN</t>
  </si>
  <si>
    <t>LYON-BRON APT</t>
  </si>
  <si>
    <t>FRLYS</t>
  </si>
  <si>
    <t>LYON-SATOLAS APT</t>
  </si>
  <si>
    <t>FRMEA</t>
  </si>
  <si>
    <t>MEAUX-ESBLY APT</t>
  </si>
  <si>
    <t>FRMEL</t>
  </si>
  <si>
    <t>MELUN-VILLAROCHE APT</t>
  </si>
  <si>
    <t>FRMEN</t>
  </si>
  <si>
    <t>MENDE</t>
  </si>
  <si>
    <t>FRMLH</t>
  </si>
  <si>
    <t>MULHOUSE</t>
  </si>
  <si>
    <t>FRMON</t>
  </si>
  <si>
    <t>MONTOIN</t>
  </si>
  <si>
    <t>FRMPL</t>
  </si>
  <si>
    <t>MONTPELLIER</t>
  </si>
  <si>
    <t>FRMRS</t>
  </si>
  <si>
    <t>MARSEILLE</t>
  </si>
  <si>
    <t>FRMVV</t>
  </si>
  <si>
    <t>MEGEVE</t>
  </si>
  <si>
    <t>FRMXN</t>
  </si>
  <si>
    <t>MORLAIX</t>
  </si>
  <si>
    <t>FRMZM</t>
  </si>
  <si>
    <t>METZ-FRESCATY APT</t>
  </si>
  <si>
    <t>FRNCE</t>
  </si>
  <si>
    <t>NICE</t>
  </si>
  <si>
    <t>FRNCY</t>
  </si>
  <si>
    <t>ANNECY</t>
  </si>
  <si>
    <t>FRNIT</t>
  </si>
  <si>
    <t>NIORT</t>
  </si>
  <si>
    <t>FRNMS</t>
  </si>
  <si>
    <t>NEMOURS</t>
  </si>
  <si>
    <t>FRNOI</t>
  </si>
  <si>
    <t>NOIRMOUTIER</t>
  </si>
  <si>
    <t>FRNOU</t>
  </si>
  <si>
    <t>PORT-LA NOUVELLE</t>
  </si>
  <si>
    <t>FRNTE</t>
  </si>
  <si>
    <t>NANTES</t>
  </si>
  <si>
    <t>FRNVS</t>
  </si>
  <si>
    <t>NEVERS</t>
  </si>
  <si>
    <t>FROBS</t>
  </si>
  <si>
    <t>AUBENAS</t>
  </si>
  <si>
    <t>FRORE</t>
  </si>
  <si>
    <t>ORLEANS</t>
  </si>
  <si>
    <t>FRORY</t>
  </si>
  <si>
    <t>PARIS-ORLY APT</t>
  </si>
  <si>
    <t>FRPAI</t>
  </si>
  <si>
    <t>PAIMPOL</t>
  </si>
  <si>
    <t>FRPAP</t>
  </si>
  <si>
    <t>PAUILLAC-PORT</t>
  </si>
  <si>
    <t>FRPAR</t>
  </si>
  <si>
    <t>PARIS</t>
  </si>
  <si>
    <t>FRPDB</t>
  </si>
  <si>
    <t>PORT DE BOUC</t>
  </si>
  <si>
    <t>FRPGF</t>
  </si>
  <si>
    <t>PERPIGNAN-RIVESALTES</t>
  </si>
  <si>
    <t>FRPGX</t>
  </si>
  <si>
    <t>PERIGUEUX</t>
  </si>
  <si>
    <t>FRPIS</t>
  </si>
  <si>
    <t>POITIERS-BIARD</t>
  </si>
  <si>
    <t>FRPLG</t>
  </si>
  <si>
    <t>LA PLAGNE</t>
  </si>
  <si>
    <t>FRPOV</t>
  </si>
  <si>
    <t>PORT VENDRES</t>
  </si>
  <si>
    <t>FRPRP</t>
  </si>
  <si>
    <t>PROPRIANO</t>
  </si>
  <si>
    <t>FRPSL</t>
  </si>
  <si>
    <t>PORT ST LOUIS DU RHO</t>
  </si>
  <si>
    <t>FRPUF</t>
  </si>
  <si>
    <t>PAU-PONT-LONG-UZEINA</t>
  </si>
  <si>
    <t>FRPVO</t>
  </si>
  <si>
    <t>PORTO VECCHIO</t>
  </si>
  <si>
    <t>FRRDZ</t>
  </si>
  <si>
    <t>RODEZ</t>
  </si>
  <si>
    <t>FRRHE</t>
  </si>
  <si>
    <t>REIMS-CHAMPAGNE APT</t>
  </si>
  <si>
    <t>FRRNE</t>
  </si>
  <si>
    <t>ROANNE</t>
  </si>
  <si>
    <t>FRRNS</t>
  </si>
  <si>
    <t>RENNES-SAINT-JACQUES</t>
  </si>
  <si>
    <t>FRROS</t>
  </si>
  <si>
    <t>ROSCOFF</t>
  </si>
  <si>
    <t>FRRYN</t>
  </si>
  <si>
    <t>ROYAN</t>
  </si>
  <si>
    <t>FRSBK</t>
  </si>
  <si>
    <t>ST BRIEUC</t>
  </si>
  <si>
    <t>FRSCP</t>
  </si>
  <si>
    <t>ST CREPIN</t>
  </si>
  <si>
    <t>FRSEC</t>
  </si>
  <si>
    <t>SERRE CHEVALI</t>
  </si>
  <si>
    <t>FRSET</t>
  </si>
  <si>
    <t>SETE</t>
  </si>
  <si>
    <t>FRSML</t>
  </si>
  <si>
    <t>ST MALO</t>
  </si>
  <si>
    <t>FRSNR</t>
  </si>
  <si>
    <t>ST NAZAIRE</t>
  </si>
  <si>
    <t>FRSOZ</t>
  </si>
  <si>
    <t>SOLENZARA</t>
  </si>
  <si>
    <t>FRSXB</t>
  </si>
  <si>
    <t>STRASBOURG</t>
  </si>
  <si>
    <t>FRSXD</t>
  </si>
  <si>
    <t>SOPHIA ANTIPO</t>
  </si>
  <si>
    <t>FRTGF</t>
  </si>
  <si>
    <t>TIGNES</t>
  </si>
  <si>
    <t>FRTJE</t>
  </si>
  <si>
    <t>TROUVILLE</t>
  </si>
  <si>
    <t>FRTLN</t>
  </si>
  <si>
    <t>TOULON</t>
  </si>
  <si>
    <t>FRTLS</t>
  </si>
  <si>
    <t>TOULOUSE-BLAGNAC APT</t>
  </si>
  <si>
    <t>FRTON</t>
  </si>
  <si>
    <t>TONNAY CHARENTE(ROCH</t>
  </si>
  <si>
    <t>FRTPT</t>
  </si>
  <si>
    <t>TREPORT</t>
  </si>
  <si>
    <t>FRTRE</t>
  </si>
  <si>
    <t>TREGUIER</t>
  </si>
  <si>
    <t>FRTUF</t>
  </si>
  <si>
    <t>TOURS-ST SYMPHORIENA</t>
  </si>
  <si>
    <t>FRUIP</t>
  </si>
  <si>
    <t>QUIMPER</t>
  </si>
  <si>
    <t>FRURO</t>
  </si>
  <si>
    <t>ROUEN</t>
  </si>
  <si>
    <t>FRVAF</t>
  </si>
  <si>
    <t>VALENCE</t>
  </si>
  <si>
    <t>FRVAZ</t>
  </si>
  <si>
    <t>VAL DISERE</t>
  </si>
  <si>
    <t>FRVHY</t>
  </si>
  <si>
    <t>VICHY-CHARMEIL APT</t>
  </si>
  <si>
    <t>FRVLL</t>
  </si>
  <si>
    <t>VILLEFRANCHE</t>
  </si>
  <si>
    <t>FRVNE</t>
  </si>
  <si>
    <t>VANNES</t>
  </si>
  <si>
    <t>FRVTL</t>
  </si>
  <si>
    <t>VITTEL</t>
  </si>
  <si>
    <t>FRXYT</t>
  </si>
  <si>
    <t>TOULOUSE</t>
  </si>
  <si>
    <t>FRZAO</t>
  </si>
  <si>
    <t>CAHORS</t>
  </si>
  <si>
    <t>FRZZZ</t>
  </si>
  <si>
    <t>GAAKE</t>
  </si>
  <si>
    <t>AKIENI</t>
  </si>
  <si>
    <t>GAAWE</t>
  </si>
  <si>
    <t>ALOWE</t>
  </si>
  <si>
    <t>GABAW</t>
  </si>
  <si>
    <t>BIAWONQUE</t>
  </si>
  <si>
    <t>GABGB</t>
  </si>
  <si>
    <t>BOOUE</t>
  </si>
  <si>
    <t>GABGP</t>
  </si>
  <si>
    <t>BONGO</t>
  </si>
  <si>
    <t>GABMM</t>
  </si>
  <si>
    <t>BITAM</t>
  </si>
  <si>
    <t>GACLZ</t>
  </si>
  <si>
    <t>CAP LOPEZ</t>
  </si>
  <si>
    <t>GAFOU</t>
  </si>
  <si>
    <t>FOUGAMOU</t>
  </si>
  <si>
    <t>GAGAX</t>
  </si>
  <si>
    <t>GAMBA</t>
  </si>
  <si>
    <t>GAGIM</t>
  </si>
  <si>
    <t>MIELE MIMBALE</t>
  </si>
  <si>
    <t>GAGKO</t>
  </si>
  <si>
    <t>KONGOBOUMBA</t>
  </si>
  <si>
    <t>GAIGE</t>
  </si>
  <si>
    <t>IGUELA</t>
  </si>
  <si>
    <t>GAKDJ</t>
  </si>
  <si>
    <t>NDJOLE</t>
  </si>
  <si>
    <t>GAKDN</t>
  </si>
  <si>
    <t>NDENDE</t>
  </si>
  <si>
    <t>GAKMD</t>
  </si>
  <si>
    <t>MANDJI</t>
  </si>
  <si>
    <t>GAKOU</t>
  </si>
  <si>
    <t>KOULA MOUTOU</t>
  </si>
  <si>
    <t>GALBQ</t>
  </si>
  <si>
    <t>LAMBARENE</t>
  </si>
  <si>
    <t>GALBV</t>
  </si>
  <si>
    <t>LIBREVILLE</t>
  </si>
  <si>
    <t>GALEO</t>
  </si>
  <si>
    <t>LECONI</t>
  </si>
  <si>
    <t>GALTL</t>
  </si>
  <si>
    <t>LASTOURVILLE</t>
  </si>
  <si>
    <t>GALUC</t>
  </si>
  <si>
    <t>LUCINA</t>
  </si>
  <si>
    <t>GAMBC</t>
  </si>
  <si>
    <t>MBIGOU</t>
  </si>
  <si>
    <t>GAMDV</t>
  </si>
  <si>
    <t>MEDOUNEU</t>
  </si>
  <si>
    <t>GAMFF</t>
  </si>
  <si>
    <t>GAMGO</t>
  </si>
  <si>
    <t>MANEGA</t>
  </si>
  <si>
    <t>GAMGX</t>
  </si>
  <si>
    <t>MOABI</t>
  </si>
  <si>
    <t>GAMJL</t>
  </si>
  <si>
    <t>MOUILA</t>
  </si>
  <si>
    <t>GAMKB</t>
  </si>
  <si>
    <t>MEKAMBO</t>
  </si>
  <si>
    <t>GAMKU</t>
  </si>
  <si>
    <t>MAKOKOU</t>
  </si>
  <si>
    <t>GAMVE</t>
  </si>
  <si>
    <t>MVENGUE</t>
  </si>
  <si>
    <t>GAMVG</t>
  </si>
  <si>
    <t>MEVANG</t>
  </si>
  <si>
    <t>GAMVX</t>
  </si>
  <si>
    <t>MINVOUL</t>
  </si>
  <si>
    <t>GAMYB</t>
  </si>
  <si>
    <t>MAYOUMBA</t>
  </si>
  <si>
    <t>GAMZC</t>
  </si>
  <si>
    <t>MITZIC</t>
  </si>
  <si>
    <t>GANKA</t>
  </si>
  <si>
    <t>NKAN</t>
  </si>
  <si>
    <t>GAOKN</t>
  </si>
  <si>
    <t>OKONDJA</t>
  </si>
  <si>
    <t>GAOMB</t>
  </si>
  <si>
    <t>OMBOUE</t>
  </si>
  <si>
    <t>GAOUU</t>
  </si>
  <si>
    <t>OUANGA</t>
  </si>
  <si>
    <t>GAOWE</t>
  </si>
  <si>
    <t>OWENDO</t>
  </si>
  <si>
    <t>GAOYE</t>
  </si>
  <si>
    <t>OYEM</t>
  </si>
  <si>
    <t>GAPOG</t>
  </si>
  <si>
    <t>PORT GENTIL</t>
  </si>
  <si>
    <t>GATCH</t>
  </si>
  <si>
    <t>TCHIBANGA</t>
  </si>
  <si>
    <t>GAWGY</t>
  </si>
  <si>
    <t>WAGNY</t>
  </si>
  <si>
    <t>GAWNE</t>
  </si>
  <si>
    <t>WORA NA YE</t>
  </si>
  <si>
    <t>GAZKM</t>
  </si>
  <si>
    <t>SETTE CAMA</t>
  </si>
  <si>
    <t>GAZZZ</t>
  </si>
  <si>
    <t>GBABB</t>
  </si>
  <si>
    <t>ABINGDON</t>
  </si>
  <si>
    <t>GBABD</t>
  </si>
  <si>
    <t>ABERDEEN</t>
  </si>
  <si>
    <t>GBABZ</t>
  </si>
  <si>
    <t>ABERDEEN-DYCE APT</t>
  </si>
  <si>
    <t>GBACI</t>
  </si>
  <si>
    <t>ALDERNEY</t>
  </si>
  <si>
    <t>GBAMB</t>
  </si>
  <si>
    <t>AMBLE/BLYTH</t>
  </si>
  <si>
    <t>GBAPP</t>
  </si>
  <si>
    <t>APPLEDORE/BIDEFORD</t>
  </si>
  <si>
    <t>GBARB</t>
  </si>
  <si>
    <t>ARBROATH/DUNDEE</t>
  </si>
  <si>
    <t>GBARD</t>
  </si>
  <si>
    <t>ARDROSSAN</t>
  </si>
  <si>
    <t>GBAVO</t>
  </si>
  <si>
    <t>AVONMOUTH</t>
  </si>
  <si>
    <t>GBAYH</t>
  </si>
  <si>
    <t>ALCONBURY</t>
  </si>
  <si>
    <t>GBAYR</t>
  </si>
  <si>
    <t>AYR</t>
  </si>
  <si>
    <t>GBBAD</t>
  </si>
  <si>
    <t>BARRY DOCK/CARDIFF</t>
  </si>
  <si>
    <t>GBBAT</t>
  </si>
  <si>
    <t>BATTLESBRIDGE/COLCHE</t>
  </si>
  <si>
    <t>GBBAW</t>
  </si>
  <si>
    <t>BALTIC WHARF/LONDON</t>
  </si>
  <si>
    <t>GBBBS</t>
  </si>
  <si>
    <t>BLACKBUSH</t>
  </si>
  <si>
    <t>GBBEC</t>
  </si>
  <si>
    <t>BECKINGHAM/SCUNTHORP</t>
  </si>
  <si>
    <t>GBBEL</t>
  </si>
  <si>
    <t>BELFAST</t>
  </si>
  <si>
    <t>GBBFS</t>
  </si>
  <si>
    <t>BELFAST INTERNATIONA</t>
  </si>
  <si>
    <t>GBBFY</t>
  </si>
  <si>
    <t>BRITON FERRY</t>
  </si>
  <si>
    <t>GBBHD</t>
  </si>
  <si>
    <t>BELFAST CITY</t>
  </si>
  <si>
    <t>GBBHX</t>
  </si>
  <si>
    <t>BIRMINGHAM</t>
  </si>
  <si>
    <t>GBBID</t>
  </si>
  <si>
    <t>BIDEFORD</t>
  </si>
  <si>
    <t>GBBIF</t>
  </si>
  <si>
    <t>BARROW IN FURNESS</t>
  </si>
  <si>
    <t>GBBLK</t>
  </si>
  <si>
    <t>BLACKPOOL</t>
  </si>
  <si>
    <t>GBBLS</t>
  </si>
  <si>
    <t>BRIGHTLINGSEA/COLCHE</t>
  </si>
  <si>
    <t>GBBLY</t>
  </si>
  <si>
    <t>BLYTH</t>
  </si>
  <si>
    <t>GBBMR</t>
  </si>
  <si>
    <t>BEAUMARIS</t>
  </si>
  <si>
    <t>GBBNG</t>
  </si>
  <si>
    <t>BANGOR/CAERNARVON</t>
  </si>
  <si>
    <t>GBBNH</t>
  </si>
  <si>
    <t>BARTON ON HUMBER/HUL</t>
  </si>
  <si>
    <t>GBBOC</t>
  </si>
  <si>
    <t>BURNHAM ON CROUCH/CO</t>
  </si>
  <si>
    <t>GBBOH</t>
  </si>
  <si>
    <t>BOURNEMOUTH</t>
  </si>
  <si>
    <t>GBBOL</t>
  </si>
  <si>
    <t>BALLY KELLY</t>
  </si>
  <si>
    <t>GBBOS</t>
  </si>
  <si>
    <t>BOSTON</t>
  </si>
  <si>
    <t>GBBOW</t>
  </si>
  <si>
    <t>BOWLING/GLASGOW</t>
  </si>
  <si>
    <t>GBBRL</t>
  </si>
  <si>
    <t>BARWELL</t>
  </si>
  <si>
    <t>GBBRP</t>
  </si>
  <si>
    <t>BRIDPORT/WEYMOUTH</t>
  </si>
  <si>
    <t>GBBRR</t>
  </si>
  <si>
    <t>GBBRS</t>
  </si>
  <si>
    <t>BRISTOL</t>
  </si>
  <si>
    <t>GBBRT</t>
  </si>
  <si>
    <t>BRIDLINGTON/HULL</t>
  </si>
  <si>
    <t>GBBRW</t>
  </si>
  <si>
    <t>BRIDGWATER/WATCHET</t>
  </si>
  <si>
    <t>GBBRX</t>
  </si>
  <si>
    <t>BRIXHAM/DARTMOUTH</t>
  </si>
  <si>
    <t>GBBSH</t>
  </si>
  <si>
    <t>BRIGHTON</t>
  </si>
  <si>
    <t>GBBTL</t>
  </si>
  <si>
    <t>BURNTISLAND/KIRKCALD</t>
  </si>
  <si>
    <t>GBBUC</t>
  </si>
  <si>
    <t>BUCKIE/MACDUFF</t>
  </si>
  <si>
    <t>GBBUH</t>
  </si>
  <si>
    <t>BURGHEAD/INVERNESS</t>
  </si>
  <si>
    <t>GBBUS</t>
  </si>
  <si>
    <t>BURTON STATHER/SCUNT</t>
  </si>
  <si>
    <t>GBBUT</t>
  </si>
  <si>
    <t>BURTONWOOD</t>
  </si>
  <si>
    <t>GBBWF</t>
  </si>
  <si>
    <t>BARROW-IN-FURNESS AP</t>
  </si>
  <si>
    <t>GBBWK</t>
  </si>
  <si>
    <t>BERWICK UPON TWEED</t>
  </si>
  <si>
    <t>GBBWR</t>
  </si>
  <si>
    <t>BURROW</t>
  </si>
  <si>
    <t>GBBWY</t>
  </si>
  <si>
    <t>WOODBRIDGE</t>
  </si>
  <si>
    <t>GBBZZ</t>
  </si>
  <si>
    <t>BRIZE NORTON</t>
  </si>
  <si>
    <t>GBCAL</t>
  </si>
  <si>
    <t>CAMPBELTOWN APT/GREE</t>
  </si>
  <si>
    <t>GBCAX</t>
  </si>
  <si>
    <t>CARLISLE</t>
  </si>
  <si>
    <t>GBCBG</t>
  </si>
  <si>
    <t>CAMBRIDGE</t>
  </si>
  <si>
    <t>GBCBT</t>
  </si>
  <si>
    <t>CAMPBELTOWN PORT/GRE</t>
  </si>
  <si>
    <t>GBCDF</t>
  </si>
  <si>
    <t>CARDIFF</t>
  </si>
  <si>
    <t>GBCEG</t>
  </si>
  <si>
    <t>CHESTER</t>
  </si>
  <si>
    <t>GBCHD</t>
  </si>
  <si>
    <t>CHARLESTON/DOUGLAS</t>
  </si>
  <si>
    <t>GBCHE</t>
  </si>
  <si>
    <t>MOSTYN</t>
  </si>
  <si>
    <t>GBCHF</t>
  </si>
  <si>
    <t>CHARLESTON/FOWEY</t>
  </si>
  <si>
    <t>GBCHT</t>
  </si>
  <si>
    <t>CHEPSTOW/NEWPORT</t>
  </si>
  <si>
    <t>GBCLR</t>
  </si>
  <si>
    <t>COLERAINE</t>
  </si>
  <si>
    <t>GBCNV</t>
  </si>
  <si>
    <t>CAERNARVON</t>
  </si>
  <si>
    <t>GBCOL</t>
  </si>
  <si>
    <t>COLCHESTER</t>
  </si>
  <si>
    <t>GBCOR</t>
  </si>
  <si>
    <t>CORPACH/INVERNESS</t>
  </si>
  <si>
    <t>GBCRN</t>
  </si>
  <si>
    <t>CROMARTY</t>
  </si>
  <si>
    <t>GBCSA</t>
  </si>
  <si>
    <t>COLONSAY IS</t>
  </si>
  <si>
    <t>GBCVT</t>
  </si>
  <si>
    <t>COVENTRY</t>
  </si>
  <si>
    <t>GBCWL</t>
  </si>
  <si>
    <t>CARDIFF-WALES APT</t>
  </si>
  <si>
    <t>GBDAG</t>
  </si>
  <si>
    <t>DAGENHAM</t>
  </si>
  <si>
    <t>GBDGS</t>
  </si>
  <si>
    <t>DOUGLAS</t>
  </si>
  <si>
    <t>GBDND</t>
  </si>
  <si>
    <t>RIVERSIDE PARK APT/D</t>
  </si>
  <si>
    <t>GBDOC</t>
  </si>
  <si>
    <t>DORNOCH</t>
  </si>
  <si>
    <t>GBDTM</t>
  </si>
  <si>
    <t>DARTMOUTH</t>
  </si>
  <si>
    <t>GBDUM</t>
  </si>
  <si>
    <t>DUMFRIES/GREENOCK</t>
  </si>
  <si>
    <t>GBDUN</t>
  </si>
  <si>
    <t>DUNDEE</t>
  </si>
  <si>
    <t>GBDVR</t>
  </si>
  <si>
    <t>DOVER</t>
  </si>
  <si>
    <t>GBEDI</t>
  </si>
  <si>
    <t>EDINBURGH</t>
  </si>
  <si>
    <t>GBELL</t>
  </si>
  <si>
    <t>ELLESMERE PORT</t>
  </si>
  <si>
    <t>GBEMA</t>
  </si>
  <si>
    <t>EAST MIDLANDS APT</t>
  </si>
  <si>
    <t>GBENK</t>
  </si>
  <si>
    <t>ENNISKILLEN</t>
  </si>
  <si>
    <t>GBEOI</t>
  </si>
  <si>
    <t>EDAY</t>
  </si>
  <si>
    <t>GBESH</t>
  </si>
  <si>
    <t>SHOREHAM APT</t>
  </si>
  <si>
    <t>GBEWY</t>
  </si>
  <si>
    <t>NEWBURY</t>
  </si>
  <si>
    <t>GBEXE</t>
  </si>
  <si>
    <t>EXETER</t>
  </si>
  <si>
    <t>GBEXM</t>
  </si>
  <si>
    <t>EXMOUTH/EXETER</t>
  </si>
  <si>
    <t>GBEXT</t>
  </si>
  <si>
    <t>EXETER-CLYST APT</t>
  </si>
  <si>
    <t>GBFAL</t>
  </si>
  <si>
    <t>FALMOUTH</t>
  </si>
  <si>
    <t>GBFAS</t>
  </si>
  <si>
    <t>FASLANE/GREENOCK</t>
  </si>
  <si>
    <t>GBFAV</t>
  </si>
  <si>
    <t>FAVERSHAM/WHITSTABLE</t>
  </si>
  <si>
    <t>GBFAW</t>
  </si>
  <si>
    <t>FAWLEY</t>
  </si>
  <si>
    <t>GBFEA</t>
  </si>
  <si>
    <t>FETLAR</t>
  </si>
  <si>
    <t>GBFIE</t>
  </si>
  <si>
    <t>FAIR ISLE</t>
  </si>
  <si>
    <t>GBFIS</t>
  </si>
  <si>
    <t>FISHGUARD</t>
  </si>
  <si>
    <t>GBFKH</t>
  </si>
  <si>
    <t>FAKENHAM</t>
  </si>
  <si>
    <t>GBFLE</t>
  </si>
  <si>
    <t>FLEETWOOD</t>
  </si>
  <si>
    <t>GBFLH</t>
  </si>
  <si>
    <t>FLOTTA</t>
  </si>
  <si>
    <t>GBFLW</t>
  </si>
  <si>
    <t>FLIXBOROUGH</t>
  </si>
  <si>
    <t>GBFNT</t>
  </si>
  <si>
    <t>FINNART/GREENOCK</t>
  </si>
  <si>
    <t>GBFOL</t>
  </si>
  <si>
    <t>FOLKESTONE</t>
  </si>
  <si>
    <t>GBFOY</t>
  </si>
  <si>
    <t>FOWEY</t>
  </si>
  <si>
    <t>GBFRB</t>
  </si>
  <si>
    <t>FRASERBURGH</t>
  </si>
  <si>
    <t>GBFRH</t>
  </si>
  <si>
    <t>FINGRINGHOE/COLCHEST</t>
  </si>
  <si>
    <t>GBFWM</t>
  </si>
  <si>
    <t>FORT WILLIAM</t>
  </si>
  <si>
    <t>GBFXT</t>
  </si>
  <si>
    <t>FELIXSTOWE</t>
  </si>
  <si>
    <t>GBFZO</t>
  </si>
  <si>
    <t>FILTON</t>
  </si>
  <si>
    <t>GBGAI</t>
  </si>
  <si>
    <t>GAINSBOROUGH/SCUNTHO</t>
  </si>
  <si>
    <t>GBGCI</t>
  </si>
  <si>
    <t>GUERNSEY APT</t>
  </si>
  <si>
    <t>GBGIR</t>
  </si>
  <si>
    <t>GIRVAN/AYR</t>
  </si>
  <si>
    <t>GBGIS</t>
  </si>
  <si>
    <t>GARIESTON/GREENOCK</t>
  </si>
  <si>
    <t>GBGJM</t>
  </si>
  <si>
    <t>GUAJARA MIRIM</t>
  </si>
  <si>
    <t>GBGLA</t>
  </si>
  <si>
    <t>GLASGOW APT</t>
  </si>
  <si>
    <t>GBGLD</t>
  </si>
  <si>
    <t>GLASSON DOCK/HEYSHAM</t>
  </si>
  <si>
    <t>GBGLO</t>
  </si>
  <si>
    <t>GLOUCESTER</t>
  </si>
  <si>
    <t>GBGLW</t>
  </si>
  <si>
    <t>GLASGOW</t>
  </si>
  <si>
    <t>GBGOO</t>
  </si>
  <si>
    <t>GOOLE</t>
  </si>
  <si>
    <t>GBGQJ</t>
  </si>
  <si>
    <t>MACHRIHANISH</t>
  </si>
  <si>
    <t>GBGRG</t>
  </si>
  <si>
    <t>GRANGEMOUTH</t>
  </si>
  <si>
    <t>GBGRK</t>
  </si>
  <si>
    <t>GREENOCK</t>
  </si>
  <si>
    <t>GBGRN</t>
  </si>
  <si>
    <t>GRANTON</t>
  </si>
  <si>
    <t>GBGRW</t>
  </si>
  <si>
    <t>GROVE WHARVES/SCUNTH</t>
  </si>
  <si>
    <t>GBGSY</t>
  </si>
  <si>
    <t>GRIMSBY</t>
  </si>
  <si>
    <t>GBGTN</t>
  </si>
  <si>
    <t>GARSTON/LIVERPOOL</t>
  </si>
  <si>
    <t>GBGTY</t>
  </si>
  <si>
    <t>GREAT YARMOUTH</t>
  </si>
  <si>
    <t>GBGUW</t>
  </si>
  <si>
    <t>GUNNESS WHARF/SCUNTH</t>
  </si>
  <si>
    <t>GBGVS</t>
  </si>
  <si>
    <t>GRAVESEND</t>
  </si>
  <si>
    <t>GBGWE</t>
  </si>
  <si>
    <t>GWENT/NEWPORT</t>
  </si>
  <si>
    <t>GBGXH</t>
  </si>
  <si>
    <t>MILDENHALL</t>
  </si>
  <si>
    <t>GBHAW</t>
  </si>
  <si>
    <t>HAVERFORDWEST</t>
  </si>
  <si>
    <t>GBHAY</t>
  </si>
  <si>
    <t>HAYLE/PENZANCE</t>
  </si>
  <si>
    <t>GBHDD</t>
  </si>
  <si>
    <t>HOWDENDYKE/GOOLE</t>
  </si>
  <si>
    <t>GBHDN</t>
  </si>
  <si>
    <t>HASLINGDEN</t>
  </si>
  <si>
    <t>GBHEN</t>
  </si>
  <si>
    <t>HENDON</t>
  </si>
  <si>
    <t>GBHHN</t>
  </si>
  <si>
    <t>HOLEHAVEN/LONDON</t>
  </si>
  <si>
    <t>GBHLY</t>
  </si>
  <si>
    <t>HOLYHEAD</t>
  </si>
  <si>
    <t>GBHOY</t>
  </si>
  <si>
    <t>HOY ISLAND</t>
  </si>
  <si>
    <t>GBHRW</t>
  </si>
  <si>
    <t>HARWICH</t>
  </si>
  <si>
    <t>GBHTP</t>
  </si>
  <si>
    <t>HARTLEPOOL</t>
  </si>
  <si>
    <t>GBHUL</t>
  </si>
  <si>
    <t>HULL</t>
  </si>
  <si>
    <t>GBHUY</t>
  </si>
  <si>
    <t>HUMBERSIDE APT</t>
  </si>
  <si>
    <t>GBHYC</t>
  </si>
  <si>
    <t>HIGH WYCOMBE</t>
  </si>
  <si>
    <t>GBHYM</t>
  </si>
  <si>
    <t>HEYSHAM</t>
  </si>
  <si>
    <t>GBILY</t>
  </si>
  <si>
    <t>ISLAY APT</t>
  </si>
  <si>
    <t>GBIMM</t>
  </si>
  <si>
    <t>IMMINGHAM</t>
  </si>
  <si>
    <t>GBINV</t>
  </si>
  <si>
    <t>INVERNESS</t>
  </si>
  <si>
    <t>GBIOM</t>
  </si>
  <si>
    <t>ISLE OF MAN</t>
  </si>
  <si>
    <t>GBIPS</t>
  </si>
  <si>
    <t>IPSWICH</t>
  </si>
  <si>
    <t>GBIPW</t>
  </si>
  <si>
    <t>IPSWICH APT</t>
  </si>
  <si>
    <t>GBIRV</t>
  </si>
  <si>
    <t>IRVINE</t>
  </si>
  <si>
    <t>GBISC</t>
  </si>
  <si>
    <t>ISLES OF SCILLY</t>
  </si>
  <si>
    <t>GBITC</t>
  </si>
  <si>
    <t>ITCHENOR/LITTLEHAMPT</t>
  </si>
  <si>
    <t>GBIVG</t>
  </si>
  <si>
    <t>INVERGORDON/INVERNES</t>
  </si>
  <si>
    <t>GBIYP</t>
  </si>
  <si>
    <t>ISLAY PORT/GREENOCK</t>
  </si>
  <si>
    <t>GBJER</t>
  </si>
  <si>
    <t>JERSEY</t>
  </si>
  <si>
    <t>GBKEA</t>
  </si>
  <si>
    <t>KEADBY/SCUNTHORPE</t>
  </si>
  <si>
    <t>GBKGH</t>
  </si>
  <si>
    <t>KILLINGHOLME</t>
  </si>
  <si>
    <t>GBKKD</t>
  </si>
  <si>
    <t>KIRKCALDY</t>
  </si>
  <si>
    <t>GBKLN</t>
  </si>
  <si>
    <t>KINGS LYNN</t>
  </si>
  <si>
    <t>GBKNF</t>
  </si>
  <si>
    <t>GBKOI</t>
  </si>
  <si>
    <t>KIRKWALL APT</t>
  </si>
  <si>
    <t>GBKWL</t>
  </si>
  <si>
    <t>KIRKWALL</t>
  </si>
  <si>
    <t>GBKYN</t>
  </si>
  <si>
    <t>MILTON KEYNES</t>
  </si>
  <si>
    <t>GBLAN</t>
  </si>
  <si>
    <t>LANCASTER/HEYSHAM</t>
  </si>
  <si>
    <t>GBLAR</t>
  </si>
  <si>
    <t>LARNE/BELFAST</t>
  </si>
  <si>
    <t>GBLBA</t>
  </si>
  <si>
    <t>LEEDS APT</t>
  </si>
  <si>
    <t>GBLCY</t>
  </si>
  <si>
    <t>LONDON CITY APT</t>
  </si>
  <si>
    <t>GBLDY</t>
  </si>
  <si>
    <t>LONDONDERRY</t>
  </si>
  <si>
    <t>GBLEI</t>
  </si>
  <si>
    <t>LEITH/FORTH PORTS</t>
  </si>
  <si>
    <t>GBLEQ</t>
  </si>
  <si>
    <t>LANDS END</t>
  </si>
  <si>
    <t>GBLER</t>
  </si>
  <si>
    <t>LERWICK</t>
  </si>
  <si>
    <t>GBLGW</t>
  </si>
  <si>
    <t>GATWICK APT/LONDON</t>
  </si>
  <si>
    <t>GBLHP</t>
  </si>
  <si>
    <t>LONGHOPE/KIRKWALL</t>
  </si>
  <si>
    <t>GBLHR</t>
  </si>
  <si>
    <t>HEATHROW APT/LONDON</t>
  </si>
  <si>
    <t>GBLIT</t>
  </si>
  <si>
    <t>LITTLEHAMPTON</t>
  </si>
  <si>
    <t>GBLIV</t>
  </si>
  <si>
    <t>LIVERPOOL</t>
  </si>
  <si>
    <t>GBLKZ</t>
  </si>
  <si>
    <t>BRANDON</t>
  </si>
  <si>
    <t>GBLLD</t>
  </si>
  <si>
    <t>LLANDDULAS/BEAUMARIS</t>
  </si>
  <si>
    <t>GBLLN</t>
  </si>
  <si>
    <t>LLANELLI/SWANSEA</t>
  </si>
  <si>
    <t>GBLMO</t>
  </si>
  <si>
    <t>LOSSIEMOUTH</t>
  </si>
  <si>
    <t>GBLOL</t>
  </si>
  <si>
    <t>LOCHALINE/INVERNESSS</t>
  </si>
  <si>
    <t>GBLON</t>
  </si>
  <si>
    <t>LONDON</t>
  </si>
  <si>
    <t>GBLOS</t>
  </si>
  <si>
    <t>LEIGH-ON-SEA/LONDON</t>
  </si>
  <si>
    <t>GBLOW</t>
  </si>
  <si>
    <t>LOWESTOFT</t>
  </si>
  <si>
    <t>GBLPL</t>
  </si>
  <si>
    <t>LIVERPOOL INTERNATIO</t>
  </si>
  <si>
    <t>GBLSI</t>
  </si>
  <si>
    <t>SUMBURGH</t>
  </si>
  <si>
    <t>GBLSS</t>
  </si>
  <si>
    <t>LOSSIEMOUTH/INVERNES</t>
  </si>
  <si>
    <t>GBLTN</t>
  </si>
  <si>
    <t>LUTON</t>
  </si>
  <si>
    <t>GBLWK</t>
  </si>
  <si>
    <t>GBLYE</t>
  </si>
  <si>
    <t>LYNEHAM</t>
  </si>
  <si>
    <t>GBLYM</t>
  </si>
  <si>
    <t>LYMINGTON/SOUTHAMPTO</t>
  </si>
  <si>
    <t>GBLYX</t>
  </si>
  <si>
    <t>LYDD</t>
  </si>
  <si>
    <t>GBMAL</t>
  </si>
  <si>
    <t>MALDON/COLCHESTER</t>
  </si>
  <si>
    <t>GBMAN</t>
  </si>
  <si>
    <t>RINGWAY APT/MANCHEST</t>
  </si>
  <si>
    <t>GBMCD</t>
  </si>
  <si>
    <t>MACDUFF</t>
  </si>
  <si>
    <t>GBMEB</t>
  </si>
  <si>
    <t>MENAI BRIDGE/BEAUMAR</t>
  </si>
  <si>
    <t>GBMHZ</t>
  </si>
  <si>
    <t>GBMID</t>
  </si>
  <si>
    <t>MIDDLESBOROUGH</t>
  </si>
  <si>
    <t>GBMIS</t>
  </si>
  <si>
    <t>MISTLEY/HARWICH</t>
  </si>
  <si>
    <t>GBMLF</t>
  </si>
  <si>
    <t>MILFORD HAVEN</t>
  </si>
  <si>
    <t>GBMLM</t>
  </si>
  <si>
    <t>MILLOM/BARROW IN FUR</t>
  </si>
  <si>
    <t>GBMME</t>
  </si>
  <si>
    <t>TEESSIDE</t>
  </si>
  <si>
    <t>GBMNC</t>
  </si>
  <si>
    <t>MANCHESTER</t>
  </si>
  <si>
    <t>GBMON</t>
  </si>
  <si>
    <t>MONTROSE</t>
  </si>
  <si>
    <t>GBMSE</t>
  </si>
  <si>
    <t>MANSTON</t>
  </si>
  <si>
    <t>GBMTH</t>
  </si>
  <si>
    <t>METHIL</t>
  </si>
  <si>
    <t>GBNCL</t>
  </si>
  <si>
    <t>NEWCASTLE UPON TYNE</t>
  </si>
  <si>
    <t>GBNDY</t>
  </si>
  <si>
    <t>SANDAY</t>
  </si>
  <si>
    <t>GBNEA</t>
  </si>
  <si>
    <t>NEATH ABBEY/PORT TAL</t>
  </si>
  <si>
    <t>GBNEH</t>
  </si>
  <si>
    <t>NEAP HOUSE/SCUNTHORP</t>
  </si>
  <si>
    <t>GBNHO</t>
  </si>
  <si>
    <t>NEW HOLLAND/HULL</t>
  </si>
  <si>
    <t>GBNHT</t>
  </si>
  <si>
    <t>NORTHOLT</t>
  </si>
  <si>
    <t>GBNHV</t>
  </si>
  <si>
    <t>NEWHAVEN</t>
  </si>
  <si>
    <t>GBNPT</t>
  </si>
  <si>
    <t>NEWPORT</t>
  </si>
  <si>
    <t>GBNQY</t>
  </si>
  <si>
    <t>NEWQUAY APT</t>
  </si>
  <si>
    <t>GBNRL</t>
  </si>
  <si>
    <t>NORTH RONALDS</t>
  </si>
  <si>
    <t>GBNRW</t>
  </si>
  <si>
    <t>NORWICH/GREAT YARMOU</t>
  </si>
  <si>
    <t>GBNRY</t>
  </si>
  <si>
    <t>NEWRY</t>
  </si>
  <si>
    <t>GBNSH</t>
  </si>
  <si>
    <t>NORTH SHIELDS/TYNE</t>
  </si>
  <si>
    <t>GBNTH</t>
  </si>
  <si>
    <t>NORTHWICH</t>
  </si>
  <si>
    <t>GBNWI</t>
  </si>
  <si>
    <t>NORWICH APT</t>
  </si>
  <si>
    <t>GBNYL</t>
  </si>
  <si>
    <t>NEWLYN</t>
  </si>
  <si>
    <t>GBOBA</t>
  </si>
  <si>
    <t>OBAN/GREENOCK</t>
  </si>
  <si>
    <t>GBOBN</t>
  </si>
  <si>
    <t>OBAN-CONNEL APT</t>
  </si>
  <si>
    <t>GBOHP</t>
  </si>
  <si>
    <t>OBAN</t>
  </si>
  <si>
    <t>GBORM</t>
  </si>
  <si>
    <t>NORTHAMPTON</t>
  </si>
  <si>
    <t>GBPAD</t>
  </si>
  <si>
    <t>PADSTOW/PLYMOUTH</t>
  </si>
  <si>
    <t>GBPAL</t>
  </si>
  <si>
    <t>PALNACKIE/GREENOCK</t>
  </si>
  <si>
    <t>GBPAR</t>
  </si>
  <si>
    <t>PAR</t>
  </si>
  <si>
    <t>GBPDI</t>
  </si>
  <si>
    <t>PORT DINORWIC/CAERNA</t>
  </si>
  <si>
    <t>GBPEL</t>
  </si>
  <si>
    <t>PEEL/DOUGLAS</t>
  </si>
  <si>
    <t>GBPEN</t>
  </si>
  <si>
    <t>PENZANCE</t>
  </si>
  <si>
    <t>GBPER</t>
  </si>
  <si>
    <t>PERTH</t>
  </si>
  <si>
    <t>GBPHD</t>
  </si>
  <si>
    <t>PETERHEAD</t>
  </si>
  <si>
    <t>GBPIK</t>
  </si>
  <si>
    <t>PRESTWICK APT-GLASGO</t>
  </si>
  <si>
    <t>GBPLH</t>
  </si>
  <si>
    <t>PLYMOUTH APT</t>
  </si>
  <si>
    <t>GBPLY</t>
  </si>
  <si>
    <t>PLYMOUTH</t>
  </si>
  <si>
    <t>GBPMD</t>
  </si>
  <si>
    <t>PORTMADOC/CAERNARVON</t>
  </si>
  <si>
    <t>GBPME</t>
  </si>
  <si>
    <t>GBPMM</t>
  </si>
  <si>
    <t>PENMAENMAWR/BEAUMARI</t>
  </si>
  <si>
    <t>GBPOO</t>
  </si>
  <si>
    <t>POOLE</t>
  </si>
  <si>
    <t>GBPPE</t>
  </si>
  <si>
    <t>PORT PENRHYN/BEAUMAR</t>
  </si>
  <si>
    <t>GBPPW</t>
  </si>
  <si>
    <t>PAPA WESTRAY</t>
  </si>
  <si>
    <t>GBPRE</t>
  </si>
  <si>
    <t>GBPRY</t>
  </si>
  <si>
    <t>PENRYN/FALMOUTH</t>
  </si>
  <si>
    <t>GBPSL</t>
  </si>
  <si>
    <t>PERTH APT</t>
  </si>
  <si>
    <t>GBPST</t>
  </si>
  <si>
    <t>PARKESTON QUAY/HARWI</t>
  </si>
  <si>
    <t>GBPTB</t>
  </si>
  <si>
    <t>PORT TALBOT</t>
  </si>
  <si>
    <t>GBPTH</t>
  </si>
  <si>
    <t>PORTISHEAD/BRISTOL</t>
  </si>
  <si>
    <t>GBPTL</t>
  </si>
  <si>
    <t>PORTLAND/WEYMOUTH</t>
  </si>
  <si>
    <t>GBPTR</t>
  </si>
  <si>
    <t>PORTRUSH/COLERAINE</t>
  </si>
  <si>
    <t>GBPTT</t>
  </si>
  <si>
    <t>PARTINGTON/MANCHESTE</t>
  </si>
  <si>
    <t>GBPZE</t>
  </si>
  <si>
    <t>PENZANCE APT</t>
  </si>
  <si>
    <t>GBQUB</t>
  </si>
  <si>
    <t>QUEENBOROUGH/ROCHEST</t>
  </si>
  <si>
    <t>GBRAY</t>
  </si>
  <si>
    <t>ROTHESAY</t>
  </si>
  <si>
    <t>GBRCS</t>
  </si>
  <si>
    <t>ROCHESTER</t>
  </si>
  <si>
    <t>GBRFD</t>
  </si>
  <si>
    <t>ROCHFORD/LONDON</t>
  </si>
  <si>
    <t>GBRHY</t>
  </si>
  <si>
    <t>RHYL/MOSTYN</t>
  </si>
  <si>
    <t>GBRID</t>
  </si>
  <si>
    <t>RIDHAM DOCK/ROCHESTE</t>
  </si>
  <si>
    <t>GBRMG</t>
  </si>
  <si>
    <t>RAMSGATE</t>
  </si>
  <si>
    <t>GBROW</t>
  </si>
  <si>
    <t>ROWHEDGE/COLCHESTER</t>
  </si>
  <si>
    <t>GBRSY</t>
  </si>
  <si>
    <t>RAMSEY/DOUGLAS</t>
  </si>
  <si>
    <t>GBRUN</t>
  </si>
  <si>
    <t>RUNCORN</t>
  </si>
  <si>
    <t>GBRYE</t>
  </si>
  <si>
    <t>RYE/FOLKESTONE</t>
  </si>
  <si>
    <t>GBSCA</t>
  </si>
  <si>
    <t>SCARBOROUGH</t>
  </si>
  <si>
    <t>GBSCP</t>
  </si>
  <si>
    <t>SCUNTHORPE</t>
  </si>
  <si>
    <t>GBSCR</t>
  </si>
  <si>
    <t>SCRABSTER/WICK</t>
  </si>
  <si>
    <t>GBSCT</t>
  </si>
  <si>
    <t>STOCKTON</t>
  </si>
  <si>
    <t>GBSEA</t>
  </si>
  <si>
    <t>SEAHAM/SUNDERLAND</t>
  </si>
  <si>
    <t>GBSEN</t>
  </si>
  <si>
    <t>SOUTHEND APT</t>
  </si>
  <si>
    <t>GBSFW</t>
  </si>
  <si>
    <t>SCAPA FLOW</t>
  </si>
  <si>
    <t>GBSHO</t>
  </si>
  <si>
    <t>SHOREHAM</t>
  </si>
  <si>
    <t>GBSHS</t>
  </si>
  <si>
    <t>SHEERNESS/ROCHESTER</t>
  </si>
  <si>
    <t>GBSHT</t>
  </si>
  <si>
    <t>SHOTTON/MOSTYN</t>
  </si>
  <si>
    <t>GBSIL</t>
  </si>
  <si>
    <t>SILLOTH</t>
  </si>
  <si>
    <t>GBSND</t>
  </si>
  <si>
    <t>SOUTHEND/LONDON</t>
  </si>
  <si>
    <t>GBSNS</t>
  </si>
  <si>
    <t>STROMNESS/KIRKWALL</t>
  </si>
  <si>
    <t>GBSOU</t>
  </si>
  <si>
    <t>SOUTHAMPTON</t>
  </si>
  <si>
    <t>GBSOW</t>
  </si>
  <si>
    <t>STANLOW</t>
  </si>
  <si>
    <t>GBSOY</t>
  </si>
  <si>
    <t>STRONSAY</t>
  </si>
  <si>
    <t>GBSPT</t>
  </si>
  <si>
    <t>ST PETER PORT</t>
  </si>
  <si>
    <t>GBSQZ</t>
  </si>
  <si>
    <t>SCAMPTON</t>
  </si>
  <si>
    <t>GBSSH</t>
  </si>
  <si>
    <t>SOUTH SHIELDS/TYNE</t>
  </si>
  <si>
    <t>GBSSS</t>
  </si>
  <si>
    <t>SHARPNESS</t>
  </si>
  <si>
    <t>GBSTH</t>
  </si>
  <si>
    <t>ST HELIER - JERSEY</t>
  </si>
  <si>
    <t>GBSTN</t>
  </si>
  <si>
    <t>STANSTED APT/LONDON</t>
  </si>
  <si>
    <t>GBSTO</t>
  </si>
  <si>
    <t>STORNOWAY</t>
  </si>
  <si>
    <t>GBSTR</t>
  </si>
  <si>
    <t>STRANRAER/GREENOCK</t>
  </si>
  <si>
    <t>GBSUN</t>
  </si>
  <si>
    <t>SUNDERLAND</t>
  </si>
  <si>
    <t>GBSWA</t>
  </si>
  <si>
    <t>SWANSEA</t>
  </si>
  <si>
    <t>GBSWD</t>
  </si>
  <si>
    <t>SOUTHWOLD/LOWESTOFT</t>
  </si>
  <si>
    <t>GBSWS</t>
  </si>
  <si>
    <t>SWANSEA APT</t>
  </si>
  <si>
    <t>GBSWY</t>
  </si>
  <si>
    <t>SCALLOWAY/LERWICK</t>
  </si>
  <si>
    <t>GBSYY</t>
  </si>
  <si>
    <t>STORNOWAY APT</t>
  </si>
  <si>
    <t>GBTAY</t>
  </si>
  <si>
    <t>TAYPORT/DUNDEE</t>
  </si>
  <si>
    <t>GBTEE</t>
  </si>
  <si>
    <t>TEESPORT</t>
  </si>
  <si>
    <t>GBTEF</t>
  </si>
  <si>
    <t>TELFORD</t>
  </si>
  <si>
    <t>GBTHM</t>
  </si>
  <si>
    <t>TOPSHAM/EXETER</t>
  </si>
  <si>
    <t>GBTHP</t>
  </si>
  <si>
    <t>THAMESPORT</t>
  </si>
  <si>
    <t>GBTIL</t>
  </si>
  <si>
    <t>TILBURY/LONDON</t>
  </si>
  <si>
    <t>GBTNM</t>
  </si>
  <si>
    <t>TEIGNMOUTH</t>
  </si>
  <si>
    <t>GBTRE</t>
  </si>
  <si>
    <t>TIREE</t>
  </si>
  <si>
    <t>GBTRU</t>
  </si>
  <si>
    <t>TRURO/FALMOUTH</t>
  </si>
  <si>
    <t>GBTSO</t>
  </si>
  <si>
    <t>ISLES SCILLY</t>
  </si>
  <si>
    <t>GBTYN</t>
  </si>
  <si>
    <t>TYNE</t>
  </si>
  <si>
    <t>GBUHF</t>
  </si>
  <si>
    <t>UPPER HEYFORD</t>
  </si>
  <si>
    <t>GBULL</t>
  </si>
  <si>
    <t>ULLAPOOL/INVERNESS</t>
  </si>
  <si>
    <t>GBUNT</t>
  </si>
  <si>
    <t>UNST SHETLAND</t>
  </si>
  <si>
    <t>GBUPV</t>
  </si>
  <si>
    <t>UPAVON</t>
  </si>
  <si>
    <t>GBWAT</t>
  </si>
  <si>
    <t>WATCHET</t>
  </si>
  <si>
    <t>GBWEM</t>
  </si>
  <si>
    <t>WEST MALLING</t>
  </si>
  <si>
    <t>GBWEY</t>
  </si>
  <si>
    <t>WEYMOUTH</t>
  </si>
  <si>
    <t>GBWHV</t>
  </si>
  <si>
    <t>WHITEHAVEN</t>
  </si>
  <si>
    <t>GBWIC</t>
  </si>
  <si>
    <t>WICK</t>
  </si>
  <si>
    <t>GBWIG</t>
  </si>
  <si>
    <t>WIGTOWN/GREENOCK</t>
  </si>
  <si>
    <t>GBWIS</t>
  </si>
  <si>
    <t>WISBECH</t>
  </si>
  <si>
    <t>GBWIV</t>
  </si>
  <si>
    <t>WIVENHOE/COLCHESTER</t>
  </si>
  <si>
    <t>GBWLS</t>
  </si>
  <si>
    <t>WELLS/KINGS LYNN</t>
  </si>
  <si>
    <t>GBWOB</t>
  </si>
  <si>
    <t>SUTTONHEATH</t>
  </si>
  <si>
    <t>GBWOR</t>
  </si>
  <si>
    <t>WORKINGTON</t>
  </si>
  <si>
    <t>GBWPT</t>
  </si>
  <si>
    <t>WARRENPOINT/NEWRY</t>
  </si>
  <si>
    <t>GBWRN</t>
  </si>
  <si>
    <t>WARRINGTON/RUNCORN</t>
  </si>
  <si>
    <t>GBWRY</t>
  </si>
  <si>
    <t>WESTRAY</t>
  </si>
  <si>
    <t>GBWTB</t>
  </si>
  <si>
    <t>WHITBY</t>
  </si>
  <si>
    <t>GBWTN</t>
  </si>
  <si>
    <t>RUNCORN-WARRINGTON</t>
  </si>
  <si>
    <t>GBWTS</t>
  </si>
  <si>
    <t>WHITSTABLE</t>
  </si>
  <si>
    <t>GBWXF</t>
  </si>
  <si>
    <t>BRAINTREE</t>
  </si>
  <si>
    <t>GBZZZ</t>
  </si>
  <si>
    <t>GDCRU</t>
  </si>
  <si>
    <t>CARRIACOU IS</t>
  </si>
  <si>
    <t>GDGND</t>
  </si>
  <si>
    <t>GDGRE</t>
  </si>
  <si>
    <t>GRENVILLE</t>
  </si>
  <si>
    <t>GDHIL</t>
  </si>
  <si>
    <t>HILLSBOROUGH - CARRI</t>
  </si>
  <si>
    <t>GDSTG</t>
  </si>
  <si>
    <t>SAINT GEORGES</t>
  </si>
  <si>
    <t>GDZZZ</t>
  </si>
  <si>
    <t>GEBUS</t>
  </si>
  <si>
    <t>BATUMI</t>
  </si>
  <si>
    <t>GEPTI</t>
  </si>
  <si>
    <t>POTI</t>
  </si>
  <si>
    <t>GESUI</t>
  </si>
  <si>
    <t>SUKHUMI</t>
  </si>
  <si>
    <t>GETBS</t>
  </si>
  <si>
    <t>TBILISI</t>
  </si>
  <si>
    <t>GEZZZ</t>
  </si>
  <si>
    <t>GFCAY</t>
  </si>
  <si>
    <t>CAYENNE</t>
  </si>
  <si>
    <t>GFZZZ</t>
  </si>
  <si>
    <t>GHACC</t>
  </si>
  <si>
    <t>ACCRA</t>
  </si>
  <si>
    <t>GHADA</t>
  </si>
  <si>
    <t>ADA</t>
  </si>
  <si>
    <t>GHAUR</t>
  </si>
  <si>
    <t>AURA</t>
  </si>
  <si>
    <t>GHAXI</t>
  </si>
  <si>
    <t>AXIM</t>
  </si>
  <si>
    <t>GHCCT</t>
  </si>
  <si>
    <t>CAPE COAST</t>
  </si>
  <si>
    <t>GHKIT</t>
  </si>
  <si>
    <t>KETA</t>
  </si>
  <si>
    <t>GHKMS</t>
  </si>
  <si>
    <t>KUMASI</t>
  </si>
  <si>
    <t>GHNYI</t>
  </si>
  <si>
    <t>SUNYANI</t>
  </si>
  <si>
    <t>GHSEK</t>
  </si>
  <si>
    <t>SEKONDI</t>
  </si>
  <si>
    <t>GHSHA</t>
  </si>
  <si>
    <t>SHAMA</t>
  </si>
  <si>
    <t>GHTEM</t>
  </si>
  <si>
    <t>TEMA</t>
  </si>
  <si>
    <t>GHTKD</t>
  </si>
  <si>
    <t>TAKORADI</t>
  </si>
  <si>
    <t>GHTML</t>
  </si>
  <si>
    <t>TAMALE</t>
  </si>
  <si>
    <t>GHWEA</t>
  </si>
  <si>
    <t>WINNEBA</t>
  </si>
  <si>
    <t>GHZZZ</t>
  </si>
  <si>
    <t>GIGIB</t>
  </si>
  <si>
    <t>GIBRALTAR</t>
  </si>
  <si>
    <t>GIZZZ</t>
  </si>
  <si>
    <t>GLAGM</t>
  </si>
  <si>
    <t>ANGMAGSSALIK</t>
  </si>
  <si>
    <t>GLDAN</t>
  </si>
  <si>
    <t>DANEBORG</t>
  </si>
  <si>
    <t>GLDUN</t>
  </si>
  <si>
    <t>DUNDAS</t>
  </si>
  <si>
    <t>GLFHN</t>
  </si>
  <si>
    <t>FAERINGEHAVN(KADLUGE</t>
  </si>
  <si>
    <t>GLGOH</t>
  </si>
  <si>
    <t>GODTHAAB (NUUK)</t>
  </si>
  <si>
    <t>GLHTI</t>
  </si>
  <si>
    <t>HAMILTON ISL</t>
  </si>
  <si>
    <t>GLIUT</t>
  </si>
  <si>
    <t>IVIGTUT</t>
  </si>
  <si>
    <t>GLJAV</t>
  </si>
  <si>
    <t>JAKOBSHAVN (ILULISSA</t>
  </si>
  <si>
    <t>GLJCH</t>
  </si>
  <si>
    <t>CHRISTIANSHAAB (QASI</t>
  </si>
  <si>
    <t>GLJFR</t>
  </si>
  <si>
    <t>FREDRIKSHAAB (PAAMIU</t>
  </si>
  <si>
    <t>GLJGO</t>
  </si>
  <si>
    <t>GODHAVN (QEQERTARSUA</t>
  </si>
  <si>
    <t>GLJGR</t>
  </si>
  <si>
    <t>GRONNEDAL (KANGILING</t>
  </si>
  <si>
    <t>GLJHS</t>
  </si>
  <si>
    <t>HOLSTEINSBORG (SISIM</t>
  </si>
  <si>
    <t>GLJJU</t>
  </si>
  <si>
    <t>JULIANEHAAB (QAQORTO</t>
  </si>
  <si>
    <t>GLJNN</t>
  </si>
  <si>
    <t>NANORTALIK</t>
  </si>
  <si>
    <t>GLJNS</t>
  </si>
  <si>
    <t>NARSSAQ</t>
  </si>
  <si>
    <t>GLJSU</t>
  </si>
  <si>
    <t>SUKKERTOPPEN (MANITS</t>
  </si>
  <si>
    <t>GLJUV</t>
  </si>
  <si>
    <t>UPERNAVIK</t>
  </si>
  <si>
    <t>GLKUN</t>
  </si>
  <si>
    <t>KUNGMIUT</t>
  </si>
  <si>
    <t>GLKUS</t>
  </si>
  <si>
    <t>KULUSUK IS</t>
  </si>
  <si>
    <t>GLMRG</t>
  </si>
  <si>
    <t>MESTERS VIG</t>
  </si>
  <si>
    <t>GLNAQ</t>
  </si>
  <si>
    <t>QAANAAQ</t>
  </si>
  <si>
    <t>GLOBY</t>
  </si>
  <si>
    <t>SCORESBYSUND (ILLORQ</t>
  </si>
  <si>
    <t>GLSFJ</t>
  </si>
  <si>
    <t>SONDRE STRORDMFJORD(</t>
  </si>
  <si>
    <t>GLTOV</t>
  </si>
  <si>
    <t>TOVKUSOAK</t>
  </si>
  <si>
    <t>GLUAK</t>
  </si>
  <si>
    <t>NARSSARSSUAQ</t>
  </si>
  <si>
    <t>GLUMD</t>
  </si>
  <si>
    <t>UMANAK</t>
  </si>
  <si>
    <t>GLZZZ</t>
  </si>
  <si>
    <t>GMBJL</t>
  </si>
  <si>
    <t>BANJUL</t>
  </si>
  <si>
    <t>GMZZZ</t>
  </si>
  <si>
    <t>GNBKJ</t>
  </si>
  <si>
    <t>BOKE</t>
  </si>
  <si>
    <t>GNBTY</t>
  </si>
  <si>
    <t>BENTY</t>
  </si>
  <si>
    <t>GNCKY</t>
  </si>
  <si>
    <t>CONAKRY</t>
  </si>
  <si>
    <t>GNFAA</t>
  </si>
  <si>
    <t>FARANAH</t>
  </si>
  <si>
    <t>GNFIG</t>
  </si>
  <si>
    <t>FRIA</t>
  </si>
  <si>
    <t>GNGII</t>
  </si>
  <si>
    <t>SIGUIRI</t>
  </si>
  <si>
    <t>GNKMR</t>
  </si>
  <si>
    <t>PORT KAMSAR</t>
  </si>
  <si>
    <t>GNKNN</t>
  </si>
  <si>
    <t>KANKAN</t>
  </si>
  <si>
    <t>GNKSI</t>
  </si>
  <si>
    <t>KISSIDOUGOU</t>
  </si>
  <si>
    <t>GNLEK</t>
  </si>
  <si>
    <t>LABE</t>
  </si>
  <si>
    <t>GNMCA</t>
  </si>
  <si>
    <t>MACENTA</t>
  </si>
  <si>
    <t>GNNZE</t>
  </si>
  <si>
    <t>NZEREKORE</t>
  </si>
  <si>
    <t>GNSBI</t>
  </si>
  <si>
    <t>KOUNDARA</t>
  </si>
  <si>
    <t>GNZZZ</t>
  </si>
  <si>
    <t>GPBBR</t>
  </si>
  <si>
    <t>BASSE TERRE</t>
  </si>
  <si>
    <t>GPDSD</t>
  </si>
  <si>
    <t>LA DESIRADE</t>
  </si>
  <si>
    <t>GPGBJ</t>
  </si>
  <si>
    <t>MARIE GALANTE</t>
  </si>
  <si>
    <t>GPGLP</t>
  </si>
  <si>
    <t>GUADELOUPE</t>
  </si>
  <si>
    <t>GPPTP</t>
  </si>
  <si>
    <t>POINTE A PITRE</t>
  </si>
  <si>
    <t>GPSBH</t>
  </si>
  <si>
    <t>ST BARTHELEMY</t>
  </si>
  <si>
    <t>GPSFC</t>
  </si>
  <si>
    <t>ST FRANCOIS</t>
  </si>
  <si>
    <t>GPSFG</t>
  </si>
  <si>
    <t>NORTHERN ST MARTIN</t>
  </si>
  <si>
    <t>GPZZZ</t>
  </si>
  <si>
    <t>GQABU</t>
  </si>
  <si>
    <t>ANNOBON ISLAND</t>
  </si>
  <si>
    <t>GQBSG</t>
  </si>
  <si>
    <t>BATA</t>
  </si>
  <si>
    <t>GQLUB</t>
  </si>
  <si>
    <t>LUBA</t>
  </si>
  <si>
    <t>GQRMN</t>
  </si>
  <si>
    <t>RIO MUNI</t>
  </si>
  <si>
    <t>GQSIS</t>
  </si>
  <si>
    <t>GQSSG</t>
  </si>
  <si>
    <t>MALABO</t>
  </si>
  <si>
    <t>GQZZZ</t>
  </si>
  <si>
    <t>GRAGQ</t>
  </si>
  <si>
    <t>AGRINION</t>
  </si>
  <si>
    <t>GRAND</t>
  </si>
  <si>
    <t>ANDROS</t>
  </si>
  <si>
    <t>GRANI</t>
  </si>
  <si>
    <t>AGHIOS NICOLAOS</t>
  </si>
  <si>
    <t>GRAOK</t>
  </si>
  <si>
    <t>KARPATHOS</t>
  </si>
  <si>
    <t>GRARE</t>
  </si>
  <si>
    <t>AREOPOLIS</t>
  </si>
  <si>
    <t>GRAST</t>
  </si>
  <si>
    <t>ASTAKOS</t>
  </si>
  <si>
    <t>GRATH</t>
  </si>
  <si>
    <t>ATHENS (ATHINAI)</t>
  </si>
  <si>
    <t>GRATR</t>
  </si>
  <si>
    <t>AGIA TRIAS</t>
  </si>
  <si>
    <t>GRAXD</t>
  </si>
  <si>
    <t>ALEXANDROUPOLIS</t>
  </si>
  <si>
    <t>GRCFU</t>
  </si>
  <si>
    <t>CORFU</t>
  </si>
  <si>
    <t>GRCHQ</t>
  </si>
  <si>
    <t>CHANIA (CANEA)</t>
  </si>
  <si>
    <t>GRCLK</t>
  </si>
  <si>
    <t>CHALKIS</t>
  </si>
  <si>
    <t>GRCRG</t>
  </si>
  <si>
    <t>CORINTH</t>
  </si>
  <si>
    <t>GRDOS</t>
  </si>
  <si>
    <t>DELOS</t>
  </si>
  <si>
    <t>GRDPA</t>
  </si>
  <si>
    <t>DRAPETZONA</t>
  </si>
  <si>
    <t>GRDRM</t>
  </si>
  <si>
    <t>DRAMA</t>
  </si>
  <si>
    <t>GREEU</t>
  </si>
  <si>
    <t>ELEUSIS</t>
  </si>
  <si>
    <t>GREFL</t>
  </si>
  <si>
    <t>KEFALLINIA</t>
  </si>
  <si>
    <t>GRGPA</t>
  </si>
  <si>
    <t>PATRAS</t>
  </si>
  <si>
    <t>GRHER</t>
  </si>
  <si>
    <t>HERAKLION (IRAKLION)</t>
  </si>
  <si>
    <t>GRHYD</t>
  </si>
  <si>
    <t>HYDRA (IDHRA)</t>
  </si>
  <si>
    <t>GRIGO</t>
  </si>
  <si>
    <t>IGOUMENITSA</t>
  </si>
  <si>
    <t>GRIOA</t>
  </si>
  <si>
    <t>IOANNINA</t>
  </si>
  <si>
    <t>GRITA</t>
  </si>
  <si>
    <t>ITEA</t>
  </si>
  <si>
    <t>GRITH</t>
  </si>
  <si>
    <t>ITHAKI (ITHACA)</t>
  </si>
  <si>
    <t>GRJKH</t>
  </si>
  <si>
    <t>CHIOS</t>
  </si>
  <si>
    <t>GRJMK</t>
  </si>
  <si>
    <t>MIKONOS</t>
  </si>
  <si>
    <t>GRJNX</t>
  </si>
  <si>
    <t>NAXOS</t>
  </si>
  <si>
    <t>GRJSH</t>
  </si>
  <si>
    <t>SITIA</t>
  </si>
  <si>
    <t>GRJSI</t>
  </si>
  <si>
    <t>SKIATHOS</t>
  </si>
  <si>
    <t>GRJSS</t>
  </si>
  <si>
    <t>SPETSAI ISLAN</t>
  </si>
  <si>
    <t>GRJTR</t>
  </si>
  <si>
    <t>THIRA</t>
  </si>
  <si>
    <t>GRKAB</t>
  </si>
  <si>
    <t>KABALIA</t>
  </si>
  <si>
    <t>GRKAR</t>
  </si>
  <si>
    <t>KARLOVASSI</t>
  </si>
  <si>
    <t>GRKAT</t>
  </si>
  <si>
    <t>KATOHI (KATOKHI)</t>
  </si>
  <si>
    <t>GRKEA</t>
  </si>
  <si>
    <t>KEA ISLAND</t>
  </si>
  <si>
    <t>GRKGS</t>
  </si>
  <si>
    <t>KOS</t>
  </si>
  <si>
    <t>GRKIT</t>
  </si>
  <si>
    <t>KITHIRA</t>
  </si>
  <si>
    <t>GRKLL</t>
  </si>
  <si>
    <t>KALILIMENES</t>
  </si>
  <si>
    <t>GRKLX</t>
  </si>
  <si>
    <t>KALAMATA</t>
  </si>
  <si>
    <t>GRKMI</t>
  </si>
  <si>
    <t>KALIMNOS ISLAND</t>
  </si>
  <si>
    <t>GRKSO</t>
  </si>
  <si>
    <t>KASTORIA</t>
  </si>
  <si>
    <t>GRKVA</t>
  </si>
  <si>
    <t>KAVALA</t>
  </si>
  <si>
    <t>GRKZI</t>
  </si>
  <si>
    <t>KOZANI</t>
  </si>
  <si>
    <t>GRLAV</t>
  </si>
  <si>
    <t>LAVRION (LAURIUM)</t>
  </si>
  <si>
    <t>GRLEV</t>
  </si>
  <si>
    <t>LEVKAS</t>
  </si>
  <si>
    <t>GRLIX</t>
  </si>
  <si>
    <t>LIXURI</t>
  </si>
  <si>
    <t>GRLRA</t>
  </si>
  <si>
    <t>LARISA</t>
  </si>
  <si>
    <t>GRLRS</t>
  </si>
  <si>
    <t>LEROS</t>
  </si>
  <si>
    <t>GRLXS</t>
  </si>
  <si>
    <t>LEMNOS</t>
  </si>
  <si>
    <t>GRMAL</t>
  </si>
  <si>
    <t>MALAOI</t>
  </si>
  <si>
    <t>GRMEG</t>
  </si>
  <si>
    <t>MEGALIVADI</t>
  </si>
  <si>
    <t>GRMET</t>
  </si>
  <si>
    <t>METHONI</t>
  </si>
  <si>
    <t>GRMIS</t>
  </si>
  <si>
    <t>MISSIMI</t>
  </si>
  <si>
    <t>GRMJT</t>
  </si>
  <si>
    <t>MYTILENE</t>
  </si>
  <si>
    <t>GRMLO</t>
  </si>
  <si>
    <t>MILOS</t>
  </si>
  <si>
    <t>GRNEA</t>
  </si>
  <si>
    <t>NEAPOLIS</t>
  </si>
  <si>
    <t>GRNPK</t>
  </si>
  <si>
    <t>NAVPAKTOS</t>
  </si>
  <si>
    <t>GRPAN</t>
  </si>
  <si>
    <t>PANOI</t>
  </si>
  <si>
    <t>GRPAR</t>
  </si>
  <si>
    <t>PARGA</t>
  </si>
  <si>
    <t>GRPAS</t>
  </si>
  <si>
    <t>PAROS</t>
  </si>
  <si>
    <t>GRPIL</t>
  </si>
  <si>
    <t>PILOS</t>
  </si>
  <si>
    <t>GRPIR</t>
  </si>
  <si>
    <t>PIRAEUS</t>
  </si>
  <si>
    <t>GRPKH</t>
  </si>
  <si>
    <t>PORTO KHELI</t>
  </si>
  <si>
    <t>GRPTL</t>
  </si>
  <si>
    <t>PORTO LAGOS</t>
  </si>
  <si>
    <t>GRPVK</t>
  </si>
  <si>
    <t>PREVEZA</t>
  </si>
  <si>
    <t>GRPYL</t>
  </si>
  <si>
    <t>PYLOS</t>
  </si>
  <si>
    <t>GRPYR</t>
  </si>
  <si>
    <t>PYRGOS</t>
  </si>
  <si>
    <t>GRRET</t>
  </si>
  <si>
    <t>RETHYMNON</t>
  </si>
  <si>
    <t>GRRHO</t>
  </si>
  <si>
    <t>RHODOS</t>
  </si>
  <si>
    <t>GRSAL</t>
  </si>
  <si>
    <t>SALAMIS</t>
  </si>
  <si>
    <t>GRSER</t>
  </si>
  <si>
    <t>SERIPHOS ISLAND</t>
  </si>
  <si>
    <t>GRSGB</t>
  </si>
  <si>
    <t>ST GEORGE</t>
  </si>
  <si>
    <t>GRSIK</t>
  </si>
  <si>
    <t>SIKIONIA</t>
  </si>
  <si>
    <t>GRSKA</t>
  </si>
  <si>
    <t>SKARAMANGA</t>
  </si>
  <si>
    <t>GRSKG</t>
  </si>
  <si>
    <t>THESSALONIKI</t>
  </si>
  <si>
    <t>GRSKU</t>
  </si>
  <si>
    <t>SKYROS ISLAND</t>
  </si>
  <si>
    <t>GRSMI</t>
  </si>
  <si>
    <t>SAMOS</t>
  </si>
  <si>
    <t>GRSPJ</t>
  </si>
  <si>
    <t>SPARTA</t>
  </si>
  <si>
    <t>GRSUD</t>
  </si>
  <si>
    <t>SUDA BAY</t>
  </si>
  <si>
    <t>GRSYO</t>
  </si>
  <si>
    <t>SYROS (SYRA)</t>
  </si>
  <si>
    <t>GRSYS</t>
  </si>
  <si>
    <t>STYLIS</t>
  </si>
  <si>
    <t>GRTIN</t>
  </si>
  <si>
    <t>TINOS</t>
  </si>
  <si>
    <t>GRVOL</t>
  </si>
  <si>
    <t>VOLOS</t>
  </si>
  <si>
    <t>GRVTH</t>
  </si>
  <si>
    <t>PORT VATHY</t>
  </si>
  <si>
    <t>GRZAN</t>
  </si>
  <si>
    <t>ZANTE</t>
  </si>
  <si>
    <t>GRZTH</t>
  </si>
  <si>
    <t>ZAKINTHOS IS</t>
  </si>
  <si>
    <t>GRZZZ</t>
  </si>
  <si>
    <t>GSGRV</t>
  </si>
  <si>
    <t>GRYTVIKEN</t>
  </si>
  <si>
    <t>GSLEH</t>
  </si>
  <si>
    <t>LEITH HARBOUR</t>
  </si>
  <si>
    <t>GSZZZ</t>
  </si>
  <si>
    <t>GTCBV</t>
  </si>
  <si>
    <t>COBAN</t>
  </si>
  <si>
    <t>GTCHR</t>
  </si>
  <si>
    <t>CHAMPERICO</t>
  </si>
  <si>
    <t>GTCIQ</t>
  </si>
  <si>
    <t>CHIQUIMULA</t>
  </si>
  <si>
    <t>GTCMM</t>
  </si>
  <si>
    <t>CARMELITA</t>
  </si>
  <si>
    <t>GTDON</t>
  </si>
  <si>
    <t>DOS LAGUNAS</t>
  </si>
  <si>
    <t>GTENJ</t>
  </si>
  <si>
    <t>EL NARANJO</t>
  </si>
  <si>
    <t>GTFRS</t>
  </si>
  <si>
    <t>FLORES</t>
  </si>
  <si>
    <t>GTGUA</t>
  </si>
  <si>
    <t>GUATEMALA CITY</t>
  </si>
  <si>
    <t>GTHUG</t>
  </si>
  <si>
    <t>HUEHUETENANGO</t>
  </si>
  <si>
    <t>GTLIV</t>
  </si>
  <si>
    <t>LIVINGSTON</t>
  </si>
  <si>
    <t>GTMCR</t>
  </si>
  <si>
    <t>MELCHOR DE ME</t>
  </si>
  <si>
    <t>GTPBR</t>
  </si>
  <si>
    <t>PUERTO BARRIOS</t>
  </si>
  <si>
    <t>GTPCG</t>
  </si>
  <si>
    <t>PASO CABALLOS</t>
  </si>
  <si>
    <t>GTPON</t>
  </si>
  <si>
    <t>POPTUN</t>
  </si>
  <si>
    <t>GTPRQ</t>
  </si>
  <si>
    <t>PUERTO QUETZAL</t>
  </si>
  <si>
    <t>GTSNJ</t>
  </si>
  <si>
    <t>GTSTC</t>
  </si>
  <si>
    <t>SANTO TOMAS DE CASTI</t>
  </si>
  <si>
    <t>GTTKM</t>
  </si>
  <si>
    <t>TIKAL</t>
  </si>
  <si>
    <t>GTUAX</t>
  </si>
  <si>
    <t>UAXACTUN</t>
  </si>
  <si>
    <t>GTZZZ</t>
  </si>
  <si>
    <t>GUAPR</t>
  </si>
  <si>
    <t>APRA (AGANA)</t>
  </si>
  <si>
    <t>GUGUM</t>
  </si>
  <si>
    <t>GUUAM</t>
  </si>
  <si>
    <t>ANDERSON AIR FORCE B</t>
  </si>
  <si>
    <t>GUZZZ</t>
  </si>
  <si>
    <t>GWBOL</t>
  </si>
  <si>
    <t>BOLAMA</t>
  </si>
  <si>
    <t>GWCAC</t>
  </si>
  <si>
    <t>CACHEU</t>
  </si>
  <si>
    <t>GWOXB</t>
  </si>
  <si>
    <t>BISSAU</t>
  </si>
  <si>
    <t>GWZZZ</t>
  </si>
  <si>
    <t>GYAHL</t>
  </si>
  <si>
    <t>AISHALTON</t>
  </si>
  <si>
    <t>GYBCG</t>
  </si>
  <si>
    <t>BEMICHI</t>
  </si>
  <si>
    <t>GYBMJ</t>
  </si>
  <si>
    <t>BARAMITA</t>
  </si>
  <si>
    <t>GYEKE</t>
  </si>
  <si>
    <t>EKEREKU</t>
  </si>
  <si>
    <t>GYGEO</t>
  </si>
  <si>
    <t>GEORGETOWN</t>
  </si>
  <si>
    <t>GYGFO</t>
  </si>
  <si>
    <t>BARTICA</t>
  </si>
  <si>
    <t>GYIMB</t>
  </si>
  <si>
    <t>IMBAIMADAI</t>
  </si>
  <si>
    <t>GYKAI</t>
  </si>
  <si>
    <t>KAIETEUR</t>
  </si>
  <si>
    <t>GYKAR</t>
  </si>
  <si>
    <t>KAMARANG</t>
  </si>
  <si>
    <t>GYKKG</t>
  </si>
  <si>
    <t>KONAWARUK</t>
  </si>
  <si>
    <t>GYKPG</t>
  </si>
  <si>
    <t>KURUPUNG</t>
  </si>
  <si>
    <t>GYKRG</t>
  </si>
  <si>
    <t>KARASABAI</t>
  </si>
  <si>
    <t>GYKRM</t>
  </si>
  <si>
    <t>KARANAMBO</t>
  </si>
  <si>
    <t>GYKTO</t>
  </si>
  <si>
    <t>KATO</t>
  </si>
  <si>
    <t>GYLTM</t>
  </si>
  <si>
    <t>LETHEM</t>
  </si>
  <si>
    <t>GYMHA</t>
  </si>
  <si>
    <t>MAHDIA</t>
  </si>
  <si>
    <t>GYMWJ</t>
  </si>
  <si>
    <t>MATTHEWS RIDG</t>
  </si>
  <si>
    <t>GYMYM</t>
  </si>
  <si>
    <t>MONKEY MOUNTA</t>
  </si>
  <si>
    <t>GYNAI</t>
  </si>
  <si>
    <t>ANNAI</t>
  </si>
  <si>
    <t>GYOGL</t>
  </si>
  <si>
    <t>OGLE</t>
  </si>
  <si>
    <t>GYORJ</t>
  </si>
  <si>
    <t>ORINDUIK</t>
  </si>
  <si>
    <t>GYPIQ</t>
  </si>
  <si>
    <t>PIPILLIPAI</t>
  </si>
  <si>
    <t>GYPMT</t>
  </si>
  <si>
    <t>PARAMAKOTOI</t>
  </si>
  <si>
    <t>GYSDC</t>
  </si>
  <si>
    <t>SANDCREEK</t>
  </si>
  <si>
    <t>GYSKM</t>
  </si>
  <si>
    <t>SKELDON</t>
  </si>
  <si>
    <t>GYUSI</t>
  </si>
  <si>
    <t>MABARUMA</t>
  </si>
  <si>
    <t>GYVEG</t>
  </si>
  <si>
    <t>MAIKWAK</t>
  </si>
  <si>
    <t>GYZZZ</t>
  </si>
  <si>
    <t>HKHHP</t>
  </si>
  <si>
    <t>HONG KONG</t>
  </si>
  <si>
    <t>HKHKG</t>
  </si>
  <si>
    <t>HKKWN</t>
  </si>
  <si>
    <t>KOWLOON</t>
  </si>
  <si>
    <t>HKTOL</t>
  </si>
  <si>
    <t>TOLO HARBOUR</t>
  </si>
  <si>
    <t>HKVIC</t>
  </si>
  <si>
    <t>HKZZZ</t>
  </si>
  <si>
    <t>HNAHS</t>
  </si>
  <si>
    <t>AHUAS</t>
  </si>
  <si>
    <t>HNAMP</t>
  </si>
  <si>
    <t>AMAPALA</t>
  </si>
  <si>
    <t>HNBHG</t>
  </si>
  <si>
    <t>BRUS LAGUNA</t>
  </si>
  <si>
    <t>HNCAA</t>
  </si>
  <si>
    <t>CATACAMAS</t>
  </si>
  <si>
    <t>HNCYL</t>
  </si>
  <si>
    <t>COYOLES</t>
  </si>
  <si>
    <t>HNEDQ</t>
  </si>
  <si>
    <t>ERANDIQUE</t>
  </si>
  <si>
    <t>HNGAC</t>
  </si>
  <si>
    <t>GRACIAS</t>
  </si>
  <si>
    <t>HNGJA</t>
  </si>
  <si>
    <t>GUANAJA</t>
  </si>
  <si>
    <t>HNGUO</t>
  </si>
  <si>
    <t>GUALACO</t>
  </si>
  <si>
    <t>HNHNN</t>
  </si>
  <si>
    <t>HENECAN</t>
  </si>
  <si>
    <t>HNIRN</t>
  </si>
  <si>
    <t>IRIONA</t>
  </si>
  <si>
    <t>HNJUT</t>
  </si>
  <si>
    <t>JUTICALPA</t>
  </si>
  <si>
    <t>HNLCE</t>
  </si>
  <si>
    <t>LA CEIBA</t>
  </si>
  <si>
    <t>HNLEZ</t>
  </si>
  <si>
    <t>LA ESPERANZA</t>
  </si>
  <si>
    <t>HNLLH</t>
  </si>
  <si>
    <t>LAS LIMAS</t>
  </si>
  <si>
    <t>HNLMH</t>
  </si>
  <si>
    <t>LIMON</t>
  </si>
  <si>
    <t>HNLUI</t>
  </si>
  <si>
    <t>LA UNION</t>
  </si>
  <si>
    <t>HNMRJ</t>
  </si>
  <si>
    <t>MARCALA</t>
  </si>
  <si>
    <t>HNOAN</t>
  </si>
  <si>
    <t>OLANCHITO</t>
  </si>
  <si>
    <t>HNORO</t>
  </si>
  <si>
    <t>YORO</t>
  </si>
  <si>
    <t>HNPCR</t>
  </si>
  <si>
    <t>PUERTO CORTES</t>
  </si>
  <si>
    <t>HNPEU</t>
  </si>
  <si>
    <t>PUERTO LEMPIRA</t>
  </si>
  <si>
    <t>HNRTB</t>
  </si>
  <si>
    <t>ROATAN</t>
  </si>
  <si>
    <t>HNRUY</t>
  </si>
  <si>
    <t>COPAN</t>
  </si>
  <si>
    <t>HNSAP</t>
  </si>
  <si>
    <t>SAN PEDRO SULA</t>
  </si>
  <si>
    <t>HNSCD</t>
  </si>
  <si>
    <t>SULACO</t>
  </si>
  <si>
    <t>HNSDH</t>
  </si>
  <si>
    <t>SANTA ROSA CO</t>
  </si>
  <si>
    <t>HNSET</t>
  </si>
  <si>
    <t>SAN ESTEBAN</t>
  </si>
  <si>
    <t>HNSLO</t>
  </si>
  <si>
    <t>HNTCF</t>
  </si>
  <si>
    <t>TOCOA</t>
  </si>
  <si>
    <t>HNTEA</t>
  </si>
  <si>
    <t>TELA</t>
  </si>
  <si>
    <t>HNTGU</t>
  </si>
  <si>
    <t>TEGUCIGALPA</t>
  </si>
  <si>
    <t>HNTJI</t>
  </si>
  <si>
    <t>TRUJILLO</t>
  </si>
  <si>
    <t>HNUII</t>
  </si>
  <si>
    <t>UTILA</t>
  </si>
  <si>
    <t>HNVTA</t>
  </si>
  <si>
    <t>HNZZZ</t>
  </si>
  <si>
    <t>HRDBV</t>
  </si>
  <si>
    <t>DUBROVNIK</t>
  </si>
  <si>
    <t>HRHVA</t>
  </si>
  <si>
    <t>HVAR</t>
  </si>
  <si>
    <t>HRKOR</t>
  </si>
  <si>
    <t>KORCULA</t>
  </si>
  <si>
    <t>HROSI</t>
  </si>
  <si>
    <t>OSIJEK</t>
  </si>
  <si>
    <t>HRPLE</t>
  </si>
  <si>
    <t>PLOCE</t>
  </si>
  <si>
    <t>HRPUY</t>
  </si>
  <si>
    <t>PULA</t>
  </si>
  <si>
    <t>HRRJK</t>
  </si>
  <si>
    <t>RIJEKA BAKAR</t>
  </si>
  <si>
    <t>HRROV</t>
  </si>
  <si>
    <t>ROVINJ</t>
  </si>
  <si>
    <t>HRSEN</t>
  </si>
  <si>
    <t>SENJ</t>
  </si>
  <si>
    <t>HRSIB</t>
  </si>
  <si>
    <t>SIBENIK</t>
  </si>
  <si>
    <t>HRSPU</t>
  </si>
  <si>
    <t>SPLIT</t>
  </si>
  <si>
    <t>HRSUS</t>
  </si>
  <si>
    <t>SUSAK</t>
  </si>
  <si>
    <t>HRZAD</t>
  </si>
  <si>
    <t>ZADAR</t>
  </si>
  <si>
    <t>HRZAG</t>
  </si>
  <si>
    <t>ZAGREB</t>
  </si>
  <si>
    <t>HRZZZ</t>
  </si>
  <si>
    <t>HTACA</t>
  </si>
  <si>
    <t>LES CAYES</t>
  </si>
  <si>
    <t>HTCAP</t>
  </si>
  <si>
    <t>CAP-HAITIEN</t>
  </si>
  <si>
    <t>HTCYA</t>
  </si>
  <si>
    <t>CAYES</t>
  </si>
  <si>
    <t>HTFLI</t>
  </si>
  <si>
    <t>FORT LIBERTE</t>
  </si>
  <si>
    <t>HTGVS</t>
  </si>
  <si>
    <t>GONAIVES</t>
  </si>
  <si>
    <t>HTJAK</t>
  </si>
  <si>
    <t>JACMEL</t>
  </si>
  <si>
    <t>HTJEE</t>
  </si>
  <si>
    <t>JEREMIE</t>
  </si>
  <si>
    <t>HTLFF</t>
  </si>
  <si>
    <t>LAFFITEAU</t>
  </si>
  <si>
    <t>HTMIR</t>
  </si>
  <si>
    <t>MIRAGOANE</t>
  </si>
  <si>
    <t>HTPAP</t>
  </si>
  <si>
    <t>PORT AU PRINCE</t>
  </si>
  <si>
    <t>HTPAX</t>
  </si>
  <si>
    <t>PORT DE PAIX</t>
  </si>
  <si>
    <t>HTSMC</t>
  </si>
  <si>
    <t>ST MARC</t>
  </si>
  <si>
    <t>HTZZZ</t>
  </si>
  <si>
    <t>HUAGE</t>
  </si>
  <si>
    <t>AGERDOMAJOR</t>
  </si>
  <si>
    <t>HUAGF</t>
  </si>
  <si>
    <t>AGFALVA</t>
  </si>
  <si>
    <t>HUAGG</t>
  </si>
  <si>
    <t>AGGTELEK</t>
  </si>
  <si>
    <t>HUART</t>
  </si>
  <si>
    <t>ARTAND</t>
  </si>
  <si>
    <t>HUBAJ</t>
  </si>
  <si>
    <t>BAJANSENYE</t>
  </si>
  <si>
    <t>HUBAL</t>
  </si>
  <si>
    <t>BALASSAGYARMAT</t>
  </si>
  <si>
    <t>HUBAN</t>
  </si>
  <si>
    <t>BANREVE</t>
  </si>
  <si>
    <t>HUBIH</t>
  </si>
  <si>
    <t>BIHARKERSZTES</t>
  </si>
  <si>
    <t>HUBUC</t>
  </si>
  <si>
    <t>BUCSU</t>
  </si>
  <si>
    <t>HUBUD</t>
  </si>
  <si>
    <t>BUDAPEST</t>
  </si>
  <si>
    <t>HUCSE</t>
  </si>
  <si>
    <t>CSENGERSIMA</t>
  </si>
  <si>
    <t>HUDEB</t>
  </si>
  <si>
    <t>DEBRECEN</t>
  </si>
  <si>
    <t>HUDRA</t>
  </si>
  <si>
    <t>DRAVASZABOLCS</t>
  </si>
  <si>
    <t>HUEPE</t>
  </si>
  <si>
    <t>EPERJESKE</t>
  </si>
  <si>
    <t>HUEST</t>
  </si>
  <si>
    <t>ESZTERGOM</t>
  </si>
  <si>
    <t>HUFER</t>
  </si>
  <si>
    <t>FERTOUJLAK</t>
  </si>
  <si>
    <t>HUGYE</t>
  </si>
  <si>
    <t>GYEKENYES</t>
  </si>
  <si>
    <t>HUGYO</t>
  </si>
  <si>
    <t>GYOR</t>
  </si>
  <si>
    <t>HUGYU</t>
  </si>
  <si>
    <t>GYULA</t>
  </si>
  <si>
    <t>HUHEG</t>
  </si>
  <si>
    <t>HEGYESHALOM</t>
  </si>
  <si>
    <t>HUHER</t>
  </si>
  <si>
    <t>HERCEGSZANTO</t>
  </si>
  <si>
    <t>HUHIS</t>
  </si>
  <si>
    <t>HIDASNEMETI</t>
  </si>
  <si>
    <t>HUIPO</t>
  </si>
  <si>
    <t>IPOLYTARNOC</t>
  </si>
  <si>
    <t>HUKEL</t>
  </si>
  <si>
    <t>KELEBIA</t>
  </si>
  <si>
    <t>HUKOM</t>
  </si>
  <si>
    <t>KOMAROM</t>
  </si>
  <si>
    <t>HUKOS</t>
  </si>
  <si>
    <t>KOSZEG</t>
  </si>
  <si>
    <t>HUKOT</t>
  </si>
  <si>
    <t>KOTEGYAN</t>
  </si>
  <si>
    <t>HULET</t>
  </si>
  <si>
    <t>LETENYE</t>
  </si>
  <si>
    <t>HULOK</t>
  </si>
  <si>
    <t>LOKOSHAZA</t>
  </si>
  <si>
    <t>HUMCQ</t>
  </si>
  <si>
    <t>MISKOLC</t>
  </si>
  <si>
    <t>HUMGB</t>
  </si>
  <si>
    <t>MAGYARBOLY</t>
  </si>
  <si>
    <t>HUMGF</t>
  </si>
  <si>
    <t>MAGYARFALVA</t>
  </si>
  <si>
    <t>HUMOH</t>
  </si>
  <si>
    <t>MOHACS</t>
  </si>
  <si>
    <t>HUMUR</t>
  </si>
  <si>
    <t>MURAKERESZTUR</t>
  </si>
  <si>
    <t>HUNAG</t>
  </si>
  <si>
    <t>NAGYLAK</t>
  </si>
  <si>
    <t>HUNYI</t>
  </si>
  <si>
    <t>NYIRABRANY</t>
  </si>
  <si>
    <t>HUPAR</t>
  </si>
  <si>
    <t>PARASSAPUSZTA</t>
  </si>
  <si>
    <t>HURAB</t>
  </si>
  <si>
    <t>RABAFUZES</t>
  </si>
  <si>
    <t>HURED</t>
  </si>
  <si>
    <t>REDICS</t>
  </si>
  <si>
    <t>HURJB</t>
  </si>
  <si>
    <t>RAJKABRANY</t>
  </si>
  <si>
    <t>HURJK</t>
  </si>
  <si>
    <t>RAJKA</t>
  </si>
  <si>
    <t>HUROS</t>
  </si>
  <si>
    <t>ROSZKE</t>
  </si>
  <si>
    <t>HUSAL</t>
  </si>
  <si>
    <t>SALGOTARJAN</t>
  </si>
  <si>
    <t>HUSAT</t>
  </si>
  <si>
    <t>SATORALJAUJHELY</t>
  </si>
  <si>
    <t>HUSOM</t>
  </si>
  <si>
    <t>SOMOSKOUJFALU</t>
  </si>
  <si>
    <t>HUSOP</t>
  </si>
  <si>
    <t>SOPRON</t>
  </si>
  <si>
    <t>HUSPG</t>
  </si>
  <si>
    <t>SOPRON GYSEV</t>
  </si>
  <si>
    <t>HUSZE</t>
  </si>
  <si>
    <t>SZEGED</t>
  </si>
  <si>
    <t>HUSZG</t>
  </si>
  <si>
    <t>SZENTGOTTHARD</t>
  </si>
  <si>
    <t>HUSZO</t>
  </si>
  <si>
    <t>SZOB</t>
  </si>
  <si>
    <t>HUTOD</t>
  </si>
  <si>
    <t>TORNANADASKA</t>
  </si>
  <si>
    <t>HUTOM</t>
  </si>
  <si>
    <t>TOMPA</t>
  </si>
  <si>
    <t>HUTON</t>
  </si>
  <si>
    <t>TORNYOSNEMETI</t>
  </si>
  <si>
    <t>HUUDV</t>
  </si>
  <si>
    <t>UDVAR</t>
  </si>
  <si>
    <t>HUVAM</t>
  </si>
  <si>
    <t>VAMOSSZABADI</t>
  </si>
  <si>
    <t>HUZAH</t>
  </si>
  <si>
    <t>ZAHONY</t>
  </si>
  <si>
    <t>HUZZZ</t>
  </si>
  <si>
    <t>IDABU</t>
  </si>
  <si>
    <t>ATAMBUA</t>
  </si>
  <si>
    <t>IDADB</t>
  </si>
  <si>
    <t>ADANG BAY</t>
  </si>
  <si>
    <t>IDAEG</t>
  </si>
  <si>
    <t>AEK GODANG</t>
  </si>
  <si>
    <t>IDAHI</t>
  </si>
  <si>
    <t>AMAHAI</t>
  </si>
  <si>
    <t>IDAMA</t>
  </si>
  <si>
    <t>AMAMAPAREIJ</t>
  </si>
  <si>
    <t>IDAMI</t>
  </si>
  <si>
    <t>MATARAM</t>
  </si>
  <si>
    <t>IDAMP</t>
  </si>
  <si>
    <t>AMPENAN - BALI</t>
  </si>
  <si>
    <t>IDAMQ</t>
  </si>
  <si>
    <t>AMBON - MOLUCAS</t>
  </si>
  <si>
    <t>IDARD</t>
  </si>
  <si>
    <t>ALOR ISLAND</t>
  </si>
  <si>
    <t>IDARJ</t>
  </si>
  <si>
    <t>ARJUNA - JAVA</t>
  </si>
  <si>
    <t>IDAUT</t>
  </si>
  <si>
    <t>ATAURO</t>
  </si>
  <si>
    <t>IDBCH</t>
  </si>
  <si>
    <t>BAUCAU</t>
  </si>
  <si>
    <t>IDBDJ</t>
  </si>
  <si>
    <t>BANJARMASIN</t>
  </si>
  <si>
    <t>IDBDO</t>
  </si>
  <si>
    <t>BANDUNG - JAVA</t>
  </si>
  <si>
    <t>IDBEJ</t>
  </si>
  <si>
    <t>BERAU</t>
  </si>
  <si>
    <t>IDBGG</t>
  </si>
  <si>
    <t>BANGGAI</t>
  </si>
  <si>
    <t>IDBIK</t>
  </si>
  <si>
    <t>BIAK - IRIAN JAYA</t>
  </si>
  <si>
    <t>IDBIT</t>
  </si>
  <si>
    <t>BITUNG - SULAWESI</t>
  </si>
  <si>
    <t>IDBJG</t>
  </si>
  <si>
    <t>BOLAANG</t>
  </si>
  <si>
    <t>IDBJU</t>
  </si>
  <si>
    <t>BANJUWANGI - JAVA</t>
  </si>
  <si>
    <t>IDBJW</t>
  </si>
  <si>
    <t>BAJAWA</t>
  </si>
  <si>
    <t>IDBKS</t>
  </si>
  <si>
    <t>BENGKULU</t>
  </si>
  <si>
    <t>IDBLL</t>
  </si>
  <si>
    <t>BLANG LANCANGST</t>
  </si>
  <si>
    <t>IDBLV</t>
  </si>
  <si>
    <t>BELILING</t>
  </si>
  <si>
    <t>IDBLW</t>
  </si>
  <si>
    <t>BELAWAN - SUMATRA</t>
  </si>
  <si>
    <t>IDBMU</t>
  </si>
  <si>
    <t>BIMA</t>
  </si>
  <si>
    <t>IDBOA</t>
  </si>
  <si>
    <t>BENOA - BALI</t>
  </si>
  <si>
    <t>IDBPN</t>
  </si>
  <si>
    <t>BALIKPAPAN - KALIMAN</t>
  </si>
  <si>
    <t>IDBTH</t>
  </si>
  <si>
    <t>BATU BESAR/BATAM</t>
  </si>
  <si>
    <t>IDBTJ</t>
  </si>
  <si>
    <t>BANDA ACEH</t>
  </si>
  <si>
    <t>IDBTM</t>
  </si>
  <si>
    <t>BATAM</t>
  </si>
  <si>
    <t>IDBUI</t>
  </si>
  <si>
    <t>BOKONDINI</t>
  </si>
  <si>
    <t>IDBUW</t>
  </si>
  <si>
    <t>BAUBAU - BUTUNG</t>
  </si>
  <si>
    <t>IDBXB</t>
  </si>
  <si>
    <t>BABO</t>
  </si>
  <si>
    <t>IDBXD</t>
  </si>
  <si>
    <t>BADE</t>
  </si>
  <si>
    <t>IDBXT</t>
  </si>
  <si>
    <t>BONTANGKL</t>
  </si>
  <si>
    <t>IDCBN</t>
  </si>
  <si>
    <t>CIREBON - JAVA</t>
  </si>
  <si>
    <t>IDCGK</t>
  </si>
  <si>
    <t>JAKARTA</t>
  </si>
  <si>
    <t>IDCIG</t>
  </si>
  <si>
    <t>CIGADING</t>
  </si>
  <si>
    <t>IDCIN</t>
  </si>
  <si>
    <t>CINTA - JAVA</t>
  </si>
  <si>
    <t>IDCIW</t>
  </si>
  <si>
    <t>CIWANDAN</t>
  </si>
  <si>
    <t>IDCXP</t>
  </si>
  <si>
    <t>CILACAP - JAVA</t>
  </si>
  <si>
    <t>IDDAS</t>
  </si>
  <si>
    <t>DABO - SINGKEP</t>
  </si>
  <si>
    <t>IDDJB</t>
  </si>
  <si>
    <t>JAMBI - SUMATRA</t>
  </si>
  <si>
    <t>IDDJJ</t>
  </si>
  <si>
    <t>JAYAPURA - IRIAN JAY</t>
  </si>
  <si>
    <t>IDDPS</t>
  </si>
  <si>
    <t>DENPASAR - BALI</t>
  </si>
  <si>
    <t>IDDUM</t>
  </si>
  <si>
    <t>DUMAI - SUMATRA</t>
  </si>
  <si>
    <t>IDENE</t>
  </si>
  <si>
    <t>ENDE - FLORES</t>
  </si>
  <si>
    <t>IDEWI</t>
  </si>
  <si>
    <t>ENAROTALI</t>
  </si>
  <si>
    <t>IDFKQ</t>
  </si>
  <si>
    <t>FAK FAK - IRIAN JAYA</t>
  </si>
  <si>
    <t>IDFOO</t>
  </si>
  <si>
    <t>NUMFOR</t>
  </si>
  <si>
    <t>IDGAV</t>
  </si>
  <si>
    <t>GAG ISLAND</t>
  </si>
  <si>
    <t>IDGEB</t>
  </si>
  <si>
    <t>GEBE</t>
  </si>
  <si>
    <t>IDGIL</t>
  </si>
  <si>
    <t>GILIMANUK - BALI</t>
  </si>
  <si>
    <t>IDGLX</t>
  </si>
  <si>
    <t>GALELA - HALMAHERA</t>
  </si>
  <si>
    <t>IDGNS</t>
  </si>
  <si>
    <t>GUNUNGSITOLI</t>
  </si>
  <si>
    <t>IDGRE</t>
  </si>
  <si>
    <t>GRESIK - JAVA</t>
  </si>
  <si>
    <t>IDGTO</t>
  </si>
  <si>
    <t>GORONTALO - SULAWESI</t>
  </si>
  <si>
    <t>IDHLP</t>
  </si>
  <si>
    <t>IDILA</t>
  </si>
  <si>
    <t>ILLAGA</t>
  </si>
  <si>
    <t>IDINX</t>
  </si>
  <si>
    <t>INANWATAN</t>
  </si>
  <si>
    <t>IDJKT</t>
  </si>
  <si>
    <t>JAKARTA - JAVA</t>
  </si>
  <si>
    <t>IDJOG</t>
  </si>
  <si>
    <t>YOGYAKARTA</t>
  </si>
  <si>
    <t>IDKAR</t>
  </si>
  <si>
    <t>KAROSA - SULAWESI</t>
  </si>
  <si>
    <t>IDKAZ</t>
  </si>
  <si>
    <t>KAU</t>
  </si>
  <si>
    <t>IDKBU</t>
  </si>
  <si>
    <t>KOTABARU</t>
  </si>
  <si>
    <t>IDKCI</t>
  </si>
  <si>
    <t>KON</t>
  </si>
  <si>
    <t>IDKDI</t>
  </si>
  <si>
    <t>KENDARI - SULAWESI</t>
  </si>
  <si>
    <t>IDKEI</t>
  </si>
  <si>
    <t>KEPI</t>
  </si>
  <si>
    <t>IDKEQ</t>
  </si>
  <si>
    <t>KEBAR</t>
  </si>
  <si>
    <t>IDKID</t>
  </si>
  <si>
    <t>KIDJANG - BINTAN</t>
  </si>
  <si>
    <t>IDKMA</t>
  </si>
  <si>
    <t>KUALA MANDAH - SUMAT</t>
  </si>
  <si>
    <t>IDKMM</t>
  </si>
  <si>
    <t>KIMAM</t>
  </si>
  <si>
    <t>IDKNG</t>
  </si>
  <si>
    <t>KAIMANA - IRIAN JAYA</t>
  </si>
  <si>
    <t>IDKOE</t>
  </si>
  <si>
    <t>KUPANG - TIMOR</t>
  </si>
  <si>
    <t>IDKOX</t>
  </si>
  <si>
    <t>KOKONAO</t>
  </si>
  <si>
    <t>IDKRC</t>
  </si>
  <si>
    <t>KERINCI</t>
  </si>
  <si>
    <t>IDKTG</t>
  </si>
  <si>
    <t>KETAPANGKL</t>
  </si>
  <si>
    <t>IDLAH</t>
  </si>
  <si>
    <t>LABUHAN - JAVA</t>
  </si>
  <si>
    <t>IDLAS</t>
  </si>
  <si>
    <t>LANGSA - SUMATRA</t>
  </si>
  <si>
    <t>IDLBJ</t>
  </si>
  <si>
    <t>LABUAN BAJO</t>
  </si>
  <si>
    <t>IDLBW</t>
  </si>
  <si>
    <t>LONG BAWAN</t>
  </si>
  <si>
    <t>IDLII</t>
  </si>
  <si>
    <t>MULIA</t>
  </si>
  <si>
    <t>IDLKA</t>
  </si>
  <si>
    <t>LARANTUKA</t>
  </si>
  <si>
    <t>IDLKS</t>
  </si>
  <si>
    <t>LHOKSEUMAWEST</t>
  </si>
  <si>
    <t>IDLUV</t>
  </si>
  <si>
    <t>LANGGUR</t>
  </si>
  <si>
    <t>IDLUW</t>
  </si>
  <si>
    <t>LUWUK</t>
  </si>
  <si>
    <t>IDMAK</t>
  </si>
  <si>
    <t>MAKASSAR</t>
  </si>
  <si>
    <t>IDMAL</t>
  </si>
  <si>
    <t>MANGOLE</t>
  </si>
  <si>
    <t>IDMDC</t>
  </si>
  <si>
    <t>MENADO - SULAWESI</t>
  </si>
  <si>
    <t>IDMDP</t>
  </si>
  <si>
    <t>MINDIPTANA</t>
  </si>
  <si>
    <t>IDMEQ</t>
  </si>
  <si>
    <t>MEULABOH - SUMATRA</t>
  </si>
  <si>
    <t>IDMES</t>
  </si>
  <si>
    <t>MEDAN - SUMATRA</t>
  </si>
  <si>
    <t>IDMJU</t>
  </si>
  <si>
    <t>MAMUJU</t>
  </si>
  <si>
    <t>IDMKQ</t>
  </si>
  <si>
    <t>MERAUKE - IRIAN JAYA</t>
  </si>
  <si>
    <t>IDMKW</t>
  </si>
  <si>
    <t>MANOKWARI - IRIAN JA</t>
  </si>
  <si>
    <t>IDMLG</t>
  </si>
  <si>
    <t>MALANG</t>
  </si>
  <si>
    <t>IDMLI</t>
  </si>
  <si>
    <t>MALILI - SULAWESI</t>
  </si>
  <si>
    <t>IDMNA</t>
  </si>
  <si>
    <t>MELANGGUANE</t>
  </si>
  <si>
    <t>IDMNT</t>
  </si>
  <si>
    <t>MANTANG - RIAU</t>
  </si>
  <si>
    <t>IDMOF</t>
  </si>
  <si>
    <t>MAUMERE - FLORES</t>
  </si>
  <si>
    <t>IDMPT</t>
  </si>
  <si>
    <t>MALIANA</t>
  </si>
  <si>
    <t>IDMRK</t>
  </si>
  <si>
    <t>MERAK - JAVA</t>
  </si>
  <si>
    <t>IDMSI</t>
  </si>
  <si>
    <t>MASALEMBO</t>
  </si>
  <si>
    <t>IDMUF</t>
  </si>
  <si>
    <t>MUTING</t>
  </si>
  <si>
    <t>IDMUO</t>
  </si>
  <si>
    <t>MUNTOK - BANKA</t>
  </si>
  <si>
    <t>IDMXB</t>
  </si>
  <si>
    <t>MASAMBA</t>
  </si>
  <si>
    <t>IDNAH</t>
  </si>
  <si>
    <t>NAHA</t>
  </si>
  <si>
    <t>IDNAM</t>
  </si>
  <si>
    <t>NAMLEA</t>
  </si>
  <si>
    <t>IDNBX</t>
  </si>
  <si>
    <t>NABIRE</t>
  </si>
  <si>
    <t>IDNDA</t>
  </si>
  <si>
    <t>BANDANAIRA</t>
  </si>
  <si>
    <t>IDNNX</t>
  </si>
  <si>
    <t>NUNUKAN</t>
  </si>
  <si>
    <t>IDNTI</t>
  </si>
  <si>
    <t>BINTUNI</t>
  </si>
  <si>
    <t>IDOKL</t>
  </si>
  <si>
    <t>OKSIBIL</t>
  </si>
  <si>
    <t>IDOKQ</t>
  </si>
  <si>
    <t>OKABA - IRIAN JAYA</t>
  </si>
  <si>
    <t>IDOLO</t>
  </si>
  <si>
    <t>OLEE LHEUE</t>
  </si>
  <si>
    <t>IDONI</t>
  </si>
  <si>
    <t>MOANAMANI</t>
  </si>
  <si>
    <t>IDOTI</t>
  </si>
  <si>
    <t>MOROTAI ISLAN</t>
  </si>
  <si>
    <t>IDPAG</t>
  </si>
  <si>
    <t>PAGATAN - KALIMANTAN</t>
  </si>
  <si>
    <t>IDPAS</t>
  </si>
  <si>
    <t>PASIR PANJANG</t>
  </si>
  <si>
    <t>IDPAZ</t>
  </si>
  <si>
    <t>PASURUAN - JAVA</t>
  </si>
  <si>
    <t>IDPBW</t>
  </si>
  <si>
    <t>PALIBELO</t>
  </si>
  <si>
    <t>IDPDG</t>
  </si>
  <si>
    <t>PADANG - SUMATRA</t>
  </si>
  <si>
    <t>IDPDJ</t>
  </si>
  <si>
    <t>TANDJANG</t>
  </si>
  <si>
    <t>IDPEX</t>
  </si>
  <si>
    <t>PEKALONGAN - JAVA</t>
  </si>
  <si>
    <t>IDPGK</t>
  </si>
  <si>
    <t>PANGKALPINANG - BANK</t>
  </si>
  <si>
    <t>IDPGX</t>
  </si>
  <si>
    <t>PANGKAL BALAM - BANK</t>
  </si>
  <si>
    <t>IDPJG</t>
  </si>
  <si>
    <t>PANJANG</t>
  </si>
  <si>
    <t>IDPKN</t>
  </si>
  <si>
    <t>PANGKALANBUUN</t>
  </si>
  <si>
    <t>IDPKR</t>
  </si>
  <si>
    <t>PANGKALAN BRANDAN -S</t>
  </si>
  <si>
    <t>IDPKS</t>
  </si>
  <si>
    <t>PANGKALAN SUSUSUMA</t>
  </si>
  <si>
    <t>IDPKU</t>
  </si>
  <si>
    <t>PEKANBARU - SUMATRA</t>
  </si>
  <si>
    <t>IDPKY</t>
  </si>
  <si>
    <t>PALANGKARAYA</t>
  </si>
  <si>
    <t>IDPLA</t>
  </si>
  <si>
    <t>PLADJU - SUMATRA</t>
  </si>
  <si>
    <t>IDPLM</t>
  </si>
  <si>
    <t>PALEMBANG - SUMATRA</t>
  </si>
  <si>
    <t>IDPLW</t>
  </si>
  <si>
    <t>PALU</t>
  </si>
  <si>
    <t>IDPMG</t>
  </si>
  <si>
    <t>PORT MENENG</t>
  </si>
  <si>
    <t>IDPNJ</t>
  </si>
  <si>
    <t>IDPNK</t>
  </si>
  <si>
    <t>PONTIANAK KALIMANTAN</t>
  </si>
  <si>
    <t>IDPNN</t>
  </si>
  <si>
    <t>PAMANUKAN - JAVA</t>
  </si>
  <si>
    <t>IDPPO</t>
  </si>
  <si>
    <t>PALAPO - SULAWESI</t>
  </si>
  <si>
    <t>IDPRN</t>
  </si>
  <si>
    <t>PANARUKAN - JAVA</t>
  </si>
  <si>
    <t>IDPRO</t>
  </si>
  <si>
    <t>PROBOLINGGO - JAVA</t>
  </si>
  <si>
    <t>IDPSJ</t>
  </si>
  <si>
    <t>POSO - SULAWESI</t>
  </si>
  <si>
    <t>IDPSS</t>
  </si>
  <si>
    <t>PULAU SAMBU - RIAU</t>
  </si>
  <si>
    <t>IDPSU</t>
  </si>
  <si>
    <t>PUTUSSIBAU</t>
  </si>
  <si>
    <t>IDPUM</t>
  </si>
  <si>
    <t>POMALAA - SULAWESI</t>
  </si>
  <si>
    <t>IDPUT</t>
  </si>
  <si>
    <t>PULAU LAUT</t>
  </si>
  <si>
    <t>IDRAQ</t>
  </si>
  <si>
    <t>RAHA</t>
  </si>
  <si>
    <t>IDRGT</t>
  </si>
  <si>
    <t>RENGAT - SUMATRA</t>
  </si>
  <si>
    <t>IDRSK</t>
  </si>
  <si>
    <t>RANSIKI</t>
  </si>
  <si>
    <t>IDRTG</t>
  </si>
  <si>
    <t>RUTENG - FLORES</t>
  </si>
  <si>
    <t>IDRTI</t>
  </si>
  <si>
    <t>ROTI</t>
  </si>
  <si>
    <t>IDSAE</t>
  </si>
  <si>
    <t>SANGI</t>
  </si>
  <si>
    <t>IDSAU</t>
  </si>
  <si>
    <t>SAWU</t>
  </si>
  <si>
    <t>IDSBG</t>
  </si>
  <si>
    <t>SABANG - SUMATRA</t>
  </si>
  <si>
    <t>IDSBS</t>
  </si>
  <si>
    <t>SAMBAS - KALIMANTAN</t>
  </si>
  <si>
    <t>IDSEB</t>
  </si>
  <si>
    <t>SEBANGAN BAY - KALIM</t>
  </si>
  <si>
    <t>IDSEH</t>
  </si>
  <si>
    <t>SENGGEH</t>
  </si>
  <si>
    <t>IDSEQ</t>
  </si>
  <si>
    <t>SUNGAI PAKNINGSUMA</t>
  </si>
  <si>
    <t>IDSIA</t>
  </si>
  <si>
    <t>SIAK YECHIL - RIAU</t>
  </si>
  <si>
    <t>IDSIQ</t>
  </si>
  <si>
    <t>SINGKEP - RIAU</t>
  </si>
  <si>
    <t>IDSIW</t>
  </si>
  <si>
    <t>SIBISA</t>
  </si>
  <si>
    <t>IDSKI</t>
  </si>
  <si>
    <t>SANGKULIRANG - KALIM</t>
  </si>
  <si>
    <t>IDSKW</t>
  </si>
  <si>
    <t>SINGKAWANG - KALIMAN</t>
  </si>
  <si>
    <t>IDSLG</t>
  </si>
  <si>
    <t>SIBOLGA - SUMATRA</t>
  </si>
  <si>
    <t>IDSMQ</t>
  </si>
  <si>
    <t>SAMPIT - KALIMANTAN</t>
  </si>
  <si>
    <t>IDSOC</t>
  </si>
  <si>
    <t>SOLO CITY</t>
  </si>
  <si>
    <t>IDSOQ</t>
  </si>
  <si>
    <t>SORONG</t>
  </si>
  <si>
    <t>IDSPA</t>
  </si>
  <si>
    <t>SELAT PANDJANG - SUM</t>
  </si>
  <si>
    <t>IDSQG</t>
  </si>
  <si>
    <t>SINTANG</t>
  </si>
  <si>
    <t>IDSQN</t>
  </si>
  <si>
    <t>SANANA</t>
  </si>
  <si>
    <t>IDSQR</t>
  </si>
  <si>
    <t>SOROAKO</t>
  </si>
  <si>
    <t>IDSRG</t>
  </si>
  <si>
    <t>SEMARANG - JAVA</t>
  </si>
  <si>
    <t>IDSRI</t>
  </si>
  <si>
    <t>SAMARINDA - KALIMANT</t>
  </si>
  <si>
    <t>IDSUB</t>
  </si>
  <si>
    <t>SURABAYA - JAVA</t>
  </si>
  <si>
    <t>IDSUG</t>
  </si>
  <si>
    <t>SUNGAI GERONG - SUMA</t>
  </si>
  <si>
    <t>IDSUP</t>
  </si>
  <si>
    <t>SUMENEPMADURA</t>
  </si>
  <si>
    <t>IDSUQ</t>
  </si>
  <si>
    <t>SUNGAI GUNTUNG - SUM</t>
  </si>
  <si>
    <t>IDSUS</t>
  </si>
  <si>
    <t>SUSOH - SUMATRA</t>
  </si>
  <si>
    <t>IDSWQ</t>
  </si>
  <si>
    <t>SUMBAWA</t>
  </si>
  <si>
    <t>IDSXK</t>
  </si>
  <si>
    <t>SAUMLAKI</t>
  </si>
  <si>
    <t>IDTAN</t>
  </si>
  <si>
    <t>TANJUNG UBAN - RIAU</t>
  </si>
  <si>
    <t>IDTAX</t>
  </si>
  <si>
    <t>TALTABU - CELEBES</t>
  </si>
  <si>
    <t>IDTBG</t>
  </si>
  <si>
    <t>TELUK BETUNGSUMATR</t>
  </si>
  <si>
    <t>IDTBN</t>
  </si>
  <si>
    <t>TUBANJV</t>
  </si>
  <si>
    <t>IDTBT</t>
  </si>
  <si>
    <t>TANDJUNG BATU - RIAU</t>
  </si>
  <si>
    <t>IDTEG</t>
  </si>
  <si>
    <t>TEGAL - JAVA</t>
  </si>
  <si>
    <t>IDTHB</t>
  </si>
  <si>
    <t>TJERIBON - JAVA</t>
  </si>
  <si>
    <t>IDTIM</t>
  </si>
  <si>
    <t>TEMBAGAPURA</t>
  </si>
  <si>
    <t>IDTJB</t>
  </si>
  <si>
    <t>ASAHAN (TANJUNG BALA</t>
  </si>
  <si>
    <t>IDTJI</t>
  </si>
  <si>
    <t>TJILATJAP - JAVA</t>
  </si>
  <si>
    <t>IDTJQ</t>
  </si>
  <si>
    <t>TANJUNG PANDAN - BEL</t>
  </si>
  <si>
    <t>IDTJS</t>
  </si>
  <si>
    <t>TANJUNG SELOR</t>
  </si>
  <si>
    <t>IDTKA</t>
  </si>
  <si>
    <t>TELOK AYER - KALIMAN</t>
  </si>
  <si>
    <t>IDTKG</t>
  </si>
  <si>
    <t>BANDAR LAMPUNG</t>
  </si>
  <si>
    <t>IDTLI</t>
  </si>
  <si>
    <t>TOLITOLI</t>
  </si>
  <si>
    <t>IDTMC</t>
  </si>
  <si>
    <t>TAMBOLAKA</t>
  </si>
  <si>
    <t>IDTMH</t>
  </si>
  <si>
    <t>TANAH MERAH - KALIMA</t>
  </si>
  <si>
    <t>IDTMO</t>
  </si>
  <si>
    <t>TELOK MELANO</t>
  </si>
  <si>
    <t>IDTNJ</t>
  </si>
  <si>
    <t>TANJUNG PINANG - RIA</t>
  </si>
  <si>
    <t>IDTPK</t>
  </si>
  <si>
    <t>TAPAKTUAN - SUMATRA</t>
  </si>
  <si>
    <t>IDTPP</t>
  </si>
  <si>
    <t>TANJUNG PRIOK</t>
  </si>
  <si>
    <t>IDTRK</t>
  </si>
  <si>
    <t>TARAKAN - KALIMANTAN</t>
  </si>
  <si>
    <t>IDTTE</t>
  </si>
  <si>
    <t>TERNATE - HALMAHERA</t>
  </si>
  <si>
    <t>IDTTR</t>
  </si>
  <si>
    <t>TANA TORAJA</t>
  </si>
  <si>
    <t>IDTXM</t>
  </si>
  <si>
    <t>TEMINABUAN</t>
  </si>
  <si>
    <t>IDUAI</t>
  </si>
  <si>
    <t>SUAI</t>
  </si>
  <si>
    <t>IDUPG</t>
  </si>
  <si>
    <t>UJUNG PANDANG - SULA</t>
  </si>
  <si>
    <t>IDVIQ</t>
  </si>
  <si>
    <t>VIQUEQUE</t>
  </si>
  <si>
    <t>IDWAR</t>
  </si>
  <si>
    <t>WARIS</t>
  </si>
  <si>
    <t>IDWET</t>
  </si>
  <si>
    <t>WAGETHE</t>
  </si>
  <si>
    <t>IDWGP</t>
  </si>
  <si>
    <t>WAINGAPU - SUMBA</t>
  </si>
  <si>
    <t>IDWMX</t>
  </si>
  <si>
    <t>WAMENA</t>
  </si>
  <si>
    <t>IDWSR</t>
  </si>
  <si>
    <t>WASIOR</t>
  </si>
  <si>
    <t>IDZEG</t>
  </si>
  <si>
    <t>SENGGO</t>
  </si>
  <si>
    <t>IDZKL</t>
  </si>
  <si>
    <t>STEENKOOL</t>
  </si>
  <si>
    <t>IDZRI</t>
  </si>
  <si>
    <t>SERUI - IRIAN JAYA</t>
  </si>
  <si>
    <t>IDZRM</t>
  </si>
  <si>
    <t>SARMI</t>
  </si>
  <si>
    <t>IDZZZ</t>
  </si>
  <si>
    <t>IEARD</t>
  </si>
  <si>
    <t>ARDMORE</t>
  </si>
  <si>
    <t>IEARK</t>
  </si>
  <si>
    <t>ARKLOW</t>
  </si>
  <si>
    <t>IEBBG</t>
  </si>
  <si>
    <t>BALBRIGGAN</t>
  </si>
  <si>
    <t>IEBLL</t>
  </si>
  <si>
    <t>BALLINA</t>
  </si>
  <si>
    <t>IEBLY</t>
  </si>
  <si>
    <t>BELMULLET</t>
  </si>
  <si>
    <t>IEBTM</t>
  </si>
  <si>
    <t>BALTIMORE</t>
  </si>
  <si>
    <t>IEBUR</t>
  </si>
  <si>
    <t>BURTONPORT</t>
  </si>
  <si>
    <t>IEBYT</t>
  </si>
  <si>
    <t>BANTRY BAY</t>
  </si>
  <si>
    <t>IECAR</t>
  </si>
  <si>
    <t>CARLINGFORD</t>
  </si>
  <si>
    <t>IECFN</t>
  </si>
  <si>
    <t>DONEGAL</t>
  </si>
  <si>
    <t>IECHE</t>
  </si>
  <si>
    <t>CAHERCIVEEN</t>
  </si>
  <si>
    <t>IECLB</t>
  </si>
  <si>
    <t>CASTLEBAR</t>
  </si>
  <si>
    <t>IECLC</t>
  </si>
  <si>
    <t>CLARECASTLE</t>
  </si>
  <si>
    <t>IECLI</t>
  </si>
  <si>
    <t>CLIFDEN</t>
  </si>
  <si>
    <t>IECOB</t>
  </si>
  <si>
    <t>COBH</t>
  </si>
  <si>
    <t>IECTB</t>
  </si>
  <si>
    <t>CASTLETOWN BERE</t>
  </si>
  <si>
    <t>IEDCN</t>
  </si>
  <si>
    <t>DUNCANNON</t>
  </si>
  <si>
    <t>IEDDK</t>
  </si>
  <si>
    <t>DUNDALK</t>
  </si>
  <si>
    <t>IEDGV</t>
  </si>
  <si>
    <t>DUNGARVAN</t>
  </si>
  <si>
    <t>IEDLG</t>
  </si>
  <si>
    <t>DUN LAOGHAIRE</t>
  </si>
  <si>
    <t>IEDNM</t>
  </si>
  <si>
    <t>DUNMORE EAST</t>
  </si>
  <si>
    <t>IEDRO</t>
  </si>
  <si>
    <t>DROGHEDA</t>
  </si>
  <si>
    <t>IEDUB</t>
  </si>
  <si>
    <t>DUBLIN</t>
  </si>
  <si>
    <t>IEFEN</t>
  </si>
  <si>
    <t>FENIT</t>
  </si>
  <si>
    <t>IEFOV</t>
  </si>
  <si>
    <t>FOYNES</t>
  </si>
  <si>
    <t>IEGRN</t>
  </si>
  <si>
    <t>GREENORE</t>
  </si>
  <si>
    <t>IEGRY</t>
  </si>
  <si>
    <t>GREYSTONES</t>
  </si>
  <si>
    <t>IEGWY</t>
  </si>
  <si>
    <t>GALWAY</t>
  </si>
  <si>
    <t>IEHOW</t>
  </si>
  <si>
    <t>HOWTH</t>
  </si>
  <si>
    <t>IEIIA</t>
  </si>
  <si>
    <t>INISHMAAN</t>
  </si>
  <si>
    <t>IEINQ</t>
  </si>
  <si>
    <t>INISHEER</t>
  </si>
  <si>
    <t>IEIOR</t>
  </si>
  <si>
    <t>INISHMORE</t>
  </si>
  <si>
    <t>IEKBS</t>
  </si>
  <si>
    <t>KILLYBEGS</t>
  </si>
  <si>
    <t>IEKKY</t>
  </si>
  <si>
    <t>KILKENNY ISLA</t>
  </si>
  <si>
    <t>IEKLA</t>
  </si>
  <si>
    <t>KILLALA</t>
  </si>
  <si>
    <t>IEKLN</t>
  </si>
  <si>
    <t>KINSALE</t>
  </si>
  <si>
    <t>IEKLR</t>
  </si>
  <si>
    <t>KILRUSH</t>
  </si>
  <si>
    <t>IEKRN</t>
  </si>
  <si>
    <t>KILRONAN HARBOUR</t>
  </si>
  <si>
    <t>IELMK</t>
  </si>
  <si>
    <t>LIMERICK</t>
  </si>
  <si>
    <t>IELTR</t>
  </si>
  <si>
    <t>LETTERKENNY</t>
  </si>
  <si>
    <t>IEMOV</t>
  </si>
  <si>
    <t>MOVILLE</t>
  </si>
  <si>
    <t>IENRS</t>
  </si>
  <si>
    <t>NEW ROSS</t>
  </si>
  <si>
    <t>IEORK</t>
  </si>
  <si>
    <t>CORK</t>
  </si>
  <si>
    <t>IERAT</t>
  </si>
  <si>
    <t>RATHMULLEN</t>
  </si>
  <si>
    <t>IEROS</t>
  </si>
  <si>
    <t>ROSSLARE HARBOUR</t>
  </si>
  <si>
    <t>IESCH</t>
  </si>
  <si>
    <t>SCHULL</t>
  </si>
  <si>
    <t>IESNN</t>
  </si>
  <si>
    <t>SHANNON</t>
  </si>
  <si>
    <t>IESXL</t>
  </si>
  <si>
    <t>SLIGO</t>
  </si>
  <si>
    <t>IETRA</t>
  </si>
  <si>
    <t>TRALEE</t>
  </si>
  <si>
    <t>IEWAT</t>
  </si>
  <si>
    <t>WATERFORD</t>
  </si>
  <si>
    <t>IEWES</t>
  </si>
  <si>
    <t>WESTPORT</t>
  </si>
  <si>
    <t>IEWEX</t>
  </si>
  <si>
    <t>WEXFORD</t>
  </si>
  <si>
    <t>IEWIC</t>
  </si>
  <si>
    <t>WICKLOW</t>
  </si>
  <si>
    <t>IEYOU</t>
  </si>
  <si>
    <t>YOUGHAL</t>
  </si>
  <si>
    <t>IEZZZ</t>
  </si>
  <si>
    <t>ILACR</t>
  </si>
  <si>
    <t>ACRE</t>
  </si>
  <si>
    <t>ILASH</t>
  </si>
  <si>
    <t>ASHDOD</t>
  </si>
  <si>
    <t>ILBEV</t>
  </si>
  <si>
    <t>BEER SHEBA</t>
  </si>
  <si>
    <t>ILEIY</t>
  </si>
  <si>
    <t>EIN YAHAV</t>
  </si>
  <si>
    <t>ILETH</t>
  </si>
  <si>
    <t>ELAT (EILATH)</t>
  </si>
  <si>
    <t>ILHAD</t>
  </si>
  <si>
    <t>HADERA</t>
  </si>
  <si>
    <t>ILHFA</t>
  </si>
  <si>
    <t>HAIFA</t>
  </si>
  <si>
    <t>ILJFA</t>
  </si>
  <si>
    <t>JAFFA</t>
  </si>
  <si>
    <t>ILJRS</t>
  </si>
  <si>
    <t>JERUSALEM</t>
  </si>
  <si>
    <t>ILMIP</t>
  </si>
  <si>
    <t>MITSPEH RAMON</t>
  </si>
  <si>
    <t>ILMTZ</t>
  </si>
  <si>
    <t>MASADA</t>
  </si>
  <si>
    <t>ILNAT</t>
  </si>
  <si>
    <t>NATANYA</t>
  </si>
  <si>
    <t>ILRPN</t>
  </si>
  <si>
    <t>ROSH PINA</t>
  </si>
  <si>
    <t>ILSDV</t>
  </si>
  <si>
    <t>TEL AVIV YAFO</t>
  </si>
  <si>
    <t>ILSED</t>
  </si>
  <si>
    <t>SEDOM</t>
  </si>
  <si>
    <t>ILTLV</t>
  </si>
  <si>
    <t>TEL AVIV</t>
  </si>
  <si>
    <t>ILZZZ</t>
  </si>
  <si>
    <t>INAGR</t>
  </si>
  <si>
    <t>AGRA</t>
  </si>
  <si>
    <t>INALF</t>
  </si>
  <si>
    <t>ALLEPPEY</t>
  </si>
  <si>
    <t>INAMD</t>
  </si>
  <si>
    <t>AHMEDABAD</t>
  </si>
  <si>
    <t>INATQ</t>
  </si>
  <si>
    <t>AMRITSAR</t>
  </si>
  <si>
    <t>INBBI</t>
  </si>
  <si>
    <t>BHUBANESWAR</t>
  </si>
  <si>
    <t>INBDQ</t>
  </si>
  <si>
    <t>VADODARA (BARODA)</t>
  </si>
  <si>
    <t>INBED</t>
  </si>
  <si>
    <t>BEDI</t>
  </si>
  <si>
    <t>INBET</t>
  </si>
  <si>
    <t>BETUL</t>
  </si>
  <si>
    <t>INBEY</t>
  </si>
  <si>
    <t>BEYPORE</t>
  </si>
  <si>
    <t>INBHJ</t>
  </si>
  <si>
    <t>BHUJ</t>
  </si>
  <si>
    <t>INBHO</t>
  </si>
  <si>
    <t>BHOPAL</t>
  </si>
  <si>
    <t>INBHU</t>
  </si>
  <si>
    <t>BHAVNAGAR</t>
  </si>
  <si>
    <t>INBLK</t>
  </si>
  <si>
    <t>BELEKERI</t>
  </si>
  <si>
    <t>INBLR</t>
  </si>
  <si>
    <t>BANGALORE</t>
  </si>
  <si>
    <t>INBND</t>
  </si>
  <si>
    <t>BANDDAR</t>
  </si>
  <si>
    <t>INBOM</t>
  </si>
  <si>
    <t>MUMBAI(EX BOMBAY)</t>
  </si>
  <si>
    <t>INCAM</t>
  </si>
  <si>
    <t>CAMBAY</t>
  </si>
  <si>
    <t>INCAR</t>
  </si>
  <si>
    <t>CARIJAM</t>
  </si>
  <si>
    <t>INCBL</t>
  </si>
  <si>
    <t>CHANDBALI</t>
  </si>
  <si>
    <t>INCCJ</t>
  </si>
  <si>
    <t>KOZHIKODE</t>
  </si>
  <si>
    <t>INCCU</t>
  </si>
  <si>
    <t>KOLKATA</t>
  </si>
  <si>
    <t>INCDL</t>
  </si>
  <si>
    <t>CUDDALORE</t>
  </si>
  <si>
    <t>INCJB</t>
  </si>
  <si>
    <t>COIMBATORE</t>
  </si>
  <si>
    <t>INCLC</t>
  </si>
  <si>
    <t>CALICUT (KOZHIKODE)</t>
  </si>
  <si>
    <t>INCOH</t>
  </si>
  <si>
    <t>COOCH BEHAR</t>
  </si>
  <si>
    <t>INCOK</t>
  </si>
  <si>
    <t>COCHIN</t>
  </si>
  <si>
    <t>INCOL</t>
  </si>
  <si>
    <t>COLOCHEL</t>
  </si>
  <si>
    <t>INCOO</t>
  </si>
  <si>
    <t>COONDAPUR</t>
  </si>
  <si>
    <t>INCUM</t>
  </si>
  <si>
    <t>CUTCH MANDVI</t>
  </si>
  <si>
    <t>INDAH</t>
  </si>
  <si>
    <t>DAHEJ</t>
  </si>
  <si>
    <t>INDAI</t>
  </si>
  <si>
    <t>DARJEELING</t>
  </si>
  <si>
    <t>INDAM</t>
  </si>
  <si>
    <t>DAMAN</t>
  </si>
  <si>
    <t>INDED</t>
  </si>
  <si>
    <t>DEHRA DUN</t>
  </si>
  <si>
    <t>INDEL</t>
  </si>
  <si>
    <t>DELHI</t>
  </si>
  <si>
    <t>INDIB</t>
  </si>
  <si>
    <t>DIBRUGARH</t>
  </si>
  <si>
    <t>INDIU</t>
  </si>
  <si>
    <t>DIU</t>
  </si>
  <si>
    <t>INDMU</t>
  </si>
  <si>
    <t>DIMAPUR</t>
  </si>
  <si>
    <t>INDUR</t>
  </si>
  <si>
    <t>DURGAPUR</t>
  </si>
  <si>
    <t>INDWA</t>
  </si>
  <si>
    <t>DWARKA</t>
  </si>
  <si>
    <t>INENR</t>
  </si>
  <si>
    <t>ENNORE</t>
  </si>
  <si>
    <t>INFAR</t>
  </si>
  <si>
    <t>FARRAKKA</t>
  </si>
  <si>
    <t>INGAU</t>
  </si>
  <si>
    <t>GAUHATI</t>
  </si>
  <si>
    <t>INGAY</t>
  </si>
  <si>
    <t>GAYA</t>
  </si>
  <si>
    <t>INGOI</t>
  </si>
  <si>
    <t>GOA</t>
  </si>
  <si>
    <t>INGOP</t>
  </si>
  <si>
    <t>GORAKHPUR</t>
  </si>
  <si>
    <t>INGPR</t>
  </si>
  <si>
    <t>GOPALPUR</t>
  </si>
  <si>
    <t>INGUD</t>
  </si>
  <si>
    <t>GUDUR</t>
  </si>
  <si>
    <t>INGWL</t>
  </si>
  <si>
    <t>GWALIOR</t>
  </si>
  <si>
    <t>INHAL</t>
  </si>
  <si>
    <t>HALDIA</t>
  </si>
  <si>
    <t>INHJR</t>
  </si>
  <si>
    <t>KHAJURAHO</t>
  </si>
  <si>
    <t>INHON</t>
  </si>
  <si>
    <t>HONAVAR</t>
  </si>
  <si>
    <t>INHYD</t>
  </si>
  <si>
    <t>HYDERABAD</t>
  </si>
  <si>
    <t>INHZR</t>
  </si>
  <si>
    <t>HAZIRA</t>
  </si>
  <si>
    <t>INIDR</t>
  </si>
  <si>
    <t>INDORE</t>
  </si>
  <si>
    <t>INIMF</t>
  </si>
  <si>
    <t>IMPHAL</t>
  </si>
  <si>
    <t>INISK</t>
  </si>
  <si>
    <t>NASIK</t>
  </si>
  <si>
    <t>INIXA</t>
  </si>
  <si>
    <t>AGARTALA</t>
  </si>
  <si>
    <t>INIXB</t>
  </si>
  <si>
    <t>BAGDOGRA</t>
  </si>
  <si>
    <t>INIXC</t>
  </si>
  <si>
    <t>CHANDIGARH</t>
  </si>
  <si>
    <t>INIXD</t>
  </si>
  <si>
    <t>ALLAHABAD</t>
  </si>
  <si>
    <t>INIXE</t>
  </si>
  <si>
    <t>MANGALORE (NEW MANGA</t>
  </si>
  <si>
    <t>INIXG</t>
  </si>
  <si>
    <t>BELGAUM</t>
  </si>
  <si>
    <t>INIXH</t>
  </si>
  <si>
    <t>KAILASHAHAR</t>
  </si>
  <si>
    <t>INIXI</t>
  </si>
  <si>
    <t>LILABARI</t>
  </si>
  <si>
    <t>INIXJ</t>
  </si>
  <si>
    <t>JAMMU</t>
  </si>
  <si>
    <t>INIXK</t>
  </si>
  <si>
    <t>KESHOD</t>
  </si>
  <si>
    <t>INIXL</t>
  </si>
  <si>
    <t>LEH</t>
  </si>
  <si>
    <t>INIXM</t>
  </si>
  <si>
    <t>MADURAI</t>
  </si>
  <si>
    <t>INIXN</t>
  </si>
  <si>
    <t>KHOWAI</t>
  </si>
  <si>
    <t>INIXP</t>
  </si>
  <si>
    <t>PATHANKOT</t>
  </si>
  <si>
    <t>INIXQ</t>
  </si>
  <si>
    <t>KAMALPUR</t>
  </si>
  <si>
    <t>INIXR</t>
  </si>
  <si>
    <t>RANCHI</t>
  </si>
  <si>
    <t>INIXS</t>
  </si>
  <si>
    <t>SILCHAR</t>
  </si>
  <si>
    <t>INIXT</t>
  </si>
  <si>
    <t>PASIGHAT</t>
  </si>
  <si>
    <t>INIXU</t>
  </si>
  <si>
    <t>AURANGABAD</t>
  </si>
  <si>
    <t>INIXV</t>
  </si>
  <si>
    <t>ALONG</t>
  </si>
  <si>
    <t>INIXW</t>
  </si>
  <si>
    <t>JAMSHEDPUR</t>
  </si>
  <si>
    <t>INIXY</t>
  </si>
  <si>
    <t>KANDLA</t>
  </si>
  <si>
    <t>INIXZ</t>
  </si>
  <si>
    <t>PORT BLAIR - ANDAMAN</t>
  </si>
  <si>
    <t>INJAI</t>
  </si>
  <si>
    <t>JAIPUR</t>
  </si>
  <si>
    <t>INJAK</t>
  </si>
  <si>
    <t>JAKHAU</t>
  </si>
  <si>
    <t>INJDH</t>
  </si>
  <si>
    <t>JODHPUR</t>
  </si>
  <si>
    <t>INJGA</t>
  </si>
  <si>
    <t>JAMNAGAR</t>
  </si>
  <si>
    <t>INJLR</t>
  </si>
  <si>
    <t>JABALPUR</t>
  </si>
  <si>
    <t>INJRH</t>
  </si>
  <si>
    <t>JORHAT</t>
  </si>
  <si>
    <t>INKAK</t>
  </si>
  <si>
    <t>KAKINADA</t>
  </si>
  <si>
    <t>INKAT</t>
  </si>
  <si>
    <t>KATHIAWAR</t>
  </si>
  <si>
    <t>INKBT</t>
  </si>
  <si>
    <t>KHAMBHAT</t>
  </si>
  <si>
    <t>INKNU</t>
  </si>
  <si>
    <t>KANPUR</t>
  </si>
  <si>
    <t>INKOD</t>
  </si>
  <si>
    <t>KODINAR</t>
  </si>
  <si>
    <t>INKOI</t>
  </si>
  <si>
    <t>KOILTHOLTAM</t>
  </si>
  <si>
    <t>INKOK</t>
  </si>
  <si>
    <t>KOKA</t>
  </si>
  <si>
    <t>INKRI</t>
  </si>
  <si>
    <t>KRISHNAPATAM</t>
  </si>
  <si>
    <t>INKRK</t>
  </si>
  <si>
    <t>KARIKAL</t>
  </si>
  <si>
    <t>INKRW</t>
  </si>
  <si>
    <t>KARWAR</t>
  </si>
  <si>
    <t>INKUU</t>
  </si>
  <si>
    <t>KULU</t>
  </si>
  <si>
    <t>INLKO</t>
  </si>
  <si>
    <t>LUCKNOW</t>
  </si>
  <si>
    <t>INMAA</t>
  </si>
  <si>
    <t>CHENNAI (EX MADRAS)</t>
  </si>
  <si>
    <t>INMAH</t>
  </si>
  <si>
    <t>MAHE</t>
  </si>
  <si>
    <t>INMAL</t>
  </si>
  <si>
    <t>MALPE</t>
  </si>
  <si>
    <t>INMAP</t>
  </si>
  <si>
    <t>MASULIPATNAM</t>
  </si>
  <si>
    <t>INMDA</t>
  </si>
  <si>
    <t>MAGDALLA</t>
  </si>
  <si>
    <t>INMDP</t>
  </si>
  <si>
    <t>MANDAPAM</t>
  </si>
  <si>
    <t>INMGR</t>
  </si>
  <si>
    <t>MANGROL</t>
  </si>
  <si>
    <t>INMLI</t>
  </si>
  <si>
    <t>MAROLI</t>
  </si>
  <si>
    <t>INMOH</t>
  </si>
  <si>
    <t>MOHANBARI</t>
  </si>
  <si>
    <t>INMRM</t>
  </si>
  <si>
    <t>MORMUGAO</t>
  </si>
  <si>
    <t>INMUN</t>
  </si>
  <si>
    <t>MUNDRA</t>
  </si>
  <si>
    <t>INMUR</t>
  </si>
  <si>
    <t>MURAD</t>
  </si>
  <si>
    <t>INMZA</t>
  </si>
  <si>
    <t>MUZAFFARNAGAR</t>
  </si>
  <si>
    <t>INMZU</t>
  </si>
  <si>
    <t>MUZAFFARPUR</t>
  </si>
  <si>
    <t>INNAG</t>
  </si>
  <si>
    <t>NAGPUR</t>
  </si>
  <si>
    <t>INNAN</t>
  </si>
  <si>
    <t>NANCOWRIE</t>
  </si>
  <si>
    <t>INNAV</t>
  </si>
  <si>
    <t>NAVALAKHI</t>
  </si>
  <si>
    <t>INNEE</t>
  </si>
  <si>
    <t>NEENDHAKARA</t>
  </si>
  <si>
    <t>INNEL</t>
  </si>
  <si>
    <t>NELLORE</t>
  </si>
  <si>
    <t>INNML</t>
  </si>
  <si>
    <t>NEW MANGALORE (MANGA</t>
  </si>
  <si>
    <t>INNPT</t>
  </si>
  <si>
    <t>NAGAPPATTINAM</t>
  </si>
  <si>
    <t>INNSA</t>
  </si>
  <si>
    <t>NHAVA SHEVA</t>
  </si>
  <si>
    <t>INOKH</t>
  </si>
  <si>
    <t>OKHA</t>
  </si>
  <si>
    <t>INPAN</t>
  </si>
  <si>
    <t>PANAJI - GOA</t>
  </si>
  <si>
    <t>INPAT</t>
  </si>
  <si>
    <t>PATNA</t>
  </si>
  <si>
    <t>INPAV</t>
  </si>
  <si>
    <t>PIPAVAV (VICTOR) POR</t>
  </si>
  <si>
    <t>INPBD</t>
  </si>
  <si>
    <t>PORBANDAR</t>
  </si>
  <si>
    <t>INPGH</t>
  </si>
  <si>
    <t>PANTNAGAR</t>
  </si>
  <si>
    <t>INPID</t>
  </si>
  <si>
    <t>PORT INDAI</t>
  </si>
  <si>
    <t>INPIN</t>
  </si>
  <si>
    <t>PINDHARA</t>
  </si>
  <si>
    <t>INPNQ</t>
  </si>
  <si>
    <t>POONA</t>
  </si>
  <si>
    <t>INPNY</t>
  </si>
  <si>
    <t>PONDICHERRY</t>
  </si>
  <si>
    <t>INPRT</t>
  </si>
  <si>
    <t>PARADIP</t>
  </si>
  <si>
    <t>INPUL</t>
  </si>
  <si>
    <t>PULICAT</t>
  </si>
  <si>
    <t>INPUR</t>
  </si>
  <si>
    <t>PURI</t>
  </si>
  <si>
    <t>INQUI</t>
  </si>
  <si>
    <t>QUILON</t>
  </si>
  <si>
    <t>INRAJ</t>
  </si>
  <si>
    <t>RAJKOT</t>
  </si>
  <si>
    <t>INRAM</t>
  </si>
  <si>
    <t>RAMESHWARAM</t>
  </si>
  <si>
    <t>INRED</t>
  </si>
  <si>
    <t>REDI</t>
  </si>
  <si>
    <t>INRPR</t>
  </si>
  <si>
    <t>RAIPUR</t>
  </si>
  <si>
    <t>INRRI</t>
  </si>
  <si>
    <t>RAIRI</t>
  </si>
  <si>
    <t>INRRK</t>
  </si>
  <si>
    <t>ROURKELA</t>
  </si>
  <si>
    <t>INRTC</t>
  </si>
  <si>
    <t>RATNAGIRI</t>
  </si>
  <si>
    <t>INRUP</t>
  </si>
  <si>
    <t>RUPSI</t>
  </si>
  <si>
    <t>INSAL</t>
  </si>
  <si>
    <t>SALAYA</t>
  </si>
  <si>
    <t>INSHI</t>
  </si>
  <si>
    <t>SHIRODA</t>
  </si>
  <si>
    <t>INSHL</t>
  </si>
  <si>
    <t>SHILLONG</t>
  </si>
  <si>
    <t>INSIK</t>
  </si>
  <si>
    <t>SIKA</t>
  </si>
  <si>
    <t>INSTV</t>
  </si>
  <si>
    <t>SURAT</t>
  </si>
  <si>
    <t>INSXR</t>
  </si>
  <si>
    <t>SRINAGAR</t>
  </si>
  <si>
    <t>INTAD</t>
  </si>
  <si>
    <t>TADRIP</t>
  </si>
  <si>
    <t>INTEI</t>
  </si>
  <si>
    <t>TEZU</t>
  </si>
  <si>
    <t>INTEL</t>
  </si>
  <si>
    <t>TELLICHERRY</t>
  </si>
  <si>
    <t>INTEZ</t>
  </si>
  <si>
    <t>TEZPUR</t>
  </si>
  <si>
    <t>INTIR</t>
  </si>
  <si>
    <t>TIRUPATI</t>
  </si>
  <si>
    <t>INTIV</t>
  </si>
  <si>
    <t>TIVIRI</t>
  </si>
  <si>
    <t>INTRA</t>
  </si>
  <si>
    <t>TRANQUEBAR</t>
  </si>
  <si>
    <t>INTRV</t>
  </si>
  <si>
    <t>TRIVANDRUM</t>
  </si>
  <si>
    <t>INTRZ</t>
  </si>
  <si>
    <t>TIRUCHIRAPALLI</t>
  </si>
  <si>
    <t>INTUT</t>
  </si>
  <si>
    <t>TUTICORIN (NEW TUTIC</t>
  </si>
  <si>
    <t>INUDR</t>
  </si>
  <si>
    <t>UDAIPUR</t>
  </si>
  <si>
    <t>INUMB</t>
  </si>
  <si>
    <t>UMBERGAON (GUJARAT)</t>
  </si>
  <si>
    <t>INVAD</t>
  </si>
  <si>
    <t>VADINAR</t>
  </si>
  <si>
    <t>INVEP</t>
  </si>
  <si>
    <t>VEPPALODAI</t>
  </si>
  <si>
    <t>INVGA</t>
  </si>
  <si>
    <t>VIJAYAWADA</t>
  </si>
  <si>
    <t>INVNS</t>
  </si>
  <si>
    <t>VARANASI (BENARES)</t>
  </si>
  <si>
    <t>INVTZ</t>
  </si>
  <si>
    <t>VISAKHAPATNAM</t>
  </si>
  <si>
    <t>INVVA</t>
  </si>
  <si>
    <t>VERAVAL</t>
  </si>
  <si>
    <t>INZZZ</t>
  </si>
  <si>
    <t>IOCGS</t>
  </si>
  <si>
    <t>CHAGOS</t>
  </si>
  <si>
    <t>IOZZZ</t>
  </si>
  <si>
    <t>IQBGW</t>
  </si>
  <si>
    <t>BAGHDAD</t>
  </si>
  <si>
    <t>IQBMN</t>
  </si>
  <si>
    <t>BAMERNY</t>
  </si>
  <si>
    <t>IQBSR</t>
  </si>
  <si>
    <t>BASRA</t>
  </si>
  <si>
    <t>IQEBL</t>
  </si>
  <si>
    <t>ERBIL INTERNATIONAL</t>
  </si>
  <si>
    <t>IQFAO</t>
  </si>
  <si>
    <t>FAO</t>
  </si>
  <si>
    <t>IQHIL</t>
  </si>
  <si>
    <t>HILLAH</t>
  </si>
  <si>
    <t>IQIKD</t>
  </si>
  <si>
    <t>ISKANDARIYHA</t>
  </si>
  <si>
    <t>IQKAR</t>
  </si>
  <si>
    <t>KARBALA</t>
  </si>
  <si>
    <t>IQKHA</t>
  </si>
  <si>
    <t>KHOR AL AMAYA</t>
  </si>
  <si>
    <t>IQKIK</t>
  </si>
  <si>
    <t>KIRKUK</t>
  </si>
  <si>
    <t>IQMAB</t>
  </si>
  <si>
    <t>MINA AL BAKIR</t>
  </si>
  <si>
    <t>IQMAN</t>
  </si>
  <si>
    <t>MANDALI</t>
  </si>
  <si>
    <t>IQMAW</t>
  </si>
  <si>
    <t>MAWSIL</t>
  </si>
  <si>
    <t>IQNAS</t>
  </si>
  <si>
    <t>NAJAT</t>
  </si>
  <si>
    <t>IQOSM</t>
  </si>
  <si>
    <t>MOSUL</t>
  </si>
  <si>
    <t>IQSAM</t>
  </si>
  <si>
    <t>SAMARA</t>
  </si>
  <si>
    <t>IQSDA</t>
  </si>
  <si>
    <t>IQUQR</t>
  </si>
  <si>
    <t>UMM QASR</t>
  </si>
  <si>
    <t>IQZZZ</t>
  </si>
  <si>
    <t>IRABD</t>
  </si>
  <si>
    <t>ABADAN</t>
  </si>
  <si>
    <t>IRAWZ</t>
  </si>
  <si>
    <t>AHWAZ</t>
  </si>
  <si>
    <t>IRAZD</t>
  </si>
  <si>
    <t>YAZD</t>
  </si>
  <si>
    <t>IRBBL</t>
  </si>
  <si>
    <t>BABOLSAR</t>
  </si>
  <si>
    <t>IRBDH</t>
  </si>
  <si>
    <t>BANDAR LENGEH</t>
  </si>
  <si>
    <t>IRBKM</t>
  </si>
  <si>
    <t>BANDAR KHOMEINI</t>
  </si>
  <si>
    <t>IRBMR</t>
  </si>
  <si>
    <t>BANDAR MASHUR</t>
  </si>
  <si>
    <t>IRBND</t>
  </si>
  <si>
    <t>BANDAR ABBAS</t>
  </si>
  <si>
    <t>IRBUZ</t>
  </si>
  <si>
    <t>BUSHEHR</t>
  </si>
  <si>
    <t>IRCYT</t>
  </si>
  <si>
    <t>CYRUS TERMINAL</t>
  </si>
  <si>
    <t>IRHDM</t>
  </si>
  <si>
    <t>HAMADAN</t>
  </si>
  <si>
    <t>IRHTP</t>
  </si>
  <si>
    <t>HARTA POINT</t>
  </si>
  <si>
    <t>IRIAQ</t>
  </si>
  <si>
    <t>BAHREGAN</t>
  </si>
  <si>
    <t>IRIFN</t>
  </si>
  <si>
    <t>ISFAHAN</t>
  </si>
  <si>
    <t>IRIKA</t>
  </si>
  <si>
    <t>IMAM KHOMEINI INTERN</t>
  </si>
  <si>
    <t>IRKAS</t>
  </si>
  <si>
    <t>KASHAN</t>
  </si>
  <si>
    <t>IRKER</t>
  </si>
  <si>
    <t>KERMAN</t>
  </si>
  <si>
    <t>IRKHA</t>
  </si>
  <si>
    <t>KHANEH</t>
  </si>
  <si>
    <t>IRKHK</t>
  </si>
  <si>
    <t>KHARK ISLAND</t>
  </si>
  <si>
    <t>IRKHO</t>
  </si>
  <si>
    <t>KHORRAMSHAHR</t>
  </si>
  <si>
    <t>IRKIH</t>
  </si>
  <si>
    <t>KISH ISLAND</t>
  </si>
  <si>
    <t>IRLVP</t>
  </si>
  <si>
    <t>LAVAN ISLAND</t>
  </si>
  <si>
    <t>IRMHD</t>
  </si>
  <si>
    <t>MASHAD</t>
  </si>
  <si>
    <t>IRNSH</t>
  </si>
  <si>
    <t>NOW SHAHR</t>
  </si>
  <si>
    <t>IROMH</t>
  </si>
  <si>
    <t>ORUMIEH</t>
  </si>
  <si>
    <t>IRPMA</t>
  </si>
  <si>
    <t>PORT OF MAHSHAHR</t>
  </si>
  <si>
    <t>IRRAS</t>
  </si>
  <si>
    <t>RASHT</t>
  </si>
  <si>
    <t>IRRBA</t>
  </si>
  <si>
    <t>RAS BAHRGAN</t>
  </si>
  <si>
    <t>IRRZR</t>
  </si>
  <si>
    <t>RAMSAR</t>
  </si>
  <si>
    <t>IRSDG</t>
  </si>
  <si>
    <t>SANANDAJ</t>
  </si>
  <si>
    <t>IRSHB</t>
  </si>
  <si>
    <t>SHYAH BANDER</t>
  </si>
  <si>
    <t>IRSIX</t>
  </si>
  <si>
    <t>SARI</t>
  </si>
  <si>
    <t>IRSXI</t>
  </si>
  <si>
    <t>SIRRI ISLAND</t>
  </si>
  <si>
    <t>IRSYZ</t>
  </si>
  <si>
    <t>SHIRAZ</t>
  </si>
  <si>
    <t>IRTBZ</t>
  </si>
  <si>
    <t>TABRIZ</t>
  </si>
  <si>
    <t>IRTHR</t>
  </si>
  <si>
    <t>TEHRAN</t>
  </si>
  <si>
    <t>IRXBJ</t>
  </si>
  <si>
    <t>BIRJAND</t>
  </si>
  <si>
    <t>IRZAH</t>
  </si>
  <si>
    <t>ZAHEDAN</t>
  </si>
  <si>
    <t>IRZBR</t>
  </si>
  <si>
    <t>CHAH-BAHAR</t>
  </si>
  <si>
    <t>IRZZZ</t>
  </si>
  <si>
    <t>ISAEY</t>
  </si>
  <si>
    <t>AKUREYRI</t>
  </si>
  <si>
    <t>ISAKR</t>
  </si>
  <si>
    <t>AKRANES</t>
  </si>
  <si>
    <t>ISBGJ</t>
  </si>
  <si>
    <t>BORGAFJORDUR</t>
  </si>
  <si>
    <t>ISBIU</t>
  </si>
  <si>
    <t>BILDUDALUR</t>
  </si>
  <si>
    <t>ISBJD</t>
  </si>
  <si>
    <t>BAKKAFJORDUR</t>
  </si>
  <si>
    <t>ISBLO</t>
  </si>
  <si>
    <t>BLONDUOS</t>
  </si>
  <si>
    <t>ISBOR</t>
  </si>
  <si>
    <t>BORGARNES</t>
  </si>
  <si>
    <t>ISBOV</t>
  </si>
  <si>
    <t>BOLUNGAVIRK</t>
  </si>
  <si>
    <t>ISBXV</t>
  </si>
  <si>
    <t>BREIDDALSVIK</t>
  </si>
  <si>
    <t>ISDJU</t>
  </si>
  <si>
    <t>DJUPIVOGUR</t>
  </si>
  <si>
    <t>ISEFJ</t>
  </si>
  <si>
    <t>ESKIFJORDUR</t>
  </si>
  <si>
    <t>ISEGS</t>
  </si>
  <si>
    <t>EGILSSTADIR</t>
  </si>
  <si>
    <t>ISFAG</t>
  </si>
  <si>
    <t>FAGURHOLSMYRI</t>
  </si>
  <si>
    <t>ISFAS</t>
  </si>
  <si>
    <t>FASKRUDSFJORDUR</t>
  </si>
  <si>
    <t>ISFLA</t>
  </si>
  <si>
    <t>FLATEYRI</t>
  </si>
  <si>
    <t>ISFLI</t>
  </si>
  <si>
    <t>ISGJR</t>
  </si>
  <si>
    <t>GJOGUR</t>
  </si>
  <si>
    <t>ISGRY</t>
  </si>
  <si>
    <t>GRIMSEY</t>
  </si>
  <si>
    <t>ISGUU</t>
  </si>
  <si>
    <t>GRUNDARFJORDU</t>
  </si>
  <si>
    <t>ISHAF</t>
  </si>
  <si>
    <t>HAFNARFJORDUR</t>
  </si>
  <si>
    <t>ISHFN</t>
  </si>
  <si>
    <t>HOFN</t>
  </si>
  <si>
    <t>ISHVK</t>
  </si>
  <si>
    <t>HOLMAVIK</t>
  </si>
  <si>
    <t>ISHVM</t>
  </si>
  <si>
    <t>HVAMMSTANGI</t>
  </si>
  <si>
    <t>ISHZK</t>
  </si>
  <si>
    <t>HUSAVIK</t>
  </si>
  <si>
    <t>ISIFJ</t>
  </si>
  <si>
    <t>ISAFJORDUR</t>
  </si>
  <si>
    <t>ISKEF</t>
  </si>
  <si>
    <t>KEFLAVIK</t>
  </si>
  <si>
    <t>ISMVA</t>
  </si>
  <si>
    <t>MYVATN</t>
  </si>
  <si>
    <t>ISNOR</t>
  </si>
  <si>
    <t>NORDFJORDUR</t>
  </si>
  <si>
    <t>ISOFJ</t>
  </si>
  <si>
    <t>OLAFSFJORDUR</t>
  </si>
  <si>
    <t>ISOLF</t>
  </si>
  <si>
    <t>ISOLI</t>
  </si>
  <si>
    <t>OLAFSVIK</t>
  </si>
  <si>
    <t>ISOLV</t>
  </si>
  <si>
    <t>ISOPA</t>
  </si>
  <si>
    <t>KOPASKER</t>
  </si>
  <si>
    <t>ISPFJ</t>
  </si>
  <si>
    <t>PATREKSFJORDUR</t>
  </si>
  <si>
    <t>ISREK</t>
  </si>
  <si>
    <t>REYKJAVIK</t>
  </si>
  <si>
    <t>ISRFJ</t>
  </si>
  <si>
    <t>REYDARFJORDUR</t>
  </si>
  <si>
    <t>ISRFN</t>
  </si>
  <si>
    <t>RAUFARHOFN</t>
  </si>
  <si>
    <t>ISRHA</t>
  </si>
  <si>
    <t>REYKHOLAR</t>
  </si>
  <si>
    <t>ISSAK</t>
  </si>
  <si>
    <t>SAUDARKROKUR</t>
  </si>
  <si>
    <t>ISSEJ</t>
  </si>
  <si>
    <t>SEYDISFJORDUR</t>
  </si>
  <si>
    <t>ISSIJ</t>
  </si>
  <si>
    <t>SIGLUFJORDUR</t>
  </si>
  <si>
    <t>ISSTR</t>
  </si>
  <si>
    <t>STRAUMSVIK</t>
  </si>
  <si>
    <t>ISSUD</t>
  </si>
  <si>
    <t>SUDUREYRI</t>
  </si>
  <si>
    <t>ISSUY</t>
  </si>
  <si>
    <t>ISSYK</t>
  </si>
  <si>
    <t>STYKKISHOLMUR</t>
  </si>
  <si>
    <t>ISTEY</t>
  </si>
  <si>
    <t>THINGEYRI</t>
  </si>
  <si>
    <t>ISTHH</t>
  </si>
  <si>
    <t>THORLAKSHOFN</t>
  </si>
  <si>
    <t>ISTHO</t>
  </si>
  <si>
    <t>THORSHOFN</t>
  </si>
  <si>
    <t>ISTLK</t>
  </si>
  <si>
    <t>TALKNAFJORDUR</t>
  </si>
  <si>
    <t>ISVEY</t>
  </si>
  <si>
    <t>VESTMANNAEYJAR</t>
  </si>
  <si>
    <t>ISVPN</t>
  </si>
  <si>
    <t>VOPNAFJORDUR</t>
  </si>
  <si>
    <t>ISZZZ</t>
  </si>
  <si>
    <t>ITAGR</t>
  </si>
  <si>
    <t>AGRIGENTO</t>
  </si>
  <si>
    <t>ITAHO</t>
  </si>
  <si>
    <t>ALGHERO</t>
  </si>
  <si>
    <t>ITALL</t>
  </si>
  <si>
    <t>ALBENGA</t>
  </si>
  <si>
    <t>ITANZ</t>
  </si>
  <si>
    <t>ANZIO</t>
  </si>
  <si>
    <t>ITAOI</t>
  </si>
  <si>
    <t>ANCONA</t>
  </si>
  <si>
    <t>ITATX</t>
  </si>
  <si>
    <t>ARBATAX</t>
  </si>
  <si>
    <t>ITAUG</t>
  </si>
  <si>
    <t>AUGUSTA</t>
  </si>
  <si>
    <t>ITAVB</t>
  </si>
  <si>
    <t>AVIANO</t>
  </si>
  <si>
    <t>ITAVO</t>
  </si>
  <si>
    <t>AVOLA</t>
  </si>
  <si>
    <t>ITBDS</t>
  </si>
  <si>
    <t>BRINDISI</t>
  </si>
  <si>
    <t>ITBGO</t>
  </si>
  <si>
    <t>BERGAMO</t>
  </si>
  <si>
    <t>ITBGY</t>
  </si>
  <si>
    <t>ORIO AL SERIO</t>
  </si>
  <si>
    <t>ITBLN</t>
  </si>
  <si>
    <t>BAGNOLI</t>
  </si>
  <si>
    <t>ITBLQ</t>
  </si>
  <si>
    <t>BOLOGNA</t>
  </si>
  <si>
    <t>ITBLT</t>
  </si>
  <si>
    <t>BARLETTA</t>
  </si>
  <si>
    <t>ITBLX</t>
  </si>
  <si>
    <t>BELLUNO</t>
  </si>
  <si>
    <t>ITBRI</t>
  </si>
  <si>
    <t>BARI</t>
  </si>
  <si>
    <t>ITBZO</t>
  </si>
  <si>
    <t>BOLZANO</t>
  </si>
  <si>
    <t>ITCAG</t>
  </si>
  <si>
    <t>CAGLIARI</t>
  </si>
  <si>
    <t>ITCAS</t>
  </si>
  <si>
    <t>CASTELLAMMARE DI STA</t>
  </si>
  <si>
    <t>ITCDF</t>
  </si>
  <si>
    <t>CORTINA DAMP</t>
  </si>
  <si>
    <t>ITCEC</t>
  </si>
  <si>
    <t>CECINA</t>
  </si>
  <si>
    <t>ITCHI</t>
  </si>
  <si>
    <t>CHIOGGIA</t>
  </si>
  <si>
    <t>ITCIA</t>
  </si>
  <si>
    <t>ROMA-CIAMPINO APT</t>
  </si>
  <si>
    <t>ITCIY</t>
  </si>
  <si>
    <t>COMISO</t>
  </si>
  <si>
    <t>ITCLF</t>
  </si>
  <si>
    <t>CARLOFORTE</t>
  </si>
  <si>
    <t>ITCRV</t>
  </si>
  <si>
    <t>CROTONE</t>
  </si>
  <si>
    <t>ITCTA</t>
  </si>
  <si>
    <t>CATANIA</t>
  </si>
  <si>
    <t>ITCTR</t>
  </si>
  <si>
    <t>CASTELLAMMARE DEL GO</t>
  </si>
  <si>
    <t>ITCVV</t>
  </si>
  <si>
    <t>CIVITAVECCHIA</t>
  </si>
  <si>
    <t>ITDCI</t>
  </si>
  <si>
    <t>DECIMOMANNU</t>
  </si>
  <si>
    <t>ITEBA</t>
  </si>
  <si>
    <t>ELBA ISLAND</t>
  </si>
  <si>
    <t>ITEST</t>
  </si>
  <si>
    <t>ESTE</t>
  </si>
  <si>
    <t>ITFAL</t>
  </si>
  <si>
    <t>FALCONARA</t>
  </si>
  <si>
    <t>ITFCO</t>
  </si>
  <si>
    <t>ROMA-FIUMICINO APT</t>
  </si>
  <si>
    <t>ITFER</t>
  </si>
  <si>
    <t>FERMO</t>
  </si>
  <si>
    <t>ITFLR</t>
  </si>
  <si>
    <t>FIRENZE</t>
  </si>
  <si>
    <t>ITFOG</t>
  </si>
  <si>
    <t>FOGGIA</t>
  </si>
  <si>
    <t>ITFOL</t>
  </si>
  <si>
    <t>FOLLONICA</t>
  </si>
  <si>
    <t>ITFRL</t>
  </si>
  <si>
    <t>FORLI</t>
  </si>
  <si>
    <t>ITGAE</t>
  </si>
  <si>
    <t>GAETA</t>
  </si>
  <si>
    <t>ITGAL</t>
  </si>
  <si>
    <t>GALLIPOLI</t>
  </si>
  <si>
    <t>ITGEA</t>
  </si>
  <si>
    <t>GELA</t>
  </si>
  <si>
    <t>ITGIT</t>
  </si>
  <si>
    <t>GIOIA TAURO</t>
  </si>
  <si>
    <t>ITGOA</t>
  </si>
  <si>
    <t>GENOA</t>
  </si>
  <si>
    <t>ITGRS</t>
  </si>
  <si>
    <t>GROSSETO</t>
  </si>
  <si>
    <t>ITIMP</t>
  </si>
  <si>
    <t>IMPERIA</t>
  </si>
  <si>
    <t>ITISH</t>
  </si>
  <si>
    <t>ISCHIA</t>
  </si>
  <si>
    <t>ITJLO</t>
  </si>
  <si>
    <t>JESOLO</t>
  </si>
  <si>
    <t>ITLCC</t>
  </si>
  <si>
    <t>LECCE</t>
  </si>
  <si>
    <t>ITLIC</t>
  </si>
  <si>
    <t>LICATA</t>
  </si>
  <si>
    <t>ITLIN</t>
  </si>
  <si>
    <t>MILANO-LINATE</t>
  </si>
  <si>
    <t>ITLIV</t>
  </si>
  <si>
    <t>LIVORNO</t>
  </si>
  <si>
    <t>ITLMP</t>
  </si>
  <si>
    <t>LAMPEDUSA</t>
  </si>
  <si>
    <t>ITMAZ</t>
  </si>
  <si>
    <t>MAZARA DEL VALLO</t>
  </si>
  <si>
    <t>ITMDA</t>
  </si>
  <si>
    <t>MADDALENA</t>
  </si>
  <si>
    <t>ITMDC</t>
  </si>
  <si>
    <t>MARINA DI CARRARA</t>
  </si>
  <si>
    <t>ITMEL</t>
  </si>
  <si>
    <t>MELILLI</t>
  </si>
  <si>
    <t>ITMIL</t>
  </si>
  <si>
    <t>MILANO</t>
  </si>
  <si>
    <t>ITMLZ</t>
  </si>
  <si>
    <t>MILAZZO</t>
  </si>
  <si>
    <t>ITMNF</t>
  </si>
  <si>
    <t>MONFALCONE</t>
  </si>
  <si>
    <t>ITMNP</t>
  </si>
  <si>
    <t>MONOPOLI</t>
  </si>
  <si>
    <t>ITMOL</t>
  </si>
  <si>
    <t>MOLFETTA</t>
  </si>
  <si>
    <t>ITMON</t>
  </si>
  <si>
    <t>MONCALIERI</t>
  </si>
  <si>
    <t>ITMRA</t>
  </si>
  <si>
    <t>MARSALA</t>
  </si>
  <si>
    <t>ITMSA</t>
  </si>
  <si>
    <t>MASSA</t>
  </si>
  <si>
    <t>ITMSN</t>
  </si>
  <si>
    <t>MESSINA</t>
  </si>
  <si>
    <t>ITMXP</t>
  </si>
  <si>
    <t>MILANO-MALPENSA</t>
  </si>
  <si>
    <t>ITNAP</t>
  </si>
  <si>
    <t>NAPOLI</t>
  </si>
  <si>
    <t>ITNSY</t>
  </si>
  <si>
    <t>SIGONELLA</t>
  </si>
  <si>
    <t>ITOLB</t>
  </si>
  <si>
    <t>OLBIA (TERRANOVA)</t>
  </si>
  <si>
    <t>ITPAZ</t>
  </si>
  <si>
    <t>PORTO AZZURRO</t>
  </si>
  <si>
    <t>ITPEG</t>
  </si>
  <si>
    <t>PERUGIA</t>
  </si>
  <si>
    <t>ITPEM</t>
  </si>
  <si>
    <t>PORT EMPEDOCLE</t>
  </si>
  <si>
    <t>ITPES</t>
  </si>
  <si>
    <t>PESARO</t>
  </si>
  <si>
    <t>ITPFE</t>
  </si>
  <si>
    <t>PORTOFERRAIO</t>
  </si>
  <si>
    <t>ITPFX</t>
  </si>
  <si>
    <t>PORTO FOXI (SARROCH)</t>
  </si>
  <si>
    <t>ITPGL</t>
  </si>
  <si>
    <t>PORTIGLIONI</t>
  </si>
  <si>
    <t>ITPIO</t>
  </si>
  <si>
    <t>PIOMBINO</t>
  </si>
  <si>
    <t>ITPMA</t>
  </si>
  <si>
    <t>PORTO MARGHERA</t>
  </si>
  <si>
    <t>ITPMO</t>
  </si>
  <si>
    <t>PALERMO</t>
  </si>
  <si>
    <t>ITPNL</t>
  </si>
  <si>
    <t>PANTELLERIA</t>
  </si>
  <si>
    <t>ITPOK</t>
  </si>
  <si>
    <t>POKE</t>
  </si>
  <si>
    <t>ITPOM</t>
  </si>
  <si>
    <t>POMEZIA</t>
  </si>
  <si>
    <t>ITPOZ</t>
  </si>
  <si>
    <t>POZZUOLI</t>
  </si>
  <si>
    <t>ITPRE</t>
  </si>
  <si>
    <t>PRESSURO</t>
  </si>
  <si>
    <t>ITPRJ</t>
  </si>
  <si>
    <t>CAPRI</t>
  </si>
  <si>
    <t>ITPSA</t>
  </si>
  <si>
    <t>PISA</t>
  </si>
  <si>
    <t>ITPSR</t>
  </si>
  <si>
    <t>PESCARA</t>
  </si>
  <si>
    <t>ITPSS</t>
  </si>
  <si>
    <t>PORTO SANTO STEFANO</t>
  </si>
  <si>
    <t>ITPTO</t>
  </si>
  <si>
    <t>PORTO TORRES</t>
  </si>
  <si>
    <t>ITPVE</t>
  </si>
  <si>
    <t>PORTO VESME (PORTOSC</t>
  </si>
  <si>
    <t>ITQCS</t>
  </si>
  <si>
    <t>COSENZA</t>
  </si>
  <si>
    <t>ITQCZ</t>
  </si>
  <si>
    <t>CATANZARO</t>
  </si>
  <si>
    <t>ITQMM</t>
  </si>
  <si>
    <t>MARINA DI MAS</t>
  </si>
  <si>
    <t>ITQSS</t>
  </si>
  <si>
    <t>SASSARI</t>
  </si>
  <si>
    <t>ITRAN</t>
  </si>
  <si>
    <t>RAVENNA</t>
  </si>
  <si>
    <t>ITREG</t>
  </si>
  <si>
    <t>REGGIO CALABRIA</t>
  </si>
  <si>
    <t>ITRMA</t>
  </si>
  <si>
    <t>RIO MARINA</t>
  </si>
  <si>
    <t>ITRMI</t>
  </si>
  <si>
    <t>RIMINI</t>
  </si>
  <si>
    <t>ITROM</t>
  </si>
  <si>
    <t>ROMA</t>
  </si>
  <si>
    <t>ITRRO</t>
  </si>
  <si>
    <t>SORRENTO</t>
  </si>
  <si>
    <t>ITSAL</t>
  </si>
  <si>
    <t>SALERNO</t>
  </si>
  <si>
    <t>ITSGE</t>
  </si>
  <si>
    <t>SEGRATE</t>
  </si>
  <si>
    <t>ITSIR</t>
  </si>
  <si>
    <t>SIRACUSA</t>
  </si>
  <si>
    <t>ITSMA</t>
  </si>
  <si>
    <t>ITSOO</t>
  </si>
  <si>
    <t>SOLARO</t>
  </si>
  <si>
    <t>ITSPA</t>
  </si>
  <si>
    <t>SANTA PANAGIA</t>
  </si>
  <si>
    <t>ITSPE</t>
  </si>
  <si>
    <t>LA SPEZIA</t>
  </si>
  <si>
    <t>ITSRE</t>
  </si>
  <si>
    <t>SAN REMO</t>
  </si>
  <si>
    <t>ITSUF</t>
  </si>
  <si>
    <t>LAMETIA-TERME</t>
  </si>
  <si>
    <t>ITSVN</t>
  </si>
  <si>
    <t>SAVONA</t>
  </si>
  <si>
    <t>ITTAL</t>
  </si>
  <si>
    <t>TALAMONE</t>
  </si>
  <si>
    <t>ITTAR</t>
  </si>
  <si>
    <t>TARANTO</t>
  </si>
  <si>
    <t>ITTOA</t>
  </si>
  <si>
    <t>TORRE ANNUNZIATA</t>
  </si>
  <si>
    <t>ITTPS</t>
  </si>
  <si>
    <t>TRAPANI</t>
  </si>
  <si>
    <t>ITTRN</t>
  </si>
  <si>
    <t>TORINO</t>
  </si>
  <si>
    <t>ITTRS</t>
  </si>
  <si>
    <t>TRIESTE</t>
  </si>
  <si>
    <t>ITTRV</t>
  </si>
  <si>
    <t>TREVISO</t>
  </si>
  <si>
    <t>ITUDN</t>
  </si>
  <si>
    <t>UDINE</t>
  </si>
  <si>
    <t>ITVAD</t>
  </si>
  <si>
    <t>VADO/BOLOGNA</t>
  </si>
  <si>
    <t>ITVBS</t>
  </si>
  <si>
    <t>BRESCIA MONTICHIARI</t>
  </si>
  <si>
    <t>ITVCE</t>
  </si>
  <si>
    <t>VENEZIA</t>
  </si>
  <si>
    <t>ITVIA</t>
  </si>
  <si>
    <t>VIAREGGIO</t>
  </si>
  <si>
    <t>ITVIC</t>
  </si>
  <si>
    <t>VICENZA</t>
  </si>
  <si>
    <t>ITVRN</t>
  </si>
  <si>
    <t>VERONA</t>
  </si>
  <si>
    <t>ITVTI</t>
  </si>
  <si>
    <t>VOLTRI</t>
  </si>
  <si>
    <t>ITZZZ</t>
  </si>
  <si>
    <t>JMALP</t>
  </si>
  <si>
    <t>ALLIGATOR POND</t>
  </si>
  <si>
    <t>JMBLR</t>
  </si>
  <si>
    <t>BLACK RIVER</t>
  </si>
  <si>
    <t>JMBWN</t>
  </si>
  <si>
    <t>BOWDEN</t>
  </si>
  <si>
    <t>JMFMH</t>
  </si>
  <si>
    <t>JMGGT</t>
  </si>
  <si>
    <t>JMKIN</t>
  </si>
  <si>
    <t>KINGSTON</t>
  </si>
  <si>
    <t>JMKTP</t>
  </si>
  <si>
    <t>JMMBJ</t>
  </si>
  <si>
    <t>MONTEGO BAY</t>
  </si>
  <si>
    <t>JMMVJ</t>
  </si>
  <si>
    <t>MANDEVILLE</t>
  </si>
  <si>
    <t>JMNEG</t>
  </si>
  <si>
    <t>NEGRIL</t>
  </si>
  <si>
    <t>JMOCJ</t>
  </si>
  <si>
    <t>OCHO RIOS</t>
  </si>
  <si>
    <t>JMORC</t>
  </si>
  <si>
    <t>ORACA-BESSA</t>
  </si>
  <si>
    <t>JMPEV</t>
  </si>
  <si>
    <t>PORT ESQUIVEL</t>
  </si>
  <si>
    <t>JMPKS</t>
  </si>
  <si>
    <t>PORT KAISER</t>
  </si>
  <si>
    <t>JMPMO</t>
  </si>
  <si>
    <t>PORT MORANT</t>
  </si>
  <si>
    <t>JMPOT</t>
  </si>
  <si>
    <t>PORT ANTONIO</t>
  </si>
  <si>
    <t>JMPRH</t>
  </si>
  <si>
    <t>PORT RHOADES</t>
  </si>
  <si>
    <t>JMPRO</t>
  </si>
  <si>
    <t>PORT ROYAL</t>
  </si>
  <si>
    <t>JMSAW</t>
  </si>
  <si>
    <t>ST ANNS BAY</t>
  </si>
  <si>
    <t>JMSRI</t>
  </si>
  <si>
    <t>SALT RIVER</t>
  </si>
  <si>
    <t>JMZZZ</t>
  </si>
  <si>
    <t>JOADJ</t>
  </si>
  <si>
    <t>AMMAN</t>
  </si>
  <si>
    <t>JOAMM</t>
  </si>
  <si>
    <t>JOAQB</t>
  </si>
  <si>
    <t>AQABA FREE ZONE</t>
  </si>
  <si>
    <t>JOAQJ</t>
  </si>
  <si>
    <t>AQABA (EL AKABA)</t>
  </si>
  <si>
    <t>JOMPQ</t>
  </si>
  <si>
    <t>MAAN</t>
  </si>
  <si>
    <t>JOOMF</t>
  </si>
  <si>
    <t>MAFRAQ</t>
  </si>
  <si>
    <t>JOZZZ</t>
  </si>
  <si>
    <t>JPAAI</t>
  </si>
  <si>
    <t>COSMO SEKIYU - KAGAW</t>
  </si>
  <si>
    <t>JPAAM</t>
  </si>
  <si>
    <t>AMA - SHIMANE</t>
  </si>
  <si>
    <t>JPABA</t>
  </si>
  <si>
    <t>ABASHIRI - HOKKAIDO</t>
  </si>
  <si>
    <t>JPABT</t>
  </si>
  <si>
    <t>ABUTO</t>
  </si>
  <si>
    <t>JPABU</t>
  </si>
  <si>
    <t>ABURATSU - MIYAZAKI</t>
  </si>
  <si>
    <t>JPACH</t>
  </si>
  <si>
    <t>AJISU</t>
  </si>
  <si>
    <t>JPADE</t>
  </si>
  <si>
    <t>ADE</t>
  </si>
  <si>
    <t>JPADO</t>
  </si>
  <si>
    <t>ADO</t>
  </si>
  <si>
    <t>JPAGJ</t>
  </si>
  <si>
    <t>AGUNI</t>
  </si>
  <si>
    <t>JPAGN</t>
  </si>
  <si>
    <t>AGENOSHO</t>
  </si>
  <si>
    <t>JPAGR</t>
  </si>
  <si>
    <t>AGONOURA</t>
  </si>
  <si>
    <t>JPAGS</t>
  </si>
  <si>
    <t>AGESHIMA</t>
  </si>
  <si>
    <t>JPAIA</t>
  </si>
  <si>
    <t>AINOURAAOKI - NAGASA</t>
  </si>
  <si>
    <t>JPAII</t>
  </si>
  <si>
    <t>AIO</t>
  </si>
  <si>
    <t>JPAIK</t>
  </si>
  <si>
    <t>AIKAWA, NIIGATA</t>
  </si>
  <si>
    <t>JPAIM</t>
  </si>
  <si>
    <t>AISHIMA</t>
  </si>
  <si>
    <t>JPAIN</t>
  </si>
  <si>
    <t>AINOURA - NAGASAKI</t>
  </si>
  <si>
    <t>JPAIO</t>
  </si>
  <si>
    <t>AIOI - HYOGO</t>
  </si>
  <si>
    <t>JPAIW</t>
  </si>
  <si>
    <t>AIKAWA - NAGASAKI</t>
  </si>
  <si>
    <t>JPAIZ</t>
  </si>
  <si>
    <t>AIZU, KUMAMOTO</t>
  </si>
  <si>
    <t>JPAJI</t>
  </si>
  <si>
    <t>AJI - KAGAWA</t>
  </si>
  <si>
    <t>JPAJK</t>
  </si>
  <si>
    <t>AJIGASAWA</t>
  </si>
  <si>
    <t>JPAJN</t>
  </si>
  <si>
    <t>AJINO</t>
  </si>
  <si>
    <t>JPAJO</t>
  </si>
  <si>
    <t>ANJO</t>
  </si>
  <si>
    <t>JPAJR</t>
  </si>
  <si>
    <t>AJIRO, SHIZUOKA</t>
  </si>
  <si>
    <t>JPAJX</t>
  </si>
  <si>
    <t>AJA</t>
  </si>
  <si>
    <t>JPAKA</t>
  </si>
  <si>
    <t>AKASHI</t>
  </si>
  <si>
    <t>JPAKB</t>
  </si>
  <si>
    <t>AKOHBARU</t>
  </si>
  <si>
    <t>JPAKD</t>
  </si>
  <si>
    <t>AKADOMARI</t>
  </si>
  <si>
    <t>JPAKE</t>
  </si>
  <si>
    <t>AKKESHI - HOKKAIDO</t>
  </si>
  <si>
    <t>JPAKG</t>
  </si>
  <si>
    <t>AKAKINA - KAGOSHIMA</t>
  </si>
  <si>
    <t>JPAKH</t>
  </si>
  <si>
    <t>AKEHAMA - EHIME</t>
  </si>
  <si>
    <t>JPAKI</t>
  </si>
  <si>
    <t>AIKAKITA</t>
  </si>
  <si>
    <t>JPAKJ</t>
  </si>
  <si>
    <t>ASAHIKAWA APT - HOKK</t>
  </si>
  <si>
    <t>JPAKK</t>
  </si>
  <si>
    <t>AKASAKI, KUMAMOTO</t>
  </si>
  <si>
    <t>JPAKM</t>
  </si>
  <si>
    <t>AKAMIZU - KAGOSHIMA</t>
  </si>
  <si>
    <t>JPAKN</t>
  </si>
  <si>
    <t>AKUNE - KAGOSHIMA</t>
  </si>
  <si>
    <t>JPAKO</t>
  </si>
  <si>
    <t>AKO - HYOGO</t>
  </si>
  <si>
    <t>JPAKP</t>
  </si>
  <si>
    <t>AKITA APT - AKITA</t>
  </si>
  <si>
    <t>JPAKT</t>
  </si>
  <si>
    <t>AKITSU - HIROSHIMA</t>
  </si>
  <si>
    <t>JPAKW</t>
  </si>
  <si>
    <t>AZAKO - KAGOSHIMA</t>
  </si>
  <si>
    <t>JPAKZ</t>
  </si>
  <si>
    <t>AIKA</t>
  </si>
  <si>
    <t>JPAMA</t>
  </si>
  <si>
    <t>AMAGASAKI</t>
  </si>
  <si>
    <t>JPAMG</t>
  </si>
  <si>
    <t>ASAMOGAWA</t>
  </si>
  <si>
    <t>JPAMI</t>
  </si>
  <si>
    <t>ATAMI</t>
  </si>
  <si>
    <t>JPAMJ</t>
  </si>
  <si>
    <t>AMAJI - KOCHI</t>
  </si>
  <si>
    <t>JPAMM</t>
  </si>
  <si>
    <t>AMA, HYOGO</t>
  </si>
  <si>
    <t>JPAMR</t>
  </si>
  <si>
    <t>ARIMURA - KAGOSHIMA</t>
  </si>
  <si>
    <t>JPAMS</t>
  </si>
  <si>
    <t>AMASAKI</t>
  </si>
  <si>
    <t>JPAMT</t>
  </si>
  <si>
    <t>AMATSUKE</t>
  </si>
  <si>
    <t>JPAMU</t>
  </si>
  <si>
    <t>AMURA</t>
  </si>
  <si>
    <t>JPAMX</t>
  </si>
  <si>
    <t>AMAGASAKI-NISHINOMIY</t>
  </si>
  <si>
    <t>JPAMY</t>
  </si>
  <si>
    <t>AMIYA</t>
  </si>
  <si>
    <t>JPANA</t>
  </si>
  <si>
    <t>ANAN</t>
  </si>
  <si>
    <t>JPANB</t>
  </si>
  <si>
    <t>ANBO - KAGOSHIMA</t>
  </si>
  <si>
    <t>JPANE</t>
  </si>
  <si>
    <t>ANEGASAKI</t>
  </si>
  <si>
    <t>JPANI</t>
  </si>
  <si>
    <t>KANI - GIFU</t>
  </si>
  <si>
    <t>JPANM</t>
  </si>
  <si>
    <t>ANAMIZU</t>
  </si>
  <si>
    <t>JPAOE</t>
  </si>
  <si>
    <t>AOE</t>
  </si>
  <si>
    <t>JPAOG</t>
  </si>
  <si>
    <t>AOGASHIMA</t>
  </si>
  <si>
    <t>JPAOI</t>
  </si>
  <si>
    <t>AOKI</t>
  </si>
  <si>
    <t>JPAOJ</t>
  </si>
  <si>
    <t>AOMORI APT - AOMORI</t>
  </si>
  <si>
    <t>JPAOK</t>
  </si>
  <si>
    <t>AOKATA - NAGASAKI</t>
  </si>
  <si>
    <t>JPAOM</t>
  </si>
  <si>
    <t>AOMORI - AOMORI</t>
  </si>
  <si>
    <t>JPAON</t>
  </si>
  <si>
    <t>AONAE</t>
  </si>
  <si>
    <t>JPAOS</t>
  </si>
  <si>
    <t>AOSHIMA - NAGASAKI</t>
  </si>
  <si>
    <t>JPARA</t>
  </si>
  <si>
    <t>ARARI - SHIZUOKA</t>
  </si>
  <si>
    <t>JPARG</t>
  </si>
  <si>
    <t>AMUROGAMA - KAGOSHIM</t>
  </si>
  <si>
    <t>JPARK</t>
  </si>
  <si>
    <t>ARIKAWA</t>
  </si>
  <si>
    <t>JPARO</t>
  </si>
  <si>
    <t>ARAO</t>
  </si>
  <si>
    <t>JPARZ</t>
  </si>
  <si>
    <t>AROUZU</t>
  </si>
  <si>
    <t>JPASA</t>
  </si>
  <si>
    <t>ASA</t>
  </si>
  <si>
    <t>JPASB</t>
  </si>
  <si>
    <t>ASHIBE</t>
  </si>
  <si>
    <t>JPASH</t>
  </si>
  <si>
    <t>ASHINOURA</t>
  </si>
  <si>
    <t>JPASI</t>
  </si>
  <si>
    <t>ASAHIMACHI</t>
  </si>
  <si>
    <t>JPASJ</t>
  </si>
  <si>
    <t>AMAMIOSHIMA</t>
  </si>
  <si>
    <t>JPASK</t>
  </si>
  <si>
    <t>AKASAKI, TOTTORI</t>
  </si>
  <si>
    <t>JPASM</t>
  </si>
  <si>
    <t>ASAMI - KUMAMOTO</t>
  </si>
  <si>
    <t>JPASR</t>
  </si>
  <si>
    <t>ASHIZURI - KOCHI</t>
  </si>
  <si>
    <t>JPAST</t>
  </si>
  <si>
    <t>ASHITOKU</t>
  </si>
  <si>
    <t>JPASW</t>
  </si>
  <si>
    <t>ASAKAWA</t>
  </si>
  <si>
    <t>JPASZ</t>
  </si>
  <si>
    <t>ASHIYA, FUKUOKA</t>
  </si>
  <si>
    <t>JPATA</t>
  </si>
  <si>
    <t>ATAKA</t>
  </si>
  <si>
    <t>JPATK</t>
  </si>
  <si>
    <t>ATSUKI - YAMAGUCHI</t>
  </si>
  <si>
    <t>JPATM</t>
  </si>
  <si>
    <t>ATSUMI - AICHI</t>
  </si>
  <si>
    <t>JPATT</t>
  </si>
  <si>
    <t>ATATAJIMA - HIROSHIM</t>
  </si>
  <si>
    <t>JPAWA</t>
  </si>
  <si>
    <t>AWA - OKINAWA</t>
  </si>
  <si>
    <t>JPAWM</t>
  </si>
  <si>
    <t>AWASHIMANISHI</t>
  </si>
  <si>
    <t>JPAWS</t>
  </si>
  <si>
    <t>AWASHIMA - KAGAWA</t>
  </si>
  <si>
    <t>JPAWZ</t>
  </si>
  <si>
    <t>AWAZU - TOKUSHIMA</t>
  </si>
  <si>
    <t>JPAXT</t>
  </si>
  <si>
    <t>JPAYS</t>
  </si>
  <si>
    <t>AYASE-SHI</t>
  </si>
  <si>
    <t>JPAYU</t>
  </si>
  <si>
    <t>AYUKAWA</t>
  </si>
  <si>
    <t>JPAZJ</t>
  </si>
  <si>
    <t>AJIRO, TOTTORI</t>
  </si>
  <si>
    <t>JPAZR</t>
  </si>
  <si>
    <t>AJIRO, OKAYAMA</t>
  </si>
  <si>
    <t>JPAZU</t>
  </si>
  <si>
    <t>AZU - NAGASAKI</t>
  </si>
  <si>
    <t>JPBDM</t>
  </si>
  <si>
    <t>BODOMARI - KAGOSHIMA</t>
  </si>
  <si>
    <t>JPBEP</t>
  </si>
  <si>
    <t>BEPPU, SHIMANE</t>
  </si>
  <si>
    <t>JPBFS</t>
  </si>
  <si>
    <t>BEPPUSHINKO</t>
  </si>
  <si>
    <t>JPBOM</t>
  </si>
  <si>
    <t>JPBPU</t>
  </si>
  <si>
    <t>BEPPU - OITA</t>
  </si>
  <si>
    <t>JPBYO</t>
  </si>
  <si>
    <t>BYOBU</t>
  </si>
  <si>
    <t>JPCAU</t>
  </si>
  <si>
    <t>CHIYODA-KU</t>
  </si>
  <si>
    <t>JPCHB</t>
  </si>
  <si>
    <t>CHIBA - CHIBA</t>
  </si>
  <si>
    <t>JPCHF</t>
  </si>
  <si>
    <t>CHOFU - YAMAGUCHI</t>
  </si>
  <si>
    <t>JPCHG</t>
  </si>
  <si>
    <t>CHIGASAKI</t>
  </si>
  <si>
    <t>JPCHH</t>
  </si>
  <si>
    <t>CHICHII</t>
  </si>
  <si>
    <t>JPCHI</t>
  </si>
  <si>
    <t>JPCHK</t>
  </si>
  <si>
    <t>CHIKUBUSHIMA</t>
  </si>
  <si>
    <t>JPCHO</t>
  </si>
  <si>
    <t>CHOSHI - CHIBA/IBARA</t>
  </si>
  <si>
    <t>JPCHT</t>
  </si>
  <si>
    <t>CHITOSE - HIROSHIMA</t>
  </si>
  <si>
    <t>JPCHU</t>
  </si>
  <si>
    <t>CHURUI</t>
  </si>
  <si>
    <t>JPCHY</t>
  </si>
  <si>
    <t>CHIYODA</t>
  </si>
  <si>
    <t>JPCIO</t>
  </si>
  <si>
    <t>CHIO</t>
  </si>
  <si>
    <t>JPCJU</t>
  </si>
  <si>
    <t>CHIJU</t>
  </si>
  <si>
    <t>JPCKM</t>
  </si>
  <si>
    <t>CHIKUMI</t>
  </si>
  <si>
    <t>JPCNS</t>
  </si>
  <si>
    <t>CHINASE</t>
  </si>
  <si>
    <t>JPCTA</t>
  </si>
  <si>
    <t>CHITA</t>
  </si>
  <si>
    <t>JPCYZ</t>
  </si>
  <si>
    <t>CHIYOZAKI</t>
  </si>
  <si>
    <t>JPDAT</t>
  </si>
  <si>
    <t>DATE</t>
  </si>
  <si>
    <t>JPDKI</t>
  </si>
  <si>
    <t>DAIKOKU ISLAND</t>
  </si>
  <si>
    <t>JPDNA</t>
  </si>
  <si>
    <t>KADENA APT-OKINAWA</t>
  </si>
  <si>
    <t>JPDSR</t>
  </si>
  <si>
    <t>DOHSHIRO</t>
  </si>
  <si>
    <t>JPDTU</t>
  </si>
  <si>
    <t>DAITO</t>
  </si>
  <si>
    <t>JPDZK</t>
  </si>
  <si>
    <t>DOHZAKI</t>
  </si>
  <si>
    <t>JPEBI</t>
  </si>
  <si>
    <t>EBITO</t>
  </si>
  <si>
    <t>JPEGO</t>
  </si>
  <si>
    <t>EGO</t>
  </si>
  <si>
    <t>JPEGS</t>
  </si>
  <si>
    <t>EIGASHIMA</t>
  </si>
  <si>
    <t>JPEII</t>
  </si>
  <si>
    <t>EI</t>
  </si>
  <si>
    <t>JPEIS</t>
  </si>
  <si>
    <t>EISHI</t>
  </si>
  <si>
    <t>JPEJM</t>
  </si>
  <si>
    <t>EJIMA</t>
  </si>
  <si>
    <t>JPEKZ</t>
  </si>
  <si>
    <t>ENOKIZU</t>
  </si>
  <si>
    <t>JPEMM</t>
  </si>
  <si>
    <t>ERIMO</t>
  </si>
  <si>
    <t>JPEMU</t>
  </si>
  <si>
    <t>EMUKAE</t>
  </si>
  <si>
    <t>JPENA</t>
  </si>
  <si>
    <t>ENA</t>
  </si>
  <si>
    <t>JPENH</t>
  </si>
  <si>
    <t>ENOHAMA</t>
  </si>
  <si>
    <t>JPENN</t>
  </si>
  <si>
    <t>EN</t>
  </si>
  <si>
    <t>JPENO</t>
  </si>
  <si>
    <t>ENOURA, SHIZUOKA</t>
  </si>
  <si>
    <t>JPENR</t>
  </si>
  <si>
    <t>ENOURA, KAGAWA</t>
  </si>
  <si>
    <t>JPESI</t>
  </si>
  <si>
    <t>ESASHI/HIYAMA</t>
  </si>
  <si>
    <t>JPESK</t>
  </si>
  <si>
    <t>ESAKI</t>
  </si>
  <si>
    <t>JPESM</t>
  </si>
  <si>
    <t>ESHIMA</t>
  </si>
  <si>
    <t>JPESS</t>
  </si>
  <si>
    <t>ESASHI/SOYA</t>
  </si>
  <si>
    <t>JPETA</t>
  </si>
  <si>
    <t>ETAJIMAWAN - HIROSHI</t>
  </si>
  <si>
    <t>JPETM</t>
  </si>
  <si>
    <t>ETOMO</t>
  </si>
  <si>
    <t>JPEZA</t>
  </si>
  <si>
    <t>EZAKI</t>
  </si>
  <si>
    <t>JPFAE</t>
  </si>
  <si>
    <t>FUKAE - NAGASAKI</t>
  </si>
  <si>
    <t>JPFCH</t>
  </si>
  <si>
    <t>FUCHU-SHI</t>
  </si>
  <si>
    <t>JPFCM</t>
  </si>
  <si>
    <t>FUCHINOMOTO</t>
  </si>
  <si>
    <t>JPFGS</t>
  </si>
  <si>
    <t>FUGUSAKI</t>
  </si>
  <si>
    <t>JPFGW</t>
  </si>
  <si>
    <t>FUTAGAWA</t>
  </si>
  <si>
    <t>JPFHR</t>
  </si>
  <si>
    <t>FURUBIRA</t>
  </si>
  <si>
    <t>JPFJK</t>
  </si>
  <si>
    <t>FUJIOKA</t>
  </si>
  <si>
    <t>JPFJN</t>
  </si>
  <si>
    <t>FUJINO</t>
  </si>
  <si>
    <t>JPFKA</t>
  </si>
  <si>
    <t>FUKAYA</t>
  </si>
  <si>
    <t>JPFKD</t>
  </si>
  <si>
    <t>FUKUDA</t>
  </si>
  <si>
    <t>JPFKE</t>
  </si>
  <si>
    <t>FUKUE - AICHI</t>
  </si>
  <si>
    <t>JPFKH</t>
  </si>
  <si>
    <t>FUKAE - HIROSHIMA</t>
  </si>
  <si>
    <t>JPFKI</t>
  </si>
  <si>
    <t>FUKAI - OKAYAMA</t>
  </si>
  <si>
    <t>JPFKJ</t>
  </si>
  <si>
    <t>FUKUI - FUKUI</t>
  </si>
  <si>
    <t>JPFKK</t>
  </si>
  <si>
    <t>FUKAURA, AOMORI</t>
  </si>
  <si>
    <t>JPFKM</t>
  </si>
  <si>
    <t>FUKUSHIMA - NAGASAKI</t>
  </si>
  <si>
    <t>JPFKN</t>
  </si>
  <si>
    <t>FUKUE - NAGASAKI</t>
  </si>
  <si>
    <t>JPFKR</t>
  </si>
  <si>
    <t>FUKAURA - EHIME</t>
  </si>
  <si>
    <t>JPFKS</t>
  </si>
  <si>
    <t>FUKUSHIMA APT - FUKU</t>
  </si>
  <si>
    <t>JPFKU</t>
  </si>
  <si>
    <t>FUKUSHIMA, HOKKAIDO</t>
  </si>
  <si>
    <t>JPFKW</t>
  </si>
  <si>
    <t>FURUKAWA</t>
  </si>
  <si>
    <t>JPFKY</t>
  </si>
  <si>
    <t>FUKUYAMA - HIROSHIMA</t>
  </si>
  <si>
    <t>JPFMD</t>
  </si>
  <si>
    <t>FUTAMADO</t>
  </si>
  <si>
    <t>JPFMS</t>
  </si>
  <si>
    <t>FUKUSHIMA - MIYAZAKI</t>
  </si>
  <si>
    <t>JPFMT</t>
  </si>
  <si>
    <t>FUTAMATA, KAGOSHIMA</t>
  </si>
  <si>
    <t>JPFNA</t>
  </si>
  <si>
    <t>FUNAYA - EHIME</t>
  </si>
  <si>
    <t>JPFNB</t>
  </si>
  <si>
    <t>FUNABASHI</t>
  </si>
  <si>
    <t>JPFND</t>
  </si>
  <si>
    <t>FUNADOMARI</t>
  </si>
  <si>
    <t>JPFNK</t>
  </si>
  <si>
    <t>FUNAKAWA-AKITA</t>
  </si>
  <si>
    <t>JPFNR</t>
  </si>
  <si>
    <t>FUNAURA - OKINAWA</t>
  </si>
  <si>
    <t>JPFNS</t>
  </si>
  <si>
    <t>FUNAKOSHI - EHIME</t>
  </si>
  <si>
    <t>JPFNU</t>
  </si>
  <si>
    <t>FUNAUKI</t>
  </si>
  <si>
    <t>JPFNZ</t>
  </si>
  <si>
    <t>FUNAZU</t>
  </si>
  <si>
    <t>JPFRA</t>
  </si>
  <si>
    <t>FUKURA - HYOGO</t>
  </si>
  <si>
    <t>JPFRE</t>
  </si>
  <si>
    <t>FURUE - NAGASAKI</t>
  </si>
  <si>
    <t>JPFRI</t>
  </si>
  <si>
    <t>FUKARI - NAGASAKI</t>
  </si>
  <si>
    <t>JPFRJ</t>
  </si>
  <si>
    <t>FUKUURA, ISHIKAWA</t>
  </si>
  <si>
    <t>JPFRK</t>
  </si>
  <si>
    <t>FURUIKE</t>
  </si>
  <si>
    <t>JPFRM</t>
  </si>
  <si>
    <t>FURUE - MIYAZAKI</t>
  </si>
  <si>
    <t>JPFRS</t>
  </si>
  <si>
    <t>FURUSATO, NAGASAKI</t>
  </si>
  <si>
    <t>JPFRU</t>
  </si>
  <si>
    <t>FURUE - KAGOSHIMA</t>
  </si>
  <si>
    <t>JPFRX</t>
  </si>
  <si>
    <t>FURUE, EHIME</t>
  </si>
  <si>
    <t>JPFSH</t>
  </si>
  <si>
    <t>FUNAKAKUSHI</t>
  </si>
  <si>
    <t>JPFSK</t>
  </si>
  <si>
    <t>FUSHIKI - TOYAMA</t>
  </si>
  <si>
    <t>JPFST</t>
  </si>
  <si>
    <t>FURUSATO, KAGOSHIMA</t>
  </si>
  <si>
    <t>JPFSW</t>
  </si>
  <si>
    <t>FURUSAWAKOZAI - HIRO</t>
  </si>
  <si>
    <t>JPFSZ</t>
  </si>
  <si>
    <t>SHIZUOKA APT - SHIZU</t>
  </si>
  <si>
    <t>JPFTE</t>
  </si>
  <si>
    <t>FUTAE</t>
  </si>
  <si>
    <t>JPFTG</t>
  </si>
  <si>
    <t>FUTAGO</t>
  </si>
  <si>
    <t>JPFTM</t>
  </si>
  <si>
    <t>FUTENMA,TARAMA - OKI</t>
  </si>
  <si>
    <t>JPFTT</t>
  </si>
  <si>
    <t>FUTAMATA, SHIMANE</t>
  </si>
  <si>
    <t>JPFUA</t>
  </si>
  <si>
    <t>FUKUURA - KUMAMOTO</t>
  </si>
  <si>
    <t>JPFUE</t>
  </si>
  <si>
    <t>FUKE</t>
  </si>
  <si>
    <t>JPFUI</t>
  </si>
  <si>
    <t>FUKAMI - KUMAMOTOFUJ</t>
  </si>
  <si>
    <t>JPFUJ</t>
  </si>
  <si>
    <t>FUKUE, NAGASAKI</t>
  </si>
  <si>
    <t>JPFUK</t>
  </si>
  <si>
    <t>FUKUOKA APT - FUKUOK</t>
  </si>
  <si>
    <t>JPFUM</t>
  </si>
  <si>
    <t>FUKAMI - KUMAMOTO</t>
  </si>
  <si>
    <t>JPFUO</t>
  </si>
  <si>
    <t>FUKURO</t>
  </si>
  <si>
    <t>JPFUR</t>
  </si>
  <si>
    <t>FUKUURA - EHIME</t>
  </si>
  <si>
    <t>JPFUT</t>
  </si>
  <si>
    <t>FUTAJIMA</t>
  </si>
  <si>
    <t>JPFUU</t>
  </si>
  <si>
    <t>FUKURA, KAGOSHIMA</t>
  </si>
  <si>
    <t>JPFUW</t>
  </si>
  <si>
    <t>FUKAWA</t>
  </si>
  <si>
    <t>JPFYM</t>
  </si>
  <si>
    <t>FUKUYAMA, KAGOSHIMA</t>
  </si>
  <si>
    <t>JPGAJ</t>
  </si>
  <si>
    <t>YAMAGATA</t>
  </si>
  <si>
    <t>JPGAM</t>
  </si>
  <si>
    <t>GAMAGORI-AICHI</t>
  </si>
  <si>
    <t>JPGIF</t>
  </si>
  <si>
    <t>GIFU</t>
  </si>
  <si>
    <t>JPGKA</t>
  </si>
  <si>
    <t>GUSHIKAWA</t>
  </si>
  <si>
    <t>JPGKB</t>
  </si>
  <si>
    <t>GONOKUBI - NAGASAKI</t>
  </si>
  <si>
    <t>JPGKN</t>
  </si>
  <si>
    <t>GOKAN</t>
  </si>
  <si>
    <t>JPGKS</t>
  </si>
  <si>
    <t>GOKASHO</t>
  </si>
  <si>
    <t>JPGNG</t>
  </si>
  <si>
    <t>GUNGE</t>
  </si>
  <si>
    <t>JPGNW</t>
  </si>
  <si>
    <t>GINOWAN - OKINAWA</t>
  </si>
  <si>
    <t>JPGOI</t>
  </si>
  <si>
    <t>GOI/ICHIHARA</t>
  </si>
  <si>
    <t>JPGON</t>
  </si>
  <si>
    <t>GONOURA - NAGASAKI</t>
  </si>
  <si>
    <t>JPGOT</t>
  </si>
  <si>
    <t>GOTSU - SHIMANE</t>
  </si>
  <si>
    <t>JPGPT</t>
  </si>
  <si>
    <t>GENDENTOKAI - IBARAK</t>
  </si>
  <si>
    <t>JPGYA</t>
  </si>
  <si>
    <t>GYOHDA</t>
  </si>
  <si>
    <t>JPHAA</t>
  </si>
  <si>
    <t>HAMI - KAGOSHIMA</t>
  </si>
  <si>
    <t>JPHAB</t>
  </si>
  <si>
    <t>HABU - HIROSHIMA</t>
  </si>
  <si>
    <t>JPHAC</t>
  </si>
  <si>
    <t>HACHIJOJIMA</t>
  </si>
  <si>
    <t>JPHAD</t>
  </si>
  <si>
    <t>HEDA</t>
  </si>
  <si>
    <t>JPHAE</t>
  </si>
  <si>
    <t>HAENOHAMA</t>
  </si>
  <si>
    <t>JPHAG</t>
  </si>
  <si>
    <t>HAGI - YAMAGUCHI</t>
  </si>
  <si>
    <t>JPHAH</t>
  </si>
  <si>
    <t>HASHIMA</t>
  </si>
  <si>
    <t>JPHAI</t>
  </si>
  <si>
    <t>HAIKI</t>
  </si>
  <si>
    <t>JPHAM</t>
  </si>
  <si>
    <t>HAMASARUFUTSU</t>
  </si>
  <si>
    <t>JPHAN</t>
  </si>
  <si>
    <t>HANNAN - OSAKA</t>
  </si>
  <si>
    <t>JPHAO</t>
  </si>
  <si>
    <t>HACHIOJI</t>
  </si>
  <si>
    <t>JPHAR</t>
  </si>
  <si>
    <t>HARA</t>
  </si>
  <si>
    <t>JPHAS</t>
  </si>
  <si>
    <t>HASHIHAMA</t>
  </si>
  <si>
    <t>JPHAU</t>
  </si>
  <si>
    <t>HABU, TOKYO</t>
  </si>
  <si>
    <t>JPHBA</t>
  </si>
  <si>
    <t>HAIBARA</t>
  </si>
  <si>
    <t>JPHBB</t>
  </si>
  <si>
    <t>HABU, YAMAGUCHI</t>
  </si>
  <si>
    <t>JPHBO</t>
  </si>
  <si>
    <t>HABORO</t>
  </si>
  <si>
    <t>JPHBR</t>
  </si>
  <si>
    <t>HIBURI - EHIME</t>
  </si>
  <si>
    <t>JPHDA</t>
  </si>
  <si>
    <t>HANDA</t>
  </si>
  <si>
    <t>JPHDK</t>
  </si>
  <si>
    <t>HIDAKA - WAKAYAMA</t>
  </si>
  <si>
    <t>JPHDO</t>
  </si>
  <si>
    <t>HIMEDO - KUMAMOTO</t>
  </si>
  <si>
    <t>JPHEA</t>
  </si>
  <si>
    <t>HIKETA - KAGAWA</t>
  </si>
  <si>
    <t>JPHED</t>
  </si>
  <si>
    <t>HETONO - KAGOSHIMA</t>
  </si>
  <si>
    <t>JPHEI</t>
  </si>
  <si>
    <t>KIN-NAKAGUSUKU-HENZA</t>
  </si>
  <si>
    <t>JPHES</t>
  </si>
  <si>
    <t>HESAKI - FUKUOKA</t>
  </si>
  <si>
    <t>JPHET</t>
  </si>
  <si>
    <t>HETA - KAGOSHIMA</t>
  </si>
  <si>
    <t>JPHGH</t>
  </si>
  <si>
    <t>HIGASHIHAZU</t>
  </si>
  <si>
    <t>JPHGO</t>
  </si>
  <si>
    <t>HACHIGO</t>
  </si>
  <si>
    <t>JPHGS</t>
  </si>
  <si>
    <t>HAGI-OSHIMA - YAMAGU</t>
  </si>
  <si>
    <t>JPHGU</t>
  </si>
  <si>
    <t>HIRUGAURA - NAGASAKI</t>
  </si>
  <si>
    <t>JPHHE</t>
  </si>
  <si>
    <t>HACHINOHE - AOMORI</t>
  </si>
  <si>
    <t>JPHHH</t>
  </si>
  <si>
    <t>HIGASHINOHAMA</t>
  </si>
  <si>
    <t>JPHHM</t>
  </si>
  <si>
    <t>HOHOMI</t>
  </si>
  <si>
    <t>JPHHR</t>
  </si>
  <si>
    <t>HIGASHIHARIMA - HYOG</t>
  </si>
  <si>
    <t>JPHIA</t>
  </si>
  <si>
    <t>HIAGARI/KITAKIUSHU</t>
  </si>
  <si>
    <t>JPHIB</t>
  </si>
  <si>
    <t>HIBI - OKAYAMA</t>
  </si>
  <si>
    <t>JPHIC</t>
  </si>
  <si>
    <t>HITACHINAKA - IBARAK</t>
  </si>
  <si>
    <t>JPHIE</t>
  </si>
  <si>
    <t>HIKONE</t>
  </si>
  <si>
    <t>JPHIG</t>
  </si>
  <si>
    <t>HIGASHISHIOYA</t>
  </si>
  <si>
    <t>JPHII</t>
  </si>
  <si>
    <t>HIRASAKI</t>
  </si>
  <si>
    <t>JPHIJ</t>
  </si>
  <si>
    <t>HIROSHIMA APT - HIRO</t>
  </si>
  <si>
    <t>JPHIK</t>
  </si>
  <si>
    <t>HIKI</t>
  </si>
  <si>
    <t>JPHIM</t>
  </si>
  <si>
    <t>HIMEJI - HYOGO</t>
  </si>
  <si>
    <t>JPHIN</t>
  </si>
  <si>
    <t>HINASE - OKAYAMA</t>
  </si>
  <si>
    <t>JPHIO</t>
  </si>
  <si>
    <t>HIGASHI-OGISHIMA-KAN</t>
  </si>
  <si>
    <t>JPHIR</t>
  </si>
  <si>
    <t>HIROO</t>
  </si>
  <si>
    <t>JPHIS</t>
  </si>
  <si>
    <t>HIKOSHIMA - YAMAGUCH</t>
  </si>
  <si>
    <t>JPHIT</t>
  </si>
  <si>
    <t>JPHIU</t>
  </si>
  <si>
    <t>HIRATSUKA</t>
  </si>
  <si>
    <t>JPHIW</t>
  </si>
  <si>
    <t>HIROSHIMANISHI</t>
  </si>
  <si>
    <t>JPHIZ</t>
  </si>
  <si>
    <t>HIZENOHSHIMA</t>
  </si>
  <si>
    <t>JPHJA</t>
  </si>
  <si>
    <t>HONJIMA - KAGAWA</t>
  </si>
  <si>
    <t>JPHJI</t>
  </si>
  <si>
    <t>HIJI - OITA</t>
  </si>
  <si>
    <t>JPHJM</t>
  </si>
  <si>
    <t>HAMAJIMA - MIE</t>
  </si>
  <si>
    <t>JPHJO</t>
  </si>
  <si>
    <t>HOJO</t>
  </si>
  <si>
    <t>JPHJR</t>
  </si>
  <si>
    <t>HAMAJIRI</t>
  </si>
  <si>
    <t>JPHJT</t>
  </si>
  <si>
    <t>HIROTA, KAGOSHIMA</t>
  </si>
  <si>
    <t>JPHKA</t>
  </si>
  <si>
    <t>HIRAKATA</t>
  </si>
  <si>
    <t>JPHKD</t>
  </si>
  <si>
    <t>HAKODATE APT - HOKKA</t>
  </si>
  <si>
    <t>JPHKI</t>
  </si>
  <si>
    <t>HIKAMI</t>
  </si>
  <si>
    <t>JPHKJ</t>
  </si>
  <si>
    <t>HAMASAKA</t>
  </si>
  <si>
    <t>JPHKK</t>
  </si>
  <si>
    <t>HYAKKAN</t>
  </si>
  <si>
    <t>JPHKM</t>
  </si>
  <si>
    <t>HONKUSHIMA - EHIME</t>
  </si>
  <si>
    <t>JPHKN</t>
  </si>
  <si>
    <t>HEKINAN</t>
  </si>
  <si>
    <t>JPHKP</t>
  </si>
  <si>
    <t>HAKODATE - HOKKAIDO</t>
  </si>
  <si>
    <t>JPHKR</t>
  </si>
  <si>
    <t>HIKARI - YAMAGUCHI</t>
  </si>
  <si>
    <t>JPHKS</t>
  </si>
  <si>
    <t>HAKATA - EHIME</t>
  </si>
  <si>
    <t>JPHKT</t>
  </si>
  <si>
    <t>HAKATA - FUKUOKA</t>
  </si>
  <si>
    <t>JPHKU</t>
  </si>
  <si>
    <t>HAKOURA</t>
  </si>
  <si>
    <t>JPHKW</t>
  </si>
  <si>
    <t>HAMAKANAYA</t>
  </si>
  <si>
    <t>JPHKZ</t>
  </si>
  <si>
    <t>HIKOZAKI</t>
  </si>
  <si>
    <t>JPHMA</t>
  </si>
  <si>
    <t>HISHIMA</t>
  </si>
  <si>
    <t>JPHMC</t>
  </si>
  <si>
    <t>HAMOCHI</t>
  </si>
  <si>
    <t>JPHMD</t>
  </si>
  <si>
    <t>HAMADA - SHIMANE</t>
  </si>
  <si>
    <t>JPHMG</t>
  </si>
  <si>
    <t>HAMAGURI - EHIME</t>
  </si>
  <si>
    <t>JPHMH</t>
  </si>
  <si>
    <t>HIMESHIMA</t>
  </si>
  <si>
    <t>JPHMI</t>
  </si>
  <si>
    <t>HATAMI</t>
  </si>
  <si>
    <t>JPHMJ</t>
  </si>
  <si>
    <t>HIMI</t>
  </si>
  <si>
    <t>JPHMK</t>
  </si>
  <si>
    <t>HIMEKAWA - NIIGATA</t>
  </si>
  <si>
    <t>JPHMM</t>
  </si>
  <si>
    <t>HAMAMATSU</t>
  </si>
  <si>
    <t>JPHMN</t>
  </si>
  <si>
    <t>HAMANA</t>
  </si>
  <si>
    <t>JPHMS</t>
  </si>
  <si>
    <t>HIMOSASHI</t>
  </si>
  <si>
    <t>JPHMT</t>
  </si>
  <si>
    <t>HIKIMOTO</t>
  </si>
  <si>
    <t>JPHMW</t>
  </si>
  <si>
    <t>HAMAWAKI</t>
  </si>
  <si>
    <t>JPHMX</t>
  </si>
  <si>
    <t>HAMASAKI</t>
  </si>
  <si>
    <t>JPHNA</t>
  </si>
  <si>
    <t>HANAMAKI</t>
  </si>
  <si>
    <t>JPHND</t>
  </si>
  <si>
    <t>HANEDA APT - TOKYO</t>
  </si>
  <si>
    <t>JPHNE</t>
  </si>
  <si>
    <t>HANE</t>
  </si>
  <si>
    <t>JPHNG</t>
  </si>
  <si>
    <t>HINAGU</t>
  </si>
  <si>
    <t>JPHNJ</t>
  </si>
  <si>
    <t>HONJO, KYOTO</t>
  </si>
  <si>
    <t>JPHNK</t>
  </si>
  <si>
    <t>HANASAKI - HOKKAIDO</t>
  </si>
  <si>
    <t>JPHNN</t>
  </si>
  <si>
    <t>HONMOKU</t>
  </si>
  <si>
    <t>JPHNO</t>
  </si>
  <si>
    <t>HADANO</t>
  </si>
  <si>
    <t>JPHNR</t>
  </si>
  <si>
    <t>HIMENOURA</t>
  </si>
  <si>
    <t>JPHNS</t>
  </si>
  <si>
    <t>HINOSHIMA</t>
  </si>
  <si>
    <t>JPHNY</t>
  </si>
  <si>
    <t>HANYU</t>
  </si>
  <si>
    <t>JPHNZ</t>
  </si>
  <si>
    <t>HINOZU</t>
  </si>
  <si>
    <t>JPHOD</t>
  </si>
  <si>
    <t>HONDO</t>
  </si>
  <si>
    <t>JPHON</t>
  </si>
  <si>
    <t>HONJO, AKITA</t>
  </si>
  <si>
    <t>JPHOS</t>
  </si>
  <si>
    <t>HOSHIKA, SAGA</t>
  </si>
  <si>
    <t>JPHOT</t>
  </si>
  <si>
    <t>HOTOKEGAURA</t>
  </si>
  <si>
    <t>JPHPP</t>
  </si>
  <si>
    <t>HOPPOZAKI</t>
  </si>
  <si>
    <t>JPHRA</t>
  </si>
  <si>
    <t>HIRAO - YAMAGUCHI</t>
  </si>
  <si>
    <t>JPHRD</t>
  </si>
  <si>
    <t>HIRADO</t>
  </si>
  <si>
    <t>JPHRE</t>
  </si>
  <si>
    <t>HORIE</t>
  </si>
  <si>
    <t>JPHRH</t>
  </si>
  <si>
    <t>HIROHATA</t>
  </si>
  <si>
    <t>JPHRI</t>
  </si>
  <si>
    <t>HORIKAPPU</t>
  </si>
  <si>
    <t>JPHRJ</t>
  </si>
  <si>
    <t>HIRAI</t>
  </si>
  <si>
    <t>JPHRK</t>
  </si>
  <si>
    <t>JPHRM</t>
  </si>
  <si>
    <t>HARAMACHI - FUKUSHIM</t>
  </si>
  <si>
    <t>JPHRO</t>
  </si>
  <si>
    <t>HIRO</t>
  </si>
  <si>
    <t>JPHRR</t>
  </si>
  <si>
    <t>HIRARA - OKINAWA</t>
  </si>
  <si>
    <t>JPHRS</t>
  </si>
  <si>
    <t>HIRASE - KUMAMOTO</t>
  </si>
  <si>
    <t>JPHRU</t>
  </si>
  <si>
    <t>HIROURA</t>
  </si>
  <si>
    <t>JPHRW</t>
  </si>
  <si>
    <t>HIRAIWA</t>
  </si>
  <si>
    <t>JPHSG</t>
  </si>
  <si>
    <t>SAGA APT - SAGA</t>
  </si>
  <si>
    <t>JPHSH</t>
  </si>
  <si>
    <t>HASHI</t>
  </si>
  <si>
    <t>JPHSI</t>
  </si>
  <si>
    <t>HOSHIKA - NAGASAKI</t>
  </si>
  <si>
    <t>JPHSK</t>
  </si>
  <si>
    <t>HAMASAKO</t>
  </si>
  <si>
    <t>JPHSM</t>
  </si>
  <si>
    <t>HOSOSHIMA - MIYAZAKI</t>
  </si>
  <si>
    <t>JPHSN</t>
  </si>
  <si>
    <t>HISANOHAMA</t>
  </si>
  <si>
    <t>JPHSR</t>
  </si>
  <si>
    <t>HASHIRAJIMA</t>
  </si>
  <si>
    <t>JPHSS</t>
  </si>
  <si>
    <t>HASE</t>
  </si>
  <si>
    <t>JPHSU</t>
  </si>
  <si>
    <t>HAMASUKI</t>
  </si>
  <si>
    <t>JPHSW</t>
  </si>
  <si>
    <t>HIRASAWA</t>
  </si>
  <si>
    <t>JPHTA</t>
  </si>
  <si>
    <t>HIROTA, IWATE</t>
  </si>
  <si>
    <t>JPHTC</t>
  </si>
  <si>
    <t>HITACHI - IBARAKI</t>
  </si>
  <si>
    <t>JPHTD</t>
  </si>
  <si>
    <t>HAKATA</t>
  </si>
  <si>
    <t>JPHTK</t>
  </si>
  <si>
    <t>HITAKATSU - NAGASAKI</t>
  </si>
  <si>
    <t>JPHTM</t>
  </si>
  <si>
    <t>FUTAMI - TOKYO</t>
  </si>
  <si>
    <t>JPHTO</t>
  </si>
  <si>
    <t>HATOMA</t>
  </si>
  <si>
    <t>JPHTR</t>
  </si>
  <si>
    <t>HATERUMA</t>
  </si>
  <si>
    <t>JPHTS</t>
  </si>
  <si>
    <t>HITSUSHIMA</t>
  </si>
  <si>
    <t>JPHTT</t>
  </si>
  <si>
    <t>HATA</t>
  </si>
  <si>
    <t>JPHUD</t>
  </si>
  <si>
    <t>HODA</t>
  </si>
  <si>
    <t>JPHUR</t>
  </si>
  <si>
    <t>HANNOURA</t>
  </si>
  <si>
    <t>JPHUT</t>
  </si>
  <si>
    <t>FUTAMI - NIIGATA</t>
  </si>
  <si>
    <t>JPHWA</t>
  </si>
  <si>
    <t>HAMATSUWAKI</t>
  </si>
  <si>
    <t>JPHWS</t>
  </si>
  <si>
    <t>HIWASA</t>
  </si>
  <si>
    <t>JPHYG</t>
  </si>
  <si>
    <t>HYUGADOMARI - OITA</t>
  </si>
  <si>
    <t>JPHYK</t>
  </si>
  <si>
    <t>HAYAKAWA</t>
  </si>
  <si>
    <t>JPHYM</t>
  </si>
  <si>
    <t>HAYAMA</t>
  </si>
  <si>
    <t>JPHYR</t>
  </si>
  <si>
    <t>HYAKUNOURA - EHIME</t>
  </si>
  <si>
    <t>JPHYS</t>
  </si>
  <si>
    <t>HISAYOSHI - EHIME</t>
  </si>
  <si>
    <t>JPHYT</t>
  </si>
  <si>
    <t>HAYATO</t>
  </si>
  <si>
    <t>JPIBI</t>
  </si>
  <si>
    <t>IBIWAGA</t>
  </si>
  <si>
    <t>JPIBK</t>
  </si>
  <si>
    <t>IBARAKI APT - IBARAK</t>
  </si>
  <si>
    <t>JPIBR</t>
  </si>
  <si>
    <t>JPIBS</t>
  </si>
  <si>
    <t>IBUSUKI</t>
  </si>
  <si>
    <t>JPICD</t>
  </si>
  <si>
    <t>ICCHODA</t>
  </si>
  <si>
    <t>JPICH</t>
  </si>
  <si>
    <t>ICHIHARA-CHIBA</t>
  </si>
  <si>
    <t>JPICK</t>
  </si>
  <si>
    <t>ICHIKAWA</t>
  </si>
  <si>
    <t>JPIDA</t>
  </si>
  <si>
    <t>IIDA</t>
  </si>
  <si>
    <t>JPIDJ</t>
  </si>
  <si>
    <t>INDOHJI</t>
  </si>
  <si>
    <t>JPIDM</t>
  </si>
  <si>
    <t>IWAYADOMARI</t>
  </si>
  <si>
    <t>JPIEJ</t>
  </si>
  <si>
    <t>IEJIMA/OKINAWA</t>
  </si>
  <si>
    <t>JPIER</t>
  </si>
  <si>
    <t>IEURA</t>
  </si>
  <si>
    <t>JPIES</t>
  </si>
  <si>
    <t>IESHIMA - HYOGO</t>
  </si>
  <si>
    <t>JPIGO</t>
  </si>
  <si>
    <t>IGO</t>
  </si>
  <si>
    <t>JPIGR</t>
  </si>
  <si>
    <t>IMAGIRE - TOKUSHIMA</t>
  </si>
  <si>
    <t>JPIHA</t>
  </si>
  <si>
    <t>NIIHAMA - EHIME</t>
  </si>
  <si>
    <t>JPIHN</t>
  </si>
  <si>
    <t>ICHINOMIYA</t>
  </si>
  <si>
    <t>JPIHO</t>
  </si>
  <si>
    <t>IHOTA</t>
  </si>
  <si>
    <t>JPIIB</t>
  </si>
  <si>
    <t>IIBI</t>
  </si>
  <si>
    <t>JPIII</t>
  </si>
  <si>
    <t>II</t>
  </si>
  <si>
    <t>JPIIN</t>
  </si>
  <si>
    <t>NISHINOOMOTE - KAGOS</t>
  </si>
  <si>
    <t>JPIKA</t>
  </si>
  <si>
    <t>IKEDA, KAGAWA</t>
  </si>
  <si>
    <t>JPIKC</t>
  </si>
  <si>
    <t>IKUCHI</t>
  </si>
  <si>
    <t>JPIKD</t>
  </si>
  <si>
    <t>IKEDA, WAKAYAMA</t>
  </si>
  <si>
    <t>JPIKE</t>
  </si>
  <si>
    <t>IKESHIMA</t>
  </si>
  <si>
    <t>JPIKI</t>
  </si>
  <si>
    <t>IKI</t>
  </si>
  <si>
    <t>JPIKJ</t>
  </si>
  <si>
    <t>ISSHIKI</t>
  </si>
  <si>
    <t>JPIKK</t>
  </si>
  <si>
    <t>IKITSUKI</t>
  </si>
  <si>
    <t>JPIKN</t>
  </si>
  <si>
    <t>IKINA</t>
  </si>
  <si>
    <t>JPIKR</t>
  </si>
  <si>
    <t>IKARA</t>
  </si>
  <si>
    <t>JPIKS</t>
  </si>
  <si>
    <t>IKITSUKISHIMA - NAGA</t>
  </si>
  <si>
    <t>JPIKT</t>
  </si>
  <si>
    <t>IKATA - EHIME</t>
  </si>
  <si>
    <t>JPIKU</t>
  </si>
  <si>
    <t>IKUNOHAMA</t>
  </si>
  <si>
    <t>JPIKW</t>
  </si>
  <si>
    <t>ISHIKAWA</t>
  </si>
  <si>
    <t>JPIMA</t>
  </si>
  <si>
    <t>IMAFUKU</t>
  </si>
  <si>
    <t>JPIMB</t>
  </si>
  <si>
    <t>IMABARI - EHIME</t>
  </si>
  <si>
    <t>JPIMI</t>
  </si>
  <si>
    <t>IMARI - SAGA</t>
  </si>
  <si>
    <t>JPIMM</t>
  </si>
  <si>
    <t>IMI</t>
  </si>
  <si>
    <t>JPIMT</t>
  </si>
  <si>
    <t>IMAZATO - NAGASAKI</t>
  </si>
  <si>
    <t>JPIMZ</t>
  </si>
  <si>
    <t>IMAZU - EHIME</t>
  </si>
  <si>
    <t>JPINA</t>
  </si>
  <si>
    <t>INA - NAGASAKI</t>
  </si>
  <si>
    <t>JPIND</t>
  </si>
  <si>
    <t>INONADA</t>
  </si>
  <si>
    <t>JPINE</t>
  </si>
  <si>
    <t>INE</t>
  </si>
  <si>
    <t>JPING</t>
  </si>
  <si>
    <t>INUGAURA - NAGASAKI</t>
  </si>
  <si>
    <t>JPINK</t>
  </si>
  <si>
    <t>INOKUSHI - OITA</t>
  </si>
  <si>
    <t>JPINO</t>
  </si>
  <si>
    <t>INOBE</t>
  </si>
  <si>
    <t>JPINR</t>
  </si>
  <si>
    <t>INATORI</t>
  </si>
  <si>
    <t>JPINS</t>
  </si>
  <si>
    <t>INNOSHIMA-HIROSHIMA</t>
  </si>
  <si>
    <t>JPINT</t>
  </si>
  <si>
    <t>IINOSETO - NAGASAKI</t>
  </si>
  <si>
    <t>JPINY</t>
  </si>
  <si>
    <t>INUYAMA</t>
  </si>
  <si>
    <t>JPINZ</t>
  </si>
  <si>
    <t>INUJIMA</t>
  </si>
  <si>
    <t>JPIOU</t>
  </si>
  <si>
    <t>IOUJIMA - KAGOSHIMA</t>
  </si>
  <si>
    <t>JPIRK</t>
  </si>
  <si>
    <t>IRAGO</t>
  </si>
  <si>
    <t>JPISA</t>
  </si>
  <si>
    <t>ISSAI - KOCHI</t>
  </si>
  <si>
    <t>JPISB</t>
  </si>
  <si>
    <t>ISHIBA</t>
  </si>
  <si>
    <t>JPISC</t>
  </si>
  <si>
    <t>ISHIWAKI</t>
  </si>
  <si>
    <t>JPISD</t>
  </si>
  <si>
    <t>ISHIDA</t>
  </si>
  <si>
    <t>JPISE</t>
  </si>
  <si>
    <t>ISE</t>
  </si>
  <si>
    <t>JPISG</t>
  </si>
  <si>
    <t>ISHIGAKI - OKINAWA</t>
  </si>
  <si>
    <t>JPISH</t>
  </si>
  <si>
    <t>ISHIMA - OKAYAMA</t>
  </si>
  <si>
    <t>JPISI</t>
  </si>
  <si>
    <t>ISHIKARI</t>
  </si>
  <si>
    <t>JPISK</t>
  </si>
  <si>
    <t>ISEKI</t>
  </si>
  <si>
    <t>JPISM</t>
  </si>
  <si>
    <t>ISHINOMAKI - MIYAGI</t>
  </si>
  <si>
    <t>JPISS</t>
  </si>
  <si>
    <t>ISHIKARIWANSHINKO-HO</t>
  </si>
  <si>
    <t>JPISU</t>
  </si>
  <si>
    <t>ISUWAN - KAGOSHIMA</t>
  </si>
  <si>
    <t>JPISW</t>
  </si>
  <si>
    <t>ISHIKARIWAN - HOKKAI</t>
  </si>
  <si>
    <t>JPISX</t>
  </si>
  <si>
    <t>ISOZAKI</t>
  </si>
  <si>
    <t>JPISY</t>
  </si>
  <si>
    <t>ISAHAYA</t>
  </si>
  <si>
    <t>JPISZ</t>
  </si>
  <si>
    <t>ISEZAKI</t>
  </si>
  <si>
    <t>JPITA</t>
  </si>
  <si>
    <t>ITAMI/HYOGO</t>
  </si>
  <si>
    <t>JPITC</t>
  </si>
  <si>
    <t>ITOCHU OIL TERMINAL</t>
  </si>
  <si>
    <t>JPITJ</t>
  </si>
  <si>
    <t>ITOH, SHIZUOKA</t>
  </si>
  <si>
    <t>JPITK</t>
  </si>
  <si>
    <t>ITAKO</t>
  </si>
  <si>
    <t>JPITM</t>
  </si>
  <si>
    <t>ITAMI</t>
  </si>
  <si>
    <t>JPITO</t>
  </si>
  <si>
    <t>ITOZAKI</t>
  </si>
  <si>
    <t>JPITS</t>
  </si>
  <si>
    <t>ITSUKUSHIMA</t>
  </si>
  <si>
    <t>JPITU</t>
  </si>
  <si>
    <t>ITOH, SHIMANE</t>
  </si>
  <si>
    <t>JPIUH</t>
  </si>
  <si>
    <t>INOKUCHI, EHIME</t>
  </si>
  <si>
    <t>JPIWA</t>
  </si>
  <si>
    <t>IWAMATSU</t>
  </si>
  <si>
    <t>JPIWG</t>
  </si>
  <si>
    <t>IWAGI - EHIME</t>
  </si>
  <si>
    <t>JPIWH</t>
  </si>
  <si>
    <t>IWAFUNE</t>
  </si>
  <si>
    <t>JPIWI</t>
  </si>
  <si>
    <t>IWAKI</t>
  </si>
  <si>
    <t>JPIWJ</t>
  </si>
  <si>
    <t>IWAMI</t>
  </si>
  <si>
    <t>JPIWK</t>
  </si>
  <si>
    <t>IWAKUNI APT</t>
  </si>
  <si>
    <t>JPIWN</t>
  </si>
  <si>
    <t>IWANAI - HOKKAIDO</t>
  </si>
  <si>
    <t>JPIWO</t>
  </si>
  <si>
    <t>IOUTOU - TOKYO</t>
  </si>
  <si>
    <t>JPIWT</t>
  </si>
  <si>
    <t>IOUJIMA - NAGASAKI</t>
  </si>
  <si>
    <t>JPIWY</t>
  </si>
  <si>
    <t>IWAYA</t>
  </si>
  <si>
    <t>JPIYA</t>
  </si>
  <si>
    <t>IYA</t>
  </si>
  <si>
    <t>JPIYM</t>
  </si>
  <si>
    <t>IYOMISHIMA-EHIME</t>
  </si>
  <si>
    <t>JPIYO</t>
  </si>
  <si>
    <t>IYO</t>
  </si>
  <si>
    <t>JPIZH</t>
  </si>
  <si>
    <t>IZUHARA - NAGASAKI</t>
  </si>
  <si>
    <t>JPIZI</t>
  </si>
  <si>
    <t>IZUMI - NAGASAKI</t>
  </si>
  <si>
    <t>JPIZM</t>
  </si>
  <si>
    <t>IZUMI, AICHI</t>
  </si>
  <si>
    <t>JPIZO</t>
  </si>
  <si>
    <t>IZUMO</t>
  </si>
  <si>
    <t>JPIZS</t>
  </si>
  <si>
    <t>IZUMISANO</t>
  </si>
  <si>
    <t>JPIZU</t>
  </si>
  <si>
    <t>IZUKA</t>
  </si>
  <si>
    <t>JPIZW</t>
  </si>
  <si>
    <t>INAZAWA</t>
  </si>
  <si>
    <t>JPJKT</t>
  </si>
  <si>
    <t>KOTOURA</t>
  </si>
  <si>
    <t>JPJKW</t>
  </si>
  <si>
    <t>JOKAWAUCHI</t>
  </si>
  <si>
    <t>JPJON</t>
  </si>
  <si>
    <t>JONOSHITA</t>
  </si>
  <si>
    <t>JPJTS</t>
  </si>
  <si>
    <t>JOETSU</t>
  </si>
  <si>
    <t>JPKAA</t>
  </si>
  <si>
    <t>KADA</t>
  </si>
  <si>
    <t>JPKAB</t>
  </si>
  <si>
    <t>KABANOKI</t>
  </si>
  <si>
    <t>JPKAC</t>
  </si>
  <si>
    <t>KASAURA</t>
  </si>
  <si>
    <t>JPKAD</t>
  </si>
  <si>
    <t>KAITA-HIROSHIMA</t>
  </si>
  <si>
    <t>JPKAE</t>
  </si>
  <si>
    <t>KASHIMAE - NAGASAKI</t>
  </si>
  <si>
    <t>JPKAF</t>
  </si>
  <si>
    <t>KAFURI</t>
  </si>
  <si>
    <t>JPKAG</t>
  </si>
  <si>
    <t>KAWARAGO</t>
  </si>
  <si>
    <t>JPKAH</t>
  </si>
  <si>
    <t>KAMIHIRA</t>
  </si>
  <si>
    <t>JPKAI</t>
  </si>
  <si>
    <t>KAINAN-WAKAYAMA</t>
  </si>
  <si>
    <t>JPKAJ</t>
  </si>
  <si>
    <t>KAMA, SHIMANE</t>
  </si>
  <si>
    <t>JPKAK</t>
  </si>
  <si>
    <t>KASUKABE</t>
  </si>
  <si>
    <t>JPKAM</t>
  </si>
  <si>
    <t>KAMETOKU - KAGOSHIMA</t>
  </si>
  <si>
    <t>JPKAN</t>
  </si>
  <si>
    <t>KARUNO</t>
  </si>
  <si>
    <t>JPKAO</t>
  </si>
  <si>
    <t>KASHINO</t>
  </si>
  <si>
    <t>JPKAR</t>
  </si>
  <si>
    <t>KARATSU - SAGA</t>
  </si>
  <si>
    <t>JPKAT</t>
  </si>
  <si>
    <t>KATSUURA - WAKAYAMA</t>
  </si>
  <si>
    <t>JPKAU</t>
  </si>
  <si>
    <t>KASUMIGAURA</t>
  </si>
  <si>
    <t>JPKAW</t>
  </si>
  <si>
    <t>KAWAUCHI</t>
  </si>
  <si>
    <t>JPKAX</t>
  </si>
  <si>
    <t>KOMOE</t>
  </si>
  <si>
    <t>JPKAZ</t>
  </si>
  <si>
    <t>KAIZAKI</t>
  </si>
  <si>
    <t>JPKBA</t>
  </si>
  <si>
    <t>KATASOBA</t>
  </si>
  <si>
    <t>JPKBI</t>
  </si>
  <si>
    <t>KOBUI</t>
  </si>
  <si>
    <t>JPKBK</t>
  </si>
  <si>
    <t>KAFUKA</t>
  </si>
  <si>
    <t>JPKBM</t>
  </si>
  <si>
    <t>KABASHIMA</t>
  </si>
  <si>
    <t>JPKBR</t>
  </si>
  <si>
    <t>KUBURA - OKINAWA</t>
  </si>
  <si>
    <t>JPKBS</t>
  </si>
  <si>
    <t>KOBISHIMA</t>
  </si>
  <si>
    <t>JPKBT</t>
  </si>
  <si>
    <t>KOBATO</t>
  </si>
  <si>
    <t>JPKBU</t>
  </si>
  <si>
    <t>KUBUKI</t>
  </si>
  <si>
    <t>JPKCF</t>
  </si>
  <si>
    <t>KUCHINOFUKUURA</t>
  </si>
  <si>
    <t>JPKCH</t>
  </si>
  <si>
    <t>KAWACHI, KUMAMOTO</t>
  </si>
  <si>
    <t>JPKCZ</t>
  </si>
  <si>
    <t>KOCHI - KOCHI</t>
  </si>
  <si>
    <t>JPKDA</t>
  </si>
  <si>
    <t>KISHIWADA</t>
  </si>
  <si>
    <t>JPKDI</t>
  </si>
  <si>
    <t>KODAI - NAGASAKI</t>
  </si>
  <si>
    <t>JPKDJ</t>
  </si>
  <si>
    <t>KASEDO</t>
  </si>
  <si>
    <t>JPKDK</t>
  </si>
  <si>
    <t>KODAKASHIMA</t>
  </si>
  <si>
    <t>JPKDM</t>
  </si>
  <si>
    <t>KODOMARI, KUMAMOTO</t>
  </si>
  <si>
    <t>JPKDO</t>
  </si>
  <si>
    <t>KADOKURA</t>
  </si>
  <si>
    <t>JPKDR</t>
  </si>
  <si>
    <t>KATADOMARI</t>
  </si>
  <si>
    <t>JPKDW</t>
  </si>
  <si>
    <t>KADOKAWA GYOKO - MIY</t>
  </si>
  <si>
    <t>JPKDX</t>
  </si>
  <si>
    <t>KITA/MINAMIDAITO</t>
  </si>
  <si>
    <t>JPKEB</t>
  </si>
  <si>
    <t>KEBUKI</t>
  </si>
  <si>
    <t>JPKEC</t>
  </si>
  <si>
    <t>KECHI - NAGASAKI</t>
  </si>
  <si>
    <t>JPKEE</t>
  </si>
  <si>
    <t>KAMEIKE</t>
  </si>
  <si>
    <t>JPKEG</t>
  </si>
  <si>
    <t>KEGOYA - HIROSHIMA</t>
  </si>
  <si>
    <t>JPKEJ</t>
  </si>
  <si>
    <t>KERAJI</t>
  </si>
  <si>
    <t>JPKEM</t>
  </si>
  <si>
    <t>KERUMA</t>
  </si>
  <si>
    <t>JPKER</t>
  </si>
  <si>
    <t>KAKEROMA</t>
  </si>
  <si>
    <t>JPKFU</t>
  </si>
  <si>
    <t>KOHTSUFUKAE</t>
  </si>
  <si>
    <t>JPKGA</t>
  </si>
  <si>
    <t>KAKOGAWA</t>
  </si>
  <si>
    <t>JPKGB</t>
  </si>
  <si>
    <t>KUKA</t>
  </si>
  <si>
    <t>JPKGC</t>
  </si>
  <si>
    <t>KOGUCHI</t>
  </si>
  <si>
    <t>JPKGE</t>
  </si>
  <si>
    <t>KUMAGE</t>
  </si>
  <si>
    <t>JPKGI</t>
  </si>
  <si>
    <t>KASUGAI</t>
  </si>
  <si>
    <t>JPKGJ</t>
  </si>
  <si>
    <t>KIGASAJIMA - KAGAWA</t>
  </si>
  <si>
    <t>JPKGM</t>
  </si>
  <si>
    <t>KAGAMI</t>
  </si>
  <si>
    <t>JPKGO</t>
  </si>
  <si>
    <t>KUMAGO</t>
  </si>
  <si>
    <t>JPKGR</t>
  </si>
  <si>
    <t>KAMAGARI - HIROSHIMA</t>
  </si>
  <si>
    <t>JPKGS</t>
  </si>
  <si>
    <t>KOGUSHI, YAMAGUCHI</t>
  </si>
  <si>
    <t>JPKGT</t>
  </si>
  <si>
    <t>KAIGATA - KAGOSHIMA</t>
  </si>
  <si>
    <t>JPKGU</t>
  </si>
  <si>
    <t>KANEGUSUKU</t>
  </si>
  <si>
    <t>JPKGW</t>
  </si>
  <si>
    <t>KAKEGAWA</t>
  </si>
  <si>
    <t>JPKHJ</t>
  </si>
  <si>
    <t>KURIMAMAEHAMA</t>
  </si>
  <si>
    <t>JPKHM</t>
  </si>
  <si>
    <t>OHAMA, KAGOSHIMA</t>
  </si>
  <si>
    <t>JPKHR</t>
  </si>
  <si>
    <t>KIHARA</t>
  </si>
  <si>
    <t>JPKHS</t>
  </si>
  <si>
    <t>KURAHASHI - HIROSHIM</t>
  </si>
  <si>
    <t>JPKIA</t>
  </si>
  <si>
    <t>KIAMI</t>
  </si>
  <si>
    <t>JPKIB</t>
  </si>
  <si>
    <t>KIBE</t>
  </si>
  <si>
    <t>JPKII</t>
  </si>
  <si>
    <t>KIIRE - KAGOSHIMA</t>
  </si>
  <si>
    <t>JPKIJ</t>
  </si>
  <si>
    <t>NIIGATA APT - NIIGAT</t>
  </si>
  <si>
    <t>JPKIK</t>
  </si>
  <si>
    <t>KIKUMA - EHIME</t>
  </si>
  <si>
    <t>JPKIM</t>
  </si>
  <si>
    <t>KINESHIMA - KAGAWA</t>
  </si>
  <si>
    <t>JPKIN</t>
  </si>
  <si>
    <t>KINWAN</t>
  </si>
  <si>
    <t>JPKIR</t>
  </si>
  <si>
    <t>KITAURA, EHIME</t>
  </si>
  <si>
    <t>JPKIS</t>
  </si>
  <si>
    <t>KAMAISHI - IWATE</t>
  </si>
  <si>
    <t>JPKIT</t>
  </si>
  <si>
    <t>KITAURA GYOKO-MIYAZA</t>
  </si>
  <si>
    <t>JPKIW</t>
  </si>
  <si>
    <t>KISAWA</t>
  </si>
  <si>
    <t>JPKIX</t>
  </si>
  <si>
    <t>KANSAI INT APT - OSA</t>
  </si>
  <si>
    <t>JPKIY</t>
  </si>
  <si>
    <t>KORIYAMA</t>
  </si>
  <si>
    <t>JPKJA</t>
  </si>
  <si>
    <t>KOHJIMA</t>
  </si>
  <si>
    <t>JPKJD</t>
  </si>
  <si>
    <t>KUDADON</t>
  </si>
  <si>
    <t>JPKJG</t>
  </si>
  <si>
    <t>KAGA, SHIMANE</t>
  </si>
  <si>
    <t>JPKJI</t>
  </si>
  <si>
    <t>KUJI - IWATE</t>
  </si>
  <si>
    <t>JPKJJ</t>
  </si>
  <si>
    <t>KOSHIMA</t>
  </si>
  <si>
    <t>JPKJK</t>
  </si>
  <si>
    <t>KAJIKI -KAGOSHIMA</t>
  </si>
  <si>
    <t>JPKJM</t>
  </si>
  <si>
    <t>KAMEURA, KUMAMOTO</t>
  </si>
  <si>
    <t>JPKJN</t>
  </si>
  <si>
    <t>KANNONJI</t>
  </si>
  <si>
    <t>JPKJO</t>
  </si>
  <si>
    <t>KINJO</t>
  </si>
  <si>
    <t>JPKJP</t>
  </si>
  <si>
    <t>KERAMA</t>
  </si>
  <si>
    <t>JPKJR</t>
  </si>
  <si>
    <t>KIRIISHI</t>
  </si>
  <si>
    <t>JPKJT</t>
  </si>
  <si>
    <t>KITAURA, AKITA</t>
  </si>
  <si>
    <t>JPKJU</t>
  </si>
  <si>
    <t>KOURA, KAGOSHIMA</t>
  </si>
  <si>
    <t>JPKKA</t>
  </si>
  <si>
    <t>KARAKUMA</t>
  </si>
  <si>
    <t>JPKKB</t>
  </si>
  <si>
    <t>KOKUBO - EHIME</t>
  </si>
  <si>
    <t>JPKKE</t>
  </si>
  <si>
    <t>KOMUKAE</t>
  </si>
  <si>
    <t>JPKKI</t>
  </si>
  <si>
    <t>KOMAKI</t>
  </si>
  <si>
    <t>JPKKJ</t>
  </si>
  <si>
    <t>SHINKITAKYUSHU APT/F</t>
  </si>
  <si>
    <t>JPKKK</t>
  </si>
  <si>
    <t>KUSHIKU</t>
  </si>
  <si>
    <t>JPKKL</t>
  </si>
  <si>
    <t>KOHZAKI - NAGASAKI</t>
  </si>
  <si>
    <t>JPKKM</t>
  </si>
  <si>
    <t>KATAKAMI - OKAYAMA</t>
  </si>
  <si>
    <t>JPKKO</t>
  </si>
  <si>
    <t>KOMENOTSU - KAGOSHIM</t>
  </si>
  <si>
    <t>JPKKR</t>
  </si>
  <si>
    <t>KOURI</t>
  </si>
  <si>
    <t>JPKKT</t>
  </si>
  <si>
    <t>KAMIKATETSU</t>
  </si>
  <si>
    <t>JPKKU</t>
  </si>
  <si>
    <t>KUJI - KAGOSHIMA</t>
  </si>
  <si>
    <t>JPKKW</t>
  </si>
  <si>
    <t>KANOKAWA - HIROSHIMA</t>
  </si>
  <si>
    <t>JPKKX</t>
  </si>
  <si>
    <t>KIKAISHIMA</t>
  </si>
  <si>
    <t>JPKKZ</t>
  </si>
  <si>
    <t>KASHIKOJIMA</t>
  </si>
  <si>
    <t>JPKMA</t>
  </si>
  <si>
    <t>KAMA</t>
  </si>
  <si>
    <t>JPKMD</t>
  </si>
  <si>
    <t>KOMODA - NAGASAKI</t>
  </si>
  <si>
    <t>JPKME</t>
  </si>
  <si>
    <t>KAMAE - OITA</t>
  </si>
  <si>
    <t>JPKMF</t>
  </si>
  <si>
    <t>KAMINOFURUTA</t>
  </si>
  <si>
    <t>JPKMG</t>
  </si>
  <si>
    <t>KUMAGAYA</t>
  </si>
  <si>
    <t>JPKMH</t>
  </si>
  <si>
    <t>KUMIHAMA</t>
  </si>
  <si>
    <t>JPKMI</t>
  </si>
  <si>
    <t>MIYAZAKI APT - MIYAZ</t>
  </si>
  <si>
    <t>JPKMJ</t>
  </si>
  <si>
    <t>KUMAMOTO APT - KUMAM</t>
  </si>
  <si>
    <t>JPKMK</t>
  </si>
  <si>
    <t>KAMINOKAE - KOCHI</t>
  </si>
  <si>
    <t>JPKMM</t>
  </si>
  <si>
    <t>KAMINATO</t>
  </si>
  <si>
    <t>JPKMN</t>
  </si>
  <si>
    <t>KOMINATO</t>
  </si>
  <si>
    <t>JPKMO</t>
  </si>
  <si>
    <t>KAMO</t>
  </si>
  <si>
    <t>JPKMP</t>
  </si>
  <si>
    <t>KUMAMOTO - KUMAMOTO</t>
  </si>
  <si>
    <t>JPKMQ</t>
  </si>
  <si>
    <t>KOMATSU APT - ISHIKA</t>
  </si>
  <si>
    <t>JPKMR</t>
  </si>
  <si>
    <t>KAMEURA, TOKUSHIMA</t>
  </si>
  <si>
    <t>JPKMS</t>
  </si>
  <si>
    <t>KUMESHIMA</t>
  </si>
  <si>
    <t>JPKMT</t>
  </si>
  <si>
    <t>KIMITSU</t>
  </si>
  <si>
    <t>JPKMU</t>
  </si>
  <si>
    <t>KAMIURA-OITA</t>
  </si>
  <si>
    <t>JPKMW</t>
  </si>
  <si>
    <t>KAMIKAWAGUCHI</t>
  </si>
  <si>
    <t>JPKMX</t>
  </si>
  <si>
    <t>KOMATSU, YAMAGUCHI</t>
  </si>
  <si>
    <t>JPKMY</t>
  </si>
  <si>
    <t>KAMIYAKUNAGATA</t>
  </si>
  <si>
    <t>JPKNA</t>
  </si>
  <si>
    <t>KUWANA</t>
  </si>
  <si>
    <t>JPKNB</t>
  </si>
  <si>
    <t>KONBUKARIISHI</t>
  </si>
  <si>
    <t>JPKND</t>
  </si>
  <si>
    <t>KANDA - FUKUOKA</t>
  </si>
  <si>
    <t>JPKNE</t>
  </si>
  <si>
    <t>KINOE - HIROSHIMA</t>
  </si>
  <si>
    <t>JPKNG</t>
  </si>
  <si>
    <t>KUNIGA</t>
  </si>
  <si>
    <t>JPKNH</t>
  </si>
  <si>
    <t>KUNEHAMA - NAGASAKI</t>
  </si>
  <si>
    <t>JPKNI</t>
  </si>
  <si>
    <t>KONAGAI</t>
  </si>
  <si>
    <t>JPKNJ</t>
  </si>
  <si>
    <t>KISANE</t>
  </si>
  <si>
    <t>JPKNK</t>
  </si>
  <si>
    <t>KINKASAN</t>
  </si>
  <si>
    <t>JPKNN</t>
  </si>
  <si>
    <t>KIN - NAGASAKI</t>
  </si>
  <si>
    <t>JPKNO</t>
  </si>
  <si>
    <t>KONOURA</t>
  </si>
  <si>
    <t>JPKNR</t>
  </si>
  <si>
    <t>KOHNOURA</t>
  </si>
  <si>
    <t>JPKNS</t>
  </si>
  <si>
    <t>KUNISAKI</t>
  </si>
  <si>
    <t>JPKNT</t>
  </si>
  <si>
    <t>KINOMOTO</t>
  </si>
  <si>
    <t>JPKNU</t>
  </si>
  <si>
    <t>KINUURA - AICHI</t>
  </si>
  <si>
    <t>JPKNX</t>
  </si>
  <si>
    <t>KIN-NAKAGUSUKU - OKI</t>
  </si>
  <si>
    <t>JPKNY</t>
  </si>
  <si>
    <t>KONIYA - KAGOSHIMA</t>
  </si>
  <si>
    <t>JPKNZ</t>
  </si>
  <si>
    <t>KANAZAWA - ISHIKAWA</t>
  </si>
  <si>
    <t>JPKOA</t>
  </si>
  <si>
    <t>KOSHIGAYA</t>
  </si>
  <si>
    <t>JPKOB</t>
  </si>
  <si>
    <t>KOZA</t>
  </si>
  <si>
    <t>JPKOD</t>
  </si>
  <si>
    <t>KODOMARI, AOMORI</t>
  </si>
  <si>
    <t>JPKOF</t>
  </si>
  <si>
    <t>KONAN</t>
  </si>
  <si>
    <t>JPKOG</t>
  </si>
  <si>
    <t>KOGUSHI, OKAYAMA</t>
  </si>
  <si>
    <t>JPKOH</t>
  </si>
  <si>
    <t>KOHAMA</t>
  </si>
  <si>
    <t>JPKOI</t>
  </si>
  <si>
    <t>KOIKE - EHIME</t>
  </si>
  <si>
    <t>JPKOJ</t>
  </si>
  <si>
    <t>KAGOSHIMA APT - KAGO</t>
  </si>
  <si>
    <t>JPKOK</t>
  </si>
  <si>
    <t>KOKURA-FUKUOKA</t>
  </si>
  <si>
    <t>JPKOM</t>
  </si>
  <si>
    <t>KOMATSUSHIMA</t>
  </si>
  <si>
    <t>JPKON</t>
  </si>
  <si>
    <t>KONOSHIMA - OKAYAMA</t>
  </si>
  <si>
    <t>JPKOO</t>
  </si>
  <si>
    <t>KOHMEN - KAGOSHIMA</t>
  </si>
  <si>
    <t>JPKOP</t>
  </si>
  <si>
    <t>JPKOR</t>
  </si>
  <si>
    <t>KOURA, KAGAWA</t>
  </si>
  <si>
    <t>JPKOS</t>
  </si>
  <si>
    <t>KOSE</t>
  </si>
  <si>
    <t>JPKOU</t>
  </si>
  <si>
    <t>KOHZUJIMA</t>
  </si>
  <si>
    <t>JPKOX</t>
  </si>
  <si>
    <t>KAMINOSEKI</t>
  </si>
  <si>
    <t>JPKOY</t>
  </si>
  <si>
    <t>KOYO,ETAJIMA - HIROS</t>
  </si>
  <si>
    <t>JPKOZ</t>
  </si>
  <si>
    <t>KOZUNA - NAGASAKI</t>
  </si>
  <si>
    <t>JPKRA</t>
  </si>
  <si>
    <t>KANNOURA</t>
  </si>
  <si>
    <t>JPKRB</t>
  </si>
  <si>
    <t>KARUBI</t>
  </si>
  <si>
    <t>JPKRC</t>
  </si>
  <si>
    <t>KURAMAI</t>
  </si>
  <si>
    <t>JPKRD</t>
  </si>
  <si>
    <t>KURODA</t>
  </si>
  <si>
    <t>JPKRE</t>
  </si>
  <si>
    <t>KURE - HIROSHIMA</t>
  </si>
  <si>
    <t>JPKRH</t>
  </si>
  <si>
    <t>KURIHAMA</t>
  </si>
  <si>
    <t>JPKRI</t>
  </si>
  <si>
    <t>KURIO</t>
  </si>
  <si>
    <t>JPKRJ</t>
  </si>
  <si>
    <t>KUROSHIMA, OKINAWA</t>
  </si>
  <si>
    <t>JPKRK</t>
  </si>
  <si>
    <t>KARAKIZAKI - KUMAMOT</t>
  </si>
  <si>
    <t>JPKRM</t>
  </si>
  <si>
    <t>KUROKAMI - KAGOSHIMA</t>
  </si>
  <si>
    <t>JPKRN</t>
  </si>
  <si>
    <t>KURANOTANI</t>
  </si>
  <si>
    <t>JPKRO</t>
  </si>
  <si>
    <t>KUROSHIMA - NAGASAKI</t>
  </si>
  <si>
    <t>JPKRR</t>
  </si>
  <si>
    <t>KUJIRAGAURA</t>
  </si>
  <si>
    <t>JPKRS</t>
  </si>
  <si>
    <t>KURUSHIMA</t>
  </si>
  <si>
    <t>JPKRT</t>
  </si>
  <si>
    <t>KIRITAPPU</t>
  </si>
  <si>
    <t>JPKRU</t>
  </si>
  <si>
    <t>KURII</t>
  </si>
  <si>
    <t>JPKRX</t>
  </si>
  <si>
    <t>KUROI</t>
  </si>
  <si>
    <t>JPKRY</t>
  </si>
  <si>
    <t>KARIYA - SAGA</t>
  </si>
  <si>
    <t>JPKSA</t>
  </si>
  <si>
    <t>KASAOKA-OKAYAMA</t>
  </si>
  <si>
    <t>JPKSB</t>
  </si>
  <si>
    <t>KUSUBO - NAGASAKI</t>
  </si>
  <si>
    <t>JPKSC</t>
  </si>
  <si>
    <t>KASHIMA, SAGA</t>
  </si>
  <si>
    <t>JPKSD</t>
  </si>
  <si>
    <t>KASADO</t>
  </si>
  <si>
    <t>JPKSE</t>
  </si>
  <si>
    <t>KAMOISE - NAGASAKI</t>
  </si>
  <si>
    <t>JPKSH</t>
  </si>
  <si>
    <t>KISHIKU - NAGASAKI</t>
  </si>
  <si>
    <t>JPKSI</t>
  </si>
  <si>
    <t>KATSUTA</t>
  </si>
  <si>
    <t>JPKSK</t>
  </si>
  <si>
    <t>KUROSAKI</t>
  </si>
  <si>
    <t>JPKSM</t>
  </si>
  <si>
    <t>KASHIMA - IBARAKI</t>
  </si>
  <si>
    <t>JPKSN</t>
  </si>
  <si>
    <t>KESENNUMA - MIYAGI</t>
  </si>
  <si>
    <t>JPKSO</t>
  </si>
  <si>
    <t>KUSHIKINO - KAGOSHIM</t>
  </si>
  <si>
    <t>JPKSR</t>
  </si>
  <si>
    <t>KISHIRA</t>
  </si>
  <si>
    <t>JPKSS</t>
  </si>
  <si>
    <t>KASASA - KAGOSHIMA</t>
  </si>
  <si>
    <t>JPKST</t>
  </si>
  <si>
    <t>KISAKATA</t>
  </si>
  <si>
    <t>JPKSU</t>
  </si>
  <si>
    <t>KATSUMOTO</t>
  </si>
  <si>
    <t>JPKSW</t>
  </si>
  <si>
    <t>KASHIWA - EHIME</t>
  </si>
  <si>
    <t>JPKSX</t>
  </si>
  <si>
    <t>KOSUKI</t>
  </si>
  <si>
    <t>JPKSY</t>
  </si>
  <si>
    <t>KASASA, YAMAGUCHI</t>
  </si>
  <si>
    <t>JPKTA</t>
  </si>
  <si>
    <t>KITANADA - EHIME</t>
  </si>
  <si>
    <t>JPKTD</t>
  </si>
  <si>
    <t>KITADAITO APT</t>
  </si>
  <si>
    <t>JPKTG</t>
  </si>
  <si>
    <t>KUTSUGATA</t>
  </si>
  <si>
    <t>JPKTI</t>
  </si>
  <si>
    <t>KATAICHI</t>
  </si>
  <si>
    <t>JPKTJ</t>
  </si>
  <si>
    <t>KOTAKARAJIMA</t>
  </si>
  <si>
    <t>JPKTK</t>
  </si>
  <si>
    <t>KATAKU</t>
  </si>
  <si>
    <t>JPKTL</t>
  </si>
  <si>
    <t>KITAKIJIMA</t>
  </si>
  <si>
    <t>JPKTM</t>
  </si>
  <si>
    <t>KARATOMARI - FUKUOKA</t>
  </si>
  <si>
    <t>JPKTN</t>
  </si>
  <si>
    <t>KITAKAMI</t>
  </si>
  <si>
    <t>JPKTO</t>
  </si>
  <si>
    <t>KOTTOI</t>
  </si>
  <si>
    <t>JPKTR</t>
  </si>
  <si>
    <t>KITAURA, KAGAWA</t>
  </si>
  <si>
    <t>JPKTS</t>
  </si>
  <si>
    <t>KATASHIMA - KOCHI</t>
  </si>
  <si>
    <t>JPKTU</t>
  </si>
  <si>
    <t>KOHTSUURA</t>
  </si>
  <si>
    <t>JPKTX</t>
  </si>
  <si>
    <t>KITA/KITADAITO</t>
  </si>
  <si>
    <t>JPKTZ</t>
  </si>
  <si>
    <t>KATA</t>
  </si>
  <si>
    <t>JPKUA</t>
  </si>
  <si>
    <t>KURASHIKI</t>
  </si>
  <si>
    <t>JPKUC</t>
  </si>
  <si>
    <t>KUCHINOTSU</t>
  </si>
  <si>
    <t>JPKUD</t>
  </si>
  <si>
    <t>KUDAMATSU - YAMAGUCH</t>
  </si>
  <si>
    <t>JPKUE</t>
  </si>
  <si>
    <t>KURE, KOCHI</t>
  </si>
  <si>
    <t>JPKUF</t>
  </si>
  <si>
    <t>KOFU</t>
  </si>
  <si>
    <t>JPKUG</t>
  </si>
  <si>
    <t>KUGUI</t>
  </si>
  <si>
    <t>JPKUH</t>
  </si>
  <si>
    <t>KUSHIRO - HOKKAIDO</t>
  </si>
  <si>
    <t>JPKUJ</t>
  </si>
  <si>
    <t>KUSHIMOTO-WAKAYAMA</t>
  </si>
  <si>
    <t>JPKUK</t>
  </si>
  <si>
    <t>SUZUKA</t>
  </si>
  <si>
    <t>JPKUM</t>
  </si>
  <si>
    <t>YAKUSHIMA</t>
  </si>
  <si>
    <t>JPKUR</t>
  </si>
  <si>
    <t>KATSUURA, CHIBA</t>
  </si>
  <si>
    <t>JPKUT</t>
  </si>
  <si>
    <t>KUTE</t>
  </si>
  <si>
    <t>JPKUU</t>
  </si>
  <si>
    <t>KUMANOE - MIYAZAKI</t>
  </si>
  <si>
    <t>JPKUW</t>
  </si>
  <si>
    <t>KUWANOURA</t>
  </si>
  <si>
    <t>JPKUX</t>
  </si>
  <si>
    <t>KURONOHAMA</t>
  </si>
  <si>
    <t>JPKUZ</t>
  </si>
  <si>
    <t>KUZU</t>
  </si>
  <si>
    <t>JPKWA</t>
  </si>
  <si>
    <t>KAWANAZU - EHIME</t>
  </si>
  <si>
    <t>JPKWC</t>
  </si>
  <si>
    <t>KAWACHI, NAGASAKI</t>
  </si>
  <si>
    <t>JPKWE</t>
  </si>
  <si>
    <t>KAWAGOE</t>
  </si>
  <si>
    <t>JPKWI</t>
  </si>
  <si>
    <t>KAWANOISHI</t>
  </si>
  <si>
    <t>JPKWJ</t>
  </si>
  <si>
    <t>KAWAJIRI - HIROSHIMA</t>
  </si>
  <si>
    <t>JPKWM</t>
  </si>
  <si>
    <t>KAWASHIMO</t>
  </si>
  <si>
    <t>JPKWN</t>
  </si>
  <si>
    <t>KAWANOE</t>
  </si>
  <si>
    <t>JPKWR</t>
  </si>
  <si>
    <t>KAWAJIRI, IBARAKI</t>
  </si>
  <si>
    <t>JPKWS</t>
  </si>
  <si>
    <t>KAWASAKI - KANAGAWA</t>
  </si>
  <si>
    <t>JPKWT</t>
  </si>
  <si>
    <t>KAWATANA</t>
  </si>
  <si>
    <t>JPKWX</t>
  </si>
  <si>
    <t>KOWA</t>
  </si>
  <si>
    <t>JPKWZ</t>
  </si>
  <si>
    <t>KASHIWAZAKI - NIIGAT</t>
  </si>
  <si>
    <t>JPKXK</t>
  </si>
  <si>
    <t>KUSUKAWA</t>
  </si>
  <si>
    <t>JPKXS</t>
  </si>
  <si>
    <t>KASUMI</t>
  </si>
  <si>
    <t>JPKYA</t>
  </si>
  <si>
    <t>KANOYA</t>
  </si>
  <si>
    <t>JPKYK</t>
  </si>
  <si>
    <t>KANAYAKI</t>
  </si>
  <si>
    <t>JPKYM</t>
  </si>
  <si>
    <t>KUYAMA</t>
  </si>
  <si>
    <t>JPKYO</t>
  </si>
  <si>
    <t>KOYOH/KAWAJIRI</t>
  </si>
  <si>
    <t>JPKYR</t>
  </si>
  <si>
    <t>ISSO - KAGOSHIMA</t>
  </si>
  <si>
    <t>JPKZA</t>
  </si>
  <si>
    <t>KAIZUKA</t>
  </si>
  <si>
    <t>JPKZE</t>
  </si>
  <si>
    <t>KOZERA</t>
  </si>
  <si>
    <t>JPKZH</t>
  </si>
  <si>
    <t>KAZUHARA</t>
  </si>
  <si>
    <t>JPKZI</t>
  </si>
  <si>
    <t>KIJIMA</t>
  </si>
  <si>
    <t>JPKZJ</t>
  </si>
  <si>
    <t>KOZAI</t>
  </si>
  <si>
    <t>JPKZK</t>
  </si>
  <si>
    <t>KOZUKUSHI - KOCHI</t>
  </si>
  <si>
    <t>JPKZM</t>
  </si>
  <si>
    <t>KAZUME</t>
  </si>
  <si>
    <t>JPKZR</t>
  </si>
  <si>
    <t>KOHJIRO</t>
  </si>
  <si>
    <t>JPKZS</t>
  </si>
  <si>
    <t>KAZUSAMINATO</t>
  </si>
  <si>
    <t>JPKZU</t>
  </si>
  <si>
    <t>KISARAZU - CHIBA</t>
  </si>
  <si>
    <t>JPLIO</t>
  </si>
  <si>
    <t>LION OLEO CHEMICAL -</t>
  </si>
  <si>
    <t>JPMAB</t>
  </si>
  <si>
    <t>MARUICHIBI</t>
  </si>
  <si>
    <t>JPMAD</t>
  </si>
  <si>
    <t>MAEDOMARI/IHEYA</t>
  </si>
  <si>
    <t>JPMAE</t>
  </si>
  <si>
    <t>MAEBASHI</t>
  </si>
  <si>
    <t>JPMAG</t>
  </si>
  <si>
    <t>MATEGATA - EHIME</t>
  </si>
  <si>
    <t>JPMAI</t>
  </si>
  <si>
    <t>MAIZURU - KYOTO</t>
  </si>
  <si>
    <t>JPMAK</t>
  </si>
  <si>
    <t>MAKIYAMA</t>
  </si>
  <si>
    <t>JPMAM</t>
  </si>
  <si>
    <t>MATAMA</t>
  </si>
  <si>
    <t>JPMAO</t>
  </si>
  <si>
    <t>MATSUO</t>
  </si>
  <si>
    <t>JPMAR</t>
  </si>
  <si>
    <t>MARUGAME - KAGAWA</t>
  </si>
  <si>
    <t>JPMAS</t>
  </si>
  <si>
    <t>MASAKI - EHIME</t>
  </si>
  <si>
    <t>JPMAT</t>
  </si>
  <si>
    <t>MATSUSHIMA - NAGASAK</t>
  </si>
  <si>
    <t>JPMAU</t>
  </si>
  <si>
    <t>MATSUURA, KAGOSHIMA</t>
  </si>
  <si>
    <t>JPMAW</t>
  </si>
  <si>
    <t>NISHIMAIZURU</t>
  </si>
  <si>
    <t>JPMAY</t>
  </si>
  <si>
    <t>MATSUYAMA APT - EHIM</t>
  </si>
  <si>
    <t>JPMBE</t>
  </si>
  <si>
    <t>MONBETSU - HOKKAIDO</t>
  </si>
  <si>
    <t>JPMBI</t>
  </si>
  <si>
    <t>MITSUBISHI KAGAKU -</t>
  </si>
  <si>
    <t>JPMBR</t>
  </si>
  <si>
    <t>MEBARUZAKI - HIROSHI</t>
  </si>
  <si>
    <t>JPMBT</t>
  </si>
  <si>
    <t>MOTOBU - OKINAWA</t>
  </si>
  <si>
    <t>JPMCD</t>
  </si>
  <si>
    <t>MICHIDOI - NAGASAKI</t>
  </si>
  <si>
    <t>JPMCH</t>
  </si>
  <si>
    <t>MOCHIISHI</t>
  </si>
  <si>
    <t>JPMDJ</t>
  </si>
  <si>
    <t>MASUDA, KAGOSHIMA</t>
  </si>
  <si>
    <t>JPMDR</t>
  </si>
  <si>
    <t>MAEDOMARI/TARAMA</t>
  </si>
  <si>
    <t>JPMEG</t>
  </si>
  <si>
    <t>MEGI</t>
  </si>
  <si>
    <t>JPMEI</t>
  </si>
  <si>
    <t>MEIHAMA</t>
  </si>
  <si>
    <t>JPMEN</t>
  </si>
  <si>
    <t>MEI - NAGASAKI</t>
  </si>
  <si>
    <t>JPMER</t>
  </si>
  <si>
    <t>MAEURA</t>
  </si>
  <si>
    <t>JPMET</t>
  </si>
  <si>
    <t>MEITSU - MIYAZAKI</t>
  </si>
  <si>
    <t>JPMGA</t>
  </si>
  <si>
    <t>MATSUGAURA</t>
  </si>
  <si>
    <t>JPMGC</t>
  </si>
  <si>
    <t>MAGUCHI</t>
  </si>
  <si>
    <t>JPMGM</t>
  </si>
  <si>
    <t>MAGOME - NAGASAKI</t>
  </si>
  <si>
    <t>JPMGN</t>
  </si>
  <si>
    <t>MOGINE</t>
  </si>
  <si>
    <t>JPMGS</t>
  </si>
  <si>
    <t>MEGOSHIMA - NAGASAKI</t>
  </si>
  <si>
    <t>JPMGU</t>
  </si>
  <si>
    <t>MAGUSA</t>
  </si>
  <si>
    <t>JPMGY</t>
  </si>
  <si>
    <t>NAGAYAMA - OKINAWA</t>
  </si>
  <si>
    <t>JPMHI</t>
  </si>
  <si>
    <t>MINACHI</t>
  </si>
  <si>
    <t>JPMHM</t>
  </si>
  <si>
    <t>MAEHAMA</t>
  </si>
  <si>
    <t>JPMHN</t>
  </si>
  <si>
    <t>MIHOWAN - TOTTORI</t>
  </si>
  <si>
    <t>JPMHR</t>
  </si>
  <si>
    <t>MIHARA-HIROSHIMA</t>
  </si>
  <si>
    <t>JPMIH</t>
  </si>
  <si>
    <t>MIHONOSEKI</t>
  </si>
  <si>
    <t>JPMII</t>
  </si>
  <si>
    <t>MIIKE - FUKUOKA</t>
  </si>
  <si>
    <t>JPMIJ</t>
  </si>
  <si>
    <t>MIIKE, TOKYO</t>
  </si>
  <si>
    <t>JPMIK</t>
  </si>
  <si>
    <t>MISAKI - KANAGAWA</t>
  </si>
  <si>
    <t>JPMIN</t>
  </si>
  <si>
    <t>MINAMATA - KUMAMOTO</t>
  </si>
  <si>
    <t>JPMIR</t>
  </si>
  <si>
    <t>MIURA - NAGASAKI</t>
  </si>
  <si>
    <t>JPMIS</t>
  </si>
  <si>
    <t>MISUMI - KUMAMOTO</t>
  </si>
  <si>
    <t>JPMIT</t>
  </si>
  <si>
    <t>MITAKA, HIROSHIMA</t>
  </si>
  <si>
    <t>JPMIY</t>
  </si>
  <si>
    <t>MIYAZU - KYOTO</t>
  </si>
  <si>
    <t>JPMIZ</t>
  </si>
  <si>
    <t>MIZUSHIMA - OKAYAMA</t>
  </si>
  <si>
    <t>JPMKA</t>
  </si>
  <si>
    <t>MUKATA</t>
  </si>
  <si>
    <t>JPMKG</t>
  </si>
  <si>
    <t>MAKIGAWA</t>
  </si>
  <si>
    <t>JPMKI</t>
  </si>
  <si>
    <t>MISAKI, KOCHI</t>
  </si>
  <si>
    <t>JPMKJ</t>
  </si>
  <si>
    <t>MIKISATO</t>
  </si>
  <si>
    <t>JPMKK</t>
  </si>
  <si>
    <t>MAKURAZAKI - KAGOSHI</t>
  </si>
  <si>
    <t>JPMKM</t>
  </si>
  <si>
    <t>MIKAME - EHIME</t>
  </si>
  <si>
    <t>JPMKR</t>
  </si>
  <si>
    <t>MIKURAJIMA</t>
  </si>
  <si>
    <t>JPMKS</t>
  </si>
  <si>
    <t>MITSUKOJIMA - HIROSH</t>
  </si>
  <si>
    <t>JPMKU</t>
  </si>
  <si>
    <t>MUKUNOURA</t>
  </si>
  <si>
    <t>JPMKW</t>
  </si>
  <si>
    <t>MIKAWA - AICHI</t>
  </si>
  <si>
    <t>JPMKX</t>
  </si>
  <si>
    <t>MISHIMA-KAWANOE - EH</t>
  </si>
  <si>
    <t>JPMM5</t>
  </si>
  <si>
    <t>MOCHIMUNE-SHIZUOKA</t>
  </si>
  <si>
    <t>JPMMA</t>
  </si>
  <si>
    <t>MAENOHAMA</t>
  </si>
  <si>
    <t>JPMMB</t>
  </si>
  <si>
    <t>MEMANBETSU</t>
  </si>
  <si>
    <t>JPMMD</t>
  </si>
  <si>
    <t>MINAMIDAITO</t>
  </si>
  <si>
    <t>JPMMI</t>
  </si>
  <si>
    <t>MISUMI - SHIMANE</t>
  </si>
  <si>
    <t>JPMMJ</t>
  </si>
  <si>
    <t>MATSUMOTO</t>
  </si>
  <si>
    <t>JPMMM</t>
  </si>
  <si>
    <t>MAGESHIMAMISAKI</t>
  </si>
  <si>
    <t>JPMMT</t>
  </si>
  <si>
    <t>MIMITSU</t>
  </si>
  <si>
    <t>JPMMY</t>
  </si>
  <si>
    <t>MIYAKOJIMA</t>
  </si>
  <si>
    <t>JPMNA</t>
  </si>
  <si>
    <t>MANAZURU</t>
  </si>
  <si>
    <t>JPMNE</t>
  </si>
  <si>
    <t>MINE - NAGASAKI</t>
  </si>
  <si>
    <t>JPMNG</t>
  </si>
  <si>
    <t>MATSUNAGA-HIROSHIMA</t>
  </si>
  <si>
    <t>JPMNJ</t>
  </si>
  <si>
    <t>MINNA/MOTOBU</t>
  </si>
  <si>
    <t>JPMNM</t>
  </si>
  <si>
    <t>MINAMI</t>
  </si>
  <si>
    <t>JPMNN</t>
  </si>
  <si>
    <t>MINNA/TARAMA</t>
  </si>
  <si>
    <t>JPMNO</t>
  </si>
  <si>
    <t>MIYANOURA - KAGOSHIM</t>
  </si>
  <si>
    <t>JPMNR</t>
  </si>
  <si>
    <t>MIYANOURA, NAGASAKI</t>
  </si>
  <si>
    <t>JPMNT</t>
  </si>
  <si>
    <t>MINATO - HYOGO</t>
  </si>
  <si>
    <t>JPMNX</t>
  </si>
  <si>
    <t>MITAJIRI-NAKANOSEKI</t>
  </si>
  <si>
    <t>JPMNY</t>
  </si>
  <si>
    <t>MINMAYA</t>
  </si>
  <si>
    <t>JPMOG</t>
  </si>
  <si>
    <t>MOGI</t>
  </si>
  <si>
    <t>JPMOJ</t>
  </si>
  <si>
    <t>MOJI - FUKUOKA</t>
  </si>
  <si>
    <t>JPMOM</t>
  </si>
  <si>
    <t>MORODOMI</t>
  </si>
  <si>
    <t>JPMOO</t>
  </si>
  <si>
    <t>MORIE</t>
  </si>
  <si>
    <t>JPMOR</t>
  </si>
  <si>
    <t>MORI</t>
  </si>
  <si>
    <t>JPMOT</t>
  </si>
  <si>
    <t>MOTOMACHI</t>
  </si>
  <si>
    <t>JPMOU</t>
  </si>
  <si>
    <t>MOTOURA/TOSHIMA</t>
  </si>
  <si>
    <t>JPMOX</t>
  </si>
  <si>
    <t>MONOI</t>
  </si>
  <si>
    <t>JPMQT</t>
  </si>
  <si>
    <t>MITO, KAGAWA</t>
  </si>
  <si>
    <t>JPMRA</t>
  </si>
  <si>
    <t>MATSUSHIMA, MIYAGI</t>
  </si>
  <si>
    <t>JPMRE</t>
  </si>
  <si>
    <t>MURE</t>
  </si>
  <si>
    <t>JPMRG</t>
  </si>
  <si>
    <t>MORIAGE</t>
  </si>
  <si>
    <t>JPMRH</t>
  </si>
  <si>
    <t>MORINOHAMA</t>
  </si>
  <si>
    <t>JPMRJ</t>
  </si>
  <si>
    <t>MUROTOMISAKI</t>
  </si>
  <si>
    <t>JPMRK</t>
  </si>
  <si>
    <t>MORAKUI</t>
  </si>
  <si>
    <t>JPMRM</t>
  </si>
  <si>
    <t>MUROMOTO</t>
  </si>
  <si>
    <t>JPMRO</t>
  </si>
  <si>
    <t>MUROKITA</t>
  </si>
  <si>
    <t>JPMRS</t>
  </si>
  <si>
    <t>MUROTSU, HYOGO</t>
  </si>
  <si>
    <t>JPMRT</t>
  </si>
  <si>
    <t>MUROTSU, YAMAGUCHI</t>
  </si>
  <si>
    <t>JPMRU</t>
  </si>
  <si>
    <t>MARUO</t>
  </si>
  <si>
    <t>JPMRW</t>
  </si>
  <si>
    <t>MORIOKA</t>
  </si>
  <si>
    <t>JPMRZ</t>
  </si>
  <si>
    <t>MOROZAKI</t>
  </si>
  <si>
    <t>JPMSA</t>
  </si>
  <si>
    <t>MATSUSAKA - MIE</t>
  </si>
  <si>
    <t>JPMSD</t>
  </si>
  <si>
    <t>MASUDA, SHIMANE</t>
  </si>
  <si>
    <t>JPMSH</t>
  </si>
  <si>
    <t>MUSASHI</t>
  </si>
  <si>
    <t>JPMSI</t>
  </si>
  <si>
    <t>MIESHIKIMI</t>
  </si>
  <si>
    <t>JPMSJ</t>
  </si>
  <si>
    <t>MISAWA-AOMORI</t>
  </si>
  <si>
    <t>JPMSK</t>
  </si>
  <si>
    <t>MASHIKE - HOKKAIDO</t>
  </si>
  <si>
    <t>JPMSM</t>
  </si>
  <si>
    <t>MISHIMA, SHIZUOKA</t>
  </si>
  <si>
    <t>JPMSO</t>
  </si>
  <si>
    <t>MISHO - EHIME</t>
  </si>
  <si>
    <t>JPMSR</t>
  </si>
  <si>
    <t>MISHIRO</t>
  </si>
  <si>
    <t>JPMSS</t>
  </si>
  <si>
    <t>MATSUSHIMA, OKAYAMA</t>
  </si>
  <si>
    <t>JPMST</t>
  </si>
  <si>
    <t>MISATO</t>
  </si>
  <si>
    <t>JPMSX</t>
  </si>
  <si>
    <t>MISAKI, EHIME</t>
  </si>
  <si>
    <t>JPMTA</t>
  </si>
  <si>
    <t>MITAKA, TOKYO</t>
  </si>
  <si>
    <t>JPMTC</t>
  </si>
  <si>
    <t>MITACHI</t>
  </si>
  <si>
    <t>JPMTD</t>
  </si>
  <si>
    <t>MATSUDO</t>
  </si>
  <si>
    <t>JPMTE</t>
  </si>
  <si>
    <t>MATSUE</t>
  </si>
  <si>
    <t>JPMTH</t>
  </si>
  <si>
    <t>MITSUHAMA</t>
  </si>
  <si>
    <t>JPMTI</t>
  </si>
  <si>
    <t>MITARAI - HIROSHIMA</t>
  </si>
  <si>
    <t>JPMTK</t>
  </si>
  <si>
    <t>MITSUKUE</t>
  </si>
  <si>
    <t>JPMTM</t>
  </si>
  <si>
    <t>MATSUMAE</t>
  </si>
  <si>
    <t>JPMTO</t>
  </si>
  <si>
    <t>MOTOURA/AZUMA</t>
  </si>
  <si>
    <t>JPMTR</t>
  </si>
  <si>
    <t>OFF-MUTSURE - YAMAGU</t>
  </si>
  <si>
    <t>JPMTS</t>
  </si>
  <si>
    <t>MATSUURA - NAGASAKI</t>
  </si>
  <si>
    <t>JPMTU</t>
  </si>
  <si>
    <t>MATSUURA - OITA</t>
  </si>
  <si>
    <t>JPMTY</t>
  </si>
  <si>
    <t>MATOYA</t>
  </si>
  <si>
    <t>JPMTZ</t>
  </si>
  <si>
    <t>MATSUZAKI</t>
  </si>
  <si>
    <t>JPMUG</t>
  </si>
  <si>
    <t>MUGI</t>
  </si>
  <si>
    <t>JPMUK</t>
  </si>
  <si>
    <t>MUKAISHIMA</t>
  </si>
  <si>
    <t>JPMUR</t>
  </si>
  <si>
    <t>MURORAN - HOKKAIDO</t>
  </si>
  <si>
    <t>JPMUT</t>
  </si>
  <si>
    <t>MUTSUOGAWARA - AOMOR</t>
  </si>
  <si>
    <t>JPMUX</t>
  </si>
  <si>
    <t>MUROTSU, KOCHI</t>
  </si>
  <si>
    <t>JPMUY</t>
  </si>
  <si>
    <t>MIYANOURA, KAGAWA</t>
  </si>
  <si>
    <t>JPMWA</t>
  </si>
  <si>
    <t>MARUIWA</t>
  </si>
  <si>
    <t>JPMWR</t>
  </si>
  <si>
    <t>MAWARI - NAGASAKI</t>
  </si>
  <si>
    <t>JPMXT</t>
  </si>
  <si>
    <t>MITA</t>
  </si>
  <si>
    <t>JPMYA</t>
  </si>
  <si>
    <t>MUYA</t>
  </si>
  <si>
    <t>JPMYE</t>
  </si>
  <si>
    <t>MIYAKEJIMA APT/TOKYO</t>
  </si>
  <si>
    <t>JPMYG</t>
  </si>
  <si>
    <t>MIYAGAHAMA</t>
  </si>
  <si>
    <t>JPMYI</t>
  </si>
  <si>
    <t>MIYAGI</t>
  </si>
  <si>
    <t>JPMYJ</t>
  </si>
  <si>
    <t>JPMYK</t>
  </si>
  <si>
    <t>MIYAKO - IWATE</t>
  </si>
  <si>
    <t>JPMYN</t>
  </si>
  <si>
    <t>MIYANOURA/AZUMA</t>
  </si>
  <si>
    <t>JPMYU</t>
  </si>
  <si>
    <t>MIYAURA - EHIME</t>
  </si>
  <si>
    <t>JPMZA</t>
  </si>
  <si>
    <t>JPMZK</t>
  </si>
  <si>
    <t>MIYAZAKI - EHIME</t>
  </si>
  <si>
    <t>JPMZM</t>
  </si>
  <si>
    <t>MUROZUMI</t>
  </si>
  <si>
    <t>JPMZR</t>
  </si>
  <si>
    <t>MOTOZARU - OITA</t>
  </si>
  <si>
    <t>JPMZS</t>
  </si>
  <si>
    <t>MIZUSAKI - NAGASAKI</t>
  </si>
  <si>
    <t>JPNAA</t>
  </si>
  <si>
    <t>NAGAURA, NAGASAKI</t>
  </si>
  <si>
    <t>JPNAB</t>
  </si>
  <si>
    <t>NAGARA</t>
  </si>
  <si>
    <t>JPNAD</t>
  </si>
  <si>
    <t>NADAHAMA</t>
  </si>
  <si>
    <t>JPNAG</t>
  </si>
  <si>
    <t>NAGAHAMA, SHIMANE</t>
  </si>
  <si>
    <t>JPNAH</t>
  </si>
  <si>
    <t>NAHA - OKINAWA</t>
  </si>
  <si>
    <t>JPNAI</t>
  </si>
  <si>
    <t>NARASHINO</t>
  </si>
  <si>
    <t>JPNAK</t>
  </si>
  <si>
    <t>NAKAGUSUKU</t>
  </si>
  <si>
    <t>JPNAM</t>
  </si>
  <si>
    <t>NAMA - NAGASAKI</t>
  </si>
  <si>
    <t>JPNAN</t>
  </si>
  <si>
    <t>NAKANOSEKI-YAMAGUCHI</t>
  </si>
  <si>
    <t>JPNAO</t>
  </si>
  <si>
    <t>NAOETSU - NIIGATA</t>
  </si>
  <si>
    <t>JPNAP</t>
  </si>
  <si>
    <t>NAHA APT - OKINAWA</t>
  </si>
  <si>
    <t>JPNAR</t>
  </si>
  <si>
    <t>NAARAI</t>
  </si>
  <si>
    <t>JPNAS</t>
  </si>
  <si>
    <t>NAOSHIMA - KAGAWA</t>
  </si>
  <si>
    <t>JPNAT</t>
  </si>
  <si>
    <t>NAKATSU - OITA</t>
  </si>
  <si>
    <t>JPNAY</t>
  </si>
  <si>
    <t>NAGAYO</t>
  </si>
  <si>
    <t>JPNAZ</t>
  </si>
  <si>
    <t>NAZE - KAGOSHIMA</t>
  </si>
  <si>
    <t>JPNBS</t>
  </si>
  <si>
    <t>NOBEOKASHINKO - MIYA</t>
  </si>
  <si>
    <t>JPNBU</t>
  </si>
  <si>
    <t>NOBU - NAGASAKI</t>
  </si>
  <si>
    <t>JPNCO</t>
  </si>
  <si>
    <t>NONOICHI, ISHIKAWA</t>
  </si>
  <si>
    <t>JPNDI</t>
  </si>
  <si>
    <t>NISHI/MINAMIDAITO</t>
  </si>
  <si>
    <t>JPNDY</t>
  </si>
  <si>
    <t>NADAYAMA</t>
  </si>
  <si>
    <t>JPNEJ</t>
  </si>
  <si>
    <t>NEJIME - KAGOSHIMA</t>
  </si>
  <si>
    <t>JPNEM</t>
  </si>
  <si>
    <t>NEMURO - HOKKAIDO</t>
  </si>
  <si>
    <t>JPNEO</t>
  </si>
  <si>
    <t>NEO - NAGASAKI</t>
  </si>
  <si>
    <t>JPNEX</t>
  </si>
  <si>
    <t>NAGAE, EHIME</t>
  </si>
  <si>
    <t>JPNEZ</t>
  </si>
  <si>
    <t>NEZUGASEKI</t>
  </si>
  <si>
    <t>JPNGA</t>
  </si>
  <si>
    <t>CHUBU APT - AICHI</t>
  </si>
  <si>
    <t>JPNGD</t>
  </si>
  <si>
    <t>NAGOUDA</t>
  </si>
  <si>
    <t>JPNGE</t>
  </si>
  <si>
    <t>NAGAE, SHIMANE</t>
  </si>
  <si>
    <t>JPNGG</t>
  </si>
  <si>
    <t>NAGAME</t>
  </si>
  <si>
    <t>JPNGH</t>
  </si>
  <si>
    <t>NAGAHAMA - EHIME</t>
  </si>
  <si>
    <t>JPNGI</t>
  </si>
  <si>
    <t>NEGHISHI/YOKOHAMA</t>
  </si>
  <si>
    <t>JPNGK</t>
  </si>
  <si>
    <t>NAKAKOSHI</t>
  </si>
  <si>
    <t>JPNGM</t>
  </si>
  <si>
    <t>NAGIMI - EHIME</t>
  </si>
  <si>
    <t>JPNGN</t>
  </si>
  <si>
    <t>NAIGAINOURA - KOCHI</t>
  </si>
  <si>
    <t>JPNGO</t>
  </si>
  <si>
    <t>NAGOYA - AICHI</t>
  </si>
  <si>
    <t>JPNGR</t>
  </si>
  <si>
    <t>NAGAURA/YOKOSUKA</t>
  </si>
  <si>
    <t>JPNGS</t>
  </si>
  <si>
    <t>NAGASAKI APT - NAGAS</t>
  </si>
  <si>
    <t>JPNGU</t>
  </si>
  <si>
    <t>NAGASU - KUMAMOTO</t>
  </si>
  <si>
    <t>JPNGY</t>
  </si>
  <si>
    <t>NAGOYA - OITA</t>
  </si>
  <si>
    <t>JPNHA</t>
  </si>
  <si>
    <t>NAKAHAMA, HIROSHIMA</t>
  </si>
  <si>
    <t>JPNHI</t>
  </si>
  <si>
    <t>NAHARI - KOCHI</t>
  </si>
  <si>
    <t>JPNHJ</t>
  </si>
  <si>
    <t>NOHEJI</t>
  </si>
  <si>
    <t>JPNHM</t>
  </si>
  <si>
    <t>NAGAHAMA, SHIGA</t>
  </si>
  <si>
    <t>JPNHN</t>
  </si>
  <si>
    <t>NAGASAKINOHANA</t>
  </si>
  <si>
    <t>JPNHO</t>
  </si>
  <si>
    <t>NISHIO</t>
  </si>
  <si>
    <t>JPNHR</t>
  </si>
  <si>
    <t>KIN-NAKAGUSUKU-NISHI</t>
  </si>
  <si>
    <t>JPNIA</t>
  </si>
  <si>
    <t>NITA</t>
  </si>
  <si>
    <t>JPNIC</t>
  </si>
  <si>
    <t>NICHINAN</t>
  </si>
  <si>
    <t>JPNID</t>
  </si>
  <si>
    <t>NISHI/KITADAITO</t>
  </si>
  <si>
    <t>JPNIH</t>
  </si>
  <si>
    <t>NIIGATA(HIGASHI) - N</t>
  </si>
  <si>
    <t>JPNII</t>
  </si>
  <si>
    <t>JPNIJ</t>
  </si>
  <si>
    <t>NIIJIMA</t>
  </si>
  <si>
    <t>JPNIM</t>
  </si>
  <si>
    <t>NIMA</t>
  </si>
  <si>
    <t>JPNIN</t>
  </si>
  <si>
    <t>NIIGATA(NISHI) - NII</t>
  </si>
  <si>
    <t>JPNIO</t>
  </si>
  <si>
    <t>NIO</t>
  </si>
  <si>
    <t>JPNIS</t>
  </si>
  <si>
    <t>NISHINAKA</t>
  </si>
  <si>
    <t>JPNIT</t>
  </si>
  <si>
    <t>NAMIKATA - EHIME</t>
  </si>
  <si>
    <t>JPNIX</t>
  </si>
  <si>
    <t>NII</t>
  </si>
  <si>
    <t>JPNJA</t>
  </si>
  <si>
    <t>ATSUGI-KANAGAWA</t>
  </si>
  <si>
    <t>JPNJM</t>
  </si>
  <si>
    <t>NAKAJIMA - EHIME</t>
  </si>
  <si>
    <t>JPNJR</t>
  </si>
  <si>
    <t>NOJIRI - KAGOSHIMA</t>
  </si>
  <si>
    <t>JPNKD</t>
  </si>
  <si>
    <t>NAKADA</t>
  </si>
  <si>
    <t>JPNKH</t>
  </si>
  <si>
    <t>NAKAHAMA, TOTTORI</t>
  </si>
  <si>
    <t>JPNKJ</t>
  </si>
  <si>
    <t>NAKAHAMA, KYOTO</t>
  </si>
  <si>
    <t>JPNKK</t>
  </si>
  <si>
    <t>NAKAKOSHIKI</t>
  </si>
  <si>
    <t>JPNKL</t>
  </si>
  <si>
    <t>NAKAMA, KAGOSHIMA</t>
  </si>
  <si>
    <t>JPNKM</t>
  </si>
  <si>
    <t>NAGOYA</t>
  </si>
  <si>
    <t>JPNKN</t>
  </si>
  <si>
    <t>NAKANOURA</t>
  </si>
  <si>
    <t>JPNKO</t>
  </si>
  <si>
    <t>NANKO-OSAKA</t>
  </si>
  <si>
    <t>JPNKR</t>
  </si>
  <si>
    <t>NAKIRI</t>
  </si>
  <si>
    <t>JPNKS</t>
  </si>
  <si>
    <t>NAKANOSHIMA - KAGOSH</t>
  </si>
  <si>
    <t>JPNKT</t>
  </si>
  <si>
    <t>NAKATA - HIROSHIMA</t>
  </si>
  <si>
    <t>JPNKX</t>
  </si>
  <si>
    <t>NAKANOSAKU</t>
  </si>
  <si>
    <t>JPNKY</t>
  </si>
  <si>
    <t>NAKAYAMA</t>
  </si>
  <si>
    <t>JPNKZ</t>
  </si>
  <si>
    <t>NAKASHIMA</t>
  </si>
  <si>
    <t>JPNMA</t>
  </si>
  <si>
    <t>NAGAHAMA, KAGOSHIMA</t>
  </si>
  <si>
    <t>JPNMC</t>
  </si>
  <si>
    <t>NAKAMICHI</t>
  </si>
  <si>
    <t>JPNMI</t>
  </si>
  <si>
    <t>NOMI - MIYAZAKI</t>
  </si>
  <si>
    <t>JPNMK</t>
  </si>
  <si>
    <t>NOMAIKE</t>
  </si>
  <si>
    <t>JPNMT</t>
  </si>
  <si>
    <t>NAKAMINATO</t>
  </si>
  <si>
    <t>JPNMX</t>
  </si>
  <si>
    <t>NAGASAKI-MIE-SHIKIMI</t>
  </si>
  <si>
    <t>JPNNG</t>
  </si>
  <si>
    <t>NAGANO</t>
  </si>
  <si>
    <t>JPNNH</t>
  </si>
  <si>
    <t>NUNOHAMA</t>
  </si>
  <si>
    <t>JPNNK</t>
  </si>
  <si>
    <t>NENOKUCHI</t>
  </si>
  <si>
    <t>JPNNO</t>
  </si>
  <si>
    <t>NANAO - ISHIKAWA</t>
  </si>
  <si>
    <t>JPNNT</t>
  </si>
  <si>
    <t>NANATSUGAMA</t>
  </si>
  <si>
    <t>JPNNX</t>
  </si>
  <si>
    <t>NAKANOSE</t>
  </si>
  <si>
    <t>JPNOB</t>
  </si>
  <si>
    <t>NOBEOKA</t>
  </si>
  <si>
    <t>JPNOH</t>
  </si>
  <si>
    <t>NOHARA</t>
  </si>
  <si>
    <t>JPNOM</t>
  </si>
  <si>
    <t>NOMIZAKI</t>
  </si>
  <si>
    <t>JPNON</t>
  </si>
  <si>
    <t>NONOHAMA</t>
  </si>
  <si>
    <t>JPNOU</t>
  </si>
  <si>
    <t>NOH</t>
  </si>
  <si>
    <t>JPNQH</t>
  </si>
  <si>
    <t>NOHO</t>
  </si>
  <si>
    <t>JPNRI</t>
  </si>
  <si>
    <t>NARITA, CHIBA</t>
  </si>
  <si>
    <t>JPNRO</t>
  </si>
  <si>
    <t>NARAO</t>
  </si>
  <si>
    <t>JPNRS</t>
  </si>
  <si>
    <t>NARUSHIMA - NAGASAKI</t>
  </si>
  <si>
    <t>JPNRT</t>
  </si>
  <si>
    <t>NARITA APT - TOKYO</t>
  </si>
  <si>
    <t>JPNRU</t>
  </si>
  <si>
    <t>NARUTO</t>
  </si>
  <si>
    <t>JPNSA</t>
  </si>
  <si>
    <t>NAGASHIMA</t>
  </si>
  <si>
    <t>JPNSB</t>
  </si>
  <si>
    <t>NISHIBE</t>
  </si>
  <si>
    <t>JPNSH</t>
  </si>
  <si>
    <t>NISHISHIOYA</t>
  </si>
  <si>
    <t>JPNSI</t>
  </si>
  <si>
    <t>NISHIESAN</t>
  </si>
  <si>
    <t>JPNSK</t>
  </si>
  <si>
    <t>NISHIKI</t>
  </si>
  <si>
    <t>JPNSM</t>
  </si>
  <si>
    <t>NISHIMURA</t>
  </si>
  <si>
    <t>JPNSR</t>
  </si>
  <si>
    <t>NOSHIRO - AKITA</t>
  </si>
  <si>
    <t>JPNST</t>
  </si>
  <si>
    <t>NISHIKATA</t>
  </si>
  <si>
    <t>JPNSU</t>
  </si>
  <si>
    <t>NAGASU, OITA</t>
  </si>
  <si>
    <t>JPNSX</t>
  </si>
  <si>
    <t>NASA</t>
  </si>
  <si>
    <t>JPNTQ</t>
  </si>
  <si>
    <t>NOTO</t>
  </si>
  <si>
    <t>JPNTX</t>
  </si>
  <si>
    <t>NAKATA, KUMAMOTO</t>
  </si>
  <si>
    <t>JPNTY</t>
  </si>
  <si>
    <t>NANATSUYAMA</t>
  </si>
  <si>
    <t>JPNUM</t>
  </si>
  <si>
    <t>NUMAZU - SHIZUOKA</t>
  </si>
  <si>
    <t>JPNUR</t>
  </si>
  <si>
    <t>NISHIURA - SHIZUOKA</t>
  </si>
  <si>
    <t>JPNWA</t>
  </si>
  <si>
    <t>NYUGAWA - EHIME</t>
  </si>
  <si>
    <t>JPNXG</t>
  </si>
  <si>
    <t>NIGISHIMA</t>
  </si>
  <si>
    <t>JPNYA</t>
  </si>
  <si>
    <t>NISHINOMIYA</t>
  </si>
  <si>
    <t>JPNYK</t>
  </si>
  <si>
    <t>NYUKOU</t>
  </si>
  <si>
    <t>JPNYO</t>
  </si>
  <si>
    <t>NANYO</t>
  </si>
  <si>
    <t>JPNYW</t>
  </si>
  <si>
    <t>NEYAGAWA</t>
  </si>
  <si>
    <t>JPNYZ</t>
  </si>
  <si>
    <t>NYUZU - OITA</t>
  </si>
  <si>
    <t>JPOAA</t>
  </si>
  <si>
    <t>OKADA</t>
  </si>
  <si>
    <t>JPOAD</t>
  </si>
  <si>
    <t>ONOAIDA</t>
  </si>
  <si>
    <t>JPOAM</t>
  </si>
  <si>
    <t>OYAMA</t>
  </si>
  <si>
    <t>JPOAR</t>
  </si>
  <si>
    <t>OARAI - IBARAKI</t>
  </si>
  <si>
    <t>JPOAT</t>
  </si>
  <si>
    <t>OGATSU</t>
  </si>
  <si>
    <t>JPOAX</t>
  </si>
  <si>
    <t>OMA</t>
  </si>
  <si>
    <t>JPOBA</t>
  </si>
  <si>
    <t>OBAMA, MIE</t>
  </si>
  <si>
    <t>JPOBB</t>
  </si>
  <si>
    <t>OBAMA, NAGASAKI</t>
  </si>
  <si>
    <t>JPOBE</t>
  </si>
  <si>
    <t>OBE - EHIME</t>
  </si>
  <si>
    <t>JPOBM</t>
  </si>
  <si>
    <t>OBAMA, FUKUI</t>
  </si>
  <si>
    <t>JPOBO</t>
  </si>
  <si>
    <t>OBIHIRO</t>
  </si>
  <si>
    <t>JPOBS</t>
  </si>
  <si>
    <t>OHBISHIMA</t>
  </si>
  <si>
    <t>JPOBX</t>
  </si>
  <si>
    <t>OHBE, KAGAWA</t>
  </si>
  <si>
    <t>JPOCH</t>
  </si>
  <si>
    <t>OKUNOUCHI</t>
  </si>
  <si>
    <t>JPODA</t>
  </si>
  <si>
    <t>ODAHIGASHI</t>
  </si>
  <si>
    <t>JPODM</t>
  </si>
  <si>
    <t>ODOMARI</t>
  </si>
  <si>
    <t>JPODN</t>
  </si>
  <si>
    <t>OHDANA</t>
  </si>
  <si>
    <t>JPODO</t>
  </si>
  <si>
    <t>ODOH</t>
  </si>
  <si>
    <t>JPODS</t>
  </si>
  <si>
    <t>ODESHIMA</t>
  </si>
  <si>
    <t>JPOFK</t>
  </si>
  <si>
    <t>OFUNAKOSHI - NAGASAK</t>
  </si>
  <si>
    <t>JPOFR</t>
  </si>
  <si>
    <t>OFUKAURA - KOCHI</t>
  </si>
  <si>
    <t>JPOFT</t>
  </si>
  <si>
    <t>OFUNATO - IWATE</t>
  </si>
  <si>
    <t>JPOGA</t>
  </si>
  <si>
    <t>OGASAWARA - TOKYO</t>
  </si>
  <si>
    <t>JPOGC</t>
  </si>
  <si>
    <t>ONGACHI</t>
  </si>
  <si>
    <t>JPOGE</t>
  </si>
  <si>
    <t>OHGE</t>
  </si>
  <si>
    <t>JPOGF</t>
  </si>
  <si>
    <t>OGIFUSHI</t>
  </si>
  <si>
    <t>JPOGG</t>
  </si>
  <si>
    <t>OGAKI</t>
  </si>
  <si>
    <t>JPOGH</t>
  </si>
  <si>
    <t>OGINOHAMA</t>
  </si>
  <si>
    <t>JPOGI</t>
  </si>
  <si>
    <t>OGI - NIIGATA</t>
  </si>
  <si>
    <t>JPOGK</t>
  </si>
  <si>
    <t>OGI, KAGAWA</t>
  </si>
  <si>
    <t>JPOGM</t>
  </si>
  <si>
    <t>OGOMORI</t>
  </si>
  <si>
    <t>JPOGN</t>
  </si>
  <si>
    <t>YONAGUNIJIMA</t>
  </si>
  <si>
    <t>JPOGS</t>
  </si>
  <si>
    <t>OHGISHIMA</t>
  </si>
  <si>
    <t>JPOGU</t>
  </si>
  <si>
    <t>OGUSHI - NAGASAKI</t>
  </si>
  <si>
    <t>JPOHA</t>
  </si>
  <si>
    <t>OHAMA - KAGAWA</t>
  </si>
  <si>
    <t>JPOHM</t>
  </si>
  <si>
    <t>OHAMA - EHIME</t>
  </si>
  <si>
    <t>JPOHO</t>
  </si>
  <si>
    <t>OHI</t>
  </si>
  <si>
    <t>JPOHT</t>
  </si>
  <si>
    <t>OHATA</t>
  </si>
  <si>
    <t>JPOIG</t>
  </si>
  <si>
    <t>OIGAWA - SHIZUOKA</t>
  </si>
  <si>
    <t>JPOII</t>
  </si>
  <si>
    <t>OGI, ISHIKAWA</t>
  </si>
  <si>
    <t>JPOIM</t>
  </si>
  <si>
    <t>OHSHIMA, TOKYO</t>
  </si>
  <si>
    <t>JPOIP</t>
  </si>
  <si>
    <t>OITA - OITA</t>
  </si>
  <si>
    <t>JPOIR</t>
  </si>
  <si>
    <t>OKUSHIRI</t>
  </si>
  <si>
    <t>JPOIS</t>
  </si>
  <si>
    <t>OISO</t>
  </si>
  <si>
    <t>JPOIT</t>
  </si>
  <si>
    <t>OITA APT - OITA</t>
  </si>
  <si>
    <t>JPOIU</t>
  </si>
  <si>
    <t>OKIURA - HIROSHIMA</t>
  </si>
  <si>
    <t>JPOJI</t>
  </si>
  <si>
    <t>OJIKA</t>
  </si>
  <si>
    <t>JPOJM</t>
  </si>
  <si>
    <t>OMOSU</t>
  </si>
  <si>
    <t>JPOJO</t>
  </si>
  <si>
    <t>OSAKO</t>
  </si>
  <si>
    <t>JPOKA</t>
  </si>
  <si>
    <t>JPOKB</t>
  </si>
  <si>
    <t>OKUBO, TOKYO</t>
  </si>
  <si>
    <t>JPOKC</t>
  </si>
  <si>
    <t>OKITSU, CHIBA</t>
  </si>
  <si>
    <t>JPOKD</t>
  </si>
  <si>
    <t>OKADAMA APT/SAPPORO</t>
  </si>
  <si>
    <t>JPOKE</t>
  </si>
  <si>
    <t>OKINOERABU</t>
  </si>
  <si>
    <t>JPOKG</t>
  </si>
  <si>
    <t>OKOGI - EHIME</t>
  </si>
  <si>
    <t>JPOKH</t>
  </si>
  <si>
    <t>OHKAWARA</t>
  </si>
  <si>
    <t>JPOKI</t>
  </si>
  <si>
    <t>OKI</t>
  </si>
  <si>
    <t>JPOKJ</t>
  </si>
  <si>
    <t>OKAYAMA APT - OKAYAM</t>
  </si>
  <si>
    <t>JPOKK</t>
  </si>
  <si>
    <t>OKIKOJIMA - KAGOSHIM</t>
  </si>
  <si>
    <t>JPOKM</t>
  </si>
  <si>
    <t>OKAMOTO</t>
  </si>
  <si>
    <t>JPOKN</t>
  </si>
  <si>
    <t>OKINAJIMA</t>
  </si>
  <si>
    <t>JPOKO</t>
  </si>
  <si>
    <t>YOKOTA APT-TOKYO</t>
  </si>
  <si>
    <t>JPOKP</t>
  </si>
  <si>
    <t>OKAYAMA - OKAYAMA</t>
  </si>
  <si>
    <t>JPOKR</t>
  </si>
  <si>
    <t>OBUKURA - EHIME</t>
  </si>
  <si>
    <t>JPOKS</t>
  </si>
  <si>
    <t>OKIURANISHI</t>
  </si>
  <si>
    <t>JPOKT</t>
  </si>
  <si>
    <t>OKITSU, SHIZUOKA</t>
  </si>
  <si>
    <t>JPOKU</t>
  </si>
  <si>
    <t>OKU</t>
  </si>
  <si>
    <t>JPOKW</t>
  </si>
  <si>
    <t>OKAWA, WAKAYAMA</t>
  </si>
  <si>
    <t>JPOKX</t>
  </si>
  <si>
    <t>OKIURA, YAMAGUCHI</t>
  </si>
  <si>
    <t>JPOKY</t>
  </si>
  <si>
    <t>OKAYA</t>
  </si>
  <si>
    <t>JPOKZ</t>
  </si>
  <si>
    <t>OKAZAKI</t>
  </si>
  <si>
    <t>JPOMD</t>
  </si>
  <si>
    <t>OMODAKA</t>
  </si>
  <si>
    <t>JPOMH</t>
  </si>
  <si>
    <t>OMOTEHAMA</t>
  </si>
  <si>
    <t>JPOMI</t>
  </si>
  <si>
    <t>OMI</t>
  </si>
  <si>
    <t>JPOMJ</t>
  </si>
  <si>
    <t>OMURA</t>
  </si>
  <si>
    <t>JPOMN</t>
  </si>
  <si>
    <t>OMON</t>
  </si>
  <si>
    <t>JPOMO</t>
  </si>
  <si>
    <t>OMOTO</t>
  </si>
  <si>
    <t>JPOMR</t>
  </si>
  <si>
    <t>OKAMURA</t>
  </si>
  <si>
    <t>JPOMS</t>
  </si>
  <si>
    <t>OMISHIMA</t>
  </si>
  <si>
    <t>JPOMT</t>
  </si>
  <si>
    <t>OMINATO - AOMORI</t>
  </si>
  <si>
    <t>JPOMU</t>
  </si>
  <si>
    <t>OMUTA - FUKUOKA</t>
  </si>
  <si>
    <t>JPOMW</t>
  </si>
  <si>
    <t>OMONAWA</t>
  </si>
  <si>
    <t>JPOMX</t>
  </si>
  <si>
    <t>OHAMA, TOTTORI</t>
  </si>
  <si>
    <t>JPOMY</t>
  </si>
  <si>
    <t>OMIYAJI</t>
  </si>
  <si>
    <t>JPOMZ</t>
  </si>
  <si>
    <t>OMAEZAKI - SHIZUOKA</t>
  </si>
  <si>
    <t>JPONA</t>
  </si>
  <si>
    <t>ONAHAMA - FUKUSHIMA</t>
  </si>
  <si>
    <t>JPONB</t>
  </si>
  <si>
    <t>ONNEBETSU</t>
  </si>
  <si>
    <t>JPOND</t>
  </si>
  <si>
    <t>ONODA - YAMAGUCHI</t>
  </si>
  <si>
    <t>JPONE</t>
  </si>
  <si>
    <t>ONEJIME - KAGASHIMA</t>
  </si>
  <si>
    <t>JPONG</t>
  </si>
  <si>
    <t>ONAGAWA - MIYAGI</t>
  </si>
  <si>
    <t>JPONI</t>
  </si>
  <si>
    <t>ONISHI - EHIME</t>
  </si>
  <si>
    <t>JPONJ</t>
  </si>
  <si>
    <t>ODATE-NOSHIRO</t>
  </si>
  <si>
    <t>JPONK</t>
  </si>
  <si>
    <t>ONIKI</t>
  </si>
  <si>
    <t>JPONO</t>
  </si>
  <si>
    <t>ONOMICHI</t>
  </si>
  <si>
    <t>JPONS</t>
  </si>
  <si>
    <t>ONISHI - HIROSHIMA</t>
  </si>
  <si>
    <t>JPONU</t>
  </si>
  <si>
    <t>ONUKI</t>
  </si>
  <si>
    <t>JPONW</t>
  </si>
  <si>
    <t>ONIWAKI</t>
  </si>
  <si>
    <t>JPONX</t>
  </si>
  <si>
    <t>ONOMICHI-ITOZAKI - H</t>
  </si>
  <si>
    <t>JPOOA</t>
  </si>
  <si>
    <t>OURA, SAGA</t>
  </si>
  <si>
    <t>JPOOB</t>
  </si>
  <si>
    <t>OBATAKE</t>
  </si>
  <si>
    <t>JPOOC</t>
  </si>
  <si>
    <t>OCHIYO</t>
  </si>
  <si>
    <t>JPOOG</t>
  </si>
  <si>
    <t>OHGAKI</t>
  </si>
  <si>
    <t>JPOOH</t>
  </si>
  <si>
    <t>OHAMA, OKAYAMA</t>
  </si>
  <si>
    <t>JPOOJ</t>
  </si>
  <si>
    <t>OKUBO, KAGOSHIMA</t>
  </si>
  <si>
    <t>JPOOM</t>
  </si>
  <si>
    <t>OHSHIMA, KAGAWA</t>
  </si>
  <si>
    <t>JPOON</t>
  </si>
  <si>
    <t>OHNOH</t>
  </si>
  <si>
    <t>JPOOO</t>
  </si>
  <si>
    <t>OZU</t>
  </si>
  <si>
    <t>JPOOR</t>
  </si>
  <si>
    <t>OURA/KASAOKA</t>
  </si>
  <si>
    <t>JPOOW</t>
  </si>
  <si>
    <t>OKAWA, NAGASAKI</t>
  </si>
  <si>
    <t>JPOPA</t>
  </si>
  <si>
    <t>OPPAMA</t>
  </si>
  <si>
    <t>JPORA</t>
  </si>
  <si>
    <t>ORA - EHIME</t>
  </si>
  <si>
    <t>JPORG</t>
  </si>
  <si>
    <t>ORIGAMI</t>
  </si>
  <si>
    <t>JPORN</t>
  </si>
  <si>
    <t>ORINO - TOKUSHIMA</t>
  </si>
  <si>
    <t>JPORR</t>
  </si>
  <si>
    <t>OURA/UCHINOURA</t>
  </si>
  <si>
    <t>JPORX</t>
  </si>
  <si>
    <t>OURA/MARUGAME</t>
  </si>
  <si>
    <t>JPOSA</t>
  </si>
  <si>
    <t>OSAKA - OSAKA</t>
  </si>
  <si>
    <t>JPOSD</t>
  </si>
  <si>
    <t>OSHIDOMARI</t>
  </si>
  <si>
    <t>JPOSE</t>
  </si>
  <si>
    <t>OSOE</t>
  </si>
  <si>
    <t>JPOSH</t>
  </si>
  <si>
    <t>OHSHIMA, WAKAYAMA</t>
  </si>
  <si>
    <t>JPOSI</t>
  </si>
  <si>
    <t>OSHIMA - EHIME</t>
  </si>
  <si>
    <t>JPOSJ</t>
  </si>
  <si>
    <t>OTSU, IBARAKI</t>
  </si>
  <si>
    <t>JPOSK</t>
  </si>
  <si>
    <t>OSAKI, MIYAGI</t>
  </si>
  <si>
    <t>JPOSL</t>
  </si>
  <si>
    <t>OSHIMA, YAMAGUCHI</t>
  </si>
  <si>
    <t>JPOSM</t>
  </si>
  <si>
    <t>OSHIMA - NAGASAKI</t>
  </si>
  <si>
    <t>JPOSN</t>
  </si>
  <si>
    <t>OSAKI - NAGASAKI</t>
  </si>
  <si>
    <t>JPOSO</t>
  </si>
  <si>
    <t>OHSHIMA, MIYAZAKI</t>
  </si>
  <si>
    <t>JPOSR</t>
  </si>
  <si>
    <t>OHGASARI</t>
  </si>
  <si>
    <t>JPOSS</t>
  </si>
  <si>
    <t>OHSHIMA, FUKUOKA</t>
  </si>
  <si>
    <t>JPOST</t>
  </si>
  <si>
    <t>OSETOYANAGI</t>
  </si>
  <si>
    <t>JPOSU</t>
  </si>
  <si>
    <t>OSUKI</t>
  </si>
  <si>
    <t>JPOSX</t>
  </si>
  <si>
    <t>OSAKI, KAGOSHIMA</t>
  </si>
  <si>
    <t>JPOTA</t>
  </si>
  <si>
    <t>OTAO</t>
  </si>
  <si>
    <t>JPOTG</t>
  </si>
  <si>
    <t>OTA, GUNMA</t>
  </si>
  <si>
    <t>JPOTJ</t>
  </si>
  <si>
    <t>OTSUCHI</t>
  </si>
  <si>
    <t>JPOTK</t>
  </si>
  <si>
    <t>OTAKE - HIROSHIMA</t>
  </si>
  <si>
    <t>JPOTM</t>
  </si>
  <si>
    <t>OTOMI</t>
  </si>
  <si>
    <t>JPOTO</t>
  </si>
  <si>
    <t>OSATO</t>
  </si>
  <si>
    <t>JPOTR</t>
  </si>
  <si>
    <t>OTARU - HOKKAIDO</t>
  </si>
  <si>
    <t>JPOTU</t>
  </si>
  <si>
    <t>OTSU, SHIGA</t>
  </si>
  <si>
    <t>JPOTW</t>
  </si>
  <si>
    <t>OTAWA</t>
  </si>
  <si>
    <t>JPOUA</t>
  </si>
  <si>
    <t>OURA - KUMAMOTO</t>
  </si>
  <si>
    <t>JPOUK</t>
  </si>
  <si>
    <t>OSAKA, TOTTORI</t>
  </si>
  <si>
    <t>JPOUM</t>
  </si>
  <si>
    <t>OMU</t>
  </si>
  <si>
    <t>JPOUR</t>
  </si>
  <si>
    <t>OURA - NAGASAKI</t>
  </si>
  <si>
    <t>JPOUS</t>
  </si>
  <si>
    <t>OHSE</t>
  </si>
  <si>
    <t>JPOWA</t>
  </si>
  <si>
    <t>OWASE - MIE</t>
  </si>
  <si>
    <t>JPOYA</t>
  </si>
  <si>
    <t>OJOYA</t>
  </si>
  <si>
    <t>JPOYB</t>
  </si>
  <si>
    <t>OYABU</t>
  </si>
  <si>
    <t>JPOYM</t>
  </si>
  <si>
    <t>OYAMA - NAGASAKI</t>
  </si>
  <si>
    <t>JPOZJ</t>
  </si>
  <si>
    <t>OHZUKU</t>
  </si>
  <si>
    <t>JPOZU</t>
  </si>
  <si>
    <t>OZUKU</t>
  </si>
  <si>
    <t>JPOZX</t>
  </si>
  <si>
    <t>OZAKI</t>
  </si>
  <si>
    <t>JPQSG</t>
  </si>
  <si>
    <t>JPRAU</t>
  </si>
  <si>
    <t>RAUSU - HOKKAIDO</t>
  </si>
  <si>
    <t>JPRBJ</t>
  </si>
  <si>
    <t>REBUN</t>
  </si>
  <si>
    <t>JPRHK</t>
  </si>
  <si>
    <t>REIHOKU - KUMAMOTO</t>
  </si>
  <si>
    <t>JPRIS</t>
  </si>
  <si>
    <t>RISHIRI</t>
  </si>
  <si>
    <t>JPRKO</t>
  </si>
  <si>
    <t>ROKKO ISLAND</t>
  </si>
  <si>
    <t>JPRMI</t>
  </si>
  <si>
    <t>RUMOI - HOKKAIDO</t>
  </si>
  <si>
    <t>JPRND</t>
  </si>
  <si>
    <t>RONDEN</t>
  </si>
  <si>
    <t>JPRNJ</t>
  </si>
  <si>
    <t>YORONJIMA</t>
  </si>
  <si>
    <t>JPRYG</t>
  </si>
  <si>
    <t>RYUGAMIZU - KAGOSHIM</t>
  </si>
  <si>
    <t>JPRYO</t>
  </si>
  <si>
    <t>RYOTSU - NIIGATA</t>
  </si>
  <si>
    <t>JPRYS</t>
  </si>
  <si>
    <t>RYOSHIDA - HIROSHIMA</t>
  </si>
  <si>
    <t>JPSAA</t>
  </si>
  <si>
    <t>SAYAMA</t>
  </si>
  <si>
    <t>JPSAB</t>
  </si>
  <si>
    <t>SABA - EHIME</t>
  </si>
  <si>
    <t>JPSAC</t>
  </si>
  <si>
    <t>SAI, SHIMANE</t>
  </si>
  <si>
    <t>JPSAD</t>
  </si>
  <si>
    <t>SAIDOH</t>
  </si>
  <si>
    <t>JPSAE</t>
  </si>
  <si>
    <t>SAIKI - OITA</t>
  </si>
  <si>
    <t>JPSAG</t>
  </si>
  <si>
    <t>SAGANOSEKI - OITA</t>
  </si>
  <si>
    <t>JPSAI</t>
  </si>
  <si>
    <t>SAIGO - SHIMANE</t>
  </si>
  <si>
    <t>JPSAJ</t>
  </si>
  <si>
    <t>SAIJO - EHIME</t>
  </si>
  <si>
    <t>JPSAK</t>
  </si>
  <si>
    <t>SAKAI - OSAKA</t>
  </si>
  <si>
    <t>JPSAM</t>
  </si>
  <si>
    <t>SAMANI</t>
  </si>
  <si>
    <t>JPSAN</t>
  </si>
  <si>
    <t>SANBONMATSU</t>
  </si>
  <si>
    <t>JPSAO</t>
  </si>
  <si>
    <t>SATO</t>
  </si>
  <si>
    <t>JPSAR</t>
  </si>
  <si>
    <t>SHIKAURA</t>
  </si>
  <si>
    <t>JPSAS</t>
  </si>
  <si>
    <t>SASAGO</t>
  </si>
  <si>
    <t>JPSAT</t>
  </si>
  <si>
    <t>SAKATE</t>
  </si>
  <si>
    <t>JPSAU</t>
  </si>
  <si>
    <t>SAKITSU - KUMAMOTO</t>
  </si>
  <si>
    <t>JPSAW</t>
  </si>
  <si>
    <t>SANGAWA</t>
  </si>
  <si>
    <t>JPSAZ</t>
  </si>
  <si>
    <t>SAZA</t>
  </si>
  <si>
    <t>JPSBK</t>
  </si>
  <si>
    <t>SAKAISENBOKU-OSAKA</t>
  </si>
  <si>
    <t>JPSBS</t>
  </si>
  <si>
    <t>SHIBUSHI - KAGOSHIMA</t>
  </si>
  <si>
    <t>JPSBU</t>
  </si>
  <si>
    <t>SHIBAURA</t>
  </si>
  <si>
    <t>JPSBY</t>
  </si>
  <si>
    <t>SHIBAYAMA</t>
  </si>
  <si>
    <t>JPSCH</t>
  </si>
  <si>
    <t>SHICHIRINAGAHAMA - A</t>
  </si>
  <si>
    <t>JPSCR</t>
  </si>
  <si>
    <t>SHICHIRUI</t>
  </si>
  <si>
    <t>JPSDA</t>
  </si>
  <si>
    <t>MUTA</t>
  </si>
  <si>
    <t>JPSDJ</t>
  </si>
  <si>
    <t>SENDAI APT - MIYAGI</t>
  </si>
  <si>
    <t>JPSDK</t>
  </si>
  <si>
    <t>SHITOOKE</t>
  </si>
  <si>
    <t>JPSDO</t>
  </si>
  <si>
    <t>SADO</t>
  </si>
  <si>
    <t>JPSDS</t>
  </si>
  <si>
    <t>JPSDU</t>
  </si>
  <si>
    <t>SODEGAURA</t>
  </si>
  <si>
    <t>JPSDZ</t>
  </si>
  <si>
    <t>SAIDAIJI</t>
  </si>
  <si>
    <t>JPSEA</t>
  </si>
  <si>
    <t>SETAGAYA-KU/TOKYO</t>
  </si>
  <si>
    <t>JPSEB</t>
  </si>
  <si>
    <t>SEIBU-TOKYO</t>
  </si>
  <si>
    <t>JPSEG</t>
  </si>
  <si>
    <t>SEIGAURA</t>
  </si>
  <si>
    <t>JPSEK</t>
  </si>
  <si>
    <t>SEKINEHAMA</t>
  </si>
  <si>
    <t>JPSEN</t>
  </si>
  <si>
    <t>SENDAI - KAGOSHIMA</t>
  </si>
  <si>
    <t>JPSEQ</t>
  </si>
  <si>
    <t>SE - NAGASAKI</t>
  </si>
  <si>
    <t>JPSES</t>
  </si>
  <si>
    <t>SESOKO</t>
  </si>
  <si>
    <t>JPSEZ</t>
  </si>
  <si>
    <t>SEZAKI</t>
  </si>
  <si>
    <t>JPSGA</t>
  </si>
  <si>
    <t>SAGA - KOCHI</t>
  </si>
  <si>
    <t>JPSGE</t>
  </si>
  <si>
    <t>SUGE - EHIME</t>
  </si>
  <si>
    <t>JPSGH</t>
  </si>
  <si>
    <t>SAGAMIHARA-KANAGAWA</t>
  </si>
  <si>
    <t>JPSGI</t>
  </si>
  <si>
    <t>SHIGETOMI</t>
  </si>
  <si>
    <t>JPSGJ</t>
  </si>
  <si>
    <t>SAGI</t>
  </si>
  <si>
    <t>JPSGM</t>
  </si>
  <si>
    <t>SENDAISHIOGAMA - MIY</t>
  </si>
  <si>
    <t>JPSGR</t>
  </si>
  <si>
    <t>SAGARA</t>
  </si>
  <si>
    <t>JPSGT</t>
  </si>
  <si>
    <t>SHIOGATANI - OITA</t>
  </si>
  <si>
    <t>JPSGU</t>
  </si>
  <si>
    <t>SAIGO, NAGASAKI</t>
  </si>
  <si>
    <t>JPSGW</t>
  </si>
  <si>
    <t>SEGAWA</t>
  </si>
  <si>
    <t>JPSGX</t>
  </si>
  <si>
    <t>SONOGI</t>
  </si>
  <si>
    <t>JPSHB</t>
  </si>
  <si>
    <t>NAKASHIBETSU</t>
  </si>
  <si>
    <t>JPSHG</t>
  </si>
  <si>
    <t>SHINAGAWA-KU/TOKYO</t>
  </si>
  <si>
    <t>JPSHH</t>
  </si>
  <si>
    <t>SHIRAHAMA - KAGOSHIM</t>
  </si>
  <si>
    <t>JPSHI</t>
  </si>
  <si>
    <t>SHIMOJISHIMA</t>
  </si>
  <si>
    <t>JPSHJ</t>
  </si>
  <si>
    <t>SHINKO</t>
  </si>
  <si>
    <t>JPSHK</t>
  </si>
  <si>
    <t>SHINKIBA-TOKYO</t>
  </si>
  <si>
    <t>JPSHM</t>
  </si>
  <si>
    <t>SHIRAHAMA, WAKAYAMA</t>
  </si>
  <si>
    <t>JPSHN</t>
  </si>
  <si>
    <t>SHINGU - WAKAYAMA</t>
  </si>
  <si>
    <t>JPSHO</t>
  </si>
  <si>
    <t>SHIZUOKA</t>
  </si>
  <si>
    <t>JPSHR</t>
  </si>
  <si>
    <t>SHARI</t>
  </si>
  <si>
    <t>JPSHS</t>
  </si>
  <si>
    <t>SHIMONOSEKI - YAMAGU</t>
  </si>
  <si>
    <t>JPSHU</t>
  </si>
  <si>
    <t>SHUSHI - NAGASAKI</t>
  </si>
  <si>
    <t>JPSHZ</t>
  </si>
  <si>
    <t>SHIMAZUYA</t>
  </si>
  <si>
    <t>JPSIA</t>
  </si>
  <si>
    <t>SHIMODA, KUMAMOTO</t>
  </si>
  <si>
    <t>JPSID</t>
  </si>
  <si>
    <t>SHIDO - KAGAWA</t>
  </si>
  <si>
    <t>JPSIG</t>
  </si>
  <si>
    <t>SHIGEI - HIROSHIMA</t>
  </si>
  <si>
    <t>JPSIH</t>
  </si>
  <si>
    <t>SHIRAHAMA - OKINAWA</t>
  </si>
  <si>
    <t>JPSIK</t>
  </si>
  <si>
    <t>SHIKAMACHI - NAGASAK</t>
  </si>
  <si>
    <t>JPSIM</t>
  </si>
  <si>
    <t>SHIMAMA - KAGOSHIMA</t>
  </si>
  <si>
    <t>JPSIN</t>
  </si>
  <si>
    <t>SHIINOKI</t>
  </si>
  <si>
    <t>JPSIO</t>
  </si>
  <si>
    <t>SHIOYA, ISHIKAWA</t>
  </si>
  <si>
    <t>JPSIR</t>
  </si>
  <si>
    <t>SHIRAHAMA - NAGASAKI</t>
  </si>
  <si>
    <t>JPSIS</t>
  </si>
  <si>
    <t>SHISHIKUI</t>
  </si>
  <si>
    <t>JPSIT</t>
  </si>
  <si>
    <t>SHITANOURA - NAGASAK</t>
  </si>
  <si>
    <t>JPSJA</t>
  </si>
  <si>
    <t>SAI, AOMORI</t>
  </si>
  <si>
    <t>JPSJI</t>
  </si>
  <si>
    <t>SHISHIJIMA - KAGAWA</t>
  </si>
  <si>
    <t>JPSJM</t>
  </si>
  <si>
    <t>SHISHIJIMA, KAGOSHIM</t>
  </si>
  <si>
    <t>JPSJR</t>
  </si>
  <si>
    <t>SHIROKO</t>
  </si>
  <si>
    <t>JPSKB</t>
  </si>
  <si>
    <t>SHIBUKAWA</t>
  </si>
  <si>
    <t>JPSKD</t>
  </si>
  <si>
    <t>SAKAIDE - KAGAWA</t>
  </si>
  <si>
    <t>JPSKH</t>
  </si>
  <si>
    <t>SAKIHAMA</t>
  </si>
  <si>
    <t>JPSKK</t>
  </si>
  <si>
    <t>SAKAKI - KOCHI</t>
  </si>
  <si>
    <t>JPSKM</t>
  </si>
  <si>
    <t>SHIKAMA-HYOGO</t>
  </si>
  <si>
    <t>JPSKN</t>
  </si>
  <si>
    <t>SHIKINEJIMA</t>
  </si>
  <si>
    <t>JPSKO</t>
  </si>
  <si>
    <t>SAKOSHI</t>
  </si>
  <si>
    <t>JPSKR</t>
  </si>
  <si>
    <t>SAKURAIKAKO</t>
  </si>
  <si>
    <t>JPSKT</t>
  </si>
  <si>
    <t>SAKATA - YAMAGATA</t>
  </si>
  <si>
    <t>JPSKU</t>
  </si>
  <si>
    <t>SHIRAKU</t>
  </si>
  <si>
    <t>JPSKW</t>
  </si>
  <si>
    <t>SHINKAWA, AICHI</t>
  </si>
  <si>
    <t>JPSKY</t>
  </si>
  <si>
    <t>SEKIYA</t>
  </si>
  <si>
    <t>JPSMA</t>
  </si>
  <si>
    <t>SOMA - FUKUSHIMA</t>
  </si>
  <si>
    <t>JPSMB</t>
  </si>
  <si>
    <t>SHIMABARA - NAGASAKI</t>
  </si>
  <si>
    <t>JPSMD</t>
  </si>
  <si>
    <t>SHIMODA - SHIZUOKA</t>
  </si>
  <si>
    <t>JPSME</t>
  </si>
  <si>
    <t>SAME</t>
  </si>
  <si>
    <t>JPSMH</t>
  </si>
  <si>
    <t>SHIMOHISAGE - EHIME</t>
  </si>
  <si>
    <t>JPSMI</t>
  </si>
  <si>
    <t>SUMIE MINAMIURA GYOK</t>
  </si>
  <si>
    <t>JPSMK</t>
  </si>
  <si>
    <t>SAMUKAWA</t>
  </si>
  <si>
    <t>JPSMM</t>
  </si>
  <si>
    <t>SHIMAMAKI</t>
  </si>
  <si>
    <t>JPSMN</t>
  </si>
  <si>
    <t>SAKAI - TOTTORI/SHIM</t>
  </si>
  <si>
    <t>JPSMO</t>
  </si>
  <si>
    <t>SHIMODA, KOCHI</t>
  </si>
  <si>
    <t>JPSMR</t>
  </si>
  <si>
    <t>SHIMODOMARI - EHIME</t>
  </si>
  <si>
    <t>JPSMT</t>
  </si>
  <si>
    <t>SHIMOTSU - WAKAYAMA</t>
  </si>
  <si>
    <t>JPSMU</t>
  </si>
  <si>
    <t>SAKIMUI</t>
  </si>
  <si>
    <t>JPSMY</t>
  </si>
  <si>
    <t>SUMIYOSHI</t>
  </si>
  <si>
    <t>JPSMZ</t>
  </si>
  <si>
    <t>SHIMIZU - SHIZUOKA</t>
  </si>
  <si>
    <t>JPSNA</t>
  </si>
  <si>
    <t>SONAI,YONAGUNI - OKI</t>
  </si>
  <si>
    <t>JPSNE</t>
  </si>
  <si>
    <t>SONE</t>
  </si>
  <si>
    <t>JPSNI</t>
  </si>
  <si>
    <t>SONAI/TAKETOMI</t>
  </si>
  <si>
    <t>JPSNJ</t>
  </si>
  <si>
    <t>SHINOJIMA</t>
  </si>
  <si>
    <t>JPSNK</t>
  </si>
  <si>
    <t>SHINKAWA, KAGOSHIMA</t>
  </si>
  <si>
    <t>JPSNM</t>
  </si>
  <si>
    <t>SANAMI</t>
  </si>
  <si>
    <t>JPSNN</t>
  </si>
  <si>
    <t>SHONAN</t>
  </si>
  <si>
    <t>JPSNO</t>
  </si>
  <si>
    <t>SHITANOE</t>
  </si>
  <si>
    <t>JPSNR</t>
  </si>
  <si>
    <t>SHUKUNOURA - NAGASAK</t>
  </si>
  <si>
    <t>JPSNU</t>
  </si>
  <si>
    <t>SHIMANOURA GYOKO - M</t>
  </si>
  <si>
    <t>JPSNW</t>
  </si>
  <si>
    <t>SHINOKAWA - KAGOSHIM</t>
  </si>
  <si>
    <t>JPSNX</t>
  </si>
  <si>
    <t>SANAGI</t>
  </si>
  <si>
    <t>JPSNZ</t>
  </si>
  <si>
    <t>SHINZAIKE</t>
  </si>
  <si>
    <t>JPSOG</t>
  </si>
  <si>
    <t>SOGO</t>
  </si>
  <si>
    <t>JPSOH</t>
  </si>
  <si>
    <t>SHIOHAMA</t>
  </si>
  <si>
    <t>JPSOO</t>
  </si>
  <si>
    <t>SHIMONOKAE</t>
  </si>
  <si>
    <t>JPSOR</t>
  </si>
  <si>
    <t>SONOURA</t>
  </si>
  <si>
    <t>JPSOT</t>
  </si>
  <si>
    <t>SOTODOMARI - EHIME</t>
  </si>
  <si>
    <t>JPSOY</t>
  </si>
  <si>
    <t>SOYA</t>
  </si>
  <si>
    <t>JPSOZ</t>
  </si>
  <si>
    <t>SOZU</t>
  </si>
  <si>
    <t>JPSPK</t>
  </si>
  <si>
    <t>SHIN CHITOSE APT,SAP</t>
  </si>
  <si>
    <t>JPSRA</t>
  </si>
  <si>
    <t>SHIRAKI</t>
  </si>
  <si>
    <t>JPSRH</t>
  </si>
  <si>
    <t>SHIRAHAMA, KAGAWA</t>
  </si>
  <si>
    <t>JPSRJ</t>
  </si>
  <si>
    <t>SHIRO</t>
  </si>
  <si>
    <t>JPSRK</t>
  </si>
  <si>
    <t>SHIROSAKI</t>
  </si>
  <si>
    <t>JPSRO</t>
  </si>
  <si>
    <t>SHIRAOI-HOKKAIDO</t>
  </si>
  <si>
    <t>JPSRS</t>
  </si>
  <si>
    <t>SHIROSE</t>
  </si>
  <si>
    <t>JPSRT</t>
  </si>
  <si>
    <t>SHIRAKATA</t>
  </si>
  <si>
    <t>JPSRX</t>
  </si>
  <si>
    <t>SHIRAHAMA, CHIBA</t>
  </si>
  <si>
    <t>JPSRZ</t>
  </si>
  <si>
    <t>SAKURAJIMA - KAGOSHI</t>
  </si>
  <si>
    <t>JPSSA</t>
  </si>
  <si>
    <t>SHIMOTSUURA</t>
  </si>
  <si>
    <t>JPSSB</t>
  </si>
  <si>
    <t>SASEBO - NAGASAKI</t>
  </si>
  <si>
    <t>JPSSE</t>
  </si>
  <si>
    <t>SASUE</t>
  </si>
  <si>
    <t>JPSSH</t>
  </si>
  <si>
    <t>SHISHIBOE</t>
  </si>
  <si>
    <t>JPSSI</t>
  </si>
  <si>
    <t>SASHIKI</t>
  </si>
  <si>
    <t>JPSSJ</t>
  </si>
  <si>
    <t>SHISAKAJIMA</t>
  </si>
  <si>
    <t>JPSSK</t>
  </si>
  <si>
    <t>SAIZAKI - HIROSHIMA</t>
  </si>
  <si>
    <t>JPSSM</t>
  </si>
  <si>
    <t>SHISHIMI</t>
  </si>
  <si>
    <t>JPSSN</t>
  </si>
  <si>
    <t>SASUNA</t>
  </si>
  <si>
    <t>JPSTA</t>
  </si>
  <si>
    <t>SATA - KAGOSHIMA</t>
  </si>
  <si>
    <t>JPSTB</t>
  </si>
  <si>
    <t>SHITABA - EHIME</t>
  </si>
  <si>
    <t>JPSTD</t>
  </si>
  <si>
    <t>SETODA - HIROSHIMA</t>
  </si>
  <si>
    <t>JPSTE</t>
  </si>
  <si>
    <t>SATOURA</t>
  </si>
  <si>
    <t>JPSTI</t>
  </si>
  <si>
    <t>SHIMOTSUI</t>
  </si>
  <si>
    <t>JPSTJ</t>
  </si>
  <si>
    <t>SHIKATA</t>
  </si>
  <si>
    <t>JPSTN</t>
  </si>
  <si>
    <t>SETANA</t>
  </si>
  <si>
    <t>JPSTO</t>
  </si>
  <si>
    <t>SAKITO</t>
  </si>
  <si>
    <t>JPSTR</t>
  </si>
  <si>
    <t>SHIROTORI</t>
  </si>
  <si>
    <t>JPSTT</t>
  </si>
  <si>
    <t>SETO, KAGOSHIMA</t>
  </si>
  <si>
    <t>JPSTU</t>
  </si>
  <si>
    <t>SUTTSU</t>
  </si>
  <si>
    <t>JPSTW</t>
  </si>
  <si>
    <t>SATSUKAWAWAN - KAGOS</t>
  </si>
  <si>
    <t>JPSTZ</t>
  </si>
  <si>
    <t>SAITOZAKI</t>
  </si>
  <si>
    <t>JPSUE</t>
  </si>
  <si>
    <t>SUNOE - HIROSHIMA</t>
  </si>
  <si>
    <t>JPSUG</t>
  </si>
  <si>
    <t>SUGA</t>
  </si>
  <si>
    <t>JPSUH</t>
  </si>
  <si>
    <t>SUMOTO - HYOGO</t>
  </si>
  <si>
    <t>JPSUK</t>
  </si>
  <si>
    <t>SUKUMOWAN - KOCHI</t>
  </si>
  <si>
    <t>JPSUM</t>
  </si>
  <si>
    <t>SUMINOE-SAGA</t>
  </si>
  <si>
    <t>JPSUR</t>
  </si>
  <si>
    <t>SUGEURA</t>
  </si>
  <si>
    <t>JPSUS</t>
  </si>
  <si>
    <t>SUSA</t>
  </si>
  <si>
    <t>JPSUT</t>
  </si>
  <si>
    <t>SUMOTO, KUMAMOTO</t>
  </si>
  <si>
    <t>JPSUU</t>
  </si>
  <si>
    <t>SUGAWA</t>
  </si>
  <si>
    <t>JPSUW</t>
  </si>
  <si>
    <t>SUWA</t>
  </si>
  <si>
    <t>JPSUZ</t>
  </si>
  <si>
    <t>SUSAKI - KOCHI</t>
  </si>
  <si>
    <t>JPSWA</t>
  </si>
  <si>
    <t>SHIMOKAWAGUCHI</t>
  </si>
  <si>
    <t>JPSWR</t>
  </si>
  <si>
    <t>SAWARA</t>
  </si>
  <si>
    <t>JPSXM</t>
  </si>
  <si>
    <t>SUNAMI</t>
  </si>
  <si>
    <t>JPSXT</t>
  </si>
  <si>
    <t>SETO, KAGAWA</t>
  </si>
  <si>
    <t>JPSYA</t>
  </si>
  <si>
    <t>SHIOYA, OKINAWA</t>
  </si>
  <si>
    <t>JPSYG</t>
  </si>
  <si>
    <t>SHIOYAGAMOTO</t>
  </si>
  <si>
    <t>JPSYM</t>
  </si>
  <si>
    <t>SONOYAMA - KAGOSHIMA</t>
  </si>
  <si>
    <t>JPSYO</t>
  </si>
  <si>
    <t>SHONAI</t>
  </si>
  <si>
    <t>JPSYZ</t>
  </si>
  <si>
    <t>SHIRIYAZAKI - AOMORI</t>
  </si>
  <si>
    <t>JPSZG</t>
  </si>
  <si>
    <t>SHIZUGAWA</t>
  </si>
  <si>
    <t>JPSZI</t>
  </si>
  <si>
    <t>SHINJIMA</t>
  </si>
  <si>
    <t>JPSZK</t>
  </si>
  <si>
    <t>SENZAKI - YAMAGUCHI</t>
  </si>
  <si>
    <t>JPSZU</t>
  </si>
  <si>
    <t>SHIZUURA - SHIZUOKA</t>
  </si>
  <si>
    <t>JPTAA</t>
  </si>
  <si>
    <t>TAKAMIJIMA - KAGAWA</t>
  </si>
  <si>
    <t>JPTAB</t>
  </si>
  <si>
    <t>TABUGAWA</t>
  </si>
  <si>
    <t>JPTAC</t>
  </si>
  <si>
    <t>TACHIYAMA</t>
  </si>
  <si>
    <t>JPTAD</t>
  </si>
  <si>
    <t>TADOTSU - KAGAWA</t>
  </si>
  <si>
    <t>JPTAE</t>
  </si>
  <si>
    <t>TANABE - WAKAYAMA</t>
  </si>
  <si>
    <t>JPTAG</t>
  </si>
  <si>
    <t>TAGI</t>
  </si>
  <si>
    <t>JPTAH</t>
  </si>
  <si>
    <t>TAKAHAMA, EHIME</t>
  </si>
  <si>
    <t>JPTAI</t>
  </si>
  <si>
    <t>TAMATSUKURI</t>
  </si>
  <si>
    <t>JPTAJ</t>
  </si>
  <si>
    <t>TAJIRI</t>
  </si>
  <si>
    <t>JPTAK</t>
  </si>
  <si>
    <t>TAKAMATSU APT - KAGA</t>
  </si>
  <si>
    <t>JPTAL</t>
  </si>
  <si>
    <t>TAINOUCHI</t>
  </si>
  <si>
    <t>JPTAM</t>
  </si>
  <si>
    <t>TAMANO-OKAYAMA</t>
  </si>
  <si>
    <t>JPTAN</t>
  </si>
  <si>
    <t>TANAGAWA</t>
  </si>
  <si>
    <t>JPTAO</t>
  </si>
  <si>
    <t>TAGO - SHIZUOKA</t>
  </si>
  <si>
    <t>JPTAP</t>
  </si>
  <si>
    <t>TAKAMATSU - KAGAWA</t>
  </si>
  <si>
    <t>JPTAQ</t>
  </si>
  <si>
    <t>TAIRA</t>
  </si>
  <si>
    <t>JPTAR</t>
  </si>
  <si>
    <t>TAHARA - HIROSHIMA</t>
  </si>
  <si>
    <t>JPTAS</t>
  </si>
  <si>
    <t>TAKESHIKI - NAGASAKI</t>
  </si>
  <si>
    <t>JPTAT</t>
  </si>
  <si>
    <t>TATSUGO - KAGOSHIMA</t>
  </si>
  <si>
    <t>JPTAU</t>
  </si>
  <si>
    <t>TAURA</t>
  </si>
  <si>
    <t>JPTAW</t>
  </si>
  <si>
    <t>TANNOWA-OSAKA</t>
  </si>
  <si>
    <t>JPTAZ</t>
  </si>
  <si>
    <t>TAI</t>
  </si>
  <si>
    <t>JPTBN</t>
  </si>
  <si>
    <t>TACHIBANA - TOKUSHIM</t>
  </si>
  <si>
    <t>JPTBO</t>
  </si>
  <si>
    <t>TOBO</t>
  </si>
  <si>
    <t>JPTBR</t>
  </si>
  <si>
    <t>TABIRA</t>
  </si>
  <si>
    <t>JPTBS</t>
  </si>
  <si>
    <t>AWAJIKORYUNOTSUBASA</t>
  </si>
  <si>
    <t>JPTBT</t>
  </si>
  <si>
    <t>TOBATA - FUKUOKA</t>
  </si>
  <si>
    <t>JPTBU</t>
  </si>
  <si>
    <t>TABU</t>
  </si>
  <si>
    <t>JPTCC</t>
  </si>
  <si>
    <t>TOKUCHI</t>
  </si>
  <si>
    <t>JPTCH</t>
  </si>
  <si>
    <t>TSUCHIURA</t>
  </si>
  <si>
    <t>JPTDA</t>
  </si>
  <si>
    <t>TOHDA</t>
  </si>
  <si>
    <t>JPTDJ</t>
  </si>
  <si>
    <t>TAKEDATSU</t>
  </si>
  <si>
    <t>JPTDN</t>
  </si>
  <si>
    <t>TADANOUMI</t>
  </si>
  <si>
    <t>JPTDT</t>
  </si>
  <si>
    <t>TAIRADATE</t>
  </si>
  <si>
    <t>JPTEA</t>
  </si>
  <si>
    <t>TAKENA</t>
  </si>
  <si>
    <t>JPTEE</t>
  </si>
  <si>
    <t>TAKE</t>
  </si>
  <si>
    <t>JPTEI</t>
  </si>
  <si>
    <t>TEI</t>
  </si>
  <si>
    <t>JPTEK</t>
  </si>
  <si>
    <t>TEKUTSUKU</t>
  </si>
  <si>
    <t>JPTEN</t>
  </si>
  <si>
    <t>TENDO</t>
  </si>
  <si>
    <t>JPTER</t>
  </si>
  <si>
    <t>TEURI</t>
  </si>
  <si>
    <t>JPTET</t>
  </si>
  <si>
    <t>TATEISHI, EHIME</t>
  </si>
  <si>
    <t>JPTEU</t>
  </si>
  <si>
    <t>TEUCHI</t>
  </si>
  <si>
    <t>JPTGC</t>
  </si>
  <si>
    <t>TOGUCHI</t>
  </si>
  <si>
    <t>JPTGM</t>
  </si>
  <si>
    <t>TAGUMA</t>
  </si>
  <si>
    <t>JPTGO</t>
  </si>
  <si>
    <t>TAGONOURA - SHIZUOKA</t>
  </si>
  <si>
    <t>JPTHA</t>
  </si>
  <si>
    <t>TOYOHIRA-KU</t>
  </si>
  <si>
    <t>JPTHM</t>
  </si>
  <si>
    <t>TANOHAMA</t>
  </si>
  <si>
    <t>JPTHR</t>
  </si>
  <si>
    <t>TAKEHARA - HIROSHIMA</t>
  </si>
  <si>
    <t>JPTHS</t>
  </si>
  <si>
    <t>TOYOHASHI-AICHI</t>
  </si>
  <si>
    <t>JPTIA</t>
  </si>
  <si>
    <t>JPTIN</t>
  </si>
  <si>
    <t>TAINOURA - NAGASAKI</t>
  </si>
  <si>
    <t>JPTIS</t>
  </si>
  <si>
    <t>TEISHI</t>
  </si>
  <si>
    <t>JPTJH</t>
  </si>
  <si>
    <t>TAJIMA</t>
  </si>
  <si>
    <t>JPTJI</t>
  </si>
  <si>
    <t>TAKARAJIMA</t>
  </si>
  <si>
    <t>JPTJJ</t>
  </si>
  <si>
    <t>TOMAMAE</t>
  </si>
  <si>
    <t>JPTJK</t>
  </si>
  <si>
    <t>TAKASHIMA/MASUDA</t>
  </si>
  <si>
    <t>JPTJM</t>
  </si>
  <si>
    <t>TOJIMA - EHIME</t>
  </si>
  <si>
    <t>JPTJO</t>
  </si>
  <si>
    <t>TOSHIMA, HYOGO</t>
  </si>
  <si>
    <t>JPTJR</t>
  </si>
  <si>
    <t>TAJIRI, TOTTORI</t>
  </si>
  <si>
    <t>JPTJS</t>
  </si>
  <si>
    <t>TOKASHIKI</t>
  </si>
  <si>
    <t>JPTK8</t>
  </si>
  <si>
    <t>OFF TOMAKOMAI - HOKK</t>
  </si>
  <si>
    <t>JPTKA</t>
  </si>
  <si>
    <t>TOKAI-AICHI</t>
  </si>
  <si>
    <t>JPTKC</t>
  </si>
  <si>
    <t>TAKANOKUCHI</t>
  </si>
  <si>
    <t>JPTKD</t>
  </si>
  <si>
    <t>TAKADA</t>
  </si>
  <si>
    <t>JPTKE</t>
  </si>
  <si>
    <t>TAKENO</t>
  </si>
  <si>
    <t>JPTKG</t>
  </si>
  <si>
    <t>TAKASU, KAGOSHIMA</t>
  </si>
  <si>
    <t>JPTKH</t>
  </si>
  <si>
    <t>TAKAHAMA - KUMAMOTO</t>
  </si>
  <si>
    <t>JPTKI</t>
  </si>
  <si>
    <t>TAKI</t>
  </si>
  <si>
    <t>JPTKJ</t>
  </si>
  <si>
    <t>TOKUJIN</t>
  </si>
  <si>
    <t>JPTKK</t>
  </si>
  <si>
    <t>TAKAOKA</t>
  </si>
  <si>
    <t>JPTKM</t>
  </si>
  <si>
    <t>TAKUMA - KAGAWA</t>
  </si>
  <si>
    <t>JPTKN</t>
  </si>
  <si>
    <t>TOKUNOSHIMA</t>
  </si>
  <si>
    <t>JPTKO</t>
  </si>
  <si>
    <t>TOKONAMI</t>
  </si>
  <si>
    <t>JPTKR</t>
  </si>
  <si>
    <t>TOKORO</t>
  </si>
  <si>
    <t>JPTKS</t>
  </si>
  <si>
    <t>TOKUSHIMA</t>
  </si>
  <si>
    <t>JPTKT</t>
  </si>
  <si>
    <t>TAKETOYO</t>
  </si>
  <si>
    <t>JPTKU</t>
  </si>
  <si>
    <t>TAKUNO</t>
  </si>
  <si>
    <t>JPTKW</t>
  </si>
  <si>
    <t>TAINOKAWA</t>
  </si>
  <si>
    <t>JPTKX</t>
  </si>
  <si>
    <t>TOKUSHIMA-KOMATSUSHI</t>
  </si>
  <si>
    <t>JPTKY</t>
  </si>
  <si>
    <t>TOKUYAMA - YAMAGUCHI</t>
  </si>
  <si>
    <t>JPTKZ</t>
  </si>
  <si>
    <t>TAKEZAKI</t>
  </si>
  <si>
    <t>JPTMA</t>
  </si>
  <si>
    <t>TOMARI - HOKKAIDO</t>
  </si>
  <si>
    <t>JPTME</t>
  </si>
  <si>
    <t>TOMIE - NAGASAKI</t>
  </si>
  <si>
    <t>JPTMI</t>
  </si>
  <si>
    <t>TSUKUMI - OITA</t>
  </si>
  <si>
    <t>JPTMJ</t>
  </si>
  <si>
    <t>TAKAMI</t>
  </si>
  <si>
    <t>JPTMK</t>
  </si>
  <si>
    <t>TOMAKOMAI - HOKKAIDO</t>
  </si>
  <si>
    <t>JPTMM</t>
  </si>
  <si>
    <t>TOMIKU</t>
  </si>
  <si>
    <t>JPTMN</t>
  </si>
  <si>
    <t>TAMANOURA - NAGASAKI</t>
  </si>
  <si>
    <t>JPTMO</t>
  </si>
  <si>
    <t>TOMIOKA - KUMAMOTO</t>
  </si>
  <si>
    <t>JPTMR</t>
  </si>
  <si>
    <t>TOMARI, OKINAWA</t>
  </si>
  <si>
    <t>JPTMS</t>
  </si>
  <si>
    <t>TAMATSU, EHIME</t>
  </si>
  <si>
    <t>JPTMT</t>
  </si>
  <si>
    <t>TAMATSU, OKAYAMA</t>
  </si>
  <si>
    <t>JPTMU</t>
  </si>
  <si>
    <t>TOMITSU</t>
  </si>
  <si>
    <t>JPTMZ</t>
  </si>
  <si>
    <t>TARUMIZU</t>
  </si>
  <si>
    <t>JPTNA</t>
  </si>
  <si>
    <t>TSUNA - HYOGO</t>
  </si>
  <si>
    <t>JPTNB</t>
  </si>
  <si>
    <t>TAKANABE</t>
  </si>
  <si>
    <t>JPTND</t>
  </si>
  <si>
    <t>TONDA-YAMAGUCHI</t>
  </si>
  <si>
    <t>JPTNE</t>
  </si>
  <si>
    <t>TANEGASHIMA</t>
  </si>
  <si>
    <t>JPTNH</t>
  </si>
  <si>
    <t>TONOSHOHIGASH</t>
  </si>
  <si>
    <t>JPTNI</t>
  </si>
  <si>
    <t>TSUNEISHI - HIROSHIM</t>
  </si>
  <si>
    <t>JPTNK</t>
  </si>
  <si>
    <t>TANASOKO</t>
  </si>
  <si>
    <t>JPTNO</t>
  </si>
  <si>
    <t>TONOSHO</t>
  </si>
  <si>
    <t>JPTNR</t>
  </si>
  <si>
    <t>TANOURA, KUMAMOTO</t>
  </si>
  <si>
    <t>JPTNS</t>
  </si>
  <si>
    <t>TSUNOSHIMA</t>
  </si>
  <si>
    <t>JPTNU</t>
  </si>
  <si>
    <t>TANOURA/KITAKYUSHU</t>
  </si>
  <si>
    <t>JPTNW</t>
  </si>
  <si>
    <t>TANOWAKI</t>
  </si>
  <si>
    <t>JPTOB</t>
  </si>
  <si>
    <t>TOBA - MIE</t>
  </si>
  <si>
    <t>JPTOD</t>
  </si>
  <si>
    <t>TODOHOKKE</t>
  </si>
  <si>
    <t>JPTOG</t>
  </si>
  <si>
    <t>TOGI</t>
  </si>
  <si>
    <t>JPTOI</t>
  </si>
  <si>
    <t>TOI</t>
  </si>
  <si>
    <t>JPTOJ</t>
  </si>
  <si>
    <t>TOGA</t>
  </si>
  <si>
    <t>JPTOK</t>
  </si>
  <si>
    <t>TOKACHI - HOKKAIDO</t>
  </si>
  <si>
    <t>JPTOM</t>
  </si>
  <si>
    <t>TOMIOKA - TOKUSHIMA</t>
  </si>
  <si>
    <t>JPTON</t>
  </si>
  <si>
    <t>TONOURA</t>
  </si>
  <si>
    <t>JPTOP</t>
  </si>
  <si>
    <t>TOYAMA - TOYAMA</t>
  </si>
  <si>
    <t>JPTOR</t>
  </si>
  <si>
    <t>TORIDE</t>
  </si>
  <si>
    <t>JPTOS</t>
  </si>
  <si>
    <t>TOYAMASHINKO</t>
  </si>
  <si>
    <t>JPTOT</t>
  </si>
  <si>
    <t>TOTORO</t>
  </si>
  <si>
    <t>JPTOU</t>
  </si>
  <si>
    <t>TOUYO - EHIME</t>
  </si>
  <si>
    <t>JPTOX</t>
  </si>
  <si>
    <t>TOSHIMA/TOKYO</t>
  </si>
  <si>
    <t>JPTOY</t>
  </si>
  <si>
    <t>TOYAMA APT - TOYAMA</t>
  </si>
  <si>
    <t>JPTRA</t>
  </si>
  <si>
    <t>TARAMAJIMA</t>
  </si>
  <si>
    <t>JPTRC</t>
  </si>
  <si>
    <t>TSURUUCHI - KAGAWA</t>
  </si>
  <si>
    <t>JPTRD</t>
  </si>
  <si>
    <t>TERADOMARI</t>
  </si>
  <si>
    <t>JPTRG</t>
  </si>
  <si>
    <t>TSURUGA - FUKUI</t>
  </si>
  <si>
    <t>JPTRH</t>
  </si>
  <si>
    <t>TARUGAHAMA - NAGASAK</t>
  </si>
  <si>
    <t>JPTRI</t>
  </si>
  <si>
    <t>TARUMI - HYOGO</t>
  </si>
  <si>
    <t>JPTRO</t>
  </si>
  <si>
    <t>TORORO</t>
  </si>
  <si>
    <t>JPTRR</t>
  </si>
  <si>
    <t>TOMARIURA - KOCHI</t>
  </si>
  <si>
    <t>JPTRU</t>
  </si>
  <si>
    <t>TSURUMI, OKAYAMA</t>
  </si>
  <si>
    <t>JPTRZ</t>
  </si>
  <si>
    <t>TERAZU/YATSUKA</t>
  </si>
  <si>
    <t>JPTSA</t>
  </si>
  <si>
    <t>TAKASAKI</t>
  </si>
  <si>
    <t>JPTSB</t>
  </si>
  <si>
    <t>TSUKUBA</t>
  </si>
  <si>
    <t>JPTSG</t>
  </si>
  <si>
    <t>TAKASAGO</t>
  </si>
  <si>
    <t>JPTSH</t>
  </si>
  <si>
    <t>TSUSHI</t>
  </si>
  <si>
    <t>JPTSI</t>
  </si>
  <si>
    <t>TESHIMA</t>
  </si>
  <si>
    <t>JPTSJ</t>
  </si>
  <si>
    <t>TSUSHIMA</t>
  </si>
  <si>
    <t>JPTSK</t>
  </si>
  <si>
    <t>TSURUSAKI</t>
  </si>
  <si>
    <t>JPTSM</t>
  </si>
  <si>
    <t>TAKASHIMA/NISHISONOG</t>
  </si>
  <si>
    <t>JPTSN</t>
  </si>
  <si>
    <t>TSUNEISHI-KAGAWA</t>
  </si>
  <si>
    <t>JPTSO</t>
  </si>
  <si>
    <t>TESHIO</t>
  </si>
  <si>
    <t>JPTSS</t>
  </si>
  <si>
    <t>TASUMI</t>
  </si>
  <si>
    <t>JPTST</t>
  </si>
  <si>
    <t>TSUTSU - NAGASAKI</t>
  </si>
  <si>
    <t>JPTSU</t>
  </si>
  <si>
    <t>TSU - MIE</t>
  </si>
  <si>
    <t>JPTSX</t>
  </si>
  <si>
    <t>TAKESHIMA</t>
  </si>
  <si>
    <t>JPTSZ</t>
  </si>
  <si>
    <t>SHIMIZU - KOCHI</t>
  </si>
  <si>
    <t>JPTTH</t>
  </si>
  <si>
    <t>TAKETOMIHIGASHI</t>
  </si>
  <si>
    <t>JPTTJ</t>
  </si>
  <si>
    <t>TOTTORI - TOTTORI</t>
  </si>
  <si>
    <t>JPTTM</t>
  </si>
  <si>
    <t>TSUTSUMI</t>
  </si>
  <si>
    <t>JPTTS</t>
  </si>
  <si>
    <t>TATEISHI, KAGAWA</t>
  </si>
  <si>
    <t>JPTTU</t>
  </si>
  <si>
    <t>TOKITSU</t>
  </si>
  <si>
    <t>JPTTY</t>
  </si>
  <si>
    <t>TATEYAMA - CHIBA</t>
  </si>
  <si>
    <t>JPTUD</t>
  </si>
  <si>
    <t>TSUDA</t>
  </si>
  <si>
    <t>JPTUI</t>
  </si>
  <si>
    <t>TSUI</t>
  </si>
  <si>
    <t>JPTUR</t>
  </si>
  <si>
    <t>TANOURA, EHIME</t>
  </si>
  <si>
    <t>JPTUS</t>
  </si>
  <si>
    <t>TOYOSHIGE</t>
  </si>
  <si>
    <t>JPTUU</t>
  </si>
  <si>
    <t>TSUKUMO</t>
  </si>
  <si>
    <t>JPTWA</t>
  </si>
  <si>
    <t>TSUKINOKAWA - NAGASA</t>
  </si>
  <si>
    <t>JPTXK</t>
  </si>
  <si>
    <t>TAKASU, FUKUI</t>
  </si>
  <si>
    <t>JPTXN</t>
  </si>
  <si>
    <t>TOKONAME</t>
  </si>
  <si>
    <t>JPTYA</t>
  </si>
  <si>
    <t>TOYOTA</t>
  </si>
  <si>
    <t>JPTYH</t>
  </si>
  <si>
    <t>TOYOHAMA, KAGAWA</t>
  </si>
  <si>
    <t>JPTYJ</t>
  </si>
  <si>
    <t>TOYOHAMA, AICHI</t>
  </si>
  <si>
    <t>JPTYN</t>
  </si>
  <si>
    <t>TSUIYAMA</t>
  </si>
  <si>
    <t>JPTYO</t>
  </si>
  <si>
    <t>TOKYO - TOKYO</t>
  </si>
  <si>
    <t>JPTYP</t>
  </si>
  <si>
    <t>TSUYOSHI</t>
  </si>
  <si>
    <t>JPTYR</t>
  </si>
  <si>
    <t>TOYOURA</t>
  </si>
  <si>
    <t>JPTYU</t>
  </si>
  <si>
    <t>TAYUI</t>
  </si>
  <si>
    <t>JPTZ3</t>
  </si>
  <si>
    <t>TSUNEISHIZOUSEN - KA</t>
  </si>
  <si>
    <t>JPTZA</t>
  </si>
  <si>
    <t>TAIZA</t>
  </si>
  <si>
    <t>JPTZU</t>
  </si>
  <si>
    <t>TERAZU/MATSUE</t>
  </si>
  <si>
    <t>JPUAO</t>
  </si>
  <si>
    <t>URAGO - SHIMANE</t>
  </si>
  <si>
    <t>JPUBJ</t>
  </si>
  <si>
    <t>UBE - YAMAGUCHI</t>
  </si>
  <si>
    <t>JPUBK</t>
  </si>
  <si>
    <t>USHIBUKA</t>
  </si>
  <si>
    <t>JPUBY</t>
  </si>
  <si>
    <t>UBUYU</t>
  </si>
  <si>
    <t>JPUCH</t>
  </si>
  <si>
    <t>UCHIUMI - MIYAZAKI</t>
  </si>
  <si>
    <t>JPUCN</t>
  </si>
  <si>
    <t>UCHINOMI - KAGAWA</t>
  </si>
  <si>
    <t>JPUCR</t>
  </si>
  <si>
    <t>UCHIURA, ISHIKAWA</t>
  </si>
  <si>
    <t>JPUCU</t>
  </si>
  <si>
    <t>UCHIURA - FUKUI</t>
  </si>
  <si>
    <t>JPUDD</t>
  </si>
  <si>
    <t>UDO</t>
  </si>
  <si>
    <t>JPUDO</t>
  </si>
  <si>
    <t>UDONO - MIE</t>
  </si>
  <si>
    <t>JPUEC</t>
  </si>
  <si>
    <t>UECHI</t>
  </si>
  <si>
    <t>JPUEO</t>
  </si>
  <si>
    <t>JPUGA</t>
  </si>
  <si>
    <t>UGA</t>
  </si>
  <si>
    <t>JPUGU</t>
  </si>
  <si>
    <t>UGUSU</t>
  </si>
  <si>
    <t>JPUHH</t>
  </si>
  <si>
    <t>UCHIHANA</t>
  </si>
  <si>
    <t>JPUIA</t>
  </si>
  <si>
    <t>HAKUI</t>
  </si>
  <si>
    <t>JPUJI</t>
  </si>
  <si>
    <t>UJINA-HIROSHIMA</t>
  </si>
  <si>
    <t>JPUJY</t>
  </si>
  <si>
    <t>UJIYAMADA</t>
  </si>
  <si>
    <t>JPUKA</t>
  </si>
  <si>
    <t>USUKA - NAGASAKI</t>
  </si>
  <si>
    <t>JPUKB</t>
  </si>
  <si>
    <t>KOBE - HYOGO</t>
  </si>
  <si>
    <t>JPUKI</t>
  </si>
  <si>
    <t>UKUI</t>
  </si>
  <si>
    <t>JPUKJ</t>
  </si>
  <si>
    <t>UKEJIMA</t>
  </si>
  <si>
    <t>JPUKN</t>
  </si>
  <si>
    <t>UKEN - KAGOSHIMA</t>
  </si>
  <si>
    <t>JPUKT</t>
  </si>
  <si>
    <t>UKITSU</t>
  </si>
  <si>
    <t>JPUKY</t>
  </si>
  <si>
    <t>KYOTO</t>
  </si>
  <si>
    <t>JPUMG</t>
  </si>
  <si>
    <t>UMAGOE</t>
  </si>
  <si>
    <t>JPUNM</t>
  </si>
  <si>
    <t>URANOMAE</t>
  </si>
  <si>
    <t>JPUNO</t>
  </si>
  <si>
    <t>UNO - OKAYAMA</t>
  </si>
  <si>
    <t>JPUNS</t>
  </si>
  <si>
    <t>UNOSHIMA - FUKUOKA</t>
  </si>
  <si>
    <t>JPUNT</t>
  </si>
  <si>
    <t>UNTEN - OKINAWA</t>
  </si>
  <si>
    <t>JPUNU</t>
  </si>
  <si>
    <t>UCHINOURAHETSUKA</t>
  </si>
  <si>
    <t>JPUOM</t>
  </si>
  <si>
    <t>UOMI</t>
  </si>
  <si>
    <t>JPUOU</t>
  </si>
  <si>
    <t>UOZU, SHIMANE</t>
  </si>
  <si>
    <t>JPUOZ</t>
  </si>
  <si>
    <t>UOZU, TOYAMA</t>
  </si>
  <si>
    <t>JPURA</t>
  </si>
  <si>
    <t>URA</t>
  </si>
  <si>
    <t>JPURG</t>
  </si>
  <si>
    <t>URAGA</t>
  </si>
  <si>
    <t>JPURH</t>
  </si>
  <si>
    <t>URAHARA</t>
  </si>
  <si>
    <t>JPURK</t>
  </si>
  <si>
    <t>URAKAWA - HOKKAIDO</t>
  </si>
  <si>
    <t>JPURM</t>
  </si>
  <si>
    <t>URAGAMI</t>
  </si>
  <si>
    <t>JPURR</t>
  </si>
  <si>
    <t>URASHIRO</t>
  </si>
  <si>
    <t>JPURS</t>
  </si>
  <si>
    <t>URASOKO</t>
  </si>
  <si>
    <t>JPURU</t>
  </si>
  <si>
    <t>FURUMI</t>
  </si>
  <si>
    <t>JPUSA</t>
  </si>
  <si>
    <t>USA - KOCHI</t>
  </si>
  <si>
    <t>JPUSG</t>
  </si>
  <si>
    <t>USHIGAKUBIJIMA - KAG</t>
  </si>
  <si>
    <t>JPUSH</t>
  </si>
  <si>
    <t>USHIMADO</t>
  </si>
  <si>
    <t>JPUSI</t>
  </si>
  <si>
    <t>USHINE - KAGOSHIMA</t>
  </si>
  <si>
    <t>JPUSJ</t>
  </si>
  <si>
    <t>USUJIRI</t>
  </si>
  <si>
    <t>JPUSK</t>
  </si>
  <si>
    <t>USUKI - OITA</t>
  </si>
  <si>
    <t>JPUSN</t>
  </si>
  <si>
    <t>USUNO</t>
  </si>
  <si>
    <t>JPUST</t>
  </si>
  <si>
    <t>USHITSU</t>
  </si>
  <si>
    <t>JPUSU</t>
  </si>
  <si>
    <t>USUNOURA</t>
  </si>
  <si>
    <t>JPUTM</t>
  </si>
  <si>
    <t>UTSUMI, AICHI</t>
  </si>
  <si>
    <t>JPUTO</t>
  </si>
  <si>
    <t>UTSUNOMIYA</t>
  </si>
  <si>
    <t>JPUTS</t>
  </si>
  <si>
    <t>UTSUMI, HIROSHIMA</t>
  </si>
  <si>
    <t>JPUTZ</t>
  </si>
  <si>
    <t>UTAZU</t>
  </si>
  <si>
    <t>JPUUR</t>
  </si>
  <si>
    <t>UCHINOURA - KAGOSHIM</t>
  </si>
  <si>
    <t>JPUWA</t>
  </si>
  <si>
    <t>UWAJIMA - EHIME</t>
  </si>
  <si>
    <t>JPUZK</t>
  </si>
  <si>
    <t>UZUKI</t>
  </si>
  <si>
    <t>JPWAD</t>
  </si>
  <si>
    <t>WADOMARI</t>
  </si>
  <si>
    <t>JPWAI</t>
  </si>
  <si>
    <t>WAITA - YAMAGUCHI</t>
  </si>
  <si>
    <t>JPWAK</t>
  </si>
  <si>
    <t>WAKAYAMA - WAKAYAMA</t>
  </si>
  <si>
    <t>JPWAM</t>
  </si>
  <si>
    <t>WAKAMATSU/KITAKYUSHU</t>
  </si>
  <si>
    <t>JPWAN</t>
  </si>
  <si>
    <t>WAN</t>
  </si>
  <si>
    <t>JPWAT</t>
  </si>
  <si>
    <t>WATANOHA</t>
  </si>
  <si>
    <t>JPWDA</t>
  </si>
  <si>
    <t>WADA</t>
  </si>
  <si>
    <t>JPWJM</t>
  </si>
  <si>
    <t>WAJIMA</t>
  </si>
  <si>
    <t>JPWKI</t>
  </si>
  <si>
    <t>WAKIMISAKI - NAGASAK</t>
  </si>
  <si>
    <t>JPWKJ</t>
  </si>
  <si>
    <t>WAKKANAI - HOKKAIDO</t>
  </si>
  <si>
    <t>JPWKR</t>
  </si>
  <si>
    <t>WAKURA</t>
  </si>
  <si>
    <t>JPWKT</t>
  </si>
  <si>
    <t>WAKATSU</t>
  </si>
  <si>
    <t>JPWKW</t>
  </si>
  <si>
    <t>WAKINOSAWA</t>
  </si>
  <si>
    <t>JPWKZ</t>
  </si>
  <si>
    <t>WAKIZAKI</t>
  </si>
  <si>
    <t>JPWMT</t>
  </si>
  <si>
    <t>WAKIMOTO - EHIME</t>
  </si>
  <si>
    <t>JPWNA</t>
  </si>
  <si>
    <t>WANO</t>
  </si>
  <si>
    <t>JPWNI</t>
  </si>
  <si>
    <t>WANIURA - NAGASAKI</t>
  </si>
  <si>
    <t>JPWSB</t>
  </si>
  <si>
    <t>WASHIBEYANOURA</t>
  </si>
  <si>
    <t>JPWTU</t>
  </si>
  <si>
    <t>WAKAMATSU - NAGASAKI</t>
  </si>
  <si>
    <t>JPXAB</t>
  </si>
  <si>
    <t>OFF ABURATSU PT - MI</t>
  </si>
  <si>
    <t>JPXAE</t>
  </si>
  <si>
    <t>OFF AKKESHI PT - HOK</t>
  </si>
  <si>
    <t>JPXAI</t>
  </si>
  <si>
    <t>OFF AIOI PT - HYOGO</t>
  </si>
  <si>
    <t>JPXAK</t>
  </si>
  <si>
    <t>OFF AKOBARU - KAGOSH</t>
  </si>
  <si>
    <t>JPXAO</t>
  </si>
  <si>
    <t>OFF AOMORI PT - AOMO</t>
  </si>
  <si>
    <t>JPXAP</t>
  </si>
  <si>
    <t>OFF AKO PT-HYOGO</t>
  </si>
  <si>
    <t>JPXAS</t>
  </si>
  <si>
    <t>OFF ASAKAWA PT - TOK</t>
  </si>
  <si>
    <t>JPXAW</t>
  </si>
  <si>
    <t>OFF AWATAGYOKOU - TO</t>
  </si>
  <si>
    <t>JPXEM</t>
  </si>
  <si>
    <t>OFF ERIMOMISAKI - HO</t>
  </si>
  <si>
    <t>JPXFY</t>
  </si>
  <si>
    <t>OFF FUKUYAMA PT - HI</t>
  </si>
  <si>
    <t>JPXHA</t>
  </si>
  <si>
    <t>OFF HIRAO PT - YAMAG</t>
  </si>
  <si>
    <t>JPXHE</t>
  </si>
  <si>
    <t>OFF HACHINOHE PT - A</t>
  </si>
  <si>
    <t>JPXHH</t>
  </si>
  <si>
    <t>OFF HIGASHIHARIMA PT</t>
  </si>
  <si>
    <t>JPXHI</t>
  </si>
  <si>
    <t>OFF HIMEJI PT - HYOG</t>
  </si>
  <si>
    <t>JPXHK</t>
  </si>
  <si>
    <t>OFF HAKODATE PT - HO</t>
  </si>
  <si>
    <t>JPXHM</t>
  </si>
  <si>
    <t>OFF HIROSHIMA PT - H</t>
  </si>
  <si>
    <t>JPXHN</t>
  </si>
  <si>
    <t>OFF HANNAN PT - OSAK</t>
  </si>
  <si>
    <t>JPXHR</t>
  </si>
  <si>
    <t>OFF HIRO - HIROSHIMA</t>
  </si>
  <si>
    <t>JPXHS</t>
  </si>
  <si>
    <t>OFF HOSOSHIMA PT - M</t>
  </si>
  <si>
    <t>JPXHT</t>
  </si>
  <si>
    <t>OFF HAKATA PT - FUKU</t>
  </si>
  <si>
    <t>JPXHW</t>
  </si>
  <si>
    <t>OFF HIRAKAWA - KAGOS</t>
  </si>
  <si>
    <t>JPXHY</t>
  </si>
  <si>
    <t>OFF HYAKKANJIMA - EH</t>
  </si>
  <si>
    <t>JPXIM</t>
  </si>
  <si>
    <t>OFF IMABARI PT - EHI</t>
  </si>
  <si>
    <t>JPXIP</t>
  </si>
  <si>
    <t>OFF ISHIKARIWAN PT -</t>
  </si>
  <si>
    <t>JPXIS</t>
  </si>
  <si>
    <t>ISEWAN SEABERTH - AI</t>
  </si>
  <si>
    <t>JPXIZ</t>
  </si>
  <si>
    <t>OFF IZUHARA PT - NAG</t>
  </si>
  <si>
    <t>JPXKA</t>
  </si>
  <si>
    <t>OFF KAMINOKUNI - HOK</t>
  </si>
  <si>
    <t>JPXKC</t>
  </si>
  <si>
    <t>OFF KOCHI - KOCHI</t>
  </si>
  <si>
    <t>JPXKD</t>
  </si>
  <si>
    <t>OFF KUDAMATSU PT - Y</t>
  </si>
  <si>
    <t>JPXKE</t>
  </si>
  <si>
    <t>OFF KOIKE - KAGOSHIM</t>
  </si>
  <si>
    <t>JPXKH</t>
  </si>
  <si>
    <t>OFF KASHIMA - HIROSH</t>
  </si>
  <si>
    <t>JPXKK</t>
  </si>
  <si>
    <t>OFF KIKONAI - HOKKAI</t>
  </si>
  <si>
    <t>JPXKM</t>
  </si>
  <si>
    <t>OFF KAMIISO - HOKKAI</t>
  </si>
  <si>
    <t>JPXKN</t>
  </si>
  <si>
    <t>OFF KANDA PT - FUKUO</t>
  </si>
  <si>
    <t>JPXKO</t>
  </si>
  <si>
    <t>OFF KODOMARI - AOMOR</t>
  </si>
  <si>
    <t>JPXKR</t>
  </si>
  <si>
    <t>OFF KURE PT - HIROSH</t>
  </si>
  <si>
    <t>JPXKU</t>
  </si>
  <si>
    <t>OFF KUSHIRO PT - HOK</t>
  </si>
  <si>
    <t>JPXMA</t>
  </si>
  <si>
    <t>OFF MATSUSHIMA - NAG</t>
  </si>
  <si>
    <t>JPXMI</t>
  </si>
  <si>
    <t>OFF MIZUSHIMA PT - O</t>
  </si>
  <si>
    <t>JPXMK</t>
  </si>
  <si>
    <t>OFF MISAKI - KAGAWA</t>
  </si>
  <si>
    <t>JPXMS</t>
  </si>
  <si>
    <t>OFF MISHIMAKAWANOE P</t>
  </si>
  <si>
    <t>JPXMT</t>
  </si>
  <si>
    <t>OFF MATSUURA PT - NA</t>
  </si>
  <si>
    <t>JPXMU</t>
  </si>
  <si>
    <t>OFF MURORAN PT - HOK</t>
  </si>
  <si>
    <t>JPXMY</t>
  </si>
  <si>
    <t>OFF MATSUYAMA PT - E</t>
  </si>
  <si>
    <t>JPXNG</t>
  </si>
  <si>
    <t>OFF NAGOYA PT - AICH</t>
  </si>
  <si>
    <t>JPXNI</t>
  </si>
  <si>
    <t>OFF NISHI PT - KUMAM</t>
  </si>
  <si>
    <t>JPXNM</t>
  </si>
  <si>
    <t>NOMI-KOCHI</t>
  </si>
  <si>
    <t>JPXOB</t>
  </si>
  <si>
    <t>OFF OTABUJIMA - OKAY</t>
  </si>
  <si>
    <t>JPXOK</t>
  </si>
  <si>
    <t>OFF OKUSHIRI - HOKKA</t>
  </si>
  <si>
    <t>JPXOM</t>
  </si>
  <si>
    <t>OFF OMORIHAMA - HOKK</t>
  </si>
  <si>
    <t>JPXOR</t>
  </si>
  <si>
    <t>OFF OKUROKAMIJIMA -</t>
  </si>
  <si>
    <t>JPXOS</t>
  </si>
  <si>
    <t>OFF OOSHIMA - KOCHI</t>
  </si>
  <si>
    <t>JPXOT</t>
  </si>
  <si>
    <t>OFF OTARU PT - HOKKA</t>
  </si>
  <si>
    <t>JPXOU</t>
  </si>
  <si>
    <t>OFF OOURAGYOKOU - TO</t>
  </si>
  <si>
    <t>JPXOZ</t>
  </si>
  <si>
    <t>OFF OMAZAKI - AOMORI</t>
  </si>
  <si>
    <t>JPXRB</t>
  </si>
  <si>
    <t>OFF REBUN - HOKKAIDO</t>
  </si>
  <si>
    <t>JPXRI</t>
  </si>
  <si>
    <t>OFF RISHIRI - HOKKAI</t>
  </si>
  <si>
    <t>JPXRM</t>
  </si>
  <si>
    <t>OFF RUMOI PT - HOKKA</t>
  </si>
  <si>
    <t>JPXSB</t>
  </si>
  <si>
    <t>OFF SHIBUSHI PT - KA</t>
  </si>
  <si>
    <t>JPXSD</t>
  </si>
  <si>
    <t>OFF SHODOSHIMA - KAG</t>
  </si>
  <si>
    <t>JPXSK</t>
  </si>
  <si>
    <t>OFF SAKAIDE PT - KAG</t>
  </si>
  <si>
    <t>JPXSM</t>
  </si>
  <si>
    <t>OFF SHIMIZU PT - SHI</t>
  </si>
  <si>
    <t>JPXSS</t>
  </si>
  <si>
    <t>OFF SASHIMA - EHIME</t>
  </si>
  <si>
    <t>JPXSU</t>
  </si>
  <si>
    <t>OFF SUKUMO - KOCHI</t>
  </si>
  <si>
    <t>JPXSZ</t>
  </si>
  <si>
    <t>OFF SUSAKI PT - KOCH</t>
  </si>
  <si>
    <t>JPXTA</t>
  </si>
  <si>
    <t>OFF TADOTSU PT - KAG</t>
  </si>
  <si>
    <t>JPXTB</t>
  </si>
  <si>
    <t>OFF TACHIBANA PT - T</t>
  </si>
  <si>
    <t>JPXTH</t>
  </si>
  <si>
    <t>OFF TAKEHARA PT - HI</t>
  </si>
  <si>
    <t>JPXTK</t>
  </si>
  <si>
    <t>OFF TOKUYAMA PT - YA</t>
  </si>
  <si>
    <t>JPXTM</t>
  </si>
  <si>
    <t>JPXTO</t>
  </si>
  <si>
    <t>OFF TOKACHI PT - HOK</t>
  </si>
  <si>
    <t>JPXTS</t>
  </si>
  <si>
    <t>OFF TSUSHIMA - EHIME</t>
  </si>
  <si>
    <t>JPXTT</t>
  </si>
  <si>
    <t>OFF TOKUSHIMAKOMATSU</t>
  </si>
  <si>
    <t>JPXUB</t>
  </si>
  <si>
    <t>OFF UBE PT- YAMAGUCH</t>
  </si>
  <si>
    <t>JPXUK</t>
  </si>
  <si>
    <t>OFF KOBE PT - HYOGO</t>
  </si>
  <si>
    <t>JPXUN</t>
  </si>
  <si>
    <t>OFF UNO PT - OKAYAMA</t>
  </si>
  <si>
    <t>JPXYA</t>
  </si>
  <si>
    <t>OFF YAMAGAWA - KAGOS</t>
  </si>
  <si>
    <t>JPXYK</t>
  </si>
  <si>
    <t>OFF YOKOSHIMA - HIRO</t>
  </si>
  <si>
    <t>JPYAA</t>
  </si>
  <si>
    <t>YANAGI</t>
  </si>
  <si>
    <t>JPYAD</t>
  </si>
  <si>
    <t>YAMADA, IWATE</t>
  </si>
  <si>
    <t>JPYAE</t>
  </si>
  <si>
    <t>YAEYAMA ISLAND</t>
  </si>
  <si>
    <t>JPYAG</t>
  </si>
  <si>
    <t>YAGI, HYOGO</t>
  </si>
  <si>
    <t>JPYAM</t>
  </si>
  <si>
    <t>YAMAGAWA-KAGOSHIMA</t>
  </si>
  <si>
    <t>JPYAN</t>
  </si>
  <si>
    <t>YANAI - YAMAGUCHI</t>
  </si>
  <si>
    <t>JPYAS</t>
  </si>
  <si>
    <t>YASUMIYA</t>
  </si>
  <si>
    <t>JPYAT</t>
  </si>
  <si>
    <t>YATSUSHIRO - KUMAMOT</t>
  </si>
  <si>
    <t>JPYBK</t>
  </si>
  <si>
    <t>YOBUKO - SAGA</t>
  </si>
  <si>
    <t>JPYBT</t>
  </si>
  <si>
    <t>YUBETSU</t>
  </si>
  <si>
    <t>JPYCH</t>
  </si>
  <si>
    <t>YACHIYO</t>
  </si>
  <si>
    <t>JPYDA</t>
  </si>
  <si>
    <t>YOSHIDA, AICHI</t>
  </si>
  <si>
    <t>JPYDM</t>
  </si>
  <si>
    <t>YUDOMARI</t>
  </si>
  <si>
    <t>JPYGE</t>
  </si>
  <si>
    <t>YUGE</t>
  </si>
  <si>
    <t>JPYGH</t>
  </si>
  <si>
    <t>YAMAGUCHIHIGASHI</t>
  </si>
  <si>
    <t>JPYGI</t>
  </si>
  <si>
    <t>YAGI, IWATE</t>
  </si>
  <si>
    <t>JPYGJ</t>
  </si>
  <si>
    <t>YONAGO - TOTTORI</t>
  </si>
  <si>
    <t>JPYGR</t>
  </si>
  <si>
    <t>YAGISHIRI</t>
  </si>
  <si>
    <t>JPYHA</t>
  </si>
  <si>
    <t>YOSHIURA/YUNOTSU</t>
  </si>
  <si>
    <t>JPYHI</t>
  </si>
  <si>
    <t>YOSHIUMI - EHIME</t>
  </si>
  <si>
    <t>JPYIC</t>
  </si>
  <si>
    <t>YOICHI</t>
  </si>
  <si>
    <t>JPYKI</t>
  </si>
  <si>
    <t>YUKI</t>
  </si>
  <si>
    <t>JPYKK</t>
  </si>
  <si>
    <t>YOKKAICHI - MIE</t>
  </si>
  <si>
    <t>JPYKS</t>
  </si>
  <si>
    <t>YOKOSHIMA/KURAHASHI</t>
  </si>
  <si>
    <t>JPYKT</t>
  </si>
  <si>
    <t>YOKOTA, HIROSHIMA</t>
  </si>
  <si>
    <t>JPYKU</t>
  </si>
  <si>
    <t>YAKUZU</t>
  </si>
  <si>
    <t>JPYMA</t>
  </si>
  <si>
    <t>YASURAHAMA</t>
  </si>
  <si>
    <t>JPYMC</t>
  </si>
  <si>
    <t>YUMACHI</t>
  </si>
  <si>
    <t>JPYMD</t>
  </si>
  <si>
    <t>YAMADA, OKAYAMA</t>
  </si>
  <si>
    <t>JPYMG</t>
  </si>
  <si>
    <t>YAMAGUCHI - YAMAGUCH</t>
  </si>
  <si>
    <t>JPYMN</t>
  </si>
  <si>
    <t>YAMANOURA - KUMAMOTO</t>
  </si>
  <si>
    <t>JPYMT</t>
  </si>
  <si>
    <t>YAMATANI</t>
  </si>
  <si>
    <t>JPYMU</t>
  </si>
  <si>
    <t>YUMUGI</t>
  </si>
  <si>
    <t>JPYNE</t>
  </si>
  <si>
    <t>YAENE</t>
  </si>
  <si>
    <t>JPYNG</t>
  </si>
  <si>
    <t>YONAGO</t>
  </si>
  <si>
    <t>JPYNI</t>
  </si>
  <si>
    <t>YANI</t>
  </si>
  <si>
    <t>JPYNM</t>
  </si>
  <si>
    <t>YUNOMOCHIKI</t>
  </si>
  <si>
    <t>JPYNN</t>
  </si>
  <si>
    <t>YANMA</t>
  </si>
  <si>
    <t>JPYNS</t>
  </si>
  <si>
    <t>YAMANASHI</t>
  </si>
  <si>
    <t>JPYNT</t>
  </si>
  <si>
    <t>YUNOTSU</t>
  </si>
  <si>
    <t>JPYNZ</t>
  </si>
  <si>
    <t>YONOUZU - OITA</t>
  </si>
  <si>
    <t>JPYOC</t>
  </si>
  <si>
    <t>YOICHIGAURA</t>
  </si>
  <si>
    <t>JPYOG</t>
  </si>
  <si>
    <t>YONEGURA</t>
  </si>
  <si>
    <t>JPYOK</t>
  </si>
  <si>
    <t>YOKOHAMA - KANAGAWA</t>
  </si>
  <si>
    <t>JPYOR</t>
  </si>
  <si>
    <t>JPYOS</t>
  </si>
  <si>
    <t>YOKOSUKA - KANAGAWA</t>
  </si>
  <si>
    <t>JPYOT</t>
  </si>
  <si>
    <t>YOTSUKURA</t>
  </si>
  <si>
    <t>JPYOU</t>
  </si>
  <si>
    <t>YOURA</t>
  </si>
  <si>
    <t>JPYQD</t>
  </si>
  <si>
    <t>YAMADA</t>
  </si>
  <si>
    <t>JPYRA</t>
  </si>
  <si>
    <t>YURA, HYOGO</t>
  </si>
  <si>
    <t>JPYRG</t>
  </si>
  <si>
    <t>YURIGAHAMA</t>
  </si>
  <si>
    <t>JPYSD</t>
  </si>
  <si>
    <t>YOSHIDA - EHIME</t>
  </si>
  <si>
    <t>JPYSG</t>
  </si>
  <si>
    <t>YASUGI - SHIMANE</t>
  </si>
  <si>
    <t>JPYSH</t>
  </si>
  <si>
    <t>YUASAHIRO</t>
  </si>
  <si>
    <t>JPYSM</t>
  </si>
  <si>
    <t>YOSHIMA</t>
  </si>
  <si>
    <t>JPYSN</t>
  </si>
  <si>
    <t>YOSHINOZAKI</t>
  </si>
  <si>
    <t>JPYSR</t>
  </si>
  <si>
    <t>YOSHIURA/MISUMI</t>
  </si>
  <si>
    <t>JPYSS</t>
  </si>
  <si>
    <t>YOSHIASE</t>
  </si>
  <si>
    <t>JPYSU</t>
  </si>
  <si>
    <t>YOSHIURA</t>
  </si>
  <si>
    <t>JPYSZ</t>
  </si>
  <si>
    <t>YOSHIZU</t>
  </si>
  <si>
    <t>JPYTI</t>
  </si>
  <si>
    <t>YUTAI - EHIME</t>
  </si>
  <si>
    <t>JPYUA</t>
  </si>
  <si>
    <t>YURA, YAMAGUCHI</t>
  </si>
  <si>
    <t>JPYUJ</t>
  </si>
  <si>
    <t>YURA, YAMAGATA</t>
  </si>
  <si>
    <t>JPYUK</t>
  </si>
  <si>
    <t>JPYUR</t>
  </si>
  <si>
    <t>YURA - WAKAYAMA</t>
  </si>
  <si>
    <t>JPYUS</t>
  </si>
  <si>
    <t>YUSU - EHIME</t>
  </si>
  <si>
    <t>JPYUU</t>
  </si>
  <si>
    <t>YUU</t>
  </si>
  <si>
    <t>JPYUZ</t>
  </si>
  <si>
    <t>YUZA</t>
  </si>
  <si>
    <t>JPYWH</t>
  </si>
  <si>
    <t>YAWATAHAMA</t>
  </si>
  <si>
    <t>JPYWN</t>
  </si>
  <si>
    <t>YUWAN</t>
  </si>
  <si>
    <t>JPYWT</t>
  </si>
  <si>
    <t>YAWATA/KITAKYUSHU-FU</t>
  </si>
  <si>
    <t>JPYYA</t>
  </si>
  <si>
    <t>AWANO - YAMAGUCHI</t>
  </si>
  <si>
    <t>JPYZU</t>
  </si>
  <si>
    <t>YAIZU - SHIZUOKA</t>
  </si>
  <si>
    <t>JPZAM</t>
  </si>
  <si>
    <t>ZAMA-KANAGAWA</t>
  </si>
  <si>
    <t>JPZMM</t>
  </si>
  <si>
    <t>ZAMAMI</t>
  </si>
  <si>
    <t>JPZNO</t>
  </si>
  <si>
    <t>ZENNO BERTH - HIROSH</t>
  </si>
  <si>
    <t>JPZZ1</t>
  </si>
  <si>
    <t>TOK-C-KANKATSU</t>
  </si>
  <si>
    <t>JPZZ2</t>
  </si>
  <si>
    <t>YOK-C-KANKATSU</t>
  </si>
  <si>
    <t>JPZZ3</t>
  </si>
  <si>
    <t>KOB-C-KANKATSU</t>
  </si>
  <si>
    <t>JPZZ4</t>
  </si>
  <si>
    <t>OSA-C-KANKATSU</t>
  </si>
  <si>
    <t>JPZZ5</t>
  </si>
  <si>
    <t>NAG-C-KANKATSU</t>
  </si>
  <si>
    <t>JPZZ6</t>
  </si>
  <si>
    <t>MOJ-C-KANKATSU</t>
  </si>
  <si>
    <t>JPZZ7</t>
  </si>
  <si>
    <t>NAS-C-KANKATSU</t>
  </si>
  <si>
    <t>JPZZ8</t>
  </si>
  <si>
    <t>HAK-C-KANKATSU</t>
  </si>
  <si>
    <t>JPZZ9</t>
  </si>
  <si>
    <t>OKI-C-KANKATSU</t>
  </si>
  <si>
    <t>JPZZA</t>
  </si>
  <si>
    <t>OTHER APT</t>
  </si>
  <si>
    <t>JPZZZ</t>
  </si>
  <si>
    <t>KEBMQ</t>
  </si>
  <si>
    <t>BAMBURI</t>
  </si>
  <si>
    <t>KEEDL</t>
  </si>
  <si>
    <t>ELDORET</t>
  </si>
  <si>
    <t>KEEYS</t>
  </si>
  <si>
    <t>ELIYE SPRINGS</t>
  </si>
  <si>
    <t>KEFER</t>
  </si>
  <si>
    <t>FERGUSONS GUL</t>
  </si>
  <si>
    <t>KEGAS</t>
  </si>
  <si>
    <t>GARISSA</t>
  </si>
  <si>
    <t>KEHOA</t>
  </si>
  <si>
    <t>HOLA</t>
  </si>
  <si>
    <t>KEKEY</t>
  </si>
  <si>
    <t>KERICHO</t>
  </si>
  <si>
    <t>KEKIS</t>
  </si>
  <si>
    <t>KISUMU</t>
  </si>
  <si>
    <t>KEKIU</t>
  </si>
  <si>
    <t>KIUNGA</t>
  </si>
  <si>
    <t>KEKRV</t>
  </si>
  <si>
    <t>KERIO VALLEY</t>
  </si>
  <si>
    <t>KEKTL</t>
  </si>
  <si>
    <t>KITALE</t>
  </si>
  <si>
    <t>KEKWY</t>
  </si>
  <si>
    <t>KIWAYU</t>
  </si>
  <si>
    <t>KELAU</t>
  </si>
  <si>
    <t>LAMU</t>
  </si>
  <si>
    <t>KELBN</t>
  </si>
  <si>
    <t>LAKE BARINGO</t>
  </si>
  <si>
    <t>KELKU</t>
  </si>
  <si>
    <t>LAKE RUDOLF</t>
  </si>
  <si>
    <t>KELOY</t>
  </si>
  <si>
    <t>LOYANGALANI</t>
  </si>
  <si>
    <t>KEMBA</t>
  </si>
  <si>
    <t>MOMBASA</t>
  </si>
  <si>
    <t>KEMRE</t>
  </si>
  <si>
    <t>MARA LODGES</t>
  </si>
  <si>
    <t>KEMUM</t>
  </si>
  <si>
    <t>MUMIAS</t>
  </si>
  <si>
    <t>KEMYD</t>
  </si>
  <si>
    <t>MALINDI</t>
  </si>
  <si>
    <t>KENBO</t>
  </si>
  <si>
    <t>NAIROBI</t>
  </si>
  <si>
    <t>KENDE</t>
  </si>
  <si>
    <t>MANDERA</t>
  </si>
  <si>
    <t>KENUU</t>
  </si>
  <si>
    <t>NAKURU</t>
  </si>
  <si>
    <t>KENZO</t>
  </si>
  <si>
    <t>NZOIA</t>
  </si>
  <si>
    <t>KEOYL</t>
  </si>
  <si>
    <t>KERBT</t>
  </si>
  <si>
    <t>MARSABIT</t>
  </si>
  <si>
    <t>KEWIL</t>
  </si>
  <si>
    <t>WILSON APT/NAIROBI</t>
  </si>
  <si>
    <t>KEWJR</t>
  </si>
  <si>
    <t>WAJIR</t>
  </si>
  <si>
    <t>KEZZZ</t>
  </si>
  <si>
    <t>KGFRU</t>
  </si>
  <si>
    <t>FRUNZE</t>
  </si>
  <si>
    <t>KGZZZ</t>
  </si>
  <si>
    <t>KHBBM</t>
  </si>
  <si>
    <t>BATTAMBANG</t>
  </si>
  <si>
    <t>KHCHE</t>
  </si>
  <si>
    <t>CHEKO</t>
  </si>
  <si>
    <t>KHKKO</t>
  </si>
  <si>
    <t>KAS KONG</t>
  </si>
  <si>
    <t>KHKMT</t>
  </si>
  <si>
    <t>KAMPOT</t>
  </si>
  <si>
    <t>KHKOS</t>
  </si>
  <si>
    <t>KOMPONGSOM</t>
  </si>
  <si>
    <t>KHKTI</t>
  </si>
  <si>
    <t>KRATIE</t>
  </si>
  <si>
    <t>KHKZC</t>
  </si>
  <si>
    <t>KOMPONG-CHHNA</t>
  </si>
  <si>
    <t>KHKZD</t>
  </si>
  <si>
    <t>KRAKOR</t>
  </si>
  <si>
    <t>KHKZK</t>
  </si>
  <si>
    <t>KOMPONG THOM</t>
  </si>
  <si>
    <t>KHOMY</t>
  </si>
  <si>
    <t>ODDOR MEANCHE</t>
  </si>
  <si>
    <t>KHPAI</t>
  </si>
  <si>
    <t>PAILIN</t>
  </si>
  <si>
    <t>KHPNH</t>
  </si>
  <si>
    <t>PHNOMPENH</t>
  </si>
  <si>
    <t>KHREP</t>
  </si>
  <si>
    <t>SIEM REAP</t>
  </si>
  <si>
    <t>KHSIH</t>
  </si>
  <si>
    <t>SIHANOUKVILLE</t>
  </si>
  <si>
    <t>KHSVR</t>
  </si>
  <si>
    <t>SVAY RIENG</t>
  </si>
  <si>
    <t>KHZZZ</t>
  </si>
  <si>
    <t>KIAAK</t>
  </si>
  <si>
    <t>ARANUKA</t>
  </si>
  <si>
    <t>KIABF</t>
  </si>
  <si>
    <t>ABAIANG</t>
  </si>
  <si>
    <t>KIAEA</t>
  </si>
  <si>
    <t>ABEMAMA</t>
  </si>
  <si>
    <t>KIAIS</t>
  </si>
  <si>
    <t>ARORAE ISLAND</t>
  </si>
  <si>
    <t>KIBBG</t>
  </si>
  <si>
    <t>BUTARITARI</t>
  </si>
  <si>
    <t>KIBEZ</t>
  </si>
  <si>
    <t>BERU</t>
  </si>
  <si>
    <t>KICIS</t>
  </si>
  <si>
    <t>CANTON ISLAND</t>
  </si>
  <si>
    <t>KICXI</t>
  </si>
  <si>
    <t>CHRISTMAS ISL</t>
  </si>
  <si>
    <t>KIFIS</t>
  </si>
  <si>
    <t>FANNING ISLANDS</t>
  </si>
  <si>
    <t>KIKUC</t>
  </si>
  <si>
    <t>KURIA</t>
  </si>
  <si>
    <t>KIMNK</t>
  </si>
  <si>
    <t>MAIANA</t>
  </si>
  <si>
    <t>KIMTK</t>
  </si>
  <si>
    <t>MAKIN ISLAND</t>
  </si>
  <si>
    <t>KIMZK</t>
  </si>
  <si>
    <t>MARAKEI</t>
  </si>
  <si>
    <t>KINIG</t>
  </si>
  <si>
    <t>NIKUNAU</t>
  </si>
  <si>
    <t>KINON</t>
  </si>
  <si>
    <t>NONOUTI</t>
  </si>
  <si>
    <t>KIOOT</t>
  </si>
  <si>
    <t>ONOTOA</t>
  </si>
  <si>
    <t>KIPHO</t>
  </si>
  <si>
    <t>PHOENIX ISLANDS</t>
  </si>
  <si>
    <t>KITBF</t>
  </si>
  <si>
    <t>TABITEUEA NORTH</t>
  </si>
  <si>
    <t>KITMN</t>
  </si>
  <si>
    <t>TAMANA ISLAND</t>
  </si>
  <si>
    <t>KITRW</t>
  </si>
  <si>
    <t>TARAWA</t>
  </si>
  <si>
    <t>KITSU</t>
  </si>
  <si>
    <t>TABITEUEA SOU</t>
  </si>
  <si>
    <t>KIWNI</t>
  </si>
  <si>
    <t>WASHINGTON ISLANDS</t>
  </si>
  <si>
    <t>KIZZZ</t>
  </si>
  <si>
    <t>KMAJN</t>
  </si>
  <si>
    <t>ANJOUAN</t>
  </si>
  <si>
    <t>KMDZA</t>
  </si>
  <si>
    <t>DZAOUDZI</t>
  </si>
  <si>
    <t>KMHAH</t>
  </si>
  <si>
    <t>HAHAYA APT/MORONI</t>
  </si>
  <si>
    <t>KMNWA</t>
  </si>
  <si>
    <t>MOHELI</t>
  </si>
  <si>
    <t>KMYVA</t>
  </si>
  <si>
    <t>MORONI</t>
  </si>
  <si>
    <t>KMZZZ</t>
  </si>
  <si>
    <t>KNBAS</t>
  </si>
  <si>
    <t>BASSETERRE - ST KITT</t>
  </si>
  <si>
    <t>KNNEV</t>
  </si>
  <si>
    <t>CHARLESTOWNNEVIS</t>
  </si>
  <si>
    <t>KNSKB</t>
  </si>
  <si>
    <t>ST KITTS</t>
  </si>
  <si>
    <t>KNZZZ</t>
  </si>
  <si>
    <t>KPCHO</t>
  </si>
  <si>
    <t>CHONGJIN</t>
  </si>
  <si>
    <t>KPFNJ</t>
  </si>
  <si>
    <t>PYONGYANG</t>
  </si>
  <si>
    <t>KPGEN</t>
  </si>
  <si>
    <t>GENSAN</t>
  </si>
  <si>
    <t>KPHAE</t>
  </si>
  <si>
    <t>HAEJU</t>
  </si>
  <si>
    <t>KPHGM</t>
  </si>
  <si>
    <t>HUNGNAM</t>
  </si>
  <si>
    <t>KPNAM</t>
  </si>
  <si>
    <t>NAMPO</t>
  </si>
  <si>
    <t>KPODA</t>
  </si>
  <si>
    <t>ODAEJIN</t>
  </si>
  <si>
    <t>KPRIW</t>
  </si>
  <si>
    <t>RIWON</t>
  </si>
  <si>
    <t>KPSAM</t>
  </si>
  <si>
    <t>SAMCHA DO</t>
  </si>
  <si>
    <t>KPSIN</t>
  </si>
  <si>
    <t>SINPO</t>
  </si>
  <si>
    <t>KPWON</t>
  </si>
  <si>
    <t>WONSAN</t>
  </si>
  <si>
    <t>KPZZZ</t>
  </si>
  <si>
    <t>KRBNP</t>
  </si>
  <si>
    <t xml:space="preserve">BUSAN NEW PORT  </t>
  </si>
  <si>
    <t>KRCHA</t>
  </si>
  <si>
    <t>CHEJU</t>
  </si>
  <si>
    <t>KRCHF</t>
  </si>
  <si>
    <t>CHINHAE</t>
  </si>
  <si>
    <t>KRCHN</t>
  </si>
  <si>
    <t>CHONJU</t>
  </si>
  <si>
    <t>KRCJJ</t>
  </si>
  <si>
    <t>CHEONGJU</t>
  </si>
  <si>
    <t>KRCJU</t>
  </si>
  <si>
    <t>KRGMP</t>
  </si>
  <si>
    <t>GIMPO</t>
  </si>
  <si>
    <t>KRHIN</t>
  </si>
  <si>
    <t>CHINJU</t>
  </si>
  <si>
    <t>KRICN</t>
  </si>
  <si>
    <t>INCHEON INTL APT/SEO</t>
  </si>
  <si>
    <t>KRINC</t>
  </si>
  <si>
    <t>INCHEON</t>
  </si>
  <si>
    <t>KRKAG</t>
  </si>
  <si>
    <t>KANGNUNG</t>
  </si>
  <si>
    <t>KRKAN</t>
  </si>
  <si>
    <t>KWANGYANG</t>
  </si>
  <si>
    <t>KRKHN</t>
  </si>
  <si>
    <t>KOHYON</t>
  </si>
  <si>
    <t>KRKJE</t>
  </si>
  <si>
    <t>KOJE</t>
  </si>
  <si>
    <t>KRKPO</t>
  </si>
  <si>
    <t>POHANG</t>
  </si>
  <si>
    <t>KRKUV</t>
  </si>
  <si>
    <t>KUNSAN</t>
  </si>
  <si>
    <t>KRKUZ</t>
  </si>
  <si>
    <t>KUSAN</t>
  </si>
  <si>
    <t>KRKWJ</t>
  </si>
  <si>
    <t>KWANGJU</t>
  </si>
  <si>
    <t>KRMAS</t>
  </si>
  <si>
    <t>MASAN</t>
  </si>
  <si>
    <t>KRMIP</t>
  </si>
  <si>
    <t>MIPO</t>
  </si>
  <si>
    <t>KRMOK</t>
  </si>
  <si>
    <t>MOKPO</t>
  </si>
  <si>
    <t>KRMUK</t>
  </si>
  <si>
    <t>MUKHO</t>
  </si>
  <si>
    <t>KRMWX</t>
  </si>
  <si>
    <t>MUAN</t>
  </si>
  <si>
    <t>KROKK</t>
  </si>
  <si>
    <t>OKKYE</t>
  </si>
  <si>
    <t>KROKP</t>
  </si>
  <si>
    <t>OKPO</t>
  </si>
  <si>
    <t>KRONS</t>
  </si>
  <si>
    <t>ONSAN</t>
  </si>
  <si>
    <t>KROSN</t>
  </si>
  <si>
    <t>OSAN</t>
  </si>
  <si>
    <t>KRPTK</t>
  </si>
  <si>
    <t>PYEONGTAEK</t>
  </si>
  <si>
    <t>KRPUS</t>
  </si>
  <si>
    <t>PUSAN</t>
  </si>
  <si>
    <t>KRRSU</t>
  </si>
  <si>
    <t>YEOSU</t>
  </si>
  <si>
    <t>KRSCP</t>
  </si>
  <si>
    <t>SAMCHONPO</t>
  </si>
  <si>
    <t>KRSEL</t>
  </si>
  <si>
    <t>SEOUL</t>
  </si>
  <si>
    <t>KRSHO</t>
  </si>
  <si>
    <t>SOCKCHO</t>
  </si>
  <si>
    <t>KRSUK</t>
  </si>
  <si>
    <t>SAMCHOK</t>
  </si>
  <si>
    <t>KRTAE</t>
  </si>
  <si>
    <t>TAEGU</t>
  </si>
  <si>
    <t>KRTGH</t>
  </si>
  <si>
    <t>TONGHAE</t>
  </si>
  <si>
    <t>KRTYG</t>
  </si>
  <si>
    <t>TONGYOUNG</t>
  </si>
  <si>
    <t>KRUSN</t>
  </si>
  <si>
    <t>ULSAN</t>
  </si>
  <si>
    <t>KRWND</t>
  </si>
  <si>
    <t>WANDO</t>
  </si>
  <si>
    <t>KRYOC</t>
  </si>
  <si>
    <t>YOCHON</t>
  </si>
  <si>
    <t>KRYOS</t>
  </si>
  <si>
    <t>KRZZZ</t>
  </si>
  <si>
    <t>KWJAH</t>
  </si>
  <si>
    <t>JAHRAN</t>
  </si>
  <si>
    <t>KWJBD</t>
  </si>
  <si>
    <t>JEBEL DHANA</t>
  </si>
  <si>
    <t>KWJUA</t>
  </si>
  <si>
    <t>JUAYMAH</t>
  </si>
  <si>
    <t>KWKWI</t>
  </si>
  <si>
    <t>KWKWM</t>
  </si>
  <si>
    <t>KHOR AL MUFATTA</t>
  </si>
  <si>
    <t>KWMEA</t>
  </si>
  <si>
    <t>MENA AL AHMADI</t>
  </si>
  <si>
    <t>KWMIB</t>
  </si>
  <si>
    <t>MINA ABD ALLAH</t>
  </si>
  <si>
    <t>KWMIS</t>
  </si>
  <si>
    <t>MINA SAUD</t>
  </si>
  <si>
    <t>KWRAK</t>
  </si>
  <si>
    <t>RAS AL-KHAFJI</t>
  </si>
  <si>
    <t>KWSAA</t>
  </si>
  <si>
    <t>SHUAIBA</t>
  </si>
  <si>
    <t>KWSWK</t>
  </si>
  <si>
    <t>SHUWAIKH</t>
  </si>
  <si>
    <t>KWZZZ</t>
  </si>
  <si>
    <t>KYCYB</t>
  </si>
  <si>
    <t>CAYMAN BRAC IS</t>
  </si>
  <si>
    <t>KYGCM</t>
  </si>
  <si>
    <t>GRAND CAYMAN</t>
  </si>
  <si>
    <t>KYLYB</t>
  </si>
  <si>
    <t>LITTLE CAYMAN</t>
  </si>
  <si>
    <t>KYZZZ</t>
  </si>
  <si>
    <t>KZAAU</t>
  </si>
  <si>
    <t>AKTAU</t>
  </si>
  <si>
    <t>KZAKX</t>
  </si>
  <si>
    <t>AKHTUBINSK</t>
  </si>
  <si>
    <t>KZALA</t>
  </si>
  <si>
    <t>ALMATY</t>
  </si>
  <si>
    <t>KZTSE</t>
  </si>
  <si>
    <t>ASTANA</t>
  </si>
  <si>
    <t>KZZZZ</t>
  </si>
  <si>
    <t>LAAOU</t>
  </si>
  <si>
    <t>ATTOPEU</t>
  </si>
  <si>
    <t>LAKOG</t>
  </si>
  <si>
    <t>KHONG</t>
  </si>
  <si>
    <t>LALPQ</t>
  </si>
  <si>
    <t>LUANG PRABANG</t>
  </si>
  <si>
    <t>LALXG</t>
  </si>
  <si>
    <t>LUANG NAMTHA</t>
  </si>
  <si>
    <t>LAOUI</t>
  </si>
  <si>
    <t>BAN HOUEI</t>
  </si>
  <si>
    <t>LAPKS</t>
  </si>
  <si>
    <t>PAKSANE</t>
  </si>
  <si>
    <t>LAPKZ</t>
  </si>
  <si>
    <t>PAKSE</t>
  </si>
  <si>
    <t>LASND</t>
  </si>
  <si>
    <t>SENO</t>
  </si>
  <si>
    <t>LATHK</t>
  </si>
  <si>
    <t>THAKHEK</t>
  </si>
  <si>
    <t>LAUON</t>
  </si>
  <si>
    <t>MUONG SAI</t>
  </si>
  <si>
    <t>LAVGG</t>
  </si>
  <si>
    <t>VANGRIENG</t>
  </si>
  <si>
    <t>LAVTE</t>
  </si>
  <si>
    <t>VIENTIANE</t>
  </si>
  <si>
    <t>LAXIE</t>
  </si>
  <si>
    <t>XIENGLOM</t>
  </si>
  <si>
    <t>LAZBY</t>
  </si>
  <si>
    <t>SAYABOURY</t>
  </si>
  <si>
    <t>LAZVK</t>
  </si>
  <si>
    <t>SAVANNAKHET</t>
  </si>
  <si>
    <t>LAZZZ</t>
  </si>
  <si>
    <t>LBBEY</t>
  </si>
  <si>
    <t>BEIRUT</t>
  </si>
  <si>
    <t>LBCHK</t>
  </si>
  <si>
    <t>CHEKKA</t>
  </si>
  <si>
    <t>LBKYE</t>
  </si>
  <si>
    <t>TRIPOLI</t>
  </si>
  <si>
    <t>LBSAY</t>
  </si>
  <si>
    <t>SAYDA</t>
  </si>
  <si>
    <t>LBSDN</t>
  </si>
  <si>
    <t>SIDON</t>
  </si>
  <si>
    <t>LBSUR</t>
  </si>
  <si>
    <t>SUR (TYRE)</t>
  </si>
  <si>
    <t>LBZZZ</t>
  </si>
  <si>
    <t>LCSLU</t>
  </si>
  <si>
    <t>ST LUCIA</t>
  </si>
  <si>
    <t>LCUVF</t>
  </si>
  <si>
    <t>LCZZZ</t>
  </si>
  <si>
    <t>LIZZZ</t>
  </si>
  <si>
    <t>LKADP</t>
  </si>
  <si>
    <t>ANURADHAPURA</t>
  </si>
  <si>
    <t>LKBRW</t>
  </si>
  <si>
    <t>BERUWALA</t>
  </si>
  <si>
    <t>LKBTC</t>
  </si>
  <si>
    <t>BATTICOLOA</t>
  </si>
  <si>
    <t>LKCMB</t>
  </si>
  <si>
    <t>COLOMBO</t>
  </si>
  <si>
    <t>LKGAL</t>
  </si>
  <si>
    <t>GALLE</t>
  </si>
  <si>
    <t>LKGOY</t>
  </si>
  <si>
    <t>GAL OYA</t>
  </si>
  <si>
    <t>LKHBA</t>
  </si>
  <si>
    <t>HAMBANTOTA</t>
  </si>
  <si>
    <t>LKJAF</t>
  </si>
  <si>
    <t>JAFFNA</t>
  </si>
  <si>
    <t>LKKAL</t>
  </si>
  <si>
    <t>KALPITIYA</t>
  </si>
  <si>
    <t>LKKAY</t>
  </si>
  <si>
    <t>KAYTS</t>
  </si>
  <si>
    <t>LKKNK</t>
  </si>
  <si>
    <t>KANKESANTURAI</t>
  </si>
  <si>
    <t>LKMAN</t>
  </si>
  <si>
    <t>MANNAR</t>
  </si>
  <si>
    <t>LKMUL</t>
  </si>
  <si>
    <t>MULATIVU</t>
  </si>
  <si>
    <t>LKPPE</t>
  </si>
  <si>
    <t>POINT PEDRO</t>
  </si>
  <si>
    <t>LKRML</t>
  </si>
  <si>
    <t>RATMALANA APT/COLOMB</t>
  </si>
  <si>
    <t>LKTAL</t>
  </si>
  <si>
    <t>TALAIMANNAR</t>
  </si>
  <si>
    <t>LKTRR</t>
  </si>
  <si>
    <t>TRINCOMALEE</t>
  </si>
  <si>
    <t>LKZZZ</t>
  </si>
  <si>
    <t>LRBYL</t>
  </si>
  <si>
    <t>BELLA YELLA</t>
  </si>
  <si>
    <t>LRCMT</t>
  </si>
  <si>
    <t>CAPE MOUNT</t>
  </si>
  <si>
    <t>LRCPA</t>
  </si>
  <si>
    <t>CAPE PALMAS</t>
  </si>
  <si>
    <t>LRFIM</t>
  </si>
  <si>
    <t>FIMIBO</t>
  </si>
  <si>
    <t>LRFOY</t>
  </si>
  <si>
    <t>FOYA</t>
  </si>
  <si>
    <t>LRGBS</t>
  </si>
  <si>
    <t>GRAND BASSA</t>
  </si>
  <si>
    <t>LRGRC</t>
  </si>
  <si>
    <t>GRAND CESS</t>
  </si>
  <si>
    <t>LRGRE</t>
  </si>
  <si>
    <t>GREENVILLE</t>
  </si>
  <si>
    <t>LRHAR</t>
  </si>
  <si>
    <t>HARPER</t>
  </si>
  <si>
    <t>LRHBL</t>
  </si>
  <si>
    <t>HARBEL</t>
  </si>
  <si>
    <t>LRMAR</t>
  </si>
  <si>
    <t>MARSHALL</t>
  </si>
  <si>
    <t>LRMLW</t>
  </si>
  <si>
    <t>MONROVIA</t>
  </si>
  <si>
    <t>LRNIA</t>
  </si>
  <si>
    <t>NIMBA</t>
  </si>
  <si>
    <t>LRROB</t>
  </si>
  <si>
    <t>LRROX</t>
  </si>
  <si>
    <t>ROBERTSPORT</t>
  </si>
  <si>
    <t>LRRVC</t>
  </si>
  <si>
    <t>RIVERCESS</t>
  </si>
  <si>
    <t>LRSAB</t>
  </si>
  <si>
    <t>SARIOE BAY</t>
  </si>
  <si>
    <t>LRSAZ</t>
  </si>
  <si>
    <t>SASSTOWN</t>
  </si>
  <si>
    <t>LRSNI</t>
  </si>
  <si>
    <t>SINOE</t>
  </si>
  <si>
    <t>LRTHC</t>
  </si>
  <si>
    <t>TCHIEN</t>
  </si>
  <si>
    <t>LRTPT</t>
  </si>
  <si>
    <t>TAPETA</t>
  </si>
  <si>
    <t>LRTRT</t>
  </si>
  <si>
    <t>TRADE TOWN</t>
  </si>
  <si>
    <t>LRUCN</t>
  </si>
  <si>
    <t>BUCHANAN</t>
  </si>
  <si>
    <t>LRVOI</t>
  </si>
  <si>
    <t>VOINJAMA</t>
  </si>
  <si>
    <t>LRWES</t>
  </si>
  <si>
    <t>WEASUA</t>
  </si>
  <si>
    <t>LRWOI</t>
  </si>
  <si>
    <t>WOLOGISSI</t>
  </si>
  <si>
    <t>LRXSA</t>
  </si>
  <si>
    <t>LRZZZ</t>
  </si>
  <si>
    <t>LSLES</t>
  </si>
  <si>
    <t>LESOBENG</t>
  </si>
  <si>
    <t>LSLRB</t>
  </si>
  <si>
    <t>LERIBE</t>
  </si>
  <si>
    <t>LSMKH</t>
  </si>
  <si>
    <t>MOKHOTLONG</t>
  </si>
  <si>
    <t>LSMSU</t>
  </si>
  <si>
    <t>MASERU</t>
  </si>
  <si>
    <t>LSNKU</t>
  </si>
  <si>
    <t>NKOUS</t>
  </si>
  <si>
    <t>LSPEL</t>
  </si>
  <si>
    <t>PELANENG</t>
  </si>
  <si>
    <t>LSSHK</t>
  </si>
  <si>
    <t>SEHONGHONG</t>
  </si>
  <si>
    <t>LSSHZ</t>
  </si>
  <si>
    <t>SESHUTES</t>
  </si>
  <si>
    <t>LSSKQ</t>
  </si>
  <si>
    <t>SEKAKES</t>
  </si>
  <si>
    <t>LSSOK</t>
  </si>
  <si>
    <t>SEMONGKONG</t>
  </si>
  <si>
    <t>LSTHB</t>
  </si>
  <si>
    <t>THABA-TSEKA</t>
  </si>
  <si>
    <t>LSTKO</t>
  </si>
  <si>
    <t>TLOKOENG</t>
  </si>
  <si>
    <t>LSUNE</t>
  </si>
  <si>
    <t>QACHAS NEK</t>
  </si>
  <si>
    <t>LSUTG</t>
  </si>
  <si>
    <t>QUTHING</t>
  </si>
  <si>
    <t>LSZZZ</t>
  </si>
  <si>
    <t>LTKLJ</t>
  </si>
  <si>
    <t>KLAIPEDA</t>
  </si>
  <si>
    <t>LTPLQ</t>
  </si>
  <si>
    <t>PALANGA</t>
  </si>
  <si>
    <t>LTVNO</t>
  </si>
  <si>
    <t>VILNIUS</t>
  </si>
  <si>
    <t>LTZZZ</t>
  </si>
  <si>
    <t>LULUX</t>
  </si>
  <si>
    <t>LUXEMBOURG</t>
  </si>
  <si>
    <t>LUZZZ</t>
  </si>
  <si>
    <t>LVRIX</t>
  </si>
  <si>
    <t>RIGA</t>
  </si>
  <si>
    <t>LVVNT</t>
  </si>
  <si>
    <t>VENTSPILS-LETONIA</t>
  </si>
  <si>
    <t>LVZZZ</t>
  </si>
  <si>
    <t>LYABA</t>
  </si>
  <si>
    <t>AL BAYDA</t>
  </si>
  <si>
    <t>LYAKF</t>
  </si>
  <si>
    <t>AL KHOFRA (KUFRA)</t>
  </si>
  <si>
    <t>LYAPO</t>
  </si>
  <si>
    <t>APOLLONIA</t>
  </si>
  <si>
    <t>LYBAR</t>
  </si>
  <si>
    <t>EL BARDIA</t>
  </si>
  <si>
    <t>LYBEN</t>
  </si>
  <si>
    <t>BINGAZI</t>
  </si>
  <si>
    <t>LYBUA</t>
  </si>
  <si>
    <t>BUERT EL HSUN</t>
  </si>
  <si>
    <t>LYDRX</t>
  </si>
  <si>
    <t>DARNAH</t>
  </si>
  <si>
    <t>LYESI</t>
  </si>
  <si>
    <t>ES SIDER</t>
  </si>
  <si>
    <t>LYGHT</t>
  </si>
  <si>
    <t>GHAT</t>
  </si>
  <si>
    <t>LYHUQ</t>
  </si>
  <si>
    <t>HOUN</t>
  </si>
  <si>
    <t>LYKHO</t>
  </si>
  <si>
    <t>KHOMS</t>
  </si>
  <si>
    <t>LYLAQ</t>
  </si>
  <si>
    <t>BEIDA</t>
  </si>
  <si>
    <t>LYLMQ</t>
  </si>
  <si>
    <t>MARSA BREGA</t>
  </si>
  <si>
    <t>LYLTD</t>
  </si>
  <si>
    <t>GHADAMES</t>
  </si>
  <si>
    <t>LYMBR</t>
  </si>
  <si>
    <t>MARSA BREGHA</t>
  </si>
  <si>
    <t>LYMEH</t>
  </si>
  <si>
    <t>MARSA EL HANIA</t>
  </si>
  <si>
    <t>LYMRA</t>
  </si>
  <si>
    <t>MISRATAH</t>
  </si>
  <si>
    <t>LYQMQ</t>
  </si>
  <si>
    <t>MURZUQ</t>
  </si>
  <si>
    <t>LYQUB</t>
  </si>
  <si>
    <t>UBARI</t>
  </si>
  <si>
    <t>LYRLA</t>
  </si>
  <si>
    <t>RAS LANUF</t>
  </si>
  <si>
    <t>LYSEB</t>
  </si>
  <si>
    <t>SABHA</t>
  </si>
  <si>
    <t>LYSOU</t>
  </si>
  <si>
    <t>SOUSSAH</t>
  </si>
  <si>
    <t>LYSRT</t>
  </si>
  <si>
    <t>SIRTE (SURT)</t>
  </si>
  <si>
    <t>LYSRX</t>
  </si>
  <si>
    <t>SERT</t>
  </si>
  <si>
    <t>LYTAG</t>
  </si>
  <si>
    <t>TAGIURA</t>
  </si>
  <si>
    <t>LYTIP</t>
  </si>
  <si>
    <t>LYTOA</t>
  </si>
  <si>
    <t>TOULMEITHA</t>
  </si>
  <si>
    <t>LYTOB</t>
  </si>
  <si>
    <t>TOBRUK</t>
  </si>
  <si>
    <t>LYTUK</t>
  </si>
  <si>
    <t>TUKRAH</t>
  </si>
  <si>
    <t>LYZLI</t>
  </si>
  <si>
    <t>ZLITEN</t>
  </si>
  <si>
    <t>LYZUA</t>
  </si>
  <si>
    <t>ZUARA</t>
  </si>
  <si>
    <t>LYZZZ</t>
  </si>
  <si>
    <t>MAAGA</t>
  </si>
  <si>
    <t>AGADIR</t>
  </si>
  <si>
    <t>MAAHU</t>
  </si>
  <si>
    <t>AL HOCEIMA</t>
  </si>
  <si>
    <t>MAASI</t>
  </si>
  <si>
    <t>ASILAH</t>
  </si>
  <si>
    <t>MAAZE</t>
  </si>
  <si>
    <t>AZEMMOUR</t>
  </si>
  <si>
    <t>CASABLANCA</t>
  </si>
  <si>
    <t>MACMN</t>
  </si>
  <si>
    <t>MAELJ</t>
  </si>
  <si>
    <t>ELJADIDA</t>
  </si>
  <si>
    <t>MAESS</t>
  </si>
  <si>
    <t>ESSAOUIRA</t>
  </si>
  <si>
    <t>MAEUN</t>
  </si>
  <si>
    <t>LAAYOUNE</t>
  </si>
  <si>
    <t>MAFEZ</t>
  </si>
  <si>
    <t>FEZ</t>
  </si>
  <si>
    <t>MALAR</t>
  </si>
  <si>
    <t>LARACHE</t>
  </si>
  <si>
    <t>MAMAZ</t>
  </si>
  <si>
    <t>MAZAGAN</t>
  </si>
  <si>
    <t>MAMEK</t>
  </si>
  <si>
    <t>MEKNES</t>
  </si>
  <si>
    <t>MAMOG</t>
  </si>
  <si>
    <t>MOGADOR</t>
  </si>
  <si>
    <t>MAMOH</t>
  </si>
  <si>
    <t>MOHAMMEDIA</t>
  </si>
  <si>
    <t>MANDR</t>
  </si>
  <si>
    <t>NADOR</t>
  </si>
  <si>
    <t>MANNA</t>
  </si>
  <si>
    <t>KENITRA</t>
  </si>
  <si>
    <t>MAOUD</t>
  </si>
  <si>
    <t>OUJDA</t>
  </si>
  <si>
    <t>MAOZZ</t>
  </si>
  <si>
    <t>OUARZAZATE</t>
  </si>
  <si>
    <t>MARAK</t>
  </si>
  <si>
    <t>MARRAKACH</t>
  </si>
  <si>
    <t>MARBA</t>
  </si>
  <si>
    <t>RABAT</t>
  </si>
  <si>
    <t>MASAL</t>
  </si>
  <si>
    <t>SALE</t>
  </si>
  <si>
    <t>MASEK</t>
  </si>
  <si>
    <t>KSAR ES SOUK</t>
  </si>
  <si>
    <t>MASFI</t>
  </si>
  <si>
    <t>SAFI</t>
  </si>
  <si>
    <t>MASII</t>
  </si>
  <si>
    <t>SIDI IFNI</t>
  </si>
  <si>
    <t>MASMW</t>
  </si>
  <si>
    <t>SMARA</t>
  </si>
  <si>
    <t>MATFY</t>
  </si>
  <si>
    <t>TARFAYA</t>
  </si>
  <si>
    <t>MATNG</t>
  </si>
  <si>
    <t>TANGIER</t>
  </si>
  <si>
    <t>MATTA</t>
  </si>
  <si>
    <t>TAN TAN</t>
  </si>
  <si>
    <t>MATTU</t>
  </si>
  <si>
    <t>TETUAN</t>
  </si>
  <si>
    <t>MAVIL</t>
  </si>
  <si>
    <t>DAKHLA</t>
  </si>
  <si>
    <t>MAZZZ</t>
  </si>
  <si>
    <t>MCMCM</t>
  </si>
  <si>
    <t>MONTE CARLO</t>
  </si>
  <si>
    <t>MCMON</t>
  </si>
  <si>
    <t>MCZZZ</t>
  </si>
  <si>
    <t>MDKIV</t>
  </si>
  <si>
    <t>KISHINEV</t>
  </si>
  <si>
    <t>MDUNG</t>
  </si>
  <si>
    <t>UNGENY</t>
  </si>
  <si>
    <t>MDZZZ</t>
  </si>
  <si>
    <t>MEBAR</t>
  </si>
  <si>
    <t>BAR</t>
  </si>
  <si>
    <t>MEHNO</t>
  </si>
  <si>
    <t>HERCEGNOVI</t>
  </si>
  <si>
    <t>MEIVG</t>
  </si>
  <si>
    <t>IVANGRAD</t>
  </si>
  <si>
    <t>MEKOT</t>
  </si>
  <si>
    <t>KOTOR</t>
  </si>
  <si>
    <t>METGD</t>
  </si>
  <si>
    <t>PODGORICA</t>
  </si>
  <si>
    <t>METIV</t>
  </si>
  <si>
    <t>TIVAT</t>
  </si>
  <si>
    <t>MEZBK</t>
  </si>
  <si>
    <t>ZABLJAK</t>
  </si>
  <si>
    <t>MEZZZ</t>
  </si>
  <si>
    <t>MGADK</t>
  </si>
  <si>
    <t>ANDROKA</t>
  </si>
  <si>
    <t>MGAHY</t>
  </si>
  <si>
    <t>AMBATOLAHY</t>
  </si>
  <si>
    <t>MGAMB</t>
  </si>
  <si>
    <t>AMBILOBE</t>
  </si>
  <si>
    <t>MGAMP</t>
  </si>
  <si>
    <t>AMPANIHY</t>
  </si>
  <si>
    <t>MGAMY</t>
  </si>
  <si>
    <t>AMBATOMAINTY</t>
  </si>
  <si>
    <t>MGANM</t>
  </si>
  <si>
    <t>ANTALAHA</t>
  </si>
  <si>
    <t>MGBIK</t>
  </si>
  <si>
    <t>BRICKAVILLE</t>
  </si>
  <si>
    <t>MGBKU</t>
  </si>
  <si>
    <t>BETIOKY</t>
  </si>
  <si>
    <t>MGBMD</t>
  </si>
  <si>
    <t>BELO</t>
  </si>
  <si>
    <t>MGBPY</t>
  </si>
  <si>
    <t>BESALAMPY</t>
  </si>
  <si>
    <t>MGBRR</t>
  </si>
  <si>
    <t>BARREN ISLANDS</t>
  </si>
  <si>
    <t>MGDIE</t>
  </si>
  <si>
    <t>ANTSIRANANA</t>
  </si>
  <si>
    <t>MGDOA</t>
  </si>
  <si>
    <t>DOANY</t>
  </si>
  <si>
    <t>MGDWB</t>
  </si>
  <si>
    <t>SOALALA</t>
  </si>
  <si>
    <t>MGFTU</t>
  </si>
  <si>
    <t>FORT DAUPHIN (TOALAG</t>
  </si>
  <si>
    <t>MGHLV</t>
  </si>
  <si>
    <t>HELL-VILLE</t>
  </si>
  <si>
    <t>MGHVA</t>
  </si>
  <si>
    <t>ANALALAVA</t>
  </si>
  <si>
    <t>MGIHO</t>
  </si>
  <si>
    <t>IHOSY</t>
  </si>
  <si>
    <t>MGILK</t>
  </si>
  <si>
    <t>ILAKA</t>
  </si>
  <si>
    <t>MGIVA</t>
  </si>
  <si>
    <t>AMBANJA</t>
  </si>
  <si>
    <t>MGJVA</t>
  </si>
  <si>
    <t>ANKAVANDRA</t>
  </si>
  <si>
    <t>MGMJA</t>
  </si>
  <si>
    <t>MANJA</t>
  </si>
  <si>
    <t>MGMJN</t>
  </si>
  <si>
    <t>MAJUNGA (MAHAJANGA)</t>
  </si>
  <si>
    <t>MGMNJ</t>
  </si>
  <si>
    <t>MANANJARY</t>
  </si>
  <si>
    <t>MGMOB</t>
  </si>
  <si>
    <t>MANOMBO</t>
  </si>
  <si>
    <t>MGMOQ</t>
  </si>
  <si>
    <t>MORONDAVA</t>
  </si>
  <si>
    <t>MGMXM</t>
  </si>
  <si>
    <t>MOROMBE</t>
  </si>
  <si>
    <t>MGMXT</t>
  </si>
  <si>
    <t>MAINTIRANO</t>
  </si>
  <si>
    <t>MGNOS</t>
  </si>
  <si>
    <t>NOSSI BE</t>
  </si>
  <si>
    <t>MGNOV</t>
  </si>
  <si>
    <t>NOSY-VARIKA</t>
  </si>
  <si>
    <t>MGOVA</t>
  </si>
  <si>
    <t>BEKILY</t>
  </si>
  <si>
    <t>MGRVA</t>
  </si>
  <si>
    <t>FARAFANGANA</t>
  </si>
  <si>
    <t>MGSMS</t>
  </si>
  <si>
    <t>SAINTE MARIE</t>
  </si>
  <si>
    <t>MGSVB</t>
  </si>
  <si>
    <t>SAMBAVA</t>
  </si>
  <si>
    <t>MGTDV</t>
  </si>
  <si>
    <t>TANANDAVA</t>
  </si>
  <si>
    <t>MGTLE</t>
  </si>
  <si>
    <t>TULEAR (TOLIARA)</t>
  </si>
  <si>
    <t>MGTMM</t>
  </si>
  <si>
    <t>TAMATAVE (TOAMASINA)</t>
  </si>
  <si>
    <t>MGTNR</t>
  </si>
  <si>
    <t>ANTANANARIVO</t>
  </si>
  <si>
    <t>MGTTS</t>
  </si>
  <si>
    <t>TSARATANANA</t>
  </si>
  <si>
    <t>MGTVA</t>
  </si>
  <si>
    <t>MORAFENOBE</t>
  </si>
  <si>
    <t>MGVAT</t>
  </si>
  <si>
    <t>VATOMANDRY</t>
  </si>
  <si>
    <t>MGVEH</t>
  </si>
  <si>
    <t>VEHIPERRO</t>
  </si>
  <si>
    <t>MGVOH</t>
  </si>
  <si>
    <t>VOHEMAR</t>
  </si>
  <si>
    <t>MGVVB</t>
  </si>
  <si>
    <t>MAHANORO</t>
  </si>
  <si>
    <t>MGWAD</t>
  </si>
  <si>
    <t>ANDRIAMENA</t>
  </si>
  <si>
    <t>MGWAI</t>
  </si>
  <si>
    <t>ANTSOHIHY</t>
  </si>
  <si>
    <t>MGWAK</t>
  </si>
  <si>
    <t>ANKAZOABO</t>
  </si>
  <si>
    <t>MGWAM</t>
  </si>
  <si>
    <t>AMBATONDRAZAKA</t>
  </si>
  <si>
    <t>MGWAQ</t>
  </si>
  <si>
    <t>ANTSALOVA</t>
  </si>
  <si>
    <t>MGWBD</t>
  </si>
  <si>
    <t>BEFANDRIANA</t>
  </si>
  <si>
    <t>MGWBE</t>
  </si>
  <si>
    <t>BEALANANA</t>
  </si>
  <si>
    <t>MGWBO</t>
  </si>
  <si>
    <t>BEROROHA</t>
  </si>
  <si>
    <t>MGWFI</t>
  </si>
  <si>
    <t>FIANARANTSOA</t>
  </si>
  <si>
    <t>MGWMA</t>
  </si>
  <si>
    <t>MANDRITSARA</t>
  </si>
  <si>
    <t>MGWMD</t>
  </si>
  <si>
    <t>MANDABE</t>
  </si>
  <si>
    <t>MGWML</t>
  </si>
  <si>
    <t>MALAIMBANDY</t>
  </si>
  <si>
    <t>MGWMN</t>
  </si>
  <si>
    <t>MAROANTSETRA</t>
  </si>
  <si>
    <t>MGWMR</t>
  </si>
  <si>
    <t>MANANARA</t>
  </si>
  <si>
    <t>MGWMV</t>
  </si>
  <si>
    <t>MADIROVALO</t>
  </si>
  <si>
    <t>MGWPB</t>
  </si>
  <si>
    <t>PORT BERGE (VAOVAO)</t>
  </si>
  <si>
    <t>MGWTA</t>
  </si>
  <si>
    <t>TAMBOHORANO</t>
  </si>
  <si>
    <t>MGWTS</t>
  </si>
  <si>
    <t>TSIROANOMANDIDY</t>
  </si>
  <si>
    <t>MGWVK</t>
  </si>
  <si>
    <t>MANAKARA</t>
  </si>
  <si>
    <t>MGZVA</t>
  </si>
  <si>
    <t>MIANDRIVAZO</t>
  </si>
  <si>
    <t>MGZWA</t>
  </si>
  <si>
    <t>ANDAPA</t>
  </si>
  <si>
    <t>MGZZZ</t>
  </si>
  <si>
    <t>MHBII</t>
  </si>
  <si>
    <t>BIKINI ATOLL</t>
  </si>
  <si>
    <t>MHENT</t>
  </si>
  <si>
    <t>ENIWETOK ISLA</t>
  </si>
  <si>
    <t>MHIMI</t>
  </si>
  <si>
    <t>INE ISLAND</t>
  </si>
  <si>
    <t>MHKIO</t>
  </si>
  <si>
    <t>KILI ISLAND</t>
  </si>
  <si>
    <t>MHKWA</t>
  </si>
  <si>
    <t>KWAJALEIN</t>
  </si>
  <si>
    <t>MHLIK</t>
  </si>
  <si>
    <t>LIKIEP ISLAND</t>
  </si>
  <si>
    <t>MHLML</t>
  </si>
  <si>
    <t>LAE ISLAND</t>
  </si>
  <si>
    <t>MHMAJ</t>
  </si>
  <si>
    <t>MAJURO</t>
  </si>
  <si>
    <t>MHMAV</t>
  </si>
  <si>
    <t>MALOELAP ISL</t>
  </si>
  <si>
    <t>MHRNP</t>
  </si>
  <si>
    <t>RONGELAP ISL</t>
  </si>
  <si>
    <t>MHTIC</t>
  </si>
  <si>
    <t>TINAK ISLAND</t>
  </si>
  <si>
    <t>MHUIT</t>
  </si>
  <si>
    <t>JALUIT ISLAND</t>
  </si>
  <si>
    <t>MHUTK</t>
  </si>
  <si>
    <t>UTIRIK ISLAND</t>
  </si>
  <si>
    <t>MHZZZ</t>
  </si>
  <si>
    <t>MKOHD</t>
  </si>
  <si>
    <t>OHRID</t>
  </si>
  <si>
    <t>MKSKP</t>
  </si>
  <si>
    <t>SKOPJE</t>
  </si>
  <si>
    <t>MKZZZ</t>
  </si>
  <si>
    <t>MLBKO</t>
  </si>
  <si>
    <t>BAMAKO</t>
  </si>
  <si>
    <t>MLEYL</t>
  </si>
  <si>
    <t>YELIMANE</t>
  </si>
  <si>
    <t>MLGAQ</t>
  </si>
  <si>
    <t>GAO</t>
  </si>
  <si>
    <t>MLGUD</t>
  </si>
  <si>
    <t>GOUNDAM</t>
  </si>
  <si>
    <t>MLKNZ</t>
  </si>
  <si>
    <t>KENIEBA</t>
  </si>
  <si>
    <t>MLKSS</t>
  </si>
  <si>
    <t>SIKASSO</t>
  </si>
  <si>
    <t>MLKTX</t>
  </si>
  <si>
    <t>KOUTIALA</t>
  </si>
  <si>
    <t>MLKYS</t>
  </si>
  <si>
    <t>KAYES</t>
  </si>
  <si>
    <t>MLMZI</t>
  </si>
  <si>
    <t>MOPTI</t>
  </si>
  <si>
    <t>MLNIX</t>
  </si>
  <si>
    <t>NIORO</t>
  </si>
  <si>
    <t>MLNRM</t>
  </si>
  <si>
    <t>NARA</t>
  </si>
  <si>
    <t>MLSZU</t>
  </si>
  <si>
    <t>SEGOU</t>
  </si>
  <si>
    <t>MLTOM</t>
  </si>
  <si>
    <t>TOMBOUCTOU</t>
  </si>
  <si>
    <t>MLZZZ</t>
  </si>
  <si>
    <t>MMAKY</t>
  </si>
  <si>
    <t>AKYAB</t>
  </si>
  <si>
    <t>MMBIL</t>
  </si>
  <si>
    <t>BILIN</t>
  </si>
  <si>
    <t>MMBMO</t>
  </si>
  <si>
    <t>BHAMO</t>
  </si>
  <si>
    <t>MMBOG</t>
  </si>
  <si>
    <t>BOGALE</t>
  </si>
  <si>
    <t>MMBSX</t>
  </si>
  <si>
    <t>BASSEIN</t>
  </si>
  <si>
    <t>MMGAW</t>
  </si>
  <si>
    <t>GANGAW</t>
  </si>
  <si>
    <t>MMGWA</t>
  </si>
  <si>
    <t>GWA</t>
  </si>
  <si>
    <t>MMHEB</t>
  </si>
  <si>
    <t>HENZADA</t>
  </si>
  <si>
    <t>MMHEH</t>
  </si>
  <si>
    <t>HEHO</t>
  </si>
  <si>
    <t>MMHEN</t>
  </si>
  <si>
    <t>MMHOX</t>
  </si>
  <si>
    <t>HOMALIN</t>
  </si>
  <si>
    <t>MMINS</t>
  </si>
  <si>
    <t>INSEIN</t>
  </si>
  <si>
    <t>MMKAW</t>
  </si>
  <si>
    <t>KAWTHAUNG</t>
  </si>
  <si>
    <t>MMKET</t>
  </si>
  <si>
    <t>KENGTUNG</t>
  </si>
  <si>
    <t>MMKHM</t>
  </si>
  <si>
    <t>KHAMTIS</t>
  </si>
  <si>
    <t>MMKMV</t>
  </si>
  <si>
    <t>KALEMYO</t>
  </si>
  <si>
    <t>MMKYA</t>
  </si>
  <si>
    <t>KYAIKIAT</t>
  </si>
  <si>
    <t>MMKYP</t>
  </si>
  <si>
    <t>KYAUKPYU</t>
  </si>
  <si>
    <t>MMKYT</t>
  </si>
  <si>
    <t>KYAUKTAW</t>
  </si>
  <si>
    <t>MMLIW</t>
  </si>
  <si>
    <t>LOIKAW</t>
  </si>
  <si>
    <t>MMLSH</t>
  </si>
  <si>
    <t>LASHIO</t>
  </si>
  <si>
    <t>MMMAR</t>
  </si>
  <si>
    <t>MARTABAN</t>
  </si>
  <si>
    <t>MMMDL</t>
  </si>
  <si>
    <t>MANDALAY</t>
  </si>
  <si>
    <t>MMMER</t>
  </si>
  <si>
    <t>MERGUI</t>
  </si>
  <si>
    <t>MMMGK</t>
  </si>
  <si>
    <t>MONG TON</t>
  </si>
  <si>
    <t>MMMGU</t>
  </si>
  <si>
    <t>MANAUNG</t>
  </si>
  <si>
    <t>MMMNU</t>
  </si>
  <si>
    <t>MOULMEIN</t>
  </si>
  <si>
    <t>MMMOE</t>
  </si>
  <si>
    <t>MOMEIK</t>
  </si>
  <si>
    <t>MMMOG</t>
  </si>
  <si>
    <t>MONG HSAT</t>
  </si>
  <si>
    <t>MMMUR</t>
  </si>
  <si>
    <t>MURDON</t>
  </si>
  <si>
    <t>MMMWQ</t>
  </si>
  <si>
    <t>MAGWE</t>
  </si>
  <si>
    <t>MMMYT</t>
  </si>
  <si>
    <t>MYITKYINA</t>
  </si>
  <si>
    <t>MMNMS</t>
  </si>
  <si>
    <t>NAMSANG</t>
  </si>
  <si>
    <t>MMNMT</t>
  </si>
  <si>
    <t>NAMTU</t>
  </si>
  <si>
    <t>MMNYU</t>
  </si>
  <si>
    <t>NYAUNG-U</t>
  </si>
  <si>
    <t>MMPAA</t>
  </si>
  <si>
    <t>PA-AN</t>
  </si>
  <si>
    <t>MMPAU</t>
  </si>
  <si>
    <t>PAUK</t>
  </si>
  <si>
    <t>MMPBU</t>
  </si>
  <si>
    <t>PUTAO</t>
  </si>
  <si>
    <t>MMPEG</t>
  </si>
  <si>
    <t>PEGU</t>
  </si>
  <si>
    <t>MMPKK</t>
  </si>
  <si>
    <t>PAKOKKU</t>
  </si>
  <si>
    <t>MMPPU</t>
  </si>
  <si>
    <t>PAPUN</t>
  </si>
  <si>
    <t>MMPRU</t>
  </si>
  <si>
    <t>PROME</t>
  </si>
  <si>
    <t>MMRGN</t>
  </si>
  <si>
    <t>YANGON</t>
  </si>
  <si>
    <t>MMSNW</t>
  </si>
  <si>
    <t>SANDOWAY</t>
  </si>
  <si>
    <t>MMTAS</t>
  </si>
  <si>
    <t>TAH SALA</t>
  </si>
  <si>
    <t>MMTAV</t>
  </si>
  <si>
    <t>TAVOY</t>
  </si>
  <si>
    <t>MMTEN</t>
  </si>
  <si>
    <t>TENASSESIM</t>
  </si>
  <si>
    <t>MMTER</t>
  </si>
  <si>
    <t>TERUTAO ISLAND</t>
  </si>
  <si>
    <t>MMTHA</t>
  </si>
  <si>
    <t>THATON</t>
  </si>
  <si>
    <t>MMTHL</t>
  </si>
  <si>
    <t>TACHILEK</t>
  </si>
  <si>
    <t>MMTIO</t>
  </si>
  <si>
    <t>TILIN</t>
  </si>
  <si>
    <t>MMVIC</t>
  </si>
  <si>
    <t>VICTORIA POINT</t>
  </si>
  <si>
    <t>MMXYE</t>
  </si>
  <si>
    <t>MMZZZ</t>
  </si>
  <si>
    <t>MNULN</t>
  </si>
  <si>
    <t>ULAN BATOR</t>
  </si>
  <si>
    <t>MNZZZ</t>
  </si>
  <si>
    <t>MOMFM</t>
  </si>
  <si>
    <t>MACAU</t>
  </si>
  <si>
    <t>MOZZZ</t>
  </si>
  <si>
    <t>MPROP</t>
  </si>
  <si>
    <t>ROTA</t>
  </si>
  <si>
    <t>MPSPN</t>
  </si>
  <si>
    <t>SAIPAN</t>
  </si>
  <si>
    <t>MPTIQ</t>
  </si>
  <si>
    <t>TINIAN IS</t>
  </si>
  <si>
    <t>MPZZZ</t>
  </si>
  <si>
    <t>MQFDF</t>
  </si>
  <si>
    <t>FORT DE FRANCE</t>
  </si>
  <si>
    <t>MQMTQ</t>
  </si>
  <si>
    <t>MARTINIQUE</t>
  </si>
  <si>
    <t>MQZZZ</t>
  </si>
  <si>
    <t>MRAEO</t>
  </si>
  <si>
    <t>AIOUN EL ATROUSS</t>
  </si>
  <si>
    <t>MRAJJ</t>
  </si>
  <si>
    <t>AKJOUJT</t>
  </si>
  <si>
    <t>MRATR</t>
  </si>
  <si>
    <t>ATAR</t>
  </si>
  <si>
    <t>MRBGH</t>
  </si>
  <si>
    <t>BOGHE</t>
  </si>
  <si>
    <t>MRCGT</t>
  </si>
  <si>
    <t>CHINGUITTI</t>
  </si>
  <si>
    <t>MREMN</t>
  </si>
  <si>
    <t>NEMA</t>
  </si>
  <si>
    <t>MRFGD</t>
  </si>
  <si>
    <t>F DERIK</t>
  </si>
  <si>
    <t>MRKED</t>
  </si>
  <si>
    <t>KAEDI</t>
  </si>
  <si>
    <t>MRKFA</t>
  </si>
  <si>
    <t>KIFFA</t>
  </si>
  <si>
    <t>MRLEG</t>
  </si>
  <si>
    <t>ALEG</t>
  </si>
  <si>
    <t>MRMBR</t>
  </si>
  <si>
    <t>MBOUT</t>
  </si>
  <si>
    <t>MRMOM</t>
  </si>
  <si>
    <t>MOUDJERIA</t>
  </si>
  <si>
    <t>MRNDB</t>
  </si>
  <si>
    <t>NOUADHIBOU (FORMERLY</t>
  </si>
  <si>
    <t>MRNKC</t>
  </si>
  <si>
    <t>NOUAKCHOTT</t>
  </si>
  <si>
    <t>MROTL</t>
  </si>
  <si>
    <t>BOUTILIMIT</t>
  </si>
  <si>
    <t>MROUZ</t>
  </si>
  <si>
    <t>ZOUERATE</t>
  </si>
  <si>
    <t>MRSEY</t>
  </si>
  <si>
    <t>SELIBABY</t>
  </si>
  <si>
    <t>MRTHI</t>
  </si>
  <si>
    <t>TICHITT</t>
  </si>
  <si>
    <t>MRTHT</t>
  </si>
  <si>
    <t>TAMCHAKETT</t>
  </si>
  <si>
    <t>MRTIY</t>
  </si>
  <si>
    <t>TIDJIKJA</t>
  </si>
  <si>
    <t>MRTMD</t>
  </si>
  <si>
    <t>TIMBEDRA</t>
  </si>
  <si>
    <t>MRZLG</t>
  </si>
  <si>
    <t>EL GOUERA</t>
  </si>
  <si>
    <t>MRZZZ</t>
  </si>
  <si>
    <t>MSMNI</t>
  </si>
  <si>
    <t>MONTSERRAT</t>
  </si>
  <si>
    <t>MSZZZ</t>
  </si>
  <si>
    <t>MTGZA</t>
  </si>
  <si>
    <t>GOZA</t>
  </si>
  <si>
    <t>MTGZM</t>
  </si>
  <si>
    <t>GOZO</t>
  </si>
  <si>
    <t>MTMLA</t>
  </si>
  <si>
    <t>MALTA (VALETTA)</t>
  </si>
  <si>
    <t>MTZZZ</t>
  </si>
  <si>
    <t>MUCRS</t>
  </si>
  <si>
    <t>CARAJOS</t>
  </si>
  <si>
    <t>MUMRU</t>
  </si>
  <si>
    <t>MAURITIUS</t>
  </si>
  <si>
    <t>MUPLU</t>
  </si>
  <si>
    <t>PORT LOUIS</t>
  </si>
  <si>
    <t>MURRG</t>
  </si>
  <si>
    <t>RODRIGUES IS</t>
  </si>
  <si>
    <t>MURRS</t>
  </si>
  <si>
    <t>RODRIGUES</t>
  </si>
  <si>
    <t>MUZZZ</t>
  </si>
  <si>
    <t>MVGAN</t>
  </si>
  <si>
    <t>GAN ISLAND</t>
  </si>
  <si>
    <t>MVMLE</t>
  </si>
  <si>
    <t>MALE</t>
  </si>
  <si>
    <t>MVZZZ</t>
  </si>
  <si>
    <t>MWBLZ</t>
  </si>
  <si>
    <t>BLANTYRE</t>
  </si>
  <si>
    <t>MWKGJ</t>
  </si>
  <si>
    <t>KARONGA</t>
  </si>
  <si>
    <t>MWLLW</t>
  </si>
  <si>
    <t>LILONGWE</t>
  </si>
  <si>
    <t>MWMAI</t>
  </si>
  <si>
    <t>MANGOCHI</t>
  </si>
  <si>
    <t>MWMYZ</t>
  </si>
  <si>
    <t>MONKEY BAY</t>
  </si>
  <si>
    <t>MWZZU</t>
  </si>
  <si>
    <t>MZUZU</t>
  </si>
  <si>
    <t>MWZZZ</t>
  </si>
  <si>
    <t>MXACA</t>
  </si>
  <si>
    <t>ACAPULCO - GRO</t>
  </si>
  <si>
    <t>MXACN</t>
  </si>
  <si>
    <t>CIUDAD ACUNA</t>
  </si>
  <si>
    <t>MXAGU</t>
  </si>
  <si>
    <t>AGUASCALIENTES</t>
  </si>
  <si>
    <t>MXAJS</t>
  </si>
  <si>
    <t>ABREOJOS</t>
  </si>
  <si>
    <t>MXAOB</t>
  </si>
  <si>
    <t>ALVARO OBREGON</t>
  </si>
  <si>
    <t>MXAPD</t>
  </si>
  <si>
    <t>APODACA</t>
  </si>
  <si>
    <t>MXAPR</t>
  </si>
  <si>
    <t>AGUA PRIETA, SON</t>
  </si>
  <si>
    <t>MXAVD</t>
  </si>
  <si>
    <t>ALVARADO - VER</t>
  </si>
  <si>
    <t>MXAZG</t>
  </si>
  <si>
    <t>APATZINGAN</t>
  </si>
  <si>
    <t>MXAZP</t>
  </si>
  <si>
    <t>MEXICO CITY</t>
  </si>
  <si>
    <t>MXBHL</t>
  </si>
  <si>
    <t>BAHIA ANGELES</t>
  </si>
  <si>
    <t>MXBJX</t>
  </si>
  <si>
    <t>LEON/GUANAJUA</t>
  </si>
  <si>
    <t>MXCDF</t>
  </si>
  <si>
    <t>CIENEGA DE FLORES, N</t>
  </si>
  <si>
    <t>MXCEN</t>
  </si>
  <si>
    <t>CIUDAD OBREGON</t>
  </si>
  <si>
    <t>MXCJS</t>
  </si>
  <si>
    <t>CIUDAD JUAREZ</t>
  </si>
  <si>
    <t>MXCLQ</t>
  </si>
  <si>
    <t>COLIMA</t>
  </si>
  <si>
    <t>MXCME</t>
  </si>
  <si>
    <t>CIUDAD DEL CARMEN -C</t>
  </si>
  <si>
    <t>MXCNA</t>
  </si>
  <si>
    <t>CANANEA</t>
  </si>
  <si>
    <t>MXCOA</t>
  </si>
  <si>
    <t>COATZACOALCOS - VER</t>
  </si>
  <si>
    <t>MXCPE</t>
  </si>
  <si>
    <t>CAMPECHE-LERWA</t>
  </si>
  <si>
    <t>MXCTM</t>
  </si>
  <si>
    <t>CHETUMAL - ROV</t>
  </si>
  <si>
    <t>MXCUL</t>
  </si>
  <si>
    <t>CULIACAN</t>
  </si>
  <si>
    <t>MXCUN</t>
  </si>
  <si>
    <t>CANCUN - ROO</t>
  </si>
  <si>
    <t>MXCUU</t>
  </si>
  <si>
    <t>CHIHUAHUA - CHI</t>
  </si>
  <si>
    <t>MXCVC</t>
  </si>
  <si>
    <t>CUERNAVACA, MOR</t>
  </si>
  <si>
    <t>MXCVM</t>
  </si>
  <si>
    <t>CIUDAD VICTORA</t>
  </si>
  <si>
    <t>MXCZA</t>
  </si>
  <si>
    <t>CHICHEN ITZA</t>
  </si>
  <si>
    <t>MXCZM</t>
  </si>
  <si>
    <t>COZUMEL - ROO</t>
  </si>
  <si>
    <t>MXDGO</t>
  </si>
  <si>
    <t>DURANGO</t>
  </si>
  <si>
    <t>MXESE</t>
  </si>
  <si>
    <t>ENSENADA - BCN</t>
  </si>
  <si>
    <t>MXFRN</t>
  </si>
  <si>
    <t>FRONTERA - TAB</t>
  </si>
  <si>
    <t>MXFTZ</t>
  </si>
  <si>
    <t>FRONTERAS</t>
  </si>
  <si>
    <t>MXGDL</t>
  </si>
  <si>
    <t>GUADALAJARA - GRO</t>
  </si>
  <si>
    <t>MXGUB</t>
  </si>
  <si>
    <t>GUERRERO NEGR</t>
  </si>
  <si>
    <t>MXGYM</t>
  </si>
  <si>
    <t>GUAYMAS - SON</t>
  </si>
  <si>
    <t>MXHMO</t>
  </si>
  <si>
    <t>HERMOSILLO - SON</t>
  </si>
  <si>
    <t>MXISD</t>
  </si>
  <si>
    <t>ISLA CEDROS</t>
  </si>
  <si>
    <t>MXISJ</t>
  </si>
  <si>
    <t>ISLA MUJERES</t>
  </si>
  <si>
    <t>MXIZT</t>
  </si>
  <si>
    <t>IXTEPEC</t>
  </si>
  <si>
    <t>MXJAL</t>
  </si>
  <si>
    <t>JALAPA</t>
  </si>
  <si>
    <t>MXLAP</t>
  </si>
  <si>
    <t>LA PAZ - BCS</t>
  </si>
  <si>
    <t>MXLEN</t>
  </si>
  <si>
    <t>MXLMM</t>
  </si>
  <si>
    <t>LOS MOCHIS</t>
  </si>
  <si>
    <t>MXLOV</t>
  </si>
  <si>
    <t>MONCLOVA</t>
  </si>
  <si>
    <t>MXLTO</t>
  </si>
  <si>
    <t>LORETO</t>
  </si>
  <si>
    <t>MXLZC</t>
  </si>
  <si>
    <t>LAZARO CARDENAS - MI</t>
  </si>
  <si>
    <t>MXMAM</t>
  </si>
  <si>
    <t>MATAMOROS - TAM</t>
  </si>
  <si>
    <t>MXMEX</t>
  </si>
  <si>
    <t>MXMID</t>
  </si>
  <si>
    <t>MERIDA - YUC</t>
  </si>
  <si>
    <t>MXMLM</t>
  </si>
  <si>
    <t>MORELIA</t>
  </si>
  <si>
    <t>MXMMC</t>
  </si>
  <si>
    <t>CIUDAD MANTE</t>
  </si>
  <si>
    <t>MXMTT</t>
  </si>
  <si>
    <t>MINATITLAN</t>
  </si>
  <si>
    <t>MXMTY</t>
  </si>
  <si>
    <t>MONTERREY - NL</t>
  </si>
  <si>
    <t>MXMUG</t>
  </si>
  <si>
    <t>MULEGE</t>
  </si>
  <si>
    <t>MXMXL</t>
  </si>
  <si>
    <t>MEXICALI - BCN</t>
  </si>
  <si>
    <t>MXMZT</t>
  </si>
  <si>
    <t>MAZATLAN - SIN</t>
  </si>
  <si>
    <t>MXNCG</t>
  </si>
  <si>
    <t>NUEVA CASAS G</t>
  </si>
  <si>
    <t>MXNLD</t>
  </si>
  <si>
    <t>NUEVO LAREDO - TAM</t>
  </si>
  <si>
    <t>MXNLU</t>
  </si>
  <si>
    <t>MXNOG</t>
  </si>
  <si>
    <t>NOGALES - SON</t>
  </si>
  <si>
    <t>MXNTR</t>
  </si>
  <si>
    <t>MXOAX</t>
  </si>
  <si>
    <t>OAXACA - OAX</t>
  </si>
  <si>
    <t>MXOJI</t>
  </si>
  <si>
    <t>OJINAGA - CHI</t>
  </si>
  <si>
    <t>MXPAZ</t>
  </si>
  <si>
    <t>POZA RICA</t>
  </si>
  <si>
    <t>MXPBC</t>
  </si>
  <si>
    <t>PUEBLA, PUE</t>
  </si>
  <si>
    <t>MXPCO</t>
  </si>
  <si>
    <t>PUNTA COLORAD</t>
  </si>
  <si>
    <t>MXPCV</t>
  </si>
  <si>
    <t>PUNTA CHIVATO</t>
  </si>
  <si>
    <t>MXPDS</t>
  </si>
  <si>
    <t>PIEDRAS NEGRA</t>
  </si>
  <si>
    <t>MXPGO</t>
  </si>
  <si>
    <t>PROGRESO - YUC</t>
  </si>
  <si>
    <t>MXPJZ</t>
  </si>
  <si>
    <t>PUERTO JUAREZ</t>
  </si>
  <si>
    <t>MXPMD</t>
  </si>
  <si>
    <t>PUERTO MADERO - CHI</t>
  </si>
  <si>
    <t>MXPMX</t>
  </si>
  <si>
    <t>PUERTO MEXICO - COA</t>
  </si>
  <si>
    <t>MXPNO</t>
  </si>
  <si>
    <t>PINOTEPA NACI</t>
  </si>
  <si>
    <t>MXPPE</t>
  </si>
  <si>
    <t>PUERTO PENASCO - SON</t>
  </si>
  <si>
    <t>MXPQM</t>
  </si>
  <si>
    <t>MXPUH</t>
  </si>
  <si>
    <t>POCHUTLA</t>
  </si>
  <si>
    <t>MXPVR</t>
  </si>
  <si>
    <t>PUERTO VALLARTA - GR</t>
  </si>
  <si>
    <t>MXPXM</t>
  </si>
  <si>
    <t>PUERTO ESCOND</t>
  </si>
  <si>
    <t>MXQRO</t>
  </si>
  <si>
    <t>QUERETARO</t>
  </si>
  <si>
    <t>MXREX</t>
  </si>
  <si>
    <t>REYNOSA - TAM</t>
  </si>
  <si>
    <t>MXSBS</t>
  </si>
  <si>
    <t>SAN BLAS - NAY</t>
  </si>
  <si>
    <t>MXSCR</t>
  </si>
  <si>
    <t>SAN CARLOS - BCS</t>
  </si>
  <si>
    <t>MXSCX</t>
  </si>
  <si>
    <t>SALINA CRUZ</t>
  </si>
  <si>
    <t>MXSFH</t>
  </si>
  <si>
    <t>SAN FELIPE - BCN</t>
  </si>
  <si>
    <t>MXSFS</t>
  </si>
  <si>
    <t>SAN FRANCISCO DE LOS</t>
  </si>
  <si>
    <t>MXSGM</t>
  </si>
  <si>
    <t>MXSHO</t>
  </si>
  <si>
    <t>SABINAS HIDALGO, NLE</t>
  </si>
  <si>
    <t>MXSIL</t>
  </si>
  <si>
    <t>SILAO, GUA</t>
  </si>
  <si>
    <t>MXSJD</t>
  </si>
  <si>
    <t>SAN JOSE CABO</t>
  </si>
  <si>
    <t>MXSLP</t>
  </si>
  <si>
    <t>SAN LUIS POTO</t>
  </si>
  <si>
    <t>MXSLW</t>
  </si>
  <si>
    <t>SALTILLO</t>
  </si>
  <si>
    <t>MXSMI</t>
  </si>
  <si>
    <t>ISLA SAN MARCOS</t>
  </si>
  <si>
    <t>MXSNQ</t>
  </si>
  <si>
    <t>SAN QUINTIN</t>
  </si>
  <si>
    <t>MXSON</t>
  </si>
  <si>
    <t>SONOYT - SON</t>
  </si>
  <si>
    <t>MXSRL</t>
  </si>
  <si>
    <t>SANTA ROSALIA - BCS</t>
  </si>
  <si>
    <t>MXTAM</t>
  </si>
  <si>
    <t>TAMPICO - TAM</t>
  </si>
  <si>
    <t>MXTAP</t>
  </si>
  <si>
    <t>TAPACHULA - CHI</t>
  </si>
  <si>
    <t>MXTCN</t>
  </si>
  <si>
    <t>TEHUACAN</t>
  </si>
  <si>
    <t>MXTGZ</t>
  </si>
  <si>
    <t>TUXTLA GUTIERREZ</t>
  </si>
  <si>
    <t>MXTIJ</t>
  </si>
  <si>
    <t>TIJUANA - BCN</t>
  </si>
  <si>
    <t>MXTLC</t>
  </si>
  <si>
    <t>TOLUCA</t>
  </si>
  <si>
    <t>MXTMO</t>
  </si>
  <si>
    <t>TLAJOMULCO DE ZUNIGA</t>
  </si>
  <si>
    <t>MXTPB</t>
  </si>
  <si>
    <t>TOPOLOBAMPO - SIN</t>
  </si>
  <si>
    <t>MXTPQ</t>
  </si>
  <si>
    <t>TEPIC</t>
  </si>
  <si>
    <t>MXTRC</t>
  </si>
  <si>
    <t>TORREON - COA</t>
  </si>
  <si>
    <t>MXTSL</t>
  </si>
  <si>
    <t>TAMUIN</t>
  </si>
  <si>
    <t>MXTUX</t>
  </si>
  <si>
    <t>TUXPAN - JER</t>
  </si>
  <si>
    <t>MXTUY</t>
  </si>
  <si>
    <t>TULUM</t>
  </si>
  <si>
    <t>MXTZM</t>
  </si>
  <si>
    <t>TIZIMIN</t>
  </si>
  <si>
    <t>MXUPN</t>
  </si>
  <si>
    <t>URUAPAN</t>
  </si>
  <si>
    <t>MXVER</t>
  </si>
  <si>
    <t>VERACRUZ</t>
  </si>
  <si>
    <t>MXVIB</t>
  </si>
  <si>
    <t>VILLA CONSTIT</t>
  </si>
  <si>
    <t>MXVSA</t>
  </si>
  <si>
    <t>VILLAHERMOSA</t>
  </si>
  <si>
    <t>MXXAL</t>
  </si>
  <si>
    <t>ALAMOS</t>
  </si>
  <si>
    <t>MXXIH</t>
  </si>
  <si>
    <t>ZIHUATANEJO - GRO</t>
  </si>
  <si>
    <t>MXZCL</t>
  </si>
  <si>
    <t>ZACATECAS</t>
  </si>
  <si>
    <t>MXZIH</t>
  </si>
  <si>
    <t>IXTAPA/ZIHUAT</t>
  </si>
  <si>
    <t>MXZIP</t>
  </si>
  <si>
    <t>IXTAPALUCA, MEX</t>
  </si>
  <si>
    <t>MXZLO</t>
  </si>
  <si>
    <t>MANZANILLO - COL</t>
  </si>
  <si>
    <t>MXZZZ</t>
  </si>
  <si>
    <t>MYAOR</t>
  </si>
  <si>
    <t>ALOR SETAR</t>
  </si>
  <si>
    <t>MYBAG</t>
  </si>
  <si>
    <t>BAGAN DATOK</t>
  </si>
  <si>
    <t>MYBAT</t>
  </si>
  <si>
    <t>BATU PAHAT</t>
  </si>
  <si>
    <t>MYBAU</t>
  </si>
  <si>
    <t>BAU - SARAWAK</t>
  </si>
  <si>
    <t>MYBBA</t>
  </si>
  <si>
    <t>BATU BATU - SABAH</t>
  </si>
  <si>
    <t>MYBBN</t>
  </si>
  <si>
    <t>BARIO</t>
  </si>
  <si>
    <t>MYBDV</t>
  </si>
  <si>
    <t>BANDAU - SABAH</t>
  </si>
  <si>
    <t>MYBEL</t>
  </si>
  <si>
    <t>BELURAN - SABAH</t>
  </si>
  <si>
    <t>MYBGG</t>
  </si>
  <si>
    <t>BUNAN GEGA - SARAWAK</t>
  </si>
  <si>
    <t>MYBGU</t>
  </si>
  <si>
    <t>BANGGAU - SABAH</t>
  </si>
  <si>
    <t>MYBIA</t>
  </si>
  <si>
    <t>BIAWAK - SARAWAK</t>
  </si>
  <si>
    <t>MYBKI</t>
  </si>
  <si>
    <t>KOTA KINABALU - SABA</t>
  </si>
  <si>
    <t>MYBKM</t>
  </si>
  <si>
    <t>BAKALALAN</t>
  </si>
  <si>
    <t>MYBLG</t>
  </si>
  <si>
    <t>BELAGA - SARAWAK</t>
  </si>
  <si>
    <t>MYBLI</t>
  </si>
  <si>
    <t>BATU LINGTAN - SARAW</t>
  </si>
  <si>
    <t>MYBMA</t>
  </si>
  <si>
    <t>BANDAR MAHARANI</t>
  </si>
  <si>
    <t>MYBNG</t>
  </si>
  <si>
    <t>BINATANG - SARAWAK</t>
  </si>
  <si>
    <t>MYBNT</t>
  </si>
  <si>
    <t>BENUT - JOHOR</t>
  </si>
  <si>
    <t>MYBSE</t>
  </si>
  <si>
    <t>SEMATAN SARAW</t>
  </si>
  <si>
    <t>MYBST</t>
  </si>
  <si>
    <t>BESUT (KUALA BESUT)</t>
  </si>
  <si>
    <t>MYBTG</t>
  </si>
  <si>
    <t>BETONG - SARAWAK</t>
  </si>
  <si>
    <t>MYBTU</t>
  </si>
  <si>
    <t>BINTULU - SARAWAK</t>
  </si>
  <si>
    <t>MYBWH</t>
  </si>
  <si>
    <t>BAGAN LUAR (BUTTERWO</t>
  </si>
  <si>
    <t>MYDDW</t>
  </si>
  <si>
    <t>DANJINDAWAI</t>
  </si>
  <si>
    <t>MYDGN</t>
  </si>
  <si>
    <t>DUNGUN (KUALA DUNGUN</t>
  </si>
  <si>
    <t>MYDRO</t>
  </si>
  <si>
    <t>DARO - SARAWAK</t>
  </si>
  <si>
    <t>MYEND</t>
  </si>
  <si>
    <t>ENDAU</t>
  </si>
  <si>
    <t>MYHUM</t>
  </si>
  <si>
    <t>HUTAN MELINGTANG</t>
  </si>
  <si>
    <t>MYIPH</t>
  </si>
  <si>
    <t>IPOH</t>
  </si>
  <si>
    <t>MYJAM</t>
  </si>
  <si>
    <t>JAMBONGAN - SABAH</t>
  </si>
  <si>
    <t>MYJHB</t>
  </si>
  <si>
    <t>JOHORE BHARU</t>
  </si>
  <si>
    <t>MYKAB</t>
  </si>
  <si>
    <t>KABONG - SARAWAK</t>
  </si>
  <si>
    <t>MYKBA</t>
  </si>
  <si>
    <t>KUALA BARAM</t>
  </si>
  <si>
    <t>MYKBD</t>
  </si>
  <si>
    <t>KOTA BELUD - SABAH</t>
  </si>
  <si>
    <t>MYKBE</t>
  </si>
  <si>
    <t>KUALA BELUD - SABAH</t>
  </si>
  <si>
    <t>MYKBR</t>
  </si>
  <si>
    <t>KOTA BHARU</t>
  </si>
  <si>
    <t>MYKBS</t>
  </si>
  <si>
    <t>KUALA BESAR</t>
  </si>
  <si>
    <t>MYKCH</t>
  </si>
  <si>
    <t>KUCHING - SARAWAK</t>
  </si>
  <si>
    <t>MYKEM</t>
  </si>
  <si>
    <t>KEMAMAN</t>
  </si>
  <si>
    <t>MYKES</t>
  </si>
  <si>
    <t>KEJIT</t>
  </si>
  <si>
    <t>MYKGU</t>
  </si>
  <si>
    <t>KENINGAU</t>
  </si>
  <si>
    <t>MYKIJ</t>
  </si>
  <si>
    <t>KIJAL</t>
  </si>
  <si>
    <t>MYKIM</t>
  </si>
  <si>
    <t>KIMANIS - SABAH</t>
  </si>
  <si>
    <t>MYKKH</t>
  </si>
  <si>
    <t>KUALA KEDAH</t>
  </si>
  <si>
    <t>MYKKP</t>
  </si>
  <si>
    <t>KUKUP</t>
  </si>
  <si>
    <t>MYKPI</t>
  </si>
  <si>
    <t>KAPIT - SARAWAK</t>
  </si>
  <si>
    <t>MYKPS</t>
  </si>
  <si>
    <t>KUALA PERLIS</t>
  </si>
  <si>
    <t>MYKPU</t>
  </si>
  <si>
    <t>KUALA PENYU - SABAH</t>
  </si>
  <si>
    <t>MYKRE</t>
  </si>
  <si>
    <t>KRETY</t>
  </si>
  <si>
    <t>MYKSD</t>
  </si>
  <si>
    <t>KUALA SEDILI</t>
  </si>
  <si>
    <t>MYKSG</t>
  </si>
  <si>
    <t>KUALA SEGAMA - SABAH</t>
  </si>
  <si>
    <t>MYKSL</t>
  </si>
  <si>
    <t>KUALA SELANGOR</t>
  </si>
  <si>
    <t>MYKTI</t>
  </si>
  <si>
    <t>KOTA TINGGI</t>
  </si>
  <si>
    <t>MYKUA</t>
  </si>
  <si>
    <t>KUANTAN (TANJONG GEL</t>
  </si>
  <si>
    <t>MYKUD</t>
  </si>
  <si>
    <t>KUDAT - SABAH</t>
  </si>
  <si>
    <t>MYKUG</t>
  </si>
  <si>
    <t>KUALA GULA</t>
  </si>
  <si>
    <t>MYKUL</t>
  </si>
  <si>
    <t>KUALA LUMPUR</t>
  </si>
  <si>
    <t>MYKUN</t>
  </si>
  <si>
    <t>KUNAK - SABAH</t>
  </si>
  <si>
    <t>MYLBH</t>
  </si>
  <si>
    <t>LABUAN HADJI - SABAH</t>
  </si>
  <si>
    <t>MYLBU</t>
  </si>
  <si>
    <t>LABUAN - SABAH</t>
  </si>
  <si>
    <t>MYLDU</t>
  </si>
  <si>
    <t>LAHAD DATU - SABAH</t>
  </si>
  <si>
    <t>MYLGG</t>
  </si>
  <si>
    <t>LINGGA - SARAWAK</t>
  </si>
  <si>
    <t>MYLGK</t>
  </si>
  <si>
    <t>LANGKAWI</t>
  </si>
  <si>
    <t>MYLGL</t>
  </si>
  <si>
    <t>LONG LELLANG</t>
  </si>
  <si>
    <t>MYLLM</t>
  </si>
  <si>
    <t>LONG LAMA</t>
  </si>
  <si>
    <t>MYLMN</t>
  </si>
  <si>
    <t>LIMBANG - SARAWAK</t>
  </si>
  <si>
    <t>MYLSM</t>
  </si>
  <si>
    <t>LONG SEMADO</t>
  </si>
  <si>
    <t>MYLSU</t>
  </si>
  <si>
    <t>LONG SUKANG</t>
  </si>
  <si>
    <t>MYLUM</t>
  </si>
  <si>
    <t>MYLUN</t>
  </si>
  <si>
    <t>LUNDU - SARAWAK</t>
  </si>
  <si>
    <t>MYLUT</t>
  </si>
  <si>
    <t>LUTONG - SARAWAK</t>
  </si>
  <si>
    <t>MYLWY</t>
  </si>
  <si>
    <t>LAWAS - SARAWAK</t>
  </si>
  <si>
    <t>MYMEM</t>
  </si>
  <si>
    <t>MEMPAKUL - SABAH</t>
  </si>
  <si>
    <t>MYMEN</t>
  </si>
  <si>
    <t>MENASI</t>
  </si>
  <si>
    <t>MYMEP</t>
  </si>
  <si>
    <t>MERSING</t>
  </si>
  <si>
    <t>MYMKM</t>
  </si>
  <si>
    <t>MUKAH - SARAWAK</t>
  </si>
  <si>
    <t>MYMKZ</t>
  </si>
  <si>
    <t>MALACCA</t>
  </si>
  <si>
    <t>MYMUA</t>
  </si>
  <si>
    <t>MUAR</t>
  </si>
  <si>
    <t>MYMUR</t>
  </si>
  <si>
    <t>MARUDI - SARAWAK</t>
  </si>
  <si>
    <t>MYMYY</t>
  </si>
  <si>
    <t>MIRI - SARAWAK</t>
  </si>
  <si>
    <t>MYMZS</t>
  </si>
  <si>
    <t>MYODN</t>
  </si>
  <si>
    <t>LONG SERIDAN</t>
  </si>
  <si>
    <t>MYPAL</t>
  </si>
  <si>
    <t>PALOH - SARAWAK</t>
  </si>
  <si>
    <t>MYPAN</t>
  </si>
  <si>
    <t>PANCHANG</t>
  </si>
  <si>
    <t>MYPAS</t>
  </si>
  <si>
    <t>PASIR GOGOK</t>
  </si>
  <si>
    <t>MYPAY</t>
  </si>
  <si>
    <t>PAMOL</t>
  </si>
  <si>
    <t>MYPBA</t>
  </si>
  <si>
    <t>PULAU BATIK - SABAH</t>
  </si>
  <si>
    <t>MYPDI</t>
  </si>
  <si>
    <t>PORT DICKSON</t>
  </si>
  <si>
    <t>MYPED</t>
  </si>
  <si>
    <t>PEDENA</t>
  </si>
  <si>
    <t>MYPEN</t>
  </si>
  <si>
    <t>PENANG (GEORGETOWN)</t>
  </si>
  <si>
    <t>MYPGG</t>
  </si>
  <si>
    <t>PENGGARANG/TANJ.PENG</t>
  </si>
  <si>
    <t>MYPGU</t>
  </si>
  <si>
    <t>PASIR GUDANG - JOHOR</t>
  </si>
  <si>
    <t>MYPHI</t>
  </si>
  <si>
    <t>PASIR HITAM</t>
  </si>
  <si>
    <t>MYPKG</t>
  </si>
  <si>
    <t>PORT KELANG (SWETTEN</t>
  </si>
  <si>
    <t>MYPKK</t>
  </si>
  <si>
    <t>PENGKALAN KUBOR</t>
  </si>
  <si>
    <t>MYPOW</t>
  </si>
  <si>
    <t>PONTIAN</t>
  </si>
  <si>
    <t>MYPPI</t>
  </si>
  <si>
    <t>PULAU PISANG</t>
  </si>
  <si>
    <t>MYPRA</t>
  </si>
  <si>
    <t>PRAI</t>
  </si>
  <si>
    <t>MYPRN</t>
  </si>
  <si>
    <t>KUALA ROMPIN</t>
  </si>
  <si>
    <t>MYPTB</t>
  </si>
  <si>
    <t>PULAU TAMBISAN - SAB</t>
  </si>
  <si>
    <t>MYPUN</t>
  </si>
  <si>
    <t>PUNANG - SARAWAK</t>
  </si>
  <si>
    <t>MYREJ</t>
  </si>
  <si>
    <t>REJANG - SARAWAK</t>
  </si>
  <si>
    <t>MYRNU</t>
  </si>
  <si>
    <t>RANAU</t>
  </si>
  <si>
    <t>MYSAM</t>
  </si>
  <si>
    <t>SAMBU - SARAWAK</t>
  </si>
  <si>
    <t>MYSAR</t>
  </si>
  <si>
    <t>SARIKAI - SARAWAK</t>
  </si>
  <si>
    <t>MYSBW</t>
  </si>
  <si>
    <t>SIBU - SARAWAK</t>
  </si>
  <si>
    <t>MYSDK</t>
  </si>
  <si>
    <t>SANDAKAN - SABAH</t>
  </si>
  <si>
    <t>MYSDM</t>
  </si>
  <si>
    <t>SINDUMIN</t>
  </si>
  <si>
    <t>MYSDR</t>
  </si>
  <si>
    <t>SUNDAR - SARAWAK</t>
  </si>
  <si>
    <t>MYSEJ</t>
  </si>
  <si>
    <t>SEJINGKAT - SARAWAK</t>
  </si>
  <si>
    <t>MYSEL</t>
  </si>
  <si>
    <t>SELALANG - SARAWAK</t>
  </si>
  <si>
    <t>MYSGG</t>
  </si>
  <si>
    <t>SIMANGGANG</t>
  </si>
  <si>
    <t>MYSIL</t>
  </si>
  <si>
    <t>SILAY</t>
  </si>
  <si>
    <t>MYSIR</t>
  </si>
  <si>
    <t>SIRAN</t>
  </si>
  <si>
    <t>MYSME</t>
  </si>
  <si>
    <t>SRI MEDAN</t>
  </si>
  <si>
    <t>MYSMG</t>
  </si>
  <si>
    <t>SIMANGGANG - SARAWAK</t>
  </si>
  <si>
    <t>MYSMJ</t>
  </si>
  <si>
    <t>SIMUNJAN - SARAWAK</t>
  </si>
  <si>
    <t>MYSMM</t>
  </si>
  <si>
    <t>SEMPORNA - SABAH</t>
  </si>
  <si>
    <t>MYSPE</t>
  </si>
  <si>
    <t>SEPULOT</t>
  </si>
  <si>
    <t>MYSPG</t>
  </si>
  <si>
    <t>SIMPANGAN - SABAH</t>
  </si>
  <si>
    <t>MYSPT</t>
  </si>
  <si>
    <t>SIPITANG - SABAH</t>
  </si>
  <si>
    <t>MYSRE</t>
  </si>
  <si>
    <t>SUNGAI RENGIT</t>
  </si>
  <si>
    <t>MYSRK</t>
  </si>
  <si>
    <t>SIRIKIN - SARAWAK</t>
  </si>
  <si>
    <t>MYTAS</t>
  </si>
  <si>
    <t>TELOK INTAN</t>
  </si>
  <si>
    <t>MYTBA</t>
  </si>
  <si>
    <t>TANJONG BARAN</t>
  </si>
  <si>
    <t>MYTDA</t>
  </si>
  <si>
    <t>TANJONG DAWAI</t>
  </si>
  <si>
    <t>MYTEL</t>
  </si>
  <si>
    <t>TELUPID</t>
  </si>
  <si>
    <t>MYTEN</t>
  </si>
  <si>
    <t>TENGKU - SABAH</t>
  </si>
  <si>
    <t>MYTGG</t>
  </si>
  <si>
    <t>KUALA TRENGGANU</t>
  </si>
  <si>
    <t>MYTKP</t>
  </si>
  <si>
    <t>TANJONG KUPANG</t>
  </si>
  <si>
    <t>MYTMB</t>
  </si>
  <si>
    <t>TUMBUM</t>
  </si>
  <si>
    <t>MYTMG</t>
  </si>
  <si>
    <t>TOMANGGONG</t>
  </si>
  <si>
    <t>MYTMI</t>
  </si>
  <si>
    <t>TANJONG MANI - SARAW</t>
  </si>
  <si>
    <t>MYTOD</t>
  </si>
  <si>
    <t>TIOMAN</t>
  </si>
  <si>
    <t>MYTPP</t>
  </si>
  <si>
    <t>TANJUNG PELEPAS</t>
  </si>
  <si>
    <t>MYTRM</t>
  </si>
  <si>
    <t>TELOK RAMUNIA</t>
  </si>
  <si>
    <t>MYTSR</t>
  </si>
  <si>
    <t>TANJONG SURAT</t>
  </si>
  <si>
    <t>MYTTE</t>
  </si>
  <si>
    <t>TANDJUNG TENGELILI</t>
  </si>
  <si>
    <t>MYTUM</t>
  </si>
  <si>
    <t>TUMPAT</t>
  </si>
  <si>
    <t>MYTUN</t>
  </si>
  <si>
    <t>TUNGKU</t>
  </si>
  <si>
    <t>MYTWU</t>
  </si>
  <si>
    <t>TAWAU - SABAH</t>
  </si>
  <si>
    <t>MYWAL</t>
  </si>
  <si>
    <t>WALLACE BAY - SABAH</t>
  </si>
  <si>
    <t>MYWES</t>
  </si>
  <si>
    <t>WESTON - SABAH</t>
  </si>
  <si>
    <t>MYZZZ</t>
  </si>
  <si>
    <t>MZAME</t>
  </si>
  <si>
    <t>ALTO MOLOCUE</t>
  </si>
  <si>
    <t>MZANO</t>
  </si>
  <si>
    <t>ANGOCHE</t>
  </si>
  <si>
    <t>MZAPL</t>
  </si>
  <si>
    <t>NAMPULA</t>
  </si>
  <si>
    <t>MZBEL</t>
  </si>
  <si>
    <t>BELA VISTA</t>
  </si>
  <si>
    <t>MZBEW</t>
  </si>
  <si>
    <t>BEIRA</t>
  </si>
  <si>
    <t>MZBJN</t>
  </si>
  <si>
    <t>BAJONE</t>
  </si>
  <si>
    <t>MZCMZ</t>
  </si>
  <si>
    <t>CAIA</t>
  </si>
  <si>
    <t>MZFXO</t>
  </si>
  <si>
    <t>CUAMBA</t>
  </si>
  <si>
    <t>MZIBO</t>
  </si>
  <si>
    <t>IBO</t>
  </si>
  <si>
    <t>MZIMG</t>
  </si>
  <si>
    <t>INHAMINGA</t>
  </si>
  <si>
    <t>MZINE</t>
  </si>
  <si>
    <t>CHINDE</t>
  </si>
  <si>
    <t>MZINH</t>
  </si>
  <si>
    <t>INHAMBANE</t>
  </si>
  <si>
    <t>MZLBM</t>
  </si>
  <si>
    <t>LUABO</t>
  </si>
  <si>
    <t>MZLMZ</t>
  </si>
  <si>
    <t>MZMAT</t>
  </si>
  <si>
    <t>MATOLA</t>
  </si>
  <si>
    <t>MZMCU</t>
  </si>
  <si>
    <t>MACUSE</t>
  </si>
  <si>
    <t>MZMEM</t>
  </si>
  <si>
    <t>MEMBA</t>
  </si>
  <si>
    <t>MZMJS</t>
  </si>
  <si>
    <t>MAGANJA DA CO</t>
  </si>
  <si>
    <t>MZMMW</t>
  </si>
  <si>
    <t>MOMA</t>
  </si>
  <si>
    <t>MZMNC</t>
  </si>
  <si>
    <t>NACALA</t>
  </si>
  <si>
    <t>MZMOR</t>
  </si>
  <si>
    <t>MORRUMBENE</t>
  </si>
  <si>
    <t>MZMPM</t>
  </si>
  <si>
    <t>MAPUTO</t>
  </si>
  <si>
    <t>MZMSG</t>
  </si>
  <si>
    <t>MASSINGA</t>
  </si>
  <si>
    <t>MZMTU</t>
  </si>
  <si>
    <t>MONTEPUEZ</t>
  </si>
  <si>
    <t>MZMUD</t>
  </si>
  <si>
    <t>MUEDA</t>
  </si>
  <si>
    <t>MZMZB</t>
  </si>
  <si>
    <t>MOCIMBOA PRAI</t>
  </si>
  <si>
    <t>MZMZQ</t>
  </si>
  <si>
    <t>MOCAMBIQUE</t>
  </si>
  <si>
    <t>MZNND</t>
  </si>
  <si>
    <t>NANGADE</t>
  </si>
  <si>
    <t>MZNSO</t>
  </si>
  <si>
    <t>NOVA SOFALA</t>
  </si>
  <si>
    <t>MZNTC</t>
  </si>
  <si>
    <t>SANTA CAROLIN</t>
  </si>
  <si>
    <t>MZPEB</t>
  </si>
  <si>
    <t>PEBANE</t>
  </si>
  <si>
    <t>MZPOL</t>
  </si>
  <si>
    <t>PEMBA</t>
  </si>
  <si>
    <t>MZRRM</t>
  </si>
  <si>
    <t>MARROMEU</t>
  </si>
  <si>
    <t>MZTCV</t>
  </si>
  <si>
    <t>TETE</t>
  </si>
  <si>
    <t>MZTET</t>
  </si>
  <si>
    <t>MZTGS</t>
  </si>
  <si>
    <t>CHOKWE</t>
  </si>
  <si>
    <t>MZUEL</t>
  </si>
  <si>
    <t>QUELIMANE</t>
  </si>
  <si>
    <t>MZVJB</t>
  </si>
  <si>
    <t>XAI XAI</t>
  </si>
  <si>
    <t>MZVJQ</t>
  </si>
  <si>
    <t>GURUE</t>
  </si>
  <si>
    <t>MZVNX</t>
  </si>
  <si>
    <t>VILANCULOS</t>
  </si>
  <si>
    <t>MZVXC</t>
  </si>
  <si>
    <t>LICHINGA</t>
  </si>
  <si>
    <t>MZZZZ</t>
  </si>
  <si>
    <t>NAADI</t>
  </si>
  <si>
    <t>ARANDIS</t>
  </si>
  <si>
    <t>NAERS</t>
  </si>
  <si>
    <t>WINDHOEK-EROS APT</t>
  </si>
  <si>
    <t>NAGFY</t>
  </si>
  <si>
    <t>GROOTFONTEIN</t>
  </si>
  <si>
    <t>NAHAL</t>
  </si>
  <si>
    <t>HALALI</t>
  </si>
  <si>
    <t>NAKAS</t>
  </si>
  <si>
    <t>KARASBURG</t>
  </si>
  <si>
    <t>NAKMP</t>
  </si>
  <si>
    <t>KEETMANSHOOP</t>
  </si>
  <si>
    <t>NALUD</t>
  </si>
  <si>
    <t>LUDERITZ</t>
  </si>
  <si>
    <t>NANDU</t>
  </si>
  <si>
    <t>RUNDU</t>
  </si>
  <si>
    <t>NAOMG</t>
  </si>
  <si>
    <t>OMEGA</t>
  </si>
  <si>
    <t>NAOND</t>
  </si>
  <si>
    <t>ONDANGWA</t>
  </si>
  <si>
    <t>NAOPW</t>
  </si>
  <si>
    <t>OPUWA</t>
  </si>
  <si>
    <t>NASWP</t>
  </si>
  <si>
    <t>SWAKOPMUND</t>
  </si>
  <si>
    <t>NATSB</t>
  </si>
  <si>
    <t>TSUMEB</t>
  </si>
  <si>
    <t>NAWDH</t>
  </si>
  <si>
    <t>WINDHOEK-J.G. STRYDO</t>
  </si>
  <si>
    <t>NAWVB</t>
  </si>
  <si>
    <t>WALVIS BAY</t>
  </si>
  <si>
    <t>NAZZZ</t>
  </si>
  <si>
    <t>NCBMY</t>
  </si>
  <si>
    <t>BELEP ISLAND</t>
  </si>
  <si>
    <t>NCGEA</t>
  </si>
  <si>
    <t>NOUMEA</t>
  </si>
  <si>
    <t>NCHLU</t>
  </si>
  <si>
    <t>HOUAILOU</t>
  </si>
  <si>
    <t>NCHNG</t>
  </si>
  <si>
    <t>HIENGHENE</t>
  </si>
  <si>
    <t>NCILP</t>
  </si>
  <si>
    <t>ILE DES PINS</t>
  </si>
  <si>
    <t>NCIOU</t>
  </si>
  <si>
    <t>ILE OUEN</t>
  </si>
  <si>
    <t>NCKNQ</t>
  </si>
  <si>
    <t>KONE</t>
  </si>
  <si>
    <t>NCKOC</t>
  </si>
  <si>
    <t>KOUMAC</t>
  </si>
  <si>
    <t>NCKOU</t>
  </si>
  <si>
    <t>KOUAOUA</t>
  </si>
  <si>
    <t>NCMEE</t>
  </si>
  <si>
    <t>MARE</t>
  </si>
  <si>
    <t>NCNAK</t>
  </si>
  <si>
    <t>NAKETY</t>
  </si>
  <si>
    <t>NCNEP</t>
  </si>
  <si>
    <t>NEPOUI</t>
  </si>
  <si>
    <t>NCNOU</t>
  </si>
  <si>
    <t>NCPDC</t>
  </si>
  <si>
    <t>MUEO</t>
  </si>
  <si>
    <t>NCTGJ</t>
  </si>
  <si>
    <t>TIGA</t>
  </si>
  <si>
    <t>NCTHI</t>
  </si>
  <si>
    <t>THIO</t>
  </si>
  <si>
    <t>NCTON</t>
  </si>
  <si>
    <t>TONTOUTA</t>
  </si>
  <si>
    <t>NCTOU</t>
  </si>
  <si>
    <t>TOUHO</t>
  </si>
  <si>
    <t>NCUVE</t>
  </si>
  <si>
    <t>OUVEA</t>
  </si>
  <si>
    <t>NCZZZ</t>
  </si>
  <si>
    <t>NEAJY</t>
  </si>
  <si>
    <t>AGADES</t>
  </si>
  <si>
    <t>NEBKN</t>
  </si>
  <si>
    <t>BIRNI NKONI</t>
  </si>
  <si>
    <t>NEMFQ</t>
  </si>
  <si>
    <t>MARADI</t>
  </si>
  <si>
    <t>NENIM</t>
  </si>
  <si>
    <t>NIAMEY</t>
  </si>
  <si>
    <t>NERLT</t>
  </si>
  <si>
    <t>ARLIT</t>
  </si>
  <si>
    <t>NETHZ</t>
  </si>
  <si>
    <t>TAHOUA</t>
  </si>
  <si>
    <t>NEZND</t>
  </si>
  <si>
    <t>ZINDER</t>
  </si>
  <si>
    <t>NEZZZ</t>
  </si>
  <si>
    <t>NFNLK</t>
  </si>
  <si>
    <t>NORFOLK ISLAND</t>
  </si>
  <si>
    <t>NFZZZ</t>
  </si>
  <si>
    <t>NGABO</t>
  </si>
  <si>
    <t>ABONNEMA</t>
  </si>
  <si>
    <t>NGABV</t>
  </si>
  <si>
    <t>ABUJA</t>
  </si>
  <si>
    <t>NGADO</t>
  </si>
  <si>
    <t>NGAPP</t>
  </si>
  <si>
    <t>APAPA</t>
  </si>
  <si>
    <t>NGBAD</t>
  </si>
  <si>
    <t>BADAGRI</t>
  </si>
  <si>
    <t>NGBNI</t>
  </si>
  <si>
    <t>BENIN CITY</t>
  </si>
  <si>
    <t>NGBON</t>
  </si>
  <si>
    <t>BONNY</t>
  </si>
  <si>
    <t>NGBRA</t>
  </si>
  <si>
    <t>BRASS</t>
  </si>
  <si>
    <t>NGBUR</t>
  </si>
  <si>
    <t>BURUTU</t>
  </si>
  <si>
    <t>NGCBQ</t>
  </si>
  <si>
    <t>CALABAR</t>
  </si>
  <si>
    <t>NGDEN</t>
  </si>
  <si>
    <t>DENEMA</t>
  </si>
  <si>
    <t>NGEKE</t>
  </si>
  <si>
    <t>EKET</t>
  </si>
  <si>
    <t>NGENU</t>
  </si>
  <si>
    <t>ENUGU</t>
  </si>
  <si>
    <t>NGESC</t>
  </si>
  <si>
    <t>ESCRAVOS</t>
  </si>
  <si>
    <t>NGFOR</t>
  </si>
  <si>
    <t>FORCADOS</t>
  </si>
  <si>
    <t>NGGRP</t>
  </si>
  <si>
    <t>GREEK PORT</t>
  </si>
  <si>
    <t>NGIBA</t>
  </si>
  <si>
    <t>IBADAN</t>
  </si>
  <si>
    <t>NGILR</t>
  </si>
  <si>
    <t>ILORIN</t>
  </si>
  <si>
    <t>NGJOS</t>
  </si>
  <si>
    <t>JOS</t>
  </si>
  <si>
    <t>NGKAD</t>
  </si>
  <si>
    <t>KADUNA</t>
  </si>
  <si>
    <t>NGKAN</t>
  </si>
  <si>
    <t>KANO</t>
  </si>
  <si>
    <t>NGKOK</t>
  </si>
  <si>
    <t>KOKO</t>
  </si>
  <si>
    <t>NGKUL</t>
  </si>
  <si>
    <t>KULA</t>
  </si>
  <si>
    <t>NGLOS</t>
  </si>
  <si>
    <t>LAGOS</t>
  </si>
  <si>
    <t>NGMDI</t>
  </si>
  <si>
    <t>MAKURDI</t>
  </si>
  <si>
    <t>NGMIU</t>
  </si>
  <si>
    <t>MAIDUGURI</t>
  </si>
  <si>
    <t>NGOBO</t>
  </si>
  <si>
    <t>QUE OBOE TERMINAL/EK</t>
  </si>
  <si>
    <t>NGOKR</t>
  </si>
  <si>
    <t>OKRIKA</t>
  </si>
  <si>
    <t>NGONN</t>
  </si>
  <si>
    <t>ONNE</t>
  </si>
  <si>
    <t>NGORO</t>
  </si>
  <si>
    <t>ORON</t>
  </si>
  <si>
    <t>NGPHC</t>
  </si>
  <si>
    <t>PORT HARCOURT</t>
  </si>
  <si>
    <t>NGSKO</t>
  </si>
  <si>
    <t>SOKOTO</t>
  </si>
  <si>
    <t>NGSPL</t>
  </si>
  <si>
    <t>SAPELE</t>
  </si>
  <si>
    <t>NGTIN</t>
  </si>
  <si>
    <t>TINCAN/LAGOS</t>
  </si>
  <si>
    <t>NGWAR</t>
  </si>
  <si>
    <t>WARRI</t>
  </si>
  <si>
    <t>NGYOL</t>
  </si>
  <si>
    <t>YOLA</t>
  </si>
  <si>
    <t>NGZAR</t>
  </si>
  <si>
    <t>ZARIA</t>
  </si>
  <si>
    <t>NGZZZ</t>
  </si>
  <si>
    <t>NIBEF</t>
  </si>
  <si>
    <t>BLUEFIELDS/EL BLUFF</t>
  </si>
  <si>
    <t>NIBZA</t>
  </si>
  <si>
    <t>BONANZA</t>
  </si>
  <si>
    <t>NICIO</t>
  </si>
  <si>
    <t>CORINTO</t>
  </si>
  <si>
    <t>NIMGA</t>
  </si>
  <si>
    <t>MANAGUA</t>
  </si>
  <si>
    <t>NINCR</t>
  </si>
  <si>
    <t>SAN CARLOS</t>
  </si>
  <si>
    <t>NINVG</t>
  </si>
  <si>
    <t>NUEVA GUINEA</t>
  </si>
  <si>
    <t>NIPSN</t>
  </si>
  <si>
    <t>PUERTO SANDINO</t>
  </si>
  <si>
    <t>NIPUZ</t>
  </si>
  <si>
    <t>PUERTO CABEZAS</t>
  </si>
  <si>
    <t>NIRNI</t>
  </si>
  <si>
    <t>CORN ISLAND</t>
  </si>
  <si>
    <t>NISIU</t>
  </si>
  <si>
    <t>SIUNA</t>
  </si>
  <si>
    <t>NISJS</t>
  </si>
  <si>
    <t>SAN JUAN DEL SUR</t>
  </si>
  <si>
    <t>NIWSP</t>
  </si>
  <si>
    <t>WASPAM</t>
  </si>
  <si>
    <t>NIZZZ</t>
  </si>
  <si>
    <t>NLALK</t>
  </si>
  <si>
    <t>ALKMAAR</t>
  </si>
  <si>
    <t>NLALM</t>
  </si>
  <si>
    <t>ALMELO</t>
  </si>
  <si>
    <t>NLAME</t>
  </si>
  <si>
    <t>AMERSFOORT</t>
  </si>
  <si>
    <t>NLAMS</t>
  </si>
  <si>
    <t>AMSTERDAM</t>
  </si>
  <si>
    <t>NLAPE</t>
  </si>
  <si>
    <t>APELDOORN</t>
  </si>
  <si>
    <t>NLAPN</t>
  </si>
  <si>
    <t>ALPHEN A/D RIJN</t>
  </si>
  <si>
    <t>NLARN</t>
  </si>
  <si>
    <t>ARNHEM</t>
  </si>
  <si>
    <t>NLBEH</t>
  </si>
  <si>
    <t>BERGH-AUTOWEG</t>
  </si>
  <si>
    <t>NLBER</t>
  </si>
  <si>
    <t>BERKEL EN RODENRIJS</t>
  </si>
  <si>
    <t>NLBEV</t>
  </si>
  <si>
    <t>BEVERWIJK</t>
  </si>
  <si>
    <t>NLBEY</t>
  </si>
  <si>
    <t>BERGEIJK</t>
  </si>
  <si>
    <t>NLBON</t>
  </si>
  <si>
    <t>BORN</t>
  </si>
  <si>
    <t>NLBRD</t>
  </si>
  <si>
    <t>BREDA</t>
  </si>
  <si>
    <t>NLBRR</t>
  </si>
  <si>
    <t>BARENDRECHT</t>
  </si>
  <si>
    <t>NLBRS</t>
  </si>
  <si>
    <t>BRESKENS</t>
  </si>
  <si>
    <t>NLBZM</t>
  </si>
  <si>
    <t>BERGEN OP ZOOM</t>
  </si>
  <si>
    <t>NLCOE</t>
  </si>
  <si>
    <t>COEVORDEN</t>
  </si>
  <si>
    <t>NLDEN</t>
  </si>
  <si>
    <t>DENEKAMP-FRENSDORFER</t>
  </si>
  <si>
    <t>NLDEV</t>
  </si>
  <si>
    <t>DEVENTER</t>
  </si>
  <si>
    <t>NLDFT</t>
  </si>
  <si>
    <t>DELFT</t>
  </si>
  <si>
    <t>NLDHR</t>
  </si>
  <si>
    <t>DEN HELDER</t>
  </si>
  <si>
    <t>NLDKP</t>
  </si>
  <si>
    <t>DE KEMPEN</t>
  </si>
  <si>
    <t>NLDOE</t>
  </si>
  <si>
    <t>DOESBURG</t>
  </si>
  <si>
    <t>NLDOR</t>
  </si>
  <si>
    <t>DORDRECHT</t>
  </si>
  <si>
    <t>NLDPS</t>
  </si>
  <si>
    <t>DE POPPE-SPRINGBIEL</t>
  </si>
  <si>
    <t>NLDRA</t>
  </si>
  <si>
    <t>DRACHTEN</t>
  </si>
  <si>
    <t>NLDUI</t>
  </si>
  <si>
    <t>DUIVEN</t>
  </si>
  <si>
    <t>NLDZL</t>
  </si>
  <si>
    <t>DELFZIJL</t>
  </si>
  <si>
    <t>NLEDE</t>
  </si>
  <si>
    <t>EDE</t>
  </si>
  <si>
    <t>NLEED</t>
  </si>
  <si>
    <t>EEDE</t>
  </si>
  <si>
    <t>NLEEM</t>
  </si>
  <si>
    <t>EEMSHAVEN</t>
  </si>
  <si>
    <t>NLEIN</t>
  </si>
  <si>
    <t>EINDHOVEN</t>
  </si>
  <si>
    <t>NLEMM</t>
  </si>
  <si>
    <t>EMMEN</t>
  </si>
  <si>
    <t>NLENS</t>
  </si>
  <si>
    <t>ENSCHEDE</t>
  </si>
  <si>
    <t>NLEUR</t>
  </si>
  <si>
    <t>EUROPOORT</t>
  </si>
  <si>
    <t>NLEYS</t>
  </si>
  <si>
    <t>EIJSDEN</t>
  </si>
  <si>
    <t>NLGLA</t>
  </si>
  <si>
    <t>GLANERBRUG</t>
  </si>
  <si>
    <t>NLGOI</t>
  </si>
  <si>
    <t>GOIRLE</t>
  </si>
  <si>
    <t>NLGOR</t>
  </si>
  <si>
    <t>GORINCHEM</t>
  </si>
  <si>
    <t>NLGOU</t>
  </si>
  <si>
    <t>GOUDA</t>
  </si>
  <si>
    <t>NLGRQ</t>
  </si>
  <si>
    <t>GRONINGEN</t>
  </si>
  <si>
    <t>NLHAA</t>
  </si>
  <si>
    <t>HAARLEM</t>
  </si>
  <si>
    <t>NLHAG</t>
  </si>
  <si>
    <t>DEN HAAG (S-GRAVENHA</t>
  </si>
  <si>
    <t>NLHAN</t>
  </si>
  <si>
    <t>HANSWEERT</t>
  </si>
  <si>
    <t>NLHAR</t>
  </si>
  <si>
    <t>HARLINGEN</t>
  </si>
  <si>
    <t>NLHEU</t>
  </si>
  <si>
    <t>HEURNE</t>
  </si>
  <si>
    <t>NLHFD</t>
  </si>
  <si>
    <t>HOOFDDORP</t>
  </si>
  <si>
    <t>NLHGL</t>
  </si>
  <si>
    <t>HENGELO</t>
  </si>
  <si>
    <t>NLHLM</t>
  </si>
  <si>
    <t>HELMOND</t>
  </si>
  <si>
    <t>NLHRB</t>
  </si>
  <si>
    <t>S-HEERENBERG</t>
  </si>
  <si>
    <t>NLHRL</t>
  </si>
  <si>
    <t>HEERLEN-AUTOWEG</t>
  </si>
  <si>
    <t>NLHRN</t>
  </si>
  <si>
    <t>HOORN</t>
  </si>
  <si>
    <t>NLHTB</t>
  </si>
  <si>
    <t>S-HERTOGENBOSCH</t>
  </si>
  <si>
    <t>NLHUL</t>
  </si>
  <si>
    <t>HULST</t>
  </si>
  <si>
    <t>NLHVH</t>
  </si>
  <si>
    <t>HOEK VAN HOLLAND</t>
  </si>
  <si>
    <t>NLHVS</t>
  </si>
  <si>
    <t>HILVERSUM</t>
  </si>
  <si>
    <t>NLIJM</t>
  </si>
  <si>
    <t>IJMUIDEN</t>
  </si>
  <si>
    <t>NLITT</t>
  </si>
  <si>
    <t>ITTERVOORT</t>
  </si>
  <si>
    <t>NLKAM</t>
  </si>
  <si>
    <t>KAMPEN</t>
  </si>
  <si>
    <t>NLKAP</t>
  </si>
  <si>
    <t>KAPELLEBRUG</t>
  </si>
  <si>
    <t>NLLAN</t>
  </si>
  <si>
    <t>LANWERSOOG</t>
  </si>
  <si>
    <t>NLLID</t>
  </si>
  <si>
    <t>LEIDEN</t>
  </si>
  <si>
    <t>NLLOB</t>
  </si>
  <si>
    <t>LOBITH</t>
  </si>
  <si>
    <t>NLMEP</t>
  </si>
  <si>
    <t>MEPPEL</t>
  </si>
  <si>
    <t>NLMID</t>
  </si>
  <si>
    <t>MIDDELBURG</t>
  </si>
  <si>
    <t>NLMOE</t>
  </si>
  <si>
    <t>MOERDIJK</t>
  </si>
  <si>
    <t>NLMSL</t>
  </si>
  <si>
    <t>MAASSLUIS</t>
  </si>
  <si>
    <t>NLMST</t>
  </si>
  <si>
    <t>MAASTRICHT</t>
  </si>
  <si>
    <t>NLNIJ</t>
  </si>
  <si>
    <t>NIJMEGEN</t>
  </si>
  <si>
    <t>NLNIS</t>
  </si>
  <si>
    <t>NISPEN</t>
  </si>
  <si>
    <t>NLNSC</t>
  </si>
  <si>
    <t>NIEUWE SCHANS</t>
  </si>
  <si>
    <t>NLOLZ</t>
  </si>
  <si>
    <t>OLDENZAAL</t>
  </si>
  <si>
    <t>NLOSS</t>
  </si>
  <si>
    <t>OSS</t>
  </si>
  <si>
    <t>NLOVR</t>
  </si>
  <si>
    <t>OUD VROENHOVEN</t>
  </si>
  <si>
    <t>NLPAP</t>
  </si>
  <si>
    <t>PAPENDRECHT</t>
  </si>
  <si>
    <t>NLPER</t>
  </si>
  <si>
    <t>PERNIS</t>
  </si>
  <si>
    <t>NLPUT</t>
  </si>
  <si>
    <t>PUTTE</t>
  </si>
  <si>
    <t>NLROO</t>
  </si>
  <si>
    <t>ROOSENDAAL</t>
  </si>
  <si>
    <t>NLRTM</t>
  </si>
  <si>
    <t>ROTTERDAM</t>
  </si>
  <si>
    <t>NLSCE</t>
  </si>
  <si>
    <t>SCHEVENINGEN (S-GRAV</t>
  </si>
  <si>
    <t>NLSCI</t>
  </si>
  <si>
    <t>SCHIEDAM</t>
  </si>
  <si>
    <t>NLSLS</t>
  </si>
  <si>
    <t>SLUIS</t>
  </si>
  <si>
    <t>NLSLU</t>
  </si>
  <si>
    <t>SLUISKIL</t>
  </si>
  <si>
    <t>NLSPI</t>
  </si>
  <si>
    <t>SPIJKENISSE</t>
  </si>
  <si>
    <t>NLSPL</t>
  </si>
  <si>
    <t>SCHIPHOL</t>
  </si>
  <si>
    <t>NLSVG</t>
  </si>
  <si>
    <t>SAS VAN GENT</t>
  </si>
  <si>
    <t>NLTEG</t>
  </si>
  <si>
    <t>TEGELEN</t>
  </si>
  <si>
    <t>NLTIE</t>
  </si>
  <si>
    <t>TIEL</t>
  </si>
  <si>
    <t>NLTLB</t>
  </si>
  <si>
    <t>TILBURG</t>
  </si>
  <si>
    <t>NLTNZ</t>
  </si>
  <si>
    <t>TERNEUZEN</t>
  </si>
  <si>
    <t>NLUTC</t>
  </si>
  <si>
    <t>UTRECHT</t>
  </si>
  <si>
    <t>NLVDM</t>
  </si>
  <si>
    <t>VEENDAM</t>
  </si>
  <si>
    <t>NLVEG</t>
  </si>
  <si>
    <t>VEGHEL</t>
  </si>
  <si>
    <t>NLVEN</t>
  </si>
  <si>
    <t>VENLO</t>
  </si>
  <si>
    <t>NLVLA</t>
  </si>
  <si>
    <t>VLAARDINGEN</t>
  </si>
  <si>
    <t>NLVLI</t>
  </si>
  <si>
    <t>VLISSINGEN</t>
  </si>
  <si>
    <t>NLVLO</t>
  </si>
  <si>
    <t>VENLO-AUTOWEG</t>
  </si>
  <si>
    <t>NLVNR</t>
  </si>
  <si>
    <t>VENRAY</t>
  </si>
  <si>
    <t>NLWHT</t>
  </si>
  <si>
    <t>WERNHOUT</t>
  </si>
  <si>
    <t>NLWLK</t>
  </si>
  <si>
    <t>WAALWIJK</t>
  </si>
  <si>
    <t>NLWRT</t>
  </si>
  <si>
    <t>WEERT</t>
  </si>
  <si>
    <t>NLWSC</t>
  </si>
  <si>
    <t>WINSCHOTEN</t>
  </si>
  <si>
    <t>NLWTE</t>
  </si>
  <si>
    <t>WEST-TERSCHELLING</t>
  </si>
  <si>
    <t>NLWTW</t>
  </si>
  <si>
    <t>WINTERSWIJK</t>
  </si>
  <si>
    <t>NLWTZ</t>
  </si>
  <si>
    <t>WESTZAAN</t>
  </si>
  <si>
    <t>NLZAA</t>
  </si>
  <si>
    <t>ZAANDAM</t>
  </si>
  <si>
    <t>NLZEV</t>
  </si>
  <si>
    <t>ZEVENAAR</t>
  </si>
  <si>
    <t>NLZOU</t>
  </si>
  <si>
    <t>ZOETERWOUDE</t>
  </si>
  <si>
    <t>NLZUT</t>
  </si>
  <si>
    <t>ZUTPHEN</t>
  </si>
  <si>
    <t>NLZWD</t>
  </si>
  <si>
    <t>ZOETERWOUDE-RIJNDIJK</t>
  </si>
  <si>
    <t>NLZWI</t>
  </si>
  <si>
    <t>ZWIJNDRECHT</t>
  </si>
  <si>
    <t>NLZWO</t>
  </si>
  <si>
    <t>ZWOLLE</t>
  </si>
  <si>
    <t>NLZZZ</t>
  </si>
  <si>
    <t>NOAAN</t>
  </si>
  <si>
    <t>ARDAL</t>
  </si>
  <si>
    <t>NOAAV</t>
  </si>
  <si>
    <t>ALVIK</t>
  </si>
  <si>
    <t>NOAES</t>
  </si>
  <si>
    <t>ALESUND</t>
  </si>
  <si>
    <t>NOAGO</t>
  </si>
  <si>
    <t>AGOTNES</t>
  </si>
  <si>
    <t>NOALF</t>
  </si>
  <si>
    <t>ALTA</t>
  </si>
  <si>
    <t>NOAND</t>
  </si>
  <si>
    <t>ANDALSNES</t>
  </si>
  <si>
    <t>NOANX</t>
  </si>
  <si>
    <t>ANDENES</t>
  </si>
  <si>
    <t>NOARD</t>
  </si>
  <si>
    <t>ARDALSTANGEN</t>
  </si>
  <si>
    <t>NOARE</t>
  </si>
  <si>
    <t>ARENDAL</t>
  </si>
  <si>
    <t>NOBAR</t>
  </si>
  <si>
    <t>BARUM</t>
  </si>
  <si>
    <t>NOBDU</t>
  </si>
  <si>
    <t>BARDUFOSS</t>
  </si>
  <si>
    <t>NOBGO</t>
  </si>
  <si>
    <t>BERGEN</t>
  </si>
  <si>
    <t>NOBJF</t>
  </si>
  <si>
    <t>BATSFJORD</t>
  </si>
  <si>
    <t>NOBJX</t>
  </si>
  <si>
    <t>BJORKAS</t>
  </si>
  <si>
    <t>NOBKD</t>
  </si>
  <si>
    <t>BREKSTAD</t>
  </si>
  <si>
    <t>NOBNN</t>
  </si>
  <si>
    <t>BRONNOYSUND</t>
  </si>
  <si>
    <t>NOBOO</t>
  </si>
  <si>
    <t>BODO</t>
  </si>
  <si>
    <t>NOBRV</t>
  </si>
  <si>
    <t>BRATTVAG</t>
  </si>
  <si>
    <t>NOBUV</t>
  </si>
  <si>
    <t>BUVIKEN</t>
  </si>
  <si>
    <t>NOBVK</t>
  </si>
  <si>
    <t>BREVIK</t>
  </si>
  <si>
    <t>NODRM</t>
  </si>
  <si>
    <t>DRAMMEN</t>
  </si>
  <si>
    <t>NOEGD</t>
  </si>
  <si>
    <t>EGERSUND</t>
  </si>
  <si>
    <t>NOEGE</t>
  </si>
  <si>
    <t>NOELV</t>
  </si>
  <si>
    <t>ELVERUM</t>
  </si>
  <si>
    <t>NOEVE</t>
  </si>
  <si>
    <t>EVENES/HARSTAD</t>
  </si>
  <si>
    <t>NOEYD</t>
  </si>
  <si>
    <t>EYDEHAVN</t>
  </si>
  <si>
    <t>NOFAN</t>
  </si>
  <si>
    <t>FARSUND-LISTA</t>
  </si>
  <si>
    <t>NOFAU</t>
  </si>
  <si>
    <t>FAUSKE</t>
  </si>
  <si>
    <t>NOFBU</t>
  </si>
  <si>
    <t>FORNEBU APT/OSLO</t>
  </si>
  <si>
    <t>NOFDE</t>
  </si>
  <si>
    <t>FORDE-DYRANA</t>
  </si>
  <si>
    <t>NOFFD</t>
  </si>
  <si>
    <t>FLEKKEFJORD</t>
  </si>
  <si>
    <t>NOFNE</t>
  </si>
  <si>
    <t>FINSENS</t>
  </si>
  <si>
    <t>NOFOL</t>
  </si>
  <si>
    <t>FOLLAFOSS</t>
  </si>
  <si>
    <t>NOFOS</t>
  </si>
  <si>
    <t>FOSNAVAG</t>
  </si>
  <si>
    <t>NOFRK</t>
  </si>
  <si>
    <t>FREDRIKSTAD</t>
  </si>
  <si>
    <t>NOFRO</t>
  </si>
  <si>
    <t>FLORO</t>
  </si>
  <si>
    <t>NOFRS</t>
  </si>
  <si>
    <t>FORUS</t>
  </si>
  <si>
    <t>NOGEN</t>
  </si>
  <si>
    <t>GARDERMOEN APT/OSLO</t>
  </si>
  <si>
    <t>NOGLO</t>
  </si>
  <si>
    <t>GLOMFJORD</t>
  </si>
  <si>
    <t>NOGRE</t>
  </si>
  <si>
    <t>GREAKER</t>
  </si>
  <si>
    <t>NOGTD</t>
  </si>
  <si>
    <t>GRIMSTAD</t>
  </si>
  <si>
    <t>NOGVK</t>
  </si>
  <si>
    <t>GJOVIK</t>
  </si>
  <si>
    <t>NOHAL</t>
  </si>
  <si>
    <t>HALDEN</t>
  </si>
  <si>
    <t>NOHAU</t>
  </si>
  <si>
    <t>HAUGESUND</t>
  </si>
  <si>
    <t>NOHFT</t>
  </si>
  <si>
    <t>HAMMERFEST</t>
  </si>
  <si>
    <t>NOHMR</t>
  </si>
  <si>
    <t>HAMAR</t>
  </si>
  <si>
    <t>NOHOK</t>
  </si>
  <si>
    <t>HOMMELVIK</t>
  </si>
  <si>
    <t>NOHOL</t>
  </si>
  <si>
    <t>HOLMESTRAND</t>
  </si>
  <si>
    <t>NOHOR</t>
  </si>
  <si>
    <t>HORTEN</t>
  </si>
  <si>
    <t>NOHOV</t>
  </si>
  <si>
    <t>ORSTA-VOLDA</t>
  </si>
  <si>
    <t>NOHRI</t>
  </si>
  <si>
    <t>HAREID</t>
  </si>
  <si>
    <t>NOHRY</t>
  </si>
  <si>
    <t>HEROYA</t>
  </si>
  <si>
    <t>NOHUS</t>
  </si>
  <si>
    <t>HUSNES</t>
  </si>
  <si>
    <t>NOHVG</t>
  </si>
  <si>
    <t>HONNINGSVAG</t>
  </si>
  <si>
    <t>NOHVI</t>
  </si>
  <si>
    <t>HAVIK</t>
  </si>
  <si>
    <t>NOHYR</t>
  </si>
  <si>
    <t>HOYANGER</t>
  </si>
  <si>
    <t>NOIKR</t>
  </si>
  <si>
    <t>IKORNNES</t>
  </si>
  <si>
    <t>NOJAR</t>
  </si>
  <si>
    <t>JARLSBERG APT/TONSBE</t>
  </si>
  <si>
    <t>NOJSS</t>
  </si>
  <si>
    <t>JOSSINGHAMN</t>
  </si>
  <si>
    <t>NOKKN</t>
  </si>
  <si>
    <t>KIRKENES</t>
  </si>
  <si>
    <t>NOKMO</t>
  </si>
  <si>
    <t>KAMBO</t>
  </si>
  <si>
    <t>NOKMY</t>
  </si>
  <si>
    <t>KARMOY</t>
  </si>
  <si>
    <t>NOKOP</t>
  </si>
  <si>
    <t>KOPERVIK</t>
  </si>
  <si>
    <t>NOKRA</t>
  </si>
  <si>
    <t>KRAGERO</t>
  </si>
  <si>
    <t>NOKRS</t>
  </si>
  <si>
    <t>KRISTIANSAND</t>
  </si>
  <si>
    <t>NOKSB</t>
  </si>
  <si>
    <t>KONGSBERG</t>
  </si>
  <si>
    <t>NOKSU</t>
  </si>
  <si>
    <t>KRISTIANSUND</t>
  </si>
  <si>
    <t>NOKSV</t>
  </si>
  <si>
    <t>KONGSVINGER</t>
  </si>
  <si>
    <t>NOKVD</t>
  </si>
  <si>
    <t>KVINESDAL</t>
  </si>
  <si>
    <t>NOKYR</t>
  </si>
  <si>
    <t>KYRKSATERORA</t>
  </si>
  <si>
    <t>NOLAD</t>
  </si>
  <si>
    <t>LANGESUND</t>
  </si>
  <si>
    <t>NOLAR</t>
  </si>
  <si>
    <t>LARVIK</t>
  </si>
  <si>
    <t>NOLER</t>
  </si>
  <si>
    <t>LERVIK</t>
  </si>
  <si>
    <t>NOLEV</t>
  </si>
  <si>
    <t>LEVANGER</t>
  </si>
  <si>
    <t>NOLIL</t>
  </si>
  <si>
    <t>LILLESAND</t>
  </si>
  <si>
    <t>NOLKL</t>
  </si>
  <si>
    <t>LAKSELV</t>
  </si>
  <si>
    <t>NOLKN</t>
  </si>
  <si>
    <t>LEKNES</t>
  </si>
  <si>
    <t>NOLND</t>
  </si>
  <si>
    <t>LYNGDAL</t>
  </si>
  <si>
    <t>NOLOD</t>
  </si>
  <si>
    <t>LODINGEN</t>
  </si>
  <si>
    <t>NOLRI</t>
  </si>
  <si>
    <t>LEIRVIK</t>
  </si>
  <si>
    <t>NOLST</t>
  </si>
  <si>
    <t>LILLESTROM</t>
  </si>
  <si>
    <t>NOMAN</t>
  </si>
  <si>
    <t>MANDAL</t>
  </si>
  <si>
    <t>NOMAY</t>
  </si>
  <si>
    <t>MALOY</t>
  </si>
  <si>
    <t>NOMEH</t>
  </si>
  <si>
    <t>MEHAMN</t>
  </si>
  <si>
    <t>NOMEL</t>
  </si>
  <si>
    <t>MELBU</t>
  </si>
  <si>
    <t>NOMJF</t>
  </si>
  <si>
    <t>MOSJOEN</t>
  </si>
  <si>
    <t>NOMLM</t>
  </si>
  <si>
    <t>MALM</t>
  </si>
  <si>
    <t>NOMOL</t>
  </si>
  <si>
    <t>MOLDE</t>
  </si>
  <si>
    <t>NOMON</t>
  </si>
  <si>
    <t>MONGSTAD</t>
  </si>
  <si>
    <t>NOMQN</t>
  </si>
  <si>
    <t>MO I RANA</t>
  </si>
  <si>
    <t>NOMRV</t>
  </si>
  <si>
    <t>MURVIK</t>
  </si>
  <si>
    <t>NOMSS</t>
  </si>
  <si>
    <t>MOSS</t>
  </si>
  <si>
    <t>NONVK</t>
  </si>
  <si>
    <t>NARVIK</t>
  </si>
  <si>
    <t>NOODD</t>
  </si>
  <si>
    <t>ODDA</t>
  </si>
  <si>
    <t>NOOLA</t>
  </si>
  <si>
    <t>ORLAND</t>
  </si>
  <si>
    <t>NOOSL</t>
  </si>
  <si>
    <t>OSLO</t>
  </si>
  <si>
    <t>NOOSY</t>
  </si>
  <si>
    <t>NAMSOS</t>
  </si>
  <si>
    <t>NOOYE</t>
  </si>
  <si>
    <t>OYE</t>
  </si>
  <si>
    <t>NOPOR</t>
  </si>
  <si>
    <t>PORSGRUNN</t>
  </si>
  <si>
    <t>NORET</t>
  </si>
  <si>
    <t>ROST</t>
  </si>
  <si>
    <t>NORIS</t>
  </si>
  <si>
    <t>RISOR</t>
  </si>
  <si>
    <t>NORRS</t>
  </si>
  <si>
    <t>ROROS</t>
  </si>
  <si>
    <t>NORVK</t>
  </si>
  <si>
    <t>RORVIK</t>
  </si>
  <si>
    <t>NOSAD</t>
  </si>
  <si>
    <t>SANDEFJORD</t>
  </si>
  <si>
    <t>NOSAS</t>
  </si>
  <si>
    <t>SANDNES</t>
  </si>
  <si>
    <t>NOSAU</t>
  </si>
  <si>
    <t>SAUDA</t>
  </si>
  <si>
    <t>NOSDN</t>
  </si>
  <si>
    <t>SANDANE</t>
  </si>
  <si>
    <t>NOSDZ</t>
  </si>
  <si>
    <t>STORDAL</t>
  </si>
  <si>
    <t>NOSGJ</t>
  </si>
  <si>
    <t>STRAUMGJERDE</t>
  </si>
  <si>
    <t>NOSJA</t>
  </si>
  <si>
    <t>SENJA</t>
  </si>
  <si>
    <t>NOSKE</t>
  </si>
  <si>
    <t>SKIEN</t>
  </si>
  <si>
    <t>NOSKN</t>
  </si>
  <si>
    <t>STOKMARKNES</t>
  </si>
  <si>
    <t>NOSKU</t>
  </si>
  <si>
    <t>SKUDENESHAVN</t>
  </si>
  <si>
    <t>NOSKX</t>
  </si>
  <si>
    <t>SKOGN</t>
  </si>
  <si>
    <t>NOSLG</t>
  </si>
  <si>
    <t>SLAGENSTANGEN</t>
  </si>
  <si>
    <t>NOSLM</t>
  </si>
  <si>
    <t>SLEMMESTAD</t>
  </si>
  <si>
    <t>NOSLX</t>
  </si>
  <si>
    <t>SORTLAND</t>
  </si>
  <si>
    <t>NOSOG</t>
  </si>
  <si>
    <t>SOGNDAL</t>
  </si>
  <si>
    <t>NOSOJ</t>
  </si>
  <si>
    <t>SORKJOSEN</t>
  </si>
  <si>
    <t>NOSPG</t>
  </si>
  <si>
    <t>SARPSBORG</t>
  </si>
  <si>
    <t>NOSPV</t>
  </si>
  <si>
    <t>SPJELKAVIK</t>
  </si>
  <si>
    <t>NOSRN</t>
  </si>
  <si>
    <t>STRANDA</t>
  </si>
  <si>
    <t>NOSRP</t>
  </si>
  <si>
    <t>STORD</t>
  </si>
  <si>
    <t>NOSRX</t>
  </si>
  <si>
    <t>SOTRA</t>
  </si>
  <si>
    <t>NOSSJ</t>
  </si>
  <si>
    <t>SANDNESSJOEN</t>
  </si>
  <si>
    <t>NOSTA</t>
  </si>
  <si>
    <t>STATHELLE</t>
  </si>
  <si>
    <t>NOSTE</t>
  </si>
  <si>
    <t>STEINKJAR</t>
  </si>
  <si>
    <t>NOSUN</t>
  </si>
  <si>
    <t>SUNNDALSORA</t>
  </si>
  <si>
    <t>NOSUZ</t>
  </si>
  <si>
    <t>STAMSUND</t>
  </si>
  <si>
    <t>NOSVE</t>
  </si>
  <si>
    <t>SVELGEN</t>
  </si>
  <si>
    <t>NOSVG</t>
  </si>
  <si>
    <t>STAVANGER</t>
  </si>
  <si>
    <t>NOSVJ</t>
  </si>
  <si>
    <t>SVOLVAER</t>
  </si>
  <si>
    <t>NOSVV</t>
  </si>
  <si>
    <t>SVELVIK</t>
  </si>
  <si>
    <t>NOSYK</t>
  </si>
  <si>
    <t>SYKKYLVEN</t>
  </si>
  <si>
    <t>NOTAE</t>
  </si>
  <si>
    <t>TANANGER</t>
  </si>
  <si>
    <t>NOTAU</t>
  </si>
  <si>
    <t>NOTHA</t>
  </si>
  <si>
    <t>THAMSHAMN</t>
  </si>
  <si>
    <t>NOTJR</t>
  </si>
  <si>
    <t>TJORVAG</t>
  </si>
  <si>
    <t>NOTOF</t>
  </si>
  <si>
    <t>TOFTE I HURUM</t>
  </si>
  <si>
    <t>NOTOM</t>
  </si>
  <si>
    <t>TOMREFJORD</t>
  </si>
  <si>
    <t>NOTON</t>
  </si>
  <si>
    <t>TONSBERG</t>
  </si>
  <si>
    <t>NOTOS</t>
  </si>
  <si>
    <t>TROMSO</t>
  </si>
  <si>
    <t>NOTRD</t>
  </si>
  <si>
    <t>TRONDHEIM</t>
  </si>
  <si>
    <t>NOTRF</t>
  </si>
  <si>
    <t>TORP</t>
  </si>
  <si>
    <t>NOTSX</t>
  </si>
  <si>
    <t>TYSSEDAL</t>
  </si>
  <si>
    <t>NOTVE</t>
  </si>
  <si>
    <t>TVEDESTRAND</t>
  </si>
  <si>
    <t>NOULS</t>
  </si>
  <si>
    <t>ULSTEINVIK</t>
  </si>
  <si>
    <t>NOVAK</t>
  </si>
  <si>
    <t>VAKSDAL</t>
  </si>
  <si>
    <t>NOVAO</t>
  </si>
  <si>
    <t>VARDO</t>
  </si>
  <si>
    <t>NOVDA</t>
  </si>
  <si>
    <t>VOLDA</t>
  </si>
  <si>
    <t>NOVDS</t>
  </si>
  <si>
    <t>VADSO</t>
  </si>
  <si>
    <t>NOVER</t>
  </si>
  <si>
    <t>VERDAL</t>
  </si>
  <si>
    <t>NOVRY</t>
  </si>
  <si>
    <t>VAEROY</t>
  </si>
  <si>
    <t>NOVST</t>
  </si>
  <si>
    <t>VESTNES</t>
  </si>
  <si>
    <t>NOZZZ</t>
  </si>
  <si>
    <t>NPBDP</t>
  </si>
  <si>
    <t>BHADRAPUR</t>
  </si>
  <si>
    <t>NPBGL</t>
  </si>
  <si>
    <t>BAGLUNG</t>
  </si>
  <si>
    <t>NPBHP</t>
  </si>
  <si>
    <t>BHOJPUR</t>
  </si>
  <si>
    <t>NPBHR</t>
  </si>
  <si>
    <t>BHARATPUR</t>
  </si>
  <si>
    <t>NPBIR</t>
  </si>
  <si>
    <t>BIRATNAGAR</t>
  </si>
  <si>
    <t>NPBIT</t>
  </si>
  <si>
    <t>BAITADI</t>
  </si>
  <si>
    <t>NPBJH</t>
  </si>
  <si>
    <t>BAJHANG</t>
  </si>
  <si>
    <t>NPBRG</t>
  </si>
  <si>
    <t>BIRGUNJ</t>
  </si>
  <si>
    <t>NPBWA</t>
  </si>
  <si>
    <t>BHAIRAWA</t>
  </si>
  <si>
    <t>NPDHI</t>
  </si>
  <si>
    <t>DHANGARHI</t>
  </si>
  <si>
    <t>NPDNP</t>
  </si>
  <si>
    <t>DANG</t>
  </si>
  <si>
    <t>NPDOP</t>
  </si>
  <si>
    <t>DOLPA</t>
  </si>
  <si>
    <t>NPFEB</t>
  </si>
  <si>
    <t>SANFEBAGAR</t>
  </si>
  <si>
    <t>NPGKH</t>
  </si>
  <si>
    <t>GORKHA</t>
  </si>
  <si>
    <t>NPHRJ</t>
  </si>
  <si>
    <t>CHAURJHARI</t>
  </si>
  <si>
    <t>NPIMK</t>
  </si>
  <si>
    <t>SIMIKOT</t>
  </si>
  <si>
    <t>NPJIR</t>
  </si>
  <si>
    <t>JIRI</t>
  </si>
  <si>
    <t>NPJKR</t>
  </si>
  <si>
    <t>JANAKPUR</t>
  </si>
  <si>
    <t>NPJMO</t>
  </si>
  <si>
    <t>JOMSOM</t>
  </si>
  <si>
    <t>NPJUM</t>
  </si>
  <si>
    <t>JUMLA</t>
  </si>
  <si>
    <t>NPKAI</t>
  </si>
  <si>
    <t>KAILALI</t>
  </si>
  <si>
    <t>NPKAK</t>
  </si>
  <si>
    <t>KAKARBITTA (JHAPA)</t>
  </si>
  <si>
    <t>NPKEP</t>
  </si>
  <si>
    <t>NEPALGANJ</t>
  </si>
  <si>
    <t>NPKTM</t>
  </si>
  <si>
    <t>KATHMANDU</t>
  </si>
  <si>
    <t>NPLDN</t>
  </si>
  <si>
    <t>LAMIDANDA</t>
  </si>
  <si>
    <t>NPLTG</t>
  </si>
  <si>
    <t>LANGTANG</t>
  </si>
  <si>
    <t>NPLUA</t>
  </si>
  <si>
    <t>LUKLA</t>
  </si>
  <si>
    <t>NPMEY</t>
  </si>
  <si>
    <t>MEGHAULI</t>
  </si>
  <si>
    <t>NPNGX</t>
  </si>
  <si>
    <t>MANANG</t>
  </si>
  <si>
    <t>NPPKR</t>
  </si>
  <si>
    <t>POKHARA</t>
  </si>
  <si>
    <t>NPPPL</t>
  </si>
  <si>
    <t>PHAPLU</t>
  </si>
  <si>
    <t>NPRHP</t>
  </si>
  <si>
    <t>RAMECHHAP</t>
  </si>
  <si>
    <t>NPRJB</t>
  </si>
  <si>
    <t>RAJBIRAJ</t>
  </si>
  <si>
    <t>NPRPA</t>
  </si>
  <si>
    <t>ROLPA</t>
  </si>
  <si>
    <t>NPRUK</t>
  </si>
  <si>
    <t>RUKUMKOT</t>
  </si>
  <si>
    <t>NPRUM</t>
  </si>
  <si>
    <t>RUMJATAR</t>
  </si>
  <si>
    <t>NPSIF</t>
  </si>
  <si>
    <t>SIMARA</t>
  </si>
  <si>
    <t>NPSIH</t>
  </si>
  <si>
    <t>SILGARHI DOTI</t>
  </si>
  <si>
    <t>NPSKH</t>
  </si>
  <si>
    <t>SURKHET</t>
  </si>
  <si>
    <t>NPSUN</t>
  </si>
  <si>
    <t>SUNAULI</t>
  </si>
  <si>
    <t>NPSYH</t>
  </si>
  <si>
    <t>SYANGBOCHE</t>
  </si>
  <si>
    <t>NPTMI</t>
  </si>
  <si>
    <t>TUMLING TAR</t>
  </si>
  <si>
    <t>NPTPJ</t>
  </si>
  <si>
    <t>TAPLEJUNG</t>
  </si>
  <si>
    <t>NPXMG</t>
  </si>
  <si>
    <t>MAHENDRANAGAR</t>
  </si>
  <si>
    <t>NPZZZ</t>
  </si>
  <si>
    <t>NRINU</t>
  </si>
  <si>
    <t>NAURU ISLAND</t>
  </si>
  <si>
    <t>NRZZZ</t>
  </si>
  <si>
    <t>NUIUE</t>
  </si>
  <si>
    <t>NIUE ISLAND</t>
  </si>
  <si>
    <t>NUZZZ</t>
  </si>
  <si>
    <t>NZAKA</t>
  </si>
  <si>
    <t>AKARON</t>
  </si>
  <si>
    <t>NZAKL</t>
  </si>
  <si>
    <t>AUCKLAND</t>
  </si>
  <si>
    <t>NZALR</t>
  </si>
  <si>
    <t>ALEXANDRA</t>
  </si>
  <si>
    <t>NZAMZ</t>
  </si>
  <si>
    <t>NZASG</t>
  </si>
  <si>
    <t>ASHBURTON</t>
  </si>
  <si>
    <t>NZBHE</t>
  </si>
  <si>
    <t>BLENHEIM</t>
  </si>
  <si>
    <t>NZBLU</t>
  </si>
  <si>
    <t>BLUFF HARBOUR</t>
  </si>
  <si>
    <t>NZCHC</t>
  </si>
  <si>
    <t>LYTTELTON/CHRISTCHUR</t>
  </si>
  <si>
    <t>NZCHE</t>
  </si>
  <si>
    <t>CHEVIOT</t>
  </si>
  <si>
    <t>NZCHT</t>
  </si>
  <si>
    <t>CHATHAM ISLAND</t>
  </si>
  <si>
    <t>NZCMV</t>
  </si>
  <si>
    <t>COROMANDEL</t>
  </si>
  <si>
    <t>NZCTS</t>
  </si>
  <si>
    <t>CURTIS</t>
  </si>
  <si>
    <t>NZDEV</t>
  </si>
  <si>
    <t>DEVONPORT</t>
  </si>
  <si>
    <t>NZDGR</t>
  </si>
  <si>
    <t>DARGAVILLE</t>
  </si>
  <si>
    <t>NZDPC</t>
  </si>
  <si>
    <t>DEEP COVE</t>
  </si>
  <si>
    <t>NZDUD</t>
  </si>
  <si>
    <t>DUNEDIN</t>
  </si>
  <si>
    <t>NZFGL</t>
  </si>
  <si>
    <t>FOX GLAZIER</t>
  </si>
  <si>
    <t>NZFOR</t>
  </si>
  <si>
    <t>FORTROSE</t>
  </si>
  <si>
    <t>NZFOX</t>
  </si>
  <si>
    <t>FOXTON</t>
  </si>
  <si>
    <t>NZGBS</t>
  </si>
  <si>
    <t>PORT FITZROY</t>
  </si>
  <si>
    <t>NZGBZ</t>
  </si>
  <si>
    <t>GREAT BARRIER IS</t>
  </si>
  <si>
    <t>NZGIS</t>
  </si>
  <si>
    <t>GISBORNE</t>
  </si>
  <si>
    <t>NZGMN</t>
  </si>
  <si>
    <t>GREYMOUTH</t>
  </si>
  <si>
    <t>NZGOB</t>
  </si>
  <si>
    <t>GOLDEN BAY</t>
  </si>
  <si>
    <t>NZHKK</t>
  </si>
  <si>
    <t>HOKITIKA</t>
  </si>
  <si>
    <t>NZHLZ</t>
  </si>
  <si>
    <t>NZIVC</t>
  </si>
  <si>
    <t>INVERCARGILL</t>
  </si>
  <si>
    <t>NZKAP</t>
  </si>
  <si>
    <t>KAIAPOI</t>
  </si>
  <si>
    <t>NZKAT</t>
  </si>
  <si>
    <t>KAITAIA</t>
  </si>
  <si>
    <t>NZKBZ</t>
  </si>
  <si>
    <t>KAIKOURA</t>
  </si>
  <si>
    <t>NZKKE</t>
  </si>
  <si>
    <t>KERIKERI</t>
  </si>
  <si>
    <t>NZKKO</t>
  </si>
  <si>
    <t>KAIKOHE</t>
  </si>
  <si>
    <t>NZKTG</t>
  </si>
  <si>
    <t>KAITANGATA</t>
  </si>
  <si>
    <t>NZKUI</t>
  </si>
  <si>
    <t>KAWAU ISLAND</t>
  </si>
  <si>
    <t>NZKWU</t>
  </si>
  <si>
    <t>MANSION HOUSE</t>
  </si>
  <si>
    <t>NZLYT</t>
  </si>
  <si>
    <t>LYTTELTON</t>
  </si>
  <si>
    <t>NZMAP</t>
  </si>
  <si>
    <t>MARSDEN POINT</t>
  </si>
  <si>
    <t>NZMFN</t>
  </si>
  <si>
    <t>MILFORD SOUND</t>
  </si>
  <si>
    <t>NZMHB</t>
  </si>
  <si>
    <t>NZMMU</t>
  </si>
  <si>
    <t>MOUNT NAUNGANUI</t>
  </si>
  <si>
    <t>NZMON</t>
  </si>
  <si>
    <t>MOUNT COOK</t>
  </si>
  <si>
    <t>NZMRO</t>
  </si>
  <si>
    <t>MASTERTON</t>
  </si>
  <si>
    <t>NZMTA</t>
  </si>
  <si>
    <t>MATAMATA</t>
  </si>
  <si>
    <t>NZMZP</t>
  </si>
  <si>
    <t>MOTUEKA</t>
  </si>
  <si>
    <t>NZNPE</t>
  </si>
  <si>
    <t>NAPIER</t>
  </si>
  <si>
    <t>NZNPL</t>
  </si>
  <si>
    <t>NEW PLYMOUTH</t>
  </si>
  <si>
    <t>NZNSN</t>
  </si>
  <si>
    <t>NELSON</t>
  </si>
  <si>
    <t>NZOAM</t>
  </si>
  <si>
    <t>OAMARU</t>
  </si>
  <si>
    <t>NZONE</t>
  </si>
  <si>
    <t>ONEHUNGA (MAMEKAU HA</t>
  </si>
  <si>
    <t>NZOPX</t>
  </si>
  <si>
    <t>OPUA (BAY OF ISLAND)</t>
  </si>
  <si>
    <t>NZORR</t>
  </si>
  <si>
    <t>OTAGO HARBOUR</t>
  </si>
  <si>
    <t>NZPCN</t>
  </si>
  <si>
    <t>PICTON</t>
  </si>
  <si>
    <t>NZPEO</t>
  </si>
  <si>
    <t>PENROSE</t>
  </si>
  <si>
    <t>NZPKL</t>
  </si>
  <si>
    <t>PAKATOA ISLAN</t>
  </si>
  <si>
    <t>NZPMR</t>
  </si>
  <si>
    <t>PALMERSTON</t>
  </si>
  <si>
    <t>NZPOE</t>
  </si>
  <si>
    <t>PORT CHALMERS</t>
  </si>
  <si>
    <t>NZRAG</t>
  </si>
  <si>
    <t>RAGLAN</t>
  </si>
  <si>
    <t>NZROT</t>
  </si>
  <si>
    <t>ROTORUA</t>
  </si>
  <si>
    <t>NZSZS</t>
  </si>
  <si>
    <t>STEWART ISLAN</t>
  </si>
  <si>
    <t>NZTEU</t>
  </si>
  <si>
    <t>TE ANAU</t>
  </si>
  <si>
    <t>NZTHH</t>
  </si>
  <si>
    <t>TAHAROA</t>
  </si>
  <si>
    <t>NZTIU</t>
  </si>
  <si>
    <t>TIMARU</t>
  </si>
  <si>
    <t>NZTKZ</t>
  </si>
  <si>
    <t>TOKOROA</t>
  </si>
  <si>
    <t>NZTMZ</t>
  </si>
  <si>
    <t>THAMES</t>
  </si>
  <si>
    <t>NZTRG</t>
  </si>
  <si>
    <t>TAURANGA</t>
  </si>
  <si>
    <t>NZTUO</t>
  </si>
  <si>
    <t>TAUPO</t>
  </si>
  <si>
    <t>NZWAG</t>
  </si>
  <si>
    <t>WANGANUI</t>
  </si>
  <si>
    <t>NZWAT</t>
  </si>
  <si>
    <t>WATAROA</t>
  </si>
  <si>
    <t>NZWAV</t>
  </si>
  <si>
    <t>WAVERLEY HARBOUR</t>
  </si>
  <si>
    <t>NZWGA</t>
  </si>
  <si>
    <t>WHALIGARI</t>
  </si>
  <si>
    <t>NZWGN</t>
  </si>
  <si>
    <t>WAITANGI</t>
  </si>
  <si>
    <t>NZWHE</t>
  </si>
  <si>
    <t>WHEKENUI</t>
  </si>
  <si>
    <t>NZWHK</t>
  </si>
  <si>
    <t>WHAKATANE</t>
  </si>
  <si>
    <t>NZWHN</t>
  </si>
  <si>
    <t>WHANGAPARAPARA</t>
  </si>
  <si>
    <t>NZWIK</t>
  </si>
  <si>
    <t>SURFDALE</t>
  </si>
  <si>
    <t>NZWIR</t>
  </si>
  <si>
    <t>WAIROA</t>
  </si>
  <si>
    <t>NZWKI</t>
  </si>
  <si>
    <t>WAIKARI</t>
  </si>
  <si>
    <t>NZWLG</t>
  </si>
  <si>
    <t>WELLINGTON</t>
  </si>
  <si>
    <t>NZWRE</t>
  </si>
  <si>
    <t>WHANGAREI</t>
  </si>
  <si>
    <t>NZWSZ</t>
  </si>
  <si>
    <t>NZWTI</t>
  </si>
  <si>
    <t>WAITAKI</t>
  </si>
  <si>
    <t>NZWTZ</t>
  </si>
  <si>
    <t>WHITIANGA</t>
  </si>
  <si>
    <t>NZWWA</t>
  </si>
  <si>
    <t>WALKWARTH</t>
  </si>
  <si>
    <t>NZZQN</t>
  </si>
  <si>
    <t>QUEENSTOWN</t>
  </si>
  <si>
    <t>NZZZZ</t>
  </si>
  <si>
    <t>OMFAH</t>
  </si>
  <si>
    <t>FAHAL</t>
  </si>
  <si>
    <t>OMKHS</t>
  </si>
  <si>
    <t>KHASAB</t>
  </si>
  <si>
    <t>OMMCT</t>
  </si>
  <si>
    <t>MUSCAT</t>
  </si>
  <si>
    <t>OMMFH</t>
  </si>
  <si>
    <t>MIN-AL-FAHAL</t>
  </si>
  <si>
    <t>OMMSH</t>
  </si>
  <si>
    <t>MASIRAH</t>
  </si>
  <si>
    <t>OMMUT</t>
  </si>
  <si>
    <t>MUTHRA</t>
  </si>
  <si>
    <t>OMOMM</t>
  </si>
  <si>
    <t>MARMUL</t>
  </si>
  <si>
    <t>OMOPQ</t>
  </si>
  <si>
    <t>PORT QABAS</t>
  </si>
  <si>
    <t>OMRAY</t>
  </si>
  <si>
    <t>RAYSUT</t>
  </si>
  <si>
    <t>OMSLL</t>
  </si>
  <si>
    <t>SALALAH</t>
  </si>
  <si>
    <t>OMSOH</t>
  </si>
  <si>
    <t>SOHAR</t>
  </si>
  <si>
    <t>OMSTQ</t>
  </si>
  <si>
    <t>MINA SULTAN QABOOS,N</t>
  </si>
  <si>
    <t>OMTTH</t>
  </si>
  <si>
    <t>THUMRAIT</t>
  </si>
  <si>
    <t>OMZZZ</t>
  </si>
  <si>
    <t>PAACU</t>
  </si>
  <si>
    <t>ACHUTUPO</t>
  </si>
  <si>
    <t>PAAGD</t>
  </si>
  <si>
    <t>AGUADULCE</t>
  </si>
  <si>
    <t>PAAIL</t>
  </si>
  <si>
    <t>AILIGANDI</t>
  </si>
  <si>
    <t>PAAML</t>
  </si>
  <si>
    <t>PUERTO ARMUELLES</t>
  </si>
  <si>
    <t>PABLB</t>
  </si>
  <si>
    <t>BALBOA</t>
  </si>
  <si>
    <t>PACDE</t>
  </si>
  <si>
    <t>CALEDONIA</t>
  </si>
  <si>
    <t>PACHX</t>
  </si>
  <si>
    <t>CHANGUINOLA</t>
  </si>
  <si>
    <t>PACTB</t>
  </si>
  <si>
    <t>CRISTOBAL</t>
  </si>
  <si>
    <t>PACTD</t>
  </si>
  <si>
    <t>CHITRE</t>
  </si>
  <si>
    <t>PACTE</t>
  </si>
  <si>
    <t>CARTI</t>
  </si>
  <si>
    <t>PACZJ</t>
  </si>
  <si>
    <t>CORAZON DE JESUS</t>
  </si>
  <si>
    <t>PADAV</t>
  </si>
  <si>
    <t>DAVID</t>
  </si>
  <si>
    <t>PAELE</t>
  </si>
  <si>
    <t>EL REAL</t>
  </si>
  <si>
    <t>PAGHE</t>
  </si>
  <si>
    <t>GARACHINE</t>
  </si>
  <si>
    <t>PAGTN</t>
  </si>
  <si>
    <t>GATUN</t>
  </si>
  <si>
    <t>PAHOW</t>
  </si>
  <si>
    <t>FORT KOBBE</t>
  </si>
  <si>
    <t>PAJQE</t>
  </si>
  <si>
    <t>JAQUE</t>
  </si>
  <si>
    <t>PAMFS</t>
  </si>
  <si>
    <t>PAMIT</t>
  </si>
  <si>
    <t>PAMNP</t>
  </si>
  <si>
    <t>LAS MINAS</t>
  </si>
  <si>
    <t>PAMPI</t>
  </si>
  <si>
    <t>MAMITUPO</t>
  </si>
  <si>
    <t>PAMPP</t>
  </si>
  <si>
    <t>MULATUPO</t>
  </si>
  <si>
    <t>PANBL</t>
  </si>
  <si>
    <t>SAN BLAS</t>
  </si>
  <si>
    <t>PANGN</t>
  </si>
  <si>
    <t>NARGANA</t>
  </si>
  <si>
    <t>PANMG</t>
  </si>
  <si>
    <t>SAN MIGUEL</t>
  </si>
  <si>
    <t>PAONX</t>
  </si>
  <si>
    <t>PAOTD</t>
  </si>
  <si>
    <t>CONTADORA</t>
  </si>
  <si>
    <t>PAPAC</t>
  </si>
  <si>
    <t>PANAMA CITY</t>
  </si>
  <si>
    <t>PAPAI</t>
  </si>
  <si>
    <t>PARAISO</t>
  </si>
  <si>
    <t>PAPAM</t>
  </si>
  <si>
    <t>PUERTO ALMIRANTE</t>
  </si>
  <si>
    <t>PAPAY</t>
  </si>
  <si>
    <t>PAYARDI</t>
  </si>
  <si>
    <t>PAPBE</t>
  </si>
  <si>
    <t>PORTO BELLO</t>
  </si>
  <si>
    <t>PAPBM</t>
  </si>
  <si>
    <t>BAHIA DE LAS MINAS</t>
  </si>
  <si>
    <t>PAPLP</t>
  </si>
  <si>
    <t>LA PALMA</t>
  </si>
  <si>
    <t>PAPTY</t>
  </si>
  <si>
    <t>PAPUE</t>
  </si>
  <si>
    <t>PUERTO OBALDIA</t>
  </si>
  <si>
    <t>PAPVE</t>
  </si>
  <si>
    <t>PORVENIR.</t>
  </si>
  <si>
    <t>PAPYC</t>
  </si>
  <si>
    <t>PLAYON CHICO</t>
  </si>
  <si>
    <t>PAPYV</t>
  </si>
  <si>
    <t>YAVISA</t>
  </si>
  <si>
    <t>PARIT</t>
  </si>
  <si>
    <t>RIO TIGRE</t>
  </si>
  <si>
    <t>PARIZ</t>
  </si>
  <si>
    <t>RIO ALZUCAR</t>
  </si>
  <si>
    <t>PARSI</t>
  </si>
  <si>
    <t>RIO SIDRA</t>
  </si>
  <si>
    <t>PASAX</t>
  </si>
  <si>
    <t>SAMBU</t>
  </si>
  <si>
    <t>PASFW</t>
  </si>
  <si>
    <t>PATUE</t>
  </si>
  <si>
    <t>TUPILE</t>
  </si>
  <si>
    <t>PATUW</t>
  </si>
  <si>
    <t>TUBALA</t>
  </si>
  <si>
    <t>PAUTU</t>
  </si>
  <si>
    <t>USTOPO</t>
  </si>
  <si>
    <t>PAZZZ</t>
  </si>
  <si>
    <t>PEALD</t>
  </si>
  <si>
    <t>ALERTA</t>
  </si>
  <si>
    <t>PEANC</t>
  </si>
  <si>
    <t>ANCON</t>
  </si>
  <si>
    <t>PEANS</t>
  </si>
  <si>
    <t>ANDAHUAYLAS</t>
  </si>
  <si>
    <t>PEAPE</t>
  </si>
  <si>
    <t>SAN JUAN APOS</t>
  </si>
  <si>
    <t>PEAQP</t>
  </si>
  <si>
    <t>AREQUIPA</t>
  </si>
  <si>
    <t>PEATA</t>
  </si>
  <si>
    <t>ANTA</t>
  </si>
  <si>
    <t>PEATI</t>
  </si>
  <si>
    <t>ATICO</t>
  </si>
  <si>
    <t>PEAYP</t>
  </si>
  <si>
    <t>PEBLP</t>
  </si>
  <si>
    <t>BELLAVISTA</t>
  </si>
  <si>
    <t>PECAB</t>
  </si>
  <si>
    <t>CABO BLANCO</t>
  </si>
  <si>
    <t>PECHH</t>
  </si>
  <si>
    <t>CHACHAPOYAS</t>
  </si>
  <si>
    <t>PECHM</t>
  </si>
  <si>
    <t>CHIMBOTE</t>
  </si>
  <si>
    <t>PECHN</t>
  </si>
  <si>
    <t>CHANCAN</t>
  </si>
  <si>
    <t>PECHY</t>
  </si>
  <si>
    <t>PECIX</t>
  </si>
  <si>
    <t>CHICLAYO</t>
  </si>
  <si>
    <t>PECJA</t>
  </si>
  <si>
    <t>CAJAMARCA</t>
  </si>
  <si>
    <t>PECLL</t>
  </si>
  <si>
    <t>CALLAO</t>
  </si>
  <si>
    <t>PECUZ</t>
  </si>
  <si>
    <t>CUZCO</t>
  </si>
  <si>
    <t>PEEEN</t>
  </si>
  <si>
    <t>ETEN</t>
  </si>
  <si>
    <t>PEGSM</t>
  </si>
  <si>
    <t>GENERAL SAN MARTIN</t>
  </si>
  <si>
    <t>PEHCO</t>
  </si>
  <si>
    <t>HUACHO</t>
  </si>
  <si>
    <t>PEHUU</t>
  </si>
  <si>
    <t>HUANUCO</t>
  </si>
  <si>
    <t>PEHUY</t>
  </si>
  <si>
    <t>HUARMEY</t>
  </si>
  <si>
    <t>PEIBP</t>
  </si>
  <si>
    <t>IBERIA</t>
  </si>
  <si>
    <t>PEILQ</t>
  </si>
  <si>
    <t>ILO</t>
  </si>
  <si>
    <t>PEIQT</t>
  </si>
  <si>
    <t>IQUITOS</t>
  </si>
  <si>
    <t>PEJAU</t>
  </si>
  <si>
    <t>JAUJA</t>
  </si>
  <si>
    <t>PEJJI</t>
  </si>
  <si>
    <t>JUANJUI</t>
  </si>
  <si>
    <t>PEJUL</t>
  </si>
  <si>
    <t>JULIACA</t>
  </si>
  <si>
    <t>PELIM</t>
  </si>
  <si>
    <t>LIMA</t>
  </si>
  <si>
    <t>PEMBP</t>
  </si>
  <si>
    <t>MOYOBAMBA</t>
  </si>
  <si>
    <t>PEMLQ</t>
  </si>
  <si>
    <t>MOLLENDO</t>
  </si>
  <si>
    <t>PEMRI</t>
  </si>
  <si>
    <t>MATARANI</t>
  </si>
  <si>
    <t>PEPAC</t>
  </si>
  <si>
    <t>PACASMAYO</t>
  </si>
  <si>
    <t>PEPAI</t>
  </si>
  <si>
    <t>PAITA</t>
  </si>
  <si>
    <t>PEPCH</t>
  </si>
  <si>
    <t>PUERTO CHICAMA</t>
  </si>
  <si>
    <t>PEPCL</t>
  </si>
  <si>
    <t>PUCALLPA</t>
  </si>
  <si>
    <t>PEPEM</t>
  </si>
  <si>
    <t>PUERTO MALDONADO</t>
  </si>
  <si>
    <t>PEPIO</t>
  </si>
  <si>
    <t>PISCO</t>
  </si>
  <si>
    <t>PEPIU</t>
  </si>
  <si>
    <t>PIURA</t>
  </si>
  <si>
    <t>PEPMT</t>
  </si>
  <si>
    <t>PIMENTEL</t>
  </si>
  <si>
    <t>PEPUN</t>
  </si>
  <si>
    <t>PUNO</t>
  </si>
  <si>
    <t>PERIJ</t>
  </si>
  <si>
    <t>RIOJA</t>
  </si>
  <si>
    <t>PERIM</t>
  </si>
  <si>
    <t>RODRIGUEZ DE</t>
  </si>
  <si>
    <t>PESAM</t>
  </si>
  <si>
    <t>SAMANCO</t>
  </si>
  <si>
    <t>PESJA</t>
  </si>
  <si>
    <t>PESMG</t>
  </si>
  <si>
    <t>PESNX</t>
  </si>
  <si>
    <t>PESUP</t>
  </si>
  <si>
    <t>SUPE</t>
  </si>
  <si>
    <t>PESVY</t>
  </si>
  <si>
    <t>SALAVERRY</t>
  </si>
  <si>
    <t>PESYC</t>
  </si>
  <si>
    <t>SHIRINGAYOC</t>
  </si>
  <si>
    <t>PETBP</t>
  </si>
  <si>
    <t>TUMBES</t>
  </si>
  <si>
    <t>PETCQ</t>
  </si>
  <si>
    <t>TACNA</t>
  </si>
  <si>
    <t>PETDM</t>
  </si>
  <si>
    <t>TAMBO DE MORA</t>
  </si>
  <si>
    <t>PETGI</t>
  </si>
  <si>
    <t>TINGO MARIA</t>
  </si>
  <si>
    <t>PETPP</t>
  </si>
  <si>
    <t>TARAPOTO</t>
  </si>
  <si>
    <t>PETRU</t>
  </si>
  <si>
    <t>PETYL</t>
  </si>
  <si>
    <t>TALARA</t>
  </si>
  <si>
    <t>PEUMI</t>
  </si>
  <si>
    <t>QUINCEMIL</t>
  </si>
  <si>
    <t>PEYMS</t>
  </si>
  <si>
    <t>YURIMAGUAS</t>
  </si>
  <si>
    <t>PEZOR</t>
  </si>
  <si>
    <t>ZORRITOS</t>
  </si>
  <si>
    <t>PEZZZ</t>
  </si>
  <si>
    <t>PFAAA</t>
  </si>
  <si>
    <t>ANAA</t>
  </si>
  <si>
    <t>PFAPK</t>
  </si>
  <si>
    <t>APATAKI</t>
  </si>
  <si>
    <t>PFAUQ</t>
  </si>
  <si>
    <t>ATUONA</t>
  </si>
  <si>
    <t>PFAXR</t>
  </si>
  <si>
    <t>ARUTUA</t>
  </si>
  <si>
    <t>PFBOB</t>
  </si>
  <si>
    <t>BORA BORA</t>
  </si>
  <si>
    <t>PFFAV</t>
  </si>
  <si>
    <t>FAKARAVA</t>
  </si>
  <si>
    <t>PFFGU</t>
  </si>
  <si>
    <t>FANGATAU</t>
  </si>
  <si>
    <t>PFGMR</t>
  </si>
  <si>
    <t>GAMBIER ISLAND</t>
  </si>
  <si>
    <t>PFHIX</t>
  </si>
  <si>
    <t>HIVA OA</t>
  </si>
  <si>
    <t>PFHOI</t>
  </si>
  <si>
    <t>HAO IS</t>
  </si>
  <si>
    <t>PFHUH</t>
  </si>
  <si>
    <t>HUAHINE</t>
  </si>
  <si>
    <t>PFKKR</t>
  </si>
  <si>
    <t>KAUKURA</t>
  </si>
  <si>
    <t>PFMAU</t>
  </si>
  <si>
    <t>MAUPITIA</t>
  </si>
  <si>
    <t>PFMKP</t>
  </si>
  <si>
    <t>MAKEMO</t>
  </si>
  <si>
    <t>PFMOZ</t>
  </si>
  <si>
    <t>MOOREA</t>
  </si>
  <si>
    <t>PFMVT</t>
  </si>
  <si>
    <t>MATAIVA</t>
  </si>
  <si>
    <t>PFNAU</t>
  </si>
  <si>
    <t>NAPUKA ISLAND</t>
  </si>
  <si>
    <t>PFNHV</t>
  </si>
  <si>
    <t>NUKU HIVA</t>
  </si>
  <si>
    <t>PFNUK</t>
  </si>
  <si>
    <t>NUKUTAVAKE</t>
  </si>
  <si>
    <t>PFPKP</t>
  </si>
  <si>
    <t>PUKA PUKA</t>
  </si>
  <si>
    <t>PFPPT</t>
  </si>
  <si>
    <t>PAPEETE</t>
  </si>
  <si>
    <t>PFPUK</t>
  </si>
  <si>
    <t>PUKARUA</t>
  </si>
  <si>
    <t>PFREA</t>
  </si>
  <si>
    <t>REAO</t>
  </si>
  <si>
    <t>PFRFP</t>
  </si>
  <si>
    <t>RAIATEA IS</t>
  </si>
  <si>
    <t>PFRGI</t>
  </si>
  <si>
    <t>RANGIROA IS</t>
  </si>
  <si>
    <t>PFRUR</t>
  </si>
  <si>
    <t>RURUTU</t>
  </si>
  <si>
    <t>PFTIH</t>
  </si>
  <si>
    <t>TIKEHAU</t>
  </si>
  <si>
    <t>PFTKP</t>
  </si>
  <si>
    <t>TAKAPOTO</t>
  </si>
  <si>
    <t>PFTKV</t>
  </si>
  <si>
    <t>TATAKOTO</t>
  </si>
  <si>
    <t>PFTTI</t>
  </si>
  <si>
    <t>TETIAROA IS</t>
  </si>
  <si>
    <t>PFTUB</t>
  </si>
  <si>
    <t>TUBUAI ISLANDS</t>
  </si>
  <si>
    <t>PFUAH</t>
  </si>
  <si>
    <t>UA HUKA</t>
  </si>
  <si>
    <t>PFUAP</t>
  </si>
  <si>
    <t>UA POU</t>
  </si>
  <si>
    <t>PFXMH</t>
  </si>
  <si>
    <t>MANIHI</t>
  </si>
  <si>
    <t>PFZZZ</t>
  </si>
  <si>
    <t>PGABW</t>
  </si>
  <si>
    <t>ABAU</t>
  </si>
  <si>
    <t>PGAEK</t>
  </si>
  <si>
    <t>ASEKI</t>
  </si>
  <si>
    <t>PGAFR</t>
  </si>
  <si>
    <t>AFORE</t>
  </si>
  <si>
    <t>PGAGG</t>
  </si>
  <si>
    <t>ANGORAM</t>
  </si>
  <si>
    <t>PGAGK</t>
  </si>
  <si>
    <t>KAGUA</t>
  </si>
  <si>
    <t>PGAGL</t>
  </si>
  <si>
    <t>WANIGELA</t>
  </si>
  <si>
    <t>PGAIE</t>
  </si>
  <si>
    <t>AIOME</t>
  </si>
  <si>
    <t>PGAKG</t>
  </si>
  <si>
    <t>ANGUGANAK</t>
  </si>
  <si>
    <t>PGAKI</t>
  </si>
  <si>
    <t>AKINUM</t>
  </si>
  <si>
    <t>PGAMF</t>
  </si>
  <si>
    <t>AMA</t>
  </si>
  <si>
    <t>PGAMG</t>
  </si>
  <si>
    <t>AMBOIN</t>
  </si>
  <si>
    <t>PGAMU</t>
  </si>
  <si>
    <t>AMANAB</t>
  </si>
  <si>
    <t>PGANB</t>
  </si>
  <si>
    <t>ANEWAY BAY</t>
  </si>
  <si>
    <t>PGAOA</t>
  </si>
  <si>
    <t>AROA</t>
  </si>
  <si>
    <t>PGAOB</t>
  </si>
  <si>
    <t>ANNANBERG</t>
  </si>
  <si>
    <t>PGAON</t>
  </si>
  <si>
    <t>ARONA</t>
  </si>
  <si>
    <t>PGARP</t>
  </si>
  <si>
    <t>ARAGIP</t>
  </si>
  <si>
    <t>PGATN</t>
  </si>
  <si>
    <t>NAMATANAI - NEW HANO</t>
  </si>
  <si>
    <t>PGATP</t>
  </si>
  <si>
    <t>AITAPE APT</t>
  </si>
  <si>
    <t>PGAUI</t>
  </si>
  <si>
    <t>AUA ISLAND</t>
  </si>
  <si>
    <t>PGAUJ</t>
  </si>
  <si>
    <t>AMBUNTI</t>
  </si>
  <si>
    <t>PGAUP</t>
  </si>
  <si>
    <t>AGAUN</t>
  </si>
  <si>
    <t>PGAWR</t>
  </si>
  <si>
    <t>AWAR</t>
  </si>
  <si>
    <t>PGAYU</t>
  </si>
  <si>
    <t>AIYURA</t>
  </si>
  <si>
    <t>PGAZB</t>
  </si>
  <si>
    <t>AMAZON BAY</t>
  </si>
  <si>
    <t>PGBAA</t>
  </si>
  <si>
    <t>BIALLA</t>
  </si>
  <si>
    <t>PGBAJ</t>
  </si>
  <si>
    <t>PGBAP</t>
  </si>
  <si>
    <t>BAIBARA</t>
  </si>
  <si>
    <t>PGBDZ</t>
  </si>
  <si>
    <t>BAINDOUNG</t>
  </si>
  <si>
    <t>PGBEA</t>
  </si>
  <si>
    <t>BEREINA</t>
  </si>
  <si>
    <t>PGBGL</t>
  </si>
  <si>
    <t>BOUGAINVILLE</t>
  </si>
  <si>
    <t>PGBIJ</t>
  </si>
  <si>
    <t>BILIAU</t>
  </si>
  <si>
    <t>PGBMH</t>
  </si>
  <si>
    <t>BOMAI</t>
  </si>
  <si>
    <t>PGBMZ</t>
  </si>
  <si>
    <t>BAMU</t>
  </si>
  <si>
    <t>PGBNA</t>
  </si>
  <si>
    <t>BUNA</t>
  </si>
  <si>
    <t>PGBNM</t>
  </si>
  <si>
    <t>BODINUMU</t>
  </si>
  <si>
    <t>PGBNT</t>
  </si>
  <si>
    <t>BUNDI</t>
  </si>
  <si>
    <t>PGBNV</t>
  </si>
  <si>
    <t>BOANA</t>
  </si>
  <si>
    <t>PGBNZ</t>
  </si>
  <si>
    <t>BANZ</t>
  </si>
  <si>
    <t>PGBOQ</t>
  </si>
  <si>
    <t>BOKU</t>
  </si>
  <si>
    <t>PGBOT</t>
  </si>
  <si>
    <t>BOSET</t>
  </si>
  <si>
    <t>PGBOV</t>
  </si>
  <si>
    <t>BOANG</t>
  </si>
  <si>
    <t>PGBRH</t>
  </si>
  <si>
    <t>BRAHMAN</t>
  </si>
  <si>
    <t>PGBRP</t>
  </si>
  <si>
    <t>BIARU</t>
  </si>
  <si>
    <t>PGBSP</t>
  </si>
  <si>
    <t>BENSBACH</t>
  </si>
  <si>
    <t>PGBUA</t>
  </si>
  <si>
    <t>BUKA</t>
  </si>
  <si>
    <t>PGBUL</t>
  </si>
  <si>
    <t>BULOLO</t>
  </si>
  <si>
    <t>PGBWP</t>
  </si>
  <si>
    <t>BEWANI</t>
  </si>
  <si>
    <t>PGCGC</t>
  </si>
  <si>
    <t>CAPE GLOUCESTER</t>
  </si>
  <si>
    <t>PGCMU</t>
  </si>
  <si>
    <t>KUNDIAWA</t>
  </si>
  <si>
    <t>PGCPN</t>
  </si>
  <si>
    <t>CAPE RODNEY</t>
  </si>
  <si>
    <t>PGCVL</t>
  </si>
  <si>
    <t>CAPE VOGEL</t>
  </si>
  <si>
    <t>PGDAU</t>
  </si>
  <si>
    <t>DARU</t>
  </si>
  <si>
    <t>PGDER</t>
  </si>
  <si>
    <t>DERIM</t>
  </si>
  <si>
    <t>PGDGG</t>
  </si>
  <si>
    <t>DAUGO</t>
  </si>
  <si>
    <t>PGDLB</t>
  </si>
  <si>
    <t>DALBERTIS</t>
  </si>
  <si>
    <t>PGDOI</t>
  </si>
  <si>
    <t>DOINI</t>
  </si>
  <si>
    <t>PGDOO</t>
  </si>
  <si>
    <t>DOROBISORO</t>
  </si>
  <si>
    <t>PGDOS</t>
  </si>
  <si>
    <t>DIOS</t>
  </si>
  <si>
    <t>PGDPU</t>
  </si>
  <si>
    <t>DUMPU</t>
  </si>
  <si>
    <t>PGEFG</t>
  </si>
  <si>
    <t>EFOGI</t>
  </si>
  <si>
    <t>PGEMI</t>
  </si>
  <si>
    <t>EMIRAU</t>
  </si>
  <si>
    <t>PGEMO</t>
  </si>
  <si>
    <t>EMO</t>
  </si>
  <si>
    <t>PGEMS</t>
  </si>
  <si>
    <t>EMBASSA</t>
  </si>
  <si>
    <t>PGERE</t>
  </si>
  <si>
    <t>ERAVEZ</t>
  </si>
  <si>
    <t>PGERU</t>
  </si>
  <si>
    <t>ERUME</t>
  </si>
  <si>
    <t>PGESA</t>
  </si>
  <si>
    <t>ESAALA</t>
  </si>
  <si>
    <t>PGFIN</t>
  </si>
  <si>
    <t>FINSCHHAFEN</t>
  </si>
  <si>
    <t>PGFNE</t>
  </si>
  <si>
    <t>FANE</t>
  </si>
  <si>
    <t>PGFUB</t>
  </si>
  <si>
    <t>FULLEBORN</t>
  </si>
  <si>
    <t>PGGAP</t>
  </si>
  <si>
    <t>GUSAP</t>
  </si>
  <si>
    <t>PGGAR</t>
  </si>
  <si>
    <t>GARAINA</t>
  </si>
  <si>
    <t>PGGAZ</t>
  </si>
  <si>
    <t>GUASOPA</t>
  </si>
  <si>
    <t>PGGEW</t>
  </si>
  <si>
    <t>GEWOIA</t>
  </si>
  <si>
    <t>PGGIL</t>
  </si>
  <si>
    <t>GILAU</t>
  </si>
  <si>
    <t>PGGKA</t>
  </si>
  <si>
    <t>GOROKA</t>
  </si>
  <si>
    <t>PGGMI</t>
  </si>
  <si>
    <t>GASMATA ISLAND</t>
  </si>
  <si>
    <t>PGGOC</t>
  </si>
  <si>
    <t>GORA</t>
  </si>
  <si>
    <t>PGGOE</t>
  </si>
  <si>
    <t>GONALIA</t>
  </si>
  <si>
    <t>PGGRH</t>
  </si>
  <si>
    <t>GARUAHI</t>
  </si>
  <si>
    <t>PGGUE</t>
  </si>
  <si>
    <t>GURIASO</t>
  </si>
  <si>
    <t>PGGUG</t>
  </si>
  <si>
    <t>GUARI</t>
  </si>
  <si>
    <t>PGGUR</t>
  </si>
  <si>
    <t>ALOTAU</t>
  </si>
  <si>
    <t>PGGVI</t>
  </si>
  <si>
    <t>GREEN RIVER</t>
  </si>
  <si>
    <t>PGGWN</t>
  </si>
  <si>
    <t>GNAROWEIN</t>
  </si>
  <si>
    <t>PGHAZ</t>
  </si>
  <si>
    <t>HATZFELDTHAVE</t>
  </si>
  <si>
    <t>PGHGU</t>
  </si>
  <si>
    <t>MOUNT HAGEN</t>
  </si>
  <si>
    <t>PGHKN</t>
  </si>
  <si>
    <t>HOSKINS</t>
  </si>
  <si>
    <t>PGHYF</t>
  </si>
  <si>
    <t>HAYFIELDS</t>
  </si>
  <si>
    <t>PGIDN</t>
  </si>
  <si>
    <t>INDAGEN</t>
  </si>
  <si>
    <t>PGIHU</t>
  </si>
  <si>
    <t>IHU</t>
  </si>
  <si>
    <t>PGIIS</t>
  </si>
  <si>
    <t>NISSAN ISLAND</t>
  </si>
  <si>
    <t>PGILX</t>
  </si>
  <si>
    <t>ILEG</t>
  </si>
  <si>
    <t>PGIMA</t>
  </si>
  <si>
    <t>IAMALELE</t>
  </si>
  <si>
    <t>PGIMD</t>
  </si>
  <si>
    <t>IMONDA</t>
  </si>
  <si>
    <t>PGIMN</t>
  </si>
  <si>
    <t>IMANE</t>
  </si>
  <si>
    <t>PGIOK</t>
  </si>
  <si>
    <t>IOKEA</t>
  </si>
  <si>
    <t>PGIOP</t>
  </si>
  <si>
    <t>IOMA</t>
  </si>
  <si>
    <t>PGITK</t>
  </si>
  <si>
    <t>ITOKOMA</t>
  </si>
  <si>
    <t>PGIUS</t>
  </si>
  <si>
    <t>INUS</t>
  </si>
  <si>
    <t>PGJAQ</t>
  </si>
  <si>
    <t>JACQUINOT BAY</t>
  </si>
  <si>
    <t>PGJOP</t>
  </si>
  <si>
    <t>JOSEPHSTAAL</t>
  </si>
  <si>
    <t>PGKAF</t>
  </si>
  <si>
    <t>KARATO</t>
  </si>
  <si>
    <t>PGKAK</t>
  </si>
  <si>
    <t>KAR</t>
  </si>
  <si>
    <t>PGKBM</t>
  </si>
  <si>
    <t>KABWUM</t>
  </si>
  <si>
    <t>PGKDE</t>
  </si>
  <si>
    <t>KOROBA</t>
  </si>
  <si>
    <t>PGKDP</t>
  </si>
  <si>
    <t>KANDEP</t>
  </si>
  <si>
    <t>PGKDR</t>
  </si>
  <si>
    <t>KANDRIAN</t>
  </si>
  <si>
    <t>PGKEG</t>
  </si>
  <si>
    <t>KEGLSUGL</t>
  </si>
  <si>
    <t>PGKEX</t>
  </si>
  <si>
    <t>KANABEA</t>
  </si>
  <si>
    <t>PGKGB</t>
  </si>
  <si>
    <t>KONGE</t>
  </si>
  <si>
    <t>PGKGH</t>
  </si>
  <si>
    <t>YONGAI</t>
  </si>
  <si>
    <t>PGKGM</t>
  </si>
  <si>
    <t>KUNGUM</t>
  </si>
  <si>
    <t>PGKGW</t>
  </si>
  <si>
    <t>KAGI</t>
  </si>
  <si>
    <t>PGKIA</t>
  </si>
  <si>
    <t>KAIAPIT</t>
  </si>
  <si>
    <t>PGKIE</t>
  </si>
  <si>
    <t>KIETA</t>
  </si>
  <si>
    <t>PGKIM</t>
  </si>
  <si>
    <t>KIMBE</t>
  </si>
  <si>
    <t>PGKIQ</t>
  </si>
  <si>
    <t>KIRA</t>
  </si>
  <si>
    <t>PGKIZ</t>
  </si>
  <si>
    <t>KIKINONDA</t>
  </si>
  <si>
    <t>PGKJU</t>
  </si>
  <si>
    <t>KAMIRABA</t>
  </si>
  <si>
    <t>PGKKD</t>
  </si>
  <si>
    <t>KOKODA</t>
  </si>
  <si>
    <t>PGKLO</t>
  </si>
  <si>
    <t>KALO</t>
  </si>
  <si>
    <t>PGKMA</t>
  </si>
  <si>
    <t>KEREMA</t>
  </si>
  <si>
    <t>PGKMB</t>
  </si>
  <si>
    <t>KOINAMBE</t>
  </si>
  <si>
    <t>PGKMR</t>
  </si>
  <si>
    <t>KARIMUI</t>
  </si>
  <si>
    <t>PGKNL</t>
  </si>
  <si>
    <t>KELANOA</t>
  </si>
  <si>
    <t>PGKOM</t>
  </si>
  <si>
    <t>KOMA-MANDA</t>
  </si>
  <si>
    <t>PGKOR</t>
  </si>
  <si>
    <t>KOKORO</t>
  </si>
  <si>
    <t>PGKPA</t>
  </si>
  <si>
    <t>KOPIAGO</t>
  </si>
  <si>
    <t>PGKPE</t>
  </si>
  <si>
    <t>YAPSIEI</t>
  </si>
  <si>
    <t>PGKPM</t>
  </si>
  <si>
    <t>KOMPIAM</t>
  </si>
  <si>
    <t>PGKPP</t>
  </si>
  <si>
    <t>KAKAPO</t>
  </si>
  <si>
    <t>PGKQL</t>
  </si>
  <si>
    <t>KOL</t>
  </si>
  <si>
    <t>PGKRI</t>
  </si>
  <si>
    <t>KIKORI</t>
  </si>
  <si>
    <t>PGKRK</t>
  </si>
  <si>
    <t>KAIRUKA</t>
  </si>
  <si>
    <t>PGKRU</t>
  </si>
  <si>
    <t>KERAU</t>
  </si>
  <si>
    <t>PGKRX</t>
  </si>
  <si>
    <t>KARKAR</t>
  </si>
  <si>
    <t>PGKSB</t>
  </si>
  <si>
    <t>KASANOMBE</t>
  </si>
  <si>
    <t>PGKSG</t>
  </si>
  <si>
    <t>KISENGAN</t>
  </si>
  <si>
    <t>PGKSP</t>
  </si>
  <si>
    <t>KOSIPE</t>
  </si>
  <si>
    <t>PGKSX</t>
  </si>
  <si>
    <t>YASURU</t>
  </si>
  <si>
    <t>PGKTK</t>
  </si>
  <si>
    <t>KANUA</t>
  </si>
  <si>
    <t>PGKUP</t>
  </si>
  <si>
    <t>KUPIANO</t>
  </si>
  <si>
    <t>PGKVG</t>
  </si>
  <si>
    <t>KAVIENG</t>
  </si>
  <si>
    <t>PGKWO</t>
  </si>
  <si>
    <t>KAWITO</t>
  </si>
  <si>
    <t>PGKWV</t>
  </si>
  <si>
    <t>KURWINA</t>
  </si>
  <si>
    <t>PGKWX</t>
  </si>
  <si>
    <t>KIWAI</t>
  </si>
  <si>
    <t>PGKXR</t>
  </si>
  <si>
    <t>KAROOLA</t>
  </si>
  <si>
    <t>PGKYX</t>
  </si>
  <si>
    <t>YALUMET</t>
  </si>
  <si>
    <t>PGKZF</t>
  </si>
  <si>
    <t>KAINTIBA</t>
  </si>
  <si>
    <t>PGLAB</t>
  </si>
  <si>
    <t>LABLAB</t>
  </si>
  <si>
    <t>PGLAE</t>
  </si>
  <si>
    <t>LAE - MOROBE</t>
  </si>
  <si>
    <t>PGLGM</t>
  </si>
  <si>
    <t>LAIAGAM</t>
  </si>
  <si>
    <t>PGLGN</t>
  </si>
  <si>
    <t>LINGA LINGA</t>
  </si>
  <si>
    <t>PGLHP</t>
  </si>
  <si>
    <t>LEHU</t>
  </si>
  <si>
    <t>PGLMI</t>
  </si>
  <si>
    <t>LUMI</t>
  </si>
  <si>
    <t>PGLMY</t>
  </si>
  <si>
    <t>LAKE MURRAY</t>
  </si>
  <si>
    <t>PGLNG</t>
  </si>
  <si>
    <t>LESE</t>
  </si>
  <si>
    <t>PGLNM</t>
  </si>
  <si>
    <t>LANGIMAR</t>
  </si>
  <si>
    <t>PGLNQ</t>
  </si>
  <si>
    <t>LOANI</t>
  </si>
  <si>
    <t>PGLOL</t>
  </si>
  <si>
    <t>LOLOHO</t>
  </si>
  <si>
    <t>PGLOR</t>
  </si>
  <si>
    <t>LORENGAU - MANUS ISL</t>
  </si>
  <si>
    <t>PGLPN</t>
  </si>
  <si>
    <t>LERON PLAINS</t>
  </si>
  <si>
    <t>PGLSA</t>
  </si>
  <si>
    <t>LOSIUA</t>
  </si>
  <si>
    <t>PGLWI</t>
  </si>
  <si>
    <t>LOWAI</t>
  </si>
  <si>
    <t>PGMAG</t>
  </si>
  <si>
    <t>MADANG</t>
  </si>
  <si>
    <t>PGMAM</t>
  </si>
  <si>
    <t>MANAM ISLAND</t>
  </si>
  <si>
    <t>PGMAP</t>
  </si>
  <si>
    <t>MAMAI</t>
  </si>
  <si>
    <t>PGMAS</t>
  </si>
  <si>
    <t>ADMIRALTY ISL.=MANUS</t>
  </si>
  <si>
    <t>PGMDM</t>
  </si>
  <si>
    <t>MUNDUJU</t>
  </si>
  <si>
    <t>PGMDU</t>
  </si>
  <si>
    <t>MENDI</t>
  </si>
  <si>
    <t>PGMGG</t>
  </si>
  <si>
    <t>MARGARIMA</t>
  </si>
  <si>
    <t>PGMGP</t>
  </si>
  <si>
    <t>MANGA</t>
  </si>
  <si>
    <t>PGMHY</t>
  </si>
  <si>
    <t>MOREHEAD</t>
  </si>
  <si>
    <t>PGMIE</t>
  </si>
  <si>
    <t>MIELELEK</t>
  </si>
  <si>
    <t>PGMIS</t>
  </si>
  <si>
    <t>MISIMA ISLAND</t>
  </si>
  <si>
    <t>PGMKN</t>
  </si>
  <si>
    <t>MALEKOLON</t>
  </si>
  <si>
    <t>PGMLQ</t>
  </si>
  <si>
    <t>MALALAUA</t>
  </si>
  <si>
    <t>PGMMV</t>
  </si>
  <si>
    <t>MAL</t>
  </si>
  <si>
    <t>PGMNP</t>
  </si>
  <si>
    <t>MARON</t>
  </si>
  <si>
    <t>PGMPU</t>
  </si>
  <si>
    <t>MAPUA</t>
  </si>
  <si>
    <t>PGMRM</t>
  </si>
  <si>
    <t>MANARE</t>
  </si>
  <si>
    <t>PGMVI</t>
  </si>
  <si>
    <t>MANETAI</t>
  </si>
  <si>
    <t>PGMWG</t>
  </si>
  <si>
    <t>MARAWAKA</t>
  </si>
  <si>
    <t>PGMWI</t>
  </si>
  <si>
    <t>MARAMUNI</t>
  </si>
  <si>
    <t>PGMWU</t>
  </si>
  <si>
    <t>MUSSAU</t>
  </si>
  <si>
    <t>PGMXK</t>
  </si>
  <si>
    <t>MINDIK</t>
  </si>
  <si>
    <t>PGMYX</t>
  </si>
  <si>
    <t>MENYAMYA</t>
  </si>
  <si>
    <t>PGMZN</t>
  </si>
  <si>
    <t>MINJ</t>
  </si>
  <si>
    <t>PGNBA</t>
  </si>
  <si>
    <t>NAMBAIYUFA</t>
  </si>
  <si>
    <t>PGNDI</t>
  </si>
  <si>
    <t>NAMUDI</t>
  </si>
  <si>
    <t>PGNGR</t>
  </si>
  <si>
    <t>NINGERUM</t>
  </si>
  <si>
    <t>PGNMN</t>
  </si>
  <si>
    <t>NOMANE</t>
  </si>
  <si>
    <t>PGNOM</t>
  </si>
  <si>
    <t>NOMAD RIVER</t>
  </si>
  <si>
    <t>PGNOO</t>
  </si>
  <si>
    <t>NAORO</t>
  </si>
  <si>
    <t>PGNPG</t>
  </si>
  <si>
    <t>NIPA</t>
  </si>
  <si>
    <t>PGNUG</t>
  </si>
  <si>
    <t>NUGURIA</t>
  </si>
  <si>
    <t>PGNUT</t>
  </si>
  <si>
    <t>NUTUVE</t>
  </si>
  <si>
    <t>PGNWT</t>
  </si>
  <si>
    <t>NOWATA</t>
  </si>
  <si>
    <t>PGOBM</t>
  </si>
  <si>
    <t>MOROBE</t>
  </si>
  <si>
    <t>PGOBX</t>
  </si>
  <si>
    <t>OBO</t>
  </si>
  <si>
    <t>PGOGE</t>
  </si>
  <si>
    <t>OGERANANG</t>
  </si>
  <si>
    <t>PGOKP</t>
  </si>
  <si>
    <t>OKSAPMIN</t>
  </si>
  <si>
    <t>PGOLQ</t>
  </si>
  <si>
    <t>OLSOBIP</t>
  </si>
  <si>
    <t>PGOML</t>
  </si>
  <si>
    <t>OMKALAI</t>
  </si>
  <si>
    <t>PGONB</t>
  </si>
  <si>
    <t>ONONGE</t>
  </si>
  <si>
    <t>PGOPB</t>
  </si>
  <si>
    <t>OPEN BAY</t>
  </si>
  <si>
    <t>PGOPU</t>
  </si>
  <si>
    <t>BALIMO</t>
  </si>
  <si>
    <t>PGOSG</t>
  </si>
  <si>
    <t>OSSIMA</t>
  </si>
  <si>
    <t>PGOTY</t>
  </si>
  <si>
    <t>ORIA</t>
  </si>
  <si>
    <t>PGPAW</t>
  </si>
  <si>
    <t>PAMBWA</t>
  </si>
  <si>
    <t>PGPDI</t>
  </si>
  <si>
    <t>PINDIU</t>
  </si>
  <si>
    <t>PGPGN</t>
  </si>
  <si>
    <t>PANGIA</t>
  </si>
  <si>
    <t>PGPMN</t>
  </si>
  <si>
    <t>PUMANI</t>
  </si>
  <si>
    <t>PGPMP</t>
  </si>
  <si>
    <t>PIMAGA</t>
  </si>
  <si>
    <t>PGPNP</t>
  </si>
  <si>
    <t>POPONDETTA</t>
  </si>
  <si>
    <t>PGPOM</t>
  </si>
  <si>
    <t>PORT MORESBY</t>
  </si>
  <si>
    <t>PGPUA</t>
  </si>
  <si>
    <t>PUAS</t>
  </si>
  <si>
    <t>PGPUI</t>
  </si>
  <si>
    <t>PURENI</t>
  </si>
  <si>
    <t>PGRAA</t>
  </si>
  <si>
    <t>RAKANDA</t>
  </si>
  <si>
    <t>PGRAB</t>
  </si>
  <si>
    <t>RABAUL</t>
  </si>
  <si>
    <t>PGRAM</t>
  </si>
  <si>
    <t>RAMBUTYO ISLAND</t>
  </si>
  <si>
    <t>PGRAW</t>
  </si>
  <si>
    <t>ARAWA</t>
  </si>
  <si>
    <t>PGRBP</t>
  </si>
  <si>
    <t>RABARABA</t>
  </si>
  <si>
    <t>PGRGE</t>
  </si>
  <si>
    <t>PORGERA</t>
  </si>
  <si>
    <t>PGRKU</t>
  </si>
  <si>
    <t>YULE ISLAND</t>
  </si>
  <si>
    <t>PGRMN</t>
  </si>
  <si>
    <t>RUMGINAE</t>
  </si>
  <si>
    <t>PGRNR</t>
  </si>
  <si>
    <t>ROBINSON RIVER</t>
  </si>
  <si>
    <t>PGROR</t>
  </si>
  <si>
    <t>OROBAY</t>
  </si>
  <si>
    <t>PGRUU</t>
  </si>
  <si>
    <t>RUTI</t>
  </si>
  <si>
    <t>PGRVI</t>
  </si>
  <si>
    <t>RUSSEL ISLAND</t>
  </si>
  <si>
    <t>PGSAM</t>
  </si>
  <si>
    <t>SALAMO</t>
  </si>
  <si>
    <t>PGSBV</t>
  </si>
  <si>
    <t>SABAH</t>
  </si>
  <si>
    <t>PGSCH</t>
  </si>
  <si>
    <t>SCHAUTEN</t>
  </si>
  <si>
    <t>PGSDI</t>
  </si>
  <si>
    <t>SAIDOR</t>
  </si>
  <si>
    <t>PGSFU</t>
  </si>
  <si>
    <t>SAFIA</t>
  </si>
  <si>
    <t>PGSGB</t>
  </si>
  <si>
    <t>SINGAUA</t>
  </si>
  <si>
    <t>PGSGJ</t>
  </si>
  <si>
    <t>SAGARAI</t>
  </si>
  <si>
    <t>PGSIL</t>
  </si>
  <si>
    <t>SILA</t>
  </si>
  <si>
    <t>PGSIM</t>
  </si>
  <si>
    <t>SIMBAI</t>
  </si>
  <si>
    <t>PGSKC</t>
  </si>
  <si>
    <t>SUKI</t>
  </si>
  <si>
    <t>PGSMH</t>
  </si>
  <si>
    <t>SAPMANGA</t>
  </si>
  <si>
    <t>PGSMJ</t>
  </si>
  <si>
    <t>SIM</t>
  </si>
  <si>
    <t>PGSMP</t>
  </si>
  <si>
    <t>STOCKHOLM</t>
  </si>
  <si>
    <t>PGSMU</t>
  </si>
  <si>
    <t>SALAMAU</t>
  </si>
  <si>
    <t>PGSOI</t>
  </si>
  <si>
    <t>SOKAR ISLAND</t>
  </si>
  <si>
    <t>PGSPL</t>
  </si>
  <si>
    <t>SIPUL</t>
  </si>
  <si>
    <t>PGSPV</t>
  </si>
  <si>
    <t>SEPIK PLAINS</t>
  </si>
  <si>
    <t>PGSQT</t>
  </si>
  <si>
    <t>SAMARAI</t>
  </si>
  <si>
    <t>PGSSS</t>
  </si>
  <si>
    <t>SIASSI</t>
  </si>
  <si>
    <t>PGSUZ</t>
  </si>
  <si>
    <t>SURIA</t>
  </si>
  <si>
    <t>PGSWE</t>
  </si>
  <si>
    <t>SIWEA</t>
  </si>
  <si>
    <t>PGSWG</t>
  </si>
  <si>
    <t>SATWAG</t>
  </si>
  <si>
    <t>PGSXA</t>
  </si>
  <si>
    <t>SIALUM</t>
  </si>
  <si>
    <t>PGSXH</t>
  </si>
  <si>
    <t>SEHULEA</t>
  </si>
  <si>
    <t>PGTAI</t>
  </si>
  <si>
    <t>TAMBUTYO ISLAND</t>
  </si>
  <si>
    <t>PGTAJ</t>
  </si>
  <si>
    <t>AITAPE</t>
  </si>
  <si>
    <t>PGTAU</t>
  </si>
  <si>
    <t>TAUGU ISLAND</t>
  </si>
  <si>
    <t>PGTBA</t>
  </si>
  <si>
    <t>TABIBUGA</t>
  </si>
  <si>
    <t>PGTBG</t>
  </si>
  <si>
    <t>TABUBIL</t>
  </si>
  <si>
    <t>PGTBQ</t>
  </si>
  <si>
    <t>TARABO</t>
  </si>
  <si>
    <t>PGTDB</t>
  </si>
  <si>
    <t>TETEBEDI</t>
  </si>
  <si>
    <t>PGTEO</t>
  </si>
  <si>
    <t>TERAPO</t>
  </si>
  <si>
    <t>PGTEP</t>
  </si>
  <si>
    <t>TEPTEP</t>
  </si>
  <si>
    <t>PGTFI</t>
  </si>
  <si>
    <t>TUFI</t>
  </si>
  <si>
    <t>PGTFM</t>
  </si>
  <si>
    <t>TELEFOMIN</t>
  </si>
  <si>
    <t>PGTGL</t>
  </si>
  <si>
    <t>TAGULA</t>
  </si>
  <si>
    <t>PGTIG</t>
  </si>
  <si>
    <t>TINGWON</t>
  </si>
  <si>
    <t>PGTIZ</t>
  </si>
  <si>
    <t>TARI</t>
  </si>
  <si>
    <t>PGTLO</t>
  </si>
  <si>
    <t>TOL</t>
  </si>
  <si>
    <t>PGTLW</t>
  </si>
  <si>
    <t>TALASEA</t>
  </si>
  <si>
    <t>PGTOI</t>
  </si>
  <si>
    <t>TOLOKIWA ISLAND</t>
  </si>
  <si>
    <t>PGTOK</t>
  </si>
  <si>
    <t>TOROKINA</t>
  </si>
  <si>
    <t>PGTON</t>
  </si>
  <si>
    <t>TONU</t>
  </si>
  <si>
    <t>PGTPI</t>
  </si>
  <si>
    <t>TAPINI</t>
  </si>
  <si>
    <t>PGTSI</t>
  </si>
  <si>
    <t>TSILI TSILI</t>
  </si>
  <si>
    <t>PGTSK</t>
  </si>
  <si>
    <t>TASKUL</t>
  </si>
  <si>
    <t>PGTUT</t>
  </si>
  <si>
    <t>TAUTA</t>
  </si>
  <si>
    <t>PGTWY</t>
  </si>
  <si>
    <t>TAWA</t>
  </si>
  <si>
    <t>PGUBI</t>
  </si>
  <si>
    <t>BUIN</t>
  </si>
  <si>
    <t>PGUKU</t>
  </si>
  <si>
    <t>NUKU</t>
  </si>
  <si>
    <t>PGULE</t>
  </si>
  <si>
    <t>SULE</t>
  </si>
  <si>
    <t>PGUNG</t>
  </si>
  <si>
    <t>PGUSO</t>
  </si>
  <si>
    <t>USINO</t>
  </si>
  <si>
    <t>PGUUU</t>
  </si>
  <si>
    <t>MANUMU</t>
  </si>
  <si>
    <t>PGUVO</t>
  </si>
  <si>
    <t>UVOL</t>
  </si>
  <si>
    <t>PGVAI</t>
  </si>
  <si>
    <t>VANIMO</t>
  </si>
  <si>
    <t>PGVIV</t>
  </si>
  <si>
    <t>VIVIGANI</t>
  </si>
  <si>
    <t>PGVMU</t>
  </si>
  <si>
    <t>BAIMURU</t>
  </si>
  <si>
    <t>PGWAB</t>
  </si>
  <si>
    <t>WABAG</t>
  </si>
  <si>
    <t>PGWAO</t>
  </si>
  <si>
    <t>WABO</t>
  </si>
  <si>
    <t>PGWBM</t>
  </si>
  <si>
    <t>WAPENAMANDA</t>
  </si>
  <si>
    <t>PGWED</t>
  </si>
  <si>
    <t>WEDAU</t>
  </si>
  <si>
    <t>PGWEP</t>
  </si>
  <si>
    <t>WEAM</t>
  </si>
  <si>
    <t>PGWGU</t>
  </si>
  <si>
    <t>WAGAU</t>
  </si>
  <si>
    <t>PGWIU</t>
  </si>
  <si>
    <t>WITU</t>
  </si>
  <si>
    <t>PGWKN</t>
  </si>
  <si>
    <t>WAKUNAI</t>
  </si>
  <si>
    <t>PGWNU</t>
  </si>
  <si>
    <t>WANUMA</t>
  </si>
  <si>
    <t>PGWOA</t>
  </si>
  <si>
    <t>WONENARA</t>
  </si>
  <si>
    <t>PGWOK</t>
  </si>
  <si>
    <t>WOODLARK</t>
  </si>
  <si>
    <t>PGWPM</t>
  </si>
  <si>
    <t>WIPIM</t>
  </si>
  <si>
    <t>PGWSU</t>
  </si>
  <si>
    <t>WASU</t>
  </si>
  <si>
    <t>PGWTP</t>
  </si>
  <si>
    <t>WOITAPE</t>
  </si>
  <si>
    <t>PGWTT</t>
  </si>
  <si>
    <t>WANTOAT</t>
  </si>
  <si>
    <t>PGWUG</t>
  </si>
  <si>
    <t>WAU</t>
  </si>
  <si>
    <t>PGWUV</t>
  </si>
  <si>
    <t>WUVULU IS</t>
  </si>
  <si>
    <t>PGWWK</t>
  </si>
  <si>
    <t>WEWAK</t>
  </si>
  <si>
    <t>PGXBN</t>
  </si>
  <si>
    <t>BINIGUNI</t>
  </si>
  <si>
    <t>PGXYR</t>
  </si>
  <si>
    <t>YELLOW RIVER</t>
  </si>
  <si>
    <t>PGZEN</t>
  </si>
  <si>
    <t>ZENAG</t>
  </si>
  <si>
    <t>PGZZZ</t>
  </si>
  <si>
    <t>PHAAV</t>
  </si>
  <si>
    <t>ALAH</t>
  </si>
  <si>
    <t>PHABU</t>
  </si>
  <si>
    <t>ABULOG/APARRI</t>
  </si>
  <si>
    <t>PHADL</t>
  </si>
  <si>
    <t>ADLAY/BISLIG</t>
  </si>
  <si>
    <t>PHAHE</t>
  </si>
  <si>
    <t>AHERON/OZAMIS</t>
  </si>
  <si>
    <t>PHALA</t>
  </si>
  <si>
    <t>ALASANG/SIAIN</t>
  </si>
  <si>
    <t>PHALE</t>
  </si>
  <si>
    <t>ALERAN/OZAMIS</t>
  </si>
  <si>
    <t>PHAMU</t>
  </si>
  <si>
    <t>AMUNITAN/APARRI</t>
  </si>
  <si>
    <t>PHANA</t>
  </si>
  <si>
    <t>ANAKAN/MASAO</t>
  </si>
  <si>
    <t>PHAPR</t>
  </si>
  <si>
    <t>APARRI - LUZON</t>
  </si>
  <si>
    <t>PHARA</t>
  </si>
  <si>
    <t>ARAS ASAN/BISLIG</t>
  </si>
  <si>
    <t>PHATI</t>
  </si>
  <si>
    <t>ATIMONAN/SIAIN</t>
  </si>
  <si>
    <t>PHBAB</t>
  </si>
  <si>
    <t>BABATO/DADIANGAS</t>
  </si>
  <si>
    <t>PHBAG</t>
  </si>
  <si>
    <t>BAGUIO</t>
  </si>
  <si>
    <t>PHBAI</t>
  </si>
  <si>
    <t>BAIS/DUMAGUETE</t>
  </si>
  <si>
    <t>PHBAL</t>
  </si>
  <si>
    <t>BALABOE</t>
  </si>
  <si>
    <t>PHBAU</t>
  </si>
  <si>
    <t>BAUAN/BATANGAS</t>
  </si>
  <si>
    <t>PHBCD</t>
  </si>
  <si>
    <t>BACOLOD - NEGROS</t>
  </si>
  <si>
    <t>PHBCO</t>
  </si>
  <si>
    <t>BACON/LEGASPI</t>
  </si>
  <si>
    <t>PHBCT</t>
  </si>
  <si>
    <t>BASILAN CITY - BASIL</t>
  </si>
  <si>
    <t>PHBCU</t>
  </si>
  <si>
    <t>BACULIN/MATI</t>
  </si>
  <si>
    <t>PHBGI</t>
  </si>
  <si>
    <t>BAGUI BAY/SAN FERNAN</t>
  </si>
  <si>
    <t>PHBGR</t>
  </si>
  <si>
    <t>BUCAR GRANDE/SURIAGA</t>
  </si>
  <si>
    <t>PHBGS</t>
  </si>
  <si>
    <t>BALINGASAG/CAGAY APT</t>
  </si>
  <si>
    <t>PHBIY</t>
  </si>
  <si>
    <t>BIYAWA/DAVAO</t>
  </si>
  <si>
    <t>PHBLA</t>
  </si>
  <si>
    <t>BALANGA/BATAN</t>
  </si>
  <si>
    <t>PHBLC</t>
  </si>
  <si>
    <t>BALABAC/ILIGAN</t>
  </si>
  <si>
    <t>PHBLG</t>
  </si>
  <si>
    <t>BALOGO/BATANGAS</t>
  </si>
  <si>
    <t>PHBLN</t>
  </si>
  <si>
    <t>BALENGAN/SIAIN</t>
  </si>
  <si>
    <t>PHBLP</t>
  </si>
  <si>
    <t>BOLOS POINT/APARRI</t>
  </si>
  <si>
    <t>PHBLT</t>
  </si>
  <si>
    <t>BALINTANG/PUERTO PRI</t>
  </si>
  <si>
    <t>PHBLU</t>
  </si>
  <si>
    <t>BALUMO/ZAMBOANGA</t>
  </si>
  <si>
    <t>PHBNQ</t>
  </si>
  <si>
    <t>BAGANGA/MATI</t>
  </si>
  <si>
    <t>PHBNW</t>
  </si>
  <si>
    <t>BANAWAN/DADIANGAS</t>
  </si>
  <si>
    <t>PHBOA</t>
  </si>
  <si>
    <t>BOAC - MARINDUQUE</t>
  </si>
  <si>
    <t>PHBOG</t>
  </si>
  <si>
    <t>BOGO/CAGAYAN DE ORO</t>
  </si>
  <si>
    <t>PHBOS</t>
  </si>
  <si>
    <t>BOSTON/DAVAO</t>
  </si>
  <si>
    <t>PHBPH</t>
  </si>
  <si>
    <t>BISLIG - MINDANAO</t>
  </si>
  <si>
    <t>PHBQA</t>
  </si>
  <si>
    <t>BALER/SIAIN</t>
  </si>
  <si>
    <t>PHBRB</t>
  </si>
  <si>
    <t>BAROBO/BISLIG</t>
  </si>
  <si>
    <t>PHBRP</t>
  </si>
  <si>
    <t>BROOKS POINT/SIAIN</t>
  </si>
  <si>
    <t>PHBRT</t>
  </si>
  <si>
    <t>BARTON/PUERTO PRINCE</t>
  </si>
  <si>
    <t>PHBSO</t>
  </si>
  <si>
    <t>BASCO</t>
  </si>
  <si>
    <t>PHBSY</t>
  </si>
  <si>
    <t>BASEY/CATBALOGAN</t>
  </si>
  <si>
    <t>PHBTG</t>
  </si>
  <si>
    <t>BATANGAS - LUZON</t>
  </si>
  <si>
    <t>PHBTN</t>
  </si>
  <si>
    <t>BATAAN - MARIVELES</t>
  </si>
  <si>
    <t>PHBTS</t>
  </si>
  <si>
    <t>BATARASA/PUERTO PRIN</t>
  </si>
  <si>
    <t>PHBTY</t>
  </si>
  <si>
    <t>BANTAYON/SAN JOSE</t>
  </si>
  <si>
    <t>PHBUD</t>
  </si>
  <si>
    <t>BUDBUD/DAVAO</t>
  </si>
  <si>
    <t>PHBUG</t>
  </si>
  <si>
    <t>BUGO</t>
  </si>
  <si>
    <t>PHBUL</t>
  </si>
  <si>
    <t>BULAN - LUZON</t>
  </si>
  <si>
    <t>PHBUR</t>
  </si>
  <si>
    <t>BURDEES/SIAIN</t>
  </si>
  <si>
    <t>PHBXU</t>
  </si>
  <si>
    <t>BUTUAN BAY/MASAO</t>
  </si>
  <si>
    <t>PHBYB</t>
  </si>
  <si>
    <t>BAYBAY/TACLOBAN</t>
  </si>
  <si>
    <t>PHBYP</t>
  </si>
  <si>
    <t>BAYANG POINT</t>
  </si>
  <si>
    <t>PHBYS</t>
  </si>
  <si>
    <t>BAYABAS/BISLIG</t>
  </si>
  <si>
    <t>PHBYW</t>
  </si>
  <si>
    <t>BAYAWAN/DUMAGUETE</t>
  </si>
  <si>
    <t>PHCAB</t>
  </si>
  <si>
    <t>CABUGAO BAY/LEGASPI</t>
  </si>
  <si>
    <t>PHCAJ</t>
  </si>
  <si>
    <t>CAJODIOCAN/SIAIN</t>
  </si>
  <si>
    <t>PHCBO</t>
  </si>
  <si>
    <t>COTABATO - MINDANAO</t>
  </si>
  <si>
    <t>PHCBY</t>
  </si>
  <si>
    <t>CALBAYONG/CATBALOGAN</t>
  </si>
  <si>
    <t>PHCCG</t>
  </si>
  <si>
    <t>CALAG-CALAG/DUMAGUET</t>
  </si>
  <si>
    <t>PHCDB</t>
  </si>
  <si>
    <t>CALDERA BAY/ZAMBOANG</t>
  </si>
  <si>
    <t>PHCDY</t>
  </si>
  <si>
    <t>CAGAYAN DE ZU</t>
  </si>
  <si>
    <t>PHCEB</t>
  </si>
  <si>
    <t>CEBU</t>
  </si>
  <si>
    <t>PHCGG</t>
  </si>
  <si>
    <t>CASIGURAN/SIAIN</t>
  </si>
  <si>
    <t>PHCGM</t>
  </si>
  <si>
    <t>CAMIGUIN ISLAND/APAR</t>
  </si>
  <si>
    <t>PHCGP</t>
  </si>
  <si>
    <t>CALUG POINT/ZAMBOANG</t>
  </si>
  <si>
    <t>PHCGT</t>
  </si>
  <si>
    <t>CALAGUITAN/TACLOBAN</t>
  </si>
  <si>
    <t>PHCGY</t>
  </si>
  <si>
    <t>CAGAYAN DE ORO - MIN</t>
  </si>
  <si>
    <t>PHCLP</t>
  </si>
  <si>
    <t>CALAPAN/BATANGAS</t>
  </si>
  <si>
    <t>PHCLV</t>
  </si>
  <si>
    <t>CLAVERIA/APARRI</t>
  </si>
  <si>
    <t>PHCML</t>
  </si>
  <si>
    <t>CAMALAGAWAN/APARRI</t>
  </si>
  <si>
    <t>PHCNT</t>
  </si>
  <si>
    <t>CANTILAN/SURIGAO</t>
  </si>
  <si>
    <t>PHCNY</t>
  </si>
  <si>
    <t>CANAYBON/CATBALOGAN</t>
  </si>
  <si>
    <t>PHCPL</t>
  </si>
  <si>
    <t>CAPALONGA/SIAIN</t>
  </si>
  <si>
    <t>PHCRG</t>
  </si>
  <si>
    <t>CARAGA/MATI</t>
  </si>
  <si>
    <t>PHCRK</t>
  </si>
  <si>
    <t>LUZON IS</t>
  </si>
  <si>
    <t>PHCRM</t>
  </si>
  <si>
    <t>CATARMAN</t>
  </si>
  <si>
    <t>PHCRT</t>
  </si>
  <si>
    <t>CARTAGENA/ILOILO</t>
  </si>
  <si>
    <t>PHCSB</t>
  </si>
  <si>
    <t>CASUL BAY/OZAMIS</t>
  </si>
  <si>
    <t>PHCTB</t>
  </si>
  <si>
    <t>CATAMON BAY/ILOILO</t>
  </si>
  <si>
    <t>PHCTS</t>
  </si>
  <si>
    <t>CATBALOGAN - SAMAR</t>
  </si>
  <si>
    <t>PHCUG</t>
  </si>
  <si>
    <t>CALUGIAN/TACLOBAN</t>
  </si>
  <si>
    <t>PHCUJ</t>
  </si>
  <si>
    <t>CULION</t>
  </si>
  <si>
    <t>PHCUN</t>
  </si>
  <si>
    <t>CATANAUAN</t>
  </si>
  <si>
    <t>PHCUR</t>
  </si>
  <si>
    <t>CURUAN/ZAMBOANGA</t>
  </si>
  <si>
    <t>PHCVE</t>
  </si>
  <si>
    <t>CAVITE - LUZON</t>
  </si>
  <si>
    <t>PHCWY</t>
  </si>
  <si>
    <t>CALOWAYAN/CATABALOGA</t>
  </si>
  <si>
    <t>PHCYP</t>
  </si>
  <si>
    <t>CALBAYOG APT</t>
  </si>
  <si>
    <t>PHCYU</t>
  </si>
  <si>
    <t>CUYO</t>
  </si>
  <si>
    <t>PHCYZ</t>
  </si>
  <si>
    <t>CAUAYAN</t>
  </si>
  <si>
    <t>PHDAD</t>
  </si>
  <si>
    <t>DADIANGAS - MINDANAO</t>
  </si>
  <si>
    <t>PHDDW</t>
  </si>
  <si>
    <t>DINADIAWAN/APARRI</t>
  </si>
  <si>
    <t>PHDGL</t>
  </si>
  <si>
    <t>DINGALAN/SIAIN</t>
  </si>
  <si>
    <t>PHDGT</t>
  </si>
  <si>
    <t>DUMAGUETE</t>
  </si>
  <si>
    <t>PHDIC</t>
  </si>
  <si>
    <t>DICULUM/ZAMBOANGA</t>
  </si>
  <si>
    <t>PHDID</t>
  </si>
  <si>
    <t>DIDADONGAN/APARRI</t>
  </si>
  <si>
    <t>PHDIO</t>
  </si>
  <si>
    <t>DIOTORIN/SIAIN</t>
  </si>
  <si>
    <t>PHDIR</t>
  </si>
  <si>
    <t>DIRGALAN</t>
  </si>
  <si>
    <t>PHDIV</t>
  </si>
  <si>
    <t>DIVILACAN/APARRI</t>
  </si>
  <si>
    <t>PHDNG</t>
  </si>
  <si>
    <t>DINAGAT ISLAND/SURIG</t>
  </si>
  <si>
    <t>PHDNL</t>
  </si>
  <si>
    <t>DINALONGAN/SIAIN</t>
  </si>
  <si>
    <t>PHDPL</t>
  </si>
  <si>
    <t>DIPOLOG/OZAMIS</t>
  </si>
  <si>
    <t>PHDPT</t>
  </si>
  <si>
    <t>DIAPITAN/SIAIN</t>
  </si>
  <si>
    <t>PHDRB</t>
  </si>
  <si>
    <t>DIARABOAN/SIAIN</t>
  </si>
  <si>
    <t>PHDSG</t>
  </si>
  <si>
    <t>DILASAG</t>
  </si>
  <si>
    <t>PHDVO</t>
  </si>
  <si>
    <t>DAVAO - MINDANAO</t>
  </si>
  <si>
    <t>PHGAC</t>
  </si>
  <si>
    <t>GACHITORENA/JOSE PAN</t>
  </si>
  <si>
    <t>PHGAS</t>
  </si>
  <si>
    <t>GASAN</t>
  </si>
  <si>
    <t>PHGES</t>
  </si>
  <si>
    <t>GENERAL SANTOS/DADIA</t>
  </si>
  <si>
    <t>PHGGG</t>
  </si>
  <si>
    <t>GIGAGUIT/SURIGAO</t>
  </si>
  <si>
    <t>PHGGM</t>
  </si>
  <si>
    <t>GIGMOTE/LEGASPI</t>
  </si>
  <si>
    <t>PHGIN</t>
  </si>
  <si>
    <t>GINGOOG/MASAO</t>
  </si>
  <si>
    <t>PHGMS</t>
  </si>
  <si>
    <t>GUIMARAS/ILOILO</t>
  </si>
  <si>
    <t>PHGNI</t>
  </si>
  <si>
    <t>GENERAL ISLAND/BISLI</t>
  </si>
  <si>
    <t>PHHIJ</t>
  </si>
  <si>
    <t>HIJO WHARF/DAVAO</t>
  </si>
  <si>
    <t>PHHIM</t>
  </si>
  <si>
    <t>HIMAMAYALAN/ILOILO</t>
  </si>
  <si>
    <t>PHHNB</t>
  </si>
  <si>
    <t>HINOBAAN/ILOILO</t>
  </si>
  <si>
    <t>PHHNG</t>
  </si>
  <si>
    <t>HINIGARAN/ILOILO</t>
  </si>
  <si>
    <t>PHHNT</t>
  </si>
  <si>
    <t>HINATUAN/BISLIG</t>
  </si>
  <si>
    <t>PHHON</t>
  </si>
  <si>
    <t>HONDAGUA/SIAIN</t>
  </si>
  <si>
    <t>PHHOO</t>
  </si>
  <si>
    <t>HOOK BAY/SIAIN</t>
  </si>
  <si>
    <t>PHICO</t>
  </si>
  <si>
    <t>SICOGON ISLAN</t>
  </si>
  <si>
    <t>PHIGN</t>
  </si>
  <si>
    <t>ILIGAN - MINDANAO</t>
  </si>
  <si>
    <t>PHILO</t>
  </si>
  <si>
    <t>ILOILO - PANAY</t>
  </si>
  <si>
    <t>PHIPE</t>
  </si>
  <si>
    <t>IPIL/ZAMBOANGA</t>
  </si>
  <si>
    <t>PHISB</t>
  </si>
  <si>
    <t>ISABELA DE BASILAN/B</t>
  </si>
  <si>
    <t>PHISL</t>
  </si>
  <si>
    <t>ISABEL</t>
  </si>
  <si>
    <t>PHJAS</t>
  </si>
  <si>
    <t>JASAAN/CAGAYAN DE OR</t>
  </si>
  <si>
    <t>PHJNZ</t>
  </si>
  <si>
    <t>JIMENEZ/OZAMIS</t>
  </si>
  <si>
    <t>PHJOL</t>
  </si>
  <si>
    <t>JOLO</t>
  </si>
  <si>
    <t>PHJPM</t>
  </si>
  <si>
    <t>JOSE PANGANIBAN - LU</t>
  </si>
  <si>
    <t>PHKAR</t>
  </si>
  <si>
    <t>KAROMATAN/ILIGAN</t>
  </si>
  <si>
    <t>PHKAS</t>
  </si>
  <si>
    <t>KABASALAN/ZAMBOANGA</t>
  </si>
  <si>
    <t>PHKAT</t>
  </si>
  <si>
    <t>KATIPUNAN/OZAMIS</t>
  </si>
  <si>
    <t>PHKIA</t>
  </si>
  <si>
    <t>KIAMBA/DADIANGAS</t>
  </si>
  <si>
    <t>PHKIL</t>
  </si>
  <si>
    <t>KILBAY POINT/JOSE PA</t>
  </si>
  <si>
    <t>PHKIP</t>
  </si>
  <si>
    <t>KIPIT/OZAMIS</t>
  </si>
  <si>
    <t>PHKIW</t>
  </si>
  <si>
    <t>KIWALAN/ILIGAN</t>
  </si>
  <si>
    <t>PHKLO</t>
  </si>
  <si>
    <t>KALIBO</t>
  </si>
  <si>
    <t>PHKOL</t>
  </si>
  <si>
    <t>KOLAMBUGAN/ILIGAN</t>
  </si>
  <si>
    <t>PHKUM</t>
  </si>
  <si>
    <t>KUMALARANG/ZAMBOANGA</t>
  </si>
  <si>
    <t>PHLAB</t>
  </si>
  <si>
    <t>LABASON/ZAMBOANGA</t>
  </si>
  <si>
    <t>PHLAG</t>
  </si>
  <si>
    <t>LAGONOY/JOSE PANGANI</t>
  </si>
  <si>
    <t>PHLAM</t>
  </si>
  <si>
    <t>LAMIT BAY/JOSE PANGA</t>
  </si>
  <si>
    <t>PHLAN</t>
  </si>
  <si>
    <t>LANUZA/BISLIG</t>
  </si>
  <si>
    <t>PHLAO</t>
  </si>
  <si>
    <t>LAOAG - LUZON</t>
  </si>
  <si>
    <t>PHLBK</t>
  </si>
  <si>
    <t>LEBAK/PARANG</t>
  </si>
  <si>
    <t>PHLEY</t>
  </si>
  <si>
    <t>LEYTE</t>
  </si>
  <si>
    <t>PHLGG</t>
  </si>
  <si>
    <t>LINGIG/BISLIG</t>
  </si>
  <si>
    <t>PHLGP</t>
  </si>
  <si>
    <t>LEGASPI - DAVAO</t>
  </si>
  <si>
    <t>PHLIA</t>
  </si>
  <si>
    <t>LIANGA/BISLIG</t>
  </si>
  <si>
    <t>PHLIB</t>
  </si>
  <si>
    <t>LIBJO/SURIGAO</t>
  </si>
  <si>
    <t>PHLIM</t>
  </si>
  <si>
    <t>LIMAY/BATAAN</t>
  </si>
  <si>
    <t>PHLIN</t>
  </si>
  <si>
    <t>LINGAYEN - LUZON</t>
  </si>
  <si>
    <t>PHLNK</t>
  </si>
  <si>
    <t>LINIK/DADIANGAS</t>
  </si>
  <si>
    <t>PHLNO</t>
  </si>
  <si>
    <t>LUNAO/CAGAYAN DE ORO</t>
  </si>
  <si>
    <t>PHLOM</t>
  </si>
  <si>
    <t>LOMUYON/DADIANGAS</t>
  </si>
  <si>
    <t>PHLOO</t>
  </si>
  <si>
    <t>LOOC BAY/SAN JOSE</t>
  </si>
  <si>
    <t>PHLOP</t>
  </si>
  <si>
    <t>LONG POINT/PUERTO PR</t>
  </si>
  <si>
    <t>PHLPA</t>
  </si>
  <si>
    <t>LIPA</t>
  </si>
  <si>
    <t>PHLPZ</t>
  </si>
  <si>
    <t>LA PAZ/ILOILO</t>
  </si>
  <si>
    <t>PHLRP</t>
  </si>
  <si>
    <t>LA RAP/JOSE PANGANIB</t>
  </si>
  <si>
    <t>PHLUG</t>
  </si>
  <si>
    <t>LUGAIT/CAGAYAN DE OR</t>
  </si>
  <si>
    <t>PHLUM</t>
  </si>
  <si>
    <t>LUMASAL/DADIANGAS</t>
  </si>
  <si>
    <t>PHLWA</t>
  </si>
  <si>
    <t>LWBAK</t>
  </si>
  <si>
    <t>PHMAB</t>
  </si>
  <si>
    <t>MAIBINI/DAVAO</t>
  </si>
  <si>
    <t>PHMAC</t>
  </si>
  <si>
    <t>MATHO CORTEZ/BISLIG</t>
  </si>
  <si>
    <t>PHMAD</t>
  </si>
  <si>
    <t>MADAUM/DAVAO</t>
  </si>
  <si>
    <t>PHMAI</t>
  </si>
  <si>
    <t>MAITUM/DADIANGAS</t>
  </si>
  <si>
    <t>PHMAK</t>
  </si>
  <si>
    <t>MAKAR/DADIANGAS</t>
  </si>
  <si>
    <t>PHMBO</t>
  </si>
  <si>
    <t>MAMBURAO</t>
  </si>
  <si>
    <t>PHMBT</t>
  </si>
  <si>
    <t>MASBATE</t>
  </si>
  <si>
    <t>PHMCD</t>
  </si>
  <si>
    <t>MERCEDES/JOSE PANGAN</t>
  </si>
  <si>
    <t>PHMCJ</t>
  </si>
  <si>
    <t>MACOJALAN/OZAMIS</t>
  </si>
  <si>
    <t>PHMCO</t>
  </si>
  <si>
    <t>MACO/DAVAO</t>
  </si>
  <si>
    <t>PHMDN</t>
  </si>
  <si>
    <t>MEDINA/CAGAYAN DE OR</t>
  </si>
  <si>
    <t>PHMGA</t>
  </si>
  <si>
    <t>MAGALONA/ILOILO</t>
  </si>
  <si>
    <t>PHMGB</t>
  </si>
  <si>
    <t>MAGUEDA BAY/CATBALOG</t>
  </si>
  <si>
    <t>PHMGG</t>
  </si>
  <si>
    <t>MANGOGOY/BISLIG</t>
  </si>
  <si>
    <t>PHMHT</t>
  </si>
  <si>
    <t>MARINHATAG/BISLIG</t>
  </si>
  <si>
    <t>PHMIC</t>
  </si>
  <si>
    <t>MISAMIS OR./CAGAYAND</t>
  </si>
  <si>
    <t>PHMIL</t>
  </si>
  <si>
    <t>MILBUK/DADIANGAS</t>
  </si>
  <si>
    <t>PHMIO</t>
  </si>
  <si>
    <t>MISAMIS OCC./OZAMIS</t>
  </si>
  <si>
    <t>PHMLB</t>
  </si>
  <si>
    <t>MALUSOBAY</t>
  </si>
  <si>
    <t>PHMLL</t>
  </si>
  <si>
    <t>MALALAG/DAVAO</t>
  </si>
  <si>
    <t>PHMLP</t>
  </si>
  <si>
    <t>MALABANG</t>
  </si>
  <si>
    <t>PHMLS</t>
  </si>
  <si>
    <t>MAGELLANES/MASAO</t>
  </si>
  <si>
    <t>PHMNL</t>
  </si>
  <si>
    <t>MANILA</t>
  </si>
  <si>
    <t>PHMNN</t>
  </si>
  <si>
    <t>MANILA NORTH HARBOR</t>
  </si>
  <si>
    <t>PHMNS</t>
  </si>
  <si>
    <t>MANILA SOUTH HARBOR</t>
  </si>
  <si>
    <t>PHMNY</t>
  </si>
  <si>
    <t>MANAY/MATI</t>
  </si>
  <si>
    <t>PHMON</t>
  </si>
  <si>
    <t>MONSERRAT/MATI</t>
  </si>
  <si>
    <t>PHMOR</t>
  </si>
  <si>
    <t>MORONG/MARIVELES</t>
  </si>
  <si>
    <t>PHMPH</t>
  </si>
  <si>
    <t>CATICLAN</t>
  </si>
  <si>
    <t>PHMRQ</t>
  </si>
  <si>
    <t>MARINDUQUE</t>
  </si>
  <si>
    <t>PHMSB</t>
  </si>
  <si>
    <t>MALASUGAT BAY/ZAMBOA</t>
  </si>
  <si>
    <t>PHMSC</t>
  </si>
  <si>
    <t>MASINLOC/SUAL</t>
  </si>
  <si>
    <t>PHMSS</t>
  </si>
  <si>
    <t>MISSION/APARRI</t>
  </si>
  <si>
    <t>PHMSY</t>
  </si>
  <si>
    <t>MANANSALAY/BATANGAS</t>
  </si>
  <si>
    <t>PHMTA</t>
  </si>
  <si>
    <t>MATINA APLAYA/DAVAO</t>
  </si>
  <si>
    <t>PHMUL</t>
  </si>
  <si>
    <t>MULANAY/SIAIN</t>
  </si>
  <si>
    <t>PHMUR</t>
  </si>
  <si>
    <t>MURCILAGUS/OZAMIS</t>
  </si>
  <si>
    <t>PHMVS</t>
  </si>
  <si>
    <t>MARIVELES - LUZON</t>
  </si>
  <si>
    <t>PHMXI</t>
  </si>
  <si>
    <t>MATI - MINDANAO</t>
  </si>
  <si>
    <t>PHNAB</t>
  </si>
  <si>
    <t>NABULAO BAY/ILOILO</t>
  </si>
  <si>
    <t>PHNAL</t>
  </si>
  <si>
    <t>NALUNGGA/ILOILO</t>
  </si>
  <si>
    <t>PHNAP</t>
  </si>
  <si>
    <t>NAPSAN/PUERTO PRINCE</t>
  </si>
  <si>
    <t>PHNAR</t>
  </si>
  <si>
    <t>NARIS POINT/PUERTO P</t>
  </si>
  <si>
    <t>PHNAS</t>
  </si>
  <si>
    <t>NASIPIT/MASAO</t>
  </si>
  <si>
    <t>PHNCP</t>
  </si>
  <si>
    <t>PHNGH</t>
  </si>
  <si>
    <t>NAGH</t>
  </si>
  <si>
    <t>PHNON</t>
  </si>
  <si>
    <t>NONOC/SURIGAO DEL NO</t>
  </si>
  <si>
    <t>PHNOP</t>
  </si>
  <si>
    <t>MACTAN ISLAND</t>
  </si>
  <si>
    <t>PHNSP</t>
  </si>
  <si>
    <t>SANGLEY POINT</t>
  </si>
  <si>
    <t>PHNUG</t>
  </si>
  <si>
    <t>NASUGBU - LUZON</t>
  </si>
  <si>
    <t>PHOPO</t>
  </si>
  <si>
    <t>OPOL/CAGAYAN DE ORO</t>
  </si>
  <si>
    <t>PHORA</t>
  </si>
  <si>
    <t>ORAYUITA</t>
  </si>
  <si>
    <t>PHORC</t>
  </si>
  <si>
    <t>ORMOC/TACLOBAN</t>
  </si>
  <si>
    <t>PHORS</t>
  </si>
  <si>
    <t>ORAS/CATBALOGAN</t>
  </si>
  <si>
    <t>PHOTE</t>
  </si>
  <si>
    <t>OTEIZA/BISLIG</t>
  </si>
  <si>
    <t>PHOZC</t>
  </si>
  <si>
    <t>OZAMISMINDANAO</t>
  </si>
  <si>
    <t>PHPAG</t>
  </si>
  <si>
    <t>PAGADIAN/ZAMBOANGA</t>
  </si>
  <si>
    <t>PHPAS</t>
  </si>
  <si>
    <t>PASAY - LUZON</t>
  </si>
  <si>
    <t>PHPBA</t>
  </si>
  <si>
    <t>PORT BARTON/PALAWAN</t>
  </si>
  <si>
    <t>PHPCN</t>
  </si>
  <si>
    <t>PANACAN/DAVAO</t>
  </si>
  <si>
    <t>PHPDC</t>
  </si>
  <si>
    <t>POLANDOC/OZAMIS</t>
  </si>
  <si>
    <t>PHPDR</t>
  </si>
  <si>
    <t>PACIO DE ROZAS/BATAN</t>
  </si>
  <si>
    <t>PHPGT</t>
  </si>
  <si>
    <t>PANGUTARAN/JOLO</t>
  </si>
  <si>
    <t>PHPIN</t>
  </si>
  <si>
    <t>PINAMALAYAN/BATANGAS</t>
  </si>
  <si>
    <t>PHPLA</t>
  </si>
  <si>
    <t>PLARIDEL/OZAMIS</t>
  </si>
  <si>
    <t>PHPLB</t>
  </si>
  <si>
    <t>PALAMIT BAY/SAN JOSE</t>
  </si>
  <si>
    <t>PHPLL</t>
  </si>
  <si>
    <t>POLLILIO/SIAIN</t>
  </si>
  <si>
    <t>PHPLP</t>
  </si>
  <si>
    <t>PALAPAG/SAN JOSE</t>
  </si>
  <si>
    <t>PHPLW</t>
  </si>
  <si>
    <t>PALAWAN/OZAMIS</t>
  </si>
  <si>
    <t>PHPMT</t>
  </si>
  <si>
    <t>PAMINTAYAN/ZAMBOANGA</t>
  </si>
  <si>
    <t>PHPNB</t>
  </si>
  <si>
    <t>PANABUTAN/ZAMBOANGA</t>
  </si>
  <si>
    <t>PHPNN</t>
  </si>
  <si>
    <t>PANINIRONGAN/SANJOSE</t>
  </si>
  <si>
    <t>PHPNT</t>
  </si>
  <si>
    <t>PUNTI/APARRI</t>
  </si>
  <si>
    <t>PHPPL</t>
  </si>
  <si>
    <t>PAMPLONA/APARRI</t>
  </si>
  <si>
    <t>PHPPP</t>
  </si>
  <si>
    <t>PASELANG PAGUDPUD/SA</t>
  </si>
  <si>
    <t>PHPPS</t>
  </si>
  <si>
    <t>PUERTO PRINCESA - PA</t>
  </si>
  <si>
    <t>PHPRA</t>
  </si>
  <si>
    <t>PARANG</t>
  </si>
  <si>
    <t>PHPRO</t>
  </si>
  <si>
    <t>PORO/SAN FERNANDO</t>
  </si>
  <si>
    <t>PHPSL</t>
  </si>
  <si>
    <t>PASALANG BAY/APARRI</t>
  </si>
  <si>
    <t>PHPTL</t>
  </si>
  <si>
    <t>PUNTALINAO/MATI</t>
  </si>
  <si>
    <t>PHPUG</t>
  </si>
  <si>
    <t>PUGAD/BISLIG</t>
  </si>
  <si>
    <t>PHQBL</t>
  </si>
  <si>
    <t>QUINABLAGAN/MATI</t>
  </si>
  <si>
    <t>PHQPT</t>
  </si>
  <si>
    <t>QUIPIT BAY/OZAMIS</t>
  </si>
  <si>
    <t>PHQUE</t>
  </si>
  <si>
    <t>QUESON/SIAIN</t>
  </si>
  <si>
    <t>PHQUI</t>
  </si>
  <si>
    <t>QUIDDIAO/APARRI</t>
  </si>
  <si>
    <t>PHREA</t>
  </si>
  <si>
    <t>REAL/SIAIN</t>
  </si>
  <si>
    <t>PHRLN</t>
  </si>
  <si>
    <t>ROMBLON</t>
  </si>
  <si>
    <t>PHRXS</t>
  </si>
  <si>
    <t>ROXAS/PUERTO PRINCES</t>
  </si>
  <si>
    <t>PHSAG</t>
  </si>
  <si>
    <t>SAGAY/ILOILO</t>
  </si>
  <si>
    <t>PHSAN</t>
  </si>
  <si>
    <t>SANTA ANNA/APARRI</t>
  </si>
  <si>
    <t>PHSAS</t>
  </si>
  <si>
    <t>SASA/DAVAO</t>
  </si>
  <si>
    <t>PHSAY</t>
  </si>
  <si>
    <t>SAYAO/BATANGAS</t>
  </si>
  <si>
    <t>PHSBB</t>
  </si>
  <si>
    <t>SABBOT/SIAIN</t>
  </si>
  <si>
    <t>PHSBG</t>
  </si>
  <si>
    <t>SABANG</t>
  </si>
  <si>
    <t>PHSBY</t>
  </si>
  <si>
    <t>SABLAYAN/BATANGAS</t>
  </si>
  <si>
    <t>PHSCA</t>
  </si>
  <si>
    <t>SAN CARLOS/DUMAGUETE</t>
  </si>
  <si>
    <t>PHSCR</t>
  </si>
  <si>
    <t>SANTA CRUZ/SUAL</t>
  </si>
  <si>
    <t>PHSCT</t>
  </si>
  <si>
    <t>SANTA CATALINA/DUMAG</t>
  </si>
  <si>
    <t>PHSDG</t>
  </si>
  <si>
    <t>SINDANGAN/OZAMIS</t>
  </si>
  <si>
    <t>PHSFE</t>
  </si>
  <si>
    <t>SAN FERNANDO - LUZON</t>
  </si>
  <si>
    <t>PHSFS</t>
  </si>
  <si>
    <t>SUBIC BAY</t>
  </si>
  <si>
    <t>PHSGD</t>
  </si>
  <si>
    <t>SOGOD/TACLOBAN</t>
  </si>
  <si>
    <t>PHSGL</t>
  </si>
  <si>
    <t>PHSGS</t>
  </si>
  <si>
    <t>SANGASANGA</t>
  </si>
  <si>
    <t>PHSIG</t>
  </si>
  <si>
    <t>SIGAYAN/PARANG</t>
  </si>
  <si>
    <t>PHSIN</t>
  </si>
  <si>
    <t>SIAIN - LUZON</t>
  </si>
  <si>
    <t>PHSIO</t>
  </si>
  <si>
    <t>SAN IGNACIO/MATI</t>
  </si>
  <si>
    <t>PHSIR</t>
  </si>
  <si>
    <t>SIARI/OZAMIS</t>
  </si>
  <si>
    <t>PHSIS</t>
  </si>
  <si>
    <t>SAN ISIDRO/SANJOSE</t>
  </si>
  <si>
    <t>PHSIY</t>
  </si>
  <si>
    <t>SIAY/ZAMBOANGA</t>
  </si>
  <si>
    <t>PHSJI</t>
  </si>
  <si>
    <t>SAN JOSE - SAMAR</t>
  </si>
  <si>
    <t>PHSKU</t>
  </si>
  <si>
    <t>SULTAN KUDARAT/DADIA</t>
  </si>
  <si>
    <t>PHSLU</t>
  </si>
  <si>
    <t>SANTA LUCIA/PUERTO P</t>
  </si>
  <si>
    <t>PHSMA</t>
  </si>
  <si>
    <t>SANTA MARIA/ZAMBOANG</t>
  </si>
  <si>
    <t>PHSNG</t>
  </si>
  <si>
    <t>SANGI/CEBU</t>
  </si>
  <si>
    <t>PHSOR</t>
  </si>
  <si>
    <t>SORSOGON/LEGASPI</t>
  </si>
  <si>
    <t>PHSPQ</t>
  </si>
  <si>
    <t>SAN PIO QUINTO/APARR</t>
  </si>
  <si>
    <t>PHSSV</t>
  </si>
  <si>
    <t>SIASI</t>
  </si>
  <si>
    <t>PHSTE</t>
  </si>
  <si>
    <t>SAN TEODORO/BATANGAS</t>
  </si>
  <si>
    <t>PHSUA</t>
  </si>
  <si>
    <t>SUAL</t>
  </si>
  <si>
    <t>PHSUG</t>
  </si>
  <si>
    <t>SURIGAO - MINDANAO</t>
  </si>
  <si>
    <t>PHTAC</t>
  </si>
  <si>
    <t>TACLOBAN - LEYTE</t>
  </si>
  <si>
    <t>PHTAG</t>
  </si>
  <si>
    <t>TAGBILARAN - BOHOL</t>
  </si>
  <si>
    <t>PHTAY</t>
  </si>
  <si>
    <t>TAYTAY/PUERTO PRINCE</t>
  </si>
  <si>
    <t>PHTBC</t>
  </si>
  <si>
    <t>TABACO/LEGASPI</t>
  </si>
  <si>
    <t>PHTBG</t>
  </si>
  <si>
    <t>TABANGOA</t>
  </si>
  <si>
    <t>PHTBH</t>
  </si>
  <si>
    <t>TABLAS</t>
  </si>
  <si>
    <t>PHTBU</t>
  </si>
  <si>
    <t>TAGABULI/DAVAO</t>
  </si>
  <si>
    <t>PHTDC</t>
  </si>
  <si>
    <t>TANDOC</t>
  </si>
  <si>
    <t>PHTDG</t>
  </si>
  <si>
    <t>TANDAG/BISLIG</t>
  </si>
  <si>
    <t>PHTGB</t>
  </si>
  <si>
    <t>TAGBITA</t>
  </si>
  <si>
    <t>PHTGD</t>
  </si>
  <si>
    <t>TAGUDIN/SAN FERNANDO</t>
  </si>
  <si>
    <t>PHTGI</t>
  </si>
  <si>
    <t>TUGUIS/DADIANGAS</t>
  </si>
  <si>
    <t>PHTGL</t>
  </si>
  <si>
    <t>TAGUILON/OZAMIS</t>
  </si>
  <si>
    <t>PHTGN</t>
  </si>
  <si>
    <t>TAMBONGON/DAVAO</t>
  </si>
  <si>
    <t>PHTGO</t>
  </si>
  <si>
    <t>TAGOLOAN MIS. OR/CAG</t>
  </si>
  <si>
    <t>PHTGT</t>
  </si>
  <si>
    <t>TAGUITE BAY/ZAMBOANG</t>
  </si>
  <si>
    <t>PHTGW</t>
  </si>
  <si>
    <t>TUNGAWAN BAY/ZAMBOAN</t>
  </si>
  <si>
    <t>PHTIB</t>
  </si>
  <si>
    <t>TIBUNGCO/DAVAO</t>
  </si>
  <si>
    <t>PHTKW</t>
  </si>
  <si>
    <t>TAGKAWAYAN/SIAIN</t>
  </si>
  <si>
    <t>PHTLD</t>
  </si>
  <si>
    <t>TOLEDO/CEBU</t>
  </si>
  <si>
    <t>PHTLG</t>
  </si>
  <si>
    <t>TOLONG/DUMAGUETE</t>
  </si>
  <si>
    <t>PHTLM</t>
  </si>
  <si>
    <t>TALOMO/DAVAO</t>
  </si>
  <si>
    <t>PHTLP</t>
  </si>
  <si>
    <t>TOLOPO</t>
  </si>
  <si>
    <t>PHTLS</t>
  </si>
  <si>
    <t>TOLOSA/TACLOBAN</t>
  </si>
  <si>
    <t>PHTNU</t>
  </si>
  <si>
    <t>TANAUAN/TACLOBAN</t>
  </si>
  <si>
    <t>PHTOB</t>
  </si>
  <si>
    <t>TOBOSO/DUMAGUETE</t>
  </si>
  <si>
    <t>PHTUG</t>
  </si>
  <si>
    <t>TUGUEGARAO</t>
  </si>
  <si>
    <t>PHTWT</t>
  </si>
  <si>
    <t>TAWITAWI</t>
  </si>
  <si>
    <t>PHULY</t>
  </si>
  <si>
    <t>ULUNGAN BAY</t>
  </si>
  <si>
    <t>PHURR</t>
  </si>
  <si>
    <t>UMRUR</t>
  </si>
  <si>
    <t>PHVCS</t>
  </si>
  <si>
    <t>VICTORIAS - NEGROS</t>
  </si>
  <si>
    <t>PHVNV</t>
  </si>
  <si>
    <t>VILLANUEVA</t>
  </si>
  <si>
    <t>PHVRC</t>
  </si>
  <si>
    <t>VIRAC</t>
  </si>
  <si>
    <t>PHVTL</t>
  </si>
  <si>
    <t>VITALI/ZAMOANGA</t>
  </si>
  <si>
    <t>PHVTO</t>
  </si>
  <si>
    <t>VITO/ILOILO</t>
  </si>
  <si>
    <t>PHWAS</t>
  </si>
  <si>
    <t>WASAG/DADIANGAS</t>
  </si>
  <si>
    <t>PHWAW</t>
  </si>
  <si>
    <t>WAWA/BATANGAS</t>
  </si>
  <si>
    <t>PHWNP</t>
  </si>
  <si>
    <t>NAGA/ZAMBOANGA</t>
  </si>
  <si>
    <t>PHXCN</t>
  </si>
  <si>
    <t>PHXMA</t>
  </si>
  <si>
    <t>MARAMAG</t>
  </si>
  <si>
    <t>PHXSO</t>
  </si>
  <si>
    <t>SIOCON/ZAMBOANGA</t>
  </si>
  <si>
    <t>PHZAM</t>
  </si>
  <si>
    <t>ZAMBOANGA - MINDANAO</t>
  </si>
  <si>
    <t>PHZZZ</t>
  </si>
  <si>
    <t>PKARH</t>
  </si>
  <si>
    <t>ATHARAN HAZAR</t>
  </si>
  <si>
    <t>PKBNP</t>
  </si>
  <si>
    <t>BANNU</t>
  </si>
  <si>
    <t>PKBQM</t>
  </si>
  <si>
    <t>KARACHI-MUHAMMAD BIN</t>
  </si>
  <si>
    <t>PKCJL</t>
  </si>
  <si>
    <t>CHITRAL</t>
  </si>
  <si>
    <t>PKCWP</t>
  </si>
  <si>
    <t>CAMPBELLPORE</t>
  </si>
  <si>
    <t>PKDDU</t>
  </si>
  <si>
    <t>DADU</t>
  </si>
  <si>
    <t>PKDSK</t>
  </si>
  <si>
    <t>DERA ISMAIL K</t>
  </si>
  <si>
    <t>PKGIL</t>
  </si>
  <si>
    <t>GILGIT</t>
  </si>
  <si>
    <t>PKGRT</t>
  </si>
  <si>
    <t>GUJRAT</t>
  </si>
  <si>
    <t>PKGWD</t>
  </si>
  <si>
    <t>GWADAR</t>
  </si>
  <si>
    <t>PKHDD</t>
  </si>
  <si>
    <t>PKISB</t>
  </si>
  <si>
    <t>ISLAMABAD</t>
  </si>
  <si>
    <t>PKJIW</t>
  </si>
  <si>
    <t>JIWANI</t>
  </si>
  <si>
    <t>PKKBU</t>
  </si>
  <si>
    <t>KETI BUNDER</t>
  </si>
  <si>
    <t>PKKDU</t>
  </si>
  <si>
    <t>SKARDU</t>
  </si>
  <si>
    <t>PKKHI</t>
  </si>
  <si>
    <t>KARACHI</t>
  </si>
  <si>
    <t>PKLHE</t>
  </si>
  <si>
    <t>LAHORE</t>
  </si>
  <si>
    <t>PKLYP</t>
  </si>
  <si>
    <t>FAISALABAD</t>
  </si>
  <si>
    <t>PKMJD</t>
  </si>
  <si>
    <t>MOHENJODARO</t>
  </si>
  <si>
    <t>PKMUX</t>
  </si>
  <si>
    <t>MULTAN</t>
  </si>
  <si>
    <t>PKNDD</t>
  </si>
  <si>
    <t>NOK KUNDI</t>
  </si>
  <si>
    <t>PKOHT</t>
  </si>
  <si>
    <t>KOHAT</t>
  </si>
  <si>
    <t>PKORW</t>
  </si>
  <si>
    <t>ORMARA</t>
  </si>
  <si>
    <t>PKPEW</t>
  </si>
  <si>
    <t>PESHAWAR</t>
  </si>
  <si>
    <t>PKPJG</t>
  </si>
  <si>
    <t>PANJGUR</t>
  </si>
  <si>
    <t>PKPSI</t>
  </si>
  <si>
    <t>PASNI</t>
  </si>
  <si>
    <t>PKPZH</t>
  </si>
  <si>
    <t>ZHOB</t>
  </si>
  <si>
    <t>PKRWP</t>
  </si>
  <si>
    <t>RAWALPINDI</t>
  </si>
  <si>
    <t>PKRYK</t>
  </si>
  <si>
    <t>RAHIMYAR KHAN</t>
  </si>
  <si>
    <t>PKSDT</t>
  </si>
  <si>
    <t>SAIDU SHARIF</t>
  </si>
  <si>
    <t>PKSKT</t>
  </si>
  <si>
    <t>SIALKOT</t>
  </si>
  <si>
    <t>PKSKZ</t>
  </si>
  <si>
    <t>SUKKUR</t>
  </si>
  <si>
    <t>PKSUL</t>
  </si>
  <si>
    <t>SUI</t>
  </si>
  <si>
    <t>PKTLB</t>
  </si>
  <si>
    <t>TARBELA</t>
  </si>
  <si>
    <t>PKTOR</t>
  </si>
  <si>
    <t>TORKHAM</t>
  </si>
  <si>
    <t>PKTUK</t>
  </si>
  <si>
    <t>TURBAT</t>
  </si>
  <si>
    <t>PKUET</t>
  </si>
  <si>
    <t>QUETTA</t>
  </si>
  <si>
    <t>PKWNS</t>
  </si>
  <si>
    <t>MAWABSHAH</t>
  </si>
  <si>
    <t>PKZZZ</t>
  </si>
  <si>
    <t>PLBLO</t>
  </si>
  <si>
    <t>BLONIE</t>
  </si>
  <si>
    <t>PLBZG</t>
  </si>
  <si>
    <t>BYDGOSZCZ</t>
  </si>
  <si>
    <t>PLCZW</t>
  </si>
  <si>
    <t>CZESTOCHOWA</t>
  </si>
  <si>
    <t>PLDAR</t>
  </si>
  <si>
    <t>DARLOWO</t>
  </si>
  <si>
    <t>PLGDN</t>
  </si>
  <si>
    <t>GDANSK</t>
  </si>
  <si>
    <t>PLGDY</t>
  </si>
  <si>
    <t>GDYNIA</t>
  </si>
  <si>
    <t>PLGWC</t>
  </si>
  <si>
    <t>GLIWICE</t>
  </si>
  <si>
    <t>PLHEL</t>
  </si>
  <si>
    <t>HEL</t>
  </si>
  <si>
    <t>PLIEG</t>
  </si>
  <si>
    <t>ZIELONA GORA</t>
  </si>
  <si>
    <t>PLKOL</t>
  </si>
  <si>
    <t>KOLOBRZEG</t>
  </si>
  <si>
    <t>PLKRK</t>
  </si>
  <si>
    <t>KRAKOW</t>
  </si>
  <si>
    <t>PLKTW</t>
  </si>
  <si>
    <t>KATOWICE</t>
  </si>
  <si>
    <t>PLNFW</t>
  </si>
  <si>
    <t>NEUFAHRWASSER</t>
  </si>
  <si>
    <t>PLNOW</t>
  </si>
  <si>
    <t>NOWY PORT</t>
  </si>
  <si>
    <t>PLOSP</t>
  </si>
  <si>
    <t>SLUPSK</t>
  </si>
  <si>
    <t>PLOSZ</t>
  </si>
  <si>
    <t>KOSZALIN</t>
  </si>
  <si>
    <t>PLPOZ</t>
  </si>
  <si>
    <t>POZNAN</t>
  </si>
  <si>
    <t>PLRZE</t>
  </si>
  <si>
    <t>RZESZOW</t>
  </si>
  <si>
    <t>PLSWI</t>
  </si>
  <si>
    <t>SWINOUJSCIE</t>
  </si>
  <si>
    <t>PLSZZ</t>
  </si>
  <si>
    <t>SZCZECIN</t>
  </si>
  <si>
    <t>PLUST</t>
  </si>
  <si>
    <t>USTKA</t>
  </si>
  <si>
    <t>PLWAW</t>
  </si>
  <si>
    <t>WARSZAWA</t>
  </si>
  <si>
    <t>PLWLA</t>
  </si>
  <si>
    <t>WLADYSLAWOWO</t>
  </si>
  <si>
    <t>PLWRO</t>
  </si>
  <si>
    <t>WROCLAW</t>
  </si>
  <si>
    <t>PLZZZ</t>
  </si>
  <si>
    <t>PMFSP</t>
  </si>
  <si>
    <t>ST PIERRE</t>
  </si>
  <si>
    <t>PMZZZ</t>
  </si>
  <si>
    <t>PNZZZ</t>
  </si>
  <si>
    <t>PRARE</t>
  </si>
  <si>
    <t>ARECIBO</t>
  </si>
  <si>
    <t>PRARR</t>
  </si>
  <si>
    <t>ARROYO/GUAYAMA</t>
  </si>
  <si>
    <t>PRBQN</t>
  </si>
  <si>
    <t>AGUADILLA</t>
  </si>
  <si>
    <t>PRCPX</t>
  </si>
  <si>
    <t>CULEBRA</t>
  </si>
  <si>
    <t>PRDDP</t>
  </si>
  <si>
    <t>DORADO</t>
  </si>
  <si>
    <t>PRFAJ</t>
  </si>
  <si>
    <t>FAJARDO</t>
  </si>
  <si>
    <t>PRGUX</t>
  </si>
  <si>
    <t>GUANICA HARBOUR</t>
  </si>
  <si>
    <t>PRGUY</t>
  </si>
  <si>
    <t>GUAYANILLA</t>
  </si>
  <si>
    <t>PRHUC</t>
  </si>
  <si>
    <t>HUMACAO</t>
  </si>
  <si>
    <t>PRMAZ</t>
  </si>
  <si>
    <t>MAYAGUEZ</t>
  </si>
  <si>
    <t>PRNRR</t>
  </si>
  <si>
    <t>ROOSEVELT ROA</t>
  </si>
  <si>
    <t>PRPJO</t>
  </si>
  <si>
    <t>PUERTO JOBOS</t>
  </si>
  <si>
    <t>PRPPD</t>
  </si>
  <si>
    <t>PRPSE</t>
  </si>
  <si>
    <t>PONCE</t>
  </si>
  <si>
    <t>PRPYA</t>
  </si>
  <si>
    <t>PORT YABUCOA</t>
  </si>
  <si>
    <t>PRSIG</t>
  </si>
  <si>
    <t>PRSJU</t>
  </si>
  <si>
    <t>PRVQS</t>
  </si>
  <si>
    <t>VIEQUES</t>
  </si>
  <si>
    <t>PRZZZ</t>
  </si>
  <si>
    <t>PTAVE</t>
  </si>
  <si>
    <t>AVEIRO</t>
  </si>
  <si>
    <t>PTBAN</t>
  </si>
  <si>
    <t>BANATICA/LISBOA</t>
  </si>
  <si>
    <t>PTBGC</t>
  </si>
  <si>
    <t>BRAGANCA</t>
  </si>
  <si>
    <t>PTCHV</t>
  </si>
  <si>
    <t>CHAVES</t>
  </si>
  <si>
    <t>PTCOV</t>
  </si>
  <si>
    <t>COVILHA</t>
  </si>
  <si>
    <t>PTCVU</t>
  </si>
  <si>
    <t>CORVO ISLAND</t>
  </si>
  <si>
    <t>PTFAO</t>
  </si>
  <si>
    <t>FARO</t>
  </si>
  <si>
    <t>PTFDF</t>
  </si>
  <si>
    <t>FIGUEIRA DA FOZ</t>
  </si>
  <si>
    <t>PTFLW</t>
  </si>
  <si>
    <t>FLORES ISLAND</t>
  </si>
  <si>
    <t>PTFNC</t>
  </si>
  <si>
    <t>FUNCHAL - MADEIRA</t>
  </si>
  <si>
    <t>PTGON</t>
  </si>
  <si>
    <t>GONDOMAR</t>
  </si>
  <si>
    <t>PTHOR</t>
  </si>
  <si>
    <t>HORTA</t>
  </si>
  <si>
    <t>PTLEI</t>
  </si>
  <si>
    <t>LEIXOES</t>
  </si>
  <si>
    <t>PTLIS</t>
  </si>
  <si>
    <t>LISBOA</t>
  </si>
  <si>
    <t>PTLOS</t>
  </si>
  <si>
    <t>PTOLH</t>
  </si>
  <si>
    <t>OLHAO</t>
  </si>
  <si>
    <t>PTOPO</t>
  </si>
  <si>
    <t>PORTO</t>
  </si>
  <si>
    <t>PTPDL</t>
  </si>
  <si>
    <t>PONTA DELGADA</t>
  </si>
  <si>
    <t>PTPRM</t>
  </si>
  <si>
    <t>PORTIMAO</t>
  </si>
  <si>
    <t>PTPXO</t>
  </si>
  <si>
    <t>PORTO SANTO</t>
  </si>
  <si>
    <t>PTSET</t>
  </si>
  <si>
    <t>SETUBAL</t>
  </si>
  <si>
    <t>PTSIE</t>
  </si>
  <si>
    <t>SINES</t>
  </si>
  <si>
    <t>PTTER</t>
  </si>
  <si>
    <t>TERCEIRA ISLA</t>
  </si>
  <si>
    <t>PTVDC</t>
  </si>
  <si>
    <t>VIANA DO CASTELO</t>
  </si>
  <si>
    <t>PTVRL</t>
  </si>
  <si>
    <t>VILA REAL DE SANTO A</t>
  </si>
  <si>
    <t>PTVSE</t>
  </si>
  <si>
    <t>VISEU</t>
  </si>
  <si>
    <t>PTZZZ</t>
  </si>
  <si>
    <t>PWROR</t>
  </si>
  <si>
    <t>KOROR</t>
  </si>
  <si>
    <t>PWZZZ</t>
  </si>
  <si>
    <t>PYAGT</t>
  </si>
  <si>
    <t>CIUDAD D ESTE</t>
  </si>
  <si>
    <t>PYASU</t>
  </si>
  <si>
    <t>ASUNCION</t>
  </si>
  <si>
    <t>PYCNP</t>
  </si>
  <si>
    <t>PYECN</t>
  </si>
  <si>
    <t>ENCARNACION/PACU-CUA</t>
  </si>
  <si>
    <t>PYENO</t>
  </si>
  <si>
    <t>PYITE</t>
  </si>
  <si>
    <t>ITA ENRAMADA</t>
  </si>
  <si>
    <t>PYPIL</t>
  </si>
  <si>
    <t>PILAR</t>
  </si>
  <si>
    <t>PYVLL</t>
  </si>
  <si>
    <t>VILLETA</t>
  </si>
  <si>
    <t>PYZZZ</t>
  </si>
  <si>
    <t>QADOH</t>
  </si>
  <si>
    <t>DOHA</t>
  </si>
  <si>
    <t>QAHAL</t>
  </si>
  <si>
    <t>HALUL</t>
  </si>
  <si>
    <t>QAHNA</t>
  </si>
  <si>
    <t>HANNA</t>
  </si>
  <si>
    <t>QARLF</t>
  </si>
  <si>
    <t>RAS LAFFAN</t>
  </si>
  <si>
    <t>QAUMS</t>
  </si>
  <si>
    <t>UMMSAID</t>
  </si>
  <si>
    <t>QAZZZ</t>
  </si>
  <si>
    <t>REATM</t>
  </si>
  <si>
    <t>REPDG</t>
  </si>
  <si>
    <t>POINTE DES GALETS</t>
  </si>
  <si>
    <t>RERUN</t>
  </si>
  <si>
    <t>REUNION ISLAND</t>
  </si>
  <si>
    <t>REZZZ</t>
  </si>
  <si>
    <t>ROARW</t>
  </si>
  <si>
    <t>ARAD</t>
  </si>
  <si>
    <t>ROBAB</t>
  </si>
  <si>
    <t>BASARABI</t>
  </si>
  <si>
    <t>ROBAY</t>
  </si>
  <si>
    <t>BAIA MARE</t>
  </si>
  <si>
    <t>ROBBU</t>
  </si>
  <si>
    <t>BUCURESTI-BANEASA AP</t>
  </si>
  <si>
    <t>ROBCM</t>
  </si>
  <si>
    <t>BACAU</t>
  </si>
  <si>
    <t>ROBIT</t>
  </si>
  <si>
    <t>BISTRITA</t>
  </si>
  <si>
    <t>ROBOR</t>
  </si>
  <si>
    <t>BORS</t>
  </si>
  <si>
    <t>ROBOS</t>
  </si>
  <si>
    <t>BOTOSANI</t>
  </si>
  <si>
    <t>ROBRA</t>
  </si>
  <si>
    <t>BRAILA</t>
  </si>
  <si>
    <t>ROBRV</t>
  </si>
  <si>
    <t>BRASOV</t>
  </si>
  <si>
    <t>ROBUB</t>
  </si>
  <si>
    <t>BUCURESTI BASARAB</t>
  </si>
  <si>
    <t>ROBUH</t>
  </si>
  <si>
    <t>BUCHAREST</t>
  </si>
  <si>
    <t>ROBUI</t>
  </si>
  <si>
    <t>BUCURESTI INTREPOZIT</t>
  </si>
  <si>
    <t>ROBUN</t>
  </si>
  <si>
    <t>BUCURESTI NORD</t>
  </si>
  <si>
    <t>ROBUV</t>
  </si>
  <si>
    <t>BUCURESTI 50 VAMA</t>
  </si>
  <si>
    <t>ROBUZ</t>
  </si>
  <si>
    <t>BUZAU</t>
  </si>
  <si>
    <t>ROCAF</t>
  </si>
  <si>
    <t>CALAFAT</t>
  </si>
  <si>
    <t>ROCAR</t>
  </si>
  <si>
    <t>CAREI</t>
  </si>
  <si>
    <t>ROCAS</t>
  </si>
  <si>
    <t>CALARASI</t>
  </si>
  <si>
    <t>ROCEV</t>
  </si>
  <si>
    <t>CERNAVODA</t>
  </si>
  <si>
    <t>ROCLJ</t>
  </si>
  <si>
    <t>CLUJ NAPOCA</t>
  </si>
  <si>
    <t>ROCND</t>
  </si>
  <si>
    <t>CONSTANTA</t>
  </si>
  <si>
    <t>ROCOB</t>
  </si>
  <si>
    <t>CORABIA</t>
  </si>
  <si>
    <t>ROCRA</t>
  </si>
  <si>
    <t>CRAIOVA</t>
  </si>
  <si>
    <t>ROCSB</t>
  </si>
  <si>
    <t>CARANSEBES</t>
  </si>
  <si>
    <t>ROCUT</t>
  </si>
  <si>
    <t>CURTICI</t>
  </si>
  <si>
    <t>RODOR</t>
  </si>
  <si>
    <t>DORNESTI</t>
  </si>
  <si>
    <t>RODTS</t>
  </si>
  <si>
    <t>DROBETA TURNU SEVERI</t>
  </si>
  <si>
    <t>RODVA</t>
  </si>
  <si>
    <t>DEVA</t>
  </si>
  <si>
    <t>ROEPB</t>
  </si>
  <si>
    <t>EPISCOPIA BIHOR</t>
  </si>
  <si>
    <t>ROFAC</t>
  </si>
  <si>
    <t>FALCIU</t>
  </si>
  <si>
    <t>ROFOS</t>
  </si>
  <si>
    <t>FOCSANI</t>
  </si>
  <si>
    <t>ROGAL</t>
  </si>
  <si>
    <t>GALATI</t>
  </si>
  <si>
    <t>ROGAT</t>
  </si>
  <si>
    <t>GALATI TRANSBORDARE</t>
  </si>
  <si>
    <t>ROGRG</t>
  </si>
  <si>
    <t>GIURGIU</t>
  </si>
  <si>
    <t>ROGRN</t>
  </si>
  <si>
    <t>GIURGIU NORD</t>
  </si>
  <si>
    <t>ROHAL</t>
  </si>
  <si>
    <t>HALMEU</t>
  </si>
  <si>
    <t>ROIAS</t>
  </si>
  <si>
    <t>IASI</t>
  </si>
  <si>
    <t>ROJIL</t>
  </si>
  <si>
    <t>JIMBOLIA</t>
  </si>
  <si>
    <t>ROMAG</t>
  </si>
  <si>
    <t>MANGALIA</t>
  </si>
  <si>
    <t>ROMED</t>
  </si>
  <si>
    <t>MEDGIDIA</t>
  </si>
  <si>
    <t>ROMID</t>
  </si>
  <si>
    <t>MIDIA</t>
  </si>
  <si>
    <t>ROMOV</t>
  </si>
  <si>
    <t>MOLDOVA VECHE</t>
  </si>
  <si>
    <t>RONAD</t>
  </si>
  <si>
    <t>NAIDAS</t>
  </si>
  <si>
    <t>RONEV</t>
  </si>
  <si>
    <t>NEGRU VODA</t>
  </si>
  <si>
    <t>RONIB</t>
  </si>
  <si>
    <t>NICOLAE BALCESCU</t>
  </si>
  <si>
    <t>RONIN</t>
  </si>
  <si>
    <t>NICOLINA</t>
  </si>
  <si>
    <t>ROOLT</t>
  </si>
  <si>
    <t>OLTENITA</t>
  </si>
  <si>
    <t>ROOMR</t>
  </si>
  <si>
    <t>ORADEA</t>
  </si>
  <si>
    <t>ROORV</t>
  </si>
  <si>
    <t>ORSOVA</t>
  </si>
  <si>
    <t>ROOTP</t>
  </si>
  <si>
    <t>OTOPENI</t>
  </si>
  <si>
    <t>ROPFD</t>
  </si>
  <si>
    <t>PORTILE DE FIER DOI</t>
  </si>
  <si>
    <t>ROPFU</t>
  </si>
  <si>
    <t>PORTILE DE FIER UNU</t>
  </si>
  <si>
    <t>ROPIN</t>
  </si>
  <si>
    <t>PIATRA NEAMT</t>
  </si>
  <si>
    <t>ROPIT</t>
  </si>
  <si>
    <t>PITESTI</t>
  </si>
  <si>
    <t>ROPLT</t>
  </si>
  <si>
    <t>PLOIESTI TRIAJ</t>
  </si>
  <si>
    <t>RORAU</t>
  </si>
  <si>
    <t>RADAUTI</t>
  </si>
  <si>
    <t>ROREN</t>
  </si>
  <si>
    <t>RESITA NORD</t>
  </si>
  <si>
    <t>RORES</t>
  </si>
  <si>
    <t>RESITA SUD</t>
  </si>
  <si>
    <t>RORIV</t>
  </si>
  <si>
    <t>RIMNICU VILCEA</t>
  </si>
  <si>
    <t>ROSAT</t>
  </si>
  <si>
    <t>SALONTA</t>
  </si>
  <si>
    <t>ROSBZ</t>
  </si>
  <si>
    <t>SIBIU</t>
  </si>
  <si>
    <t>ROSCV</t>
  </si>
  <si>
    <t>SUCEAVA</t>
  </si>
  <si>
    <t>ROSIM</t>
  </si>
  <si>
    <t>SIGHETU MARMATIEI</t>
  </si>
  <si>
    <t>ROSIT</t>
  </si>
  <si>
    <t>SIMERIA TRIAJ</t>
  </si>
  <si>
    <t>ROSOL</t>
  </si>
  <si>
    <t>SOCOLA</t>
  </si>
  <si>
    <t>ROSOM</t>
  </si>
  <si>
    <t>SOMESENI</t>
  </si>
  <si>
    <t>ROSTM</t>
  </si>
  <si>
    <t>STAMORA MORAVITA</t>
  </si>
  <si>
    <t>ROSUJ</t>
  </si>
  <si>
    <t>SATU MARE</t>
  </si>
  <si>
    <t>ROSUL</t>
  </si>
  <si>
    <t>SULINA (PORT ET ZONE</t>
  </si>
  <si>
    <t>ROSUN</t>
  </si>
  <si>
    <t>SUCEAVA NORD</t>
  </si>
  <si>
    <t>ROTCE</t>
  </si>
  <si>
    <t>TULCEA</t>
  </si>
  <si>
    <t>ROTGM</t>
  </si>
  <si>
    <t>TIRGU MURES</t>
  </si>
  <si>
    <t>ROTSN</t>
  </si>
  <si>
    <t>TIMISOARA NORD</t>
  </si>
  <si>
    <t>ROTSR</t>
  </si>
  <si>
    <t>TIMISOARA</t>
  </si>
  <si>
    <t>ROTUM</t>
  </si>
  <si>
    <t>TURNU MAGURELE</t>
  </si>
  <si>
    <t>ROVAM</t>
  </si>
  <si>
    <t>VALEA LUIMIHAI</t>
  </si>
  <si>
    <t>ROVAS</t>
  </si>
  <si>
    <t>VARSAND</t>
  </si>
  <si>
    <t>ROVAV</t>
  </si>
  <si>
    <t>VAMA VECHE</t>
  </si>
  <si>
    <t>ROVIS</t>
  </si>
  <si>
    <t>VICSANI</t>
  </si>
  <si>
    <t>ROZIC</t>
  </si>
  <si>
    <t>ZIMNICEA</t>
  </si>
  <si>
    <t>ROZZZ</t>
  </si>
  <si>
    <t>RSBEG</t>
  </si>
  <si>
    <t>BELGRADE(BEOGRAD)</t>
  </si>
  <si>
    <t>RSINI</t>
  </si>
  <si>
    <t>NIS</t>
  </si>
  <si>
    <t>RSPRN</t>
  </si>
  <si>
    <t>PRISTINA</t>
  </si>
  <si>
    <t>RSZZZ</t>
  </si>
  <si>
    <t>RUABA</t>
  </si>
  <si>
    <t>ABAKAN</t>
  </si>
  <si>
    <t>RUAER</t>
  </si>
  <si>
    <t>SOCHI-ADLER APT</t>
  </si>
  <si>
    <t>RUARH</t>
  </si>
  <si>
    <t>ARKHANGELSK</t>
  </si>
  <si>
    <t>RUASF</t>
  </si>
  <si>
    <t>ASTRAKHAN</t>
  </si>
  <si>
    <t>RUAZO</t>
  </si>
  <si>
    <t>AZOV</t>
  </si>
  <si>
    <t>RUBEL</t>
  </si>
  <si>
    <t>BELUSHYE</t>
  </si>
  <si>
    <t>RUBEM</t>
  </si>
  <si>
    <t>BELOMORSK</t>
  </si>
  <si>
    <t>RUBER</t>
  </si>
  <si>
    <t>BERINGOVSKIY-PORT</t>
  </si>
  <si>
    <t>RUBGR</t>
  </si>
  <si>
    <t>BAGRATIONOVSK</t>
  </si>
  <si>
    <t>RUBIY</t>
  </si>
  <si>
    <t>BIYSK</t>
  </si>
  <si>
    <t>RUBLT</t>
  </si>
  <si>
    <t>BALTIYSK</t>
  </si>
  <si>
    <t>RUBTK</t>
  </si>
  <si>
    <t>BRATSK</t>
  </si>
  <si>
    <t>RUCEE</t>
  </si>
  <si>
    <t>CHEREPOVETS</t>
  </si>
  <si>
    <t>RUDKA</t>
  </si>
  <si>
    <t>DE-KASTRI</t>
  </si>
  <si>
    <t>RUDME</t>
  </si>
  <si>
    <t>MOSCOW-DOMODEDOVO AP</t>
  </si>
  <si>
    <t>RUDUD</t>
  </si>
  <si>
    <t>DUDINKA</t>
  </si>
  <si>
    <t>RUDYR</t>
  </si>
  <si>
    <t>ANADYR</t>
  </si>
  <si>
    <t>RUEGV</t>
  </si>
  <si>
    <t>EGVEKINOT</t>
  </si>
  <si>
    <t>RUGDX</t>
  </si>
  <si>
    <t>MAGADAN</t>
  </si>
  <si>
    <t>RUGOJ</t>
  </si>
  <si>
    <t>NIZHNIY NOVGO</t>
  </si>
  <si>
    <t>RUGRH</t>
  </si>
  <si>
    <t>GREMIKHA</t>
  </si>
  <si>
    <t>RUIAA</t>
  </si>
  <si>
    <t>IGARKA</t>
  </si>
  <si>
    <t>RUIAR</t>
  </si>
  <si>
    <t>YAROSLAVL</t>
  </si>
  <si>
    <t>RUIKS</t>
  </si>
  <si>
    <t>TIKSI</t>
  </si>
  <si>
    <t>RUIKT</t>
  </si>
  <si>
    <t>IRKUTSK</t>
  </si>
  <si>
    <t>RUIOK</t>
  </si>
  <si>
    <t>IOKANGA</t>
  </si>
  <si>
    <t>RUKAN</t>
  </si>
  <si>
    <t>KANDALAKSHA</t>
  </si>
  <si>
    <t>RUKEM</t>
  </si>
  <si>
    <t>KEM</t>
  </si>
  <si>
    <t>RUKER</t>
  </si>
  <si>
    <t>KERET</t>
  </si>
  <si>
    <t>RUKGD</t>
  </si>
  <si>
    <t>KALININGRAD</t>
  </si>
  <si>
    <t>RUKHO</t>
  </si>
  <si>
    <t>KHOLMSK</t>
  </si>
  <si>
    <t>RUKHV</t>
  </si>
  <si>
    <t>KHABAROVSK</t>
  </si>
  <si>
    <t>RUKIN</t>
  </si>
  <si>
    <t>KINESHMA</t>
  </si>
  <si>
    <t>RUKJA</t>
  </si>
  <si>
    <t>KRASNOJARSK</t>
  </si>
  <si>
    <t>RUKLD</t>
  </si>
  <si>
    <t>RUKMU</t>
  </si>
  <si>
    <t>KAMSKOYE USTYE</t>
  </si>
  <si>
    <t>RUKMV</t>
  </si>
  <si>
    <t>VELIKAYA KEMA</t>
  </si>
  <si>
    <t>RUKOR</t>
  </si>
  <si>
    <t>KORSAKOV</t>
  </si>
  <si>
    <t>RUKRR</t>
  </si>
  <si>
    <t>KRASNODAR</t>
  </si>
  <si>
    <t>RUKSL</t>
  </si>
  <si>
    <t>KISLAYA GUBA</t>
  </si>
  <si>
    <t>RUKUF</t>
  </si>
  <si>
    <t>RUKUL</t>
  </si>
  <si>
    <t>KULTUK</t>
  </si>
  <si>
    <t>RUKZN</t>
  </si>
  <si>
    <t>KAZAN</t>
  </si>
  <si>
    <t>RULAZ</t>
  </si>
  <si>
    <t>LAZAREV</t>
  </si>
  <si>
    <t>RULED</t>
  </si>
  <si>
    <t>ST PETERSBURG</t>
  </si>
  <si>
    <t>RUMAG</t>
  </si>
  <si>
    <t>MAGADANSKY PORT</t>
  </si>
  <si>
    <t>RUMCX</t>
  </si>
  <si>
    <t>MAKHACHKALA</t>
  </si>
  <si>
    <t>RUMEG</t>
  </si>
  <si>
    <t>MEDVEZHYEGORSK</t>
  </si>
  <si>
    <t>RUMEZ</t>
  </si>
  <si>
    <t>MEZEN</t>
  </si>
  <si>
    <t>RUMGO</t>
  </si>
  <si>
    <t>MAGO</t>
  </si>
  <si>
    <t>RUMMK</t>
  </si>
  <si>
    <t>MURMANSK</t>
  </si>
  <si>
    <t>RUMMO</t>
  </si>
  <si>
    <t>MAMONOVA</t>
  </si>
  <si>
    <t>RUMND</t>
  </si>
  <si>
    <t>MONDY</t>
  </si>
  <si>
    <t>RUMOW</t>
  </si>
  <si>
    <t>MOSCOW</t>
  </si>
  <si>
    <t>RUMRV</t>
  </si>
  <si>
    <t>MINERAL NYYE</t>
  </si>
  <si>
    <t>RUMVO</t>
  </si>
  <si>
    <t>MOSKALVO</t>
  </si>
  <si>
    <t>RUNAC</t>
  </si>
  <si>
    <t>NABERZHNIYE CHELNY</t>
  </si>
  <si>
    <t>RUNEV</t>
  </si>
  <si>
    <t>NEVELSK</t>
  </si>
  <si>
    <t>RUNIA</t>
  </si>
  <si>
    <t>NIKOLAEVSK-NA-AMURE</t>
  </si>
  <si>
    <t>RUNJK</t>
  </si>
  <si>
    <t>NAKHODKA</t>
  </si>
  <si>
    <t>RUNKI</t>
  </si>
  <si>
    <t>NAUSHKI</t>
  </si>
  <si>
    <t>RUNNM</t>
  </si>
  <si>
    <t>NARYAN MAR</t>
  </si>
  <si>
    <t>RUNOZ</t>
  </si>
  <si>
    <t>NOVAYA ZEMLYA-O.</t>
  </si>
  <si>
    <t>RUNVS</t>
  </si>
  <si>
    <t>NOVOROSSIYSK</t>
  </si>
  <si>
    <t>RUOHO</t>
  </si>
  <si>
    <t>OKHOTSK</t>
  </si>
  <si>
    <t>RUOKT</t>
  </si>
  <si>
    <t>OKTYABRSKIY</t>
  </si>
  <si>
    <t>RUOLB</t>
  </si>
  <si>
    <t>BUKHTA OLGA</t>
  </si>
  <si>
    <t>RUOLG</t>
  </si>
  <si>
    <t>OLENYA-GUBA</t>
  </si>
  <si>
    <t>RUOLO</t>
  </si>
  <si>
    <t>OLENIY-O.</t>
  </si>
  <si>
    <t>RUOMS</t>
  </si>
  <si>
    <t>OMSK</t>
  </si>
  <si>
    <t>RUONG</t>
  </si>
  <si>
    <t>ONEGA</t>
  </si>
  <si>
    <t>RUOVB</t>
  </si>
  <si>
    <t>NOVOSIBIRSK-TOLMACHE</t>
  </si>
  <si>
    <t>RUPCE</t>
  </si>
  <si>
    <t>PECHENGA</t>
  </si>
  <si>
    <t>RUPEK</t>
  </si>
  <si>
    <t>PETROKREPOST</t>
  </si>
  <si>
    <t>RUPES</t>
  </si>
  <si>
    <t>PETROZAVODSK</t>
  </si>
  <si>
    <t>RUPEX</t>
  </si>
  <si>
    <t>PECHORA</t>
  </si>
  <si>
    <t>RUPKC</t>
  </si>
  <si>
    <t>PETROPAVLOVSK-KAMCHA</t>
  </si>
  <si>
    <t>RUPRB</t>
  </si>
  <si>
    <t>PROVIDENIYA-BUKHTA</t>
  </si>
  <si>
    <t>RUPRN</t>
  </si>
  <si>
    <t>PORONAISK</t>
  </si>
  <si>
    <t>RUPSE</t>
  </si>
  <si>
    <t>POSYET</t>
  </si>
  <si>
    <t>RUPTN</t>
  </si>
  <si>
    <t>PLASTUN</t>
  </si>
  <si>
    <t>RUPUD</t>
  </si>
  <si>
    <t>PUDOZH</t>
  </si>
  <si>
    <t>RUPWE</t>
  </si>
  <si>
    <t>PEVEK</t>
  </si>
  <si>
    <t>RURDP</t>
  </si>
  <si>
    <t>RUDNAYA PRISTAN</t>
  </si>
  <si>
    <t>RUROV</t>
  </si>
  <si>
    <t>ROSTOV</t>
  </si>
  <si>
    <t>RURYB</t>
  </si>
  <si>
    <t>RYBINSK</t>
  </si>
  <si>
    <t>RUSEG</t>
  </si>
  <si>
    <t>SEGEZHA</t>
  </si>
  <si>
    <t>RUSEW</t>
  </si>
  <si>
    <t>SEVERODVINSK</t>
  </si>
  <si>
    <t>RUSHA</t>
  </si>
  <si>
    <t>SHAKHTERSK</t>
  </si>
  <si>
    <t>RUSKA</t>
  </si>
  <si>
    <t>SLAVYANKA</t>
  </si>
  <si>
    <t>RUSLV</t>
  </si>
  <si>
    <t>SOLOVYEVSK</t>
  </si>
  <si>
    <t>RUSOC</t>
  </si>
  <si>
    <t>SOCHI</t>
  </si>
  <si>
    <t>RUSOG</t>
  </si>
  <si>
    <t>SOVETSKAYA GAVAN</t>
  </si>
  <si>
    <t>RUSPP</t>
  </si>
  <si>
    <t>SAINT PETERSBURG PET</t>
  </si>
  <si>
    <t>RUSRM</t>
  </si>
  <si>
    <t>SEVEROMORSK</t>
  </si>
  <si>
    <t>RUSTW</t>
  </si>
  <si>
    <t>STAVROPOL</t>
  </si>
  <si>
    <t>RUSVE</t>
  </si>
  <si>
    <t>SVETLAYA</t>
  </si>
  <si>
    <t>RUSVK</t>
  </si>
  <si>
    <t>SEVERO-KURILSK</t>
  </si>
  <si>
    <t>RUSVO</t>
  </si>
  <si>
    <t>MOSCOW-SHEREMETYEVOA</t>
  </si>
  <si>
    <t>RUSVX</t>
  </si>
  <si>
    <t>EKATERINBURG</t>
  </si>
  <si>
    <t>RUSYZ</t>
  </si>
  <si>
    <t>SYZRAN</t>
  </si>
  <si>
    <t>RUTAG</t>
  </si>
  <si>
    <t>TAGANROG</t>
  </si>
  <si>
    <t>RUTTI</t>
  </si>
  <si>
    <t>TOLYATTI</t>
  </si>
  <si>
    <t>RUTUA</t>
  </si>
  <si>
    <t>TUAPSE</t>
  </si>
  <si>
    <t>RUUGL</t>
  </si>
  <si>
    <t>UGLEGORSK</t>
  </si>
  <si>
    <t>RUUKK</t>
  </si>
  <si>
    <t>UST-KAMCHATSK</t>
  </si>
  <si>
    <t>RUULY</t>
  </si>
  <si>
    <t>ULYANOVSK</t>
  </si>
  <si>
    <t>RUUMB</t>
  </si>
  <si>
    <t>UMBA</t>
  </si>
  <si>
    <t>RUURA</t>
  </si>
  <si>
    <t>URA GUBA</t>
  </si>
  <si>
    <t>RUUSK</t>
  </si>
  <si>
    <t>USINSK</t>
  </si>
  <si>
    <t>RUUUS</t>
  </si>
  <si>
    <t>YUZHNO-SAKHAL</t>
  </si>
  <si>
    <t>RUVKO</t>
  </si>
  <si>
    <t>MOSCOW-VNUKOVO APT</t>
  </si>
  <si>
    <t>RUVNN</t>
  </si>
  <si>
    <t>VANINO</t>
  </si>
  <si>
    <t>RUVOG</t>
  </si>
  <si>
    <t>VOLGOGRAD</t>
  </si>
  <si>
    <t>RUVVO</t>
  </si>
  <si>
    <t>VLADIVOSTOK</t>
  </si>
  <si>
    <t>RUVYG</t>
  </si>
  <si>
    <t>VYBORG</t>
  </si>
  <si>
    <t>RUVYP</t>
  </si>
  <si>
    <t>VOSTOCHNIY-PORT</t>
  </si>
  <si>
    <t>RUVZB</t>
  </si>
  <si>
    <t>VOZROZHDENIYA-BUKHTA</t>
  </si>
  <si>
    <t>RUYKS</t>
  </si>
  <si>
    <t>YAKUTSK</t>
  </si>
  <si>
    <t>RUZAO</t>
  </si>
  <si>
    <t>ZAVYALOVA-O</t>
  </si>
  <si>
    <t>RUZAR</t>
  </si>
  <si>
    <t>ZARUBINO</t>
  </si>
  <si>
    <t>RUZBK</t>
  </si>
  <si>
    <t>ZABAIKALSK</t>
  </si>
  <si>
    <t>RUZZZ</t>
  </si>
  <si>
    <t>RWBTQ</t>
  </si>
  <si>
    <t>BUTARE</t>
  </si>
  <si>
    <t>RWGYI</t>
  </si>
  <si>
    <t>GISENYI</t>
  </si>
  <si>
    <t>RWKGL</t>
  </si>
  <si>
    <t>KIGALI</t>
  </si>
  <si>
    <t>RWKME</t>
  </si>
  <si>
    <t>KAMEMBE</t>
  </si>
  <si>
    <t>RWRHG</t>
  </si>
  <si>
    <t>RUHENGERI</t>
  </si>
  <si>
    <t>RWZZZ</t>
  </si>
  <si>
    <t>SAAAK</t>
  </si>
  <si>
    <t>ABU AL KHOOSH</t>
  </si>
  <si>
    <t>SAAHA</t>
  </si>
  <si>
    <t>AL HADA</t>
  </si>
  <si>
    <t>SAAHB</t>
  </si>
  <si>
    <t>ABHA</t>
  </si>
  <si>
    <t>SAAJF</t>
  </si>
  <si>
    <t>JOUF</t>
  </si>
  <si>
    <t>SAAQI</t>
  </si>
  <si>
    <t>QAISUMAH</t>
  </si>
  <si>
    <t>SAAWI</t>
  </si>
  <si>
    <t>WAISUMAH</t>
  </si>
  <si>
    <t>SABDN</t>
  </si>
  <si>
    <t>BADANA</t>
  </si>
  <si>
    <t>SABHH</t>
  </si>
  <si>
    <t>BISHA</t>
  </si>
  <si>
    <t>SADAS</t>
  </si>
  <si>
    <t>SADHA</t>
  </si>
  <si>
    <t>DHAHRAN</t>
  </si>
  <si>
    <t>SADMM</t>
  </si>
  <si>
    <t>DAMMAM</t>
  </si>
  <si>
    <t>SAEAM</t>
  </si>
  <si>
    <t>NEJRAN</t>
  </si>
  <si>
    <t>SAEJH</t>
  </si>
  <si>
    <t>WEDJH</t>
  </si>
  <si>
    <t>SAELQ</t>
  </si>
  <si>
    <t>GASSIM</t>
  </si>
  <si>
    <t>SAGIZ</t>
  </si>
  <si>
    <t>GIZAN</t>
  </si>
  <si>
    <t>SAHAS</t>
  </si>
  <si>
    <t>HAIL</t>
  </si>
  <si>
    <t>SAHOF</t>
  </si>
  <si>
    <t>HAFUF</t>
  </si>
  <si>
    <t>SAIEB</t>
  </si>
  <si>
    <t>IENBO</t>
  </si>
  <si>
    <t>SAJED</t>
  </si>
  <si>
    <t>JEDDAH</t>
  </si>
  <si>
    <t>SAJUB</t>
  </si>
  <si>
    <t>JUBAIL</t>
  </si>
  <si>
    <t>SALIT</t>
  </si>
  <si>
    <t>LITH</t>
  </si>
  <si>
    <t>SAMAK</t>
  </si>
  <si>
    <t>MAKKAH</t>
  </si>
  <si>
    <t>SAMAN</t>
  </si>
  <si>
    <t>MANAILIH</t>
  </si>
  <si>
    <t>SAMED</t>
  </si>
  <si>
    <t>SAMJH</t>
  </si>
  <si>
    <t>MAJMA</t>
  </si>
  <si>
    <t>SAMUF</t>
  </si>
  <si>
    <t>MANFOUHA</t>
  </si>
  <si>
    <t>SAQAL</t>
  </si>
  <si>
    <t>QALSN</t>
  </si>
  <si>
    <t>SAQUR</t>
  </si>
  <si>
    <t>QURAYYAH</t>
  </si>
  <si>
    <t>SARAB</t>
  </si>
  <si>
    <t>RABIGH</t>
  </si>
  <si>
    <t>SARAE</t>
  </si>
  <si>
    <t>ARAR</t>
  </si>
  <si>
    <t>SARAH</t>
  </si>
  <si>
    <t>RAFHA</t>
  </si>
  <si>
    <t>SARAM</t>
  </si>
  <si>
    <t>RAS AL MISH AB</t>
  </si>
  <si>
    <t>SARAR</t>
  </si>
  <si>
    <t>RAS AL KHAFJI</t>
  </si>
  <si>
    <t>SARTA</t>
  </si>
  <si>
    <t>RAS TANURA</t>
  </si>
  <si>
    <t>SARUH</t>
  </si>
  <si>
    <t>RIYADH</t>
  </si>
  <si>
    <t>SASHW</t>
  </si>
  <si>
    <t>SHARAWRAH</t>
  </si>
  <si>
    <t>SASLF</t>
  </si>
  <si>
    <t>SULAYEL</t>
  </si>
  <si>
    <t>SASUH</t>
  </si>
  <si>
    <t>SALBOUKH</t>
  </si>
  <si>
    <t>SATIF</t>
  </si>
  <si>
    <t>TAIF</t>
  </si>
  <si>
    <t>SATUI</t>
  </si>
  <si>
    <t>TURAIF</t>
  </si>
  <si>
    <t>SATUU</t>
  </si>
  <si>
    <t>TABUK</t>
  </si>
  <si>
    <t>SAURY</t>
  </si>
  <si>
    <t>GURAYAT</t>
  </si>
  <si>
    <t>SAUZH</t>
  </si>
  <si>
    <t>UNAYZAH</t>
  </si>
  <si>
    <t>SAVLA</t>
  </si>
  <si>
    <t>UMM LAJI</t>
  </si>
  <si>
    <t>SAYNB</t>
  </si>
  <si>
    <t>YANBO</t>
  </si>
  <si>
    <t>SAZUL</t>
  </si>
  <si>
    <t>ZILFI</t>
  </si>
  <si>
    <t>SAZUY</t>
  </si>
  <si>
    <t>ZULAYFAYN</t>
  </si>
  <si>
    <t>SAZZZ</t>
  </si>
  <si>
    <t>SBAKS</t>
  </si>
  <si>
    <t>AUKI - MALAITA ISLAN</t>
  </si>
  <si>
    <t>SBAVU</t>
  </si>
  <si>
    <t>AVU AVU - GUADALCANA</t>
  </si>
  <si>
    <t>SBBAS</t>
  </si>
  <si>
    <t>BALALAE - SHORTLANDI</t>
  </si>
  <si>
    <t>SBBNY</t>
  </si>
  <si>
    <t>BELLONA ISLAND</t>
  </si>
  <si>
    <t>SBCHY</t>
  </si>
  <si>
    <t>CHOISEUL BAY - CHOIS</t>
  </si>
  <si>
    <t>SBEGM</t>
  </si>
  <si>
    <t>SEGE - NEW GEORGIA</t>
  </si>
  <si>
    <t>SBFRE</t>
  </si>
  <si>
    <t>FERA ISLAND - SANTAI</t>
  </si>
  <si>
    <t>SBGSI</t>
  </si>
  <si>
    <t>GUADALCANAL</t>
  </si>
  <si>
    <t>SBGZO</t>
  </si>
  <si>
    <t>GIZO ISLAND</t>
  </si>
  <si>
    <t>SBHIR</t>
  </si>
  <si>
    <t>HONIARA - GUADALCANA</t>
  </si>
  <si>
    <t>SBIRA</t>
  </si>
  <si>
    <t>KIRA KIRA - SAN CRIS</t>
  </si>
  <si>
    <t>SBKWR</t>
  </si>
  <si>
    <t>KWAI HARBOUR</t>
  </si>
  <si>
    <t>SBLEV</t>
  </si>
  <si>
    <t>LEVER HARBOUR - NEWG</t>
  </si>
  <si>
    <t>SBMBU</t>
  </si>
  <si>
    <t>MBAMBANAKIRA - GUADA</t>
  </si>
  <si>
    <t>SBMNY</t>
  </si>
  <si>
    <t>MONO</t>
  </si>
  <si>
    <t>SBMUA</t>
  </si>
  <si>
    <t>MUNDA - NEW GEORGIA</t>
  </si>
  <si>
    <t>SBNOR</t>
  </si>
  <si>
    <t>NORO - NEW GEORGIA</t>
  </si>
  <si>
    <t>SBONE</t>
  </si>
  <si>
    <t>ONEPUSA - MALAITA IS</t>
  </si>
  <si>
    <t>SBPRS</t>
  </si>
  <si>
    <t>PARASI - MALAITA ISL</t>
  </si>
  <si>
    <t>SBRIN</t>
  </si>
  <si>
    <t>RINGI COVE - KOLOMBA</t>
  </si>
  <si>
    <t>SBRNL</t>
  </si>
  <si>
    <t>RENNELL ISLAND</t>
  </si>
  <si>
    <t>SBRRI</t>
  </si>
  <si>
    <t>BARORA</t>
  </si>
  <si>
    <t>SBRUS</t>
  </si>
  <si>
    <t>MARAU SOUND - GUADAL</t>
  </si>
  <si>
    <t>SBSCZ</t>
  </si>
  <si>
    <t>SANTA CRUZ ISLAND</t>
  </si>
  <si>
    <t>SBSHH</t>
  </si>
  <si>
    <t>SHORTLAND HARBOUR -S</t>
  </si>
  <si>
    <t>SBSSG</t>
  </si>
  <si>
    <t>ALLARDYCE HARBOUR -S</t>
  </si>
  <si>
    <t>SBTAA</t>
  </si>
  <si>
    <t>TARAPAINA</t>
  </si>
  <si>
    <t>SBTLG</t>
  </si>
  <si>
    <t>TULAGINGELLA</t>
  </si>
  <si>
    <t>SBVEV</t>
  </si>
  <si>
    <t>BARAKOMA</t>
  </si>
  <si>
    <t>SBXYA</t>
  </si>
  <si>
    <t>YANDINA - PAVUVU ISL</t>
  </si>
  <si>
    <t>SBZZZ</t>
  </si>
  <si>
    <t>SCBDI</t>
  </si>
  <si>
    <t>BIRD ISLAND</t>
  </si>
  <si>
    <t>SCDEI</t>
  </si>
  <si>
    <t>DENIS ISLAND</t>
  </si>
  <si>
    <t>SCMAW</t>
  </si>
  <si>
    <t>SCPOV</t>
  </si>
  <si>
    <t>PORT VICTORIA</t>
  </si>
  <si>
    <t>SCPRI</t>
  </si>
  <si>
    <t>PRASLIN ISLAND</t>
  </si>
  <si>
    <t>SCSEZ</t>
  </si>
  <si>
    <t>MAHE ISLAND APT</t>
  </si>
  <si>
    <t>SCZZZ</t>
  </si>
  <si>
    <t>SDATB</t>
  </si>
  <si>
    <t>ATBARA</t>
  </si>
  <si>
    <t>SDDNI</t>
  </si>
  <si>
    <t>WAD MEDANI</t>
  </si>
  <si>
    <t>SDDNX</t>
  </si>
  <si>
    <t>DINDER</t>
  </si>
  <si>
    <t>SDDOG</t>
  </si>
  <si>
    <t>DONGOLA</t>
  </si>
  <si>
    <t>SDEBD</t>
  </si>
  <si>
    <t>EL OBEID</t>
  </si>
  <si>
    <t>SDEDB</t>
  </si>
  <si>
    <t>EL DEBBA</t>
  </si>
  <si>
    <t>SDEGN</t>
  </si>
  <si>
    <t>GENEINA</t>
  </si>
  <si>
    <t>SDELF</t>
  </si>
  <si>
    <t>EL FASHER</t>
  </si>
  <si>
    <t>SDGBU</t>
  </si>
  <si>
    <t>KHASHM EL GIR</t>
  </si>
  <si>
    <t>SDGSU</t>
  </si>
  <si>
    <t>GEDAREF</t>
  </si>
  <si>
    <t>SDJUM</t>
  </si>
  <si>
    <t>JUBA</t>
  </si>
  <si>
    <t>SDKRT</t>
  </si>
  <si>
    <t>KHARTOUM</t>
  </si>
  <si>
    <t>SDKSL</t>
  </si>
  <si>
    <t>KASSALA</t>
  </si>
  <si>
    <t>SDKST</t>
  </si>
  <si>
    <t>KOSTI</t>
  </si>
  <si>
    <t>SDMAK</t>
  </si>
  <si>
    <t>MALAKAL</t>
  </si>
  <si>
    <t>SDMWE</t>
  </si>
  <si>
    <t>MEROWE</t>
  </si>
  <si>
    <t>SDNHF</t>
  </si>
  <si>
    <t>NEW HALFA</t>
  </si>
  <si>
    <t>SDNUD</t>
  </si>
  <si>
    <t>EN NAHUD</t>
  </si>
  <si>
    <t>SDPZU</t>
  </si>
  <si>
    <t>PORT SUDAN</t>
  </si>
  <si>
    <t>SDRSS</t>
  </si>
  <si>
    <t>ROSEIRES</t>
  </si>
  <si>
    <t>SDSWA</t>
  </si>
  <si>
    <t>SWAKIN</t>
  </si>
  <si>
    <t>SDUYL</t>
  </si>
  <si>
    <t>NYALA</t>
  </si>
  <si>
    <t>SDWUU</t>
  </si>
  <si>
    <t>SDZZZ</t>
  </si>
  <si>
    <t>SEAGH</t>
  </si>
  <si>
    <t>HELSINGBORG-ANGELHOL</t>
  </si>
  <si>
    <t>SEAHR</t>
  </si>
  <si>
    <t>AHR</t>
  </si>
  <si>
    <t>SEAHU</t>
  </si>
  <si>
    <t>AHUS</t>
  </si>
  <si>
    <t>SEALA</t>
  </si>
  <si>
    <t>ALA</t>
  </si>
  <si>
    <t>SEALF</t>
  </si>
  <si>
    <t>ALFREDSHEM</t>
  </si>
  <si>
    <t>SEAMA</t>
  </si>
  <si>
    <t>AMAL</t>
  </si>
  <si>
    <t>SEANK</t>
  </si>
  <si>
    <t>ANKARSVIK</t>
  </si>
  <si>
    <t>SEARB</t>
  </si>
  <si>
    <t>ARBRA</t>
  </si>
  <si>
    <t>SEARK</t>
  </si>
  <si>
    <t>ARNOVIKEN</t>
  </si>
  <si>
    <t>SEARN</t>
  </si>
  <si>
    <t>STOCKHOLM-ARLANDA</t>
  </si>
  <si>
    <t>SEARV</t>
  </si>
  <si>
    <t>ARVIKA</t>
  </si>
  <si>
    <t>SEBAT</t>
  </si>
  <si>
    <t>BATSKARSNAS</t>
  </si>
  <si>
    <t>SEBEA</t>
  </si>
  <si>
    <t>BERGKVARA</t>
  </si>
  <si>
    <t>SEBIL</t>
  </si>
  <si>
    <t>BILLINGSFORS</t>
  </si>
  <si>
    <t>SEBLA</t>
  </si>
  <si>
    <t>BLANKAHOLM</t>
  </si>
  <si>
    <t>SEBLE</t>
  </si>
  <si>
    <t>BORLANGE</t>
  </si>
  <si>
    <t>SEBMA</t>
  </si>
  <si>
    <t>STOCKHOLM-BROMMA</t>
  </si>
  <si>
    <t>SEBOL</t>
  </si>
  <si>
    <t>BOLLSTABRUK</t>
  </si>
  <si>
    <t>SEBON</t>
  </si>
  <si>
    <t>BORGHAMN</t>
  </si>
  <si>
    <t>SEBOS</t>
  </si>
  <si>
    <t>BORAS</t>
  </si>
  <si>
    <t>SEBRE</t>
  </si>
  <si>
    <t>BREDVIKEN</t>
  </si>
  <si>
    <t>SEBRO</t>
  </si>
  <si>
    <t>BROFJORDEN</t>
  </si>
  <si>
    <t>SEBRT</t>
  </si>
  <si>
    <t>BROTTBY</t>
  </si>
  <si>
    <t>SEBUR</t>
  </si>
  <si>
    <t>BUREA</t>
  </si>
  <si>
    <t>SEDEG</t>
  </si>
  <si>
    <t>DEGERHAMN</t>
  </si>
  <si>
    <t>SEDJU</t>
  </si>
  <si>
    <t>DJURMO</t>
  </si>
  <si>
    <t>DOMSJO</t>
  </si>
  <si>
    <t>SEDYN</t>
  </si>
  <si>
    <t>DYNAS</t>
  </si>
  <si>
    <t>SEEKT</t>
  </si>
  <si>
    <t>ESKILSTUNA</t>
  </si>
  <si>
    <t>SEENE</t>
  </si>
  <si>
    <t>ENEBYBERG</t>
  </si>
  <si>
    <t>SEENK</t>
  </si>
  <si>
    <t>ENKOPING</t>
  </si>
  <si>
    <t>SEESS</t>
  </si>
  <si>
    <t>ESSVIK</t>
  </si>
  <si>
    <t>SEEVG</t>
  </si>
  <si>
    <t>SVEG</t>
  </si>
  <si>
    <t>SEFAG</t>
  </si>
  <si>
    <t>FALKENBERG</t>
  </si>
  <si>
    <t>SEFAK</t>
  </si>
  <si>
    <t>FAGERVIK</t>
  </si>
  <si>
    <t>SEFAN</t>
  </si>
  <si>
    <t>FALUN</t>
  </si>
  <si>
    <t>SEFIG</t>
  </si>
  <si>
    <t>FIGEHOLM</t>
  </si>
  <si>
    <t>SEFIN</t>
  </si>
  <si>
    <t>FINSPANG</t>
  </si>
  <si>
    <t>SEFJA</t>
  </si>
  <si>
    <t>FJALLBACKA</t>
  </si>
  <si>
    <t>SEFLE</t>
  </si>
  <si>
    <t>FLEN</t>
  </si>
  <si>
    <t>SEFRA</t>
  </si>
  <si>
    <t>FRANO</t>
  </si>
  <si>
    <t>SEGAM</t>
  </si>
  <si>
    <t>GAMLEBY</t>
  </si>
  <si>
    <t>SEGEV</t>
  </si>
  <si>
    <t>GALLIVARE</t>
  </si>
  <si>
    <t>SEGKS</t>
  </si>
  <si>
    <t>GUSTAFSVIK/STHLM</t>
  </si>
  <si>
    <t>SEGLA</t>
  </si>
  <si>
    <t>GLANSHAMMAR</t>
  </si>
  <si>
    <t>SEGOT</t>
  </si>
  <si>
    <t>GOTHENBURG</t>
  </si>
  <si>
    <t>SEGRA</t>
  </si>
  <si>
    <t>GRABO</t>
  </si>
  <si>
    <t>SEGRU</t>
  </si>
  <si>
    <t>GRUVON</t>
  </si>
  <si>
    <t>SEGUS</t>
  </si>
  <si>
    <t>GUSTAFSVIK</t>
  </si>
  <si>
    <t>SEGVX</t>
  </si>
  <si>
    <t>GAVLE</t>
  </si>
  <si>
    <t>SEHAA</t>
  </si>
  <si>
    <t>HAPARANDA</t>
  </si>
  <si>
    <t>SEHAD</t>
  </si>
  <si>
    <t>HALMSTAD</t>
  </si>
  <si>
    <t>SEHAK</t>
  </si>
  <si>
    <t>HALLSTAVIK</t>
  </si>
  <si>
    <t>SEHAN</t>
  </si>
  <si>
    <t>HARGSHAMN</t>
  </si>
  <si>
    <t>SEHAS</t>
  </si>
  <si>
    <t>HALLSTANAS</t>
  </si>
  <si>
    <t>SEHBB</t>
  </si>
  <si>
    <t>HOLSBYBRUNN</t>
  </si>
  <si>
    <t>SEHEL</t>
  </si>
  <si>
    <t>HELSINGBORG</t>
  </si>
  <si>
    <t>SEHER</t>
  </si>
  <si>
    <t>HERRANG</t>
  </si>
  <si>
    <t>SEHLD</t>
  </si>
  <si>
    <t>HOLMSUND</t>
  </si>
  <si>
    <t>SEHLF</t>
  </si>
  <si>
    <t>HULTSFRED</t>
  </si>
  <si>
    <t>SEHND</t>
  </si>
  <si>
    <t>HARNOSAND</t>
  </si>
  <si>
    <t>SEHNF</t>
  </si>
  <si>
    <t>HORNEFORS</t>
  </si>
  <si>
    <t>SEHOG</t>
  </si>
  <si>
    <t>HOGANAS</t>
  </si>
  <si>
    <t>SEHON</t>
  </si>
  <si>
    <t>HONSATER</t>
  </si>
  <si>
    <t>SEHUS</t>
  </si>
  <si>
    <t>SEHUV</t>
  </si>
  <si>
    <t>HUDIKSVALL</t>
  </si>
  <si>
    <t>SEIGG</t>
  </si>
  <si>
    <t>IGGESUND</t>
  </si>
  <si>
    <t>SEJAR</t>
  </si>
  <si>
    <t>JARFALLA</t>
  </si>
  <si>
    <t>SEJKG</t>
  </si>
  <si>
    <t>JONKOPING</t>
  </si>
  <si>
    <t>SEKAA</t>
  </si>
  <si>
    <t>KARLSKRONA</t>
  </si>
  <si>
    <t>SEKAG</t>
  </si>
  <si>
    <t>KAGE</t>
  </si>
  <si>
    <t>SEKAK</t>
  </si>
  <si>
    <t>KARLSVIK</t>
  </si>
  <si>
    <t>SEKAN</t>
  </si>
  <si>
    <t>KARLSHAMN</t>
  </si>
  <si>
    <t>SEKAX</t>
  </si>
  <si>
    <t>KALIX</t>
  </si>
  <si>
    <t>SEKHN</t>
  </si>
  <si>
    <t>KRISTINEHAMN</t>
  </si>
  <si>
    <t>SEKID</t>
  </si>
  <si>
    <t>KRISTIANSTAD</t>
  </si>
  <si>
    <t>SEKLI</t>
  </si>
  <si>
    <t>KLINTEHAMN</t>
  </si>
  <si>
    <t>SEKLR</t>
  </si>
  <si>
    <t>KALMAR</t>
  </si>
  <si>
    <t>SEKMH</t>
  </si>
  <si>
    <t>KOPMANHOLMEN</t>
  </si>
  <si>
    <t>SEKOG</t>
  </si>
  <si>
    <t>KOPING</t>
  </si>
  <si>
    <t>SEKOS</t>
  </si>
  <si>
    <t>KORSNAS</t>
  </si>
  <si>
    <t>SEKRF</t>
  </si>
  <si>
    <t>KRAMFORS</t>
  </si>
  <si>
    <t>SEKRN</t>
  </si>
  <si>
    <t>KIRUNA</t>
  </si>
  <si>
    <t>SEKSD</t>
  </si>
  <si>
    <t>KARLSTAD</t>
  </si>
  <si>
    <t>SEKUB</t>
  </si>
  <si>
    <t>KUBIKENBORG</t>
  </si>
  <si>
    <t>SEKUN</t>
  </si>
  <si>
    <t>KUNGSHAMN</t>
  </si>
  <si>
    <t>SEKVB</t>
  </si>
  <si>
    <t>SKOVDE</t>
  </si>
  <si>
    <t>SEKVM</t>
  </si>
  <si>
    <t>KVANUM</t>
  </si>
  <si>
    <t>SEKXV</t>
  </si>
  <si>
    <t>KARLSBORG AXELVIK</t>
  </si>
  <si>
    <t>SEKYR</t>
  </si>
  <si>
    <t>KYRKEBYN</t>
  </si>
  <si>
    <t>SELAA</t>
  </si>
  <si>
    <t>LANDSKRONA</t>
  </si>
  <si>
    <t>SELAN</t>
  </si>
  <si>
    <t>LANGASJO</t>
  </si>
  <si>
    <t>SELDK</t>
  </si>
  <si>
    <t>LIDKOPING</t>
  </si>
  <si>
    <t>SELIM</t>
  </si>
  <si>
    <t>LIMHAMN</t>
  </si>
  <si>
    <t>SELIO</t>
  </si>
  <si>
    <t>LIDINGO</t>
  </si>
  <si>
    <t>SELIS</t>
  </si>
  <si>
    <t>LINANAS</t>
  </si>
  <si>
    <t>SELJU</t>
  </si>
  <si>
    <t>LJUSNE</t>
  </si>
  <si>
    <t>SELJY</t>
  </si>
  <si>
    <t>LJUNGBY</t>
  </si>
  <si>
    <t>SELLA</t>
  </si>
  <si>
    <t>LULEA</t>
  </si>
  <si>
    <t>SELOM</t>
  </si>
  <si>
    <t>LOMMA</t>
  </si>
  <si>
    <t>SELPI</t>
  </si>
  <si>
    <t>LINKOPING</t>
  </si>
  <si>
    <t>SELUD</t>
  </si>
  <si>
    <t>LUND</t>
  </si>
  <si>
    <t>SELUG</t>
  </si>
  <si>
    <t>LUGNVIK</t>
  </si>
  <si>
    <t>SELUN</t>
  </si>
  <si>
    <t>LOVHOLMEN</t>
  </si>
  <si>
    <t>SELVR</t>
  </si>
  <si>
    <t>LOVANGER</t>
  </si>
  <si>
    <t>SELYC</t>
  </si>
  <si>
    <t>LYCKSELE</t>
  </si>
  <si>
    <t>SELYS</t>
  </si>
  <si>
    <t>LYSEKIL</t>
  </si>
  <si>
    <t>SEMAD</t>
  </si>
  <si>
    <t>MARIESTAD</t>
  </si>
  <si>
    <t>SEMAN</t>
  </si>
  <si>
    <t>MARSVIKEN</t>
  </si>
  <si>
    <t>SEMJB</t>
  </si>
  <si>
    <t>MJOLBY</t>
  </si>
  <si>
    <t>SEMMA</t>
  </si>
  <si>
    <t>MALMO</t>
  </si>
  <si>
    <t>SEMMX</t>
  </si>
  <si>
    <t>MALMO STURUP AIRPORT</t>
  </si>
  <si>
    <t>SEMOE</t>
  </si>
  <si>
    <t>MOLNLYCKE</t>
  </si>
  <si>
    <t>SEMON</t>
  </si>
  <si>
    <t>MONSTERAS</t>
  </si>
  <si>
    <t>SEMOP</t>
  </si>
  <si>
    <t>MORARP</t>
  </si>
  <si>
    <t>SEMOR</t>
  </si>
  <si>
    <t>MORBYLANGA</t>
  </si>
  <si>
    <t>SEMOT</t>
  </si>
  <si>
    <t>MOTALA</t>
  </si>
  <si>
    <t>SEMRA</t>
  </si>
  <si>
    <t>MORA</t>
  </si>
  <si>
    <t>SEMTM</t>
  </si>
  <si>
    <t>MATTMAR</t>
  </si>
  <si>
    <t>SEMUN</t>
  </si>
  <si>
    <t>MUNKSUND</t>
  </si>
  <si>
    <t>SEMXX</t>
  </si>
  <si>
    <t>SENAV</t>
  </si>
  <si>
    <t>NAVEKVARN</t>
  </si>
  <si>
    <t>SENHN</t>
  </si>
  <si>
    <t>NYHAMN</t>
  </si>
  <si>
    <t>SENOE</t>
  </si>
  <si>
    <t>NORRTALJE</t>
  </si>
  <si>
    <t>SENOG</t>
  </si>
  <si>
    <t>NORDMALING</t>
  </si>
  <si>
    <t>SENOR</t>
  </si>
  <si>
    <t>NORRBYSKAR</t>
  </si>
  <si>
    <t>SENOT</t>
  </si>
  <si>
    <t>NORRSUNDET</t>
  </si>
  <si>
    <t>SENRK</t>
  </si>
  <si>
    <t>NORRKOPING</t>
  </si>
  <si>
    <t>SENVK</t>
  </si>
  <si>
    <t>NASVIKEN</t>
  </si>
  <si>
    <t>SENYN</t>
  </si>
  <si>
    <t>NYNASHAMN</t>
  </si>
  <si>
    <t>SENYO</t>
  </si>
  <si>
    <t>NYKOPING</t>
  </si>
  <si>
    <t>SEOAX</t>
  </si>
  <si>
    <t>OAXEN</t>
  </si>
  <si>
    <t>SEOBB</t>
  </si>
  <si>
    <t>OBBOLA</t>
  </si>
  <si>
    <t>SEOCK</t>
  </si>
  <si>
    <t>OCKELBO</t>
  </si>
  <si>
    <t>SEOER</t>
  </si>
  <si>
    <t>ORNSKOLDSVIK</t>
  </si>
  <si>
    <t>SEORB</t>
  </si>
  <si>
    <t>OREBRO</t>
  </si>
  <si>
    <t>SEORV</t>
  </si>
  <si>
    <t>ORVIKEN</t>
  </si>
  <si>
    <t>SEOSD</t>
  </si>
  <si>
    <t>OSTERSUND</t>
  </si>
  <si>
    <t>SEOSK</t>
  </si>
  <si>
    <t>OSKARSHAMN</t>
  </si>
  <si>
    <t>SEOST</t>
  </si>
  <si>
    <t>OSTRAND</t>
  </si>
  <si>
    <t>SEOTT</t>
  </si>
  <si>
    <t>OTTERBACKEN</t>
  </si>
  <si>
    <t>SEOXE</t>
  </si>
  <si>
    <t>OXELOSUND</t>
  </si>
  <si>
    <t>SEPAS</t>
  </si>
  <si>
    <t>PASKALLAVIK</t>
  </si>
  <si>
    <t>SEPIT</t>
  </si>
  <si>
    <t>PITEA</t>
  </si>
  <si>
    <t>SERAA</t>
  </si>
  <si>
    <t>RAA</t>
  </si>
  <si>
    <t>SERAM</t>
  </si>
  <si>
    <t>RAMVIK</t>
  </si>
  <si>
    <t>SERNB</t>
  </si>
  <si>
    <t>RONNEBY</t>
  </si>
  <si>
    <t>SEROE</t>
  </si>
  <si>
    <t>RONE</t>
  </si>
  <si>
    <t>SEROR</t>
  </si>
  <si>
    <t>RONNSKAR</t>
  </si>
  <si>
    <t>SERUV</t>
  </si>
  <si>
    <t>RUNDVIK</t>
  </si>
  <si>
    <t>SESAE</t>
  </si>
  <si>
    <t>SANDARNE</t>
  </si>
  <si>
    <t>SESAF</t>
  </si>
  <si>
    <t>SAFFLE</t>
  </si>
  <si>
    <t>SESAN</t>
  </si>
  <si>
    <t>SANDVIKEN</t>
  </si>
  <si>
    <t>SESBN</t>
  </si>
  <si>
    <t>SALTSTOBADEN</t>
  </si>
  <si>
    <t>SESDL</t>
  </si>
  <si>
    <t>SUNDSVALL</t>
  </si>
  <si>
    <t>SESES</t>
  </si>
  <si>
    <t>SESKERO</t>
  </si>
  <si>
    <t>SESFT</t>
  </si>
  <si>
    <t>SKELLEFTEA</t>
  </si>
  <si>
    <t>SESIK</t>
  </si>
  <si>
    <t>SIKEA</t>
  </si>
  <si>
    <t>SESIM</t>
  </si>
  <si>
    <t>SIMRISHAMN</t>
  </si>
  <si>
    <t>SESKB</t>
  </si>
  <si>
    <t>SKARBLACKA</t>
  </si>
  <si>
    <t>SESKE</t>
  </si>
  <si>
    <t>SKELLEFTEHAMN</t>
  </si>
  <si>
    <t>SESKK</t>
  </si>
  <si>
    <t>SKONVIK</t>
  </si>
  <si>
    <t>SESKN</t>
  </si>
  <si>
    <t>SKUTHAMN</t>
  </si>
  <si>
    <t>SESKU</t>
  </si>
  <si>
    <t>SKURUP</t>
  </si>
  <si>
    <t>SESKV</t>
  </si>
  <si>
    <t>SESLI</t>
  </si>
  <si>
    <t>SLITE</t>
  </si>
  <si>
    <t>SESMD</t>
  </si>
  <si>
    <t>STROMSTAD</t>
  </si>
  <si>
    <t>SESOE</t>
  </si>
  <si>
    <t>SODERTALJE</t>
  </si>
  <si>
    <t>SESOG</t>
  </si>
  <si>
    <t>SODERKOPING</t>
  </si>
  <si>
    <t>SESOL</t>
  </si>
  <si>
    <t>SOLVESBORG</t>
  </si>
  <si>
    <t>SESOO</t>
  </si>
  <si>
    <t>SODERHAMN</t>
  </si>
  <si>
    <t>SESOR</t>
  </si>
  <si>
    <t>SORAKER</t>
  </si>
  <si>
    <t>SESPA</t>
  </si>
  <si>
    <t>SPANGA</t>
  </si>
  <si>
    <t>SESPR</t>
  </si>
  <si>
    <t>SPRANGSVIKEN</t>
  </si>
  <si>
    <t>SESSR</t>
  </si>
  <si>
    <t>SKUTSKAR</t>
  </si>
  <si>
    <t>SESTA</t>
  </si>
  <si>
    <t>STOCKA</t>
  </si>
  <si>
    <t>SESTE</t>
  </si>
  <si>
    <t>STENUNGSUND</t>
  </si>
  <si>
    <t>SESTK</t>
  </si>
  <si>
    <t>STOCKVIK</t>
  </si>
  <si>
    <t>SESTO</t>
  </si>
  <si>
    <t>SESTQ</t>
  </si>
  <si>
    <t>STRANGNAS</t>
  </si>
  <si>
    <t>SESTU</t>
  </si>
  <si>
    <t>STUGSUND</t>
  </si>
  <si>
    <t>SESTV</t>
  </si>
  <si>
    <t>STORA VIKA</t>
  </si>
  <si>
    <t>SESUD</t>
  </si>
  <si>
    <t>STOCKSUND</t>
  </si>
  <si>
    <t>SESUG</t>
  </si>
  <si>
    <t>SUNDBYBERG</t>
  </si>
  <si>
    <t>SESVK</t>
  </si>
  <si>
    <t>SVARTVIK</t>
  </si>
  <si>
    <t>SESVX</t>
  </si>
  <si>
    <t>SVANO</t>
  </si>
  <si>
    <t>SETAO</t>
  </si>
  <si>
    <t>TRANEMO</t>
  </si>
  <si>
    <t>SETHN</t>
  </si>
  <si>
    <t>TROLLHATTAN</t>
  </si>
  <si>
    <t>SETIB</t>
  </si>
  <si>
    <t>TIBRO</t>
  </si>
  <si>
    <t>SETID</t>
  </si>
  <si>
    <t>TIDAHOLM</t>
  </si>
  <si>
    <t>SETOA</t>
  </si>
  <si>
    <t>TORSHALLA</t>
  </si>
  <si>
    <t>SETOE</t>
  </si>
  <si>
    <t>TORE</t>
  </si>
  <si>
    <t>SETOM</t>
  </si>
  <si>
    <t>TOMELILLA</t>
  </si>
  <si>
    <t>SETOV</t>
  </si>
  <si>
    <t>TOREKOV</t>
  </si>
  <si>
    <t>SETRA</t>
  </si>
  <si>
    <t>TRANGSVIKEN</t>
  </si>
  <si>
    <t>SETRG</t>
  </si>
  <si>
    <t>TRELLEBORG</t>
  </si>
  <si>
    <t>SETRS</t>
  </si>
  <si>
    <t>TROSA</t>
  </si>
  <si>
    <t>SETUN</t>
  </si>
  <si>
    <t>TUNADAL</t>
  </si>
  <si>
    <t>SETYG</t>
  </si>
  <si>
    <t>TYGELSJO</t>
  </si>
  <si>
    <t>SEUDD</t>
  </si>
  <si>
    <t>UDDEVALLA</t>
  </si>
  <si>
    <t>SEUME</t>
  </si>
  <si>
    <t>UMEA</t>
  </si>
  <si>
    <t>SEUPP</t>
  </si>
  <si>
    <t>UPPSALA</t>
  </si>
  <si>
    <t>SEURS</t>
  </si>
  <si>
    <t>URSVIKEN</t>
  </si>
  <si>
    <t>SEUTA</t>
  </si>
  <si>
    <t>UTANSJO</t>
  </si>
  <si>
    <t>SEVAG</t>
  </si>
  <si>
    <t>VARBERG</t>
  </si>
  <si>
    <t>SEVAJ</t>
  </si>
  <si>
    <t>VAJA</t>
  </si>
  <si>
    <t>SEVAK</t>
  </si>
  <si>
    <t>VALDEMARSVIK</t>
  </si>
  <si>
    <t>SEVAL</t>
  </si>
  <si>
    <t>VALLVIK</t>
  </si>
  <si>
    <t>SEVAN</t>
  </si>
  <si>
    <t>VANERSBORG</t>
  </si>
  <si>
    <t>SEVAR</t>
  </si>
  <si>
    <t>VARNAMO</t>
  </si>
  <si>
    <t>SEVBY</t>
  </si>
  <si>
    <t>VISBY</t>
  </si>
  <si>
    <t>SEVHM</t>
  </si>
  <si>
    <t>VILHELMINA</t>
  </si>
  <si>
    <t>SEVIV</t>
  </si>
  <si>
    <t>VIVSTAVARV</t>
  </si>
  <si>
    <t>SEVST</t>
  </si>
  <si>
    <t>VASTERAS</t>
  </si>
  <si>
    <t>SEVVK</t>
  </si>
  <si>
    <t>VASTERVIK</t>
  </si>
  <si>
    <t>SEVXO</t>
  </si>
  <si>
    <t>VAXJO</t>
  </si>
  <si>
    <t>SEWAL</t>
  </si>
  <si>
    <t>WALLHAMN</t>
  </si>
  <si>
    <t>SEYST</t>
  </si>
  <si>
    <t>YSTAD</t>
  </si>
  <si>
    <t>SEZZZ</t>
  </si>
  <si>
    <t>SGAYC</t>
  </si>
  <si>
    <t>PULAN AYER CHAWAN</t>
  </si>
  <si>
    <t>SGJUR</t>
  </si>
  <si>
    <t>JURONG</t>
  </si>
  <si>
    <t>SGKEP</t>
  </si>
  <si>
    <t>KEPPEL WHARVES</t>
  </si>
  <si>
    <t>SGPAP</t>
  </si>
  <si>
    <t>PASIR PANJAN WHARVES</t>
  </si>
  <si>
    <t>SGQPG</t>
  </si>
  <si>
    <t>PAYA LEBAR AIRPORT</t>
  </si>
  <si>
    <t>SGSCT</t>
  </si>
  <si>
    <t>SINGAPORE CONTAINERT</t>
  </si>
  <si>
    <t>SGSEM</t>
  </si>
  <si>
    <t>SEMBAWANG PORT</t>
  </si>
  <si>
    <t>SGSIN</t>
  </si>
  <si>
    <t>SINGAPORE</t>
  </si>
  <si>
    <t>SGTAY</t>
  </si>
  <si>
    <t>TELOK AYER BASIN</t>
  </si>
  <si>
    <t>SGTGA</t>
  </si>
  <si>
    <t>TENGAH</t>
  </si>
  <si>
    <t>SGXSP</t>
  </si>
  <si>
    <t>SGZZZ</t>
  </si>
  <si>
    <t>SHASC</t>
  </si>
  <si>
    <t>ASCENCION</t>
  </si>
  <si>
    <t>SHASI</t>
  </si>
  <si>
    <t>SHSHN</t>
  </si>
  <si>
    <t>JAMESTOWN</t>
  </si>
  <si>
    <t>SHTDC</t>
  </si>
  <si>
    <t>TRISTAN DA CUNHA</t>
  </si>
  <si>
    <t>SHZZZ</t>
  </si>
  <si>
    <t>SIIZO</t>
  </si>
  <si>
    <t>IZOLA</t>
  </si>
  <si>
    <t>SIKOP</t>
  </si>
  <si>
    <t>KOPER</t>
  </si>
  <si>
    <t>SILJU</t>
  </si>
  <si>
    <t>LJUBLJANA</t>
  </si>
  <si>
    <t>SIMBX</t>
  </si>
  <si>
    <t>MARIBOR</t>
  </si>
  <si>
    <t>SIPIR</t>
  </si>
  <si>
    <t>PIRAN</t>
  </si>
  <si>
    <t>SIPOW</t>
  </si>
  <si>
    <t>PORTOROZ</t>
  </si>
  <si>
    <t>SIZZZ</t>
  </si>
  <si>
    <t>SJBAR</t>
  </si>
  <si>
    <t>BARENTSBURG</t>
  </si>
  <si>
    <t>SJLYR</t>
  </si>
  <si>
    <t>LONGYEARBYEN</t>
  </si>
  <si>
    <t>SJNYA</t>
  </si>
  <si>
    <t>NY ALESUND</t>
  </si>
  <si>
    <t>SJSVE</t>
  </si>
  <si>
    <t>SVEAGRUVA</t>
  </si>
  <si>
    <t>SJZZZ</t>
  </si>
  <si>
    <t>SKBAA</t>
  </si>
  <si>
    <t>BRATISLAVA-DEVIN.N.V</t>
  </si>
  <si>
    <t>SKBAB</t>
  </si>
  <si>
    <t>BRATISLAVA PORT</t>
  </si>
  <si>
    <t>SKBRP</t>
  </si>
  <si>
    <t>PETRZALKA/BRATISLAVA</t>
  </si>
  <si>
    <t>SKBTS</t>
  </si>
  <si>
    <t>BRATISLAVA APT</t>
  </si>
  <si>
    <t>SKCAN</t>
  </si>
  <si>
    <t>CANA</t>
  </si>
  <si>
    <t>SKFIA</t>
  </si>
  <si>
    <t>FILAKOVO</t>
  </si>
  <si>
    <t>SKILZ</t>
  </si>
  <si>
    <t>ZILINA</t>
  </si>
  <si>
    <t>SKKNA</t>
  </si>
  <si>
    <t>KOMARNO</t>
  </si>
  <si>
    <t>SKKNP</t>
  </si>
  <si>
    <t>KOMARNO PORT</t>
  </si>
  <si>
    <t>SKKSC</t>
  </si>
  <si>
    <t>KOSICE</t>
  </si>
  <si>
    <t>SKLUE</t>
  </si>
  <si>
    <t>LUCENEC</t>
  </si>
  <si>
    <t>SKPOV</t>
  </si>
  <si>
    <t>PRESOV</t>
  </si>
  <si>
    <t>SKPZY</t>
  </si>
  <si>
    <t>PIESTANY</t>
  </si>
  <si>
    <t>SKRSV</t>
  </si>
  <si>
    <t>RUSOVCE</t>
  </si>
  <si>
    <t>SKSHA</t>
  </si>
  <si>
    <t>SAHY</t>
  </si>
  <si>
    <t>SKSLD</t>
  </si>
  <si>
    <t>SLIAC</t>
  </si>
  <si>
    <t>SKSRA</t>
  </si>
  <si>
    <t>STUROVO</t>
  </si>
  <si>
    <t>SKTAT</t>
  </si>
  <si>
    <t>TATRY/POPRAD</t>
  </si>
  <si>
    <t>SKTSA</t>
  </si>
  <si>
    <t>TRSTENA</t>
  </si>
  <si>
    <t>SKZZZ</t>
  </si>
  <si>
    <t>SLBTE</t>
  </si>
  <si>
    <t>BONTHE</t>
  </si>
  <si>
    <t>SLDSL</t>
  </si>
  <si>
    <t>SLFNA</t>
  </si>
  <si>
    <t>FREETOWN</t>
  </si>
  <si>
    <t>SLGBK</t>
  </si>
  <si>
    <t>GBANGBATOK</t>
  </si>
  <si>
    <t>SLHGS</t>
  </si>
  <si>
    <t>HASTINGS APT/FREETOW</t>
  </si>
  <si>
    <t>SLKBA</t>
  </si>
  <si>
    <t>KABALA</t>
  </si>
  <si>
    <t>SLKBS</t>
  </si>
  <si>
    <t>SLKEN</t>
  </si>
  <si>
    <t>KENEMA</t>
  </si>
  <si>
    <t>SLNIT</t>
  </si>
  <si>
    <t>NITTI</t>
  </si>
  <si>
    <t>SLPEP</t>
  </si>
  <si>
    <t>PEPEL</t>
  </si>
  <si>
    <t>SLSBO</t>
  </si>
  <si>
    <t>SHERBRO</t>
  </si>
  <si>
    <t>SLSRK</t>
  </si>
  <si>
    <t>SIERRA LEONE</t>
  </si>
  <si>
    <t>SLWYE</t>
  </si>
  <si>
    <t>YENGEMA</t>
  </si>
  <si>
    <t>SLZZZ</t>
  </si>
  <si>
    <t>SMSAI</t>
  </si>
  <si>
    <t>SAN MARINO</t>
  </si>
  <si>
    <t>SMZZZ</t>
  </si>
  <si>
    <t>SNBXE</t>
  </si>
  <si>
    <t>BAKEL</t>
  </si>
  <si>
    <t>SNCSK</t>
  </si>
  <si>
    <t>CAP SKIRRING</t>
  </si>
  <si>
    <t>SNDKR</t>
  </si>
  <si>
    <t>DAKAR</t>
  </si>
  <si>
    <t>SNKDA</t>
  </si>
  <si>
    <t>KOLDA</t>
  </si>
  <si>
    <t>SNKGG</t>
  </si>
  <si>
    <t>KEDOUGOU</t>
  </si>
  <si>
    <t>SNKLC</t>
  </si>
  <si>
    <t>KAOLACK</t>
  </si>
  <si>
    <t>SNMAX</t>
  </si>
  <si>
    <t>MATAM</t>
  </si>
  <si>
    <t>SNNIK</t>
  </si>
  <si>
    <t>NIOKOLO KOBA</t>
  </si>
  <si>
    <t>SNPOD</t>
  </si>
  <si>
    <t>PODOR</t>
  </si>
  <si>
    <t>SNRDT</t>
  </si>
  <si>
    <t>RICHARD TOLL</t>
  </si>
  <si>
    <t>SNSMY</t>
  </si>
  <si>
    <t>SIMENTI</t>
  </si>
  <si>
    <t>SNTUD</t>
  </si>
  <si>
    <t>TAMBACOUNDA</t>
  </si>
  <si>
    <t>SNXLS</t>
  </si>
  <si>
    <t>ST LOUIS</t>
  </si>
  <si>
    <t>SNZIG</t>
  </si>
  <si>
    <t>ZIGUINCHOR</t>
  </si>
  <si>
    <t>SNZZZ</t>
  </si>
  <si>
    <t>SOALU</t>
  </si>
  <si>
    <t>ALULA</t>
  </si>
  <si>
    <t>SOBBO</t>
  </si>
  <si>
    <t>BERBERA</t>
  </si>
  <si>
    <t>SOBSA</t>
  </si>
  <si>
    <t>BOSSASO</t>
  </si>
  <si>
    <t>SOBUO</t>
  </si>
  <si>
    <t>BURAO</t>
  </si>
  <si>
    <t>SOCMO</t>
  </si>
  <si>
    <t>OBBIA</t>
  </si>
  <si>
    <t>SOCMS</t>
  </si>
  <si>
    <t>SCUSCIUBAN</t>
  </si>
  <si>
    <t>SOCXN</t>
  </si>
  <si>
    <t>CANDALA</t>
  </si>
  <si>
    <t>SOERA</t>
  </si>
  <si>
    <t>ERIGAVO</t>
  </si>
  <si>
    <t>SOGGR</t>
  </si>
  <si>
    <t>GAROE</t>
  </si>
  <si>
    <t>SOGLK</t>
  </si>
  <si>
    <t>GALCAIO</t>
  </si>
  <si>
    <t>SOGSR</t>
  </si>
  <si>
    <t>GARDO</t>
  </si>
  <si>
    <t>SOHCM</t>
  </si>
  <si>
    <t>EIL</t>
  </si>
  <si>
    <t>SOHGA</t>
  </si>
  <si>
    <t>HARGEISA</t>
  </si>
  <si>
    <t>SOKMU</t>
  </si>
  <si>
    <t>KISMAYU</t>
  </si>
  <si>
    <t>SOLKR</t>
  </si>
  <si>
    <t>LAS KHOREH</t>
  </si>
  <si>
    <t>SOMER</t>
  </si>
  <si>
    <t>MERCA</t>
  </si>
  <si>
    <t>SOMGQ</t>
  </si>
  <si>
    <t>MOGADISHU</t>
  </si>
  <si>
    <t>SOZZZ</t>
  </si>
  <si>
    <t>SRABN</t>
  </si>
  <si>
    <t>ALBINA</t>
  </si>
  <si>
    <t>SRAGI</t>
  </si>
  <si>
    <t>WAGENINGEN</t>
  </si>
  <si>
    <t>SRDOE</t>
  </si>
  <si>
    <t>DJOEMOE</t>
  </si>
  <si>
    <t>SRICK</t>
  </si>
  <si>
    <t>NIEUW NICKERIE</t>
  </si>
  <si>
    <t>SRLDO</t>
  </si>
  <si>
    <t>LADOUANIE</t>
  </si>
  <si>
    <t>SRMOJ</t>
  </si>
  <si>
    <t>MOENGO</t>
  </si>
  <si>
    <t>SRORG</t>
  </si>
  <si>
    <t>PARAMARIBO</t>
  </si>
  <si>
    <t>SRPBM</t>
  </si>
  <si>
    <t>SRPRM</t>
  </si>
  <si>
    <t>PARANAM</t>
  </si>
  <si>
    <t>SRSMA</t>
  </si>
  <si>
    <t>SMALKALDEN</t>
  </si>
  <si>
    <t>SRSMZ</t>
  </si>
  <si>
    <t>STOELMANSEILAND</t>
  </si>
  <si>
    <t>SRTOT</t>
  </si>
  <si>
    <t>TOTNESS</t>
  </si>
  <si>
    <t>SRWSO</t>
  </si>
  <si>
    <t>WASHABO</t>
  </si>
  <si>
    <t>SRZZZ</t>
  </si>
  <si>
    <t>SSJUB</t>
  </si>
  <si>
    <t>SSZZZ</t>
  </si>
  <si>
    <t>STBOZ</t>
  </si>
  <si>
    <t>STBSO</t>
  </si>
  <si>
    <t>BISSAO</t>
  </si>
  <si>
    <t>STPCP</t>
  </si>
  <si>
    <t>PRINCIPE</t>
  </si>
  <si>
    <t>STPGP</t>
  </si>
  <si>
    <t>PORTO ALEGRE</t>
  </si>
  <si>
    <t>STTMS</t>
  </si>
  <si>
    <t>SAO TOME ISLAND</t>
  </si>
  <si>
    <t>STZZZ</t>
  </si>
  <si>
    <t>SVAQJ</t>
  </si>
  <si>
    <t>ACAJUTLA</t>
  </si>
  <si>
    <t>SVBAN</t>
  </si>
  <si>
    <t>SVBAR</t>
  </si>
  <si>
    <t>SVBCH</t>
  </si>
  <si>
    <t>SVCJO</t>
  </si>
  <si>
    <t>CABO JOJO</t>
  </si>
  <si>
    <t>SVHAI</t>
  </si>
  <si>
    <t>HAINA</t>
  </si>
  <si>
    <t>SVLLD</t>
  </si>
  <si>
    <t>SVLRO</t>
  </si>
  <si>
    <t>SVMAN</t>
  </si>
  <si>
    <t>SVPAL</t>
  </si>
  <si>
    <t>SVPVA</t>
  </si>
  <si>
    <t>SVSAB</t>
  </si>
  <si>
    <t>SABANA</t>
  </si>
  <si>
    <t>SVSAL</t>
  </si>
  <si>
    <t>SAN SALVADOR</t>
  </si>
  <si>
    <t>SVSCH</t>
  </si>
  <si>
    <t>SVSCI</t>
  </si>
  <si>
    <t>SVSDO</t>
  </si>
  <si>
    <t>SVSFM</t>
  </si>
  <si>
    <t>SVSPM</t>
  </si>
  <si>
    <t>SAN PEDRO DE MARCORI</t>
  </si>
  <si>
    <t>SVZZZ</t>
  </si>
  <si>
    <t>SYALP</t>
  </si>
  <si>
    <t>ALEPPO</t>
  </si>
  <si>
    <t>SYBAN</t>
  </si>
  <si>
    <t>BANIYAS</t>
  </si>
  <si>
    <t>SYDAM</t>
  </si>
  <si>
    <t>DAMASCUS</t>
  </si>
  <si>
    <t>SYDEZ</t>
  </si>
  <si>
    <t>DEIR-EZZOR</t>
  </si>
  <si>
    <t>SYKAC</t>
  </si>
  <si>
    <t>KAMESHLI</t>
  </si>
  <si>
    <t>SYLTK</t>
  </si>
  <si>
    <t>LATAKIA</t>
  </si>
  <si>
    <t>SYPMS</t>
  </si>
  <si>
    <t>PALMYRA</t>
  </si>
  <si>
    <t>SYSOR</t>
  </si>
  <si>
    <t>AL THAURAH</t>
  </si>
  <si>
    <t>SYTTS</t>
  </si>
  <si>
    <t>TARTOUS</t>
  </si>
  <si>
    <t>SYZZZ</t>
  </si>
  <si>
    <t>SZMTS</t>
  </si>
  <si>
    <t>MANZINI</t>
  </si>
  <si>
    <t>SZZZZ</t>
  </si>
  <si>
    <t>TCGDT</t>
  </si>
  <si>
    <t>GRAND TURK ISLAND</t>
  </si>
  <si>
    <t>TCMDS</t>
  </si>
  <si>
    <t>MIDDLE CAICOS</t>
  </si>
  <si>
    <t>TCNCA</t>
  </si>
  <si>
    <t>NORTH CAICOS</t>
  </si>
  <si>
    <t>TCPIC</t>
  </si>
  <si>
    <t>PINE CAY</t>
  </si>
  <si>
    <t>TCPLS</t>
  </si>
  <si>
    <t>PROVIDENCIALE</t>
  </si>
  <si>
    <t>TCSLX</t>
  </si>
  <si>
    <t>SALT CAY</t>
  </si>
  <si>
    <t>TCXSC</t>
  </si>
  <si>
    <t>SOUTH CAICOS</t>
  </si>
  <si>
    <t>TCZZZ</t>
  </si>
  <si>
    <t>TDAEH</t>
  </si>
  <si>
    <t>ABECHER</t>
  </si>
  <si>
    <t>TDAKM</t>
  </si>
  <si>
    <t>ZAKOUMA</t>
  </si>
  <si>
    <t>TDAMC</t>
  </si>
  <si>
    <t>AM TIMAN</t>
  </si>
  <si>
    <t>TDAMO</t>
  </si>
  <si>
    <t>MAO</t>
  </si>
  <si>
    <t>TDAOD</t>
  </si>
  <si>
    <t>ABOU DEIA</t>
  </si>
  <si>
    <t>TDATV</t>
  </si>
  <si>
    <t>ATI</t>
  </si>
  <si>
    <t>TDBKR</t>
  </si>
  <si>
    <t>BOKORO</t>
  </si>
  <si>
    <t>TDFYT</t>
  </si>
  <si>
    <t>FAYA</t>
  </si>
  <si>
    <t>TDLTC</t>
  </si>
  <si>
    <t>LAI</t>
  </si>
  <si>
    <t>TDMEF</t>
  </si>
  <si>
    <t>MELFI</t>
  </si>
  <si>
    <t>TDMQQ</t>
  </si>
  <si>
    <t>MOUNDOU</t>
  </si>
  <si>
    <t>TDMVO</t>
  </si>
  <si>
    <t>MONGO</t>
  </si>
  <si>
    <t>TDNDJ</t>
  </si>
  <si>
    <t>NDJAMENA</t>
  </si>
  <si>
    <t>TDOGR</t>
  </si>
  <si>
    <t>BONGOR</t>
  </si>
  <si>
    <t>TDOTC</t>
  </si>
  <si>
    <t>BOL</t>
  </si>
  <si>
    <t>TDOUM</t>
  </si>
  <si>
    <t>OUM HADJER</t>
  </si>
  <si>
    <t>TDOUT</t>
  </si>
  <si>
    <t>BOUSSO</t>
  </si>
  <si>
    <t>TDPLF</t>
  </si>
  <si>
    <t>PALA</t>
  </si>
  <si>
    <t>TDSRH</t>
  </si>
  <si>
    <t>SARH</t>
  </si>
  <si>
    <t>TDZZZ</t>
  </si>
  <si>
    <t>TGANE</t>
  </si>
  <si>
    <t>ANECHO</t>
  </si>
  <si>
    <t>TGKPE</t>
  </si>
  <si>
    <t>KPEME</t>
  </si>
  <si>
    <t>TGLFW</t>
  </si>
  <si>
    <t>LOME</t>
  </si>
  <si>
    <t>TGLRL</t>
  </si>
  <si>
    <t>LAMA-KARA</t>
  </si>
  <si>
    <t>TGZZZ</t>
  </si>
  <si>
    <t>THBAO</t>
  </si>
  <si>
    <t>BAN MAK KHAEN</t>
  </si>
  <si>
    <t>THBKK</t>
  </si>
  <si>
    <t>BANGKOK</t>
  </si>
  <si>
    <t>THBND</t>
  </si>
  <si>
    <t>BANDON</t>
  </si>
  <si>
    <t>THBNG</t>
  </si>
  <si>
    <t>BANGNARA</t>
  </si>
  <si>
    <t>THBNL</t>
  </si>
  <si>
    <t>BANLAEM</t>
  </si>
  <si>
    <t>THBTP</t>
  </si>
  <si>
    <t>BAN TAJUA PA</t>
  </si>
  <si>
    <t>THCEI</t>
  </si>
  <si>
    <t>CHIANG-RAI</t>
  </si>
  <si>
    <t>THCHU</t>
  </si>
  <si>
    <t>CHUMPORN</t>
  </si>
  <si>
    <t>THCNX</t>
  </si>
  <si>
    <t>CHIANG MAI</t>
  </si>
  <si>
    <t>THHDY</t>
  </si>
  <si>
    <t>HAT YAI</t>
  </si>
  <si>
    <t>THHGN</t>
  </si>
  <si>
    <t>MAE HONG SON</t>
  </si>
  <si>
    <t>THHKT</t>
  </si>
  <si>
    <t>PHUKET</t>
  </si>
  <si>
    <t>THKAN</t>
  </si>
  <si>
    <t>KANJANG</t>
  </si>
  <si>
    <t>THKBV</t>
  </si>
  <si>
    <t>KRABI</t>
  </si>
  <si>
    <t>THKKC</t>
  </si>
  <si>
    <t>KHON KAEN</t>
  </si>
  <si>
    <t>THKKM</t>
  </si>
  <si>
    <t>LOP BURI</t>
  </si>
  <si>
    <t>THKLA</t>
  </si>
  <si>
    <t>KOH LANTA</t>
  </si>
  <si>
    <t>THKLY</t>
  </si>
  <si>
    <t>KLONG-YAI</t>
  </si>
  <si>
    <t>THKNO</t>
  </si>
  <si>
    <t>KOH NOK</t>
  </si>
  <si>
    <t>THKOP</t>
  </si>
  <si>
    <t>NAKHOM PHANOM</t>
  </si>
  <si>
    <t>THKSI</t>
  </si>
  <si>
    <t>KOH SICHANG</t>
  </si>
  <si>
    <t>THKYO</t>
  </si>
  <si>
    <t>KOH YAO</t>
  </si>
  <si>
    <t>THLAS</t>
  </si>
  <si>
    <t>LANG SUAN</t>
  </si>
  <si>
    <t>LAEM CHABANG</t>
  </si>
  <si>
    <t>THLKR</t>
  </si>
  <si>
    <t>LAT KRABANG</t>
  </si>
  <si>
    <t>THLOE</t>
  </si>
  <si>
    <t>LOEI</t>
  </si>
  <si>
    <t>THLPT</t>
  </si>
  <si>
    <t>LAMPANG</t>
  </si>
  <si>
    <t>THMAQ</t>
  </si>
  <si>
    <t>MAE-SOT</t>
  </si>
  <si>
    <t>THMEK</t>
  </si>
  <si>
    <t>MEKLONG</t>
  </si>
  <si>
    <t>THNAK</t>
  </si>
  <si>
    <t>NAKHON RATCHA</t>
  </si>
  <si>
    <t>THNAW</t>
  </si>
  <si>
    <t>NARATHIWAT</t>
  </si>
  <si>
    <t>THNNT</t>
  </si>
  <si>
    <t>NAN</t>
  </si>
  <si>
    <t>THPAN</t>
  </si>
  <si>
    <t>PATTANI</t>
  </si>
  <si>
    <t>THPHA</t>
  </si>
  <si>
    <t>PHANGNGA</t>
  </si>
  <si>
    <t>THPHS</t>
  </si>
  <si>
    <t>PHITSANULOK</t>
  </si>
  <si>
    <t>THPKB</t>
  </si>
  <si>
    <t>PAKBARA</t>
  </si>
  <si>
    <t>THPKN</t>
  </si>
  <si>
    <t>PAKNAM</t>
  </si>
  <si>
    <t>THPKP</t>
  </si>
  <si>
    <t>PAKPANANG</t>
  </si>
  <si>
    <t>THPMM</t>
  </si>
  <si>
    <t>PHANOM SARAKH</t>
  </si>
  <si>
    <t>THPRH</t>
  </si>
  <si>
    <t>PHRAE</t>
  </si>
  <si>
    <t>THSAT</t>
  </si>
  <si>
    <t>SATTAHIP</t>
  </si>
  <si>
    <t>THSGZ</t>
  </si>
  <si>
    <t>SONGKHLA</t>
  </si>
  <si>
    <t>THSIC</t>
  </si>
  <si>
    <t>SICHOL</t>
  </si>
  <si>
    <t>THSIN</t>
  </si>
  <si>
    <t>SINGORA</t>
  </si>
  <si>
    <t>THSNO</t>
  </si>
  <si>
    <t>SAKON NAKHON</t>
  </si>
  <si>
    <t>THSRI</t>
  </si>
  <si>
    <t>SRIRACHA</t>
  </si>
  <si>
    <t>THTAC</t>
  </si>
  <si>
    <t>TA-CHALAEB</t>
  </si>
  <si>
    <t>THTHA</t>
  </si>
  <si>
    <t>THA SALA</t>
  </si>
  <si>
    <t>THTHS</t>
  </si>
  <si>
    <t>SUKHOTHAI</t>
  </si>
  <si>
    <t>THTKH</t>
  </si>
  <si>
    <t>TAKHLI</t>
  </si>
  <si>
    <t>THTKT</t>
  </si>
  <si>
    <t>TAK</t>
  </si>
  <si>
    <t>THTST</t>
  </si>
  <si>
    <t>TRANG</t>
  </si>
  <si>
    <t>THUBP</t>
  </si>
  <si>
    <t>UBON RATCHATHANI</t>
  </si>
  <si>
    <t>THUNN</t>
  </si>
  <si>
    <t>RANONG</t>
  </si>
  <si>
    <t>THURT</t>
  </si>
  <si>
    <t>SURAT THANI</t>
  </si>
  <si>
    <t>THUSM</t>
  </si>
  <si>
    <t>KOH SAMUI</t>
  </si>
  <si>
    <t>THUTH</t>
  </si>
  <si>
    <t>UDON THANI</t>
  </si>
  <si>
    <t>THUTP</t>
  </si>
  <si>
    <t>UTAPAO</t>
  </si>
  <si>
    <t>THUTR</t>
  </si>
  <si>
    <t>UTTARADIT</t>
  </si>
  <si>
    <t>THZZZ</t>
  </si>
  <si>
    <t>TJDYU</t>
  </si>
  <si>
    <t>DUSHANBE</t>
  </si>
  <si>
    <t>TJZZZ</t>
  </si>
  <si>
    <t>TKAFU</t>
  </si>
  <si>
    <t>ATAFU</t>
  </si>
  <si>
    <t>TKFKU</t>
  </si>
  <si>
    <t>FAKAOFO</t>
  </si>
  <si>
    <t>TKNKU</t>
  </si>
  <si>
    <t>NUKUNONU</t>
  </si>
  <si>
    <t>TKZZZ</t>
  </si>
  <si>
    <t>TLDIL</t>
  </si>
  <si>
    <t>TLZZZ</t>
  </si>
  <si>
    <t>TMASB</t>
  </si>
  <si>
    <t>ASHKHABAD</t>
  </si>
  <si>
    <t>TMZZZ</t>
  </si>
  <si>
    <t>TNBEJ</t>
  </si>
  <si>
    <t>BEJA</t>
  </si>
  <si>
    <t>TNBGA</t>
  </si>
  <si>
    <t>BEN GARDANE</t>
  </si>
  <si>
    <t>TNBIZ</t>
  </si>
  <si>
    <t>BIZERTE</t>
  </si>
  <si>
    <t>TNDJE</t>
  </si>
  <si>
    <t>DJERBA</t>
  </si>
  <si>
    <t>TNGAE</t>
  </si>
  <si>
    <t>GABES</t>
  </si>
  <si>
    <t>TNGAF</t>
  </si>
  <si>
    <t>GAFSA</t>
  </si>
  <si>
    <t>TNKEL</t>
  </si>
  <si>
    <t>KELIBIA</t>
  </si>
  <si>
    <t>TNKER</t>
  </si>
  <si>
    <t>KERKENA</t>
  </si>
  <si>
    <t>TNKKE</t>
  </si>
  <si>
    <t>KALAA KEBIRA</t>
  </si>
  <si>
    <t>TNKOR</t>
  </si>
  <si>
    <t>KORBA</t>
  </si>
  <si>
    <t>TNLGN</t>
  </si>
  <si>
    <t>LA GOULETTE NORD (HA</t>
  </si>
  <si>
    <t>TNLSK</t>
  </si>
  <si>
    <t>LA SKHIRRA</t>
  </si>
  <si>
    <t>TNMAH</t>
  </si>
  <si>
    <t>MAHARES</t>
  </si>
  <si>
    <t>TNMAT</t>
  </si>
  <si>
    <t>MATEUR</t>
  </si>
  <si>
    <t>TNMBA</t>
  </si>
  <si>
    <t>MENZEL BOURGUIBA</t>
  </si>
  <si>
    <t>TNMIR</t>
  </si>
  <si>
    <t>MONASTIR</t>
  </si>
  <si>
    <t>TNMOK</t>
  </si>
  <si>
    <t>MOKNINE</t>
  </si>
  <si>
    <t>TNMTE</t>
  </si>
  <si>
    <t>MENZEL TEMIME</t>
  </si>
  <si>
    <t>TNNAB</t>
  </si>
  <si>
    <t>NABEUL</t>
  </si>
  <si>
    <t>TNSFA</t>
  </si>
  <si>
    <t>SFAX</t>
  </si>
  <si>
    <t>TNSUS</t>
  </si>
  <si>
    <t>SOUSSE</t>
  </si>
  <si>
    <t>TNTBJ</t>
  </si>
  <si>
    <t>TABARKA</t>
  </si>
  <si>
    <t>TNTOE</t>
  </si>
  <si>
    <t>TOZEUR</t>
  </si>
  <si>
    <t>TNTUN</t>
  </si>
  <si>
    <t>TUNIS</t>
  </si>
  <si>
    <t>TNZZZ</t>
  </si>
  <si>
    <t>TOEUA</t>
  </si>
  <si>
    <t>EUA</t>
  </si>
  <si>
    <t>TOHPA</t>
  </si>
  <si>
    <t>HAAPAI</t>
  </si>
  <si>
    <t>TONEI</t>
  </si>
  <si>
    <t>NEIAFU</t>
  </si>
  <si>
    <t>TONTT</t>
  </si>
  <si>
    <t>NIUATOPUTAPU</t>
  </si>
  <si>
    <t>TOTBU</t>
  </si>
  <si>
    <t>NUKUALOFA-TONGATAPU</t>
  </si>
  <si>
    <t>TOVAV</t>
  </si>
  <si>
    <t>VAVAU</t>
  </si>
  <si>
    <t>TOZZZ</t>
  </si>
  <si>
    <t>TPDIL</t>
  </si>
  <si>
    <t>TPZZZ</t>
  </si>
  <si>
    <t>TRADA</t>
  </si>
  <si>
    <t>ADANA</t>
  </si>
  <si>
    <t>TRADB</t>
  </si>
  <si>
    <t>ADNAN MENDERES APT</t>
  </si>
  <si>
    <t>TRAFY</t>
  </si>
  <si>
    <t>AFYON</t>
  </si>
  <si>
    <t>TRAKB</t>
  </si>
  <si>
    <t>AKCAABAT - TRABZON</t>
  </si>
  <si>
    <t>TRAKY</t>
  </si>
  <si>
    <t>AKCAY - BALIKESIR</t>
  </si>
  <si>
    <t>TRALA</t>
  </si>
  <si>
    <t>ALANYA - ANTALYA</t>
  </si>
  <si>
    <t>TRANK</t>
  </si>
  <si>
    <t>ANKARA</t>
  </si>
  <si>
    <t>TRASR</t>
  </si>
  <si>
    <t>KAYSERI</t>
  </si>
  <si>
    <t>TRAYA</t>
  </si>
  <si>
    <t>AYANCIK - SINOP</t>
  </si>
  <si>
    <t>TRAYT</t>
  </si>
  <si>
    <t>ANTALYA</t>
  </si>
  <si>
    <t>TRAYV</t>
  </si>
  <si>
    <t>AYVALIK - BALIKESIR</t>
  </si>
  <si>
    <t>TRBAL</t>
  </si>
  <si>
    <t>BATMAN</t>
  </si>
  <si>
    <t>TRBDM</t>
  </si>
  <si>
    <t>BANDIRMA - BALIKESIR</t>
  </si>
  <si>
    <t>TRBOG</t>
  </si>
  <si>
    <t>BOGAZAGZI - ZONGULDA</t>
  </si>
  <si>
    <t>TRBTZ</t>
  </si>
  <si>
    <t>BURSA</t>
  </si>
  <si>
    <t>TRBUY</t>
  </si>
  <si>
    <t>BUYUKCUKUR - BURSA</t>
  </si>
  <si>
    <t>TRBXN</t>
  </si>
  <si>
    <t>BODRUM</t>
  </si>
  <si>
    <t>TRBZB</t>
  </si>
  <si>
    <t>BOZBURUN - MUGLA</t>
  </si>
  <si>
    <t>TRBZC</t>
  </si>
  <si>
    <t>BOZCAADA - CANAKKALE</t>
  </si>
  <si>
    <t>TRBZI</t>
  </si>
  <si>
    <t>BALIKESIR</t>
  </si>
  <si>
    <t>TRCES</t>
  </si>
  <si>
    <t>CESME - IZMIR</t>
  </si>
  <si>
    <t>TRCIG</t>
  </si>
  <si>
    <t>CIGLI - IZMIR</t>
  </si>
  <si>
    <t>TRCKZ</t>
  </si>
  <si>
    <t>CANAKKALE</t>
  </si>
  <si>
    <t>TRCUB</t>
  </si>
  <si>
    <t>CUBUKLU - ISTANBUL</t>
  </si>
  <si>
    <t>TRDAT</t>
  </si>
  <si>
    <t>DATCA - MUGLA</t>
  </si>
  <si>
    <t>TRDEK</t>
  </si>
  <si>
    <t>DEREKOY - KIRKLARELI</t>
  </si>
  <si>
    <t>TRDIK</t>
  </si>
  <si>
    <t>DIKILI - IZMIR</t>
  </si>
  <si>
    <t>TRDIY</t>
  </si>
  <si>
    <t>DIYARBAKIR</t>
  </si>
  <si>
    <t>TRDLM</t>
  </si>
  <si>
    <t>DALAMAN</t>
  </si>
  <si>
    <t>TRDRC</t>
  </si>
  <si>
    <t>DERINCE - KOCAELI</t>
  </si>
  <si>
    <t>TRENE</t>
  </si>
  <si>
    <t>ENEZ - EDIRNE</t>
  </si>
  <si>
    <t>TRERC</t>
  </si>
  <si>
    <t>ERZINCAN</t>
  </si>
  <si>
    <t>TRERE</t>
  </si>
  <si>
    <t>EREGLI - ZONGULDAK</t>
  </si>
  <si>
    <t>TRERZ</t>
  </si>
  <si>
    <t>ERZURUM</t>
  </si>
  <si>
    <t>TRESB</t>
  </si>
  <si>
    <t>ESENBOGA APT/ANKARA</t>
  </si>
  <si>
    <t>TRESK</t>
  </si>
  <si>
    <t>ESKISEHIR</t>
  </si>
  <si>
    <t>TREZS</t>
  </si>
  <si>
    <t>ELAZIG</t>
  </si>
  <si>
    <t>TRFAS</t>
  </si>
  <si>
    <t>FATSA - ORDU</t>
  </si>
  <si>
    <t>TRFET</t>
  </si>
  <si>
    <t>FETHIYE - MUGLA</t>
  </si>
  <si>
    <t>TRFIN</t>
  </si>
  <si>
    <t>FINIKE - ANTALYA</t>
  </si>
  <si>
    <t>TRFOC</t>
  </si>
  <si>
    <t>FOCA - IZMIR</t>
  </si>
  <si>
    <t>TRGCA</t>
  </si>
  <si>
    <t>GOKCEADA - CANAKKALE</t>
  </si>
  <si>
    <t>TRGCK</t>
  </si>
  <si>
    <t>GOCEK - MUGLA</t>
  </si>
  <si>
    <t>TRGEL</t>
  </si>
  <si>
    <t>GELIBOLU - CANAKKALE</t>
  </si>
  <si>
    <t>TRGEM</t>
  </si>
  <si>
    <t>GEMLIK - BURSA</t>
  </si>
  <si>
    <t>TRGIR</t>
  </si>
  <si>
    <t>GIRESUN</t>
  </si>
  <si>
    <t>TRGKV</t>
  </si>
  <si>
    <t>GOKOVA - MUGLA</t>
  </si>
  <si>
    <t>TRGOR</t>
  </si>
  <si>
    <t>GORELE - GIRESUN</t>
  </si>
  <si>
    <t>TRGUL</t>
  </si>
  <si>
    <t>GULLUK - MUGLA</t>
  </si>
  <si>
    <t>TRGZT</t>
  </si>
  <si>
    <t>GAZIANTEP</t>
  </si>
  <si>
    <t>TRHAR</t>
  </si>
  <si>
    <t>HARAMIDERE - ISTANBU</t>
  </si>
  <si>
    <t>TRHAY</t>
  </si>
  <si>
    <t>HAYDARPASA - ISTANBU</t>
  </si>
  <si>
    <t>TRHER</t>
  </si>
  <si>
    <t>HEREKE - KOCAELI</t>
  </si>
  <si>
    <t>TRHOP</t>
  </si>
  <si>
    <t>HOPA - ARTVIN</t>
  </si>
  <si>
    <t>TRIGL</t>
  </si>
  <si>
    <t>IZMIR-CIGLI AIRBASE</t>
  </si>
  <si>
    <t>TRIGN</t>
  </si>
  <si>
    <t>IGNEADA - KIRKLARELI</t>
  </si>
  <si>
    <t>TRINC</t>
  </si>
  <si>
    <t>INCIRLIK HAVAALANI -</t>
  </si>
  <si>
    <t>TRINE</t>
  </si>
  <si>
    <t>INEBOLU - KASTAMONU</t>
  </si>
  <si>
    <t>TRIPS</t>
  </si>
  <si>
    <t>IPSALA - EDIRNE</t>
  </si>
  <si>
    <t>TRISK</t>
  </si>
  <si>
    <t>ISKENDERUN - HATAY</t>
  </si>
  <si>
    <t>TRIST</t>
  </si>
  <si>
    <t>ISTANBUL</t>
  </si>
  <si>
    <t>TRIZM</t>
  </si>
  <si>
    <t>IZMIR (SMYRNA)</t>
  </si>
  <si>
    <t>TRIZT</t>
  </si>
  <si>
    <t>IZMIT - KOCAELI</t>
  </si>
  <si>
    <t>TRKAR</t>
  </si>
  <si>
    <t>KARTAL - ISTANBUL</t>
  </si>
  <si>
    <t>TRKAS</t>
  </si>
  <si>
    <t>KAS - ANTALYA</t>
  </si>
  <si>
    <t>TRKPU</t>
  </si>
  <si>
    <t>KAPIKULE - EDIRNE</t>
  </si>
  <si>
    <t>TRKPY</t>
  </si>
  <si>
    <t>KAPIKOY - VAN</t>
  </si>
  <si>
    <t>TRKRB</t>
  </si>
  <si>
    <t>KARABIGA - CANAKKALE</t>
  </si>
  <si>
    <t>TRKUS</t>
  </si>
  <si>
    <t>KUSADASI - AYDIN</t>
  </si>
  <si>
    <t>TRKYA</t>
  </si>
  <si>
    <t>KONYA</t>
  </si>
  <si>
    <t>TRMER</t>
  </si>
  <si>
    <t>MERSIN - ICEL</t>
  </si>
  <si>
    <t>TRMLX</t>
  </si>
  <si>
    <t>MALATYA</t>
  </si>
  <si>
    <t>TRMRA</t>
  </si>
  <si>
    <t>MARMARA ADASI - BALI</t>
  </si>
  <si>
    <t>TRMRM</t>
  </si>
  <si>
    <t>MARMARIS - MUGLA</t>
  </si>
  <si>
    <t>TRMUD</t>
  </si>
  <si>
    <t>MUDANYA - BURSA</t>
  </si>
  <si>
    <t>TRMUG</t>
  </si>
  <si>
    <t>MUGLA</t>
  </si>
  <si>
    <t>TRODU</t>
  </si>
  <si>
    <t>ODUNLUK - CANAKKALE</t>
  </si>
  <si>
    <t>TRORD</t>
  </si>
  <si>
    <t>ORDU</t>
  </si>
  <si>
    <t>TRPAZ</t>
  </si>
  <si>
    <t>PAZARKULE - EDIRNE</t>
  </si>
  <si>
    <t>TRRIZ</t>
  </si>
  <si>
    <t>RIZE</t>
  </si>
  <si>
    <t>TRSER</t>
  </si>
  <si>
    <t>SERVIBURUN - ISTANBU</t>
  </si>
  <si>
    <t>TRSEY</t>
  </si>
  <si>
    <t>SEYDISEHIR - KONYA</t>
  </si>
  <si>
    <t>TRSIC</t>
  </si>
  <si>
    <t>TRSIR</t>
  </si>
  <si>
    <t>SIRKECI - ISTANBUL</t>
  </si>
  <si>
    <t>TRSSX</t>
  </si>
  <si>
    <t>SAMSUN</t>
  </si>
  <si>
    <t>TRTAS</t>
  </si>
  <si>
    <t>TASUCU - ICEL</t>
  </si>
  <si>
    <t>TRTEK</t>
  </si>
  <si>
    <t>TEKIRDAG</t>
  </si>
  <si>
    <t>TRTIR</t>
  </si>
  <si>
    <t>TIREBOLU - GIRESUN</t>
  </si>
  <si>
    <t>TRTUR</t>
  </si>
  <si>
    <t>TURAN - IZMIR</t>
  </si>
  <si>
    <t>TRTUT</t>
  </si>
  <si>
    <t>TUTUNCIFTLIK - KOCAE</t>
  </si>
  <si>
    <t>TRTZX</t>
  </si>
  <si>
    <t>TRABZON</t>
  </si>
  <si>
    <t>TRUNY</t>
  </si>
  <si>
    <t>UNYE - ORDU</t>
  </si>
  <si>
    <t>TRVAN</t>
  </si>
  <si>
    <t>VAN</t>
  </si>
  <si>
    <t>TRVAS</t>
  </si>
  <si>
    <t>SIVAS</t>
  </si>
  <si>
    <t>TRYAR</t>
  </si>
  <si>
    <t>YARIMCA - KOCAELI</t>
  </si>
  <si>
    <t>TRYES</t>
  </si>
  <si>
    <t>YESILKOY - ISTANBUL</t>
  </si>
  <si>
    <t>TRZON</t>
  </si>
  <si>
    <t>ZONGULDAK</t>
  </si>
  <si>
    <t>TRZZZ</t>
  </si>
  <si>
    <t>TTCHA</t>
  </si>
  <si>
    <t>CHAGUARAMAS</t>
  </si>
  <si>
    <t>TTLAB</t>
  </si>
  <si>
    <t>LA BREA (BRIGHTON)</t>
  </si>
  <si>
    <t>TTPOS</t>
  </si>
  <si>
    <t>PORT OF SPAIN</t>
  </si>
  <si>
    <t>TTPTF</t>
  </si>
  <si>
    <t>POINT FORTIN</t>
  </si>
  <si>
    <t>TTPTG</t>
  </si>
  <si>
    <t>POINT GALEOTA</t>
  </si>
  <si>
    <t>TTPTP</t>
  </si>
  <si>
    <t>POINTE A PIERRE</t>
  </si>
  <si>
    <t>TTPTS</t>
  </si>
  <si>
    <t>POINT LISAS</t>
  </si>
  <si>
    <t>TTSCA</t>
  </si>
  <si>
    <t>SCARBOROUGH/TOBAGO</t>
  </si>
  <si>
    <t>TTSFE</t>
  </si>
  <si>
    <t>TTTAB</t>
  </si>
  <si>
    <t>TOBAGO</t>
  </si>
  <si>
    <t>TTTEM</t>
  </si>
  <si>
    <t>TEMBLADORA</t>
  </si>
  <si>
    <t>TTZZZ</t>
  </si>
  <si>
    <t>TVFUN</t>
  </si>
  <si>
    <t>FUNAFUTI</t>
  </si>
  <si>
    <t>TVZZZ</t>
  </si>
  <si>
    <t>TWAPG</t>
  </si>
  <si>
    <t>AN PING</t>
  </si>
  <si>
    <t>TWCYI</t>
  </si>
  <si>
    <t>CHIAYI</t>
  </si>
  <si>
    <t>TWHSZ</t>
  </si>
  <si>
    <t>HSINCHU</t>
  </si>
  <si>
    <t>TWHUN</t>
  </si>
  <si>
    <t>HUALIEN</t>
  </si>
  <si>
    <t>TWKEL</t>
  </si>
  <si>
    <t>KEELUNG (CHILUNG)</t>
  </si>
  <si>
    <t>TWKHH</t>
  </si>
  <si>
    <t>KAOHSIUNG (TAKAO)</t>
  </si>
  <si>
    <t>TWLHN</t>
  </si>
  <si>
    <t>LISHAN</t>
  </si>
  <si>
    <t>TWMLI</t>
  </si>
  <si>
    <t>MAI LIAO</t>
  </si>
  <si>
    <t>TWMZG</t>
  </si>
  <si>
    <t>MAKUNG</t>
  </si>
  <si>
    <t>TWSMT</t>
  </si>
  <si>
    <t>SUN MOON LAKE</t>
  </si>
  <si>
    <t>TWSUO</t>
  </si>
  <si>
    <t>SUAO</t>
  </si>
  <si>
    <t>TWTNN</t>
  </si>
  <si>
    <t>TAINAN</t>
  </si>
  <si>
    <t>TWTPE</t>
  </si>
  <si>
    <t>TAIPEI</t>
  </si>
  <si>
    <t>TWTSA</t>
  </si>
  <si>
    <t>TAIPEI SONGSHAN APT</t>
  </si>
  <si>
    <t>TWTTT</t>
  </si>
  <si>
    <t>TAITUNG</t>
  </si>
  <si>
    <t>TWTXG</t>
  </si>
  <si>
    <t>TAICHUNG</t>
  </si>
  <si>
    <t>TWZZZ</t>
  </si>
  <si>
    <t>TZARK</t>
  </si>
  <si>
    <t>ARUSHA</t>
  </si>
  <si>
    <t>TZBKZ</t>
  </si>
  <si>
    <t>BUKOBA</t>
  </si>
  <si>
    <t>TZDAR</t>
  </si>
  <si>
    <t>DAR ES SALAAM</t>
  </si>
  <si>
    <t>TZDOD</t>
  </si>
  <si>
    <t>DODOMA</t>
  </si>
  <si>
    <t>TZGIT</t>
  </si>
  <si>
    <t>GEITA</t>
  </si>
  <si>
    <t>TZIRI</t>
  </si>
  <si>
    <t>IRINGA</t>
  </si>
  <si>
    <t>TZJOM</t>
  </si>
  <si>
    <t>NJOMBE</t>
  </si>
  <si>
    <t>TZJRO</t>
  </si>
  <si>
    <t>KILIMANJARO/ARUSHA</t>
  </si>
  <si>
    <t>TZKIK</t>
  </si>
  <si>
    <t>KILWA KIVINJE</t>
  </si>
  <si>
    <t>TZKIM</t>
  </si>
  <si>
    <t>KILWA MASOKO</t>
  </si>
  <si>
    <t>TZKIY</t>
  </si>
  <si>
    <t>TZLDI</t>
  </si>
  <si>
    <t>LINDI</t>
  </si>
  <si>
    <t>TZLKY</t>
  </si>
  <si>
    <t>LAKE MANYARA</t>
  </si>
  <si>
    <t>TZLUY</t>
  </si>
  <si>
    <t>LUSHOTO</t>
  </si>
  <si>
    <t>TZMBI</t>
  </si>
  <si>
    <t>MBEYA</t>
  </si>
  <si>
    <t>TZMFA</t>
  </si>
  <si>
    <t>MAFIA</t>
  </si>
  <si>
    <t>TZMIC</t>
  </si>
  <si>
    <t>MICHIUJA</t>
  </si>
  <si>
    <t>TZMIK</t>
  </si>
  <si>
    <t>MIKINDANI</t>
  </si>
  <si>
    <t>TZMKO</t>
  </si>
  <si>
    <t>MKOKOTONI - ZANZIBAR</t>
  </si>
  <si>
    <t>TZMOH</t>
  </si>
  <si>
    <t>MOHORO</t>
  </si>
  <si>
    <t>TZMTS</t>
  </si>
  <si>
    <t>MTSORA</t>
  </si>
  <si>
    <t>TZMUZ</t>
  </si>
  <si>
    <t>MUSOMA</t>
  </si>
  <si>
    <t>TZMWZ</t>
  </si>
  <si>
    <t>MWANZA</t>
  </si>
  <si>
    <t>TZMYW</t>
  </si>
  <si>
    <t>MTWARA</t>
  </si>
  <si>
    <t>TZNCH</t>
  </si>
  <si>
    <t>NACHINGWEA</t>
  </si>
  <si>
    <t>TZPAN</t>
  </si>
  <si>
    <t>PANGANI</t>
  </si>
  <si>
    <t>TZPMA</t>
  </si>
  <si>
    <t>TZRIJ</t>
  </si>
  <si>
    <t>RIJIJU</t>
  </si>
  <si>
    <t>TZSAM</t>
  </si>
  <si>
    <t>SAMANGA</t>
  </si>
  <si>
    <t>TZSEU</t>
  </si>
  <si>
    <t>SERONERA</t>
  </si>
  <si>
    <t>TZSGX</t>
  </si>
  <si>
    <t>SONGEA</t>
  </si>
  <si>
    <t>TZSHY</t>
  </si>
  <si>
    <t>SHINYANGA</t>
  </si>
  <si>
    <t>TZTBO</t>
  </si>
  <si>
    <t>TABORA</t>
  </si>
  <si>
    <t>TZTGT</t>
  </si>
  <si>
    <t>TANGA</t>
  </si>
  <si>
    <t>TZTKQ</t>
  </si>
  <si>
    <t>KIGOMA</t>
  </si>
  <si>
    <t>TZTUN</t>
  </si>
  <si>
    <t>TUNDUNA</t>
  </si>
  <si>
    <t>TZXMI</t>
  </si>
  <si>
    <t>MASASI</t>
  </si>
  <si>
    <t>TZZNZ</t>
  </si>
  <si>
    <t>ZANZIBAR</t>
  </si>
  <si>
    <t>TZZZZ</t>
  </si>
  <si>
    <t>UABGD</t>
  </si>
  <si>
    <t>BELGOROD-DNESTROVSKI</t>
  </si>
  <si>
    <t>UADNK</t>
  </si>
  <si>
    <t>DNEPROPETROVS</t>
  </si>
  <si>
    <t>UADOK</t>
  </si>
  <si>
    <t>DONETSK</t>
  </si>
  <si>
    <t>UAERD</t>
  </si>
  <si>
    <t>BERDYANSK</t>
  </si>
  <si>
    <t>UAFEO</t>
  </si>
  <si>
    <t>FEODOSIYA</t>
  </si>
  <si>
    <t>UAHRK</t>
  </si>
  <si>
    <t>KHARKOV</t>
  </si>
  <si>
    <t>UAIEV</t>
  </si>
  <si>
    <t>KIEV-ZHULHANY APT</t>
  </si>
  <si>
    <t>UAILK</t>
  </si>
  <si>
    <t>ILYICHEVSK</t>
  </si>
  <si>
    <t>UAIZM</t>
  </si>
  <si>
    <t>IZMAIL</t>
  </si>
  <si>
    <t>UAKBP</t>
  </si>
  <si>
    <t>KIEV-BORISPOL APT</t>
  </si>
  <si>
    <t>UAKEH</t>
  </si>
  <si>
    <t>KERCH</t>
  </si>
  <si>
    <t>UAKHE</t>
  </si>
  <si>
    <t>KHERSON</t>
  </si>
  <si>
    <t>UALWO</t>
  </si>
  <si>
    <t>LWOW</t>
  </si>
  <si>
    <t>UAMKA</t>
  </si>
  <si>
    <t>MOSTISKA</t>
  </si>
  <si>
    <t>UAMPW</t>
  </si>
  <si>
    <t>MARIUPOL</t>
  </si>
  <si>
    <t>UANIK</t>
  </si>
  <si>
    <t>NIKOLAYEV</t>
  </si>
  <si>
    <t>UAODS</t>
  </si>
  <si>
    <t>ODESSA</t>
  </si>
  <si>
    <t>UAOZH</t>
  </si>
  <si>
    <t>ZAPOROZHYE</t>
  </si>
  <si>
    <t>UARAR</t>
  </si>
  <si>
    <t>RAVA RUSKAYA</t>
  </si>
  <si>
    <t>UARNI</t>
  </si>
  <si>
    <t>RENI</t>
  </si>
  <si>
    <t>UASIP</t>
  </si>
  <si>
    <t>SIMFEROPOL</t>
  </si>
  <si>
    <t>UAUZH</t>
  </si>
  <si>
    <t>UZHGOROD</t>
  </si>
  <si>
    <t>UAVLV</t>
  </si>
  <si>
    <t>VLADIMIR-VLOYNSKIY</t>
  </si>
  <si>
    <t>UAZZZ</t>
  </si>
  <si>
    <t>UGBUS</t>
  </si>
  <si>
    <t>BUSIA</t>
  </si>
  <si>
    <t>UGEBB</t>
  </si>
  <si>
    <t>ENTEBBE</t>
  </si>
  <si>
    <t>UGJIN</t>
  </si>
  <si>
    <t>JINJA</t>
  </si>
  <si>
    <t>UGKBG</t>
  </si>
  <si>
    <t>KABALEGA FALL</t>
  </si>
  <si>
    <t>UGKLA</t>
  </si>
  <si>
    <t>KAMPALA</t>
  </si>
  <si>
    <t>UGKSE</t>
  </si>
  <si>
    <t>KASESE</t>
  </si>
  <si>
    <t>UGMBQ</t>
  </si>
  <si>
    <t>MBARARA</t>
  </si>
  <si>
    <t>UGOYG</t>
  </si>
  <si>
    <t>MOYO</t>
  </si>
  <si>
    <t>UGPAF</t>
  </si>
  <si>
    <t>PAKUBA</t>
  </si>
  <si>
    <t>UGRUA</t>
  </si>
  <si>
    <t>ARUA</t>
  </si>
  <si>
    <t>UGSRT</t>
  </si>
  <si>
    <t>SOROTI</t>
  </si>
  <si>
    <t>UGTRY</t>
  </si>
  <si>
    <t>UGULU</t>
  </si>
  <si>
    <t>GULU</t>
  </si>
  <si>
    <t>UGZZZ</t>
  </si>
  <si>
    <t>UMAWK</t>
  </si>
  <si>
    <t>WAKE ISLAND</t>
  </si>
  <si>
    <t>UMBAK</t>
  </si>
  <si>
    <t>BAKER ISLAND</t>
  </si>
  <si>
    <t>UMCLN</t>
  </si>
  <si>
    <t>CAROLINE</t>
  </si>
  <si>
    <t>UMHOW</t>
  </si>
  <si>
    <t>HOWLAND ISLAND</t>
  </si>
  <si>
    <t>UMJAR</t>
  </si>
  <si>
    <t>JARVIS ISLAND</t>
  </si>
  <si>
    <t>UMJON</t>
  </si>
  <si>
    <t>JOHNSTON ATOLL</t>
  </si>
  <si>
    <t>UMKIN</t>
  </si>
  <si>
    <t>KINGMAN REEF</t>
  </si>
  <si>
    <t>UMMDY</t>
  </si>
  <si>
    <t>MIDWAY ISLANDS</t>
  </si>
  <si>
    <t>UMPAL</t>
  </si>
  <si>
    <t>PALMYRA ATOLL</t>
  </si>
  <si>
    <t>UMZZZ</t>
  </si>
  <si>
    <t>USAAC</t>
  </si>
  <si>
    <t>BLOOMFIELD - CT</t>
  </si>
  <si>
    <t>USAAF</t>
  </si>
  <si>
    <t>APALACHICOLA - FL</t>
  </si>
  <si>
    <t>USAAT</t>
  </si>
  <si>
    <t>DANVILLE - WA</t>
  </si>
  <si>
    <t>USABA</t>
  </si>
  <si>
    <t>ALABASTER</t>
  </si>
  <si>
    <t>USABC</t>
  </si>
  <si>
    <t>PT HADLOCK - WA</t>
  </si>
  <si>
    <t>USABE</t>
  </si>
  <si>
    <t>ALLENTOWN PA</t>
  </si>
  <si>
    <t>USABI</t>
  </si>
  <si>
    <t>ABILENE TEX</t>
  </si>
  <si>
    <t>USABL</t>
  </si>
  <si>
    <t>AMBLER ALS</t>
  </si>
  <si>
    <t>USABQ</t>
  </si>
  <si>
    <t>ALBUQUERQUE - NM</t>
  </si>
  <si>
    <t>USABR</t>
  </si>
  <si>
    <t>ABERDEEN - SD</t>
  </si>
  <si>
    <t>USABY</t>
  </si>
  <si>
    <t>ALBANY - GA</t>
  </si>
  <si>
    <t>USACB</t>
  </si>
  <si>
    <t>BELLAIRE MIC</t>
  </si>
  <si>
    <t>USACC</t>
  </si>
  <si>
    <t>RAYMOND - WA</t>
  </si>
  <si>
    <t>USACF</t>
  </si>
  <si>
    <t>SUMAS - WA</t>
  </si>
  <si>
    <t>USACJ</t>
  </si>
  <si>
    <t>SOUTH BEND - WA</t>
  </si>
  <si>
    <t>USACK</t>
  </si>
  <si>
    <t>NANTUCKET MAS</t>
  </si>
  <si>
    <t>USACT</t>
  </si>
  <si>
    <t>WACO TEX</t>
  </si>
  <si>
    <t>USACV</t>
  </si>
  <si>
    <t>ARCATA CAL</t>
  </si>
  <si>
    <t>USADG</t>
  </si>
  <si>
    <t>ADRIAN MIC</t>
  </si>
  <si>
    <t>USADK</t>
  </si>
  <si>
    <t>ADAK ISLAND - AK</t>
  </si>
  <si>
    <t>USADM</t>
  </si>
  <si>
    <t>ARDMORE OK</t>
  </si>
  <si>
    <t>USADQ</t>
  </si>
  <si>
    <t>KODIAK - AK</t>
  </si>
  <si>
    <t>USADR</t>
  </si>
  <si>
    <t>ANDREWS SC</t>
  </si>
  <si>
    <t>USADW</t>
  </si>
  <si>
    <t>CAMP SPRIN MD</t>
  </si>
  <si>
    <t>USAEA</t>
  </si>
  <si>
    <t>FLORA - IL</t>
  </si>
  <si>
    <t>USAEE</t>
  </si>
  <si>
    <t>GAFFNEY - SC</t>
  </si>
  <si>
    <t>USAEL</t>
  </si>
  <si>
    <t>ALBERT LEA MN</t>
  </si>
  <si>
    <t>USAET</t>
  </si>
  <si>
    <t>ALLAKAKET ALS</t>
  </si>
  <si>
    <t>USAEX</t>
  </si>
  <si>
    <t>USAFF</t>
  </si>
  <si>
    <t>COLORAD SPRNG</t>
  </si>
  <si>
    <t>USAFK</t>
  </si>
  <si>
    <t>AFOGNAK - AK</t>
  </si>
  <si>
    <t>USAFN</t>
  </si>
  <si>
    <t>JAFFREY NH</t>
  </si>
  <si>
    <t>USAFO</t>
  </si>
  <si>
    <t>AFTON WYO</t>
  </si>
  <si>
    <t>USAFW</t>
  </si>
  <si>
    <t>FORT WORTH ALLIANCE</t>
  </si>
  <si>
    <t>USAGC</t>
  </si>
  <si>
    <t>PITTSBURGH PA</t>
  </si>
  <si>
    <t>USAGN</t>
  </si>
  <si>
    <t>ANGOON ALS</t>
  </si>
  <si>
    <t>USAGO</t>
  </si>
  <si>
    <t>MAGNOLIA ARK</t>
  </si>
  <si>
    <t>USAGS</t>
  </si>
  <si>
    <t>AUGUSTA GA</t>
  </si>
  <si>
    <t>USAHC</t>
  </si>
  <si>
    <t>HERLONG CAL</t>
  </si>
  <si>
    <t>USAHD</t>
  </si>
  <si>
    <t>USAHH</t>
  </si>
  <si>
    <t>AMERY WIS</t>
  </si>
  <si>
    <t>USAHN</t>
  </si>
  <si>
    <t>ATHENS</t>
  </si>
  <si>
    <t>USAHT</t>
  </si>
  <si>
    <t>AMCHITKA ALS</t>
  </si>
  <si>
    <t>USAHU</t>
  </si>
  <si>
    <t>ALACHUA, FL</t>
  </si>
  <si>
    <t>USAIA</t>
  </si>
  <si>
    <t>ALLIANCE NEB</t>
  </si>
  <si>
    <t>USAID</t>
  </si>
  <si>
    <t>ANDERSON IND</t>
  </si>
  <si>
    <t>USAIK</t>
  </si>
  <si>
    <t>AIKEN SC</t>
  </si>
  <si>
    <t>USAIN</t>
  </si>
  <si>
    <t>WAINWRIGHT AK</t>
  </si>
  <si>
    <t>USAIO</t>
  </si>
  <si>
    <t>ATLANTIC IOWA</t>
  </si>
  <si>
    <t>USAIV</t>
  </si>
  <si>
    <t>ALICEVILL ALA</t>
  </si>
  <si>
    <t>USAIY</t>
  </si>
  <si>
    <t>ATLANTIC C NJ</t>
  </si>
  <si>
    <t>USAIZ</t>
  </si>
  <si>
    <t>KAISER LAK MO</t>
  </si>
  <si>
    <t>USAKB</t>
  </si>
  <si>
    <t>ATKA AK</t>
  </si>
  <si>
    <t>USAKH</t>
  </si>
  <si>
    <t>AKRON/CANTON - OH</t>
  </si>
  <si>
    <t>USAKI</t>
  </si>
  <si>
    <t>AKIAK ALS</t>
  </si>
  <si>
    <t>USAKK</t>
  </si>
  <si>
    <t>AKHIOK ALS</t>
  </si>
  <si>
    <t>USAKN</t>
  </si>
  <si>
    <t>KING SALMN AK</t>
  </si>
  <si>
    <t>USAKO</t>
  </si>
  <si>
    <t>AKRON COL</t>
  </si>
  <si>
    <t>USAKP</t>
  </si>
  <si>
    <t>ANAKTUVUK ALS</t>
  </si>
  <si>
    <t>USALB</t>
  </si>
  <si>
    <t>ALBANY - NY</t>
  </si>
  <si>
    <t>USALC</t>
  </si>
  <si>
    <t>ALCAN - AK</t>
  </si>
  <si>
    <t>USALE</t>
  </si>
  <si>
    <t>ALPINE TEX</t>
  </si>
  <si>
    <t>USALG</t>
  </si>
  <si>
    <t>ALGONAC - MI</t>
  </si>
  <si>
    <t>USALI</t>
  </si>
  <si>
    <t>ALICE TEX</t>
  </si>
  <si>
    <t>USALM</t>
  </si>
  <si>
    <t>ALAMOGORDO NM</t>
  </si>
  <si>
    <t>USALN</t>
  </si>
  <si>
    <t>ALTON ILL</t>
  </si>
  <si>
    <t>USALO</t>
  </si>
  <si>
    <t>WATERLOO IOWA</t>
  </si>
  <si>
    <t>USALR</t>
  </si>
  <si>
    <t>ALBURG - VT</t>
  </si>
  <si>
    <t>USALS</t>
  </si>
  <si>
    <t>ALAMOSA COL</t>
  </si>
  <si>
    <t>USALW</t>
  </si>
  <si>
    <t>WALLA WALLA WA</t>
  </si>
  <si>
    <t>USALX</t>
  </si>
  <si>
    <t>ALEXANDER ALA</t>
  </si>
  <si>
    <t>USALZ</t>
  </si>
  <si>
    <t>ALITAK ALS</t>
  </si>
  <si>
    <t>USAMA</t>
  </si>
  <si>
    <t>AMARILLO - TX</t>
  </si>
  <si>
    <t>USAMB</t>
  </si>
  <si>
    <t>AMBROSE - ND</t>
  </si>
  <si>
    <t>USAMN</t>
  </si>
  <si>
    <t>ALMA MIC</t>
  </si>
  <si>
    <t>USAMW</t>
  </si>
  <si>
    <t>AMES IOWA</t>
  </si>
  <si>
    <t>USANA</t>
  </si>
  <si>
    <t>ANAHEIM CAL</t>
  </si>
  <si>
    <t>USANB</t>
  </si>
  <si>
    <t>ANNISTON ALA</t>
  </si>
  <si>
    <t>USANC</t>
  </si>
  <si>
    <t>ANCHORAGE - AK</t>
  </si>
  <si>
    <t>USAND</t>
  </si>
  <si>
    <t>ANDERSON - SC</t>
  </si>
  <si>
    <t>USANI</t>
  </si>
  <si>
    <t>ANIAK ALS</t>
  </si>
  <si>
    <t>USANN</t>
  </si>
  <si>
    <t>ANNETTE I ALS</t>
  </si>
  <si>
    <t>USANP</t>
  </si>
  <si>
    <t>ANNAPOLIS - MD</t>
  </si>
  <si>
    <t>USANQ</t>
  </si>
  <si>
    <t>ANGOLA IND</t>
  </si>
  <si>
    <t>USANT</t>
  </si>
  <si>
    <t>ANTLER - ND</t>
  </si>
  <si>
    <t>USANU</t>
  </si>
  <si>
    <t>ANDRADE - CA</t>
  </si>
  <si>
    <t>USANV</t>
  </si>
  <si>
    <t>ANVIK ALS</t>
  </si>
  <si>
    <t>USANY</t>
  </si>
  <si>
    <t>ANTHONY KAN</t>
  </si>
  <si>
    <t>USAOH</t>
  </si>
  <si>
    <t>LIMA OH</t>
  </si>
  <si>
    <t>USAOO</t>
  </si>
  <si>
    <t>ALTOONA PA</t>
  </si>
  <si>
    <t>USAOS</t>
  </si>
  <si>
    <t>AMOOK ALS</t>
  </si>
  <si>
    <t>USAPC</t>
  </si>
  <si>
    <t>NAPA CAL</t>
  </si>
  <si>
    <t>USAPF</t>
  </si>
  <si>
    <t>NAPLES FLA</t>
  </si>
  <si>
    <t>USAPG</t>
  </si>
  <si>
    <t>ABERDEEN MD</t>
  </si>
  <si>
    <t>USAPH</t>
  </si>
  <si>
    <t>BOWLING GR VA</t>
  </si>
  <si>
    <t>USAPN</t>
  </si>
  <si>
    <t>ALPENA - MI</t>
  </si>
  <si>
    <t>USAPT</t>
  </si>
  <si>
    <t>JASPER TEN</t>
  </si>
  <si>
    <t>USAPV</t>
  </si>
  <si>
    <t>APPLE VAL CAL</t>
  </si>
  <si>
    <t>USAQT</t>
  </si>
  <si>
    <t>CANTON - PA</t>
  </si>
  <si>
    <t>USAQY</t>
  </si>
  <si>
    <t>ALYESKA ALS</t>
  </si>
  <si>
    <t>USARA</t>
  </si>
  <si>
    <t>NEW IBERIA LA</t>
  </si>
  <si>
    <t>USARB</t>
  </si>
  <si>
    <t>ANN ARBOR - MI</t>
  </si>
  <si>
    <t>USARC</t>
  </si>
  <si>
    <t>ARCTIC VI ALS</t>
  </si>
  <si>
    <t>USARG</t>
  </si>
  <si>
    <t>WALNUT RI ARK</t>
  </si>
  <si>
    <t>USARJ</t>
  </si>
  <si>
    <t>ARLINGTON - TX</t>
  </si>
  <si>
    <t>USART</t>
  </si>
  <si>
    <t>WATERTOWN NY</t>
  </si>
  <si>
    <t>USARV</t>
  </si>
  <si>
    <t>MINOCQUA WIS</t>
  </si>
  <si>
    <t>USARX</t>
  </si>
  <si>
    <t>ASBURY PAR NJ</t>
  </si>
  <si>
    <t>USASE</t>
  </si>
  <si>
    <t>ASPEN COL</t>
  </si>
  <si>
    <t>USASF</t>
  </si>
  <si>
    <t>ASHTABULA - OH</t>
  </si>
  <si>
    <t>USASH</t>
  </si>
  <si>
    <t>NASHUA - NH</t>
  </si>
  <si>
    <t>USASL</t>
  </si>
  <si>
    <t>MARSHALL TEX</t>
  </si>
  <si>
    <t>USASN</t>
  </si>
  <si>
    <t>TALLADEGA ALA</t>
  </si>
  <si>
    <t>USASQ</t>
  </si>
  <si>
    <t>AUSTIN NEV</t>
  </si>
  <si>
    <t>USAST</t>
  </si>
  <si>
    <t>ASTORIA - OR</t>
  </si>
  <si>
    <t>USASX</t>
  </si>
  <si>
    <t>ASHLAND - WI</t>
  </si>
  <si>
    <t>USASY</t>
  </si>
  <si>
    <t>ASHLEY ND</t>
  </si>
  <si>
    <t>USATK</t>
  </si>
  <si>
    <t>ATQASUK ALS</t>
  </si>
  <si>
    <t>USATL</t>
  </si>
  <si>
    <t>ATLANTA - GA</t>
  </si>
  <si>
    <t>USATO</t>
  </si>
  <si>
    <t>ATHENS OH</t>
  </si>
  <si>
    <t>USATR</t>
  </si>
  <si>
    <t>ATRECO - TX</t>
  </si>
  <si>
    <t>USATS</t>
  </si>
  <si>
    <t>ARTESIA - NM</t>
  </si>
  <si>
    <t>USATT</t>
  </si>
  <si>
    <t>ATMAUTLUA ALS</t>
  </si>
  <si>
    <t>USATU</t>
  </si>
  <si>
    <t>ATTU ISLA ALS</t>
  </si>
  <si>
    <t>USATV</t>
  </si>
  <si>
    <t>ALTAVISTA - VA</t>
  </si>
  <si>
    <t>USATW</t>
  </si>
  <si>
    <t>APPLETON - WI</t>
  </si>
  <si>
    <t>USATY</t>
  </si>
  <si>
    <t>WATERTOWN SD</t>
  </si>
  <si>
    <t>USAUG</t>
  </si>
  <si>
    <t>AUGUSTA ME</t>
  </si>
  <si>
    <t>USAUJ</t>
  </si>
  <si>
    <t>AUBURN - WA</t>
  </si>
  <si>
    <t>USAUK</t>
  </si>
  <si>
    <t>ALAKANUK ALS</t>
  </si>
  <si>
    <t>USAUM</t>
  </si>
  <si>
    <t>AUSTIN MIN</t>
  </si>
  <si>
    <t>USAUN</t>
  </si>
  <si>
    <t>AUBURN CAL</t>
  </si>
  <si>
    <t>USAUO</t>
  </si>
  <si>
    <t>AUBURN ALA</t>
  </si>
  <si>
    <t>USAUS</t>
  </si>
  <si>
    <t>AUSTIN TX</t>
  </si>
  <si>
    <t>USAUW</t>
  </si>
  <si>
    <t>WAUSAU WIS</t>
  </si>
  <si>
    <t>USAVD</t>
  </si>
  <si>
    <t>AVONDALE - LA</t>
  </si>
  <si>
    <t>USAVL</t>
  </si>
  <si>
    <t>ASHEVILLE NC</t>
  </si>
  <si>
    <t>USAVO</t>
  </si>
  <si>
    <t>AVON PARK - FL</t>
  </si>
  <si>
    <t>USAVP</t>
  </si>
  <si>
    <t>WILKES-BAR PA</t>
  </si>
  <si>
    <t>USAVX</t>
  </si>
  <si>
    <t>CATALINA CAL</t>
  </si>
  <si>
    <t>USAWM</t>
  </si>
  <si>
    <t>W/MEMPHIS AR</t>
  </si>
  <si>
    <t>USAXB</t>
  </si>
  <si>
    <t>ALEXANDRIA BAY - NY</t>
  </si>
  <si>
    <t>USAXG</t>
  </si>
  <si>
    <t>ALGONA IOWA</t>
  </si>
  <si>
    <t>USAXN</t>
  </si>
  <si>
    <t>ALEXANDRIA MN</t>
  </si>
  <si>
    <t>USAXV</t>
  </si>
  <si>
    <t>WAPAKONETA OH</t>
  </si>
  <si>
    <t>USAYE</t>
  </si>
  <si>
    <t>FORT DEVEN MA</t>
  </si>
  <si>
    <t>USAYS</t>
  </si>
  <si>
    <t>WAYCROSS GA</t>
  </si>
  <si>
    <t>USAYZ</t>
  </si>
  <si>
    <t>AMITYVLLE NY</t>
  </si>
  <si>
    <t>USAZO</t>
  </si>
  <si>
    <t>KALAMAZOO MIC</t>
  </si>
  <si>
    <t>USBAF</t>
  </si>
  <si>
    <t>WESTFIELD MAS</t>
  </si>
  <si>
    <t>USBAL</t>
  </si>
  <si>
    <t>BALTIMORE - MD</t>
  </si>
  <si>
    <t>USBAM</t>
  </si>
  <si>
    <t>BATTLE MT NV</t>
  </si>
  <si>
    <t>USBAR</t>
  </si>
  <si>
    <t>BAKER ISL ALS</t>
  </si>
  <si>
    <t>USBAU</t>
  </si>
  <si>
    <t>BURGAW - NC</t>
  </si>
  <si>
    <t>USBAY</t>
  </si>
  <si>
    <t>BAYONNE - NJ</t>
  </si>
  <si>
    <t>USBBB</t>
  </si>
  <si>
    <t>BENSON MIN</t>
  </si>
  <si>
    <t>USBBC</t>
  </si>
  <si>
    <t>BAY CITY TEX</t>
  </si>
  <si>
    <t>USBBD</t>
  </si>
  <si>
    <t>BRADY TEX</t>
  </si>
  <si>
    <t>USBBI</t>
  </si>
  <si>
    <t>BRADENTON - FL</t>
  </si>
  <si>
    <t>USBBW</t>
  </si>
  <si>
    <t>BROKEN BOW NE</t>
  </si>
  <si>
    <t>USBBX</t>
  </si>
  <si>
    <t>BLUE BELL PA</t>
  </si>
  <si>
    <t>USBCB</t>
  </si>
  <si>
    <t>BLACKSBURG - VA</t>
  </si>
  <si>
    <t>USBCC</t>
  </si>
  <si>
    <t>BEAR CREEK AK</t>
  </si>
  <si>
    <t>USBCE</t>
  </si>
  <si>
    <t>BRYCE UT</t>
  </si>
  <si>
    <t>USBCG</t>
  </si>
  <si>
    <t>BOCAGRANDE - FL</t>
  </si>
  <si>
    <t>USBCS</t>
  </si>
  <si>
    <t>BELLE CHAS LA</t>
  </si>
  <si>
    <t>USBCT</t>
  </si>
  <si>
    <t>BOCA RATON FL</t>
  </si>
  <si>
    <t>USBCX</t>
  </si>
  <si>
    <t>BLANCHESTER - OH</t>
  </si>
  <si>
    <t>USBDE</t>
  </si>
  <si>
    <t>BAUDETTE - MN</t>
  </si>
  <si>
    <t>USBDF</t>
  </si>
  <si>
    <t>BRADFORD ILL</t>
  </si>
  <si>
    <t>USBDG</t>
  </si>
  <si>
    <t>BLANDING UT</t>
  </si>
  <si>
    <t>USBDL</t>
  </si>
  <si>
    <t>HARTFORD - CT</t>
  </si>
  <si>
    <t>USBDR</t>
  </si>
  <si>
    <t>BRIDGEPORT - CO</t>
  </si>
  <si>
    <t>USBDT</t>
  </si>
  <si>
    <t>BRIDGEWATER - ME</t>
  </si>
  <si>
    <t>USBDX</t>
  </si>
  <si>
    <t>BROADUS MONT</t>
  </si>
  <si>
    <t>USBDY</t>
  </si>
  <si>
    <t>BANDON OR</t>
  </si>
  <si>
    <t>USBED</t>
  </si>
  <si>
    <t>BEDFORD MAS</t>
  </si>
  <si>
    <t>USBEF</t>
  </si>
  <si>
    <t>BEECHER FALLS - VT</t>
  </si>
  <si>
    <t>USBEH</t>
  </si>
  <si>
    <t>BENTON HA MI</t>
  </si>
  <si>
    <t>USBEL</t>
  </si>
  <si>
    <t>BELFAST - ME</t>
  </si>
  <si>
    <t>USBEO</t>
  </si>
  <si>
    <t>BERNALILLO - NM</t>
  </si>
  <si>
    <t>USBER</t>
  </si>
  <si>
    <t>BERWICK - ME</t>
  </si>
  <si>
    <t>USBET</t>
  </si>
  <si>
    <t>BETHEL ALS</t>
  </si>
  <si>
    <t>USBEX</t>
  </si>
  <si>
    <t>BETHLEHEM - PA</t>
  </si>
  <si>
    <t>USBFA</t>
  </si>
  <si>
    <t>BUFORD - GA</t>
  </si>
  <si>
    <t>USBFB</t>
  </si>
  <si>
    <t>BLUE FOX B AK</t>
  </si>
  <si>
    <t>USBFD</t>
  </si>
  <si>
    <t>BRADFORD PA</t>
  </si>
  <si>
    <t>USBFF</t>
  </si>
  <si>
    <t>SCOTTSBLFF NE</t>
  </si>
  <si>
    <t>USBFG</t>
  </si>
  <si>
    <t>BULLFROG B VT</t>
  </si>
  <si>
    <t>USBFI</t>
  </si>
  <si>
    <t>SEATTLE WA</t>
  </si>
  <si>
    <t>USBFL</t>
  </si>
  <si>
    <t>BAKERSFIED CA</t>
  </si>
  <si>
    <t>USBFM</t>
  </si>
  <si>
    <t>MOREHEAD CITY/BEAUFO</t>
  </si>
  <si>
    <t>USBFP</t>
  </si>
  <si>
    <t>BEAVER FAL PA</t>
  </si>
  <si>
    <t>USBFR</t>
  </si>
  <si>
    <t>BEDFORD IND</t>
  </si>
  <si>
    <t>USBFT</t>
  </si>
  <si>
    <t>BEAUFORT SC</t>
  </si>
  <si>
    <t>USBGD</t>
  </si>
  <si>
    <t>BORGER TEX</t>
  </si>
  <si>
    <t>USBGE</t>
  </si>
  <si>
    <t>BAINBRIDGE GA</t>
  </si>
  <si>
    <t>USBGM</t>
  </si>
  <si>
    <t>BINGHAMTON NY</t>
  </si>
  <si>
    <t>USBGQ</t>
  </si>
  <si>
    <t>BIG LAKE AK</t>
  </si>
  <si>
    <t>USBGR</t>
  </si>
  <si>
    <t>BANGOR - ME</t>
  </si>
  <si>
    <t>USBGS</t>
  </si>
  <si>
    <t>BIG SPRIN TEX</t>
  </si>
  <si>
    <t>USBGT</t>
  </si>
  <si>
    <t>BAGDAD ARI</t>
  </si>
  <si>
    <t>USBHB</t>
  </si>
  <si>
    <t>BAR HARBOR - ME</t>
  </si>
  <si>
    <t>USBHM</t>
  </si>
  <si>
    <t>BIRMINGHAM - AL</t>
  </si>
  <si>
    <t>USBID</t>
  </si>
  <si>
    <t>BLOCK ISLA RI</t>
  </si>
  <si>
    <t>USBIE</t>
  </si>
  <si>
    <t>BEATRICE NEB</t>
  </si>
  <si>
    <t>USBIG</t>
  </si>
  <si>
    <t>BIG DELTA ALS</t>
  </si>
  <si>
    <t>USBIH</t>
  </si>
  <si>
    <t>BISHOP CAL</t>
  </si>
  <si>
    <t>USBIL</t>
  </si>
  <si>
    <t>BILLINGS MONT</t>
  </si>
  <si>
    <t>USBIS</t>
  </si>
  <si>
    <t>BISMARCK ND</t>
  </si>
  <si>
    <t>USBIX</t>
  </si>
  <si>
    <t>BILOXI MIS</t>
  </si>
  <si>
    <t>USBJC</t>
  </si>
  <si>
    <t>BROOMFIEL COL</t>
  </si>
  <si>
    <t>USBJI</t>
  </si>
  <si>
    <t>BEMIDJI MIN</t>
  </si>
  <si>
    <t>USBJJ</t>
  </si>
  <si>
    <t>WOOSTER OH</t>
  </si>
  <si>
    <t>USBKC</t>
  </si>
  <si>
    <t>BUCKLAND ALS</t>
  </si>
  <si>
    <t>USBKD</t>
  </si>
  <si>
    <t>BRECKENRI TEX</t>
  </si>
  <si>
    <t>USBKE</t>
  </si>
  <si>
    <t>BAKER OR</t>
  </si>
  <si>
    <t>USBKG</t>
  </si>
  <si>
    <t>BRIGHTON-CO</t>
  </si>
  <si>
    <t>USBKH</t>
  </si>
  <si>
    <t>KEKAHA HA</t>
  </si>
  <si>
    <t>USBKL</t>
  </si>
  <si>
    <t>LAKEFRONT/CLEVELAND</t>
  </si>
  <si>
    <t>USBKT</t>
  </si>
  <si>
    <t>BLACKSTONE VA</t>
  </si>
  <si>
    <t>USBKW</t>
  </si>
  <si>
    <t>BECKLEY WV</t>
  </si>
  <si>
    <t>USBKX</t>
  </si>
  <si>
    <t>BROOKINGS SD</t>
  </si>
  <si>
    <t>USBLA</t>
  </si>
  <si>
    <t>BLAINE - WI</t>
  </si>
  <si>
    <t>USBLD</t>
  </si>
  <si>
    <t>BOULDER C NEV</t>
  </si>
  <si>
    <t>USBLH</t>
  </si>
  <si>
    <t>BLYTHE CAL</t>
  </si>
  <si>
    <t>USBLI</t>
  </si>
  <si>
    <t>BELLINGHAM - WA</t>
  </si>
  <si>
    <t>USBLM</t>
  </si>
  <si>
    <t>BELMAR NJ</t>
  </si>
  <si>
    <t>USBLU</t>
  </si>
  <si>
    <t>BLUE CANY CAL</t>
  </si>
  <si>
    <t>USBLV</t>
  </si>
  <si>
    <t>BELLEVILL ILL</t>
  </si>
  <si>
    <t>USBLW</t>
  </si>
  <si>
    <t>WAIMANALO HA</t>
  </si>
  <si>
    <t>USBMC</t>
  </si>
  <si>
    <t>BRIGHAM UT</t>
  </si>
  <si>
    <t>USBMG</t>
  </si>
  <si>
    <t>BLOOMINGT IND</t>
  </si>
  <si>
    <t>USBMI</t>
  </si>
  <si>
    <t>BLOOMINGT ILL</t>
  </si>
  <si>
    <t>USBML</t>
  </si>
  <si>
    <t>BERLIN NH</t>
  </si>
  <si>
    <t>USBMS</t>
  </si>
  <si>
    <t>BILLERICA - MA</t>
  </si>
  <si>
    <t>USBMT</t>
  </si>
  <si>
    <t>BEAUMONT TEX</t>
  </si>
  <si>
    <t>USBMX</t>
  </si>
  <si>
    <t>BIG MOUNT ALS</t>
  </si>
  <si>
    <t>USBNA</t>
  </si>
  <si>
    <t>NASHVILLE - TN</t>
  </si>
  <si>
    <t>USBNC</t>
  </si>
  <si>
    <t>BENICIA - CA</t>
  </si>
  <si>
    <t>USBNF</t>
  </si>
  <si>
    <t>BARANOF ALS</t>
  </si>
  <si>
    <t>USBNG</t>
  </si>
  <si>
    <t>BANNING CAL</t>
  </si>
  <si>
    <t>USBNH</t>
  </si>
  <si>
    <t>HARTFORD CON</t>
  </si>
  <si>
    <t>USBNL</t>
  </si>
  <si>
    <t>BARNWELL SC</t>
  </si>
  <si>
    <t>USBNO</t>
  </si>
  <si>
    <t>BURNS OR</t>
  </si>
  <si>
    <t>USBNW</t>
  </si>
  <si>
    <t>BOONE IOWA</t>
  </si>
  <si>
    <t>USBOF</t>
  </si>
  <si>
    <t>WASHINGTON DC</t>
  </si>
  <si>
    <t>USBOI</t>
  </si>
  <si>
    <t>BOISE ID</t>
  </si>
  <si>
    <t>USBOK</t>
  </si>
  <si>
    <t>BROOKINGS OR</t>
  </si>
  <si>
    <t>USBOS</t>
  </si>
  <si>
    <t>BOSTON - MA</t>
  </si>
  <si>
    <t>USBOW</t>
  </si>
  <si>
    <t>BARTOW FLA</t>
  </si>
  <si>
    <t>USBOY</t>
  </si>
  <si>
    <t>BROOKLYN/NEW YORK -N</t>
  </si>
  <si>
    <t>USBPA</t>
  </si>
  <si>
    <t>BETHPAGE NY</t>
  </si>
  <si>
    <t>USBPT</t>
  </si>
  <si>
    <t>BEAUMONT - TX</t>
  </si>
  <si>
    <t>USBQK</t>
  </si>
  <si>
    <t>BRUNSWICK GA</t>
  </si>
  <si>
    <t>USBQW</t>
  </si>
  <si>
    <t>BLACKWOOD - NJ</t>
  </si>
  <si>
    <t>USBRA</t>
  </si>
  <si>
    <t>BRADWOOD - OR</t>
  </si>
  <si>
    <t>USBRD</t>
  </si>
  <si>
    <t>BRAINERD MIN</t>
  </si>
  <si>
    <t>USBRG</t>
  </si>
  <si>
    <t>WHITESBURG KY</t>
  </si>
  <si>
    <t>USBRL</t>
  </si>
  <si>
    <t>BURLINGT IOWA</t>
  </si>
  <si>
    <t>USBRO</t>
  </si>
  <si>
    <t>BROWNSVILLE - TX</t>
  </si>
  <si>
    <t>USBRR</t>
  </si>
  <si>
    <t>BREWSTER - OH</t>
  </si>
  <si>
    <t>USBRW</t>
  </si>
  <si>
    <t>BARROW - AK</t>
  </si>
  <si>
    <t>USBRY</t>
  </si>
  <si>
    <t>BARDSTOWN KY</t>
  </si>
  <si>
    <t>USBSF</t>
  </si>
  <si>
    <t>POHAKULOA HA</t>
  </si>
  <si>
    <t>USBSI</t>
  </si>
  <si>
    <t>BLAIRSVILL PA</t>
  </si>
  <si>
    <t>USBSP</t>
  </si>
  <si>
    <t>BARTLET</t>
  </si>
  <si>
    <t>USBSQ</t>
  </si>
  <si>
    <t>BISBEE ARI</t>
  </si>
  <si>
    <t>USBSW</t>
  </si>
  <si>
    <t>BOSWELL BY AK</t>
  </si>
  <si>
    <t>USBTC</t>
  </si>
  <si>
    <t>BRAINTREE - MA</t>
  </si>
  <si>
    <t>USBTF</t>
  </si>
  <si>
    <t>BOUNTIFUL UT</t>
  </si>
  <si>
    <t>USBTH</t>
  </si>
  <si>
    <t>BATH - ME</t>
  </si>
  <si>
    <t>USBTI</t>
  </si>
  <si>
    <t>BARTER IS ALS</t>
  </si>
  <si>
    <t>USBTL</t>
  </si>
  <si>
    <t>BATTLE CREEK - MI</t>
  </si>
  <si>
    <t>USBTM</t>
  </si>
  <si>
    <t>BUTTE - MT</t>
  </si>
  <si>
    <t>USBTN</t>
  </si>
  <si>
    <t>BENNETTSVI SC</t>
  </si>
  <si>
    <t>USBTP</t>
  </si>
  <si>
    <t>BUTLER PA</t>
  </si>
  <si>
    <t>USBTR</t>
  </si>
  <si>
    <t>BATON ROUGE - LA</t>
  </si>
  <si>
    <t>USBTT</t>
  </si>
  <si>
    <t>BETTLES ALS</t>
  </si>
  <si>
    <t>USBTV</t>
  </si>
  <si>
    <t>BURLINGTON - VT</t>
  </si>
  <si>
    <t>USBTY</t>
  </si>
  <si>
    <t>BEATTY NEV</t>
  </si>
  <si>
    <t>USBUF</t>
  </si>
  <si>
    <t>BUFFALO - NY</t>
  </si>
  <si>
    <t>USBUM</t>
  </si>
  <si>
    <t>BUTLER MO</t>
  </si>
  <si>
    <t>USBUN</t>
  </si>
  <si>
    <t>BUENA PARK</t>
  </si>
  <si>
    <t>USBUP</t>
  </si>
  <si>
    <t>BUCKSPORT/BELFAST -M</t>
  </si>
  <si>
    <t>USBUR</t>
  </si>
  <si>
    <t>LOS ANGELES-BURBANKA</t>
  </si>
  <si>
    <t>USBUS</t>
  </si>
  <si>
    <t>BURAS - LA</t>
  </si>
  <si>
    <t>USBVE</t>
  </si>
  <si>
    <t>BELLEVUE WA</t>
  </si>
  <si>
    <t>USBVI</t>
  </si>
  <si>
    <t>BREINIGSVILLE - PA</t>
  </si>
  <si>
    <t>USBVO</t>
  </si>
  <si>
    <t>BARTLESVIL OK</t>
  </si>
  <si>
    <t>USBVU</t>
  </si>
  <si>
    <t>BELUGA AK</t>
  </si>
  <si>
    <t>USBVX</t>
  </si>
  <si>
    <t>BATESVILL ARK</t>
  </si>
  <si>
    <t>USBVY</t>
  </si>
  <si>
    <t>BEVERLY MAS</t>
  </si>
  <si>
    <t>USBWC</t>
  </si>
  <si>
    <t>BRAWLEY CAL</t>
  </si>
  <si>
    <t>USBWD</t>
  </si>
  <si>
    <t>BROWNWOOD TEX</t>
  </si>
  <si>
    <t>USBWG</t>
  </si>
  <si>
    <t>BOWLING GR KY</t>
  </si>
  <si>
    <t>USBWI</t>
  </si>
  <si>
    <t>BALTIMORE MD</t>
  </si>
  <si>
    <t>USBWL</t>
  </si>
  <si>
    <t>BLACKWELL OK</t>
  </si>
  <si>
    <t>USBWM</t>
  </si>
  <si>
    <t>BOWMAN ND</t>
  </si>
  <si>
    <t>USBXA</t>
  </si>
  <si>
    <t>BOGALUSA LA</t>
  </si>
  <si>
    <t>USBXK</t>
  </si>
  <si>
    <t>BUCKEYE ARI</t>
  </si>
  <si>
    <t>USBXS</t>
  </si>
  <si>
    <t>BORREGO S CAL</t>
  </si>
  <si>
    <t>USBXZ</t>
  </si>
  <si>
    <t>BLAIRS, VA</t>
  </si>
  <si>
    <t>USBYA</t>
  </si>
  <si>
    <t>BOUNDARY - AK</t>
  </si>
  <si>
    <t>USBYG</t>
  </si>
  <si>
    <t>BUFFALO WYO</t>
  </si>
  <si>
    <t>USBYH</t>
  </si>
  <si>
    <t>BLYTHEVIL ARK</t>
  </si>
  <si>
    <t>USBYI</t>
  </si>
  <si>
    <t>BURLEY ID</t>
  </si>
  <si>
    <t>USBYS</t>
  </si>
  <si>
    <t>FORT IRWI CAL</t>
  </si>
  <si>
    <t>USBYW</t>
  </si>
  <si>
    <t>BLAKELY ISLAND WA</t>
  </si>
  <si>
    <t>USBZN</t>
  </si>
  <si>
    <t>BOZEMAN MONT</t>
  </si>
  <si>
    <t>USBZS</t>
  </si>
  <si>
    <t>USBZT</t>
  </si>
  <si>
    <t>BRAZORIA TEX</t>
  </si>
  <si>
    <t>USCAD</t>
  </si>
  <si>
    <t>CADILLAC MIC</t>
  </si>
  <si>
    <t>USCAE</t>
  </si>
  <si>
    <t>COLUMBIA SC</t>
  </si>
  <si>
    <t>USCAI</t>
  </si>
  <si>
    <t>CASTLE ISLAND - CA</t>
  </si>
  <si>
    <t>USCAK</t>
  </si>
  <si>
    <t>USCAL</t>
  </si>
  <si>
    <t>CALAIS - ME</t>
  </si>
  <si>
    <t>USCAM</t>
  </si>
  <si>
    <t>CAMBRIDGE - MD</t>
  </si>
  <si>
    <t>USCAO</t>
  </si>
  <si>
    <t>CLAYTON NM</t>
  </si>
  <si>
    <t>USCAP</t>
  </si>
  <si>
    <t>CAPITAN - CA</t>
  </si>
  <si>
    <t>USCAR</t>
  </si>
  <si>
    <t>CARIBOU - ME</t>
  </si>
  <si>
    <t>USCBE</t>
  </si>
  <si>
    <t>CUMBERLAND MD</t>
  </si>
  <si>
    <t>USCBF</t>
  </si>
  <si>
    <t>COUNCIL BL IA</t>
  </si>
  <si>
    <t>USCBK</t>
  </si>
  <si>
    <t>COLBY KAN</t>
  </si>
  <si>
    <t>USCBM</t>
  </si>
  <si>
    <t>COLUMBUS MIS</t>
  </si>
  <si>
    <t>USCBY</t>
  </si>
  <si>
    <t>CARBURY - ND</t>
  </si>
  <si>
    <t>USCCA</t>
  </si>
  <si>
    <t>FORT CHAFFEE - AR</t>
  </si>
  <si>
    <t>USCCB</t>
  </si>
  <si>
    <t>UPLAND CAL</t>
  </si>
  <si>
    <t>USCCC</t>
  </si>
  <si>
    <t>CAPE CHARLES CITY -V</t>
  </si>
  <si>
    <t>USCCD</t>
  </si>
  <si>
    <t>LOS ANGELS CA</t>
  </si>
  <si>
    <t>USCCR</t>
  </si>
  <si>
    <t>CONCORD</t>
  </si>
  <si>
    <t>USCCT</t>
  </si>
  <si>
    <t>CALVERT CITY - KT</t>
  </si>
  <si>
    <t>USCCY</t>
  </si>
  <si>
    <t>CHARLES IOWA</t>
  </si>
  <si>
    <t>USCDB</t>
  </si>
  <si>
    <t>COLD BAY ALS</t>
  </si>
  <si>
    <t>USCDC</t>
  </si>
  <si>
    <t>CEDAR CITY UT</t>
  </si>
  <si>
    <t>USCDE</t>
  </si>
  <si>
    <t>CAMDEN - NJ</t>
  </si>
  <si>
    <t>USCDH</t>
  </si>
  <si>
    <t>CAMDEN ARK</t>
  </si>
  <si>
    <t>USCDK</t>
  </si>
  <si>
    <t>CEDAR KEY FLA</t>
  </si>
  <si>
    <t>USCDL</t>
  </si>
  <si>
    <t>CANDLE ALS</t>
  </si>
  <si>
    <t>USCDN</t>
  </si>
  <si>
    <t>CAMDEN SC</t>
  </si>
  <si>
    <t>USCDR</t>
  </si>
  <si>
    <t>CHADRON NEB</t>
  </si>
  <si>
    <t>USCDS</t>
  </si>
  <si>
    <t>CHILDRESS TEX</t>
  </si>
  <si>
    <t>USCDV</t>
  </si>
  <si>
    <t>CORDOVA - AK</t>
  </si>
  <si>
    <t>USCDW</t>
  </si>
  <si>
    <t>CALDWELL NJ</t>
  </si>
  <si>
    <t>USCDY</t>
  </si>
  <si>
    <t>CONNEAUT - OH</t>
  </si>
  <si>
    <t>USCEC</t>
  </si>
  <si>
    <t>CRESCENT CITY - CA</t>
  </si>
  <si>
    <t>USCEF</t>
  </si>
  <si>
    <t>CHICOPEE MAS</t>
  </si>
  <si>
    <t>USCEK</t>
  </si>
  <si>
    <t>CERRITOS - CA</t>
  </si>
  <si>
    <t>USCEM</t>
  </si>
  <si>
    <t>CENTRAL ALS</t>
  </si>
  <si>
    <t>USCEU</t>
  </si>
  <si>
    <t>CLEMSON SC</t>
  </si>
  <si>
    <t>USCEV</t>
  </si>
  <si>
    <t>CONNERSVI IND</t>
  </si>
  <si>
    <t>USCEW</t>
  </si>
  <si>
    <t>CRESTVIEW FLA</t>
  </si>
  <si>
    <t>USCEX</t>
  </si>
  <si>
    <t>CHENA HOT ALS</t>
  </si>
  <si>
    <t>USCEY</t>
  </si>
  <si>
    <t>MURRAY KY</t>
  </si>
  <si>
    <t>USCEZ</t>
  </si>
  <si>
    <t>CORTEZ COL</t>
  </si>
  <si>
    <t>USCFD</t>
  </si>
  <si>
    <t>BRYANTEX</t>
  </si>
  <si>
    <t>USCFT</t>
  </si>
  <si>
    <t>CLIFTON ARI</t>
  </si>
  <si>
    <t>USCFU</t>
  </si>
  <si>
    <t>CLINTON - NJ</t>
  </si>
  <si>
    <t>USCFV</t>
  </si>
  <si>
    <t>COFFEYVIL KAN</t>
  </si>
  <si>
    <t>USCGA</t>
  </si>
  <si>
    <t>CRAIG ALS</t>
  </si>
  <si>
    <t>USCGE</t>
  </si>
  <si>
    <t>CAMBRIDGE MD</t>
  </si>
  <si>
    <t>USCGF</t>
  </si>
  <si>
    <t>CLEVELAND OH</t>
  </si>
  <si>
    <t>USCGI</t>
  </si>
  <si>
    <t>CAPE GIRAR MO</t>
  </si>
  <si>
    <t>USCGS</t>
  </si>
  <si>
    <t>COLLEGE PA MD</t>
  </si>
  <si>
    <t>USCGX</t>
  </si>
  <si>
    <t>CHICAGO ILL</t>
  </si>
  <si>
    <t>USCGZ</t>
  </si>
  <si>
    <t>CASA GRAND AZ</t>
  </si>
  <si>
    <t>USCHA</t>
  </si>
  <si>
    <t>CHATTANOOGA - TN</t>
  </si>
  <si>
    <t>USCHD</t>
  </si>
  <si>
    <t>CHANDLER ARI</t>
  </si>
  <si>
    <t>USCHI</t>
  </si>
  <si>
    <t>CHICAGO - IL</t>
  </si>
  <si>
    <t>USCHK</t>
  </si>
  <si>
    <t>CHICKASHA OK</t>
  </si>
  <si>
    <t>USCHL</t>
  </si>
  <si>
    <t>CHALLIS ID</t>
  </si>
  <si>
    <t>USCHO</t>
  </si>
  <si>
    <t>CHARLOTTES VA</t>
  </si>
  <si>
    <t>USCHP</t>
  </si>
  <si>
    <t>CIRCLE HO ALS</t>
  </si>
  <si>
    <t>USCHS</t>
  </si>
  <si>
    <t>CHARLESTON - SC</t>
  </si>
  <si>
    <t>USCHT</t>
  </si>
  <si>
    <t>CHESTER - PA</t>
  </si>
  <si>
    <t>USCHX</t>
  </si>
  <si>
    <t>CHERRY HILL, NJ</t>
  </si>
  <si>
    <t>USCHZ</t>
  </si>
  <si>
    <t>CHILOQUIN OR</t>
  </si>
  <si>
    <t>USCIB</t>
  </si>
  <si>
    <t>USCIC</t>
  </si>
  <si>
    <t>CHICO CAL</t>
  </si>
  <si>
    <t>USCID</t>
  </si>
  <si>
    <t>CEDAR RAPIDS - IA</t>
  </si>
  <si>
    <t>USCIG</t>
  </si>
  <si>
    <t>CRAIG COL</t>
  </si>
  <si>
    <t>USCIK</t>
  </si>
  <si>
    <t>CHALKYITS ALS</t>
  </si>
  <si>
    <t>USCIL</t>
  </si>
  <si>
    <t>COUNCIL ALS</t>
  </si>
  <si>
    <t>USCIN</t>
  </si>
  <si>
    <t>CARROLLIOWA</t>
  </si>
  <si>
    <t>USCIR</t>
  </si>
  <si>
    <t>CAIRO ILL</t>
  </si>
  <si>
    <t>USCJI</t>
  </si>
  <si>
    <t>CRAFTON I ALS</t>
  </si>
  <si>
    <t>USCJN</t>
  </si>
  <si>
    <t>EL CAJON CAL</t>
  </si>
  <si>
    <t>USCKA</t>
  </si>
  <si>
    <t>CHEROKEE OK</t>
  </si>
  <si>
    <t>USCKB</t>
  </si>
  <si>
    <t>CLARKSBURG WV</t>
  </si>
  <si>
    <t>USCKD</t>
  </si>
  <si>
    <t>CROOKED CREEK AK</t>
  </si>
  <si>
    <t>USCKE</t>
  </si>
  <si>
    <t>CLEAR LAK CAL</t>
  </si>
  <si>
    <t>USCKK</t>
  </si>
  <si>
    <t>CHEROKEE ARK</t>
  </si>
  <si>
    <t>USCKM</t>
  </si>
  <si>
    <t>CLARKSDAL MIS</t>
  </si>
  <si>
    <t>USCKN</t>
  </si>
  <si>
    <t>CROOKSTON MIN</t>
  </si>
  <si>
    <t>USCKR</t>
  </si>
  <si>
    <t>CRANE ISLAND WA</t>
  </si>
  <si>
    <t>USCKV</t>
  </si>
  <si>
    <t>CLARKSVIL TEN</t>
  </si>
  <si>
    <t>USCKX</t>
  </si>
  <si>
    <t>CHICKEN ALS</t>
  </si>
  <si>
    <t>USCLA</t>
  </si>
  <si>
    <t>CLAYMONT - DE</t>
  </si>
  <si>
    <t>USCLC</t>
  </si>
  <si>
    <t>CLEARLAKE TEX</t>
  </si>
  <si>
    <t>USCLD</t>
  </si>
  <si>
    <t>CARLSBAD CAL</t>
  </si>
  <si>
    <t>USCLE</t>
  </si>
  <si>
    <t>CLEVELAND - OH</t>
  </si>
  <si>
    <t>USCLG</t>
  </si>
  <si>
    <t>COALINGA CAL</t>
  </si>
  <si>
    <t>USCLI</t>
  </si>
  <si>
    <t>CLINTONVI WIS</t>
  </si>
  <si>
    <t>USCLL</t>
  </si>
  <si>
    <t>COLLEGE S TEX</t>
  </si>
  <si>
    <t>USCLM</t>
  </si>
  <si>
    <t>PT ANGELES - WA</t>
  </si>
  <si>
    <t>USCLP</t>
  </si>
  <si>
    <t>CLARKS PO ALS</t>
  </si>
  <si>
    <t>USCLQ</t>
  </si>
  <si>
    <t>CHALMETTE - LA</t>
  </si>
  <si>
    <t>USCLR</t>
  </si>
  <si>
    <t>CALIPATRI CAL</t>
  </si>
  <si>
    <t>USCLS</t>
  </si>
  <si>
    <t>CHEHALIS - WA</t>
  </si>
  <si>
    <t>USCLT</t>
  </si>
  <si>
    <t>CHARLOTTE - NC</t>
  </si>
  <si>
    <t>USCLU</t>
  </si>
  <si>
    <t>COLUMBUS IND</t>
  </si>
  <si>
    <t>USCLW</t>
  </si>
  <si>
    <t>CLEARWATER FL</t>
  </si>
  <si>
    <t>USCLY</t>
  </si>
  <si>
    <t>CLAYTON - NY</t>
  </si>
  <si>
    <t>USCMH</t>
  </si>
  <si>
    <t>COLUMBUS - OH</t>
  </si>
  <si>
    <t>USCMI</t>
  </si>
  <si>
    <t>CHAMPAIGN ILL</t>
  </si>
  <si>
    <t>USCMM</t>
  </si>
  <si>
    <t>CHAMBLEE - GA</t>
  </si>
  <si>
    <t>USCMX</t>
  </si>
  <si>
    <t>HANCOCK MIC</t>
  </si>
  <si>
    <t>USCMY</t>
  </si>
  <si>
    <t>SPARTA WIS</t>
  </si>
  <si>
    <t>USCNE</t>
  </si>
  <si>
    <t>CANON CIT COL</t>
  </si>
  <si>
    <t>USCNH</t>
  </si>
  <si>
    <t>CLAREMONT NH</t>
  </si>
  <si>
    <t>USCNK</t>
  </si>
  <si>
    <t>CONCORDIA KAN</t>
  </si>
  <si>
    <t>USCNM</t>
  </si>
  <si>
    <t>CARLSBAD NM</t>
  </si>
  <si>
    <t>USCNO</t>
  </si>
  <si>
    <t>CHINO CAL</t>
  </si>
  <si>
    <t>USCNP</t>
  </si>
  <si>
    <t>CANTON - MS</t>
  </si>
  <si>
    <t>USCNT</t>
  </si>
  <si>
    <t>CANTON - MI</t>
  </si>
  <si>
    <t>USCNU</t>
  </si>
  <si>
    <t>CHANUTE KAN</t>
  </si>
  <si>
    <t>USCNW</t>
  </si>
  <si>
    <t>USCNY</t>
  </si>
  <si>
    <t>MOAB UT</t>
  </si>
  <si>
    <t>USCOA</t>
  </si>
  <si>
    <t>COLUMBIA CAL</t>
  </si>
  <si>
    <t>USCOB</t>
  </si>
  <si>
    <t>COOS BAY - OR</t>
  </si>
  <si>
    <t>USCOD</t>
  </si>
  <si>
    <t>CODY WYO</t>
  </si>
  <si>
    <t>USCOE</t>
  </si>
  <si>
    <t>COEUR DAL ID</t>
  </si>
  <si>
    <t>USCOI</t>
  </si>
  <si>
    <t>COCOA FLA</t>
  </si>
  <si>
    <t>USCOM</t>
  </si>
  <si>
    <t>COLEMAN TEX</t>
  </si>
  <si>
    <t>USCON</t>
  </si>
  <si>
    <t>CONCORD - NH</t>
  </si>
  <si>
    <t>USCOP</t>
  </si>
  <si>
    <t>COOPERSTOW NY</t>
  </si>
  <si>
    <t>USCOS</t>
  </si>
  <si>
    <t>COLORADO COL</t>
  </si>
  <si>
    <t>USCOT</t>
  </si>
  <si>
    <t>COTULLA TEX</t>
  </si>
  <si>
    <t>USCOU</t>
  </si>
  <si>
    <t>COLUMBIA MO</t>
  </si>
  <si>
    <t>USCOV</t>
  </si>
  <si>
    <t>COLUMBIA - WA</t>
  </si>
  <si>
    <t>USCPG</t>
  </si>
  <si>
    <t>COLLEGE PARK - GA</t>
  </si>
  <si>
    <t>USCPM</t>
  </si>
  <si>
    <t>COMPTON CAL</t>
  </si>
  <si>
    <t>USCPS</t>
  </si>
  <si>
    <t>COSMOPOLIS - WA</t>
  </si>
  <si>
    <t>USCPT</t>
  </si>
  <si>
    <t>CARPINTERIA - CA</t>
  </si>
  <si>
    <t>USCPV</t>
  </si>
  <si>
    <t>CAPE CANAVERAL - FL</t>
  </si>
  <si>
    <t>USCQE</t>
  </si>
  <si>
    <t>CRANBURY - NJ</t>
  </si>
  <si>
    <t>USCRB</t>
  </si>
  <si>
    <t>CARRABELLE - FL</t>
  </si>
  <si>
    <t>USCRI</t>
  </si>
  <si>
    <t>CRISFIELD - MD</t>
  </si>
  <si>
    <t>USCRM</t>
  </si>
  <si>
    <t>CROCKETT - CA</t>
  </si>
  <si>
    <t>USCRO</t>
  </si>
  <si>
    <t>CORCORAN - CA</t>
  </si>
  <si>
    <t>USCRP</t>
  </si>
  <si>
    <t>CORPUS CHRISTI - TX</t>
  </si>
  <si>
    <t>USCRS</t>
  </si>
  <si>
    <t>CORSICANA TEX</t>
  </si>
  <si>
    <t>USCRT</t>
  </si>
  <si>
    <t>CROSSETT - AR</t>
  </si>
  <si>
    <t>USCRU</t>
  </si>
  <si>
    <t>CARSON - CA</t>
  </si>
  <si>
    <t>USCRW</t>
  </si>
  <si>
    <t>CHARLESTON - WV</t>
  </si>
  <si>
    <t>USCRX</t>
  </si>
  <si>
    <t>CORINTH MIS</t>
  </si>
  <si>
    <t>USCSE</t>
  </si>
  <si>
    <t>CRESTED B COL</t>
  </si>
  <si>
    <t>USCSF</t>
  </si>
  <si>
    <t>CARTERET - NJ</t>
  </si>
  <si>
    <t>USCSG</t>
  </si>
  <si>
    <t>COLUMBUS GA</t>
  </si>
  <si>
    <t>USCSL</t>
  </si>
  <si>
    <t>SAN LUIS CAL</t>
  </si>
  <si>
    <t>USCSM</t>
  </si>
  <si>
    <t>CLINTON OK</t>
  </si>
  <si>
    <t>USCSN</t>
  </si>
  <si>
    <t>CARSON CI NEV</t>
  </si>
  <si>
    <t>USCSP</t>
  </si>
  <si>
    <t>CAPE SPEN ALS</t>
  </si>
  <si>
    <t>USCSQ</t>
  </si>
  <si>
    <t>CRESTON IOWA</t>
  </si>
  <si>
    <t>USCSR</t>
  </si>
  <si>
    <t>CHESTER - NY</t>
  </si>
  <si>
    <t>USCSV</t>
  </si>
  <si>
    <t>CROSSVILL TEN</t>
  </si>
  <si>
    <t>USCTO</t>
  </si>
  <si>
    <t>CALVERTON NY</t>
  </si>
  <si>
    <t>USCTX</t>
  </si>
  <si>
    <t>CORTLAND NY</t>
  </si>
  <si>
    <t>USCTY</t>
  </si>
  <si>
    <t>CROSS CITY - FL</t>
  </si>
  <si>
    <t>USCTZ</t>
  </si>
  <si>
    <t>CLINTON NC</t>
  </si>
  <si>
    <t>USCUF</t>
  </si>
  <si>
    <t>CUT AND SHOOT - TX</t>
  </si>
  <si>
    <t>USCUH</t>
  </si>
  <si>
    <t>CUSHING OK</t>
  </si>
  <si>
    <t>USCUN</t>
  </si>
  <si>
    <t>CONOVER - NC</t>
  </si>
  <si>
    <t>USCUS</t>
  </si>
  <si>
    <t>COLUMBUS - NM</t>
  </si>
  <si>
    <t>USCUX</t>
  </si>
  <si>
    <t>CHATEAUGAY - NY</t>
  </si>
  <si>
    <t>USCVA</t>
  </si>
  <si>
    <t>USCVG</t>
  </si>
  <si>
    <t>CINCINNATI - OH</t>
  </si>
  <si>
    <t>USCVI</t>
  </si>
  <si>
    <t>CAPE VINCENT - NY</t>
  </si>
  <si>
    <t>USCVN</t>
  </si>
  <si>
    <t>CLOVIS NM</t>
  </si>
  <si>
    <t>USCVO</t>
  </si>
  <si>
    <t>CORVALLIS-ALBANY APT</t>
  </si>
  <si>
    <t>USCVR</t>
  </si>
  <si>
    <t>CULVER CI CAL</t>
  </si>
  <si>
    <t>USCVS</t>
  </si>
  <si>
    <t>USCWA</t>
  </si>
  <si>
    <t>CENTRALWISCONSIN APT</t>
  </si>
  <si>
    <t>USCWG</t>
  </si>
  <si>
    <t>CALLAWAY G GA</t>
  </si>
  <si>
    <t>USCWI</t>
  </si>
  <si>
    <t>CLINTON IOWA</t>
  </si>
  <si>
    <t>USCWK</t>
  </si>
  <si>
    <t>CHESWICK - PA</t>
  </si>
  <si>
    <t>USCXC</t>
  </si>
  <si>
    <t>CHITINA ALS</t>
  </si>
  <si>
    <t>USCXF</t>
  </si>
  <si>
    <t>COLDFOOT ALS</t>
  </si>
  <si>
    <t>USCXL</t>
  </si>
  <si>
    <t>CALEXICO - CA</t>
  </si>
  <si>
    <t>USCXO</t>
  </si>
  <si>
    <t>CONROE TEX</t>
  </si>
  <si>
    <t>USCYE</t>
  </si>
  <si>
    <t>CRYSTAL LA PA</t>
  </si>
  <si>
    <t>USCYF</t>
  </si>
  <si>
    <t>CHEFORNAK ALS</t>
  </si>
  <si>
    <t>USCYM</t>
  </si>
  <si>
    <t>CHATHAM ALS</t>
  </si>
  <si>
    <t>USCYS</t>
  </si>
  <si>
    <t>CHEYENNE WYO</t>
  </si>
  <si>
    <t>USCZC</t>
  </si>
  <si>
    <t>COPPER CE ALS</t>
  </si>
  <si>
    <t>USCZF</t>
  </si>
  <si>
    <t>CAPE ROMA ALS</t>
  </si>
  <si>
    <t>USCZK</t>
  </si>
  <si>
    <t>CASCADE LO OR</t>
  </si>
  <si>
    <t>USCZN</t>
  </si>
  <si>
    <t>CHISANA ALS</t>
  </si>
  <si>
    <t>USCZO</t>
  </si>
  <si>
    <t>CHISTOCHI ALS</t>
  </si>
  <si>
    <t>USCZP</t>
  </si>
  <si>
    <t>CAPE POLE ALS</t>
  </si>
  <si>
    <t>USCZT</t>
  </si>
  <si>
    <t>CARRIZO S TEX</t>
  </si>
  <si>
    <t>USCZZ</t>
  </si>
  <si>
    <t>CAMPO CAL</t>
  </si>
  <si>
    <t>USDAA</t>
  </si>
  <si>
    <t>FORT BELVO VA</t>
  </si>
  <si>
    <t>USDAB</t>
  </si>
  <si>
    <t>DAYTONA B FLA</t>
  </si>
  <si>
    <t>USDAG</t>
  </si>
  <si>
    <t>DAGGETT CAL</t>
  </si>
  <si>
    <t>USDAL</t>
  </si>
  <si>
    <t>DALLAS - TX</t>
  </si>
  <si>
    <t>USDAN</t>
  </si>
  <si>
    <t>DANVILLE VA</t>
  </si>
  <si>
    <t>USDAV</t>
  </si>
  <si>
    <t>DAVENPORT - CA</t>
  </si>
  <si>
    <t>USDAY</t>
  </si>
  <si>
    <t>DAYTON - OH</t>
  </si>
  <si>
    <t>USDBA</t>
  </si>
  <si>
    <t>DEL BONITA - MT</t>
  </si>
  <si>
    <t>USDBN</t>
  </si>
  <si>
    <t>DUBLIN GA</t>
  </si>
  <si>
    <t>USDBQ</t>
  </si>
  <si>
    <t>DUBUQUE IOWA</t>
  </si>
  <si>
    <t>USDBS</t>
  </si>
  <si>
    <t>DUBOIS ID</t>
  </si>
  <si>
    <t>USDBY</t>
  </si>
  <si>
    <t>DERBY LINE - VT</t>
  </si>
  <si>
    <t>USDCA</t>
  </si>
  <si>
    <t>NATIONAL APT/WASHING</t>
  </si>
  <si>
    <t>USDCK</t>
  </si>
  <si>
    <t>DAHL CREE ALS</t>
  </si>
  <si>
    <t>USDCR</t>
  </si>
  <si>
    <t>DECATUR IND</t>
  </si>
  <si>
    <t>USDCU</t>
  </si>
  <si>
    <t>DECATUR ALA</t>
  </si>
  <si>
    <t>USDDC</t>
  </si>
  <si>
    <t>DODGE CIT KAN</t>
  </si>
  <si>
    <t>USDEC</t>
  </si>
  <si>
    <t>DECATUR - IL</t>
  </si>
  <si>
    <t>USDEH</t>
  </si>
  <si>
    <t>DECORAH IOWA</t>
  </si>
  <si>
    <t>USDEN</t>
  </si>
  <si>
    <t>DENVER - CO</t>
  </si>
  <si>
    <t>USDEO</t>
  </si>
  <si>
    <t>DEARBORN MIC</t>
  </si>
  <si>
    <t>USDET</t>
  </si>
  <si>
    <t>DETROIT - MI</t>
  </si>
  <si>
    <t>USDFI</t>
  </si>
  <si>
    <t>DEFIANCE OH</t>
  </si>
  <si>
    <t>USDFS</t>
  </si>
  <si>
    <t>DES PLAINES - IL</t>
  </si>
  <si>
    <t>USDFW</t>
  </si>
  <si>
    <t>DALLAS-FORT WORTH IN</t>
  </si>
  <si>
    <t>USDGA</t>
  </si>
  <si>
    <t>DULUTH - GA</t>
  </si>
  <si>
    <t>USDGB</t>
  </si>
  <si>
    <t>DANGER BA ALS</t>
  </si>
  <si>
    <t>USDGL</t>
  </si>
  <si>
    <t>DOUGLAS ARI</t>
  </si>
  <si>
    <t>USDGN</t>
  </si>
  <si>
    <t>DAHLGREN VA</t>
  </si>
  <si>
    <t>USDGW</t>
  </si>
  <si>
    <t>DOUGLAS WYO</t>
  </si>
  <si>
    <t>USDHN</t>
  </si>
  <si>
    <t>DOTHAN ALA</t>
  </si>
  <si>
    <t>USDHT</t>
  </si>
  <si>
    <t>DALHART TEX</t>
  </si>
  <si>
    <t>USDIK</t>
  </si>
  <si>
    <t>DICKINSON ND</t>
  </si>
  <si>
    <t>USDIO</t>
  </si>
  <si>
    <t>DIOMEDE I ALS</t>
  </si>
  <si>
    <t>USDKK</t>
  </si>
  <si>
    <t>DUNKIRK NY</t>
  </si>
  <si>
    <t>USDLC</t>
  </si>
  <si>
    <t>DALTON CACHA - AK</t>
  </si>
  <si>
    <t>USDLG</t>
  </si>
  <si>
    <t>DILLINGHA ALS</t>
  </si>
  <si>
    <t>USDLH</t>
  </si>
  <si>
    <t>DULUTH - MN</t>
  </si>
  <si>
    <t>USDLK</t>
  </si>
  <si>
    <t>DAYVILLE - CT</t>
  </si>
  <si>
    <t>USDLL</t>
  </si>
  <si>
    <t>DILLON SC</t>
  </si>
  <si>
    <t>USDLN</t>
  </si>
  <si>
    <t>DILLON MONT</t>
  </si>
  <si>
    <t>USDLS</t>
  </si>
  <si>
    <t>THE DALLES OR</t>
  </si>
  <si>
    <t>USDMN</t>
  </si>
  <si>
    <t>DEMING NM</t>
  </si>
  <si>
    <t>USDMO</t>
  </si>
  <si>
    <t>SEDALIA MO</t>
  </si>
  <si>
    <t>USDNN</t>
  </si>
  <si>
    <t>DALTON GA</t>
  </si>
  <si>
    <t>USDNS</t>
  </si>
  <si>
    <t>DENISON IOWA</t>
  </si>
  <si>
    <t>USDNT</t>
  </si>
  <si>
    <t>SANTA ANA CAL</t>
  </si>
  <si>
    <t>USDNV</t>
  </si>
  <si>
    <t>DANVILLE - WN</t>
  </si>
  <si>
    <t>USDOV</t>
  </si>
  <si>
    <t>DOVER-CHESWOLD -DE</t>
  </si>
  <si>
    <t>USDPA</t>
  </si>
  <si>
    <t>USDPG</t>
  </si>
  <si>
    <t>DUGWAY UT</t>
  </si>
  <si>
    <t>USDPK</t>
  </si>
  <si>
    <t>DEER PARK NY</t>
  </si>
  <si>
    <t>USDQL</t>
  </si>
  <si>
    <t>DACULA - GA</t>
  </si>
  <si>
    <t>USDRA</t>
  </si>
  <si>
    <t>MERCURY NEV</t>
  </si>
  <si>
    <t>USDRF</t>
  </si>
  <si>
    <t>DRIFT RIV ALS</t>
  </si>
  <si>
    <t>USDRG</t>
  </si>
  <si>
    <t>DEERING ALS</t>
  </si>
  <si>
    <t>USDRI</t>
  </si>
  <si>
    <t>DE RIDDER LA</t>
  </si>
  <si>
    <t>USDRO</t>
  </si>
  <si>
    <t>DURANGO COL</t>
  </si>
  <si>
    <t>USDRT</t>
  </si>
  <si>
    <t>DEL RIO - TX</t>
  </si>
  <si>
    <t>USDRU</t>
  </si>
  <si>
    <t>DRUMMOND MONT</t>
  </si>
  <si>
    <t>USDSI</t>
  </si>
  <si>
    <t>DESTIN FLA</t>
  </si>
  <si>
    <t>USDSM</t>
  </si>
  <si>
    <t>DES MOINES - IA</t>
  </si>
  <si>
    <t>USDSV</t>
  </si>
  <si>
    <t>DANSVILLE NY</t>
  </si>
  <si>
    <t>USDTA</t>
  </si>
  <si>
    <t>DELTA UT</t>
  </si>
  <si>
    <t>USDTH</t>
  </si>
  <si>
    <t>DEATH VAL CAL</t>
  </si>
  <si>
    <t>USDTL</t>
  </si>
  <si>
    <t>DETROIT L MIN</t>
  </si>
  <si>
    <t>USDTO</t>
  </si>
  <si>
    <t>DETOUR - MI</t>
  </si>
  <si>
    <t>USDTT</t>
  </si>
  <si>
    <t>DETROIT MIC</t>
  </si>
  <si>
    <t>USDTW</t>
  </si>
  <si>
    <t>USDUA</t>
  </si>
  <si>
    <t>DURANT OK</t>
  </si>
  <si>
    <t>USDUC</t>
  </si>
  <si>
    <t>DUNCAN OK</t>
  </si>
  <si>
    <t>USDUG</t>
  </si>
  <si>
    <t>DOUGLAS - AZ</t>
  </si>
  <si>
    <t>USDUJ</t>
  </si>
  <si>
    <t>DUBOIS PA</t>
  </si>
  <si>
    <t>USDUN</t>
  </si>
  <si>
    <t>DUNSEITH - ND</t>
  </si>
  <si>
    <t>USDUR</t>
  </si>
  <si>
    <t>DURHAM - NC</t>
  </si>
  <si>
    <t>USDUT</t>
  </si>
  <si>
    <t>DUTCH HARBOR - AK</t>
  </si>
  <si>
    <t>USDVL</t>
  </si>
  <si>
    <t>DEVILS LAK ND</t>
  </si>
  <si>
    <t>USDVN</t>
  </si>
  <si>
    <t>DAVENPOR IOWA</t>
  </si>
  <si>
    <t>USDVT</t>
  </si>
  <si>
    <t>DAVANT - LA</t>
  </si>
  <si>
    <t>USDVV</t>
  </si>
  <si>
    <t>DAVISVILLE - RI</t>
  </si>
  <si>
    <t>USDWF</t>
  </si>
  <si>
    <t>DAYTON OH</t>
  </si>
  <si>
    <t>USDWH</t>
  </si>
  <si>
    <t>HOUSTON TEX</t>
  </si>
  <si>
    <t>USDXR</t>
  </si>
  <si>
    <t>DANBURY CON</t>
  </si>
  <si>
    <t>USDYL</t>
  </si>
  <si>
    <t>DOYLESTOWN PA</t>
  </si>
  <si>
    <t>USDYT</t>
  </si>
  <si>
    <t>DAYTON - NJ</t>
  </si>
  <si>
    <t>USEAA</t>
  </si>
  <si>
    <t>EAGLE ALS</t>
  </si>
  <si>
    <t>USEAM</t>
  </si>
  <si>
    <t>EARLE - AR</t>
  </si>
  <si>
    <t>USEAN</t>
  </si>
  <si>
    <t>WHEATLAND WYO</t>
  </si>
  <si>
    <t>USEAR</t>
  </si>
  <si>
    <t>KEARNEY - NE</t>
  </si>
  <si>
    <t>USEAT</t>
  </si>
  <si>
    <t>WENATCHEE - WA</t>
  </si>
  <si>
    <t>USEAU</t>
  </si>
  <si>
    <t>EAU CLAIR WIS</t>
  </si>
  <si>
    <t>USEBS</t>
  </si>
  <si>
    <t>WEBSTER IOWA</t>
  </si>
  <si>
    <t>USECG</t>
  </si>
  <si>
    <t>ELIZABETH NC</t>
  </si>
  <si>
    <t>USECH</t>
  </si>
  <si>
    <t>EAST CHICAGO - IN</t>
  </si>
  <si>
    <t>USECS</t>
  </si>
  <si>
    <t>NEWCASTLE WYO</t>
  </si>
  <si>
    <t>USEDE</t>
  </si>
  <si>
    <t>EDENTON NC</t>
  </si>
  <si>
    <t>USEDG</t>
  </si>
  <si>
    <t>EDGEWOOD MD</t>
  </si>
  <si>
    <t>USEDK</t>
  </si>
  <si>
    <t>EL DORADO KAN</t>
  </si>
  <si>
    <t>USEDM</t>
  </si>
  <si>
    <t>EDINA/MINNEAPOLIS -M</t>
  </si>
  <si>
    <t>USEDN</t>
  </si>
  <si>
    <t>EDISON - NJ</t>
  </si>
  <si>
    <t>USEDP</t>
  </si>
  <si>
    <t>EDEN PRAIRIE - MN</t>
  </si>
  <si>
    <t>USEED</t>
  </si>
  <si>
    <t>NEEDLES CAL</t>
  </si>
  <si>
    <t>USEEK</t>
  </si>
  <si>
    <t>EEK ALS</t>
  </si>
  <si>
    <t>USEEN</t>
  </si>
  <si>
    <t>KEENE NH</t>
  </si>
  <si>
    <t>USEFD</t>
  </si>
  <si>
    <t>USEFF</t>
  </si>
  <si>
    <t>SEFFNER - FL</t>
  </si>
  <si>
    <t>USEFI</t>
  </si>
  <si>
    <t>EFFINGHAM, IL</t>
  </si>
  <si>
    <t>USEFK</t>
  </si>
  <si>
    <t>NEWPORT VT</t>
  </si>
  <si>
    <t>USEFO</t>
  </si>
  <si>
    <t>EAST FORK ALS</t>
  </si>
  <si>
    <t>USEFW</t>
  </si>
  <si>
    <t>JEFFERSO IOWA</t>
  </si>
  <si>
    <t>USEGE</t>
  </si>
  <si>
    <t>ELGIN SC</t>
  </si>
  <si>
    <t>USEGN</t>
  </si>
  <si>
    <t>ELGIN - IL</t>
  </si>
  <si>
    <t>USEGP</t>
  </si>
  <si>
    <t>EAGLE PASS - TX</t>
  </si>
  <si>
    <t>USEGX</t>
  </si>
  <si>
    <t>EGEGIK ALS</t>
  </si>
  <si>
    <t>USEHM</t>
  </si>
  <si>
    <t>CAPE NEWE ALS</t>
  </si>
  <si>
    <t>USEHT</t>
  </si>
  <si>
    <t>EAST HART CON</t>
  </si>
  <si>
    <t>USEIL</t>
  </si>
  <si>
    <t>EIELSON AIR FORCE BA</t>
  </si>
  <si>
    <t>USEKA</t>
  </si>
  <si>
    <t>EUREKA - CA</t>
  </si>
  <si>
    <t>USEKI</t>
  </si>
  <si>
    <t>ELKHART - IN</t>
  </si>
  <si>
    <t>USEKN</t>
  </si>
  <si>
    <t>ELKINS WV</t>
  </si>
  <si>
    <t>USEKO</t>
  </si>
  <si>
    <t>ELKO NEV</t>
  </si>
  <si>
    <t>USEKX</t>
  </si>
  <si>
    <t>ELIZABETHTOWN,KY</t>
  </si>
  <si>
    <t>USELA</t>
  </si>
  <si>
    <t>EAGLE LAK TEX</t>
  </si>
  <si>
    <t>USELD</t>
  </si>
  <si>
    <t>EL DORAD ARK</t>
  </si>
  <si>
    <t>USELI</t>
  </si>
  <si>
    <t>ELIM ALS</t>
  </si>
  <si>
    <t>USELK</t>
  </si>
  <si>
    <t>ELK CITY - OK</t>
  </si>
  <si>
    <t>USELM</t>
  </si>
  <si>
    <t>ELMIRA NY</t>
  </si>
  <si>
    <t>USELN</t>
  </si>
  <si>
    <t>ELLENSBURG - WA</t>
  </si>
  <si>
    <t>USELP</t>
  </si>
  <si>
    <t>EL PASO - TX</t>
  </si>
  <si>
    <t>USELS</t>
  </si>
  <si>
    <t>EL SEGUNDO - CA</t>
  </si>
  <si>
    <t>USELV</t>
  </si>
  <si>
    <t>ELFIN COV ALS</t>
  </si>
  <si>
    <t>USELY</t>
  </si>
  <si>
    <t>ELY NEV</t>
  </si>
  <si>
    <t>USELZ</t>
  </si>
  <si>
    <t>WELLSVILLE NY</t>
  </si>
  <si>
    <t>USEMB</t>
  </si>
  <si>
    <t>SAN FRANSISCO CA</t>
  </si>
  <si>
    <t>USEMK</t>
  </si>
  <si>
    <t>EMMONAK ALS</t>
  </si>
  <si>
    <t>USEMM</t>
  </si>
  <si>
    <t>KEMERER WYO</t>
  </si>
  <si>
    <t>USEMP</t>
  </si>
  <si>
    <t>EMPORIA KAN</t>
  </si>
  <si>
    <t>USEMT</t>
  </si>
  <si>
    <t>EL MONTE CAL</t>
  </si>
  <si>
    <t>USENA</t>
  </si>
  <si>
    <t>KENAI - AK</t>
  </si>
  <si>
    <t>USENF</t>
  </si>
  <si>
    <t>ENFIELD - CT</t>
  </si>
  <si>
    <t>USENL</t>
  </si>
  <si>
    <t>CENTRALIA ILL</t>
  </si>
  <si>
    <t>USENN</t>
  </si>
  <si>
    <t>NENANA ALS</t>
  </si>
  <si>
    <t>USENW</t>
  </si>
  <si>
    <t>KENOSHA - WI</t>
  </si>
  <si>
    <t>USEOK</t>
  </si>
  <si>
    <t>KEOKUK IOWA</t>
  </si>
  <si>
    <t>USEOS</t>
  </si>
  <si>
    <t>NEOSHO MO</t>
  </si>
  <si>
    <t>USEOW</t>
  </si>
  <si>
    <t>EDMONDS - WA</t>
  </si>
  <si>
    <t>USEPG</t>
  </si>
  <si>
    <t>WEEPING W NEB</t>
  </si>
  <si>
    <t>USEPH</t>
  </si>
  <si>
    <t>EPHRATA - WA</t>
  </si>
  <si>
    <t>USEPI</t>
  </si>
  <si>
    <t>EASTPORT - ID</t>
  </si>
  <si>
    <t>USEPM</t>
  </si>
  <si>
    <t>EASTPORT - ME</t>
  </si>
  <si>
    <t>USERI</t>
  </si>
  <si>
    <t>ERIE - PA</t>
  </si>
  <si>
    <t>USERO</t>
  </si>
  <si>
    <t>ELDRED RO ALS</t>
  </si>
  <si>
    <t>USERR</t>
  </si>
  <si>
    <t>ERROL NH</t>
  </si>
  <si>
    <t>USERV</t>
  </si>
  <si>
    <t>KERRVILLE TEX</t>
  </si>
  <si>
    <t>USESC</t>
  </si>
  <si>
    <t>ESCANABA - MI</t>
  </si>
  <si>
    <t>USESD</t>
  </si>
  <si>
    <t>EASTSOUND - WA</t>
  </si>
  <si>
    <t>USESE</t>
  </si>
  <si>
    <t>ESSEX - MD</t>
  </si>
  <si>
    <t>USESF</t>
  </si>
  <si>
    <t>ALEXANDRIA - VA</t>
  </si>
  <si>
    <t>USESN</t>
  </si>
  <si>
    <t>EASTON MD</t>
  </si>
  <si>
    <t>USESO</t>
  </si>
  <si>
    <t>ESPANOLA NM</t>
  </si>
  <si>
    <t>USESP</t>
  </si>
  <si>
    <t>EAST STROU PA</t>
  </si>
  <si>
    <t>USEST</t>
  </si>
  <si>
    <t>ESTHERVI IOWA</t>
  </si>
  <si>
    <t>USESW</t>
  </si>
  <si>
    <t>EASTON - WA</t>
  </si>
  <si>
    <t>USETB</t>
  </si>
  <si>
    <t>WEST BEND WIS</t>
  </si>
  <si>
    <t>USETN</t>
  </si>
  <si>
    <t>EASTLAND TEX</t>
  </si>
  <si>
    <t>USETS</t>
  </si>
  <si>
    <t>ENTERPRIS ALA</t>
  </si>
  <si>
    <t>USEUE</t>
  </si>
  <si>
    <t>EUREKA NEV</t>
  </si>
  <si>
    <t>USEUF</t>
  </si>
  <si>
    <t>EUFAULA ALA</t>
  </si>
  <si>
    <t>USEUG</t>
  </si>
  <si>
    <t>EUGENE OR</t>
  </si>
  <si>
    <t>USEUK</t>
  </si>
  <si>
    <t>EUREKA - MO</t>
  </si>
  <si>
    <t>USEVA</t>
  </si>
  <si>
    <t>EVADALE TEX</t>
  </si>
  <si>
    <t>USEVE</t>
  </si>
  <si>
    <t>ELLISVILLE - MS</t>
  </si>
  <si>
    <t>USEVM</t>
  </si>
  <si>
    <t>EVELETH MIN</t>
  </si>
  <si>
    <t>USEVV</t>
  </si>
  <si>
    <t>EVANSVILLE - IN</t>
  </si>
  <si>
    <t>USEVW</t>
  </si>
  <si>
    <t>EVANSTON WYO</t>
  </si>
  <si>
    <t>USEWB</t>
  </si>
  <si>
    <t>FALL RIVER-NEW BEDFO</t>
  </si>
  <si>
    <t>USEWH</t>
  </si>
  <si>
    <t>EWA BEACH - HI</t>
  </si>
  <si>
    <t>USEWK</t>
  </si>
  <si>
    <t>NEWTON KAN</t>
  </si>
  <si>
    <t>USEWN</t>
  </si>
  <si>
    <t>NEW BERN NC</t>
  </si>
  <si>
    <t>USEWR</t>
  </si>
  <si>
    <t>NEWARK - NJ</t>
  </si>
  <si>
    <t>USEXI</t>
  </si>
  <si>
    <t>EXCURSION ALS</t>
  </si>
  <si>
    <t>USEYR</t>
  </si>
  <si>
    <t>YERINGTON NEV</t>
  </si>
  <si>
    <t>USEYW</t>
  </si>
  <si>
    <t>KEY WEST - FL</t>
  </si>
  <si>
    <t>USEZA</t>
  </si>
  <si>
    <t>ELIZABETH, NJ</t>
  </si>
  <si>
    <t>USFAB</t>
  </si>
  <si>
    <t>FABENS - TX</t>
  </si>
  <si>
    <t>USFAF</t>
  </si>
  <si>
    <t>FORT EUSTI VA</t>
  </si>
  <si>
    <t>USFAH</t>
  </si>
  <si>
    <t>FAIRLESS HILLS, PA</t>
  </si>
  <si>
    <t>USFAI</t>
  </si>
  <si>
    <t>FAIRBANKS - AK</t>
  </si>
  <si>
    <t>USFAL</t>
  </si>
  <si>
    <t>ROMA - TX</t>
  </si>
  <si>
    <t>USFAM</t>
  </si>
  <si>
    <t>FARMINGTON MO</t>
  </si>
  <si>
    <t>USFAR</t>
  </si>
  <si>
    <t>FARGO ND</t>
  </si>
  <si>
    <t>USFAT</t>
  </si>
  <si>
    <t>FRESNO - CA</t>
  </si>
  <si>
    <t>USFAY</t>
  </si>
  <si>
    <t>FAYETTEVIL NC</t>
  </si>
  <si>
    <t>USFBG</t>
  </si>
  <si>
    <t>FORT BRAGG NC</t>
  </si>
  <si>
    <t>USFBL</t>
  </si>
  <si>
    <t>FARIBAULT MIN</t>
  </si>
  <si>
    <t>USFBR</t>
  </si>
  <si>
    <t>FORT BRID WYO</t>
  </si>
  <si>
    <t>USFBY</t>
  </si>
  <si>
    <t>FAIRBURY NEB</t>
  </si>
  <si>
    <t>USFCA</t>
  </si>
  <si>
    <t>KALISPEL MONT</t>
  </si>
  <si>
    <t>USFCM</t>
  </si>
  <si>
    <t>MINNEAPOL MIN</t>
  </si>
  <si>
    <t>USFCO</t>
  </si>
  <si>
    <t>FORT COVINGTON - NY</t>
  </si>
  <si>
    <t>USFCP</t>
  </si>
  <si>
    <t>FRENCH CAMP - CA</t>
  </si>
  <si>
    <t>USFCY</t>
  </si>
  <si>
    <t>FORREST C ARK</t>
  </si>
  <si>
    <t>USFDB</t>
  </si>
  <si>
    <t>FREDERICKSBURG - VA</t>
  </si>
  <si>
    <t>USFDK</t>
  </si>
  <si>
    <t>FREDERICK MD</t>
  </si>
  <si>
    <t>USFDR</t>
  </si>
  <si>
    <t>FREDERICK OK</t>
  </si>
  <si>
    <t>USFDT</t>
  </si>
  <si>
    <t>FERNDALE - WA</t>
  </si>
  <si>
    <t>USFDY</t>
  </si>
  <si>
    <t>FINDLAY OH</t>
  </si>
  <si>
    <t>USFEB</t>
  </si>
  <si>
    <t>FERNANDINA BEACH - F</t>
  </si>
  <si>
    <t>USFEP</t>
  </si>
  <si>
    <t>FREEPORT ILL</t>
  </si>
  <si>
    <t>USFER</t>
  </si>
  <si>
    <t>FERRYSBURG - MI</t>
  </si>
  <si>
    <t>USFET</t>
  </si>
  <si>
    <t>FREMONT NEB</t>
  </si>
  <si>
    <t>USFFA</t>
  </si>
  <si>
    <t>KILL DEVIL HILLS - N</t>
  </si>
  <si>
    <t>USFFF</t>
  </si>
  <si>
    <t>FORT FAIRFIELD - ME</t>
  </si>
  <si>
    <t>USFFL</t>
  </si>
  <si>
    <t>FAIRFIEL IOWA</t>
  </si>
  <si>
    <t>USFFM</t>
  </si>
  <si>
    <t>FERGUS FA MIN</t>
  </si>
  <si>
    <t>USFFO</t>
  </si>
  <si>
    <t>USFFT</t>
  </si>
  <si>
    <t>FRANKFORT KY</t>
  </si>
  <si>
    <t>USFHU</t>
  </si>
  <si>
    <t>SIERRA VISTA AZ</t>
  </si>
  <si>
    <t>USFID</t>
  </si>
  <si>
    <t>FISHERS IS NY</t>
  </si>
  <si>
    <t>USFIL</t>
  </si>
  <si>
    <t>FILLMORE UT</t>
  </si>
  <si>
    <t>USFIV</t>
  </si>
  <si>
    <t>FIVE FING ALS</t>
  </si>
  <si>
    <t>USFKL</t>
  </si>
  <si>
    <t>FRANKLIN PA</t>
  </si>
  <si>
    <t>USFKN</t>
  </si>
  <si>
    <t>FRANKLIN VA</t>
  </si>
  <si>
    <t>USFKT</t>
  </si>
  <si>
    <t>FORT KENT - ME</t>
  </si>
  <si>
    <t>USFLD</t>
  </si>
  <si>
    <t>FOND DU L WIS</t>
  </si>
  <si>
    <t>USFLG</t>
  </si>
  <si>
    <t>FLAGSTAFF ARI</t>
  </si>
  <si>
    <t>USFLL</t>
  </si>
  <si>
    <t>FORT LAUDERDALE - FL</t>
  </si>
  <si>
    <t>USFLO</t>
  </si>
  <si>
    <t>FLORENCE SC</t>
  </si>
  <si>
    <t>USFLT</t>
  </si>
  <si>
    <t>FLAT ALS</t>
  </si>
  <si>
    <t>USFLU</t>
  </si>
  <si>
    <t>FLUSHING APT/NEW YOR</t>
  </si>
  <si>
    <t>USFLV</t>
  </si>
  <si>
    <t>FORT LEAV KAN</t>
  </si>
  <si>
    <t>USFMC</t>
  </si>
  <si>
    <t>FIVE MILE ALS</t>
  </si>
  <si>
    <t>USFME</t>
  </si>
  <si>
    <t>FORT MEADE MD</t>
  </si>
  <si>
    <t>USFMH</t>
  </si>
  <si>
    <t>FALMOUTH MAS</t>
  </si>
  <si>
    <t>USFMN</t>
  </si>
  <si>
    <t>FARMINGTON NM</t>
  </si>
  <si>
    <t>USFMS</t>
  </si>
  <si>
    <t>FORT MAD IOWA</t>
  </si>
  <si>
    <t>USFMY</t>
  </si>
  <si>
    <t>FORT MYERS - FL</t>
  </si>
  <si>
    <t>USFNC</t>
  </si>
  <si>
    <t>FREMONT</t>
  </si>
  <si>
    <t>USFNK</t>
  </si>
  <si>
    <t>FIN CREEK ALS</t>
  </si>
  <si>
    <t>USFNL</t>
  </si>
  <si>
    <t>FORT COLLINS CO</t>
  </si>
  <si>
    <t>USFNR</t>
  </si>
  <si>
    <t>FUNTER BA ALS</t>
  </si>
  <si>
    <t>USFNT</t>
  </si>
  <si>
    <t>FLINT MIC</t>
  </si>
  <si>
    <t>USFOB</t>
  </si>
  <si>
    <t>FORT BRAGG - CA</t>
  </si>
  <si>
    <t>USFOD</t>
  </si>
  <si>
    <t>FORD DOD IOWA</t>
  </si>
  <si>
    <t>USFOK</t>
  </si>
  <si>
    <t>WESTHAMPTO NY</t>
  </si>
  <si>
    <t>USFOP</t>
  </si>
  <si>
    <t>FOREST PAR GA</t>
  </si>
  <si>
    <t>USFOX</t>
  </si>
  <si>
    <t>FOX ALS</t>
  </si>
  <si>
    <t>USFPO</t>
  </si>
  <si>
    <t>FREEPORT - TX</t>
  </si>
  <si>
    <t>USFPR</t>
  </si>
  <si>
    <t>FORT PIERCE - FL</t>
  </si>
  <si>
    <t>USFPT</t>
  </si>
  <si>
    <t>FAIRPORT - OH</t>
  </si>
  <si>
    <t>USFRD</t>
  </si>
  <si>
    <t>FRIDAY HARBOR - WA</t>
  </si>
  <si>
    <t>USFRG</t>
  </si>
  <si>
    <t>FARMINGDAL NY</t>
  </si>
  <si>
    <t>USFRH</t>
  </si>
  <si>
    <t>FRENCH LI IND</t>
  </si>
  <si>
    <t>USFRI</t>
  </si>
  <si>
    <t>FORT RILE KAN</t>
  </si>
  <si>
    <t>USFRM</t>
  </si>
  <si>
    <t>FAIRMONT MIN</t>
  </si>
  <si>
    <t>USFRN</t>
  </si>
  <si>
    <t>FORT RICH ALS</t>
  </si>
  <si>
    <t>USFRO</t>
  </si>
  <si>
    <t>FRONTIER - WA</t>
  </si>
  <si>
    <t>USFRP</t>
  </si>
  <si>
    <t>FRESH WATER BAY - AK</t>
  </si>
  <si>
    <t>USFRR</t>
  </si>
  <si>
    <t>FRONT ROYA VA</t>
  </si>
  <si>
    <t>USFRT</t>
  </si>
  <si>
    <t>FORTUNA - ND</t>
  </si>
  <si>
    <t>USFRW</t>
  </si>
  <si>
    <t>FREDERICKSBURG</t>
  </si>
  <si>
    <t>USFSD</t>
  </si>
  <si>
    <t>SIOUX FALL SD</t>
  </si>
  <si>
    <t>USFSH</t>
  </si>
  <si>
    <t>FISHERS - IN</t>
  </si>
  <si>
    <t>USFSI</t>
  </si>
  <si>
    <t>FORT SILL OK</t>
  </si>
  <si>
    <t>USFSK</t>
  </si>
  <si>
    <t>FORT SCOT KAN</t>
  </si>
  <si>
    <t>USFSM</t>
  </si>
  <si>
    <t>FORT SMIT ARK</t>
  </si>
  <si>
    <t>USFSN</t>
  </si>
  <si>
    <t>FORT SHER ILL</t>
  </si>
  <si>
    <t>USFST</t>
  </si>
  <si>
    <t>FORT STOC TEX</t>
  </si>
  <si>
    <t>USFSU</t>
  </si>
  <si>
    <t>FORT SUMNE NM</t>
  </si>
  <si>
    <t>USFTK</t>
  </si>
  <si>
    <t>FORT KNOX KY</t>
  </si>
  <si>
    <t>USFTL</t>
  </si>
  <si>
    <t>FORTUNA ALS</t>
  </si>
  <si>
    <t>USFTW</t>
  </si>
  <si>
    <t>FORT WORT TEX</t>
  </si>
  <si>
    <t>USFTY</t>
  </si>
  <si>
    <t>ATLANTA GA</t>
  </si>
  <si>
    <t>USFUL</t>
  </si>
  <si>
    <t>FULLERTON CAL</t>
  </si>
  <si>
    <t>USFWA</t>
  </si>
  <si>
    <t>FORT WAYNE - IN</t>
  </si>
  <si>
    <t>USFWH</t>
  </si>
  <si>
    <t>USFWL</t>
  </si>
  <si>
    <t>FAREWELL ALS</t>
  </si>
  <si>
    <t>USFWT</t>
  </si>
  <si>
    <t>FORT WORTH - TX</t>
  </si>
  <si>
    <t>USFXE</t>
  </si>
  <si>
    <t>FORT LAUD FLA</t>
  </si>
  <si>
    <t>USFXM</t>
  </si>
  <si>
    <t>FLAXMAN I ALS</t>
  </si>
  <si>
    <t>USFXY</t>
  </si>
  <si>
    <t>FOREST C IOWA</t>
  </si>
  <si>
    <t>USFYG</t>
  </si>
  <si>
    <t>FITZGERALD MUNICIPAL</t>
  </si>
  <si>
    <t>USFYM</t>
  </si>
  <si>
    <t>FAYETTEVI TEN</t>
  </si>
  <si>
    <t>USFYU</t>
  </si>
  <si>
    <t>FORT YUKO ALS</t>
  </si>
  <si>
    <t>USFYV</t>
  </si>
  <si>
    <t>FAYETTEVI ARK</t>
  </si>
  <si>
    <t>USG2C</t>
  </si>
  <si>
    <t>USGAB</t>
  </si>
  <si>
    <t>GABBS NEV</t>
  </si>
  <si>
    <t>USGAD</t>
  </si>
  <si>
    <t>GADSDEN ALA</t>
  </si>
  <si>
    <t>USGAG</t>
  </si>
  <si>
    <t>GAGE OK</t>
  </si>
  <si>
    <t>USGAI</t>
  </si>
  <si>
    <t>GAITHERSBU MD</t>
  </si>
  <si>
    <t>USGAK</t>
  </si>
  <si>
    <t>GAKONA ALS</t>
  </si>
  <si>
    <t>USGAL</t>
  </si>
  <si>
    <t>GALENA ALS</t>
  </si>
  <si>
    <t>USGAM</t>
  </si>
  <si>
    <t>GAMBELLALS</t>
  </si>
  <si>
    <t>USGBD</t>
  </si>
  <si>
    <t>GREAT BEN KAN</t>
  </si>
  <si>
    <t>USGBG</t>
  </si>
  <si>
    <t>GALESBURG ILL</t>
  </si>
  <si>
    <t>USGBH</t>
  </si>
  <si>
    <t>GALBRAITH ALS</t>
  </si>
  <si>
    <t>USGBQ</t>
  </si>
  <si>
    <t>GREENSBORO - NC</t>
  </si>
  <si>
    <t>USGBR</t>
  </si>
  <si>
    <t>GREAT BAR MAS</t>
  </si>
  <si>
    <t>USGCC</t>
  </si>
  <si>
    <t>GILLETTE WYO</t>
  </si>
  <si>
    <t>USGCK</t>
  </si>
  <si>
    <t>GARDEN CI KAN</t>
  </si>
  <si>
    <t>USGCN</t>
  </si>
  <si>
    <t>GRAND CAN ARI</t>
  </si>
  <si>
    <t>USGCY</t>
  </si>
  <si>
    <t>GREENVILL TEN</t>
  </si>
  <si>
    <t>USGDC</t>
  </si>
  <si>
    <t>GREENVILLE SC</t>
  </si>
  <si>
    <t>USGDM</t>
  </si>
  <si>
    <t>GARDNER MAS</t>
  </si>
  <si>
    <t>USGDR</t>
  </si>
  <si>
    <t>GARDINER - OR</t>
  </si>
  <si>
    <t>USGDV</t>
  </si>
  <si>
    <t>GLENDIVE MONT</t>
  </si>
  <si>
    <t>USGDW</t>
  </si>
  <si>
    <t>GLADWIN MIC</t>
  </si>
  <si>
    <t>USGED</t>
  </si>
  <si>
    <t>GEORGETOWN - TX</t>
  </si>
  <si>
    <t>USGEG</t>
  </si>
  <si>
    <t>SPOKANE - WA</t>
  </si>
  <si>
    <t>USGEK</t>
  </si>
  <si>
    <t>GANES CRE ALS</t>
  </si>
  <si>
    <t>USGEO</t>
  </si>
  <si>
    <t>GEORGETOWN - KY</t>
  </si>
  <si>
    <t>USGEY</t>
  </si>
  <si>
    <t>GREYBULL WYO</t>
  </si>
  <si>
    <t>USGFD</t>
  </si>
  <si>
    <t>GREENFIEL IND</t>
  </si>
  <si>
    <t>USGFK</t>
  </si>
  <si>
    <t>GRAND FORK ND</t>
  </si>
  <si>
    <t>USGFL</t>
  </si>
  <si>
    <t>GLENS FALL NY</t>
  </si>
  <si>
    <t>USGGE</t>
  </si>
  <si>
    <t>GEORGETOWN - SC</t>
  </si>
  <si>
    <t>USGGG</t>
  </si>
  <si>
    <t>LONGVIEW TX</t>
  </si>
  <si>
    <t>USGHC</t>
  </si>
  <si>
    <t>GRAYS HARBOR CITY</t>
  </si>
  <si>
    <t>USGHM</t>
  </si>
  <si>
    <t>CENTERVIL TEN</t>
  </si>
  <si>
    <t>USGHN</t>
  </si>
  <si>
    <t>GRAND HAVEN - MI</t>
  </si>
  <si>
    <t>USGHR</t>
  </si>
  <si>
    <t>GRAYS HARBOUR/ABERD</t>
  </si>
  <si>
    <t>USGIB</t>
  </si>
  <si>
    <t>GIBBSTOWN - NJ</t>
  </si>
  <si>
    <t>USGIF</t>
  </si>
  <si>
    <t>WINTER HA FLA</t>
  </si>
  <si>
    <t>USGJT</t>
  </si>
  <si>
    <t>GRAND JUN COL</t>
  </si>
  <si>
    <t>USGKN</t>
  </si>
  <si>
    <t>GULKANA ALS</t>
  </si>
  <si>
    <t>USGLC</t>
  </si>
  <si>
    <t>GLOUCESTER CITY - NJ</t>
  </si>
  <si>
    <t>USGLD</t>
  </si>
  <si>
    <t>GOODLAND KAN</t>
  </si>
  <si>
    <t>USGLE</t>
  </si>
  <si>
    <t>GAINESVIL TEX</t>
  </si>
  <si>
    <t>USGLH</t>
  </si>
  <si>
    <t>GREENVILLE - MS</t>
  </si>
  <si>
    <t>USGLO</t>
  </si>
  <si>
    <t>GLOUCESTER - MA</t>
  </si>
  <si>
    <t>USGLQ</t>
  </si>
  <si>
    <t>GLENNALLE ALS</t>
  </si>
  <si>
    <t>USGLS</t>
  </si>
  <si>
    <t>GALVESTON - TX</t>
  </si>
  <si>
    <t>USGLV</t>
  </si>
  <si>
    <t>GOLOVIN ALS</t>
  </si>
  <si>
    <t>USGLW</t>
  </si>
  <si>
    <t>GLASGOW KY</t>
  </si>
  <si>
    <t>USGMT</t>
  </si>
  <si>
    <t>GRANITE M ALS</t>
  </si>
  <si>
    <t>USGMU</t>
  </si>
  <si>
    <t>USGNG</t>
  </si>
  <si>
    <t>GOODING ID</t>
  </si>
  <si>
    <t>USGNT</t>
  </si>
  <si>
    <t>GRANTS NM</t>
  </si>
  <si>
    <t>USGNU</t>
  </si>
  <si>
    <t>GOODNEWS ALS</t>
  </si>
  <si>
    <t>USGNV</t>
  </si>
  <si>
    <t>GAINESVIL FLA</t>
  </si>
  <si>
    <t>USGOK</t>
  </si>
  <si>
    <t>GUTHRIE OK</t>
  </si>
  <si>
    <t>USGOL</t>
  </si>
  <si>
    <t>GOLD BEACH OR</t>
  </si>
  <si>
    <t>USGON</t>
  </si>
  <si>
    <t>GROTON-NEW LONDON AP</t>
  </si>
  <si>
    <t>USGPT</t>
  </si>
  <si>
    <t>GULFPORT - MS</t>
  </si>
  <si>
    <t>USGPZ</t>
  </si>
  <si>
    <t>GRAND RAP MIN</t>
  </si>
  <si>
    <t>USGQQ</t>
  </si>
  <si>
    <t>GALION OH</t>
  </si>
  <si>
    <t>USGRA</t>
  </si>
  <si>
    <t>GRAND PORTAGE - MN</t>
  </si>
  <si>
    <t>USGRB</t>
  </si>
  <si>
    <t>GREEN BAY - WI</t>
  </si>
  <si>
    <t>USGRD</t>
  </si>
  <si>
    <t>GREENWOOD SC</t>
  </si>
  <si>
    <t>USGRE</t>
  </si>
  <si>
    <t>GREENVILL ILL</t>
  </si>
  <si>
    <t>USGRI</t>
  </si>
  <si>
    <t>GRAND ISL NEB</t>
  </si>
  <si>
    <t>USGRK</t>
  </si>
  <si>
    <t>KILLEEN-FORT HOOD</t>
  </si>
  <si>
    <t>USGRM</t>
  </si>
  <si>
    <t>GRAND MAR MIN</t>
  </si>
  <si>
    <t>USGRR</t>
  </si>
  <si>
    <t>GRAND RAPIDS - MI</t>
  </si>
  <si>
    <t>USGRS</t>
  </si>
  <si>
    <t>GREENSBURG - IN</t>
  </si>
  <si>
    <t>USGRV</t>
  </si>
  <si>
    <t>GRAYS RIVER - WA</t>
  </si>
  <si>
    <t>USGRW</t>
  </si>
  <si>
    <t>GREENWICH - NY</t>
  </si>
  <si>
    <t>USGRY</t>
  </si>
  <si>
    <t>GRAMERCY - LA</t>
  </si>
  <si>
    <t>USGRZ</t>
  </si>
  <si>
    <t>GRIFFIN</t>
  </si>
  <si>
    <t>USGSB</t>
  </si>
  <si>
    <t>GOLDSBORO NC</t>
  </si>
  <si>
    <t>USGSH</t>
  </si>
  <si>
    <t>GOSHEN IND</t>
  </si>
  <si>
    <t>USGSO</t>
  </si>
  <si>
    <t>GREENSBORO NC</t>
  </si>
  <si>
    <t>USGSP</t>
  </si>
  <si>
    <t>GREENVILLE-GREER APT</t>
  </si>
  <si>
    <t>USGST</t>
  </si>
  <si>
    <t>GUSTAVUS ALS</t>
  </si>
  <si>
    <t>USGTF</t>
  </si>
  <si>
    <t>GREAT FALLS - MT</t>
  </si>
  <si>
    <t>USGTR</t>
  </si>
  <si>
    <t>USGTY</t>
  </si>
  <si>
    <t>GETTYSBURG PA</t>
  </si>
  <si>
    <t>USGUC</t>
  </si>
  <si>
    <t>GUNNISON COL</t>
  </si>
  <si>
    <t>USGUF</t>
  </si>
  <si>
    <t>GULF SHOR ALA</t>
  </si>
  <si>
    <t>USGUN</t>
  </si>
  <si>
    <t>MONTGOMER ALA</t>
  </si>
  <si>
    <t>USGUP</t>
  </si>
  <si>
    <t>GALLUP NM</t>
  </si>
  <si>
    <t>USGUS</t>
  </si>
  <si>
    <t>PERU IND</t>
  </si>
  <si>
    <t>USGUY</t>
  </si>
  <si>
    <t>GUYMON OK</t>
  </si>
  <si>
    <t>USGVE</t>
  </si>
  <si>
    <t>GORDONSVIL VA</t>
  </si>
  <si>
    <t>USGVL</t>
  </si>
  <si>
    <t>GAINESVILL GA</t>
  </si>
  <si>
    <t>USGVP</t>
  </si>
  <si>
    <t>GROVEPORT - OH</t>
  </si>
  <si>
    <t>USGVT</t>
  </si>
  <si>
    <t>GREENVILL TEX</t>
  </si>
  <si>
    <t>USGVW</t>
  </si>
  <si>
    <t>GRANDVIEW MO</t>
  </si>
  <si>
    <t>USGWO</t>
  </si>
  <si>
    <t>GREENWOOD MIS</t>
  </si>
  <si>
    <t>USGWS</t>
  </si>
  <si>
    <t>GLENWOOD COL</t>
  </si>
  <si>
    <t>USGWV</t>
  </si>
  <si>
    <t>GLENDALE WV</t>
  </si>
  <si>
    <t>USGXY</t>
  </si>
  <si>
    <t>GREELEY COL</t>
  </si>
  <si>
    <t>USGYR</t>
  </si>
  <si>
    <t>GOODYEAR ARI</t>
  </si>
  <si>
    <t>USGYS</t>
  </si>
  <si>
    <t>GARYSBURG</t>
  </si>
  <si>
    <t>USGYY</t>
  </si>
  <si>
    <t>GARY - IN</t>
  </si>
  <si>
    <t>USGZI</t>
  </si>
  <si>
    <t>GRANITE CITY - IL</t>
  </si>
  <si>
    <t>USHAB</t>
  </si>
  <si>
    <t>HAMILTON ALA</t>
  </si>
  <si>
    <t>USHAE</t>
  </si>
  <si>
    <t>HAVASUPAI AZ</t>
  </si>
  <si>
    <t>USHAF</t>
  </si>
  <si>
    <t>HALF MOON CAL</t>
  </si>
  <si>
    <t>USHAH</t>
  </si>
  <si>
    <t>HAHNVILLE - LA</t>
  </si>
  <si>
    <t>USHAI</t>
  </si>
  <si>
    <t>THREE RIV MIC</t>
  </si>
  <si>
    <t>USHAO</t>
  </si>
  <si>
    <t>HAMILTON OH</t>
  </si>
  <si>
    <t>USHAR</t>
  </si>
  <si>
    <t>HARRISBURG - PA</t>
  </si>
  <si>
    <t>USHAY</t>
  </si>
  <si>
    <t>HAYCOCK ALS</t>
  </si>
  <si>
    <t>USHBG</t>
  </si>
  <si>
    <t>HATTIESBU MIS</t>
  </si>
  <si>
    <t>USHBH</t>
  </si>
  <si>
    <t>HOBART BAY AK</t>
  </si>
  <si>
    <t>USHBK</t>
  </si>
  <si>
    <t>HOBOKEN - NJ</t>
  </si>
  <si>
    <t>USHBN</t>
  </si>
  <si>
    <t>HEBRON</t>
  </si>
  <si>
    <t>USHBO</t>
  </si>
  <si>
    <t>HANSBORO - ND</t>
  </si>
  <si>
    <t>USHBR</t>
  </si>
  <si>
    <t>HOBART OK</t>
  </si>
  <si>
    <t>USHBY</t>
  </si>
  <si>
    <t>HUMBOLDT BAY</t>
  </si>
  <si>
    <t>USHCA</t>
  </si>
  <si>
    <t>USHCR</t>
  </si>
  <si>
    <t>HOLY CROS ALS</t>
  </si>
  <si>
    <t>USHCW</t>
  </si>
  <si>
    <t>CHERAW SC</t>
  </si>
  <si>
    <t>USHDE</t>
  </si>
  <si>
    <t>HOLDREGE NEB</t>
  </si>
  <si>
    <t>USHDN</t>
  </si>
  <si>
    <t>HAYDEN COL</t>
  </si>
  <si>
    <t>USHDR</t>
  </si>
  <si>
    <t>HILDEBRAN - NC</t>
  </si>
  <si>
    <t>USHED</t>
  </si>
  <si>
    <t>HERENDEEN ALS</t>
  </si>
  <si>
    <t>USHEE</t>
  </si>
  <si>
    <t>HELENA ARK</t>
  </si>
  <si>
    <t>USHES</t>
  </si>
  <si>
    <t>HERMISTON OR</t>
  </si>
  <si>
    <t>USHEZ</t>
  </si>
  <si>
    <t>NATCHEZ MIS</t>
  </si>
  <si>
    <t>USHFD</t>
  </si>
  <si>
    <t>USHFF</t>
  </si>
  <si>
    <t>HOFFMAN NC</t>
  </si>
  <si>
    <t>USHGR</t>
  </si>
  <si>
    <t>HAGERSTOWN MD</t>
  </si>
  <si>
    <t>USHGT</t>
  </si>
  <si>
    <t>JOLON CAL</t>
  </si>
  <si>
    <t>USHGZ</t>
  </si>
  <si>
    <t>HOGATZA ALS</t>
  </si>
  <si>
    <t>USHHH</t>
  </si>
  <si>
    <t>HILTON HEA SC</t>
  </si>
  <si>
    <t>USHHR</t>
  </si>
  <si>
    <t>HAWTHORNE CAL</t>
  </si>
  <si>
    <t>USHIB</t>
  </si>
  <si>
    <t>HIBBING MN</t>
  </si>
  <si>
    <t>USHID</t>
  </si>
  <si>
    <t>HIDALGO - TX</t>
  </si>
  <si>
    <t>USHIE</t>
  </si>
  <si>
    <t>WHITEFIELD NH</t>
  </si>
  <si>
    <t>USHIF</t>
  </si>
  <si>
    <t>OGDEN UT</t>
  </si>
  <si>
    <t>USHIK</t>
  </si>
  <si>
    <t>HONOLULU HA</t>
  </si>
  <si>
    <t>USHIO</t>
  </si>
  <si>
    <t>HILLSBORO OR</t>
  </si>
  <si>
    <t>USHIS</t>
  </si>
  <si>
    <t>HIGHGATE SPRINGS - V</t>
  </si>
  <si>
    <t>USHKA</t>
  </si>
  <si>
    <t>USHKY</t>
  </si>
  <si>
    <t>HICKORY NC</t>
  </si>
  <si>
    <t>USHLB</t>
  </si>
  <si>
    <t>BATESVILL IND</t>
  </si>
  <si>
    <t>USHLC</t>
  </si>
  <si>
    <t>HILL CITY KAN</t>
  </si>
  <si>
    <t>USHLG</t>
  </si>
  <si>
    <t>WHEELING WV</t>
  </si>
  <si>
    <t>USHLI</t>
  </si>
  <si>
    <t>HOLLISTER CAL</t>
  </si>
  <si>
    <t>USHLM</t>
  </si>
  <si>
    <t>HOLLAND MIC</t>
  </si>
  <si>
    <t>USHLN</t>
  </si>
  <si>
    <t>HELENA MONT</t>
  </si>
  <si>
    <t>USHME</t>
  </si>
  <si>
    <t>HOFFMAN ESTATES - IL</t>
  </si>
  <si>
    <t>USHMN</t>
  </si>
  <si>
    <t>USHMT</t>
  </si>
  <si>
    <t>HEMET CAL</t>
  </si>
  <si>
    <t>USHMV</t>
  </si>
  <si>
    <t>HOMERVILLE - GA</t>
  </si>
  <si>
    <t>USHNA</t>
  </si>
  <si>
    <t>HANNAH - AK</t>
  </si>
  <si>
    <t>USHNB</t>
  </si>
  <si>
    <t>HUNTINGBU IND</t>
  </si>
  <si>
    <t>USHNC</t>
  </si>
  <si>
    <t>HATTERAS NC</t>
  </si>
  <si>
    <t>USHNE</t>
  </si>
  <si>
    <t>TAHNETA P ALS</t>
  </si>
  <si>
    <t>USHNH</t>
  </si>
  <si>
    <t>HOONAH - AK</t>
  </si>
  <si>
    <t>USHNL</t>
  </si>
  <si>
    <t>HONOLULU - HA</t>
  </si>
  <si>
    <t>USHNS</t>
  </si>
  <si>
    <t>HAINES - AK</t>
  </si>
  <si>
    <t>USHNT</t>
  </si>
  <si>
    <t>HUNTING - IN</t>
  </si>
  <si>
    <t>USHNX</t>
  </si>
  <si>
    <t>HANNA WYO</t>
  </si>
  <si>
    <t>USHOB</t>
  </si>
  <si>
    <t>HOBBS - NM</t>
  </si>
  <si>
    <t>USHOL</t>
  </si>
  <si>
    <t>HOLIKACHU ALS</t>
  </si>
  <si>
    <t>USHOM</t>
  </si>
  <si>
    <t>HOMER - AK</t>
  </si>
  <si>
    <t>USHON</t>
  </si>
  <si>
    <t>HURON SD</t>
  </si>
  <si>
    <t>USHOP</t>
  </si>
  <si>
    <t>HOPKINSVILLE</t>
  </si>
  <si>
    <t>USHOT</t>
  </si>
  <si>
    <t>HOT SPRIN ARK</t>
  </si>
  <si>
    <t>USHOU</t>
  </si>
  <si>
    <t>HOUSTON - TX</t>
  </si>
  <si>
    <t>USHPB</t>
  </si>
  <si>
    <t>HOOPER BA ALS</t>
  </si>
  <si>
    <t>USHPN</t>
  </si>
  <si>
    <t>WESTCHESTERNY</t>
  </si>
  <si>
    <t>USHPT</t>
  </si>
  <si>
    <t>HAMPTON IOWA</t>
  </si>
  <si>
    <t>USHPW</t>
  </si>
  <si>
    <t>HOPEWELL - VA</t>
  </si>
  <si>
    <t>USHPY</t>
  </si>
  <si>
    <t>BAYTOWN - HOUSTON -T</t>
  </si>
  <si>
    <t>USHPZ</t>
  </si>
  <si>
    <t>HIGH POINT - NC</t>
  </si>
  <si>
    <t>USHQM</t>
  </si>
  <si>
    <t>HOQUIAM - WA</t>
  </si>
  <si>
    <t>USHRL</t>
  </si>
  <si>
    <t>HARLINGEN TEX</t>
  </si>
  <si>
    <t>USHRO</t>
  </si>
  <si>
    <t>HARRISON ARK</t>
  </si>
  <si>
    <t>USHSB</t>
  </si>
  <si>
    <t>HARRISBUR ILL</t>
  </si>
  <si>
    <t>USHSI</t>
  </si>
  <si>
    <t>HASTINGS NEB</t>
  </si>
  <si>
    <t>USHSL</t>
  </si>
  <si>
    <t>HUSLIA ALS</t>
  </si>
  <si>
    <t>USHSP</t>
  </si>
  <si>
    <t>HOT SPRING VA</t>
  </si>
  <si>
    <t>USHST</t>
  </si>
  <si>
    <t>HOMESTEAD FLA</t>
  </si>
  <si>
    <t>USHSV</t>
  </si>
  <si>
    <t>HUNTSVILL ALA</t>
  </si>
  <si>
    <t>USHTH</t>
  </si>
  <si>
    <t>HAWTHORNE NEV</t>
  </si>
  <si>
    <t>USHTL</t>
  </si>
  <si>
    <t>HOUGHTON MIC</t>
  </si>
  <si>
    <t>USHTO</t>
  </si>
  <si>
    <t>EAST HAMPT NY</t>
  </si>
  <si>
    <t>USHTS</t>
  </si>
  <si>
    <t>HUNTINGTON WV</t>
  </si>
  <si>
    <t>USHTV</t>
  </si>
  <si>
    <t>HUNTSVILL TEX</t>
  </si>
  <si>
    <t>USHTW</t>
  </si>
  <si>
    <t>CHESAPEAKE OH</t>
  </si>
  <si>
    <t>USHUB</t>
  </si>
  <si>
    <t>HURON - OH</t>
  </si>
  <si>
    <t>USHUC</t>
  </si>
  <si>
    <t>HURLOCK - MD</t>
  </si>
  <si>
    <t>USHUD</t>
  </si>
  <si>
    <t>HUMBOLDT IOWA</t>
  </si>
  <si>
    <t>USHUF</t>
  </si>
  <si>
    <t>TERRE HAU IND</t>
  </si>
  <si>
    <t>USHUL</t>
  </si>
  <si>
    <t>HOULTON - ME</t>
  </si>
  <si>
    <t>USHUM</t>
  </si>
  <si>
    <t>HOUMA LA</t>
  </si>
  <si>
    <t>USHUO</t>
  </si>
  <si>
    <t>HUDSON - OH</t>
  </si>
  <si>
    <t>USHUS</t>
  </si>
  <si>
    <t>HUGHES ALS</t>
  </si>
  <si>
    <t>USHVE</t>
  </si>
  <si>
    <t>HANKSVILLE UT</t>
  </si>
  <si>
    <t>USHVN</t>
  </si>
  <si>
    <t>NEW HAVEN - CT</t>
  </si>
  <si>
    <t>USHVR</t>
  </si>
  <si>
    <t>HAVRE MONT</t>
  </si>
  <si>
    <t>USHVS</t>
  </si>
  <si>
    <t>HARTSVILLE SC</t>
  </si>
  <si>
    <t>USHWD</t>
  </si>
  <si>
    <t>HAYWARD CAL</t>
  </si>
  <si>
    <t>USHWI</t>
  </si>
  <si>
    <t>HAWK INLE ALS</t>
  </si>
  <si>
    <t>USHWO</t>
  </si>
  <si>
    <t>HOLLYWOOD FLA</t>
  </si>
  <si>
    <t>USHYA</t>
  </si>
  <si>
    <t>HYANNIS MAS</t>
  </si>
  <si>
    <t>USHYG</t>
  </si>
  <si>
    <t>HYDABURG ALS</t>
  </si>
  <si>
    <t>USHYL</t>
  </si>
  <si>
    <t>HOLLIS ALS</t>
  </si>
  <si>
    <t>USHYR</t>
  </si>
  <si>
    <t>HAYWARD WIS</t>
  </si>
  <si>
    <t>USHYS</t>
  </si>
  <si>
    <t>HAYS KAN</t>
  </si>
  <si>
    <t>USHZL</t>
  </si>
  <si>
    <t>HAZLETON PA</t>
  </si>
  <si>
    <t>USIAD</t>
  </si>
  <si>
    <t>DULLES INT APT/WASHI</t>
  </si>
  <si>
    <t>USIAG</t>
  </si>
  <si>
    <t>NIAGARA FA NY</t>
  </si>
  <si>
    <t>USIAH</t>
  </si>
  <si>
    <t>USIAN</t>
  </si>
  <si>
    <t>KIANA ALS</t>
  </si>
  <si>
    <t>USICL</t>
  </si>
  <si>
    <t>CLARINDA IOWA</t>
  </si>
  <si>
    <t>USICT</t>
  </si>
  <si>
    <t>WICHITA - KS</t>
  </si>
  <si>
    <t>USICY</t>
  </si>
  <si>
    <t>ICY BAY ALS</t>
  </si>
  <si>
    <t>USIDA</t>
  </si>
  <si>
    <t>IDAHO FALL ID</t>
  </si>
  <si>
    <t>USIDG</t>
  </si>
  <si>
    <t>IDA GROV IOWA</t>
  </si>
  <si>
    <t>USIDI</t>
  </si>
  <si>
    <t>INDIANA PA</t>
  </si>
  <si>
    <t>USIDP</t>
  </si>
  <si>
    <t>INDEPENDE KAN</t>
  </si>
  <si>
    <t>USIFA</t>
  </si>
  <si>
    <t>IOWA FAL IOWA</t>
  </si>
  <si>
    <t>USIFR</t>
  </si>
  <si>
    <t>RANIER/INTERNATIONAL</t>
  </si>
  <si>
    <t>USIGG</t>
  </si>
  <si>
    <t>IGIUGIG ALS</t>
  </si>
  <si>
    <t>USIGM</t>
  </si>
  <si>
    <t>KINGMAN ARI</t>
  </si>
  <si>
    <t>USIJX</t>
  </si>
  <si>
    <t>JACKSONVI ILL</t>
  </si>
  <si>
    <t>USIKB</t>
  </si>
  <si>
    <t>WILKESBORO NC</t>
  </si>
  <si>
    <t>USIKK</t>
  </si>
  <si>
    <t>KANKAKEE ILL</t>
  </si>
  <si>
    <t>USIKO</t>
  </si>
  <si>
    <t>NIKOLSKI ALS</t>
  </si>
  <si>
    <t>USILE</t>
  </si>
  <si>
    <t>KILLEEN TEX</t>
  </si>
  <si>
    <t>USILG</t>
  </si>
  <si>
    <t>WILMINGTON - DE</t>
  </si>
  <si>
    <t>USILI</t>
  </si>
  <si>
    <t>ILIAMNA ALS</t>
  </si>
  <si>
    <t>USILL</t>
  </si>
  <si>
    <t>WILLMAR MIN</t>
  </si>
  <si>
    <t>USILM</t>
  </si>
  <si>
    <t>WILMINGTON - NC</t>
  </si>
  <si>
    <t>USILN</t>
  </si>
  <si>
    <t>WILMINGTON OH</t>
  </si>
  <si>
    <t>USIML</t>
  </si>
  <si>
    <t>IMPERIAL NEB</t>
  </si>
  <si>
    <t>USIMM</t>
  </si>
  <si>
    <t>IMMOKALEE FLA</t>
  </si>
  <si>
    <t>USIMT</t>
  </si>
  <si>
    <t>IRON MOUN MIC</t>
  </si>
  <si>
    <t>USIND</t>
  </si>
  <si>
    <t>INDIANAPOLIS - IN</t>
  </si>
  <si>
    <t>USINK</t>
  </si>
  <si>
    <t>WINK TEX</t>
  </si>
  <si>
    <t>USINL</t>
  </si>
  <si>
    <t>INTERNATI MIN</t>
  </si>
  <si>
    <t>USINR</t>
  </si>
  <si>
    <t>SAULT STE MIC</t>
  </si>
  <si>
    <t>USINS</t>
  </si>
  <si>
    <t>INDIAN SP NEV</t>
  </si>
  <si>
    <t>USINT</t>
  </si>
  <si>
    <t>SALEM/WINSTON - NC</t>
  </si>
  <si>
    <t>USINW</t>
  </si>
  <si>
    <t>WINSLOW ARI</t>
  </si>
  <si>
    <t>USIOW</t>
  </si>
  <si>
    <t>IOWA CIT IOWA</t>
  </si>
  <si>
    <t>USIPD</t>
  </si>
  <si>
    <t>INDEPENDENCE - OH</t>
  </si>
  <si>
    <t>USIPL</t>
  </si>
  <si>
    <t>EL CENTRO CAL</t>
  </si>
  <si>
    <t>USIPT</t>
  </si>
  <si>
    <t>WILLIAMSPO PA</t>
  </si>
  <si>
    <t>USIRC</t>
  </si>
  <si>
    <t>CIRCLE ALS</t>
  </si>
  <si>
    <t>USIRK</t>
  </si>
  <si>
    <t>KIRKSVILLE MO</t>
  </si>
  <si>
    <t>USIRS</t>
  </si>
  <si>
    <t>STURGIS MIC</t>
  </si>
  <si>
    <t>USISL</t>
  </si>
  <si>
    <t>ISABEL PA ALS</t>
  </si>
  <si>
    <t>USISM</t>
  </si>
  <si>
    <t>KISSIMMEE FLA</t>
  </si>
  <si>
    <t>USISN</t>
  </si>
  <si>
    <t>WILLISTON ND</t>
  </si>
  <si>
    <t>USISO</t>
  </si>
  <si>
    <t>KINSTON NC</t>
  </si>
  <si>
    <t>USISP</t>
  </si>
  <si>
    <t>ISLIP NY</t>
  </si>
  <si>
    <t>USISQ</t>
  </si>
  <si>
    <t>MANISTIQU MIC</t>
  </si>
  <si>
    <t>USISS</t>
  </si>
  <si>
    <t>WISCASSET ME</t>
  </si>
  <si>
    <t>USISW</t>
  </si>
  <si>
    <t>WISCONSIN WIS</t>
  </si>
  <si>
    <t>USITH</t>
  </si>
  <si>
    <t>ITHACA NY</t>
  </si>
  <si>
    <t>USITN</t>
  </si>
  <si>
    <t>SMITHTON - PA</t>
  </si>
  <si>
    <t>USITO</t>
  </si>
  <si>
    <t>HILO - HA</t>
  </si>
  <si>
    <t>USITS</t>
  </si>
  <si>
    <t>ITASCA - IL</t>
  </si>
  <si>
    <t>USIVH</t>
  </si>
  <si>
    <t>IVISHAK ALS</t>
  </si>
  <si>
    <t>USIWD</t>
  </si>
  <si>
    <t>IRONWOOD MIC</t>
  </si>
  <si>
    <t>USIYK</t>
  </si>
  <si>
    <t>INYOKERN CAL</t>
  </si>
  <si>
    <t>USJAC</t>
  </si>
  <si>
    <t>JACKSON WYO</t>
  </si>
  <si>
    <t>USJAE</t>
  </si>
  <si>
    <t>USJAJ</t>
  </si>
  <si>
    <t>USJAM</t>
  </si>
  <si>
    <t>JACKMAN - ME</t>
  </si>
  <si>
    <t>USJAN</t>
  </si>
  <si>
    <t>JACKSON MIS</t>
  </si>
  <si>
    <t>USJAR</t>
  </si>
  <si>
    <t>ARCADIA CAL</t>
  </si>
  <si>
    <t>USJAS</t>
  </si>
  <si>
    <t>JASPER TEX</t>
  </si>
  <si>
    <t>USJAX</t>
  </si>
  <si>
    <t>JACKSONVILLE - FL</t>
  </si>
  <si>
    <t>USJBK</t>
  </si>
  <si>
    <t>BERKELEY - CA</t>
  </si>
  <si>
    <t>USJBR</t>
  </si>
  <si>
    <t>JONESBORO ARK</t>
  </si>
  <si>
    <t>USJCC</t>
  </si>
  <si>
    <t>SAN FRANC CAL</t>
  </si>
  <si>
    <t>USJCI</t>
  </si>
  <si>
    <t>JOHNSON CITY - TN</t>
  </si>
  <si>
    <t>USJCT</t>
  </si>
  <si>
    <t>JUNCTION TEX</t>
  </si>
  <si>
    <t>USJCY</t>
  </si>
  <si>
    <t>JOHNSON TEX</t>
  </si>
  <si>
    <t>USJDA</t>
  </si>
  <si>
    <t>JOHN DAY OR</t>
  </si>
  <si>
    <t>USJDN</t>
  </si>
  <si>
    <t>JORDAN MONT</t>
  </si>
  <si>
    <t>USJDY</t>
  </si>
  <si>
    <t>DOWNEY CAL</t>
  </si>
  <si>
    <t>USJEC</t>
  </si>
  <si>
    <t>JERSEY CITY - NJ</t>
  </si>
  <si>
    <t>USJEF</t>
  </si>
  <si>
    <t>JEFFERSON MO</t>
  </si>
  <si>
    <t>USJEM</t>
  </si>
  <si>
    <t>EMERYVILL CAL</t>
  </si>
  <si>
    <t>USJFK</t>
  </si>
  <si>
    <t>JOHN F. KENNEDY APT/</t>
  </si>
  <si>
    <t>USJFN</t>
  </si>
  <si>
    <t>JEFFERSON OH</t>
  </si>
  <si>
    <t>USJGC</t>
  </si>
  <si>
    <t>GROVE CITY</t>
  </si>
  <si>
    <t>USJGL</t>
  </si>
  <si>
    <t>USJGQ</t>
  </si>
  <si>
    <t>USJGX</t>
  </si>
  <si>
    <t>GLENDALE CAL</t>
  </si>
  <si>
    <t>USJHC</t>
  </si>
  <si>
    <t>GARDEN CIT NY</t>
  </si>
  <si>
    <t>USJHM</t>
  </si>
  <si>
    <t>KAPALUA</t>
  </si>
  <si>
    <t>USJHW</t>
  </si>
  <si>
    <t>JAMESTOWN NY</t>
  </si>
  <si>
    <t>USJID</t>
  </si>
  <si>
    <t>CITY OF INDUSTRY - C</t>
  </si>
  <si>
    <t>USJKV</t>
  </si>
  <si>
    <t>JACKSONVI TEX</t>
  </si>
  <si>
    <t>USJLA</t>
  </si>
  <si>
    <t>COOPER LO ALS</t>
  </si>
  <si>
    <t>USJLB</t>
  </si>
  <si>
    <t>LONG BEAC CAL</t>
  </si>
  <si>
    <t>USJLH</t>
  </si>
  <si>
    <t>ARLINGTON ILL</t>
  </si>
  <si>
    <t>USJLN</t>
  </si>
  <si>
    <t>JOPLIN - MO</t>
  </si>
  <si>
    <t>USJMA</t>
  </si>
  <si>
    <t>HOUSTON TX</t>
  </si>
  <si>
    <t>USJMC</t>
  </si>
  <si>
    <t>SAUSALITO - CA</t>
  </si>
  <si>
    <t>USJMS</t>
  </si>
  <si>
    <t>JAMESTOWN ND</t>
  </si>
  <si>
    <t>USJNP</t>
  </si>
  <si>
    <t>NEWPORT B CAL</t>
  </si>
  <si>
    <t>USJNU</t>
  </si>
  <si>
    <t>JUNEAU - AK</t>
  </si>
  <si>
    <t>USJOB</t>
  </si>
  <si>
    <t>JOBOS</t>
  </si>
  <si>
    <t>USJON</t>
  </si>
  <si>
    <t>JONESPORT - ME</t>
  </si>
  <si>
    <t>USJOR</t>
  </si>
  <si>
    <t>ORANGE CAL</t>
  </si>
  <si>
    <t>USJOT</t>
  </si>
  <si>
    <t>JOLIET ILL</t>
  </si>
  <si>
    <t>USJPJ</t>
  </si>
  <si>
    <t>PATERSON NJ</t>
  </si>
  <si>
    <t>USJPN</t>
  </si>
  <si>
    <t>USJRA</t>
  </si>
  <si>
    <t>NEW YORK NY</t>
  </si>
  <si>
    <t>USJRB</t>
  </si>
  <si>
    <t>USJRE</t>
  </si>
  <si>
    <t>USJSD</t>
  </si>
  <si>
    <t>STRATFORD CON</t>
  </si>
  <si>
    <t>USJSG</t>
  </si>
  <si>
    <t>SAN RAFAEL CA</t>
  </si>
  <si>
    <t>USJSK</t>
  </si>
  <si>
    <t>SAINT CLO MIN</t>
  </si>
  <si>
    <t>USJST</t>
  </si>
  <si>
    <t>JOHNSTOWN PA</t>
  </si>
  <si>
    <t>USJVI</t>
  </si>
  <si>
    <t>MANVILLE NJ</t>
  </si>
  <si>
    <t>USJVL</t>
  </si>
  <si>
    <t>JANESVILL WIS</t>
  </si>
  <si>
    <t>USJXN</t>
  </si>
  <si>
    <t>JACKSON MIC</t>
  </si>
  <si>
    <t>USKAE</t>
  </si>
  <si>
    <t>KAKE ALS</t>
  </si>
  <si>
    <t>USKAH</t>
  </si>
  <si>
    <t>KENMORE/SEATTLE - WA</t>
  </si>
  <si>
    <t>USKAL</t>
  </si>
  <si>
    <t>KALTAG - AK</t>
  </si>
  <si>
    <t>USKAM</t>
  </si>
  <si>
    <t>KALAMA - WA</t>
  </si>
  <si>
    <t>USKAS</t>
  </si>
  <si>
    <t>KASITNA BAY - AK</t>
  </si>
  <si>
    <t>USKBA</t>
  </si>
  <si>
    <t>KINGS BAY - GA</t>
  </si>
  <si>
    <t>USKBC</t>
  </si>
  <si>
    <t>BIRCH CRE ALS</t>
  </si>
  <si>
    <t>USKBE</t>
  </si>
  <si>
    <t>BELL ISLA ALS</t>
  </si>
  <si>
    <t>USKCC</t>
  </si>
  <si>
    <t>COFFMAN C ALS</t>
  </si>
  <si>
    <t>USKCK</t>
  </si>
  <si>
    <t>KANSAS CITY - KS</t>
  </si>
  <si>
    <t>USKCL</t>
  </si>
  <si>
    <t>CHIGNIK ALS</t>
  </si>
  <si>
    <t>USKCN</t>
  </si>
  <si>
    <t>CHERNOFSK ALS</t>
  </si>
  <si>
    <t>USKCR</t>
  </si>
  <si>
    <t>COLORADO ALS</t>
  </si>
  <si>
    <t>USKEB</t>
  </si>
  <si>
    <t>ENGLISH B ALS</t>
  </si>
  <si>
    <t>USKEH</t>
  </si>
  <si>
    <t>KENMORE AIR HARBOR -</t>
  </si>
  <si>
    <t>USKEK</t>
  </si>
  <si>
    <t>EKWOK ALS</t>
  </si>
  <si>
    <t>USKET</t>
  </si>
  <si>
    <t>KENT, WA</t>
  </si>
  <si>
    <t>USKFP</t>
  </si>
  <si>
    <t>FALSE PASS AK</t>
  </si>
  <si>
    <t>USKGK</t>
  </si>
  <si>
    <t>NEW KOLIG ALS</t>
  </si>
  <si>
    <t>USKGX</t>
  </si>
  <si>
    <t>GRAYLING ALS</t>
  </si>
  <si>
    <t>USKGZ</t>
  </si>
  <si>
    <t>GLACIER C ALS</t>
  </si>
  <si>
    <t>USKIB</t>
  </si>
  <si>
    <t>IVANOF BA ALS</t>
  </si>
  <si>
    <t>USKIC</t>
  </si>
  <si>
    <t>KING CITY CAL</t>
  </si>
  <si>
    <t>USKKA</t>
  </si>
  <si>
    <t>KOYUK ALS</t>
  </si>
  <si>
    <t>USKKB</t>
  </si>
  <si>
    <t>KITOI BAY ALS</t>
  </si>
  <si>
    <t>USKKG</t>
  </si>
  <si>
    <t>RANCHO CUCAMONGA, CA</t>
  </si>
  <si>
    <t>USKKH</t>
  </si>
  <si>
    <t>KONGIGANA ALS</t>
  </si>
  <si>
    <t>USKKI</t>
  </si>
  <si>
    <t>AKIACHAK ALS</t>
  </si>
  <si>
    <t>USKKK</t>
  </si>
  <si>
    <t>KALAKAKET ALS</t>
  </si>
  <si>
    <t>USKKL</t>
  </si>
  <si>
    <t>KARLUK LA ALS</t>
  </si>
  <si>
    <t>USKKT</t>
  </si>
  <si>
    <t>KENTLAND IND</t>
  </si>
  <si>
    <t>USKKU</t>
  </si>
  <si>
    <t>EKUK ALS</t>
  </si>
  <si>
    <t>USKLG</t>
  </si>
  <si>
    <t>KALSKAG AK</t>
  </si>
  <si>
    <t>USKLL</t>
  </si>
  <si>
    <t>LEVELOCK ALS</t>
  </si>
  <si>
    <t>USKLN</t>
  </si>
  <si>
    <t>LARSEN BA ALS</t>
  </si>
  <si>
    <t>USKLP</t>
  </si>
  <si>
    <t>KELP BAY ALS</t>
  </si>
  <si>
    <t>USKLS</t>
  </si>
  <si>
    <t>KELSO - WA</t>
  </si>
  <si>
    <t>USKLW</t>
  </si>
  <si>
    <t>KLAWOCK ALS</t>
  </si>
  <si>
    <t>USKLZ</t>
  </si>
  <si>
    <t>KALAMAZOO - MI</t>
  </si>
  <si>
    <t>USKMO</t>
  </si>
  <si>
    <t>MANOKOTAK ALS</t>
  </si>
  <si>
    <t>USKMY</t>
  </si>
  <si>
    <t>MOSER BAY ALS</t>
  </si>
  <si>
    <t>USKNB</t>
  </si>
  <si>
    <t>KANAB UT</t>
  </si>
  <si>
    <t>USKNP</t>
  </si>
  <si>
    <t>KANNAPOLIS - NC</t>
  </si>
  <si>
    <t>USKNT</t>
  </si>
  <si>
    <t>KENNETT MO</t>
  </si>
  <si>
    <t>USKNW</t>
  </si>
  <si>
    <t>NEW STUYA ALS</t>
  </si>
  <si>
    <t>USKOA</t>
  </si>
  <si>
    <t>KONA HA</t>
  </si>
  <si>
    <t>USKOT</t>
  </si>
  <si>
    <t>KOTLIK ALS</t>
  </si>
  <si>
    <t>USKOY</t>
  </si>
  <si>
    <t>OLGA BAY ALS</t>
  </si>
  <si>
    <t>USKOZ</t>
  </si>
  <si>
    <t>OUZINKIE ALS</t>
  </si>
  <si>
    <t>USKPB</t>
  </si>
  <si>
    <t>POINT BAK ALS</t>
  </si>
  <si>
    <t>USKPC</t>
  </si>
  <si>
    <t>PORT CLAR ALS</t>
  </si>
  <si>
    <t>USKPH</t>
  </si>
  <si>
    <t>PAULOFF H ALS</t>
  </si>
  <si>
    <t>USKPK</t>
  </si>
  <si>
    <t>PARKS ALS</t>
  </si>
  <si>
    <t>USKPN</t>
  </si>
  <si>
    <t>KIPNUK ALS</t>
  </si>
  <si>
    <t>USKPT</t>
  </si>
  <si>
    <t>JACKPOT NEV</t>
  </si>
  <si>
    <t>USKPV</t>
  </si>
  <si>
    <t>PERRYVILL ALS</t>
  </si>
  <si>
    <t>USKPY</t>
  </si>
  <si>
    <t>PORT BAIL ALS</t>
  </si>
  <si>
    <t>USKQA</t>
  </si>
  <si>
    <t>AKUTAN ALS</t>
  </si>
  <si>
    <t>USKSM</t>
  </si>
  <si>
    <t>SAINT MAR ALS</t>
  </si>
  <si>
    <t>USKSR</t>
  </si>
  <si>
    <t>SANDY RIV ALS</t>
  </si>
  <si>
    <t>USKSW</t>
  </si>
  <si>
    <t>KENNESAW</t>
  </si>
  <si>
    <t>USKTB</t>
  </si>
  <si>
    <t>THORNE BA ALS</t>
  </si>
  <si>
    <t>USKTH</t>
  </si>
  <si>
    <t>TIKCHIK ALS</t>
  </si>
  <si>
    <t>USKTN</t>
  </si>
  <si>
    <t>KETCHIKAN - AK</t>
  </si>
  <si>
    <t>USKTS</t>
  </si>
  <si>
    <t>TELLER MI ALS</t>
  </si>
  <si>
    <t>USKUK</t>
  </si>
  <si>
    <t>KASIGLUK ALS</t>
  </si>
  <si>
    <t>USKUT</t>
  </si>
  <si>
    <t>KUTZTOWN - PA</t>
  </si>
  <si>
    <t>USKUY</t>
  </si>
  <si>
    <t>UYAK ALS</t>
  </si>
  <si>
    <t>USKVC</t>
  </si>
  <si>
    <t>KING COVE ALS</t>
  </si>
  <si>
    <t>USKVL</t>
  </si>
  <si>
    <t>KIVALINA ALS</t>
  </si>
  <si>
    <t>USKWC</t>
  </si>
  <si>
    <t>KENNEWICK</t>
  </si>
  <si>
    <t>USKWF</t>
  </si>
  <si>
    <t>WATERFALL ALS</t>
  </si>
  <si>
    <t>USKWH</t>
  </si>
  <si>
    <t>KAWAIHAE - HI</t>
  </si>
  <si>
    <t>USKWK</t>
  </si>
  <si>
    <t>KWIGILLIN ALS</t>
  </si>
  <si>
    <t>USKWN</t>
  </si>
  <si>
    <t>QUINHAGAK ALS</t>
  </si>
  <si>
    <t>USKWP</t>
  </si>
  <si>
    <t>WEST POIN ALS</t>
  </si>
  <si>
    <t>USKWT</t>
  </si>
  <si>
    <t>KWETHLUK ALS</t>
  </si>
  <si>
    <t>USKXA</t>
  </si>
  <si>
    <t>KASAAN ALS</t>
  </si>
  <si>
    <t>USKYK</t>
  </si>
  <si>
    <t>KARLUK ALS</t>
  </si>
  <si>
    <t>USKYL</t>
  </si>
  <si>
    <t>KEY LARGO FLA</t>
  </si>
  <si>
    <t>USKYU</t>
  </si>
  <si>
    <t>KOYUKUK ALS</t>
  </si>
  <si>
    <t>USKZB</t>
  </si>
  <si>
    <t>ZACHAR BA ALS</t>
  </si>
  <si>
    <t>USLAA</t>
  </si>
  <si>
    <t>LAMAR COL</t>
  </si>
  <si>
    <t>USLAF</t>
  </si>
  <si>
    <t>LAFAYETTE IND</t>
  </si>
  <si>
    <t>USLAL</t>
  </si>
  <si>
    <t>LAKELAND FLA</t>
  </si>
  <si>
    <t>USLAM</t>
  </si>
  <si>
    <t>LOS ALAMOS NM</t>
  </si>
  <si>
    <t>USLAN</t>
  </si>
  <si>
    <t>LANSING MIC</t>
  </si>
  <si>
    <t>USLAR</t>
  </si>
  <si>
    <t>LARAMIE WYO</t>
  </si>
  <si>
    <t>USLAS</t>
  </si>
  <si>
    <t>LAS VEGAS - NV</t>
  </si>
  <si>
    <t>USLAU</t>
  </si>
  <si>
    <t>LAURIER - WA</t>
  </si>
  <si>
    <t>USLAW</t>
  </si>
  <si>
    <t>LAWTON OK</t>
  </si>
  <si>
    <t>USLAX</t>
  </si>
  <si>
    <t>LOS ANGELES - CA</t>
  </si>
  <si>
    <t>USLBB</t>
  </si>
  <si>
    <t>LUBBOCK - TX</t>
  </si>
  <si>
    <t>USLBE</t>
  </si>
  <si>
    <t>LATROBE PA</t>
  </si>
  <si>
    <t>USLBF</t>
  </si>
  <si>
    <t>NORTH PLA NEB</t>
  </si>
  <si>
    <t>USLBL</t>
  </si>
  <si>
    <t>LIBERAL KAN</t>
  </si>
  <si>
    <t>USLBN</t>
  </si>
  <si>
    <t>LEBANON - TN</t>
  </si>
  <si>
    <t>USLBT</t>
  </si>
  <si>
    <t>LUMBERTON NC</t>
  </si>
  <si>
    <t>USLCF</t>
  </si>
  <si>
    <t>LEITCHFIELD - KY</t>
  </si>
  <si>
    <t>USLCH</t>
  </si>
  <si>
    <t>LAKE CHARLES - LA</t>
  </si>
  <si>
    <t>USLCI</t>
  </si>
  <si>
    <t>LACONIA NH</t>
  </si>
  <si>
    <t>USLCK</t>
  </si>
  <si>
    <t>COLUMBUS OH</t>
  </si>
  <si>
    <t>USLDJ</t>
  </si>
  <si>
    <t>LINDEN NJ</t>
  </si>
  <si>
    <t>USLDM</t>
  </si>
  <si>
    <t>LUDINGTON MIC</t>
  </si>
  <si>
    <t>USLEB</t>
  </si>
  <si>
    <t>LEBANON NH</t>
  </si>
  <si>
    <t>USLEE</t>
  </si>
  <si>
    <t>LEESBURG FLA</t>
  </si>
  <si>
    <t>USLEM</t>
  </si>
  <si>
    <t>LEMMON - SD</t>
  </si>
  <si>
    <t>USLEW</t>
  </si>
  <si>
    <t>LEWISTON ME</t>
  </si>
  <si>
    <t>USLEX</t>
  </si>
  <si>
    <t>LEXINGTON KY</t>
  </si>
  <si>
    <t>USLFI</t>
  </si>
  <si>
    <t>HAMPTON VA</t>
  </si>
  <si>
    <t>USLFK</t>
  </si>
  <si>
    <t>LUFKIN TEX</t>
  </si>
  <si>
    <t>USLFN</t>
  </si>
  <si>
    <t>LOUISBURG NC</t>
  </si>
  <si>
    <t>USLFT</t>
  </si>
  <si>
    <t>LAFAYETTE LA</t>
  </si>
  <si>
    <t>USLGA</t>
  </si>
  <si>
    <t>LA GUARDIA APT/NEW Y</t>
  </si>
  <si>
    <t>USLGB</t>
  </si>
  <si>
    <t>LONG BEACH - CA</t>
  </si>
  <si>
    <t>USLGC</t>
  </si>
  <si>
    <t>LA GRANGE GA</t>
  </si>
  <si>
    <t>USLGD</t>
  </si>
  <si>
    <t>LA GRANDE OR</t>
  </si>
  <si>
    <t>USLGU</t>
  </si>
  <si>
    <t>LOGAN UT</t>
  </si>
  <si>
    <t>USLGV</t>
  </si>
  <si>
    <t>LONGVIEW - CA</t>
  </si>
  <si>
    <t>USLGZ</t>
  </si>
  <si>
    <t>LOGAN AIRPORT - MA</t>
  </si>
  <si>
    <t>USLHV</t>
  </si>
  <si>
    <t>LOCK HAVEN PA</t>
  </si>
  <si>
    <t>USLIA</t>
  </si>
  <si>
    <t>USLIC</t>
  </si>
  <si>
    <t>LIMON COL</t>
  </si>
  <si>
    <t>USLIH</t>
  </si>
  <si>
    <t>KAUAI ISLAND HI</t>
  </si>
  <si>
    <t>USLIT</t>
  </si>
  <si>
    <t>LITTLEROCK-NORTH LTL</t>
  </si>
  <si>
    <t>USLIV</t>
  </si>
  <si>
    <t>LIVENGOOD ALS</t>
  </si>
  <si>
    <t>USLIY</t>
  </si>
  <si>
    <t>HINESVILLE GA</t>
  </si>
  <si>
    <t>USLIZ</t>
  </si>
  <si>
    <t>LIMESTONE - ME</t>
  </si>
  <si>
    <t>USLJC</t>
  </si>
  <si>
    <t>LOUISVILLE KY</t>
  </si>
  <si>
    <t>USLJN</t>
  </si>
  <si>
    <t>LAKE JACK TEX</t>
  </si>
  <si>
    <t>USLKE</t>
  </si>
  <si>
    <t>SEATTLE WN</t>
  </si>
  <si>
    <t>USLKK</t>
  </si>
  <si>
    <t>KULIK LAK ALS</t>
  </si>
  <si>
    <t>USLKP</t>
  </si>
  <si>
    <t>LAKE PLACI NY</t>
  </si>
  <si>
    <t>USLKS</t>
  </si>
  <si>
    <t>LAKESIDE TEX</t>
  </si>
  <si>
    <t>USLKV</t>
  </si>
  <si>
    <t>LAKEVIEW OR</t>
  </si>
  <si>
    <t>USLLD</t>
  </si>
  <si>
    <t>LELAND - MS</t>
  </si>
  <si>
    <t>USLLX</t>
  </si>
  <si>
    <t>LYNDONVILL VT</t>
  </si>
  <si>
    <t>USLLY</t>
  </si>
  <si>
    <t>MOUNT HOLL NJ</t>
  </si>
  <si>
    <t>USLMA</t>
  </si>
  <si>
    <t>LAKE MINC ALS</t>
  </si>
  <si>
    <t>USLMR</t>
  </si>
  <si>
    <t>LEOMINSTER - MA</t>
  </si>
  <si>
    <t>USLMS</t>
  </si>
  <si>
    <t>LOUISVILL MIS</t>
  </si>
  <si>
    <t>USLMT</t>
  </si>
  <si>
    <t>KLAMATH FA OR</t>
  </si>
  <si>
    <t>USLND</t>
  </si>
  <si>
    <t>LANDER WYO</t>
  </si>
  <si>
    <t>USLNI</t>
  </si>
  <si>
    <t>LONELY ALS</t>
  </si>
  <si>
    <t>USLNK</t>
  </si>
  <si>
    <t>LINCOLN NEB</t>
  </si>
  <si>
    <t>USLNN</t>
  </si>
  <si>
    <t>WILLOUGHBY OH</t>
  </si>
  <si>
    <t>USLNP</t>
  </si>
  <si>
    <t>WISE VA</t>
  </si>
  <si>
    <t>USLNR</t>
  </si>
  <si>
    <t>LONE ROCK WIS</t>
  </si>
  <si>
    <t>USLNS</t>
  </si>
  <si>
    <t>LANCASTER PA</t>
  </si>
  <si>
    <t>USLNY</t>
  </si>
  <si>
    <t>LANAI CITY HA</t>
  </si>
  <si>
    <t>USLOD</t>
  </si>
  <si>
    <t>USLOG</t>
  </si>
  <si>
    <t>LONGVIEW - WA</t>
  </si>
  <si>
    <t>USLOI</t>
  </si>
  <si>
    <t>LODI - NJ</t>
  </si>
  <si>
    <t>USLOL</t>
  </si>
  <si>
    <t>LOVELOCK NEV</t>
  </si>
  <si>
    <t>USLOR</t>
  </si>
  <si>
    <t>LORAIN - OH</t>
  </si>
  <si>
    <t>USLOT</t>
  </si>
  <si>
    <t>LOCKPORT ILL</t>
  </si>
  <si>
    <t>USLOU</t>
  </si>
  <si>
    <t>USLOZ</t>
  </si>
  <si>
    <t>LONDON KY</t>
  </si>
  <si>
    <t>USLPC</t>
  </si>
  <si>
    <t>LOMPOC CAL</t>
  </si>
  <si>
    <t>USLPO</t>
  </si>
  <si>
    <t>LAPORTE IND</t>
  </si>
  <si>
    <t>USLPS</t>
  </si>
  <si>
    <t>LOPEZ ISLAND WA</t>
  </si>
  <si>
    <t>USLPX</t>
  </si>
  <si>
    <t>LIVERPOOL - NY</t>
  </si>
  <si>
    <t>USLQK</t>
  </si>
  <si>
    <t>PICKENS SC</t>
  </si>
  <si>
    <t>USLRD</t>
  </si>
  <si>
    <t>LAREDO - TX</t>
  </si>
  <si>
    <t>USLRF</t>
  </si>
  <si>
    <t>JACKSONVI ARK</t>
  </si>
  <si>
    <t>USLRJ</t>
  </si>
  <si>
    <t>LEMARS IOWA</t>
  </si>
  <si>
    <t>USLRK</t>
  </si>
  <si>
    <t>LINCOLN R ALS</t>
  </si>
  <si>
    <t>USLRN</t>
  </si>
  <si>
    <t>MOSES LAKE WN</t>
  </si>
  <si>
    <t>USLRO</t>
  </si>
  <si>
    <t>LATHROP CAL</t>
  </si>
  <si>
    <t>USLRU</t>
  </si>
  <si>
    <t>LAS CRUCES NM</t>
  </si>
  <si>
    <t>USLSB</t>
  </si>
  <si>
    <t>LORDSBURG NM</t>
  </si>
  <si>
    <t>USLSD</t>
  </si>
  <si>
    <t>USLSE</t>
  </si>
  <si>
    <t>LA CROSSE WIS</t>
  </si>
  <si>
    <t>USLSF</t>
  </si>
  <si>
    <t>FORT BENNI GA</t>
  </si>
  <si>
    <t>USLSK</t>
  </si>
  <si>
    <t>LUSK WYO</t>
  </si>
  <si>
    <t>USLSN</t>
  </si>
  <si>
    <t>LOS BANOS CAL</t>
  </si>
  <si>
    <t>USLSR</t>
  </si>
  <si>
    <t>LOST RIVE ALS</t>
  </si>
  <si>
    <t>USLTH</t>
  </si>
  <si>
    <t>LATHROP W NEV</t>
  </si>
  <si>
    <t>USLTI</t>
  </si>
  <si>
    <t>LITITZ</t>
  </si>
  <si>
    <t>USLTS</t>
  </si>
  <si>
    <t>ALTUS OK</t>
  </si>
  <si>
    <t>USLTW</t>
  </si>
  <si>
    <t>LEONARDTOW MD</t>
  </si>
  <si>
    <t>USLUD</t>
  </si>
  <si>
    <t>LUKEVILLE - AZ</t>
  </si>
  <si>
    <t>USLUF</t>
  </si>
  <si>
    <t>PHOENIX ARI</t>
  </si>
  <si>
    <t>USLUI</t>
  </si>
  <si>
    <t>LOUISVILLE - KY</t>
  </si>
  <si>
    <t>USLUK</t>
  </si>
  <si>
    <t>CINCINNATI OH</t>
  </si>
  <si>
    <t>USLUL</t>
  </si>
  <si>
    <t>LAUREL MIS</t>
  </si>
  <si>
    <t>USLUM</t>
  </si>
  <si>
    <t>LUMBERTON - NJ</t>
  </si>
  <si>
    <t>USLUP</t>
  </si>
  <si>
    <t>KALAUPAPA HA</t>
  </si>
  <si>
    <t>USLUR</t>
  </si>
  <si>
    <t>CAPE LISB ALS</t>
  </si>
  <si>
    <t>USLUS</t>
  </si>
  <si>
    <t>LAURENS</t>
  </si>
  <si>
    <t>USLVK</t>
  </si>
  <si>
    <t>LIVERMORE CAL</t>
  </si>
  <si>
    <t>USLVL</t>
  </si>
  <si>
    <t>LAWRENCEVI VA</t>
  </si>
  <si>
    <t>USLVM</t>
  </si>
  <si>
    <t>LIVINGST MONT</t>
  </si>
  <si>
    <t>USLVS</t>
  </si>
  <si>
    <t>LAS VEGAS NM</t>
  </si>
  <si>
    <t>USLVU</t>
  </si>
  <si>
    <t>LAWRENCEBURG - IN</t>
  </si>
  <si>
    <t>USLVV</t>
  </si>
  <si>
    <t>LA VERGNE - TN</t>
  </si>
  <si>
    <t>USLWB</t>
  </si>
  <si>
    <t>LEWISBURG - WV</t>
  </si>
  <si>
    <t>USLWC</t>
  </si>
  <si>
    <t>LAWRENCE KAN</t>
  </si>
  <si>
    <t>USLWE</t>
  </si>
  <si>
    <t>LAWRENCE - MA</t>
  </si>
  <si>
    <t>USLWL</t>
  </si>
  <si>
    <t>WELLS NEV</t>
  </si>
  <si>
    <t>USLWM</t>
  </si>
  <si>
    <t>LAWRENCE MAS</t>
  </si>
  <si>
    <t>USLWN</t>
  </si>
  <si>
    <t>USLWS</t>
  </si>
  <si>
    <t>LEWISTON ID</t>
  </si>
  <si>
    <t>USLWT</t>
  </si>
  <si>
    <t>LEWISTOW MONT</t>
  </si>
  <si>
    <t>USLWV</t>
  </si>
  <si>
    <t>LAWRENCEV ILL</t>
  </si>
  <si>
    <t>USLWZ</t>
  </si>
  <si>
    <t>LEWISVILLE - NC</t>
  </si>
  <si>
    <t>USLXG</t>
  </si>
  <si>
    <t>LEXINGTON - NC</t>
  </si>
  <si>
    <t>USLXN</t>
  </si>
  <si>
    <t>LEXINGTON NEB</t>
  </si>
  <si>
    <t>USLXU</t>
  </si>
  <si>
    <t>LEEDSBURG , VA</t>
  </si>
  <si>
    <t>USLXV</t>
  </si>
  <si>
    <t>LEADVILLE COL</t>
  </si>
  <si>
    <t>USLYH</t>
  </si>
  <si>
    <t>LYNCHBURG VA</t>
  </si>
  <si>
    <t>USLYN</t>
  </si>
  <si>
    <t>LYNDEN - WA</t>
  </si>
  <si>
    <t>USLYO</t>
  </si>
  <si>
    <t>LYONS KAN</t>
  </si>
  <si>
    <t>USLYU</t>
  </si>
  <si>
    <t>ELY MIN</t>
  </si>
  <si>
    <t>USMAD</t>
  </si>
  <si>
    <t>MADAWASKA - ME</t>
  </si>
  <si>
    <t>USMAE</t>
  </si>
  <si>
    <t>MADERA CAL</t>
  </si>
  <si>
    <t>USMAF</t>
  </si>
  <si>
    <t>MIDLAND TEX</t>
  </si>
  <si>
    <t>USMAH</t>
  </si>
  <si>
    <t>MARCUS HOOK - PA</t>
  </si>
  <si>
    <t>USMAI</t>
  </si>
  <si>
    <t>MAIDA - ND</t>
  </si>
  <si>
    <t>USMAW</t>
  </si>
  <si>
    <t>MALDEN MO</t>
  </si>
  <si>
    <t>USMBG</t>
  </si>
  <si>
    <t>MOBRIDGE SD</t>
  </si>
  <si>
    <t>USMBL</t>
  </si>
  <si>
    <t>MANISTEE MIC</t>
  </si>
  <si>
    <t>USMBS</t>
  </si>
  <si>
    <t>MIDLAND-BAY CITY-SAG</t>
  </si>
  <si>
    <t>USMBY</t>
  </si>
  <si>
    <t>MOBERLY MO</t>
  </si>
  <si>
    <t>USMCB</t>
  </si>
  <si>
    <t>MCCOMB MIS</t>
  </si>
  <si>
    <t>USMCD</t>
  </si>
  <si>
    <t>MACKINAC ISLAND - MI</t>
  </si>
  <si>
    <t>USMCE</t>
  </si>
  <si>
    <t>MERCED CAL</t>
  </si>
  <si>
    <t>USMCF</t>
  </si>
  <si>
    <t>TAMPA FLA</t>
  </si>
  <si>
    <t>USMCG</t>
  </si>
  <si>
    <t>MCGRATH ALS</t>
  </si>
  <si>
    <t>USMCI</t>
  </si>
  <si>
    <t>KANSAS CITY APT - MO</t>
  </si>
  <si>
    <t>USMCK</t>
  </si>
  <si>
    <t>MCCOOK NEB</t>
  </si>
  <si>
    <t>USMCL</t>
  </si>
  <si>
    <t>MCKINLEY ALS</t>
  </si>
  <si>
    <t>USMCN</t>
  </si>
  <si>
    <t>MACON GA</t>
  </si>
  <si>
    <t>USMCO</t>
  </si>
  <si>
    <t>ORLANDO FLA</t>
  </si>
  <si>
    <t>USMCR</t>
  </si>
  <si>
    <t>MANCHESTER - WA</t>
  </si>
  <si>
    <t>USMCW</t>
  </si>
  <si>
    <t>MASON CI IOWA</t>
  </si>
  <si>
    <t>USMD7</t>
  </si>
  <si>
    <t>MOODY- AL</t>
  </si>
  <si>
    <t>USMDH</t>
  </si>
  <si>
    <t>CARBONDAL ILL</t>
  </si>
  <si>
    <t>USMDJ</t>
  </si>
  <si>
    <t>MADRAS OR</t>
  </si>
  <si>
    <t>USMDN</t>
  </si>
  <si>
    <t>MADISON IND</t>
  </si>
  <si>
    <t>USMDO</t>
  </si>
  <si>
    <t>MIDDLETON ALS</t>
  </si>
  <si>
    <t>USMDR</t>
  </si>
  <si>
    <t>MEDFRA ALS</t>
  </si>
  <si>
    <t>USMDT</t>
  </si>
  <si>
    <t>INTERNATIONAL/HARRIS</t>
  </si>
  <si>
    <t>USMDW</t>
  </si>
  <si>
    <t>USMEI</t>
  </si>
  <si>
    <t>MERIDIAN MIS</t>
  </si>
  <si>
    <t>USMEJ</t>
  </si>
  <si>
    <t>MEADVILLE PA</t>
  </si>
  <si>
    <t>USMEL</t>
  </si>
  <si>
    <t>MERRILLVILLE - IN</t>
  </si>
  <si>
    <t>USMEM</t>
  </si>
  <si>
    <t>MEMPHIS - TN</t>
  </si>
  <si>
    <t>USMEO</t>
  </si>
  <si>
    <t>MANTEO NC</t>
  </si>
  <si>
    <t>USMEV</t>
  </si>
  <si>
    <t>MINDEN NEV</t>
  </si>
  <si>
    <t>USMFD</t>
  </si>
  <si>
    <t>MANSFIELD OH</t>
  </si>
  <si>
    <t>USMFE</t>
  </si>
  <si>
    <t>MCALLEN TX</t>
  </si>
  <si>
    <t>USMFI</t>
  </si>
  <si>
    <t>MARSHFIEL WIS</t>
  </si>
  <si>
    <t>USMFR</t>
  </si>
  <si>
    <t>MEDFORD OR</t>
  </si>
  <si>
    <t>USMFV</t>
  </si>
  <si>
    <t>MELFA VA</t>
  </si>
  <si>
    <t>USMGC</t>
  </si>
  <si>
    <t>MICHIGAN IND</t>
  </si>
  <si>
    <t>USMGE</t>
  </si>
  <si>
    <t>MARIETTA GA</t>
  </si>
  <si>
    <t>USMGI</t>
  </si>
  <si>
    <t>MATAGORDA TEX</t>
  </si>
  <si>
    <t>USMGJ</t>
  </si>
  <si>
    <t>MONTGOMERY NY</t>
  </si>
  <si>
    <t>USMGM</t>
  </si>
  <si>
    <t>USMGR</t>
  </si>
  <si>
    <t>MOULTRIE GA</t>
  </si>
  <si>
    <t>USMGW</t>
  </si>
  <si>
    <t>MORGANTOWN WV</t>
  </si>
  <si>
    <t>USMHE</t>
  </si>
  <si>
    <t>MITCHELL SD</t>
  </si>
  <si>
    <t>USMHK</t>
  </si>
  <si>
    <t>MANHATTAN KAN</t>
  </si>
  <si>
    <t>USMHL</t>
  </si>
  <si>
    <t>MARSHALL MO</t>
  </si>
  <si>
    <t>USMHM</t>
  </si>
  <si>
    <t>MINCHUMIN ALS</t>
  </si>
  <si>
    <t>USMHN</t>
  </si>
  <si>
    <t>MULLEN NEB</t>
  </si>
  <si>
    <t>USMHR</t>
  </si>
  <si>
    <t>SACRAMENT CAL</t>
  </si>
  <si>
    <t>USMHS</t>
  </si>
  <si>
    <t>MT SHASTA CA</t>
  </si>
  <si>
    <t>USMHT</t>
  </si>
  <si>
    <t>MANCHESTER NH</t>
  </si>
  <si>
    <t>USMHW</t>
  </si>
  <si>
    <t>MAHWAH - NJ</t>
  </si>
  <si>
    <t>USMIA</t>
  </si>
  <si>
    <t>MIAMI - FL</t>
  </si>
  <si>
    <t>USMIB</t>
  </si>
  <si>
    <t>MINOT ND</t>
  </si>
  <si>
    <t>USMIC</t>
  </si>
  <si>
    <t>USMID</t>
  </si>
  <si>
    <t>MIDDLEBORO - MA</t>
  </si>
  <si>
    <t>USMIE</t>
  </si>
  <si>
    <t>MUNCIE IND</t>
  </si>
  <si>
    <t>USMIK</t>
  </si>
  <si>
    <t>MIRA LOMA - CA</t>
  </si>
  <si>
    <t>USMIO</t>
  </si>
  <si>
    <t>MIAMI OK</t>
  </si>
  <si>
    <t>USMIQ</t>
  </si>
  <si>
    <t>OMAHA NEB</t>
  </si>
  <si>
    <t>USMIT</t>
  </si>
  <si>
    <t>SHAFTER CAL</t>
  </si>
  <si>
    <t>USMIV</t>
  </si>
  <si>
    <t>MILLVILLE NJ</t>
  </si>
  <si>
    <t>USMIW</t>
  </si>
  <si>
    <t>MARSHALL IOWA</t>
  </si>
  <si>
    <t>USMJQ</t>
  </si>
  <si>
    <t>JACKSON MIN</t>
  </si>
  <si>
    <t>USMJX</t>
  </si>
  <si>
    <t>TOMS RIVER - NJ</t>
  </si>
  <si>
    <t>USMKC</t>
  </si>
  <si>
    <t>KANSAS CITY - MO</t>
  </si>
  <si>
    <t>USMKE</t>
  </si>
  <si>
    <t>MILWAUKEE - WI</t>
  </si>
  <si>
    <t>USMKF</t>
  </si>
  <si>
    <t>USMKG</t>
  </si>
  <si>
    <t>MUSKEGON - MI</t>
  </si>
  <si>
    <t>USMKK</t>
  </si>
  <si>
    <t>HOOLEHUA HI</t>
  </si>
  <si>
    <t>USMKL</t>
  </si>
  <si>
    <t>JACKSON TEN</t>
  </si>
  <si>
    <t>USMKO</t>
  </si>
  <si>
    <t>MUSKOGEE OK</t>
  </si>
  <si>
    <t>USMKT</t>
  </si>
  <si>
    <t>MANKATO MIN</t>
  </si>
  <si>
    <t>USMKY</t>
  </si>
  <si>
    <t>MOUNT AIRY</t>
  </si>
  <si>
    <t>USMLB</t>
  </si>
  <si>
    <t>MELBOURNE FLA</t>
  </si>
  <si>
    <t>USMLC</t>
  </si>
  <si>
    <t>MC ALESTER OK</t>
  </si>
  <si>
    <t>USMLD</t>
  </si>
  <si>
    <t>MALAD CITY ID</t>
  </si>
  <si>
    <t>USMLF</t>
  </si>
  <si>
    <t>MILFORD UT</t>
  </si>
  <si>
    <t>USMLG</t>
  </si>
  <si>
    <t>MOSS LANDING - CA</t>
  </si>
  <si>
    <t>USMLI</t>
  </si>
  <si>
    <t>MOLINE ILL</t>
  </si>
  <si>
    <t>USMLJ</t>
  </si>
  <si>
    <t>MILLEDGEVI GA</t>
  </si>
  <si>
    <t>USMLK</t>
  </si>
  <si>
    <t>MALTA MONT</t>
  </si>
  <si>
    <t>USMLL</t>
  </si>
  <si>
    <t>MARSHALL ALS</t>
  </si>
  <si>
    <t>USMLS</t>
  </si>
  <si>
    <t>MILES CI MONT</t>
  </si>
  <si>
    <t>USMLT</t>
  </si>
  <si>
    <t>MILLINOCKE ME</t>
  </si>
  <si>
    <t>USMLU</t>
  </si>
  <si>
    <t>MONROE LA</t>
  </si>
  <si>
    <t>USMLY</t>
  </si>
  <si>
    <t>MANLEY HO ALS</t>
  </si>
  <si>
    <t>USMMF</t>
  </si>
  <si>
    <t>MENOMONEE FALLS</t>
  </si>
  <si>
    <t>USMMH</t>
  </si>
  <si>
    <t>MAMMOTH L CAL</t>
  </si>
  <si>
    <t>USMMI</t>
  </si>
  <si>
    <t>ATHENS TEN</t>
  </si>
  <si>
    <t>USMML</t>
  </si>
  <si>
    <t>MARSHALL MIN</t>
  </si>
  <si>
    <t>USMMR</t>
  </si>
  <si>
    <t>AUSTIN TEX</t>
  </si>
  <si>
    <t>USMMS</t>
  </si>
  <si>
    <t>MARKS MIS</t>
  </si>
  <si>
    <t>USMMU</t>
  </si>
  <si>
    <t>MORRISTOWN NJ</t>
  </si>
  <si>
    <t>USMNE</t>
  </si>
  <si>
    <t>MANCHESTER - CT</t>
  </si>
  <si>
    <t>USMNM</t>
  </si>
  <si>
    <t>MENOMINEE MIC</t>
  </si>
  <si>
    <t>USMNN</t>
  </si>
  <si>
    <t>MARION OH</t>
  </si>
  <si>
    <t>USMNT</t>
  </si>
  <si>
    <t>MINTO ALS</t>
  </si>
  <si>
    <t>USMNZ</t>
  </si>
  <si>
    <t>MANASSAS VA</t>
  </si>
  <si>
    <t>USMOB</t>
  </si>
  <si>
    <t>MOBILE - AL</t>
  </si>
  <si>
    <t>USMOC</t>
  </si>
  <si>
    <t>MONTICELLO - KY</t>
  </si>
  <si>
    <t>USMOD</t>
  </si>
  <si>
    <t>MODESTO CAL</t>
  </si>
  <si>
    <t>USMOP</t>
  </si>
  <si>
    <t>MT PLEASANT MI</t>
  </si>
  <si>
    <t>USMOR</t>
  </si>
  <si>
    <t>MORRISTOWN - TN</t>
  </si>
  <si>
    <t>USMOS</t>
  </si>
  <si>
    <t>MOSES POI ALS</t>
  </si>
  <si>
    <t>USMOT</t>
  </si>
  <si>
    <t>USMOU</t>
  </si>
  <si>
    <t>MOUNTAIN VILLAGE AK</t>
  </si>
  <si>
    <t>USMOX</t>
  </si>
  <si>
    <t>MORRIS MIN</t>
  </si>
  <si>
    <t>USMOY</t>
  </si>
  <si>
    <t>MARINETTE - WI</t>
  </si>
  <si>
    <t>USMPI</t>
  </si>
  <si>
    <t>MOUNTPLIER - OH</t>
  </si>
  <si>
    <t>USMPJ</t>
  </si>
  <si>
    <t>MORRILTON ARK</t>
  </si>
  <si>
    <t>USMPO</t>
  </si>
  <si>
    <t>MT POCONO PA</t>
  </si>
  <si>
    <t>USMPR</t>
  </si>
  <si>
    <t>MCPHERSON KAN</t>
  </si>
  <si>
    <t>USMPS</t>
  </si>
  <si>
    <t>MT PLEASANT TX</t>
  </si>
  <si>
    <t>USMPT</t>
  </si>
  <si>
    <t>MILPITAS - CA</t>
  </si>
  <si>
    <t>USMPV</t>
  </si>
  <si>
    <t>MONTPELIER VT</t>
  </si>
  <si>
    <t>USMPZ</t>
  </si>
  <si>
    <t>MT PLEAS IOWA</t>
  </si>
  <si>
    <t>USMQB</t>
  </si>
  <si>
    <t>MACOMB ILL</t>
  </si>
  <si>
    <t>USMQI</t>
  </si>
  <si>
    <t>QUINCY/ST. ALBANS -</t>
  </si>
  <si>
    <t>USMQK</t>
  </si>
  <si>
    <t>MOORPARK-CA</t>
  </si>
  <si>
    <t>USMQM</t>
  </si>
  <si>
    <t>MARION</t>
  </si>
  <si>
    <t>USMQR</t>
  </si>
  <si>
    <t>MILFORD - OH</t>
  </si>
  <si>
    <t>USMQT</t>
  </si>
  <si>
    <t>MARQUETTE - MI</t>
  </si>
  <si>
    <t>USMQV</t>
  </si>
  <si>
    <t>MOUNT OLIVE - NJ</t>
  </si>
  <si>
    <t>USMQW</t>
  </si>
  <si>
    <t>MC RAE GA</t>
  </si>
  <si>
    <t>USMQY</t>
  </si>
  <si>
    <t>SMYRNA, TN</t>
  </si>
  <si>
    <t>USMRB</t>
  </si>
  <si>
    <t>MARTINSBUR WV</t>
  </si>
  <si>
    <t>USMRC</t>
  </si>
  <si>
    <t>COLUMBIA TEN</t>
  </si>
  <si>
    <t>USMRF</t>
  </si>
  <si>
    <t>MARFA TEX</t>
  </si>
  <si>
    <t>USMRG</t>
  </si>
  <si>
    <t>MORGAN - MT</t>
  </si>
  <si>
    <t>USMRH</t>
  </si>
  <si>
    <t>MOREHEAD CITY - NC</t>
  </si>
  <si>
    <t>USMRI</t>
  </si>
  <si>
    <t>ANCHORAGE ALS</t>
  </si>
  <si>
    <t>USMRK</t>
  </si>
  <si>
    <t>MARCO ISL FLA</t>
  </si>
  <si>
    <t>USMRL</t>
  </si>
  <si>
    <t>MARYVILLE</t>
  </si>
  <si>
    <t>USMRN</t>
  </si>
  <si>
    <t>MORGANTON - NC</t>
  </si>
  <si>
    <t>USMRO</t>
  </si>
  <si>
    <t>MOREO - TX</t>
  </si>
  <si>
    <t>USMRP</t>
  </si>
  <si>
    <t>MELROSE PARK - IL</t>
  </si>
  <si>
    <t>USMRT</t>
  </si>
  <si>
    <t>MORRISTON - NY</t>
  </si>
  <si>
    <t>USMRV</t>
  </si>
  <si>
    <t>MARYSVILLE - OH</t>
  </si>
  <si>
    <t>USMRW</t>
  </si>
  <si>
    <t>MORROW - GA</t>
  </si>
  <si>
    <t>USMRY</t>
  </si>
  <si>
    <t>MONTERRY - CA</t>
  </si>
  <si>
    <t>USMRZ</t>
  </si>
  <si>
    <t>MARTINEZ - CA</t>
  </si>
  <si>
    <t>USMSC</t>
  </si>
  <si>
    <t>MESA ARI</t>
  </si>
  <si>
    <t>USMSL</t>
  </si>
  <si>
    <t>FLORENCE AL</t>
  </si>
  <si>
    <t>USMSN</t>
  </si>
  <si>
    <t>MADISON WIS</t>
  </si>
  <si>
    <t>USMSO</t>
  </si>
  <si>
    <t>MISSOULA MONT</t>
  </si>
  <si>
    <t>USMSP</t>
  </si>
  <si>
    <t>MINNEAPOLIS - MN</t>
  </si>
  <si>
    <t>USMSS</t>
  </si>
  <si>
    <t>MASSENA - NY</t>
  </si>
  <si>
    <t>USMST</t>
  </si>
  <si>
    <t>MANISTEE/MUSKEGON -M</t>
  </si>
  <si>
    <t>USMSV</t>
  </si>
  <si>
    <t>MONTICELLO NY</t>
  </si>
  <si>
    <t>USMSY</t>
  </si>
  <si>
    <t>NEW ORLEANS - LA</t>
  </si>
  <si>
    <t>USMTC</t>
  </si>
  <si>
    <t>MT CLEMEN MIC</t>
  </si>
  <si>
    <t>USMTF</t>
  </si>
  <si>
    <t>METALINE FALLS - WA</t>
  </si>
  <si>
    <t>USMTH</t>
  </si>
  <si>
    <t>MARATHON FLA</t>
  </si>
  <si>
    <t>USMTJ</t>
  </si>
  <si>
    <t>MONTROSE COL</t>
  </si>
  <si>
    <t>USMTM</t>
  </si>
  <si>
    <t>METLAKATLA - AK</t>
  </si>
  <si>
    <t>USMTN</t>
  </si>
  <si>
    <t>MARTIN MARIET/BALTIM</t>
  </si>
  <si>
    <t>USMTO</t>
  </si>
  <si>
    <t>MATTOON ILL</t>
  </si>
  <si>
    <t>USMTP</t>
  </si>
  <si>
    <t>MONTAUK NY</t>
  </si>
  <si>
    <t>USMTV</t>
  </si>
  <si>
    <t>MARTINSVILLE - VA</t>
  </si>
  <si>
    <t>USMTW</t>
  </si>
  <si>
    <t>MANITOWOC - WI</t>
  </si>
  <si>
    <t>USMUA</t>
  </si>
  <si>
    <t>MATTHEWS - NC</t>
  </si>
  <si>
    <t>USMUE</t>
  </si>
  <si>
    <t>KAMUELA HA</t>
  </si>
  <si>
    <t>USMUI</t>
  </si>
  <si>
    <t>FORT INDIA PA</t>
  </si>
  <si>
    <t>USMUL</t>
  </si>
  <si>
    <t>USMUO</t>
  </si>
  <si>
    <t>MOUNTAIN HOME ID</t>
  </si>
  <si>
    <t>USMUT</t>
  </si>
  <si>
    <t>MUSCATIN IOWA</t>
  </si>
  <si>
    <t>USMUU</t>
  </si>
  <si>
    <t>MOUNT UNIO PA</t>
  </si>
  <si>
    <t>USMUV</t>
  </si>
  <si>
    <t>PHILADELPH PA</t>
  </si>
  <si>
    <t>USMVC</t>
  </si>
  <si>
    <t>MONROEVIL ALA</t>
  </si>
  <si>
    <t>USMVE</t>
  </si>
  <si>
    <t>MONTEVIDE MIN</t>
  </si>
  <si>
    <t>USMVI</t>
  </si>
  <si>
    <t>MELLVILLE - RI</t>
  </si>
  <si>
    <t>USMVN</t>
  </si>
  <si>
    <t>MOUNT VERNON - OH</t>
  </si>
  <si>
    <t>USMVO</t>
  </si>
  <si>
    <t>MONTEVALLO - AL</t>
  </si>
  <si>
    <t>USMVP</t>
  </si>
  <si>
    <t>MINERSVILLE - PA</t>
  </si>
  <si>
    <t>USMVW</t>
  </si>
  <si>
    <t>MT VERNON WA</t>
  </si>
  <si>
    <t>USMVY</t>
  </si>
  <si>
    <t>MARTHAS MAS</t>
  </si>
  <si>
    <t>USMWA</t>
  </si>
  <si>
    <t>MARION ILL</t>
  </si>
  <si>
    <t>USMWH</t>
  </si>
  <si>
    <t>MOSES LAKE - WA</t>
  </si>
  <si>
    <t>USMWL</t>
  </si>
  <si>
    <t>MINERAL W TEX</t>
  </si>
  <si>
    <t>USMWM</t>
  </si>
  <si>
    <t>WINDOM MIN</t>
  </si>
  <si>
    <t>USMWO</t>
  </si>
  <si>
    <t>MIDDLETOWN OH</t>
  </si>
  <si>
    <t>USMWS</t>
  </si>
  <si>
    <t>MT WILSON CA</t>
  </si>
  <si>
    <t>USMXA</t>
  </si>
  <si>
    <t>MANILA ARK</t>
  </si>
  <si>
    <t>USMXC</t>
  </si>
  <si>
    <t>MONTICELLO UT</t>
  </si>
  <si>
    <t>USMXG</t>
  </si>
  <si>
    <t>MARLBOROUGH</t>
  </si>
  <si>
    <t>USMXO</t>
  </si>
  <si>
    <t>MONTICEL IOWA</t>
  </si>
  <si>
    <t>USMXY</t>
  </si>
  <si>
    <t>MCCARTHY ALS</t>
  </si>
  <si>
    <t>USMYF</t>
  </si>
  <si>
    <t>SAN DIEGO CAL</t>
  </si>
  <si>
    <t>USMYG</t>
  </si>
  <si>
    <t>MYRTLE GROVE - LA</t>
  </si>
  <si>
    <t>USMYK</t>
  </si>
  <si>
    <t>MAY CREEK ALS</t>
  </si>
  <si>
    <t>USMYL</t>
  </si>
  <si>
    <t>MCCALL ID</t>
  </si>
  <si>
    <t>USMYR</t>
  </si>
  <si>
    <t>MYRTLE BEA SC</t>
  </si>
  <si>
    <t>USMYU</t>
  </si>
  <si>
    <t>MEKORYUK ALS</t>
  </si>
  <si>
    <t>USMYV</t>
  </si>
  <si>
    <t>MARYSVILL CAL</t>
  </si>
  <si>
    <t>USMZJ</t>
  </si>
  <si>
    <t>MARANA ARI</t>
  </si>
  <si>
    <t>USMZZ</t>
  </si>
  <si>
    <t>MARION - IN</t>
  </si>
  <si>
    <t>USNAB</t>
  </si>
  <si>
    <t>ALBANY GA</t>
  </si>
  <si>
    <t>USNAC</t>
  </si>
  <si>
    <t>NACO - AZ</t>
  </si>
  <si>
    <t>USNAN</t>
  </si>
  <si>
    <t>NEWNAN</t>
  </si>
  <si>
    <t>USNAX</t>
  </si>
  <si>
    <t>BARBERS POINT HI</t>
  </si>
  <si>
    <t>USNBA</t>
  </si>
  <si>
    <t>NORTH BILLERICA - MA</t>
  </si>
  <si>
    <t>USNBG</t>
  </si>
  <si>
    <t>NEW ORLEAN LA</t>
  </si>
  <si>
    <t>USNBN</t>
  </si>
  <si>
    <t>NORTH BERGEN - NJ</t>
  </si>
  <si>
    <t>USNBU</t>
  </si>
  <si>
    <t>GLENVIEW ILL</t>
  </si>
  <si>
    <t>USNCQ</t>
  </si>
  <si>
    <t>USNDV</t>
  </si>
  <si>
    <t>ANACOSTIA DC</t>
  </si>
  <si>
    <t>USNEA</t>
  </si>
  <si>
    <t>GLYNCO GA</t>
  </si>
  <si>
    <t>USNEB</t>
  </si>
  <si>
    <t>NEAH BAY - WA</t>
  </si>
  <si>
    <t>USNEC</t>
  </si>
  <si>
    <t>NECHE - ND</t>
  </si>
  <si>
    <t>USNEE</t>
  </si>
  <si>
    <t>NEEDHAM - MA</t>
  </si>
  <si>
    <t>USNEL</t>
  </si>
  <si>
    <t>LAKEHURST NJ</t>
  </si>
  <si>
    <t>USNEN</t>
  </si>
  <si>
    <t>WHITEHOUSE - FL</t>
  </si>
  <si>
    <t>USNEW</t>
  </si>
  <si>
    <t>DESTREHAN - LA</t>
  </si>
  <si>
    <t>USNFB</t>
  </si>
  <si>
    <t>USNFL</t>
  </si>
  <si>
    <t>FALLON NEV</t>
  </si>
  <si>
    <t>USNGT</t>
  </si>
  <si>
    <t>NORTHGATE - ND</t>
  </si>
  <si>
    <t>USNGZ</t>
  </si>
  <si>
    <t>ALAMEDA - CA</t>
  </si>
  <si>
    <t>USNHK</t>
  </si>
  <si>
    <t>PATUXENT R MD</t>
  </si>
  <si>
    <t>USNHX</t>
  </si>
  <si>
    <t>FOLEY ALA</t>
  </si>
  <si>
    <t>USNHZ</t>
  </si>
  <si>
    <t>BRUNSWICK ME</t>
  </si>
  <si>
    <t>USNIH</t>
  </si>
  <si>
    <t>NIGHTHAWK - WA</t>
  </si>
  <si>
    <t>USNIJ</t>
  </si>
  <si>
    <t>NAWILIWILI-HI</t>
  </si>
  <si>
    <t>USNIN</t>
  </si>
  <si>
    <t>NINILCHIK ALS</t>
  </si>
  <si>
    <t>USNIP</t>
  </si>
  <si>
    <t>JACKSONVI FLA</t>
  </si>
  <si>
    <t>USNIR</t>
  </si>
  <si>
    <t>BEEVILLE TEX</t>
  </si>
  <si>
    <t>USNKQ</t>
  </si>
  <si>
    <t>NEWARK - CA</t>
  </si>
  <si>
    <t>USNLC</t>
  </si>
  <si>
    <t>LEMOORE CAL</t>
  </si>
  <si>
    <t>USNLE</t>
  </si>
  <si>
    <t>NILES - MI</t>
  </si>
  <si>
    <t>USNLG</t>
  </si>
  <si>
    <t>NELSON LGN AK</t>
  </si>
  <si>
    <t>USNME</t>
  </si>
  <si>
    <t>NIGHTMUTE ALS</t>
  </si>
  <si>
    <t>USNNG</t>
  </si>
  <si>
    <t>PENNINGTON - NJ</t>
  </si>
  <si>
    <t>USNNK</t>
  </si>
  <si>
    <t>NAKNEK ALS</t>
  </si>
  <si>
    <t>USNOM</t>
  </si>
  <si>
    <t>NORMAL - IL</t>
  </si>
  <si>
    <t>USNOO</t>
  </si>
  <si>
    <t>NOONAN - ND</t>
  </si>
  <si>
    <t>USNOT</t>
  </si>
  <si>
    <t>NOVATO CAL</t>
  </si>
  <si>
    <t>USNOY</t>
  </si>
  <si>
    <t>NOYES - MN</t>
  </si>
  <si>
    <t>USNPH</t>
  </si>
  <si>
    <t>NEPHI UT</t>
  </si>
  <si>
    <t>USNPO</t>
  </si>
  <si>
    <t>NEWPORT - OR</t>
  </si>
  <si>
    <t>USNPT</t>
  </si>
  <si>
    <t>NEWPORT - RI</t>
  </si>
  <si>
    <t>USNQI</t>
  </si>
  <si>
    <t>KINGSVILL TEX</t>
  </si>
  <si>
    <t>USNRB</t>
  </si>
  <si>
    <t>MAYPORT FLA</t>
  </si>
  <si>
    <t>USNRC</t>
  </si>
  <si>
    <t>CROWS LAN CAL</t>
  </si>
  <si>
    <t>USNRI</t>
  </si>
  <si>
    <t>SHANGRI-LA OK</t>
  </si>
  <si>
    <t>USNRS</t>
  </si>
  <si>
    <t>IMPERIAL CAL</t>
  </si>
  <si>
    <t>USNRT</t>
  </si>
  <si>
    <t>NORTON - VT</t>
  </si>
  <si>
    <t>USNSE</t>
  </si>
  <si>
    <t>MILTON FLA</t>
  </si>
  <si>
    <t>USNSL</t>
  </si>
  <si>
    <t>NORTH SALT LAKE - UT</t>
  </si>
  <si>
    <t>USNSM</t>
  </si>
  <si>
    <t>NORTH SMITHFIELD - R</t>
  </si>
  <si>
    <t>USNTD</t>
  </si>
  <si>
    <t>PORT HUENEME - CA</t>
  </si>
  <si>
    <t>USNTU</t>
  </si>
  <si>
    <t>OCEANA VA</t>
  </si>
  <si>
    <t>USNTY</t>
  </si>
  <si>
    <t>NORTH TROY - VT</t>
  </si>
  <si>
    <t>USNUC</t>
  </si>
  <si>
    <t>NEWCASTLE - CA</t>
  </si>
  <si>
    <t>USNUI</t>
  </si>
  <si>
    <t>NUIQSUT ALS</t>
  </si>
  <si>
    <t>USNUL</t>
  </si>
  <si>
    <t>NULATO ALS</t>
  </si>
  <si>
    <t>USNUN</t>
  </si>
  <si>
    <t>PENSACOLA FLA</t>
  </si>
  <si>
    <t>USNUP</t>
  </si>
  <si>
    <t>NUNAPITCH ALS</t>
  </si>
  <si>
    <t>USNUQ</t>
  </si>
  <si>
    <t>MOUNTAIN VIEW CA</t>
  </si>
  <si>
    <t>USNVD</t>
  </si>
  <si>
    <t>NEVADA MO</t>
  </si>
  <si>
    <t>USNWH</t>
  </si>
  <si>
    <t>NEWPORT NH</t>
  </si>
  <si>
    <t>USNWL</t>
  </si>
  <si>
    <t>NAWILIWILI (PORT ALL</t>
  </si>
  <si>
    <t>USNXX</t>
  </si>
  <si>
    <t>WILLOW GRO PA</t>
  </si>
  <si>
    <t>USNYC</t>
  </si>
  <si>
    <t>NEW YORK - NY</t>
  </si>
  <si>
    <t>USNZW</t>
  </si>
  <si>
    <t>SOUTH WEY MAS</t>
  </si>
  <si>
    <t>USOAJ</t>
  </si>
  <si>
    <t>JACKSONVIL NC</t>
  </si>
  <si>
    <t>USOAK</t>
  </si>
  <si>
    <t>OAKLAND - CA</t>
  </si>
  <si>
    <t>USOBK</t>
  </si>
  <si>
    <t>NORTHBROO ILL</t>
  </si>
  <si>
    <t>USOBO</t>
  </si>
  <si>
    <t>OBISPO - CA</t>
  </si>
  <si>
    <t>USOBU</t>
  </si>
  <si>
    <t>KOBUK ALS</t>
  </si>
  <si>
    <t>USOCA</t>
  </si>
  <si>
    <t>OCEAN REE FLA</t>
  </si>
  <si>
    <t>USOCE</t>
  </si>
  <si>
    <t>OCEAN CITY MD</t>
  </si>
  <si>
    <t>USOCF</t>
  </si>
  <si>
    <t>OCALA FLA</t>
  </si>
  <si>
    <t>USOCH</t>
  </si>
  <si>
    <t>NACOGDOCH TEX</t>
  </si>
  <si>
    <t>USOCN</t>
  </si>
  <si>
    <t>OCEANSIDE CAL</t>
  </si>
  <si>
    <t>USOCW</t>
  </si>
  <si>
    <t>WASHINGTON NC</t>
  </si>
  <si>
    <t>USODM</t>
  </si>
  <si>
    <t>OAKLAND MD</t>
  </si>
  <si>
    <t>USODW</t>
  </si>
  <si>
    <t>OAK HARBOR - WA</t>
  </si>
  <si>
    <t>USOEA</t>
  </si>
  <si>
    <t>VINCENNES IND</t>
  </si>
  <si>
    <t>USOEO</t>
  </si>
  <si>
    <t>OSCEOLA WIS</t>
  </si>
  <si>
    <t>USOFK</t>
  </si>
  <si>
    <t>NORFOLK NEB</t>
  </si>
  <si>
    <t>USOGA</t>
  </si>
  <si>
    <t>OGALLALA NEB</t>
  </si>
  <si>
    <t>USOGB</t>
  </si>
  <si>
    <t>ORANGEBURG SC</t>
  </si>
  <si>
    <t>USOGD</t>
  </si>
  <si>
    <t>USOGG</t>
  </si>
  <si>
    <t>KAHULUI - HA</t>
  </si>
  <si>
    <t>USOGS</t>
  </si>
  <si>
    <t>OGDENSBURG - NY</t>
  </si>
  <si>
    <t>USOHC</t>
  </si>
  <si>
    <t>NORTHEAST ALS</t>
  </si>
  <si>
    <t>USOIC</t>
  </si>
  <si>
    <t>NORWICH NY</t>
  </si>
  <si>
    <t>USOIL</t>
  </si>
  <si>
    <t>OIL CITY PA</t>
  </si>
  <si>
    <t>USOJC</t>
  </si>
  <si>
    <t>OLATHE KAN</t>
  </si>
  <si>
    <t>USOKC</t>
  </si>
  <si>
    <t>OKLAHOMA CITY - OK</t>
  </si>
  <si>
    <t>USOKK</t>
  </si>
  <si>
    <t>KOKOMO IND</t>
  </si>
  <si>
    <t>USOKM</t>
  </si>
  <si>
    <t>OKMULGEE OK</t>
  </si>
  <si>
    <t>USOKS</t>
  </si>
  <si>
    <t>OSHKOSH NEB</t>
  </si>
  <si>
    <t>USOLD</t>
  </si>
  <si>
    <t>OLD TOWN ME</t>
  </si>
  <si>
    <t>USOLE</t>
  </si>
  <si>
    <t>OLEAN NY</t>
  </si>
  <si>
    <t>USOLF</t>
  </si>
  <si>
    <t>WOLF POI MONT</t>
  </si>
  <si>
    <t>USOLH</t>
  </si>
  <si>
    <t>OLD HARBO ALS</t>
  </si>
  <si>
    <t>USOLM</t>
  </si>
  <si>
    <t>OLYMPIA - WA</t>
  </si>
  <si>
    <t>USOLS</t>
  </si>
  <si>
    <t>NOGALES - AZ</t>
  </si>
  <si>
    <t>USOLU</t>
  </si>
  <si>
    <t>COLUMBUS NEB</t>
  </si>
  <si>
    <t>USOLY</t>
  </si>
  <si>
    <t>OLNEY ILL</t>
  </si>
  <si>
    <t>USOMA</t>
  </si>
  <si>
    <t>OMAHA - NE</t>
  </si>
  <si>
    <t>USOME</t>
  </si>
  <si>
    <t>NOME - AL</t>
  </si>
  <si>
    <t>USOMK</t>
  </si>
  <si>
    <t>OMAK - WA</t>
  </si>
  <si>
    <t>USONA</t>
  </si>
  <si>
    <t>WINONA MIN</t>
  </si>
  <si>
    <t>USONH</t>
  </si>
  <si>
    <t>ONEONTA NY</t>
  </si>
  <si>
    <t>USONL</t>
  </si>
  <si>
    <t>ONEILL NEB</t>
  </si>
  <si>
    <t>USONM</t>
  </si>
  <si>
    <t>SOCORRO NM</t>
  </si>
  <si>
    <t>USONO</t>
  </si>
  <si>
    <t>ONTARIO OR</t>
  </si>
  <si>
    <t>USONT</t>
  </si>
  <si>
    <t>ONTARIO CAL</t>
  </si>
  <si>
    <t>USONY</t>
  </si>
  <si>
    <t>OLNEY TEX</t>
  </si>
  <si>
    <t>USOOA</t>
  </si>
  <si>
    <t>OSKALOOS IOWA</t>
  </si>
  <si>
    <t>USOOK</t>
  </si>
  <si>
    <t>TOKSOOK B ALS</t>
  </si>
  <si>
    <t>USOPF</t>
  </si>
  <si>
    <t>MIAMI FLA</t>
  </si>
  <si>
    <t>USOPH</t>
  </si>
  <si>
    <t>OPHEIM - MT</t>
  </si>
  <si>
    <t>USOPL</t>
  </si>
  <si>
    <t>OPELOUSAS LA</t>
  </si>
  <si>
    <t>USORA</t>
  </si>
  <si>
    <t>ORADELL - NJ</t>
  </si>
  <si>
    <t>USORD</t>
  </si>
  <si>
    <t>USORF</t>
  </si>
  <si>
    <t>NORFOLK - VA</t>
  </si>
  <si>
    <t>USORG</t>
  </si>
  <si>
    <t>ORANGE - TX</t>
  </si>
  <si>
    <t>USORH</t>
  </si>
  <si>
    <t>WORCESTER - MA</t>
  </si>
  <si>
    <t>USORI</t>
  </si>
  <si>
    <t>PORT LION ALS</t>
  </si>
  <si>
    <t>USORL</t>
  </si>
  <si>
    <t>ORLANDO - FL</t>
  </si>
  <si>
    <t>USORQ</t>
  </si>
  <si>
    <t>NORWALK CON</t>
  </si>
  <si>
    <t>USORT</t>
  </si>
  <si>
    <t>NORTHWAY ALS</t>
  </si>
  <si>
    <t>USORV</t>
  </si>
  <si>
    <t>NOORVIK ALS</t>
  </si>
  <si>
    <t>USOSB</t>
  </si>
  <si>
    <t>OSAGE BEAC MO</t>
  </si>
  <si>
    <t>USOSC</t>
  </si>
  <si>
    <t>OSCODA MIC</t>
  </si>
  <si>
    <t>USOSH</t>
  </si>
  <si>
    <t>OSHKOSH WIS</t>
  </si>
  <si>
    <t>USOSU</t>
  </si>
  <si>
    <t>USOSW</t>
  </si>
  <si>
    <t>OSWEGO - NY</t>
  </si>
  <si>
    <t>USOSX</t>
  </si>
  <si>
    <t>KOSCIUSKO MIS</t>
  </si>
  <si>
    <t>USOTG</t>
  </si>
  <si>
    <t>WORTHINGT MIN</t>
  </si>
  <si>
    <t>USOTH</t>
  </si>
  <si>
    <t>NORTH BEND - OR</t>
  </si>
  <si>
    <t>USOTM</t>
  </si>
  <si>
    <t>OTTUMWA IOWA</t>
  </si>
  <si>
    <t>USOTN</t>
  </si>
  <si>
    <t>OAKTOWN IND</t>
  </si>
  <si>
    <t>USOTO</t>
  </si>
  <si>
    <t>OTTO NM</t>
  </si>
  <si>
    <t>USOTS</t>
  </si>
  <si>
    <t>ANACORTES - WA</t>
  </si>
  <si>
    <t>USOTZ</t>
  </si>
  <si>
    <t>KOTZEBUE ALS</t>
  </si>
  <si>
    <t>USOUN</t>
  </si>
  <si>
    <t>NORMAN OK</t>
  </si>
  <si>
    <t>USOVE</t>
  </si>
  <si>
    <t>OROVILLE CAL</t>
  </si>
  <si>
    <t>USOVW</t>
  </si>
  <si>
    <t>OROVILLE - WA</t>
  </si>
  <si>
    <t>USOWA</t>
  </si>
  <si>
    <t>OWATONNA MIN</t>
  </si>
  <si>
    <t>USOWB</t>
  </si>
  <si>
    <t>OWENSBORO - KY</t>
  </si>
  <si>
    <t>USOWD</t>
  </si>
  <si>
    <t>NORWOOD MAS</t>
  </si>
  <si>
    <t>USOWK</t>
  </si>
  <si>
    <t>NORRIDGEWO ME</t>
  </si>
  <si>
    <t>USOXC</t>
  </si>
  <si>
    <t>OXFORD CON</t>
  </si>
  <si>
    <t>USOXD</t>
  </si>
  <si>
    <t>OXFORD OH</t>
  </si>
  <si>
    <t>USOXR</t>
  </si>
  <si>
    <t>VENTURA-OXNARD APT -</t>
  </si>
  <si>
    <t>USOYS</t>
  </si>
  <si>
    <t>YOSEMITE CAL</t>
  </si>
  <si>
    <t>USOZA</t>
  </si>
  <si>
    <t>OZONA TEX</t>
  </si>
  <si>
    <t>USOZR</t>
  </si>
  <si>
    <t>OZARK ALA</t>
  </si>
  <si>
    <t>USPAB</t>
  </si>
  <si>
    <t>PALM BEACH - FL</t>
  </si>
  <si>
    <t>USPAE</t>
  </si>
  <si>
    <t>EVERETT - WA</t>
  </si>
  <si>
    <t>USPAF</t>
  </si>
  <si>
    <t>PLAINFIELD</t>
  </si>
  <si>
    <t>USPAH</t>
  </si>
  <si>
    <t>PADUCAH KY</t>
  </si>
  <si>
    <t>USPAK</t>
  </si>
  <si>
    <t>HANAPEPE HA</t>
  </si>
  <si>
    <t>USPAO</t>
  </si>
  <si>
    <t>PALO ALTO CAL</t>
  </si>
  <si>
    <t>USPAQ</t>
  </si>
  <si>
    <t>PALMER ALS</t>
  </si>
  <si>
    <t>USPAT</t>
  </si>
  <si>
    <t>PATERSON - NJ</t>
  </si>
  <si>
    <t>USPAU</t>
  </si>
  <si>
    <t>PAULSBORO - NJ</t>
  </si>
  <si>
    <t>USPAY</t>
  </si>
  <si>
    <t>PERTH AMBOY - NJ</t>
  </si>
  <si>
    <t>USPBA</t>
  </si>
  <si>
    <t>BARROW ALS</t>
  </si>
  <si>
    <t>USPBF</t>
  </si>
  <si>
    <t>PINE BLUF ARK</t>
  </si>
  <si>
    <t>USPBG</t>
  </si>
  <si>
    <t>PITTSBURG - CA</t>
  </si>
  <si>
    <t>USPBI</t>
  </si>
  <si>
    <t>WEST PALM BEACH - FL</t>
  </si>
  <si>
    <t>USPBR</t>
  </si>
  <si>
    <t>PITSBURG - OH</t>
  </si>
  <si>
    <t>USPCA</t>
  </si>
  <si>
    <t>PORTAGE CREEK - AK</t>
  </si>
  <si>
    <t>USPCD</t>
  </si>
  <si>
    <t>PRAIRIE WIS</t>
  </si>
  <si>
    <t>USPCE</t>
  </si>
  <si>
    <t>PAINTER ALS</t>
  </si>
  <si>
    <t>USPCI</t>
  </si>
  <si>
    <t>PLANT CITY</t>
  </si>
  <si>
    <t>USPCK</t>
  </si>
  <si>
    <t>PORCUPINE ALS</t>
  </si>
  <si>
    <t>USPCR</t>
  </si>
  <si>
    <t>POINT COMFORT - TX</t>
  </si>
  <si>
    <t>USPCT</t>
  </si>
  <si>
    <t>PRINCETON - NJ</t>
  </si>
  <si>
    <t>USPCU</t>
  </si>
  <si>
    <t>PICAYUNE MIS</t>
  </si>
  <si>
    <t>USPDK</t>
  </si>
  <si>
    <t>USPDT</t>
  </si>
  <si>
    <t>PENDLETON - OR</t>
  </si>
  <si>
    <t>USPDX</t>
  </si>
  <si>
    <t>PORTLAND - OR</t>
  </si>
  <si>
    <t>USPEA</t>
  </si>
  <si>
    <t>PEARL HARBOUR - HONO</t>
  </si>
  <si>
    <t>USPEC</t>
  </si>
  <si>
    <t>PELICAN - AK</t>
  </si>
  <si>
    <t>USPEF</t>
  </si>
  <si>
    <t>PORT EVERGLADES - FL</t>
  </si>
  <si>
    <t>USPEQ</t>
  </si>
  <si>
    <t>PECOS CIT TEX</t>
  </si>
  <si>
    <t>USPFC</t>
  </si>
  <si>
    <t>PACIFIC CI OR</t>
  </si>
  <si>
    <t>USPFD</t>
  </si>
  <si>
    <t>PORT FRED ALS</t>
  </si>
  <si>
    <t>USPFE</t>
  </si>
  <si>
    <t>PLAINFIELD - CT</t>
  </si>
  <si>
    <t>USPFN</t>
  </si>
  <si>
    <t>PANAMA CITY - FL</t>
  </si>
  <si>
    <t>USPGA</t>
  </si>
  <si>
    <t>PAGE ARI</t>
  </si>
  <si>
    <t>USPGC</t>
  </si>
  <si>
    <t>PETERSBURG WV</t>
  </si>
  <si>
    <t>USPGD</t>
  </si>
  <si>
    <t>PUNTA GOR FLA</t>
  </si>
  <si>
    <t>USPGG</t>
  </si>
  <si>
    <t>PENDERGRASS</t>
  </si>
  <si>
    <t>USPGL</t>
  </si>
  <si>
    <t>PASCAGOULA - MS</t>
  </si>
  <si>
    <t>USPGN</t>
  </si>
  <si>
    <t>PIEGAN - MT</t>
  </si>
  <si>
    <t>USPGR</t>
  </si>
  <si>
    <t>PARAGOULD ARK</t>
  </si>
  <si>
    <t>USPGV</t>
  </si>
  <si>
    <t>GREENVILLE NC</t>
  </si>
  <si>
    <t>USPHD</t>
  </si>
  <si>
    <t>NEW PHILADELPHIA OH</t>
  </si>
  <si>
    <t>USPHF</t>
  </si>
  <si>
    <t>HAMPTON-WILLIAMSBURG</t>
  </si>
  <si>
    <t>USPHK</t>
  </si>
  <si>
    <t>PAHOKEE - FL</t>
  </si>
  <si>
    <t>USPHL</t>
  </si>
  <si>
    <t>PHILADELPHIA - PA</t>
  </si>
  <si>
    <t>USPHN</t>
  </si>
  <si>
    <t>PORT HURON - MI</t>
  </si>
  <si>
    <t>USPHO</t>
  </si>
  <si>
    <t>POINT HOPE AK</t>
  </si>
  <si>
    <t>USPHP</t>
  </si>
  <si>
    <t>PHILIP SD</t>
  </si>
  <si>
    <t>USPHT</t>
  </si>
  <si>
    <t>PARIS TEN</t>
  </si>
  <si>
    <t>USPHX</t>
  </si>
  <si>
    <t>PHOENIX - AZ</t>
  </si>
  <si>
    <t>USPIA</t>
  </si>
  <si>
    <t>PEORIA - IL</t>
  </si>
  <si>
    <t>USPIC</t>
  </si>
  <si>
    <t>PICACHO - AZ</t>
  </si>
  <si>
    <t>USPIE</t>
  </si>
  <si>
    <t>ST PETERSBURG - FL</t>
  </si>
  <si>
    <t>USPIH</t>
  </si>
  <si>
    <t>POCATELLO ID</t>
  </si>
  <si>
    <t>USPII</t>
  </si>
  <si>
    <t>FAIRBANKS ALS</t>
  </si>
  <si>
    <t>USPIM</t>
  </si>
  <si>
    <t>PINE MOUNT GA</t>
  </si>
  <si>
    <t>USPIN</t>
  </si>
  <si>
    <t>PINECREEK - MN</t>
  </si>
  <si>
    <t>USPIP</t>
  </si>
  <si>
    <t>PILOT POI ALS</t>
  </si>
  <si>
    <t>USPIR</t>
  </si>
  <si>
    <t>PIERRE SD</t>
  </si>
  <si>
    <t>USPIS</t>
  </si>
  <si>
    <t>PORT ISABEL/BROWNSVI</t>
  </si>
  <si>
    <t>USPIT</t>
  </si>
  <si>
    <t>PITTSBURGH - PA</t>
  </si>
  <si>
    <t>USPIZ</t>
  </si>
  <si>
    <t>POINT LAY ALS</t>
  </si>
  <si>
    <t>USPJD</t>
  </si>
  <si>
    <t>PORTLAND, IN</t>
  </si>
  <si>
    <t>USPJL</t>
  </si>
  <si>
    <t>PORTHILL - ID</t>
  </si>
  <si>
    <t>USPKA</t>
  </si>
  <si>
    <t>NAPASKIAK AK</t>
  </si>
  <si>
    <t>USPKB</t>
  </si>
  <si>
    <t>PARKERSBUR WV</t>
  </si>
  <si>
    <t>USPKD</t>
  </si>
  <si>
    <t>PARK PAPI MIN</t>
  </si>
  <si>
    <t>USPKF</t>
  </si>
  <si>
    <t>PARK FALL WIS</t>
  </si>
  <si>
    <t>USPLB</t>
  </si>
  <si>
    <t>PLATTSBURG NY</t>
  </si>
  <si>
    <t>USPLL</t>
  </si>
  <si>
    <t>PORT ALLEN - LA</t>
  </si>
  <si>
    <t>USPLN</t>
  </si>
  <si>
    <t>PELLSTON</t>
  </si>
  <si>
    <t>USPLR</t>
  </si>
  <si>
    <t>PELL CITY ALA</t>
  </si>
  <si>
    <t>USPLU</t>
  </si>
  <si>
    <t>PORT LUDLOW - WA</t>
  </si>
  <si>
    <t>USPLV</t>
  </si>
  <si>
    <t>PORT LAVACA - TX</t>
  </si>
  <si>
    <t>USPLY</t>
  </si>
  <si>
    <t>PLYMOUTH IND</t>
  </si>
  <si>
    <t>USPMB</t>
  </si>
  <si>
    <t>PEMBINA - ND</t>
  </si>
  <si>
    <t>USPMD</t>
  </si>
  <si>
    <t>PALMDALE CAL</t>
  </si>
  <si>
    <t>USPMH</t>
  </si>
  <si>
    <t>PORTSMOUTH OH</t>
  </si>
  <si>
    <t>USPML</t>
  </si>
  <si>
    <t>PORT MOLL ALS</t>
  </si>
  <si>
    <t>USPMU</t>
  </si>
  <si>
    <t>PAIMIUT ALS</t>
  </si>
  <si>
    <t>USPMX</t>
  </si>
  <si>
    <t>PALMER MAS</t>
  </si>
  <si>
    <t>USPNC</t>
  </si>
  <si>
    <t>PONCA CITY OK</t>
  </si>
  <si>
    <t>USPNE</t>
  </si>
  <si>
    <t>NORTH EAST APT/PHILA</t>
  </si>
  <si>
    <t>USPNN</t>
  </si>
  <si>
    <t>PRINCETON ME</t>
  </si>
  <si>
    <t>USPNS</t>
  </si>
  <si>
    <t>PENSACOLA - FL</t>
  </si>
  <si>
    <t>USPNU</t>
  </si>
  <si>
    <t>PANGUITCH UT</t>
  </si>
  <si>
    <t>USPNX</t>
  </si>
  <si>
    <t>SHERMAN TEX</t>
  </si>
  <si>
    <t>USPOA</t>
  </si>
  <si>
    <t>PT ARTHUR - TX</t>
  </si>
  <si>
    <t>USPOC</t>
  </si>
  <si>
    <t>LA VERNE CAL</t>
  </si>
  <si>
    <t>USPOE</t>
  </si>
  <si>
    <t>FORT POLK LA</t>
  </si>
  <si>
    <t>USPOF</t>
  </si>
  <si>
    <t>POPLAR BLU MO</t>
  </si>
  <si>
    <t>USPOH</t>
  </si>
  <si>
    <t>POCAHONT IOWA</t>
  </si>
  <si>
    <t>USPON</t>
  </si>
  <si>
    <t>PT NECHES - TX</t>
  </si>
  <si>
    <t>USPOQ</t>
  </si>
  <si>
    <t>POLK INLET AK</t>
  </si>
  <si>
    <t>USPOU</t>
  </si>
  <si>
    <t>POUGHKEEPS - NY</t>
  </si>
  <si>
    <t>USPOY</t>
  </si>
  <si>
    <t>POWELL WY</t>
  </si>
  <si>
    <t>USPPA</t>
  </si>
  <si>
    <t>PAMPA TEX</t>
  </si>
  <si>
    <t>USPPC</t>
  </si>
  <si>
    <t>PROSPECT ALS</t>
  </si>
  <si>
    <t>USPPF</t>
  </si>
  <si>
    <t>PARSONS KAN</t>
  </si>
  <si>
    <t>USPPM</t>
  </si>
  <si>
    <t>POMPANO FLA</t>
  </si>
  <si>
    <t>USPQH</t>
  </si>
  <si>
    <t>PEACHTREE CITY</t>
  </si>
  <si>
    <t>USPQI</t>
  </si>
  <si>
    <t>PRESEQUE ISLE - MI</t>
  </si>
  <si>
    <t>USPQS</t>
  </si>
  <si>
    <t>PILOT STATION AK</t>
  </si>
  <si>
    <t>USPQT</t>
  </si>
  <si>
    <t>PORTAL - ND</t>
  </si>
  <si>
    <t>USPQZ</t>
  </si>
  <si>
    <t>POOLER - GA</t>
  </si>
  <si>
    <t>USPRB</t>
  </si>
  <si>
    <t>PASO ROBL CAL</t>
  </si>
  <si>
    <t>USPRC</t>
  </si>
  <si>
    <t>PRESCOTT ARI</t>
  </si>
  <si>
    <t>USPRE</t>
  </si>
  <si>
    <t>PRESIDIO - TX</t>
  </si>
  <si>
    <t>USPRG</t>
  </si>
  <si>
    <t>PROGRESSO - TX</t>
  </si>
  <si>
    <t>USPRJ</t>
  </si>
  <si>
    <t>PT ROYAL - SC</t>
  </si>
  <si>
    <t>USPRL</t>
  </si>
  <si>
    <t>PT OCEANIC - AK</t>
  </si>
  <si>
    <t>USPRO</t>
  </si>
  <si>
    <t>PERRY IOWA</t>
  </si>
  <si>
    <t>USPRS</t>
  </si>
  <si>
    <t>POINT ROBERTS - WA</t>
  </si>
  <si>
    <t>USPRT</t>
  </si>
  <si>
    <t>POINT RET ALS</t>
  </si>
  <si>
    <t>USPRX</t>
  </si>
  <si>
    <t>PARIS TEX</t>
  </si>
  <si>
    <t>USPRY</t>
  </si>
  <si>
    <t>PORT BLAKELY - WA</t>
  </si>
  <si>
    <t>USPRZ</t>
  </si>
  <si>
    <t>PRINEVILLE OR</t>
  </si>
  <si>
    <t>USPS3</t>
  </si>
  <si>
    <t>PRAIRIE DU SAC - WI</t>
  </si>
  <si>
    <t>USPSB</t>
  </si>
  <si>
    <t>PHILIPSBURG PA</t>
  </si>
  <si>
    <t>USPSC</t>
  </si>
  <si>
    <t>PASCO - WA</t>
  </si>
  <si>
    <t>USPSD</t>
  </si>
  <si>
    <t>PASADENA - CA</t>
  </si>
  <si>
    <t>USPSF</t>
  </si>
  <si>
    <t>PITTSFIEL MAS</t>
  </si>
  <si>
    <t>USPSG</t>
  </si>
  <si>
    <t>PETERSBURG - AK</t>
  </si>
  <si>
    <t>USPSJ</t>
  </si>
  <si>
    <t>PORT ST JOE - FL</t>
  </si>
  <si>
    <t>USPSK</t>
  </si>
  <si>
    <t>DUBLIN VA</t>
  </si>
  <si>
    <t>USPSL</t>
  </si>
  <si>
    <t>PORT SAN LUIS - CA</t>
  </si>
  <si>
    <t>USPSM</t>
  </si>
  <si>
    <t>PORTSMOUTH - NH</t>
  </si>
  <si>
    <t>USPSN</t>
  </si>
  <si>
    <t>PALESTINE TEX</t>
  </si>
  <si>
    <t>USPSP</t>
  </si>
  <si>
    <t>PALM SPRIN</t>
  </si>
  <si>
    <t>USPSX</t>
  </si>
  <si>
    <t>PALACIOS TEX</t>
  </si>
  <si>
    <t>USPTB</t>
  </si>
  <si>
    <t>PETERSBURG VA</t>
  </si>
  <si>
    <t>USPTC</t>
  </si>
  <si>
    <t>PORT ALIC ALS</t>
  </si>
  <si>
    <t>USPTH</t>
  </si>
  <si>
    <t>PT HEIDEN - AK</t>
  </si>
  <si>
    <t>USPTK</t>
  </si>
  <si>
    <t>PONTIAC MIC</t>
  </si>
  <si>
    <t>USPTL</t>
  </si>
  <si>
    <t>PT ARMSTRONG - AK</t>
  </si>
  <si>
    <t>USPTN</t>
  </si>
  <si>
    <t>MORGAN CITY-PATTERSO</t>
  </si>
  <si>
    <t>USPTR</t>
  </si>
  <si>
    <t>PLEASANTALS</t>
  </si>
  <si>
    <t>USPTS</t>
  </si>
  <si>
    <t>PITTSBURG KAN</t>
  </si>
  <si>
    <t>USPTT</t>
  </si>
  <si>
    <t>PRATT KAN</t>
  </si>
  <si>
    <t>USPTU</t>
  </si>
  <si>
    <t>PLATINUM ALS</t>
  </si>
  <si>
    <t>USPTV</t>
  </si>
  <si>
    <t>PORTERVIL CAL</t>
  </si>
  <si>
    <t>USPTW</t>
  </si>
  <si>
    <t>POTTSTOWN PA</t>
  </si>
  <si>
    <t>USPUB</t>
  </si>
  <si>
    <t>PUEBLO COL</t>
  </si>
  <si>
    <t>USPUC</t>
  </si>
  <si>
    <t>PRICE UT</t>
  </si>
  <si>
    <t>USPUG</t>
  </si>
  <si>
    <t>PRATTSBURG - NY</t>
  </si>
  <si>
    <t>USPUM</t>
  </si>
  <si>
    <t>PETALUMA</t>
  </si>
  <si>
    <t>USPUN</t>
  </si>
  <si>
    <t>PUTNAM - CT</t>
  </si>
  <si>
    <t>USPUO</t>
  </si>
  <si>
    <t>PRUDHOE ALS</t>
  </si>
  <si>
    <t>USPUP</t>
  </si>
  <si>
    <t>DU PONT-WA</t>
  </si>
  <si>
    <t>USPUW</t>
  </si>
  <si>
    <t>PULLMAN - WA</t>
  </si>
  <si>
    <t>USPVC</t>
  </si>
  <si>
    <t>PROVINCETOWN - MA</t>
  </si>
  <si>
    <t>USPVD</t>
  </si>
  <si>
    <t>PROVIDENCE - RI</t>
  </si>
  <si>
    <t>USPVF</t>
  </si>
  <si>
    <t>PLACERVIL CAL</t>
  </si>
  <si>
    <t>USPVU</t>
  </si>
  <si>
    <t>PROVO UT</t>
  </si>
  <si>
    <t>USPVW</t>
  </si>
  <si>
    <t>PLAINVIEW TEX</t>
  </si>
  <si>
    <t>USPVZ</t>
  </si>
  <si>
    <t>PAINESVILL OH</t>
  </si>
  <si>
    <t>USPWD</t>
  </si>
  <si>
    <t>PLENTYWO MONT</t>
  </si>
  <si>
    <t>USPWK</t>
  </si>
  <si>
    <t>USPWM</t>
  </si>
  <si>
    <t>PORTLAND - ME</t>
  </si>
  <si>
    <t>USPWR</t>
  </si>
  <si>
    <t>PORT WALT ALS</t>
  </si>
  <si>
    <t>USPWT</t>
  </si>
  <si>
    <t>BREMERTON - WA</t>
  </si>
  <si>
    <t>USPXL</t>
  </si>
  <si>
    <t>POLACCA ARI</t>
  </si>
  <si>
    <t>USPYL</t>
  </si>
  <si>
    <t>PERRY ISL ALS</t>
  </si>
  <si>
    <t>USPYM</t>
  </si>
  <si>
    <t>PLYMOUTH - MA</t>
  </si>
  <si>
    <t>USQMV</t>
  </si>
  <si>
    <t>MONTVALE NJ</t>
  </si>
  <si>
    <t>USQUI</t>
  </si>
  <si>
    <t>QUINCY/ST. ALBANS -M</t>
  </si>
  <si>
    <t>USQUY</t>
  </si>
  <si>
    <t>SOUTH YARMOUTH - MA</t>
  </si>
  <si>
    <t>USQWR</t>
  </si>
  <si>
    <t>WAUREGAN - CT</t>
  </si>
  <si>
    <t>USRAC</t>
  </si>
  <si>
    <t>RACINE - WI</t>
  </si>
  <si>
    <t>USRAI</t>
  </si>
  <si>
    <t>RAINIER - OR</t>
  </si>
  <si>
    <t>USRAL</t>
  </si>
  <si>
    <t>RIVERSIDE CAL</t>
  </si>
  <si>
    <t>USRAP</t>
  </si>
  <si>
    <t>RAPID CITY SD</t>
  </si>
  <si>
    <t>USRAY</t>
  </si>
  <si>
    <t>RAHWAY - OH</t>
  </si>
  <si>
    <t>USRBG</t>
  </si>
  <si>
    <t>ROSEBURG OR</t>
  </si>
  <si>
    <t>USRBL</t>
  </si>
  <si>
    <t>RED BLUFF CAL</t>
  </si>
  <si>
    <t>USRBW</t>
  </si>
  <si>
    <t>WALTERBORO SC</t>
  </si>
  <si>
    <t>USRBY</t>
  </si>
  <si>
    <t>RUBY ALS</t>
  </si>
  <si>
    <t>USRCE</t>
  </si>
  <si>
    <t>ROCHE HARBOR WA</t>
  </si>
  <si>
    <t>USRCG</t>
  </si>
  <si>
    <t>RICEBORO - GA</t>
  </si>
  <si>
    <t>USRCH</t>
  </si>
  <si>
    <t>RICHMOND - CA</t>
  </si>
  <si>
    <t>USRCK</t>
  </si>
  <si>
    <t>ROCKDALE TEX</t>
  </si>
  <si>
    <t>USRCR</t>
  </si>
  <si>
    <t>ROCHESTER IND</t>
  </si>
  <si>
    <t>USRCT</t>
  </si>
  <si>
    <t>REED CITY MIC</t>
  </si>
  <si>
    <t>USRCY</t>
  </si>
  <si>
    <t>ROGER CIRY - MI</t>
  </si>
  <si>
    <t>USRDD</t>
  </si>
  <si>
    <t>REDDING CAL</t>
  </si>
  <si>
    <t>USRDG</t>
  </si>
  <si>
    <t>READING PA</t>
  </si>
  <si>
    <t>USRDM</t>
  </si>
  <si>
    <t>REDMOND OR</t>
  </si>
  <si>
    <t>USRDR</t>
  </si>
  <si>
    <t>RED RIVER ND</t>
  </si>
  <si>
    <t>USRDU</t>
  </si>
  <si>
    <t>RALEIGH/DURHAM NC</t>
  </si>
  <si>
    <t>USRDV</t>
  </si>
  <si>
    <t>RED DEVIL ALS</t>
  </si>
  <si>
    <t>USRED</t>
  </si>
  <si>
    <t>REEDSVILLE PA</t>
  </si>
  <si>
    <t>USREH</t>
  </si>
  <si>
    <t>REHOBOTHDEL</t>
  </si>
  <si>
    <t>USREO</t>
  </si>
  <si>
    <t>ROME OR</t>
  </si>
  <si>
    <t>USREV</t>
  </si>
  <si>
    <t>REEDVILLE - VA</t>
  </si>
  <si>
    <t>USRFD</t>
  </si>
  <si>
    <t>ROCKFORD ILL</t>
  </si>
  <si>
    <t>USRFG</t>
  </si>
  <si>
    <t>REFUGIO TEX</t>
  </si>
  <si>
    <t>USRFK</t>
  </si>
  <si>
    <t>ANGUILLA MIS</t>
  </si>
  <si>
    <t>USRFR</t>
  </si>
  <si>
    <t>RICHFORD - VT</t>
  </si>
  <si>
    <t>USRGC</t>
  </si>
  <si>
    <t>RIO GRANDE CITY - TX</t>
  </si>
  <si>
    <t>USRGO</t>
  </si>
  <si>
    <t>RIDGEWOOD - NY</t>
  </si>
  <si>
    <t>USRGR</t>
  </si>
  <si>
    <t>RANGER TEX</t>
  </si>
  <si>
    <t>USRHI</t>
  </si>
  <si>
    <t>RHINELAND WIS</t>
  </si>
  <si>
    <t>USRHV</t>
  </si>
  <si>
    <t>SAN JOSE CAL</t>
  </si>
  <si>
    <t>USRIC</t>
  </si>
  <si>
    <t>RICHMOND - VA</t>
  </si>
  <si>
    <t>USRID</t>
  </si>
  <si>
    <t>RICHMOND IND</t>
  </si>
  <si>
    <t>USRIE</t>
  </si>
  <si>
    <t>RICE LAKE WIS</t>
  </si>
  <si>
    <t>USRIF</t>
  </si>
  <si>
    <t>RICHFIELD UT</t>
  </si>
  <si>
    <t>USRIL</t>
  </si>
  <si>
    <t>RIFLE COL</t>
  </si>
  <si>
    <t>USRIV</t>
  </si>
  <si>
    <t>REIDSVILLE - NC</t>
  </si>
  <si>
    <t>USRIW</t>
  </si>
  <si>
    <t>RIVERTON WYO</t>
  </si>
  <si>
    <t>USRJM</t>
  </si>
  <si>
    <t>ROGERS</t>
  </si>
  <si>
    <t>USRKC</t>
  </si>
  <si>
    <t>YREKA CAL</t>
  </si>
  <si>
    <t>USRKD</t>
  </si>
  <si>
    <t>ROCKLAND - ME</t>
  </si>
  <si>
    <t>USRKH</t>
  </si>
  <si>
    <t>ROCK HILL SC</t>
  </si>
  <si>
    <t>USRKP</t>
  </si>
  <si>
    <t>ROCKPORT TEX</t>
  </si>
  <si>
    <t>USRKR</t>
  </si>
  <si>
    <t>POTEAU OK</t>
  </si>
  <si>
    <t>USRKS</t>
  </si>
  <si>
    <t>ROCK SPRI WYO</t>
  </si>
  <si>
    <t>USRKW</t>
  </si>
  <si>
    <t>ROCKWOOD TEN</t>
  </si>
  <si>
    <t>USRLA</t>
  </si>
  <si>
    <t>ROLLA MO</t>
  </si>
  <si>
    <t>USRLD</t>
  </si>
  <si>
    <t>RICHLAND - WA</t>
  </si>
  <si>
    <t>USRLL</t>
  </si>
  <si>
    <t>ROSELLE - IL</t>
  </si>
  <si>
    <t>USRLO</t>
  </si>
  <si>
    <t>RIALTO - CA</t>
  </si>
  <si>
    <t>USRLU</t>
  </si>
  <si>
    <t>BORNITE ALS</t>
  </si>
  <si>
    <t>USRME</t>
  </si>
  <si>
    <t>ROME NY</t>
  </si>
  <si>
    <t>USRMG</t>
  </si>
  <si>
    <t>ROME GA</t>
  </si>
  <si>
    <t>USRMP</t>
  </si>
  <si>
    <t>RAMPART ALS</t>
  </si>
  <si>
    <t>USRMT</t>
  </si>
  <si>
    <t>BIRMINGPORT</t>
  </si>
  <si>
    <t>USRNC</t>
  </si>
  <si>
    <t>MCMINNVIL TEN</t>
  </si>
  <si>
    <t>USRND</t>
  </si>
  <si>
    <t>RAYMOND - MO</t>
  </si>
  <si>
    <t>USRNG</t>
  </si>
  <si>
    <t>RANGELY COL</t>
  </si>
  <si>
    <t>USRNH</t>
  </si>
  <si>
    <t>NEW RICHM WIS</t>
  </si>
  <si>
    <t>USRNO</t>
  </si>
  <si>
    <t>RENO - NV</t>
  </si>
  <si>
    <t>USRNT</t>
  </si>
  <si>
    <t>RENTON - WA</t>
  </si>
  <si>
    <t>USRNZ</t>
  </si>
  <si>
    <t>RENSSELAE IND</t>
  </si>
  <si>
    <t>USROA</t>
  </si>
  <si>
    <t>ROANOKE VA</t>
  </si>
  <si>
    <t>USROC</t>
  </si>
  <si>
    <t>ROCHESTER - NY</t>
  </si>
  <si>
    <t>USROG</t>
  </si>
  <si>
    <t>ROGERS ARK</t>
  </si>
  <si>
    <t>USROI</t>
  </si>
  <si>
    <t>ROMEOVILLE - IL</t>
  </si>
  <si>
    <t>USROL</t>
  </si>
  <si>
    <t>ROOSEVELT UT</t>
  </si>
  <si>
    <t>USROM</t>
  </si>
  <si>
    <t>ROUND MOUNTAIN - NV</t>
  </si>
  <si>
    <t>USROO</t>
  </si>
  <si>
    <t>ROOSVILLE - MT</t>
  </si>
  <si>
    <t>USROU</t>
  </si>
  <si>
    <t>ROMULAS</t>
  </si>
  <si>
    <t>USROV</t>
  </si>
  <si>
    <t>ROCKY MOUNT - VA</t>
  </si>
  <si>
    <t>USROW</t>
  </si>
  <si>
    <t>ROSWELL NM</t>
  </si>
  <si>
    <t>USROX</t>
  </si>
  <si>
    <t>ROSEAU - MN</t>
  </si>
  <si>
    <t>USRPX</t>
  </si>
  <si>
    <t>ROUNDUP MONT</t>
  </si>
  <si>
    <t>USRRL</t>
  </si>
  <si>
    <t>MERRILL WIS</t>
  </si>
  <si>
    <t>USRSH</t>
  </si>
  <si>
    <t>RUSSIAN ALS</t>
  </si>
  <si>
    <t>USRSL</t>
  </si>
  <si>
    <t>RUSSELL KAN</t>
  </si>
  <si>
    <t>USRSN</t>
  </si>
  <si>
    <t>RUSTON LA</t>
  </si>
  <si>
    <t>USRST</t>
  </si>
  <si>
    <t>ROCHESTER MIN</t>
  </si>
  <si>
    <t>USRSW</t>
  </si>
  <si>
    <t>FORT MYER FLA</t>
  </si>
  <si>
    <t>USRTD</t>
  </si>
  <si>
    <t>ROTUNDA FLA</t>
  </si>
  <si>
    <t>USRTL</t>
  </si>
  <si>
    <t>SPIRIT IOWA</t>
  </si>
  <si>
    <t>USRTN</t>
  </si>
  <si>
    <t>RATON NM</t>
  </si>
  <si>
    <t>USRTO</t>
  </si>
  <si>
    <t>COLTON CAL</t>
  </si>
  <si>
    <t>USRUI</t>
  </si>
  <si>
    <t>RUIDOSO NM</t>
  </si>
  <si>
    <t>USRUT</t>
  </si>
  <si>
    <t>RUTLAND VT</t>
  </si>
  <si>
    <t>USRVS</t>
  </si>
  <si>
    <t>TULSA-RIVERSIDE APT</t>
  </si>
  <si>
    <t>USRWC</t>
  </si>
  <si>
    <t>REDWOOD CITY - CA</t>
  </si>
  <si>
    <t>USRWF</t>
  </si>
  <si>
    <t>REDWOOD MIN</t>
  </si>
  <si>
    <t>USRWI</t>
  </si>
  <si>
    <t>ROCKY MOUN NC</t>
  </si>
  <si>
    <t>USRWL</t>
  </si>
  <si>
    <t>RAWLINS WYO</t>
  </si>
  <si>
    <t>USRZZ</t>
  </si>
  <si>
    <t>ROANOKE RA NC</t>
  </si>
  <si>
    <t>USSAA</t>
  </si>
  <si>
    <t>SARATOGA WYO</t>
  </si>
  <si>
    <t>USSAB</t>
  </si>
  <si>
    <t>SABINE - TX</t>
  </si>
  <si>
    <t>USSAC</t>
  </si>
  <si>
    <t>SACRAMENTO - CA</t>
  </si>
  <si>
    <t>USSAF</t>
  </si>
  <si>
    <t>SANTA FE NM</t>
  </si>
  <si>
    <t>USSAG</t>
  </si>
  <si>
    <t>SAGWON ALS</t>
  </si>
  <si>
    <t>USSAK</t>
  </si>
  <si>
    <t>SAN PABLO - CA</t>
  </si>
  <si>
    <t>USSAN</t>
  </si>
  <si>
    <t>SAN DIEGO - CA</t>
  </si>
  <si>
    <t>USSAO</t>
  </si>
  <si>
    <t>SARLES - ND</t>
  </si>
  <si>
    <t>USSAQ</t>
  </si>
  <si>
    <t>SASABE - AZ</t>
  </si>
  <si>
    <t>USSAT</t>
  </si>
  <si>
    <t>SAN ANTONIO - TX</t>
  </si>
  <si>
    <t>USSAV</t>
  </si>
  <si>
    <t>SAVANNAH - GA</t>
  </si>
  <si>
    <t>USSBA</t>
  </si>
  <si>
    <t>SANTA BAR CAL</t>
  </si>
  <si>
    <t>USSBC</t>
  </si>
  <si>
    <t>SOUTH BOSTON - MA</t>
  </si>
  <si>
    <t>USSBI</t>
  </si>
  <si>
    <t>SHELBY, OH</t>
  </si>
  <si>
    <t>USSBM</t>
  </si>
  <si>
    <t>SHEBOYGAN - WI</t>
  </si>
  <si>
    <t>USSBN</t>
  </si>
  <si>
    <t>SOUTH BEN IND</t>
  </si>
  <si>
    <t>USSBO</t>
  </si>
  <si>
    <t>SALINA UT</t>
  </si>
  <si>
    <t>USSBP</t>
  </si>
  <si>
    <t>USSBR</t>
  </si>
  <si>
    <t>SOUTH BOND-RAYMOND -</t>
  </si>
  <si>
    <t>USSBS</t>
  </si>
  <si>
    <t>STEAMBOAT COL</t>
  </si>
  <si>
    <t>USSBT</t>
  </si>
  <si>
    <t>SAN BERNA CAL</t>
  </si>
  <si>
    <t>USSBX</t>
  </si>
  <si>
    <t>SHELBY MONT</t>
  </si>
  <si>
    <t>USSBY</t>
  </si>
  <si>
    <t>SALISBURY - MD</t>
  </si>
  <si>
    <t>USSCB</t>
  </si>
  <si>
    <t>SCRIBNER NEB</t>
  </si>
  <si>
    <t>USSCC</t>
  </si>
  <si>
    <t>DEADHORSE ALS</t>
  </si>
  <si>
    <t>USSCE</t>
  </si>
  <si>
    <t>STATE COLL PA</t>
  </si>
  <si>
    <t>USSCF</t>
  </si>
  <si>
    <t>USSCH</t>
  </si>
  <si>
    <t>SCHENECTAD NY</t>
  </si>
  <si>
    <t>USSCK</t>
  </si>
  <si>
    <t>STOCKTON - CA</t>
  </si>
  <si>
    <t>USSCM</t>
  </si>
  <si>
    <t>SCAMMON B ALS</t>
  </si>
  <si>
    <t>USSCO</t>
  </si>
  <si>
    <t>SCOBEY - MT</t>
  </si>
  <si>
    <t>USSCR</t>
  </si>
  <si>
    <t>SCRANTON PA</t>
  </si>
  <si>
    <t>USSCV</t>
  </si>
  <si>
    <t>SCOTTSVILLE - KY</t>
  </si>
  <si>
    <t>USSCX</t>
  </si>
  <si>
    <t>SCHALLER - IA</t>
  </si>
  <si>
    <t>USSDA</t>
  </si>
  <si>
    <t>SAN DIMAS - CA</t>
  </si>
  <si>
    <t>USSDF</t>
  </si>
  <si>
    <t>USSDM</t>
  </si>
  <si>
    <t>USSDP</t>
  </si>
  <si>
    <t>SAND POINT - AK</t>
  </si>
  <si>
    <t>USSDS</t>
  </si>
  <si>
    <t>SWEDESBORD - NJ</t>
  </si>
  <si>
    <t>USSDX</t>
  </si>
  <si>
    <t>SEDONA ARI</t>
  </si>
  <si>
    <t>USSDY</t>
  </si>
  <si>
    <t>SIDNEY - MT</t>
  </si>
  <si>
    <t>USSEA</t>
  </si>
  <si>
    <t>SEATTLE - WA</t>
  </si>
  <si>
    <t>USSEF</t>
  </si>
  <si>
    <t>SEBRING FLA</t>
  </si>
  <si>
    <t>USSEG</t>
  </si>
  <si>
    <t>SELINSGROV PA</t>
  </si>
  <si>
    <t>USSEL</t>
  </si>
  <si>
    <t>SELBY - CA</t>
  </si>
  <si>
    <t>USSEN</t>
  </si>
  <si>
    <t>SENATOBIA - MS</t>
  </si>
  <si>
    <t>USSEP</t>
  </si>
  <si>
    <t>STEPHENVI TEX</t>
  </si>
  <si>
    <t>USSER</t>
  </si>
  <si>
    <t>SEYMOUR IND</t>
  </si>
  <si>
    <t>USSES</t>
  </si>
  <si>
    <t>SELMA ALA</t>
  </si>
  <si>
    <t>USSEW</t>
  </si>
  <si>
    <t>SEWARD - AL</t>
  </si>
  <si>
    <t>USSFB</t>
  </si>
  <si>
    <t>SANFORD FLA</t>
  </si>
  <si>
    <t>USSFF</t>
  </si>
  <si>
    <t>SPOKANE WN</t>
  </si>
  <si>
    <t>USSFM</t>
  </si>
  <si>
    <t>SANFORD ME</t>
  </si>
  <si>
    <t>USSFN</t>
  </si>
  <si>
    <t>WOONSOCKET - RI</t>
  </si>
  <si>
    <t>USSFO</t>
  </si>
  <si>
    <t>SAN FRANCISCO - CA</t>
  </si>
  <si>
    <t>USSFR</t>
  </si>
  <si>
    <t>SAN FERNA CAL</t>
  </si>
  <si>
    <t>USSFY</t>
  </si>
  <si>
    <t>SPRINGFIELD - MA</t>
  </si>
  <si>
    <t>USSFZ</t>
  </si>
  <si>
    <t>SMITHFIELD - RI</t>
  </si>
  <si>
    <t>USSGF</t>
  </si>
  <si>
    <t>SPRINGFIELD MO</t>
  </si>
  <si>
    <t>USSGH</t>
  </si>
  <si>
    <t>SPRINGFIEL OH</t>
  </si>
  <si>
    <t>USSGR</t>
  </si>
  <si>
    <t>USSGT</t>
  </si>
  <si>
    <t>STUTTGART ARK</t>
  </si>
  <si>
    <t>USSGU</t>
  </si>
  <si>
    <t>SAINT GEOR UT</t>
  </si>
  <si>
    <t>USSGW</t>
  </si>
  <si>
    <t>SAGINAW ALS</t>
  </si>
  <si>
    <t>USSGY</t>
  </si>
  <si>
    <t>SKAGWAY - AK</t>
  </si>
  <si>
    <t>USSHD</t>
  </si>
  <si>
    <t>STAUNTON VA</t>
  </si>
  <si>
    <t>USSHG</t>
  </si>
  <si>
    <t>SHUNGNAK ALS</t>
  </si>
  <si>
    <t>USSHH</t>
  </si>
  <si>
    <t>SHISHMARE ALS</t>
  </si>
  <si>
    <t>USSHN</t>
  </si>
  <si>
    <t>SHELTON - WA</t>
  </si>
  <si>
    <t>USSHR</t>
  </si>
  <si>
    <t>SHERIDAN WYO</t>
  </si>
  <si>
    <t>USSHV</t>
  </si>
  <si>
    <t>SHREVEPORT LA</t>
  </si>
  <si>
    <t>USSHW</t>
  </si>
  <si>
    <t>SHERWOOD - ND</t>
  </si>
  <si>
    <t>USSHX</t>
  </si>
  <si>
    <t>SHAGELUK ALS</t>
  </si>
  <si>
    <t>USSIB</t>
  </si>
  <si>
    <t>SILVER BAY - MN</t>
  </si>
  <si>
    <t>USSIK</t>
  </si>
  <si>
    <t>SIKESTON MO</t>
  </si>
  <si>
    <t>USSIT</t>
  </si>
  <si>
    <t>SITKA - AK</t>
  </si>
  <si>
    <t>USSIV</t>
  </si>
  <si>
    <t>SULLIVAN IND</t>
  </si>
  <si>
    <t>USSIX</t>
  </si>
  <si>
    <t>SUISUN - CA</t>
  </si>
  <si>
    <t>USSIY</t>
  </si>
  <si>
    <t>MONTAGUE CAL</t>
  </si>
  <si>
    <t>USSJC</t>
  </si>
  <si>
    <t>SAN JOSE - CA</t>
  </si>
  <si>
    <t>USSJN</t>
  </si>
  <si>
    <t>ST JOHN - ND</t>
  </si>
  <si>
    <t>USSJO</t>
  </si>
  <si>
    <t>USSJS</t>
  </si>
  <si>
    <t>ST JOSEPH - MS</t>
  </si>
  <si>
    <t>USSJT</t>
  </si>
  <si>
    <t>SAN ANGEL TEX</t>
  </si>
  <si>
    <t>USSKJ</t>
  </si>
  <si>
    <t>SITKINAK ALS</t>
  </si>
  <si>
    <t>USSKK</t>
  </si>
  <si>
    <t>SHAKTOOL ALS</t>
  </si>
  <si>
    <t>USSKW</t>
  </si>
  <si>
    <t>SKWENTNA ALS</t>
  </si>
  <si>
    <t>USSKY</t>
  </si>
  <si>
    <t>SANDUSKY OH</t>
  </si>
  <si>
    <t>USSLB</t>
  </si>
  <si>
    <t>STORM LA IOWA</t>
  </si>
  <si>
    <t>USSLC</t>
  </si>
  <si>
    <t>SALT LAKE CITY - UT</t>
  </si>
  <si>
    <t>USSLE</t>
  </si>
  <si>
    <t>SALEM OR</t>
  </si>
  <si>
    <t>USSLG</t>
  </si>
  <si>
    <t>SILOAM SP ARK</t>
  </si>
  <si>
    <t>USSLI</t>
  </si>
  <si>
    <t>SAN LUIS - AZ</t>
  </si>
  <si>
    <t>USSLK</t>
  </si>
  <si>
    <t>SARANAC LA NY</t>
  </si>
  <si>
    <t>USSLM</t>
  </si>
  <si>
    <t>SALEM - MA</t>
  </si>
  <si>
    <t>USSLN</t>
  </si>
  <si>
    <t>SALINA KAN</t>
  </si>
  <si>
    <t>USSLO</t>
  </si>
  <si>
    <t>SALEM ILL</t>
  </si>
  <si>
    <t>USSLQ</t>
  </si>
  <si>
    <t>SLEETMUTE ALS</t>
  </si>
  <si>
    <t>USSLR</t>
  </si>
  <si>
    <t>SULPHUR TEX</t>
  </si>
  <si>
    <t>USSLT</t>
  </si>
  <si>
    <t>SALIDA COL</t>
  </si>
  <si>
    <t>USSME</t>
  </si>
  <si>
    <t>SOMERSET KY</t>
  </si>
  <si>
    <t>USSMF</t>
  </si>
  <si>
    <t>USSMK</t>
  </si>
  <si>
    <t>ST MICHAE ALS</t>
  </si>
  <si>
    <t>USSMN</t>
  </si>
  <si>
    <t>SALMON ID</t>
  </si>
  <si>
    <t>USSMO</t>
  </si>
  <si>
    <t>SANTA MONICA - CA</t>
  </si>
  <si>
    <t>USSMU</t>
  </si>
  <si>
    <t>SHEEP MOU ALS</t>
  </si>
  <si>
    <t>USSMX</t>
  </si>
  <si>
    <t>SANTA MAR CAL</t>
  </si>
  <si>
    <t>USSNA</t>
  </si>
  <si>
    <t>USSNK</t>
  </si>
  <si>
    <t>SNYDER TEX</t>
  </si>
  <si>
    <t>USSNL</t>
  </si>
  <si>
    <t>SHAWNEE OK</t>
  </si>
  <si>
    <t>USSNP</t>
  </si>
  <si>
    <t>SAINT PAU ALS</t>
  </si>
  <si>
    <t>USSNS</t>
  </si>
  <si>
    <t>SALINAS CAL</t>
  </si>
  <si>
    <t>USSNV</t>
  </si>
  <si>
    <t>SANDERSVILLE - GA</t>
  </si>
  <si>
    <t>USSNY</t>
  </si>
  <si>
    <t>SIDNEY - OH</t>
  </si>
  <si>
    <t>USSOD</t>
  </si>
  <si>
    <t>SODUS POINT - NY</t>
  </si>
  <si>
    <t>USSOG</t>
  </si>
  <si>
    <t>SOUTH BOSTONY - VA</t>
  </si>
  <si>
    <t>USSOH</t>
  </si>
  <si>
    <t>SOUTH HAVEN - MI</t>
  </si>
  <si>
    <t>USSOL</t>
  </si>
  <si>
    <t>SOLOMON ALS</t>
  </si>
  <si>
    <t>USSOP</t>
  </si>
  <si>
    <t>SOUTHERN NC</t>
  </si>
  <si>
    <t>USSOU</t>
  </si>
  <si>
    <t>STOUGHTON - MA</t>
  </si>
  <si>
    <t>USSOV</t>
  </si>
  <si>
    <t>SELDOVIA ALS</t>
  </si>
  <si>
    <t>USSOW</t>
  </si>
  <si>
    <t>SHOW LOW ARI</t>
  </si>
  <si>
    <t>USSPA</t>
  </si>
  <si>
    <t>SPARTANBUR SC</t>
  </si>
  <si>
    <t>USSPB</t>
  </si>
  <si>
    <t>SAN PABLO BAY - CA</t>
  </si>
  <si>
    <t>USSPE</t>
  </si>
  <si>
    <t>SUN PRAIRIE - WI</t>
  </si>
  <si>
    <t>USSPF</t>
  </si>
  <si>
    <t>SPEARFISH SD</t>
  </si>
  <si>
    <t>USSPI</t>
  </si>
  <si>
    <t>SPRINGFIE ILL</t>
  </si>
  <si>
    <t>USSPQ</t>
  </si>
  <si>
    <t>SAN PEDRO - CA</t>
  </si>
  <si>
    <t>USSPR</t>
  </si>
  <si>
    <t>SPENCER - MA</t>
  </si>
  <si>
    <t>USSPS</t>
  </si>
  <si>
    <t>WICHITA TEX</t>
  </si>
  <si>
    <t>USSPW</t>
  </si>
  <si>
    <t>SPENCER - IA</t>
  </si>
  <si>
    <t>USSPX</t>
  </si>
  <si>
    <t>USSPZ</t>
  </si>
  <si>
    <t>SPRINGDAL ARK</t>
  </si>
  <si>
    <t>USSQI</t>
  </si>
  <si>
    <t>STERLING ILL</t>
  </si>
  <si>
    <t>USSQL</t>
  </si>
  <si>
    <t>SAN CAROS CAL</t>
  </si>
  <si>
    <t>USSRC</t>
  </si>
  <si>
    <t>SEARCY ARK</t>
  </si>
  <si>
    <t>USSRF</t>
  </si>
  <si>
    <t>USSRP</t>
  </si>
  <si>
    <t>SEARSPORT - ME</t>
  </si>
  <si>
    <t>USSRQ</t>
  </si>
  <si>
    <t>SARASOTA FL</t>
  </si>
  <si>
    <t>USSRU</t>
  </si>
  <si>
    <t>SANTA CRUZ - CA</t>
  </si>
  <si>
    <t>USSRV</t>
  </si>
  <si>
    <t>STONY RIV ALS</t>
  </si>
  <si>
    <t>USSRW</t>
  </si>
  <si>
    <t>SALISBURY NC</t>
  </si>
  <si>
    <t>USSRZ</t>
  </si>
  <si>
    <t>SUNBURY - OH</t>
  </si>
  <si>
    <t>USSSC</t>
  </si>
  <si>
    <t>SUMTER SC</t>
  </si>
  <si>
    <t>USSSF</t>
  </si>
  <si>
    <t>SAN ANTON TEX</t>
  </si>
  <si>
    <t>USSSI</t>
  </si>
  <si>
    <t>BRUNSWICK - GA</t>
  </si>
  <si>
    <t>USSSM</t>
  </si>
  <si>
    <t>SAULT STE MARIE - MI</t>
  </si>
  <si>
    <t>USSSU</t>
  </si>
  <si>
    <t>WHITE SULP WV</t>
  </si>
  <si>
    <t>USSSW</t>
  </si>
  <si>
    <t>STUART ISLAND WA</t>
  </si>
  <si>
    <t>USSTA</t>
  </si>
  <si>
    <t>ST ALBANS - VT</t>
  </si>
  <si>
    <t>USSTC</t>
  </si>
  <si>
    <t>USSTE</t>
  </si>
  <si>
    <t>STEVENS WIS</t>
  </si>
  <si>
    <t>USSTG</t>
  </si>
  <si>
    <t>ST GEORGES ISLAND</t>
  </si>
  <si>
    <t>USSTH</t>
  </si>
  <si>
    <t>ST HELENS - OR</t>
  </si>
  <si>
    <t>USSTJ</t>
  </si>
  <si>
    <t>ST JOSEPH MO</t>
  </si>
  <si>
    <t>USSTK</t>
  </si>
  <si>
    <t>STERLING COL</t>
  </si>
  <si>
    <t>USSTL</t>
  </si>
  <si>
    <t>ST LOUIS - MO</t>
  </si>
  <si>
    <t>USSTP</t>
  </si>
  <si>
    <t>ST PAUL - MN</t>
  </si>
  <si>
    <t>USSTS</t>
  </si>
  <si>
    <t>SANTA ROS CAL</t>
  </si>
  <si>
    <t>USSUA</t>
  </si>
  <si>
    <t>STUART FLA</t>
  </si>
  <si>
    <t>USSUB</t>
  </si>
  <si>
    <t>SUISUN BAY - CA</t>
  </si>
  <si>
    <t>USSUC</t>
  </si>
  <si>
    <t>SUNDANCE WYO</t>
  </si>
  <si>
    <t>USSUD</t>
  </si>
  <si>
    <t>STROUD OK</t>
  </si>
  <si>
    <t>USSUE</t>
  </si>
  <si>
    <t>STURGEON WIS</t>
  </si>
  <si>
    <t>USSUF</t>
  </si>
  <si>
    <t>SUFFOLK - VA</t>
  </si>
  <si>
    <t>USSUL</t>
  </si>
  <si>
    <t>PORT SULPHUR - LA</t>
  </si>
  <si>
    <t>USSUM</t>
  </si>
  <si>
    <t>STONE MOUNTAIN - GA</t>
  </si>
  <si>
    <t>USSUN</t>
  </si>
  <si>
    <t>HAILEY ID</t>
  </si>
  <si>
    <t>USSUO</t>
  </si>
  <si>
    <t>SUN RIVER OR</t>
  </si>
  <si>
    <t>USSUR</t>
  </si>
  <si>
    <t>USSUS</t>
  </si>
  <si>
    <t>SPIRIT OF ST LOUIS A</t>
  </si>
  <si>
    <t>USSUT</t>
  </si>
  <si>
    <t>SUNNY POINT - NC</t>
  </si>
  <si>
    <t>USSUU</t>
  </si>
  <si>
    <t>FAIRFIELD CAL</t>
  </si>
  <si>
    <t>USSUW</t>
  </si>
  <si>
    <t>SUPERIOR WIS</t>
  </si>
  <si>
    <t>USSUX</t>
  </si>
  <si>
    <t>SIOUX CI IOWA</t>
  </si>
  <si>
    <t>USSVA</t>
  </si>
  <si>
    <t>SAVOONGA ALS</t>
  </si>
  <si>
    <t>USSVC</t>
  </si>
  <si>
    <t>SILVER NM</t>
  </si>
  <si>
    <t>USSVE</t>
  </si>
  <si>
    <t>SUSANVILL CAL</t>
  </si>
  <si>
    <t>USSVG</t>
  </si>
  <si>
    <t>SUWANEE</t>
  </si>
  <si>
    <t>USSVH</t>
  </si>
  <si>
    <t>STATESVILLE - NC</t>
  </si>
  <si>
    <t>USSVS</t>
  </si>
  <si>
    <t>STEVENS ALS</t>
  </si>
  <si>
    <t>USSVW</t>
  </si>
  <si>
    <t>SPARREVOH ALS</t>
  </si>
  <si>
    <t>USSWD</t>
  </si>
  <si>
    <t>SEWARD ALS</t>
  </si>
  <si>
    <t>USSWF</t>
  </si>
  <si>
    <t>NEWBURGH NY</t>
  </si>
  <si>
    <t>USSWG</t>
  </si>
  <si>
    <t>SWEETGRASS - MT</t>
  </si>
  <si>
    <t>USSWI</t>
  </si>
  <si>
    <t>SWISSVALE - PA</t>
  </si>
  <si>
    <t>USSWO</t>
  </si>
  <si>
    <t>STILLWATER OK</t>
  </si>
  <si>
    <t>USSWW</t>
  </si>
  <si>
    <t>SWEETWATE TEX</t>
  </si>
  <si>
    <t>USSXF</t>
  </si>
  <si>
    <t>SAN MATEO - CA</t>
  </si>
  <si>
    <t>USSXP</t>
  </si>
  <si>
    <t>SHELDON ALS</t>
  </si>
  <si>
    <t>USSXQ</t>
  </si>
  <si>
    <t>SOLDOTNA ALS</t>
  </si>
  <si>
    <t>USSXY</t>
  </si>
  <si>
    <t>SIDNEY NY</t>
  </si>
  <si>
    <t>USSYA</t>
  </si>
  <si>
    <t>SHEMYA ALS</t>
  </si>
  <si>
    <t>USSYB</t>
  </si>
  <si>
    <t>SEAL BAY ALS</t>
  </si>
  <si>
    <t>USSYI</t>
  </si>
  <si>
    <t>SHELBYVIL TEN</t>
  </si>
  <si>
    <t>USSYN</t>
  </si>
  <si>
    <t>STANTON MIN</t>
  </si>
  <si>
    <t>USSYO</t>
  </si>
  <si>
    <t>SAN YSIDRO - CA</t>
  </si>
  <si>
    <t>USSYP</t>
  </si>
  <si>
    <t>SANDY POINT - ME</t>
  </si>
  <si>
    <t>USSYR</t>
  </si>
  <si>
    <t>SYRACUSE - NY</t>
  </si>
  <si>
    <t>USSYV</t>
  </si>
  <si>
    <t>SYLVESTER GA</t>
  </si>
  <si>
    <t>USSZK</t>
  </si>
  <si>
    <t>SEYMOUR, CT</t>
  </si>
  <si>
    <t>USSZL</t>
  </si>
  <si>
    <t>WARRENSBUR MO</t>
  </si>
  <si>
    <t>USSZP</t>
  </si>
  <si>
    <t>SANTA PAU CAL</t>
  </si>
  <si>
    <t>USTAA</t>
  </si>
  <si>
    <t>TALLAPOOSA</t>
  </si>
  <si>
    <t>USTAD</t>
  </si>
  <si>
    <t>TRINIDAD COL</t>
  </si>
  <si>
    <t>USTAL</t>
  </si>
  <si>
    <t>TANANA ALS</t>
  </si>
  <si>
    <t>USTBC</t>
  </si>
  <si>
    <t>TUBA CITY ARI</t>
  </si>
  <si>
    <t>USTBN</t>
  </si>
  <si>
    <t>FORT LEONA MO</t>
  </si>
  <si>
    <t>USTBR</t>
  </si>
  <si>
    <t>STATESBORO GA</t>
  </si>
  <si>
    <t>USTCC</t>
  </si>
  <si>
    <t>TUCUMCARI NM</t>
  </si>
  <si>
    <t>USTCH</t>
  </si>
  <si>
    <t>TACONITEHARBOUR -M</t>
  </si>
  <si>
    <t>USTCL</t>
  </si>
  <si>
    <t>TUSCALOOSA AL</t>
  </si>
  <si>
    <t>USTCM</t>
  </si>
  <si>
    <t>TACOMA WN</t>
  </si>
  <si>
    <t>USTCS</t>
  </si>
  <si>
    <t>TRUTH OR C NM</t>
  </si>
  <si>
    <t>USTDO</t>
  </si>
  <si>
    <t>TOLEDO - WA</t>
  </si>
  <si>
    <t>USTDW</t>
  </si>
  <si>
    <t>AMARILLO TEX</t>
  </si>
  <si>
    <t>USTDZ</t>
  </si>
  <si>
    <t>TOLEDO OH</t>
  </si>
  <si>
    <t>USTEB</t>
  </si>
  <si>
    <t>TETERBORO NJ</t>
  </si>
  <si>
    <t>USTEC</t>
  </si>
  <si>
    <t>TECATE - CA</t>
  </si>
  <si>
    <t>USTEK</t>
  </si>
  <si>
    <t>TATITLEK ALS</t>
  </si>
  <si>
    <t>USTEO</t>
  </si>
  <si>
    <t>THEODORE - AL</t>
  </si>
  <si>
    <t>USTHA</t>
  </si>
  <si>
    <t>TULLAHOMA TEN</t>
  </si>
  <si>
    <t>USTHM</t>
  </si>
  <si>
    <t>THOMPSONFI MO</t>
  </si>
  <si>
    <t>USTHP</t>
  </si>
  <si>
    <t>THERMOPOL WYO</t>
  </si>
  <si>
    <t>USTHV</t>
  </si>
  <si>
    <t>YORK PA</t>
  </si>
  <si>
    <t>USTIK</t>
  </si>
  <si>
    <t>OKLAHOMA C OK</t>
  </si>
  <si>
    <t>USTIW</t>
  </si>
  <si>
    <t>TACOMA - WA</t>
  </si>
  <si>
    <t>USTIX</t>
  </si>
  <si>
    <t>TITUSVILL FLA</t>
  </si>
  <si>
    <t>TALKEETNA ALS</t>
  </si>
  <si>
    <t>USTKE</t>
  </si>
  <si>
    <t>TENAKEE S ALS</t>
  </si>
  <si>
    <t>USTKF</t>
  </si>
  <si>
    <t>TRUCKEE CAL</t>
  </si>
  <si>
    <t>USTKJ</t>
  </si>
  <si>
    <t>TOK ALS</t>
  </si>
  <si>
    <t>USTKL</t>
  </si>
  <si>
    <t>TAKU LODG ALS</t>
  </si>
  <si>
    <t>USTLA</t>
  </si>
  <si>
    <t>TELLER ALS</t>
  </si>
  <si>
    <t>USTLH</t>
  </si>
  <si>
    <t>TALLAHASS FLA</t>
  </si>
  <si>
    <t>USTLJ</t>
  </si>
  <si>
    <t>TATALINA ALS</t>
  </si>
  <si>
    <t>USTLR</t>
  </si>
  <si>
    <t>TULARE CAL</t>
  </si>
  <si>
    <t>USTLT</t>
  </si>
  <si>
    <t>TULUKSAK ALS</t>
  </si>
  <si>
    <t>USTMA</t>
  </si>
  <si>
    <t>TIFTON GA</t>
  </si>
  <si>
    <t>USTMB</t>
  </si>
  <si>
    <t>USTNC</t>
  </si>
  <si>
    <t>TIN CITY ALS</t>
  </si>
  <si>
    <t>USTNK</t>
  </si>
  <si>
    <t>TUNUNAK ALS</t>
  </si>
  <si>
    <t>USTNP</t>
  </si>
  <si>
    <t>TWENTYNIN CAL</t>
  </si>
  <si>
    <t>USTNU</t>
  </si>
  <si>
    <t>NEWTON IOWA</t>
  </si>
  <si>
    <t>USTOA</t>
  </si>
  <si>
    <t>TORRANCE CAL</t>
  </si>
  <si>
    <t>USTOC</t>
  </si>
  <si>
    <t>TOCCOA GA</t>
  </si>
  <si>
    <t>USTOG</t>
  </si>
  <si>
    <t>TOGIAK VI ALS</t>
  </si>
  <si>
    <t>USTOI</t>
  </si>
  <si>
    <t>TROY ALA</t>
  </si>
  <si>
    <t>USTOL</t>
  </si>
  <si>
    <t>TOLEDO - OH</t>
  </si>
  <si>
    <t>USTOP</t>
  </si>
  <si>
    <t>TOPEKA KAN</t>
  </si>
  <si>
    <t>USTOR</t>
  </si>
  <si>
    <t>TORRINGTO WYO</t>
  </si>
  <si>
    <t>USTOT</t>
  </si>
  <si>
    <t>TOTOWA - NJ</t>
  </si>
  <si>
    <t>USTOX</t>
  </si>
  <si>
    <t>TREMONT - PA</t>
  </si>
  <si>
    <t>USTPA</t>
  </si>
  <si>
    <t>TAMPA - FL</t>
  </si>
  <si>
    <t>USTPH</t>
  </si>
  <si>
    <t>TONOPAH NEV</t>
  </si>
  <si>
    <t>USTPL</t>
  </si>
  <si>
    <t>TEMPLE TEX</t>
  </si>
  <si>
    <t>USTPO</t>
  </si>
  <si>
    <t>TANALIAN ALS</t>
  </si>
  <si>
    <t>USTRH</t>
  </si>
  <si>
    <t>TRONA CAL</t>
  </si>
  <si>
    <t>USTRI</t>
  </si>
  <si>
    <t>BRISTOL VA</t>
  </si>
  <si>
    <t>USTRL</t>
  </si>
  <si>
    <t>TERRELL TEX</t>
  </si>
  <si>
    <t>USTRM</t>
  </si>
  <si>
    <t>THERMAL CAL</t>
  </si>
  <si>
    <t>USTRP</t>
  </si>
  <si>
    <t>TREE POIN ALS</t>
  </si>
  <si>
    <t>USTRR</t>
  </si>
  <si>
    <t>TROUT RIVER - NY</t>
  </si>
  <si>
    <t>USTRT</t>
  </si>
  <si>
    <t>TREMONTON UT</t>
  </si>
  <si>
    <t>USTRX</t>
  </si>
  <si>
    <t>TRENTON MO</t>
  </si>
  <si>
    <t>USTSG</t>
  </si>
  <si>
    <t>TANACROSS ALS</t>
  </si>
  <si>
    <t>USTSM</t>
  </si>
  <si>
    <t>TAOS NM</t>
  </si>
  <si>
    <t>USTSP</t>
  </si>
  <si>
    <t>TEHACHAPI CAL</t>
  </si>
  <si>
    <t>USTSS</t>
  </si>
  <si>
    <t>USTTD</t>
  </si>
  <si>
    <t>TROUTDALE OR</t>
  </si>
  <si>
    <t>USTTN</t>
  </si>
  <si>
    <t>TRENTON NJ</t>
  </si>
  <si>
    <t>USTTO</t>
  </si>
  <si>
    <t>BRITTON SD</t>
  </si>
  <si>
    <t>USTUL</t>
  </si>
  <si>
    <t>TULSA - OK</t>
  </si>
  <si>
    <t>USTUP</t>
  </si>
  <si>
    <t>TUPELO MIS</t>
  </si>
  <si>
    <t>USTUR</t>
  </si>
  <si>
    <t>TURNER - MT</t>
  </si>
  <si>
    <t>USTUS</t>
  </si>
  <si>
    <t>TUCSON ARI</t>
  </si>
  <si>
    <t>USTVC</t>
  </si>
  <si>
    <t>TRAVERSE MIC</t>
  </si>
  <si>
    <t>USTVE</t>
  </si>
  <si>
    <t>THOMASVILLE - NC</t>
  </si>
  <si>
    <t>USTVF</t>
  </si>
  <si>
    <t>THIEF RIV MIN</t>
  </si>
  <si>
    <t>USTVI</t>
  </si>
  <si>
    <t>THOMASVILL GA</t>
  </si>
  <si>
    <t>USTVL</t>
  </si>
  <si>
    <t>SOUTH LAK CAL</t>
  </si>
  <si>
    <t>USTWA</t>
  </si>
  <si>
    <t>TWIN HILL ALS</t>
  </si>
  <si>
    <t>USTWE</t>
  </si>
  <si>
    <t>TAYLOR ALS</t>
  </si>
  <si>
    <t>USTWF</t>
  </si>
  <si>
    <t>TWIN FALLS ID</t>
  </si>
  <si>
    <t>USTWH</t>
  </si>
  <si>
    <t>USTWS</t>
  </si>
  <si>
    <t>TOWSON - MD</t>
  </si>
  <si>
    <t>USTXK</t>
  </si>
  <si>
    <t>TEXARKANA ARK</t>
  </si>
  <si>
    <t>USTXT</t>
  </si>
  <si>
    <t>TEXAS CITY - TX</t>
  </si>
  <si>
    <t>USTYE</t>
  </si>
  <si>
    <t>TYONEK ALS</t>
  </si>
  <si>
    <t>USTYM</t>
  </si>
  <si>
    <t>TROY - MI</t>
  </si>
  <si>
    <t>USTYR</t>
  </si>
  <si>
    <t>TYLER TEX</t>
  </si>
  <si>
    <t>USTYS</t>
  </si>
  <si>
    <t>KNOXVILLE - TN</t>
  </si>
  <si>
    <t>USTYZ</t>
  </si>
  <si>
    <t>TAYLOR ARI</t>
  </si>
  <si>
    <t>USUAK</t>
  </si>
  <si>
    <t>CARLSTADT - NJ</t>
  </si>
  <si>
    <t>USUBC</t>
  </si>
  <si>
    <t>ALSIP - IL</t>
  </si>
  <si>
    <t>USUBS</t>
  </si>
  <si>
    <t>COLUMBUS - MI</t>
  </si>
  <si>
    <t>USUCA</t>
  </si>
  <si>
    <t>UTICA - NY</t>
  </si>
  <si>
    <t>USUCC</t>
  </si>
  <si>
    <t>YUCCA FLA NEV</t>
  </si>
  <si>
    <t>USUCE</t>
  </si>
  <si>
    <t>EUNICE LA</t>
  </si>
  <si>
    <t>USUCY</t>
  </si>
  <si>
    <t>UNION CIT TEN</t>
  </si>
  <si>
    <t>USUES</t>
  </si>
  <si>
    <t>WAUKESHA WIS</t>
  </si>
  <si>
    <t>USUGI</t>
  </si>
  <si>
    <t>UGANIK ALS</t>
  </si>
  <si>
    <t>USUGN</t>
  </si>
  <si>
    <t>WAUKEGAN ILL</t>
  </si>
  <si>
    <t>USUIL</t>
  </si>
  <si>
    <t>QUILLAYUTE - WA</t>
  </si>
  <si>
    <t>USUIN</t>
  </si>
  <si>
    <t>QUINCY ILL</t>
  </si>
  <si>
    <t>USUIZ</t>
  </si>
  <si>
    <t>UTICA MIC</t>
  </si>
  <si>
    <t>USUKI</t>
  </si>
  <si>
    <t>UKIAH CAL</t>
  </si>
  <si>
    <t>USUKN</t>
  </si>
  <si>
    <t>WAUKON IOWA</t>
  </si>
  <si>
    <t>USUKT</t>
  </si>
  <si>
    <t>QUAKERTOWN PA</t>
  </si>
  <si>
    <t>USULM</t>
  </si>
  <si>
    <t>NEW ULM MIN</t>
  </si>
  <si>
    <t>USUMB</t>
  </si>
  <si>
    <t>UMNAK ISL ALS</t>
  </si>
  <si>
    <t>USUMM</t>
  </si>
  <si>
    <t>SUMMIT ALS</t>
  </si>
  <si>
    <t>USUMT</t>
  </si>
  <si>
    <t>UMIAT ALS</t>
  </si>
  <si>
    <t>USUNU</t>
  </si>
  <si>
    <t>JUNEAU WIS</t>
  </si>
  <si>
    <t>USUOS</t>
  </si>
  <si>
    <t>SEWANEE TEN</t>
  </si>
  <si>
    <t>USUOX</t>
  </si>
  <si>
    <t>OXFORD MIS</t>
  </si>
  <si>
    <t>USUPP</t>
  </si>
  <si>
    <t>UPOLU POINT HI</t>
  </si>
  <si>
    <t>USUQE</t>
  </si>
  <si>
    <t>QUEEN ALS</t>
  </si>
  <si>
    <t>USUSH</t>
  </si>
  <si>
    <t>MUSCLE SHOALS</t>
  </si>
  <si>
    <t>USUST</t>
  </si>
  <si>
    <t>ST AUGUSTIN</t>
  </si>
  <si>
    <t>USUTB</t>
  </si>
  <si>
    <t>BLOUNTSVILLE - AL</t>
  </si>
  <si>
    <t>USUTO</t>
  </si>
  <si>
    <t>UTOPIA CR ALS</t>
  </si>
  <si>
    <t>USUUK</t>
  </si>
  <si>
    <t>KUPARUK ALS</t>
  </si>
  <si>
    <t>USUVA</t>
  </si>
  <si>
    <t>UVALDE TEX</t>
  </si>
  <si>
    <t>USUWA</t>
  </si>
  <si>
    <t>WARE MAS</t>
  </si>
  <si>
    <t>USUXN</t>
  </si>
  <si>
    <t>NORCROSS - GA</t>
  </si>
  <si>
    <t>USUYK</t>
  </si>
  <si>
    <t>SECAUCUS - NJ</t>
  </si>
  <si>
    <t>USUYR</t>
  </si>
  <si>
    <t>SANTA FE SPRINGS-CA</t>
  </si>
  <si>
    <t>USUZD</t>
  </si>
  <si>
    <t>TARBORO - NC</t>
  </si>
  <si>
    <t>USUZJ</t>
  </si>
  <si>
    <t>WEBSTER, NY</t>
  </si>
  <si>
    <t>USVAB</t>
  </si>
  <si>
    <t>VIRGINIA BEACH</t>
  </si>
  <si>
    <t>USVAD</t>
  </si>
  <si>
    <t>VALDOSTA GA</t>
  </si>
  <si>
    <t>USVAK</t>
  </si>
  <si>
    <t>CHEVAK ALS</t>
  </si>
  <si>
    <t>USVAL</t>
  </si>
  <si>
    <t>VALDESE - NC</t>
  </si>
  <si>
    <t>USVAN</t>
  </si>
  <si>
    <t>VANCOUVER - WA</t>
  </si>
  <si>
    <t>USVBN</t>
  </si>
  <si>
    <t>VAN BUREN - ME</t>
  </si>
  <si>
    <t>USVBO</t>
  </si>
  <si>
    <t>VANCEBORO - ME</t>
  </si>
  <si>
    <t>USVCT</t>
  </si>
  <si>
    <t>VICTORIA TEX</t>
  </si>
  <si>
    <t>USVCV</t>
  </si>
  <si>
    <t>VICTORVIL CAL</t>
  </si>
  <si>
    <t>USVCX</t>
  </si>
  <si>
    <t>VACAVILLE - CA</t>
  </si>
  <si>
    <t>USVDI</t>
  </si>
  <si>
    <t>VIDALIA GA</t>
  </si>
  <si>
    <t>USVDZ</t>
  </si>
  <si>
    <t>VALDEZ - AK</t>
  </si>
  <si>
    <t>USVEE</t>
  </si>
  <si>
    <t>VENETIE ALS</t>
  </si>
  <si>
    <t>USVEL</t>
  </si>
  <si>
    <t>VERNAL UT</t>
  </si>
  <si>
    <t>USVEN</t>
  </si>
  <si>
    <t>VERNON - AL</t>
  </si>
  <si>
    <t>USVHN</t>
  </si>
  <si>
    <t>VAN HORN TEX</t>
  </si>
  <si>
    <t>USVIH</t>
  </si>
  <si>
    <t>VICHY MO</t>
  </si>
  <si>
    <t>USVIK</t>
  </si>
  <si>
    <t>KAVIK ALS</t>
  </si>
  <si>
    <t>USVIS</t>
  </si>
  <si>
    <t>VISALIA CAL</t>
  </si>
  <si>
    <t>USVKS</t>
  </si>
  <si>
    <t>VICKSBURG MIS</t>
  </si>
  <si>
    <t>USVKW</t>
  </si>
  <si>
    <t>WEST KAVI ALS</t>
  </si>
  <si>
    <t>USVLA</t>
  </si>
  <si>
    <t>VANDALIA ILL</t>
  </si>
  <si>
    <t>USVLD</t>
  </si>
  <si>
    <t>USVLE</t>
  </si>
  <si>
    <t>VALLE ARI</t>
  </si>
  <si>
    <t>USVLH</t>
  </si>
  <si>
    <t>WALHALLA - ND</t>
  </si>
  <si>
    <t>USVLO</t>
  </si>
  <si>
    <t>VALLEJO - CA</t>
  </si>
  <si>
    <t>USVNC</t>
  </si>
  <si>
    <t>VENICE FLA</t>
  </si>
  <si>
    <t>USVNY</t>
  </si>
  <si>
    <t>LOS ANGEL CAL</t>
  </si>
  <si>
    <t>USVOK</t>
  </si>
  <si>
    <t>CAMP DOUG WIS</t>
  </si>
  <si>
    <t>USVPS</t>
  </si>
  <si>
    <t>VALPARAIS FLA</t>
  </si>
  <si>
    <t>USVPZ</t>
  </si>
  <si>
    <t>VALPARAIS IND</t>
  </si>
  <si>
    <t>USVRB</t>
  </si>
  <si>
    <t>VERO BEAC FLA</t>
  </si>
  <si>
    <t>USVRS</t>
  </si>
  <si>
    <t>VERSAILLES MO</t>
  </si>
  <si>
    <t>USVSF</t>
  </si>
  <si>
    <t>SPRINGFIEL VT</t>
  </si>
  <si>
    <t>USVTN</t>
  </si>
  <si>
    <t>VALENTINE NEB</t>
  </si>
  <si>
    <t>USWAA</t>
  </si>
  <si>
    <t>WALES ALS</t>
  </si>
  <si>
    <t>USWAH</t>
  </si>
  <si>
    <t>WAHPETON ND</t>
  </si>
  <si>
    <t>USWAR</t>
  </si>
  <si>
    <t>WARROAD - ND</t>
  </si>
  <si>
    <t>USWAS</t>
  </si>
  <si>
    <t>WASHINGTON - DC</t>
  </si>
  <si>
    <t>USWAY</t>
  </si>
  <si>
    <t>WAYNESBURG PA</t>
  </si>
  <si>
    <t>USWBB</t>
  </si>
  <si>
    <t>STEBBINS ALS</t>
  </si>
  <si>
    <t>USWBQ</t>
  </si>
  <si>
    <t>BEAVER ALS</t>
  </si>
  <si>
    <t>USWBR</t>
  </si>
  <si>
    <t>BIG RAPID MIC</t>
  </si>
  <si>
    <t>USWBU</t>
  </si>
  <si>
    <t>BOULDER COL</t>
  </si>
  <si>
    <t>USWCI</t>
  </si>
  <si>
    <t>WEST CHICAGO - IL</t>
  </si>
  <si>
    <t>USWCR</t>
  </si>
  <si>
    <t>CHANDALAR ALS</t>
  </si>
  <si>
    <t>USWD3</t>
  </si>
  <si>
    <t>WEED</t>
  </si>
  <si>
    <t>USWDB</t>
  </si>
  <si>
    <t>DEEP BAY ALS</t>
  </si>
  <si>
    <t>USWDG</t>
  </si>
  <si>
    <t>ENID OK</t>
  </si>
  <si>
    <t>USWDQ</t>
  </si>
  <si>
    <t>WOODLAND - CA</t>
  </si>
  <si>
    <t>USWDR</t>
  </si>
  <si>
    <t>WINDER GA</t>
  </si>
  <si>
    <t>USWEA</t>
  </si>
  <si>
    <t>WEATHERFO TEX</t>
  </si>
  <si>
    <t>USWFH</t>
  </si>
  <si>
    <t>WANDO - SC</t>
  </si>
  <si>
    <t>USWGO</t>
  </si>
  <si>
    <t>WINCHESTER VA</t>
  </si>
  <si>
    <t>USWHD</t>
  </si>
  <si>
    <t>HYDER ALS</t>
  </si>
  <si>
    <t>USWHH</t>
  </si>
  <si>
    <t>USWHL</t>
  </si>
  <si>
    <t>WHITLASH - MT</t>
  </si>
  <si>
    <t>USWHP</t>
  </si>
  <si>
    <t>WESTHOPE - ND</t>
  </si>
  <si>
    <t>USWHS</t>
  </si>
  <si>
    <t>WHITETAIL - MT</t>
  </si>
  <si>
    <t>USWHT</t>
  </si>
  <si>
    <t>WHARTON - TX</t>
  </si>
  <si>
    <t>USWIB</t>
  </si>
  <si>
    <t>WILLOW BROOK - IL</t>
  </si>
  <si>
    <t>USWIN</t>
  </si>
  <si>
    <t>WINCHESTER</t>
  </si>
  <si>
    <t>USWIP</t>
  </si>
  <si>
    <t>WILLS POINT - NJ</t>
  </si>
  <si>
    <t>USWIR</t>
  </si>
  <si>
    <t>WILLIAMETTE RIVER -O</t>
  </si>
  <si>
    <t>USWJF</t>
  </si>
  <si>
    <t>LANCASTER CAL</t>
  </si>
  <si>
    <t>USWJX</t>
  </si>
  <si>
    <t>WILSONVILLE - OR</t>
  </si>
  <si>
    <t>USWKK</t>
  </si>
  <si>
    <t>ALEKNAGIK ALS</t>
  </si>
  <si>
    <t>USWLB</t>
  </si>
  <si>
    <t>LABOUCHER ALS</t>
  </si>
  <si>
    <t>USWLD</t>
  </si>
  <si>
    <t>WINFIELD KAN</t>
  </si>
  <si>
    <t>USWLK</t>
  </si>
  <si>
    <t>SELAWIK ALS</t>
  </si>
  <si>
    <t>USWLN</t>
  </si>
  <si>
    <t>LITTLE NA ALS</t>
  </si>
  <si>
    <t>USWLR</t>
  </si>
  <si>
    <t>LORING ALS</t>
  </si>
  <si>
    <t>USWLW</t>
  </si>
  <si>
    <t>WILLOWS CAL</t>
  </si>
  <si>
    <t>USWMC</t>
  </si>
  <si>
    <t>WINNEMUCC NEV</t>
  </si>
  <si>
    <t>USWMH</t>
  </si>
  <si>
    <t>MOUNTAIN HOME AR</t>
  </si>
  <si>
    <t>USWMK</t>
  </si>
  <si>
    <t>MEYERS CH ALS</t>
  </si>
  <si>
    <t>USWMO</t>
  </si>
  <si>
    <t>WHITE MOUNTAIN ALS</t>
  </si>
  <si>
    <t>USWNA</t>
  </si>
  <si>
    <t>NAPAKIAK ALS</t>
  </si>
  <si>
    <t>USWNC</t>
  </si>
  <si>
    <t>TUXEKAN I ALS</t>
  </si>
  <si>
    <t>USWOW</t>
  </si>
  <si>
    <t>WILLOW ALS</t>
  </si>
  <si>
    <t>USWPO</t>
  </si>
  <si>
    <t>PAONIA COL</t>
  </si>
  <si>
    <t>USWPT</t>
  </si>
  <si>
    <t>WESTPORT - CA</t>
  </si>
  <si>
    <t>USWRD</t>
  </si>
  <si>
    <t>WEST REDDING - CT</t>
  </si>
  <si>
    <t>USWRG</t>
  </si>
  <si>
    <t>WRANGELL - AK</t>
  </si>
  <si>
    <t>USWRI</t>
  </si>
  <si>
    <t>FORT DIXON NJ</t>
  </si>
  <si>
    <t>USWRL</t>
  </si>
  <si>
    <t>WORLAND WYO</t>
  </si>
  <si>
    <t>USWRN</t>
  </si>
  <si>
    <t>WARREN - OH</t>
  </si>
  <si>
    <t>USWSB</t>
  </si>
  <si>
    <t>STEAMBOAT ALS</t>
  </si>
  <si>
    <t>USWSD</t>
  </si>
  <si>
    <t>WHITE SAND NM</t>
  </si>
  <si>
    <t>USWSF</t>
  </si>
  <si>
    <t>SARICHEF ALS</t>
  </si>
  <si>
    <t>USWSG</t>
  </si>
  <si>
    <t>WASHINGTON PA</t>
  </si>
  <si>
    <t>USWSH</t>
  </si>
  <si>
    <t>SHIRLEY NY</t>
  </si>
  <si>
    <t>USWSJ</t>
  </si>
  <si>
    <t>SAN JUAN ALS</t>
  </si>
  <si>
    <t>USWSN</t>
  </si>
  <si>
    <t>SOUTH NAK ALS</t>
  </si>
  <si>
    <t>USWSS</t>
  </si>
  <si>
    <t>WEST SALEM</t>
  </si>
  <si>
    <t>USWST</t>
  </si>
  <si>
    <t>WESTERLY RI</t>
  </si>
  <si>
    <t>USWTC</t>
  </si>
  <si>
    <t>USWTK</t>
  </si>
  <si>
    <t>NOATAK ALS</t>
  </si>
  <si>
    <t>USWTL</t>
  </si>
  <si>
    <t>TUNTUTULIAK AK</t>
  </si>
  <si>
    <t>USWTN</t>
  </si>
  <si>
    <t>WILMINGTON - CA</t>
  </si>
  <si>
    <t>USWTO</t>
  </si>
  <si>
    <t>WARRENTON - OR</t>
  </si>
  <si>
    <t>USWTR</t>
  </si>
  <si>
    <t>WHITE RIV ARI</t>
  </si>
  <si>
    <t>USWVI</t>
  </si>
  <si>
    <t>WATSONVIL CAL</t>
  </si>
  <si>
    <t>USWVL</t>
  </si>
  <si>
    <t>WATERVILLE ME</t>
  </si>
  <si>
    <t>USWWA</t>
  </si>
  <si>
    <t>WASILLA ALS</t>
  </si>
  <si>
    <t>USWWD</t>
  </si>
  <si>
    <t>WILDWOOD NJ</t>
  </si>
  <si>
    <t>USWWL</t>
  </si>
  <si>
    <t>WILLIAMSTON</t>
  </si>
  <si>
    <t>USWWO</t>
  </si>
  <si>
    <t>WESTWEGO - LA</t>
  </si>
  <si>
    <t>USWWP</t>
  </si>
  <si>
    <t>WHALE PAS ALS</t>
  </si>
  <si>
    <t>USWWR</t>
  </si>
  <si>
    <t>WOODWARD OK</t>
  </si>
  <si>
    <t>USWWT</t>
  </si>
  <si>
    <t>NEWTOK ALS</t>
  </si>
  <si>
    <t>USWXD</t>
  </si>
  <si>
    <t>WEXFORD - PA</t>
  </si>
  <si>
    <t>USWYS</t>
  </si>
  <si>
    <t>WEST YEL MONT</t>
  </si>
  <si>
    <t>USXCP</t>
  </si>
  <si>
    <t>BOONE - NC</t>
  </si>
  <si>
    <t>USXDH</t>
  </si>
  <si>
    <t>BERWICK - PA</t>
  </si>
  <si>
    <t>USXEA</t>
  </si>
  <si>
    <t>CONCORD - NC</t>
  </si>
  <si>
    <t>USXES</t>
  </si>
  <si>
    <t>LAKE GENE WIS</t>
  </si>
  <si>
    <t>USXFR</t>
  </si>
  <si>
    <t>FONTANA - CA</t>
  </si>
  <si>
    <t>USXHO</t>
  </si>
  <si>
    <t>LONG ISLAND CITY, NY</t>
  </si>
  <si>
    <t>USXHS</t>
  </si>
  <si>
    <t>LANGHORNE - PA</t>
  </si>
  <si>
    <t>USXIO</t>
  </si>
  <si>
    <t>MORRISVILLE - PA</t>
  </si>
  <si>
    <t>USXLN</t>
  </si>
  <si>
    <t>SOUTH BRUNSWICK - NJ</t>
  </si>
  <si>
    <t>USXMD</t>
  </si>
  <si>
    <t>MADISON SD</t>
  </si>
  <si>
    <t>USXMH</t>
  </si>
  <si>
    <t>SUMNER - WA</t>
  </si>
  <si>
    <t>USXNA</t>
  </si>
  <si>
    <t>NORTHWEST ARKANSAS R</t>
  </si>
  <si>
    <t>USXNX</t>
  </si>
  <si>
    <t>WALKERSVILLE</t>
  </si>
  <si>
    <t>USXPR</t>
  </si>
  <si>
    <t>PINE RIDGE SD</t>
  </si>
  <si>
    <t>USXPU</t>
  </si>
  <si>
    <t>WEST KUPA ALS</t>
  </si>
  <si>
    <t>USXRD</t>
  </si>
  <si>
    <t>CROSSROADS - GA</t>
  </si>
  <si>
    <t>USXSM</t>
  </si>
  <si>
    <t>ST MARYS MD</t>
  </si>
  <si>
    <t>USXWN</t>
  </si>
  <si>
    <t>WINDSOR</t>
  </si>
  <si>
    <t>USYAK</t>
  </si>
  <si>
    <t>YAKUTAT - AL</t>
  </si>
  <si>
    <t>USYES</t>
  </si>
  <si>
    <t>MYERSTOWN - PA</t>
  </si>
  <si>
    <t>USYKM</t>
  </si>
  <si>
    <t>YAKIMA - WA</t>
  </si>
  <si>
    <t>USYKN</t>
  </si>
  <si>
    <t>YANKTON SD</t>
  </si>
  <si>
    <t>USYNG</t>
  </si>
  <si>
    <t>YOUNGSTOWN - OH</t>
  </si>
  <si>
    <t>USYON</t>
  </si>
  <si>
    <t>YONKERS - NY</t>
  </si>
  <si>
    <t>USYUM</t>
  </si>
  <si>
    <t>YUMA ARI</t>
  </si>
  <si>
    <t>USZGG</t>
  </si>
  <si>
    <t>BEGGS - OK</t>
  </si>
  <si>
    <t>USZNC</t>
  </si>
  <si>
    <t>NYAC AK</t>
  </si>
  <si>
    <t>USZPH</t>
  </si>
  <si>
    <t>ZEPHYRHIL FLA</t>
  </si>
  <si>
    <t>USZZV</t>
  </si>
  <si>
    <t>ZANESVILLE OH</t>
  </si>
  <si>
    <t>USZZZ</t>
  </si>
  <si>
    <t>UYATI</t>
  </si>
  <si>
    <t>ARTIGAS</t>
  </si>
  <si>
    <t>UYBUV</t>
  </si>
  <si>
    <t>BELLA UNION</t>
  </si>
  <si>
    <t>UYCYR</t>
  </si>
  <si>
    <t>COLONIA</t>
  </si>
  <si>
    <t>UYDZO</t>
  </si>
  <si>
    <t>DURAZNO</t>
  </si>
  <si>
    <t>UYFZB</t>
  </si>
  <si>
    <t>FRAY BENTOS</t>
  </si>
  <si>
    <t>UYMLZ</t>
  </si>
  <si>
    <t>MELO</t>
  </si>
  <si>
    <t>UYMVD</t>
  </si>
  <si>
    <t>MONTEVIDEO</t>
  </si>
  <si>
    <t>UYNVP</t>
  </si>
  <si>
    <t>NUEVA PALMIRA</t>
  </si>
  <si>
    <t>UYPDP</t>
  </si>
  <si>
    <t>PUNTA DEL ESTE</t>
  </si>
  <si>
    <t>UYPDU</t>
  </si>
  <si>
    <t>PAYSANDU</t>
  </si>
  <si>
    <t>UYRVY</t>
  </si>
  <si>
    <t>RIVERA</t>
  </si>
  <si>
    <t>UYSTY</t>
  </si>
  <si>
    <t>SALTO</t>
  </si>
  <si>
    <t>UYTYT</t>
  </si>
  <si>
    <t>TREINTA-Y-TRE</t>
  </si>
  <si>
    <t>UYVCH</t>
  </si>
  <si>
    <t>VICHADERO</t>
  </si>
  <si>
    <t>UYZZZ</t>
  </si>
  <si>
    <t>UZBHK</t>
  </si>
  <si>
    <t>BUKHARA</t>
  </si>
  <si>
    <t>UZFEG</t>
  </si>
  <si>
    <t>FERGANA</t>
  </si>
  <si>
    <t>UZSKD</t>
  </si>
  <si>
    <t>SAMARKAND</t>
  </si>
  <si>
    <t>UZTAS</t>
  </si>
  <si>
    <t>TASHKENT</t>
  </si>
  <si>
    <t>UZUGC</t>
  </si>
  <si>
    <t>URGENCH</t>
  </si>
  <si>
    <t>UZZZZ</t>
  </si>
  <si>
    <t>VAVAT</t>
  </si>
  <si>
    <t>VATICAN CITY</t>
  </si>
  <si>
    <t>VAZZZ</t>
  </si>
  <si>
    <t>VCCNA</t>
  </si>
  <si>
    <t>CANOUAN</t>
  </si>
  <si>
    <t>VCCRP</t>
  </si>
  <si>
    <t>CAMDEN PARK - ST. VI</t>
  </si>
  <si>
    <t>VCKTN</t>
  </si>
  <si>
    <t>KINGSTOWN - ST VINCE</t>
  </si>
  <si>
    <t>VCMQS</t>
  </si>
  <si>
    <t>MUSTIQUE ISLAND</t>
  </si>
  <si>
    <t>VCPLI</t>
  </si>
  <si>
    <t>PALM ISLAND</t>
  </si>
  <si>
    <t>VCSVD</t>
  </si>
  <si>
    <t>VCUNI</t>
  </si>
  <si>
    <t>UNION ISLAND</t>
  </si>
  <si>
    <t>VCZZZ</t>
  </si>
  <si>
    <t>VEAAO</t>
  </si>
  <si>
    <t>ANACO</t>
  </si>
  <si>
    <t>VEAGV</t>
  </si>
  <si>
    <t>ACARIGUA</t>
  </si>
  <si>
    <t>VEAMY</t>
  </si>
  <si>
    <t>AMUAY</t>
  </si>
  <si>
    <t>VEARA</t>
  </si>
  <si>
    <t>ARAYA</t>
  </si>
  <si>
    <t>VEBAV</t>
  </si>
  <si>
    <t>BACHAQUERO/MARACAIBO</t>
  </si>
  <si>
    <t>VEBJV</t>
  </si>
  <si>
    <t>BAJO GRANDE/MARACAIB</t>
  </si>
  <si>
    <t>VEBLA</t>
  </si>
  <si>
    <t>VEBNS</t>
  </si>
  <si>
    <t>BARINAS</t>
  </si>
  <si>
    <t>VEBRM</t>
  </si>
  <si>
    <t>BARQUISIMETO</t>
  </si>
  <si>
    <t>VECAJ</t>
  </si>
  <si>
    <t>CANAIMA</t>
  </si>
  <si>
    <t>VECAR</t>
  </si>
  <si>
    <t>CARIPITO</t>
  </si>
  <si>
    <t>VECBL</t>
  </si>
  <si>
    <t>CIUDAD BOLIVAR</t>
  </si>
  <si>
    <t>VECBS</t>
  </si>
  <si>
    <t>CABIMAS/MARACAIBO L</t>
  </si>
  <si>
    <t>VECCS</t>
  </si>
  <si>
    <t>CARACAS-MAQUIETO</t>
  </si>
  <si>
    <t>VECGU</t>
  </si>
  <si>
    <t>CIUDAD GUAYAN</t>
  </si>
  <si>
    <t>VECLZ</t>
  </si>
  <si>
    <t>CALABOZO</t>
  </si>
  <si>
    <t>VECMR</t>
  </si>
  <si>
    <t>CUMAREBO</t>
  </si>
  <si>
    <t>VECUM</t>
  </si>
  <si>
    <t>CUMANA</t>
  </si>
  <si>
    <t>VECUP</t>
  </si>
  <si>
    <t>CARUPANO</t>
  </si>
  <si>
    <t>VECUV</t>
  </si>
  <si>
    <t>CASIGUA</t>
  </si>
  <si>
    <t>VECXA</t>
  </si>
  <si>
    <t>CAICARA DE OR</t>
  </si>
  <si>
    <t>VECZE</t>
  </si>
  <si>
    <t>CORO</t>
  </si>
  <si>
    <t>VEEGU</t>
  </si>
  <si>
    <t>EL GUAMACHE</t>
  </si>
  <si>
    <t>VEEOR</t>
  </si>
  <si>
    <t>VEEOZ</t>
  </si>
  <si>
    <t>ELORZA</t>
  </si>
  <si>
    <t>VEETV</t>
  </si>
  <si>
    <t>EL TABLAZO/MARACAIBO</t>
  </si>
  <si>
    <t>VEGDO</t>
  </si>
  <si>
    <t>GUASDUALITO</t>
  </si>
  <si>
    <t>VEGUI</t>
  </si>
  <si>
    <t>GUIRIA</t>
  </si>
  <si>
    <t>VEGUQ</t>
  </si>
  <si>
    <t>GUANARE</t>
  </si>
  <si>
    <t>VEGUT</t>
  </si>
  <si>
    <t>GUANTA/PUERTO DE LAC</t>
  </si>
  <si>
    <t>VEICA</t>
  </si>
  <si>
    <t>ICABARU</t>
  </si>
  <si>
    <t>VEKAV</t>
  </si>
  <si>
    <t>KAVANAYEN</t>
  </si>
  <si>
    <t>VEKTV</t>
  </si>
  <si>
    <t>KAMARATA</t>
  </si>
  <si>
    <t>VELAG</t>
  </si>
  <si>
    <t>LA GUAIRA/CARACAS</t>
  </si>
  <si>
    <t>VELCV</t>
  </si>
  <si>
    <t>LA CEIBA/MARACAIBO L</t>
  </si>
  <si>
    <t>VELFR</t>
  </si>
  <si>
    <t>LA FRIA</t>
  </si>
  <si>
    <t>VELGY</t>
  </si>
  <si>
    <t>LAGUNILLAS</t>
  </si>
  <si>
    <t>VELMA</t>
  </si>
  <si>
    <t>LAS MOROCHAS</t>
  </si>
  <si>
    <t>VELSP</t>
  </si>
  <si>
    <t>LAS PIEDRAS</t>
  </si>
  <si>
    <t>VELSV</t>
  </si>
  <si>
    <t>LA SALINA/MARACAIBOL</t>
  </si>
  <si>
    <t>VELVL</t>
  </si>
  <si>
    <t>LA VELA DE CORO</t>
  </si>
  <si>
    <t>VEMAR</t>
  </si>
  <si>
    <t>MARACAIBO</t>
  </si>
  <si>
    <t>VEMIV</t>
  </si>
  <si>
    <t>PUERTO MIRANDA/MARAC</t>
  </si>
  <si>
    <t>VEMRD</t>
  </si>
  <si>
    <t>MERIDA</t>
  </si>
  <si>
    <t>VEMTV</t>
  </si>
  <si>
    <t>VEMUN</t>
  </si>
  <si>
    <t>MATURIN</t>
  </si>
  <si>
    <t>VEMYC</t>
  </si>
  <si>
    <t>MARACAY</t>
  </si>
  <si>
    <t>VEPBL</t>
  </si>
  <si>
    <t>PUERTO CABELLO</t>
  </si>
  <si>
    <t>VEPCN</t>
  </si>
  <si>
    <t>PUNTA CARDON</t>
  </si>
  <si>
    <t>VEPCZ</t>
  </si>
  <si>
    <t>PUERTO LA CRUZ</t>
  </si>
  <si>
    <t>VEPDZ</t>
  </si>
  <si>
    <t>VEPFI</t>
  </si>
  <si>
    <t>PUNTO FIJO</t>
  </si>
  <si>
    <t>VEPHO</t>
  </si>
  <si>
    <t>PUERTO DE HIERRO</t>
  </si>
  <si>
    <t>VEPLA</t>
  </si>
  <si>
    <t>PALUA</t>
  </si>
  <si>
    <t>VEPMP</t>
  </si>
  <si>
    <t>PAMPATAR</t>
  </si>
  <si>
    <t>VEPMV</t>
  </si>
  <si>
    <t>PORLAMAR</t>
  </si>
  <si>
    <t>VEPPD</t>
  </si>
  <si>
    <t>PUNTA DE PIEDRAS</t>
  </si>
  <si>
    <t>VEPPH</t>
  </si>
  <si>
    <t>PERAITEPUY</t>
  </si>
  <si>
    <t>VEPPZ</t>
  </si>
  <si>
    <t>PUERTO PAEZ</t>
  </si>
  <si>
    <t>VEPSU</t>
  </si>
  <si>
    <t>PUERTO SUCRE</t>
  </si>
  <si>
    <t>VEPTM</t>
  </si>
  <si>
    <t>PALMARITO</t>
  </si>
  <si>
    <t>VEPYH</t>
  </si>
  <si>
    <t>PUERTO AYACUCHO</t>
  </si>
  <si>
    <t>VEPZO</t>
  </si>
  <si>
    <t>PUERTO ORDAZ</t>
  </si>
  <si>
    <t>VESCI</t>
  </si>
  <si>
    <t>SAN CRISTOBAL</t>
  </si>
  <si>
    <t>VESFD</t>
  </si>
  <si>
    <t>VESFX</t>
  </si>
  <si>
    <t>SAN FELIX</t>
  </si>
  <si>
    <t>VESLV</t>
  </si>
  <si>
    <t>SAN LORENZO/MARACAIB</t>
  </si>
  <si>
    <t>VESNF</t>
  </si>
  <si>
    <t>SAN FELIPE</t>
  </si>
  <si>
    <t>VESNV</t>
  </si>
  <si>
    <t>SANTA ELENA</t>
  </si>
  <si>
    <t>VESOM</t>
  </si>
  <si>
    <t>SAN TOME</t>
  </si>
  <si>
    <t>VESTB</t>
  </si>
  <si>
    <t>SANTA BARBARA ED</t>
  </si>
  <si>
    <t>VESTD</t>
  </si>
  <si>
    <t>VESVV</t>
  </si>
  <si>
    <t>VESVZ</t>
  </si>
  <si>
    <t>VETJV</t>
  </si>
  <si>
    <t>TIAJUANA/MARACAIBO L</t>
  </si>
  <si>
    <t>VETMO</t>
  </si>
  <si>
    <t>TUMEREMO</t>
  </si>
  <si>
    <t>VETUV</t>
  </si>
  <si>
    <t>TUCUPITA</t>
  </si>
  <si>
    <t>VEURM</t>
  </si>
  <si>
    <t>URIMAN</t>
  </si>
  <si>
    <t>VEVCR</t>
  </si>
  <si>
    <t>CARORA</t>
  </si>
  <si>
    <t>VEVDP</t>
  </si>
  <si>
    <t>VALLE DE PASC</t>
  </si>
  <si>
    <t>VEVLN</t>
  </si>
  <si>
    <t>VEVLV</t>
  </si>
  <si>
    <t>VALERA</t>
  </si>
  <si>
    <t>VEWOK</t>
  </si>
  <si>
    <t>WONKEN</t>
  </si>
  <si>
    <t>VEZZZ</t>
  </si>
  <si>
    <t>VGEIS</t>
  </si>
  <si>
    <t>BEEF ISLAND</t>
  </si>
  <si>
    <t>VGNGD</t>
  </si>
  <si>
    <t>ANEGADA</t>
  </si>
  <si>
    <t>VGRAD</t>
  </si>
  <si>
    <t>ROAD TOWNTORTOLA</t>
  </si>
  <si>
    <t>VGTOV</t>
  </si>
  <si>
    <t>TORTOLA</t>
  </si>
  <si>
    <t>VGVIJ</t>
  </si>
  <si>
    <t>VIRGIN GORDA</t>
  </si>
  <si>
    <t>VGZZZ</t>
  </si>
  <si>
    <t>VICHA</t>
  </si>
  <si>
    <t>CHARLOTTE AMELIE,ST</t>
  </si>
  <si>
    <t>VICLT</t>
  </si>
  <si>
    <t>CHARLOTTE AMELIE</t>
  </si>
  <si>
    <t>VICTD</t>
  </si>
  <si>
    <t>CHRISTIANSTED - ST.C</t>
  </si>
  <si>
    <t>VIFRD</t>
  </si>
  <si>
    <t>FREDERIKSTED - ST. C</t>
  </si>
  <si>
    <t>VISJN</t>
  </si>
  <si>
    <t>ST JOHN,ST CROIX IS</t>
  </si>
  <si>
    <t>VISTJ</t>
  </si>
  <si>
    <t>ST JOHN</t>
  </si>
  <si>
    <t>VISTT</t>
  </si>
  <si>
    <t>ST THOMAS</t>
  </si>
  <si>
    <t>VISTX</t>
  </si>
  <si>
    <t>ST CROIX-ALEX HAMILT</t>
  </si>
  <si>
    <t>VIZZZ</t>
  </si>
  <si>
    <t>Cảng An Thới</t>
  </si>
  <si>
    <t>Cảng Ba Ngòi (Khánh Hòa)</t>
  </si>
  <si>
    <t>CP đóng tàu Bạch Đằng</t>
  </si>
  <si>
    <t>Cảng Bình Đức (Long An)</t>
  </si>
  <si>
    <t>Khu chuyển tải cửa Biển Đề Gì</t>
  </si>
  <si>
    <t>Cảng Bến Đầm (Vũng Tàu)</t>
  </si>
  <si>
    <t>Cảng Tổng hợp Bình Dương</t>
  </si>
  <si>
    <t>Cảng IDC Biên Hòa</t>
  </si>
  <si>
    <t>Cảng Bình Long</t>
  </si>
  <si>
    <t>Cảng Bảo Mai</t>
  </si>
  <si>
    <t>Cảng Bến Nghé (Hồ Chí Minh)</t>
  </si>
  <si>
    <t>Cảng Bình trị (Kiên Giang)</t>
  </si>
  <si>
    <t>Cảng Cát Lở - (Bà Rịa - Vũng Tàu)</t>
  </si>
  <si>
    <t>Cửa Cấm</t>
  </si>
  <si>
    <t>Cảng Chế tạo giàn khoan Dầu khí (Vũng Tàu)</t>
  </si>
  <si>
    <t>Bến Cảng quốc tế Long An - Cty Cổ phần Cảng Long An</t>
  </si>
  <si>
    <t>Cảng lạch huyện</t>
  </si>
  <si>
    <t>Cảng Cát Lái (Hồ Chí Minh)</t>
  </si>
  <si>
    <t>Cảng Cái Lân (Quảng Ninh)</t>
  </si>
  <si>
    <t>Cảng Cửa Lò (Nghệ An)</t>
  </si>
  <si>
    <t>Cảng kho xăng dầu Cù Lao Tào (Vũng Tàu)</t>
  </si>
  <si>
    <t>Cảng Chân Mây (Thừa Thiên-Huế)</t>
  </si>
  <si>
    <t>Cảng Cẩm Phả (Vũng Tàu)</t>
  </si>
  <si>
    <t>Cảng Cổ phần Đình Vũ - Hải Phòng</t>
  </si>
  <si>
    <t>Cảng Cẩm Phả (Quảng Ninh)</t>
  </si>
  <si>
    <t>Cảng PETROX VT</t>
  </si>
  <si>
    <t>Cảng Cam Ranh (Khánh Hoà)</t>
  </si>
  <si>
    <t>Cảng Cạn Tân Cảng Nhơn Trạch</t>
  </si>
  <si>
    <t>Cảng Cửa Việt (Quảng Trị)</t>
  </si>
  <si>
    <t>Cảng Chùa vẽ (Hải phòng)</t>
  </si>
  <si>
    <t>Sân bay quốc tế Cam Ranh</t>
  </si>
  <si>
    <t>Sân bay Đà Nẵng</t>
  </si>
  <si>
    <t>Đại Hải</t>
  </si>
  <si>
    <t>Cảng Đà Nẵng</t>
  </si>
  <si>
    <t>Cảng Dương Đông - Phú Quốc (Kiên Giang)</t>
  </si>
  <si>
    <t>Cảng Diêm Điền (Thuộc HQ Hải Phòng)</t>
  </si>
  <si>
    <t>Cảng Doosan Dung Quất (Quảng Ngãi)</t>
  </si>
  <si>
    <t>Đông Hải</t>
  </si>
  <si>
    <t>Các cảng dầu khí ngoài khơi (Vũng Tàu)</t>
  </si>
  <si>
    <t>Sân bay Liên Khương</t>
  </si>
  <si>
    <t>Cảng Đồng Nai</t>
  </si>
  <si>
    <t>Đình Vũ Nam Hải</t>
  </si>
  <si>
    <t>Cửa khẩu Đồng Đức (An Giang)</t>
  </si>
  <si>
    <t>Cảng Q.Tế Germadept Dung Quất (Q.Ngãi)</t>
  </si>
  <si>
    <t>Cảng Dung Quất - Bến số 1 (Quảng Ngãi)</t>
  </si>
  <si>
    <t>Cảng Đồng Tháp</t>
  </si>
  <si>
    <t>Cảng Tiên sa (Đà Nẵng)</t>
  </si>
  <si>
    <t>Cảng Đình Vũ - Hải Phòng</t>
  </si>
  <si>
    <t>Cảng Đoạn Xá - Hải Phòng</t>
  </si>
  <si>
    <t>Cảng kho xăng dầu Đông Xuyên (Vũng Tàu)</t>
  </si>
  <si>
    <t>Cảng ELF Gaz Đà Nẵng</t>
  </si>
  <si>
    <t>Công ty liên doanh Nippon Express Việt Nam – CN Hà Nội</t>
  </si>
  <si>
    <t>CN Công ty Phát triển hàng hải tại Hà Nội</t>
  </si>
  <si>
    <t>CN Công ty Cổ phần Đại lý vận tải Safi</t>
  </si>
  <si>
    <t>Công ty CP ICD Transimex Sài Gòn</t>
  </si>
  <si>
    <t>Công ty TNHH cảng Phước Long</t>
  </si>
  <si>
    <t>Công ty TNHH MTV SXTM XNK Tây nam</t>
  </si>
  <si>
    <t>Công ty CP TM NNK Đông Tây</t>
  </si>
  <si>
    <t>CFS SAFI</t>
  </si>
  <si>
    <t>Công ty TNHH Sagawa Express Việt Nam</t>
  </si>
  <si>
    <t>Công ty LD tiếp vận số 1</t>
  </si>
  <si>
    <t>Cty CP dịch vụ hàng hải Sài Gòn SCSC</t>
  </si>
  <si>
    <t>Công ty dịch vụ hàng vải Vinalines Hải Phòng</t>
  </si>
  <si>
    <t>Công ty vận tải Quốc tế Nhật Việt</t>
  </si>
  <si>
    <t>Công ty Container Việt Nam</t>
  </si>
  <si>
    <t>Công ty TNHH MTV Gemadept</t>
  </si>
  <si>
    <t>Công ty LD khai thác Container</t>
  </si>
  <si>
    <t>Công ty TNHH Container Minh Thành</t>
  </si>
  <si>
    <t>Công ty TNHH tiếp vận Nam Phát</t>
  </si>
  <si>
    <t>Công ty TNHH Quốc tế Sao Đỏ</t>
  </si>
  <si>
    <t>CN Công ty CP Hàng hải Việt Nam – Đại lý vận tải quốc tế phía Bắc</t>
  </si>
  <si>
    <t>Công ty TNHH vận tải Duyên Hải</t>
  </si>
  <si>
    <t>Công ty CP vận tải và thuê tàu</t>
  </si>
  <si>
    <t>Công ty TNHH Tân Tiên Phong</t>
  </si>
  <si>
    <t>Công ty TNHH vận tải hàng công nghệ cao</t>
  </si>
  <si>
    <t>Công ty TNHH một thành viên Trung tâm Logistics Xanh</t>
  </si>
  <si>
    <t>Công ty CP Nam Liên</t>
  </si>
  <si>
    <t>Công ty cổ phần thương mại và du lịch Bình Dương</t>
  </si>
  <si>
    <t>Công ty TNHH MTV ICD Tân Cảng Sóng Thần thuộc tổng công ty Tân Cảng – Sóng Thần</t>
  </si>
  <si>
    <t>Công ty Tân Hoàn cầu</t>
  </si>
  <si>
    <t>Công ty TNHH cảng LS</t>
  </si>
  <si>
    <t>Cty CP đầu tư Bắc Kỳ</t>
  </si>
  <si>
    <t>Công ty cổ phần Logistics Cảng Đà Nẵng</t>
  </si>
  <si>
    <t>Cty TNHH MTV Tổng cty Tân Cảng Sài Gòn</t>
  </si>
  <si>
    <t>Công ty CP Interserco Mỹ Đình</t>
  </si>
  <si>
    <t>Công ty TNHH Yusen Logistics (Việt Nam) - CN Hải Phòng</t>
  </si>
  <si>
    <t>Công ty TNHH Dịch Vụ Vận tải Anh Phong</t>
  </si>
  <si>
    <t>Kho CFS - Công ty CP Hàng hải MACS</t>
  </si>
  <si>
    <t>Công ty TNHH Tiếp Vận SITC - Đình Vũ</t>
  </si>
  <si>
    <t>Kho CFS Cát Lái</t>
  </si>
  <si>
    <t>ICD ITL Bình Dương</t>
  </si>
  <si>
    <t>Công ty Cổ Phần Tân Cảng 128- Hải phòng</t>
  </si>
  <si>
    <t>Công ty Cổ Phần đầu tư và phát triển Cảng Đình Vũ</t>
  </si>
  <si>
    <t>Cảng Gas Đài Hải</t>
  </si>
  <si>
    <t>Total gas</t>
  </si>
  <si>
    <t>Khu trung chuyển Gò Da (Vũng Tàu)</t>
  </si>
  <si>
    <t>Cảng Gò Dầu (Phước Thái - Đồng Nai)</t>
  </si>
  <si>
    <t>GREEN PORT (HAI PHONG)</t>
  </si>
  <si>
    <t>Cảng Green Investment Corp</t>
  </si>
  <si>
    <t>Kho ngoại quan Cát Lái</t>
  </si>
  <si>
    <t>Công ty CP cảng Cái Mép Gemadept - Terminal Link</t>
  </si>
  <si>
    <t>Cảng cá Hạ Long</t>
  </si>
  <si>
    <t>Cảng Hòn Chông (Kiên Giang)</t>
  </si>
  <si>
    <t>HOANG DIEU (Hải Phòng)</t>
  </si>
  <si>
    <t>Cầu cảng khu B của xí nghiệp sửa chữa tàu Hải Sơn</t>
  </si>
  <si>
    <t>Cảng Huyndai vinaxin</t>
  </si>
  <si>
    <t>Cảng Công ty TNHH Hưng Hải</t>
  </si>
  <si>
    <t>Cảng Hòn La (Quảng Bình)</t>
  </si>
  <si>
    <t>Cảng Hà Lộc (Vũng Tàu)</t>
  </si>
  <si>
    <t>Cầu Cảng dầu khí Hải Linh</t>
  </si>
  <si>
    <t>Cảng Holcim (Vũng Tàu)</t>
  </si>
  <si>
    <t>Cảng Nam Hải ICD</t>
  </si>
  <si>
    <t>Cảng Hòn Gai (Quảng Ninh)</t>
  </si>
  <si>
    <t>Cảng Hải Phòng</t>
  </si>
  <si>
    <t>Cảng HAPHONG-TRANSVINA (Hải Phòng)</t>
  </si>
  <si>
    <t>Cảng HAIPHONG-VIETFRACHT (Hải Phòng)</t>
  </si>
  <si>
    <t>Vietnam Hi-Tech Transportation Co</t>
  </si>
  <si>
    <t>Khu chuyển tải pháo đài Hà Tiên</t>
  </si>
  <si>
    <t>Cảng Hải Thịnh (Nam Định)</t>
  </si>
  <si>
    <t>Cảng Hòn Thơm (Kiên Giang)</t>
  </si>
  <si>
    <t>Sân bay Phú Bài</t>
  </si>
  <si>
    <t>Cảng Interflour (Vũng Tàu)</t>
  </si>
  <si>
    <t>ICD Tân cảng Hà Nam</t>
  </si>
  <si>
    <t>ICD TÂN CẢNG LONG BÌNH</t>
  </si>
  <si>
    <t>Công ty Cổ phần vận tải và Thương Mại Quốc Tế</t>
  </si>
  <si>
    <t>Cảng ICD Thành Đạt</t>
  </si>
  <si>
    <t>Cửa khẩu Khánh Bình</t>
  </si>
  <si>
    <t>Cảng Khánh Hội (Hồ Chí Minh)</t>
  </si>
  <si>
    <t>Cảng Kỳ Hà (Quảng Nam)</t>
  </si>
  <si>
    <t>Lilama</t>
  </si>
  <si>
    <t>Cảng Lisemco</t>
  </si>
  <si>
    <t>Công ty TNHH Giấy Lee Man Việt</t>
  </si>
  <si>
    <t>Cảng Lotus/Cảng Bông Sen (Hồ Chí Minh)</t>
  </si>
  <si>
    <t>Cảng Cổ Phần Liên Việt Logistics</t>
  </si>
  <si>
    <t>Cảng Mở Cát Lái/ CatLai OpenPort (TP.HCM)</t>
  </si>
  <si>
    <t>Cảng Mỹ Thời (An Giang)</t>
  </si>
  <si>
    <t>Cảng Mỹ tho (Long An)</t>
  </si>
  <si>
    <t>Công ty CP giao nhận và kho vận ngoại thương</t>
  </si>
  <si>
    <t>Công ty thương mại DV XNK Hải Phòng</t>
  </si>
  <si>
    <t>Công ty CP thương mại XD 5 HP</t>
  </si>
  <si>
    <t>Công ty TNHH Thanh Huyền</t>
  </si>
  <si>
    <t>Công ty CP thương mại Hoàng Cầu</t>
  </si>
  <si>
    <t>Công ty CP hoá chất vật liệu điện HP</t>
  </si>
  <si>
    <t>Chi nhánh Công ty CP đại lý liên hiệp vận chuyển tại HP</t>
  </si>
  <si>
    <t>Công ty vận tải quốc tế Việt Nhật (Vijaco)</t>
  </si>
  <si>
    <t>Công ty CP XNK Quảng Bình</t>
  </si>
  <si>
    <t>Công ty TNHH Bình Phú</t>
  </si>
  <si>
    <t>Công ty TNHH Cát Vận</t>
  </si>
  <si>
    <t>CN Công ty CP giao nhận ngoại thương Hải Phòng</t>
  </si>
  <si>
    <t>Công ty TNHH Logistics Xanh</t>
  </si>
  <si>
    <t>Công ty CP Vinalines Logistics Việt Nam</t>
  </si>
  <si>
    <t>Công ty TNHH Mascot Việt Nam</t>
  </si>
  <si>
    <t>Công ty TNHH vận tải Việt Nhật</t>
  </si>
  <si>
    <t>CN Công ty TNHH sankyu Logistics Việt Nam tại Hải Dương</t>
  </si>
  <si>
    <t>CN Cty LD giao nhận vận tải Yusen tại Hà Nội</t>
  </si>
  <si>
    <t>Nhà máy đóng tàu Nam Triệu</t>
  </si>
  <si>
    <t>Cty TNHH tiếp vận Thăng Long</t>
  </si>
  <si>
    <t>Cty TNHH 1 thành viên tiếp vận Gemadept</t>
  </si>
  <si>
    <t>Cty TNHH MTV ICD Tân Cảng – Sóng Thần</t>
  </si>
  <si>
    <t>Công ty TNHH kho lanhk Swire Cold Storage</t>
  </si>
  <si>
    <t>Công ty LD vận tải Việt Nhật</t>
  </si>
  <si>
    <t>Công ty TNHH Kerry Intergrated Logistics VN</t>
  </si>
  <si>
    <t>Công ty CP giao nhận vận tải U&amp;I</t>
  </si>
  <si>
    <t>Công ty TNHH kho vận C.Steinweg</t>
  </si>
  <si>
    <t>Cảng Nhà bè (Hồ Chí Minh)</t>
  </si>
  <si>
    <t>Công ty LD TNHH giao nhận kho vận Gia Định</t>
  </si>
  <si>
    <t>Công ty LD TNHH Nippon Express</t>
  </si>
  <si>
    <t>Công ty cổ phần kho vận Petec</t>
  </si>
  <si>
    <t>GN VAN TAI UI D2</t>
  </si>
  <si>
    <t>Công ty CP địa ốc Areco</t>
  </si>
  <si>
    <t>Công ty TNHH trung tâm phân phối Transimex</t>
  </si>
  <si>
    <t>Công ty CP TMDV Bình Dương</t>
  </si>
  <si>
    <t>Chi nhánh Cty CP PTKT hỗ trợ tài năng trẻ VN</t>
  </si>
  <si>
    <t>Chi nhánh Cty TMDV và XNK Hải Phòng</t>
  </si>
  <si>
    <t>Công ty TNHH Quang Phát</t>
  </si>
  <si>
    <t>Công ty CP cung ứng tàu biển Quảng Ninh</t>
  </si>
  <si>
    <t>Công ty CP đầu tư và phát triển QN</t>
  </si>
  <si>
    <t>Đại lý hàng hải Quảng Ninh</t>
  </si>
  <si>
    <t>Công ty CO INDECO</t>
  </si>
  <si>
    <t>Công ty CP sản xuất thương mại Hoàng Tiến</t>
  </si>
  <si>
    <t>Công ty TNHH Sơn Tùng</t>
  </si>
  <si>
    <t>Công ty TNHH Trường Giang</t>
  </si>
  <si>
    <t>Công ty TNHH quốc tế Sao Bắc</t>
  </si>
  <si>
    <t>Công ty CP đầu tư và XNK Quảng Ninh</t>
  </si>
  <si>
    <t>Cty CP Taxi Móng Cái</t>
  </si>
  <si>
    <t>Công ty TNHH Kim Thành Phát Đạt</t>
  </si>
  <si>
    <t>Cty TNHH MTV cảng Sài Gòn</t>
  </si>
  <si>
    <t>Công ty vàng bạc đá quý Sài Gòn SJC</t>
  </si>
  <si>
    <t>Công ty LD xây dựng và kinh doanh KCX Tân Thuận</t>
  </si>
  <si>
    <t>Công ty giao nhận kho vận ngoại thương Sài Gòn</t>
  </si>
  <si>
    <t>Công ty CP y dược phẩm Vimedimex</t>
  </si>
  <si>
    <t>Công ty sx XNK Tây Nam</t>
  </si>
  <si>
    <t>Cty kho vận miền Nam (Sotrans)</t>
  </si>
  <si>
    <t xml:space="preserve">Cảng năm căn (Minh Hải)
        </t>
  </si>
  <si>
    <t>Công tu CP khai thác và phát triển kho vận Tân Tạo</t>
  </si>
  <si>
    <t>Cty Sagawa Express</t>
  </si>
  <si>
    <t>Công ty CP giao nhận vận tải và thương mại (Vinalink)</t>
  </si>
  <si>
    <t>Công ty CP TMDV Cảng Sài Gòn</t>
  </si>
  <si>
    <t>Công ty LD Bông Sen (Lotus)</t>
  </si>
  <si>
    <t>Cảng Sài Gòn</t>
  </si>
  <si>
    <t>Công ty CP thương mại dịch vụ XNK Đông Tây</t>
  </si>
  <si>
    <t>Công ty TNHH MTV cảng Sài Gòn</t>
  </si>
  <si>
    <t>Công ty LD kho vận Bình Minh</t>
  </si>
  <si>
    <t>Công ty TNHH một thành viên cảng Bến Nghé</t>
  </si>
  <si>
    <t>Công ty CP dịch vụ hàng hoá Sài Gòn SCSC</t>
  </si>
  <si>
    <t>Công ty TNHH dịch vụ hàng hoá Tân Sơn Nhất (TCS)</t>
  </si>
  <si>
    <t>Cty LD vận tải hỗn hợp Việt Nhật</t>
  </si>
  <si>
    <t>Công ty tiếp vận Thăng Long</t>
  </si>
  <si>
    <t>Công ty cung ứng nhân lực và thương mại quốc tế Hà Nội</t>
  </si>
  <si>
    <t>Công ty LD TNHH Nippon Express VN – Chi nhánh HN</t>
  </si>
  <si>
    <t>Công ty TNHH quốc tế Đức Yên (kho lạnh)</t>
  </si>
  <si>
    <t>Cty CP TM XNK Thành Lợi</t>
  </si>
  <si>
    <t>Công ty CP kho vận ALS</t>
  </si>
  <si>
    <t>Công ty TNHH NYK Logistics VN</t>
  </si>
  <si>
    <t>Công ty CP phát triển đô thị Kinh Bắc</t>
  </si>
  <si>
    <t>Công ty TNHH Sagawa Express – CN Hà Nội</t>
  </si>
  <si>
    <t>Công ty CP đầu tư Bắc Kỳ</t>
  </si>
  <si>
    <t>Công ty TNHH ALS Bắc Ninh</t>
  </si>
  <si>
    <t>Công ty CP giao nhận và vận chuyển Indo-Trần</t>
  </si>
  <si>
    <t>Công ty TNHH 1 thành viên logistic Tín Nghĩa</t>
  </si>
  <si>
    <t>Công ty TNHH tiếp vận Thăng Long</t>
  </si>
  <si>
    <t>Công ty CP ICD Tân Cảng Long Bình</t>
  </si>
  <si>
    <t>Công ty TNHH Vopak</t>
  </si>
  <si>
    <t>Công ty TNHH CP Hoà Việt</t>
  </si>
  <si>
    <t>Công ty TNHH Xuân Cường</t>
  </si>
  <si>
    <t>Công ty CP tiếp vận Thành Long</t>
  </si>
  <si>
    <t>Công ty TNHH KCTC Vina</t>
  </si>
  <si>
    <t>Công ty TNHH Vĩnh Cường.</t>
  </si>
  <si>
    <t>Cty CP XNK nông lâm sản và phân bón Bà Rịa</t>
  </si>
  <si>
    <t>Công ty CP thương cảng Vũng Tàu</t>
  </si>
  <si>
    <t>Công ty CP Thành Chí</t>
  </si>
  <si>
    <t>Công ty CP hoá dầu Vạn An</t>
  </si>
  <si>
    <t>Công ty cảng dịch vụ dầu khí tổng hợp Phú Mỹ</t>
  </si>
  <si>
    <t>Công ty TNHH Thoresen – Vinama Logistic</t>
  </si>
  <si>
    <t>Chi nhánh Công ty vận tải biển Việt Nam</t>
  </si>
  <si>
    <t>Công ty liên doanh TNHH kho xăng dầu ngoại quan Vân Phong</t>
  </si>
  <si>
    <t>Công ty lương thực Sông Hậu</t>
  </si>
  <si>
    <t>Công ty CO quốc tế Năm Sao</t>
  </si>
  <si>
    <t>Chi nhánh Cty thương mại dich vụ Phan Duy</t>
  </si>
  <si>
    <t>Công ty CP dịch vụ công nghiệp Hàng hải</t>
  </si>
  <si>
    <t>Công ty cổ phần XNK Bình Định</t>
  </si>
  <si>
    <t>Công ty CP công nghiệp ô tô Thành Công</t>
  </si>
  <si>
    <t>Công ty CP Phúc Lộc</t>
  </si>
  <si>
    <t>Cty TNHH cảng LS Nam Định</t>
  </si>
  <si>
    <t>Cty TNHH MTV ĐT&amp;PT Hạ tầng Khu công nghiệp</t>
  </si>
  <si>
    <t>Công ty CP Vinalines Logistic VN</t>
  </si>
  <si>
    <t>Công ty TNHH một thành viên cảng Chu Lai Trường Hải</t>
  </si>
  <si>
    <t>Công ty TNHH MTV CT</t>
  </si>
  <si>
    <t>Cty CP XNK Đạt Phát</t>
  </si>
  <si>
    <t>Công ty Cổ phần thương mại và dịch vụ Móng Cái</t>
  </si>
  <si>
    <t>Công ty TNHH thương mại và giao nhận quốc tế Đà Nẵng</t>
  </si>
  <si>
    <t>KNQ Công ty CP Logistics Tín Nghĩa - Chi nhánh Nhơn Trạch</t>
  </si>
  <si>
    <t>Cty TNHH dịch vụ hàng hóa quốc tế Nội Bài</t>
  </si>
  <si>
    <t>Cty TNHH đầu tư Phúc Đồng</t>
  </si>
  <si>
    <t>Cty CP giao nhận và vận chuyển INDO Trần</t>
  </si>
  <si>
    <t>Cty TNHH Thương mại và Kho vận Devyt</t>
  </si>
  <si>
    <t>Cty TNHH Sankyu Logistic Việt nam</t>
  </si>
  <si>
    <t>Công ty TNHH Yusen Logistics(Việt Nam)</t>
  </si>
  <si>
    <t>Công ty LD TNHH Nippon Express Việt Nam</t>
  </si>
  <si>
    <t>Cảng Nghi Sơn (Thanh Hoá)</t>
  </si>
  <si>
    <t>Công ty Cổ phần Nguyên Cường</t>
  </si>
  <si>
    <t>Công ty tiếp vận Long Bình</t>
  </si>
  <si>
    <t>Cảng Nha Trang (Khánh Hoà)</t>
  </si>
  <si>
    <t>Kho ngoại quan CONTAI Đồng Nai</t>
  </si>
  <si>
    <t>Công ty CP Logistics Pan Pacific</t>
  </si>
  <si>
    <t>Công ty cổ phần Thương mại Tây Gia Lai</t>
  </si>
  <si>
    <t>Công ty CP thương mại dịch vụ Thống Nhất</t>
  </si>
  <si>
    <t>Công ty TNHH Ashton Fumiture Consolidation</t>
  </si>
  <si>
    <t>Kho ngoại quan công ty Kho Lạnh DKP</t>
  </si>
  <si>
    <t>Kho ngoại quan - Công ty CP dịch vụ cảng Hải Phòng</t>
  </si>
  <si>
    <t>Kho ngoại quan - Công ty TNHH Chợ cửa khẩu Mộc Bài</t>
  </si>
  <si>
    <t>Kho ngoại quan - Công ty TNHH MTV Quỳnh Phát</t>
  </si>
  <si>
    <t>Kho ngoại quan - Công ty CP TM XNK Xuân Phát</t>
  </si>
  <si>
    <t>Kho ngoại quan - Công ty CP Vinalines Logistics Việt Nam</t>
  </si>
  <si>
    <t>Kho ngoại quan - Công ty XNK Lào Cai - Chi nhánh Hà Giang</t>
  </si>
  <si>
    <t>Kho ngoại quan  - Công ty TNHH Tiếp vận Linh hoạt Á Châu</t>
  </si>
  <si>
    <t>Kho ngoại quan - Công ty TNHH Vũ Hải</t>
  </si>
  <si>
    <t>Công ty TNHH Lotte logistic Việt Nam</t>
  </si>
  <si>
    <t>Nam Ninh</t>
  </si>
  <si>
    <t>Cảng Ninh Phúc - Ninh Bình</t>
  </si>
  <si>
    <t>Cảng Nhà rồng (Hồ Chí Minh)</t>
  </si>
  <si>
    <t>Bến cảng nhà máy điện Vinh Tân 2</t>
  </si>
  <si>
    <t>Bến cảng nhà máy điện Vinh Tân 4</t>
  </si>
  <si>
    <t>Cảng Biển Phú Mỹ</t>
  </si>
  <si>
    <t>Cảng 19-9</t>
  </si>
  <si>
    <t>Cảng Sài gòn KV III (cảng xăng dầu)</t>
  </si>
  <si>
    <t>Cảng Dung Quất-Bến phao&amp; xuất SP(Q.Ngãi)</t>
  </si>
  <si>
    <t>Cảng Phú Hữu</t>
  </si>
  <si>
    <t>Cảng Phú Mỹ (Vũng Tàu)</t>
  </si>
  <si>
    <t>Cảng ICD Phước Long 1 (TP.HCM)</t>
  </si>
  <si>
    <t>Cảng ICD Phước Long 2 (TP.HCM)</t>
  </si>
  <si>
    <t>Cảng PVC-MS (Vũng Tàu)</t>
  </si>
  <si>
    <t>Cảng Phú Mỹ 2.1; 2.2 (Vũng Tàu)</t>
  </si>
  <si>
    <t>Cảng POSCO (Vũng Tàu)</t>
  </si>
  <si>
    <t>Sân bay Phú Quốc</t>
  </si>
  <si>
    <t>Cảng Phú Quý (Đồng Nai)</t>
  </si>
  <si>
    <t>Đóng tàu Phà Rừng</t>
  </si>
  <si>
    <t>Cảng Posco SS VINA</t>
  </si>
  <si>
    <t>Cảng PETEC Cái Mép - Vũng Tàu</t>
  </si>
  <si>
    <t>Petec</t>
  </si>
  <si>
    <t>PTSC Đình Vũ</t>
  </si>
  <si>
    <t>Cảng PV ShipYards (Vũng Tàu)</t>
  </si>
  <si>
    <t>Cảng cá Cồn Cỏ - Quảng Trị</t>
  </si>
  <si>
    <t>Cảng quốc tế Cam Ranh</t>
  </si>
  <si>
    <t>Xăng dầu quân đội (MIPEC)</t>
  </si>
  <si>
    <t>Cảng quản lý rủi ro Vũng Tàu</t>
  </si>
  <si>
    <t>Cảng Sa Đéc</t>
  </si>
  <si>
    <t>Sông Đà 12.4</t>
  </si>
  <si>
    <t>Cảng Sơn Dương</t>
  </si>
  <si>
    <t>Cảng Sông Gianh - Quảng Bình</t>
  </si>
  <si>
    <t>Sân bay Tân Sơn Nhất</t>
  </si>
  <si>
    <t>Cảng Rau Quả (Hồ Chí Minh)</t>
  </si>
  <si>
    <t>Cảng Z (Hồ Chí Minh)</t>
  </si>
  <si>
    <t>Cảng SITV (Vũng Tàu)</t>
  </si>
  <si>
    <t>Cảng Sa kỳ (Bình Định)</t>
  </si>
  <si>
    <t>Cảng SP-PSA (Vũng Tàu)</t>
  </si>
  <si>
    <t>Cảng Hiệp Phước (Hồ Chí Minh)</t>
  </si>
  <si>
    <t>Cảng Quốc tế SP-SSA (SSIT)</t>
  </si>
  <si>
    <t>Cảng Soài Rạp - Hiệp Phước</t>
  </si>
  <si>
    <t>Cảng Container quốc tế Sài Gòn - SSA</t>
  </si>
  <si>
    <t>Cảng STX Việt Nam Offshore (Vũng Tàu)</t>
  </si>
  <si>
    <t>Cảng Tam Hiệp</t>
  </si>
  <si>
    <t>Cảng nhà máy đóng tàu Ba Sơn</t>
  </si>
  <si>
    <t>Cảng CÁI MÉP - TCCT (Vũng Tàu)</t>
  </si>
  <si>
    <t>Tân Cảng 128</t>
  </si>
  <si>
    <t>Cảng Tân cảng (Hồ Chí Minh)</t>
  </si>
  <si>
    <t>Cảng CÁI MÉP - TCIT (Vũng Tàu)</t>
  </si>
  <si>
    <t>Cảng Tân Cảng - Cái Mép (Vũng Tàu)</t>
  </si>
  <si>
    <t>Tân Cảng (189)</t>
  </si>
  <si>
    <t>SCANG TAN CANG HIEP LUC</t>
  </si>
  <si>
    <t>Cảng Tân Cảng Hiệp Lực</t>
  </si>
  <si>
    <t>Cửa khẩu Thường Phước (Đồng Tháp)</t>
  </si>
  <si>
    <t>Cảng Thanh Hoá</t>
  </si>
  <si>
    <t>Cảng Thăng Long Gas</t>
  </si>
  <si>
    <t>Cảng Thuận An (Huế)</t>
  </si>
  <si>
    <t>Cảng Thiên Lộc Thành</t>
  </si>
  <si>
    <t>Xăng dầu Thượng Lý</t>
  </si>
  <si>
    <t>Cảng Thép miền Nam (Vũng Tàu)</t>
  </si>
  <si>
    <t>Cảng Quốc tế trung Nam Cà Ná</t>
  </si>
  <si>
    <t xml:space="preserve">CANG TRUONG THANH </t>
  </si>
  <si>
    <t xml:space="preserve">Cảng Trường Thành </t>
  </si>
  <si>
    <t>Cảng Thuỷ sản II</t>
  </si>
  <si>
    <t>Cảng Tân Thuận Đông (Hồ Chí Minh)</t>
  </si>
  <si>
    <t>Cảng Tân Thuận 2</t>
  </si>
  <si>
    <t>Cảng Tân Thuận (Hồ Chí Minh)</t>
  </si>
  <si>
    <t>Cảng Qui Nhơn (Bình Định)</t>
  </si>
  <si>
    <t>Cảng Vật Cách (Hải Phòng)</t>
  </si>
  <si>
    <t>Cảng Vũng áng (Hà Tĩnh)</t>
  </si>
  <si>
    <t>Cảng Vạn An (Vũng Tàu)</t>
  </si>
  <si>
    <t xml:space="preserve">CAN THO </t>
  </si>
  <si>
    <t>Sân bay Cần Thơ</t>
  </si>
  <si>
    <t>Cảng Cần Thơ</t>
  </si>
  <si>
    <t>Cảng Vêđan (Đồng Nai)</t>
  </si>
  <si>
    <t>Cảng Vạn Gia (Quảng Ninh)</t>
  </si>
  <si>
    <t>Cảng Vict</t>
  </si>
  <si>
    <t>Sân bay Vinh</t>
  </si>
  <si>
    <t>Sân bay Rạch Giá</t>
  </si>
  <si>
    <t>Cảng Vina Offshore (Vũng Tàu)</t>
  </si>
  <si>
    <t>Cảng Văn Phong (Khánh Hoà)</t>
  </si>
  <si>
    <t>Cảng Vũng Rô (Phú Yên)</t>
  </si>
  <si>
    <t>Cảng Vietsov Petro (Vũng Tàu)</t>
  </si>
  <si>
    <t>Bến cảng tổng hợp Vĩnh Tân</t>
  </si>
  <si>
    <t>Cảng PV.Gas (Vũng Tàu)</t>
  </si>
  <si>
    <t>Cảng hạ lưu PTSC (Vũng Tàu)</t>
  </si>
  <si>
    <t>Cảng Vĩnh Thái (Cần Thơ)</t>
  </si>
  <si>
    <t>Cảng nhà máy Nhiệt điện đốt than BOT Vĩnh Tân 1</t>
  </si>
  <si>
    <t>Cảng nhà máy Nhiệt điện Vĩnh Tân 4</t>
  </si>
  <si>
    <t>Khu Neo Vũng Tàu</t>
  </si>
  <si>
    <t>Cảng PTSC (Vũng Tàu)</t>
  </si>
  <si>
    <t>Cảng thượng lưu PTSC (Vũng Tàu)</t>
  </si>
  <si>
    <t>Cảng Bà Rịa Vũng Tàu</t>
  </si>
  <si>
    <t>Cửa khẩu Quốc tế Vĩnh Xương</t>
  </si>
  <si>
    <t>Cảng chuyên dùng xếp dỡ xăng, dầu, gas hóa lỏng (Đình Vũ)</t>
  </si>
  <si>
    <t>Cảng chuyên dùng xăng dầu Đồng Tháp</t>
  </si>
  <si>
    <t>Xăng dầu Đình Vũ</t>
  </si>
  <si>
    <t>Cảng Xuân Hải (Hà Tĩnh)</t>
  </si>
  <si>
    <t xml:space="preserve">Khu chế xuất Tân Thuận
        </t>
  </si>
  <si>
    <t xml:space="preserve">Khu chế xuất Linh Trung
        </t>
  </si>
  <si>
    <t xml:space="preserve">Công ty TNHH Xindadong textiles (Việt Nam)
        </t>
  </si>
  <si>
    <t>VUAUY</t>
  </si>
  <si>
    <t>ANEITYUM</t>
  </si>
  <si>
    <t>VUCCV</t>
  </si>
  <si>
    <t>CRAIG COVE</t>
  </si>
  <si>
    <t>VUDLY</t>
  </si>
  <si>
    <t>DILLONS BAY</t>
  </si>
  <si>
    <t>VUEAE</t>
  </si>
  <si>
    <t>EMAE</t>
  </si>
  <si>
    <t>VUEPI</t>
  </si>
  <si>
    <t>EPI</t>
  </si>
  <si>
    <t>VUGBA</t>
  </si>
  <si>
    <t>BIG BAY</t>
  </si>
  <si>
    <t>VUIPA</t>
  </si>
  <si>
    <t>IPOTA</t>
  </si>
  <si>
    <t>VULNB</t>
  </si>
  <si>
    <t>LAMEN BAY</t>
  </si>
  <si>
    <t>VULNE</t>
  </si>
  <si>
    <t>LONORORE</t>
  </si>
  <si>
    <t>VULOD</t>
  </si>
  <si>
    <t>LONGANA</t>
  </si>
  <si>
    <t>VULPM</t>
  </si>
  <si>
    <t>LAMAP</t>
  </si>
  <si>
    <t>VUMTV</t>
  </si>
  <si>
    <t>MOTA LAVA</t>
  </si>
  <si>
    <t>VUNUS</t>
  </si>
  <si>
    <t>NORSUP</t>
  </si>
  <si>
    <t>VURCL</t>
  </si>
  <si>
    <t>REDCLIFFE</t>
  </si>
  <si>
    <t>VUSAN</t>
  </si>
  <si>
    <t>SANTO</t>
  </si>
  <si>
    <t>VUSLH</t>
  </si>
  <si>
    <t>SOLA</t>
  </si>
  <si>
    <t>VUSON</t>
  </si>
  <si>
    <t>ESPIRITU SANT.</t>
  </si>
  <si>
    <t>VUTAH</t>
  </si>
  <si>
    <t>TANNA</t>
  </si>
  <si>
    <t>VUTGH</t>
  </si>
  <si>
    <t>TONGOA</t>
  </si>
  <si>
    <t>VUVLI</t>
  </si>
  <si>
    <t>PORT VILA</t>
  </si>
  <si>
    <t>VUVLS</t>
  </si>
  <si>
    <t>VALESDIR</t>
  </si>
  <si>
    <t>VUWLH</t>
  </si>
  <si>
    <t>WALAHA</t>
  </si>
  <si>
    <t>VUZZZ</t>
  </si>
  <si>
    <t>WFFUT</t>
  </si>
  <si>
    <t>FUTUNA</t>
  </si>
  <si>
    <t>WFWLS</t>
  </si>
  <si>
    <t>WALLIS(UVEA)</t>
  </si>
  <si>
    <t>WFZZZ</t>
  </si>
  <si>
    <t>WGGAZ</t>
  </si>
  <si>
    <t>GAZA</t>
  </si>
  <si>
    <t>WGTWB</t>
  </si>
  <si>
    <t>THE WEST BANK</t>
  </si>
  <si>
    <t>WGZZZ</t>
  </si>
  <si>
    <t>WSAAU</t>
  </si>
  <si>
    <t>ASAU</t>
  </si>
  <si>
    <t>WSAPW</t>
  </si>
  <si>
    <t>APIA</t>
  </si>
  <si>
    <t>WSFGI</t>
  </si>
  <si>
    <t>WSLAV</t>
  </si>
  <si>
    <t>LALOMALAVA</t>
  </si>
  <si>
    <t>WSMXS</t>
  </si>
  <si>
    <t>MAOTA SAVAII</t>
  </si>
  <si>
    <t>WSZZZ</t>
  </si>
  <si>
    <t>YEAAY</t>
  </si>
  <si>
    <t>AL GHAYDAH</t>
  </si>
  <si>
    <t>YEADE</t>
  </si>
  <si>
    <t>ADEN</t>
  </si>
  <si>
    <t>YEAHW</t>
  </si>
  <si>
    <t>AHWAR</t>
  </si>
  <si>
    <t>YEAJO</t>
  </si>
  <si>
    <t>ALJOUF</t>
  </si>
  <si>
    <t>YEAXK</t>
  </si>
  <si>
    <t>ATAQ</t>
  </si>
  <si>
    <t>YEBHN</t>
  </si>
  <si>
    <t>BEIHAN</t>
  </si>
  <si>
    <t>YEBOG</t>
  </si>
  <si>
    <t>BOGOA</t>
  </si>
  <si>
    <t>YEBUK</t>
  </si>
  <si>
    <t>ALBUQ</t>
  </si>
  <si>
    <t>YEBYD</t>
  </si>
  <si>
    <t>BEIDAH</t>
  </si>
  <si>
    <t>YEDAH</t>
  </si>
  <si>
    <t>DATHINA</t>
  </si>
  <si>
    <t>YEDHL</t>
  </si>
  <si>
    <t>DHALA</t>
  </si>
  <si>
    <t>YEDMR</t>
  </si>
  <si>
    <t>DHAMAR</t>
  </si>
  <si>
    <t>YEEAB</t>
  </si>
  <si>
    <t>ABBSE</t>
  </si>
  <si>
    <t>YEELK</t>
  </si>
  <si>
    <t>EL KATIEB</t>
  </si>
  <si>
    <t>YEGXF</t>
  </si>
  <si>
    <t>SEIYUN</t>
  </si>
  <si>
    <t>YEHAR</t>
  </si>
  <si>
    <t>HARAD</t>
  </si>
  <si>
    <t>YEHAU</t>
  </si>
  <si>
    <t>HAURA</t>
  </si>
  <si>
    <t>YEHOD</t>
  </si>
  <si>
    <t>HODEIDAH</t>
  </si>
  <si>
    <t>YEIHN</t>
  </si>
  <si>
    <t>QISHAN</t>
  </si>
  <si>
    <t>YEKAM</t>
  </si>
  <si>
    <t>KAMARAN</t>
  </si>
  <si>
    <t>YEKHO</t>
  </si>
  <si>
    <t>KHOKHA</t>
  </si>
  <si>
    <t>YELDR</t>
  </si>
  <si>
    <t>LODAR</t>
  </si>
  <si>
    <t>YEMFY</t>
  </si>
  <si>
    <t>MAYFAAH</t>
  </si>
  <si>
    <t>YEMKX</t>
  </si>
  <si>
    <t>AL MUKHALLA</t>
  </si>
  <si>
    <t>YEMOK</t>
  </si>
  <si>
    <t>MOKHA</t>
  </si>
  <si>
    <t>YEMYN</t>
  </si>
  <si>
    <t>MAREB</t>
  </si>
  <si>
    <t>YEPRM</t>
  </si>
  <si>
    <t>YERAK</t>
  </si>
  <si>
    <t>RAS AL KALIB</t>
  </si>
  <si>
    <t>YERIY</t>
  </si>
  <si>
    <t>RIYAN</t>
  </si>
  <si>
    <t>YERXA</t>
  </si>
  <si>
    <t>RAUDHA</t>
  </si>
  <si>
    <t>YESAH</t>
  </si>
  <si>
    <t>SANAA</t>
  </si>
  <si>
    <t>YESAL</t>
  </si>
  <si>
    <t>SALEEF PORT</t>
  </si>
  <si>
    <t>YESCT</t>
  </si>
  <si>
    <t>SOCOTRA</t>
  </si>
  <si>
    <t>YESYE</t>
  </si>
  <si>
    <t>SA DAH</t>
  </si>
  <si>
    <t>YETAI</t>
  </si>
  <si>
    <t>TAIZ</t>
  </si>
  <si>
    <t>YEUKR</t>
  </si>
  <si>
    <t>MUKEIRAS</t>
  </si>
  <si>
    <t>YEWDA</t>
  </si>
  <si>
    <t>WADI AIN</t>
  </si>
  <si>
    <t>YEZZZ</t>
  </si>
  <si>
    <t>YTDZA</t>
  </si>
  <si>
    <t>YTMAM</t>
  </si>
  <si>
    <t>MAMOUDZOU</t>
  </si>
  <si>
    <t>YTZZZ</t>
  </si>
  <si>
    <t>YUBAR</t>
  </si>
  <si>
    <t>YUBEG</t>
  </si>
  <si>
    <t>BELGRADE (BEOGRAD)</t>
  </si>
  <si>
    <t>YUHNO</t>
  </si>
  <si>
    <t>YUINI</t>
  </si>
  <si>
    <t>YUIVG</t>
  </si>
  <si>
    <t>YUKOT</t>
  </si>
  <si>
    <t>YUPRN</t>
  </si>
  <si>
    <t>YUTGD</t>
  </si>
  <si>
    <t>YUTIV</t>
  </si>
  <si>
    <t>YUZBK</t>
  </si>
  <si>
    <t>YUZZZ</t>
  </si>
  <si>
    <t>ZAAGZ</t>
  </si>
  <si>
    <t>AGGENEYS</t>
  </si>
  <si>
    <t>ZAALJ</t>
  </si>
  <si>
    <t>ALEXANDER BAY</t>
  </si>
  <si>
    <t>ZAAOB</t>
  </si>
  <si>
    <t>ALGOA BAY</t>
  </si>
  <si>
    <t>ZABFN</t>
  </si>
  <si>
    <t>BLOEMFONTEIN</t>
  </si>
  <si>
    <t>ZACDO</t>
  </si>
  <si>
    <t>CRADOCK</t>
  </si>
  <si>
    <t>ZACPT</t>
  </si>
  <si>
    <t>CAPE TOWN</t>
  </si>
  <si>
    <t>ZADUR</t>
  </si>
  <si>
    <t>DURBAN</t>
  </si>
  <si>
    <t>ZAELS</t>
  </si>
  <si>
    <t>EAST LONDON</t>
  </si>
  <si>
    <t>ZAEMG</t>
  </si>
  <si>
    <t>EMPANGENI</t>
  </si>
  <si>
    <t>ZAGRJ</t>
  </si>
  <si>
    <t>GEORGE</t>
  </si>
  <si>
    <t>ZAGRM</t>
  </si>
  <si>
    <t>GERMISTON</t>
  </si>
  <si>
    <t>ZAHBL</t>
  </si>
  <si>
    <t>BABELEGI</t>
  </si>
  <si>
    <t>ZAHCS</t>
  </si>
  <si>
    <t>JOHANNESBURG</t>
  </si>
  <si>
    <t>ZAHIC</t>
  </si>
  <si>
    <t>PRETORIA</t>
  </si>
  <si>
    <t>ZAHLA</t>
  </si>
  <si>
    <t>LANSERIA</t>
  </si>
  <si>
    <t>ZAHLW</t>
  </si>
  <si>
    <t>HLUHLUWE</t>
  </si>
  <si>
    <t>ZAHPR</t>
  </si>
  <si>
    <t>ZAJNB</t>
  </si>
  <si>
    <t>ZAKIG</t>
  </si>
  <si>
    <t>KOINGHAAS</t>
  </si>
  <si>
    <t>ZAKIM</t>
  </si>
  <si>
    <t>KIMBERLEY</t>
  </si>
  <si>
    <t>ZAKLZ</t>
  </si>
  <si>
    <t>KLEINZEE</t>
  </si>
  <si>
    <t>ZAKOF</t>
  </si>
  <si>
    <t>KOMATIPOORT</t>
  </si>
  <si>
    <t>ZALCD</t>
  </si>
  <si>
    <t>LOUIS TRICHAR</t>
  </si>
  <si>
    <t>ZALTA</t>
  </si>
  <si>
    <t>TZANEEN</t>
  </si>
  <si>
    <t>ZAMBD</t>
  </si>
  <si>
    <t>MMABATHO</t>
  </si>
  <si>
    <t>ZAMEZ</t>
  </si>
  <si>
    <t>ZAMFK</t>
  </si>
  <si>
    <t>MAFIKENG</t>
  </si>
  <si>
    <t>ZAMGH</t>
  </si>
  <si>
    <t>MARGATE</t>
  </si>
  <si>
    <t>ZAMQP</t>
  </si>
  <si>
    <t>KRUGER MPUMALANGA</t>
  </si>
  <si>
    <t>ZAMZY</t>
  </si>
  <si>
    <t>MOSSEL BAY</t>
  </si>
  <si>
    <t>ZANCS</t>
  </si>
  <si>
    <t>NEWCASTLE</t>
  </si>
  <si>
    <t>ZANLP</t>
  </si>
  <si>
    <t>NELSPRUIT</t>
  </si>
  <si>
    <t>ZANOL</t>
  </si>
  <si>
    <t>PORT NOLLOTH</t>
  </si>
  <si>
    <t>ZANTY</t>
  </si>
  <si>
    <t>SUN CITY</t>
  </si>
  <si>
    <t>ZAOUH</t>
  </si>
  <si>
    <t>OUDTSHOORN</t>
  </si>
  <si>
    <t>ZAPBZ</t>
  </si>
  <si>
    <t>PLETTENBERG BAY</t>
  </si>
  <si>
    <t>ZAPHW</t>
  </si>
  <si>
    <t>PHALABORWA</t>
  </si>
  <si>
    <t>ZAPLZ</t>
  </si>
  <si>
    <t>PORT ELIZABETH</t>
  </si>
  <si>
    <t>ZAPRK</t>
  </si>
  <si>
    <t>PRIESKA</t>
  </si>
  <si>
    <t>ZAPRY</t>
  </si>
  <si>
    <t>ZAPTG</t>
  </si>
  <si>
    <t>PIETERSBURG</t>
  </si>
  <si>
    <t>ZAPZB</t>
  </si>
  <si>
    <t>PIETERMARITZBURG</t>
  </si>
  <si>
    <t>ZAQRA</t>
  </si>
  <si>
    <t>ZARCB</t>
  </si>
  <si>
    <t>RICHARDS BAY</t>
  </si>
  <si>
    <t>ZAROD</t>
  </si>
  <si>
    <t>ROBERTSON</t>
  </si>
  <si>
    <t>ZASBU</t>
  </si>
  <si>
    <t>SPRINGBOK</t>
  </si>
  <si>
    <t>ZASDB</t>
  </si>
  <si>
    <t>SALDANHA BAY</t>
  </si>
  <si>
    <t>ZASIS</t>
  </si>
  <si>
    <t>SISHEN</t>
  </si>
  <si>
    <t>ZASMN</t>
  </si>
  <si>
    <t>SIMONSTOWN</t>
  </si>
  <si>
    <t>ZASZK</t>
  </si>
  <si>
    <t>SKUKUZA</t>
  </si>
  <si>
    <t>ZAUTN</t>
  </si>
  <si>
    <t>UPINGTON</t>
  </si>
  <si>
    <t>ZAUTT</t>
  </si>
  <si>
    <t>UMTATA</t>
  </si>
  <si>
    <t>ZAUTW</t>
  </si>
  <si>
    <t>ZAVRE</t>
  </si>
  <si>
    <t>VREDENDAL</t>
  </si>
  <si>
    <t>ZAVRU</t>
  </si>
  <si>
    <t>VRYBURG</t>
  </si>
  <si>
    <t>ZAVYD</t>
  </si>
  <si>
    <t>VRYHEID</t>
  </si>
  <si>
    <t>ZAWEL</t>
  </si>
  <si>
    <t>WELKOM</t>
  </si>
  <si>
    <t>ZAWVB</t>
  </si>
  <si>
    <t>ZAZEC</t>
  </si>
  <si>
    <t>SECUNDA</t>
  </si>
  <si>
    <t>ZAZZZ</t>
  </si>
  <si>
    <t>ZMBBZ</t>
  </si>
  <si>
    <t>ZAMBEZI</t>
  </si>
  <si>
    <t>ZMCIP</t>
  </si>
  <si>
    <t>CHIPATA</t>
  </si>
  <si>
    <t>ZMKAA</t>
  </si>
  <si>
    <t>KASAMA</t>
  </si>
  <si>
    <t>ZMKIW</t>
  </si>
  <si>
    <t>KITWE</t>
  </si>
  <si>
    <t>ZMKLB</t>
  </si>
  <si>
    <t>KALABO</t>
  </si>
  <si>
    <t>ZMKMZ</t>
  </si>
  <si>
    <t>KAOMA</t>
  </si>
  <si>
    <t>ZMLUN</t>
  </si>
  <si>
    <t>LUSAKA</t>
  </si>
  <si>
    <t>ZMLVI</t>
  </si>
  <si>
    <t>LIVINGSTONE</t>
  </si>
  <si>
    <t>ZMLXU</t>
  </si>
  <si>
    <t>LUKULU</t>
  </si>
  <si>
    <t>ZMMFU</t>
  </si>
  <si>
    <t>MFUWE</t>
  </si>
  <si>
    <t>ZMMMQ</t>
  </si>
  <si>
    <t>MBALA</t>
  </si>
  <si>
    <t>ZMMNR</t>
  </si>
  <si>
    <t>MONGU</t>
  </si>
  <si>
    <t>ZMMNS</t>
  </si>
  <si>
    <t>MANSA</t>
  </si>
  <si>
    <t>ZMNLA</t>
  </si>
  <si>
    <t>NDOLA</t>
  </si>
  <si>
    <t>ZMSJQ</t>
  </si>
  <si>
    <t>SESHEKE</t>
  </si>
  <si>
    <t>ZMSLI</t>
  </si>
  <si>
    <t>SOLWEZI</t>
  </si>
  <si>
    <t>ZMSXG</t>
  </si>
  <si>
    <t>SENANGA</t>
  </si>
  <si>
    <t>ZMZGM</t>
  </si>
  <si>
    <t>NGOMA</t>
  </si>
  <si>
    <t>ZMZKB</t>
  </si>
  <si>
    <t>KASABA BAY</t>
  </si>
  <si>
    <t>ZMZKP</t>
  </si>
  <si>
    <t>KASOMPE</t>
  </si>
  <si>
    <t>ZMZZZ</t>
  </si>
  <si>
    <t>ZWBFO</t>
  </si>
  <si>
    <t>BUFFALO RANGE</t>
  </si>
  <si>
    <t>ZWBUQ</t>
  </si>
  <si>
    <t>BULAWAYO</t>
  </si>
  <si>
    <t>ZWCHJ</t>
  </si>
  <si>
    <t>CHIPINGE</t>
  </si>
  <si>
    <t>ZWGWE</t>
  </si>
  <si>
    <t>GWERU</t>
  </si>
  <si>
    <t>ZWHRE</t>
  </si>
  <si>
    <t>HARARE</t>
  </si>
  <si>
    <t>ZWHWN</t>
  </si>
  <si>
    <t>HWANGE N PARK</t>
  </si>
  <si>
    <t>ZWKAB</t>
  </si>
  <si>
    <t>KARIBA DAM</t>
  </si>
  <si>
    <t>ZWMVZ</t>
  </si>
  <si>
    <t>MASVINGO</t>
  </si>
  <si>
    <t>ZWUTA</t>
  </si>
  <si>
    <t>MUTARE</t>
  </si>
  <si>
    <t>ZWVFA</t>
  </si>
  <si>
    <t>VICTORIA FALLS</t>
  </si>
  <si>
    <t>ZWWKI</t>
  </si>
  <si>
    <t>HWANGE</t>
  </si>
  <si>
    <t>ZWZZZ</t>
  </si>
  <si>
    <t>ZZZZZ</t>
  </si>
  <si>
    <t>Công ty INTERSERCO Mỹ Đình</t>
  </si>
  <si>
    <t>Chi nhánh công ty TNHH nước giải khát coca cola việt nam</t>
  </si>
  <si>
    <t>Công ty TNHH Hechun Logistic</t>
  </si>
  <si>
    <t xml:space="preserve">Công ty cổ phần gốm Đất Việt	</t>
  </si>
  <si>
    <t>Công ty An Khánh Chi nhánh MayXK</t>
  </si>
  <si>
    <t>Kho ngoại quan KCN Phú Bài - Công ty TNHH MTV Đầu tư và Phát triển hạ tầng KCN Phú Bài - TT-Huế</t>
  </si>
  <si>
    <t>CFS ITL Bình Dương</t>
  </si>
  <si>
    <t>Công ty TNHH Yusen Logistics (Việt Nam)</t>
  </si>
  <si>
    <t>Công Ty TNHH Thế Ký Vàng</t>
  </si>
  <si>
    <t>Công Ty TNHH Cho Cửa Khẩu Mộc Bài</t>
  </si>
  <si>
    <t>A202A</t>
  </si>
  <si>
    <t>THUY SAN THIEN PHU</t>
  </si>
  <si>
    <t>Thong tin trung chuyen 
Ma               Dia diem                     Ngay den                    Ngay khoi hanh</t>
  </si>
  <si>
    <t>Ma phan loai khai tri gia</t>
  </si>
  <si>
    <t xml:space="preserve">CẢNG BIỂN </t>
  </si>
  <si>
    <t>CẢNG HÀNG KHÔNG</t>
  </si>
  <si>
    <t>Kinh doanh</t>
  </si>
  <si>
    <t>D</t>
  </si>
  <si>
    <t>PCE</t>
  </si>
  <si>
    <t>B01</t>
  </si>
  <si>
    <t>WD</t>
  </si>
  <si>
    <t>VB225</t>
  </si>
  <si>
    <t>INSHENG PUMP ENERGY-SOLUTION CO., LTD</t>
  </si>
  <si>
    <t>NO. 6, JINGJIAN RD</t>
  </si>
  <si>
    <t>DAZHOU VIL.,PINGTUNG CITY</t>
  </si>
  <si>
    <t>PINGTUNG COUNTY</t>
  </si>
  <si>
    <t>90093, TAIWAN (R.O.C.)</t>
  </si>
  <si>
    <t>Hàng nhập khẩu khác</t>
  </si>
  <si>
    <t>H11</t>
  </si>
  <si>
    <t>240124SKHKHHHPH241020</t>
  </si>
  <si>
    <t>24012024</t>
  </si>
  <si>
    <t>WAN HAI 102 S338</t>
  </si>
  <si>
    <t>27012024</t>
  </si>
  <si>
    <t>1130109-01</t>
  </si>
  <si>
    <t>KHONGTT</t>
  </si>
  <si>
    <t>B</t>
  </si>
  <si>
    <t>CFR</t>
  </si>
  <si>
    <t>Hàng bảo hành không thanh toán, NSX: INSHENG PUMP ENERGY-SOLUTION CO.,LTD</t>
  </si>
  <si>
    <t>#&amp;4</t>
  </si>
  <si>
    <t>Trục bơm bằng thép I/N: 210, bằng thép không gỉ, bộ phận của bơm ly tâm trục đứng, dùng để  kết nối giữa động cơ và cánh bơm, truyền momen xoắn từ động cơ xuống cánh bơm,,mới 100%</t>
  </si>
  <si>
    <t>Phớt cơ khí I/N: 309, bằng thép, dùng để ngăn nước tù buồng bơm vào hệ thống trục, hàng mới 100%</t>
  </si>
  <si>
    <t>Bạc lót trục I/N: 310, bằng đồng, dùng giảm mài mòn và tăng tuổi thọ trục, giúp máy bơm vận hành êm ái không bị rung lắc, hàng mới 100%</t>
  </si>
  <si>
    <t>Vòng bi I/N: 324, bằng thép, dùng để đỡ trục và giảm lực ma sát trục của trục bơm, hàng mới 100%</t>
  </si>
  <si>
    <t>Then trục I/N: 921, bằng thép, dùng để cố định trục và cánh bơm lại với nhau, cố định trục và khớp nối trục lại với nhau, hàng mới 100%</t>
  </si>
  <si>
    <t>Chốt khớp nối I/N: 940.01, bằng thép, dùng để cố định trục và khớp nối trục lại với nhau, hàng mới 100%</t>
  </si>
  <si>
    <t>Vòng đệm khóa I/N: 931,  bằng thép không ren, dùng để khóa cố định ổ bi và trục lại với nhau theo phương dọc trục, hàng mới 100%</t>
  </si>
  <si>
    <t>SET</t>
  </si>
  <si>
    <t>VB901</t>
  </si>
  <si>
    <t>24012024#&amp;</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</si>
</sst>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43" formatCode="_(* #,##0.00_);_(* \(#,##0.00\);_(* &quot;-&quot;??_);_(@_)"/>
  </numFmts>
  <fonts count="18" x14ac:knownFonts="1">
    <font>
      <sz val="11"/>
      <color theme="1"/>
      <name val="Calibri"/>
      <family val="2"/>
      <scheme val="minor"/>
    </font>
    <font>
      <sz val="11"/>
      <color theme="1"/>
      <name val="Calibri"/>
      <family val="2"/>
      <scheme val="minor"/>
    </font>
    <font>
      <sz val="11"/>
      <color rgb="FFFF0000"/>
      <name val="Calibri"/>
      <family val="2"/>
      <scheme val="minor"/>
    </font>
    <font>
      <b/>
      <sz val="11"/>
      <color theme="1"/>
      <name val="Calibri"/>
      <family val="2"/>
      <scheme val="minor"/>
    </font>
    <font>
      <u/>
      <sz val="11"/>
      <color theme="10"/>
      <name val="Calibri"/>
      <family val="2"/>
      <scheme val="minor"/>
    </font>
    <font>
      <b/>
      <u/>
      <sz val="11"/>
      <color theme="1"/>
      <name val="Calibri"/>
      <family val="2"/>
      <scheme val="minor"/>
    </font>
    <font>
      <b/>
      <u/>
      <sz val="11"/>
      <color rgb="FF7030A0"/>
      <name val="Calibri"/>
      <family val="2"/>
      <scheme val="minor"/>
    </font>
    <font>
      <b/>
      <u/>
      <sz val="11"/>
      <color rgb="FFFF0000"/>
      <name val="Calibri"/>
      <family val="2"/>
      <scheme val="minor"/>
    </font>
    <font>
      <b/>
      <sz val="11"/>
      <color rgb="FFFF0000"/>
      <name val="Calibri"/>
      <family val="2"/>
      <scheme val="minor"/>
    </font>
    <font>
      <b/>
      <sz val="11"/>
      <color rgb="FF7030A0"/>
      <name val="Calibri"/>
      <family val="2"/>
      <scheme val="minor"/>
    </font>
    <font>
      <sz val="11"/>
      <name val="Calibri"/>
      <family val="2"/>
      <scheme val="minor"/>
    </font>
    <font>
      <b/>
      <sz val="9"/>
      <color indexed="81"/>
      <name val="Tahoma"/>
      <family val="2"/>
    </font>
    <font>
      <sz val="9"/>
      <color indexed="81"/>
      <name val="Tahoma"/>
      <family val="2"/>
    </font>
    <font>
      <sz val="11"/>
      <color indexed="8"/>
      <name val="Calibri"/>
      <family val="2"/>
      <scheme val="minor"/>
    </font>
    <font>
      <b/>
      <sz val="11"/>
      <name val="Calibri"/>
      <family val="2"/>
      <scheme val="minor"/>
    </font>
    <font>
      <b/>
      <sz val="11"/>
      <color indexed="8"/>
      <name val="Calibri"/>
      <family val="2"/>
    </font>
    <font>
      <b/>
      <sz val="11"/>
      <color rgb="FF000000"/>
      <name val="Calibri"/>
      <family val="2"/>
    </font>
    <font>
      <sz val="8"/>
      <name val="Calibri"/>
      <family val="2"/>
      <scheme val="minor"/>
    </font>
  </fonts>
  <fills count="18">
    <fill>
      <patternFill patternType="none"/>
    </fill>
    <fill>
      <patternFill patternType="gray125"/>
    </fill>
    <fill>
      <patternFill patternType="solid">
        <fgColor rgb="FFFFFF00"/>
        <bgColor indexed="64"/>
      </patternFill>
    </fill>
    <fill>
      <patternFill patternType="solid">
        <fgColor theme="5" tint="0.79998168889431442"/>
        <bgColor indexed="64"/>
      </patternFill>
    </fill>
    <fill>
      <patternFill patternType="solid">
        <fgColor theme="4" tint="0.59999389629810485"/>
        <bgColor indexed="64"/>
      </patternFill>
    </fill>
    <fill>
      <patternFill patternType="solid">
        <fgColor theme="2" tint="-9.9978637043366805E-2"/>
        <bgColor indexed="64"/>
      </patternFill>
    </fill>
    <fill>
      <patternFill patternType="solid">
        <fgColor theme="7" tint="0.79998168889431442"/>
        <bgColor indexed="64"/>
      </patternFill>
    </fill>
    <fill>
      <patternFill patternType="solid">
        <fgColor theme="3" tint="0.59999389629810485"/>
        <bgColor indexed="64"/>
      </patternFill>
    </fill>
    <fill>
      <patternFill patternType="solid">
        <fgColor theme="7" tint="0.39997558519241921"/>
        <bgColor indexed="64"/>
      </patternFill>
    </fill>
    <fill>
      <patternFill patternType="solid">
        <fgColor theme="8" tint="0.39997558519241921"/>
        <bgColor indexed="64"/>
      </patternFill>
    </fill>
    <fill>
      <patternFill patternType="solid">
        <fgColor rgb="FF92D050"/>
        <bgColor indexed="64"/>
      </patternFill>
    </fill>
    <fill>
      <patternFill patternType="solid">
        <fgColor theme="5" tint="0.59999389629810485"/>
        <bgColor indexed="64"/>
      </patternFill>
    </fill>
    <fill>
      <patternFill patternType="solid">
        <fgColor theme="4" tint="0.39997558519241921"/>
        <bgColor indexed="64"/>
      </patternFill>
    </fill>
    <fill>
      <patternFill patternType="solid">
        <fgColor theme="5" tint="0.399975585192419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theme="4" tint="-0.249977111117893"/>
        <bgColor indexed="64"/>
      </patternFill>
    </fill>
  </fills>
  <borders count="15">
    <border>
      <left/>
      <right/>
      <top/>
      <bottom/>
      <diagonal/>
    </border>
    <border>
      <left style="thin">
        <color indexed="64"/>
      </left>
      <right style="thin">
        <color indexed="64"/>
      </right>
      <top style="thin">
        <color indexed="64"/>
      </top>
      <bottom style="thin">
        <color indexed="64"/>
      </bottom>
      <diagonal/>
    </border>
    <border>
      <left/>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right style="thin">
        <color indexed="64"/>
      </right>
      <top/>
      <bottom style="thin">
        <color indexed="64"/>
      </bottom>
      <diagonal/>
    </border>
    <border>
      <left style="thin">
        <color indexed="8"/>
      </left>
      <right/>
      <top style="thin">
        <color indexed="8"/>
      </top>
      <bottom/>
      <diagonal/>
    </border>
    <border>
      <left style="thin">
        <color indexed="8"/>
      </left>
      <right/>
      <top style="thin">
        <color indexed="8"/>
      </top>
      <bottom style="thin">
        <color indexed="8"/>
      </bottom>
      <diagonal/>
    </border>
    <border>
      <left style="thin">
        <color indexed="8"/>
      </left>
      <right style="thin">
        <color indexed="8"/>
      </right>
      <top style="thin">
        <color indexed="8"/>
      </top>
      <bottom/>
      <diagonal/>
    </border>
    <border>
      <left style="thin">
        <color indexed="8"/>
      </left>
      <right style="thin">
        <color indexed="8"/>
      </right>
      <top style="thin">
        <color indexed="8"/>
      </top>
      <bottom style="thin">
        <color indexed="8"/>
      </bottom>
      <diagonal/>
    </border>
    <border>
      <left style="thin">
        <color rgb="FF000000"/>
      </left>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s>
  <cellStyleXfs count="4">
    <xf numFmtId="0" fontId="0" fillId="0" borderId="0"/>
    <xf numFmtId="43" fontId="1" fillId="0" borderId="0" applyFont="0" applyFill="0" applyBorder="0" applyAlignment="0" applyProtection="0"/>
    <xf numFmtId="0" fontId="4" fillId="0" borderId="0" applyNumberFormat="0" applyFill="0" applyBorder="0" applyAlignment="0" applyProtection="0"/>
    <xf numFmtId="0" fontId="1" fillId="0" borderId="0"/>
  </cellStyleXfs>
  <cellXfs count="141">
    <xf numFmtId="0" fontId="0" fillId="0" borderId="0" xfId="0"/>
    <xf numFmtId="0" fontId="2" fillId="0" borderId="0" xfId="0" applyFont="1" applyAlignment="1">
      <alignment horizontal="left"/>
    </xf>
    <xf numFmtId="0" fontId="3" fillId="15" borderId="1" xfId="0" applyFont="1" applyFill="1" applyBorder="1" applyAlignment="1">
      <alignment horizontal="center" vertical="center" wrapText="1"/>
    </xf>
    <xf numFmtId="0" fontId="3" fillId="3" borderId="1" xfId="0" applyFont="1" applyFill="1" applyBorder="1" applyAlignment="1">
      <alignment horizontal="center" vertical="center" wrapText="1"/>
    </xf>
    <xf numFmtId="0" fontId="8" fillId="4" borderId="1" xfId="0" applyFont="1" applyFill="1" applyBorder="1" applyAlignment="1">
      <alignment horizontal="center" vertical="center" wrapText="1"/>
    </xf>
    <xf numFmtId="0" fontId="3" fillId="4" borderId="1" xfId="0" applyFont="1" applyFill="1" applyBorder="1" applyAlignment="1">
      <alignment horizontal="center" vertical="center" wrapText="1"/>
    </xf>
    <xf numFmtId="0" fontId="3" fillId="5" borderId="1" xfId="0" applyFont="1" applyFill="1" applyBorder="1" applyAlignment="1">
      <alignment horizontal="center" vertical="center" wrapText="1"/>
    </xf>
    <xf numFmtId="0" fontId="3" fillId="6" borderId="1" xfId="0" applyFont="1" applyFill="1" applyBorder="1" applyAlignment="1">
      <alignment horizontal="center" vertical="center" wrapText="1"/>
    </xf>
    <xf numFmtId="49" fontId="3" fillId="6" borderId="1" xfId="0" applyNumberFormat="1" applyFont="1" applyFill="1" applyBorder="1" applyAlignment="1">
      <alignment horizontal="center" vertical="center" wrapText="1"/>
    </xf>
    <xf numFmtId="0" fontId="3" fillId="7" borderId="1" xfId="0" applyFont="1" applyFill="1" applyBorder="1" applyAlignment="1">
      <alignment horizontal="center" vertical="center" wrapText="1"/>
    </xf>
    <xf numFmtId="0" fontId="3" fillId="8" borderId="1" xfId="0" applyFont="1" applyFill="1" applyBorder="1" applyAlignment="1">
      <alignment horizontal="center" vertical="center" wrapText="1"/>
    </xf>
    <xf numFmtId="0" fontId="3" fillId="9" borderId="1" xfId="0" applyFont="1" applyFill="1" applyBorder="1" applyAlignment="1">
      <alignment horizontal="center" vertical="center" wrapText="1"/>
    </xf>
    <xf numFmtId="0" fontId="8" fillId="9" borderId="1" xfId="0" applyFont="1" applyFill="1" applyBorder="1" applyAlignment="1">
      <alignment horizontal="center" vertical="center" wrapText="1"/>
    </xf>
    <xf numFmtId="0" fontId="9" fillId="10" borderId="1" xfId="0" applyFont="1" applyFill="1" applyBorder="1" applyAlignment="1">
      <alignment horizontal="center" vertical="center" wrapText="1"/>
    </xf>
    <xf numFmtId="0" fontId="8" fillId="10" borderId="1" xfId="0" applyFont="1" applyFill="1" applyBorder="1" applyAlignment="1">
      <alignment horizontal="center" vertical="center" wrapText="1"/>
    </xf>
    <xf numFmtId="0" fontId="8" fillId="11" borderId="1" xfId="0" applyFont="1" applyFill="1" applyBorder="1" applyAlignment="1">
      <alignment horizontal="center" vertical="center" wrapText="1"/>
    </xf>
    <xf numFmtId="0" fontId="8" fillId="12" borderId="1" xfId="0" applyFont="1" applyFill="1" applyBorder="1" applyAlignment="1">
      <alignment horizontal="center" vertical="center" wrapText="1"/>
    </xf>
    <xf numFmtId="49" fontId="9" fillId="5" borderId="1" xfId="0" applyNumberFormat="1" applyFont="1" applyFill="1" applyBorder="1" applyAlignment="1">
      <alignment horizontal="center" vertical="center" wrapText="1"/>
    </xf>
    <xf numFmtId="49" fontId="3" fillId="13" borderId="1" xfId="0" applyNumberFormat="1" applyFont="1" applyFill="1" applyBorder="1" applyAlignment="1">
      <alignment horizontal="center" vertical="center" wrapText="1"/>
    </xf>
    <xf numFmtId="0" fontId="3" fillId="13" borderId="1" xfId="0" applyFont="1" applyFill="1" applyBorder="1" applyAlignment="1">
      <alignment horizontal="center" vertical="center" wrapText="1"/>
    </xf>
    <xf numFmtId="0" fontId="3" fillId="0" borderId="0" xfId="0" applyFont="1" applyAlignment="1">
      <alignment horizontal="center" vertical="center" wrapText="1"/>
    </xf>
    <xf numFmtId="0" fontId="2" fillId="2" borderId="1" xfId="0" applyFont="1" applyFill="1" applyBorder="1" applyAlignment="1">
      <alignment horizontal="center" vertical="center" wrapText="1"/>
    </xf>
    <xf numFmtId="49" fontId="2" fillId="0" borderId="1" xfId="0" applyNumberFormat="1" applyFont="1" applyBorder="1" applyAlignment="1">
      <alignment horizontal="center" vertical="center" wrapText="1"/>
    </xf>
    <xf numFmtId="0" fontId="2" fillId="0" borderId="1" xfId="0" applyFont="1" applyBorder="1" applyAlignment="1">
      <alignment horizontal="center" vertical="center" wrapText="1"/>
    </xf>
    <xf numFmtId="0" fontId="0" fillId="0" borderId="1" xfId="0" applyBorder="1" applyAlignment="1">
      <alignment horizontal="center" vertical="center" wrapText="1"/>
    </xf>
    <xf numFmtId="0" fontId="10" fillId="0" borderId="1" xfId="0" applyFont="1" applyBorder="1" applyAlignment="1">
      <alignment wrapText="1"/>
    </xf>
    <xf numFmtId="49" fontId="2" fillId="0" borderId="1" xfId="0" applyNumberFormat="1" applyFont="1" applyBorder="1" applyAlignment="1">
      <alignment wrapText="1"/>
    </xf>
    <xf numFmtId="0" fontId="2" fillId="0" borderId="1" xfId="0" applyFont="1" applyBorder="1" applyAlignment="1">
      <alignment wrapText="1"/>
    </xf>
    <xf numFmtId="0" fontId="0" fillId="0" borderId="1" xfId="0" applyBorder="1" applyAlignment="1">
      <alignment wrapText="1"/>
    </xf>
    <xf numFmtId="0" fontId="2" fillId="0" borderId="1" xfId="0" applyFont="1" applyBorder="1" applyAlignment="1">
      <alignment horizontal="left" wrapText="1"/>
    </xf>
    <xf numFmtId="0" fontId="0" fillId="0" borderId="0" xfId="0" applyAlignment="1">
      <alignment horizontal="center"/>
    </xf>
    <xf numFmtId="0" fontId="0" fillId="0" borderId="0" xfId="0" applyAlignment="1">
      <alignment wrapText="1"/>
    </xf>
    <xf numFmtId="0" fontId="0" fillId="0" borderId="0" xfId="0" applyAlignment="1">
      <alignment horizontal="center" wrapText="1"/>
    </xf>
    <xf numFmtId="49" fontId="0" fillId="0" borderId="0" xfId="0" applyNumberFormat="1"/>
    <xf numFmtId="49" fontId="0" fillId="14" borderId="1" xfId="0" applyNumberFormat="1" applyFill="1" applyBorder="1" applyAlignment="1">
      <alignment horizontal="center" vertical="center" wrapText="1"/>
    </xf>
    <xf numFmtId="0" fontId="0" fillId="14" borderId="1" xfId="0" applyFill="1" applyBorder="1" applyAlignment="1">
      <alignment horizontal="center" vertical="center" wrapText="1"/>
    </xf>
    <xf numFmtId="0" fontId="13" fillId="0" borderId="1" xfId="0" applyFont="1" applyBorder="1" applyAlignment="1">
      <alignment horizontal="center" vertical="center" wrapText="1"/>
    </xf>
    <xf numFmtId="43" fontId="0" fillId="0" borderId="1" xfId="0" applyNumberFormat="1" applyBorder="1" applyAlignment="1">
      <alignment horizontal="center" vertical="center" wrapText="1"/>
    </xf>
    <xf numFmtId="0" fontId="0" fillId="2" borderId="1" xfId="0" applyFill="1" applyBorder="1" applyAlignment="1">
      <alignment horizontal="center" vertical="center" wrapText="1"/>
    </xf>
    <xf numFmtId="49" fontId="0" fillId="0" borderId="1" xfId="0" quotePrefix="1" applyNumberFormat="1" applyBorder="1" applyAlignment="1">
      <alignment horizontal="center" vertical="center" wrapText="1"/>
    </xf>
    <xf numFmtId="4" fontId="0" fillId="0" borderId="1" xfId="0" applyNumberFormat="1" applyBorder="1" applyAlignment="1">
      <alignment horizontal="center" vertical="center" wrapText="1"/>
    </xf>
    <xf numFmtId="0" fontId="0" fillId="0" borderId="1" xfId="0" quotePrefix="1" applyBorder="1" applyAlignment="1">
      <alignment horizontal="center" vertical="center" wrapText="1"/>
    </xf>
    <xf numFmtId="3" fontId="0" fillId="0" borderId="1" xfId="0" applyNumberFormat="1" applyBorder="1" applyAlignment="1">
      <alignment horizontal="center" vertical="center" wrapText="1"/>
    </xf>
    <xf numFmtId="49" fontId="0" fillId="0" borderId="1" xfId="0" applyNumberFormat="1" applyBorder="1" applyAlignment="1">
      <alignment horizontal="center" vertical="center" wrapText="1"/>
    </xf>
    <xf numFmtId="49" fontId="0" fillId="2" borderId="1" xfId="0" quotePrefix="1" applyNumberFormat="1" applyFill="1" applyBorder="1" applyAlignment="1">
      <alignment horizontal="center" vertical="center" wrapText="1"/>
    </xf>
    <xf numFmtId="0" fontId="0" fillId="0" borderId="0" xfId="0" applyAlignment="1">
      <alignment horizontal="center" vertical="center" wrapText="1"/>
    </xf>
    <xf numFmtId="0" fontId="0" fillId="0" borderId="1" xfId="0" applyBorder="1" applyAlignment="1">
      <alignment horizontal="center" wrapText="1"/>
    </xf>
    <xf numFmtId="49" fontId="0" fillId="0" borderId="1" xfId="0" applyNumberFormat="1" applyBorder="1" applyAlignment="1">
      <alignment wrapText="1"/>
    </xf>
    <xf numFmtId="49" fontId="0" fillId="14" borderId="1" xfId="0" applyNumberFormat="1" applyFill="1" applyBorder="1" applyAlignment="1">
      <alignment wrapText="1"/>
    </xf>
    <xf numFmtId="0" fontId="0" fillId="14" borderId="1" xfId="0" applyFill="1" applyBorder="1" applyAlignment="1">
      <alignment horizontal="center" wrapText="1"/>
    </xf>
    <xf numFmtId="0" fontId="10" fillId="0" borderId="1" xfId="0" applyFont="1" applyBorder="1" applyAlignment="1">
      <alignment horizontal="center" vertical="center" wrapText="1"/>
    </xf>
    <xf numFmtId="43" fontId="10" fillId="0" borderId="1" xfId="0" applyNumberFormat="1" applyFont="1" applyBorder="1" applyAlignment="1">
      <alignment horizontal="center" vertical="center" wrapText="1"/>
    </xf>
    <xf numFmtId="43" fontId="13" fillId="0" borderId="1" xfId="1" applyFont="1" applyFill="1" applyBorder="1" applyAlignment="1">
      <alignment horizontal="center" vertical="center" wrapText="1"/>
    </xf>
    <xf numFmtId="0" fontId="0" fillId="0" borderId="0" xfId="0" quotePrefix="1" applyAlignment="1">
      <alignment vertical="center"/>
    </xf>
    <xf numFmtId="0" fontId="0" fillId="0" borderId="0" xfId="0" applyAlignment="1">
      <alignment vertical="center"/>
    </xf>
    <xf numFmtId="4" fontId="2" fillId="0" borderId="1" xfId="0" applyNumberFormat="1" applyFont="1" applyBorder="1" applyAlignment="1">
      <alignment horizontal="center" vertical="center" wrapText="1"/>
    </xf>
    <xf numFmtId="0" fontId="14" fillId="4" borderId="3" xfId="0" applyFont="1" applyFill="1" applyBorder="1" applyAlignment="1">
      <alignment horizontal="center" vertical="center" wrapText="1"/>
    </xf>
    <xf numFmtId="0" fontId="3" fillId="16" borderId="1" xfId="0" applyFont="1" applyFill="1" applyBorder="1" applyAlignment="1">
      <alignment horizontal="center" vertical="center" wrapText="1"/>
    </xf>
    <xf numFmtId="0" fontId="3" fillId="10" borderId="1" xfId="0" applyFont="1" applyFill="1" applyBorder="1" applyAlignment="1">
      <alignment horizontal="center" vertical="center" wrapText="1"/>
    </xf>
    <xf numFmtId="49" fontId="0" fillId="17" borderId="0" xfId="0" applyNumberFormat="1" applyFill="1"/>
    <xf numFmtId="49" fontId="0" fillId="0" borderId="0" xfId="0" applyNumberFormat="1" applyAlignment="1">
      <alignment horizontal="center"/>
    </xf>
    <xf numFmtId="49" fontId="0" fillId="0" borderId="0" xfId="0" quotePrefix="1" applyNumberFormat="1"/>
    <xf numFmtId="0" fontId="14" fillId="4" borderId="1" xfId="0" applyFont="1" applyFill="1" applyBorder="1" applyAlignment="1">
      <alignment horizontal="center" vertical="center" wrapText="1"/>
    </xf>
    <xf numFmtId="0" fontId="9" fillId="10" borderId="3" xfId="0" applyFont="1" applyFill="1" applyBorder="1" applyAlignment="1">
      <alignment horizontal="center" vertical="center" wrapText="1"/>
    </xf>
    <xf numFmtId="49" fontId="3" fillId="6" borderId="3" xfId="0" applyNumberFormat="1" applyFont="1" applyFill="1" applyBorder="1" applyAlignment="1">
      <alignment horizontal="center" vertical="center" wrapText="1"/>
    </xf>
    <xf numFmtId="49" fontId="15" fillId="0" borderId="7" xfId="0" applyNumberFormat="1" applyFont="1" applyBorder="1" applyAlignment="1">
      <alignment horizontal="center"/>
    </xf>
    <xf numFmtId="49" fontId="0" fillId="0" borderId="7" xfId="0" applyNumberFormat="1" applyBorder="1" applyAlignment="1">
      <alignment horizontal="center"/>
    </xf>
    <xf numFmtId="49" fontId="0" fillId="0" borderId="7" xfId="0" applyNumberFormat="1" applyBorder="1" applyAlignment="1">
      <alignment horizontal="left"/>
    </xf>
    <xf numFmtId="49" fontId="0" fillId="0" borderId="8" xfId="0" applyNumberFormat="1" applyBorder="1" applyAlignment="1">
      <alignment horizontal="center"/>
    </xf>
    <xf numFmtId="49" fontId="0" fillId="0" borderId="8" xfId="0" applyNumberFormat="1" applyBorder="1" applyAlignment="1">
      <alignment horizontal="left"/>
    </xf>
    <xf numFmtId="49" fontId="15" fillId="0" borderId="9" xfId="0" applyNumberFormat="1" applyFont="1" applyBorder="1" applyAlignment="1">
      <alignment horizontal="center"/>
    </xf>
    <xf numFmtId="49" fontId="0" fillId="0" borderId="9" xfId="0" applyNumberFormat="1" applyBorder="1" applyAlignment="1">
      <alignment horizontal="center"/>
    </xf>
    <xf numFmtId="49" fontId="0" fillId="0" borderId="7" xfId="0" applyNumberFormat="1" applyBorder="1" applyAlignment="1">
      <alignment horizontal="left" wrapText="1"/>
    </xf>
    <xf numFmtId="49" fontId="0" fillId="0" borderId="10" xfId="0" applyNumberFormat="1" applyBorder="1" applyAlignment="1">
      <alignment horizontal="center"/>
    </xf>
    <xf numFmtId="49" fontId="0" fillId="0" borderId="0" xfId="0" applyNumberFormat="1" applyAlignment="1">
      <alignment horizontal="left"/>
    </xf>
    <xf numFmtId="49" fontId="0" fillId="0" borderId="9" xfId="0" applyNumberFormat="1" applyBorder="1" applyAlignment="1">
      <alignment horizontal="left"/>
    </xf>
    <xf numFmtId="49" fontId="0" fillId="0" borderId="10" xfId="0" applyNumberFormat="1" applyBorder="1" applyAlignment="1">
      <alignment horizontal="left"/>
    </xf>
    <xf numFmtId="49" fontId="16" fillId="0" borderId="11" xfId="0" applyNumberFormat="1" applyFont="1" applyBorder="1" applyAlignment="1">
      <alignment horizontal="center"/>
    </xf>
    <xf numFmtId="49" fontId="16" fillId="0" borderId="12" xfId="0" applyNumberFormat="1" applyFont="1" applyBorder="1" applyAlignment="1">
      <alignment horizontal="center"/>
    </xf>
    <xf numFmtId="49" fontId="0" fillId="0" borderId="11" xfId="0" applyNumberFormat="1" applyBorder="1" applyAlignment="1">
      <alignment horizontal="center"/>
    </xf>
    <xf numFmtId="49" fontId="0" fillId="0" borderId="11" xfId="0" applyNumberFormat="1" applyBorder="1" applyAlignment="1">
      <alignment horizontal="left"/>
    </xf>
    <xf numFmtId="49" fontId="0" fillId="0" borderId="12" xfId="0" applyNumberFormat="1" applyBorder="1" applyAlignment="1">
      <alignment horizontal="left"/>
    </xf>
    <xf numFmtId="49" fontId="0" fillId="0" borderId="12" xfId="0" applyNumberFormat="1" applyBorder="1" applyAlignment="1">
      <alignment horizontal="left" wrapText="1"/>
    </xf>
    <xf numFmtId="49" fontId="0" fillId="0" borderId="13" xfId="0" applyNumberFormat="1" applyBorder="1" applyAlignment="1">
      <alignment horizontal="center"/>
    </xf>
    <xf numFmtId="49" fontId="0" fillId="0" borderId="13" xfId="0" applyNumberFormat="1" applyBorder="1" applyAlignment="1">
      <alignment horizontal="left"/>
    </xf>
    <xf numFmtId="49" fontId="0" fillId="0" borderId="14" xfId="0" applyNumberFormat="1" applyBorder="1" applyAlignment="1">
      <alignment horizontal="left"/>
    </xf>
    <xf numFmtId="49" fontId="0" fillId="0" borderId="9" xfId="0" applyNumberFormat="1" applyBorder="1" applyAlignment="1">
      <alignment horizontal="left" wrapText="1"/>
    </xf>
    <xf numFmtId="0" fontId="2" fillId="0" borderId="0" xfId="0" applyFont="1" applyAlignment="1">
      <alignment wrapText="1"/>
    </xf>
    <xf numFmtId="49" fontId="0" fillId="0" borderId="0" xfId="0" applyNumberFormat="1" applyAlignment="1">
      <alignment wrapText="1"/>
    </xf>
    <xf numFmtId="0" fontId="5" fillId="14" borderId="0" xfId="0" applyFont="1" applyFill="1" applyAlignment="1">
      <alignment horizontal="center" vertical="center" wrapText="1"/>
    </xf>
    <xf numFmtId="0" fontId="0" fillId="14" borderId="0" xfId="0" applyFill="1" applyAlignment="1">
      <alignment wrapText="1"/>
    </xf>
    <xf numFmtId="0" fontId="0" fillId="14" borderId="0" xfId="0" applyFill="1" applyAlignment="1">
      <alignment horizontal="center" wrapText="1"/>
    </xf>
    <xf numFmtId="49" fontId="2" fillId="2" borderId="0" xfId="0" applyNumberFormat="1" applyFont="1" applyFill="1"/>
    <xf numFmtId="0" fontId="2" fillId="0" borderId="0" xfId="0" applyFont="1"/>
    <xf numFmtId="0" fontId="4" fillId="0" borderId="0" xfId="2" applyAlignment="1"/>
    <xf numFmtId="0" fontId="13" fillId="0" borderId="1" xfId="0" applyFont="1" applyBorder="1" applyAlignment="1">
      <alignment vertical="center"/>
    </xf>
    <xf numFmtId="0" fontId="2" fillId="0" borderId="0" xfId="0" applyFont="1" applyAlignment="1">
      <alignment horizontal="left" vertical="center"/>
    </xf>
    <xf numFmtId="12" fontId="0" fillId="0" borderId="0" xfId="0" quotePrefix="1" applyNumberFormat="1" applyAlignment="1">
      <alignment horizontal="center" vertical="center" wrapText="1"/>
    </xf>
    <xf numFmtId="0" fontId="2" fillId="0" borderId="1" xfId="0" quotePrefix="1" applyFont="1" applyBorder="1" applyAlignment="1">
      <alignment horizontal="center" vertical="center" wrapText="1"/>
    </xf>
    <xf numFmtId="0" fontId="10" fillId="2" borderId="1" xfId="1" applyNumberFormat="1" applyFont="1" applyFill="1" applyBorder="1" applyAlignment="1">
      <alignment horizontal="center" vertical="center" wrapText="1"/>
    </xf>
    <xf numFmtId="0" fontId="5" fillId="13" borderId="2" xfId="0" applyFont="1" applyFill="1" applyBorder="1" applyAlignment="1">
      <alignment horizontal="center" vertical="center" wrapText="1"/>
    </xf>
    <xf numFmtId="0" fontId="6" fillId="10" borderId="2" xfId="0" applyFont="1" applyFill="1" applyBorder="1" applyAlignment="1">
      <alignment horizontal="center" vertical="center" wrapText="1"/>
    </xf>
    <xf numFmtId="0" fontId="5" fillId="10" borderId="2" xfId="0" applyFont="1" applyFill="1" applyBorder="1" applyAlignment="1">
      <alignment horizontal="center" vertical="center" wrapText="1"/>
    </xf>
    <xf numFmtId="0" fontId="8" fillId="6" borderId="3" xfId="0" applyFont="1" applyFill="1" applyBorder="1" applyAlignment="1">
      <alignment horizontal="center" vertical="center" wrapText="1"/>
    </xf>
    <xf numFmtId="0" fontId="8" fillId="6" borderId="5" xfId="0" applyFont="1" applyFill="1" applyBorder="1" applyAlignment="1">
      <alignment horizontal="center" vertical="center" wrapText="1"/>
    </xf>
    <xf numFmtId="0" fontId="5" fillId="5" borderId="2" xfId="0" applyFont="1" applyFill="1" applyBorder="1" applyAlignment="1">
      <alignment horizontal="center" vertical="center" wrapText="1"/>
    </xf>
    <xf numFmtId="0" fontId="7" fillId="11" borderId="2" xfId="0" applyFont="1" applyFill="1" applyBorder="1" applyAlignment="1">
      <alignment horizontal="center" vertical="center" wrapText="1"/>
    </xf>
    <xf numFmtId="0" fontId="5" fillId="8" borderId="2" xfId="0" applyFont="1" applyFill="1" applyBorder="1" applyAlignment="1">
      <alignment horizontal="center" vertical="center" wrapText="1"/>
    </xf>
    <xf numFmtId="0" fontId="5" fillId="9" borderId="2" xfId="0" applyFont="1" applyFill="1" applyBorder="1" applyAlignment="1">
      <alignment horizontal="center" vertical="center" wrapText="1"/>
    </xf>
    <xf numFmtId="0" fontId="5" fillId="7" borderId="2" xfId="0" applyFont="1" applyFill="1" applyBorder="1" applyAlignment="1">
      <alignment horizontal="center" vertical="center" wrapText="1"/>
    </xf>
    <xf numFmtId="0" fontId="5" fillId="7" borderId="6" xfId="0" applyFont="1" applyFill="1" applyBorder="1" applyAlignment="1">
      <alignment horizontal="center" vertical="center" wrapText="1"/>
    </xf>
    <xf numFmtId="0" fontId="5" fillId="6" borderId="2" xfId="0" applyFont="1" applyFill="1" applyBorder="1" applyAlignment="1">
      <alignment horizontal="center" vertical="center" wrapText="1"/>
    </xf>
    <xf numFmtId="0" fontId="3" fillId="8" borderId="3" xfId="0" applyFont="1" applyFill="1" applyBorder="1" applyAlignment="1">
      <alignment horizontal="center" vertical="center" wrapText="1"/>
    </xf>
    <xf numFmtId="0" fontId="3" fillId="8" borderId="5" xfId="0" applyFont="1" applyFill="1" applyBorder="1" applyAlignment="1">
      <alignment horizontal="center" vertical="center" wrapText="1"/>
    </xf>
    <xf numFmtId="0" fontId="9" fillId="10" borderId="3" xfId="0" applyFont="1" applyFill="1" applyBorder="1" applyAlignment="1">
      <alignment horizontal="center" vertical="center" wrapText="1"/>
    </xf>
    <xf numFmtId="0" fontId="9" fillId="10" borderId="4" xfId="0" applyFont="1" applyFill="1" applyBorder="1" applyAlignment="1">
      <alignment horizontal="center" vertical="center" wrapText="1"/>
    </xf>
    <xf numFmtId="0" fontId="9" fillId="10" borderId="5" xfId="0" applyFont="1" applyFill="1" applyBorder="1" applyAlignment="1">
      <alignment horizontal="center" vertical="center" wrapText="1"/>
    </xf>
    <xf numFmtId="0" fontId="0" fillId="0" borderId="0" xfId="0"/>
    <xf numFmtId="0" fontId="0" fillId="0" borderId="0" xfId="0" applyAlignment="1">
      <alignment horizontal="left"/>
    </xf>
    <xf numFmtId="0" fontId="5" fillId="3" borderId="2" xfId="0" applyFont="1" applyFill="1" applyBorder="1" applyAlignment="1">
      <alignment horizontal="center" vertical="center" wrapText="1"/>
    </xf>
    <xf numFmtId="0" fontId="9" fillId="5" borderId="3" xfId="0" applyFont="1" applyFill="1" applyBorder="1" applyAlignment="1">
      <alignment horizontal="center" vertical="center" wrapText="1"/>
    </xf>
    <xf numFmtId="0" fontId="9" fillId="5" borderId="5" xfId="0" applyFont="1" applyFill="1" applyBorder="1" applyAlignment="1">
      <alignment horizontal="center" vertical="center" wrapText="1"/>
    </xf>
    <xf numFmtId="0" fontId="5" fillId="16" borderId="2" xfId="0" applyFont="1" applyFill="1" applyBorder="1" applyAlignment="1">
      <alignment horizontal="center" vertical="center" wrapText="1"/>
    </xf>
    <xf numFmtId="0" fontId="5" fillId="4" borderId="2" xfId="0" applyFont="1" applyFill="1" applyBorder="1" applyAlignment="1">
      <alignment horizontal="center" vertical="center" wrapText="1"/>
    </xf>
    <xf numFmtId="0" fontId="8" fillId="4" borderId="3" xfId="0" applyFont="1" applyFill="1" applyBorder="1" applyAlignment="1">
      <alignment horizontal="center" vertical="center" wrapText="1"/>
    </xf>
    <xf numFmtId="0" fontId="8" fillId="4" borderId="4" xfId="0" applyFont="1" applyFill="1" applyBorder="1" applyAlignment="1">
      <alignment horizontal="center" vertical="center" wrapText="1"/>
    </xf>
    <xf numFmtId="0" fontId="8" fillId="4" borderId="5" xfId="0" applyFont="1" applyFill="1" applyBorder="1" applyAlignment="1">
      <alignment horizontal="center" vertical="center" wrapText="1"/>
    </xf>
    <xf numFmtId="0" fontId="3" fillId="4" borderId="3" xfId="0" applyFont="1" applyFill="1" applyBorder="1" applyAlignment="1">
      <alignment horizontal="center" vertical="center" wrapText="1"/>
    </xf>
    <xf numFmtId="0" fontId="3" fillId="4" borderId="5" xfId="0" applyFont="1" applyFill="1" applyBorder="1" applyAlignment="1">
      <alignment horizontal="center" vertical="center" wrapText="1"/>
    </xf>
    <xf numFmtId="0" fontId="9" fillId="10" borderId="3" xfId="0" applyFont="1" applyFill="1" applyBorder="1" applyAlignment="1">
      <alignment horizontal="left" vertical="center" wrapText="1"/>
    </xf>
    <xf numFmtId="0" fontId="9" fillId="10" borderId="4" xfId="0" applyFont="1" applyFill="1" applyBorder="1" applyAlignment="1">
      <alignment horizontal="left" vertical="center" wrapText="1"/>
    </xf>
    <xf numFmtId="0" fontId="9" fillId="10" borderId="5" xfId="0" applyFont="1" applyFill="1" applyBorder="1" applyAlignment="1">
      <alignment horizontal="left" vertical="center" wrapText="1"/>
    </xf>
    <xf numFmtId="0" fontId="7" fillId="12" borderId="2" xfId="0" applyFont="1" applyFill="1" applyBorder="1" applyAlignment="1">
      <alignment horizontal="center" vertical="center" wrapText="1"/>
    </xf>
    <xf numFmtId="0" fontId="6" fillId="5" borderId="2" xfId="0" applyFont="1" applyFill="1" applyBorder="1" applyAlignment="1">
      <alignment horizontal="center" vertical="center" wrapText="1"/>
    </xf>
    <xf numFmtId="0" fontId="8" fillId="11" borderId="3" xfId="0" applyFont="1" applyFill="1" applyBorder="1" applyAlignment="1">
      <alignment horizontal="center" vertical="center" wrapText="1"/>
    </xf>
    <xf numFmtId="0" fontId="8" fillId="11" borderId="5" xfId="0" applyFont="1" applyFill="1" applyBorder="1" applyAlignment="1">
      <alignment horizontal="center" vertical="center" wrapText="1"/>
    </xf>
    <xf numFmtId="0" fontId="3" fillId="6" borderId="3" xfId="0" applyFont="1" applyFill="1" applyBorder="1" applyAlignment="1">
      <alignment horizontal="center" vertical="center" wrapText="1"/>
    </xf>
    <xf numFmtId="0" fontId="3" fillId="6" borderId="5" xfId="0" applyFont="1" applyFill="1" applyBorder="1" applyAlignment="1">
      <alignment horizontal="center" vertical="center" wrapText="1"/>
    </xf>
    <xf numFmtId="49" fontId="9" fillId="5" borderId="3" xfId="0" applyNumberFormat="1" applyFont="1" applyFill="1" applyBorder="1" applyAlignment="1">
      <alignment horizontal="center" vertical="center" wrapText="1"/>
    </xf>
    <xf numFmtId="49" fontId="9" fillId="5" borderId="4" xfId="0" applyNumberFormat="1" applyFont="1" applyFill="1" applyBorder="1" applyAlignment="1">
      <alignment horizontal="center" vertical="center" wrapText="1"/>
    </xf>
    <xf numFmtId="49" fontId="9" fillId="5" borderId="5" xfId="0" applyNumberFormat="1" applyFont="1" applyFill="1" applyBorder="1" applyAlignment="1">
      <alignment horizontal="center" vertical="center" wrapText="1"/>
    </xf>
  </cellXfs>
  <cellStyles count="4">
    <cellStyle name="Comma" xfId="1" builtinId="3"/>
    <cellStyle name="Hyperlink" xfId="2" builtinId="8"/>
    <cellStyle name="Normal" xfId="0" builtinId="0"/>
    <cellStyle name="Normal 5" xfId="3" xr:uid="{00000000-0005-0000-0000-000003000000}"/>
  </cellStyles>
  <dxfs count="3">
    <dxf>
      <font>
        <condense val="0"/>
        <extend val="0"/>
        <color rgb="FF9C0006"/>
      </font>
      <fill>
        <patternFill>
          <bgColor rgb="FFFFC7CE"/>
        </patternFill>
      </fill>
    </dxf>
    <dxf>
      <font>
        <color rgb="FF9C0006"/>
      </font>
      <fill>
        <patternFill>
          <bgColor rgb="FFFFC7CE"/>
        </patternFill>
      </fill>
    </dxf>
    <dxf>
      <font>
        <b/>
        <i val="0"/>
        <color auto="1"/>
      </font>
      <fill>
        <patternFill>
          <bgColor rgb="FFFFFF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X954"/>
  <sheetViews>
    <sheetView tabSelected="1" topLeftCell="BV1" zoomScale="80" workbookViewId="0">
      <selection activeCell="BY9" sqref="BY9"/>
    </sheetView>
  </sheetViews>
  <sheetFormatPr defaultRowHeight="15" x14ac:dyDescent="0.25"/>
  <cols>
    <col min="1" max="1" width="9.140625" style="32"/>
    <col min="2" max="2" width="10.140625" style="31" customWidth="1"/>
    <col min="3" max="3" width="7.28515625" style="31" customWidth="1"/>
    <col min="4" max="4" width="10.7109375" style="31" customWidth="1"/>
    <col min="5" max="5" width="15.28515625" style="31" customWidth="1"/>
    <col min="6" max="6" width="10.42578125" style="31" customWidth="1"/>
    <col min="7" max="7" width="24" style="31" bestFit="1" customWidth="1"/>
    <col min="8" max="8" width="11.140625" style="31" customWidth="1"/>
    <col min="9" max="9" width="20.5703125" style="31" customWidth="1"/>
    <col min="10" max="10" width="12.7109375" style="31" customWidth="1"/>
    <col min="11" max="11" width="16.42578125" style="31" bestFit="1" customWidth="1"/>
    <col min="12" max="12" width="10.42578125" style="31" bestFit="1" customWidth="1"/>
    <col min="13" max="14" width="10.42578125" style="31" customWidth="1"/>
    <col min="15" max="15" width="9.85546875" style="90" customWidth="1"/>
    <col min="16" max="16" width="18.5703125" style="31" customWidth="1"/>
    <col min="17" max="17" width="9.140625" style="31"/>
    <col min="18" max="18" width="9.140625" style="31" customWidth="1"/>
    <col min="19" max="19" width="16.28515625" style="31" customWidth="1"/>
    <col min="20" max="23" width="9.140625" style="31"/>
    <col min="24" max="24" width="14.5703125" style="31" customWidth="1"/>
    <col min="25" max="25" width="17.42578125" style="31" customWidth="1"/>
    <col min="26" max="26" width="19.42578125" style="31" customWidth="1"/>
    <col min="27" max="34" width="9.140625" style="31"/>
    <col min="35" max="35" width="26.5703125" style="31" customWidth="1"/>
    <col min="36" max="36" width="15.5703125" style="31" customWidth="1"/>
    <col min="37" max="37" width="14.28515625" style="31" bestFit="1" customWidth="1"/>
    <col min="38" max="38" width="10.7109375" style="31" bestFit="1" customWidth="1"/>
    <col min="39" max="51" width="9.140625" style="31"/>
    <col min="52" max="52" width="19.42578125" style="31" bestFit="1" customWidth="1"/>
    <col min="53" max="54" width="17" style="31" customWidth="1"/>
    <col min="55" max="55" width="10.7109375" style="31" bestFit="1" customWidth="1"/>
    <col min="56" max="58" width="9.140625" style="31"/>
    <col min="59" max="59" width="13.28515625" style="31" customWidth="1"/>
    <col min="60" max="66" width="9.140625" style="31"/>
    <col min="67" max="67" width="11" style="31" customWidth="1"/>
    <col min="68" max="69" width="9.140625" style="31"/>
    <col min="70" max="70" width="10.5703125" style="31" customWidth="1"/>
    <col min="71" max="71" width="10.42578125" style="31" customWidth="1"/>
    <col min="72" max="72" width="6.5703125" style="31" customWidth="1"/>
    <col min="73" max="73" width="16.7109375" style="31" customWidth="1"/>
    <col min="74" max="74" width="18.42578125" style="31" customWidth="1"/>
    <col min="75" max="76" width="28.42578125" style="31" customWidth="1"/>
    <col min="77" max="77" width="35" style="31" customWidth="1"/>
    <col min="78" max="78" width="19.28515625" style="31" customWidth="1"/>
    <col min="79" max="95" width="11.85546875" style="87" customWidth="1"/>
    <col min="96" max="96" width="9.140625" style="88"/>
    <col min="97" max="97" width="16.140625" style="88" customWidth="1"/>
    <col min="98" max="98" width="11.28515625" style="88" customWidth="1"/>
    <col min="99" max="101" width="16.140625" style="88" customWidth="1"/>
    <col min="102" max="103" width="9.140625" style="31"/>
    <col min="104" max="104" width="9.140625" style="88"/>
    <col min="105" max="105" width="53.140625" style="31" customWidth="1"/>
    <col min="106" max="106" width="19.85546875" style="31" customWidth="1"/>
    <col min="107" max="107" width="27.85546875" style="91" customWidth="1"/>
    <col min="108" max="108" width="31.28515625" style="90" customWidth="1"/>
    <col min="109" max="109" width="12.7109375" style="31" customWidth="1"/>
    <col min="110" max="110" width="9.140625" style="31"/>
    <col min="111" max="111" width="10.28515625" style="32" bestFit="1" customWidth="1"/>
    <col min="112" max="112" width="9.140625" style="32"/>
    <col min="113" max="113" width="10.28515625" style="31" bestFit="1" customWidth="1"/>
    <col min="114" max="114" width="9.140625" style="31"/>
    <col min="115" max="115" width="10.42578125" style="31" bestFit="1" customWidth="1"/>
    <col min="116" max="116" width="10.5703125" style="31" customWidth="1"/>
    <col min="117" max="117" width="9.140625" style="32"/>
    <col min="118" max="118" width="9.7109375" style="32" customWidth="1"/>
    <col min="119" max="124" width="9.140625" style="32" customWidth="1"/>
    <col min="125" max="136" width="9.140625" style="31" customWidth="1"/>
    <col min="137" max="255" width="9.140625" style="31"/>
    <col min="256" max="256" width="10.140625" style="31" customWidth="1"/>
    <col min="257" max="257" width="7.28515625" style="31" customWidth="1"/>
    <col min="258" max="258" width="35.7109375" style="31" customWidth="1"/>
    <col min="259" max="259" width="20.42578125" style="31" customWidth="1"/>
    <col min="260" max="260" width="12.7109375" style="31" customWidth="1"/>
    <col min="261" max="261" width="18.42578125" style="31" customWidth="1"/>
    <col min="262" max="262" width="21.42578125" style="31" customWidth="1"/>
    <col min="263" max="263" width="7.42578125" style="31" customWidth="1"/>
    <col min="264" max="264" width="5.85546875" style="31" customWidth="1"/>
    <col min="265" max="265" width="14.7109375" style="31" customWidth="1"/>
    <col min="266" max="266" width="31.28515625" style="31" customWidth="1"/>
    <col min="267" max="267" width="12.7109375" style="31" customWidth="1"/>
    <col min="268" max="268" width="9.140625" style="31"/>
    <col min="269" max="269" width="10.28515625" style="31" bestFit="1" customWidth="1"/>
    <col min="270" max="270" width="9.140625" style="31"/>
    <col min="271" max="271" width="10.28515625" style="31" bestFit="1" customWidth="1"/>
    <col min="272" max="272" width="9.140625" style="31"/>
    <col min="273" max="273" width="10.42578125" style="31" bestFit="1" customWidth="1"/>
    <col min="274" max="274" width="10.5703125" style="31" customWidth="1"/>
    <col min="275" max="275" width="9.140625" style="31"/>
    <col min="276" max="292" width="9.140625" style="31" customWidth="1"/>
    <col min="293" max="293" width="18.5703125" style="31" customWidth="1"/>
    <col min="294" max="294" width="9.140625" style="31"/>
    <col min="295" max="295" width="9.140625" style="31" customWidth="1"/>
    <col min="296" max="296" width="16.28515625" style="31" customWidth="1"/>
    <col min="297" max="300" width="9.140625" style="31"/>
    <col min="301" max="301" width="14.5703125" style="31" customWidth="1"/>
    <col min="302" max="302" width="19.42578125" style="31" customWidth="1"/>
    <col min="303" max="308" width="9.140625" style="31"/>
    <col min="309" max="309" width="26.5703125" style="31" customWidth="1"/>
    <col min="310" max="310" width="15.5703125" style="31" customWidth="1"/>
    <col min="311" max="311" width="14.28515625" style="31" bestFit="1" customWidth="1"/>
    <col min="312" max="312" width="10.7109375" style="31" bestFit="1" customWidth="1"/>
    <col min="313" max="322" width="9.140625" style="31"/>
    <col min="323" max="323" width="19.42578125" style="31" bestFit="1" customWidth="1"/>
    <col min="324" max="324" width="17" style="31" customWidth="1"/>
    <col min="325" max="325" width="10.7109375" style="31" bestFit="1" customWidth="1"/>
    <col min="326" max="328" width="9.140625" style="31"/>
    <col min="329" max="329" width="13.28515625" style="31" customWidth="1"/>
    <col min="330" max="333" width="9.140625" style="31"/>
    <col min="334" max="334" width="11" style="31" customWidth="1"/>
    <col min="335" max="340" width="9.140625" style="31"/>
    <col min="341" max="341" width="16.85546875" style="31" customWidth="1"/>
    <col min="342" max="342" width="35" style="31" customWidth="1"/>
    <col min="343" max="355" width="11.85546875" style="31" customWidth="1"/>
    <col min="356" max="356" width="9.140625" style="31"/>
    <col min="357" max="357" width="16.140625" style="31" customWidth="1"/>
    <col min="358" max="359" width="9.140625" style="31"/>
    <col min="360" max="360" width="53.140625" style="31" customWidth="1"/>
    <col min="361" max="361" width="19.85546875" style="31" customWidth="1"/>
    <col min="362" max="511" width="9.140625" style="31"/>
    <col min="512" max="512" width="10.140625" style="31" customWidth="1"/>
    <col min="513" max="513" width="7.28515625" style="31" customWidth="1"/>
    <col min="514" max="514" width="35.7109375" style="31" customWidth="1"/>
    <col min="515" max="515" width="20.42578125" style="31" customWidth="1"/>
    <col min="516" max="516" width="12.7109375" style="31" customWidth="1"/>
    <col min="517" max="517" width="18.42578125" style="31" customWidth="1"/>
    <col min="518" max="518" width="21.42578125" style="31" customWidth="1"/>
    <col min="519" max="519" width="7.42578125" style="31" customWidth="1"/>
    <col min="520" max="520" width="5.85546875" style="31" customWidth="1"/>
    <col min="521" max="521" width="14.7109375" style="31" customWidth="1"/>
    <col min="522" max="522" width="31.28515625" style="31" customWidth="1"/>
    <col min="523" max="523" width="12.7109375" style="31" customWidth="1"/>
    <col min="524" max="524" width="9.140625" style="31"/>
    <col min="525" max="525" width="10.28515625" style="31" bestFit="1" customWidth="1"/>
    <col min="526" max="526" width="9.140625" style="31"/>
    <col min="527" max="527" width="10.28515625" style="31" bestFit="1" customWidth="1"/>
    <col min="528" max="528" width="9.140625" style="31"/>
    <col min="529" max="529" width="10.42578125" style="31" bestFit="1" customWidth="1"/>
    <col min="530" max="530" width="10.5703125" style="31" customWidth="1"/>
    <col min="531" max="531" width="9.140625" style="31"/>
    <col min="532" max="548" width="9.140625" style="31" customWidth="1"/>
    <col min="549" max="549" width="18.5703125" style="31" customWidth="1"/>
    <col min="550" max="550" width="9.140625" style="31"/>
    <col min="551" max="551" width="9.140625" style="31" customWidth="1"/>
    <col min="552" max="552" width="16.28515625" style="31" customWidth="1"/>
    <col min="553" max="556" width="9.140625" style="31"/>
    <col min="557" max="557" width="14.5703125" style="31" customWidth="1"/>
    <col min="558" max="558" width="19.42578125" style="31" customWidth="1"/>
    <col min="559" max="564" width="9.140625" style="31"/>
    <col min="565" max="565" width="26.5703125" style="31" customWidth="1"/>
    <col min="566" max="566" width="15.5703125" style="31" customWidth="1"/>
    <col min="567" max="567" width="14.28515625" style="31" bestFit="1" customWidth="1"/>
    <col min="568" max="568" width="10.7109375" style="31" bestFit="1" customWidth="1"/>
    <col min="569" max="578" width="9.140625" style="31"/>
    <col min="579" max="579" width="19.42578125" style="31" bestFit="1" customWidth="1"/>
    <col min="580" max="580" width="17" style="31" customWidth="1"/>
    <col min="581" max="581" width="10.7109375" style="31" bestFit="1" customWidth="1"/>
    <col min="582" max="584" width="9.140625" style="31"/>
    <col min="585" max="585" width="13.28515625" style="31" customWidth="1"/>
    <col min="586" max="589" width="9.140625" style="31"/>
    <col min="590" max="590" width="11" style="31" customWidth="1"/>
    <col min="591" max="596" width="9.140625" style="31"/>
    <col min="597" max="597" width="16.85546875" style="31" customWidth="1"/>
    <col min="598" max="598" width="35" style="31" customWidth="1"/>
    <col min="599" max="611" width="11.85546875" style="31" customWidth="1"/>
    <col min="612" max="612" width="9.140625" style="31"/>
    <col min="613" max="613" width="16.140625" style="31" customWidth="1"/>
    <col min="614" max="615" width="9.140625" style="31"/>
    <col min="616" max="616" width="53.140625" style="31" customWidth="1"/>
    <col min="617" max="617" width="19.85546875" style="31" customWidth="1"/>
    <col min="618" max="767" width="9.140625" style="31"/>
    <col min="768" max="768" width="10.140625" style="31" customWidth="1"/>
    <col min="769" max="769" width="7.28515625" style="31" customWidth="1"/>
    <col min="770" max="770" width="35.7109375" style="31" customWidth="1"/>
    <col min="771" max="771" width="20.42578125" style="31" customWidth="1"/>
    <col min="772" max="772" width="12.7109375" style="31" customWidth="1"/>
    <col min="773" max="773" width="18.42578125" style="31" customWidth="1"/>
    <col min="774" max="774" width="21.42578125" style="31" customWidth="1"/>
    <col min="775" max="775" width="7.42578125" style="31" customWidth="1"/>
    <col min="776" max="776" width="5.85546875" style="31" customWidth="1"/>
    <col min="777" max="777" width="14.7109375" style="31" customWidth="1"/>
    <col min="778" max="778" width="31.28515625" style="31" customWidth="1"/>
    <col min="779" max="779" width="12.7109375" style="31" customWidth="1"/>
    <col min="780" max="780" width="9.140625" style="31"/>
    <col min="781" max="781" width="10.28515625" style="31" bestFit="1" customWidth="1"/>
    <col min="782" max="782" width="9.140625" style="31"/>
    <col min="783" max="783" width="10.28515625" style="31" bestFit="1" customWidth="1"/>
    <col min="784" max="784" width="9.140625" style="31"/>
    <col min="785" max="785" width="10.42578125" style="31" bestFit="1" customWidth="1"/>
    <col min="786" max="786" width="10.5703125" style="31" customWidth="1"/>
    <col min="787" max="787" width="9.140625" style="31"/>
    <col min="788" max="804" width="9.140625" style="31" customWidth="1"/>
    <col min="805" max="805" width="18.5703125" style="31" customWidth="1"/>
    <col min="806" max="806" width="9.140625" style="31"/>
    <col min="807" max="807" width="9.140625" style="31" customWidth="1"/>
    <col min="808" max="808" width="16.28515625" style="31" customWidth="1"/>
    <col min="809" max="812" width="9.140625" style="31"/>
    <col min="813" max="813" width="14.5703125" style="31" customWidth="1"/>
    <col min="814" max="814" width="19.42578125" style="31" customWidth="1"/>
    <col min="815" max="820" width="9.140625" style="31"/>
    <col min="821" max="821" width="26.5703125" style="31" customWidth="1"/>
    <col min="822" max="822" width="15.5703125" style="31" customWidth="1"/>
    <col min="823" max="823" width="14.28515625" style="31" bestFit="1" customWidth="1"/>
    <col min="824" max="824" width="10.7109375" style="31" bestFit="1" customWidth="1"/>
    <col min="825" max="834" width="9.140625" style="31"/>
    <col min="835" max="835" width="19.42578125" style="31" bestFit="1" customWidth="1"/>
    <col min="836" max="836" width="17" style="31" customWidth="1"/>
    <col min="837" max="837" width="10.7109375" style="31" bestFit="1" customWidth="1"/>
    <col min="838" max="840" width="9.140625" style="31"/>
    <col min="841" max="841" width="13.28515625" style="31" customWidth="1"/>
    <col min="842" max="845" width="9.140625" style="31"/>
    <col min="846" max="846" width="11" style="31" customWidth="1"/>
    <col min="847" max="852" width="9.140625" style="31"/>
    <col min="853" max="853" width="16.85546875" style="31" customWidth="1"/>
    <col min="854" max="854" width="35" style="31" customWidth="1"/>
    <col min="855" max="867" width="11.85546875" style="31" customWidth="1"/>
    <col min="868" max="868" width="9.140625" style="31"/>
    <col min="869" max="869" width="16.140625" style="31" customWidth="1"/>
    <col min="870" max="871" width="9.140625" style="31"/>
    <col min="872" max="872" width="53.140625" style="31" customWidth="1"/>
    <col min="873" max="873" width="19.85546875" style="31" customWidth="1"/>
    <col min="874" max="1023" width="9.140625" style="31"/>
    <col min="1024" max="1024" width="10.140625" style="31" customWidth="1"/>
    <col min="1025" max="1025" width="7.28515625" style="31" customWidth="1"/>
    <col min="1026" max="1026" width="35.7109375" style="31" customWidth="1"/>
    <col min="1027" max="1027" width="20.42578125" style="31" customWidth="1"/>
    <col min="1028" max="1028" width="12.7109375" style="31" customWidth="1"/>
    <col min="1029" max="1029" width="18.42578125" style="31" customWidth="1"/>
    <col min="1030" max="1030" width="21.42578125" style="31" customWidth="1"/>
    <col min="1031" max="1031" width="7.42578125" style="31" customWidth="1"/>
    <col min="1032" max="1032" width="5.85546875" style="31" customWidth="1"/>
    <col min="1033" max="1033" width="14.7109375" style="31" customWidth="1"/>
    <col min="1034" max="1034" width="31.28515625" style="31" customWidth="1"/>
    <col min="1035" max="1035" width="12.7109375" style="31" customWidth="1"/>
    <col min="1036" max="1036" width="9.140625" style="31"/>
    <col min="1037" max="1037" width="10.28515625" style="31" bestFit="1" customWidth="1"/>
    <col min="1038" max="1038" width="9.140625" style="31"/>
    <col min="1039" max="1039" width="10.28515625" style="31" bestFit="1" customWidth="1"/>
    <col min="1040" max="1040" width="9.140625" style="31"/>
    <col min="1041" max="1041" width="10.42578125" style="31" bestFit="1" customWidth="1"/>
    <col min="1042" max="1042" width="10.5703125" style="31" customWidth="1"/>
    <col min="1043" max="1043" width="9.140625" style="31"/>
    <col min="1044" max="1060" width="9.140625" style="31" customWidth="1"/>
    <col min="1061" max="1061" width="18.5703125" style="31" customWidth="1"/>
    <col min="1062" max="1062" width="9.140625" style="31"/>
    <col min="1063" max="1063" width="9.140625" style="31" customWidth="1"/>
    <col min="1064" max="1064" width="16.28515625" style="31" customWidth="1"/>
    <col min="1065" max="1068" width="9.140625" style="31"/>
    <col min="1069" max="1069" width="14.5703125" style="31" customWidth="1"/>
    <col min="1070" max="1070" width="19.42578125" style="31" customWidth="1"/>
    <col min="1071" max="1076" width="9.140625" style="31"/>
    <col min="1077" max="1077" width="26.5703125" style="31" customWidth="1"/>
    <col min="1078" max="1078" width="15.5703125" style="31" customWidth="1"/>
    <col min="1079" max="1079" width="14.28515625" style="31" bestFit="1" customWidth="1"/>
    <col min="1080" max="1080" width="10.7109375" style="31" bestFit="1" customWidth="1"/>
    <col min="1081" max="1090" width="9.140625" style="31"/>
    <col min="1091" max="1091" width="19.42578125" style="31" bestFit="1" customWidth="1"/>
    <col min="1092" max="1092" width="17" style="31" customWidth="1"/>
    <col min="1093" max="1093" width="10.7109375" style="31" bestFit="1" customWidth="1"/>
    <col min="1094" max="1096" width="9.140625" style="31"/>
    <col min="1097" max="1097" width="13.28515625" style="31" customWidth="1"/>
    <col min="1098" max="1101" width="9.140625" style="31"/>
    <col min="1102" max="1102" width="11" style="31" customWidth="1"/>
    <col min="1103" max="1108" width="9.140625" style="31"/>
    <col min="1109" max="1109" width="16.85546875" style="31" customWidth="1"/>
    <col min="1110" max="1110" width="35" style="31" customWidth="1"/>
    <col min="1111" max="1123" width="11.85546875" style="31" customWidth="1"/>
    <col min="1124" max="1124" width="9.140625" style="31"/>
    <col min="1125" max="1125" width="16.140625" style="31" customWidth="1"/>
    <col min="1126" max="1127" width="9.140625" style="31"/>
    <col min="1128" max="1128" width="53.140625" style="31" customWidth="1"/>
    <col min="1129" max="1129" width="19.85546875" style="31" customWidth="1"/>
    <col min="1130" max="1279" width="9.140625" style="31"/>
    <col min="1280" max="1280" width="10.140625" style="31" customWidth="1"/>
    <col min="1281" max="1281" width="7.28515625" style="31" customWidth="1"/>
    <col min="1282" max="1282" width="35.7109375" style="31" customWidth="1"/>
    <col min="1283" max="1283" width="20.42578125" style="31" customWidth="1"/>
    <col min="1284" max="1284" width="12.7109375" style="31" customWidth="1"/>
    <col min="1285" max="1285" width="18.42578125" style="31" customWidth="1"/>
    <col min="1286" max="1286" width="21.42578125" style="31" customWidth="1"/>
    <col min="1287" max="1287" width="7.42578125" style="31" customWidth="1"/>
    <col min="1288" max="1288" width="5.85546875" style="31" customWidth="1"/>
    <col min="1289" max="1289" width="14.7109375" style="31" customWidth="1"/>
    <col min="1290" max="1290" width="31.28515625" style="31" customWidth="1"/>
    <col min="1291" max="1291" width="12.7109375" style="31" customWidth="1"/>
    <col min="1292" max="1292" width="9.140625" style="31"/>
    <col min="1293" max="1293" width="10.28515625" style="31" bestFit="1" customWidth="1"/>
    <col min="1294" max="1294" width="9.140625" style="31"/>
    <col min="1295" max="1295" width="10.28515625" style="31" bestFit="1" customWidth="1"/>
    <col min="1296" max="1296" width="9.140625" style="31"/>
    <col min="1297" max="1297" width="10.42578125" style="31" bestFit="1" customWidth="1"/>
    <col min="1298" max="1298" width="10.5703125" style="31" customWidth="1"/>
    <col min="1299" max="1299" width="9.140625" style="31"/>
    <col min="1300" max="1316" width="9.140625" style="31" customWidth="1"/>
    <col min="1317" max="1317" width="18.5703125" style="31" customWidth="1"/>
    <col min="1318" max="1318" width="9.140625" style="31"/>
    <col min="1319" max="1319" width="9.140625" style="31" customWidth="1"/>
    <col min="1320" max="1320" width="16.28515625" style="31" customWidth="1"/>
    <col min="1321" max="1324" width="9.140625" style="31"/>
    <col min="1325" max="1325" width="14.5703125" style="31" customWidth="1"/>
    <col min="1326" max="1326" width="19.42578125" style="31" customWidth="1"/>
    <col min="1327" max="1332" width="9.140625" style="31"/>
    <col min="1333" max="1333" width="26.5703125" style="31" customWidth="1"/>
    <col min="1334" max="1334" width="15.5703125" style="31" customWidth="1"/>
    <col min="1335" max="1335" width="14.28515625" style="31" bestFit="1" customWidth="1"/>
    <col min="1336" max="1336" width="10.7109375" style="31" bestFit="1" customWidth="1"/>
    <col min="1337" max="1346" width="9.140625" style="31"/>
    <col min="1347" max="1347" width="19.42578125" style="31" bestFit="1" customWidth="1"/>
    <col min="1348" max="1348" width="17" style="31" customWidth="1"/>
    <col min="1349" max="1349" width="10.7109375" style="31" bestFit="1" customWidth="1"/>
    <col min="1350" max="1352" width="9.140625" style="31"/>
    <col min="1353" max="1353" width="13.28515625" style="31" customWidth="1"/>
    <col min="1354" max="1357" width="9.140625" style="31"/>
    <col min="1358" max="1358" width="11" style="31" customWidth="1"/>
    <col min="1359" max="1364" width="9.140625" style="31"/>
    <col min="1365" max="1365" width="16.85546875" style="31" customWidth="1"/>
    <col min="1366" max="1366" width="35" style="31" customWidth="1"/>
    <col min="1367" max="1379" width="11.85546875" style="31" customWidth="1"/>
    <col min="1380" max="1380" width="9.140625" style="31"/>
    <col min="1381" max="1381" width="16.140625" style="31" customWidth="1"/>
    <col min="1382" max="1383" width="9.140625" style="31"/>
    <col min="1384" max="1384" width="53.140625" style="31" customWidth="1"/>
    <col min="1385" max="1385" width="19.85546875" style="31" customWidth="1"/>
    <col min="1386" max="1535" width="9.140625" style="31"/>
    <col min="1536" max="1536" width="10.140625" style="31" customWidth="1"/>
    <col min="1537" max="1537" width="7.28515625" style="31" customWidth="1"/>
    <col min="1538" max="1538" width="35.7109375" style="31" customWidth="1"/>
    <col min="1539" max="1539" width="20.42578125" style="31" customWidth="1"/>
    <col min="1540" max="1540" width="12.7109375" style="31" customWidth="1"/>
    <col min="1541" max="1541" width="18.42578125" style="31" customWidth="1"/>
    <col min="1542" max="1542" width="21.42578125" style="31" customWidth="1"/>
    <col min="1543" max="1543" width="7.42578125" style="31" customWidth="1"/>
    <col min="1544" max="1544" width="5.85546875" style="31" customWidth="1"/>
    <col min="1545" max="1545" width="14.7109375" style="31" customWidth="1"/>
    <col min="1546" max="1546" width="31.28515625" style="31" customWidth="1"/>
    <col min="1547" max="1547" width="12.7109375" style="31" customWidth="1"/>
    <col min="1548" max="1548" width="9.140625" style="31"/>
    <col min="1549" max="1549" width="10.28515625" style="31" bestFit="1" customWidth="1"/>
    <col min="1550" max="1550" width="9.140625" style="31"/>
    <col min="1551" max="1551" width="10.28515625" style="31" bestFit="1" customWidth="1"/>
    <col min="1552" max="1552" width="9.140625" style="31"/>
    <col min="1553" max="1553" width="10.42578125" style="31" bestFit="1" customWidth="1"/>
    <col min="1554" max="1554" width="10.5703125" style="31" customWidth="1"/>
    <col min="1555" max="1555" width="9.140625" style="31"/>
    <col min="1556" max="1572" width="9.140625" style="31" customWidth="1"/>
    <col min="1573" max="1573" width="18.5703125" style="31" customWidth="1"/>
    <col min="1574" max="1574" width="9.140625" style="31"/>
    <col min="1575" max="1575" width="9.140625" style="31" customWidth="1"/>
    <col min="1576" max="1576" width="16.28515625" style="31" customWidth="1"/>
    <col min="1577" max="1580" width="9.140625" style="31"/>
    <col min="1581" max="1581" width="14.5703125" style="31" customWidth="1"/>
    <col min="1582" max="1582" width="19.42578125" style="31" customWidth="1"/>
    <col min="1583" max="1588" width="9.140625" style="31"/>
    <col min="1589" max="1589" width="26.5703125" style="31" customWidth="1"/>
    <col min="1590" max="1590" width="15.5703125" style="31" customWidth="1"/>
    <col min="1591" max="1591" width="14.28515625" style="31" bestFit="1" customWidth="1"/>
    <col min="1592" max="1592" width="10.7109375" style="31" bestFit="1" customWidth="1"/>
    <col min="1593" max="1602" width="9.140625" style="31"/>
    <col min="1603" max="1603" width="19.42578125" style="31" bestFit="1" customWidth="1"/>
    <col min="1604" max="1604" width="17" style="31" customWidth="1"/>
    <col min="1605" max="1605" width="10.7109375" style="31" bestFit="1" customWidth="1"/>
    <col min="1606" max="1608" width="9.140625" style="31"/>
    <col min="1609" max="1609" width="13.28515625" style="31" customWidth="1"/>
    <col min="1610" max="1613" width="9.140625" style="31"/>
    <col min="1614" max="1614" width="11" style="31" customWidth="1"/>
    <col min="1615" max="1620" width="9.140625" style="31"/>
    <col min="1621" max="1621" width="16.85546875" style="31" customWidth="1"/>
    <col min="1622" max="1622" width="35" style="31" customWidth="1"/>
    <col min="1623" max="1635" width="11.85546875" style="31" customWidth="1"/>
    <col min="1636" max="1636" width="9.140625" style="31"/>
    <col min="1637" max="1637" width="16.140625" style="31" customWidth="1"/>
    <col min="1638" max="1639" width="9.140625" style="31"/>
    <col min="1640" max="1640" width="53.140625" style="31" customWidth="1"/>
    <col min="1641" max="1641" width="19.85546875" style="31" customWidth="1"/>
    <col min="1642" max="1791" width="9.140625" style="31"/>
    <col min="1792" max="1792" width="10.140625" style="31" customWidth="1"/>
    <col min="1793" max="1793" width="7.28515625" style="31" customWidth="1"/>
    <col min="1794" max="1794" width="35.7109375" style="31" customWidth="1"/>
    <col min="1795" max="1795" width="20.42578125" style="31" customWidth="1"/>
    <col min="1796" max="1796" width="12.7109375" style="31" customWidth="1"/>
    <col min="1797" max="1797" width="18.42578125" style="31" customWidth="1"/>
    <col min="1798" max="1798" width="21.42578125" style="31" customWidth="1"/>
    <col min="1799" max="1799" width="7.42578125" style="31" customWidth="1"/>
    <col min="1800" max="1800" width="5.85546875" style="31" customWidth="1"/>
    <col min="1801" max="1801" width="14.7109375" style="31" customWidth="1"/>
    <col min="1802" max="1802" width="31.28515625" style="31" customWidth="1"/>
    <col min="1803" max="1803" width="12.7109375" style="31" customWidth="1"/>
    <col min="1804" max="1804" width="9.140625" style="31"/>
    <col min="1805" max="1805" width="10.28515625" style="31" bestFit="1" customWidth="1"/>
    <col min="1806" max="1806" width="9.140625" style="31"/>
    <col min="1807" max="1807" width="10.28515625" style="31" bestFit="1" customWidth="1"/>
    <col min="1808" max="1808" width="9.140625" style="31"/>
    <col min="1809" max="1809" width="10.42578125" style="31" bestFit="1" customWidth="1"/>
    <col min="1810" max="1810" width="10.5703125" style="31" customWidth="1"/>
    <col min="1811" max="1811" width="9.140625" style="31"/>
    <col min="1812" max="1828" width="9.140625" style="31" customWidth="1"/>
    <col min="1829" max="1829" width="18.5703125" style="31" customWidth="1"/>
    <col min="1830" max="1830" width="9.140625" style="31"/>
    <col min="1831" max="1831" width="9.140625" style="31" customWidth="1"/>
    <col min="1832" max="1832" width="16.28515625" style="31" customWidth="1"/>
    <col min="1833" max="1836" width="9.140625" style="31"/>
    <col min="1837" max="1837" width="14.5703125" style="31" customWidth="1"/>
    <col min="1838" max="1838" width="19.42578125" style="31" customWidth="1"/>
    <col min="1839" max="1844" width="9.140625" style="31"/>
    <col min="1845" max="1845" width="26.5703125" style="31" customWidth="1"/>
    <col min="1846" max="1846" width="15.5703125" style="31" customWidth="1"/>
    <col min="1847" max="1847" width="14.28515625" style="31" bestFit="1" customWidth="1"/>
    <col min="1848" max="1848" width="10.7109375" style="31" bestFit="1" customWidth="1"/>
    <col min="1849" max="1858" width="9.140625" style="31"/>
    <col min="1859" max="1859" width="19.42578125" style="31" bestFit="1" customWidth="1"/>
    <col min="1860" max="1860" width="17" style="31" customWidth="1"/>
    <col min="1861" max="1861" width="10.7109375" style="31" bestFit="1" customWidth="1"/>
    <col min="1862" max="1864" width="9.140625" style="31"/>
    <col min="1865" max="1865" width="13.28515625" style="31" customWidth="1"/>
    <col min="1866" max="1869" width="9.140625" style="31"/>
    <col min="1870" max="1870" width="11" style="31" customWidth="1"/>
    <col min="1871" max="1876" width="9.140625" style="31"/>
    <col min="1877" max="1877" width="16.85546875" style="31" customWidth="1"/>
    <col min="1878" max="1878" width="35" style="31" customWidth="1"/>
    <col min="1879" max="1891" width="11.85546875" style="31" customWidth="1"/>
    <col min="1892" max="1892" width="9.140625" style="31"/>
    <col min="1893" max="1893" width="16.140625" style="31" customWidth="1"/>
    <col min="1894" max="1895" width="9.140625" style="31"/>
    <col min="1896" max="1896" width="53.140625" style="31" customWidth="1"/>
    <col min="1897" max="1897" width="19.85546875" style="31" customWidth="1"/>
    <col min="1898" max="2047" width="9.140625" style="31"/>
    <col min="2048" max="2048" width="10.140625" style="31" customWidth="1"/>
    <col min="2049" max="2049" width="7.28515625" style="31" customWidth="1"/>
    <col min="2050" max="2050" width="35.7109375" style="31" customWidth="1"/>
    <col min="2051" max="2051" width="20.42578125" style="31" customWidth="1"/>
    <col min="2052" max="2052" width="12.7109375" style="31" customWidth="1"/>
    <col min="2053" max="2053" width="18.42578125" style="31" customWidth="1"/>
    <col min="2054" max="2054" width="21.42578125" style="31" customWidth="1"/>
    <col min="2055" max="2055" width="7.42578125" style="31" customWidth="1"/>
    <col min="2056" max="2056" width="5.85546875" style="31" customWidth="1"/>
    <col min="2057" max="2057" width="14.7109375" style="31" customWidth="1"/>
    <col min="2058" max="2058" width="31.28515625" style="31" customWidth="1"/>
    <col min="2059" max="2059" width="12.7109375" style="31" customWidth="1"/>
    <col min="2060" max="2060" width="9.140625" style="31"/>
    <col min="2061" max="2061" width="10.28515625" style="31" bestFit="1" customWidth="1"/>
    <col min="2062" max="2062" width="9.140625" style="31"/>
    <col min="2063" max="2063" width="10.28515625" style="31" bestFit="1" customWidth="1"/>
    <col min="2064" max="2064" width="9.140625" style="31"/>
    <col min="2065" max="2065" width="10.42578125" style="31" bestFit="1" customWidth="1"/>
    <col min="2066" max="2066" width="10.5703125" style="31" customWidth="1"/>
    <col min="2067" max="2067" width="9.140625" style="31"/>
    <col min="2068" max="2084" width="9.140625" style="31" customWidth="1"/>
    <col min="2085" max="2085" width="18.5703125" style="31" customWidth="1"/>
    <col min="2086" max="2086" width="9.140625" style="31"/>
    <col min="2087" max="2087" width="9.140625" style="31" customWidth="1"/>
    <col min="2088" max="2088" width="16.28515625" style="31" customWidth="1"/>
    <col min="2089" max="2092" width="9.140625" style="31"/>
    <col min="2093" max="2093" width="14.5703125" style="31" customWidth="1"/>
    <col min="2094" max="2094" width="19.42578125" style="31" customWidth="1"/>
    <col min="2095" max="2100" width="9.140625" style="31"/>
    <col min="2101" max="2101" width="26.5703125" style="31" customWidth="1"/>
    <col min="2102" max="2102" width="15.5703125" style="31" customWidth="1"/>
    <col min="2103" max="2103" width="14.28515625" style="31" bestFit="1" customWidth="1"/>
    <col min="2104" max="2104" width="10.7109375" style="31" bestFit="1" customWidth="1"/>
    <col min="2105" max="2114" width="9.140625" style="31"/>
    <col min="2115" max="2115" width="19.42578125" style="31" bestFit="1" customWidth="1"/>
    <col min="2116" max="2116" width="17" style="31" customWidth="1"/>
    <col min="2117" max="2117" width="10.7109375" style="31" bestFit="1" customWidth="1"/>
    <col min="2118" max="2120" width="9.140625" style="31"/>
    <col min="2121" max="2121" width="13.28515625" style="31" customWidth="1"/>
    <col min="2122" max="2125" width="9.140625" style="31"/>
    <col min="2126" max="2126" width="11" style="31" customWidth="1"/>
    <col min="2127" max="2132" width="9.140625" style="31"/>
    <col min="2133" max="2133" width="16.85546875" style="31" customWidth="1"/>
    <col min="2134" max="2134" width="35" style="31" customWidth="1"/>
    <col min="2135" max="2147" width="11.85546875" style="31" customWidth="1"/>
    <col min="2148" max="2148" width="9.140625" style="31"/>
    <col min="2149" max="2149" width="16.140625" style="31" customWidth="1"/>
    <col min="2150" max="2151" width="9.140625" style="31"/>
    <col min="2152" max="2152" width="53.140625" style="31" customWidth="1"/>
    <col min="2153" max="2153" width="19.85546875" style="31" customWidth="1"/>
    <col min="2154" max="2303" width="9.140625" style="31"/>
    <col min="2304" max="2304" width="10.140625" style="31" customWidth="1"/>
    <col min="2305" max="2305" width="7.28515625" style="31" customWidth="1"/>
    <col min="2306" max="2306" width="35.7109375" style="31" customWidth="1"/>
    <col min="2307" max="2307" width="20.42578125" style="31" customWidth="1"/>
    <col min="2308" max="2308" width="12.7109375" style="31" customWidth="1"/>
    <col min="2309" max="2309" width="18.42578125" style="31" customWidth="1"/>
    <col min="2310" max="2310" width="21.42578125" style="31" customWidth="1"/>
    <col min="2311" max="2311" width="7.42578125" style="31" customWidth="1"/>
    <col min="2312" max="2312" width="5.85546875" style="31" customWidth="1"/>
    <col min="2313" max="2313" width="14.7109375" style="31" customWidth="1"/>
    <col min="2314" max="2314" width="31.28515625" style="31" customWidth="1"/>
    <col min="2315" max="2315" width="12.7109375" style="31" customWidth="1"/>
    <col min="2316" max="2316" width="9.140625" style="31"/>
    <col min="2317" max="2317" width="10.28515625" style="31" bestFit="1" customWidth="1"/>
    <col min="2318" max="2318" width="9.140625" style="31"/>
    <col min="2319" max="2319" width="10.28515625" style="31" bestFit="1" customWidth="1"/>
    <col min="2320" max="2320" width="9.140625" style="31"/>
    <col min="2321" max="2321" width="10.42578125" style="31" bestFit="1" customWidth="1"/>
    <col min="2322" max="2322" width="10.5703125" style="31" customWidth="1"/>
    <col min="2323" max="2323" width="9.140625" style="31"/>
    <col min="2324" max="2340" width="9.140625" style="31" customWidth="1"/>
    <col min="2341" max="2341" width="18.5703125" style="31" customWidth="1"/>
    <col min="2342" max="2342" width="9.140625" style="31"/>
    <col min="2343" max="2343" width="9.140625" style="31" customWidth="1"/>
    <col min="2344" max="2344" width="16.28515625" style="31" customWidth="1"/>
    <col min="2345" max="2348" width="9.140625" style="31"/>
    <col min="2349" max="2349" width="14.5703125" style="31" customWidth="1"/>
    <col min="2350" max="2350" width="19.42578125" style="31" customWidth="1"/>
    <col min="2351" max="2356" width="9.140625" style="31"/>
    <col min="2357" max="2357" width="26.5703125" style="31" customWidth="1"/>
    <col min="2358" max="2358" width="15.5703125" style="31" customWidth="1"/>
    <col min="2359" max="2359" width="14.28515625" style="31" bestFit="1" customWidth="1"/>
    <col min="2360" max="2360" width="10.7109375" style="31" bestFit="1" customWidth="1"/>
    <col min="2361" max="2370" width="9.140625" style="31"/>
    <col min="2371" max="2371" width="19.42578125" style="31" bestFit="1" customWidth="1"/>
    <col min="2372" max="2372" width="17" style="31" customWidth="1"/>
    <col min="2373" max="2373" width="10.7109375" style="31" bestFit="1" customWidth="1"/>
    <col min="2374" max="2376" width="9.140625" style="31"/>
    <col min="2377" max="2377" width="13.28515625" style="31" customWidth="1"/>
    <col min="2378" max="2381" width="9.140625" style="31"/>
    <col min="2382" max="2382" width="11" style="31" customWidth="1"/>
    <col min="2383" max="2388" width="9.140625" style="31"/>
    <col min="2389" max="2389" width="16.85546875" style="31" customWidth="1"/>
    <col min="2390" max="2390" width="35" style="31" customWidth="1"/>
    <col min="2391" max="2403" width="11.85546875" style="31" customWidth="1"/>
    <col min="2404" max="2404" width="9.140625" style="31"/>
    <col min="2405" max="2405" width="16.140625" style="31" customWidth="1"/>
    <col min="2406" max="2407" width="9.140625" style="31"/>
    <col min="2408" max="2408" width="53.140625" style="31" customWidth="1"/>
    <col min="2409" max="2409" width="19.85546875" style="31" customWidth="1"/>
    <col min="2410" max="2559" width="9.140625" style="31"/>
    <col min="2560" max="2560" width="10.140625" style="31" customWidth="1"/>
    <col min="2561" max="2561" width="7.28515625" style="31" customWidth="1"/>
    <col min="2562" max="2562" width="35.7109375" style="31" customWidth="1"/>
    <col min="2563" max="2563" width="20.42578125" style="31" customWidth="1"/>
    <col min="2564" max="2564" width="12.7109375" style="31" customWidth="1"/>
    <col min="2565" max="2565" width="18.42578125" style="31" customWidth="1"/>
    <col min="2566" max="2566" width="21.42578125" style="31" customWidth="1"/>
    <col min="2567" max="2567" width="7.42578125" style="31" customWidth="1"/>
    <col min="2568" max="2568" width="5.85546875" style="31" customWidth="1"/>
    <col min="2569" max="2569" width="14.7109375" style="31" customWidth="1"/>
    <col min="2570" max="2570" width="31.28515625" style="31" customWidth="1"/>
    <col min="2571" max="2571" width="12.7109375" style="31" customWidth="1"/>
    <col min="2572" max="2572" width="9.140625" style="31"/>
    <col min="2573" max="2573" width="10.28515625" style="31" bestFit="1" customWidth="1"/>
    <col min="2574" max="2574" width="9.140625" style="31"/>
    <col min="2575" max="2575" width="10.28515625" style="31" bestFit="1" customWidth="1"/>
    <col min="2576" max="2576" width="9.140625" style="31"/>
    <col min="2577" max="2577" width="10.42578125" style="31" bestFit="1" customWidth="1"/>
    <col min="2578" max="2578" width="10.5703125" style="31" customWidth="1"/>
    <col min="2579" max="2579" width="9.140625" style="31"/>
    <col min="2580" max="2596" width="9.140625" style="31" customWidth="1"/>
    <col min="2597" max="2597" width="18.5703125" style="31" customWidth="1"/>
    <col min="2598" max="2598" width="9.140625" style="31"/>
    <col min="2599" max="2599" width="9.140625" style="31" customWidth="1"/>
    <col min="2600" max="2600" width="16.28515625" style="31" customWidth="1"/>
    <col min="2601" max="2604" width="9.140625" style="31"/>
    <col min="2605" max="2605" width="14.5703125" style="31" customWidth="1"/>
    <col min="2606" max="2606" width="19.42578125" style="31" customWidth="1"/>
    <col min="2607" max="2612" width="9.140625" style="31"/>
    <col min="2613" max="2613" width="26.5703125" style="31" customWidth="1"/>
    <col min="2614" max="2614" width="15.5703125" style="31" customWidth="1"/>
    <col min="2615" max="2615" width="14.28515625" style="31" bestFit="1" customWidth="1"/>
    <col min="2616" max="2616" width="10.7109375" style="31" bestFit="1" customWidth="1"/>
    <col min="2617" max="2626" width="9.140625" style="31"/>
    <col min="2627" max="2627" width="19.42578125" style="31" bestFit="1" customWidth="1"/>
    <col min="2628" max="2628" width="17" style="31" customWidth="1"/>
    <col min="2629" max="2629" width="10.7109375" style="31" bestFit="1" customWidth="1"/>
    <col min="2630" max="2632" width="9.140625" style="31"/>
    <col min="2633" max="2633" width="13.28515625" style="31" customWidth="1"/>
    <col min="2634" max="2637" width="9.140625" style="31"/>
    <col min="2638" max="2638" width="11" style="31" customWidth="1"/>
    <col min="2639" max="2644" width="9.140625" style="31"/>
    <col min="2645" max="2645" width="16.85546875" style="31" customWidth="1"/>
    <col min="2646" max="2646" width="35" style="31" customWidth="1"/>
    <col min="2647" max="2659" width="11.85546875" style="31" customWidth="1"/>
    <col min="2660" max="2660" width="9.140625" style="31"/>
    <col min="2661" max="2661" width="16.140625" style="31" customWidth="1"/>
    <col min="2662" max="2663" width="9.140625" style="31"/>
    <col min="2664" max="2664" width="53.140625" style="31" customWidth="1"/>
    <col min="2665" max="2665" width="19.85546875" style="31" customWidth="1"/>
    <col min="2666" max="2815" width="9.140625" style="31"/>
    <col min="2816" max="2816" width="10.140625" style="31" customWidth="1"/>
    <col min="2817" max="2817" width="7.28515625" style="31" customWidth="1"/>
    <col min="2818" max="2818" width="35.7109375" style="31" customWidth="1"/>
    <col min="2819" max="2819" width="20.42578125" style="31" customWidth="1"/>
    <col min="2820" max="2820" width="12.7109375" style="31" customWidth="1"/>
    <col min="2821" max="2821" width="18.42578125" style="31" customWidth="1"/>
    <col min="2822" max="2822" width="21.42578125" style="31" customWidth="1"/>
    <col min="2823" max="2823" width="7.42578125" style="31" customWidth="1"/>
    <col min="2824" max="2824" width="5.85546875" style="31" customWidth="1"/>
    <col min="2825" max="2825" width="14.7109375" style="31" customWidth="1"/>
    <col min="2826" max="2826" width="31.28515625" style="31" customWidth="1"/>
    <col min="2827" max="2827" width="12.7109375" style="31" customWidth="1"/>
    <col min="2828" max="2828" width="9.140625" style="31"/>
    <col min="2829" max="2829" width="10.28515625" style="31" bestFit="1" customWidth="1"/>
    <col min="2830" max="2830" width="9.140625" style="31"/>
    <col min="2831" max="2831" width="10.28515625" style="31" bestFit="1" customWidth="1"/>
    <col min="2832" max="2832" width="9.140625" style="31"/>
    <col min="2833" max="2833" width="10.42578125" style="31" bestFit="1" customWidth="1"/>
    <col min="2834" max="2834" width="10.5703125" style="31" customWidth="1"/>
    <col min="2835" max="2835" width="9.140625" style="31"/>
    <col min="2836" max="2852" width="9.140625" style="31" customWidth="1"/>
    <col min="2853" max="2853" width="18.5703125" style="31" customWidth="1"/>
    <col min="2854" max="2854" width="9.140625" style="31"/>
    <col min="2855" max="2855" width="9.140625" style="31" customWidth="1"/>
    <col min="2856" max="2856" width="16.28515625" style="31" customWidth="1"/>
    <col min="2857" max="2860" width="9.140625" style="31"/>
    <col min="2861" max="2861" width="14.5703125" style="31" customWidth="1"/>
    <col min="2862" max="2862" width="19.42578125" style="31" customWidth="1"/>
    <col min="2863" max="2868" width="9.140625" style="31"/>
    <col min="2869" max="2869" width="26.5703125" style="31" customWidth="1"/>
    <col min="2870" max="2870" width="15.5703125" style="31" customWidth="1"/>
    <col min="2871" max="2871" width="14.28515625" style="31" bestFit="1" customWidth="1"/>
    <col min="2872" max="2872" width="10.7109375" style="31" bestFit="1" customWidth="1"/>
    <col min="2873" max="2882" width="9.140625" style="31"/>
    <col min="2883" max="2883" width="19.42578125" style="31" bestFit="1" customWidth="1"/>
    <col min="2884" max="2884" width="17" style="31" customWidth="1"/>
    <col min="2885" max="2885" width="10.7109375" style="31" bestFit="1" customWidth="1"/>
    <col min="2886" max="2888" width="9.140625" style="31"/>
    <col min="2889" max="2889" width="13.28515625" style="31" customWidth="1"/>
    <col min="2890" max="2893" width="9.140625" style="31"/>
    <col min="2894" max="2894" width="11" style="31" customWidth="1"/>
    <col min="2895" max="2900" width="9.140625" style="31"/>
    <col min="2901" max="2901" width="16.85546875" style="31" customWidth="1"/>
    <col min="2902" max="2902" width="35" style="31" customWidth="1"/>
    <col min="2903" max="2915" width="11.85546875" style="31" customWidth="1"/>
    <col min="2916" max="2916" width="9.140625" style="31"/>
    <col min="2917" max="2917" width="16.140625" style="31" customWidth="1"/>
    <col min="2918" max="2919" width="9.140625" style="31"/>
    <col min="2920" max="2920" width="53.140625" style="31" customWidth="1"/>
    <col min="2921" max="2921" width="19.85546875" style="31" customWidth="1"/>
    <col min="2922" max="3071" width="9.140625" style="31"/>
    <col min="3072" max="3072" width="10.140625" style="31" customWidth="1"/>
    <col min="3073" max="3073" width="7.28515625" style="31" customWidth="1"/>
    <col min="3074" max="3074" width="35.7109375" style="31" customWidth="1"/>
    <col min="3075" max="3075" width="20.42578125" style="31" customWidth="1"/>
    <col min="3076" max="3076" width="12.7109375" style="31" customWidth="1"/>
    <col min="3077" max="3077" width="18.42578125" style="31" customWidth="1"/>
    <col min="3078" max="3078" width="21.42578125" style="31" customWidth="1"/>
    <col min="3079" max="3079" width="7.42578125" style="31" customWidth="1"/>
    <col min="3080" max="3080" width="5.85546875" style="31" customWidth="1"/>
    <col min="3081" max="3081" width="14.7109375" style="31" customWidth="1"/>
    <col min="3082" max="3082" width="31.28515625" style="31" customWidth="1"/>
    <col min="3083" max="3083" width="12.7109375" style="31" customWidth="1"/>
    <col min="3084" max="3084" width="9.140625" style="31"/>
    <col min="3085" max="3085" width="10.28515625" style="31" bestFit="1" customWidth="1"/>
    <col min="3086" max="3086" width="9.140625" style="31"/>
    <col min="3087" max="3087" width="10.28515625" style="31" bestFit="1" customWidth="1"/>
    <col min="3088" max="3088" width="9.140625" style="31"/>
    <col min="3089" max="3089" width="10.42578125" style="31" bestFit="1" customWidth="1"/>
    <col min="3090" max="3090" width="10.5703125" style="31" customWidth="1"/>
    <col min="3091" max="3091" width="9.140625" style="31"/>
    <col min="3092" max="3108" width="9.140625" style="31" customWidth="1"/>
    <col min="3109" max="3109" width="18.5703125" style="31" customWidth="1"/>
    <col min="3110" max="3110" width="9.140625" style="31"/>
    <col min="3111" max="3111" width="9.140625" style="31" customWidth="1"/>
    <col min="3112" max="3112" width="16.28515625" style="31" customWidth="1"/>
    <col min="3113" max="3116" width="9.140625" style="31"/>
    <col min="3117" max="3117" width="14.5703125" style="31" customWidth="1"/>
    <col min="3118" max="3118" width="19.42578125" style="31" customWidth="1"/>
    <col min="3119" max="3124" width="9.140625" style="31"/>
    <col min="3125" max="3125" width="26.5703125" style="31" customWidth="1"/>
    <col min="3126" max="3126" width="15.5703125" style="31" customWidth="1"/>
    <col min="3127" max="3127" width="14.28515625" style="31" bestFit="1" customWidth="1"/>
    <col min="3128" max="3128" width="10.7109375" style="31" bestFit="1" customWidth="1"/>
    <col min="3129" max="3138" width="9.140625" style="31"/>
    <col min="3139" max="3139" width="19.42578125" style="31" bestFit="1" customWidth="1"/>
    <col min="3140" max="3140" width="17" style="31" customWidth="1"/>
    <col min="3141" max="3141" width="10.7109375" style="31" bestFit="1" customWidth="1"/>
    <col min="3142" max="3144" width="9.140625" style="31"/>
    <col min="3145" max="3145" width="13.28515625" style="31" customWidth="1"/>
    <col min="3146" max="3149" width="9.140625" style="31"/>
    <col min="3150" max="3150" width="11" style="31" customWidth="1"/>
    <col min="3151" max="3156" width="9.140625" style="31"/>
    <col min="3157" max="3157" width="16.85546875" style="31" customWidth="1"/>
    <col min="3158" max="3158" width="35" style="31" customWidth="1"/>
    <col min="3159" max="3171" width="11.85546875" style="31" customWidth="1"/>
    <col min="3172" max="3172" width="9.140625" style="31"/>
    <col min="3173" max="3173" width="16.140625" style="31" customWidth="1"/>
    <col min="3174" max="3175" width="9.140625" style="31"/>
    <col min="3176" max="3176" width="53.140625" style="31" customWidth="1"/>
    <col min="3177" max="3177" width="19.85546875" style="31" customWidth="1"/>
    <col min="3178" max="3327" width="9.140625" style="31"/>
    <col min="3328" max="3328" width="10.140625" style="31" customWidth="1"/>
    <col min="3329" max="3329" width="7.28515625" style="31" customWidth="1"/>
    <col min="3330" max="3330" width="35.7109375" style="31" customWidth="1"/>
    <col min="3331" max="3331" width="20.42578125" style="31" customWidth="1"/>
    <col min="3332" max="3332" width="12.7109375" style="31" customWidth="1"/>
    <col min="3333" max="3333" width="18.42578125" style="31" customWidth="1"/>
    <col min="3334" max="3334" width="21.42578125" style="31" customWidth="1"/>
    <col min="3335" max="3335" width="7.42578125" style="31" customWidth="1"/>
    <col min="3336" max="3336" width="5.85546875" style="31" customWidth="1"/>
    <col min="3337" max="3337" width="14.7109375" style="31" customWidth="1"/>
    <col min="3338" max="3338" width="31.28515625" style="31" customWidth="1"/>
    <col min="3339" max="3339" width="12.7109375" style="31" customWidth="1"/>
    <col min="3340" max="3340" width="9.140625" style="31"/>
    <col min="3341" max="3341" width="10.28515625" style="31" bestFit="1" customWidth="1"/>
    <col min="3342" max="3342" width="9.140625" style="31"/>
    <col min="3343" max="3343" width="10.28515625" style="31" bestFit="1" customWidth="1"/>
    <col min="3344" max="3344" width="9.140625" style="31"/>
    <col min="3345" max="3345" width="10.42578125" style="31" bestFit="1" customWidth="1"/>
    <col min="3346" max="3346" width="10.5703125" style="31" customWidth="1"/>
    <col min="3347" max="3347" width="9.140625" style="31"/>
    <col min="3348" max="3364" width="9.140625" style="31" customWidth="1"/>
    <col min="3365" max="3365" width="18.5703125" style="31" customWidth="1"/>
    <col min="3366" max="3366" width="9.140625" style="31"/>
    <col min="3367" max="3367" width="9.140625" style="31" customWidth="1"/>
    <col min="3368" max="3368" width="16.28515625" style="31" customWidth="1"/>
    <col min="3369" max="3372" width="9.140625" style="31"/>
    <col min="3373" max="3373" width="14.5703125" style="31" customWidth="1"/>
    <col min="3374" max="3374" width="19.42578125" style="31" customWidth="1"/>
    <col min="3375" max="3380" width="9.140625" style="31"/>
    <col min="3381" max="3381" width="26.5703125" style="31" customWidth="1"/>
    <col min="3382" max="3382" width="15.5703125" style="31" customWidth="1"/>
    <col min="3383" max="3383" width="14.28515625" style="31" bestFit="1" customWidth="1"/>
    <col min="3384" max="3384" width="10.7109375" style="31" bestFit="1" customWidth="1"/>
    <col min="3385" max="3394" width="9.140625" style="31"/>
    <col min="3395" max="3395" width="19.42578125" style="31" bestFit="1" customWidth="1"/>
    <col min="3396" max="3396" width="17" style="31" customWidth="1"/>
    <col min="3397" max="3397" width="10.7109375" style="31" bestFit="1" customWidth="1"/>
    <col min="3398" max="3400" width="9.140625" style="31"/>
    <col min="3401" max="3401" width="13.28515625" style="31" customWidth="1"/>
    <col min="3402" max="3405" width="9.140625" style="31"/>
    <col min="3406" max="3406" width="11" style="31" customWidth="1"/>
    <col min="3407" max="3412" width="9.140625" style="31"/>
    <col min="3413" max="3413" width="16.85546875" style="31" customWidth="1"/>
    <col min="3414" max="3414" width="35" style="31" customWidth="1"/>
    <col min="3415" max="3427" width="11.85546875" style="31" customWidth="1"/>
    <col min="3428" max="3428" width="9.140625" style="31"/>
    <col min="3429" max="3429" width="16.140625" style="31" customWidth="1"/>
    <col min="3430" max="3431" width="9.140625" style="31"/>
    <col min="3432" max="3432" width="53.140625" style="31" customWidth="1"/>
    <col min="3433" max="3433" width="19.85546875" style="31" customWidth="1"/>
    <col min="3434" max="3583" width="9.140625" style="31"/>
    <col min="3584" max="3584" width="10.140625" style="31" customWidth="1"/>
    <col min="3585" max="3585" width="7.28515625" style="31" customWidth="1"/>
    <col min="3586" max="3586" width="35.7109375" style="31" customWidth="1"/>
    <col min="3587" max="3587" width="20.42578125" style="31" customWidth="1"/>
    <col min="3588" max="3588" width="12.7109375" style="31" customWidth="1"/>
    <col min="3589" max="3589" width="18.42578125" style="31" customWidth="1"/>
    <col min="3590" max="3590" width="21.42578125" style="31" customWidth="1"/>
    <col min="3591" max="3591" width="7.42578125" style="31" customWidth="1"/>
    <col min="3592" max="3592" width="5.85546875" style="31" customWidth="1"/>
    <col min="3593" max="3593" width="14.7109375" style="31" customWidth="1"/>
    <col min="3594" max="3594" width="31.28515625" style="31" customWidth="1"/>
    <col min="3595" max="3595" width="12.7109375" style="31" customWidth="1"/>
    <col min="3596" max="3596" width="9.140625" style="31"/>
    <col min="3597" max="3597" width="10.28515625" style="31" bestFit="1" customWidth="1"/>
    <col min="3598" max="3598" width="9.140625" style="31"/>
    <col min="3599" max="3599" width="10.28515625" style="31" bestFit="1" customWidth="1"/>
    <col min="3600" max="3600" width="9.140625" style="31"/>
    <col min="3601" max="3601" width="10.42578125" style="31" bestFit="1" customWidth="1"/>
    <col min="3602" max="3602" width="10.5703125" style="31" customWidth="1"/>
    <col min="3603" max="3603" width="9.140625" style="31"/>
    <col min="3604" max="3620" width="9.140625" style="31" customWidth="1"/>
    <col min="3621" max="3621" width="18.5703125" style="31" customWidth="1"/>
    <col min="3622" max="3622" width="9.140625" style="31"/>
    <col min="3623" max="3623" width="9.140625" style="31" customWidth="1"/>
    <col min="3624" max="3624" width="16.28515625" style="31" customWidth="1"/>
    <col min="3625" max="3628" width="9.140625" style="31"/>
    <col min="3629" max="3629" width="14.5703125" style="31" customWidth="1"/>
    <col min="3630" max="3630" width="19.42578125" style="31" customWidth="1"/>
    <col min="3631" max="3636" width="9.140625" style="31"/>
    <col min="3637" max="3637" width="26.5703125" style="31" customWidth="1"/>
    <col min="3638" max="3638" width="15.5703125" style="31" customWidth="1"/>
    <col min="3639" max="3639" width="14.28515625" style="31" bestFit="1" customWidth="1"/>
    <col min="3640" max="3640" width="10.7109375" style="31" bestFit="1" customWidth="1"/>
    <col min="3641" max="3650" width="9.140625" style="31"/>
    <col min="3651" max="3651" width="19.42578125" style="31" bestFit="1" customWidth="1"/>
    <col min="3652" max="3652" width="17" style="31" customWidth="1"/>
    <col min="3653" max="3653" width="10.7109375" style="31" bestFit="1" customWidth="1"/>
    <col min="3654" max="3656" width="9.140625" style="31"/>
    <col min="3657" max="3657" width="13.28515625" style="31" customWidth="1"/>
    <col min="3658" max="3661" width="9.140625" style="31"/>
    <col min="3662" max="3662" width="11" style="31" customWidth="1"/>
    <col min="3663" max="3668" width="9.140625" style="31"/>
    <col min="3669" max="3669" width="16.85546875" style="31" customWidth="1"/>
    <col min="3670" max="3670" width="35" style="31" customWidth="1"/>
    <col min="3671" max="3683" width="11.85546875" style="31" customWidth="1"/>
    <col min="3684" max="3684" width="9.140625" style="31"/>
    <col min="3685" max="3685" width="16.140625" style="31" customWidth="1"/>
    <col min="3686" max="3687" width="9.140625" style="31"/>
    <col min="3688" max="3688" width="53.140625" style="31" customWidth="1"/>
    <col min="3689" max="3689" width="19.85546875" style="31" customWidth="1"/>
    <col min="3690" max="3839" width="9.140625" style="31"/>
    <col min="3840" max="3840" width="10.140625" style="31" customWidth="1"/>
    <col min="3841" max="3841" width="7.28515625" style="31" customWidth="1"/>
    <col min="3842" max="3842" width="35.7109375" style="31" customWidth="1"/>
    <col min="3843" max="3843" width="20.42578125" style="31" customWidth="1"/>
    <col min="3844" max="3844" width="12.7109375" style="31" customWidth="1"/>
    <col min="3845" max="3845" width="18.42578125" style="31" customWidth="1"/>
    <col min="3846" max="3846" width="21.42578125" style="31" customWidth="1"/>
    <col min="3847" max="3847" width="7.42578125" style="31" customWidth="1"/>
    <col min="3848" max="3848" width="5.85546875" style="31" customWidth="1"/>
    <col min="3849" max="3849" width="14.7109375" style="31" customWidth="1"/>
    <col min="3850" max="3850" width="31.28515625" style="31" customWidth="1"/>
    <col min="3851" max="3851" width="12.7109375" style="31" customWidth="1"/>
    <col min="3852" max="3852" width="9.140625" style="31"/>
    <col min="3853" max="3853" width="10.28515625" style="31" bestFit="1" customWidth="1"/>
    <col min="3854" max="3854" width="9.140625" style="31"/>
    <col min="3855" max="3855" width="10.28515625" style="31" bestFit="1" customWidth="1"/>
    <col min="3856" max="3856" width="9.140625" style="31"/>
    <col min="3857" max="3857" width="10.42578125" style="31" bestFit="1" customWidth="1"/>
    <col min="3858" max="3858" width="10.5703125" style="31" customWidth="1"/>
    <col min="3859" max="3859" width="9.140625" style="31"/>
    <col min="3860" max="3876" width="9.140625" style="31" customWidth="1"/>
    <col min="3877" max="3877" width="18.5703125" style="31" customWidth="1"/>
    <col min="3878" max="3878" width="9.140625" style="31"/>
    <col min="3879" max="3879" width="9.140625" style="31" customWidth="1"/>
    <col min="3880" max="3880" width="16.28515625" style="31" customWidth="1"/>
    <col min="3881" max="3884" width="9.140625" style="31"/>
    <col min="3885" max="3885" width="14.5703125" style="31" customWidth="1"/>
    <col min="3886" max="3886" width="19.42578125" style="31" customWidth="1"/>
    <col min="3887" max="3892" width="9.140625" style="31"/>
    <col min="3893" max="3893" width="26.5703125" style="31" customWidth="1"/>
    <col min="3894" max="3894" width="15.5703125" style="31" customWidth="1"/>
    <col min="3895" max="3895" width="14.28515625" style="31" bestFit="1" customWidth="1"/>
    <col min="3896" max="3896" width="10.7109375" style="31" bestFit="1" customWidth="1"/>
    <col min="3897" max="3906" width="9.140625" style="31"/>
    <col min="3907" max="3907" width="19.42578125" style="31" bestFit="1" customWidth="1"/>
    <col min="3908" max="3908" width="17" style="31" customWidth="1"/>
    <col min="3909" max="3909" width="10.7109375" style="31" bestFit="1" customWidth="1"/>
    <col min="3910" max="3912" width="9.140625" style="31"/>
    <col min="3913" max="3913" width="13.28515625" style="31" customWidth="1"/>
    <col min="3914" max="3917" width="9.140625" style="31"/>
    <col min="3918" max="3918" width="11" style="31" customWidth="1"/>
    <col min="3919" max="3924" width="9.140625" style="31"/>
    <col min="3925" max="3925" width="16.85546875" style="31" customWidth="1"/>
    <col min="3926" max="3926" width="35" style="31" customWidth="1"/>
    <col min="3927" max="3939" width="11.85546875" style="31" customWidth="1"/>
    <col min="3940" max="3940" width="9.140625" style="31"/>
    <col min="3941" max="3941" width="16.140625" style="31" customWidth="1"/>
    <col min="3942" max="3943" width="9.140625" style="31"/>
    <col min="3944" max="3944" width="53.140625" style="31" customWidth="1"/>
    <col min="3945" max="3945" width="19.85546875" style="31" customWidth="1"/>
    <col min="3946" max="4095" width="9.140625" style="31"/>
    <col min="4096" max="4096" width="10.140625" style="31" customWidth="1"/>
    <col min="4097" max="4097" width="7.28515625" style="31" customWidth="1"/>
    <col min="4098" max="4098" width="35.7109375" style="31" customWidth="1"/>
    <col min="4099" max="4099" width="20.42578125" style="31" customWidth="1"/>
    <col min="4100" max="4100" width="12.7109375" style="31" customWidth="1"/>
    <col min="4101" max="4101" width="18.42578125" style="31" customWidth="1"/>
    <col min="4102" max="4102" width="21.42578125" style="31" customWidth="1"/>
    <col min="4103" max="4103" width="7.42578125" style="31" customWidth="1"/>
    <col min="4104" max="4104" width="5.85546875" style="31" customWidth="1"/>
    <col min="4105" max="4105" width="14.7109375" style="31" customWidth="1"/>
    <col min="4106" max="4106" width="31.28515625" style="31" customWidth="1"/>
    <col min="4107" max="4107" width="12.7109375" style="31" customWidth="1"/>
    <col min="4108" max="4108" width="9.140625" style="31"/>
    <col min="4109" max="4109" width="10.28515625" style="31" bestFit="1" customWidth="1"/>
    <col min="4110" max="4110" width="9.140625" style="31"/>
    <col min="4111" max="4111" width="10.28515625" style="31" bestFit="1" customWidth="1"/>
    <col min="4112" max="4112" width="9.140625" style="31"/>
    <col min="4113" max="4113" width="10.42578125" style="31" bestFit="1" customWidth="1"/>
    <col min="4114" max="4114" width="10.5703125" style="31" customWidth="1"/>
    <col min="4115" max="4115" width="9.140625" style="31"/>
    <col min="4116" max="4132" width="9.140625" style="31" customWidth="1"/>
    <col min="4133" max="4133" width="18.5703125" style="31" customWidth="1"/>
    <col min="4134" max="4134" width="9.140625" style="31"/>
    <col min="4135" max="4135" width="9.140625" style="31" customWidth="1"/>
    <col min="4136" max="4136" width="16.28515625" style="31" customWidth="1"/>
    <col min="4137" max="4140" width="9.140625" style="31"/>
    <col min="4141" max="4141" width="14.5703125" style="31" customWidth="1"/>
    <col min="4142" max="4142" width="19.42578125" style="31" customWidth="1"/>
    <col min="4143" max="4148" width="9.140625" style="31"/>
    <col min="4149" max="4149" width="26.5703125" style="31" customWidth="1"/>
    <col min="4150" max="4150" width="15.5703125" style="31" customWidth="1"/>
    <col min="4151" max="4151" width="14.28515625" style="31" bestFit="1" customWidth="1"/>
    <col min="4152" max="4152" width="10.7109375" style="31" bestFit="1" customWidth="1"/>
    <col min="4153" max="4162" width="9.140625" style="31"/>
    <col min="4163" max="4163" width="19.42578125" style="31" bestFit="1" customWidth="1"/>
    <col min="4164" max="4164" width="17" style="31" customWidth="1"/>
    <col min="4165" max="4165" width="10.7109375" style="31" bestFit="1" customWidth="1"/>
    <col min="4166" max="4168" width="9.140625" style="31"/>
    <col min="4169" max="4169" width="13.28515625" style="31" customWidth="1"/>
    <col min="4170" max="4173" width="9.140625" style="31"/>
    <col min="4174" max="4174" width="11" style="31" customWidth="1"/>
    <col min="4175" max="4180" width="9.140625" style="31"/>
    <col min="4181" max="4181" width="16.85546875" style="31" customWidth="1"/>
    <col min="4182" max="4182" width="35" style="31" customWidth="1"/>
    <col min="4183" max="4195" width="11.85546875" style="31" customWidth="1"/>
    <col min="4196" max="4196" width="9.140625" style="31"/>
    <col min="4197" max="4197" width="16.140625" style="31" customWidth="1"/>
    <col min="4198" max="4199" width="9.140625" style="31"/>
    <col min="4200" max="4200" width="53.140625" style="31" customWidth="1"/>
    <col min="4201" max="4201" width="19.85546875" style="31" customWidth="1"/>
    <col min="4202" max="4351" width="9.140625" style="31"/>
    <col min="4352" max="4352" width="10.140625" style="31" customWidth="1"/>
    <col min="4353" max="4353" width="7.28515625" style="31" customWidth="1"/>
    <col min="4354" max="4354" width="35.7109375" style="31" customWidth="1"/>
    <col min="4355" max="4355" width="20.42578125" style="31" customWidth="1"/>
    <col min="4356" max="4356" width="12.7109375" style="31" customWidth="1"/>
    <col min="4357" max="4357" width="18.42578125" style="31" customWidth="1"/>
    <col min="4358" max="4358" width="21.42578125" style="31" customWidth="1"/>
    <col min="4359" max="4359" width="7.42578125" style="31" customWidth="1"/>
    <col min="4360" max="4360" width="5.85546875" style="31" customWidth="1"/>
    <col min="4361" max="4361" width="14.7109375" style="31" customWidth="1"/>
    <col min="4362" max="4362" width="31.28515625" style="31" customWidth="1"/>
    <col min="4363" max="4363" width="12.7109375" style="31" customWidth="1"/>
    <col min="4364" max="4364" width="9.140625" style="31"/>
    <col min="4365" max="4365" width="10.28515625" style="31" bestFit="1" customWidth="1"/>
    <col min="4366" max="4366" width="9.140625" style="31"/>
    <col min="4367" max="4367" width="10.28515625" style="31" bestFit="1" customWidth="1"/>
    <col min="4368" max="4368" width="9.140625" style="31"/>
    <col min="4369" max="4369" width="10.42578125" style="31" bestFit="1" customWidth="1"/>
    <col min="4370" max="4370" width="10.5703125" style="31" customWidth="1"/>
    <col min="4371" max="4371" width="9.140625" style="31"/>
    <col min="4372" max="4388" width="9.140625" style="31" customWidth="1"/>
    <col min="4389" max="4389" width="18.5703125" style="31" customWidth="1"/>
    <col min="4390" max="4390" width="9.140625" style="31"/>
    <col min="4391" max="4391" width="9.140625" style="31" customWidth="1"/>
    <col min="4392" max="4392" width="16.28515625" style="31" customWidth="1"/>
    <col min="4393" max="4396" width="9.140625" style="31"/>
    <col min="4397" max="4397" width="14.5703125" style="31" customWidth="1"/>
    <col min="4398" max="4398" width="19.42578125" style="31" customWidth="1"/>
    <col min="4399" max="4404" width="9.140625" style="31"/>
    <col min="4405" max="4405" width="26.5703125" style="31" customWidth="1"/>
    <col min="4406" max="4406" width="15.5703125" style="31" customWidth="1"/>
    <col min="4407" max="4407" width="14.28515625" style="31" bestFit="1" customWidth="1"/>
    <col min="4408" max="4408" width="10.7109375" style="31" bestFit="1" customWidth="1"/>
    <col min="4409" max="4418" width="9.140625" style="31"/>
    <col min="4419" max="4419" width="19.42578125" style="31" bestFit="1" customWidth="1"/>
    <col min="4420" max="4420" width="17" style="31" customWidth="1"/>
    <col min="4421" max="4421" width="10.7109375" style="31" bestFit="1" customWidth="1"/>
    <col min="4422" max="4424" width="9.140625" style="31"/>
    <col min="4425" max="4425" width="13.28515625" style="31" customWidth="1"/>
    <col min="4426" max="4429" width="9.140625" style="31"/>
    <col min="4430" max="4430" width="11" style="31" customWidth="1"/>
    <col min="4431" max="4436" width="9.140625" style="31"/>
    <col min="4437" max="4437" width="16.85546875" style="31" customWidth="1"/>
    <col min="4438" max="4438" width="35" style="31" customWidth="1"/>
    <col min="4439" max="4451" width="11.85546875" style="31" customWidth="1"/>
    <col min="4452" max="4452" width="9.140625" style="31"/>
    <col min="4453" max="4453" width="16.140625" style="31" customWidth="1"/>
    <col min="4454" max="4455" width="9.140625" style="31"/>
    <col min="4456" max="4456" width="53.140625" style="31" customWidth="1"/>
    <col min="4457" max="4457" width="19.85546875" style="31" customWidth="1"/>
    <col min="4458" max="4607" width="9.140625" style="31"/>
    <col min="4608" max="4608" width="10.140625" style="31" customWidth="1"/>
    <col min="4609" max="4609" width="7.28515625" style="31" customWidth="1"/>
    <col min="4610" max="4610" width="35.7109375" style="31" customWidth="1"/>
    <col min="4611" max="4611" width="20.42578125" style="31" customWidth="1"/>
    <col min="4612" max="4612" width="12.7109375" style="31" customWidth="1"/>
    <col min="4613" max="4613" width="18.42578125" style="31" customWidth="1"/>
    <col min="4614" max="4614" width="21.42578125" style="31" customWidth="1"/>
    <col min="4615" max="4615" width="7.42578125" style="31" customWidth="1"/>
    <col min="4616" max="4616" width="5.85546875" style="31" customWidth="1"/>
    <col min="4617" max="4617" width="14.7109375" style="31" customWidth="1"/>
    <col min="4618" max="4618" width="31.28515625" style="31" customWidth="1"/>
    <col min="4619" max="4619" width="12.7109375" style="31" customWidth="1"/>
    <col min="4620" max="4620" width="9.140625" style="31"/>
    <col min="4621" max="4621" width="10.28515625" style="31" bestFit="1" customWidth="1"/>
    <col min="4622" max="4622" width="9.140625" style="31"/>
    <col min="4623" max="4623" width="10.28515625" style="31" bestFit="1" customWidth="1"/>
    <col min="4624" max="4624" width="9.140625" style="31"/>
    <col min="4625" max="4625" width="10.42578125" style="31" bestFit="1" customWidth="1"/>
    <col min="4626" max="4626" width="10.5703125" style="31" customWidth="1"/>
    <col min="4627" max="4627" width="9.140625" style="31"/>
    <col min="4628" max="4644" width="9.140625" style="31" customWidth="1"/>
    <col min="4645" max="4645" width="18.5703125" style="31" customWidth="1"/>
    <col min="4646" max="4646" width="9.140625" style="31"/>
    <col min="4647" max="4647" width="9.140625" style="31" customWidth="1"/>
    <col min="4648" max="4648" width="16.28515625" style="31" customWidth="1"/>
    <col min="4649" max="4652" width="9.140625" style="31"/>
    <col min="4653" max="4653" width="14.5703125" style="31" customWidth="1"/>
    <col min="4654" max="4654" width="19.42578125" style="31" customWidth="1"/>
    <col min="4655" max="4660" width="9.140625" style="31"/>
    <col min="4661" max="4661" width="26.5703125" style="31" customWidth="1"/>
    <col min="4662" max="4662" width="15.5703125" style="31" customWidth="1"/>
    <col min="4663" max="4663" width="14.28515625" style="31" bestFit="1" customWidth="1"/>
    <col min="4664" max="4664" width="10.7109375" style="31" bestFit="1" customWidth="1"/>
    <col min="4665" max="4674" width="9.140625" style="31"/>
    <col min="4675" max="4675" width="19.42578125" style="31" bestFit="1" customWidth="1"/>
    <col min="4676" max="4676" width="17" style="31" customWidth="1"/>
    <col min="4677" max="4677" width="10.7109375" style="31" bestFit="1" customWidth="1"/>
    <col min="4678" max="4680" width="9.140625" style="31"/>
    <col min="4681" max="4681" width="13.28515625" style="31" customWidth="1"/>
    <col min="4682" max="4685" width="9.140625" style="31"/>
    <col min="4686" max="4686" width="11" style="31" customWidth="1"/>
    <col min="4687" max="4692" width="9.140625" style="31"/>
    <col min="4693" max="4693" width="16.85546875" style="31" customWidth="1"/>
    <col min="4694" max="4694" width="35" style="31" customWidth="1"/>
    <col min="4695" max="4707" width="11.85546875" style="31" customWidth="1"/>
    <col min="4708" max="4708" width="9.140625" style="31"/>
    <col min="4709" max="4709" width="16.140625" style="31" customWidth="1"/>
    <col min="4710" max="4711" width="9.140625" style="31"/>
    <col min="4712" max="4712" width="53.140625" style="31" customWidth="1"/>
    <col min="4713" max="4713" width="19.85546875" style="31" customWidth="1"/>
    <col min="4714" max="4863" width="9.140625" style="31"/>
    <col min="4864" max="4864" width="10.140625" style="31" customWidth="1"/>
    <col min="4865" max="4865" width="7.28515625" style="31" customWidth="1"/>
    <col min="4866" max="4866" width="35.7109375" style="31" customWidth="1"/>
    <col min="4867" max="4867" width="20.42578125" style="31" customWidth="1"/>
    <col min="4868" max="4868" width="12.7109375" style="31" customWidth="1"/>
    <col min="4869" max="4869" width="18.42578125" style="31" customWidth="1"/>
    <col min="4870" max="4870" width="21.42578125" style="31" customWidth="1"/>
    <col min="4871" max="4871" width="7.42578125" style="31" customWidth="1"/>
    <col min="4872" max="4872" width="5.85546875" style="31" customWidth="1"/>
    <col min="4873" max="4873" width="14.7109375" style="31" customWidth="1"/>
    <col min="4874" max="4874" width="31.28515625" style="31" customWidth="1"/>
    <col min="4875" max="4875" width="12.7109375" style="31" customWidth="1"/>
    <col min="4876" max="4876" width="9.140625" style="31"/>
    <col min="4877" max="4877" width="10.28515625" style="31" bestFit="1" customWidth="1"/>
    <col min="4878" max="4878" width="9.140625" style="31"/>
    <col min="4879" max="4879" width="10.28515625" style="31" bestFit="1" customWidth="1"/>
    <col min="4880" max="4880" width="9.140625" style="31"/>
    <col min="4881" max="4881" width="10.42578125" style="31" bestFit="1" customWidth="1"/>
    <col min="4882" max="4882" width="10.5703125" style="31" customWidth="1"/>
    <col min="4883" max="4883" width="9.140625" style="31"/>
    <col min="4884" max="4900" width="9.140625" style="31" customWidth="1"/>
    <col min="4901" max="4901" width="18.5703125" style="31" customWidth="1"/>
    <col min="4902" max="4902" width="9.140625" style="31"/>
    <col min="4903" max="4903" width="9.140625" style="31" customWidth="1"/>
    <col min="4904" max="4904" width="16.28515625" style="31" customWidth="1"/>
    <col min="4905" max="4908" width="9.140625" style="31"/>
    <col min="4909" max="4909" width="14.5703125" style="31" customWidth="1"/>
    <col min="4910" max="4910" width="19.42578125" style="31" customWidth="1"/>
    <col min="4911" max="4916" width="9.140625" style="31"/>
    <col min="4917" max="4917" width="26.5703125" style="31" customWidth="1"/>
    <col min="4918" max="4918" width="15.5703125" style="31" customWidth="1"/>
    <col min="4919" max="4919" width="14.28515625" style="31" bestFit="1" customWidth="1"/>
    <col min="4920" max="4920" width="10.7109375" style="31" bestFit="1" customWidth="1"/>
    <col min="4921" max="4930" width="9.140625" style="31"/>
    <col min="4931" max="4931" width="19.42578125" style="31" bestFit="1" customWidth="1"/>
    <col min="4932" max="4932" width="17" style="31" customWidth="1"/>
    <col min="4933" max="4933" width="10.7109375" style="31" bestFit="1" customWidth="1"/>
    <col min="4934" max="4936" width="9.140625" style="31"/>
    <col min="4937" max="4937" width="13.28515625" style="31" customWidth="1"/>
    <col min="4938" max="4941" width="9.140625" style="31"/>
    <col min="4942" max="4942" width="11" style="31" customWidth="1"/>
    <col min="4943" max="4948" width="9.140625" style="31"/>
    <col min="4949" max="4949" width="16.85546875" style="31" customWidth="1"/>
    <col min="4950" max="4950" width="35" style="31" customWidth="1"/>
    <col min="4951" max="4963" width="11.85546875" style="31" customWidth="1"/>
    <col min="4964" max="4964" width="9.140625" style="31"/>
    <col min="4965" max="4965" width="16.140625" style="31" customWidth="1"/>
    <col min="4966" max="4967" width="9.140625" style="31"/>
    <col min="4968" max="4968" width="53.140625" style="31" customWidth="1"/>
    <col min="4969" max="4969" width="19.85546875" style="31" customWidth="1"/>
    <col min="4970" max="5119" width="9.140625" style="31"/>
    <col min="5120" max="5120" width="10.140625" style="31" customWidth="1"/>
    <col min="5121" max="5121" width="7.28515625" style="31" customWidth="1"/>
    <col min="5122" max="5122" width="35.7109375" style="31" customWidth="1"/>
    <col min="5123" max="5123" width="20.42578125" style="31" customWidth="1"/>
    <col min="5124" max="5124" width="12.7109375" style="31" customWidth="1"/>
    <col min="5125" max="5125" width="18.42578125" style="31" customWidth="1"/>
    <col min="5126" max="5126" width="21.42578125" style="31" customWidth="1"/>
    <col min="5127" max="5127" width="7.42578125" style="31" customWidth="1"/>
    <col min="5128" max="5128" width="5.85546875" style="31" customWidth="1"/>
    <col min="5129" max="5129" width="14.7109375" style="31" customWidth="1"/>
    <col min="5130" max="5130" width="31.28515625" style="31" customWidth="1"/>
    <col min="5131" max="5131" width="12.7109375" style="31" customWidth="1"/>
    <col min="5132" max="5132" width="9.140625" style="31"/>
    <col min="5133" max="5133" width="10.28515625" style="31" bestFit="1" customWidth="1"/>
    <col min="5134" max="5134" width="9.140625" style="31"/>
    <col min="5135" max="5135" width="10.28515625" style="31" bestFit="1" customWidth="1"/>
    <col min="5136" max="5136" width="9.140625" style="31"/>
    <col min="5137" max="5137" width="10.42578125" style="31" bestFit="1" customWidth="1"/>
    <col min="5138" max="5138" width="10.5703125" style="31" customWidth="1"/>
    <col min="5139" max="5139" width="9.140625" style="31"/>
    <col min="5140" max="5156" width="9.140625" style="31" customWidth="1"/>
    <col min="5157" max="5157" width="18.5703125" style="31" customWidth="1"/>
    <col min="5158" max="5158" width="9.140625" style="31"/>
    <col min="5159" max="5159" width="9.140625" style="31" customWidth="1"/>
    <col min="5160" max="5160" width="16.28515625" style="31" customWidth="1"/>
    <col min="5161" max="5164" width="9.140625" style="31"/>
    <col min="5165" max="5165" width="14.5703125" style="31" customWidth="1"/>
    <col min="5166" max="5166" width="19.42578125" style="31" customWidth="1"/>
    <col min="5167" max="5172" width="9.140625" style="31"/>
    <col min="5173" max="5173" width="26.5703125" style="31" customWidth="1"/>
    <col min="5174" max="5174" width="15.5703125" style="31" customWidth="1"/>
    <col min="5175" max="5175" width="14.28515625" style="31" bestFit="1" customWidth="1"/>
    <col min="5176" max="5176" width="10.7109375" style="31" bestFit="1" customWidth="1"/>
    <col min="5177" max="5186" width="9.140625" style="31"/>
    <col min="5187" max="5187" width="19.42578125" style="31" bestFit="1" customWidth="1"/>
    <col min="5188" max="5188" width="17" style="31" customWidth="1"/>
    <col min="5189" max="5189" width="10.7109375" style="31" bestFit="1" customWidth="1"/>
    <col min="5190" max="5192" width="9.140625" style="31"/>
    <col min="5193" max="5193" width="13.28515625" style="31" customWidth="1"/>
    <col min="5194" max="5197" width="9.140625" style="31"/>
    <col min="5198" max="5198" width="11" style="31" customWidth="1"/>
    <col min="5199" max="5204" width="9.140625" style="31"/>
    <col min="5205" max="5205" width="16.85546875" style="31" customWidth="1"/>
    <col min="5206" max="5206" width="35" style="31" customWidth="1"/>
    <col min="5207" max="5219" width="11.85546875" style="31" customWidth="1"/>
    <col min="5220" max="5220" width="9.140625" style="31"/>
    <col min="5221" max="5221" width="16.140625" style="31" customWidth="1"/>
    <col min="5222" max="5223" width="9.140625" style="31"/>
    <col min="5224" max="5224" width="53.140625" style="31" customWidth="1"/>
    <col min="5225" max="5225" width="19.85546875" style="31" customWidth="1"/>
    <col min="5226" max="5375" width="9.140625" style="31"/>
    <col min="5376" max="5376" width="10.140625" style="31" customWidth="1"/>
    <col min="5377" max="5377" width="7.28515625" style="31" customWidth="1"/>
    <col min="5378" max="5378" width="35.7109375" style="31" customWidth="1"/>
    <col min="5379" max="5379" width="20.42578125" style="31" customWidth="1"/>
    <col min="5380" max="5380" width="12.7109375" style="31" customWidth="1"/>
    <col min="5381" max="5381" width="18.42578125" style="31" customWidth="1"/>
    <col min="5382" max="5382" width="21.42578125" style="31" customWidth="1"/>
    <col min="5383" max="5383" width="7.42578125" style="31" customWidth="1"/>
    <col min="5384" max="5384" width="5.85546875" style="31" customWidth="1"/>
    <col min="5385" max="5385" width="14.7109375" style="31" customWidth="1"/>
    <col min="5386" max="5386" width="31.28515625" style="31" customWidth="1"/>
    <col min="5387" max="5387" width="12.7109375" style="31" customWidth="1"/>
    <col min="5388" max="5388" width="9.140625" style="31"/>
    <col min="5389" max="5389" width="10.28515625" style="31" bestFit="1" customWidth="1"/>
    <col min="5390" max="5390" width="9.140625" style="31"/>
    <col min="5391" max="5391" width="10.28515625" style="31" bestFit="1" customWidth="1"/>
    <col min="5392" max="5392" width="9.140625" style="31"/>
    <col min="5393" max="5393" width="10.42578125" style="31" bestFit="1" customWidth="1"/>
    <col min="5394" max="5394" width="10.5703125" style="31" customWidth="1"/>
    <col min="5395" max="5395" width="9.140625" style="31"/>
    <col min="5396" max="5412" width="9.140625" style="31" customWidth="1"/>
    <col min="5413" max="5413" width="18.5703125" style="31" customWidth="1"/>
    <col min="5414" max="5414" width="9.140625" style="31"/>
    <col min="5415" max="5415" width="9.140625" style="31" customWidth="1"/>
    <col min="5416" max="5416" width="16.28515625" style="31" customWidth="1"/>
    <col min="5417" max="5420" width="9.140625" style="31"/>
    <col min="5421" max="5421" width="14.5703125" style="31" customWidth="1"/>
    <col min="5422" max="5422" width="19.42578125" style="31" customWidth="1"/>
    <col min="5423" max="5428" width="9.140625" style="31"/>
    <col min="5429" max="5429" width="26.5703125" style="31" customWidth="1"/>
    <col min="5430" max="5430" width="15.5703125" style="31" customWidth="1"/>
    <col min="5431" max="5431" width="14.28515625" style="31" bestFit="1" customWidth="1"/>
    <col min="5432" max="5432" width="10.7109375" style="31" bestFit="1" customWidth="1"/>
    <col min="5433" max="5442" width="9.140625" style="31"/>
    <col min="5443" max="5443" width="19.42578125" style="31" bestFit="1" customWidth="1"/>
    <col min="5444" max="5444" width="17" style="31" customWidth="1"/>
    <col min="5445" max="5445" width="10.7109375" style="31" bestFit="1" customWidth="1"/>
    <col min="5446" max="5448" width="9.140625" style="31"/>
    <col min="5449" max="5449" width="13.28515625" style="31" customWidth="1"/>
    <col min="5450" max="5453" width="9.140625" style="31"/>
    <col min="5454" max="5454" width="11" style="31" customWidth="1"/>
    <col min="5455" max="5460" width="9.140625" style="31"/>
    <col min="5461" max="5461" width="16.85546875" style="31" customWidth="1"/>
    <col min="5462" max="5462" width="35" style="31" customWidth="1"/>
    <col min="5463" max="5475" width="11.85546875" style="31" customWidth="1"/>
    <col min="5476" max="5476" width="9.140625" style="31"/>
    <col min="5477" max="5477" width="16.140625" style="31" customWidth="1"/>
    <col min="5478" max="5479" width="9.140625" style="31"/>
    <col min="5480" max="5480" width="53.140625" style="31" customWidth="1"/>
    <col min="5481" max="5481" width="19.85546875" style="31" customWidth="1"/>
    <col min="5482" max="5631" width="9.140625" style="31"/>
    <col min="5632" max="5632" width="10.140625" style="31" customWidth="1"/>
    <col min="5633" max="5633" width="7.28515625" style="31" customWidth="1"/>
    <col min="5634" max="5634" width="35.7109375" style="31" customWidth="1"/>
    <col min="5635" max="5635" width="20.42578125" style="31" customWidth="1"/>
    <col min="5636" max="5636" width="12.7109375" style="31" customWidth="1"/>
    <col min="5637" max="5637" width="18.42578125" style="31" customWidth="1"/>
    <col min="5638" max="5638" width="21.42578125" style="31" customWidth="1"/>
    <col min="5639" max="5639" width="7.42578125" style="31" customWidth="1"/>
    <col min="5640" max="5640" width="5.85546875" style="31" customWidth="1"/>
    <col min="5641" max="5641" width="14.7109375" style="31" customWidth="1"/>
    <col min="5642" max="5642" width="31.28515625" style="31" customWidth="1"/>
    <col min="5643" max="5643" width="12.7109375" style="31" customWidth="1"/>
    <col min="5644" max="5644" width="9.140625" style="31"/>
    <col min="5645" max="5645" width="10.28515625" style="31" bestFit="1" customWidth="1"/>
    <col min="5646" max="5646" width="9.140625" style="31"/>
    <col min="5647" max="5647" width="10.28515625" style="31" bestFit="1" customWidth="1"/>
    <col min="5648" max="5648" width="9.140625" style="31"/>
    <col min="5649" max="5649" width="10.42578125" style="31" bestFit="1" customWidth="1"/>
    <col min="5650" max="5650" width="10.5703125" style="31" customWidth="1"/>
    <col min="5651" max="5651" width="9.140625" style="31"/>
    <col min="5652" max="5668" width="9.140625" style="31" customWidth="1"/>
    <col min="5669" max="5669" width="18.5703125" style="31" customWidth="1"/>
    <col min="5670" max="5670" width="9.140625" style="31"/>
    <col min="5671" max="5671" width="9.140625" style="31" customWidth="1"/>
    <col min="5672" max="5672" width="16.28515625" style="31" customWidth="1"/>
    <col min="5673" max="5676" width="9.140625" style="31"/>
    <col min="5677" max="5677" width="14.5703125" style="31" customWidth="1"/>
    <col min="5678" max="5678" width="19.42578125" style="31" customWidth="1"/>
    <col min="5679" max="5684" width="9.140625" style="31"/>
    <col min="5685" max="5685" width="26.5703125" style="31" customWidth="1"/>
    <col min="5686" max="5686" width="15.5703125" style="31" customWidth="1"/>
    <col min="5687" max="5687" width="14.28515625" style="31" bestFit="1" customWidth="1"/>
    <col min="5688" max="5688" width="10.7109375" style="31" bestFit="1" customWidth="1"/>
    <col min="5689" max="5698" width="9.140625" style="31"/>
    <col min="5699" max="5699" width="19.42578125" style="31" bestFit="1" customWidth="1"/>
    <col min="5700" max="5700" width="17" style="31" customWidth="1"/>
    <col min="5701" max="5701" width="10.7109375" style="31" bestFit="1" customWidth="1"/>
    <col min="5702" max="5704" width="9.140625" style="31"/>
    <col min="5705" max="5705" width="13.28515625" style="31" customWidth="1"/>
    <col min="5706" max="5709" width="9.140625" style="31"/>
    <col min="5710" max="5710" width="11" style="31" customWidth="1"/>
    <col min="5711" max="5716" width="9.140625" style="31"/>
    <col min="5717" max="5717" width="16.85546875" style="31" customWidth="1"/>
    <col min="5718" max="5718" width="35" style="31" customWidth="1"/>
    <col min="5719" max="5731" width="11.85546875" style="31" customWidth="1"/>
    <col min="5732" max="5732" width="9.140625" style="31"/>
    <col min="5733" max="5733" width="16.140625" style="31" customWidth="1"/>
    <col min="5734" max="5735" width="9.140625" style="31"/>
    <col min="5736" max="5736" width="53.140625" style="31" customWidth="1"/>
    <col min="5737" max="5737" width="19.85546875" style="31" customWidth="1"/>
    <col min="5738" max="5887" width="9.140625" style="31"/>
    <col min="5888" max="5888" width="10.140625" style="31" customWidth="1"/>
    <col min="5889" max="5889" width="7.28515625" style="31" customWidth="1"/>
    <col min="5890" max="5890" width="35.7109375" style="31" customWidth="1"/>
    <col min="5891" max="5891" width="20.42578125" style="31" customWidth="1"/>
    <col min="5892" max="5892" width="12.7109375" style="31" customWidth="1"/>
    <col min="5893" max="5893" width="18.42578125" style="31" customWidth="1"/>
    <col min="5894" max="5894" width="21.42578125" style="31" customWidth="1"/>
    <col min="5895" max="5895" width="7.42578125" style="31" customWidth="1"/>
    <col min="5896" max="5896" width="5.85546875" style="31" customWidth="1"/>
    <col min="5897" max="5897" width="14.7109375" style="31" customWidth="1"/>
    <col min="5898" max="5898" width="31.28515625" style="31" customWidth="1"/>
    <col min="5899" max="5899" width="12.7109375" style="31" customWidth="1"/>
    <col min="5900" max="5900" width="9.140625" style="31"/>
    <col min="5901" max="5901" width="10.28515625" style="31" bestFit="1" customWidth="1"/>
    <col min="5902" max="5902" width="9.140625" style="31"/>
    <col min="5903" max="5903" width="10.28515625" style="31" bestFit="1" customWidth="1"/>
    <col min="5904" max="5904" width="9.140625" style="31"/>
    <col min="5905" max="5905" width="10.42578125" style="31" bestFit="1" customWidth="1"/>
    <col min="5906" max="5906" width="10.5703125" style="31" customWidth="1"/>
    <col min="5907" max="5907" width="9.140625" style="31"/>
    <col min="5908" max="5924" width="9.140625" style="31" customWidth="1"/>
    <col min="5925" max="5925" width="18.5703125" style="31" customWidth="1"/>
    <col min="5926" max="5926" width="9.140625" style="31"/>
    <col min="5927" max="5927" width="9.140625" style="31" customWidth="1"/>
    <col min="5928" max="5928" width="16.28515625" style="31" customWidth="1"/>
    <col min="5929" max="5932" width="9.140625" style="31"/>
    <col min="5933" max="5933" width="14.5703125" style="31" customWidth="1"/>
    <col min="5934" max="5934" width="19.42578125" style="31" customWidth="1"/>
    <col min="5935" max="5940" width="9.140625" style="31"/>
    <col min="5941" max="5941" width="26.5703125" style="31" customWidth="1"/>
    <col min="5942" max="5942" width="15.5703125" style="31" customWidth="1"/>
    <col min="5943" max="5943" width="14.28515625" style="31" bestFit="1" customWidth="1"/>
    <col min="5944" max="5944" width="10.7109375" style="31" bestFit="1" customWidth="1"/>
    <col min="5945" max="5954" width="9.140625" style="31"/>
    <col min="5955" max="5955" width="19.42578125" style="31" bestFit="1" customWidth="1"/>
    <col min="5956" max="5956" width="17" style="31" customWidth="1"/>
    <col min="5957" max="5957" width="10.7109375" style="31" bestFit="1" customWidth="1"/>
    <col min="5958" max="5960" width="9.140625" style="31"/>
    <col min="5961" max="5961" width="13.28515625" style="31" customWidth="1"/>
    <col min="5962" max="5965" width="9.140625" style="31"/>
    <col min="5966" max="5966" width="11" style="31" customWidth="1"/>
    <col min="5967" max="5972" width="9.140625" style="31"/>
    <col min="5973" max="5973" width="16.85546875" style="31" customWidth="1"/>
    <col min="5974" max="5974" width="35" style="31" customWidth="1"/>
    <col min="5975" max="5987" width="11.85546875" style="31" customWidth="1"/>
    <col min="5988" max="5988" width="9.140625" style="31"/>
    <col min="5989" max="5989" width="16.140625" style="31" customWidth="1"/>
    <col min="5990" max="5991" width="9.140625" style="31"/>
    <col min="5992" max="5992" width="53.140625" style="31" customWidth="1"/>
    <col min="5993" max="5993" width="19.85546875" style="31" customWidth="1"/>
    <col min="5994" max="6143" width="9.140625" style="31"/>
    <col min="6144" max="6144" width="10.140625" style="31" customWidth="1"/>
    <col min="6145" max="6145" width="7.28515625" style="31" customWidth="1"/>
    <col min="6146" max="6146" width="35.7109375" style="31" customWidth="1"/>
    <col min="6147" max="6147" width="20.42578125" style="31" customWidth="1"/>
    <col min="6148" max="6148" width="12.7109375" style="31" customWidth="1"/>
    <col min="6149" max="6149" width="18.42578125" style="31" customWidth="1"/>
    <col min="6150" max="6150" width="21.42578125" style="31" customWidth="1"/>
    <col min="6151" max="6151" width="7.42578125" style="31" customWidth="1"/>
    <col min="6152" max="6152" width="5.85546875" style="31" customWidth="1"/>
    <col min="6153" max="6153" width="14.7109375" style="31" customWidth="1"/>
    <col min="6154" max="6154" width="31.28515625" style="31" customWidth="1"/>
    <col min="6155" max="6155" width="12.7109375" style="31" customWidth="1"/>
    <col min="6156" max="6156" width="9.140625" style="31"/>
    <col min="6157" max="6157" width="10.28515625" style="31" bestFit="1" customWidth="1"/>
    <col min="6158" max="6158" width="9.140625" style="31"/>
    <col min="6159" max="6159" width="10.28515625" style="31" bestFit="1" customWidth="1"/>
    <col min="6160" max="6160" width="9.140625" style="31"/>
    <col min="6161" max="6161" width="10.42578125" style="31" bestFit="1" customWidth="1"/>
    <col min="6162" max="6162" width="10.5703125" style="31" customWidth="1"/>
    <col min="6163" max="6163" width="9.140625" style="31"/>
    <col min="6164" max="6180" width="9.140625" style="31" customWidth="1"/>
    <col min="6181" max="6181" width="18.5703125" style="31" customWidth="1"/>
    <col min="6182" max="6182" width="9.140625" style="31"/>
    <col min="6183" max="6183" width="9.140625" style="31" customWidth="1"/>
    <col min="6184" max="6184" width="16.28515625" style="31" customWidth="1"/>
    <col min="6185" max="6188" width="9.140625" style="31"/>
    <col min="6189" max="6189" width="14.5703125" style="31" customWidth="1"/>
    <col min="6190" max="6190" width="19.42578125" style="31" customWidth="1"/>
    <col min="6191" max="6196" width="9.140625" style="31"/>
    <col min="6197" max="6197" width="26.5703125" style="31" customWidth="1"/>
    <col min="6198" max="6198" width="15.5703125" style="31" customWidth="1"/>
    <col min="6199" max="6199" width="14.28515625" style="31" bestFit="1" customWidth="1"/>
    <col min="6200" max="6200" width="10.7109375" style="31" bestFit="1" customWidth="1"/>
    <col min="6201" max="6210" width="9.140625" style="31"/>
    <col min="6211" max="6211" width="19.42578125" style="31" bestFit="1" customWidth="1"/>
    <col min="6212" max="6212" width="17" style="31" customWidth="1"/>
    <col min="6213" max="6213" width="10.7109375" style="31" bestFit="1" customWidth="1"/>
    <col min="6214" max="6216" width="9.140625" style="31"/>
    <col min="6217" max="6217" width="13.28515625" style="31" customWidth="1"/>
    <col min="6218" max="6221" width="9.140625" style="31"/>
    <col min="6222" max="6222" width="11" style="31" customWidth="1"/>
    <col min="6223" max="6228" width="9.140625" style="31"/>
    <col min="6229" max="6229" width="16.85546875" style="31" customWidth="1"/>
    <col min="6230" max="6230" width="35" style="31" customWidth="1"/>
    <col min="6231" max="6243" width="11.85546875" style="31" customWidth="1"/>
    <col min="6244" max="6244" width="9.140625" style="31"/>
    <col min="6245" max="6245" width="16.140625" style="31" customWidth="1"/>
    <col min="6246" max="6247" width="9.140625" style="31"/>
    <col min="6248" max="6248" width="53.140625" style="31" customWidth="1"/>
    <col min="6249" max="6249" width="19.85546875" style="31" customWidth="1"/>
    <col min="6250" max="6399" width="9.140625" style="31"/>
    <col min="6400" max="6400" width="10.140625" style="31" customWidth="1"/>
    <col min="6401" max="6401" width="7.28515625" style="31" customWidth="1"/>
    <col min="6402" max="6402" width="35.7109375" style="31" customWidth="1"/>
    <col min="6403" max="6403" width="20.42578125" style="31" customWidth="1"/>
    <col min="6404" max="6404" width="12.7109375" style="31" customWidth="1"/>
    <col min="6405" max="6405" width="18.42578125" style="31" customWidth="1"/>
    <col min="6406" max="6406" width="21.42578125" style="31" customWidth="1"/>
    <col min="6407" max="6407" width="7.42578125" style="31" customWidth="1"/>
    <col min="6408" max="6408" width="5.85546875" style="31" customWidth="1"/>
    <col min="6409" max="6409" width="14.7109375" style="31" customWidth="1"/>
    <col min="6410" max="6410" width="31.28515625" style="31" customWidth="1"/>
    <col min="6411" max="6411" width="12.7109375" style="31" customWidth="1"/>
    <col min="6412" max="6412" width="9.140625" style="31"/>
    <col min="6413" max="6413" width="10.28515625" style="31" bestFit="1" customWidth="1"/>
    <col min="6414" max="6414" width="9.140625" style="31"/>
    <col min="6415" max="6415" width="10.28515625" style="31" bestFit="1" customWidth="1"/>
    <col min="6416" max="6416" width="9.140625" style="31"/>
    <col min="6417" max="6417" width="10.42578125" style="31" bestFit="1" customWidth="1"/>
    <col min="6418" max="6418" width="10.5703125" style="31" customWidth="1"/>
    <col min="6419" max="6419" width="9.140625" style="31"/>
    <col min="6420" max="6436" width="9.140625" style="31" customWidth="1"/>
    <col min="6437" max="6437" width="18.5703125" style="31" customWidth="1"/>
    <col min="6438" max="6438" width="9.140625" style="31"/>
    <col min="6439" max="6439" width="9.140625" style="31" customWidth="1"/>
    <col min="6440" max="6440" width="16.28515625" style="31" customWidth="1"/>
    <col min="6441" max="6444" width="9.140625" style="31"/>
    <col min="6445" max="6445" width="14.5703125" style="31" customWidth="1"/>
    <col min="6446" max="6446" width="19.42578125" style="31" customWidth="1"/>
    <col min="6447" max="6452" width="9.140625" style="31"/>
    <col min="6453" max="6453" width="26.5703125" style="31" customWidth="1"/>
    <col min="6454" max="6454" width="15.5703125" style="31" customWidth="1"/>
    <col min="6455" max="6455" width="14.28515625" style="31" bestFit="1" customWidth="1"/>
    <col min="6456" max="6456" width="10.7109375" style="31" bestFit="1" customWidth="1"/>
    <col min="6457" max="6466" width="9.140625" style="31"/>
    <col min="6467" max="6467" width="19.42578125" style="31" bestFit="1" customWidth="1"/>
    <col min="6468" max="6468" width="17" style="31" customWidth="1"/>
    <col min="6469" max="6469" width="10.7109375" style="31" bestFit="1" customWidth="1"/>
    <col min="6470" max="6472" width="9.140625" style="31"/>
    <col min="6473" max="6473" width="13.28515625" style="31" customWidth="1"/>
    <col min="6474" max="6477" width="9.140625" style="31"/>
    <col min="6478" max="6478" width="11" style="31" customWidth="1"/>
    <col min="6479" max="6484" width="9.140625" style="31"/>
    <col min="6485" max="6485" width="16.85546875" style="31" customWidth="1"/>
    <col min="6486" max="6486" width="35" style="31" customWidth="1"/>
    <col min="6487" max="6499" width="11.85546875" style="31" customWidth="1"/>
    <col min="6500" max="6500" width="9.140625" style="31"/>
    <col min="6501" max="6501" width="16.140625" style="31" customWidth="1"/>
    <col min="6502" max="6503" width="9.140625" style="31"/>
    <col min="6504" max="6504" width="53.140625" style="31" customWidth="1"/>
    <col min="6505" max="6505" width="19.85546875" style="31" customWidth="1"/>
    <col min="6506" max="6655" width="9.140625" style="31"/>
    <col min="6656" max="6656" width="10.140625" style="31" customWidth="1"/>
    <col min="6657" max="6657" width="7.28515625" style="31" customWidth="1"/>
    <col min="6658" max="6658" width="35.7109375" style="31" customWidth="1"/>
    <col min="6659" max="6659" width="20.42578125" style="31" customWidth="1"/>
    <col min="6660" max="6660" width="12.7109375" style="31" customWidth="1"/>
    <col min="6661" max="6661" width="18.42578125" style="31" customWidth="1"/>
    <col min="6662" max="6662" width="21.42578125" style="31" customWidth="1"/>
    <col min="6663" max="6663" width="7.42578125" style="31" customWidth="1"/>
    <col min="6664" max="6664" width="5.85546875" style="31" customWidth="1"/>
    <col min="6665" max="6665" width="14.7109375" style="31" customWidth="1"/>
    <col min="6666" max="6666" width="31.28515625" style="31" customWidth="1"/>
    <col min="6667" max="6667" width="12.7109375" style="31" customWidth="1"/>
    <col min="6668" max="6668" width="9.140625" style="31"/>
    <col min="6669" max="6669" width="10.28515625" style="31" bestFit="1" customWidth="1"/>
    <col min="6670" max="6670" width="9.140625" style="31"/>
    <col min="6671" max="6671" width="10.28515625" style="31" bestFit="1" customWidth="1"/>
    <col min="6672" max="6672" width="9.140625" style="31"/>
    <col min="6673" max="6673" width="10.42578125" style="31" bestFit="1" customWidth="1"/>
    <col min="6674" max="6674" width="10.5703125" style="31" customWidth="1"/>
    <col min="6675" max="6675" width="9.140625" style="31"/>
    <col min="6676" max="6692" width="9.140625" style="31" customWidth="1"/>
    <col min="6693" max="6693" width="18.5703125" style="31" customWidth="1"/>
    <col min="6694" max="6694" width="9.140625" style="31"/>
    <col min="6695" max="6695" width="9.140625" style="31" customWidth="1"/>
    <col min="6696" max="6696" width="16.28515625" style="31" customWidth="1"/>
    <col min="6697" max="6700" width="9.140625" style="31"/>
    <col min="6701" max="6701" width="14.5703125" style="31" customWidth="1"/>
    <col min="6702" max="6702" width="19.42578125" style="31" customWidth="1"/>
    <col min="6703" max="6708" width="9.140625" style="31"/>
    <col min="6709" max="6709" width="26.5703125" style="31" customWidth="1"/>
    <col min="6710" max="6710" width="15.5703125" style="31" customWidth="1"/>
    <col min="6711" max="6711" width="14.28515625" style="31" bestFit="1" customWidth="1"/>
    <col min="6712" max="6712" width="10.7109375" style="31" bestFit="1" customWidth="1"/>
    <col min="6713" max="6722" width="9.140625" style="31"/>
    <col min="6723" max="6723" width="19.42578125" style="31" bestFit="1" customWidth="1"/>
    <col min="6724" max="6724" width="17" style="31" customWidth="1"/>
    <col min="6725" max="6725" width="10.7109375" style="31" bestFit="1" customWidth="1"/>
    <col min="6726" max="6728" width="9.140625" style="31"/>
    <col min="6729" max="6729" width="13.28515625" style="31" customWidth="1"/>
    <col min="6730" max="6733" width="9.140625" style="31"/>
    <col min="6734" max="6734" width="11" style="31" customWidth="1"/>
    <col min="6735" max="6740" width="9.140625" style="31"/>
    <col min="6741" max="6741" width="16.85546875" style="31" customWidth="1"/>
    <col min="6742" max="6742" width="35" style="31" customWidth="1"/>
    <col min="6743" max="6755" width="11.85546875" style="31" customWidth="1"/>
    <col min="6756" max="6756" width="9.140625" style="31"/>
    <col min="6757" max="6757" width="16.140625" style="31" customWidth="1"/>
    <col min="6758" max="6759" width="9.140625" style="31"/>
    <col min="6760" max="6760" width="53.140625" style="31" customWidth="1"/>
    <col min="6761" max="6761" width="19.85546875" style="31" customWidth="1"/>
    <col min="6762" max="6911" width="9.140625" style="31"/>
    <col min="6912" max="6912" width="10.140625" style="31" customWidth="1"/>
    <col min="6913" max="6913" width="7.28515625" style="31" customWidth="1"/>
    <col min="6914" max="6914" width="35.7109375" style="31" customWidth="1"/>
    <col min="6915" max="6915" width="20.42578125" style="31" customWidth="1"/>
    <col min="6916" max="6916" width="12.7109375" style="31" customWidth="1"/>
    <col min="6917" max="6917" width="18.42578125" style="31" customWidth="1"/>
    <col min="6918" max="6918" width="21.42578125" style="31" customWidth="1"/>
    <col min="6919" max="6919" width="7.42578125" style="31" customWidth="1"/>
    <col min="6920" max="6920" width="5.85546875" style="31" customWidth="1"/>
    <col min="6921" max="6921" width="14.7109375" style="31" customWidth="1"/>
    <col min="6922" max="6922" width="31.28515625" style="31" customWidth="1"/>
    <col min="6923" max="6923" width="12.7109375" style="31" customWidth="1"/>
    <col min="6924" max="6924" width="9.140625" style="31"/>
    <col min="6925" max="6925" width="10.28515625" style="31" bestFit="1" customWidth="1"/>
    <col min="6926" max="6926" width="9.140625" style="31"/>
    <col min="6927" max="6927" width="10.28515625" style="31" bestFit="1" customWidth="1"/>
    <col min="6928" max="6928" width="9.140625" style="31"/>
    <col min="6929" max="6929" width="10.42578125" style="31" bestFit="1" customWidth="1"/>
    <col min="6930" max="6930" width="10.5703125" style="31" customWidth="1"/>
    <col min="6931" max="6931" width="9.140625" style="31"/>
    <col min="6932" max="6948" width="9.140625" style="31" customWidth="1"/>
    <col min="6949" max="6949" width="18.5703125" style="31" customWidth="1"/>
    <col min="6950" max="6950" width="9.140625" style="31"/>
    <col min="6951" max="6951" width="9.140625" style="31" customWidth="1"/>
    <col min="6952" max="6952" width="16.28515625" style="31" customWidth="1"/>
    <col min="6953" max="6956" width="9.140625" style="31"/>
    <col min="6957" max="6957" width="14.5703125" style="31" customWidth="1"/>
    <col min="6958" max="6958" width="19.42578125" style="31" customWidth="1"/>
    <col min="6959" max="6964" width="9.140625" style="31"/>
    <col min="6965" max="6965" width="26.5703125" style="31" customWidth="1"/>
    <col min="6966" max="6966" width="15.5703125" style="31" customWidth="1"/>
    <col min="6967" max="6967" width="14.28515625" style="31" bestFit="1" customWidth="1"/>
    <col min="6968" max="6968" width="10.7109375" style="31" bestFit="1" customWidth="1"/>
    <col min="6969" max="6978" width="9.140625" style="31"/>
    <col min="6979" max="6979" width="19.42578125" style="31" bestFit="1" customWidth="1"/>
    <col min="6980" max="6980" width="17" style="31" customWidth="1"/>
    <col min="6981" max="6981" width="10.7109375" style="31" bestFit="1" customWidth="1"/>
    <col min="6982" max="6984" width="9.140625" style="31"/>
    <col min="6985" max="6985" width="13.28515625" style="31" customWidth="1"/>
    <col min="6986" max="6989" width="9.140625" style="31"/>
    <col min="6990" max="6990" width="11" style="31" customWidth="1"/>
    <col min="6991" max="6996" width="9.140625" style="31"/>
    <col min="6997" max="6997" width="16.85546875" style="31" customWidth="1"/>
    <col min="6998" max="6998" width="35" style="31" customWidth="1"/>
    <col min="6999" max="7011" width="11.85546875" style="31" customWidth="1"/>
    <col min="7012" max="7012" width="9.140625" style="31"/>
    <col min="7013" max="7013" width="16.140625" style="31" customWidth="1"/>
    <col min="7014" max="7015" width="9.140625" style="31"/>
    <col min="7016" max="7016" width="53.140625" style="31" customWidth="1"/>
    <col min="7017" max="7017" width="19.85546875" style="31" customWidth="1"/>
    <col min="7018" max="7167" width="9.140625" style="31"/>
    <col min="7168" max="7168" width="10.140625" style="31" customWidth="1"/>
    <col min="7169" max="7169" width="7.28515625" style="31" customWidth="1"/>
    <col min="7170" max="7170" width="35.7109375" style="31" customWidth="1"/>
    <col min="7171" max="7171" width="20.42578125" style="31" customWidth="1"/>
    <col min="7172" max="7172" width="12.7109375" style="31" customWidth="1"/>
    <col min="7173" max="7173" width="18.42578125" style="31" customWidth="1"/>
    <col min="7174" max="7174" width="21.42578125" style="31" customWidth="1"/>
    <col min="7175" max="7175" width="7.42578125" style="31" customWidth="1"/>
    <col min="7176" max="7176" width="5.85546875" style="31" customWidth="1"/>
    <col min="7177" max="7177" width="14.7109375" style="31" customWidth="1"/>
    <col min="7178" max="7178" width="31.28515625" style="31" customWidth="1"/>
    <col min="7179" max="7179" width="12.7109375" style="31" customWidth="1"/>
    <col min="7180" max="7180" width="9.140625" style="31"/>
    <col min="7181" max="7181" width="10.28515625" style="31" bestFit="1" customWidth="1"/>
    <col min="7182" max="7182" width="9.140625" style="31"/>
    <col min="7183" max="7183" width="10.28515625" style="31" bestFit="1" customWidth="1"/>
    <col min="7184" max="7184" width="9.140625" style="31"/>
    <col min="7185" max="7185" width="10.42578125" style="31" bestFit="1" customWidth="1"/>
    <col min="7186" max="7186" width="10.5703125" style="31" customWidth="1"/>
    <col min="7187" max="7187" width="9.140625" style="31"/>
    <col min="7188" max="7204" width="9.140625" style="31" customWidth="1"/>
    <col min="7205" max="7205" width="18.5703125" style="31" customWidth="1"/>
    <col min="7206" max="7206" width="9.140625" style="31"/>
    <col min="7207" max="7207" width="9.140625" style="31" customWidth="1"/>
    <col min="7208" max="7208" width="16.28515625" style="31" customWidth="1"/>
    <col min="7209" max="7212" width="9.140625" style="31"/>
    <col min="7213" max="7213" width="14.5703125" style="31" customWidth="1"/>
    <col min="7214" max="7214" width="19.42578125" style="31" customWidth="1"/>
    <col min="7215" max="7220" width="9.140625" style="31"/>
    <col min="7221" max="7221" width="26.5703125" style="31" customWidth="1"/>
    <col min="7222" max="7222" width="15.5703125" style="31" customWidth="1"/>
    <col min="7223" max="7223" width="14.28515625" style="31" bestFit="1" customWidth="1"/>
    <col min="7224" max="7224" width="10.7109375" style="31" bestFit="1" customWidth="1"/>
    <col min="7225" max="7234" width="9.140625" style="31"/>
    <col min="7235" max="7235" width="19.42578125" style="31" bestFit="1" customWidth="1"/>
    <col min="7236" max="7236" width="17" style="31" customWidth="1"/>
    <col min="7237" max="7237" width="10.7109375" style="31" bestFit="1" customWidth="1"/>
    <col min="7238" max="7240" width="9.140625" style="31"/>
    <col min="7241" max="7241" width="13.28515625" style="31" customWidth="1"/>
    <col min="7242" max="7245" width="9.140625" style="31"/>
    <col min="7246" max="7246" width="11" style="31" customWidth="1"/>
    <col min="7247" max="7252" width="9.140625" style="31"/>
    <col min="7253" max="7253" width="16.85546875" style="31" customWidth="1"/>
    <col min="7254" max="7254" width="35" style="31" customWidth="1"/>
    <col min="7255" max="7267" width="11.85546875" style="31" customWidth="1"/>
    <col min="7268" max="7268" width="9.140625" style="31"/>
    <col min="7269" max="7269" width="16.140625" style="31" customWidth="1"/>
    <col min="7270" max="7271" width="9.140625" style="31"/>
    <col min="7272" max="7272" width="53.140625" style="31" customWidth="1"/>
    <col min="7273" max="7273" width="19.85546875" style="31" customWidth="1"/>
    <col min="7274" max="7423" width="9.140625" style="31"/>
    <col min="7424" max="7424" width="10.140625" style="31" customWidth="1"/>
    <col min="7425" max="7425" width="7.28515625" style="31" customWidth="1"/>
    <col min="7426" max="7426" width="35.7109375" style="31" customWidth="1"/>
    <col min="7427" max="7427" width="20.42578125" style="31" customWidth="1"/>
    <col min="7428" max="7428" width="12.7109375" style="31" customWidth="1"/>
    <col min="7429" max="7429" width="18.42578125" style="31" customWidth="1"/>
    <col min="7430" max="7430" width="21.42578125" style="31" customWidth="1"/>
    <col min="7431" max="7431" width="7.42578125" style="31" customWidth="1"/>
    <col min="7432" max="7432" width="5.85546875" style="31" customWidth="1"/>
    <col min="7433" max="7433" width="14.7109375" style="31" customWidth="1"/>
    <col min="7434" max="7434" width="31.28515625" style="31" customWidth="1"/>
    <col min="7435" max="7435" width="12.7109375" style="31" customWidth="1"/>
    <col min="7436" max="7436" width="9.140625" style="31"/>
    <col min="7437" max="7437" width="10.28515625" style="31" bestFit="1" customWidth="1"/>
    <col min="7438" max="7438" width="9.140625" style="31"/>
    <col min="7439" max="7439" width="10.28515625" style="31" bestFit="1" customWidth="1"/>
    <col min="7440" max="7440" width="9.140625" style="31"/>
    <col min="7441" max="7441" width="10.42578125" style="31" bestFit="1" customWidth="1"/>
    <col min="7442" max="7442" width="10.5703125" style="31" customWidth="1"/>
    <col min="7443" max="7443" width="9.140625" style="31"/>
    <col min="7444" max="7460" width="9.140625" style="31" customWidth="1"/>
    <col min="7461" max="7461" width="18.5703125" style="31" customWidth="1"/>
    <col min="7462" max="7462" width="9.140625" style="31"/>
    <col min="7463" max="7463" width="9.140625" style="31" customWidth="1"/>
    <col min="7464" max="7464" width="16.28515625" style="31" customWidth="1"/>
    <col min="7465" max="7468" width="9.140625" style="31"/>
    <col min="7469" max="7469" width="14.5703125" style="31" customWidth="1"/>
    <col min="7470" max="7470" width="19.42578125" style="31" customWidth="1"/>
    <col min="7471" max="7476" width="9.140625" style="31"/>
    <col min="7477" max="7477" width="26.5703125" style="31" customWidth="1"/>
    <col min="7478" max="7478" width="15.5703125" style="31" customWidth="1"/>
    <col min="7479" max="7479" width="14.28515625" style="31" bestFit="1" customWidth="1"/>
    <col min="7480" max="7480" width="10.7109375" style="31" bestFit="1" customWidth="1"/>
    <col min="7481" max="7490" width="9.140625" style="31"/>
    <col min="7491" max="7491" width="19.42578125" style="31" bestFit="1" customWidth="1"/>
    <col min="7492" max="7492" width="17" style="31" customWidth="1"/>
    <col min="7493" max="7493" width="10.7109375" style="31" bestFit="1" customWidth="1"/>
    <col min="7494" max="7496" width="9.140625" style="31"/>
    <col min="7497" max="7497" width="13.28515625" style="31" customWidth="1"/>
    <col min="7498" max="7501" width="9.140625" style="31"/>
    <col min="7502" max="7502" width="11" style="31" customWidth="1"/>
    <col min="7503" max="7508" width="9.140625" style="31"/>
    <col min="7509" max="7509" width="16.85546875" style="31" customWidth="1"/>
    <col min="7510" max="7510" width="35" style="31" customWidth="1"/>
    <col min="7511" max="7523" width="11.85546875" style="31" customWidth="1"/>
    <col min="7524" max="7524" width="9.140625" style="31"/>
    <col min="7525" max="7525" width="16.140625" style="31" customWidth="1"/>
    <col min="7526" max="7527" width="9.140625" style="31"/>
    <col min="7528" max="7528" width="53.140625" style="31" customWidth="1"/>
    <col min="7529" max="7529" width="19.85546875" style="31" customWidth="1"/>
    <col min="7530" max="7679" width="9.140625" style="31"/>
    <col min="7680" max="7680" width="10.140625" style="31" customWidth="1"/>
    <col min="7681" max="7681" width="7.28515625" style="31" customWidth="1"/>
    <col min="7682" max="7682" width="35.7109375" style="31" customWidth="1"/>
    <col min="7683" max="7683" width="20.42578125" style="31" customWidth="1"/>
    <col min="7684" max="7684" width="12.7109375" style="31" customWidth="1"/>
    <col min="7685" max="7685" width="18.42578125" style="31" customWidth="1"/>
    <col min="7686" max="7686" width="21.42578125" style="31" customWidth="1"/>
    <col min="7687" max="7687" width="7.42578125" style="31" customWidth="1"/>
    <col min="7688" max="7688" width="5.85546875" style="31" customWidth="1"/>
    <col min="7689" max="7689" width="14.7109375" style="31" customWidth="1"/>
    <col min="7690" max="7690" width="31.28515625" style="31" customWidth="1"/>
    <col min="7691" max="7691" width="12.7109375" style="31" customWidth="1"/>
    <col min="7692" max="7692" width="9.140625" style="31"/>
    <col min="7693" max="7693" width="10.28515625" style="31" bestFit="1" customWidth="1"/>
    <col min="7694" max="7694" width="9.140625" style="31"/>
    <col min="7695" max="7695" width="10.28515625" style="31" bestFit="1" customWidth="1"/>
    <col min="7696" max="7696" width="9.140625" style="31"/>
    <col min="7697" max="7697" width="10.42578125" style="31" bestFit="1" customWidth="1"/>
    <col min="7698" max="7698" width="10.5703125" style="31" customWidth="1"/>
    <col min="7699" max="7699" width="9.140625" style="31"/>
    <col min="7700" max="7716" width="9.140625" style="31" customWidth="1"/>
    <col min="7717" max="7717" width="18.5703125" style="31" customWidth="1"/>
    <col min="7718" max="7718" width="9.140625" style="31"/>
    <col min="7719" max="7719" width="9.140625" style="31" customWidth="1"/>
    <col min="7720" max="7720" width="16.28515625" style="31" customWidth="1"/>
    <col min="7721" max="7724" width="9.140625" style="31"/>
    <col min="7725" max="7725" width="14.5703125" style="31" customWidth="1"/>
    <col min="7726" max="7726" width="19.42578125" style="31" customWidth="1"/>
    <col min="7727" max="7732" width="9.140625" style="31"/>
    <col min="7733" max="7733" width="26.5703125" style="31" customWidth="1"/>
    <col min="7734" max="7734" width="15.5703125" style="31" customWidth="1"/>
    <col min="7735" max="7735" width="14.28515625" style="31" bestFit="1" customWidth="1"/>
    <col min="7736" max="7736" width="10.7109375" style="31" bestFit="1" customWidth="1"/>
    <col min="7737" max="7746" width="9.140625" style="31"/>
    <col min="7747" max="7747" width="19.42578125" style="31" bestFit="1" customWidth="1"/>
    <col min="7748" max="7748" width="17" style="31" customWidth="1"/>
    <col min="7749" max="7749" width="10.7109375" style="31" bestFit="1" customWidth="1"/>
    <col min="7750" max="7752" width="9.140625" style="31"/>
    <col min="7753" max="7753" width="13.28515625" style="31" customWidth="1"/>
    <col min="7754" max="7757" width="9.140625" style="31"/>
    <col min="7758" max="7758" width="11" style="31" customWidth="1"/>
    <col min="7759" max="7764" width="9.140625" style="31"/>
    <col min="7765" max="7765" width="16.85546875" style="31" customWidth="1"/>
    <col min="7766" max="7766" width="35" style="31" customWidth="1"/>
    <col min="7767" max="7779" width="11.85546875" style="31" customWidth="1"/>
    <col min="7780" max="7780" width="9.140625" style="31"/>
    <col min="7781" max="7781" width="16.140625" style="31" customWidth="1"/>
    <col min="7782" max="7783" width="9.140625" style="31"/>
    <col min="7784" max="7784" width="53.140625" style="31" customWidth="1"/>
    <col min="7785" max="7785" width="19.85546875" style="31" customWidth="1"/>
    <col min="7786" max="7935" width="9.140625" style="31"/>
    <col min="7936" max="7936" width="10.140625" style="31" customWidth="1"/>
    <col min="7937" max="7937" width="7.28515625" style="31" customWidth="1"/>
    <col min="7938" max="7938" width="35.7109375" style="31" customWidth="1"/>
    <col min="7939" max="7939" width="20.42578125" style="31" customWidth="1"/>
    <col min="7940" max="7940" width="12.7109375" style="31" customWidth="1"/>
    <col min="7941" max="7941" width="18.42578125" style="31" customWidth="1"/>
    <col min="7942" max="7942" width="21.42578125" style="31" customWidth="1"/>
    <col min="7943" max="7943" width="7.42578125" style="31" customWidth="1"/>
    <col min="7944" max="7944" width="5.85546875" style="31" customWidth="1"/>
    <col min="7945" max="7945" width="14.7109375" style="31" customWidth="1"/>
    <col min="7946" max="7946" width="31.28515625" style="31" customWidth="1"/>
    <col min="7947" max="7947" width="12.7109375" style="31" customWidth="1"/>
    <col min="7948" max="7948" width="9.140625" style="31"/>
    <col min="7949" max="7949" width="10.28515625" style="31" bestFit="1" customWidth="1"/>
    <col min="7950" max="7950" width="9.140625" style="31"/>
    <col min="7951" max="7951" width="10.28515625" style="31" bestFit="1" customWidth="1"/>
    <col min="7952" max="7952" width="9.140625" style="31"/>
    <col min="7953" max="7953" width="10.42578125" style="31" bestFit="1" customWidth="1"/>
    <col min="7954" max="7954" width="10.5703125" style="31" customWidth="1"/>
    <col min="7955" max="7955" width="9.140625" style="31"/>
    <col min="7956" max="7972" width="9.140625" style="31" customWidth="1"/>
    <col min="7973" max="7973" width="18.5703125" style="31" customWidth="1"/>
    <col min="7974" max="7974" width="9.140625" style="31"/>
    <col min="7975" max="7975" width="9.140625" style="31" customWidth="1"/>
    <col min="7976" max="7976" width="16.28515625" style="31" customWidth="1"/>
    <col min="7977" max="7980" width="9.140625" style="31"/>
    <col min="7981" max="7981" width="14.5703125" style="31" customWidth="1"/>
    <col min="7982" max="7982" width="19.42578125" style="31" customWidth="1"/>
    <col min="7983" max="7988" width="9.140625" style="31"/>
    <col min="7989" max="7989" width="26.5703125" style="31" customWidth="1"/>
    <col min="7990" max="7990" width="15.5703125" style="31" customWidth="1"/>
    <col min="7991" max="7991" width="14.28515625" style="31" bestFit="1" customWidth="1"/>
    <col min="7992" max="7992" width="10.7109375" style="31" bestFit="1" customWidth="1"/>
    <col min="7993" max="8002" width="9.140625" style="31"/>
    <col min="8003" max="8003" width="19.42578125" style="31" bestFit="1" customWidth="1"/>
    <col min="8004" max="8004" width="17" style="31" customWidth="1"/>
    <col min="8005" max="8005" width="10.7109375" style="31" bestFit="1" customWidth="1"/>
    <col min="8006" max="8008" width="9.140625" style="31"/>
    <col min="8009" max="8009" width="13.28515625" style="31" customWidth="1"/>
    <col min="8010" max="8013" width="9.140625" style="31"/>
    <col min="8014" max="8014" width="11" style="31" customWidth="1"/>
    <col min="8015" max="8020" width="9.140625" style="31"/>
    <col min="8021" max="8021" width="16.85546875" style="31" customWidth="1"/>
    <col min="8022" max="8022" width="35" style="31" customWidth="1"/>
    <col min="8023" max="8035" width="11.85546875" style="31" customWidth="1"/>
    <col min="8036" max="8036" width="9.140625" style="31"/>
    <col min="8037" max="8037" width="16.140625" style="31" customWidth="1"/>
    <col min="8038" max="8039" width="9.140625" style="31"/>
    <col min="8040" max="8040" width="53.140625" style="31" customWidth="1"/>
    <col min="8041" max="8041" width="19.85546875" style="31" customWidth="1"/>
    <col min="8042" max="8191" width="9.140625" style="31"/>
    <col min="8192" max="8192" width="10.140625" style="31" customWidth="1"/>
    <col min="8193" max="8193" width="7.28515625" style="31" customWidth="1"/>
    <col min="8194" max="8194" width="35.7109375" style="31" customWidth="1"/>
    <col min="8195" max="8195" width="20.42578125" style="31" customWidth="1"/>
    <col min="8196" max="8196" width="12.7109375" style="31" customWidth="1"/>
    <col min="8197" max="8197" width="18.42578125" style="31" customWidth="1"/>
    <col min="8198" max="8198" width="21.42578125" style="31" customWidth="1"/>
    <col min="8199" max="8199" width="7.42578125" style="31" customWidth="1"/>
    <col min="8200" max="8200" width="5.85546875" style="31" customWidth="1"/>
    <col min="8201" max="8201" width="14.7109375" style="31" customWidth="1"/>
    <col min="8202" max="8202" width="31.28515625" style="31" customWidth="1"/>
    <col min="8203" max="8203" width="12.7109375" style="31" customWidth="1"/>
    <col min="8204" max="8204" width="9.140625" style="31"/>
    <col min="8205" max="8205" width="10.28515625" style="31" bestFit="1" customWidth="1"/>
    <col min="8206" max="8206" width="9.140625" style="31"/>
    <col min="8207" max="8207" width="10.28515625" style="31" bestFit="1" customWidth="1"/>
    <col min="8208" max="8208" width="9.140625" style="31"/>
    <col min="8209" max="8209" width="10.42578125" style="31" bestFit="1" customWidth="1"/>
    <col min="8210" max="8210" width="10.5703125" style="31" customWidth="1"/>
    <col min="8211" max="8211" width="9.140625" style="31"/>
    <col min="8212" max="8228" width="9.140625" style="31" customWidth="1"/>
    <col min="8229" max="8229" width="18.5703125" style="31" customWidth="1"/>
    <col min="8230" max="8230" width="9.140625" style="31"/>
    <col min="8231" max="8231" width="9.140625" style="31" customWidth="1"/>
    <col min="8232" max="8232" width="16.28515625" style="31" customWidth="1"/>
    <col min="8233" max="8236" width="9.140625" style="31"/>
    <col min="8237" max="8237" width="14.5703125" style="31" customWidth="1"/>
    <col min="8238" max="8238" width="19.42578125" style="31" customWidth="1"/>
    <col min="8239" max="8244" width="9.140625" style="31"/>
    <col min="8245" max="8245" width="26.5703125" style="31" customWidth="1"/>
    <col min="8246" max="8246" width="15.5703125" style="31" customWidth="1"/>
    <col min="8247" max="8247" width="14.28515625" style="31" bestFit="1" customWidth="1"/>
    <col min="8248" max="8248" width="10.7109375" style="31" bestFit="1" customWidth="1"/>
    <col min="8249" max="8258" width="9.140625" style="31"/>
    <col min="8259" max="8259" width="19.42578125" style="31" bestFit="1" customWidth="1"/>
    <col min="8260" max="8260" width="17" style="31" customWidth="1"/>
    <col min="8261" max="8261" width="10.7109375" style="31" bestFit="1" customWidth="1"/>
    <col min="8262" max="8264" width="9.140625" style="31"/>
    <col min="8265" max="8265" width="13.28515625" style="31" customWidth="1"/>
    <col min="8266" max="8269" width="9.140625" style="31"/>
    <col min="8270" max="8270" width="11" style="31" customWidth="1"/>
    <col min="8271" max="8276" width="9.140625" style="31"/>
    <col min="8277" max="8277" width="16.85546875" style="31" customWidth="1"/>
    <col min="8278" max="8278" width="35" style="31" customWidth="1"/>
    <col min="8279" max="8291" width="11.85546875" style="31" customWidth="1"/>
    <col min="8292" max="8292" width="9.140625" style="31"/>
    <col min="8293" max="8293" width="16.140625" style="31" customWidth="1"/>
    <col min="8294" max="8295" width="9.140625" style="31"/>
    <col min="8296" max="8296" width="53.140625" style="31" customWidth="1"/>
    <col min="8297" max="8297" width="19.85546875" style="31" customWidth="1"/>
    <col min="8298" max="8447" width="9.140625" style="31"/>
    <col min="8448" max="8448" width="10.140625" style="31" customWidth="1"/>
    <col min="8449" max="8449" width="7.28515625" style="31" customWidth="1"/>
    <col min="8450" max="8450" width="35.7109375" style="31" customWidth="1"/>
    <col min="8451" max="8451" width="20.42578125" style="31" customWidth="1"/>
    <col min="8452" max="8452" width="12.7109375" style="31" customWidth="1"/>
    <col min="8453" max="8453" width="18.42578125" style="31" customWidth="1"/>
    <col min="8454" max="8454" width="21.42578125" style="31" customWidth="1"/>
    <col min="8455" max="8455" width="7.42578125" style="31" customWidth="1"/>
    <col min="8456" max="8456" width="5.85546875" style="31" customWidth="1"/>
    <col min="8457" max="8457" width="14.7109375" style="31" customWidth="1"/>
    <col min="8458" max="8458" width="31.28515625" style="31" customWidth="1"/>
    <col min="8459" max="8459" width="12.7109375" style="31" customWidth="1"/>
    <col min="8460" max="8460" width="9.140625" style="31"/>
    <col min="8461" max="8461" width="10.28515625" style="31" bestFit="1" customWidth="1"/>
    <col min="8462" max="8462" width="9.140625" style="31"/>
    <col min="8463" max="8463" width="10.28515625" style="31" bestFit="1" customWidth="1"/>
    <col min="8464" max="8464" width="9.140625" style="31"/>
    <col min="8465" max="8465" width="10.42578125" style="31" bestFit="1" customWidth="1"/>
    <col min="8466" max="8466" width="10.5703125" style="31" customWidth="1"/>
    <col min="8467" max="8467" width="9.140625" style="31"/>
    <col min="8468" max="8484" width="9.140625" style="31" customWidth="1"/>
    <col min="8485" max="8485" width="18.5703125" style="31" customWidth="1"/>
    <col min="8486" max="8486" width="9.140625" style="31"/>
    <col min="8487" max="8487" width="9.140625" style="31" customWidth="1"/>
    <col min="8488" max="8488" width="16.28515625" style="31" customWidth="1"/>
    <col min="8489" max="8492" width="9.140625" style="31"/>
    <col min="8493" max="8493" width="14.5703125" style="31" customWidth="1"/>
    <col min="8494" max="8494" width="19.42578125" style="31" customWidth="1"/>
    <col min="8495" max="8500" width="9.140625" style="31"/>
    <col min="8501" max="8501" width="26.5703125" style="31" customWidth="1"/>
    <col min="8502" max="8502" width="15.5703125" style="31" customWidth="1"/>
    <col min="8503" max="8503" width="14.28515625" style="31" bestFit="1" customWidth="1"/>
    <col min="8504" max="8504" width="10.7109375" style="31" bestFit="1" customWidth="1"/>
    <col min="8505" max="8514" width="9.140625" style="31"/>
    <col min="8515" max="8515" width="19.42578125" style="31" bestFit="1" customWidth="1"/>
    <col min="8516" max="8516" width="17" style="31" customWidth="1"/>
    <col min="8517" max="8517" width="10.7109375" style="31" bestFit="1" customWidth="1"/>
    <col min="8518" max="8520" width="9.140625" style="31"/>
    <col min="8521" max="8521" width="13.28515625" style="31" customWidth="1"/>
    <col min="8522" max="8525" width="9.140625" style="31"/>
    <col min="8526" max="8526" width="11" style="31" customWidth="1"/>
    <col min="8527" max="8532" width="9.140625" style="31"/>
    <col min="8533" max="8533" width="16.85546875" style="31" customWidth="1"/>
    <col min="8534" max="8534" width="35" style="31" customWidth="1"/>
    <col min="8535" max="8547" width="11.85546875" style="31" customWidth="1"/>
    <col min="8548" max="8548" width="9.140625" style="31"/>
    <col min="8549" max="8549" width="16.140625" style="31" customWidth="1"/>
    <col min="8550" max="8551" width="9.140625" style="31"/>
    <col min="8552" max="8552" width="53.140625" style="31" customWidth="1"/>
    <col min="8553" max="8553" width="19.85546875" style="31" customWidth="1"/>
    <col min="8554" max="8703" width="9.140625" style="31"/>
    <col min="8704" max="8704" width="10.140625" style="31" customWidth="1"/>
    <col min="8705" max="8705" width="7.28515625" style="31" customWidth="1"/>
    <col min="8706" max="8706" width="35.7109375" style="31" customWidth="1"/>
    <col min="8707" max="8707" width="20.42578125" style="31" customWidth="1"/>
    <col min="8708" max="8708" width="12.7109375" style="31" customWidth="1"/>
    <col min="8709" max="8709" width="18.42578125" style="31" customWidth="1"/>
    <col min="8710" max="8710" width="21.42578125" style="31" customWidth="1"/>
    <col min="8711" max="8711" width="7.42578125" style="31" customWidth="1"/>
    <col min="8712" max="8712" width="5.85546875" style="31" customWidth="1"/>
    <col min="8713" max="8713" width="14.7109375" style="31" customWidth="1"/>
    <col min="8714" max="8714" width="31.28515625" style="31" customWidth="1"/>
    <col min="8715" max="8715" width="12.7109375" style="31" customWidth="1"/>
    <col min="8716" max="8716" width="9.140625" style="31"/>
    <col min="8717" max="8717" width="10.28515625" style="31" bestFit="1" customWidth="1"/>
    <col min="8718" max="8718" width="9.140625" style="31"/>
    <col min="8719" max="8719" width="10.28515625" style="31" bestFit="1" customWidth="1"/>
    <col min="8720" max="8720" width="9.140625" style="31"/>
    <col min="8721" max="8721" width="10.42578125" style="31" bestFit="1" customWidth="1"/>
    <col min="8722" max="8722" width="10.5703125" style="31" customWidth="1"/>
    <col min="8723" max="8723" width="9.140625" style="31"/>
    <col min="8724" max="8740" width="9.140625" style="31" customWidth="1"/>
    <col min="8741" max="8741" width="18.5703125" style="31" customWidth="1"/>
    <col min="8742" max="8742" width="9.140625" style="31"/>
    <col min="8743" max="8743" width="9.140625" style="31" customWidth="1"/>
    <col min="8744" max="8744" width="16.28515625" style="31" customWidth="1"/>
    <col min="8745" max="8748" width="9.140625" style="31"/>
    <col min="8749" max="8749" width="14.5703125" style="31" customWidth="1"/>
    <col min="8750" max="8750" width="19.42578125" style="31" customWidth="1"/>
    <col min="8751" max="8756" width="9.140625" style="31"/>
    <col min="8757" max="8757" width="26.5703125" style="31" customWidth="1"/>
    <col min="8758" max="8758" width="15.5703125" style="31" customWidth="1"/>
    <col min="8759" max="8759" width="14.28515625" style="31" bestFit="1" customWidth="1"/>
    <col min="8760" max="8760" width="10.7109375" style="31" bestFit="1" customWidth="1"/>
    <col min="8761" max="8770" width="9.140625" style="31"/>
    <col min="8771" max="8771" width="19.42578125" style="31" bestFit="1" customWidth="1"/>
    <col min="8772" max="8772" width="17" style="31" customWidth="1"/>
    <col min="8773" max="8773" width="10.7109375" style="31" bestFit="1" customWidth="1"/>
    <col min="8774" max="8776" width="9.140625" style="31"/>
    <col min="8777" max="8777" width="13.28515625" style="31" customWidth="1"/>
    <col min="8778" max="8781" width="9.140625" style="31"/>
    <col min="8782" max="8782" width="11" style="31" customWidth="1"/>
    <col min="8783" max="8788" width="9.140625" style="31"/>
    <col min="8789" max="8789" width="16.85546875" style="31" customWidth="1"/>
    <col min="8790" max="8790" width="35" style="31" customWidth="1"/>
    <col min="8791" max="8803" width="11.85546875" style="31" customWidth="1"/>
    <col min="8804" max="8804" width="9.140625" style="31"/>
    <col min="8805" max="8805" width="16.140625" style="31" customWidth="1"/>
    <col min="8806" max="8807" width="9.140625" style="31"/>
    <col min="8808" max="8808" width="53.140625" style="31" customWidth="1"/>
    <col min="8809" max="8809" width="19.85546875" style="31" customWidth="1"/>
    <col min="8810" max="8959" width="9.140625" style="31"/>
    <col min="8960" max="8960" width="10.140625" style="31" customWidth="1"/>
    <col min="8961" max="8961" width="7.28515625" style="31" customWidth="1"/>
    <col min="8962" max="8962" width="35.7109375" style="31" customWidth="1"/>
    <col min="8963" max="8963" width="20.42578125" style="31" customWidth="1"/>
    <col min="8964" max="8964" width="12.7109375" style="31" customWidth="1"/>
    <col min="8965" max="8965" width="18.42578125" style="31" customWidth="1"/>
    <col min="8966" max="8966" width="21.42578125" style="31" customWidth="1"/>
    <col min="8967" max="8967" width="7.42578125" style="31" customWidth="1"/>
    <col min="8968" max="8968" width="5.85546875" style="31" customWidth="1"/>
    <col min="8969" max="8969" width="14.7109375" style="31" customWidth="1"/>
    <col min="8970" max="8970" width="31.28515625" style="31" customWidth="1"/>
    <col min="8971" max="8971" width="12.7109375" style="31" customWidth="1"/>
    <col min="8972" max="8972" width="9.140625" style="31"/>
    <col min="8973" max="8973" width="10.28515625" style="31" bestFit="1" customWidth="1"/>
    <col min="8974" max="8974" width="9.140625" style="31"/>
    <col min="8975" max="8975" width="10.28515625" style="31" bestFit="1" customWidth="1"/>
    <col min="8976" max="8976" width="9.140625" style="31"/>
    <col min="8977" max="8977" width="10.42578125" style="31" bestFit="1" customWidth="1"/>
    <col min="8978" max="8978" width="10.5703125" style="31" customWidth="1"/>
    <col min="8979" max="8979" width="9.140625" style="31"/>
    <col min="8980" max="8996" width="9.140625" style="31" customWidth="1"/>
    <col min="8997" max="8997" width="18.5703125" style="31" customWidth="1"/>
    <col min="8998" max="8998" width="9.140625" style="31"/>
    <col min="8999" max="8999" width="9.140625" style="31" customWidth="1"/>
    <col min="9000" max="9000" width="16.28515625" style="31" customWidth="1"/>
    <col min="9001" max="9004" width="9.140625" style="31"/>
    <col min="9005" max="9005" width="14.5703125" style="31" customWidth="1"/>
    <col min="9006" max="9006" width="19.42578125" style="31" customWidth="1"/>
    <col min="9007" max="9012" width="9.140625" style="31"/>
    <col min="9013" max="9013" width="26.5703125" style="31" customWidth="1"/>
    <col min="9014" max="9014" width="15.5703125" style="31" customWidth="1"/>
    <col min="9015" max="9015" width="14.28515625" style="31" bestFit="1" customWidth="1"/>
    <col min="9016" max="9016" width="10.7109375" style="31" bestFit="1" customWidth="1"/>
    <col min="9017" max="9026" width="9.140625" style="31"/>
    <col min="9027" max="9027" width="19.42578125" style="31" bestFit="1" customWidth="1"/>
    <col min="9028" max="9028" width="17" style="31" customWidth="1"/>
    <col min="9029" max="9029" width="10.7109375" style="31" bestFit="1" customWidth="1"/>
    <col min="9030" max="9032" width="9.140625" style="31"/>
    <col min="9033" max="9033" width="13.28515625" style="31" customWidth="1"/>
    <col min="9034" max="9037" width="9.140625" style="31"/>
    <col min="9038" max="9038" width="11" style="31" customWidth="1"/>
    <col min="9039" max="9044" width="9.140625" style="31"/>
    <col min="9045" max="9045" width="16.85546875" style="31" customWidth="1"/>
    <col min="9046" max="9046" width="35" style="31" customWidth="1"/>
    <col min="9047" max="9059" width="11.85546875" style="31" customWidth="1"/>
    <col min="9060" max="9060" width="9.140625" style="31"/>
    <col min="9061" max="9061" width="16.140625" style="31" customWidth="1"/>
    <col min="9062" max="9063" width="9.140625" style="31"/>
    <col min="9064" max="9064" width="53.140625" style="31" customWidth="1"/>
    <col min="9065" max="9065" width="19.85546875" style="31" customWidth="1"/>
    <col min="9066" max="9215" width="9.140625" style="31"/>
    <col min="9216" max="9216" width="10.140625" style="31" customWidth="1"/>
    <col min="9217" max="9217" width="7.28515625" style="31" customWidth="1"/>
    <col min="9218" max="9218" width="35.7109375" style="31" customWidth="1"/>
    <col min="9219" max="9219" width="20.42578125" style="31" customWidth="1"/>
    <col min="9220" max="9220" width="12.7109375" style="31" customWidth="1"/>
    <col min="9221" max="9221" width="18.42578125" style="31" customWidth="1"/>
    <col min="9222" max="9222" width="21.42578125" style="31" customWidth="1"/>
    <col min="9223" max="9223" width="7.42578125" style="31" customWidth="1"/>
    <col min="9224" max="9224" width="5.85546875" style="31" customWidth="1"/>
    <col min="9225" max="9225" width="14.7109375" style="31" customWidth="1"/>
    <col min="9226" max="9226" width="31.28515625" style="31" customWidth="1"/>
    <col min="9227" max="9227" width="12.7109375" style="31" customWidth="1"/>
    <col min="9228" max="9228" width="9.140625" style="31"/>
    <col min="9229" max="9229" width="10.28515625" style="31" bestFit="1" customWidth="1"/>
    <col min="9230" max="9230" width="9.140625" style="31"/>
    <col min="9231" max="9231" width="10.28515625" style="31" bestFit="1" customWidth="1"/>
    <col min="9232" max="9232" width="9.140625" style="31"/>
    <col min="9233" max="9233" width="10.42578125" style="31" bestFit="1" customWidth="1"/>
    <col min="9234" max="9234" width="10.5703125" style="31" customWidth="1"/>
    <col min="9235" max="9235" width="9.140625" style="31"/>
    <col min="9236" max="9252" width="9.140625" style="31" customWidth="1"/>
    <col min="9253" max="9253" width="18.5703125" style="31" customWidth="1"/>
    <col min="9254" max="9254" width="9.140625" style="31"/>
    <col min="9255" max="9255" width="9.140625" style="31" customWidth="1"/>
    <col min="9256" max="9256" width="16.28515625" style="31" customWidth="1"/>
    <col min="9257" max="9260" width="9.140625" style="31"/>
    <col min="9261" max="9261" width="14.5703125" style="31" customWidth="1"/>
    <col min="9262" max="9262" width="19.42578125" style="31" customWidth="1"/>
    <col min="9263" max="9268" width="9.140625" style="31"/>
    <col min="9269" max="9269" width="26.5703125" style="31" customWidth="1"/>
    <col min="9270" max="9270" width="15.5703125" style="31" customWidth="1"/>
    <col min="9271" max="9271" width="14.28515625" style="31" bestFit="1" customWidth="1"/>
    <col min="9272" max="9272" width="10.7109375" style="31" bestFit="1" customWidth="1"/>
    <col min="9273" max="9282" width="9.140625" style="31"/>
    <col min="9283" max="9283" width="19.42578125" style="31" bestFit="1" customWidth="1"/>
    <col min="9284" max="9284" width="17" style="31" customWidth="1"/>
    <col min="9285" max="9285" width="10.7109375" style="31" bestFit="1" customWidth="1"/>
    <col min="9286" max="9288" width="9.140625" style="31"/>
    <col min="9289" max="9289" width="13.28515625" style="31" customWidth="1"/>
    <col min="9290" max="9293" width="9.140625" style="31"/>
    <col min="9294" max="9294" width="11" style="31" customWidth="1"/>
    <col min="9295" max="9300" width="9.140625" style="31"/>
    <col min="9301" max="9301" width="16.85546875" style="31" customWidth="1"/>
    <col min="9302" max="9302" width="35" style="31" customWidth="1"/>
    <col min="9303" max="9315" width="11.85546875" style="31" customWidth="1"/>
    <col min="9316" max="9316" width="9.140625" style="31"/>
    <col min="9317" max="9317" width="16.140625" style="31" customWidth="1"/>
    <col min="9318" max="9319" width="9.140625" style="31"/>
    <col min="9320" max="9320" width="53.140625" style="31" customWidth="1"/>
    <col min="9321" max="9321" width="19.85546875" style="31" customWidth="1"/>
    <col min="9322" max="9471" width="9.140625" style="31"/>
    <col min="9472" max="9472" width="10.140625" style="31" customWidth="1"/>
    <col min="9473" max="9473" width="7.28515625" style="31" customWidth="1"/>
    <col min="9474" max="9474" width="35.7109375" style="31" customWidth="1"/>
    <col min="9475" max="9475" width="20.42578125" style="31" customWidth="1"/>
    <col min="9476" max="9476" width="12.7109375" style="31" customWidth="1"/>
    <col min="9477" max="9477" width="18.42578125" style="31" customWidth="1"/>
    <col min="9478" max="9478" width="21.42578125" style="31" customWidth="1"/>
    <col min="9479" max="9479" width="7.42578125" style="31" customWidth="1"/>
    <col min="9480" max="9480" width="5.85546875" style="31" customWidth="1"/>
    <col min="9481" max="9481" width="14.7109375" style="31" customWidth="1"/>
    <col min="9482" max="9482" width="31.28515625" style="31" customWidth="1"/>
    <col min="9483" max="9483" width="12.7109375" style="31" customWidth="1"/>
    <col min="9484" max="9484" width="9.140625" style="31"/>
    <col min="9485" max="9485" width="10.28515625" style="31" bestFit="1" customWidth="1"/>
    <col min="9486" max="9486" width="9.140625" style="31"/>
    <col min="9487" max="9487" width="10.28515625" style="31" bestFit="1" customWidth="1"/>
    <col min="9488" max="9488" width="9.140625" style="31"/>
    <col min="9489" max="9489" width="10.42578125" style="31" bestFit="1" customWidth="1"/>
    <col min="9490" max="9490" width="10.5703125" style="31" customWidth="1"/>
    <col min="9491" max="9491" width="9.140625" style="31"/>
    <col min="9492" max="9508" width="9.140625" style="31" customWidth="1"/>
    <col min="9509" max="9509" width="18.5703125" style="31" customWidth="1"/>
    <col min="9510" max="9510" width="9.140625" style="31"/>
    <col min="9511" max="9511" width="9.140625" style="31" customWidth="1"/>
    <col min="9512" max="9512" width="16.28515625" style="31" customWidth="1"/>
    <col min="9513" max="9516" width="9.140625" style="31"/>
    <col min="9517" max="9517" width="14.5703125" style="31" customWidth="1"/>
    <col min="9518" max="9518" width="19.42578125" style="31" customWidth="1"/>
    <col min="9519" max="9524" width="9.140625" style="31"/>
    <col min="9525" max="9525" width="26.5703125" style="31" customWidth="1"/>
    <col min="9526" max="9526" width="15.5703125" style="31" customWidth="1"/>
    <col min="9527" max="9527" width="14.28515625" style="31" bestFit="1" customWidth="1"/>
    <col min="9528" max="9528" width="10.7109375" style="31" bestFit="1" customWidth="1"/>
    <col min="9529" max="9538" width="9.140625" style="31"/>
    <col min="9539" max="9539" width="19.42578125" style="31" bestFit="1" customWidth="1"/>
    <col min="9540" max="9540" width="17" style="31" customWidth="1"/>
    <col min="9541" max="9541" width="10.7109375" style="31" bestFit="1" customWidth="1"/>
    <col min="9542" max="9544" width="9.140625" style="31"/>
    <col min="9545" max="9545" width="13.28515625" style="31" customWidth="1"/>
    <col min="9546" max="9549" width="9.140625" style="31"/>
    <col min="9550" max="9550" width="11" style="31" customWidth="1"/>
    <col min="9551" max="9556" width="9.140625" style="31"/>
    <col min="9557" max="9557" width="16.85546875" style="31" customWidth="1"/>
    <col min="9558" max="9558" width="35" style="31" customWidth="1"/>
    <col min="9559" max="9571" width="11.85546875" style="31" customWidth="1"/>
    <col min="9572" max="9572" width="9.140625" style="31"/>
    <col min="9573" max="9573" width="16.140625" style="31" customWidth="1"/>
    <col min="9574" max="9575" width="9.140625" style="31"/>
    <col min="9576" max="9576" width="53.140625" style="31" customWidth="1"/>
    <col min="9577" max="9577" width="19.85546875" style="31" customWidth="1"/>
    <col min="9578" max="9727" width="9.140625" style="31"/>
    <col min="9728" max="9728" width="10.140625" style="31" customWidth="1"/>
    <col min="9729" max="9729" width="7.28515625" style="31" customWidth="1"/>
    <col min="9730" max="9730" width="35.7109375" style="31" customWidth="1"/>
    <col min="9731" max="9731" width="20.42578125" style="31" customWidth="1"/>
    <col min="9732" max="9732" width="12.7109375" style="31" customWidth="1"/>
    <col min="9733" max="9733" width="18.42578125" style="31" customWidth="1"/>
    <col min="9734" max="9734" width="21.42578125" style="31" customWidth="1"/>
    <col min="9735" max="9735" width="7.42578125" style="31" customWidth="1"/>
    <col min="9736" max="9736" width="5.85546875" style="31" customWidth="1"/>
    <col min="9737" max="9737" width="14.7109375" style="31" customWidth="1"/>
    <col min="9738" max="9738" width="31.28515625" style="31" customWidth="1"/>
    <col min="9739" max="9739" width="12.7109375" style="31" customWidth="1"/>
    <col min="9740" max="9740" width="9.140625" style="31"/>
    <col min="9741" max="9741" width="10.28515625" style="31" bestFit="1" customWidth="1"/>
    <col min="9742" max="9742" width="9.140625" style="31"/>
    <col min="9743" max="9743" width="10.28515625" style="31" bestFit="1" customWidth="1"/>
    <col min="9744" max="9744" width="9.140625" style="31"/>
    <col min="9745" max="9745" width="10.42578125" style="31" bestFit="1" customWidth="1"/>
    <col min="9746" max="9746" width="10.5703125" style="31" customWidth="1"/>
    <col min="9747" max="9747" width="9.140625" style="31"/>
    <col min="9748" max="9764" width="9.140625" style="31" customWidth="1"/>
    <col min="9765" max="9765" width="18.5703125" style="31" customWidth="1"/>
    <col min="9766" max="9766" width="9.140625" style="31"/>
    <col min="9767" max="9767" width="9.140625" style="31" customWidth="1"/>
    <col min="9768" max="9768" width="16.28515625" style="31" customWidth="1"/>
    <col min="9769" max="9772" width="9.140625" style="31"/>
    <col min="9773" max="9773" width="14.5703125" style="31" customWidth="1"/>
    <col min="9774" max="9774" width="19.42578125" style="31" customWidth="1"/>
    <col min="9775" max="9780" width="9.140625" style="31"/>
    <col min="9781" max="9781" width="26.5703125" style="31" customWidth="1"/>
    <col min="9782" max="9782" width="15.5703125" style="31" customWidth="1"/>
    <col min="9783" max="9783" width="14.28515625" style="31" bestFit="1" customWidth="1"/>
    <col min="9784" max="9784" width="10.7109375" style="31" bestFit="1" customWidth="1"/>
    <col min="9785" max="9794" width="9.140625" style="31"/>
    <col min="9795" max="9795" width="19.42578125" style="31" bestFit="1" customWidth="1"/>
    <col min="9796" max="9796" width="17" style="31" customWidth="1"/>
    <col min="9797" max="9797" width="10.7109375" style="31" bestFit="1" customWidth="1"/>
    <col min="9798" max="9800" width="9.140625" style="31"/>
    <col min="9801" max="9801" width="13.28515625" style="31" customWidth="1"/>
    <col min="9802" max="9805" width="9.140625" style="31"/>
    <col min="9806" max="9806" width="11" style="31" customWidth="1"/>
    <col min="9807" max="9812" width="9.140625" style="31"/>
    <col min="9813" max="9813" width="16.85546875" style="31" customWidth="1"/>
    <col min="9814" max="9814" width="35" style="31" customWidth="1"/>
    <col min="9815" max="9827" width="11.85546875" style="31" customWidth="1"/>
    <col min="9828" max="9828" width="9.140625" style="31"/>
    <col min="9829" max="9829" width="16.140625" style="31" customWidth="1"/>
    <col min="9830" max="9831" width="9.140625" style="31"/>
    <col min="9832" max="9832" width="53.140625" style="31" customWidth="1"/>
    <col min="9833" max="9833" width="19.85546875" style="31" customWidth="1"/>
    <col min="9834" max="9983" width="9.140625" style="31"/>
    <col min="9984" max="9984" width="10.140625" style="31" customWidth="1"/>
    <col min="9985" max="9985" width="7.28515625" style="31" customWidth="1"/>
    <col min="9986" max="9986" width="35.7109375" style="31" customWidth="1"/>
    <col min="9987" max="9987" width="20.42578125" style="31" customWidth="1"/>
    <col min="9988" max="9988" width="12.7109375" style="31" customWidth="1"/>
    <col min="9989" max="9989" width="18.42578125" style="31" customWidth="1"/>
    <col min="9990" max="9990" width="21.42578125" style="31" customWidth="1"/>
    <col min="9991" max="9991" width="7.42578125" style="31" customWidth="1"/>
    <col min="9992" max="9992" width="5.85546875" style="31" customWidth="1"/>
    <col min="9993" max="9993" width="14.7109375" style="31" customWidth="1"/>
    <col min="9994" max="9994" width="31.28515625" style="31" customWidth="1"/>
    <col min="9995" max="9995" width="12.7109375" style="31" customWidth="1"/>
    <col min="9996" max="9996" width="9.140625" style="31"/>
    <col min="9997" max="9997" width="10.28515625" style="31" bestFit="1" customWidth="1"/>
    <col min="9998" max="9998" width="9.140625" style="31"/>
    <col min="9999" max="9999" width="10.28515625" style="31" bestFit="1" customWidth="1"/>
    <col min="10000" max="10000" width="9.140625" style="31"/>
    <col min="10001" max="10001" width="10.42578125" style="31" bestFit="1" customWidth="1"/>
    <col min="10002" max="10002" width="10.5703125" style="31" customWidth="1"/>
    <col min="10003" max="10003" width="9.140625" style="31"/>
    <col min="10004" max="10020" width="9.140625" style="31" customWidth="1"/>
    <col min="10021" max="10021" width="18.5703125" style="31" customWidth="1"/>
    <col min="10022" max="10022" width="9.140625" style="31"/>
    <col min="10023" max="10023" width="9.140625" style="31" customWidth="1"/>
    <col min="10024" max="10024" width="16.28515625" style="31" customWidth="1"/>
    <col min="10025" max="10028" width="9.140625" style="31"/>
    <col min="10029" max="10029" width="14.5703125" style="31" customWidth="1"/>
    <col min="10030" max="10030" width="19.42578125" style="31" customWidth="1"/>
    <col min="10031" max="10036" width="9.140625" style="31"/>
    <col min="10037" max="10037" width="26.5703125" style="31" customWidth="1"/>
    <col min="10038" max="10038" width="15.5703125" style="31" customWidth="1"/>
    <col min="10039" max="10039" width="14.28515625" style="31" bestFit="1" customWidth="1"/>
    <col min="10040" max="10040" width="10.7109375" style="31" bestFit="1" customWidth="1"/>
    <col min="10041" max="10050" width="9.140625" style="31"/>
    <col min="10051" max="10051" width="19.42578125" style="31" bestFit="1" customWidth="1"/>
    <col min="10052" max="10052" width="17" style="31" customWidth="1"/>
    <col min="10053" max="10053" width="10.7109375" style="31" bestFit="1" customWidth="1"/>
    <col min="10054" max="10056" width="9.140625" style="31"/>
    <col min="10057" max="10057" width="13.28515625" style="31" customWidth="1"/>
    <col min="10058" max="10061" width="9.140625" style="31"/>
    <col min="10062" max="10062" width="11" style="31" customWidth="1"/>
    <col min="10063" max="10068" width="9.140625" style="31"/>
    <col min="10069" max="10069" width="16.85546875" style="31" customWidth="1"/>
    <col min="10070" max="10070" width="35" style="31" customWidth="1"/>
    <col min="10071" max="10083" width="11.85546875" style="31" customWidth="1"/>
    <col min="10084" max="10084" width="9.140625" style="31"/>
    <col min="10085" max="10085" width="16.140625" style="31" customWidth="1"/>
    <col min="10086" max="10087" width="9.140625" style="31"/>
    <col min="10088" max="10088" width="53.140625" style="31" customWidth="1"/>
    <col min="10089" max="10089" width="19.85546875" style="31" customWidth="1"/>
    <col min="10090" max="10239" width="9.140625" style="31"/>
    <col min="10240" max="10240" width="10.140625" style="31" customWidth="1"/>
    <col min="10241" max="10241" width="7.28515625" style="31" customWidth="1"/>
    <col min="10242" max="10242" width="35.7109375" style="31" customWidth="1"/>
    <col min="10243" max="10243" width="20.42578125" style="31" customWidth="1"/>
    <col min="10244" max="10244" width="12.7109375" style="31" customWidth="1"/>
    <col min="10245" max="10245" width="18.42578125" style="31" customWidth="1"/>
    <col min="10246" max="10246" width="21.42578125" style="31" customWidth="1"/>
    <col min="10247" max="10247" width="7.42578125" style="31" customWidth="1"/>
    <col min="10248" max="10248" width="5.85546875" style="31" customWidth="1"/>
    <col min="10249" max="10249" width="14.7109375" style="31" customWidth="1"/>
    <col min="10250" max="10250" width="31.28515625" style="31" customWidth="1"/>
    <col min="10251" max="10251" width="12.7109375" style="31" customWidth="1"/>
    <col min="10252" max="10252" width="9.140625" style="31"/>
    <col min="10253" max="10253" width="10.28515625" style="31" bestFit="1" customWidth="1"/>
    <col min="10254" max="10254" width="9.140625" style="31"/>
    <col min="10255" max="10255" width="10.28515625" style="31" bestFit="1" customWidth="1"/>
    <col min="10256" max="10256" width="9.140625" style="31"/>
    <col min="10257" max="10257" width="10.42578125" style="31" bestFit="1" customWidth="1"/>
    <col min="10258" max="10258" width="10.5703125" style="31" customWidth="1"/>
    <col min="10259" max="10259" width="9.140625" style="31"/>
    <col min="10260" max="10276" width="9.140625" style="31" customWidth="1"/>
    <col min="10277" max="10277" width="18.5703125" style="31" customWidth="1"/>
    <col min="10278" max="10278" width="9.140625" style="31"/>
    <col min="10279" max="10279" width="9.140625" style="31" customWidth="1"/>
    <col min="10280" max="10280" width="16.28515625" style="31" customWidth="1"/>
    <col min="10281" max="10284" width="9.140625" style="31"/>
    <col min="10285" max="10285" width="14.5703125" style="31" customWidth="1"/>
    <col min="10286" max="10286" width="19.42578125" style="31" customWidth="1"/>
    <col min="10287" max="10292" width="9.140625" style="31"/>
    <col min="10293" max="10293" width="26.5703125" style="31" customWidth="1"/>
    <col min="10294" max="10294" width="15.5703125" style="31" customWidth="1"/>
    <col min="10295" max="10295" width="14.28515625" style="31" bestFit="1" customWidth="1"/>
    <col min="10296" max="10296" width="10.7109375" style="31" bestFit="1" customWidth="1"/>
    <col min="10297" max="10306" width="9.140625" style="31"/>
    <col min="10307" max="10307" width="19.42578125" style="31" bestFit="1" customWidth="1"/>
    <col min="10308" max="10308" width="17" style="31" customWidth="1"/>
    <col min="10309" max="10309" width="10.7109375" style="31" bestFit="1" customWidth="1"/>
    <col min="10310" max="10312" width="9.140625" style="31"/>
    <col min="10313" max="10313" width="13.28515625" style="31" customWidth="1"/>
    <col min="10314" max="10317" width="9.140625" style="31"/>
    <col min="10318" max="10318" width="11" style="31" customWidth="1"/>
    <col min="10319" max="10324" width="9.140625" style="31"/>
    <col min="10325" max="10325" width="16.85546875" style="31" customWidth="1"/>
    <col min="10326" max="10326" width="35" style="31" customWidth="1"/>
    <col min="10327" max="10339" width="11.85546875" style="31" customWidth="1"/>
    <col min="10340" max="10340" width="9.140625" style="31"/>
    <col min="10341" max="10341" width="16.140625" style="31" customWidth="1"/>
    <col min="10342" max="10343" width="9.140625" style="31"/>
    <col min="10344" max="10344" width="53.140625" style="31" customWidth="1"/>
    <col min="10345" max="10345" width="19.85546875" style="31" customWidth="1"/>
    <col min="10346" max="10495" width="9.140625" style="31"/>
    <col min="10496" max="10496" width="10.140625" style="31" customWidth="1"/>
    <col min="10497" max="10497" width="7.28515625" style="31" customWidth="1"/>
    <col min="10498" max="10498" width="35.7109375" style="31" customWidth="1"/>
    <col min="10499" max="10499" width="20.42578125" style="31" customWidth="1"/>
    <col min="10500" max="10500" width="12.7109375" style="31" customWidth="1"/>
    <col min="10501" max="10501" width="18.42578125" style="31" customWidth="1"/>
    <col min="10502" max="10502" width="21.42578125" style="31" customWidth="1"/>
    <col min="10503" max="10503" width="7.42578125" style="31" customWidth="1"/>
    <col min="10504" max="10504" width="5.85546875" style="31" customWidth="1"/>
    <col min="10505" max="10505" width="14.7109375" style="31" customWidth="1"/>
    <col min="10506" max="10506" width="31.28515625" style="31" customWidth="1"/>
    <col min="10507" max="10507" width="12.7109375" style="31" customWidth="1"/>
    <col min="10508" max="10508" width="9.140625" style="31"/>
    <col min="10509" max="10509" width="10.28515625" style="31" bestFit="1" customWidth="1"/>
    <col min="10510" max="10510" width="9.140625" style="31"/>
    <col min="10511" max="10511" width="10.28515625" style="31" bestFit="1" customWidth="1"/>
    <col min="10512" max="10512" width="9.140625" style="31"/>
    <col min="10513" max="10513" width="10.42578125" style="31" bestFit="1" customWidth="1"/>
    <col min="10514" max="10514" width="10.5703125" style="31" customWidth="1"/>
    <col min="10515" max="10515" width="9.140625" style="31"/>
    <col min="10516" max="10532" width="9.140625" style="31" customWidth="1"/>
    <col min="10533" max="10533" width="18.5703125" style="31" customWidth="1"/>
    <col min="10534" max="10534" width="9.140625" style="31"/>
    <col min="10535" max="10535" width="9.140625" style="31" customWidth="1"/>
    <col min="10536" max="10536" width="16.28515625" style="31" customWidth="1"/>
    <col min="10537" max="10540" width="9.140625" style="31"/>
    <col min="10541" max="10541" width="14.5703125" style="31" customWidth="1"/>
    <col min="10542" max="10542" width="19.42578125" style="31" customWidth="1"/>
    <col min="10543" max="10548" width="9.140625" style="31"/>
    <col min="10549" max="10549" width="26.5703125" style="31" customWidth="1"/>
    <col min="10550" max="10550" width="15.5703125" style="31" customWidth="1"/>
    <col min="10551" max="10551" width="14.28515625" style="31" bestFit="1" customWidth="1"/>
    <col min="10552" max="10552" width="10.7109375" style="31" bestFit="1" customWidth="1"/>
    <col min="10553" max="10562" width="9.140625" style="31"/>
    <col min="10563" max="10563" width="19.42578125" style="31" bestFit="1" customWidth="1"/>
    <col min="10564" max="10564" width="17" style="31" customWidth="1"/>
    <col min="10565" max="10565" width="10.7109375" style="31" bestFit="1" customWidth="1"/>
    <col min="10566" max="10568" width="9.140625" style="31"/>
    <col min="10569" max="10569" width="13.28515625" style="31" customWidth="1"/>
    <col min="10570" max="10573" width="9.140625" style="31"/>
    <col min="10574" max="10574" width="11" style="31" customWidth="1"/>
    <col min="10575" max="10580" width="9.140625" style="31"/>
    <col min="10581" max="10581" width="16.85546875" style="31" customWidth="1"/>
    <col min="10582" max="10582" width="35" style="31" customWidth="1"/>
    <col min="10583" max="10595" width="11.85546875" style="31" customWidth="1"/>
    <col min="10596" max="10596" width="9.140625" style="31"/>
    <col min="10597" max="10597" width="16.140625" style="31" customWidth="1"/>
    <col min="10598" max="10599" width="9.140625" style="31"/>
    <col min="10600" max="10600" width="53.140625" style="31" customWidth="1"/>
    <col min="10601" max="10601" width="19.85546875" style="31" customWidth="1"/>
    <col min="10602" max="10751" width="9.140625" style="31"/>
    <col min="10752" max="10752" width="10.140625" style="31" customWidth="1"/>
    <col min="10753" max="10753" width="7.28515625" style="31" customWidth="1"/>
    <col min="10754" max="10754" width="35.7109375" style="31" customWidth="1"/>
    <col min="10755" max="10755" width="20.42578125" style="31" customWidth="1"/>
    <col min="10756" max="10756" width="12.7109375" style="31" customWidth="1"/>
    <col min="10757" max="10757" width="18.42578125" style="31" customWidth="1"/>
    <col min="10758" max="10758" width="21.42578125" style="31" customWidth="1"/>
    <col min="10759" max="10759" width="7.42578125" style="31" customWidth="1"/>
    <col min="10760" max="10760" width="5.85546875" style="31" customWidth="1"/>
    <col min="10761" max="10761" width="14.7109375" style="31" customWidth="1"/>
    <col min="10762" max="10762" width="31.28515625" style="31" customWidth="1"/>
    <col min="10763" max="10763" width="12.7109375" style="31" customWidth="1"/>
    <col min="10764" max="10764" width="9.140625" style="31"/>
    <col min="10765" max="10765" width="10.28515625" style="31" bestFit="1" customWidth="1"/>
    <col min="10766" max="10766" width="9.140625" style="31"/>
    <col min="10767" max="10767" width="10.28515625" style="31" bestFit="1" customWidth="1"/>
    <col min="10768" max="10768" width="9.140625" style="31"/>
    <col min="10769" max="10769" width="10.42578125" style="31" bestFit="1" customWidth="1"/>
    <col min="10770" max="10770" width="10.5703125" style="31" customWidth="1"/>
    <col min="10771" max="10771" width="9.140625" style="31"/>
    <col min="10772" max="10788" width="9.140625" style="31" customWidth="1"/>
    <col min="10789" max="10789" width="18.5703125" style="31" customWidth="1"/>
    <col min="10790" max="10790" width="9.140625" style="31"/>
    <col min="10791" max="10791" width="9.140625" style="31" customWidth="1"/>
    <col min="10792" max="10792" width="16.28515625" style="31" customWidth="1"/>
    <col min="10793" max="10796" width="9.140625" style="31"/>
    <col min="10797" max="10797" width="14.5703125" style="31" customWidth="1"/>
    <col min="10798" max="10798" width="19.42578125" style="31" customWidth="1"/>
    <col min="10799" max="10804" width="9.140625" style="31"/>
    <col min="10805" max="10805" width="26.5703125" style="31" customWidth="1"/>
    <col min="10806" max="10806" width="15.5703125" style="31" customWidth="1"/>
    <col min="10807" max="10807" width="14.28515625" style="31" bestFit="1" customWidth="1"/>
    <col min="10808" max="10808" width="10.7109375" style="31" bestFit="1" customWidth="1"/>
    <col min="10809" max="10818" width="9.140625" style="31"/>
    <col min="10819" max="10819" width="19.42578125" style="31" bestFit="1" customWidth="1"/>
    <col min="10820" max="10820" width="17" style="31" customWidth="1"/>
    <col min="10821" max="10821" width="10.7109375" style="31" bestFit="1" customWidth="1"/>
    <col min="10822" max="10824" width="9.140625" style="31"/>
    <col min="10825" max="10825" width="13.28515625" style="31" customWidth="1"/>
    <col min="10826" max="10829" width="9.140625" style="31"/>
    <col min="10830" max="10830" width="11" style="31" customWidth="1"/>
    <col min="10831" max="10836" width="9.140625" style="31"/>
    <col min="10837" max="10837" width="16.85546875" style="31" customWidth="1"/>
    <col min="10838" max="10838" width="35" style="31" customWidth="1"/>
    <col min="10839" max="10851" width="11.85546875" style="31" customWidth="1"/>
    <col min="10852" max="10852" width="9.140625" style="31"/>
    <col min="10853" max="10853" width="16.140625" style="31" customWidth="1"/>
    <col min="10854" max="10855" width="9.140625" style="31"/>
    <col min="10856" max="10856" width="53.140625" style="31" customWidth="1"/>
    <col min="10857" max="10857" width="19.85546875" style="31" customWidth="1"/>
    <col min="10858" max="11007" width="9.140625" style="31"/>
    <col min="11008" max="11008" width="10.140625" style="31" customWidth="1"/>
    <col min="11009" max="11009" width="7.28515625" style="31" customWidth="1"/>
    <col min="11010" max="11010" width="35.7109375" style="31" customWidth="1"/>
    <col min="11011" max="11011" width="20.42578125" style="31" customWidth="1"/>
    <col min="11012" max="11012" width="12.7109375" style="31" customWidth="1"/>
    <col min="11013" max="11013" width="18.42578125" style="31" customWidth="1"/>
    <col min="11014" max="11014" width="21.42578125" style="31" customWidth="1"/>
    <col min="11015" max="11015" width="7.42578125" style="31" customWidth="1"/>
    <col min="11016" max="11016" width="5.85546875" style="31" customWidth="1"/>
    <col min="11017" max="11017" width="14.7109375" style="31" customWidth="1"/>
    <col min="11018" max="11018" width="31.28515625" style="31" customWidth="1"/>
    <col min="11019" max="11019" width="12.7109375" style="31" customWidth="1"/>
    <col min="11020" max="11020" width="9.140625" style="31"/>
    <col min="11021" max="11021" width="10.28515625" style="31" bestFit="1" customWidth="1"/>
    <col min="11022" max="11022" width="9.140625" style="31"/>
    <col min="11023" max="11023" width="10.28515625" style="31" bestFit="1" customWidth="1"/>
    <col min="11024" max="11024" width="9.140625" style="31"/>
    <col min="11025" max="11025" width="10.42578125" style="31" bestFit="1" customWidth="1"/>
    <col min="11026" max="11026" width="10.5703125" style="31" customWidth="1"/>
    <col min="11027" max="11027" width="9.140625" style="31"/>
    <col min="11028" max="11044" width="9.140625" style="31" customWidth="1"/>
    <col min="11045" max="11045" width="18.5703125" style="31" customWidth="1"/>
    <col min="11046" max="11046" width="9.140625" style="31"/>
    <col min="11047" max="11047" width="9.140625" style="31" customWidth="1"/>
    <col min="11048" max="11048" width="16.28515625" style="31" customWidth="1"/>
    <col min="11049" max="11052" width="9.140625" style="31"/>
    <col min="11053" max="11053" width="14.5703125" style="31" customWidth="1"/>
    <col min="11054" max="11054" width="19.42578125" style="31" customWidth="1"/>
    <col min="11055" max="11060" width="9.140625" style="31"/>
    <col min="11061" max="11061" width="26.5703125" style="31" customWidth="1"/>
    <col min="11062" max="11062" width="15.5703125" style="31" customWidth="1"/>
    <col min="11063" max="11063" width="14.28515625" style="31" bestFit="1" customWidth="1"/>
    <col min="11064" max="11064" width="10.7109375" style="31" bestFit="1" customWidth="1"/>
    <col min="11065" max="11074" width="9.140625" style="31"/>
    <col min="11075" max="11075" width="19.42578125" style="31" bestFit="1" customWidth="1"/>
    <col min="11076" max="11076" width="17" style="31" customWidth="1"/>
    <col min="11077" max="11077" width="10.7109375" style="31" bestFit="1" customWidth="1"/>
    <col min="11078" max="11080" width="9.140625" style="31"/>
    <col min="11081" max="11081" width="13.28515625" style="31" customWidth="1"/>
    <col min="11082" max="11085" width="9.140625" style="31"/>
    <col min="11086" max="11086" width="11" style="31" customWidth="1"/>
    <col min="11087" max="11092" width="9.140625" style="31"/>
    <col min="11093" max="11093" width="16.85546875" style="31" customWidth="1"/>
    <col min="11094" max="11094" width="35" style="31" customWidth="1"/>
    <col min="11095" max="11107" width="11.85546875" style="31" customWidth="1"/>
    <col min="11108" max="11108" width="9.140625" style="31"/>
    <col min="11109" max="11109" width="16.140625" style="31" customWidth="1"/>
    <col min="11110" max="11111" width="9.140625" style="31"/>
    <col min="11112" max="11112" width="53.140625" style="31" customWidth="1"/>
    <col min="11113" max="11113" width="19.85546875" style="31" customWidth="1"/>
    <col min="11114" max="11263" width="9.140625" style="31"/>
    <col min="11264" max="11264" width="10.140625" style="31" customWidth="1"/>
    <col min="11265" max="11265" width="7.28515625" style="31" customWidth="1"/>
    <col min="11266" max="11266" width="35.7109375" style="31" customWidth="1"/>
    <col min="11267" max="11267" width="20.42578125" style="31" customWidth="1"/>
    <col min="11268" max="11268" width="12.7109375" style="31" customWidth="1"/>
    <col min="11269" max="11269" width="18.42578125" style="31" customWidth="1"/>
    <col min="11270" max="11270" width="21.42578125" style="31" customWidth="1"/>
    <col min="11271" max="11271" width="7.42578125" style="31" customWidth="1"/>
    <col min="11272" max="11272" width="5.85546875" style="31" customWidth="1"/>
    <col min="11273" max="11273" width="14.7109375" style="31" customWidth="1"/>
    <col min="11274" max="11274" width="31.28515625" style="31" customWidth="1"/>
    <col min="11275" max="11275" width="12.7109375" style="31" customWidth="1"/>
    <col min="11276" max="11276" width="9.140625" style="31"/>
    <col min="11277" max="11277" width="10.28515625" style="31" bestFit="1" customWidth="1"/>
    <col min="11278" max="11278" width="9.140625" style="31"/>
    <col min="11279" max="11279" width="10.28515625" style="31" bestFit="1" customWidth="1"/>
    <col min="11280" max="11280" width="9.140625" style="31"/>
    <col min="11281" max="11281" width="10.42578125" style="31" bestFit="1" customWidth="1"/>
    <col min="11282" max="11282" width="10.5703125" style="31" customWidth="1"/>
    <col min="11283" max="11283" width="9.140625" style="31"/>
    <col min="11284" max="11300" width="9.140625" style="31" customWidth="1"/>
    <col min="11301" max="11301" width="18.5703125" style="31" customWidth="1"/>
    <col min="11302" max="11302" width="9.140625" style="31"/>
    <col min="11303" max="11303" width="9.140625" style="31" customWidth="1"/>
    <col min="11304" max="11304" width="16.28515625" style="31" customWidth="1"/>
    <col min="11305" max="11308" width="9.140625" style="31"/>
    <col min="11309" max="11309" width="14.5703125" style="31" customWidth="1"/>
    <col min="11310" max="11310" width="19.42578125" style="31" customWidth="1"/>
    <col min="11311" max="11316" width="9.140625" style="31"/>
    <col min="11317" max="11317" width="26.5703125" style="31" customWidth="1"/>
    <col min="11318" max="11318" width="15.5703125" style="31" customWidth="1"/>
    <col min="11319" max="11319" width="14.28515625" style="31" bestFit="1" customWidth="1"/>
    <col min="11320" max="11320" width="10.7109375" style="31" bestFit="1" customWidth="1"/>
    <col min="11321" max="11330" width="9.140625" style="31"/>
    <col min="11331" max="11331" width="19.42578125" style="31" bestFit="1" customWidth="1"/>
    <col min="11332" max="11332" width="17" style="31" customWidth="1"/>
    <col min="11333" max="11333" width="10.7109375" style="31" bestFit="1" customWidth="1"/>
    <col min="11334" max="11336" width="9.140625" style="31"/>
    <col min="11337" max="11337" width="13.28515625" style="31" customWidth="1"/>
    <col min="11338" max="11341" width="9.140625" style="31"/>
    <col min="11342" max="11342" width="11" style="31" customWidth="1"/>
    <col min="11343" max="11348" width="9.140625" style="31"/>
    <col min="11349" max="11349" width="16.85546875" style="31" customWidth="1"/>
    <col min="11350" max="11350" width="35" style="31" customWidth="1"/>
    <col min="11351" max="11363" width="11.85546875" style="31" customWidth="1"/>
    <col min="11364" max="11364" width="9.140625" style="31"/>
    <col min="11365" max="11365" width="16.140625" style="31" customWidth="1"/>
    <col min="11366" max="11367" width="9.140625" style="31"/>
    <col min="11368" max="11368" width="53.140625" style="31" customWidth="1"/>
    <col min="11369" max="11369" width="19.85546875" style="31" customWidth="1"/>
    <col min="11370" max="11519" width="9.140625" style="31"/>
    <col min="11520" max="11520" width="10.140625" style="31" customWidth="1"/>
    <col min="11521" max="11521" width="7.28515625" style="31" customWidth="1"/>
    <col min="11522" max="11522" width="35.7109375" style="31" customWidth="1"/>
    <col min="11523" max="11523" width="20.42578125" style="31" customWidth="1"/>
    <col min="11524" max="11524" width="12.7109375" style="31" customWidth="1"/>
    <col min="11525" max="11525" width="18.42578125" style="31" customWidth="1"/>
    <col min="11526" max="11526" width="21.42578125" style="31" customWidth="1"/>
    <col min="11527" max="11527" width="7.42578125" style="31" customWidth="1"/>
    <col min="11528" max="11528" width="5.85546875" style="31" customWidth="1"/>
    <col min="11529" max="11529" width="14.7109375" style="31" customWidth="1"/>
    <col min="11530" max="11530" width="31.28515625" style="31" customWidth="1"/>
    <col min="11531" max="11531" width="12.7109375" style="31" customWidth="1"/>
    <col min="11532" max="11532" width="9.140625" style="31"/>
    <col min="11533" max="11533" width="10.28515625" style="31" bestFit="1" customWidth="1"/>
    <col min="11534" max="11534" width="9.140625" style="31"/>
    <col min="11535" max="11535" width="10.28515625" style="31" bestFit="1" customWidth="1"/>
    <col min="11536" max="11536" width="9.140625" style="31"/>
    <col min="11537" max="11537" width="10.42578125" style="31" bestFit="1" customWidth="1"/>
    <col min="11538" max="11538" width="10.5703125" style="31" customWidth="1"/>
    <col min="11539" max="11539" width="9.140625" style="31"/>
    <col min="11540" max="11556" width="9.140625" style="31" customWidth="1"/>
    <col min="11557" max="11557" width="18.5703125" style="31" customWidth="1"/>
    <col min="11558" max="11558" width="9.140625" style="31"/>
    <col min="11559" max="11559" width="9.140625" style="31" customWidth="1"/>
    <col min="11560" max="11560" width="16.28515625" style="31" customWidth="1"/>
    <col min="11561" max="11564" width="9.140625" style="31"/>
    <col min="11565" max="11565" width="14.5703125" style="31" customWidth="1"/>
    <col min="11566" max="11566" width="19.42578125" style="31" customWidth="1"/>
    <col min="11567" max="11572" width="9.140625" style="31"/>
    <col min="11573" max="11573" width="26.5703125" style="31" customWidth="1"/>
    <col min="11574" max="11574" width="15.5703125" style="31" customWidth="1"/>
    <col min="11575" max="11575" width="14.28515625" style="31" bestFit="1" customWidth="1"/>
    <col min="11576" max="11576" width="10.7109375" style="31" bestFit="1" customWidth="1"/>
    <col min="11577" max="11586" width="9.140625" style="31"/>
    <col min="11587" max="11587" width="19.42578125" style="31" bestFit="1" customWidth="1"/>
    <col min="11588" max="11588" width="17" style="31" customWidth="1"/>
    <col min="11589" max="11589" width="10.7109375" style="31" bestFit="1" customWidth="1"/>
    <col min="11590" max="11592" width="9.140625" style="31"/>
    <col min="11593" max="11593" width="13.28515625" style="31" customWidth="1"/>
    <col min="11594" max="11597" width="9.140625" style="31"/>
    <col min="11598" max="11598" width="11" style="31" customWidth="1"/>
    <col min="11599" max="11604" width="9.140625" style="31"/>
    <col min="11605" max="11605" width="16.85546875" style="31" customWidth="1"/>
    <col min="11606" max="11606" width="35" style="31" customWidth="1"/>
    <col min="11607" max="11619" width="11.85546875" style="31" customWidth="1"/>
    <col min="11620" max="11620" width="9.140625" style="31"/>
    <col min="11621" max="11621" width="16.140625" style="31" customWidth="1"/>
    <col min="11622" max="11623" width="9.140625" style="31"/>
    <col min="11624" max="11624" width="53.140625" style="31" customWidth="1"/>
    <col min="11625" max="11625" width="19.85546875" style="31" customWidth="1"/>
    <col min="11626" max="11775" width="9.140625" style="31"/>
    <col min="11776" max="11776" width="10.140625" style="31" customWidth="1"/>
    <col min="11777" max="11777" width="7.28515625" style="31" customWidth="1"/>
    <col min="11778" max="11778" width="35.7109375" style="31" customWidth="1"/>
    <col min="11779" max="11779" width="20.42578125" style="31" customWidth="1"/>
    <col min="11780" max="11780" width="12.7109375" style="31" customWidth="1"/>
    <col min="11781" max="11781" width="18.42578125" style="31" customWidth="1"/>
    <col min="11782" max="11782" width="21.42578125" style="31" customWidth="1"/>
    <col min="11783" max="11783" width="7.42578125" style="31" customWidth="1"/>
    <col min="11784" max="11784" width="5.85546875" style="31" customWidth="1"/>
    <col min="11785" max="11785" width="14.7109375" style="31" customWidth="1"/>
    <col min="11786" max="11786" width="31.28515625" style="31" customWidth="1"/>
    <col min="11787" max="11787" width="12.7109375" style="31" customWidth="1"/>
    <col min="11788" max="11788" width="9.140625" style="31"/>
    <col min="11789" max="11789" width="10.28515625" style="31" bestFit="1" customWidth="1"/>
    <col min="11790" max="11790" width="9.140625" style="31"/>
    <col min="11791" max="11791" width="10.28515625" style="31" bestFit="1" customWidth="1"/>
    <col min="11792" max="11792" width="9.140625" style="31"/>
    <col min="11793" max="11793" width="10.42578125" style="31" bestFit="1" customWidth="1"/>
    <col min="11794" max="11794" width="10.5703125" style="31" customWidth="1"/>
    <col min="11795" max="11795" width="9.140625" style="31"/>
    <col min="11796" max="11812" width="9.140625" style="31" customWidth="1"/>
    <col min="11813" max="11813" width="18.5703125" style="31" customWidth="1"/>
    <col min="11814" max="11814" width="9.140625" style="31"/>
    <col min="11815" max="11815" width="9.140625" style="31" customWidth="1"/>
    <col min="11816" max="11816" width="16.28515625" style="31" customWidth="1"/>
    <col min="11817" max="11820" width="9.140625" style="31"/>
    <col min="11821" max="11821" width="14.5703125" style="31" customWidth="1"/>
    <col min="11822" max="11822" width="19.42578125" style="31" customWidth="1"/>
    <col min="11823" max="11828" width="9.140625" style="31"/>
    <col min="11829" max="11829" width="26.5703125" style="31" customWidth="1"/>
    <col min="11830" max="11830" width="15.5703125" style="31" customWidth="1"/>
    <col min="11831" max="11831" width="14.28515625" style="31" bestFit="1" customWidth="1"/>
    <col min="11832" max="11832" width="10.7109375" style="31" bestFit="1" customWidth="1"/>
    <col min="11833" max="11842" width="9.140625" style="31"/>
    <col min="11843" max="11843" width="19.42578125" style="31" bestFit="1" customWidth="1"/>
    <col min="11844" max="11844" width="17" style="31" customWidth="1"/>
    <col min="11845" max="11845" width="10.7109375" style="31" bestFit="1" customWidth="1"/>
    <col min="11846" max="11848" width="9.140625" style="31"/>
    <col min="11849" max="11849" width="13.28515625" style="31" customWidth="1"/>
    <col min="11850" max="11853" width="9.140625" style="31"/>
    <col min="11854" max="11854" width="11" style="31" customWidth="1"/>
    <col min="11855" max="11860" width="9.140625" style="31"/>
    <col min="11861" max="11861" width="16.85546875" style="31" customWidth="1"/>
    <col min="11862" max="11862" width="35" style="31" customWidth="1"/>
    <col min="11863" max="11875" width="11.85546875" style="31" customWidth="1"/>
    <col min="11876" max="11876" width="9.140625" style="31"/>
    <col min="11877" max="11877" width="16.140625" style="31" customWidth="1"/>
    <col min="11878" max="11879" width="9.140625" style="31"/>
    <col min="11880" max="11880" width="53.140625" style="31" customWidth="1"/>
    <col min="11881" max="11881" width="19.85546875" style="31" customWidth="1"/>
    <col min="11882" max="12031" width="9.140625" style="31"/>
    <col min="12032" max="12032" width="10.140625" style="31" customWidth="1"/>
    <col min="12033" max="12033" width="7.28515625" style="31" customWidth="1"/>
    <col min="12034" max="12034" width="35.7109375" style="31" customWidth="1"/>
    <col min="12035" max="12035" width="20.42578125" style="31" customWidth="1"/>
    <col min="12036" max="12036" width="12.7109375" style="31" customWidth="1"/>
    <col min="12037" max="12037" width="18.42578125" style="31" customWidth="1"/>
    <col min="12038" max="12038" width="21.42578125" style="31" customWidth="1"/>
    <col min="12039" max="12039" width="7.42578125" style="31" customWidth="1"/>
    <col min="12040" max="12040" width="5.85546875" style="31" customWidth="1"/>
    <col min="12041" max="12041" width="14.7109375" style="31" customWidth="1"/>
    <col min="12042" max="12042" width="31.28515625" style="31" customWidth="1"/>
    <col min="12043" max="12043" width="12.7109375" style="31" customWidth="1"/>
    <col min="12044" max="12044" width="9.140625" style="31"/>
    <col min="12045" max="12045" width="10.28515625" style="31" bestFit="1" customWidth="1"/>
    <col min="12046" max="12046" width="9.140625" style="31"/>
    <col min="12047" max="12047" width="10.28515625" style="31" bestFit="1" customWidth="1"/>
    <col min="12048" max="12048" width="9.140625" style="31"/>
    <col min="12049" max="12049" width="10.42578125" style="31" bestFit="1" customWidth="1"/>
    <col min="12050" max="12050" width="10.5703125" style="31" customWidth="1"/>
    <col min="12051" max="12051" width="9.140625" style="31"/>
    <col min="12052" max="12068" width="9.140625" style="31" customWidth="1"/>
    <col min="12069" max="12069" width="18.5703125" style="31" customWidth="1"/>
    <col min="12070" max="12070" width="9.140625" style="31"/>
    <col min="12071" max="12071" width="9.140625" style="31" customWidth="1"/>
    <col min="12072" max="12072" width="16.28515625" style="31" customWidth="1"/>
    <col min="12073" max="12076" width="9.140625" style="31"/>
    <col min="12077" max="12077" width="14.5703125" style="31" customWidth="1"/>
    <col min="12078" max="12078" width="19.42578125" style="31" customWidth="1"/>
    <col min="12079" max="12084" width="9.140625" style="31"/>
    <col min="12085" max="12085" width="26.5703125" style="31" customWidth="1"/>
    <col min="12086" max="12086" width="15.5703125" style="31" customWidth="1"/>
    <col min="12087" max="12087" width="14.28515625" style="31" bestFit="1" customWidth="1"/>
    <col min="12088" max="12088" width="10.7109375" style="31" bestFit="1" customWidth="1"/>
    <col min="12089" max="12098" width="9.140625" style="31"/>
    <col min="12099" max="12099" width="19.42578125" style="31" bestFit="1" customWidth="1"/>
    <col min="12100" max="12100" width="17" style="31" customWidth="1"/>
    <col min="12101" max="12101" width="10.7109375" style="31" bestFit="1" customWidth="1"/>
    <col min="12102" max="12104" width="9.140625" style="31"/>
    <col min="12105" max="12105" width="13.28515625" style="31" customWidth="1"/>
    <col min="12106" max="12109" width="9.140625" style="31"/>
    <col min="12110" max="12110" width="11" style="31" customWidth="1"/>
    <col min="12111" max="12116" width="9.140625" style="31"/>
    <col min="12117" max="12117" width="16.85546875" style="31" customWidth="1"/>
    <col min="12118" max="12118" width="35" style="31" customWidth="1"/>
    <col min="12119" max="12131" width="11.85546875" style="31" customWidth="1"/>
    <col min="12132" max="12132" width="9.140625" style="31"/>
    <col min="12133" max="12133" width="16.140625" style="31" customWidth="1"/>
    <col min="12134" max="12135" width="9.140625" style="31"/>
    <col min="12136" max="12136" width="53.140625" style="31" customWidth="1"/>
    <col min="12137" max="12137" width="19.85546875" style="31" customWidth="1"/>
    <col min="12138" max="12287" width="9.140625" style="31"/>
    <col min="12288" max="12288" width="10.140625" style="31" customWidth="1"/>
    <col min="12289" max="12289" width="7.28515625" style="31" customWidth="1"/>
    <col min="12290" max="12290" width="35.7109375" style="31" customWidth="1"/>
    <col min="12291" max="12291" width="20.42578125" style="31" customWidth="1"/>
    <col min="12292" max="12292" width="12.7109375" style="31" customWidth="1"/>
    <col min="12293" max="12293" width="18.42578125" style="31" customWidth="1"/>
    <col min="12294" max="12294" width="21.42578125" style="31" customWidth="1"/>
    <col min="12295" max="12295" width="7.42578125" style="31" customWidth="1"/>
    <col min="12296" max="12296" width="5.85546875" style="31" customWidth="1"/>
    <col min="12297" max="12297" width="14.7109375" style="31" customWidth="1"/>
    <col min="12298" max="12298" width="31.28515625" style="31" customWidth="1"/>
    <col min="12299" max="12299" width="12.7109375" style="31" customWidth="1"/>
    <col min="12300" max="12300" width="9.140625" style="31"/>
    <col min="12301" max="12301" width="10.28515625" style="31" bestFit="1" customWidth="1"/>
    <col min="12302" max="12302" width="9.140625" style="31"/>
    <col min="12303" max="12303" width="10.28515625" style="31" bestFit="1" customWidth="1"/>
    <col min="12304" max="12304" width="9.140625" style="31"/>
    <col min="12305" max="12305" width="10.42578125" style="31" bestFit="1" customWidth="1"/>
    <col min="12306" max="12306" width="10.5703125" style="31" customWidth="1"/>
    <col min="12307" max="12307" width="9.140625" style="31"/>
    <col min="12308" max="12324" width="9.140625" style="31" customWidth="1"/>
    <col min="12325" max="12325" width="18.5703125" style="31" customWidth="1"/>
    <col min="12326" max="12326" width="9.140625" style="31"/>
    <col min="12327" max="12327" width="9.140625" style="31" customWidth="1"/>
    <col min="12328" max="12328" width="16.28515625" style="31" customWidth="1"/>
    <col min="12329" max="12332" width="9.140625" style="31"/>
    <col min="12333" max="12333" width="14.5703125" style="31" customWidth="1"/>
    <col min="12334" max="12334" width="19.42578125" style="31" customWidth="1"/>
    <col min="12335" max="12340" width="9.140625" style="31"/>
    <col min="12341" max="12341" width="26.5703125" style="31" customWidth="1"/>
    <col min="12342" max="12342" width="15.5703125" style="31" customWidth="1"/>
    <col min="12343" max="12343" width="14.28515625" style="31" bestFit="1" customWidth="1"/>
    <col min="12344" max="12344" width="10.7109375" style="31" bestFit="1" customWidth="1"/>
    <col min="12345" max="12354" width="9.140625" style="31"/>
    <col min="12355" max="12355" width="19.42578125" style="31" bestFit="1" customWidth="1"/>
    <col min="12356" max="12356" width="17" style="31" customWidth="1"/>
    <col min="12357" max="12357" width="10.7109375" style="31" bestFit="1" customWidth="1"/>
    <col min="12358" max="12360" width="9.140625" style="31"/>
    <col min="12361" max="12361" width="13.28515625" style="31" customWidth="1"/>
    <col min="12362" max="12365" width="9.140625" style="31"/>
    <col min="12366" max="12366" width="11" style="31" customWidth="1"/>
    <col min="12367" max="12372" width="9.140625" style="31"/>
    <col min="12373" max="12373" width="16.85546875" style="31" customWidth="1"/>
    <col min="12374" max="12374" width="35" style="31" customWidth="1"/>
    <col min="12375" max="12387" width="11.85546875" style="31" customWidth="1"/>
    <col min="12388" max="12388" width="9.140625" style="31"/>
    <col min="12389" max="12389" width="16.140625" style="31" customWidth="1"/>
    <col min="12390" max="12391" width="9.140625" style="31"/>
    <col min="12392" max="12392" width="53.140625" style="31" customWidth="1"/>
    <col min="12393" max="12393" width="19.85546875" style="31" customWidth="1"/>
    <col min="12394" max="12543" width="9.140625" style="31"/>
    <col min="12544" max="12544" width="10.140625" style="31" customWidth="1"/>
    <col min="12545" max="12545" width="7.28515625" style="31" customWidth="1"/>
    <col min="12546" max="12546" width="35.7109375" style="31" customWidth="1"/>
    <col min="12547" max="12547" width="20.42578125" style="31" customWidth="1"/>
    <col min="12548" max="12548" width="12.7109375" style="31" customWidth="1"/>
    <col min="12549" max="12549" width="18.42578125" style="31" customWidth="1"/>
    <col min="12550" max="12550" width="21.42578125" style="31" customWidth="1"/>
    <col min="12551" max="12551" width="7.42578125" style="31" customWidth="1"/>
    <col min="12552" max="12552" width="5.85546875" style="31" customWidth="1"/>
    <col min="12553" max="12553" width="14.7109375" style="31" customWidth="1"/>
    <col min="12554" max="12554" width="31.28515625" style="31" customWidth="1"/>
    <col min="12555" max="12555" width="12.7109375" style="31" customWidth="1"/>
    <col min="12556" max="12556" width="9.140625" style="31"/>
    <col min="12557" max="12557" width="10.28515625" style="31" bestFit="1" customWidth="1"/>
    <col min="12558" max="12558" width="9.140625" style="31"/>
    <col min="12559" max="12559" width="10.28515625" style="31" bestFit="1" customWidth="1"/>
    <col min="12560" max="12560" width="9.140625" style="31"/>
    <col min="12561" max="12561" width="10.42578125" style="31" bestFit="1" customWidth="1"/>
    <col min="12562" max="12562" width="10.5703125" style="31" customWidth="1"/>
    <col min="12563" max="12563" width="9.140625" style="31"/>
    <col min="12564" max="12580" width="9.140625" style="31" customWidth="1"/>
    <col min="12581" max="12581" width="18.5703125" style="31" customWidth="1"/>
    <col min="12582" max="12582" width="9.140625" style="31"/>
    <col min="12583" max="12583" width="9.140625" style="31" customWidth="1"/>
    <col min="12584" max="12584" width="16.28515625" style="31" customWidth="1"/>
    <col min="12585" max="12588" width="9.140625" style="31"/>
    <col min="12589" max="12589" width="14.5703125" style="31" customWidth="1"/>
    <col min="12590" max="12590" width="19.42578125" style="31" customWidth="1"/>
    <col min="12591" max="12596" width="9.140625" style="31"/>
    <col min="12597" max="12597" width="26.5703125" style="31" customWidth="1"/>
    <col min="12598" max="12598" width="15.5703125" style="31" customWidth="1"/>
    <col min="12599" max="12599" width="14.28515625" style="31" bestFit="1" customWidth="1"/>
    <col min="12600" max="12600" width="10.7109375" style="31" bestFit="1" customWidth="1"/>
    <col min="12601" max="12610" width="9.140625" style="31"/>
    <col min="12611" max="12611" width="19.42578125" style="31" bestFit="1" customWidth="1"/>
    <col min="12612" max="12612" width="17" style="31" customWidth="1"/>
    <col min="12613" max="12613" width="10.7109375" style="31" bestFit="1" customWidth="1"/>
    <col min="12614" max="12616" width="9.140625" style="31"/>
    <col min="12617" max="12617" width="13.28515625" style="31" customWidth="1"/>
    <col min="12618" max="12621" width="9.140625" style="31"/>
    <col min="12622" max="12622" width="11" style="31" customWidth="1"/>
    <col min="12623" max="12628" width="9.140625" style="31"/>
    <col min="12629" max="12629" width="16.85546875" style="31" customWidth="1"/>
    <col min="12630" max="12630" width="35" style="31" customWidth="1"/>
    <col min="12631" max="12643" width="11.85546875" style="31" customWidth="1"/>
    <col min="12644" max="12644" width="9.140625" style="31"/>
    <col min="12645" max="12645" width="16.140625" style="31" customWidth="1"/>
    <col min="12646" max="12647" width="9.140625" style="31"/>
    <col min="12648" max="12648" width="53.140625" style="31" customWidth="1"/>
    <col min="12649" max="12649" width="19.85546875" style="31" customWidth="1"/>
    <col min="12650" max="12799" width="9.140625" style="31"/>
    <col min="12800" max="12800" width="10.140625" style="31" customWidth="1"/>
    <col min="12801" max="12801" width="7.28515625" style="31" customWidth="1"/>
    <col min="12802" max="12802" width="35.7109375" style="31" customWidth="1"/>
    <col min="12803" max="12803" width="20.42578125" style="31" customWidth="1"/>
    <col min="12804" max="12804" width="12.7109375" style="31" customWidth="1"/>
    <col min="12805" max="12805" width="18.42578125" style="31" customWidth="1"/>
    <col min="12806" max="12806" width="21.42578125" style="31" customWidth="1"/>
    <col min="12807" max="12807" width="7.42578125" style="31" customWidth="1"/>
    <col min="12808" max="12808" width="5.85546875" style="31" customWidth="1"/>
    <col min="12809" max="12809" width="14.7109375" style="31" customWidth="1"/>
    <col min="12810" max="12810" width="31.28515625" style="31" customWidth="1"/>
    <col min="12811" max="12811" width="12.7109375" style="31" customWidth="1"/>
    <col min="12812" max="12812" width="9.140625" style="31"/>
    <col min="12813" max="12813" width="10.28515625" style="31" bestFit="1" customWidth="1"/>
    <col min="12814" max="12814" width="9.140625" style="31"/>
    <col min="12815" max="12815" width="10.28515625" style="31" bestFit="1" customWidth="1"/>
    <col min="12816" max="12816" width="9.140625" style="31"/>
    <col min="12817" max="12817" width="10.42578125" style="31" bestFit="1" customWidth="1"/>
    <col min="12818" max="12818" width="10.5703125" style="31" customWidth="1"/>
    <col min="12819" max="12819" width="9.140625" style="31"/>
    <col min="12820" max="12836" width="9.140625" style="31" customWidth="1"/>
    <col min="12837" max="12837" width="18.5703125" style="31" customWidth="1"/>
    <col min="12838" max="12838" width="9.140625" style="31"/>
    <col min="12839" max="12839" width="9.140625" style="31" customWidth="1"/>
    <col min="12840" max="12840" width="16.28515625" style="31" customWidth="1"/>
    <col min="12841" max="12844" width="9.140625" style="31"/>
    <col min="12845" max="12845" width="14.5703125" style="31" customWidth="1"/>
    <col min="12846" max="12846" width="19.42578125" style="31" customWidth="1"/>
    <col min="12847" max="12852" width="9.140625" style="31"/>
    <col min="12853" max="12853" width="26.5703125" style="31" customWidth="1"/>
    <col min="12854" max="12854" width="15.5703125" style="31" customWidth="1"/>
    <col min="12855" max="12855" width="14.28515625" style="31" bestFit="1" customWidth="1"/>
    <col min="12856" max="12856" width="10.7109375" style="31" bestFit="1" customWidth="1"/>
    <col min="12857" max="12866" width="9.140625" style="31"/>
    <col min="12867" max="12867" width="19.42578125" style="31" bestFit="1" customWidth="1"/>
    <col min="12868" max="12868" width="17" style="31" customWidth="1"/>
    <col min="12869" max="12869" width="10.7109375" style="31" bestFit="1" customWidth="1"/>
    <col min="12870" max="12872" width="9.140625" style="31"/>
    <col min="12873" max="12873" width="13.28515625" style="31" customWidth="1"/>
    <col min="12874" max="12877" width="9.140625" style="31"/>
    <col min="12878" max="12878" width="11" style="31" customWidth="1"/>
    <col min="12879" max="12884" width="9.140625" style="31"/>
    <col min="12885" max="12885" width="16.85546875" style="31" customWidth="1"/>
    <col min="12886" max="12886" width="35" style="31" customWidth="1"/>
    <col min="12887" max="12899" width="11.85546875" style="31" customWidth="1"/>
    <col min="12900" max="12900" width="9.140625" style="31"/>
    <col min="12901" max="12901" width="16.140625" style="31" customWidth="1"/>
    <col min="12902" max="12903" width="9.140625" style="31"/>
    <col min="12904" max="12904" width="53.140625" style="31" customWidth="1"/>
    <col min="12905" max="12905" width="19.85546875" style="31" customWidth="1"/>
    <col min="12906" max="13055" width="9.140625" style="31"/>
    <col min="13056" max="13056" width="10.140625" style="31" customWidth="1"/>
    <col min="13057" max="13057" width="7.28515625" style="31" customWidth="1"/>
    <col min="13058" max="13058" width="35.7109375" style="31" customWidth="1"/>
    <col min="13059" max="13059" width="20.42578125" style="31" customWidth="1"/>
    <col min="13060" max="13060" width="12.7109375" style="31" customWidth="1"/>
    <col min="13061" max="13061" width="18.42578125" style="31" customWidth="1"/>
    <col min="13062" max="13062" width="21.42578125" style="31" customWidth="1"/>
    <col min="13063" max="13063" width="7.42578125" style="31" customWidth="1"/>
    <col min="13064" max="13064" width="5.85546875" style="31" customWidth="1"/>
    <col min="13065" max="13065" width="14.7109375" style="31" customWidth="1"/>
    <col min="13066" max="13066" width="31.28515625" style="31" customWidth="1"/>
    <col min="13067" max="13067" width="12.7109375" style="31" customWidth="1"/>
    <col min="13068" max="13068" width="9.140625" style="31"/>
    <col min="13069" max="13069" width="10.28515625" style="31" bestFit="1" customWidth="1"/>
    <col min="13070" max="13070" width="9.140625" style="31"/>
    <col min="13071" max="13071" width="10.28515625" style="31" bestFit="1" customWidth="1"/>
    <col min="13072" max="13072" width="9.140625" style="31"/>
    <col min="13073" max="13073" width="10.42578125" style="31" bestFit="1" customWidth="1"/>
    <col min="13074" max="13074" width="10.5703125" style="31" customWidth="1"/>
    <col min="13075" max="13075" width="9.140625" style="31"/>
    <col min="13076" max="13092" width="9.140625" style="31" customWidth="1"/>
    <col min="13093" max="13093" width="18.5703125" style="31" customWidth="1"/>
    <col min="13094" max="13094" width="9.140625" style="31"/>
    <col min="13095" max="13095" width="9.140625" style="31" customWidth="1"/>
    <col min="13096" max="13096" width="16.28515625" style="31" customWidth="1"/>
    <col min="13097" max="13100" width="9.140625" style="31"/>
    <col min="13101" max="13101" width="14.5703125" style="31" customWidth="1"/>
    <col min="13102" max="13102" width="19.42578125" style="31" customWidth="1"/>
    <col min="13103" max="13108" width="9.140625" style="31"/>
    <col min="13109" max="13109" width="26.5703125" style="31" customWidth="1"/>
    <col min="13110" max="13110" width="15.5703125" style="31" customWidth="1"/>
    <col min="13111" max="13111" width="14.28515625" style="31" bestFit="1" customWidth="1"/>
    <col min="13112" max="13112" width="10.7109375" style="31" bestFit="1" customWidth="1"/>
    <col min="13113" max="13122" width="9.140625" style="31"/>
    <col min="13123" max="13123" width="19.42578125" style="31" bestFit="1" customWidth="1"/>
    <col min="13124" max="13124" width="17" style="31" customWidth="1"/>
    <col min="13125" max="13125" width="10.7109375" style="31" bestFit="1" customWidth="1"/>
    <col min="13126" max="13128" width="9.140625" style="31"/>
    <col min="13129" max="13129" width="13.28515625" style="31" customWidth="1"/>
    <col min="13130" max="13133" width="9.140625" style="31"/>
    <col min="13134" max="13134" width="11" style="31" customWidth="1"/>
    <col min="13135" max="13140" width="9.140625" style="31"/>
    <col min="13141" max="13141" width="16.85546875" style="31" customWidth="1"/>
    <col min="13142" max="13142" width="35" style="31" customWidth="1"/>
    <col min="13143" max="13155" width="11.85546875" style="31" customWidth="1"/>
    <col min="13156" max="13156" width="9.140625" style="31"/>
    <col min="13157" max="13157" width="16.140625" style="31" customWidth="1"/>
    <col min="13158" max="13159" width="9.140625" style="31"/>
    <col min="13160" max="13160" width="53.140625" style="31" customWidth="1"/>
    <col min="13161" max="13161" width="19.85546875" style="31" customWidth="1"/>
    <col min="13162" max="13311" width="9.140625" style="31"/>
    <col min="13312" max="13312" width="10.140625" style="31" customWidth="1"/>
    <col min="13313" max="13313" width="7.28515625" style="31" customWidth="1"/>
    <col min="13314" max="13314" width="35.7109375" style="31" customWidth="1"/>
    <col min="13315" max="13315" width="20.42578125" style="31" customWidth="1"/>
    <col min="13316" max="13316" width="12.7109375" style="31" customWidth="1"/>
    <col min="13317" max="13317" width="18.42578125" style="31" customWidth="1"/>
    <col min="13318" max="13318" width="21.42578125" style="31" customWidth="1"/>
    <col min="13319" max="13319" width="7.42578125" style="31" customWidth="1"/>
    <col min="13320" max="13320" width="5.85546875" style="31" customWidth="1"/>
    <col min="13321" max="13321" width="14.7109375" style="31" customWidth="1"/>
    <col min="13322" max="13322" width="31.28515625" style="31" customWidth="1"/>
    <col min="13323" max="13323" width="12.7109375" style="31" customWidth="1"/>
    <col min="13324" max="13324" width="9.140625" style="31"/>
    <col min="13325" max="13325" width="10.28515625" style="31" bestFit="1" customWidth="1"/>
    <col min="13326" max="13326" width="9.140625" style="31"/>
    <col min="13327" max="13327" width="10.28515625" style="31" bestFit="1" customWidth="1"/>
    <col min="13328" max="13328" width="9.140625" style="31"/>
    <col min="13329" max="13329" width="10.42578125" style="31" bestFit="1" customWidth="1"/>
    <col min="13330" max="13330" width="10.5703125" style="31" customWidth="1"/>
    <col min="13331" max="13331" width="9.140625" style="31"/>
    <col min="13332" max="13348" width="9.140625" style="31" customWidth="1"/>
    <col min="13349" max="13349" width="18.5703125" style="31" customWidth="1"/>
    <col min="13350" max="13350" width="9.140625" style="31"/>
    <col min="13351" max="13351" width="9.140625" style="31" customWidth="1"/>
    <col min="13352" max="13352" width="16.28515625" style="31" customWidth="1"/>
    <col min="13353" max="13356" width="9.140625" style="31"/>
    <col min="13357" max="13357" width="14.5703125" style="31" customWidth="1"/>
    <col min="13358" max="13358" width="19.42578125" style="31" customWidth="1"/>
    <col min="13359" max="13364" width="9.140625" style="31"/>
    <col min="13365" max="13365" width="26.5703125" style="31" customWidth="1"/>
    <col min="13366" max="13366" width="15.5703125" style="31" customWidth="1"/>
    <col min="13367" max="13367" width="14.28515625" style="31" bestFit="1" customWidth="1"/>
    <col min="13368" max="13368" width="10.7109375" style="31" bestFit="1" customWidth="1"/>
    <col min="13369" max="13378" width="9.140625" style="31"/>
    <col min="13379" max="13379" width="19.42578125" style="31" bestFit="1" customWidth="1"/>
    <col min="13380" max="13380" width="17" style="31" customWidth="1"/>
    <col min="13381" max="13381" width="10.7109375" style="31" bestFit="1" customWidth="1"/>
    <col min="13382" max="13384" width="9.140625" style="31"/>
    <col min="13385" max="13385" width="13.28515625" style="31" customWidth="1"/>
    <col min="13386" max="13389" width="9.140625" style="31"/>
    <col min="13390" max="13390" width="11" style="31" customWidth="1"/>
    <col min="13391" max="13396" width="9.140625" style="31"/>
    <col min="13397" max="13397" width="16.85546875" style="31" customWidth="1"/>
    <col min="13398" max="13398" width="35" style="31" customWidth="1"/>
    <col min="13399" max="13411" width="11.85546875" style="31" customWidth="1"/>
    <col min="13412" max="13412" width="9.140625" style="31"/>
    <col min="13413" max="13413" width="16.140625" style="31" customWidth="1"/>
    <col min="13414" max="13415" width="9.140625" style="31"/>
    <col min="13416" max="13416" width="53.140625" style="31" customWidth="1"/>
    <col min="13417" max="13417" width="19.85546875" style="31" customWidth="1"/>
    <col min="13418" max="13567" width="9.140625" style="31"/>
    <col min="13568" max="13568" width="10.140625" style="31" customWidth="1"/>
    <col min="13569" max="13569" width="7.28515625" style="31" customWidth="1"/>
    <col min="13570" max="13570" width="35.7109375" style="31" customWidth="1"/>
    <col min="13571" max="13571" width="20.42578125" style="31" customWidth="1"/>
    <col min="13572" max="13572" width="12.7109375" style="31" customWidth="1"/>
    <col min="13573" max="13573" width="18.42578125" style="31" customWidth="1"/>
    <col min="13574" max="13574" width="21.42578125" style="31" customWidth="1"/>
    <col min="13575" max="13575" width="7.42578125" style="31" customWidth="1"/>
    <col min="13576" max="13576" width="5.85546875" style="31" customWidth="1"/>
    <col min="13577" max="13577" width="14.7109375" style="31" customWidth="1"/>
    <col min="13578" max="13578" width="31.28515625" style="31" customWidth="1"/>
    <col min="13579" max="13579" width="12.7109375" style="31" customWidth="1"/>
    <col min="13580" max="13580" width="9.140625" style="31"/>
    <col min="13581" max="13581" width="10.28515625" style="31" bestFit="1" customWidth="1"/>
    <col min="13582" max="13582" width="9.140625" style="31"/>
    <col min="13583" max="13583" width="10.28515625" style="31" bestFit="1" customWidth="1"/>
    <col min="13584" max="13584" width="9.140625" style="31"/>
    <col min="13585" max="13585" width="10.42578125" style="31" bestFit="1" customWidth="1"/>
    <col min="13586" max="13586" width="10.5703125" style="31" customWidth="1"/>
    <col min="13587" max="13587" width="9.140625" style="31"/>
    <col min="13588" max="13604" width="9.140625" style="31" customWidth="1"/>
    <col min="13605" max="13605" width="18.5703125" style="31" customWidth="1"/>
    <col min="13606" max="13606" width="9.140625" style="31"/>
    <col min="13607" max="13607" width="9.140625" style="31" customWidth="1"/>
    <col min="13608" max="13608" width="16.28515625" style="31" customWidth="1"/>
    <col min="13609" max="13612" width="9.140625" style="31"/>
    <col min="13613" max="13613" width="14.5703125" style="31" customWidth="1"/>
    <col min="13614" max="13614" width="19.42578125" style="31" customWidth="1"/>
    <col min="13615" max="13620" width="9.140625" style="31"/>
    <col min="13621" max="13621" width="26.5703125" style="31" customWidth="1"/>
    <col min="13622" max="13622" width="15.5703125" style="31" customWidth="1"/>
    <col min="13623" max="13623" width="14.28515625" style="31" bestFit="1" customWidth="1"/>
    <col min="13624" max="13624" width="10.7109375" style="31" bestFit="1" customWidth="1"/>
    <col min="13625" max="13634" width="9.140625" style="31"/>
    <col min="13635" max="13635" width="19.42578125" style="31" bestFit="1" customWidth="1"/>
    <col min="13636" max="13636" width="17" style="31" customWidth="1"/>
    <col min="13637" max="13637" width="10.7109375" style="31" bestFit="1" customWidth="1"/>
    <col min="13638" max="13640" width="9.140625" style="31"/>
    <col min="13641" max="13641" width="13.28515625" style="31" customWidth="1"/>
    <col min="13642" max="13645" width="9.140625" style="31"/>
    <col min="13646" max="13646" width="11" style="31" customWidth="1"/>
    <col min="13647" max="13652" width="9.140625" style="31"/>
    <col min="13653" max="13653" width="16.85546875" style="31" customWidth="1"/>
    <col min="13654" max="13654" width="35" style="31" customWidth="1"/>
    <col min="13655" max="13667" width="11.85546875" style="31" customWidth="1"/>
    <col min="13668" max="13668" width="9.140625" style="31"/>
    <col min="13669" max="13669" width="16.140625" style="31" customWidth="1"/>
    <col min="13670" max="13671" width="9.140625" style="31"/>
    <col min="13672" max="13672" width="53.140625" style="31" customWidth="1"/>
    <col min="13673" max="13673" width="19.85546875" style="31" customWidth="1"/>
    <col min="13674" max="13823" width="9.140625" style="31"/>
    <col min="13824" max="13824" width="10.140625" style="31" customWidth="1"/>
    <col min="13825" max="13825" width="7.28515625" style="31" customWidth="1"/>
    <col min="13826" max="13826" width="35.7109375" style="31" customWidth="1"/>
    <col min="13827" max="13827" width="20.42578125" style="31" customWidth="1"/>
    <col min="13828" max="13828" width="12.7109375" style="31" customWidth="1"/>
    <col min="13829" max="13829" width="18.42578125" style="31" customWidth="1"/>
    <col min="13830" max="13830" width="21.42578125" style="31" customWidth="1"/>
    <col min="13831" max="13831" width="7.42578125" style="31" customWidth="1"/>
    <col min="13832" max="13832" width="5.85546875" style="31" customWidth="1"/>
    <col min="13833" max="13833" width="14.7109375" style="31" customWidth="1"/>
    <col min="13834" max="13834" width="31.28515625" style="31" customWidth="1"/>
    <col min="13835" max="13835" width="12.7109375" style="31" customWidth="1"/>
    <col min="13836" max="13836" width="9.140625" style="31"/>
    <col min="13837" max="13837" width="10.28515625" style="31" bestFit="1" customWidth="1"/>
    <col min="13838" max="13838" width="9.140625" style="31"/>
    <col min="13839" max="13839" width="10.28515625" style="31" bestFit="1" customWidth="1"/>
    <col min="13840" max="13840" width="9.140625" style="31"/>
    <col min="13841" max="13841" width="10.42578125" style="31" bestFit="1" customWidth="1"/>
    <col min="13842" max="13842" width="10.5703125" style="31" customWidth="1"/>
    <col min="13843" max="13843" width="9.140625" style="31"/>
    <col min="13844" max="13860" width="9.140625" style="31" customWidth="1"/>
    <col min="13861" max="13861" width="18.5703125" style="31" customWidth="1"/>
    <col min="13862" max="13862" width="9.140625" style="31"/>
    <col min="13863" max="13863" width="9.140625" style="31" customWidth="1"/>
    <col min="13864" max="13864" width="16.28515625" style="31" customWidth="1"/>
    <col min="13865" max="13868" width="9.140625" style="31"/>
    <col min="13869" max="13869" width="14.5703125" style="31" customWidth="1"/>
    <col min="13870" max="13870" width="19.42578125" style="31" customWidth="1"/>
    <col min="13871" max="13876" width="9.140625" style="31"/>
    <col min="13877" max="13877" width="26.5703125" style="31" customWidth="1"/>
    <col min="13878" max="13878" width="15.5703125" style="31" customWidth="1"/>
    <col min="13879" max="13879" width="14.28515625" style="31" bestFit="1" customWidth="1"/>
    <col min="13880" max="13880" width="10.7109375" style="31" bestFit="1" customWidth="1"/>
    <col min="13881" max="13890" width="9.140625" style="31"/>
    <col min="13891" max="13891" width="19.42578125" style="31" bestFit="1" customWidth="1"/>
    <col min="13892" max="13892" width="17" style="31" customWidth="1"/>
    <col min="13893" max="13893" width="10.7109375" style="31" bestFit="1" customWidth="1"/>
    <col min="13894" max="13896" width="9.140625" style="31"/>
    <col min="13897" max="13897" width="13.28515625" style="31" customWidth="1"/>
    <col min="13898" max="13901" width="9.140625" style="31"/>
    <col min="13902" max="13902" width="11" style="31" customWidth="1"/>
    <col min="13903" max="13908" width="9.140625" style="31"/>
    <col min="13909" max="13909" width="16.85546875" style="31" customWidth="1"/>
    <col min="13910" max="13910" width="35" style="31" customWidth="1"/>
    <col min="13911" max="13923" width="11.85546875" style="31" customWidth="1"/>
    <col min="13924" max="13924" width="9.140625" style="31"/>
    <col min="13925" max="13925" width="16.140625" style="31" customWidth="1"/>
    <col min="13926" max="13927" width="9.140625" style="31"/>
    <col min="13928" max="13928" width="53.140625" style="31" customWidth="1"/>
    <col min="13929" max="13929" width="19.85546875" style="31" customWidth="1"/>
    <col min="13930" max="14079" width="9.140625" style="31"/>
    <col min="14080" max="14080" width="10.140625" style="31" customWidth="1"/>
    <col min="14081" max="14081" width="7.28515625" style="31" customWidth="1"/>
    <col min="14082" max="14082" width="35.7109375" style="31" customWidth="1"/>
    <col min="14083" max="14083" width="20.42578125" style="31" customWidth="1"/>
    <col min="14084" max="14084" width="12.7109375" style="31" customWidth="1"/>
    <col min="14085" max="14085" width="18.42578125" style="31" customWidth="1"/>
    <col min="14086" max="14086" width="21.42578125" style="31" customWidth="1"/>
    <col min="14087" max="14087" width="7.42578125" style="31" customWidth="1"/>
    <col min="14088" max="14088" width="5.85546875" style="31" customWidth="1"/>
    <col min="14089" max="14089" width="14.7109375" style="31" customWidth="1"/>
    <col min="14090" max="14090" width="31.28515625" style="31" customWidth="1"/>
    <col min="14091" max="14091" width="12.7109375" style="31" customWidth="1"/>
    <col min="14092" max="14092" width="9.140625" style="31"/>
    <col min="14093" max="14093" width="10.28515625" style="31" bestFit="1" customWidth="1"/>
    <col min="14094" max="14094" width="9.140625" style="31"/>
    <col min="14095" max="14095" width="10.28515625" style="31" bestFit="1" customWidth="1"/>
    <col min="14096" max="14096" width="9.140625" style="31"/>
    <col min="14097" max="14097" width="10.42578125" style="31" bestFit="1" customWidth="1"/>
    <col min="14098" max="14098" width="10.5703125" style="31" customWidth="1"/>
    <col min="14099" max="14099" width="9.140625" style="31"/>
    <col min="14100" max="14116" width="9.140625" style="31" customWidth="1"/>
    <col min="14117" max="14117" width="18.5703125" style="31" customWidth="1"/>
    <col min="14118" max="14118" width="9.140625" style="31"/>
    <col min="14119" max="14119" width="9.140625" style="31" customWidth="1"/>
    <col min="14120" max="14120" width="16.28515625" style="31" customWidth="1"/>
    <col min="14121" max="14124" width="9.140625" style="31"/>
    <col min="14125" max="14125" width="14.5703125" style="31" customWidth="1"/>
    <col min="14126" max="14126" width="19.42578125" style="31" customWidth="1"/>
    <col min="14127" max="14132" width="9.140625" style="31"/>
    <col min="14133" max="14133" width="26.5703125" style="31" customWidth="1"/>
    <col min="14134" max="14134" width="15.5703125" style="31" customWidth="1"/>
    <col min="14135" max="14135" width="14.28515625" style="31" bestFit="1" customWidth="1"/>
    <col min="14136" max="14136" width="10.7109375" style="31" bestFit="1" customWidth="1"/>
    <col min="14137" max="14146" width="9.140625" style="31"/>
    <col min="14147" max="14147" width="19.42578125" style="31" bestFit="1" customWidth="1"/>
    <col min="14148" max="14148" width="17" style="31" customWidth="1"/>
    <col min="14149" max="14149" width="10.7109375" style="31" bestFit="1" customWidth="1"/>
    <col min="14150" max="14152" width="9.140625" style="31"/>
    <col min="14153" max="14153" width="13.28515625" style="31" customWidth="1"/>
    <col min="14154" max="14157" width="9.140625" style="31"/>
    <col min="14158" max="14158" width="11" style="31" customWidth="1"/>
    <col min="14159" max="14164" width="9.140625" style="31"/>
    <col min="14165" max="14165" width="16.85546875" style="31" customWidth="1"/>
    <col min="14166" max="14166" width="35" style="31" customWidth="1"/>
    <col min="14167" max="14179" width="11.85546875" style="31" customWidth="1"/>
    <col min="14180" max="14180" width="9.140625" style="31"/>
    <col min="14181" max="14181" width="16.140625" style="31" customWidth="1"/>
    <col min="14182" max="14183" width="9.140625" style="31"/>
    <col min="14184" max="14184" width="53.140625" style="31" customWidth="1"/>
    <col min="14185" max="14185" width="19.85546875" style="31" customWidth="1"/>
    <col min="14186" max="14335" width="9.140625" style="31"/>
    <col min="14336" max="14336" width="10.140625" style="31" customWidth="1"/>
    <col min="14337" max="14337" width="7.28515625" style="31" customWidth="1"/>
    <col min="14338" max="14338" width="35.7109375" style="31" customWidth="1"/>
    <col min="14339" max="14339" width="20.42578125" style="31" customWidth="1"/>
    <col min="14340" max="14340" width="12.7109375" style="31" customWidth="1"/>
    <col min="14341" max="14341" width="18.42578125" style="31" customWidth="1"/>
    <col min="14342" max="14342" width="21.42578125" style="31" customWidth="1"/>
    <col min="14343" max="14343" width="7.42578125" style="31" customWidth="1"/>
    <col min="14344" max="14344" width="5.85546875" style="31" customWidth="1"/>
    <col min="14345" max="14345" width="14.7109375" style="31" customWidth="1"/>
    <col min="14346" max="14346" width="31.28515625" style="31" customWidth="1"/>
    <col min="14347" max="14347" width="12.7109375" style="31" customWidth="1"/>
    <col min="14348" max="14348" width="9.140625" style="31"/>
    <col min="14349" max="14349" width="10.28515625" style="31" bestFit="1" customWidth="1"/>
    <col min="14350" max="14350" width="9.140625" style="31"/>
    <col min="14351" max="14351" width="10.28515625" style="31" bestFit="1" customWidth="1"/>
    <col min="14352" max="14352" width="9.140625" style="31"/>
    <col min="14353" max="14353" width="10.42578125" style="31" bestFit="1" customWidth="1"/>
    <col min="14354" max="14354" width="10.5703125" style="31" customWidth="1"/>
    <col min="14355" max="14355" width="9.140625" style="31"/>
    <col min="14356" max="14372" width="9.140625" style="31" customWidth="1"/>
    <col min="14373" max="14373" width="18.5703125" style="31" customWidth="1"/>
    <col min="14374" max="14374" width="9.140625" style="31"/>
    <col min="14375" max="14375" width="9.140625" style="31" customWidth="1"/>
    <col min="14376" max="14376" width="16.28515625" style="31" customWidth="1"/>
    <col min="14377" max="14380" width="9.140625" style="31"/>
    <col min="14381" max="14381" width="14.5703125" style="31" customWidth="1"/>
    <col min="14382" max="14382" width="19.42578125" style="31" customWidth="1"/>
    <col min="14383" max="14388" width="9.140625" style="31"/>
    <col min="14389" max="14389" width="26.5703125" style="31" customWidth="1"/>
    <col min="14390" max="14390" width="15.5703125" style="31" customWidth="1"/>
    <col min="14391" max="14391" width="14.28515625" style="31" bestFit="1" customWidth="1"/>
    <col min="14392" max="14392" width="10.7109375" style="31" bestFit="1" customWidth="1"/>
    <col min="14393" max="14402" width="9.140625" style="31"/>
    <col min="14403" max="14403" width="19.42578125" style="31" bestFit="1" customWidth="1"/>
    <col min="14404" max="14404" width="17" style="31" customWidth="1"/>
    <col min="14405" max="14405" width="10.7109375" style="31" bestFit="1" customWidth="1"/>
    <col min="14406" max="14408" width="9.140625" style="31"/>
    <col min="14409" max="14409" width="13.28515625" style="31" customWidth="1"/>
    <col min="14410" max="14413" width="9.140625" style="31"/>
    <col min="14414" max="14414" width="11" style="31" customWidth="1"/>
    <col min="14415" max="14420" width="9.140625" style="31"/>
    <col min="14421" max="14421" width="16.85546875" style="31" customWidth="1"/>
    <col min="14422" max="14422" width="35" style="31" customWidth="1"/>
    <col min="14423" max="14435" width="11.85546875" style="31" customWidth="1"/>
    <col min="14436" max="14436" width="9.140625" style="31"/>
    <col min="14437" max="14437" width="16.140625" style="31" customWidth="1"/>
    <col min="14438" max="14439" width="9.140625" style="31"/>
    <col min="14440" max="14440" width="53.140625" style="31" customWidth="1"/>
    <col min="14441" max="14441" width="19.85546875" style="31" customWidth="1"/>
    <col min="14442" max="14591" width="9.140625" style="31"/>
    <col min="14592" max="14592" width="10.140625" style="31" customWidth="1"/>
    <col min="14593" max="14593" width="7.28515625" style="31" customWidth="1"/>
    <col min="14594" max="14594" width="35.7109375" style="31" customWidth="1"/>
    <col min="14595" max="14595" width="20.42578125" style="31" customWidth="1"/>
    <col min="14596" max="14596" width="12.7109375" style="31" customWidth="1"/>
    <col min="14597" max="14597" width="18.42578125" style="31" customWidth="1"/>
    <col min="14598" max="14598" width="21.42578125" style="31" customWidth="1"/>
    <col min="14599" max="14599" width="7.42578125" style="31" customWidth="1"/>
    <col min="14600" max="14600" width="5.85546875" style="31" customWidth="1"/>
    <col min="14601" max="14601" width="14.7109375" style="31" customWidth="1"/>
    <col min="14602" max="14602" width="31.28515625" style="31" customWidth="1"/>
    <col min="14603" max="14603" width="12.7109375" style="31" customWidth="1"/>
    <col min="14604" max="14604" width="9.140625" style="31"/>
    <col min="14605" max="14605" width="10.28515625" style="31" bestFit="1" customWidth="1"/>
    <col min="14606" max="14606" width="9.140625" style="31"/>
    <col min="14607" max="14607" width="10.28515625" style="31" bestFit="1" customWidth="1"/>
    <col min="14608" max="14608" width="9.140625" style="31"/>
    <col min="14609" max="14609" width="10.42578125" style="31" bestFit="1" customWidth="1"/>
    <col min="14610" max="14610" width="10.5703125" style="31" customWidth="1"/>
    <col min="14611" max="14611" width="9.140625" style="31"/>
    <col min="14612" max="14628" width="9.140625" style="31" customWidth="1"/>
    <col min="14629" max="14629" width="18.5703125" style="31" customWidth="1"/>
    <col min="14630" max="14630" width="9.140625" style="31"/>
    <col min="14631" max="14631" width="9.140625" style="31" customWidth="1"/>
    <col min="14632" max="14632" width="16.28515625" style="31" customWidth="1"/>
    <col min="14633" max="14636" width="9.140625" style="31"/>
    <col min="14637" max="14637" width="14.5703125" style="31" customWidth="1"/>
    <col min="14638" max="14638" width="19.42578125" style="31" customWidth="1"/>
    <col min="14639" max="14644" width="9.140625" style="31"/>
    <col min="14645" max="14645" width="26.5703125" style="31" customWidth="1"/>
    <col min="14646" max="14646" width="15.5703125" style="31" customWidth="1"/>
    <col min="14647" max="14647" width="14.28515625" style="31" bestFit="1" customWidth="1"/>
    <col min="14648" max="14648" width="10.7109375" style="31" bestFit="1" customWidth="1"/>
    <col min="14649" max="14658" width="9.140625" style="31"/>
    <col min="14659" max="14659" width="19.42578125" style="31" bestFit="1" customWidth="1"/>
    <col min="14660" max="14660" width="17" style="31" customWidth="1"/>
    <col min="14661" max="14661" width="10.7109375" style="31" bestFit="1" customWidth="1"/>
    <col min="14662" max="14664" width="9.140625" style="31"/>
    <col min="14665" max="14665" width="13.28515625" style="31" customWidth="1"/>
    <col min="14666" max="14669" width="9.140625" style="31"/>
    <col min="14670" max="14670" width="11" style="31" customWidth="1"/>
    <col min="14671" max="14676" width="9.140625" style="31"/>
    <col min="14677" max="14677" width="16.85546875" style="31" customWidth="1"/>
    <col min="14678" max="14678" width="35" style="31" customWidth="1"/>
    <col min="14679" max="14691" width="11.85546875" style="31" customWidth="1"/>
    <col min="14692" max="14692" width="9.140625" style="31"/>
    <col min="14693" max="14693" width="16.140625" style="31" customWidth="1"/>
    <col min="14694" max="14695" width="9.140625" style="31"/>
    <col min="14696" max="14696" width="53.140625" style="31" customWidth="1"/>
    <col min="14697" max="14697" width="19.85546875" style="31" customWidth="1"/>
    <col min="14698" max="14847" width="9.140625" style="31"/>
    <col min="14848" max="14848" width="10.140625" style="31" customWidth="1"/>
    <col min="14849" max="14849" width="7.28515625" style="31" customWidth="1"/>
    <col min="14850" max="14850" width="35.7109375" style="31" customWidth="1"/>
    <col min="14851" max="14851" width="20.42578125" style="31" customWidth="1"/>
    <col min="14852" max="14852" width="12.7109375" style="31" customWidth="1"/>
    <col min="14853" max="14853" width="18.42578125" style="31" customWidth="1"/>
    <col min="14854" max="14854" width="21.42578125" style="31" customWidth="1"/>
    <col min="14855" max="14855" width="7.42578125" style="31" customWidth="1"/>
    <col min="14856" max="14856" width="5.85546875" style="31" customWidth="1"/>
    <col min="14857" max="14857" width="14.7109375" style="31" customWidth="1"/>
    <col min="14858" max="14858" width="31.28515625" style="31" customWidth="1"/>
    <col min="14859" max="14859" width="12.7109375" style="31" customWidth="1"/>
    <col min="14860" max="14860" width="9.140625" style="31"/>
    <col min="14861" max="14861" width="10.28515625" style="31" bestFit="1" customWidth="1"/>
    <col min="14862" max="14862" width="9.140625" style="31"/>
    <col min="14863" max="14863" width="10.28515625" style="31" bestFit="1" customWidth="1"/>
    <col min="14864" max="14864" width="9.140625" style="31"/>
    <col min="14865" max="14865" width="10.42578125" style="31" bestFit="1" customWidth="1"/>
    <col min="14866" max="14866" width="10.5703125" style="31" customWidth="1"/>
    <col min="14867" max="14867" width="9.140625" style="31"/>
    <col min="14868" max="14884" width="9.140625" style="31" customWidth="1"/>
    <col min="14885" max="14885" width="18.5703125" style="31" customWidth="1"/>
    <col min="14886" max="14886" width="9.140625" style="31"/>
    <col min="14887" max="14887" width="9.140625" style="31" customWidth="1"/>
    <col min="14888" max="14888" width="16.28515625" style="31" customWidth="1"/>
    <col min="14889" max="14892" width="9.140625" style="31"/>
    <col min="14893" max="14893" width="14.5703125" style="31" customWidth="1"/>
    <col min="14894" max="14894" width="19.42578125" style="31" customWidth="1"/>
    <col min="14895" max="14900" width="9.140625" style="31"/>
    <col min="14901" max="14901" width="26.5703125" style="31" customWidth="1"/>
    <col min="14902" max="14902" width="15.5703125" style="31" customWidth="1"/>
    <col min="14903" max="14903" width="14.28515625" style="31" bestFit="1" customWidth="1"/>
    <col min="14904" max="14904" width="10.7109375" style="31" bestFit="1" customWidth="1"/>
    <col min="14905" max="14914" width="9.140625" style="31"/>
    <col min="14915" max="14915" width="19.42578125" style="31" bestFit="1" customWidth="1"/>
    <col min="14916" max="14916" width="17" style="31" customWidth="1"/>
    <col min="14917" max="14917" width="10.7109375" style="31" bestFit="1" customWidth="1"/>
    <col min="14918" max="14920" width="9.140625" style="31"/>
    <col min="14921" max="14921" width="13.28515625" style="31" customWidth="1"/>
    <col min="14922" max="14925" width="9.140625" style="31"/>
    <col min="14926" max="14926" width="11" style="31" customWidth="1"/>
    <col min="14927" max="14932" width="9.140625" style="31"/>
    <col min="14933" max="14933" width="16.85546875" style="31" customWidth="1"/>
    <col min="14934" max="14934" width="35" style="31" customWidth="1"/>
    <col min="14935" max="14947" width="11.85546875" style="31" customWidth="1"/>
    <col min="14948" max="14948" width="9.140625" style="31"/>
    <col min="14949" max="14949" width="16.140625" style="31" customWidth="1"/>
    <col min="14950" max="14951" width="9.140625" style="31"/>
    <col min="14952" max="14952" width="53.140625" style="31" customWidth="1"/>
    <col min="14953" max="14953" width="19.85546875" style="31" customWidth="1"/>
    <col min="14954" max="15103" width="9.140625" style="31"/>
    <col min="15104" max="15104" width="10.140625" style="31" customWidth="1"/>
    <col min="15105" max="15105" width="7.28515625" style="31" customWidth="1"/>
    <col min="15106" max="15106" width="35.7109375" style="31" customWidth="1"/>
    <col min="15107" max="15107" width="20.42578125" style="31" customWidth="1"/>
    <col min="15108" max="15108" width="12.7109375" style="31" customWidth="1"/>
    <col min="15109" max="15109" width="18.42578125" style="31" customWidth="1"/>
    <col min="15110" max="15110" width="21.42578125" style="31" customWidth="1"/>
    <col min="15111" max="15111" width="7.42578125" style="31" customWidth="1"/>
    <col min="15112" max="15112" width="5.85546875" style="31" customWidth="1"/>
    <col min="15113" max="15113" width="14.7109375" style="31" customWidth="1"/>
    <col min="15114" max="15114" width="31.28515625" style="31" customWidth="1"/>
    <col min="15115" max="15115" width="12.7109375" style="31" customWidth="1"/>
    <col min="15116" max="15116" width="9.140625" style="31"/>
    <col min="15117" max="15117" width="10.28515625" style="31" bestFit="1" customWidth="1"/>
    <col min="15118" max="15118" width="9.140625" style="31"/>
    <col min="15119" max="15119" width="10.28515625" style="31" bestFit="1" customWidth="1"/>
    <col min="15120" max="15120" width="9.140625" style="31"/>
    <col min="15121" max="15121" width="10.42578125" style="31" bestFit="1" customWidth="1"/>
    <col min="15122" max="15122" width="10.5703125" style="31" customWidth="1"/>
    <col min="15123" max="15123" width="9.140625" style="31"/>
    <col min="15124" max="15140" width="9.140625" style="31" customWidth="1"/>
    <col min="15141" max="15141" width="18.5703125" style="31" customWidth="1"/>
    <col min="15142" max="15142" width="9.140625" style="31"/>
    <col min="15143" max="15143" width="9.140625" style="31" customWidth="1"/>
    <col min="15144" max="15144" width="16.28515625" style="31" customWidth="1"/>
    <col min="15145" max="15148" width="9.140625" style="31"/>
    <col min="15149" max="15149" width="14.5703125" style="31" customWidth="1"/>
    <col min="15150" max="15150" width="19.42578125" style="31" customWidth="1"/>
    <col min="15151" max="15156" width="9.140625" style="31"/>
    <col min="15157" max="15157" width="26.5703125" style="31" customWidth="1"/>
    <col min="15158" max="15158" width="15.5703125" style="31" customWidth="1"/>
    <col min="15159" max="15159" width="14.28515625" style="31" bestFit="1" customWidth="1"/>
    <col min="15160" max="15160" width="10.7109375" style="31" bestFit="1" customWidth="1"/>
    <col min="15161" max="15170" width="9.140625" style="31"/>
    <col min="15171" max="15171" width="19.42578125" style="31" bestFit="1" customWidth="1"/>
    <col min="15172" max="15172" width="17" style="31" customWidth="1"/>
    <col min="15173" max="15173" width="10.7109375" style="31" bestFit="1" customWidth="1"/>
    <col min="15174" max="15176" width="9.140625" style="31"/>
    <col min="15177" max="15177" width="13.28515625" style="31" customWidth="1"/>
    <col min="15178" max="15181" width="9.140625" style="31"/>
    <col min="15182" max="15182" width="11" style="31" customWidth="1"/>
    <col min="15183" max="15188" width="9.140625" style="31"/>
    <col min="15189" max="15189" width="16.85546875" style="31" customWidth="1"/>
    <col min="15190" max="15190" width="35" style="31" customWidth="1"/>
    <col min="15191" max="15203" width="11.85546875" style="31" customWidth="1"/>
    <col min="15204" max="15204" width="9.140625" style="31"/>
    <col min="15205" max="15205" width="16.140625" style="31" customWidth="1"/>
    <col min="15206" max="15207" width="9.140625" style="31"/>
    <col min="15208" max="15208" width="53.140625" style="31" customWidth="1"/>
    <col min="15209" max="15209" width="19.85546875" style="31" customWidth="1"/>
    <col min="15210" max="15359" width="9.140625" style="31"/>
    <col min="15360" max="15360" width="10.140625" style="31" customWidth="1"/>
    <col min="15361" max="15361" width="7.28515625" style="31" customWidth="1"/>
    <col min="15362" max="15362" width="35.7109375" style="31" customWidth="1"/>
    <col min="15363" max="15363" width="20.42578125" style="31" customWidth="1"/>
    <col min="15364" max="15364" width="12.7109375" style="31" customWidth="1"/>
    <col min="15365" max="15365" width="18.42578125" style="31" customWidth="1"/>
    <col min="15366" max="15366" width="21.42578125" style="31" customWidth="1"/>
    <col min="15367" max="15367" width="7.42578125" style="31" customWidth="1"/>
    <col min="15368" max="15368" width="5.85546875" style="31" customWidth="1"/>
    <col min="15369" max="15369" width="14.7109375" style="31" customWidth="1"/>
    <col min="15370" max="15370" width="31.28515625" style="31" customWidth="1"/>
    <col min="15371" max="15371" width="12.7109375" style="31" customWidth="1"/>
    <col min="15372" max="15372" width="9.140625" style="31"/>
    <col min="15373" max="15373" width="10.28515625" style="31" bestFit="1" customWidth="1"/>
    <col min="15374" max="15374" width="9.140625" style="31"/>
    <col min="15375" max="15375" width="10.28515625" style="31" bestFit="1" customWidth="1"/>
    <col min="15376" max="15376" width="9.140625" style="31"/>
    <col min="15377" max="15377" width="10.42578125" style="31" bestFit="1" customWidth="1"/>
    <col min="15378" max="15378" width="10.5703125" style="31" customWidth="1"/>
    <col min="15379" max="15379" width="9.140625" style="31"/>
    <col min="15380" max="15396" width="9.140625" style="31" customWidth="1"/>
    <col min="15397" max="15397" width="18.5703125" style="31" customWidth="1"/>
    <col min="15398" max="15398" width="9.140625" style="31"/>
    <col min="15399" max="15399" width="9.140625" style="31" customWidth="1"/>
    <col min="15400" max="15400" width="16.28515625" style="31" customWidth="1"/>
    <col min="15401" max="15404" width="9.140625" style="31"/>
    <col min="15405" max="15405" width="14.5703125" style="31" customWidth="1"/>
    <col min="15406" max="15406" width="19.42578125" style="31" customWidth="1"/>
    <col min="15407" max="15412" width="9.140625" style="31"/>
    <col min="15413" max="15413" width="26.5703125" style="31" customWidth="1"/>
    <col min="15414" max="15414" width="15.5703125" style="31" customWidth="1"/>
    <col min="15415" max="15415" width="14.28515625" style="31" bestFit="1" customWidth="1"/>
    <col min="15416" max="15416" width="10.7109375" style="31" bestFit="1" customWidth="1"/>
    <col min="15417" max="15426" width="9.140625" style="31"/>
    <col min="15427" max="15427" width="19.42578125" style="31" bestFit="1" customWidth="1"/>
    <col min="15428" max="15428" width="17" style="31" customWidth="1"/>
    <col min="15429" max="15429" width="10.7109375" style="31" bestFit="1" customWidth="1"/>
    <col min="15430" max="15432" width="9.140625" style="31"/>
    <col min="15433" max="15433" width="13.28515625" style="31" customWidth="1"/>
    <col min="15434" max="15437" width="9.140625" style="31"/>
    <col min="15438" max="15438" width="11" style="31" customWidth="1"/>
    <col min="15439" max="15444" width="9.140625" style="31"/>
    <col min="15445" max="15445" width="16.85546875" style="31" customWidth="1"/>
    <col min="15446" max="15446" width="35" style="31" customWidth="1"/>
    <col min="15447" max="15459" width="11.85546875" style="31" customWidth="1"/>
    <col min="15460" max="15460" width="9.140625" style="31"/>
    <col min="15461" max="15461" width="16.140625" style="31" customWidth="1"/>
    <col min="15462" max="15463" width="9.140625" style="31"/>
    <col min="15464" max="15464" width="53.140625" style="31" customWidth="1"/>
    <col min="15465" max="15465" width="19.85546875" style="31" customWidth="1"/>
    <col min="15466" max="15615" width="9.140625" style="31"/>
    <col min="15616" max="15616" width="10.140625" style="31" customWidth="1"/>
    <col min="15617" max="15617" width="7.28515625" style="31" customWidth="1"/>
    <col min="15618" max="15618" width="35.7109375" style="31" customWidth="1"/>
    <col min="15619" max="15619" width="20.42578125" style="31" customWidth="1"/>
    <col min="15620" max="15620" width="12.7109375" style="31" customWidth="1"/>
    <col min="15621" max="15621" width="18.42578125" style="31" customWidth="1"/>
    <col min="15622" max="15622" width="21.42578125" style="31" customWidth="1"/>
    <col min="15623" max="15623" width="7.42578125" style="31" customWidth="1"/>
    <col min="15624" max="15624" width="5.85546875" style="31" customWidth="1"/>
    <col min="15625" max="15625" width="14.7109375" style="31" customWidth="1"/>
    <col min="15626" max="15626" width="31.28515625" style="31" customWidth="1"/>
    <col min="15627" max="15627" width="12.7109375" style="31" customWidth="1"/>
    <col min="15628" max="15628" width="9.140625" style="31"/>
    <col min="15629" max="15629" width="10.28515625" style="31" bestFit="1" customWidth="1"/>
    <col min="15630" max="15630" width="9.140625" style="31"/>
    <col min="15631" max="15631" width="10.28515625" style="31" bestFit="1" customWidth="1"/>
    <col min="15632" max="15632" width="9.140625" style="31"/>
    <col min="15633" max="15633" width="10.42578125" style="31" bestFit="1" customWidth="1"/>
    <col min="15634" max="15634" width="10.5703125" style="31" customWidth="1"/>
    <col min="15635" max="15635" width="9.140625" style="31"/>
    <col min="15636" max="15652" width="9.140625" style="31" customWidth="1"/>
    <col min="15653" max="15653" width="18.5703125" style="31" customWidth="1"/>
    <col min="15654" max="15654" width="9.140625" style="31"/>
    <col min="15655" max="15655" width="9.140625" style="31" customWidth="1"/>
    <col min="15656" max="15656" width="16.28515625" style="31" customWidth="1"/>
    <col min="15657" max="15660" width="9.140625" style="31"/>
    <col min="15661" max="15661" width="14.5703125" style="31" customWidth="1"/>
    <col min="15662" max="15662" width="19.42578125" style="31" customWidth="1"/>
    <col min="15663" max="15668" width="9.140625" style="31"/>
    <col min="15669" max="15669" width="26.5703125" style="31" customWidth="1"/>
    <col min="15670" max="15670" width="15.5703125" style="31" customWidth="1"/>
    <col min="15671" max="15671" width="14.28515625" style="31" bestFit="1" customWidth="1"/>
    <col min="15672" max="15672" width="10.7109375" style="31" bestFit="1" customWidth="1"/>
    <col min="15673" max="15682" width="9.140625" style="31"/>
    <col min="15683" max="15683" width="19.42578125" style="31" bestFit="1" customWidth="1"/>
    <col min="15684" max="15684" width="17" style="31" customWidth="1"/>
    <col min="15685" max="15685" width="10.7109375" style="31" bestFit="1" customWidth="1"/>
    <col min="15686" max="15688" width="9.140625" style="31"/>
    <col min="15689" max="15689" width="13.28515625" style="31" customWidth="1"/>
    <col min="15690" max="15693" width="9.140625" style="31"/>
    <col min="15694" max="15694" width="11" style="31" customWidth="1"/>
    <col min="15695" max="15700" width="9.140625" style="31"/>
    <col min="15701" max="15701" width="16.85546875" style="31" customWidth="1"/>
    <col min="15702" max="15702" width="35" style="31" customWidth="1"/>
    <col min="15703" max="15715" width="11.85546875" style="31" customWidth="1"/>
    <col min="15716" max="15716" width="9.140625" style="31"/>
    <col min="15717" max="15717" width="16.140625" style="31" customWidth="1"/>
    <col min="15718" max="15719" width="9.140625" style="31"/>
    <col min="15720" max="15720" width="53.140625" style="31" customWidth="1"/>
    <col min="15721" max="15721" width="19.85546875" style="31" customWidth="1"/>
    <col min="15722" max="15871" width="9.140625" style="31"/>
    <col min="15872" max="15872" width="10.140625" style="31" customWidth="1"/>
    <col min="15873" max="15873" width="7.28515625" style="31" customWidth="1"/>
    <col min="15874" max="15874" width="35.7109375" style="31" customWidth="1"/>
    <col min="15875" max="15875" width="20.42578125" style="31" customWidth="1"/>
    <col min="15876" max="15876" width="12.7109375" style="31" customWidth="1"/>
    <col min="15877" max="15877" width="18.42578125" style="31" customWidth="1"/>
    <col min="15878" max="15878" width="21.42578125" style="31" customWidth="1"/>
    <col min="15879" max="15879" width="7.42578125" style="31" customWidth="1"/>
    <col min="15880" max="15880" width="5.85546875" style="31" customWidth="1"/>
    <col min="15881" max="15881" width="14.7109375" style="31" customWidth="1"/>
    <col min="15882" max="15882" width="31.28515625" style="31" customWidth="1"/>
    <col min="15883" max="15883" width="12.7109375" style="31" customWidth="1"/>
    <col min="15884" max="15884" width="9.140625" style="31"/>
    <col min="15885" max="15885" width="10.28515625" style="31" bestFit="1" customWidth="1"/>
    <col min="15886" max="15886" width="9.140625" style="31"/>
    <col min="15887" max="15887" width="10.28515625" style="31" bestFit="1" customWidth="1"/>
    <col min="15888" max="15888" width="9.140625" style="31"/>
    <col min="15889" max="15889" width="10.42578125" style="31" bestFit="1" customWidth="1"/>
    <col min="15890" max="15890" width="10.5703125" style="31" customWidth="1"/>
    <col min="15891" max="15891" width="9.140625" style="31"/>
    <col min="15892" max="15908" width="9.140625" style="31" customWidth="1"/>
    <col min="15909" max="15909" width="18.5703125" style="31" customWidth="1"/>
    <col min="15910" max="15910" width="9.140625" style="31"/>
    <col min="15911" max="15911" width="9.140625" style="31" customWidth="1"/>
    <col min="15912" max="15912" width="16.28515625" style="31" customWidth="1"/>
    <col min="15913" max="15916" width="9.140625" style="31"/>
    <col min="15917" max="15917" width="14.5703125" style="31" customWidth="1"/>
    <col min="15918" max="15918" width="19.42578125" style="31" customWidth="1"/>
    <col min="15919" max="15924" width="9.140625" style="31"/>
    <col min="15925" max="15925" width="26.5703125" style="31" customWidth="1"/>
    <col min="15926" max="15926" width="15.5703125" style="31" customWidth="1"/>
    <col min="15927" max="15927" width="14.28515625" style="31" bestFit="1" customWidth="1"/>
    <col min="15928" max="15928" width="10.7109375" style="31" bestFit="1" customWidth="1"/>
    <col min="15929" max="15938" width="9.140625" style="31"/>
    <col min="15939" max="15939" width="19.42578125" style="31" bestFit="1" customWidth="1"/>
    <col min="15940" max="15940" width="17" style="31" customWidth="1"/>
    <col min="15941" max="15941" width="10.7109375" style="31" bestFit="1" customWidth="1"/>
    <col min="15942" max="15944" width="9.140625" style="31"/>
    <col min="15945" max="15945" width="13.28515625" style="31" customWidth="1"/>
    <col min="15946" max="15949" width="9.140625" style="31"/>
    <col min="15950" max="15950" width="11" style="31" customWidth="1"/>
    <col min="15951" max="15956" width="9.140625" style="31"/>
    <col min="15957" max="15957" width="16.85546875" style="31" customWidth="1"/>
    <col min="15958" max="15958" width="35" style="31" customWidth="1"/>
    <col min="15959" max="15971" width="11.85546875" style="31" customWidth="1"/>
    <col min="15972" max="15972" width="9.140625" style="31"/>
    <col min="15973" max="15973" width="16.140625" style="31" customWidth="1"/>
    <col min="15974" max="15975" width="9.140625" style="31"/>
    <col min="15976" max="15976" width="53.140625" style="31" customWidth="1"/>
    <col min="15977" max="15977" width="19.85546875" style="31" customWidth="1"/>
    <col min="15978" max="16127" width="9.140625" style="31"/>
    <col min="16128" max="16128" width="10.140625" style="31" customWidth="1"/>
    <col min="16129" max="16129" width="7.28515625" style="31" customWidth="1"/>
    <col min="16130" max="16130" width="35.7109375" style="31" customWidth="1"/>
    <col min="16131" max="16131" width="20.42578125" style="31" customWidth="1"/>
    <col min="16132" max="16132" width="12.7109375" style="31" customWidth="1"/>
    <col min="16133" max="16133" width="18.42578125" style="31" customWidth="1"/>
    <col min="16134" max="16134" width="21.42578125" style="31" customWidth="1"/>
    <col min="16135" max="16135" width="7.42578125" style="31" customWidth="1"/>
    <col min="16136" max="16136" width="5.85546875" style="31" customWidth="1"/>
    <col min="16137" max="16137" width="14.7109375" style="31" customWidth="1"/>
    <col min="16138" max="16138" width="31.28515625" style="31" customWidth="1"/>
    <col min="16139" max="16139" width="12.7109375" style="31" customWidth="1"/>
    <col min="16140" max="16140" width="9.140625" style="31"/>
    <col min="16141" max="16141" width="10.28515625" style="31" bestFit="1" customWidth="1"/>
    <col min="16142" max="16142" width="9.140625" style="31"/>
    <col min="16143" max="16143" width="10.28515625" style="31" bestFit="1" customWidth="1"/>
    <col min="16144" max="16144" width="9.140625" style="31"/>
    <col min="16145" max="16145" width="10.42578125" style="31" bestFit="1" customWidth="1"/>
    <col min="16146" max="16146" width="10.5703125" style="31" customWidth="1"/>
    <col min="16147" max="16147" width="9.140625" style="31"/>
    <col min="16148" max="16164" width="9.140625" style="31" customWidth="1"/>
    <col min="16165" max="16165" width="18.5703125" style="31" customWidth="1"/>
    <col min="16166" max="16166" width="9.140625" style="31"/>
    <col min="16167" max="16167" width="9.140625" style="31" customWidth="1"/>
    <col min="16168" max="16168" width="16.28515625" style="31" customWidth="1"/>
    <col min="16169" max="16172" width="9.140625" style="31"/>
    <col min="16173" max="16173" width="14.5703125" style="31" customWidth="1"/>
    <col min="16174" max="16174" width="19.42578125" style="31" customWidth="1"/>
    <col min="16175" max="16180" width="9.140625" style="31"/>
    <col min="16181" max="16181" width="26.5703125" style="31" customWidth="1"/>
    <col min="16182" max="16182" width="15.5703125" style="31" customWidth="1"/>
    <col min="16183" max="16183" width="14.28515625" style="31" bestFit="1" customWidth="1"/>
    <col min="16184" max="16184" width="10.7109375" style="31" bestFit="1" customWidth="1"/>
    <col min="16185" max="16194" width="9.140625" style="31"/>
    <col min="16195" max="16195" width="19.42578125" style="31" bestFit="1" customWidth="1"/>
    <col min="16196" max="16196" width="17" style="31" customWidth="1"/>
    <col min="16197" max="16197" width="10.7109375" style="31" bestFit="1" customWidth="1"/>
    <col min="16198" max="16200" width="9.140625" style="31"/>
    <col min="16201" max="16201" width="13.28515625" style="31" customWidth="1"/>
    <col min="16202" max="16205" width="9.140625" style="31"/>
    <col min="16206" max="16206" width="11" style="31" customWidth="1"/>
    <col min="16207" max="16212" width="9.140625" style="31"/>
    <col min="16213" max="16213" width="16.85546875" style="31" customWidth="1"/>
    <col min="16214" max="16214" width="35" style="31" customWidth="1"/>
    <col min="16215" max="16227" width="11.85546875" style="31" customWidth="1"/>
    <col min="16228" max="16228" width="9.140625" style="31"/>
    <col min="16229" max="16229" width="16.140625" style="31" customWidth="1"/>
    <col min="16230" max="16231" width="9.140625" style="31"/>
    <col min="16232" max="16232" width="53.140625" style="31" customWidth="1"/>
    <col min="16233" max="16233" width="19.85546875" style="31" customWidth="1"/>
    <col min="16234" max="16384" width="9.140625" style="31"/>
  </cols>
  <sheetData>
    <row r="1" spans="1:154" customFormat="1" x14ac:dyDescent="0.25">
      <c r="A1" s="117" t="s">
        <v>0</v>
      </c>
      <c r="B1" s="117"/>
      <c r="C1" s="92" t="s">
        <v>126</v>
      </c>
      <c r="D1" s="92"/>
      <c r="E1" s="92"/>
      <c r="F1" s="92"/>
      <c r="G1" s="93"/>
      <c r="H1" s="93"/>
      <c r="I1" s="93"/>
      <c r="J1" s="93"/>
      <c r="K1" s="93"/>
      <c r="O1" s="30"/>
      <c r="U1" s="93"/>
      <c r="V1" s="93"/>
      <c r="W1" s="93"/>
      <c r="AA1" s="33"/>
      <c r="AB1" s="33"/>
      <c r="AD1" s="93"/>
      <c r="AK1" s="93"/>
      <c r="AL1" s="33"/>
      <c r="AN1" s="93"/>
      <c r="AP1" s="93"/>
      <c r="AQ1" s="93"/>
      <c r="AR1" s="93"/>
      <c r="AS1" s="93"/>
      <c r="AZ1" s="93"/>
      <c r="BA1" s="93"/>
      <c r="BB1" s="93"/>
      <c r="BD1" s="93"/>
      <c r="BE1" s="1"/>
      <c r="BF1" s="93"/>
      <c r="BG1" s="93"/>
      <c r="BH1" s="93"/>
      <c r="CA1" s="93"/>
      <c r="CB1" s="93"/>
      <c r="CC1" s="93"/>
      <c r="CD1" s="93"/>
      <c r="CE1" s="93"/>
      <c r="CF1" s="93"/>
      <c r="CG1" s="93"/>
      <c r="CH1" s="93"/>
      <c r="CI1" s="93"/>
      <c r="CJ1" s="93"/>
      <c r="CK1" s="93"/>
      <c r="CL1" s="93"/>
      <c r="CM1" s="93"/>
      <c r="CN1" s="93"/>
      <c r="CO1" s="93"/>
      <c r="CP1" s="93"/>
      <c r="CQ1" s="93"/>
      <c r="CR1" s="33"/>
      <c r="CS1" s="33"/>
      <c r="CT1" s="33"/>
      <c r="CU1" s="33"/>
      <c r="CV1" s="33"/>
      <c r="CW1" s="33"/>
      <c r="CZ1" s="33"/>
      <c r="DA1" s="33"/>
      <c r="DC1" s="30"/>
      <c r="DD1" s="30"/>
      <c r="DF1" s="30"/>
      <c r="DG1" s="30"/>
      <c r="DH1" s="30"/>
      <c r="DM1" s="30"/>
      <c r="DN1" s="30"/>
      <c r="DO1" s="30"/>
      <c r="DP1" s="30"/>
      <c r="DQ1" s="30"/>
      <c r="DR1" s="30"/>
      <c r="DS1" s="30"/>
      <c r="DT1" s="30"/>
    </row>
    <row r="2" spans="1:154" customFormat="1" x14ac:dyDescent="0.25">
      <c r="A2" s="117" t="s">
        <v>1</v>
      </c>
      <c r="B2" s="117"/>
      <c r="C2" t="str">
        <f>VLOOKUP(C1,'Don vi xuat nhap khau'!A:B,2,0)</f>
        <v>Công ty TNHH Roki Việt Nam</v>
      </c>
      <c r="O2" s="30"/>
      <c r="U2" s="93"/>
      <c r="V2" s="93"/>
      <c r="W2" s="93"/>
      <c r="AA2" s="33"/>
      <c r="AB2" s="33"/>
      <c r="AD2" s="93"/>
      <c r="AK2" s="93"/>
      <c r="AL2" s="33"/>
      <c r="AN2" s="93"/>
      <c r="AP2" s="93"/>
      <c r="AQ2" s="93"/>
      <c r="AR2" s="93"/>
      <c r="AS2" s="93"/>
      <c r="AZ2" s="93"/>
      <c r="BA2" s="93"/>
      <c r="BB2" s="93"/>
      <c r="BD2" s="93"/>
      <c r="BE2" s="1"/>
      <c r="BF2" s="93"/>
      <c r="BG2" s="93"/>
      <c r="BH2" s="93"/>
      <c r="CA2" s="93"/>
      <c r="CB2" s="93"/>
      <c r="CC2" s="93"/>
      <c r="CD2" s="93"/>
      <c r="CE2" s="93"/>
      <c r="CF2" s="93"/>
      <c r="CG2" s="93"/>
      <c r="CH2" s="93"/>
      <c r="CI2" s="93"/>
      <c r="CJ2" s="93"/>
      <c r="CK2" s="93"/>
      <c r="CL2" s="93"/>
      <c r="CM2" s="93"/>
      <c r="CN2" s="93"/>
      <c r="CO2" s="93"/>
      <c r="CP2" s="93"/>
      <c r="CQ2" s="93"/>
      <c r="CR2" s="33"/>
      <c r="CS2" s="33"/>
      <c r="CT2" s="33"/>
      <c r="CU2" s="33"/>
      <c r="CV2" s="33"/>
      <c r="CW2" s="33"/>
      <c r="CZ2" s="33"/>
      <c r="DA2" s="33"/>
      <c r="DC2" s="30"/>
      <c r="DD2" s="30"/>
      <c r="DF2" s="30"/>
      <c r="DG2" s="30"/>
      <c r="DH2" s="30"/>
      <c r="DM2" s="30"/>
      <c r="DN2" s="30"/>
      <c r="DO2" s="30"/>
      <c r="DP2" s="30"/>
      <c r="DQ2" s="30"/>
      <c r="DR2" s="30"/>
      <c r="DS2" s="30"/>
      <c r="DT2" s="30"/>
    </row>
    <row r="3" spans="1:154" customFormat="1" x14ac:dyDescent="0.25">
      <c r="A3" s="117"/>
      <c r="B3" s="117"/>
      <c r="G3" s="93"/>
      <c r="H3" s="93"/>
      <c r="I3" s="93"/>
      <c r="J3" s="93"/>
      <c r="K3" s="93"/>
      <c r="O3" s="30"/>
      <c r="U3" s="93"/>
      <c r="V3" s="93"/>
      <c r="W3" s="93"/>
      <c r="X3" s="96" t="s">
        <v>93010</v>
      </c>
      <c r="AA3" s="33"/>
      <c r="AB3" s="33"/>
      <c r="AD3" s="93"/>
      <c r="AK3" s="93"/>
      <c r="AL3" s="33"/>
      <c r="AN3" s="93"/>
      <c r="AP3" s="93"/>
      <c r="AQ3" s="93"/>
      <c r="AR3" s="93"/>
      <c r="AS3" s="93"/>
      <c r="AZ3" s="93"/>
      <c r="BA3" s="93"/>
      <c r="BB3" s="93"/>
      <c r="BD3" s="93"/>
      <c r="BE3" s="1"/>
      <c r="BF3" s="93"/>
      <c r="BG3" s="93"/>
      <c r="BH3" s="93"/>
      <c r="CA3" s="93"/>
      <c r="CB3" s="93"/>
      <c r="CC3" s="93"/>
      <c r="CD3" s="93"/>
      <c r="CE3" s="93"/>
      <c r="CF3" s="93"/>
      <c r="CG3" s="93"/>
      <c r="CH3" s="93"/>
      <c r="CI3" s="93"/>
      <c r="CJ3" s="93"/>
      <c r="CK3" s="93"/>
      <c r="CL3" s="93"/>
      <c r="CM3" s="93"/>
      <c r="CN3" s="93"/>
      <c r="CO3" s="93"/>
      <c r="CP3" s="93"/>
      <c r="CQ3" s="93"/>
      <c r="CR3" s="33"/>
      <c r="CS3" s="33"/>
      <c r="CT3" s="33"/>
      <c r="CU3" s="33"/>
      <c r="CV3" s="33"/>
      <c r="CW3" s="33"/>
      <c r="CZ3" s="33"/>
      <c r="DA3" s="33"/>
      <c r="DC3" s="30"/>
      <c r="DD3" s="30"/>
      <c r="DF3" s="30"/>
      <c r="DG3" s="30"/>
      <c r="DH3" s="30"/>
      <c r="DM3" s="30"/>
      <c r="DN3" s="30"/>
      <c r="DO3" s="30"/>
      <c r="DP3" s="30"/>
      <c r="DQ3" s="30"/>
      <c r="DR3" s="30"/>
      <c r="DS3" s="30"/>
      <c r="DT3" s="30"/>
    </row>
    <row r="4" spans="1:154" customFormat="1" ht="15.75" customHeight="1" x14ac:dyDescent="0.25">
      <c r="A4" s="30"/>
      <c r="B4" s="93"/>
      <c r="C4" s="94"/>
      <c r="D4" s="94"/>
      <c r="E4" s="94"/>
      <c r="F4" s="94"/>
      <c r="G4" s="93"/>
      <c r="H4" s="93"/>
      <c r="I4" s="93"/>
      <c r="J4" s="93"/>
      <c r="K4" s="93"/>
      <c r="O4" s="30"/>
      <c r="U4" s="93"/>
      <c r="V4" s="93"/>
      <c r="W4" s="93"/>
      <c r="X4" s="96" t="s">
        <v>93011</v>
      </c>
      <c r="AA4" s="33"/>
      <c r="AB4" s="33"/>
      <c r="AD4" s="93"/>
      <c r="AK4" s="93"/>
      <c r="AL4" s="33"/>
      <c r="AN4" s="93"/>
      <c r="AP4" s="93"/>
      <c r="AQ4" s="93"/>
      <c r="AR4" s="93"/>
      <c r="AS4" s="93"/>
      <c r="AZ4" s="93"/>
      <c r="BA4" s="93"/>
      <c r="BB4" s="93"/>
      <c r="BD4" s="93"/>
      <c r="BE4" s="1"/>
      <c r="BF4" s="93"/>
      <c r="BG4" s="93"/>
      <c r="BH4" s="93"/>
      <c r="CA4" s="93"/>
      <c r="CB4" s="93"/>
      <c r="CC4" s="93"/>
      <c r="CD4" s="93"/>
      <c r="CE4" s="93"/>
      <c r="CF4" s="93"/>
      <c r="CG4" s="93"/>
      <c r="CH4" s="93"/>
      <c r="CI4" s="93"/>
      <c r="CJ4" s="93"/>
      <c r="CK4" s="93"/>
      <c r="CL4" s="93"/>
      <c r="CM4" s="93"/>
      <c r="CN4" s="93"/>
      <c r="CO4" s="93"/>
      <c r="CP4" s="93"/>
      <c r="CQ4" s="93"/>
      <c r="CR4" s="33"/>
      <c r="CS4" s="33"/>
      <c r="CT4" s="33"/>
      <c r="CU4" s="33"/>
      <c r="CV4" s="33"/>
      <c r="CW4" s="33"/>
      <c r="CZ4" s="33"/>
      <c r="DA4" s="33"/>
      <c r="DC4" s="30"/>
      <c r="DD4" s="30"/>
      <c r="DF4" s="30"/>
      <c r="DG4" s="30"/>
      <c r="DH4" s="30"/>
      <c r="DM4" s="30"/>
      <c r="DN4" s="30"/>
      <c r="DO4" s="30"/>
      <c r="DP4" s="30"/>
      <c r="DQ4" s="30"/>
      <c r="DR4" s="30"/>
      <c r="DS4" s="30"/>
      <c r="DT4" s="30"/>
    </row>
    <row r="5" spans="1:154" customFormat="1" ht="15.75" customHeight="1" x14ac:dyDescent="0.25">
      <c r="A5" s="30"/>
      <c r="B5" s="93"/>
      <c r="C5" s="94"/>
      <c r="D5" s="94"/>
      <c r="E5" s="94"/>
      <c r="F5" s="94"/>
      <c r="G5" s="93"/>
      <c r="H5" s="93"/>
      <c r="I5" s="93"/>
      <c r="J5" s="93"/>
      <c r="K5" s="93"/>
      <c r="O5" s="30"/>
      <c r="U5" s="93"/>
      <c r="V5" s="93"/>
      <c r="W5" s="93"/>
      <c r="AA5" s="33"/>
      <c r="AB5" s="33"/>
      <c r="AD5" s="93"/>
      <c r="AK5" s="93"/>
      <c r="AL5" s="33"/>
      <c r="AN5" s="93"/>
      <c r="AP5" s="93"/>
      <c r="AQ5" s="93"/>
      <c r="AR5" s="93"/>
      <c r="AS5" s="93"/>
      <c r="AZ5" s="93"/>
      <c r="BA5" s="93"/>
      <c r="BB5" s="93"/>
      <c r="BD5" s="93"/>
      <c r="BE5" s="1"/>
      <c r="BF5" s="93"/>
      <c r="BG5" s="93"/>
      <c r="BH5" s="93"/>
      <c r="CA5" s="93"/>
      <c r="CB5" s="93"/>
      <c r="CC5" s="93"/>
      <c r="CD5" s="93"/>
      <c r="CE5" s="93"/>
      <c r="CF5" s="93"/>
      <c r="CG5" s="93"/>
      <c r="CH5" s="93"/>
      <c r="CI5" s="93"/>
      <c r="CJ5" s="93"/>
      <c r="CK5" s="93"/>
      <c r="CL5" s="93"/>
      <c r="CM5" s="93"/>
      <c r="CN5" s="93"/>
      <c r="CO5" s="93"/>
      <c r="CP5" s="93"/>
      <c r="CQ5" s="93"/>
      <c r="CR5" s="33"/>
      <c r="CS5" s="33"/>
      <c r="CT5" s="33"/>
      <c r="CU5" s="33"/>
      <c r="CV5" s="33"/>
      <c r="CW5" s="33"/>
      <c r="CZ5" s="33"/>
      <c r="DA5" s="33"/>
      <c r="DC5" s="30"/>
      <c r="DD5" s="30"/>
      <c r="DF5" s="30"/>
      <c r="DG5" s="30"/>
      <c r="DH5" s="30"/>
      <c r="DM5" s="30"/>
      <c r="DN5" s="30"/>
      <c r="DO5" s="30"/>
      <c r="DP5" s="30"/>
      <c r="DQ5" s="30"/>
      <c r="DR5" s="30"/>
      <c r="DS5" s="30"/>
      <c r="DT5" s="30"/>
    </row>
    <row r="6" spans="1:154" customFormat="1" ht="15.75" customHeight="1" x14ac:dyDescent="0.25">
      <c r="A6" s="118"/>
      <c r="B6" s="118"/>
      <c r="C6" s="94"/>
      <c r="D6" s="94"/>
      <c r="E6" s="94"/>
      <c r="F6" s="94"/>
      <c r="G6" s="93"/>
      <c r="H6" s="93"/>
      <c r="I6" s="93"/>
      <c r="J6" s="93"/>
      <c r="K6" s="93"/>
      <c r="O6" s="30"/>
      <c r="U6" s="93"/>
      <c r="V6" s="93"/>
      <c r="W6" s="93"/>
      <c r="AA6" s="33"/>
      <c r="AB6" s="33"/>
      <c r="AD6" s="93"/>
      <c r="AK6" s="93"/>
      <c r="AL6" s="33"/>
      <c r="AN6" s="93"/>
      <c r="AP6" s="93"/>
      <c r="AQ6" s="93"/>
      <c r="AR6" s="93"/>
      <c r="AS6" s="93"/>
      <c r="AZ6" s="93"/>
      <c r="BA6" s="93"/>
      <c r="BB6" s="93"/>
      <c r="BD6" s="93"/>
      <c r="BE6" s="1"/>
      <c r="BF6" s="93"/>
      <c r="BG6" s="93"/>
      <c r="BH6" s="93"/>
      <c r="BI6" s="53"/>
      <c r="BJ6" s="53"/>
      <c r="BK6" s="53"/>
      <c r="BL6" s="53"/>
      <c r="BM6" s="54"/>
      <c r="BN6" s="54"/>
      <c r="CA6" s="93"/>
      <c r="CB6" s="93"/>
      <c r="CC6" s="93"/>
      <c r="CD6" s="93"/>
      <c r="CE6" s="93"/>
      <c r="CF6" s="93"/>
      <c r="CG6" s="93"/>
      <c r="CH6" s="93"/>
      <c r="CI6" s="93"/>
      <c r="CJ6" s="93"/>
      <c r="CK6" s="93"/>
      <c r="CL6" s="93"/>
      <c r="CM6" s="93"/>
      <c r="CN6" s="93"/>
      <c r="CO6" s="93"/>
      <c r="CP6" s="93"/>
      <c r="CQ6" s="93"/>
      <c r="CR6" s="33"/>
      <c r="CS6" s="33"/>
      <c r="CT6" s="33"/>
      <c r="CU6" s="33"/>
      <c r="CV6" s="33"/>
      <c r="CW6" s="33"/>
      <c r="CZ6" s="33"/>
      <c r="DA6" s="33"/>
      <c r="DC6" s="30"/>
      <c r="DD6" s="30"/>
      <c r="DE6" s="95"/>
      <c r="DF6" s="30"/>
      <c r="DG6" s="30"/>
      <c r="DH6" s="30"/>
      <c r="DM6" s="30"/>
      <c r="DN6" s="30"/>
      <c r="DO6" s="30"/>
      <c r="DP6" s="30"/>
      <c r="DQ6" s="30"/>
      <c r="DR6" s="30"/>
      <c r="DS6" s="30"/>
      <c r="DT6" s="30"/>
    </row>
    <row r="7" spans="1:154" s="89" customFormat="1" ht="36" customHeight="1" x14ac:dyDescent="0.25">
      <c r="A7" s="32"/>
      <c r="B7" s="119" t="s">
        <v>2</v>
      </c>
      <c r="C7" s="119"/>
      <c r="D7" s="122" t="s">
        <v>76</v>
      </c>
      <c r="E7" s="122"/>
      <c r="F7" s="123" t="s">
        <v>62</v>
      </c>
      <c r="G7" s="123"/>
      <c r="H7" s="123"/>
      <c r="I7" s="123"/>
      <c r="J7" s="123"/>
      <c r="K7" s="123"/>
      <c r="L7" s="123"/>
      <c r="M7" s="123"/>
      <c r="N7" s="123"/>
      <c r="O7" s="123"/>
      <c r="P7" s="105" t="s">
        <v>4</v>
      </c>
      <c r="Q7" s="105"/>
      <c r="R7" s="105"/>
      <c r="S7" s="105"/>
      <c r="T7" s="105"/>
      <c r="U7" s="105"/>
      <c r="V7" s="105"/>
      <c r="W7" s="105"/>
      <c r="X7" s="111" t="s">
        <v>5</v>
      </c>
      <c r="Y7" s="111"/>
      <c r="Z7" s="111"/>
      <c r="AA7" s="111"/>
      <c r="AB7" s="111"/>
      <c r="AC7" s="111"/>
      <c r="AD7" s="111"/>
      <c r="AE7" s="111"/>
      <c r="AF7" s="111"/>
      <c r="AG7" s="111"/>
      <c r="AH7" s="111"/>
      <c r="AI7" s="111"/>
      <c r="AJ7" s="111"/>
      <c r="AK7" s="111"/>
      <c r="AL7" s="111"/>
      <c r="AM7" s="111"/>
      <c r="AN7" s="111"/>
      <c r="AO7" s="111"/>
      <c r="AP7" s="111"/>
      <c r="AQ7" s="111"/>
      <c r="AR7" s="111"/>
      <c r="AS7" s="111"/>
      <c r="AT7" s="109" t="s">
        <v>6</v>
      </c>
      <c r="AU7" s="109"/>
      <c r="AV7" s="110"/>
      <c r="AW7" s="107" t="s">
        <v>67</v>
      </c>
      <c r="AX7" s="107"/>
      <c r="AY7" s="107"/>
      <c r="AZ7" s="108" t="s">
        <v>7</v>
      </c>
      <c r="BA7" s="108"/>
      <c r="BB7" s="108"/>
      <c r="BC7" s="108"/>
      <c r="BD7" s="108"/>
      <c r="BE7" s="108"/>
      <c r="BF7" s="108"/>
      <c r="BG7" s="108"/>
      <c r="BH7" s="108"/>
      <c r="BI7" s="101" t="s">
        <v>8</v>
      </c>
      <c r="BJ7" s="101"/>
      <c r="BK7" s="101"/>
      <c r="BL7" s="101"/>
      <c r="BM7" s="101"/>
      <c r="BN7" s="101"/>
      <c r="BO7" s="101"/>
      <c r="BP7" s="101"/>
      <c r="BQ7" s="101"/>
      <c r="BR7" s="101"/>
      <c r="BS7" s="101"/>
      <c r="BT7" s="101"/>
      <c r="BU7" s="101"/>
      <c r="BV7" s="101"/>
      <c r="BW7" s="101"/>
      <c r="BX7" s="101"/>
      <c r="BY7" s="101"/>
      <c r="BZ7" s="101"/>
      <c r="CA7" s="101"/>
      <c r="CB7" s="106" t="s">
        <v>9</v>
      </c>
      <c r="CC7" s="106"/>
      <c r="CD7" s="106"/>
      <c r="CE7" s="106"/>
      <c r="CF7" s="106"/>
      <c r="CG7" s="106"/>
      <c r="CH7" s="106"/>
      <c r="CI7" s="106"/>
      <c r="CJ7" s="106"/>
      <c r="CK7" s="106"/>
      <c r="CL7" s="106"/>
      <c r="CM7" s="106"/>
      <c r="CN7" s="106"/>
      <c r="CO7" s="106"/>
      <c r="CP7" s="132" t="s">
        <v>10</v>
      </c>
      <c r="CQ7" s="132"/>
      <c r="CR7" s="133" t="s">
        <v>11</v>
      </c>
      <c r="CS7" s="133"/>
      <c r="CT7" s="133"/>
      <c r="CU7" s="133"/>
      <c r="CV7" s="133"/>
      <c r="CW7" s="133"/>
      <c r="CX7" s="133"/>
      <c r="CY7" s="133"/>
      <c r="CZ7" s="133"/>
      <c r="DA7" s="100" t="s">
        <v>12</v>
      </c>
      <c r="DB7" s="100"/>
      <c r="DC7" s="102" t="s">
        <v>3</v>
      </c>
      <c r="DD7" s="102"/>
      <c r="DE7" s="102"/>
      <c r="DF7" s="102"/>
      <c r="DG7" s="102"/>
      <c r="DH7" s="102"/>
      <c r="DI7" s="102"/>
      <c r="DJ7" s="102"/>
      <c r="DK7" s="102"/>
      <c r="DL7" s="102"/>
      <c r="DM7" s="102"/>
      <c r="DN7" s="102"/>
      <c r="DO7" s="102"/>
      <c r="DP7" s="102"/>
      <c r="DQ7" s="102"/>
      <c r="DR7" s="102"/>
      <c r="DS7" s="102"/>
      <c r="DT7" s="102"/>
      <c r="DU7" s="102"/>
      <c r="DV7" s="102"/>
      <c r="DW7" s="102"/>
      <c r="DX7" s="102"/>
      <c r="DY7" s="102"/>
      <c r="DZ7" s="102"/>
      <c r="EA7" s="102"/>
      <c r="EB7" s="102"/>
      <c r="EC7" s="102"/>
      <c r="ED7" s="102"/>
      <c r="EE7" s="102"/>
      <c r="EF7" s="102"/>
      <c r="EG7" s="102"/>
      <c r="EH7" s="102"/>
      <c r="EI7" s="102"/>
      <c r="EJ7" s="102"/>
      <c r="EK7" s="102"/>
      <c r="EL7" s="102"/>
      <c r="EM7" s="102"/>
      <c r="EN7" s="102"/>
      <c r="EO7" s="102"/>
      <c r="EP7" s="102"/>
      <c r="EQ7" s="102"/>
      <c r="ER7" s="102"/>
      <c r="ES7" s="102"/>
      <c r="ET7" s="102"/>
      <c r="EU7" s="102"/>
      <c r="EV7" s="102"/>
      <c r="EW7" s="102"/>
      <c r="EX7" s="102"/>
    </row>
    <row r="8" spans="1:154" s="20" customFormat="1" ht="89.25" customHeight="1" x14ac:dyDescent="0.25">
      <c r="A8" s="2" t="s">
        <v>13</v>
      </c>
      <c r="B8" s="3" t="s">
        <v>14</v>
      </c>
      <c r="C8" s="3" t="s">
        <v>15</v>
      </c>
      <c r="D8" s="57" t="s">
        <v>77</v>
      </c>
      <c r="E8" s="57" t="s">
        <v>63</v>
      </c>
      <c r="F8" s="62" t="s">
        <v>77</v>
      </c>
      <c r="G8" s="4" t="s">
        <v>63</v>
      </c>
      <c r="H8" s="56" t="s">
        <v>73</v>
      </c>
      <c r="I8" s="124" t="s">
        <v>16</v>
      </c>
      <c r="J8" s="125"/>
      <c r="K8" s="125"/>
      <c r="L8" s="126"/>
      <c r="M8" s="127" t="s">
        <v>74</v>
      </c>
      <c r="N8" s="128"/>
      <c r="O8" s="5" t="s">
        <v>17</v>
      </c>
      <c r="P8" s="6" t="s">
        <v>18</v>
      </c>
      <c r="Q8" s="6" t="s">
        <v>19</v>
      </c>
      <c r="R8" s="6" t="s">
        <v>20</v>
      </c>
      <c r="S8" s="6" t="s">
        <v>21</v>
      </c>
      <c r="T8" s="6" t="s">
        <v>22</v>
      </c>
      <c r="U8" s="6" t="s">
        <v>23</v>
      </c>
      <c r="V8" s="6" t="s">
        <v>510</v>
      </c>
      <c r="W8" s="6" t="s">
        <v>24</v>
      </c>
      <c r="X8" s="7" t="s">
        <v>501</v>
      </c>
      <c r="Y8" s="7" t="s">
        <v>502</v>
      </c>
      <c r="Z8" s="8" t="s">
        <v>25</v>
      </c>
      <c r="AA8" s="8" t="s">
        <v>504</v>
      </c>
      <c r="AB8" s="64" t="s">
        <v>512</v>
      </c>
      <c r="AC8" s="103" t="s">
        <v>503</v>
      </c>
      <c r="AD8" s="104"/>
      <c r="AE8" s="103" t="s">
        <v>505</v>
      </c>
      <c r="AF8" s="104"/>
      <c r="AG8" s="136" t="s">
        <v>64</v>
      </c>
      <c r="AH8" s="137"/>
      <c r="AI8" s="7" t="s">
        <v>65</v>
      </c>
      <c r="AJ8" s="103" t="s">
        <v>26</v>
      </c>
      <c r="AK8" s="104"/>
      <c r="AL8" s="8" t="s">
        <v>27</v>
      </c>
      <c r="AM8" s="103" t="s">
        <v>28</v>
      </c>
      <c r="AN8" s="104"/>
      <c r="AO8" s="103" t="s">
        <v>29</v>
      </c>
      <c r="AP8" s="104"/>
      <c r="AQ8" s="7" t="s">
        <v>500</v>
      </c>
      <c r="AR8" s="136" t="s">
        <v>66</v>
      </c>
      <c r="AS8" s="137"/>
      <c r="AT8" s="9" t="s">
        <v>30</v>
      </c>
      <c r="AU8" s="9" t="s">
        <v>31</v>
      </c>
      <c r="AV8" s="9" t="s">
        <v>32</v>
      </c>
      <c r="AW8" s="10" t="s">
        <v>68</v>
      </c>
      <c r="AX8" s="112" t="s">
        <v>33</v>
      </c>
      <c r="AY8" s="113"/>
      <c r="AZ8" s="12" t="s">
        <v>513</v>
      </c>
      <c r="BA8" s="11" t="s">
        <v>514</v>
      </c>
      <c r="BB8" s="12" t="s">
        <v>34</v>
      </c>
      <c r="BC8" s="12" t="s">
        <v>35</v>
      </c>
      <c r="BD8" s="12" t="s">
        <v>36</v>
      </c>
      <c r="BE8" s="12" t="s">
        <v>37</v>
      </c>
      <c r="BF8" s="12" t="s">
        <v>69</v>
      </c>
      <c r="BG8" s="12" t="s">
        <v>38</v>
      </c>
      <c r="BH8" s="12" t="s">
        <v>70</v>
      </c>
      <c r="BI8" s="14" t="s">
        <v>93009</v>
      </c>
      <c r="BJ8" s="63" t="s">
        <v>515</v>
      </c>
      <c r="BK8" s="63" t="s">
        <v>516</v>
      </c>
      <c r="BL8" s="63" t="s">
        <v>517</v>
      </c>
      <c r="BM8" s="114" t="s">
        <v>506</v>
      </c>
      <c r="BN8" s="115"/>
      <c r="BO8" s="116"/>
      <c r="BP8" s="114" t="s">
        <v>518</v>
      </c>
      <c r="BQ8" s="115"/>
      <c r="BR8" s="115"/>
      <c r="BS8" s="116"/>
      <c r="BT8" s="129" t="s">
        <v>511</v>
      </c>
      <c r="BU8" s="130"/>
      <c r="BV8" s="130"/>
      <c r="BW8" s="130"/>
      <c r="BX8" s="131"/>
      <c r="BY8" s="13" t="s">
        <v>39</v>
      </c>
      <c r="BZ8" s="13" t="s">
        <v>507</v>
      </c>
      <c r="CA8" s="14" t="s">
        <v>40</v>
      </c>
      <c r="CB8" s="134" t="s">
        <v>41</v>
      </c>
      <c r="CC8" s="135"/>
      <c r="CD8" s="134" t="s">
        <v>42</v>
      </c>
      <c r="CE8" s="135"/>
      <c r="CF8" s="15" t="s">
        <v>43</v>
      </c>
      <c r="CG8" s="15" t="s">
        <v>44</v>
      </c>
      <c r="CH8" s="15" t="s">
        <v>45</v>
      </c>
      <c r="CI8" s="134" t="s">
        <v>46</v>
      </c>
      <c r="CJ8" s="135"/>
      <c r="CK8" s="134" t="s">
        <v>47</v>
      </c>
      <c r="CL8" s="135"/>
      <c r="CM8" s="15" t="s">
        <v>48</v>
      </c>
      <c r="CN8" s="15" t="s">
        <v>49</v>
      </c>
      <c r="CO8" s="15" t="s">
        <v>50</v>
      </c>
      <c r="CP8" s="16" t="s">
        <v>51</v>
      </c>
      <c r="CQ8" s="16" t="s">
        <v>52</v>
      </c>
      <c r="CR8" s="17" t="s">
        <v>508</v>
      </c>
      <c r="CS8" s="17" t="s">
        <v>53</v>
      </c>
      <c r="CT8" s="138" t="s">
        <v>93008</v>
      </c>
      <c r="CU8" s="139"/>
      <c r="CV8" s="139"/>
      <c r="CW8" s="140"/>
      <c r="CX8" s="120" t="s">
        <v>75</v>
      </c>
      <c r="CY8" s="121"/>
      <c r="CZ8" s="17" t="s">
        <v>71</v>
      </c>
      <c r="DA8" s="18" t="s">
        <v>509</v>
      </c>
      <c r="DB8" s="19" t="s">
        <v>72</v>
      </c>
      <c r="DC8" s="14" t="s">
        <v>79</v>
      </c>
      <c r="DD8" s="14" t="s">
        <v>78</v>
      </c>
      <c r="DE8" s="14" t="s">
        <v>80</v>
      </c>
      <c r="DF8" s="14" t="s">
        <v>81</v>
      </c>
      <c r="DG8" s="14" t="s">
        <v>82</v>
      </c>
      <c r="DH8" s="14" t="s">
        <v>83</v>
      </c>
      <c r="DI8" s="14" t="s">
        <v>84</v>
      </c>
      <c r="DJ8" s="14" t="s">
        <v>85</v>
      </c>
      <c r="DK8" s="14" t="s">
        <v>86</v>
      </c>
      <c r="DL8" s="58" t="s">
        <v>87</v>
      </c>
      <c r="DM8" s="58" t="s">
        <v>88</v>
      </c>
      <c r="DN8" s="14" t="s">
        <v>89</v>
      </c>
      <c r="DO8" s="58" t="s">
        <v>90</v>
      </c>
      <c r="DP8" s="58" t="s">
        <v>91</v>
      </c>
      <c r="DQ8" s="14" t="s">
        <v>92</v>
      </c>
      <c r="DR8" s="58" t="s">
        <v>93</v>
      </c>
      <c r="DS8" s="58" t="s">
        <v>94</v>
      </c>
      <c r="DT8" s="58" t="s">
        <v>95</v>
      </c>
      <c r="DU8" s="58" t="s">
        <v>96</v>
      </c>
      <c r="DV8" s="58" t="s">
        <v>97</v>
      </c>
      <c r="DW8" s="58" t="s">
        <v>98</v>
      </c>
      <c r="DX8" s="58" t="s">
        <v>99</v>
      </c>
      <c r="DY8" s="58" t="s">
        <v>100</v>
      </c>
      <c r="DZ8" s="14" t="s">
        <v>101</v>
      </c>
      <c r="EA8" s="14" t="s">
        <v>102</v>
      </c>
      <c r="EB8" s="58" t="s">
        <v>103</v>
      </c>
      <c r="EC8" s="58" t="s">
        <v>104</v>
      </c>
      <c r="ED8" s="58" t="s">
        <v>105</v>
      </c>
      <c r="EE8" s="58" t="s">
        <v>106</v>
      </c>
      <c r="EF8" s="58" t="s">
        <v>107</v>
      </c>
      <c r="EG8" s="58" t="s">
        <v>108</v>
      </c>
      <c r="EH8" s="58" t="s">
        <v>109</v>
      </c>
      <c r="EI8" s="58" t="s">
        <v>110</v>
      </c>
      <c r="EJ8" s="58" t="s">
        <v>111</v>
      </c>
      <c r="EK8" s="58" t="s">
        <v>112</v>
      </c>
      <c r="EL8" s="58" t="s">
        <v>113</v>
      </c>
      <c r="EM8" s="58" t="s">
        <v>114</v>
      </c>
      <c r="EN8" s="58" t="s">
        <v>115</v>
      </c>
      <c r="EO8" s="58" t="s">
        <v>116</v>
      </c>
      <c r="EP8" s="58" t="s">
        <v>117</v>
      </c>
      <c r="EQ8" s="58" t="s">
        <v>118</v>
      </c>
      <c r="ER8" s="58" t="s">
        <v>119</v>
      </c>
      <c r="ES8" s="58" t="s">
        <v>120</v>
      </c>
      <c r="ET8" s="58" t="s">
        <v>121</v>
      </c>
      <c r="EU8" s="58" t="s">
        <v>122</v>
      </c>
      <c r="EV8" s="14" t="s">
        <v>123</v>
      </c>
      <c r="EW8" s="58" t="s">
        <v>124</v>
      </c>
      <c r="EX8" s="58" t="s">
        <v>125</v>
      </c>
    </row>
    <row r="9" spans="1:154" s="45" customFormat="1" ht="30" customHeight="1" x14ac:dyDescent="0.25">
      <c r="A9" s="24">
        <v>1</v>
      </c>
      <c r="B9" s="22" t="s">
        <v>14835</v>
      </c>
      <c r="C9" s="22" t="s">
        <v>55</v>
      </c>
      <c r="D9" s="22"/>
      <c r="E9" s="22"/>
      <c r="F9" s="22"/>
      <c r="G9" s="50" t="s">
        <v>93018</v>
      </c>
      <c r="H9" s="50"/>
      <c r="I9" s="50" t="s">
        <v>93019</v>
      </c>
      <c r="J9" s="50" t="s">
        <v>93020</v>
      </c>
      <c r="K9" s="50" t="s">
        <v>93021</v>
      </c>
      <c r="L9" s="50" t="s">
        <v>93022</v>
      </c>
      <c r="M9" s="50" t="s">
        <v>1391</v>
      </c>
      <c r="N9" s="50" t="s">
        <v>1392</v>
      </c>
      <c r="O9" s="34"/>
      <c r="P9" s="38" t="s">
        <v>93012</v>
      </c>
      <c r="Q9" s="24" t="s">
        <v>93024</v>
      </c>
      <c r="R9" s="24"/>
      <c r="S9" s="24" t="s">
        <v>93023</v>
      </c>
      <c r="T9" s="24">
        <v>4</v>
      </c>
      <c r="U9" s="38">
        <v>3</v>
      </c>
      <c r="V9" s="38"/>
      <c r="W9" s="23"/>
      <c r="X9" s="24" t="s">
        <v>93010</v>
      </c>
      <c r="Y9" s="97" t="s">
        <v>93025</v>
      </c>
      <c r="Z9" s="39" t="s">
        <v>93026</v>
      </c>
      <c r="AA9" s="39"/>
      <c r="AB9" s="39"/>
      <c r="AC9" s="24">
        <v>1</v>
      </c>
      <c r="AD9" s="23" t="s">
        <v>93016</v>
      </c>
      <c r="AE9" s="40">
        <v>30</v>
      </c>
      <c r="AF9" s="24" t="s">
        <v>57</v>
      </c>
      <c r="AG9" s="38" t="s">
        <v>20460</v>
      </c>
      <c r="AH9" s="38"/>
      <c r="AI9" s="24"/>
      <c r="AJ9" s="24">
        <v>9999</v>
      </c>
      <c r="AK9" s="23" t="s">
        <v>93027</v>
      </c>
      <c r="AL9" s="39" t="s">
        <v>93028</v>
      </c>
      <c r="AM9" s="21" t="s">
        <v>64208</v>
      </c>
      <c r="AN9" s="23" t="s">
        <v>64209</v>
      </c>
      <c r="AO9" s="38" t="s">
        <v>87080</v>
      </c>
      <c r="AP9" s="23" t="s">
        <v>87081</v>
      </c>
      <c r="AQ9" s="23"/>
      <c r="AR9" s="23"/>
      <c r="AS9" s="23"/>
      <c r="AT9" s="24"/>
      <c r="AU9" s="24"/>
      <c r="AV9" s="24"/>
      <c r="AW9" s="24" t="s">
        <v>1083</v>
      </c>
      <c r="AX9" s="24"/>
      <c r="AY9" s="24"/>
      <c r="AZ9" s="23" t="s">
        <v>7</v>
      </c>
      <c r="BA9" s="23"/>
      <c r="BB9" s="98" t="s">
        <v>93029</v>
      </c>
      <c r="BC9" s="41">
        <v>18012024</v>
      </c>
      <c r="BD9" s="23" t="s">
        <v>93030</v>
      </c>
      <c r="BE9" s="23" t="s">
        <v>93031</v>
      </c>
      <c r="BF9" s="23" t="s">
        <v>93032</v>
      </c>
      <c r="BG9" s="55">
        <v>150</v>
      </c>
      <c r="BH9" s="23" t="s">
        <v>58</v>
      </c>
      <c r="BI9" s="41">
        <v>6</v>
      </c>
      <c r="BJ9" s="41"/>
      <c r="BK9" s="41"/>
      <c r="BL9" s="41"/>
      <c r="BM9" s="24"/>
      <c r="BN9" s="24"/>
      <c r="BO9" s="42"/>
      <c r="BP9" s="24" t="s">
        <v>93013</v>
      </c>
      <c r="BQ9" s="24"/>
      <c r="BR9" s="24"/>
      <c r="BS9" s="24"/>
      <c r="BT9" s="24"/>
      <c r="BU9" s="24"/>
      <c r="BV9" s="24"/>
      <c r="BW9" s="42"/>
      <c r="BX9" s="42"/>
      <c r="BY9" s="24" t="s">
        <v>93044</v>
      </c>
      <c r="BZ9" s="40">
        <v>150</v>
      </c>
      <c r="CA9" s="23">
        <v>1</v>
      </c>
      <c r="CB9" s="23"/>
      <c r="CC9" s="23"/>
      <c r="CD9" s="23"/>
      <c r="CE9" s="23"/>
      <c r="CF9" s="23"/>
      <c r="CG9" s="23"/>
      <c r="CH9" s="23"/>
      <c r="CI9" s="23" t="s">
        <v>93013</v>
      </c>
      <c r="CJ9" s="23"/>
      <c r="CK9" s="23"/>
      <c r="CL9" s="23"/>
      <c r="CM9" s="23"/>
      <c r="CN9" s="23"/>
      <c r="CO9" s="23"/>
      <c r="CP9" s="23"/>
      <c r="CQ9" s="23"/>
      <c r="CR9" s="43"/>
      <c r="CS9" s="39"/>
      <c r="CT9" s="39"/>
      <c r="CU9" s="39"/>
      <c r="CV9" s="39"/>
      <c r="CW9" s="39"/>
      <c r="CX9" s="24"/>
      <c r="CY9" s="24"/>
      <c r="CZ9" s="44"/>
      <c r="DA9" s="43" t="s">
        <v>93033</v>
      </c>
      <c r="DB9" s="24" t="s">
        <v>93034</v>
      </c>
      <c r="DC9" s="35"/>
      <c r="DD9" s="36" t="s">
        <v>93035</v>
      </c>
      <c r="DE9" s="24">
        <v>84831090</v>
      </c>
      <c r="DF9" s="51" t="s">
        <v>1392</v>
      </c>
      <c r="DG9" s="99">
        <v>1</v>
      </c>
      <c r="DH9" s="24" t="s">
        <v>93042</v>
      </c>
      <c r="DI9" s="99">
        <v>1</v>
      </c>
      <c r="DJ9" s="24" t="s">
        <v>93014</v>
      </c>
      <c r="DK9" s="24">
        <v>100</v>
      </c>
      <c r="DL9" s="37"/>
      <c r="DM9" s="24"/>
      <c r="DN9" s="24">
        <v>100</v>
      </c>
      <c r="DO9" s="24"/>
      <c r="DP9" s="24"/>
      <c r="DQ9" s="24" t="s">
        <v>93015</v>
      </c>
      <c r="DR9" s="24"/>
      <c r="DS9" s="24"/>
      <c r="DT9" s="24"/>
      <c r="DU9" s="24"/>
      <c r="DV9" s="24"/>
      <c r="DW9" s="24"/>
      <c r="DX9" s="24"/>
      <c r="DY9" s="24"/>
      <c r="DZ9" s="24" t="s">
        <v>93017</v>
      </c>
      <c r="EA9" s="24"/>
      <c r="EB9" s="24"/>
      <c r="EC9" s="24"/>
      <c r="ED9" s="24"/>
      <c r="EE9" s="24"/>
      <c r="EF9" s="24"/>
      <c r="EG9" s="24"/>
      <c r="EH9" s="24"/>
      <c r="EI9" s="24"/>
      <c r="EJ9" s="24"/>
      <c r="EK9" s="24"/>
      <c r="EL9" s="24"/>
      <c r="EM9" s="24"/>
      <c r="EN9" s="24"/>
      <c r="EO9" s="24"/>
      <c r="EP9" s="24"/>
      <c r="EQ9" s="24"/>
      <c r="ER9" s="24"/>
      <c r="ES9" s="24"/>
      <c r="ET9" s="24"/>
      <c r="EU9" s="24"/>
      <c r="EV9" s="24"/>
      <c r="EW9" s="24"/>
      <c r="EX9" s="24"/>
    </row>
    <row r="10" spans="1:154" ht="30" customHeight="1" x14ac:dyDescent="0.25">
      <c r="A10" s="46"/>
      <c r="B10" s="25"/>
      <c r="C10" s="47"/>
      <c r="D10" s="47"/>
      <c r="E10" s="47"/>
      <c r="F10" s="47"/>
      <c r="G10" s="26"/>
      <c r="H10" s="26"/>
      <c r="I10" s="26"/>
      <c r="J10" s="26"/>
      <c r="K10" s="26"/>
      <c r="L10" s="47"/>
      <c r="M10" s="47"/>
      <c r="N10" s="47"/>
      <c r="O10" s="48"/>
      <c r="P10" s="28"/>
      <c r="Q10" s="28"/>
      <c r="R10" s="28"/>
      <c r="S10" s="28"/>
      <c r="T10" s="28"/>
      <c r="U10" s="27"/>
      <c r="V10" s="27"/>
      <c r="W10" s="27"/>
      <c r="X10" s="28"/>
      <c r="Y10" s="28"/>
      <c r="Z10" s="28"/>
      <c r="AA10" s="47"/>
      <c r="AB10" s="47"/>
      <c r="AC10" s="28"/>
      <c r="AD10" s="27"/>
      <c r="AE10" s="28"/>
      <c r="AF10" s="28"/>
      <c r="AG10" s="28"/>
      <c r="AH10" s="28"/>
      <c r="AI10" s="28"/>
      <c r="AJ10" s="28"/>
      <c r="AK10" s="27"/>
      <c r="AL10" s="47"/>
      <c r="AM10" s="28"/>
      <c r="AN10" s="27"/>
      <c r="AO10" s="28"/>
      <c r="AP10" s="27"/>
      <c r="AQ10" s="27"/>
      <c r="AR10" s="27"/>
      <c r="AS10" s="27"/>
      <c r="AT10" s="28"/>
      <c r="AU10" s="28"/>
      <c r="AV10" s="28"/>
      <c r="AW10" s="28"/>
      <c r="AX10" s="28"/>
      <c r="AY10" s="28"/>
      <c r="AZ10" s="27"/>
      <c r="BA10" s="27"/>
      <c r="BB10" s="27"/>
      <c r="BC10" s="28"/>
      <c r="BD10" s="27"/>
      <c r="BE10" s="29"/>
      <c r="BF10" s="27"/>
      <c r="BG10" s="27"/>
      <c r="BH10" s="27"/>
      <c r="BI10" s="28"/>
      <c r="BJ10" s="28"/>
      <c r="BK10" s="28"/>
      <c r="BL10" s="28"/>
      <c r="BM10" s="28"/>
      <c r="BN10" s="28"/>
      <c r="BO10" s="28"/>
      <c r="BP10" s="28"/>
      <c r="BQ10" s="28"/>
      <c r="BR10" s="28"/>
      <c r="BS10" s="28"/>
      <c r="BT10" s="28"/>
      <c r="BU10" s="28"/>
      <c r="BV10" s="28"/>
      <c r="BW10" s="28"/>
      <c r="BX10" s="28"/>
      <c r="BY10" s="28"/>
      <c r="BZ10" s="28"/>
      <c r="CA10" s="27"/>
      <c r="CB10" s="27"/>
      <c r="CC10" s="27"/>
      <c r="CD10" s="27"/>
      <c r="CE10" s="27"/>
      <c r="CF10" s="27"/>
      <c r="CG10" s="27"/>
      <c r="CH10" s="27"/>
      <c r="CI10" s="27"/>
      <c r="CJ10" s="27"/>
      <c r="CK10" s="27"/>
      <c r="CL10" s="27"/>
      <c r="CM10" s="27"/>
      <c r="CN10" s="27"/>
      <c r="CO10" s="27"/>
      <c r="CP10" s="27"/>
      <c r="CQ10" s="27"/>
      <c r="CR10" s="47"/>
      <c r="CS10" s="47"/>
      <c r="CT10" s="47"/>
      <c r="CU10" s="47"/>
      <c r="CV10" s="47"/>
      <c r="CW10" s="47"/>
      <c r="CX10" s="28"/>
      <c r="CY10" s="28"/>
      <c r="CZ10" s="47"/>
      <c r="DA10" s="47"/>
      <c r="DB10" s="28"/>
      <c r="DC10" s="49"/>
      <c r="DD10" s="46" t="s">
        <v>93036</v>
      </c>
      <c r="DE10" s="24">
        <v>84842000</v>
      </c>
      <c r="DF10" s="24" t="s">
        <v>1392</v>
      </c>
      <c r="DG10" s="24">
        <v>1</v>
      </c>
      <c r="DH10" s="24" t="s">
        <v>93042</v>
      </c>
      <c r="DI10" s="24">
        <v>1</v>
      </c>
      <c r="DJ10" s="24" t="s">
        <v>93014</v>
      </c>
      <c r="DK10" s="40">
        <v>10</v>
      </c>
      <c r="DL10" s="37"/>
      <c r="DM10" s="24"/>
      <c r="DN10" s="40">
        <v>10</v>
      </c>
      <c r="DO10" s="24"/>
      <c r="DP10" s="24"/>
      <c r="DQ10" s="24" t="s">
        <v>93015</v>
      </c>
      <c r="DR10" s="24"/>
      <c r="DS10" s="24"/>
      <c r="DT10" s="24"/>
      <c r="DU10" s="24"/>
      <c r="DV10" s="24"/>
      <c r="DW10" s="24"/>
      <c r="DX10" s="24"/>
      <c r="DY10" s="24"/>
      <c r="DZ10" s="24" t="s">
        <v>93017</v>
      </c>
      <c r="EA10" s="28"/>
      <c r="EB10" s="28"/>
      <c r="EC10" s="28"/>
      <c r="ED10" s="28"/>
      <c r="EE10" s="28"/>
      <c r="EF10" s="28"/>
      <c r="EG10" s="28"/>
      <c r="EH10" s="28"/>
      <c r="EI10" s="28"/>
      <c r="EJ10" s="28"/>
      <c r="EK10" s="28"/>
      <c r="EL10" s="28"/>
      <c r="EM10" s="28"/>
      <c r="EN10" s="28"/>
      <c r="EO10" s="28"/>
      <c r="EP10" s="28"/>
      <c r="EQ10" s="28"/>
      <c r="ER10" s="28"/>
      <c r="ES10" s="28"/>
      <c r="ET10" s="28"/>
      <c r="EU10" s="28"/>
      <c r="EV10" s="24"/>
      <c r="EW10" s="28"/>
      <c r="EX10" s="28"/>
    </row>
    <row r="11" spans="1:154" ht="30" customHeight="1" x14ac:dyDescent="0.25">
      <c r="A11" s="46"/>
      <c r="B11" s="25"/>
      <c r="C11" s="47"/>
      <c r="D11" s="47"/>
      <c r="E11" s="47"/>
      <c r="F11" s="47"/>
      <c r="G11" s="26"/>
      <c r="H11" s="26"/>
      <c r="I11" s="26"/>
      <c r="J11" s="26"/>
      <c r="K11" s="26"/>
      <c r="L11" s="47"/>
      <c r="M11" s="47"/>
      <c r="N11" s="47"/>
      <c r="O11" s="48"/>
      <c r="P11" s="28"/>
      <c r="Q11" s="28"/>
      <c r="R11" s="28"/>
      <c r="S11" s="28"/>
      <c r="T11" s="28"/>
      <c r="U11" s="27"/>
      <c r="V11" s="27"/>
      <c r="W11" s="27"/>
      <c r="X11" s="28"/>
      <c r="Y11" s="28"/>
      <c r="Z11" s="28"/>
      <c r="AA11" s="47"/>
      <c r="AB11" s="47"/>
      <c r="AC11" s="28"/>
      <c r="AD11" s="27"/>
      <c r="AE11" s="28"/>
      <c r="AF11" s="28"/>
      <c r="AG11" s="28"/>
      <c r="AH11" s="28"/>
      <c r="AI11" s="28"/>
      <c r="AJ11" s="28"/>
      <c r="AK11" s="27"/>
      <c r="AL11" s="47"/>
      <c r="AM11" s="28"/>
      <c r="AN11" s="27"/>
      <c r="AO11" s="28"/>
      <c r="AP11" s="27"/>
      <c r="AQ11" s="27"/>
      <c r="AR11" s="27"/>
      <c r="AS11" s="27"/>
      <c r="AT11" s="28"/>
      <c r="AU11" s="28"/>
      <c r="AV11" s="28"/>
      <c r="AW11" s="28"/>
      <c r="AX11" s="28"/>
      <c r="AY11" s="28"/>
      <c r="AZ11" s="27"/>
      <c r="BA11" s="27"/>
      <c r="BB11" s="27"/>
      <c r="BC11" s="28"/>
      <c r="BD11" s="27"/>
      <c r="BE11" s="29"/>
      <c r="BF11" s="27"/>
      <c r="BG11" s="27"/>
      <c r="BH11" s="27"/>
      <c r="BI11" s="28"/>
      <c r="BJ11" s="28"/>
      <c r="BK11" s="28"/>
      <c r="BL11" s="28"/>
      <c r="BM11" s="28"/>
      <c r="BN11" s="28"/>
      <c r="BO11" s="28"/>
      <c r="BP11" s="28"/>
      <c r="BQ11" s="28"/>
      <c r="BR11" s="28"/>
      <c r="BS11" s="28"/>
      <c r="BT11" s="28"/>
      <c r="BU11" s="28"/>
      <c r="BV11" s="28"/>
      <c r="BW11" s="28"/>
      <c r="BX11" s="28"/>
      <c r="BY11" s="28"/>
      <c r="BZ11" s="28"/>
      <c r="CA11" s="27"/>
      <c r="CB11" s="27"/>
      <c r="CC11" s="27"/>
      <c r="CD11" s="27"/>
      <c r="CE11" s="27"/>
      <c r="CF11" s="27"/>
      <c r="CG11" s="27"/>
      <c r="CH11" s="27"/>
      <c r="CI11" s="27"/>
      <c r="CJ11" s="27"/>
      <c r="CK11" s="27"/>
      <c r="CL11" s="27"/>
      <c r="CM11" s="27"/>
      <c r="CN11" s="27"/>
      <c r="CO11" s="27"/>
      <c r="CP11" s="27"/>
      <c r="CQ11" s="27"/>
      <c r="CR11" s="47"/>
      <c r="CS11" s="47"/>
      <c r="CT11" s="47"/>
      <c r="CU11" s="47"/>
      <c r="CV11" s="47"/>
      <c r="CW11" s="47"/>
      <c r="CX11" s="28"/>
      <c r="CY11" s="28"/>
      <c r="CZ11" s="47"/>
      <c r="DA11" s="47"/>
      <c r="DB11" s="28"/>
      <c r="DC11" s="49"/>
      <c r="DD11" s="28" t="s">
        <v>93037</v>
      </c>
      <c r="DE11" s="28">
        <v>74152900</v>
      </c>
      <c r="DF11" s="51" t="s">
        <v>1392</v>
      </c>
      <c r="DG11" s="99">
        <v>1</v>
      </c>
      <c r="DH11" s="24" t="s">
        <v>93042</v>
      </c>
      <c r="DI11" s="46">
        <v>0.2</v>
      </c>
      <c r="DJ11" s="24" t="s">
        <v>57</v>
      </c>
      <c r="DK11" s="46">
        <v>20</v>
      </c>
      <c r="DL11" s="52"/>
      <c r="DM11" s="24"/>
      <c r="DN11" s="46">
        <v>20</v>
      </c>
      <c r="DO11" s="24"/>
      <c r="DP11" s="24"/>
      <c r="DQ11" s="24" t="s">
        <v>93015</v>
      </c>
      <c r="DR11" s="24"/>
      <c r="DS11" s="24"/>
      <c r="DT11" s="24"/>
      <c r="DU11" s="24"/>
      <c r="DV11" s="28"/>
      <c r="DW11" s="28"/>
      <c r="DX11" s="28"/>
      <c r="DY11" s="28"/>
      <c r="DZ11" s="24" t="s">
        <v>93017</v>
      </c>
      <c r="EA11" s="28"/>
      <c r="EB11" s="28"/>
      <c r="EC11" s="28"/>
      <c r="ED11" s="28"/>
      <c r="EE11" s="28"/>
      <c r="EF11" s="28"/>
      <c r="EG11" s="28"/>
      <c r="EH11" s="28"/>
      <c r="EI11" s="28"/>
      <c r="EJ11" s="28"/>
      <c r="EK11" s="28"/>
      <c r="EL11" s="28"/>
      <c r="EM11" s="28"/>
      <c r="EN11" s="28"/>
      <c r="EO11" s="28"/>
      <c r="EP11" s="28"/>
      <c r="EQ11" s="28"/>
      <c r="ER11" s="28"/>
      <c r="ES11" s="28"/>
      <c r="ET11" s="28"/>
      <c r="EU11" s="28"/>
      <c r="EV11" s="28"/>
      <c r="EW11" s="28"/>
      <c r="EX11" s="28"/>
    </row>
    <row r="12" spans="1:154" ht="30" customHeight="1" x14ac:dyDescent="0.25">
      <c r="A12" s="46"/>
      <c r="B12" s="25"/>
      <c r="C12" s="47"/>
      <c r="D12" s="47"/>
      <c r="E12" s="47"/>
      <c r="F12" s="47"/>
      <c r="G12" s="26"/>
      <c r="H12" s="26"/>
      <c r="I12" s="26"/>
      <c r="J12" s="26"/>
      <c r="K12" s="26"/>
      <c r="L12" s="47"/>
      <c r="M12" s="47"/>
      <c r="N12" s="47"/>
      <c r="O12" s="48"/>
      <c r="P12" s="28"/>
      <c r="Q12" s="28"/>
      <c r="R12" s="28"/>
      <c r="S12" s="28"/>
      <c r="T12" s="28"/>
      <c r="U12" s="27"/>
      <c r="V12" s="27"/>
      <c r="W12" s="27"/>
      <c r="X12" s="28"/>
      <c r="Y12" s="28"/>
      <c r="Z12" s="28"/>
      <c r="AA12" s="47"/>
      <c r="AB12" s="47"/>
      <c r="AC12" s="28"/>
      <c r="AD12" s="27"/>
      <c r="AE12" s="28"/>
      <c r="AF12" s="28"/>
      <c r="AG12" s="28"/>
      <c r="AH12" s="28"/>
      <c r="AI12" s="28"/>
      <c r="AJ12" s="28"/>
      <c r="AK12" s="27"/>
      <c r="AL12" s="47"/>
      <c r="AM12" s="28"/>
      <c r="AN12" s="27"/>
      <c r="AO12" s="28"/>
      <c r="AP12" s="27"/>
      <c r="AQ12" s="27"/>
      <c r="AR12" s="27"/>
      <c r="AS12" s="27"/>
      <c r="AT12" s="28"/>
      <c r="AU12" s="28"/>
      <c r="AV12" s="28"/>
      <c r="AW12" s="28"/>
      <c r="AX12" s="28"/>
      <c r="AY12" s="28"/>
      <c r="AZ12" s="27"/>
      <c r="BA12" s="27"/>
      <c r="BB12" s="27"/>
      <c r="BC12" s="28"/>
      <c r="BD12" s="27"/>
      <c r="BE12" s="29"/>
      <c r="BF12" s="27"/>
      <c r="BG12" s="27"/>
      <c r="BH12" s="27"/>
      <c r="BI12" s="28"/>
      <c r="BJ12" s="28"/>
      <c r="BK12" s="28"/>
      <c r="BL12" s="28"/>
      <c r="BM12" s="28"/>
      <c r="BN12" s="28"/>
      <c r="BO12" s="28"/>
      <c r="BP12" s="28"/>
      <c r="BQ12" s="28"/>
      <c r="BR12" s="28"/>
      <c r="BS12" s="28"/>
      <c r="BT12" s="28"/>
      <c r="BU12" s="28"/>
      <c r="BV12" s="28"/>
      <c r="BW12" s="28"/>
      <c r="BX12" s="28"/>
      <c r="BY12" s="28"/>
      <c r="BZ12" s="28"/>
      <c r="CA12" s="27"/>
      <c r="CB12" s="27"/>
      <c r="CC12" s="27"/>
      <c r="CD12" s="27"/>
      <c r="CE12" s="27"/>
      <c r="CF12" s="27"/>
      <c r="CG12" s="27"/>
      <c r="CH12" s="27"/>
      <c r="CI12" s="27"/>
      <c r="CJ12" s="27"/>
      <c r="CK12" s="27"/>
      <c r="CL12" s="27"/>
      <c r="CM12" s="27"/>
      <c r="CN12" s="27"/>
      <c r="CO12" s="27"/>
      <c r="CP12" s="27"/>
      <c r="CQ12" s="27"/>
      <c r="CR12" s="47"/>
      <c r="CS12" s="47"/>
      <c r="CT12" s="47"/>
      <c r="CU12" s="47"/>
      <c r="CV12" s="47"/>
      <c r="CW12" s="47"/>
      <c r="CX12" s="28"/>
      <c r="CY12" s="28"/>
      <c r="CZ12" s="47"/>
      <c r="DA12" s="47"/>
      <c r="DB12" s="28"/>
      <c r="DC12" s="49"/>
      <c r="DD12" s="28" t="s">
        <v>93038</v>
      </c>
      <c r="DE12" s="28">
        <v>84821000</v>
      </c>
      <c r="DF12" s="24" t="s">
        <v>1392</v>
      </c>
      <c r="DG12" s="24">
        <v>1</v>
      </c>
      <c r="DH12" s="24" t="s">
        <v>93042</v>
      </c>
      <c r="DI12" s="46">
        <v>1</v>
      </c>
      <c r="DJ12" s="24" t="s">
        <v>93014</v>
      </c>
      <c r="DK12" s="46">
        <v>10</v>
      </c>
      <c r="DL12" s="52"/>
      <c r="DM12" s="24"/>
      <c r="DN12" s="46">
        <v>10</v>
      </c>
      <c r="DO12" s="24"/>
      <c r="DP12" s="24"/>
      <c r="DQ12" s="24" t="s">
        <v>93015</v>
      </c>
      <c r="DR12" s="24"/>
      <c r="DS12" s="24"/>
      <c r="DT12" s="24"/>
      <c r="DU12" s="24"/>
      <c r="DV12" s="28"/>
      <c r="DW12" s="28"/>
      <c r="DX12" s="28"/>
      <c r="DY12" s="28"/>
      <c r="DZ12" s="24" t="s">
        <v>93017</v>
      </c>
      <c r="EA12" s="28"/>
      <c r="EB12" s="28"/>
      <c r="EC12" s="28"/>
      <c r="ED12" s="28"/>
      <c r="EE12" s="28"/>
      <c r="EF12" s="28"/>
      <c r="EG12" s="28"/>
      <c r="EH12" s="28"/>
      <c r="EI12" s="28"/>
      <c r="EJ12" s="28"/>
      <c r="EK12" s="28"/>
      <c r="EL12" s="28"/>
      <c r="EM12" s="28"/>
      <c r="EN12" s="28"/>
      <c r="EO12" s="28"/>
      <c r="EP12" s="28"/>
      <c r="EQ12" s="28"/>
      <c r="ER12" s="28"/>
      <c r="ES12" s="28"/>
      <c r="ET12" s="28"/>
      <c r="EU12" s="28"/>
      <c r="EV12" s="28"/>
      <c r="EW12" s="28"/>
      <c r="EX12" s="28"/>
    </row>
    <row r="13" spans="1:154" ht="30" customHeight="1" x14ac:dyDescent="0.25">
      <c r="A13" s="46"/>
      <c r="B13" s="25"/>
      <c r="C13" s="47"/>
      <c r="D13" s="47"/>
      <c r="E13" s="47"/>
      <c r="F13" s="47"/>
      <c r="G13" s="26"/>
      <c r="H13" s="26"/>
      <c r="I13" s="26"/>
      <c r="J13" s="26"/>
      <c r="K13" s="26"/>
      <c r="L13" s="47"/>
      <c r="M13" s="47"/>
      <c r="N13" s="47"/>
      <c r="O13" s="48"/>
      <c r="P13" s="28"/>
      <c r="Q13" s="28"/>
      <c r="R13" s="28"/>
      <c r="S13" s="28"/>
      <c r="T13" s="28"/>
      <c r="U13" s="27"/>
      <c r="V13" s="27"/>
      <c r="W13" s="27"/>
      <c r="X13" s="28"/>
      <c r="Y13" s="28"/>
      <c r="Z13" s="28"/>
      <c r="AA13" s="47"/>
      <c r="AB13" s="47"/>
      <c r="AC13" s="28"/>
      <c r="AD13" s="27"/>
      <c r="AE13" s="28"/>
      <c r="AF13" s="28"/>
      <c r="AG13" s="28"/>
      <c r="AH13" s="28"/>
      <c r="AI13" s="28"/>
      <c r="AJ13" s="28"/>
      <c r="AK13" s="27"/>
      <c r="AL13" s="47"/>
      <c r="AM13" s="28"/>
      <c r="AN13" s="27"/>
      <c r="AO13" s="28"/>
      <c r="AP13" s="27"/>
      <c r="AQ13" s="27"/>
      <c r="AR13" s="27"/>
      <c r="AS13" s="27"/>
      <c r="AT13" s="28"/>
      <c r="AU13" s="28"/>
      <c r="AV13" s="28"/>
      <c r="AW13" s="28"/>
      <c r="AX13" s="28"/>
      <c r="AY13" s="28"/>
      <c r="AZ13" s="27"/>
      <c r="BA13" s="27"/>
      <c r="BB13" s="27"/>
      <c r="BC13" s="28"/>
      <c r="BD13" s="27"/>
      <c r="BE13" s="29"/>
      <c r="BF13" s="27"/>
      <c r="BG13" s="27"/>
      <c r="BH13" s="27"/>
      <c r="BI13" s="28"/>
      <c r="BJ13" s="28"/>
      <c r="BK13" s="28"/>
      <c r="BL13" s="28"/>
      <c r="BM13" s="28"/>
      <c r="BN13" s="28"/>
      <c r="BO13" s="28"/>
      <c r="BP13" s="28"/>
      <c r="BQ13" s="28"/>
      <c r="BR13" s="28"/>
      <c r="BS13" s="28"/>
      <c r="BT13" s="28"/>
      <c r="BU13" s="28"/>
      <c r="BV13" s="28"/>
      <c r="BW13" s="28"/>
      <c r="BX13" s="28"/>
      <c r="BY13" s="28"/>
      <c r="BZ13" s="28"/>
      <c r="CA13" s="27"/>
      <c r="CB13" s="27"/>
      <c r="CC13" s="27"/>
      <c r="CD13" s="27"/>
      <c r="CE13" s="27"/>
      <c r="CF13" s="27"/>
      <c r="CG13" s="27"/>
      <c r="CH13" s="27"/>
      <c r="CI13" s="27"/>
      <c r="CJ13" s="27"/>
      <c r="CK13" s="27"/>
      <c r="CL13" s="27"/>
      <c r="CM13" s="27"/>
      <c r="CN13" s="27"/>
      <c r="CO13" s="27"/>
      <c r="CP13" s="27"/>
      <c r="CQ13" s="27"/>
      <c r="CR13" s="47"/>
      <c r="CS13" s="47"/>
      <c r="CT13" s="47"/>
      <c r="CU13" s="47"/>
      <c r="CV13" s="47"/>
      <c r="CW13" s="47"/>
      <c r="CX13" s="28"/>
      <c r="CY13" s="28"/>
      <c r="CZ13" s="47"/>
      <c r="DA13" s="47"/>
      <c r="DB13" s="28"/>
      <c r="DC13" s="49"/>
      <c r="DD13" s="28" t="s">
        <v>93039</v>
      </c>
      <c r="DE13" s="28">
        <v>73269099</v>
      </c>
      <c r="DF13" s="51" t="s">
        <v>1392</v>
      </c>
      <c r="DG13" s="99">
        <v>1</v>
      </c>
      <c r="DH13" s="24" t="s">
        <v>93014</v>
      </c>
      <c r="DI13" s="46">
        <v>0.1</v>
      </c>
      <c r="DJ13" s="24" t="s">
        <v>57</v>
      </c>
      <c r="DK13" s="46">
        <v>4</v>
      </c>
      <c r="DL13" s="46"/>
      <c r="DM13" s="46"/>
      <c r="DN13" s="46">
        <v>4</v>
      </c>
      <c r="DO13" s="46"/>
      <c r="DP13" s="46"/>
      <c r="DQ13" s="24" t="s">
        <v>93015</v>
      </c>
      <c r="DR13" s="46"/>
      <c r="DS13" s="46"/>
      <c r="DT13" s="46"/>
      <c r="DU13" s="28"/>
      <c r="DV13" s="28"/>
      <c r="DW13" s="28"/>
      <c r="DX13" s="28"/>
      <c r="DY13" s="28"/>
      <c r="DZ13" s="28" t="s">
        <v>93043</v>
      </c>
      <c r="EA13" s="28"/>
      <c r="EB13" s="28"/>
      <c r="EC13" s="28"/>
      <c r="ED13" s="28"/>
      <c r="EE13" s="28"/>
      <c r="EF13" s="28"/>
      <c r="EG13" s="28"/>
      <c r="EH13" s="28"/>
      <c r="EI13" s="28"/>
      <c r="EJ13" s="28"/>
      <c r="EK13" s="28"/>
      <c r="EL13" s="28"/>
      <c r="EM13" s="28"/>
      <c r="EN13" s="28"/>
      <c r="EO13" s="28"/>
      <c r="EP13" s="28"/>
      <c r="EQ13" s="28"/>
      <c r="ER13" s="28"/>
      <c r="ES13" s="28"/>
      <c r="ET13" s="28"/>
      <c r="EU13" s="28"/>
      <c r="EV13" s="28"/>
      <c r="EW13" s="28"/>
      <c r="EX13" s="28"/>
    </row>
    <row r="14" spans="1:154" ht="30" customHeight="1" x14ac:dyDescent="0.25">
      <c r="A14" s="46"/>
      <c r="B14" s="25"/>
      <c r="C14" s="47"/>
      <c r="D14" s="47"/>
      <c r="E14" s="47"/>
      <c r="F14" s="47"/>
      <c r="G14" s="26"/>
      <c r="H14" s="26"/>
      <c r="I14" s="26"/>
      <c r="J14" s="26"/>
      <c r="K14" s="26"/>
      <c r="L14" s="47"/>
      <c r="M14" s="47"/>
      <c r="N14" s="47"/>
      <c r="O14" s="48"/>
      <c r="P14" s="28"/>
      <c r="Q14" s="28"/>
      <c r="R14" s="28"/>
      <c r="S14" s="28"/>
      <c r="T14" s="28"/>
      <c r="U14" s="27"/>
      <c r="V14" s="27"/>
      <c r="W14" s="27"/>
      <c r="X14" s="28"/>
      <c r="Y14" s="28"/>
      <c r="Z14" s="28"/>
      <c r="AA14" s="47"/>
      <c r="AB14" s="47"/>
      <c r="AC14" s="28"/>
      <c r="AD14" s="27"/>
      <c r="AE14" s="28"/>
      <c r="AF14" s="28"/>
      <c r="AG14" s="28"/>
      <c r="AH14" s="28"/>
      <c r="AI14" s="28"/>
      <c r="AJ14" s="28"/>
      <c r="AK14" s="27"/>
      <c r="AL14" s="47"/>
      <c r="AM14" s="28"/>
      <c r="AN14" s="27"/>
      <c r="AO14" s="28"/>
      <c r="AP14" s="27"/>
      <c r="AQ14" s="27"/>
      <c r="AR14" s="27"/>
      <c r="AS14" s="27"/>
      <c r="AT14" s="28"/>
      <c r="AU14" s="28"/>
      <c r="AV14" s="28"/>
      <c r="AW14" s="28"/>
      <c r="AX14" s="28"/>
      <c r="AY14" s="28"/>
      <c r="AZ14" s="27"/>
      <c r="BA14" s="27"/>
      <c r="BB14" s="27"/>
      <c r="BC14" s="28"/>
      <c r="BD14" s="27"/>
      <c r="BE14" s="29"/>
      <c r="BF14" s="27"/>
      <c r="BG14" s="27"/>
      <c r="BH14" s="27"/>
      <c r="BI14" s="28"/>
      <c r="BJ14" s="28"/>
      <c r="BK14" s="28"/>
      <c r="BL14" s="28"/>
      <c r="BM14" s="28"/>
      <c r="BN14" s="28"/>
      <c r="BO14" s="28"/>
      <c r="BP14" s="28"/>
      <c r="BQ14" s="28"/>
      <c r="BR14" s="28"/>
      <c r="BS14" s="28"/>
      <c r="BT14" s="28"/>
      <c r="BU14" s="28"/>
      <c r="BV14" s="28"/>
      <c r="BW14" s="28"/>
      <c r="BX14" s="28"/>
      <c r="BY14" s="28"/>
      <c r="BZ14" s="28"/>
      <c r="CA14" s="27"/>
      <c r="CB14" s="27"/>
      <c r="CC14" s="27"/>
      <c r="CD14" s="27"/>
      <c r="CE14" s="27"/>
      <c r="CF14" s="27"/>
      <c r="CG14" s="27"/>
      <c r="CH14" s="27"/>
      <c r="CI14" s="27"/>
      <c r="CJ14" s="27"/>
      <c r="CK14" s="27"/>
      <c r="CL14" s="27"/>
      <c r="CM14" s="27"/>
      <c r="CN14" s="27"/>
      <c r="CO14" s="27"/>
      <c r="CP14" s="27"/>
      <c r="CQ14" s="27"/>
      <c r="CR14" s="47"/>
      <c r="CS14" s="47"/>
      <c r="CT14" s="47"/>
      <c r="CU14" s="47"/>
      <c r="CV14" s="47"/>
      <c r="CW14" s="47"/>
      <c r="CX14" s="28"/>
      <c r="CY14" s="28"/>
      <c r="CZ14" s="47"/>
      <c r="DA14" s="47"/>
      <c r="DB14" s="28"/>
      <c r="DC14" s="49"/>
      <c r="DD14" s="28" t="s">
        <v>93040</v>
      </c>
      <c r="DE14" s="28">
        <v>73182400</v>
      </c>
      <c r="DF14" s="24" t="s">
        <v>1392</v>
      </c>
      <c r="DG14" s="24">
        <v>1</v>
      </c>
      <c r="DH14" s="24" t="s">
        <v>93014</v>
      </c>
      <c r="DI14" s="46">
        <v>0.1</v>
      </c>
      <c r="DJ14" s="24" t="s">
        <v>57</v>
      </c>
      <c r="DK14" s="46">
        <v>4</v>
      </c>
      <c r="DL14" s="46"/>
      <c r="DM14" s="46"/>
      <c r="DN14" s="46">
        <v>4</v>
      </c>
      <c r="DO14" s="46"/>
      <c r="DP14" s="46"/>
      <c r="DQ14" s="24" t="s">
        <v>93015</v>
      </c>
      <c r="DR14" s="46"/>
      <c r="DS14" s="46"/>
      <c r="DT14" s="46"/>
      <c r="DU14" s="28"/>
      <c r="DV14" s="28"/>
      <c r="DW14" s="28"/>
      <c r="DX14" s="28"/>
      <c r="DY14" s="28"/>
      <c r="DZ14" s="28" t="s">
        <v>93043</v>
      </c>
      <c r="EA14" s="28"/>
      <c r="EB14" s="28"/>
      <c r="EC14" s="28"/>
      <c r="ED14" s="28"/>
      <c r="EE14" s="28"/>
      <c r="EF14" s="28"/>
      <c r="EG14" s="28"/>
      <c r="EH14" s="28"/>
      <c r="EI14" s="28"/>
      <c r="EJ14" s="28"/>
      <c r="EK14" s="28"/>
      <c r="EL14" s="28"/>
      <c r="EM14" s="28"/>
      <c r="EN14" s="28"/>
      <c r="EO14" s="28"/>
      <c r="EP14" s="28"/>
      <c r="EQ14" s="28"/>
      <c r="ER14" s="28"/>
      <c r="ES14" s="28"/>
      <c r="ET14" s="28"/>
      <c r="EU14" s="28"/>
      <c r="EV14" s="28"/>
      <c r="EW14" s="28"/>
      <c r="EX14" s="28"/>
    </row>
    <row r="15" spans="1:154" ht="30" customHeight="1" x14ac:dyDescent="0.25">
      <c r="A15" s="46"/>
      <c r="B15" s="25"/>
      <c r="C15" s="47"/>
      <c r="D15" s="47"/>
      <c r="E15" s="47"/>
      <c r="F15" s="47"/>
      <c r="G15" s="26"/>
      <c r="H15" s="26"/>
      <c r="I15" s="26"/>
      <c r="J15" s="26"/>
      <c r="K15" s="26"/>
      <c r="L15" s="47"/>
      <c r="M15" s="47"/>
      <c r="N15" s="47"/>
      <c r="O15" s="48"/>
      <c r="P15" s="28"/>
      <c r="Q15" s="28"/>
      <c r="R15" s="28"/>
      <c r="S15" s="28"/>
      <c r="T15" s="28"/>
      <c r="U15" s="27"/>
      <c r="V15" s="27"/>
      <c r="W15" s="27"/>
      <c r="X15" s="28"/>
      <c r="Y15" s="28"/>
      <c r="Z15" s="28"/>
      <c r="AA15" s="47"/>
      <c r="AB15" s="47"/>
      <c r="AC15" s="28"/>
      <c r="AD15" s="27"/>
      <c r="AE15" s="28"/>
      <c r="AF15" s="28"/>
      <c r="AG15" s="28"/>
      <c r="AH15" s="28"/>
      <c r="AI15" s="28"/>
      <c r="AJ15" s="28"/>
      <c r="AK15" s="27"/>
      <c r="AL15" s="47"/>
      <c r="AM15" s="28"/>
      <c r="AN15" s="27"/>
      <c r="AO15" s="28"/>
      <c r="AP15" s="27"/>
      <c r="AQ15" s="27"/>
      <c r="AR15" s="27"/>
      <c r="AS15" s="27"/>
      <c r="AT15" s="28"/>
      <c r="AU15" s="28"/>
      <c r="AV15" s="28"/>
      <c r="AW15" s="28"/>
      <c r="AX15" s="28"/>
      <c r="AY15" s="28"/>
      <c r="AZ15" s="27"/>
      <c r="BA15" s="27"/>
      <c r="BB15" s="27"/>
      <c r="BC15" s="28"/>
      <c r="BD15" s="27"/>
      <c r="BE15" s="29"/>
      <c r="BF15" s="27"/>
      <c r="BG15" s="27"/>
      <c r="BH15" s="27"/>
      <c r="BI15" s="28"/>
      <c r="BJ15" s="28"/>
      <c r="BK15" s="28"/>
      <c r="BL15" s="28"/>
      <c r="BM15" s="28"/>
      <c r="BN15" s="28"/>
      <c r="BO15" s="28"/>
      <c r="BP15" s="28"/>
      <c r="BQ15" s="28"/>
      <c r="BR15" s="28"/>
      <c r="BS15" s="28"/>
      <c r="BT15" s="28"/>
      <c r="BU15" s="28"/>
      <c r="BV15" s="28"/>
      <c r="BW15" s="28"/>
      <c r="BX15" s="28"/>
      <c r="BY15" s="28"/>
      <c r="BZ15" s="28"/>
      <c r="CA15" s="27"/>
      <c r="CB15" s="27"/>
      <c r="CC15" s="27"/>
      <c r="CD15" s="27"/>
      <c r="CE15" s="27"/>
      <c r="CF15" s="27"/>
      <c r="CG15" s="27"/>
      <c r="CH15" s="27"/>
      <c r="CI15" s="27"/>
      <c r="CJ15" s="27"/>
      <c r="CK15" s="27"/>
      <c r="CL15" s="27"/>
      <c r="CM15" s="27"/>
      <c r="CN15" s="27"/>
      <c r="CO15" s="27"/>
      <c r="CP15" s="27"/>
      <c r="CQ15" s="27"/>
      <c r="CR15" s="47"/>
      <c r="CS15" s="47"/>
      <c r="CT15" s="47"/>
      <c r="CU15" s="47"/>
      <c r="CV15" s="47"/>
      <c r="CW15" s="47"/>
      <c r="CX15" s="28"/>
      <c r="CY15" s="28"/>
      <c r="CZ15" s="47"/>
      <c r="DA15" s="47"/>
      <c r="DB15" s="28"/>
      <c r="DC15" s="49"/>
      <c r="DD15" s="28" t="s">
        <v>93041</v>
      </c>
      <c r="DE15" s="28">
        <v>73182200</v>
      </c>
      <c r="DF15" s="51" t="s">
        <v>1392</v>
      </c>
      <c r="DG15" s="99">
        <v>1</v>
      </c>
      <c r="DH15" s="24" t="s">
        <v>93014</v>
      </c>
      <c r="DI15" s="46">
        <v>0.03</v>
      </c>
      <c r="DJ15" s="24" t="s">
        <v>57</v>
      </c>
      <c r="DK15" s="46">
        <v>2</v>
      </c>
      <c r="DL15" s="46"/>
      <c r="DM15" s="46"/>
      <c r="DN15" s="46">
        <v>2</v>
      </c>
      <c r="DO15" s="46"/>
      <c r="DP15" s="46"/>
      <c r="DQ15" s="24" t="s">
        <v>93015</v>
      </c>
      <c r="DR15" s="46"/>
      <c r="DS15" s="46"/>
      <c r="DT15" s="46"/>
      <c r="DU15" s="28"/>
      <c r="DV15" s="28"/>
      <c r="DW15" s="28"/>
      <c r="DX15" s="28"/>
      <c r="DY15" s="28"/>
      <c r="DZ15" s="28" t="s">
        <v>93043</v>
      </c>
      <c r="EA15" s="28"/>
      <c r="EB15" s="28"/>
      <c r="EC15" s="28"/>
      <c r="ED15" s="28"/>
      <c r="EE15" s="28"/>
      <c r="EF15" s="28"/>
      <c r="EG15" s="28"/>
      <c r="EH15" s="28"/>
      <c r="EI15" s="28"/>
      <c r="EJ15" s="28"/>
      <c r="EK15" s="28"/>
      <c r="EL15" s="28"/>
      <c r="EM15" s="28"/>
      <c r="EN15" s="28"/>
      <c r="EO15" s="28"/>
      <c r="EP15" s="28"/>
      <c r="EQ15" s="28"/>
      <c r="ER15" s="28"/>
      <c r="ES15" s="28"/>
      <c r="ET15" s="28"/>
      <c r="EU15" s="28"/>
      <c r="EV15" s="28"/>
      <c r="EW15" s="28"/>
      <c r="EX15" s="28"/>
    </row>
    <row r="16" spans="1:154" ht="30" customHeight="1" x14ac:dyDescent="0.25">
      <c r="A16" s="46"/>
      <c r="B16" s="25"/>
      <c r="C16" s="47"/>
      <c r="D16" s="47"/>
      <c r="E16" s="47"/>
      <c r="F16" s="47"/>
      <c r="G16" s="26"/>
      <c r="H16" s="26"/>
      <c r="I16" s="26"/>
      <c r="J16" s="26"/>
      <c r="K16" s="26"/>
      <c r="L16" s="47"/>
      <c r="M16" s="47"/>
      <c r="N16" s="47"/>
      <c r="O16" s="48"/>
      <c r="P16" s="28"/>
      <c r="Q16" s="28"/>
      <c r="R16" s="28"/>
      <c r="S16" s="28"/>
      <c r="T16" s="28"/>
      <c r="U16" s="27"/>
      <c r="V16" s="27"/>
      <c r="W16" s="27"/>
      <c r="X16" s="28"/>
      <c r="Y16" s="28"/>
      <c r="Z16" s="28"/>
      <c r="AA16" s="47"/>
      <c r="AB16" s="47"/>
      <c r="AC16" s="28"/>
      <c r="AD16" s="27"/>
      <c r="AE16" s="28"/>
      <c r="AF16" s="28"/>
      <c r="AG16" s="28"/>
      <c r="AH16" s="28"/>
      <c r="AI16" s="28"/>
      <c r="AJ16" s="28"/>
      <c r="AK16" s="27"/>
      <c r="AL16" s="47"/>
      <c r="AM16" s="28"/>
      <c r="AN16" s="27"/>
      <c r="AO16" s="28"/>
      <c r="AP16" s="27"/>
      <c r="AQ16" s="27"/>
      <c r="AR16" s="27"/>
      <c r="AS16" s="27"/>
      <c r="AT16" s="28"/>
      <c r="AU16" s="28"/>
      <c r="AV16" s="28"/>
      <c r="AW16" s="28"/>
      <c r="AX16" s="28"/>
      <c r="AY16" s="28"/>
      <c r="AZ16" s="27"/>
      <c r="BA16" s="27"/>
      <c r="BB16" s="27"/>
      <c r="BC16" s="28"/>
      <c r="BD16" s="27"/>
      <c r="BE16" s="29"/>
      <c r="BF16" s="27"/>
      <c r="BG16" s="27"/>
      <c r="BH16" s="27"/>
      <c r="BI16" s="28"/>
      <c r="BJ16" s="28"/>
      <c r="BK16" s="28"/>
      <c r="BL16" s="28"/>
      <c r="BM16" s="28"/>
      <c r="BN16" s="28"/>
      <c r="BO16" s="28"/>
      <c r="BP16" s="28"/>
      <c r="BQ16" s="28"/>
      <c r="BR16" s="28"/>
      <c r="BS16" s="28"/>
      <c r="BT16" s="28"/>
      <c r="BU16" s="28"/>
      <c r="BV16" s="28"/>
      <c r="BW16" s="28"/>
      <c r="BX16" s="28"/>
      <c r="BY16" s="28"/>
      <c r="BZ16" s="28"/>
      <c r="CA16" s="27"/>
      <c r="CB16" s="27"/>
      <c r="CC16" s="27"/>
      <c r="CD16" s="27"/>
      <c r="CE16" s="27"/>
      <c r="CF16" s="27"/>
      <c r="CG16" s="27"/>
      <c r="CH16" s="27"/>
      <c r="CI16" s="27"/>
      <c r="CJ16" s="27"/>
      <c r="CK16" s="27"/>
      <c r="CL16" s="27"/>
      <c r="CM16" s="27"/>
      <c r="CN16" s="27"/>
      <c r="CO16" s="27"/>
      <c r="CP16" s="27"/>
      <c r="CQ16" s="27"/>
      <c r="CR16" s="47"/>
      <c r="CS16" s="47"/>
      <c r="CT16" s="47"/>
      <c r="CU16" s="47"/>
      <c r="CV16" s="47"/>
      <c r="CW16" s="47"/>
      <c r="CX16" s="28"/>
      <c r="CY16" s="28"/>
      <c r="CZ16" s="47"/>
      <c r="DA16" s="47"/>
      <c r="DB16" s="28"/>
      <c r="DC16" s="49"/>
      <c r="DD16" s="28"/>
      <c r="DE16" s="28"/>
      <c r="DF16" s="46"/>
      <c r="DG16" s="46"/>
      <c r="DH16" s="46"/>
      <c r="DI16" s="28"/>
      <c r="DJ16" s="28"/>
      <c r="DK16" s="28"/>
      <c r="DL16" s="28"/>
      <c r="DM16" s="46"/>
      <c r="DN16" s="46"/>
      <c r="DO16" s="46"/>
      <c r="DP16" s="46"/>
      <c r="DQ16" s="46"/>
      <c r="DR16" s="46"/>
      <c r="DS16" s="46"/>
      <c r="DT16" s="46"/>
      <c r="DU16" s="28"/>
      <c r="DV16" s="28"/>
      <c r="DW16" s="28"/>
      <c r="DX16" s="28"/>
      <c r="DY16" s="28"/>
      <c r="DZ16" s="28"/>
      <c r="EA16" s="28"/>
      <c r="EB16" s="28"/>
      <c r="EC16" s="28"/>
      <c r="ED16" s="28"/>
      <c r="EE16" s="28"/>
      <c r="EF16" s="28"/>
      <c r="EG16" s="28"/>
      <c r="EH16" s="28"/>
      <c r="EI16" s="28"/>
      <c r="EJ16" s="28"/>
      <c r="EK16" s="28"/>
      <c r="EL16" s="28"/>
      <c r="EM16" s="28"/>
      <c r="EN16" s="28"/>
      <c r="EO16" s="28"/>
      <c r="EP16" s="28"/>
      <c r="EQ16" s="28"/>
      <c r="ER16" s="28"/>
      <c r="ES16" s="28"/>
      <c r="ET16" s="28"/>
      <c r="EU16" s="28"/>
      <c r="EV16" s="28"/>
      <c r="EW16" s="28"/>
      <c r="EX16" s="28"/>
    </row>
    <row r="17" spans="1:154" ht="30" customHeight="1" x14ac:dyDescent="0.25">
      <c r="A17" s="46"/>
      <c r="B17" s="25"/>
      <c r="C17" s="47"/>
      <c r="D17" s="47"/>
      <c r="E17" s="47"/>
      <c r="F17" s="47"/>
      <c r="G17" s="26"/>
      <c r="H17" s="26"/>
      <c r="I17" s="26"/>
      <c r="J17" s="26"/>
      <c r="K17" s="26"/>
      <c r="L17" s="47"/>
      <c r="M17" s="47"/>
      <c r="N17" s="47"/>
      <c r="O17" s="48"/>
      <c r="P17" s="28"/>
      <c r="Q17" s="28"/>
      <c r="R17" s="28"/>
      <c r="S17" s="28"/>
      <c r="T17" s="28"/>
      <c r="U17" s="27"/>
      <c r="V17" s="27"/>
      <c r="W17" s="27"/>
      <c r="X17" s="28"/>
      <c r="Y17" s="28"/>
      <c r="Z17" s="28"/>
      <c r="AA17" s="47"/>
      <c r="AB17" s="47"/>
      <c r="AC17" s="28"/>
      <c r="AD17" s="27"/>
      <c r="AE17" s="28"/>
      <c r="AF17" s="28"/>
      <c r="AG17" s="28"/>
      <c r="AH17" s="28"/>
      <c r="AI17" s="28"/>
      <c r="AJ17" s="28"/>
      <c r="AK17" s="27"/>
      <c r="AL17" s="47"/>
      <c r="AM17" s="28"/>
      <c r="AN17" s="27"/>
      <c r="AO17" s="28"/>
      <c r="AP17" s="27"/>
      <c r="AQ17" s="27"/>
      <c r="AR17" s="27"/>
      <c r="AS17" s="27"/>
      <c r="AT17" s="28"/>
      <c r="AU17" s="28"/>
      <c r="AV17" s="28"/>
      <c r="AW17" s="28"/>
      <c r="AX17" s="28"/>
      <c r="AY17" s="28"/>
      <c r="AZ17" s="27"/>
      <c r="BA17" s="27"/>
      <c r="BB17" s="27"/>
      <c r="BC17" s="28"/>
      <c r="BD17" s="27"/>
      <c r="BE17" s="29"/>
      <c r="BF17" s="27"/>
      <c r="BG17" s="27"/>
      <c r="BH17" s="27"/>
      <c r="BI17" s="28"/>
      <c r="BJ17" s="28"/>
      <c r="BK17" s="28"/>
      <c r="BL17" s="28"/>
      <c r="BM17" s="28"/>
      <c r="BN17" s="28"/>
      <c r="BO17" s="28"/>
      <c r="BP17" s="28"/>
      <c r="BQ17" s="28"/>
      <c r="BR17" s="28"/>
      <c r="BS17" s="28"/>
      <c r="BT17" s="28"/>
      <c r="BU17" s="28"/>
      <c r="BV17" s="28"/>
      <c r="BW17" s="28"/>
      <c r="BX17" s="28"/>
      <c r="BY17" s="28"/>
      <c r="BZ17" s="28"/>
      <c r="CA17" s="27"/>
      <c r="CB17" s="27"/>
      <c r="CC17" s="27"/>
      <c r="CD17" s="27"/>
      <c r="CE17" s="27"/>
      <c r="CF17" s="27"/>
      <c r="CG17" s="27"/>
      <c r="CH17" s="27"/>
      <c r="CI17" s="27"/>
      <c r="CJ17" s="27"/>
      <c r="CK17" s="27"/>
      <c r="CL17" s="27"/>
      <c r="CM17" s="27"/>
      <c r="CN17" s="27"/>
      <c r="CO17" s="27"/>
      <c r="CP17" s="27"/>
      <c r="CQ17" s="27"/>
      <c r="CR17" s="47"/>
      <c r="CS17" s="47"/>
      <c r="CT17" s="47"/>
      <c r="CU17" s="47"/>
      <c r="CV17" s="47"/>
      <c r="CW17" s="47"/>
      <c r="CX17" s="28"/>
      <c r="CY17" s="28"/>
      <c r="CZ17" s="47"/>
      <c r="DA17" s="47"/>
      <c r="DB17" s="28"/>
      <c r="DC17" s="49"/>
      <c r="DD17" s="28"/>
      <c r="DE17" s="28"/>
      <c r="DF17" s="46"/>
      <c r="DG17" s="46"/>
      <c r="DH17" s="46"/>
      <c r="DI17" s="28"/>
      <c r="DJ17" s="28"/>
      <c r="DK17" s="28"/>
      <c r="DL17" s="28"/>
      <c r="DM17" s="46"/>
      <c r="DN17" s="46"/>
      <c r="DO17" s="46"/>
      <c r="DP17" s="46"/>
      <c r="DQ17" s="46"/>
      <c r="DR17" s="46"/>
      <c r="DS17" s="46"/>
      <c r="DT17" s="46"/>
      <c r="DU17" s="28"/>
      <c r="DV17" s="28"/>
      <c r="DW17" s="28"/>
      <c r="DX17" s="28"/>
      <c r="DY17" s="28"/>
      <c r="DZ17" s="28"/>
      <c r="EA17" s="28"/>
      <c r="EB17" s="28"/>
      <c r="EC17" s="28"/>
      <c r="ED17" s="28"/>
      <c r="EE17" s="28"/>
      <c r="EF17" s="28"/>
      <c r="EG17" s="28"/>
      <c r="EH17" s="28"/>
      <c r="EI17" s="28"/>
      <c r="EJ17" s="28"/>
      <c r="EK17" s="28"/>
      <c r="EL17" s="28"/>
      <c r="EM17" s="28"/>
      <c r="EN17" s="28"/>
      <c r="EO17" s="28"/>
      <c r="EP17" s="28"/>
      <c r="EQ17" s="28"/>
      <c r="ER17" s="28"/>
      <c r="ES17" s="28"/>
      <c r="ET17" s="28"/>
      <c r="EU17" s="28"/>
      <c r="EV17" s="28"/>
      <c r="EW17" s="28"/>
      <c r="EX17" s="28"/>
    </row>
    <row r="18" spans="1:154" ht="30" customHeight="1" x14ac:dyDescent="0.25">
      <c r="A18" s="46"/>
      <c r="B18" s="25"/>
      <c r="C18" s="47"/>
      <c r="D18" s="47"/>
      <c r="E18" s="47"/>
      <c r="F18" s="47"/>
      <c r="G18" s="26"/>
      <c r="H18" s="26"/>
      <c r="I18" s="26"/>
      <c r="J18" s="26"/>
      <c r="K18" s="26"/>
      <c r="L18" s="47"/>
      <c r="M18" s="47"/>
      <c r="N18" s="47"/>
      <c r="O18" s="48"/>
      <c r="P18" s="28"/>
      <c r="Q18" s="28"/>
      <c r="R18" s="28"/>
      <c r="S18" s="28"/>
      <c r="T18" s="28"/>
      <c r="U18" s="27"/>
      <c r="V18" s="27"/>
      <c r="W18" s="27"/>
      <c r="X18" s="28"/>
      <c r="Y18" s="28"/>
      <c r="Z18" s="28"/>
      <c r="AA18" s="47"/>
      <c r="AB18" s="47"/>
      <c r="AC18" s="28"/>
      <c r="AD18" s="27"/>
      <c r="AE18" s="28"/>
      <c r="AF18" s="28"/>
      <c r="AG18" s="28"/>
      <c r="AH18" s="28"/>
      <c r="AI18" s="28"/>
      <c r="AJ18" s="28"/>
      <c r="AK18" s="27"/>
      <c r="AL18" s="47"/>
      <c r="AM18" s="28"/>
      <c r="AN18" s="27"/>
      <c r="AO18" s="28"/>
      <c r="AP18" s="27"/>
      <c r="AQ18" s="27"/>
      <c r="AR18" s="27"/>
      <c r="AS18" s="27"/>
      <c r="AT18" s="28"/>
      <c r="AU18" s="28"/>
      <c r="AV18" s="28"/>
      <c r="AW18" s="28"/>
      <c r="AX18" s="28"/>
      <c r="AY18" s="28"/>
      <c r="AZ18" s="27"/>
      <c r="BA18" s="27"/>
      <c r="BB18" s="27"/>
      <c r="BC18" s="28"/>
      <c r="BD18" s="27"/>
      <c r="BE18" s="29"/>
      <c r="BF18" s="27"/>
      <c r="BG18" s="27"/>
      <c r="BH18" s="27"/>
      <c r="BI18" s="28"/>
      <c r="BJ18" s="28"/>
      <c r="BK18" s="28"/>
      <c r="BL18" s="28"/>
      <c r="BM18" s="28"/>
      <c r="BN18" s="28"/>
      <c r="BO18" s="28"/>
      <c r="BP18" s="28"/>
      <c r="BQ18" s="28"/>
      <c r="BR18" s="28"/>
      <c r="BS18" s="28"/>
      <c r="BT18" s="28"/>
      <c r="BU18" s="28"/>
      <c r="BV18" s="28"/>
      <c r="BW18" s="28"/>
      <c r="BX18" s="28"/>
      <c r="BY18" s="28"/>
      <c r="BZ18" s="28"/>
      <c r="CA18" s="27"/>
      <c r="CB18" s="27"/>
      <c r="CC18" s="27"/>
      <c r="CD18" s="27"/>
      <c r="CE18" s="27"/>
      <c r="CF18" s="27"/>
      <c r="CG18" s="27"/>
      <c r="CH18" s="27"/>
      <c r="CI18" s="27"/>
      <c r="CJ18" s="27"/>
      <c r="CK18" s="27"/>
      <c r="CL18" s="27"/>
      <c r="CM18" s="27"/>
      <c r="CN18" s="27"/>
      <c r="CO18" s="27"/>
      <c r="CP18" s="27"/>
      <c r="CQ18" s="27"/>
      <c r="CR18" s="47"/>
      <c r="CS18" s="47"/>
      <c r="CT18" s="47"/>
      <c r="CU18" s="47"/>
      <c r="CV18" s="47"/>
      <c r="CW18" s="47"/>
      <c r="CX18" s="28"/>
      <c r="CY18" s="28"/>
      <c r="CZ18" s="47"/>
      <c r="DA18" s="47"/>
      <c r="DB18" s="28"/>
      <c r="DC18" s="49"/>
      <c r="DD18" s="28"/>
      <c r="DE18" s="28"/>
      <c r="DF18" s="46"/>
      <c r="DG18" s="46"/>
      <c r="DH18" s="46"/>
      <c r="DI18" s="28"/>
      <c r="DJ18" s="28"/>
      <c r="DK18" s="28"/>
      <c r="DL18" s="28"/>
      <c r="DM18" s="46"/>
      <c r="DN18" s="46"/>
      <c r="DO18" s="46"/>
      <c r="DP18" s="46"/>
      <c r="DQ18" s="46"/>
      <c r="DR18" s="46"/>
      <c r="DS18" s="46"/>
      <c r="DT18" s="46"/>
      <c r="DU18" s="28"/>
      <c r="DV18" s="28"/>
      <c r="DW18" s="28"/>
      <c r="DX18" s="28"/>
      <c r="DY18" s="28"/>
      <c r="DZ18" s="28"/>
      <c r="EA18" s="28"/>
      <c r="EB18" s="28"/>
      <c r="EC18" s="28"/>
      <c r="ED18" s="28"/>
      <c r="EE18" s="28"/>
      <c r="EF18" s="28"/>
      <c r="EG18" s="28"/>
      <c r="EH18" s="28"/>
      <c r="EI18" s="28"/>
      <c r="EJ18" s="28"/>
      <c r="EK18" s="28"/>
      <c r="EL18" s="28"/>
      <c r="EM18" s="28"/>
      <c r="EN18" s="28"/>
      <c r="EO18" s="28"/>
      <c r="EP18" s="28"/>
      <c r="EQ18" s="28"/>
      <c r="ER18" s="28"/>
      <c r="ES18" s="28"/>
      <c r="ET18" s="28"/>
      <c r="EU18" s="28"/>
      <c r="EV18" s="28"/>
      <c r="EW18" s="28"/>
      <c r="EX18" s="28"/>
    </row>
    <row r="19" spans="1:154" ht="30" customHeight="1" x14ac:dyDescent="0.25">
      <c r="A19" s="46"/>
      <c r="B19" s="25"/>
      <c r="C19" s="47"/>
      <c r="D19" s="47"/>
      <c r="E19" s="47"/>
      <c r="F19" s="47"/>
      <c r="G19" s="26"/>
      <c r="H19" s="26"/>
      <c r="I19" s="26"/>
      <c r="J19" s="26"/>
      <c r="K19" s="26"/>
      <c r="L19" s="47"/>
      <c r="M19" s="47"/>
      <c r="N19" s="47"/>
      <c r="O19" s="48"/>
      <c r="P19" s="28"/>
      <c r="Q19" s="28"/>
      <c r="R19" s="28"/>
      <c r="S19" s="28"/>
      <c r="T19" s="28"/>
      <c r="U19" s="27"/>
      <c r="V19" s="27"/>
      <c r="W19" s="27"/>
      <c r="X19" s="28"/>
      <c r="Y19" s="28"/>
      <c r="Z19" s="28"/>
      <c r="AA19" s="47"/>
      <c r="AB19" s="47"/>
      <c r="AC19" s="28"/>
      <c r="AD19" s="27"/>
      <c r="AE19" s="28"/>
      <c r="AF19" s="28"/>
      <c r="AG19" s="28"/>
      <c r="AH19" s="28"/>
      <c r="AI19" s="28"/>
      <c r="AJ19" s="28"/>
      <c r="AK19" s="27"/>
      <c r="AL19" s="47"/>
      <c r="AM19" s="28"/>
      <c r="AN19" s="27"/>
      <c r="AO19" s="28"/>
      <c r="AP19" s="27"/>
      <c r="AQ19" s="27"/>
      <c r="AR19" s="27"/>
      <c r="AS19" s="27"/>
      <c r="AT19" s="28"/>
      <c r="AU19" s="28"/>
      <c r="AV19" s="28"/>
      <c r="AW19" s="28"/>
      <c r="AX19" s="28"/>
      <c r="AY19" s="28"/>
      <c r="AZ19" s="27"/>
      <c r="BA19" s="27"/>
      <c r="BB19" s="27"/>
      <c r="BC19" s="28"/>
      <c r="BD19" s="27"/>
      <c r="BE19" s="29"/>
      <c r="BF19" s="27"/>
      <c r="BG19" s="27"/>
      <c r="BH19" s="27"/>
      <c r="BI19" s="28"/>
      <c r="BJ19" s="28"/>
      <c r="BK19" s="28"/>
      <c r="BL19" s="28"/>
      <c r="BM19" s="28"/>
      <c r="BN19" s="28"/>
      <c r="BO19" s="28"/>
      <c r="BP19" s="28"/>
      <c r="BQ19" s="28"/>
      <c r="BR19" s="28"/>
      <c r="BS19" s="28"/>
      <c r="BT19" s="28"/>
      <c r="BU19" s="28"/>
      <c r="BV19" s="28"/>
      <c r="BW19" s="28"/>
      <c r="BX19" s="28"/>
      <c r="BY19" s="28"/>
      <c r="BZ19" s="28"/>
      <c r="CA19" s="27"/>
      <c r="CB19" s="27"/>
      <c r="CC19" s="27"/>
      <c r="CD19" s="27"/>
      <c r="CE19" s="27"/>
      <c r="CF19" s="27"/>
      <c r="CG19" s="27"/>
      <c r="CH19" s="27"/>
      <c r="CI19" s="27"/>
      <c r="CJ19" s="27"/>
      <c r="CK19" s="27"/>
      <c r="CL19" s="27"/>
      <c r="CM19" s="27"/>
      <c r="CN19" s="27"/>
      <c r="CO19" s="27"/>
      <c r="CP19" s="27"/>
      <c r="CQ19" s="27"/>
      <c r="CR19" s="47"/>
      <c r="CS19" s="47"/>
      <c r="CT19" s="47"/>
      <c r="CU19" s="47"/>
      <c r="CV19" s="47"/>
      <c r="CW19" s="47"/>
      <c r="CX19" s="28"/>
      <c r="CY19" s="28"/>
      <c r="CZ19" s="47"/>
      <c r="DA19" s="47"/>
      <c r="DB19" s="28"/>
      <c r="DC19" s="49"/>
      <c r="DD19" s="28"/>
      <c r="DE19" s="28"/>
      <c r="DF19" s="46"/>
      <c r="DG19" s="46"/>
      <c r="DH19" s="46"/>
      <c r="DI19" s="28"/>
      <c r="DJ19" s="28"/>
      <c r="DK19" s="28"/>
      <c r="DL19" s="28"/>
      <c r="DM19" s="46"/>
      <c r="DN19" s="46"/>
      <c r="DO19" s="46"/>
      <c r="DP19" s="46"/>
      <c r="DQ19" s="46"/>
      <c r="DR19" s="46"/>
      <c r="DS19" s="46"/>
      <c r="DT19" s="46"/>
      <c r="DU19" s="28"/>
      <c r="DV19" s="28"/>
      <c r="DW19" s="28"/>
      <c r="DX19" s="28"/>
      <c r="DY19" s="28"/>
      <c r="DZ19" s="28"/>
      <c r="EA19" s="28"/>
      <c r="EB19" s="28"/>
      <c r="EC19" s="28"/>
      <c r="ED19" s="28"/>
      <c r="EE19" s="28"/>
      <c r="EF19" s="28"/>
      <c r="EG19" s="28"/>
      <c r="EH19" s="28"/>
      <c r="EI19" s="28"/>
      <c r="EJ19" s="28"/>
      <c r="EK19" s="28"/>
      <c r="EL19" s="28"/>
      <c r="EM19" s="28"/>
      <c r="EN19" s="28"/>
      <c r="EO19" s="28"/>
      <c r="EP19" s="28"/>
      <c r="EQ19" s="28"/>
      <c r="ER19" s="28"/>
      <c r="ES19" s="28"/>
      <c r="ET19" s="28"/>
      <c r="EU19" s="28"/>
      <c r="EV19" s="28"/>
      <c r="EW19" s="28"/>
      <c r="EX19" s="28"/>
    </row>
    <row r="20" spans="1:154" x14ac:dyDescent="0.25">
      <c r="A20" s="46"/>
      <c r="B20" s="25"/>
      <c r="C20" s="47"/>
      <c r="D20" s="47"/>
      <c r="E20" s="47"/>
      <c r="F20" s="47"/>
      <c r="G20" s="26"/>
      <c r="H20" s="26"/>
      <c r="I20" s="26"/>
      <c r="J20" s="26"/>
      <c r="K20" s="26"/>
      <c r="L20" s="47"/>
      <c r="M20" s="47"/>
      <c r="N20" s="47"/>
      <c r="O20" s="48"/>
      <c r="P20" s="28"/>
      <c r="Q20" s="28"/>
      <c r="R20" s="28"/>
      <c r="S20" s="28"/>
      <c r="T20" s="28"/>
      <c r="U20" s="27"/>
      <c r="V20" s="27"/>
      <c r="W20" s="27"/>
      <c r="X20" s="28"/>
      <c r="Y20" s="28"/>
      <c r="Z20" s="28"/>
      <c r="AA20" s="47"/>
      <c r="AB20" s="47"/>
      <c r="AC20" s="28"/>
      <c r="AD20" s="27"/>
      <c r="AE20" s="28"/>
      <c r="AF20" s="28"/>
      <c r="AG20" s="28"/>
      <c r="AH20" s="28"/>
      <c r="AI20" s="28"/>
      <c r="AJ20" s="28"/>
      <c r="AK20" s="27"/>
      <c r="AL20" s="47"/>
      <c r="AM20" s="28"/>
      <c r="AN20" s="27"/>
      <c r="AO20" s="28"/>
      <c r="AP20" s="27"/>
      <c r="AQ20" s="27"/>
      <c r="AR20" s="27"/>
      <c r="AS20" s="27"/>
      <c r="AT20" s="28"/>
      <c r="AU20" s="28"/>
      <c r="AV20" s="28"/>
      <c r="AW20" s="28"/>
      <c r="AX20" s="28"/>
      <c r="AY20" s="28"/>
      <c r="AZ20" s="27"/>
      <c r="BA20" s="27"/>
      <c r="BB20" s="27"/>
      <c r="BC20" s="28"/>
      <c r="BD20" s="27"/>
      <c r="BE20" s="29"/>
      <c r="BF20" s="27"/>
      <c r="BG20" s="27"/>
      <c r="BH20" s="27"/>
      <c r="BI20" s="28"/>
      <c r="BJ20" s="28"/>
      <c r="BK20" s="28"/>
      <c r="BL20" s="28"/>
      <c r="BM20" s="28"/>
      <c r="BN20" s="28"/>
      <c r="BO20" s="28"/>
      <c r="BP20" s="28"/>
      <c r="BQ20" s="28"/>
      <c r="BR20" s="28"/>
      <c r="BS20" s="28"/>
      <c r="BT20" s="28"/>
      <c r="BU20" s="28"/>
      <c r="BV20" s="28"/>
      <c r="BW20" s="28"/>
      <c r="BX20" s="28"/>
      <c r="BY20" s="28"/>
      <c r="BZ20" s="28"/>
      <c r="CA20" s="27"/>
      <c r="CB20" s="27"/>
      <c r="CC20" s="27"/>
      <c r="CD20" s="27"/>
      <c r="CE20" s="27"/>
      <c r="CF20" s="27"/>
      <c r="CG20" s="27"/>
      <c r="CH20" s="27"/>
      <c r="CI20" s="27"/>
      <c r="CJ20" s="27"/>
      <c r="CK20" s="27"/>
      <c r="CL20" s="27"/>
      <c r="CM20" s="27"/>
      <c r="CN20" s="27"/>
      <c r="CO20" s="27"/>
      <c r="CP20" s="27"/>
      <c r="CQ20" s="27"/>
      <c r="CR20" s="47"/>
      <c r="CS20" s="47"/>
      <c r="CT20" s="47"/>
      <c r="CU20" s="47"/>
      <c r="CV20" s="47"/>
      <c r="CW20" s="47"/>
      <c r="CX20" s="28"/>
      <c r="CY20" s="28"/>
      <c r="CZ20" s="47"/>
      <c r="DA20" s="47"/>
      <c r="DB20" s="28"/>
      <c r="DC20" s="49"/>
      <c r="DD20" s="28"/>
      <c r="DE20" s="28"/>
      <c r="DF20" s="46"/>
      <c r="DG20" s="46"/>
      <c r="DH20" s="46"/>
      <c r="DI20" s="28"/>
      <c r="DJ20" s="28"/>
      <c r="DK20" s="28"/>
      <c r="DL20" s="28"/>
      <c r="DM20" s="46"/>
      <c r="DN20" s="46"/>
      <c r="DO20" s="46"/>
      <c r="DP20" s="46"/>
      <c r="DQ20" s="46"/>
      <c r="DR20" s="46"/>
      <c r="DS20" s="46"/>
      <c r="DT20" s="46"/>
      <c r="DU20" s="28"/>
      <c r="DV20" s="28"/>
      <c r="DW20" s="28"/>
      <c r="DX20" s="28"/>
      <c r="DY20" s="28"/>
      <c r="DZ20" s="28"/>
      <c r="EA20" s="28"/>
      <c r="EB20" s="28"/>
      <c r="EC20" s="28"/>
      <c r="ED20" s="28"/>
      <c r="EE20" s="28"/>
      <c r="EF20" s="28"/>
      <c r="EG20" s="28"/>
      <c r="EH20" s="28"/>
      <c r="EI20" s="28"/>
      <c r="EJ20" s="28"/>
      <c r="EK20" s="28"/>
      <c r="EL20" s="28"/>
      <c r="EM20" s="28"/>
      <c r="EN20" s="28"/>
      <c r="EO20" s="28"/>
      <c r="EP20" s="28"/>
      <c r="EQ20" s="28"/>
      <c r="ER20" s="28"/>
      <c r="ES20" s="28"/>
      <c r="ET20" s="28"/>
      <c r="EU20" s="28"/>
      <c r="EV20" s="28"/>
      <c r="EW20" s="28"/>
      <c r="EX20" s="28"/>
    </row>
    <row r="21" spans="1:154" x14ac:dyDescent="0.25">
      <c r="A21" s="46"/>
      <c r="B21" s="25"/>
      <c r="C21" s="47"/>
      <c r="D21" s="47"/>
      <c r="E21" s="47"/>
      <c r="F21" s="47"/>
      <c r="G21" s="26"/>
      <c r="H21" s="26"/>
      <c r="I21" s="26"/>
      <c r="J21" s="26"/>
      <c r="K21" s="26"/>
      <c r="L21" s="47"/>
      <c r="M21" s="47"/>
      <c r="N21" s="47"/>
      <c r="O21" s="48"/>
      <c r="P21" s="28"/>
      <c r="Q21" s="28"/>
      <c r="R21" s="28"/>
      <c r="S21" s="28"/>
      <c r="T21" s="28"/>
      <c r="U21" s="27"/>
      <c r="V21" s="27"/>
      <c r="W21" s="27"/>
      <c r="X21" s="28"/>
      <c r="Y21" s="28"/>
      <c r="Z21" s="28"/>
      <c r="AA21" s="47"/>
      <c r="AB21" s="47"/>
      <c r="AC21" s="28"/>
      <c r="AD21" s="27"/>
      <c r="AE21" s="28"/>
      <c r="AF21" s="28"/>
      <c r="AG21" s="28"/>
      <c r="AH21" s="28"/>
      <c r="AI21" s="28"/>
      <c r="AJ21" s="28"/>
      <c r="AK21" s="27"/>
      <c r="AL21" s="47"/>
      <c r="AM21" s="28"/>
      <c r="AN21" s="27"/>
      <c r="AO21" s="28"/>
      <c r="AP21" s="27"/>
      <c r="AQ21" s="27"/>
      <c r="AR21" s="27"/>
      <c r="AS21" s="27"/>
      <c r="AT21" s="28"/>
      <c r="AU21" s="28"/>
      <c r="AV21" s="28"/>
      <c r="AW21" s="28"/>
      <c r="AX21" s="28"/>
      <c r="AY21" s="28"/>
      <c r="AZ21" s="27"/>
      <c r="BA21" s="27"/>
      <c r="BB21" s="27"/>
      <c r="BC21" s="28"/>
      <c r="BD21" s="27"/>
      <c r="BE21" s="29"/>
      <c r="BF21" s="27"/>
      <c r="BG21" s="27"/>
      <c r="BH21" s="27"/>
      <c r="BI21" s="28"/>
      <c r="BJ21" s="28"/>
      <c r="BK21" s="28"/>
      <c r="BL21" s="28"/>
      <c r="BM21" s="28"/>
      <c r="BN21" s="28"/>
      <c r="BO21" s="28"/>
      <c r="BP21" s="28"/>
      <c r="BQ21" s="28"/>
      <c r="BR21" s="28"/>
      <c r="BS21" s="28"/>
      <c r="BT21" s="28"/>
      <c r="BU21" s="28"/>
      <c r="BV21" s="28"/>
      <c r="BW21" s="28"/>
      <c r="BX21" s="28"/>
      <c r="BY21" s="28"/>
      <c r="BZ21" s="28"/>
      <c r="CA21" s="27"/>
      <c r="CB21" s="27"/>
      <c r="CC21" s="27"/>
      <c r="CD21" s="27"/>
      <c r="CE21" s="27"/>
      <c r="CF21" s="27"/>
      <c r="CG21" s="27"/>
      <c r="CH21" s="27"/>
      <c r="CI21" s="27"/>
      <c r="CJ21" s="27"/>
      <c r="CK21" s="27"/>
      <c r="CL21" s="27"/>
      <c r="CM21" s="27"/>
      <c r="CN21" s="27"/>
      <c r="CO21" s="27"/>
      <c r="CP21" s="27"/>
      <c r="CQ21" s="27"/>
      <c r="CR21" s="47"/>
      <c r="CS21" s="47"/>
      <c r="CT21" s="47"/>
      <c r="CU21" s="47"/>
      <c r="CV21" s="47"/>
      <c r="CW21" s="47"/>
      <c r="CX21" s="28"/>
      <c r="CY21" s="28"/>
      <c r="CZ21" s="47"/>
      <c r="DA21" s="47"/>
      <c r="DB21" s="28"/>
      <c r="DC21" s="49"/>
      <c r="DD21" s="28"/>
      <c r="DE21" s="28"/>
      <c r="DF21" s="46"/>
      <c r="DG21" s="46"/>
      <c r="DH21" s="46"/>
      <c r="DI21" s="28"/>
      <c r="DJ21" s="28"/>
      <c r="DK21" s="28"/>
      <c r="DL21" s="28"/>
      <c r="DM21" s="46"/>
      <c r="DN21" s="46"/>
      <c r="DO21" s="46"/>
      <c r="DP21" s="46"/>
      <c r="DQ21" s="46"/>
      <c r="DR21" s="46"/>
      <c r="DS21" s="46"/>
      <c r="DT21" s="46"/>
      <c r="DU21" s="28"/>
      <c r="DV21" s="28"/>
      <c r="DW21" s="28"/>
      <c r="DX21" s="28"/>
      <c r="DY21" s="28"/>
      <c r="DZ21" s="28"/>
      <c r="EA21" s="28"/>
      <c r="EB21" s="28"/>
      <c r="EC21" s="28"/>
      <c r="ED21" s="28"/>
      <c r="EE21" s="28"/>
      <c r="EF21" s="28"/>
      <c r="EG21" s="28"/>
      <c r="EH21" s="28"/>
      <c r="EI21" s="28"/>
      <c r="EJ21" s="28"/>
      <c r="EK21" s="28"/>
      <c r="EL21" s="28"/>
      <c r="EM21" s="28"/>
      <c r="EN21" s="28"/>
      <c r="EO21" s="28"/>
      <c r="EP21" s="28"/>
      <c r="EQ21" s="28"/>
      <c r="ER21" s="28"/>
      <c r="ES21" s="28"/>
      <c r="ET21" s="28"/>
      <c r="EU21" s="28"/>
      <c r="EV21" s="28"/>
      <c r="EW21" s="28"/>
      <c r="EX21" s="28"/>
    </row>
    <row r="22" spans="1:154" x14ac:dyDescent="0.25">
      <c r="A22" s="46"/>
      <c r="B22" s="25"/>
      <c r="C22" s="47"/>
      <c r="D22" s="47"/>
      <c r="E22" s="47"/>
      <c r="F22" s="47"/>
      <c r="G22" s="26"/>
      <c r="H22" s="26"/>
      <c r="I22" s="26"/>
      <c r="J22" s="26"/>
      <c r="K22" s="26"/>
      <c r="L22" s="47"/>
      <c r="M22" s="47"/>
      <c r="N22" s="47"/>
      <c r="O22" s="48"/>
      <c r="P22" s="28"/>
      <c r="Q22" s="28"/>
      <c r="R22" s="28"/>
      <c r="S22" s="28"/>
      <c r="T22" s="28"/>
      <c r="U22" s="27"/>
      <c r="V22" s="27"/>
      <c r="W22" s="27"/>
      <c r="X22" s="28"/>
      <c r="Y22" s="28"/>
      <c r="Z22" s="28"/>
      <c r="AA22" s="47"/>
      <c r="AB22" s="47"/>
      <c r="AC22" s="28"/>
      <c r="AD22" s="27"/>
      <c r="AE22" s="28"/>
      <c r="AF22" s="28"/>
      <c r="AG22" s="28"/>
      <c r="AH22" s="28"/>
      <c r="AI22" s="28"/>
      <c r="AJ22" s="28"/>
      <c r="AK22" s="27"/>
      <c r="AL22" s="47"/>
      <c r="AM22" s="28"/>
      <c r="AN22" s="27"/>
      <c r="AO22" s="28"/>
      <c r="AP22" s="27"/>
      <c r="AQ22" s="27"/>
      <c r="AR22" s="27"/>
      <c r="AS22" s="27"/>
      <c r="AT22" s="28"/>
      <c r="AU22" s="28"/>
      <c r="AV22" s="28"/>
      <c r="AW22" s="28"/>
      <c r="AX22" s="28"/>
      <c r="AY22" s="28"/>
      <c r="AZ22" s="27"/>
      <c r="BA22" s="27"/>
      <c r="BB22" s="27"/>
      <c r="BC22" s="28"/>
      <c r="BD22" s="27"/>
      <c r="BE22" s="29"/>
      <c r="BF22" s="27"/>
      <c r="BG22" s="27"/>
      <c r="BH22" s="27"/>
      <c r="BI22" s="28"/>
      <c r="BJ22" s="28"/>
      <c r="BK22" s="28"/>
      <c r="BL22" s="28"/>
      <c r="BM22" s="28"/>
      <c r="BN22" s="28"/>
      <c r="BO22" s="28"/>
      <c r="BP22" s="28"/>
      <c r="BQ22" s="28"/>
      <c r="BR22" s="28"/>
      <c r="BS22" s="28"/>
      <c r="BT22" s="28"/>
      <c r="BU22" s="28"/>
      <c r="BV22" s="28"/>
      <c r="BW22" s="28"/>
      <c r="BX22" s="28"/>
      <c r="BY22" s="28"/>
      <c r="BZ22" s="28"/>
      <c r="CA22" s="27"/>
      <c r="CB22" s="27"/>
      <c r="CC22" s="27"/>
      <c r="CD22" s="27"/>
      <c r="CE22" s="27"/>
      <c r="CF22" s="27"/>
      <c r="CG22" s="27"/>
      <c r="CH22" s="27"/>
      <c r="CI22" s="27"/>
      <c r="CJ22" s="27"/>
      <c r="CK22" s="27"/>
      <c r="CL22" s="27"/>
      <c r="CM22" s="27"/>
      <c r="CN22" s="27"/>
      <c r="CO22" s="27"/>
      <c r="CP22" s="27"/>
      <c r="CQ22" s="27"/>
      <c r="CR22" s="47"/>
      <c r="CS22" s="47"/>
      <c r="CT22" s="47"/>
      <c r="CU22" s="47"/>
      <c r="CV22" s="47"/>
      <c r="CW22" s="47"/>
      <c r="CX22" s="28"/>
      <c r="CY22" s="28"/>
      <c r="CZ22" s="47"/>
      <c r="DA22" s="47"/>
      <c r="DB22" s="28"/>
      <c r="DC22" s="49"/>
      <c r="DD22" s="28"/>
      <c r="DE22" s="28"/>
      <c r="DF22" s="46"/>
      <c r="DG22" s="46"/>
      <c r="DH22" s="46"/>
      <c r="DI22" s="28"/>
      <c r="DJ22" s="28"/>
      <c r="DK22" s="28"/>
      <c r="DL22" s="28"/>
      <c r="DM22" s="46"/>
      <c r="DN22" s="46"/>
      <c r="DO22" s="46"/>
      <c r="DP22" s="46"/>
      <c r="DQ22" s="46"/>
      <c r="DR22" s="46"/>
      <c r="DS22" s="46"/>
      <c r="DT22" s="46"/>
      <c r="DU22" s="28"/>
      <c r="DV22" s="28"/>
      <c r="DW22" s="28"/>
      <c r="DX22" s="28"/>
      <c r="DY22" s="28"/>
      <c r="DZ22" s="28"/>
      <c r="EA22" s="28"/>
      <c r="EB22" s="28"/>
      <c r="EC22" s="28"/>
      <c r="ED22" s="28"/>
      <c r="EE22" s="28"/>
      <c r="EF22" s="28"/>
      <c r="EG22" s="28"/>
      <c r="EH22" s="28"/>
      <c r="EI22" s="28"/>
      <c r="EJ22" s="28"/>
      <c r="EK22" s="28"/>
      <c r="EL22" s="28"/>
      <c r="EM22" s="28"/>
      <c r="EN22" s="28"/>
      <c r="EO22" s="28"/>
      <c r="EP22" s="28"/>
      <c r="EQ22" s="28"/>
      <c r="ER22" s="28"/>
      <c r="ES22" s="28"/>
      <c r="ET22" s="28"/>
      <c r="EU22" s="28"/>
      <c r="EV22" s="28"/>
      <c r="EW22" s="28"/>
      <c r="EX22" s="28"/>
    </row>
    <row r="23" spans="1:154" x14ac:dyDescent="0.25">
      <c r="A23" s="46"/>
      <c r="B23" s="25"/>
      <c r="C23" s="47"/>
      <c r="D23" s="47"/>
      <c r="E23" s="47"/>
      <c r="F23" s="47"/>
      <c r="G23" s="26"/>
      <c r="H23" s="26"/>
      <c r="I23" s="26"/>
      <c r="J23" s="26"/>
      <c r="K23" s="26"/>
      <c r="L23" s="47"/>
      <c r="M23" s="47"/>
      <c r="N23" s="47"/>
      <c r="O23" s="48"/>
      <c r="P23" s="28"/>
      <c r="Q23" s="28"/>
      <c r="R23" s="28"/>
      <c r="S23" s="28"/>
      <c r="T23" s="28"/>
      <c r="U23" s="27"/>
      <c r="V23" s="27"/>
      <c r="W23" s="27"/>
      <c r="X23" s="28"/>
      <c r="Y23" s="28"/>
      <c r="Z23" s="28"/>
      <c r="AA23" s="47"/>
      <c r="AB23" s="47"/>
      <c r="AC23" s="28"/>
      <c r="AD23" s="27"/>
      <c r="AE23" s="28"/>
      <c r="AF23" s="28"/>
      <c r="AG23" s="28"/>
      <c r="AH23" s="28"/>
      <c r="AI23" s="28"/>
      <c r="AJ23" s="28"/>
      <c r="AK23" s="27"/>
      <c r="AL23" s="47"/>
      <c r="AM23" s="28"/>
      <c r="AN23" s="27"/>
      <c r="AO23" s="28"/>
      <c r="AP23" s="27"/>
      <c r="AQ23" s="27"/>
      <c r="AR23" s="27"/>
      <c r="AS23" s="27"/>
      <c r="AT23" s="28"/>
      <c r="AU23" s="28"/>
      <c r="AV23" s="28"/>
      <c r="AW23" s="28"/>
      <c r="AX23" s="28"/>
      <c r="AY23" s="28"/>
      <c r="AZ23" s="27"/>
      <c r="BA23" s="27"/>
      <c r="BB23" s="27"/>
      <c r="BC23" s="28"/>
      <c r="BD23" s="27"/>
      <c r="BE23" s="29"/>
      <c r="BF23" s="27"/>
      <c r="BG23" s="27"/>
      <c r="BH23" s="27"/>
      <c r="BI23" s="28"/>
      <c r="BJ23" s="28"/>
      <c r="BK23" s="28"/>
      <c r="BL23" s="28"/>
      <c r="BM23" s="28"/>
      <c r="BN23" s="28"/>
      <c r="BO23" s="28"/>
      <c r="BP23" s="28"/>
      <c r="BQ23" s="28"/>
      <c r="BR23" s="28"/>
      <c r="BS23" s="28"/>
      <c r="BT23" s="28"/>
      <c r="BU23" s="28"/>
      <c r="BV23" s="28"/>
      <c r="BW23" s="28"/>
      <c r="BX23" s="28"/>
      <c r="BY23" s="28"/>
      <c r="BZ23" s="28"/>
      <c r="CA23" s="27"/>
      <c r="CB23" s="27"/>
      <c r="CC23" s="27"/>
      <c r="CD23" s="27"/>
      <c r="CE23" s="27"/>
      <c r="CF23" s="27"/>
      <c r="CG23" s="27"/>
      <c r="CH23" s="27"/>
      <c r="CI23" s="27"/>
      <c r="CJ23" s="27"/>
      <c r="CK23" s="27"/>
      <c r="CL23" s="27"/>
      <c r="CM23" s="27"/>
      <c r="CN23" s="27"/>
      <c r="CO23" s="27"/>
      <c r="CP23" s="27"/>
      <c r="CQ23" s="27"/>
      <c r="CR23" s="47"/>
      <c r="CS23" s="47"/>
      <c r="CT23" s="47"/>
      <c r="CU23" s="47"/>
      <c r="CV23" s="47"/>
      <c r="CW23" s="47"/>
      <c r="CX23" s="28"/>
      <c r="CY23" s="28"/>
      <c r="CZ23" s="47"/>
      <c r="DA23" s="47"/>
      <c r="DB23" s="28"/>
      <c r="DC23" s="49"/>
      <c r="DD23" s="28"/>
      <c r="DE23" s="28"/>
      <c r="DF23" s="46"/>
      <c r="DG23" s="46"/>
      <c r="DH23" s="46"/>
      <c r="DI23" s="28"/>
      <c r="DJ23" s="28"/>
      <c r="DK23" s="28"/>
      <c r="DL23" s="28"/>
      <c r="DM23" s="46"/>
      <c r="DN23" s="46"/>
      <c r="DO23" s="46"/>
      <c r="DP23" s="46"/>
      <c r="DQ23" s="46"/>
      <c r="DR23" s="46"/>
      <c r="DS23" s="46"/>
      <c r="DT23" s="46"/>
      <c r="DU23" s="28"/>
      <c r="DV23" s="28"/>
      <c r="DW23" s="28"/>
      <c r="DX23" s="28"/>
      <c r="DY23" s="28"/>
      <c r="DZ23" s="28"/>
      <c r="EA23" s="28"/>
      <c r="EB23" s="28"/>
      <c r="EC23" s="28"/>
      <c r="ED23" s="28"/>
      <c r="EE23" s="28"/>
      <c r="EF23" s="28"/>
      <c r="EG23" s="28"/>
      <c r="EH23" s="28"/>
      <c r="EI23" s="28"/>
      <c r="EJ23" s="28"/>
      <c r="EK23" s="28"/>
      <c r="EL23" s="28"/>
      <c r="EM23" s="28"/>
      <c r="EN23" s="28"/>
      <c r="EO23" s="28"/>
      <c r="EP23" s="28"/>
      <c r="EQ23" s="28"/>
      <c r="ER23" s="28"/>
      <c r="ES23" s="28"/>
      <c r="ET23" s="28"/>
      <c r="EU23" s="28"/>
      <c r="EV23" s="28"/>
      <c r="EW23" s="28"/>
      <c r="EX23" s="28"/>
    </row>
    <row r="24" spans="1:154" x14ac:dyDescent="0.25">
      <c r="A24" s="46"/>
      <c r="B24" s="25"/>
      <c r="C24" s="47"/>
      <c r="D24" s="47"/>
      <c r="E24" s="47"/>
      <c r="F24" s="47"/>
      <c r="G24" s="26"/>
      <c r="H24" s="26"/>
      <c r="I24" s="26"/>
      <c r="J24" s="26"/>
      <c r="K24" s="26"/>
      <c r="L24" s="47"/>
      <c r="M24" s="47"/>
      <c r="N24" s="47"/>
      <c r="O24" s="48"/>
      <c r="P24" s="28"/>
      <c r="Q24" s="28"/>
      <c r="R24" s="28"/>
      <c r="S24" s="28"/>
      <c r="T24" s="28"/>
      <c r="U24" s="27"/>
      <c r="V24" s="27"/>
      <c r="W24" s="27"/>
      <c r="X24" s="28"/>
      <c r="Y24" s="28"/>
      <c r="Z24" s="28"/>
      <c r="AA24" s="47"/>
      <c r="AB24" s="47"/>
      <c r="AC24" s="28"/>
      <c r="AD24" s="27"/>
      <c r="AE24" s="28"/>
      <c r="AF24" s="28"/>
      <c r="AG24" s="28"/>
      <c r="AH24" s="28"/>
      <c r="AI24" s="28"/>
      <c r="AJ24" s="28"/>
      <c r="AK24" s="27"/>
      <c r="AL24" s="47"/>
      <c r="AM24" s="28"/>
      <c r="AN24" s="27"/>
      <c r="AO24" s="28"/>
      <c r="AP24" s="27"/>
      <c r="AQ24" s="27"/>
      <c r="AR24" s="27"/>
      <c r="AS24" s="27"/>
      <c r="AT24" s="28"/>
      <c r="AU24" s="28"/>
      <c r="AV24" s="28"/>
      <c r="AW24" s="28"/>
      <c r="AX24" s="28"/>
      <c r="AY24" s="28"/>
      <c r="AZ24" s="27"/>
      <c r="BA24" s="27"/>
      <c r="BB24" s="27"/>
      <c r="BC24" s="28"/>
      <c r="BD24" s="27"/>
      <c r="BE24" s="29"/>
      <c r="BF24" s="27"/>
      <c r="BG24" s="27"/>
      <c r="BH24" s="27"/>
      <c r="BI24" s="28"/>
      <c r="BJ24" s="28"/>
      <c r="BK24" s="28"/>
      <c r="BL24" s="28"/>
      <c r="BM24" s="28"/>
      <c r="BN24" s="28"/>
      <c r="BO24" s="28"/>
      <c r="BP24" s="28"/>
      <c r="BQ24" s="28"/>
      <c r="BR24" s="28"/>
      <c r="BS24" s="28"/>
      <c r="BT24" s="28"/>
      <c r="BU24" s="28"/>
      <c r="BV24" s="28"/>
      <c r="BW24" s="28"/>
      <c r="BX24" s="28"/>
      <c r="BY24" s="28"/>
      <c r="BZ24" s="28"/>
      <c r="CA24" s="27"/>
      <c r="CB24" s="27"/>
      <c r="CC24" s="27"/>
      <c r="CD24" s="27"/>
      <c r="CE24" s="27"/>
      <c r="CF24" s="27"/>
      <c r="CG24" s="27"/>
      <c r="CH24" s="27"/>
      <c r="CI24" s="27"/>
      <c r="CJ24" s="27"/>
      <c r="CK24" s="27"/>
      <c r="CL24" s="27"/>
      <c r="CM24" s="27"/>
      <c r="CN24" s="27"/>
      <c r="CO24" s="27"/>
      <c r="CP24" s="27"/>
      <c r="CQ24" s="27"/>
      <c r="CR24" s="47"/>
      <c r="CS24" s="47"/>
      <c r="CT24" s="47"/>
      <c r="CU24" s="47"/>
      <c r="CV24" s="47"/>
      <c r="CW24" s="47"/>
      <c r="CX24" s="28"/>
      <c r="CY24" s="28"/>
      <c r="CZ24" s="47"/>
      <c r="DA24" s="47"/>
      <c r="DB24" s="28"/>
      <c r="DC24" s="49"/>
      <c r="DD24" s="28"/>
      <c r="DE24" s="28"/>
      <c r="DF24" s="46"/>
      <c r="DG24" s="46"/>
      <c r="DH24" s="46"/>
      <c r="DI24" s="28"/>
      <c r="DJ24" s="28"/>
      <c r="DK24" s="28"/>
      <c r="DL24" s="28"/>
      <c r="DM24" s="46"/>
      <c r="DN24" s="46"/>
      <c r="DO24" s="46"/>
      <c r="DP24" s="46"/>
      <c r="DQ24" s="46"/>
      <c r="DR24" s="46"/>
      <c r="DS24" s="46"/>
      <c r="DT24" s="46"/>
      <c r="DU24" s="28"/>
      <c r="DV24" s="28"/>
      <c r="DW24" s="28"/>
      <c r="DX24" s="28"/>
      <c r="DY24" s="28"/>
      <c r="DZ24" s="28"/>
      <c r="EA24" s="28"/>
      <c r="EB24" s="28"/>
      <c r="EC24" s="28"/>
      <c r="ED24" s="28"/>
      <c r="EE24" s="28"/>
      <c r="EF24" s="28"/>
      <c r="EG24" s="28"/>
      <c r="EH24" s="28"/>
      <c r="EI24" s="28"/>
      <c r="EJ24" s="28"/>
      <c r="EK24" s="28"/>
      <c r="EL24" s="28"/>
      <c r="EM24" s="28"/>
      <c r="EN24" s="28"/>
      <c r="EO24" s="28"/>
      <c r="EP24" s="28"/>
      <c r="EQ24" s="28"/>
      <c r="ER24" s="28"/>
      <c r="ES24" s="28"/>
      <c r="ET24" s="28"/>
      <c r="EU24" s="28"/>
      <c r="EV24" s="28"/>
      <c r="EW24" s="28"/>
      <c r="EX24" s="28"/>
    </row>
    <row r="25" spans="1:154" x14ac:dyDescent="0.25">
      <c r="A25" s="46"/>
      <c r="B25" s="25"/>
      <c r="C25" s="47"/>
      <c r="D25" s="47"/>
      <c r="E25" s="47"/>
      <c r="F25" s="47"/>
      <c r="G25" s="26"/>
      <c r="H25" s="26"/>
      <c r="I25" s="26"/>
      <c r="J25" s="26"/>
      <c r="K25" s="26"/>
      <c r="L25" s="47"/>
      <c r="M25" s="47"/>
      <c r="N25" s="47"/>
      <c r="O25" s="48"/>
      <c r="P25" s="28"/>
      <c r="Q25" s="28"/>
      <c r="R25" s="28"/>
      <c r="S25" s="28"/>
      <c r="T25" s="28"/>
      <c r="U25" s="27"/>
      <c r="V25" s="27"/>
      <c r="W25" s="27"/>
      <c r="X25" s="28"/>
      <c r="Y25" s="28"/>
      <c r="Z25" s="28"/>
      <c r="AA25" s="47"/>
      <c r="AB25" s="47"/>
      <c r="AC25" s="28"/>
      <c r="AD25" s="27"/>
      <c r="AE25" s="28"/>
      <c r="AF25" s="28"/>
      <c r="AG25" s="28"/>
      <c r="AH25" s="28"/>
      <c r="AI25" s="28"/>
      <c r="AJ25" s="28"/>
      <c r="AK25" s="27"/>
      <c r="AL25" s="47"/>
      <c r="AM25" s="28"/>
      <c r="AN25" s="27"/>
      <c r="AO25" s="28"/>
      <c r="AP25" s="27"/>
      <c r="AQ25" s="27"/>
      <c r="AR25" s="27"/>
      <c r="AS25" s="27"/>
      <c r="AT25" s="28"/>
      <c r="AU25" s="28"/>
      <c r="AV25" s="28"/>
      <c r="AW25" s="28"/>
      <c r="AX25" s="28"/>
      <c r="AY25" s="28"/>
      <c r="AZ25" s="27"/>
      <c r="BA25" s="27"/>
      <c r="BB25" s="27"/>
      <c r="BC25" s="28"/>
      <c r="BD25" s="27"/>
      <c r="BE25" s="29"/>
      <c r="BF25" s="27"/>
      <c r="BG25" s="27"/>
      <c r="BH25" s="27"/>
      <c r="BI25" s="28"/>
      <c r="BJ25" s="28"/>
      <c r="BK25" s="28"/>
      <c r="BL25" s="28"/>
      <c r="BM25" s="28"/>
      <c r="BN25" s="28"/>
      <c r="BO25" s="28"/>
      <c r="BP25" s="28"/>
      <c r="BQ25" s="28"/>
      <c r="BR25" s="28"/>
      <c r="BS25" s="28"/>
      <c r="BT25" s="28"/>
      <c r="BU25" s="28"/>
      <c r="BV25" s="28"/>
      <c r="BW25" s="28"/>
      <c r="BX25" s="28"/>
      <c r="BY25" s="28"/>
      <c r="BZ25" s="28"/>
      <c r="CA25" s="27"/>
      <c r="CB25" s="27"/>
      <c r="CC25" s="27"/>
      <c r="CD25" s="27"/>
      <c r="CE25" s="27"/>
      <c r="CF25" s="27"/>
      <c r="CG25" s="27"/>
      <c r="CH25" s="27"/>
      <c r="CI25" s="27"/>
      <c r="CJ25" s="27"/>
      <c r="CK25" s="27"/>
      <c r="CL25" s="27"/>
      <c r="CM25" s="27"/>
      <c r="CN25" s="27"/>
      <c r="CO25" s="27"/>
      <c r="CP25" s="27"/>
      <c r="CQ25" s="27"/>
      <c r="CR25" s="47"/>
      <c r="CS25" s="47"/>
      <c r="CT25" s="47"/>
      <c r="CU25" s="47"/>
      <c r="CV25" s="47"/>
      <c r="CW25" s="47"/>
      <c r="CX25" s="28"/>
      <c r="CY25" s="28"/>
      <c r="CZ25" s="47"/>
      <c r="DA25" s="47"/>
      <c r="DB25" s="28"/>
      <c r="DC25" s="49"/>
      <c r="DD25" s="28"/>
      <c r="DE25" s="28"/>
      <c r="DF25" s="46"/>
      <c r="DG25" s="46"/>
      <c r="DH25" s="46"/>
      <c r="DI25" s="28"/>
      <c r="DJ25" s="28"/>
      <c r="DK25" s="28"/>
      <c r="DL25" s="28"/>
      <c r="DM25" s="46"/>
      <c r="DN25" s="46"/>
      <c r="DO25" s="46"/>
      <c r="DP25" s="46"/>
      <c r="DQ25" s="46"/>
      <c r="DR25" s="46"/>
      <c r="DS25" s="46"/>
      <c r="DT25" s="46"/>
      <c r="DU25" s="28"/>
      <c r="DV25" s="28"/>
      <c r="DW25" s="28"/>
      <c r="DX25" s="28"/>
      <c r="DY25" s="28"/>
      <c r="DZ25" s="28"/>
      <c r="EA25" s="28"/>
      <c r="EB25" s="28"/>
      <c r="EC25" s="28"/>
      <c r="ED25" s="28"/>
      <c r="EE25" s="28"/>
      <c r="EF25" s="28"/>
      <c r="EG25" s="28"/>
      <c r="EH25" s="28"/>
      <c r="EI25" s="28"/>
      <c r="EJ25" s="28"/>
      <c r="EK25" s="28"/>
      <c r="EL25" s="28"/>
      <c r="EM25" s="28"/>
      <c r="EN25" s="28"/>
      <c r="EO25" s="28"/>
      <c r="EP25" s="28"/>
      <c r="EQ25" s="28"/>
      <c r="ER25" s="28"/>
      <c r="ES25" s="28"/>
      <c r="ET25" s="28"/>
      <c r="EU25" s="28"/>
      <c r="EV25" s="28"/>
      <c r="EW25" s="28"/>
      <c r="EX25" s="28"/>
    </row>
    <row r="26" spans="1:154" x14ac:dyDescent="0.25">
      <c r="A26" s="46"/>
      <c r="B26" s="25"/>
      <c r="C26" s="47"/>
      <c r="D26" s="47"/>
      <c r="E26" s="47"/>
      <c r="F26" s="47"/>
      <c r="G26" s="26"/>
      <c r="H26" s="26"/>
      <c r="I26" s="26"/>
      <c r="J26" s="26"/>
      <c r="K26" s="26"/>
      <c r="L26" s="47"/>
      <c r="M26" s="47"/>
      <c r="N26" s="47"/>
      <c r="O26" s="48"/>
      <c r="P26" s="28"/>
      <c r="Q26" s="28"/>
      <c r="R26" s="28"/>
      <c r="S26" s="28"/>
      <c r="T26" s="28"/>
      <c r="U26" s="27"/>
      <c r="V26" s="27"/>
      <c r="W26" s="27"/>
      <c r="X26" s="28"/>
      <c r="Y26" s="28"/>
      <c r="Z26" s="28"/>
      <c r="AA26" s="47"/>
      <c r="AB26" s="47"/>
      <c r="AC26" s="28"/>
      <c r="AD26" s="27"/>
      <c r="AE26" s="28"/>
      <c r="AF26" s="28"/>
      <c r="AG26" s="28"/>
      <c r="AH26" s="28"/>
      <c r="AI26" s="28"/>
      <c r="AJ26" s="28"/>
      <c r="AK26" s="27"/>
      <c r="AL26" s="47"/>
      <c r="AM26" s="28"/>
      <c r="AN26" s="27"/>
      <c r="AO26" s="28"/>
      <c r="AP26" s="27"/>
      <c r="AQ26" s="27"/>
      <c r="AR26" s="27"/>
      <c r="AS26" s="27"/>
      <c r="AT26" s="28"/>
      <c r="AU26" s="28"/>
      <c r="AV26" s="28"/>
      <c r="AW26" s="28"/>
      <c r="AX26" s="28"/>
      <c r="AY26" s="28"/>
      <c r="AZ26" s="27"/>
      <c r="BA26" s="27"/>
      <c r="BB26" s="27"/>
      <c r="BC26" s="28"/>
      <c r="BD26" s="27"/>
      <c r="BE26" s="29"/>
      <c r="BF26" s="27"/>
      <c r="BG26" s="27"/>
      <c r="BH26" s="27"/>
      <c r="BI26" s="28"/>
      <c r="BJ26" s="28"/>
      <c r="BK26" s="28"/>
      <c r="BL26" s="28"/>
      <c r="BM26" s="28"/>
      <c r="BN26" s="28"/>
      <c r="BO26" s="28"/>
      <c r="BP26" s="28"/>
      <c r="BQ26" s="28"/>
      <c r="BR26" s="28"/>
      <c r="BS26" s="28"/>
      <c r="BT26" s="28"/>
      <c r="BU26" s="28"/>
      <c r="BV26" s="28"/>
      <c r="BW26" s="28"/>
      <c r="BX26" s="28"/>
      <c r="BY26" s="28"/>
      <c r="BZ26" s="28"/>
      <c r="CA26" s="27"/>
      <c r="CB26" s="27"/>
      <c r="CC26" s="27"/>
      <c r="CD26" s="27"/>
      <c r="CE26" s="27"/>
      <c r="CF26" s="27"/>
      <c r="CG26" s="27"/>
      <c r="CH26" s="27"/>
      <c r="CI26" s="27"/>
      <c r="CJ26" s="27"/>
      <c r="CK26" s="27"/>
      <c r="CL26" s="27"/>
      <c r="CM26" s="27"/>
      <c r="CN26" s="27"/>
      <c r="CO26" s="27"/>
      <c r="CP26" s="27"/>
      <c r="CQ26" s="27"/>
      <c r="CR26" s="47"/>
      <c r="CS26" s="47"/>
      <c r="CT26" s="47"/>
      <c r="CU26" s="47"/>
      <c r="CV26" s="47"/>
      <c r="CW26" s="47"/>
      <c r="CX26" s="28"/>
      <c r="CY26" s="28"/>
      <c r="CZ26" s="47"/>
      <c r="DA26" s="47"/>
      <c r="DB26" s="28"/>
      <c r="DC26" s="49"/>
      <c r="DD26" s="28"/>
      <c r="DE26" s="28"/>
      <c r="DF26" s="46"/>
      <c r="DG26" s="46"/>
      <c r="DH26" s="46"/>
      <c r="DI26" s="28"/>
      <c r="DJ26" s="28"/>
      <c r="DK26" s="28"/>
      <c r="DL26" s="28"/>
      <c r="DM26" s="46"/>
      <c r="DN26" s="46"/>
      <c r="DO26" s="46"/>
      <c r="DP26" s="46"/>
      <c r="DQ26" s="46"/>
      <c r="DR26" s="46"/>
      <c r="DS26" s="46"/>
      <c r="DT26" s="46"/>
      <c r="DU26" s="28"/>
      <c r="DV26" s="28"/>
      <c r="DW26" s="28"/>
      <c r="DX26" s="28"/>
      <c r="DY26" s="28"/>
      <c r="DZ26" s="28"/>
      <c r="EA26" s="28"/>
      <c r="EB26" s="28"/>
      <c r="EC26" s="28"/>
      <c r="ED26" s="28"/>
      <c r="EE26" s="28"/>
      <c r="EF26" s="28"/>
      <c r="EG26" s="28"/>
      <c r="EH26" s="28"/>
      <c r="EI26" s="28"/>
      <c r="EJ26" s="28"/>
      <c r="EK26" s="28"/>
      <c r="EL26" s="28"/>
      <c r="EM26" s="28"/>
      <c r="EN26" s="28"/>
      <c r="EO26" s="28"/>
      <c r="EP26" s="28"/>
      <c r="EQ26" s="28"/>
      <c r="ER26" s="28"/>
      <c r="ES26" s="28"/>
      <c r="ET26" s="28"/>
      <c r="EU26" s="28"/>
      <c r="EV26" s="28"/>
      <c r="EW26" s="28"/>
      <c r="EX26" s="28"/>
    </row>
    <row r="27" spans="1:154" x14ac:dyDescent="0.25">
      <c r="A27" s="46"/>
      <c r="B27" s="25"/>
      <c r="C27" s="47"/>
      <c r="D27" s="47"/>
      <c r="E27" s="47"/>
      <c r="F27" s="47"/>
      <c r="G27" s="26"/>
      <c r="H27" s="26"/>
      <c r="I27" s="26"/>
      <c r="J27" s="26"/>
      <c r="K27" s="26"/>
      <c r="L27" s="47"/>
      <c r="M27" s="47"/>
      <c r="N27" s="47"/>
      <c r="O27" s="48"/>
      <c r="P27" s="28"/>
      <c r="Q27" s="28"/>
      <c r="R27" s="28"/>
      <c r="S27" s="28"/>
      <c r="T27" s="28"/>
      <c r="U27" s="27"/>
      <c r="V27" s="27"/>
      <c r="W27" s="27"/>
      <c r="X27" s="28"/>
      <c r="Y27" s="28"/>
      <c r="Z27" s="28"/>
      <c r="AA27" s="47"/>
      <c r="AB27" s="47"/>
      <c r="AC27" s="28"/>
      <c r="AD27" s="27"/>
      <c r="AE27" s="28"/>
      <c r="AF27" s="28"/>
      <c r="AG27" s="28"/>
      <c r="AH27" s="28"/>
      <c r="AI27" s="28"/>
      <c r="AJ27" s="28"/>
      <c r="AK27" s="27"/>
      <c r="AL27" s="47"/>
      <c r="AM27" s="28"/>
      <c r="AN27" s="27"/>
      <c r="AO27" s="28"/>
      <c r="AP27" s="27"/>
      <c r="AQ27" s="27"/>
      <c r="AR27" s="27"/>
      <c r="AS27" s="27"/>
      <c r="AT27" s="28"/>
      <c r="AU27" s="28"/>
      <c r="AV27" s="28"/>
      <c r="AW27" s="28"/>
      <c r="AX27" s="28"/>
      <c r="AY27" s="28"/>
      <c r="AZ27" s="27"/>
      <c r="BA27" s="27"/>
      <c r="BB27" s="27"/>
      <c r="BC27" s="28"/>
      <c r="BD27" s="27"/>
      <c r="BE27" s="29"/>
      <c r="BF27" s="27"/>
      <c r="BG27" s="27"/>
      <c r="BH27" s="27"/>
      <c r="BI27" s="28"/>
      <c r="BJ27" s="28"/>
      <c r="BK27" s="28"/>
      <c r="BL27" s="28"/>
      <c r="BM27" s="28"/>
      <c r="BN27" s="28"/>
      <c r="BO27" s="28"/>
      <c r="BP27" s="28"/>
      <c r="BQ27" s="28"/>
      <c r="BR27" s="28"/>
      <c r="BS27" s="28"/>
      <c r="BT27" s="28"/>
      <c r="BU27" s="28"/>
      <c r="BV27" s="28"/>
      <c r="BW27" s="28"/>
      <c r="BX27" s="28"/>
      <c r="BY27" s="28"/>
      <c r="BZ27" s="28"/>
      <c r="CA27" s="27"/>
      <c r="CB27" s="27"/>
      <c r="CC27" s="27"/>
      <c r="CD27" s="27"/>
      <c r="CE27" s="27"/>
      <c r="CF27" s="27"/>
      <c r="CG27" s="27"/>
      <c r="CH27" s="27"/>
      <c r="CI27" s="27"/>
      <c r="CJ27" s="27"/>
      <c r="CK27" s="27"/>
      <c r="CL27" s="27"/>
      <c r="CM27" s="27"/>
      <c r="CN27" s="27"/>
      <c r="CO27" s="27"/>
      <c r="CP27" s="27"/>
      <c r="CQ27" s="27"/>
      <c r="CR27" s="47"/>
      <c r="CS27" s="47"/>
      <c r="CT27" s="47"/>
      <c r="CU27" s="47"/>
      <c r="CV27" s="47"/>
      <c r="CW27" s="47"/>
      <c r="CX27" s="28"/>
      <c r="CY27" s="28"/>
      <c r="CZ27" s="47"/>
      <c r="DA27" s="47"/>
      <c r="DB27" s="28"/>
      <c r="DC27" s="49"/>
      <c r="DD27" s="28"/>
      <c r="DE27" s="28"/>
      <c r="DF27" s="46"/>
      <c r="DG27" s="46"/>
      <c r="DH27" s="46"/>
      <c r="DI27" s="28"/>
      <c r="DJ27" s="28"/>
      <c r="DK27" s="28"/>
      <c r="DL27" s="28"/>
      <c r="DM27" s="46"/>
      <c r="DN27" s="46"/>
      <c r="DO27" s="46"/>
      <c r="DP27" s="46"/>
      <c r="DQ27" s="46"/>
      <c r="DR27" s="46"/>
      <c r="DS27" s="46"/>
      <c r="DT27" s="46"/>
      <c r="DU27" s="28"/>
      <c r="DV27" s="28"/>
      <c r="DW27" s="28"/>
      <c r="DX27" s="28"/>
      <c r="DY27" s="28"/>
      <c r="DZ27" s="28"/>
      <c r="EA27" s="28"/>
      <c r="EB27" s="28"/>
      <c r="EC27" s="28"/>
      <c r="ED27" s="28"/>
      <c r="EE27" s="28"/>
      <c r="EF27" s="28"/>
      <c r="EG27" s="28"/>
      <c r="EH27" s="28"/>
      <c r="EI27" s="28"/>
      <c r="EJ27" s="28"/>
      <c r="EK27" s="28"/>
      <c r="EL27" s="28"/>
      <c r="EM27" s="28"/>
      <c r="EN27" s="28"/>
      <c r="EO27" s="28"/>
      <c r="EP27" s="28"/>
      <c r="EQ27" s="28"/>
      <c r="ER27" s="28"/>
      <c r="ES27" s="28"/>
      <c r="ET27" s="28"/>
      <c r="EU27" s="28"/>
      <c r="EV27" s="28"/>
      <c r="EW27" s="28"/>
      <c r="EX27" s="28"/>
    </row>
    <row r="28" spans="1:154" x14ac:dyDescent="0.25">
      <c r="A28" s="46"/>
      <c r="B28" s="25"/>
      <c r="C28" s="47"/>
      <c r="D28" s="47"/>
      <c r="E28" s="47"/>
      <c r="F28" s="47"/>
      <c r="G28" s="26"/>
      <c r="H28" s="26"/>
      <c r="I28" s="26"/>
      <c r="J28" s="26"/>
      <c r="K28" s="26"/>
      <c r="L28" s="47"/>
      <c r="M28" s="47"/>
      <c r="N28" s="47"/>
      <c r="O28" s="48"/>
      <c r="P28" s="28"/>
      <c r="Q28" s="28"/>
      <c r="R28" s="28"/>
      <c r="S28" s="28"/>
      <c r="T28" s="28"/>
      <c r="U28" s="27"/>
      <c r="V28" s="27"/>
      <c r="W28" s="27"/>
      <c r="X28" s="28"/>
      <c r="Y28" s="28"/>
      <c r="Z28" s="28"/>
      <c r="AA28" s="47"/>
      <c r="AB28" s="47"/>
      <c r="AC28" s="28"/>
      <c r="AD28" s="27"/>
      <c r="AE28" s="28"/>
      <c r="AF28" s="28"/>
      <c r="AG28" s="28"/>
      <c r="AH28" s="28"/>
      <c r="AI28" s="28"/>
      <c r="AJ28" s="28"/>
      <c r="AK28" s="27"/>
      <c r="AL28" s="47"/>
      <c r="AM28" s="28"/>
      <c r="AN28" s="27"/>
      <c r="AO28" s="28"/>
      <c r="AP28" s="27"/>
      <c r="AQ28" s="27"/>
      <c r="AR28" s="27"/>
      <c r="AS28" s="27"/>
      <c r="AT28" s="28"/>
      <c r="AU28" s="28"/>
      <c r="AV28" s="28"/>
      <c r="AW28" s="28"/>
      <c r="AX28" s="28"/>
      <c r="AY28" s="28"/>
      <c r="AZ28" s="27"/>
      <c r="BA28" s="27"/>
      <c r="BB28" s="27"/>
      <c r="BC28" s="28"/>
      <c r="BD28" s="27"/>
      <c r="BE28" s="29"/>
      <c r="BF28" s="27"/>
      <c r="BG28" s="27"/>
      <c r="BH28" s="27"/>
      <c r="BI28" s="28"/>
      <c r="BJ28" s="28"/>
      <c r="BK28" s="28"/>
      <c r="BL28" s="28"/>
      <c r="BM28" s="28"/>
      <c r="BN28" s="28"/>
      <c r="BO28" s="28"/>
      <c r="BP28" s="28"/>
      <c r="BQ28" s="28"/>
      <c r="BR28" s="28"/>
      <c r="BS28" s="28"/>
      <c r="BT28" s="28"/>
      <c r="BU28" s="28"/>
      <c r="BV28" s="28"/>
      <c r="BW28" s="28"/>
      <c r="BX28" s="28"/>
      <c r="BY28" s="28"/>
      <c r="BZ28" s="28"/>
      <c r="CA28" s="27"/>
      <c r="CB28" s="27"/>
      <c r="CC28" s="27"/>
      <c r="CD28" s="27"/>
      <c r="CE28" s="27"/>
      <c r="CF28" s="27"/>
      <c r="CG28" s="27"/>
      <c r="CH28" s="27"/>
      <c r="CI28" s="27"/>
      <c r="CJ28" s="27"/>
      <c r="CK28" s="27"/>
      <c r="CL28" s="27"/>
      <c r="CM28" s="27"/>
      <c r="CN28" s="27"/>
      <c r="CO28" s="27"/>
      <c r="CP28" s="27"/>
      <c r="CQ28" s="27"/>
      <c r="CR28" s="47"/>
      <c r="CS28" s="47"/>
      <c r="CT28" s="47"/>
      <c r="CU28" s="47"/>
      <c r="CV28" s="47"/>
      <c r="CW28" s="47"/>
      <c r="CX28" s="28"/>
      <c r="CY28" s="28"/>
      <c r="CZ28" s="47"/>
      <c r="DA28" s="47"/>
      <c r="DB28" s="28"/>
      <c r="DC28" s="49"/>
      <c r="DD28" s="28"/>
      <c r="DE28" s="28"/>
      <c r="DF28" s="46"/>
      <c r="DG28" s="46"/>
      <c r="DH28" s="46"/>
      <c r="DI28" s="28"/>
      <c r="DJ28" s="28"/>
      <c r="DK28" s="28"/>
      <c r="DL28" s="28"/>
      <c r="DM28" s="46"/>
      <c r="DN28" s="46"/>
      <c r="DO28" s="46"/>
      <c r="DP28" s="46"/>
      <c r="DQ28" s="46"/>
      <c r="DR28" s="46"/>
      <c r="DS28" s="46"/>
      <c r="DT28" s="46"/>
      <c r="DU28" s="28"/>
      <c r="DV28" s="28"/>
      <c r="DW28" s="28"/>
      <c r="DX28" s="28"/>
      <c r="DY28" s="28"/>
      <c r="DZ28" s="28"/>
      <c r="EA28" s="28"/>
      <c r="EB28" s="28"/>
      <c r="EC28" s="28"/>
      <c r="ED28" s="28"/>
      <c r="EE28" s="28"/>
      <c r="EF28" s="28"/>
      <c r="EG28" s="28"/>
      <c r="EH28" s="28"/>
      <c r="EI28" s="28"/>
      <c r="EJ28" s="28"/>
      <c r="EK28" s="28"/>
      <c r="EL28" s="28"/>
      <c r="EM28" s="28"/>
      <c r="EN28" s="28"/>
      <c r="EO28" s="28"/>
      <c r="EP28" s="28"/>
      <c r="EQ28" s="28"/>
      <c r="ER28" s="28"/>
      <c r="ES28" s="28"/>
      <c r="ET28" s="28"/>
      <c r="EU28" s="28"/>
      <c r="EV28" s="28"/>
      <c r="EW28" s="28"/>
      <c r="EX28" s="28"/>
    </row>
    <row r="29" spans="1:154" x14ac:dyDescent="0.25">
      <c r="A29" s="46"/>
      <c r="B29" s="25"/>
      <c r="C29" s="47"/>
      <c r="D29" s="47"/>
      <c r="E29" s="47"/>
      <c r="F29" s="47"/>
      <c r="G29" s="26"/>
      <c r="H29" s="26"/>
      <c r="I29" s="26"/>
      <c r="J29" s="26"/>
      <c r="K29" s="26"/>
      <c r="L29" s="47"/>
      <c r="M29" s="47"/>
      <c r="N29" s="47"/>
      <c r="O29" s="48"/>
      <c r="P29" s="28"/>
      <c r="Q29" s="28"/>
      <c r="R29" s="28"/>
      <c r="S29" s="28"/>
      <c r="T29" s="28"/>
      <c r="U29" s="27"/>
      <c r="V29" s="27"/>
      <c r="W29" s="27"/>
      <c r="X29" s="28"/>
      <c r="Y29" s="28"/>
      <c r="Z29" s="28"/>
      <c r="AA29" s="47"/>
      <c r="AB29" s="47"/>
      <c r="AC29" s="28"/>
      <c r="AD29" s="27"/>
      <c r="AE29" s="28"/>
      <c r="AF29" s="28"/>
      <c r="AG29" s="28"/>
      <c r="AH29" s="28"/>
      <c r="AI29" s="28"/>
      <c r="AJ29" s="28"/>
      <c r="AK29" s="27"/>
      <c r="AL29" s="47"/>
      <c r="AM29" s="28"/>
      <c r="AN29" s="27"/>
      <c r="AO29" s="28"/>
      <c r="AP29" s="27"/>
      <c r="AQ29" s="27"/>
      <c r="AR29" s="27"/>
      <c r="AS29" s="27"/>
      <c r="AT29" s="28"/>
      <c r="AU29" s="28"/>
      <c r="AV29" s="28"/>
      <c r="AW29" s="28"/>
      <c r="AX29" s="28"/>
      <c r="AY29" s="28"/>
      <c r="AZ29" s="27"/>
      <c r="BA29" s="27"/>
      <c r="BB29" s="27"/>
      <c r="BC29" s="28"/>
      <c r="BD29" s="27"/>
      <c r="BE29" s="29"/>
      <c r="BF29" s="27"/>
      <c r="BG29" s="27"/>
      <c r="BH29" s="27"/>
      <c r="BI29" s="28"/>
      <c r="BJ29" s="28"/>
      <c r="BK29" s="28"/>
      <c r="BL29" s="28"/>
      <c r="BM29" s="28"/>
      <c r="BN29" s="28"/>
      <c r="BO29" s="28"/>
      <c r="BP29" s="28"/>
      <c r="BQ29" s="28"/>
      <c r="BR29" s="28"/>
      <c r="BS29" s="28"/>
      <c r="BT29" s="28"/>
      <c r="BU29" s="28"/>
      <c r="BV29" s="28"/>
      <c r="BW29" s="28"/>
      <c r="BX29" s="28"/>
      <c r="BY29" s="28"/>
      <c r="BZ29" s="28"/>
      <c r="CA29" s="27"/>
      <c r="CB29" s="27"/>
      <c r="CC29" s="27"/>
      <c r="CD29" s="27"/>
      <c r="CE29" s="27"/>
      <c r="CF29" s="27"/>
      <c r="CG29" s="27"/>
      <c r="CH29" s="27"/>
      <c r="CI29" s="27"/>
      <c r="CJ29" s="27"/>
      <c r="CK29" s="27"/>
      <c r="CL29" s="27"/>
      <c r="CM29" s="27"/>
      <c r="CN29" s="27"/>
      <c r="CO29" s="27"/>
      <c r="CP29" s="27"/>
      <c r="CQ29" s="27"/>
      <c r="CR29" s="47"/>
      <c r="CS29" s="47"/>
      <c r="CT29" s="47"/>
      <c r="CU29" s="47"/>
      <c r="CV29" s="47"/>
      <c r="CW29" s="47"/>
      <c r="CX29" s="28"/>
      <c r="CY29" s="28"/>
      <c r="CZ29" s="47"/>
      <c r="DA29" s="47"/>
      <c r="DB29" s="28"/>
      <c r="DC29" s="49"/>
      <c r="DD29" s="28"/>
      <c r="DE29" s="28"/>
      <c r="DF29" s="46"/>
      <c r="DG29" s="46"/>
      <c r="DH29" s="46"/>
      <c r="DI29" s="28"/>
      <c r="DJ29" s="28"/>
      <c r="DK29" s="28"/>
      <c r="DL29" s="28"/>
      <c r="DM29" s="46"/>
      <c r="DN29" s="46"/>
      <c r="DO29" s="46"/>
      <c r="DP29" s="46"/>
      <c r="DQ29" s="46"/>
      <c r="DR29" s="46"/>
      <c r="DS29" s="46"/>
      <c r="DT29" s="46"/>
      <c r="DU29" s="28"/>
      <c r="DV29" s="28"/>
      <c r="DW29" s="28"/>
      <c r="DX29" s="28"/>
      <c r="DY29" s="28"/>
      <c r="DZ29" s="28"/>
      <c r="EA29" s="28"/>
      <c r="EB29" s="28"/>
      <c r="EC29" s="28"/>
      <c r="ED29" s="28"/>
      <c r="EE29" s="28"/>
      <c r="EF29" s="28"/>
      <c r="EG29" s="28"/>
      <c r="EH29" s="28"/>
      <c r="EI29" s="28"/>
      <c r="EJ29" s="28"/>
      <c r="EK29" s="28"/>
      <c r="EL29" s="28"/>
      <c r="EM29" s="28"/>
      <c r="EN29" s="28"/>
      <c r="EO29" s="28"/>
      <c r="EP29" s="28"/>
      <c r="EQ29" s="28"/>
      <c r="ER29" s="28"/>
      <c r="ES29" s="28"/>
      <c r="ET29" s="28"/>
      <c r="EU29" s="28"/>
      <c r="EV29" s="28"/>
      <c r="EW29" s="28"/>
      <c r="EX29" s="28"/>
    </row>
    <row r="30" spans="1:154" x14ac:dyDescent="0.25">
      <c r="A30" s="46"/>
      <c r="B30" s="25"/>
      <c r="C30" s="47"/>
      <c r="D30" s="47"/>
      <c r="E30" s="47"/>
      <c r="F30" s="47"/>
      <c r="G30" s="26"/>
      <c r="H30" s="26"/>
      <c r="I30" s="26"/>
      <c r="J30" s="26"/>
      <c r="K30" s="26"/>
      <c r="L30" s="47"/>
      <c r="M30" s="47"/>
      <c r="N30" s="47"/>
      <c r="O30" s="48"/>
      <c r="P30" s="28"/>
      <c r="Q30" s="28"/>
      <c r="R30" s="28"/>
      <c r="S30" s="28"/>
      <c r="T30" s="28"/>
      <c r="U30" s="27"/>
      <c r="V30" s="27"/>
      <c r="W30" s="27"/>
      <c r="X30" s="28"/>
      <c r="Y30" s="28"/>
      <c r="Z30" s="28"/>
      <c r="AA30" s="47"/>
      <c r="AB30" s="47"/>
      <c r="AC30" s="28"/>
      <c r="AD30" s="27"/>
      <c r="AE30" s="28"/>
      <c r="AF30" s="28"/>
      <c r="AG30" s="28"/>
      <c r="AH30" s="28"/>
      <c r="AI30" s="28"/>
      <c r="AJ30" s="28"/>
      <c r="AK30" s="27"/>
      <c r="AL30" s="47"/>
      <c r="AM30" s="28"/>
      <c r="AN30" s="27"/>
      <c r="AO30" s="28"/>
      <c r="AP30" s="27"/>
      <c r="AQ30" s="27"/>
      <c r="AR30" s="27"/>
      <c r="AS30" s="27"/>
      <c r="AT30" s="28"/>
      <c r="AU30" s="28"/>
      <c r="AV30" s="28"/>
      <c r="AW30" s="28"/>
      <c r="AX30" s="28"/>
      <c r="AY30" s="28"/>
      <c r="AZ30" s="27"/>
      <c r="BA30" s="27"/>
      <c r="BB30" s="27"/>
      <c r="BC30" s="28"/>
      <c r="BD30" s="27"/>
      <c r="BE30" s="29"/>
      <c r="BF30" s="27"/>
      <c r="BG30" s="27"/>
      <c r="BH30" s="27"/>
      <c r="BI30" s="28"/>
      <c r="BJ30" s="28"/>
      <c r="BK30" s="28"/>
      <c r="BL30" s="28"/>
      <c r="BM30" s="28"/>
      <c r="BN30" s="28"/>
      <c r="BO30" s="28"/>
      <c r="BP30" s="28"/>
      <c r="BQ30" s="28"/>
      <c r="BR30" s="28"/>
      <c r="BS30" s="28"/>
      <c r="BT30" s="28"/>
      <c r="BU30" s="28"/>
      <c r="BV30" s="28"/>
      <c r="BW30" s="28"/>
      <c r="BX30" s="28"/>
      <c r="BY30" s="28"/>
      <c r="BZ30" s="28"/>
      <c r="CA30" s="27"/>
      <c r="CB30" s="27"/>
      <c r="CC30" s="27"/>
      <c r="CD30" s="27"/>
      <c r="CE30" s="27"/>
      <c r="CF30" s="27"/>
      <c r="CG30" s="27"/>
      <c r="CH30" s="27"/>
      <c r="CI30" s="27"/>
      <c r="CJ30" s="27"/>
      <c r="CK30" s="27"/>
      <c r="CL30" s="27"/>
      <c r="CM30" s="27"/>
      <c r="CN30" s="27"/>
      <c r="CO30" s="27"/>
      <c r="CP30" s="27"/>
      <c r="CQ30" s="27"/>
      <c r="CR30" s="47"/>
      <c r="CS30" s="47"/>
      <c r="CT30" s="47"/>
      <c r="CU30" s="47"/>
      <c r="CV30" s="47"/>
      <c r="CW30" s="47"/>
      <c r="CX30" s="28"/>
      <c r="CY30" s="28"/>
      <c r="CZ30" s="47"/>
      <c r="DA30" s="47"/>
      <c r="DB30" s="28"/>
      <c r="DC30" s="49"/>
      <c r="DD30" s="28"/>
      <c r="DE30" s="28"/>
      <c r="DF30" s="46"/>
      <c r="DG30" s="46"/>
      <c r="DH30" s="46"/>
      <c r="DI30" s="28"/>
      <c r="DJ30" s="28"/>
      <c r="DK30" s="28"/>
      <c r="DL30" s="28"/>
      <c r="DM30" s="46"/>
      <c r="DN30" s="46"/>
      <c r="DO30" s="46"/>
      <c r="DP30" s="46"/>
      <c r="DQ30" s="46"/>
      <c r="DR30" s="46"/>
      <c r="DS30" s="46"/>
      <c r="DT30" s="46"/>
      <c r="DU30" s="28"/>
      <c r="DV30" s="28"/>
      <c r="DW30" s="28"/>
      <c r="DX30" s="28"/>
      <c r="DY30" s="28"/>
      <c r="DZ30" s="28"/>
      <c r="EA30" s="28"/>
      <c r="EB30" s="28"/>
      <c r="EC30" s="28"/>
      <c r="ED30" s="28"/>
      <c r="EE30" s="28"/>
      <c r="EF30" s="28"/>
      <c r="EG30" s="28"/>
      <c r="EH30" s="28"/>
      <c r="EI30" s="28"/>
      <c r="EJ30" s="28"/>
      <c r="EK30" s="28"/>
      <c r="EL30" s="28"/>
      <c r="EM30" s="28"/>
      <c r="EN30" s="28"/>
      <c r="EO30" s="28"/>
      <c r="EP30" s="28"/>
      <c r="EQ30" s="28"/>
      <c r="ER30" s="28"/>
      <c r="ES30" s="28"/>
      <c r="ET30" s="28"/>
      <c r="EU30" s="28"/>
      <c r="EV30" s="28"/>
      <c r="EW30" s="28"/>
      <c r="EX30" s="28"/>
    </row>
    <row r="31" spans="1:154" x14ac:dyDescent="0.25">
      <c r="A31" s="46"/>
      <c r="B31" s="25"/>
      <c r="C31" s="47"/>
      <c r="D31" s="47"/>
      <c r="E31" s="47"/>
      <c r="F31" s="47"/>
      <c r="G31" s="26"/>
      <c r="H31" s="26"/>
      <c r="I31" s="26"/>
      <c r="J31" s="26"/>
      <c r="K31" s="26"/>
      <c r="L31" s="47"/>
      <c r="M31" s="47"/>
      <c r="N31" s="47"/>
      <c r="O31" s="48"/>
      <c r="P31" s="28"/>
      <c r="Q31" s="28"/>
      <c r="R31" s="28"/>
      <c r="S31" s="28"/>
      <c r="T31" s="28"/>
      <c r="U31" s="27"/>
      <c r="V31" s="27"/>
      <c r="W31" s="27"/>
      <c r="X31" s="28"/>
      <c r="Y31" s="28"/>
      <c r="Z31" s="28"/>
      <c r="AA31" s="47"/>
      <c r="AB31" s="47"/>
      <c r="AC31" s="28"/>
      <c r="AD31" s="27"/>
      <c r="AE31" s="28"/>
      <c r="AF31" s="28"/>
      <c r="AG31" s="28"/>
      <c r="AH31" s="28"/>
      <c r="AI31" s="28"/>
      <c r="AJ31" s="28"/>
      <c r="AK31" s="27"/>
      <c r="AL31" s="47"/>
      <c r="AM31" s="28"/>
      <c r="AN31" s="27"/>
      <c r="AO31" s="28"/>
      <c r="AP31" s="27"/>
      <c r="AQ31" s="27"/>
      <c r="AR31" s="27"/>
      <c r="AS31" s="27"/>
      <c r="AT31" s="28"/>
      <c r="AU31" s="28"/>
      <c r="AV31" s="28"/>
      <c r="AW31" s="28"/>
      <c r="AX31" s="28"/>
      <c r="AY31" s="28"/>
      <c r="AZ31" s="27"/>
      <c r="BA31" s="27"/>
      <c r="BB31" s="27"/>
      <c r="BC31" s="28"/>
      <c r="BD31" s="27"/>
      <c r="BE31" s="29"/>
      <c r="BF31" s="27"/>
      <c r="BG31" s="27"/>
      <c r="BH31" s="27"/>
      <c r="BI31" s="28"/>
      <c r="BJ31" s="28"/>
      <c r="BK31" s="28"/>
      <c r="BL31" s="28"/>
      <c r="BM31" s="28"/>
      <c r="BN31" s="28"/>
      <c r="BO31" s="28"/>
      <c r="BP31" s="28"/>
      <c r="BQ31" s="28"/>
      <c r="BR31" s="28"/>
      <c r="BS31" s="28"/>
      <c r="BT31" s="28"/>
      <c r="BU31" s="28"/>
      <c r="BV31" s="28"/>
      <c r="BW31" s="28"/>
      <c r="BX31" s="28"/>
      <c r="BY31" s="28"/>
      <c r="BZ31" s="28"/>
      <c r="CA31" s="27"/>
      <c r="CB31" s="27"/>
      <c r="CC31" s="27"/>
      <c r="CD31" s="27"/>
      <c r="CE31" s="27"/>
      <c r="CF31" s="27"/>
      <c r="CG31" s="27"/>
      <c r="CH31" s="27"/>
      <c r="CI31" s="27"/>
      <c r="CJ31" s="27"/>
      <c r="CK31" s="27"/>
      <c r="CL31" s="27"/>
      <c r="CM31" s="27"/>
      <c r="CN31" s="27"/>
      <c r="CO31" s="27"/>
      <c r="CP31" s="27"/>
      <c r="CQ31" s="27"/>
      <c r="CR31" s="47"/>
      <c r="CS31" s="47"/>
      <c r="CT31" s="47"/>
      <c r="CU31" s="47"/>
      <c r="CV31" s="47"/>
      <c r="CW31" s="47"/>
      <c r="CX31" s="28"/>
      <c r="CY31" s="28"/>
      <c r="CZ31" s="47"/>
      <c r="DA31" s="47"/>
      <c r="DB31" s="28"/>
      <c r="DC31" s="49"/>
      <c r="DD31" s="28"/>
      <c r="DE31" s="28"/>
      <c r="DF31" s="46"/>
      <c r="DG31" s="46"/>
      <c r="DH31" s="46"/>
      <c r="DI31" s="28"/>
      <c r="DJ31" s="28"/>
      <c r="DK31" s="28"/>
      <c r="DL31" s="28"/>
      <c r="DM31" s="46"/>
      <c r="DN31" s="46"/>
      <c r="DO31" s="46"/>
      <c r="DP31" s="46"/>
      <c r="DQ31" s="46"/>
      <c r="DR31" s="46"/>
      <c r="DS31" s="46"/>
      <c r="DT31" s="46"/>
      <c r="DU31" s="28"/>
      <c r="DV31" s="28"/>
      <c r="DW31" s="28"/>
      <c r="DX31" s="28"/>
      <c r="DY31" s="28"/>
      <c r="DZ31" s="28"/>
      <c r="EA31" s="28"/>
      <c r="EB31" s="28"/>
      <c r="EC31" s="28"/>
      <c r="ED31" s="28"/>
      <c r="EE31" s="28"/>
      <c r="EF31" s="28"/>
      <c r="EG31" s="28"/>
      <c r="EH31" s="28"/>
      <c r="EI31" s="28"/>
      <c r="EJ31" s="28"/>
      <c r="EK31" s="28"/>
      <c r="EL31" s="28"/>
      <c r="EM31" s="28"/>
      <c r="EN31" s="28"/>
      <c r="EO31" s="28"/>
      <c r="EP31" s="28"/>
      <c r="EQ31" s="28"/>
      <c r="ER31" s="28"/>
      <c r="ES31" s="28"/>
      <c r="ET31" s="28"/>
      <c r="EU31" s="28"/>
      <c r="EV31" s="28"/>
      <c r="EW31" s="28"/>
      <c r="EX31" s="28"/>
    </row>
    <row r="32" spans="1:154" x14ac:dyDescent="0.25">
      <c r="A32" s="46"/>
      <c r="B32" s="25"/>
      <c r="C32" s="47"/>
      <c r="D32" s="47"/>
      <c r="E32" s="47"/>
      <c r="F32" s="47"/>
      <c r="G32" s="26"/>
      <c r="H32" s="26"/>
      <c r="I32" s="26"/>
      <c r="J32" s="26"/>
      <c r="K32" s="26"/>
      <c r="L32" s="47"/>
      <c r="M32" s="47"/>
      <c r="N32" s="47"/>
      <c r="O32" s="48"/>
      <c r="P32" s="28"/>
      <c r="Q32" s="28"/>
      <c r="R32" s="28"/>
      <c r="S32" s="28"/>
      <c r="T32" s="28"/>
      <c r="U32" s="27"/>
      <c r="V32" s="27"/>
      <c r="W32" s="27"/>
      <c r="X32" s="28"/>
      <c r="Y32" s="28"/>
      <c r="Z32" s="28"/>
      <c r="AA32" s="47"/>
      <c r="AB32" s="47"/>
      <c r="AC32" s="28"/>
      <c r="AD32" s="27"/>
      <c r="AE32" s="28"/>
      <c r="AF32" s="28"/>
      <c r="AG32" s="28"/>
      <c r="AH32" s="28"/>
      <c r="AI32" s="28"/>
      <c r="AJ32" s="28"/>
      <c r="AK32" s="27"/>
      <c r="AL32" s="47"/>
      <c r="AM32" s="28"/>
      <c r="AN32" s="27"/>
      <c r="AO32" s="28"/>
      <c r="AP32" s="27"/>
      <c r="AQ32" s="27"/>
      <c r="AR32" s="27"/>
      <c r="AS32" s="27"/>
      <c r="AT32" s="28"/>
      <c r="AU32" s="28"/>
      <c r="AV32" s="28"/>
      <c r="AW32" s="28"/>
      <c r="AX32" s="28"/>
      <c r="AY32" s="28"/>
      <c r="AZ32" s="27"/>
      <c r="BA32" s="27"/>
      <c r="BB32" s="27"/>
      <c r="BC32" s="28"/>
      <c r="BD32" s="27"/>
      <c r="BE32" s="29"/>
      <c r="BF32" s="27"/>
      <c r="BG32" s="27"/>
      <c r="BH32" s="27"/>
      <c r="BI32" s="28"/>
      <c r="BJ32" s="28"/>
      <c r="BK32" s="28"/>
      <c r="BL32" s="28"/>
      <c r="BM32" s="28"/>
      <c r="BN32" s="28"/>
      <c r="BO32" s="28"/>
      <c r="BP32" s="28"/>
      <c r="BQ32" s="28"/>
      <c r="BR32" s="28"/>
      <c r="BS32" s="28"/>
      <c r="BT32" s="28"/>
      <c r="BU32" s="28"/>
      <c r="BV32" s="28"/>
      <c r="BW32" s="28"/>
      <c r="BX32" s="28"/>
      <c r="BY32" s="28"/>
      <c r="BZ32" s="28"/>
      <c r="CA32" s="27"/>
      <c r="CB32" s="27"/>
      <c r="CC32" s="27"/>
      <c r="CD32" s="27"/>
      <c r="CE32" s="27"/>
      <c r="CF32" s="27"/>
      <c r="CG32" s="27"/>
      <c r="CH32" s="27"/>
      <c r="CI32" s="27"/>
      <c r="CJ32" s="27"/>
      <c r="CK32" s="27"/>
      <c r="CL32" s="27"/>
      <c r="CM32" s="27"/>
      <c r="CN32" s="27"/>
      <c r="CO32" s="27"/>
      <c r="CP32" s="27"/>
      <c r="CQ32" s="27"/>
      <c r="CR32" s="47"/>
      <c r="CS32" s="47"/>
      <c r="CT32" s="47"/>
      <c r="CU32" s="47"/>
      <c r="CV32" s="47"/>
      <c r="CW32" s="47"/>
      <c r="CX32" s="28"/>
      <c r="CY32" s="28"/>
      <c r="CZ32" s="47"/>
      <c r="DA32" s="47"/>
      <c r="DB32" s="28"/>
      <c r="DC32" s="49"/>
      <c r="DD32" s="28"/>
      <c r="DE32" s="28"/>
      <c r="DF32" s="46"/>
      <c r="DG32" s="46"/>
      <c r="DH32" s="46"/>
      <c r="DI32" s="28"/>
      <c r="DJ32" s="28"/>
      <c r="DK32" s="28"/>
      <c r="DL32" s="28"/>
      <c r="DM32" s="46"/>
      <c r="DN32" s="46"/>
      <c r="DO32" s="46"/>
      <c r="DP32" s="46"/>
      <c r="DQ32" s="46"/>
      <c r="DR32" s="46"/>
      <c r="DS32" s="46"/>
      <c r="DT32" s="46"/>
      <c r="DU32" s="28"/>
      <c r="DV32" s="28"/>
      <c r="DW32" s="28"/>
      <c r="DX32" s="28"/>
      <c r="DY32" s="28"/>
      <c r="DZ32" s="28"/>
      <c r="EA32" s="28"/>
      <c r="EB32" s="28"/>
      <c r="EC32" s="28"/>
      <c r="ED32" s="28"/>
      <c r="EE32" s="28"/>
      <c r="EF32" s="28"/>
      <c r="EG32" s="28"/>
      <c r="EH32" s="28"/>
      <c r="EI32" s="28"/>
      <c r="EJ32" s="28"/>
      <c r="EK32" s="28"/>
      <c r="EL32" s="28"/>
      <c r="EM32" s="28"/>
      <c r="EN32" s="28"/>
      <c r="EO32" s="28"/>
      <c r="EP32" s="28"/>
      <c r="EQ32" s="28"/>
      <c r="ER32" s="28"/>
      <c r="ES32" s="28"/>
      <c r="ET32" s="28"/>
      <c r="EU32" s="28"/>
      <c r="EV32" s="28"/>
      <c r="EW32" s="28"/>
      <c r="EX32" s="28"/>
    </row>
    <row r="33" spans="1:154" x14ac:dyDescent="0.25">
      <c r="A33" s="46"/>
      <c r="B33" s="25"/>
      <c r="C33" s="47"/>
      <c r="D33" s="47"/>
      <c r="E33" s="47"/>
      <c r="F33" s="47"/>
      <c r="G33" s="26"/>
      <c r="H33" s="26"/>
      <c r="I33" s="26"/>
      <c r="J33" s="26"/>
      <c r="K33" s="26"/>
      <c r="L33" s="47"/>
      <c r="M33" s="47"/>
      <c r="N33" s="47"/>
      <c r="O33" s="48"/>
      <c r="P33" s="28"/>
      <c r="Q33" s="28"/>
      <c r="R33" s="28"/>
      <c r="S33" s="28"/>
      <c r="T33" s="28"/>
      <c r="U33" s="27"/>
      <c r="V33" s="27"/>
      <c r="W33" s="27"/>
      <c r="X33" s="28"/>
      <c r="Y33" s="28"/>
      <c r="Z33" s="28"/>
      <c r="AA33" s="47"/>
      <c r="AB33" s="47"/>
      <c r="AC33" s="28"/>
      <c r="AD33" s="27"/>
      <c r="AE33" s="28"/>
      <c r="AF33" s="28"/>
      <c r="AG33" s="28"/>
      <c r="AH33" s="28"/>
      <c r="AI33" s="28"/>
      <c r="AJ33" s="28"/>
      <c r="AK33" s="27"/>
      <c r="AL33" s="47"/>
      <c r="AM33" s="28"/>
      <c r="AN33" s="27"/>
      <c r="AO33" s="28"/>
      <c r="AP33" s="27"/>
      <c r="AQ33" s="27"/>
      <c r="AR33" s="27"/>
      <c r="AS33" s="27"/>
      <c r="AT33" s="28"/>
      <c r="AU33" s="28"/>
      <c r="AV33" s="28"/>
      <c r="AW33" s="28"/>
      <c r="AX33" s="28"/>
      <c r="AY33" s="28"/>
      <c r="AZ33" s="27"/>
      <c r="BA33" s="27"/>
      <c r="BB33" s="27"/>
      <c r="BC33" s="28"/>
      <c r="BD33" s="27"/>
      <c r="BE33" s="29"/>
      <c r="BF33" s="27"/>
      <c r="BG33" s="27"/>
      <c r="BH33" s="27"/>
      <c r="BI33" s="28"/>
      <c r="BJ33" s="28"/>
      <c r="BK33" s="28"/>
      <c r="BL33" s="28"/>
      <c r="BM33" s="28"/>
      <c r="BN33" s="28"/>
      <c r="BO33" s="28"/>
      <c r="BP33" s="28"/>
      <c r="BQ33" s="28"/>
      <c r="BR33" s="28"/>
      <c r="BS33" s="28"/>
      <c r="BT33" s="28"/>
      <c r="BU33" s="28"/>
      <c r="BV33" s="28"/>
      <c r="BW33" s="28"/>
      <c r="BX33" s="28"/>
      <c r="BY33" s="28"/>
      <c r="BZ33" s="28"/>
      <c r="CA33" s="27"/>
      <c r="CB33" s="27"/>
      <c r="CC33" s="27"/>
      <c r="CD33" s="27"/>
      <c r="CE33" s="27"/>
      <c r="CF33" s="27"/>
      <c r="CG33" s="27"/>
      <c r="CH33" s="27"/>
      <c r="CI33" s="27"/>
      <c r="CJ33" s="27"/>
      <c r="CK33" s="27"/>
      <c r="CL33" s="27"/>
      <c r="CM33" s="27"/>
      <c r="CN33" s="27"/>
      <c r="CO33" s="27"/>
      <c r="CP33" s="27"/>
      <c r="CQ33" s="27"/>
      <c r="CR33" s="47"/>
      <c r="CS33" s="47"/>
      <c r="CT33" s="47"/>
      <c r="CU33" s="47"/>
      <c r="CV33" s="47"/>
      <c r="CW33" s="47"/>
      <c r="CX33" s="28"/>
      <c r="CY33" s="28"/>
      <c r="CZ33" s="47"/>
      <c r="DA33" s="47"/>
      <c r="DB33" s="28"/>
      <c r="DC33" s="49"/>
      <c r="DD33" s="28"/>
      <c r="DE33" s="28"/>
      <c r="DF33" s="46"/>
      <c r="DG33" s="46"/>
      <c r="DH33" s="46"/>
      <c r="DI33" s="28"/>
      <c r="DJ33" s="28"/>
      <c r="DK33" s="28"/>
      <c r="DL33" s="28"/>
      <c r="DM33" s="46"/>
      <c r="DN33" s="46"/>
      <c r="DO33" s="46"/>
      <c r="DP33" s="46"/>
      <c r="DQ33" s="46"/>
      <c r="DR33" s="46"/>
      <c r="DS33" s="46"/>
      <c r="DT33" s="46"/>
      <c r="DU33" s="28"/>
      <c r="DV33" s="28"/>
      <c r="DW33" s="28"/>
      <c r="DX33" s="28"/>
      <c r="DY33" s="28"/>
      <c r="DZ33" s="28"/>
      <c r="EA33" s="28"/>
      <c r="EB33" s="28"/>
      <c r="EC33" s="28"/>
      <c r="ED33" s="28"/>
      <c r="EE33" s="28"/>
      <c r="EF33" s="28"/>
      <c r="EG33" s="28"/>
      <c r="EH33" s="28"/>
      <c r="EI33" s="28"/>
      <c r="EJ33" s="28"/>
      <c r="EK33" s="28"/>
      <c r="EL33" s="28"/>
      <c r="EM33" s="28"/>
      <c r="EN33" s="28"/>
      <c r="EO33" s="28"/>
      <c r="EP33" s="28"/>
      <c r="EQ33" s="28"/>
      <c r="ER33" s="28"/>
      <c r="ES33" s="28"/>
      <c r="ET33" s="28"/>
      <c r="EU33" s="28"/>
      <c r="EV33" s="28"/>
      <c r="EW33" s="28"/>
      <c r="EX33" s="28"/>
    </row>
    <row r="34" spans="1:154" x14ac:dyDescent="0.25">
      <c r="A34" s="46"/>
      <c r="B34" s="25"/>
      <c r="C34" s="47"/>
      <c r="D34" s="47"/>
      <c r="E34" s="47"/>
      <c r="F34" s="47"/>
      <c r="G34" s="26"/>
      <c r="H34" s="26"/>
      <c r="I34" s="26"/>
      <c r="J34" s="26"/>
      <c r="K34" s="26"/>
      <c r="L34" s="47"/>
      <c r="M34" s="47"/>
      <c r="N34" s="47"/>
      <c r="O34" s="48"/>
      <c r="P34" s="28"/>
      <c r="Q34" s="28"/>
      <c r="R34" s="28"/>
      <c r="S34" s="28"/>
      <c r="T34" s="28"/>
      <c r="U34" s="27"/>
      <c r="V34" s="27"/>
      <c r="W34" s="27"/>
      <c r="X34" s="28"/>
      <c r="Y34" s="28"/>
      <c r="Z34" s="28"/>
      <c r="AA34" s="47"/>
      <c r="AB34" s="47"/>
      <c r="AC34" s="28"/>
      <c r="AD34" s="27"/>
      <c r="AE34" s="28"/>
      <c r="AF34" s="28"/>
      <c r="AG34" s="28"/>
      <c r="AH34" s="28"/>
      <c r="AI34" s="28"/>
      <c r="AJ34" s="28"/>
      <c r="AK34" s="27"/>
      <c r="AL34" s="47"/>
      <c r="AM34" s="28"/>
      <c r="AN34" s="27"/>
      <c r="AO34" s="28"/>
      <c r="AP34" s="27"/>
      <c r="AQ34" s="27"/>
      <c r="AR34" s="27"/>
      <c r="AS34" s="27"/>
      <c r="AT34" s="28"/>
      <c r="AU34" s="28"/>
      <c r="AV34" s="28"/>
      <c r="AW34" s="28"/>
      <c r="AX34" s="28"/>
      <c r="AY34" s="28"/>
      <c r="AZ34" s="27"/>
      <c r="BA34" s="27"/>
      <c r="BB34" s="27"/>
      <c r="BC34" s="28"/>
      <c r="BD34" s="27"/>
      <c r="BE34" s="29"/>
      <c r="BF34" s="27"/>
      <c r="BG34" s="27"/>
      <c r="BH34" s="27"/>
      <c r="BI34" s="28"/>
      <c r="BJ34" s="28"/>
      <c r="BK34" s="28"/>
      <c r="BL34" s="28"/>
      <c r="BM34" s="28"/>
      <c r="BN34" s="28"/>
      <c r="BO34" s="28"/>
      <c r="BP34" s="28"/>
      <c r="BQ34" s="28"/>
      <c r="BR34" s="28"/>
      <c r="BS34" s="28"/>
      <c r="BT34" s="28"/>
      <c r="BU34" s="28"/>
      <c r="BV34" s="28"/>
      <c r="BW34" s="28"/>
      <c r="BX34" s="28"/>
      <c r="BY34" s="28"/>
      <c r="BZ34" s="28"/>
      <c r="CA34" s="27"/>
      <c r="CB34" s="27"/>
      <c r="CC34" s="27"/>
      <c r="CD34" s="27"/>
      <c r="CE34" s="27"/>
      <c r="CF34" s="27"/>
      <c r="CG34" s="27"/>
      <c r="CH34" s="27"/>
      <c r="CI34" s="27"/>
      <c r="CJ34" s="27"/>
      <c r="CK34" s="27"/>
      <c r="CL34" s="27"/>
      <c r="CM34" s="27"/>
      <c r="CN34" s="27"/>
      <c r="CO34" s="27"/>
      <c r="CP34" s="27"/>
      <c r="CQ34" s="27"/>
      <c r="CR34" s="47"/>
      <c r="CS34" s="47"/>
      <c r="CT34" s="47"/>
      <c r="CU34" s="47"/>
      <c r="CV34" s="47"/>
      <c r="CW34" s="47"/>
      <c r="CX34" s="28"/>
      <c r="CY34" s="28"/>
      <c r="CZ34" s="47"/>
      <c r="DA34" s="47"/>
      <c r="DB34" s="28"/>
      <c r="DC34" s="49"/>
      <c r="DD34" s="28"/>
      <c r="DE34" s="28"/>
      <c r="DF34" s="46"/>
      <c r="DG34" s="46"/>
      <c r="DH34" s="46"/>
      <c r="DI34" s="28"/>
      <c r="DJ34" s="28"/>
      <c r="DK34" s="28"/>
      <c r="DL34" s="28"/>
      <c r="DM34" s="46"/>
      <c r="DN34" s="46"/>
      <c r="DO34" s="46"/>
      <c r="DP34" s="46"/>
      <c r="DQ34" s="46"/>
      <c r="DR34" s="46"/>
      <c r="DS34" s="46"/>
      <c r="DT34" s="46"/>
      <c r="DU34" s="28"/>
      <c r="DV34" s="28"/>
      <c r="DW34" s="28"/>
      <c r="DX34" s="28"/>
      <c r="DY34" s="28"/>
      <c r="DZ34" s="28"/>
      <c r="EA34" s="28"/>
      <c r="EB34" s="28"/>
      <c r="EC34" s="28"/>
      <c r="ED34" s="28"/>
      <c r="EE34" s="28"/>
      <c r="EF34" s="28"/>
      <c r="EG34" s="28"/>
      <c r="EH34" s="28"/>
      <c r="EI34" s="28"/>
      <c r="EJ34" s="28"/>
      <c r="EK34" s="28"/>
      <c r="EL34" s="28"/>
      <c r="EM34" s="28"/>
      <c r="EN34" s="28"/>
      <c r="EO34" s="28"/>
      <c r="EP34" s="28"/>
      <c r="EQ34" s="28"/>
      <c r="ER34" s="28"/>
      <c r="ES34" s="28"/>
      <c r="ET34" s="28"/>
      <c r="EU34" s="28"/>
      <c r="EV34" s="28"/>
      <c r="EW34" s="28"/>
      <c r="EX34" s="28"/>
    </row>
    <row r="35" spans="1:154" x14ac:dyDescent="0.25">
      <c r="A35" s="46"/>
      <c r="B35" s="25"/>
      <c r="C35" s="47"/>
      <c r="D35" s="47"/>
      <c r="E35" s="47"/>
      <c r="F35" s="47"/>
      <c r="G35" s="26"/>
      <c r="H35" s="26"/>
      <c r="I35" s="26"/>
      <c r="J35" s="26"/>
      <c r="K35" s="26"/>
      <c r="L35" s="47"/>
      <c r="M35" s="47"/>
      <c r="N35" s="47"/>
      <c r="O35" s="48"/>
      <c r="P35" s="28"/>
      <c r="Q35" s="28"/>
      <c r="R35" s="28"/>
      <c r="S35" s="28"/>
      <c r="T35" s="28"/>
      <c r="U35" s="27"/>
      <c r="V35" s="27"/>
      <c r="W35" s="27"/>
      <c r="X35" s="28"/>
      <c r="Y35" s="28"/>
      <c r="Z35" s="28"/>
      <c r="AA35" s="47"/>
      <c r="AB35" s="47"/>
      <c r="AC35" s="28"/>
      <c r="AD35" s="27"/>
      <c r="AE35" s="28"/>
      <c r="AF35" s="28"/>
      <c r="AG35" s="28"/>
      <c r="AH35" s="28"/>
      <c r="AI35" s="28"/>
      <c r="AJ35" s="28"/>
      <c r="AK35" s="27"/>
      <c r="AL35" s="47"/>
      <c r="AM35" s="28"/>
      <c r="AN35" s="27"/>
      <c r="AO35" s="28"/>
      <c r="AP35" s="27"/>
      <c r="AQ35" s="27"/>
      <c r="AR35" s="27"/>
      <c r="AS35" s="27"/>
      <c r="AT35" s="28"/>
      <c r="AU35" s="28"/>
      <c r="AV35" s="28"/>
      <c r="AW35" s="28"/>
      <c r="AX35" s="28"/>
      <c r="AY35" s="28"/>
      <c r="AZ35" s="27"/>
      <c r="BA35" s="27"/>
      <c r="BB35" s="27"/>
      <c r="BC35" s="28"/>
      <c r="BD35" s="27"/>
      <c r="BE35" s="29"/>
      <c r="BF35" s="27"/>
      <c r="BG35" s="27"/>
      <c r="BH35" s="27"/>
      <c r="BI35" s="28"/>
      <c r="BJ35" s="28"/>
      <c r="BK35" s="28"/>
      <c r="BL35" s="28"/>
      <c r="BM35" s="28"/>
      <c r="BN35" s="28"/>
      <c r="BO35" s="28"/>
      <c r="BP35" s="28"/>
      <c r="BQ35" s="28"/>
      <c r="BR35" s="28"/>
      <c r="BS35" s="28"/>
      <c r="BT35" s="28"/>
      <c r="BU35" s="28"/>
      <c r="BV35" s="28"/>
      <c r="BW35" s="28"/>
      <c r="BX35" s="28"/>
      <c r="BY35" s="28"/>
      <c r="BZ35" s="28"/>
      <c r="CA35" s="27"/>
      <c r="CB35" s="27"/>
      <c r="CC35" s="27"/>
      <c r="CD35" s="27"/>
      <c r="CE35" s="27"/>
      <c r="CF35" s="27"/>
      <c r="CG35" s="27"/>
      <c r="CH35" s="27"/>
      <c r="CI35" s="27"/>
      <c r="CJ35" s="27"/>
      <c r="CK35" s="27"/>
      <c r="CL35" s="27"/>
      <c r="CM35" s="27"/>
      <c r="CN35" s="27"/>
      <c r="CO35" s="27"/>
      <c r="CP35" s="27"/>
      <c r="CQ35" s="27"/>
      <c r="CR35" s="47"/>
      <c r="CS35" s="47"/>
      <c r="CT35" s="47"/>
      <c r="CU35" s="47"/>
      <c r="CV35" s="47"/>
      <c r="CW35" s="47"/>
      <c r="CX35" s="28"/>
      <c r="CY35" s="28"/>
      <c r="CZ35" s="47"/>
      <c r="DA35" s="47"/>
      <c r="DB35" s="28"/>
      <c r="DC35" s="49"/>
      <c r="DD35" s="28"/>
      <c r="DE35" s="28"/>
      <c r="DF35" s="46"/>
      <c r="DG35" s="46"/>
      <c r="DH35" s="46"/>
      <c r="DI35" s="28"/>
      <c r="DJ35" s="28"/>
      <c r="DK35" s="28"/>
      <c r="DL35" s="28"/>
      <c r="DM35" s="46"/>
      <c r="DN35" s="46"/>
      <c r="DO35" s="46"/>
      <c r="DP35" s="46"/>
      <c r="DQ35" s="46"/>
      <c r="DR35" s="46"/>
      <c r="DS35" s="46"/>
      <c r="DT35" s="46"/>
      <c r="DU35" s="28"/>
      <c r="DV35" s="28"/>
      <c r="DW35" s="28"/>
      <c r="DX35" s="28"/>
      <c r="DY35" s="28"/>
      <c r="DZ35" s="28"/>
      <c r="EA35" s="28"/>
      <c r="EB35" s="28"/>
      <c r="EC35" s="28"/>
      <c r="ED35" s="28"/>
      <c r="EE35" s="28"/>
      <c r="EF35" s="28"/>
      <c r="EG35" s="28"/>
      <c r="EH35" s="28"/>
      <c r="EI35" s="28"/>
      <c r="EJ35" s="28"/>
      <c r="EK35" s="28"/>
      <c r="EL35" s="28"/>
      <c r="EM35" s="28"/>
      <c r="EN35" s="28"/>
      <c r="EO35" s="28"/>
      <c r="EP35" s="28"/>
      <c r="EQ35" s="28"/>
      <c r="ER35" s="28"/>
      <c r="ES35" s="28"/>
      <c r="ET35" s="28"/>
      <c r="EU35" s="28"/>
      <c r="EV35" s="28"/>
      <c r="EW35" s="28"/>
      <c r="EX35" s="28"/>
    </row>
    <row r="36" spans="1:154" x14ac:dyDescent="0.25">
      <c r="A36" s="46"/>
      <c r="B36" s="25"/>
      <c r="C36" s="47"/>
      <c r="D36" s="47"/>
      <c r="E36" s="47"/>
      <c r="F36" s="47"/>
      <c r="G36" s="26"/>
      <c r="H36" s="26"/>
      <c r="I36" s="26"/>
      <c r="J36" s="26"/>
      <c r="K36" s="26"/>
      <c r="L36" s="47"/>
      <c r="M36" s="47"/>
      <c r="N36" s="47"/>
      <c r="O36" s="48"/>
      <c r="P36" s="28"/>
      <c r="Q36" s="28"/>
      <c r="R36" s="28"/>
      <c r="S36" s="28"/>
      <c r="T36" s="28"/>
      <c r="U36" s="27"/>
      <c r="V36" s="27"/>
      <c r="W36" s="27"/>
      <c r="X36" s="28"/>
      <c r="Y36" s="28"/>
      <c r="Z36" s="28"/>
      <c r="AA36" s="47"/>
      <c r="AB36" s="47"/>
      <c r="AC36" s="28"/>
      <c r="AD36" s="27"/>
      <c r="AE36" s="28"/>
      <c r="AF36" s="28"/>
      <c r="AG36" s="28"/>
      <c r="AH36" s="28"/>
      <c r="AI36" s="28"/>
      <c r="AJ36" s="28"/>
      <c r="AK36" s="27"/>
      <c r="AL36" s="47"/>
      <c r="AM36" s="28"/>
      <c r="AN36" s="27"/>
      <c r="AO36" s="28"/>
      <c r="AP36" s="27"/>
      <c r="AQ36" s="27"/>
      <c r="AR36" s="27"/>
      <c r="AS36" s="27"/>
      <c r="AT36" s="28"/>
      <c r="AU36" s="28"/>
      <c r="AV36" s="28"/>
      <c r="AW36" s="28"/>
      <c r="AX36" s="28"/>
      <c r="AY36" s="28"/>
      <c r="AZ36" s="27"/>
      <c r="BA36" s="27"/>
      <c r="BB36" s="27"/>
      <c r="BC36" s="28"/>
      <c r="BD36" s="27"/>
      <c r="BE36" s="29"/>
      <c r="BF36" s="27"/>
      <c r="BG36" s="27"/>
      <c r="BH36" s="27"/>
      <c r="BI36" s="28"/>
      <c r="BJ36" s="28"/>
      <c r="BK36" s="28"/>
      <c r="BL36" s="28"/>
      <c r="BM36" s="28"/>
      <c r="BN36" s="28"/>
      <c r="BO36" s="28"/>
      <c r="BP36" s="28"/>
      <c r="BQ36" s="28"/>
      <c r="BR36" s="28"/>
      <c r="BS36" s="28"/>
      <c r="BT36" s="28"/>
      <c r="BU36" s="28"/>
      <c r="BV36" s="28"/>
      <c r="BW36" s="28"/>
      <c r="BX36" s="28"/>
      <c r="BY36" s="28"/>
      <c r="BZ36" s="28"/>
      <c r="CA36" s="27"/>
      <c r="CB36" s="27"/>
      <c r="CC36" s="27"/>
      <c r="CD36" s="27"/>
      <c r="CE36" s="27"/>
      <c r="CF36" s="27"/>
      <c r="CG36" s="27"/>
      <c r="CH36" s="27"/>
      <c r="CI36" s="27"/>
      <c r="CJ36" s="27"/>
      <c r="CK36" s="27"/>
      <c r="CL36" s="27"/>
      <c r="CM36" s="27"/>
      <c r="CN36" s="27"/>
      <c r="CO36" s="27"/>
      <c r="CP36" s="27"/>
      <c r="CQ36" s="27"/>
      <c r="CR36" s="47"/>
      <c r="CS36" s="47"/>
      <c r="CT36" s="47"/>
      <c r="CU36" s="47"/>
      <c r="CV36" s="47"/>
      <c r="CW36" s="47"/>
      <c r="CX36" s="28"/>
      <c r="CY36" s="28"/>
      <c r="CZ36" s="47"/>
      <c r="DA36" s="47"/>
      <c r="DB36" s="28"/>
      <c r="DC36" s="49"/>
      <c r="DD36" s="28"/>
      <c r="DE36" s="28"/>
      <c r="DF36" s="46"/>
      <c r="DG36" s="46"/>
      <c r="DH36" s="46"/>
      <c r="DI36" s="28"/>
      <c r="DJ36" s="28"/>
      <c r="DK36" s="28"/>
      <c r="DL36" s="28"/>
      <c r="DM36" s="46"/>
      <c r="DN36" s="46"/>
      <c r="DO36" s="46"/>
      <c r="DP36" s="46"/>
      <c r="DQ36" s="46"/>
      <c r="DR36" s="46"/>
      <c r="DS36" s="46"/>
      <c r="DT36" s="46"/>
      <c r="DU36" s="28"/>
      <c r="DV36" s="28"/>
      <c r="DW36" s="28"/>
      <c r="DX36" s="28"/>
      <c r="DY36" s="28"/>
      <c r="DZ36" s="28"/>
      <c r="EA36" s="28"/>
      <c r="EB36" s="28"/>
      <c r="EC36" s="28"/>
      <c r="ED36" s="28"/>
      <c r="EE36" s="28"/>
      <c r="EF36" s="28"/>
      <c r="EG36" s="28"/>
      <c r="EH36" s="28"/>
      <c r="EI36" s="28"/>
      <c r="EJ36" s="28"/>
      <c r="EK36" s="28"/>
      <c r="EL36" s="28"/>
      <c r="EM36" s="28"/>
      <c r="EN36" s="28"/>
      <c r="EO36" s="28"/>
      <c r="EP36" s="28"/>
      <c r="EQ36" s="28"/>
      <c r="ER36" s="28"/>
      <c r="ES36" s="28"/>
      <c r="ET36" s="28"/>
      <c r="EU36" s="28"/>
      <c r="EV36" s="28"/>
      <c r="EW36" s="28"/>
      <c r="EX36" s="28"/>
    </row>
    <row r="37" spans="1:154" x14ac:dyDescent="0.25">
      <c r="A37" s="46"/>
      <c r="B37" s="25"/>
      <c r="C37" s="47"/>
      <c r="D37" s="47"/>
      <c r="E37" s="47"/>
      <c r="F37" s="47"/>
      <c r="G37" s="26"/>
      <c r="H37" s="26"/>
      <c r="I37" s="26"/>
      <c r="J37" s="26"/>
      <c r="K37" s="26"/>
      <c r="L37" s="47"/>
      <c r="M37" s="47"/>
      <c r="N37" s="47"/>
      <c r="O37" s="48"/>
      <c r="P37" s="28"/>
      <c r="Q37" s="28"/>
      <c r="R37" s="28"/>
      <c r="S37" s="28"/>
      <c r="T37" s="28"/>
      <c r="U37" s="27"/>
      <c r="V37" s="27"/>
      <c r="W37" s="27"/>
      <c r="X37" s="28"/>
      <c r="Y37" s="28"/>
      <c r="Z37" s="28"/>
      <c r="AA37" s="47"/>
      <c r="AB37" s="47"/>
      <c r="AC37" s="28"/>
      <c r="AD37" s="27"/>
      <c r="AE37" s="28"/>
      <c r="AF37" s="28"/>
      <c r="AG37" s="28"/>
      <c r="AH37" s="28"/>
      <c r="AI37" s="28"/>
      <c r="AJ37" s="28"/>
      <c r="AK37" s="27"/>
      <c r="AL37" s="47"/>
      <c r="AM37" s="28"/>
      <c r="AN37" s="27"/>
      <c r="AO37" s="28"/>
      <c r="AP37" s="27"/>
      <c r="AQ37" s="27"/>
      <c r="AR37" s="27"/>
      <c r="AS37" s="27"/>
      <c r="AT37" s="28"/>
      <c r="AU37" s="28"/>
      <c r="AV37" s="28"/>
      <c r="AW37" s="28"/>
      <c r="AX37" s="28"/>
      <c r="AY37" s="28"/>
      <c r="AZ37" s="27"/>
      <c r="BA37" s="27"/>
      <c r="BB37" s="27"/>
      <c r="BC37" s="28"/>
      <c r="BD37" s="27"/>
      <c r="BE37" s="29"/>
      <c r="BF37" s="27"/>
      <c r="BG37" s="27"/>
      <c r="BH37" s="27"/>
      <c r="BI37" s="28"/>
      <c r="BJ37" s="28"/>
      <c r="BK37" s="28"/>
      <c r="BL37" s="28"/>
      <c r="BM37" s="28"/>
      <c r="BN37" s="28"/>
      <c r="BO37" s="28"/>
      <c r="BP37" s="28"/>
      <c r="BQ37" s="28"/>
      <c r="BR37" s="28"/>
      <c r="BS37" s="28"/>
      <c r="BT37" s="28"/>
      <c r="BU37" s="28"/>
      <c r="BV37" s="28"/>
      <c r="BW37" s="28"/>
      <c r="BX37" s="28"/>
      <c r="BY37" s="28"/>
      <c r="BZ37" s="28"/>
      <c r="CA37" s="27"/>
      <c r="CB37" s="27"/>
      <c r="CC37" s="27"/>
      <c r="CD37" s="27"/>
      <c r="CE37" s="27"/>
      <c r="CF37" s="27"/>
      <c r="CG37" s="27"/>
      <c r="CH37" s="27"/>
      <c r="CI37" s="27"/>
      <c r="CJ37" s="27"/>
      <c r="CK37" s="27"/>
      <c r="CL37" s="27"/>
      <c r="CM37" s="27"/>
      <c r="CN37" s="27"/>
      <c r="CO37" s="27"/>
      <c r="CP37" s="27"/>
      <c r="CQ37" s="27"/>
      <c r="CR37" s="47"/>
      <c r="CS37" s="47"/>
      <c r="CT37" s="47"/>
      <c r="CU37" s="47"/>
      <c r="CV37" s="47"/>
      <c r="CW37" s="47"/>
      <c r="CX37" s="28"/>
      <c r="CY37" s="28"/>
      <c r="CZ37" s="47"/>
      <c r="DA37" s="47"/>
      <c r="DB37" s="28"/>
      <c r="DC37" s="49"/>
      <c r="DD37" s="28"/>
      <c r="DE37" s="28"/>
      <c r="DF37" s="46"/>
      <c r="DG37" s="46"/>
      <c r="DH37" s="46"/>
      <c r="DI37" s="28"/>
      <c r="DJ37" s="28"/>
      <c r="DK37" s="28"/>
      <c r="DL37" s="28"/>
      <c r="DM37" s="46"/>
      <c r="DN37" s="46"/>
      <c r="DO37" s="46"/>
      <c r="DP37" s="46"/>
      <c r="DQ37" s="46"/>
      <c r="DR37" s="46"/>
      <c r="DS37" s="46"/>
      <c r="DT37" s="46"/>
      <c r="DU37" s="28"/>
      <c r="DV37" s="28"/>
      <c r="DW37" s="28"/>
      <c r="DX37" s="28"/>
      <c r="DY37" s="28"/>
      <c r="DZ37" s="28"/>
      <c r="EA37" s="28"/>
      <c r="EB37" s="28"/>
      <c r="EC37" s="28"/>
      <c r="ED37" s="28"/>
      <c r="EE37" s="28"/>
      <c r="EF37" s="28"/>
      <c r="EG37" s="28"/>
      <c r="EH37" s="28"/>
      <c r="EI37" s="28"/>
      <c r="EJ37" s="28"/>
      <c r="EK37" s="28"/>
      <c r="EL37" s="28"/>
      <c r="EM37" s="28"/>
      <c r="EN37" s="28"/>
      <c r="EO37" s="28"/>
      <c r="EP37" s="28"/>
      <c r="EQ37" s="28"/>
      <c r="ER37" s="28"/>
      <c r="ES37" s="28"/>
      <c r="ET37" s="28"/>
      <c r="EU37" s="28"/>
      <c r="EV37" s="28"/>
      <c r="EW37" s="28"/>
      <c r="EX37" s="28"/>
    </row>
    <row r="38" spans="1:154" x14ac:dyDescent="0.25">
      <c r="A38" s="46"/>
      <c r="B38" s="25"/>
      <c r="C38" s="47"/>
      <c r="D38" s="47"/>
      <c r="E38" s="47"/>
      <c r="F38" s="47"/>
      <c r="G38" s="26"/>
      <c r="H38" s="26"/>
      <c r="I38" s="26"/>
      <c r="J38" s="26"/>
      <c r="K38" s="26"/>
      <c r="L38" s="47"/>
      <c r="M38" s="47"/>
      <c r="N38" s="47"/>
      <c r="O38" s="48"/>
      <c r="P38" s="28"/>
      <c r="Q38" s="28"/>
      <c r="R38" s="28"/>
      <c r="S38" s="28"/>
      <c r="T38" s="28"/>
      <c r="U38" s="27"/>
      <c r="V38" s="27"/>
      <c r="W38" s="27"/>
      <c r="X38" s="28"/>
      <c r="Y38" s="28"/>
      <c r="Z38" s="28"/>
      <c r="AA38" s="47"/>
      <c r="AB38" s="47"/>
      <c r="AC38" s="28"/>
      <c r="AD38" s="27"/>
      <c r="AE38" s="28"/>
      <c r="AF38" s="28"/>
      <c r="AG38" s="28"/>
      <c r="AH38" s="28"/>
      <c r="AI38" s="28"/>
      <c r="AJ38" s="28"/>
      <c r="AK38" s="27"/>
      <c r="AL38" s="47"/>
      <c r="AM38" s="28"/>
      <c r="AN38" s="27"/>
      <c r="AO38" s="28"/>
      <c r="AP38" s="27"/>
      <c r="AQ38" s="27"/>
      <c r="AR38" s="27"/>
      <c r="AS38" s="27"/>
      <c r="AT38" s="28"/>
      <c r="AU38" s="28"/>
      <c r="AV38" s="28"/>
      <c r="AW38" s="28"/>
      <c r="AX38" s="28"/>
      <c r="AY38" s="28"/>
      <c r="AZ38" s="27"/>
      <c r="BA38" s="27"/>
      <c r="BB38" s="27"/>
      <c r="BC38" s="28"/>
      <c r="BD38" s="27"/>
      <c r="BE38" s="29"/>
      <c r="BF38" s="27"/>
      <c r="BG38" s="27"/>
      <c r="BH38" s="27"/>
      <c r="BI38" s="28"/>
      <c r="BJ38" s="28"/>
      <c r="BK38" s="28"/>
      <c r="BL38" s="28"/>
      <c r="BM38" s="28"/>
      <c r="BN38" s="28"/>
      <c r="BO38" s="28"/>
      <c r="BP38" s="28"/>
      <c r="BQ38" s="28"/>
      <c r="BR38" s="28"/>
      <c r="BS38" s="28"/>
      <c r="BT38" s="28"/>
      <c r="BU38" s="28"/>
      <c r="BV38" s="28"/>
      <c r="BW38" s="28"/>
      <c r="BX38" s="28"/>
      <c r="BY38" s="28"/>
      <c r="BZ38" s="28"/>
      <c r="CA38" s="27"/>
      <c r="CB38" s="27"/>
      <c r="CC38" s="27"/>
      <c r="CD38" s="27"/>
      <c r="CE38" s="27"/>
      <c r="CF38" s="27"/>
      <c r="CG38" s="27"/>
      <c r="CH38" s="27"/>
      <c r="CI38" s="27"/>
      <c r="CJ38" s="27"/>
      <c r="CK38" s="27"/>
      <c r="CL38" s="27"/>
      <c r="CM38" s="27"/>
      <c r="CN38" s="27"/>
      <c r="CO38" s="27"/>
      <c r="CP38" s="27"/>
      <c r="CQ38" s="27"/>
      <c r="CR38" s="47"/>
      <c r="CS38" s="47"/>
      <c r="CT38" s="47"/>
      <c r="CU38" s="47"/>
      <c r="CV38" s="47"/>
      <c r="CW38" s="47"/>
      <c r="CX38" s="28"/>
      <c r="CY38" s="28"/>
      <c r="CZ38" s="47"/>
      <c r="DA38" s="47"/>
      <c r="DB38" s="28"/>
      <c r="DC38" s="49"/>
      <c r="DD38" s="28"/>
      <c r="DE38" s="28"/>
      <c r="DF38" s="46"/>
      <c r="DG38" s="46"/>
      <c r="DH38" s="46"/>
      <c r="DI38" s="28"/>
      <c r="DJ38" s="28"/>
      <c r="DK38" s="28"/>
      <c r="DL38" s="28"/>
      <c r="DM38" s="46"/>
      <c r="DN38" s="46"/>
      <c r="DO38" s="46"/>
      <c r="DP38" s="46"/>
      <c r="DQ38" s="46"/>
      <c r="DR38" s="46"/>
      <c r="DS38" s="46"/>
      <c r="DT38" s="46"/>
      <c r="DU38" s="28"/>
      <c r="DV38" s="28"/>
      <c r="DW38" s="28"/>
      <c r="DX38" s="28"/>
      <c r="DY38" s="28"/>
      <c r="DZ38" s="28"/>
      <c r="EA38" s="28"/>
      <c r="EB38" s="28"/>
      <c r="EC38" s="28"/>
      <c r="ED38" s="28"/>
      <c r="EE38" s="28"/>
      <c r="EF38" s="28"/>
      <c r="EG38" s="28"/>
      <c r="EH38" s="28"/>
      <c r="EI38" s="28"/>
      <c r="EJ38" s="28"/>
      <c r="EK38" s="28"/>
      <c r="EL38" s="28"/>
      <c r="EM38" s="28"/>
      <c r="EN38" s="28"/>
      <c r="EO38" s="28"/>
      <c r="EP38" s="28"/>
      <c r="EQ38" s="28"/>
      <c r="ER38" s="28"/>
      <c r="ES38" s="28"/>
      <c r="ET38" s="28"/>
      <c r="EU38" s="28"/>
      <c r="EV38" s="28"/>
      <c r="EW38" s="28"/>
      <c r="EX38" s="28"/>
    </row>
    <row r="39" spans="1:154" x14ac:dyDescent="0.25">
      <c r="A39" s="46"/>
      <c r="B39" s="25"/>
      <c r="C39" s="47"/>
      <c r="D39" s="47"/>
      <c r="E39" s="47"/>
      <c r="F39" s="47"/>
      <c r="G39" s="26"/>
      <c r="H39" s="26"/>
      <c r="I39" s="26"/>
      <c r="J39" s="26"/>
      <c r="K39" s="26"/>
      <c r="L39" s="47"/>
      <c r="M39" s="47"/>
      <c r="N39" s="47"/>
      <c r="O39" s="48"/>
      <c r="P39" s="28"/>
      <c r="Q39" s="28"/>
      <c r="R39" s="28"/>
      <c r="S39" s="28"/>
      <c r="T39" s="28"/>
      <c r="U39" s="27"/>
      <c r="V39" s="27"/>
      <c r="W39" s="27"/>
      <c r="X39" s="28"/>
      <c r="Y39" s="28"/>
      <c r="Z39" s="28"/>
      <c r="AA39" s="47"/>
      <c r="AB39" s="47"/>
      <c r="AC39" s="28"/>
      <c r="AD39" s="27"/>
      <c r="AE39" s="28"/>
      <c r="AF39" s="28"/>
      <c r="AG39" s="28"/>
      <c r="AH39" s="28"/>
      <c r="AI39" s="28"/>
      <c r="AJ39" s="28"/>
      <c r="AK39" s="27"/>
      <c r="AL39" s="47"/>
      <c r="AM39" s="28"/>
      <c r="AN39" s="27"/>
      <c r="AO39" s="28"/>
      <c r="AP39" s="27"/>
      <c r="AQ39" s="27"/>
      <c r="AR39" s="27"/>
      <c r="AS39" s="27"/>
      <c r="AT39" s="28"/>
      <c r="AU39" s="28"/>
      <c r="AV39" s="28"/>
      <c r="AW39" s="28"/>
      <c r="AX39" s="28"/>
      <c r="AY39" s="28"/>
      <c r="AZ39" s="27"/>
      <c r="BA39" s="27"/>
      <c r="BB39" s="27"/>
      <c r="BC39" s="28"/>
      <c r="BD39" s="27"/>
      <c r="BE39" s="29"/>
      <c r="BF39" s="27"/>
      <c r="BG39" s="27"/>
      <c r="BH39" s="27"/>
      <c r="BI39" s="28"/>
      <c r="BJ39" s="28"/>
      <c r="BK39" s="28"/>
      <c r="BL39" s="28"/>
      <c r="BM39" s="28"/>
      <c r="BN39" s="28"/>
      <c r="BO39" s="28"/>
      <c r="BP39" s="28"/>
      <c r="BQ39" s="28"/>
      <c r="BR39" s="28"/>
      <c r="BS39" s="28"/>
      <c r="BT39" s="28"/>
      <c r="BU39" s="28"/>
      <c r="BV39" s="28"/>
      <c r="BW39" s="28"/>
      <c r="BX39" s="28"/>
      <c r="BY39" s="28"/>
      <c r="BZ39" s="28"/>
      <c r="CA39" s="27"/>
      <c r="CB39" s="27"/>
      <c r="CC39" s="27"/>
      <c r="CD39" s="27"/>
      <c r="CE39" s="27"/>
      <c r="CF39" s="27"/>
      <c r="CG39" s="27"/>
      <c r="CH39" s="27"/>
      <c r="CI39" s="27"/>
      <c r="CJ39" s="27"/>
      <c r="CK39" s="27"/>
      <c r="CL39" s="27"/>
      <c r="CM39" s="27"/>
      <c r="CN39" s="27"/>
      <c r="CO39" s="27"/>
      <c r="CP39" s="27"/>
      <c r="CQ39" s="27"/>
      <c r="CR39" s="47"/>
      <c r="CS39" s="47"/>
      <c r="CT39" s="47"/>
      <c r="CU39" s="47"/>
      <c r="CV39" s="47"/>
      <c r="CW39" s="47"/>
      <c r="CX39" s="28"/>
      <c r="CY39" s="28"/>
      <c r="CZ39" s="47"/>
      <c r="DA39" s="47"/>
      <c r="DB39" s="28"/>
      <c r="DC39" s="49"/>
      <c r="DD39" s="28"/>
      <c r="DE39" s="28"/>
      <c r="DF39" s="46"/>
      <c r="DG39" s="46"/>
      <c r="DH39" s="46"/>
      <c r="DI39" s="28"/>
      <c r="DJ39" s="28"/>
      <c r="DK39" s="28"/>
      <c r="DL39" s="28"/>
      <c r="DM39" s="46"/>
      <c r="DN39" s="46"/>
      <c r="DO39" s="46"/>
      <c r="DP39" s="46"/>
      <c r="DQ39" s="46"/>
      <c r="DR39" s="46"/>
      <c r="DS39" s="46"/>
      <c r="DT39" s="46"/>
      <c r="DU39" s="28"/>
      <c r="DV39" s="28"/>
      <c r="DW39" s="28"/>
      <c r="DX39" s="28"/>
      <c r="DY39" s="28"/>
      <c r="DZ39" s="28"/>
      <c r="EA39" s="28"/>
      <c r="EB39" s="28"/>
      <c r="EC39" s="28"/>
      <c r="ED39" s="28"/>
      <c r="EE39" s="28"/>
      <c r="EF39" s="28"/>
      <c r="EG39" s="28"/>
      <c r="EH39" s="28"/>
      <c r="EI39" s="28"/>
      <c r="EJ39" s="28"/>
      <c r="EK39" s="28"/>
      <c r="EL39" s="28"/>
      <c r="EM39" s="28"/>
      <c r="EN39" s="28"/>
      <c r="EO39" s="28"/>
      <c r="EP39" s="28"/>
      <c r="EQ39" s="28"/>
      <c r="ER39" s="28"/>
      <c r="ES39" s="28"/>
      <c r="ET39" s="28"/>
      <c r="EU39" s="28"/>
      <c r="EV39" s="28"/>
      <c r="EW39" s="28"/>
      <c r="EX39" s="28"/>
    </row>
    <row r="40" spans="1:154" x14ac:dyDescent="0.25">
      <c r="A40" s="46"/>
      <c r="B40" s="25"/>
      <c r="C40" s="47"/>
      <c r="D40" s="47"/>
      <c r="E40" s="47"/>
      <c r="F40" s="47"/>
      <c r="G40" s="26"/>
      <c r="H40" s="26"/>
      <c r="I40" s="26"/>
      <c r="J40" s="26"/>
      <c r="K40" s="26"/>
      <c r="L40" s="47"/>
      <c r="M40" s="47"/>
      <c r="N40" s="47"/>
      <c r="O40" s="48"/>
      <c r="P40" s="28"/>
      <c r="Q40" s="28"/>
      <c r="R40" s="28"/>
      <c r="S40" s="28"/>
      <c r="T40" s="28"/>
      <c r="U40" s="27"/>
      <c r="V40" s="27"/>
      <c r="W40" s="27"/>
      <c r="X40" s="28"/>
      <c r="Y40" s="28"/>
      <c r="Z40" s="28"/>
      <c r="AA40" s="47"/>
      <c r="AB40" s="47"/>
      <c r="AC40" s="28"/>
      <c r="AD40" s="27"/>
      <c r="AE40" s="28"/>
      <c r="AF40" s="28"/>
      <c r="AG40" s="28"/>
      <c r="AH40" s="28"/>
      <c r="AI40" s="28"/>
      <c r="AJ40" s="28"/>
      <c r="AK40" s="27"/>
      <c r="AL40" s="47"/>
      <c r="AM40" s="28"/>
      <c r="AN40" s="27"/>
      <c r="AO40" s="28"/>
      <c r="AP40" s="27"/>
      <c r="AQ40" s="27"/>
      <c r="AR40" s="27"/>
      <c r="AS40" s="27"/>
      <c r="AT40" s="28"/>
      <c r="AU40" s="28"/>
      <c r="AV40" s="28"/>
      <c r="AW40" s="28"/>
      <c r="AX40" s="28"/>
      <c r="AY40" s="28"/>
      <c r="AZ40" s="27"/>
      <c r="BA40" s="27"/>
      <c r="BB40" s="27"/>
      <c r="BC40" s="28"/>
      <c r="BD40" s="27"/>
      <c r="BE40" s="29"/>
      <c r="BF40" s="27"/>
      <c r="BG40" s="27"/>
      <c r="BH40" s="27"/>
      <c r="BI40" s="28"/>
      <c r="BJ40" s="28"/>
      <c r="BK40" s="28"/>
      <c r="BL40" s="28"/>
      <c r="BM40" s="28"/>
      <c r="BN40" s="28"/>
      <c r="BO40" s="28"/>
      <c r="BP40" s="28"/>
      <c r="BQ40" s="28"/>
      <c r="BR40" s="28"/>
      <c r="BS40" s="28"/>
      <c r="BT40" s="28"/>
      <c r="BU40" s="28"/>
      <c r="BV40" s="28"/>
      <c r="BW40" s="28"/>
      <c r="BX40" s="28"/>
      <c r="BY40" s="28"/>
      <c r="BZ40" s="28"/>
      <c r="CA40" s="27"/>
      <c r="CB40" s="27"/>
      <c r="CC40" s="27"/>
      <c r="CD40" s="27"/>
      <c r="CE40" s="27"/>
      <c r="CF40" s="27"/>
      <c r="CG40" s="27"/>
      <c r="CH40" s="27"/>
      <c r="CI40" s="27"/>
      <c r="CJ40" s="27"/>
      <c r="CK40" s="27"/>
      <c r="CL40" s="27"/>
      <c r="CM40" s="27"/>
      <c r="CN40" s="27"/>
      <c r="CO40" s="27"/>
      <c r="CP40" s="27"/>
      <c r="CQ40" s="27"/>
      <c r="CR40" s="47"/>
      <c r="CS40" s="47"/>
      <c r="CT40" s="47"/>
      <c r="CU40" s="47"/>
      <c r="CV40" s="47"/>
      <c r="CW40" s="47"/>
      <c r="CX40" s="28"/>
      <c r="CY40" s="28"/>
      <c r="CZ40" s="47"/>
      <c r="DA40" s="47"/>
      <c r="DB40" s="28"/>
      <c r="DC40" s="49"/>
      <c r="DD40" s="28"/>
      <c r="DE40" s="28"/>
      <c r="DF40" s="46"/>
      <c r="DG40" s="46"/>
      <c r="DH40" s="46"/>
      <c r="DI40" s="28"/>
      <c r="DJ40" s="28"/>
      <c r="DK40" s="28"/>
      <c r="DL40" s="28"/>
      <c r="DM40" s="46"/>
      <c r="DN40" s="46"/>
      <c r="DO40" s="46"/>
      <c r="DP40" s="46"/>
      <c r="DQ40" s="46"/>
      <c r="DR40" s="46"/>
      <c r="DS40" s="46"/>
      <c r="DT40" s="46"/>
      <c r="DU40" s="28"/>
      <c r="DV40" s="28"/>
      <c r="DW40" s="28"/>
      <c r="DX40" s="28"/>
      <c r="DY40" s="28"/>
      <c r="DZ40" s="28"/>
      <c r="EA40" s="28"/>
      <c r="EB40" s="28"/>
      <c r="EC40" s="28"/>
      <c r="ED40" s="28"/>
      <c r="EE40" s="28"/>
      <c r="EF40" s="28"/>
      <c r="EG40" s="28"/>
      <c r="EH40" s="28"/>
      <c r="EI40" s="28"/>
      <c r="EJ40" s="28"/>
      <c r="EK40" s="28"/>
      <c r="EL40" s="28"/>
      <c r="EM40" s="28"/>
      <c r="EN40" s="28"/>
      <c r="EO40" s="28"/>
      <c r="EP40" s="28"/>
      <c r="EQ40" s="28"/>
      <c r="ER40" s="28"/>
      <c r="ES40" s="28"/>
      <c r="ET40" s="28"/>
      <c r="EU40" s="28"/>
      <c r="EV40" s="28"/>
      <c r="EW40" s="28"/>
      <c r="EX40" s="28"/>
    </row>
    <row r="41" spans="1:154" x14ac:dyDescent="0.25">
      <c r="A41" s="46"/>
      <c r="B41" s="25"/>
      <c r="C41" s="47"/>
      <c r="D41" s="47"/>
      <c r="E41" s="47"/>
      <c r="F41" s="47"/>
      <c r="G41" s="26"/>
      <c r="H41" s="26"/>
      <c r="I41" s="26"/>
      <c r="J41" s="26"/>
      <c r="K41" s="26"/>
      <c r="L41" s="47"/>
      <c r="M41" s="47"/>
      <c r="N41" s="47"/>
      <c r="O41" s="48"/>
      <c r="P41" s="28"/>
      <c r="Q41" s="28"/>
      <c r="R41" s="28"/>
      <c r="S41" s="28"/>
      <c r="T41" s="28"/>
      <c r="U41" s="27"/>
      <c r="V41" s="27"/>
      <c r="W41" s="27"/>
      <c r="X41" s="28"/>
      <c r="Y41" s="28"/>
      <c r="Z41" s="28"/>
      <c r="AA41" s="47"/>
      <c r="AB41" s="47"/>
      <c r="AC41" s="28"/>
      <c r="AD41" s="27"/>
      <c r="AE41" s="28"/>
      <c r="AF41" s="28"/>
      <c r="AG41" s="28"/>
      <c r="AH41" s="28"/>
      <c r="AI41" s="28"/>
      <c r="AJ41" s="28"/>
      <c r="AK41" s="27"/>
      <c r="AL41" s="47"/>
      <c r="AM41" s="28"/>
      <c r="AN41" s="27"/>
      <c r="AO41" s="28"/>
      <c r="AP41" s="27"/>
      <c r="AQ41" s="27"/>
      <c r="AR41" s="27"/>
      <c r="AS41" s="27"/>
      <c r="AT41" s="28"/>
      <c r="AU41" s="28"/>
      <c r="AV41" s="28"/>
      <c r="AW41" s="28"/>
      <c r="AX41" s="28"/>
      <c r="AY41" s="28"/>
      <c r="AZ41" s="27"/>
      <c r="BA41" s="27"/>
      <c r="BB41" s="27"/>
      <c r="BC41" s="28"/>
      <c r="BD41" s="27"/>
      <c r="BE41" s="29"/>
      <c r="BF41" s="27"/>
      <c r="BG41" s="27"/>
      <c r="BH41" s="27"/>
      <c r="BI41" s="28"/>
      <c r="BJ41" s="28"/>
      <c r="BK41" s="28"/>
      <c r="BL41" s="28"/>
      <c r="BM41" s="28"/>
      <c r="BN41" s="28"/>
      <c r="BO41" s="28"/>
      <c r="BP41" s="28"/>
      <c r="BQ41" s="28"/>
      <c r="BR41" s="28"/>
      <c r="BS41" s="28"/>
      <c r="BT41" s="28"/>
      <c r="BU41" s="28"/>
      <c r="BV41" s="28"/>
      <c r="BW41" s="28"/>
      <c r="BX41" s="28"/>
      <c r="BY41" s="28"/>
      <c r="BZ41" s="28"/>
      <c r="CA41" s="27"/>
      <c r="CB41" s="27"/>
      <c r="CC41" s="27"/>
      <c r="CD41" s="27"/>
      <c r="CE41" s="27"/>
      <c r="CF41" s="27"/>
      <c r="CG41" s="27"/>
      <c r="CH41" s="27"/>
      <c r="CI41" s="27"/>
      <c r="CJ41" s="27"/>
      <c r="CK41" s="27"/>
      <c r="CL41" s="27"/>
      <c r="CM41" s="27"/>
      <c r="CN41" s="27"/>
      <c r="CO41" s="27"/>
      <c r="CP41" s="27"/>
      <c r="CQ41" s="27"/>
      <c r="CR41" s="47"/>
      <c r="CS41" s="47"/>
      <c r="CT41" s="47"/>
      <c r="CU41" s="47"/>
      <c r="CV41" s="47"/>
      <c r="CW41" s="47"/>
      <c r="CX41" s="28"/>
      <c r="CY41" s="28"/>
      <c r="CZ41" s="47"/>
      <c r="DA41" s="47"/>
      <c r="DB41" s="28"/>
      <c r="DC41" s="49"/>
      <c r="DD41" s="28"/>
      <c r="DE41" s="28"/>
      <c r="DF41" s="46"/>
      <c r="DG41" s="46"/>
      <c r="DH41" s="46"/>
      <c r="DI41" s="28"/>
      <c r="DJ41" s="28"/>
      <c r="DK41" s="28"/>
      <c r="DL41" s="28"/>
      <c r="DM41" s="46"/>
      <c r="DN41" s="46"/>
      <c r="DO41" s="46"/>
      <c r="DP41" s="46"/>
      <c r="DQ41" s="46"/>
      <c r="DR41" s="46"/>
      <c r="DS41" s="46"/>
      <c r="DT41" s="46"/>
      <c r="DU41" s="28"/>
      <c r="DV41" s="28"/>
      <c r="DW41" s="28"/>
      <c r="DX41" s="28"/>
      <c r="DY41" s="28"/>
      <c r="DZ41" s="28"/>
      <c r="EA41" s="28"/>
      <c r="EB41" s="28"/>
      <c r="EC41" s="28"/>
      <c r="ED41" s="28"/>
      <c r="EE41" s="28"/>
      <c r="EF41" s="28"/>
      <c r="EG41" s="28"/>
      <c r="EH41" s="28"/>
      <c r="EI41" s="28"/>
      <c r="EJ41" s="28"/>
      <c r="EK41" s="28"/>
      <c r="EL41" s="28"/>
      <c r="EM41" s="28"/>
      <c r="EN41" s="28"/>
      <c r="EO41" s="28"/>
      <c r="EP41" s="28"/>
      <c r="EQ41" s="28"/>
      <c r="ER41" s="28"/>
      <c r="ES41" s="28"/>
      <c r="ET41" s="28"/>
      <c r="EU41" s="28"/>
      <c r="EV41" s="28"/>
      <c r="EW41" s="28"/>
      <c r="EX41" s="28"/>
    </row>
    <row r="42" spans="1:154" x14ac:dyDescent="0.25">
      <c r="A42" s="46"/>
      <c r="B42" s="25"/>
      <c r="C42" s="47"/>
      <c r="D42" s="47"/>
      <c r="E42" s="47"/>
      <c r="F42" s="47"/>
      <c r="G42" s="26"/>
      <c r="H42" s="26"/>
      <c r="I42" s="26"/>
      <c r="J42" s="26"/>
      <c r="K42" s="26"/>
      <c r="L42" s="47"/>
      <c r="M42" s="47"/>
      <c r="N42" s="47"/>
      <c r="O42" s="48"/>
      <c r="P42" s="28"/>
      <c r="Q42" s="28"/>
      <c r="R42" s="28"/>
      <c r="S42" s="28"/>
      <c r="T42" s="28"/>
      <c r="U42" s="27"/>
      <c r="V42" s="27"/>
      <c r="W42" s="27"/>
      <c r="X42" s="28"/>
      <c r="Y42" s="28"/>
      <c r="Z42" s="28"/>
      <c r="AA42" s="47"/>
      <c r="AB42" s="47"/>
      <c r="AC42" s="28"/>
      <c r="AD42" s="27"/>
      <c r="AE42" s="28"/>
      <c r="AF42" s="28"/>
      <c r="AG42" s="28"/>
      <c r="AH42" s="28"/>
      <c r="AI42" s="28"/>
      <c r="AJ42" s="28"/>
      <c r="AK42" s="27"/>
      <c r="AL42" s="47"/>
      <c r="AM42" s="28"/>
      <c r="AN42" s="27"/>
      <c r="AO42" s="28"/>
      <c r="AP42" s="27"/>
      <c r="AQ42" s="27"/>
      <c r="AR42" s="27"/>
      <c r="AS42" s="27"/>
      <c r="AT42" s="28"/>
      <c r="AU42" s="28"/>
      <c r="AV42" s="28"/>
      <c r="AW42" s="28"/>
      <c r="AX42" s="28"/>
      <c r="AY42" s="28"/>
      <c r="AZ42" s="27"/>
      <c r="BA42" s="27"/>
      <c r="BB42" s="27"/>
      <c r="BC42" s="28"/>
      <c r="BD42" s="27"/>
      <c r="BE42" s="29"/>
      <c r="BF42" s="27"/>
      <c r="BG42" s="27"/>
      <c r="BH42" s="27"/>
      <c r="BI42" s="28"/>
      <c r="BJ42" s="28"/>
      <c r="BK42" s="28"/>
      <c r="BL42" s="28"/>
      <c r="BM42" s="28"/>
      <c r="BN42" s="28"/>
      <c r="BO42" s="28"/>
      <c r="BP42" s="28"/>
      <c r="BQ42" s="28"/>
      <c r="BR42" s="28"/>
      <c r="BS42" s="28"/>
      <c r="BT42" s="28"/>
      <c r="BU42" s="28"/>
      <c r="BV42" s="28"/>
      <c r="BW42" s="28"/>
      <c r="BX42" s="28"/>
      <c r="BY42" s="28"/>
      <c r="BZ42" s="28"/>
      <c r="CA42" s="27"/>
      <c r="CB42" s="27"/>
      <c r="CC42" s="27"/>
      <c r="CD42" s="27"/>
      <c r="CE42" s="27"/>
      <c r="CF42" s="27"/>
      <c r="CG42" s="27"/>
      <c r="CH42" s="27"/>
      <c r="CI42" s="27"/>
      <c r="CJ42" s="27"/>
      <c r="CK42" s="27"/>
      <c r="CL42" s="27"/>
      <c r="CM42" s="27"/>
      <c r="CN42" s="27"/>
      <c r="CO42" s="27"/>
      <c r="CP42" s="27"/>
      <c r="CQ42" s="27"/>
      <c r="CR42" s="47"/>
      <c r="CS42" s="47"/>
      <c r="CT42" s="47"/>
      <c r="CU42" s="47"/>
      <c r="CV42" s="47"/>
      <c r="CW42" s="47"/>
      <c r="CX42" s="28"/>
      <c r="CY42" s="28"/>
      <c r="CZ42" s="47"/>
      <c r="DA42" s="47"/>
      <c r="DB42" s="28"/>
      <c r="DC42" s="49"/>
      <c r="DD42" s="28"/>
      <c r="DE42" s="28"/>
      <c r="DF42" s="46"/>
      <c r="DG42" s="46"/>
      <c r="DH42" s="46"/>
      <c r="DI42" s="28"/>
      <c r="DJ42" s="28"/>
      <c r="DK42" s="28"/>
      <c r="DL42" s="28"/>
      <c r="DM42" s="46"/>
      <c r="DN42" s="46"/>
      <c r="DO42" s="46"/>
      <c r="DP42" s="46"/>
      <c r="DQ42" s="46"/>
      <c r="DR42" s="46"/>
      <c r="DS42" s="46"/>
      <c r="DT42" s="46"/>
      <c r="DU42" s="28"/>
      <c r="DV42" s="28"/>
      <c r="DW42" s="28"/>
      <c r="DX42" s="28"/>
      <c r="DY42" s="28"/>
      <c r="DZ42" s="28"/>
      <c r="EA42" s="28"/>
      <c r="EB42" s="28"/>
      <c r="EC42" s="28"/>
      <c r="ED42" s="28"/>
      <c r="EE42" s="28"/>
      <c r="EF42" s="28"/>
      <c r="EG42" s="28"/>
      <c r="EH42" s="28"/>
      <c r="EI42" s="28"/>
      <c r="EJ42" s="28"/>
      <c r="EK42" s="28"/>
      <c r="EL42" s="28"/>
      <c r="EM42" s="28"/>
      <c r="EN42" s="28"/>
      <c r="EO42" s="28"/>
      <c r="EP42" s="28"/>
      <c r="EQ42" s="28"/>
      <c r="ER42" s="28"/>
      <c r="ES42" s="28"/>
      <c r="ET42" s="28"/>
      <c r="EU42" s="28"/>
      <c r="EV42" s="28"/>
      <c r="EW42" s="28"/>
      <c r="EX42" s="28"/>
    </row>
    <row r="43" spans="1:154" x14ac:dyDescent="0.25">
      <c r="A43" s="46"/>
      <c r="B43" s="25"/>
      <c r="C43" s="47"/>
      <c r="D43" s="47"/>
      <c r="E43" s="47"/>
      <c r="F43" s="47"/>
      <c r="G43" s="26"/>
      <c r="H43" s="26"/>
      <c r="I43" s="26"/>
      <c r="J43" s="26"/>
      <c r="K43" s="26"/>
      <c r="L43" s="47"/>
      <c r="M43" s="47"/>
      <c r="N43" s="47"/>
      <c r="O43" s="48"/>
      <c r="P43" s="28"/>
      <c r="Q43" s="28"/>
      <c r="R43" s="28"/>
      <c r="S43" s="28"/>
      <c r="T43" s="28"/>
      <c r="U43" s="27"/>
      <c r="V43" s="27"/>
      <c r="W43" s="27"/>
      <c r="X43" s="28"/>
      <c r="Y43" s="28"/>
      <c r="Z43" s="28"/>
      <c r="AA43" s="47"/>
      <c r="AB43" s="47"/>
      <c r="AC43" s="28"/>
      <c r="AD43" s="27"/>
      <c r="AE43" s="28"/>
      <c r="AF43" s="28"/>
      <c r="AG43" s="28"/>
      <c r="AH43" s="28"/>
      <c r="AI43" s="28"/>
      <c r="AJ43" s="28"/>
      <c r="AK43" s="27"/>
      <c r="AL43" s="47"/>
      <c r="AM43" s="28"/>
      <c r="AN43" s="27"/>
      <c r="AO43" s="28"/>
      <c r="AP43" s="27"/>
      <c r="AQ43" s="27"/>
      <c r="AR43" s="27"/>
      <c r="AS43" s="27"/>
      <c r="AT43" s="28"/>
      <c r="AU43" s="28"/>
      <c r="AV43" s="28"/>
      <c r="AW43" s="28"/>
      <c r="AX43" s="28"/>
      <c r="AY43" s="28"/>
      <c r="AZ43" s="27"/>
      <c r="BA43" s="27"/>
      <c r="BB43" s="27"/>
      <c r="BC43" s="28"/>
      <c r="BD43" s="27"/>
      <c r="BE43" s="29"/>
      <c r="BF43" s="27"/>
      <c r="BG43" s="27"/>
      <c r="BH43" s="27"/>
      <c r="BI43" s="28"/>
      <c r="BJ43" s="28"/>
      <c r="BK43" s="28"/>
      <c r="BL43" s="28"/>
      <c r="BM43" s="28"/>
      <c r="BN43" s="28"/>
      <c r="BO43" s="28"/>
      <c r="BP43" s="28"/>
      <c r="BQ43" s="28"/>
      <c r="BR43" s="28"/>
      <c r="BS43" s="28"/>
      <c r="BT43" s="28"/>
      <c r="BU43" s="28"/>
      <c r="BV43" s="28"/>
      <c r="BW43" s="28"/>
      <c r="BX43" s="28"/>
      <c r="BY43" s="28"/>
      <c r="BZ43" s="28"/>
      <c r="CA43" s="27"/>
      <c r="CB43" s="27"/>
      <c r="CC43" s="27"/>
      <c r="CD43" s="27"/>
      <c r="CE43" s="27"/>
      <c r="CF43" s="27"/>
      <c r="CG43" s="27"/>
      <c r="CH43" s="27"/>
      <c r="CI43" s="27"/>
      <c r="CJ43" s="27"/>
      <c r="CK43" s="27"/>
      <c r="CL43" s="27"/>
      <c r="CM43" s="27"/>
      <c r="CN43" s="27"/>
      <c r="CO43" s="27"/>
      <c r="CP43" s="27"/>
      <c r="CQ43" s="27"/>
      <c r="CR43" s="47"/>
      <c r="CS43" s="47"/>
      <c r="CT43" s="47"/>
      <c r="CU43" s="47"/>
      <c r="CV43" s="47"/>
      <c r="CW43" s="47"/>
      <c r="CX43" s="28"/>
      <c r="CY43" s="28"/>
      <c r="CZ43" s="47"/>
      <c r="DA43" s="47"/>
      <c r="DB43" s="28"/>
      <c r="DC43" s="49"/>
      <c r="DD43" s="28"/>
      <c r="DE43" s="28"/>
      <c r="DF43" s="46"/>
      <c r="DG43" s="46"/>
      <c r="DH43" s="46"/>
      <c r="DI43" s="28"/>
      <c r="DJ43" s="28"/>
      <c r="DK43" s="28"/>
      <c r="DL43" s="28"/>
      <c r="DM43" s="46"/>
      <c r="DN43" s="46"/>
      <c r="DO43" s="46"/>
      <c r="DP43" s="46"/>
      <c r="DQ43" s="46"/>
      <c r="DR43" s="46"/>
      <c r="DS43" s="46"/>
      <c r="DT43" s="46"/>
      <c r="DU43" s="28"/>
      <c r="DV43" s="28"/>
      <c r="DW43" s="28"/>
      <c r="DX43" s="28"/>
      <c r="DY43" s="28"/>
      <c r="DZ43" s="28"/>
      <c r="EA43" s="28"/>
      <c r="EB43" s="28"/>
      <c r="EC43" s="28"/>
      <c r="ED43" s="28"/>
      <c r="EE43" s="28"/>
      <c r="EF43" s="28"/>
      <c r="EG43" s="28"/>
      <c r="EH43" s="28"/>
      <c r="EI43" s="28"/>
      <c r="EJ43" s="28"/>
      <c r="EK43" s="28"/>
      <c r="EL43" s="28"/>
      <c r="EM43" s="28"/>
      <c r="EN43" s="28"/>
      <c r="EO43" s="28"/>
      <c r="EP43" s="28"/>
      <c r="EQ43" s="28"/>
      <c r="ER43" s="28"/>
      <c r="ES43" s="28"/>
      <c r="ET43" s="28"/>
      <c r="EU43" s="28"/>
      <c r="EV43" s="28"/>
      <c r="EW43" s="28"/>
      <c r="EX43" s="28"/>
    </row>
    <row r="44" spans="1:154" x14ac:dyDescent="0.25">
      <c r="A44" s="46"/>
      <c r="B44" s="25"/>
      <c r="C44" s="47"/>
      <c r="D44" s="47"/>
      <c r="E44" s="47"/>
      <c r="F44" s="47"/>
      <c r="G44" s="26"/>
      <c r="H44" s="26"/>
      <c r="I44" s="26"/>
      <c r="J44" s="26"/>
      <c r="K44" s="26"/>
      <c r="L44" s="47"/>
      <c r="M44" s="47"/>
      <c r="N44" s="47"/>
      <c r="O44" s="48"/>
      <c r="P44" s="28"/>
      <c r="Q44" s="28"/>
      <c r="R44" s="28"/>
      <c r="S44" s="28"/>
      <c r="T44" s="28"/>
      <c r="U44" s="27"/>
      <c r="V44" s="27"/>
      <c r="W44" s="27"/>
      <c r="X44" s="28"/>
      <c r="Y44" s="28"/>
      <c r="Z44" s="28"/>
      <c r="AA44" s="47"/>
      <c r="AB44" s="47"/>
      <c r="AC44" s="28"/>
      <c r="AD44" s="27"/>
      <c r="AE44" s="28"/>
      <c r="AF44" s="28"/>
      <c r="AG44" s="28"/>
      <c r="AH44" s="28"/>
      <c r="AI44" s="28"/>
      <c r="AJ44" s="28"/>
      <c r="AK44" s="27"/>
      <c r="AL44" s="47"/>
      <c r="AM44" s="28"/>
      <c r="AN44" s="27"/>
      <c r="AO44" s="28"/>
      <c r="AP44" s="27"/>
      <c r="AQ44" s="27"/>
      <c r="AR44" s="27"/>
      <c r="AS44" s="27"/>
      <c r="AT44" s="28"/>
      <c r="AU44" s="28"/>
      <c r="AV44" s="28"/>
      <c r="AW44" s="28"/>
      <c r="AX44" s="28"/>
      <c r="AY44" s="28"/>
      <c r="AZ44" s="27"/>
      <c r="BA44" s="27"/>
      <c r="BB44" s="27"/>
      <c r="BC44" s="28"/>
      <c r="BD44" s="27"/>
      <c r="BE44" s="29"/>
      <c r="BF44" s="27"/>
      <c r="BG44" s="27"/>
      <c r="BH44" s="27"/>
      <c r="BI44" s="28"/>
      <c r="BJ44" s="28"/>
      <c r="BK44" s="28"/>
      <c r="BL44" s="28"/>
      <c r="BM44" s="28"/>
      <c r="BN44" s="28"/>
      <c r="BO44" s="28"/>
      <c r="BP44" s="28"/>
      <c r="BQ44" s="28"/>
      <c r="BR44" s="28"/>
      <c r="BS44" s="28"/>
      <c r="BT44" s="28"/>
      <c r="BU44" s="28"/>
      <c r="BV44" s="28"/>
      <c r="BW44" s="28"/>
      <c r="BX44" s="28"/>
      <c r="BY44" s="28"/>
      <c r="BZ44" s="28"/>
      <c r="CA44" s="27"/>
      <c r="CB44" s="27"/>
      <c r="CC44" s="27"/>
      <c r="CD44" s="27"/>
      <c r="CE44" s="27"/>
      <c r="CF44" s="27"/>
      <c r="CG44" s="27"/>
      <c r="CH44" s="27"/>
      <c r="CI44" s="27"/>
      <c r="CJ44" s="27"/>
      <c r="CK44" s="27"/>
      <c r="CL44" s="27"/>
      <c r="CM44" s="27"/>
      <c r="CN44" s="27"/>
      <c r="CO44" s="27"/>
      <c r="CP44" s="27"/>
      <c r="CQ44" s="27"/>
      <c r="CR44" s="47"/>
      <c r="CS44" s="47"/>
      <c r="CT44" s="47"/>
      <c r="CU44" s="47"/>
      <c r="CV44" s="47"/>
      <c r="CW44" s="47"/>
      <c r="CX44" s="28"/>
      <c r="CY44" s="28"/>
      <c r="CZ44" s="47"/>
      <c r="DA44" s="47"/>
      <c r="DB44" s="28"/>
      <c r="DC44" s="49"/>
      <c r="DD44" s="28"/>
      <c r="DE44" s="28"/>
      <c r="DF44" s="46"/>
      <c r="DG44" s="46"/>
      <c r="DH44" s="46"/>
      <c r="DI44" s="28"/>
      <c r="DJ44" s="28"/>
      <c r="DK44" s="28"/>
      <c r="DL44" s="28"/>
      <c r="DM44" s="46"/>
      <c r="DN44" s="46"/>
      <c r="DO44" s="46"/>
      <c r="DP44" s="46"/>
      <c r="DQ44" s="46"/>
      <c r="DR44" s="46"/>
      <c r="DS44" s="46"/>
      <c r="DT44" s="46"/>
      <c r="DU44" s="28"/>
      <c r="DV44" s="28"/>
      <c r="DW44" s="28"/>
      <c r="DX44" s="28"/>
      <c r="DY44" s="28"/>
      <c r="DZ44" s="28"/>
      <c r="EA44" s="28"/>
      <c r="EB44" s="28"/>
      <c r="EC44" s="28"/>
      <c r="ED44" s="28"/>
      <c r="EE44" s="28"/>
      <c r="EF44" s="28"/>
      <c r="EG44" s="28"/>
      <c r="EH44" s="28"/>
      <c r="EI44" s="28"/>
      <c r="EJ44" s="28"/>
      <c r="EK44" s="28"/>
      <c r="EL44" s="28"/>
      <c r="EM44" s="28"/>
      <c r="EN44" s="28"/>
      <c r="EO44" s="28"/>
      <c r="EP44" s="28"/>
      <c r="EQ44" s="28"/>
      <c r="ER44" s="28"/>
      <c r="ES44" s="28"/>
      <c r="ET44" s="28"/>
      <c r="EU44" s="28"/>
      <c r="EV44" s="28"/>
      <c r="EW44" s="28"/>
      <c r="EX44" s="28"/>
    </row>
    <row r="45" spans="1:154" x14ac:dyDescent="0.25">
      <c r="A45" s="46"/>
      <c r="B45" s="25"/>
      <c r="C45" s="47"/>
      <c r="D45" s="47"/>
      <c r="E45" s="47"/>
      <c r="F45" s="47"/>
      <c r="G45" s="26"/>
      <c r="H45" s="26"/>
      <c r="I45" s="26"/>
      <c r="J45" s="26"/>
      <c r="K45" s="26"/>
      <c r="L45" s="47"/>
      <c r="M45" s="47"/>
      <c r="N45" s="47"/>
      <c r="O45" s="48"/>
      <c r="P45" s="28"/>
      <c r="Q45" s="28"/>
      <c r="R45" s="28"/>
      <c r="S45" s="28"/>
      <c r="T45" s="28"/>
      <c r="U45" s="27"/>
      <c r="V45" s="27"/>
      <c r="W45" s="27"/>
      <c r="X45" s="28"/>
      <c r="Y45" s="28"/>
      <c r="Z45" s="28"/>
      <c r="AA45" s="47"/>
      <c r="AB45" s="47"/>
      <c r="AC45" s="28"/>
      <c r="AD45" s="27"/>
      <c r="AE45" s="28"/>
      <c r="AF45" s="28"/>
      <c r="AG45" s="28"/>
      <c r="AH45" s="28"/>
      <c r="AI45" s="28"/>
      <c r="AJ45" s="28"/>
      <c r="AK45" s="27"/>
      <c r="AL45" s="47"/>
      <c r="AM45" s="28"/>
      <c r="AN45" s="27"/>
      <c r="AO45" s="28"/>
      <c r="AP45" s="27"/>
      <c r="AQ45" s="27"/>
      <c r="AR45" s="27"/>
      <c r="AS45" s="27"/>
      <c r="AT45" s="28"/>
      <c r="AU45" s="28"/>
      <c r="AV45" s="28"/>
      <c r="AW45" s="28"/>
      <c r="AX45" s="28"/>
      <c r="AY45" s="28"/>
      <c r="AZ45" s="27"/>
      <c r="BA45" s="27"/>
      <c r="BB45" s="27"/>
      <c r="BC45" s="28"/>
      <c r="BD45" s="27"/>
      <c r="BE45" s="29"/>
      <c r="BF45" s="27"/>
      <c r="BG45" s="27"/>
      <c r="BH45" s="27"/>
      <c r="BI45" s="28"/>
      <c r="BJ45" s="28"/>
      <c r="BK45" s="28"/>
      <c r="BL45" s="28"/>
      <c r="BM45" s="28"/>
      <c r="BN45" s="28"/>
      <c r="BO45" s="28"/>
      <c r="BP45" s="28"/>
      <c r="BQ45" s="28"/>
      <c r="BR45" s="28"/>
      <c r="BS45" s="28"/>
      <c r="BT45" s="28"/>
      <c r="BU45" s="28"/>
      <c r="BV45" s="28"/>
      <c r="BW45" s="28"/>
      <c r="BX45" s="28"/>
      <c r="BY45" s="28"/>
      <c r="BZ45" s="28"/>
      <c r="CA45" s="27"/>
      <c r="CB45" s="27"/>
      <c r="CC45" s="27"/>
      <c r="CD45" s="27"/>
      <c r="CE45" s="27"/>
      <c r="CF45" s="27"/>
      <c r="CG45" s="27"/>
      <c r="CH45" s="27"/>
      <c r="CI45" s="27"/>
      <c r="CJ45" s="27"/>
      <c r="CK45" s="27"/>
      <c r="CL45" s="27"/>
      <c r="CM45" s="27"/>
      <c r="CN45" s="27"/>
      <c r="CO45" s="27"/>
      <c r="CP45" s="27"/>
      <c r="CQ45" s="27"/>
      <c r="CR45" s="47"/>
      <c r="CS45" s="47"/>
      <c r="CT45" s="47"/>
      <c r="CU45" s="47"/>
      <c r="CV45" s="47"/>
      <c r="CW45" s="47"/>
      <c r="CX45" s="28"/>
      <c r="CY45" s="28"/>
      <c r="CZ45" s="47"/>
      <c r="DA45" s="47"/>
      <c r="DB45" s="28"/>
      <c r="DC45" s="49"/>
      <c r="DD45" s="28"/>
      <c r="DE45" s="28"/>
      <c r="DF45" s="46"/>
      <c r="DG45" s="46"/>
      <c r="DH45" s="46"/>
      <c r="DI45" s="28"/>
      <c r="DJ45" s="28"/>
      <c r="DK45" s="28"/>
      <c r="DL45" s="28"/>
      <c r="DM45" s="46"/>
      <c r="DN45" s="46"/>
      <c r="DO45" s="46"/>
      <c r="DP45" s="46"/>
      <c r="DQ45" s="46"/>
      <c r="DR45" s="46"/>
      <c r="DS45" s="46"/>
      <c r="DT45" s="46"/>
      <c r="DU45" s="28"/>
      <c r="DV45" s="28"/>
      <c r="DW45" s="28"/>
      <c r="DX45" s="28"/>
      <c r="DY45" s="28"/>
      <c r="DZ45" s="28"/>
      <c r="EA45" s="28"/>
      <c r="EB45" s="28"/>
      <c r="EC45" s="28"/>
      <c r="ED45" s="28"/>
      <c r="EE45" s="28"/>
      <c r="EF45" s="28"/>
      <c r="EG45" s="28"/>
      <c r="EH45" s="28"/>
      <c r="EI45" s="28"/>
      <c r="EJ45" s="28"/>
      <c r="EK45" s="28"/>
      <c r="EL45" s="28"/>
      <c r="EM45" s="28"/>
      <c r="EN45" s="28"/>
      <c r="EO45" s="28"/>
      <c r="EP45" s="28"/>
      <c r="EQ45" s="28"/>
      <c r="ER45" s="28"/>
      <c r="ES45" s="28"/>
      <c r="ET45" s="28"/>
      <c r="EU45" s="28"/>
      <c r="EV45" s="28"/>
      <c r="EW45" s="28"/>
      <c r="EX45" s="28"/>
    </row>
    <row r="46" spans="1:154" x14ac:dyDescent="0.25">
      <c r="A46" s="46"/>
      <c r="B46" s="25"/>
      <c r="C46" s="47"/>
      <c r="D46" s="47"/>
      <c r="E46" s="47"/>
      <c r="F46" s="47"/>
      <c r="G46" s="26"/>
      <c r="H46" s="26"/>
      <c r="I46" s="26"/>
      <c r="J46" s="26"/>
      <c r="K46" s="26"/>
      <c r="L46" s="47"/>
      <c r="M46" s="47"/>
      <c r="N46" s="47"/>
      <c r="O46" s="48"/>
      <c r="P46" s="28"/>
      <c r="Q46" s="28"/>
      <c r="R46" s="28"/>
      <c r="S46" s="28"/>
      <c r="T46" s="28"/>
      <c r="U46" s="27"/>
      <c r="V46" s="27"/>
      <c r="W46" s="27"/>
      <c r="X46" s="28"/>
      <c r="Y46" s="28"/>
      <c r="Z46" s="28"/>
      <c r="AA46" s="47"/>
      <c r="AB46" s="47"/>
      <c r="AC46" s="28"/>
      <c r="AD46" s="27"/>
      <c r="AE46" s="28"/>
      <c r="AF46" s="28"/>
      <c r="AG46" s="28"/>
      <c r="AH46" s="28"/>
      <c r="AI46" s="28"/>
      <c r="AJ46" s="28"/>
      <c r="AK46" s="27"/>
      <c r="AL46" s="47"/>
      <c r="AM46" s="28"/>
      <c r="AN46" s="27"/>
      <c r="AO46" s="28"/>
      <c r="AP46" s="27"/>
      <c r="AQ46" s="27"/>
      <c r="AR46" s="27"/>
      <c r="AS46" s="27"/>
      <c r="AT46" s="28"/>
      <c r="AU46" s="28"/>
      <c r="AV46" s="28"/>
      <c r="AW46" s="28"/>
      <c r="AX46" s="28"/>
      <c r="AY46" s="28"/>
      <c r="AZ46" s="27"/>
      <c r="BA46" s="27"/>
      <c r="BB46" s="27"/>
      <c r="BC46" s="28"/>
      <c r="BD46" s="27"/>
      <c r="BE46" s="29"/>
      <c r="BF46" s="27"/>
      <c r="BG46" s="27"/>
      <c r="BH46" s="27"/>
      <c r="BI46" s="28"/>
      <c r="BJ46" s="28"/>
      <c r="BK46" s="28"/>
      <c r="BL46" s="28"/>
      <c r="BM46" s="28"/>
      <c r="BN46" s="28"/>
      <c r="BO46" s="28"/>
      <c r="BP46" s="28"/>
      <c r="BQ46" s="28"/>
      <c r="BR46" s="28"/>
      <c r="BS46" s="28"/>
      <c r="BT46" s="28"/>
      <c r="BU46" s="28"/>
      <c r="BV46" s="28"/>
      <c r="BW46" s="28"/>
      <c r="BX46" s="28"/>
      <c r="BY46" s="28"/>
      <c r="BZ46" s="28"/>
      <c r="CA46" s="27"/>
      <c r="CB46" s="27"/>
      <c r="CC46" s="27"/>
      <c r="CD46" s="27"/>
      <c r="CE46" s="27"/>
      <c r="CF46" s="27"/>
      <c r="CG46" s="27"/>
      <c r="CH46" s="27"/>
      <c r="CI46" s="27"/>
      <c r="CJ46" s="27"/>
      <c r="CK46" s="27"/>
      <c r="CL46" s="27"/>
      <c r="CM46" s="27"/>
      <c r="CN46" s="27"/>
      <c r="CO46" s="27"/>
      <c r="CP46" s="27"/>
      <c r="CQ46" s="27"/>
      <c r="CR46" s="47"/>
      <c r="CS46" s="47"/>
      <c r="CT46" s="47"/>
      <c r="CU46" s="47"/>
      <c r="CV46" s="47"/>
      <c r="CW46" s="47"/>
      <c r="CX46" s="28"/>
      <c r="CY46" s="28"/>
      <c r="CZ46" s="47"/>
      <c r="DA46" s="47"/>
      <c r="DB46" s="28"/>
      <c r="DC46" s="49"/>
      <c r="DD46" s="28"/>
      <c r="DE46" s="28"/>
      <c r="DF46" s="46"/>
      <c r="DG46" s="46"/>
      <c r="DH46" s="46"/>
      <c r="DI46" s="28"/>
      <c r="DJ46" s="28"/>
      <c r="DK46" s="28"/>
      <c r="DL46" s="28"/>
      <c r="DM46" s="46"/>
      <c r="DN46" s="46"/>
      <c r="DO46" s="46"/>
      <c r="DP46" s="46"/>
      <c r="DQ46" s="46"/>
      <c r="DR46" s="46"/>
      <c r="DS46" s="46"/>
      <c r="DT46" s="46"/>
      <c r="DU46" s="28"/>
      <c r="DV46" s="28"/>
      <c r="DW46" s="28"/>
      <c r="DX46" s="28"/>
      <c r="DY46" s="28"/>
      <c r="DZ46" s="28"/>
      <c r="EA46" s="28"/>
      <c r="EB46" s="28"/>
      <c r="EC46" s="28"/>
      <c r="ED46" s="28"/>
      <c r="EE46" s="28"/>
      <c r="EF46" s="28"/>
      <c r="EG46" s="28"/>
      <c r="EH46" s="28"/>
      <c r="EI46" s="28"/>
      <c r="EJ46" s="28"/>
      <c r="EK46" s="28"/>
      <c r="EL46" s="28"/>
      <c r="EM46" s="28"/>
      <c r="EN46" s="28"/>
      <c r="EO46" s="28"/>
      <c r="EP46" s="28"/>
      <c r="EQ46" s="28"/>
      <c r="ER46" s="28"/>
      <c r="ES46" s="28"/>
      <c r="ET46" s="28"/>
      <c r="EU46" s="28"/>
      <c r="EV46" s="28"/>
      <c r="EW46" s="28"/>
      <c r="EX46" s="28"/>
    </row>
    <row r="47" spans="1:154" x14ac:dyDescent="0.25">
      <c r="A47" s="46"/>
      <c r="B47" s="25"/>
      <c r="C47" s="47"/>
      <c r="D47" s="47"/>
      <c r="E47" s="47"/>
      <c r="F47" s="47"/>
      <c r="G47" s="26"/>
      <c r="H47" s="26"/>
      <c r="I47" s="26"/>
      <c r="J47" s="26"/>
      <c r="K47" s="26"/>
      <c r="L47" s="47"/>
      <c r="M47" s="47"/>
      <c r="N47" s="47"/>
      <c r="O47" s="48"/>
      <c r="P47" s="28"/>
      <c r="Q47" s="28"/>
      <c r="R47" s="28"/>
      <c r="S47" s="28"/>
      <c r="T47" s="28"/>
      <c r="U47" s="27"/>
      <c r="V47" s="27"/>
      <c r="W47" s="27"/>
      <c r="X47" s="28"/>
      <c r="Y47" s="28"/>
      <c r="Z47" s="28"/>
      <c r="AA47" s="47"/>
      <c r="AB47" s="47"/>
      <c r="AC47" s="28"/>
      <c r="AD47" s="27"/>
      <c r="AE47" s="28"/>
      <c r="AF47" s="28"/>
      <c r="AG47" s="28"/>
      <c r="AH47" s="28"/>
      <c r="AI47" s="28"/>
      <c r="AJ47" s="28"/>
      <c r="AK47" s="27"/>
      <c r="AL47" s="47"/>
      <c r="AM47" s="28"/>
      <c r="AN47" s="27"/>
      <c r="AO47" s="28"/>
      <c r="AP47" s="27"/>
      <c r="AQ47" s="27"/>
      <c r="AR47" s="27"/>
      <c r="AS47" s="27"/>
      <c r="AT47" s="28"/>
      <c r="AU47" s="28"/>
      <c r="AV47" s="28"/>
      <c r="AW47" s="28"/>
      <c r="AX47" s="28"/>
      <c r="AY47" s="28"/>
      <c r="AZ47" s="27"/>
      <c r="BA47" s="27"/>
      <c r="BB47" s="27"/>
      <c r="BC47" s="28"/>
      <c r="BD47" s="27"/>
      <c r="BE47" s="29"/>
      <c r="BF47" s="27"/>
      <c r="BG47" s="27"/>
      <c r="BH47" s="27"/>
      <c r="BI47" s="28"/>
      <c r="BJ47" s="28"/>
      <c r="BK47" s="28"/>
      <c r="BL47" s="28"/>
      <c r="BM47" s="28"/>
      <c r="BN47" s="28"/>
      <c r="BO47" s="28"/>
      <c r="BP47" s="28"/>
      <c r="BQ47" s="28"/>
      <c r="BR47" s="28"/>
      <c r="BS47" s="28"/>
      <c r="BT47" s="28"/>
      <c r="BU47" s="28"/>
      <c r="BV47" s="28"/>
      <c r="BW47" s="28"/>
      <c r="BX47" s="28"/>
      <c r="BY47" s="28"/>
      <c r="BZ47" s="28"/>
      <c r="CA47" s="27"/>
      <c r="CB47" s="27"/>
      <c r="CC47" s="27"/>
      <c r="CD47" s="27"/>
      <c r="CE47" s="27"/>
      <c r="CF47" s="27"/>
      <c r="CG47" s="27"/>
      <c r="CH47" s="27"/>
      <c r="CI47" s="27"/>
      <c r="CJ47" s="27"/>
      <c r="CK47" s="27"/>
      <c r="CL47" s="27"/>
      <c r="CM47" s="27"/>
      <c r="CN47" s="27"/>
      <c r="CO47" s="27"/>
      <c r="CP47" s="27"/>
      <c r="CQ47" s="27"/>
      <c r="CR47" s="47"/>
      <c r="CS47" s="47"/>
      <c r="CT47" s="47"/>
      <c r="CU47" s="47"/>
      <c r="CV47" s="47"/>
      <c r="CW47" s="47"/>
      <c r="CX47" s="28"/>
      <c r="CY47" s="28"/>
      <c r="CZ47" s="47"/>
      <c r="DA47" s="47"/>
      <c r="DB47" s="28"/>
      <c r="DC47" s="49"/>
      <c r="DD47" s="28"/>
      <c r="DE47" s="28"/>
      <c r="DF47" s="46"/>
      <c r="DG47" s="46"/>
      <c r="DH47" s="46"/>
      <c r="DI47" s="28"/>
      <c r="DJ47" s="28"/>
      <c r="DK47" s="28"/>
      <c r="DL47" s="28"/>
      <c r="DM47" s="46"/>
      <c r="DN47" s="46"/>
      <c r="DO47" s="46"/>
      <c r="DP47" s="46"/>
      <c r="DQ47" s="46"/>
      <c r="DR47" s="46"/>
      <c r="DS47" s="46"/>
      <c r="DT47" s="46"/>
      <c r="DU47" s="28"/>
      <c r="DV47" s="28"/>
      <c r="DW47" s="28"/>
      <c r="DX47" s="28"/>
      <c r="DY47" s="28"/>
      <c r="DZ47" s="28"/>
      <c r="EA47" s="28"/>
      <c r="EB47" s="28"/>
      <c r="EC47" s="28"/>
      <c r="ED47" s="28"/>
      <c r="EE47" s="28"/>
      <c r="EF47" s="28"/>
      <c r="EG47" s="28"/>
      <c r="EH47" s="28"/>
      <c r="EI47" s="28"/>
      <c r="EJ47" s="28"/>
      <c r="EK47" s="28"/>
      <c r="EL47" s="28"/>
      <c r="EM47" s="28"/>
      <c r="EN47" s="28"/>
      <c r="EO47" s="28"/>
      <c r="EP47" s="28"/>
      <c r="EQ47" s="28"/>
      <c r="ER47" s="28"/>
      <c r="ES47" s="28"/>
      <c r="ET47" s="28"/>
      <c r="EU47" s="28"/>
      <c r="EV47" s="28"/>
      <c r="EW47" s="28"/>
      <c r="EX47" s="28"/>
    </row>
    <row r="48" spans="1:154" x14ac:dyDescent="0.25">
      <c r="A48" s="46"/>
      <c r="B48" s="25"/>
      <c r="C48" s="47"/>
      <c r="D48" s="47"/>
      <c r="E48" s="47"/>
      <c r="F48" s="47"/>
      <c r="G48" s="26"/>
      <c r="H48" s="26"/>
      <c r="I48" s="26"/>
      <c r="J48" s="26"/>
      <c r="K48" s="26"/>
      <c r="L48" s="47"/>
      <c r="M48" s="47"/>
      <c r="N48" s="47"/>
      <c r="O48" s="48"/>
      <c r="P48" s="28"/>
      <c r="Q48" s="28"/>
      <c r="R48" s="28"/>
      <c r="S48" s="28"/>
      <c r="T48" s="28"/>
      <c r="U48" s="27"/>
      <c r="V48" s="27"/>
      <c r="W48" s="27"/>
      <c r="X48" s="28"/>
      <c r="Y48" s="28"/>
      <c r="Z48" s="28"/>
      <c r="AA48" s="47"/>
      <c r="AB48" s="47"/>
      <c r="AC48" s="28"/>
      <c r="AD48" s="27"/>
      <c r="AE48" s="28"/>
      <c r="AF48" s="28"/>
      <c r="AG48" s="28"/>
      <c r="AH48" s="28"/>
      <c r="AI48" s="28"/>
      <c r="AJ48" s="28"/>
      <c r="AK48" s="27"/>
      <c r="AL48" s="47"/>
      <c r="AM48" s="28"/>
      <c r="AN48" s="27"/>
      <c r="AO48" s="28"/>
      <c r="AP48" s="27"/>
      <c r="AQ48" s="27"/>
      <c r="AR48" s="27"/>
      <c r="AS48" s="27"/>
      <c r="AT48" s="28"/>
      <c r="AU48" s="28"/>
      <c r="AV48" s="28"/>
      <c r="AW48" s="28"/>
      <c r="AX48" s="28"/>
      <c r="AY48" s="28"/>
      <c r="AZ48" s="27"/>
      <c r="BA48" s="27"/>
      <c r="BB48" s="27"/>
      <c r="BC48" s="28"/>
      <c r="BD48" s="27"/>
      <c r="BE48" s="29"/>
      <c r="BF48" s="27"/>
      <c r="BG48" s="27"/>
      <c r="BH48" s="27"/>
      <c r="BI48" s="28"/>
      <c r="BJ48" s="28"/>
      <c r="BK48" s="28"/>
      <c r="BL48" s="28"/>
      <c r="BM48" s="28"/>
      <c r="BN48" s="28"/>
      <c r="BO48" s="28"/>
      <c r="BP48" s="28"/>
      <c r="BQ48" s="28"/>
      <c r="BR48" s="28"/>
      <c r="BS48" s="28"/>
      <c r="BT48" s="28"/>
      <c r="BU48" s="28"/>
      <c r="BV48" s="28"/>
      <c r="BW48" s="28"/>
      <c r="BX48" s="28"/>
      <c r="BY48" s="28"/>
      <c r="BZ48" s="28"/>
      <c r="CA48" s="27"/>
      <c r="CB48" s="27"/>
      <c r="CC48" s="27"/>
      <c r="CD48" s="27"/>
      <c r="CE48" s="27"/>
      <c r="CF48" s="27"/>
      <c r="CG48" s="27"/>
      <c r="CH48" s="27"/>
      <c r="CI48" s="27"/>
      <c r="CJ48" s="27"/>
      <c r="CK48" s="27"/>
      <c r="CL48" s="27"/>
      <c r="CM48" s="27"/>
      <c r="CN48" s="27"/>
      <c r="CO48" s="27"/>
      <c r="CP48" s="27"/>
      <c r="CQ48" s="27"/>
      <c r="CR48" s="47"/>
      <c r="CS48" s="47"/>
      <c r="CT48" s="47"/>
      <c r="CU48" s="47"/>
      <c r="CV48" s="47"/>
      <c r="CW48" s="47"/>
      <c r="CX48" s="28"/>
      <c r="CY48" s="28"/>
      <c r="CZ48" s="47"/>
      <c r="DA48" s="47"/>
      <c r="DB48" s="28"/>
      <c r="DC48" s="49"/>
      <c r="DD48" s="28"/>
      <c r="DE48" s="28"/>
      <c r="DF48" s="46"/>
      <c r="DG48" s="46"/>
      <c r="DH48" s="46"/>
      <c r="DI48" s="28"/>
      <c r="DJ48" s="28"/>
      <c r="DK48" s="28"/>
      <c r="DL48" s="28"/>
      <c r="DM48" s="46"/>
      <c r="DN48" s="46"/>
      <c r="DO48" s="46"/>
      <c r="DP48" s="46"/>
      <c r="DQ48" s="46"/>
      <c r="DR48" s="46"/>
      <c r="DS48" s="46"/>
      <c r="DT48" s="46"/>
      <c r="DU48" s="28"/>
      <c r="DV48" s="28"/>
      <c r="DW48" s="28"/>
      <c r="DX48" s="28"/>
      <c r="DY48" s="28"/>
      <c r="DZ48" s="28"/>
      <c r="EA48" s="28"/>
      <c r="EB48" s="28"/>
      <c r="EC48" s="28"/>
      <c r="ED48" s="28"/>
      <c r="EE48" s="28"/>
      <c r="EF48" s="28"/>
      <c r="EG48" s="28"/>
      <c r="EH48" s="28"/>
      <c r="EI48" s="28"/>
      <c r="EJ48" s="28"/>
      <c r="EK48" s="28"/>
      <c r="EL48" s="28"/>
      <c r="EM48" s="28"/>
      <c r="EN48" s="28"/>
      <c r="EO48" s="28"/>
      <c r="EP48" s="28"/>
      <c r="EQ48" s="28"/>
      <c r="ER48" s="28"/>
      <c r="ES48" s="28"/>
      <c r="ET48" s="28"/>
      <c r="EU48" s="28"/>
      <c r="EV48" s="28"/>
      <c r="EW48" s="28"/>
      <c r="EX48" s="28"/>
    </row>
    <row r="49" spans="1:154" x14ac:dyDescent="0.25">
      <c r="A49" s="46"/>
      <c r="B49" s="25"/>
      <c r="C49" s="47"/>
      <c r="D49" s="47"/>
      <c r="E49" s="47"/>
      <c r="F49" s="47"/>
      <c r="G49" s="26"/>
      <c r="H49" s="26"/>
      <c r="I49" s="26"/>
      <c r="J49" s="26"/>
      <c r="K49" s="26"/>
      <c r="L49" s="47"/>
      <c r="M49" s="47"/>
      <c r="N49" s="47"/>
      <c r="O49" s="48"/>
      <c r="P49" s="28"/>
      <c r="Q49" s="28"/>
      <c r="R49" s="28"/>
      <c r="S49" s="28"/>
      <c r="T49" s="28"/>
      <c r="U49" s="27"/>
      <c r="V49" s="27"/>
      <c r="W49" s="27"/>
      <c r="X49" s="28"/>
      <c r="Y49" s="28"/>
      <c r="Z49" s="28"/>
      <c r="AA49" s="47"/>
      <c r="AB49" s="47"/>
      <c r="AC49" s="28"/>
      <c r="AD49" s="27"/>
      <c r="AE49" s="28"/>
      <c r="AF49" s="28"/>
      <c r="AG49" s="28"/>
      <c r="AH49" s="28"/>
      <c r="AI49" s="28"/>
      <c r="AJ49" s="28"/>
      <c r="AK49" s="27"/>
      <c r="AL49" s="47"/>
      <c r="AM49" s="28"/>
      <c r="AN49" s="27"/>
      <c r="AO49" s="28"/>
      <c r="AP49" s="27"/>
      <c r="AQ49" s="27"/>
      <c r="AR49" s="27"/>
      <c r="AS49" s="27"/>
      <c r="AT49" s="28"/>
      <c r="AU49" s="28"/>
      <c r="AV49" s="28"/>
      <c r="AW49" s="28"/>
      <c r="AX49" s="28"/>
      <c r="AY49" s="28"/>
      <c r="AZ49" s="27"/>
      <c r="BA49" s="27"/>
      <c r="BB49" s="27"/>
      <c r="BC49" s="28"/>
      <c r="BD49" s="27"/>
      <c r="BE49" s="29"/>
      <c r="BF49" s="27"/>
      <c r="BG49" s="27"/>
      <c r="BH49" s="27"/>
      <c r="BI49" s="28"/>
      <c r="BJ49" s="28"/>
      <c r="BK49" s="28"/>
      <c r="BL49" s="28"/>
      <c r="BM49" s="28"/>
      <c r="BN49" s="28"/>
      <c r="BO49" s="28"/>
      <c r="BP49" s="28"/>
      <c r="BQ49" s="28"/>
      <c r="BR49" s="28"/>
      <c r="BS49" s="28"/>
      <c r="BT49" s="28"/>
      <c r="BU49" s="28"/>
      <c r="BV49" s="28"/>
      <c r="BW49" s="28"/>
      <c r="BX49" s="28"/>
      <c r="BY49" s="28"/>
      <c r="BZ49" s="28"/>
      <c r="CA49" s="27"/>
      <c r="CB49" s="27"/>
      <c r="CC49" s="27"/>
      <c r="CD49" s="27"/>
      <c r="CE49" s="27"/>
      <c r="CF49" s="27"/>
      <c r="CG49" s="27"/>
      <c r="CH49" s="27"/>
      <c r="CI49" s="27"/>
      <c r="CJ49" s="27"/>
      <c r="CK49" s="27"/>
      <c r="CL49" s="27"/>
      <c r="CM49" s="27"/>
      <c r="CN49" s="27"/>
      <c r="CO49" s="27"/>
      <c r="CP49" s="27"/>
      <c r="CQ49" s="27"/>
      <c r="CR49" s="47"/>
      <c r="CS49" s="47"/>
      <c r="CT49" s="47"/>
      <c r="CU49" s="47"/>
      <c r="CV49" s="47"/>
      <c r="CW49" s="47"/>
      <c r="CX49" s="28"/>
      <c r="CY49" s="28"/>
      <c r="CZ49" s="47"/>
      <c r="DA49" s="47"/>
      <c r="DB49" s="28"/>
      <c r="DC49" s="49"/>
      <c r="DD49" s="28"/>
      <c r="DE49" s="28"/>
      <c r="DF49" s="46"/>
      <c r="DG49" s="46"/>
      <c r="DH49" s="46"/>
      <c r="DI49" s="28"/>
      <c r="DJ49" s="28"/>
      <c r="DK49" s="28"/>
      <c r="DL49" s="28"/>
      <c r="DM49" s="46"/>
      <c r="DN49" s="46"/>
      <c r="DO49" s="46"/>
      <c r="DP49" s="46"/>
      <c r="DQ49" s="46"/>
      <c r="DR49" s="46"/>
      <c r="DS49" s="46"/>
      <c r="DT49" s="46"/>
      <c r="DU49" s="28"/>
      <c r="DV49" s="28"/>
      <c r="DW49" s="28"/>
      <c r="DX49" s="28"/>
      <c r="DY49" s="28"/>
      <c r="DZ49" s="28"/>
      <c r="EA49" s="28"/>
      <c r="EB49" s="28"/>
      <c r="EC49" s="28"/>
      <c r="ED49" s="28"/>
      <c r="EE49" s="28"/>
      <c r="EF49" s="28"/>
      <c r="EG49" s="28"/>
      <c r="EH49" s="28"/>
      <c r="EI49" s="28"/>
      <c r="EJ49" s="28"/>
      <c r="EK49" s="28"/>
      <c r="EL49" s="28"/>
      <c r="EM49" s="28"/>
      <c r="EN49" s="28"/>
      <c r="EO49" s="28"/>
      <c r="EP49" s="28"/>
      <c r="EQ49" s="28"/>
      <c r="ER49" s="28"/>
      <c r="ES49" s="28"/>
      <c r="ET49" s="28"/>
      <c r="EU49" s="28"/>
      <c r="EV49" s="28"/>
      <c r="EW49" s="28"/>
      <c r="EX49" s="28"/>
    </row>
    <row r="50" spans="1:154" x14ac:dyDescent="0.25">
      <c r="A50" s="46"/>
      <c r="B50" s="25"/>
      <c r="C50" s="47"/>
      <c r="D50" s="47"/>
      <c r="E50" s="47"/>
      <c r="F50" s="47"/>
      <c r="G50" s="26"/>
      <c r="H50" s="26"/>
      <c r="I50" s="26"/>
      <c r="J50" s="26"/>
      <c r="K50" s="26"/>
      <c r="L50" s="47"/>
      <c r="M50" s="47"/>
      <c r="N50" s="47"/>
      <c r="O50" s="48"/>
      <c r="P50" s="28"/>
      <c r="Q50" s="28"/>
      <c r="R50" s="28"/>
      <c r="S50" s="28"/>
      <c r="T50" s="28"/>
      <c r="U50" s="27"/>
      <c r="V50" s="27"/>
      <c r="W50" s="27"/>
      <c r="X50" s="28"/>
      <c r="Y50" s="28"/>
      <c r="Z50" s="28"/>
      <c r="AA50" s="47"/>
      <c r="AB50" s="47"/>
      <c r="AC50" s="28"/>
      <c r="AD50" s="27"/>
      <c r="AE50" s="28"/>
      <c r="AF50" s="28"/>
      <c r="AG50" s="28"/>
      <c r="AH50" s="28"/>
      <c r="AI50" s="28"/>
      <c r="AJ50" s="28"/>
      <c r="AK50" s="27"/>
      <c r="AL50" s="47"/>
      <c r="AM50" s="28"/>
      <c r="AN50" s="27"/>
      <c r="AO50" s="28"/>
      <c r="AP50" s="27"/>
      <c r="AQ50" s="27"/>
      <c r="AR50" s="27"/>
      <c r="AS50" s="27"/>
      <c r="AT50" s="28"/>
      <c r="AU50" s="28"/>
      <c r="AV50" s="28"/>
      <c r="AW50" s="28"/>
      <c r="AX50" s="28"/>
      <c r="AY50" s="28"/>
      <c r="AZ50" s="27"/>
      <c r="BA50" s="27"/>
      <c r="BB50" s="27"/>
      <c r="BC50" s="28"/>
      <c r="BD50" s="27"/>
      <c r="BE50" s="29"/>
      <c r="BF50" s="27"/>
      <c r="BG50" s="27"/>
      <c r="BH50" s="27"/>
      <c r="BI50" s="28"/>
      <c r="BJ50" s="28"/>
      <c r="BK50" s="28"/>
      <c r="BL50" s="28"/>
      <c r="BM50" s="28"/>
      <c r="BN50" s="28"/>
      <c r="BO50" s="28"/>
      <c r="BP50" s="28"/>
      <c r="BQ50" s="28"/>
      <c r="BR50" s="28"/>
      <c r="BS50" s="28"/>
      <c r="BT50" s="28"/>
      <c r="BU50" s="28"/>
      <c r="BV50" s="28"/>
      <c r="BW50" s="28"/>
      <c r="BX50" s="28"/>
      <c r="BY50" s="28"/>
      <c r="BZ50" s="28"/>
      <c r="CA50" s="27"/>
      <c r="CB50" s="27"/>
      <c r="CC50" s="27"/>
      <c r="CD50" s="27"/>
      <c r="CE50" s="27"/>
      <c r="CF50" s="27"/>
      <c r="CG50" s="27"/>
      <c r="CH50" s="27"/>
      <c r="CI50" s="27"/>
      <c r="CJ50" s="27"/>
      <c r="CK50" s="27"/>
      <c r="CL50" s="27"/>
      <c r="CM50" s="27"/>
      <c r="CN50" s="27"/>
      <c r="CO50" s="27"/>
      <c r="CP50" s="27"/>
      <c r="CQ50" s="27"/>
      <c r="CR50" s="47"/>
      <c r="CS50" s="47"/>
      <c r="CT50" s="47"/>
      <c r="CU50" s="47"/>
      <c r="CV50" s="47"/>
      <c r="CW50" s="47"/>
      <c r="CX50" s="28"/>
      <c r="CY50" s="28"/>
      <c r="CZ50" s="47"/>
      <c r="DA50" s="47"/>
      <c r="DB50" s="28"/>
      <c r="DC50" s="49"/>
      <c r="DD50" s="28"/>
      <c r="DE50" s="28"/>
      <c r="DF50" s="46"/>
      <c r="DG50" s="46"/>
      <c r="DH50" s="46"/>
      <c r="DI50" s="28"/>
      <c r="DJ50" s="28"/>
      <c r="DK50" s="28"/>
      <c r="DL50" s="28"/>
      <c r="DM50" s="46"/>
      <c r="DN50" s="46"/>
      <c r="DO50" s="46"/>
      <c r="DP50" s="46"/>
      <c r="DQ50" s="46"/>
      <c r="DR50" s="46"/>
      <c r="DS50" s="46"/>
      <c r="DT50" s="46"/>
      <c r="DU50" s="28"/>
      <c r="DV50" s="28"/>
      <c r="DW50" s="28"/>
      <c r="DX50" s="28"/>
      <c r="DY50" s="28"/>
      <c r="DZ50" s="28"/>
      <c r="EA50" s="28"/>
      <c r="EB50" s="28"/>
      <c r="EC50" s="28"/>
      <c r="ED50" s="28"/>
      <c r="EE50" s="28"/>
      <c r="EF50" s="28"/>
      <c r="EG50" s="28"/>
      <c r="EH50" s="28"/>
      <c r="EI50" s="28"/>
      <c r="EJ50" s="28"/>
      <c r="EK50" s="28"/>
      <c r="EL50" s="28"/>
      <c r="EM50" s="28"/>
      <c r="EN50" s="28"/>
      <c r="EO50" s="28"/>
      <c r="EP50" s="28"/>
      <c r="EQ50" s="28"/>
      <c r="ER50" s="28"/>
      <c r="ES50" s="28"/>
      <c r="ET50" s="28"/>
      <c r="EU50" s="28"/>
      <c r="EV50" s="28"/>
      <c r="EW50" s="28"/>
      <c r="EX50" s="28"/>
    </row>
    <row r="51" spans="1:154" x14ac:dyDescent="0.25">
      <c r="A51" s="46"/>
      <c r="B51" s="25"/>
      <c r="C51" s="47"/>
      <c r="D51" s="47"/>
      <c r="E51" s="47"/>
      <c r="F51" s="47"/>
      <c r="G51" s="26"/>
      <c r="H51" s="26"/>
      <c r="I51" s="26"/>
      <c r="J51" s="26"/>
      <c r="K51" s="26"/>
      <c r="L51" s="47"/>
      <c r="M51" s="47"/>
      <c r="N51" s="47"/>
      <c r="O51" s="48"/>
      <c r="P51" s="28"/>
      <c r="Q51" s="28"/>
      <c r="R51" s="28"/>
      <c r="S51" s="28"/>
      <c r="T51" s="28"/>
      <c r="U51" s="27"/>
      <c r="V51" s="27"/>
      <c r="W51" s="27"/>
      <c r="X51" s="28"/>
      <c r="Y51" s="28"/>
      <c r="Z51" s="28"/>
      <c r="AA51" s="47"/>
      <c r="AB51" s="47"/>
      <c r="AC51" s="28"/>
      <c r="AD51" s="27"/>
      <c r="AE51" s="28"/>
      <c r="AF51" s="28"/>
      <c r="AG51" s="28"/>
      <c r="AH51" s="28"/>
      <c r="AI51" s="28"/>
      <c r="AJ51" s="28"/>
      <c r="AK51" s="27"/>
      <c r="AL51" s="47"/>
      <c r="AM51" s="28"/>
      <c r="AN51" s="27"/>
      <c r="AO51" s="28"/>
      <c r="AP51" s="27"/>
      <c r="AQ51" s="27"/>
      <c r="AR51" s="27"/>
      <c r="AS51" s="27"/>
      <c r="AT51" s="28"/>
      <c r="AU51" s="28"/>
      <c r="AV51" s="28"/>
      <c r="AW51" s="28"/>
      <c r="AX51" s="28"/>
      <c r="AY51" s="28"/>
      <c r="AZ51" s="27"/>
      <c r="BA51" s="27"/>
      <c r="BB51" s="27"/>
      <c r="BC51" s="28"/>
      <c r="BD51" s="27"/>
      <c r="BE51" s="29"/>
      <c r="BF51" s="27"/>
      <c r="BG51" s="27"/>
      <c r="BH51" s="27"/>
      <c r="BI51" s="28"/>
      <c r="BJ51" s="28"/>
      <c r="BK51" s="28"/>
      <c r="BL51" s="28"/>
      <c r="BM51" s="28"/>
      <c r="BN51" s="28"/>
      <c r="BO51" s="28"/>
      <c r="BP51" s="28"/>
      <c r="BQ51" s="28"/>
      <c r="BR51" s="28"/>
      <c r="BS51" s="28"/>
      <c r="BT51" s="28"/>
      <c r="BU51" s="28"/>
      <c r="BV51" s="28"/>
      <c r="BW51" s="28"/>
      <c r="BX51" s="28"/>
      <c r="BY51" s="28"/>
      <c r="BZ51" s="28"/>
      <c r="CA51" s="27"/>
      <c r="CB51" s="27"/>
      <c r="CC51" s="27"/>
      <c r="CD51" s="27"/>
      <c r="CE51" s="27"/>
      <c r="CF51" s="27"/>
      <c r="CG51" s="27"/>
      <c r="CH51" s="27"/>
      <c r="CI51" s="27"/>
      <c r="CJ51" s="27"/>
      <c r="CK51" s="27"/>
      <c r="CL51" s="27"/>
      <c r="CM51" s="27"/>
      <c r="CN51" s="27"/>
      <c r="CO51" s="27"/>
      <c r="CP51" s="27"/>
      <c r="CQ51" s="27"/>
      <c r="CR51" s="47"/>
      <c r="CS51" s="47"/>
      <c r="CT51" s="47"/>
      <c r="CU51" s="47"/>
      <c r="CV51" s="47"/>
      <c r="CW51" s="47"/>
      <c r="CX51" s="28"/>
      <c r="CY51" s="28"/>
      <c r="CZ51" s="47"/>
      <c r="DA51" s="47"/>
      <c r="DB51" s="28"/>
      <c r="DC51" s="49"/>
      <c r="DD51" s="28"/>
      <c r="DE51" s="28"/>
      <c r="DF51" s="46"/>
      <c r="DG51" s="46"/>
      <c r="DH51" s="46"/>
      <c r="DI51" s="28"/>
      <c r="DJ51" s="28"/>
      <c r="DK51" s="28"/>
      <c r="DL51" s="28"/>
      <c r="DM51" s="46"/>
      <c r="DN51" s="46"/>
      <c r="DO51" s="46"/>
      <c r="DP51" s="46"/>
      <c r="DQ51" s="46"/>
      <c r="DR51" s="46"/>
      <c r="DS51" s="46"/>
      <c r="DT51" s="46"/>
      <c r="DU51" s="28"/>
      <c r="DV51" s="28"/>
      <c r="DW51" s="28"/>
      <c r="DX51" s="28"/>
      <c r="DY51" s="28"/>
      <c r="DZ51" s="28"/>
      <c r="EA51" s="28"/>
      <c r="EB51" s="28"/>
      <c r="EC51" s="28"/>
      <c r="ED51" s="28"/>
      <c r="EE51" s="28"/>
      <c r="EF51" s="28"/>
      <c r="EG51" s="28"/>
      <c r="EH51" s="28"/>
      <c r="EI51" s="28"/>
      <c r="EJ51" s="28"/>
      <c r="EK51" s="28"/>
      <c r="EL51" s="28"/>
      <c r="EM51" s="28"/>
      <c r="EN51" s="28"/>
      <c r="EO51" s="28"/>
      <c r="EP51" s="28"/>
      <c r="EQ51" s="28"/>
      <c r="ER51" s="28"/>
      <c r="ES51" s="28"/>
      <c r="ET51" s="28"/>
      <c r="EU51" s="28"/>
      <c r="EV51" s="28"/>
      <c r="EW51" s="28"/>
      <c r="EX51" s="28"/>
    </row>
    <row r="52" spans="1:154" x14ac:dyDescent="0.25">
      <c r="A52" s="46"/>
      <c r="B52" s="25"/>
      <c r="C52" s="47"/>
      <c r="D52" s="47"/>
      <c r="E52" s="47"/>
      <c r="F52" s="47"/>
      <c r="G52" s="26"/>
      <c r="H52" s="26"/>
      <c r="I52" s="26"/>
      <c r="J52" s="26"/>
      <c r="K52" s="26"/>
      <c r="L52" s="47"/>
      <c r="M52" s="47"/>
      <c r="N52" s="47"/>
      <c r="O52" s="48"/>
      <c r="P52" s="28"/>
      <c r="Q52" s="28"/>
      <c r="R52" s="28"/>
      <c r="S52" s="28"/>
      <c r="T52" s="28"/>
      <c r="U52" s="27"/>
      <c r="V52" s="27"/>
      <c r="W52" s="27"/>
      <c r="X52" s="28"/>
      <c r="Y52" s="28"/>
      <c r="Z52" s="28"/>
      <c r="AA52" s="47"/>
      <c r="AB52" s="47"/>
      <c r="AC52" s="28"/>
      <c r="AD52" s="27"/>
      <c r="AE52" s="28"/>
      <c r="AF52" s="28"/>
      <c r="AG52" s="28"/>
      <c r="AH52" s="28"/>
      <c r="AI52" s="28"/>
      <c r="AJ52" s="28"/>
      <c r="AK52" s="27"/>
      <c r="AL52" s="47"/>
      <c r="AM52" s="28"/>
      <c r="AN52" s="27"/>
      <c r="AO52" s="28"/>
      <c r="AP52" s="27"/>
      <c r="AQ52" s="27"/>
      <c r="AR52" s="27"/>
      <c r="AS52" s="27"/>
      <c r="AT52" s="28"/>
      <c r="AU52" s="28"/>
      <c r="AV52" s="28"/>
      <c r="AW52" s="28"/>
      <c r="AX52" s="28"/>
      <c r="AY52" s="28"/>
      <c r="AZ52" s="27"/>
      <c r="BA52" s="27"/>
      <c r="BB52" s="27"/>
      <c r="BC52" s="28"/>
      <c r="BD52" s="27"/>
      <c r="BE52" s="29"/>
      <c r="BF52" s="27"/>
      <c r="BG52" s="27"/>
      <c r="BH52" s="27"/>
      <c r="BI52" s="28"/>
      <c r="BJ52" s="28"/>
      <c r="BK52" s="28"/>
      <c r="BL52" s="28"/>
      <c r="BM52" s="28"/>
      <c r="BN52" s="28"/>
      <c r="BO52" s="28"/>
      <c r="BP52" s="28"/>
      <c r="BQ52" s="28"/>
      <c r="BR52" s="28"/>
      <c r="BS52" s="28"/>
      <c r="BT52" s="28"/>
      <c r="BU52" s="28"/>
      <c r="BV52" s="28"/>
      <c r="BW52" s="28"/>
      <c r="BX52" s="28"/>
      <c r="BY52" s="28"/>
      <c r="BZ52" s="28"/>
      <c r="CA52" s="27"/>
      <c r="CB52" s="27"/>
      <c r="CC52" s="27"/>
      <c r="CD52" s="27"/>
      <c r="CE52" s="27"/>
      <c r="CF52" s="27"/>
      <c r="CG52" s="27"/>
      <c r="CH52" s="27"/>
      <c r="CI52" s="27"/>
      <c r="CJ52" s="27"/>
      <c r="CK52" s="27"/>
      <c r="CL52" s="27"/>
      <c r="CM52" s="27"/>
      <c r="CN52" s="27"/>
      <c r="CO52" s="27"/>
      <c r="CP52" s="27"/>
      <c r="CQ52" s="27"/>
      <c r="CR52" s="47"/>
      <c r="CS52" s="47"/>
      <c r="CT52" s="47"/>
      <c r="CU52" s="47"/>
      <c r="CV52" s="47"/>
      <c r="CW52" s="47"/>
      <c r="CX52" s="28"/>
      <c r="CY52" s="28"/>
      <c r="CZ52" s="47"/>
      <c r="DA52" s="47"/>
      <c r="DB52" s="28"/>
      <c r="DC52" s="49"/>
      <c r="DD52" s="28"/>
      <c r="DE52" s="28"/>
      <c r="DF52" s="46"/>
      <c r="DG52" s="46"/>
      <c r="DH52" s="46"/>
      <c r="DI52" s="28"/>
      <c r="DJ52" s="28"/>
      <c r="DK52" s="28"/>
      <c r="DL52" s="28"/>
      <c r="DM52" s="46"/>
      <c r="DN52" s="46"/>
      <c r="DO52" s="46"/>
      <c r="DP52" s="46"/>
      <c r="DQ52" s="46"/>
      <c r="DR52" s="46"/>
      <c r="DS52" s="46"/>
      <c r="DT52" s="46"/>
      <c r="DU52" s="28"/>
      <c r="DV52" s="28"/>
      <c r="DW52" s="28"/>
      <c r="DX52" s="28"/>
      <c r="DY52" s="28"/>
      <c r="DZ52" s="28"/>
      <c r="EA52" s="28"/>
      <c r="EB52" s="28"/>
      <c r="EC52" s="28"/>
      <c r="ED52" s="28"/>
      <c r="EE52" s="28"/>
      <c r="EF52" s="28"/>
      <c r="EG52" s="28"/>
      <c r="EH52" s="28"/>
      <c r="EI52" s="28"/>
      <c r="EJ52" s="28"/>
      <c r="EK52" s="28"/>
      <c r="EL52" s="28"/>
      <c r="EM52" s="28"/>
      <c r="EN52" s="28"/>
      <c r="EO52" s="28"/>
      <c r="EP52" s="28"/>
      <c r="EQ52" s="28"/>
      <c r="ER52" s="28"/>
      <c r="ES52" s="28"/>
      <c r="ET52" s="28"/>
      <c r="EU52" s="28"/>
      <c r="EV52" s="28"/>
      <c r="EW52" s="28"/>
      <c r="EX52" s="28"/>
    </row>
    <row r="53" spans="1:154" x14ac:dyDescent="0.25">
      <c r="A53" s="46"/>
      <c r="B53" s="25"/>
      <c r="C53" s="47"/>
      <c r="D53" s="47"/>
      <c r="E53" s="47"/>
      <c r="F53" s="47"/>
      <c r="G53" s="26"/>
      <c r="H53" s="26"/>
      <c r="I53" s="26"/>
      <c r="J53" s="26"/>
      <c r="K53" s="26"/>
      <c r="L53" s="47"/>
      <c r="M53" s="47"/>
      <c r="N53" s="47"/>
      <c r="O53" s="48"/>
      <c r="P53" s="28"/>
      <c r="Q53" s="28"/>
      <c r="R53" s="28"/>
      <c r="S53" s="28"/>
      <c r="T53" s="28"/>
      <c r="U53" s="27"/>
      <c r="V53" s="27"/>
      <c r="W53" s="27"/>
      <c r="X53" s="28"/>
      <c r="Y53" s="28"/>
      <c r="Z53" s="28"/>
      <c r="AA53" s="47"/>
      <c r="AB53" s="47"/>
      <c r="AC53" s="28"/>
      <c r="AD53" s="27"/>
      <c r="AE53" s="28"/>
      <c r="AF53" s="28"/>
      <c r="AG53" s="28"/>
      <c r="AH53" s="28"/>
      <c r="AI53" s="28"/>
      <c r="AJ53" s="28"/>
      <c r="AK53" s="27"/>
      <c r="AL53" s="47"/>
      <c r="AM53" s="28"/>
      <c r="AN53" s="27"/>
      <c r="AO53" s="28"/>
      <c r="AP53" s="27"/>
      <c r="AQ53" s="27"/>
      <c r="AR53" s="27"/>
      <c r="AS53" s="27"/>
      <c r="AT53" s="28"/>
      <c r="AU53" s="28"/>
      <c r="AV53" s="28"/>
      <c r="AW53" s="28"/>
      <c r="AX53" s="28"/>
      <c r="AY53" s="28"/>
      <c r="AZ53" s="27"/>
      <c r="BA53" s="27"/>
      <c r="BB53" s="27"/>
      <c r="BC53" s="28"/>
      <c r="BD53" s="27"/>
      <c r="BE53" s="29"/>
      <c r="BF53" s="27"/>
      <c r="BG53" s="27"/>
      <c r="BH53" s="27"/>
      <c r="BI53" s="28"/>
      <c r="BJ53" s="28"/>
      <c r="BK53" s="28"/>
      <c r="BL53" s="28"/>
      <c r="BM53" s="28"/>
      <c r="BN53" s="28"/>
      <c r="BO53" s="28"/>
      <c r="BP53" s="28"/>
      <c r="BQ53" s="28"/>
      <c r="BR53" s="28"/>
      <c r="BS53" s="28"/>
      <c r="BT53" s="28"/>
      <c r="BU53" s="28"/>
      <c r="BV53" s="28"/>
      <c r="BW53" s="28"/>
      <c r="BX53" s="28"/>
      <c r="BY53" s="28"/>
      <c r="BZ53" s="28"/>
      <c r="CA53" s="27"/>
      <c r="CB53" s="27"/>
      <c r="CC53" s="27"/>
      <c r="CD53" s="27"/>
      <c r="CE53" s="27"/>
      <c r="CF53" s="27"/>
      <c r="CG53" s="27"/>
      <c r="CH53" s="27"/>
      <c r="CI53" s="27"/>
      <c r="CJ53" s="27"/>
      <c r="CK53" s="27"/>
      <c r="CL53" s="27"/>
      <c r="CM53" s="27"/>
      <c r="CN53" s="27"/>
      <c r="CO53" s="27"/>
      <c r="CP53" s="27"/>
      <c r="CQ53" s="27"/>
      <c r="CR53" s="47"/>
      <c r="CS53" s="47"/>
      <c r="CT53" s="47"/>
      <c r="CU53" s="47"/>
      <c r="CV53" s="47"/>
      <c r="CW53" s="47"/>
      <c r="CX53" s="28"/>
      <c r="CY53" s="28"/>
      <c r="CZ53" s="47"/>
      <c r="DA53" s="47"/>
      <c r="DB53" s="28"/>
      <c r="DC53" s="49"/>
      <c r="DD53" s="28"/>
      <c r="DE53" s="28"/>
      <c r="DF53" s="46"/>
      <c r="DG53" s="46"/>
      <c r="DH53" s="46"/>
      <c r="DI53" s="28"/>
      <c r="DJ53" s="28"/>
      <c r="DK53" s="28"/>
      <c r="DL53" s="28"/>
      <c r="DM53" s="46"/>
      <c r="DN53" s="46"/>
      <c r="DO53" s="46"/>
      <c r="DP53" s="46"/>
      <c r="DQ53" s="46"/>
      <c r="DR53" s="46"/>
      <c r="DS53" s="46"/>
      <c r="DT53" s="46"/>
      <c r="DU53" s="28"/>
      <c r="DV53" s="28"/>
      <c r="DW53" s="28"/>
      <c r="DX53" s="28"/>
      <c r="DY53" s="28"/>
      <c r="DZ53" s="28"/>
      <c r="EA53" s="28"/>
      <c r="EB53" s="28"/>
      <c r="EC53" s="28"/>
      <c r="ED53" s="28"/>
      <c r="EE53" s="28"/>
      <c r="EF53" s="28"/>
      <c r="EG53" s="28"/>
      <c r="EH53" s="28"/>
      <c r="EI53" s="28"/>
      <c r="EJ53" s="28"/>
      <c r="EK53" s="28"/>
      <c r="EL53" s="28"/>
      <c r="EM53" s="28"/>
      <c r="EN53" s="28"/>
      <c r="EO53" s="28"/>
      <c r="EP53" s="28"/>
      <c r="EQ53" s="28"/>
      <c r="ER53" s="28"/>
      <c r="ES53" s="28"/>
      <c r="ET53" s="28"/>
      <c r="EU53" s="28"/>
      <c r="EV53" s="28"/>
      <c r="EW53" s="28"/>
      <c r="EX53" s="28"/>
    </row>
    <row r="54" spans="1:154" x14ac:dyDescent="0.25">
      <c r="A54" s="46"/>
      <c r="B54" s="25"/>
      <c r="C54" s="47"/>
      <c r="D54" s="47"/>
      <c r="E54" s="47"/>
      <c r="F54" s="47"/>
      <c r="G54" s="26"/>
      <c r="H54" s="26"/>
      <c r="I54" s="26"/>
      <c r="J54" s="26"/>
      <c r="K54" s="26"/>
      <c r="L54" s="47"/>
      <c r="M54" s="47"/>
      <c r="N54" s="47"/>
      <c r="O54" s="48"/>
      <c r="P54" s="28"/>
      <c r="Q54" s="28"/>
      <c r="R54" s="28"/>
      <c r="S54" s="28"/>
      <c r="T54" s="28"/>
      <c r="U54" s="27"/>
      <c r="V54" s="27"/>
      <c r="W54" s="27"/>
      <c r="X54" s="28"/>
      <c r="Y54" s="28"/>
      <c r="Z54" s="28"/>
      <c r="AA54" s="47"/>
      <c r="AB54" s="47"/>
      <c r="AC54" s="28"/>
      <c r="AD54" s="27"/>
      <c r="AE54" s="28"/>
      <c r="AF54" s="28"/>
      <c r="AG54" s="28"/>
      <c r="AH54" s="28"/>
      <c r="AI54" s="28"/>
      <c r="AJ54" s="28"/>
      <c r="AK54" s="27"/>
      <c r="AL54" s="47"/>
      <c r="AM54" s="28"/>
      <c r="AN54" s="27"/>
      <c r="AO54" s="28"/>
      <c r="AP54" s="27"/>
      <c r="AQ54" s="27"/>
      <c r="AR54" s="27"/>
      <c r="AS54" s="27"/>
      <c r="AT54" s="28"/>
      <c r="AU54" s="28"/>
      <c r="AV54" s="28"/>
      <c r="AW54" s="28"/>
      <c r="AX54" s="28"/>
      <c r="AY54" s="28"/>
      <c r="AZ54" s="27"/>
      <c r="BA54" s="27"/>
      <c r="BB54" s="27"/>
      <c r="BC54" s="28"/>
      <c r="BD54" s="27"/>
      <c r="BE54" s="29"/>
      <c r="BF54" s="27"/>
      <c r="BG54" s="27"/>
      <c r="BH54" s="27"/>
      <c r="BI54" s="28"/>
      <c r="BJ54" s="28"/>
      <c r="BK54" s="28"/>
      <c r="BL54" s="28"/>
      <c r="BM54" s="28"/>
      <c r="BN54" s="28"/>
      <c r="BO54" s="28"/>
      <c r="BP54" s="28"/>
      <c r="BQ54" s="28"/>
      <c r="BR54" s="28"/>
      <c r="BS54" s="28"/>
      <c r="BT54" s="28"/>
      <c r="BU54" s="28"/>
      <c r="BV54" s="28"/>
      <c r="BW54" s="28"/>
      <c r="BX54" s="28"/>
      <c r="BY54" s="28"/>
      <c r="BZ54" s="28"/>
      <c r="CA54" s="27"/>
      <c r="CB54" s="27"/>
      <c r="CC54" s="27"/>
      <c r="CD54" s="27"/>
      <c r="CE54" s="27"/>
      <c r="CF54" s="27"/>
      <c r="CG54" s="27"/>
      <c r="CH54" s="27"/>
      <c r="CI54" s="27"/>
      <c r="CJ54" s="27"/>
      <c r="CK54" s="27"/>
      <c r="CL54" s="27"/>
      <c r="CM54" s="27"/>
      <c r="CN54" s="27"/>
      <c r="CO54" s="27"/>
      <c r="CP54" s="27"/>
      <c r="CQ54" s="27"/>
      <c r="CR54" s="47"/>
      <c r="CS54" s="47"/>
      <c r="CT54" s="47"/>
      <c r="CU54" s="47"/>
      <c r="CV54" s="47"/>
      <c r="CW54" s="47"/>
      <c r="CX54" s="28"/>
      <c r="CY54" s="28"/>
      <c r="CZ54" s="47"/>
      <c r="DA54" s="47"/>
      <c r="DB54" s="28"/>
      <c r="DC54" s="49"/>
      <c r="DD54" s="28"/>
      <c r="DE54" s="28"/>
      <c r="DF54" s="46"/>
      <c r="DG54" s="46"/>
      <c r="DH54" s="46"/>
      <c r="DI54" s="28"/>
      <c r="DJ54" s="28"/>
      <c r="DK54" s="28"/>
      <c r="DL54" s="28"/>
      <c r="DM54" s="46"/>
      <c r="DN54" s="46"/>
      <c r="DO54" s="46"/>
      <c r="DP54" s="46"/>
      <c r="DQ54" s="46"/>
      <c r="DR54" s="46"/>
      <c r="DS54" s="46"/>
      <c r="DT54" s="46"/>
      <c r="DU54" s="28"/>
      <c r="DV54" s="28"/>
      <c r="DW54" s="28"/>
      <c r="DX54" s="28"/>
      <c r="DY54" s="28"/>
      <c r="DZ54" s="28"/>
      <c r="EA54" s="28"/>
      <c r="EB54" s="28"/>
      <c r="EC54" s="28"/>
      <c r="ED54" s="28"/>
      <c r="EE54" s="28"/>
      <c r="EF54" s="28"/>
      <c r="EG54" s="28"/>
      <c r="EH54" s="28"/>
      <c r="EI54" s="28"/>
      <c r="EJ54" s="28"/>
      <c r="EK54" s="28"/>
      <c r="EL54" s="28"/>
      <c r="EM54" s="28"/>
      <c r="EN54" s="28"/>
      <c r="EO54" s="28"/>
      <c r="EP54" s="28"/>
      <c r="EQ54" s="28"/>
      <c r="ER54" s="28"/>
      <c r="ES54" s="28"/>
      <c r="ET54" s="28"/>
      <c r="EU54" s="28"/>
      <c r="EV54" s="28"/>
      <c r="EW54" s="28"/>
      <c r="EX54" s="28"/>
    </row>
    <row r="55" spans="1:154" x14ac:dyDescent="0.25">
      <c r="A55" s="46"/>
      <c r="B55" s="25"/>
      <c r="C55" s="47"/>
      <c r="D55" s="47"/>
      <c r="E55" s="47"/>
      <c r="F55" s="47"/>
      <c r="G55" s="26"/>
      <c r="H55" s="26"/>
      <c r="I55" s="26"/>
      <c r="J55" s="26"/>
      <c r="K55" s="26"/>
      <c r="L55" s="47"/>
      <c r="M55" s="47"/>
      <c r="N55" s="47"/>
      <c r="O55" s="48"/>
      <c r="P55" s="28"/>
      <c r="Q55" s="28"/>
      <c r="R55" s="28"/>
      <c r="S55" s="28"/>
      <c r="T55" s="28"/>
      <c r="U55" s="27"/>
      <c r="V55" s="27"/>
      <c r="W55" s="27"/>
      <c r="X55" s="28"/>
      <c r="Y55" s="28"/>
      <c r="Z55" s="28"/>
      <c r="AA55" s="47"/>
      <c r="AB55" s="47"/>
      <c r="AC55" s="28"/>
      <c r="AD55" s="27"/>
      <c r="AE55" s="28"/>
      <c r="AF55" s="28"/>
      <c r="AG55" s="28"/>
      <c r="AH55" s="28"/>
      <c r="AI55" s="28"/>
      <c r="AJ55" s="28"/>
      <c r="AK55" s="27"/>
      <c r="AL55" s="47"/>
      <c r="AM55" s="28"/>
      <c r="AN55" s="27"/>
      <c r="AO55" s="28"/>
      <c r="AP55" s="27"/>
      <c r="AQ55" s="27"/>
      <c r="AR55" s="27"/>
      <c r="AS55" s="27"/>
      <c r="AT55" s="28"/>
      <c r="AU55" s="28"/>
      <c r="AV55" s="28"/>
      <c r="AW55" s="28"/>
      <c r="AX55" s="28"/>
      <c r="AY55" s="28"/>
      <c r="AZ55" s="27"/>
      <c r="BA55" s="27"/>
      <c r="BB55" s="27"/>
      <c r="BC55" s="28"/>
      <c r="BD55" s="27"/>
      <c r="BE55" s="29"/>
      <c r="BF55" s="27"/>
      <c r="BG55" s="27"/>
      <c r="BH55" s="27"/>
      <c r="BI55" s="28"/>
      <c r="BJ55" s="28"/>
      <c r="BK55" s="28"/>
      <c r="BL55" s="28"/>
      <c r="BM55" s="28"/>
      <c r="BN55" s="28"/>
      <c r="BO55" s="28"/>
      <c r="BP55" s="28"/>
      <c r="BQ55" s="28"/>
      <c r="BR55" s="28"/>
      <c r="BS55" s="28"/>
      <c r="BT55" s="28"/>
      <c r="BU55" s="28"/>
      <c r="BV55" s="28"/>
      <c r="BW55" s="28"/>
      <c r="BX55" s="28"/>
      <c r="BY55" s="28"/>
      <c r="BZ55" s="28"/>
      <c r="CA55" s="27"/>
      <c r="CB55" s="27"/>
      <c r="CC55" s="27"/>
      <c r="CD55" s="27"/>
      <c r="CE55" s="27"/>
      <c r="CF55" s="27"/>
      <c r="CG55" s="27"/>
      <c r="CH55" s="27"/>
      <c r="CI55" s="27"/>
      <c r="CJ55" s="27"/>
      <c r="CK55" s="27"/>
      <c r="CL55" s="27"/>
      <c r="CM55" s="27"/>
      <c r="CN55" s="27"/>
      <c r="CO55" s="27"/>
      <c r="CP55" s="27"/>
      <c r="CQ55" s="27"/>
      <c r="CR55" s="47"/>
      <c r="CS55" s="47"/>
      <c r="CT55" s="47"/>
      <c r="CU55" s="47"/>
      <c r="CV55" s="47"/>
      <c r="CW55" s="47"/>
      <c r="CX55" s="28"/>
      <c r="CY55" s="28"/>
      <c r="CZ55" s="47"/>
      <c r="DA55" s="47"/>
      <c r="DB55" s="28"/>
      <c r="DC55" s="49"/>
      <c r="DD55" s="28"/>
      <c r="DE55" s="28"/>
      <c r="DF55" s="46"/>
      <c r="DG55" s="46"/>
      <c r="DH55" s="46"/>
      <c r="DI55" s="28"/>
      <c r="DJ55" s="28"/>
      <c r="DK55" s="28"/>
      <c r="DL55" s="28"/>
      <c r="DM55" s="46"/>
      <c r="DN55" s="46"/>
      <c r="DO55" s="46"/>
      <c r="DP55" s="46"/>
      <c r="DQ55" s="46"/>
      <c r="DR55" s="46"/>
      <c r="DS55" s="46"/>
      <c r="DT55" s="46"/>
      <c r="DU55" s="28"/>
      <c r="DV55" s="28"/>
      <c r="DW55" s="28"/>
      <c r="DX55" s="28"/>
      <c r="DY55" s="28"/>
      <c r="DZ55" s="28"/>
      <c r="EA55" s="28"/>
      <c r="EB55" s="28"/>
      <c r="EC55" s="28"/>
      <c r="ED55" s="28"/>
      <c r="EE55" s="28"/>
      <c r="EF55" s="28"/>
      <c r="EG55" s="28"/>
      <c r="EH55" s="28"/>
      <c r="EI55" s="28"/>
      <c r="EJ55" s="28"/>
      <c r="EK55" s="28"/>
      <c r="EL55" s="28"/>
      <c r="EM55" s="28"/>
      <c r="EN55" s="28"/>
      <c r="EO55" s="28"/>
      <c r="EP55" s="28"/>
      <c r="EQ55" s="28"/>
      <c r="ER55" s="28"/>
      <c r="ES55" s="28"/>
      <c r="ET55" s="28"/>
      <c r="EU55" s="28"/>
      <c r="EV55" s="28"/>
      <c r="EW55" s="28"/>
      <c r="EX55" s="28"/>
    </row>
    <row r="56" spans="1:154" x14ac:dyDescent="0.25">
      <c r="A56" s="46"/>
      <c r="B56" s="25"/>
      <c r="C56" s="47"/>
      <c r="D56" s="47"/>
      <c r="E56" s="47"/>
      <c r="F56" s="47"/>
      <c r="G56" s="26"/>
      <c r="H56" s="26"/>
      <c r="I56" s="26"/>
      <c r="J56" s="26"/>
      <c r="K56" s="26"/>
      <c r="L56" s="47"/>
      <c r="M56" s="47"/>
      <c r="N56" s="47"/>
      <c r="O56" s="48"/>
      <c r="P56" s="28"/>
      <c r="Q56" s="28"/>
      <c r="R56" s="28"/>
      <c r="S56" s="28"/>
      <c r="T56" s="28"/>
      <c r="U56" s="27"/>
      <c r="V56" s="27"/>
      <c r="W56" s="27"/>
      <c r="X56" s="28"/>
      <c r="Y56" s="28"/>
      <c r="Z56" s="28"/>
      <c r="AA56" s="47"/>
      <c r="AB56" s="47"/>
      <c r="AC56" s="28"/>
      <c r="AD56" s="27"/>
      <c r="AE56" s="28"/>
      <c r="AF56" s="28"/>
      <c r="AG56" s="28"/>
      <c r="AH56" s="28"/>
      <c r="AI56" s="28"/>
      <c r="AJ56" s="28"/>
      <c r="AK56" s="27"/>
      <c r="AL56" s="47"/>
      <c r="AM56" s="28"/>
      <c r="AN56" s="27"/>
      <c r="AO56" s="28"/>
      <c r="AP56" s="27"/>
      <c r="AQ56" s="27"/>
      <c r="AR56" s="27"/>
      <c r="AS56" s="27"/>
      <c r="AT56" s="28"/>
      <c r="AU56" s="28"/>
      <c r="AV56" s="28"/>
      <c r="AW56" s="28"/>
      <c r="AX56" s="28"/>
      <c r="AY56" s="28"/>
      <c r="AZ56" s="27"/>
      <c r="BA56" s="27"/>
      <c r="BB56" s="27"/>
      <c r="BC56" s="28"/>
      <c r="BD56" s="27"/>
      <c r="BE56" s="29"/>
      <c r="BF56" s="27"/>
      <c r="BG56" s="27"/>
      <c r="BH56" s="27"/>
      <c r="BI56" s="28"/>
      <c r="BJ56" s="28"/>
      <c r="BK56" s="28"/>
      <c r="BL56" s="28"/>
      <c r="BM56" s="28"/>
      <c r="BN56" s="28"/>
      <c r="BO56" s="28"/>
      <c r="BP56" s="28"/>
      <c r="BQ56" s="28"/>
      <c r="BR56" s="28"/>
      <c r="BS56" s="28"/>
      <c r="BT56" s="28"/>
      <c r="BU56" s="28"/>
      <c r="BV56" s="28"/>
      <c r="BW56" s="28"/>
      <c r="BX56" s="28"/>
      <c r="BY56" s="28"/>
      <c r="BZ56" s="28"/>
      <c r="CA56" s="27"/>
      <c r="CB56" s="27"/>
      <c r="CC56" s="27"/>
      <c r="CD56" s="27"/>
      <c r="CE56" s="27"/>
      <c r="CF56" s="27"/>
      <c r="CG56" s="27"/>
      <c r="CH56" s="27"/>
      <c r="CI56" s="27"/>
      <c r="CJ56" s="27"/>
      <c r="CK56" s="27"/>
      <c r="CL56" s="27"/>
      <c r="CM56" s="27"/>
      <c r="CN56" s="27"/>
      <c r="CO56" s="27"/>
      <c r="CP56" s="27"/>
      <c r="CQ56" s="27"/>
      <c r="CR56" s="47"/>
      <c r="CS56" s="47"/>
      <c r="CT56" s="47"/>
      <c r="CU56" s="47"/>
      <c r="CV56" s="47"/>
      <c r="CW56" s="47"/>
      <c r="CX56" s="28"/>
      <c r="CY56" s="28"/>
      <c r="CZ56" s="47"/>
      <c r="DA56" s="47"/>
      <c r="DB56" s="28"/>
      <c r="DC56" s="49"/>
      <c r="DD56" s="28"/>
      <c r="DE56" s="28"/>
      <c r="DF56" s="46"/>
      <c r="DG56" s="46"/>
      <c r="DH56" s="46"/>
      <c r="DI56" s="28"/>
      <c r="DJ56" s="28"/>
      <c r="DK56" s="28"/>
      <c r="DL56" s="28"/>
      <c r="DM56" s="46"/>
      <c r="DN56" s="46"/>
      <c r="DO56" s="46"/>
      <c r="DP56" s="46"/>
      <c r="DQ56" s="46"/>
      <c r="DR56" s="46"/>
      <c r="DS56" s="46"/>
      <c r="DT56" s="46"/>
      <c r="DU56" s="28"/>
      <c r="DV56" s="28"/>
      <c r="DW56" s="28"/>
      <c r="DX56" s="28"/>
      <c r="DY56" s="28"/>
      <c r="DZ56" s="28"/>
      <c r="EA56" s="28"/>
      <c r="EB56" s="28"/>
      <c r="EC56" s="28"/>
      <c r="ED56" s="28"/>
      <c r="EE56" s="28"/>
      <c r="EF56" s="28"/>
      <c r="EG56" s="28"/>
      <c r="EH56" s="28"/>
      <c r="EI56" s="28"/>
      <c r="EJ56" s="28"/>
      <c r="EK56" s="28"/>
      <c r="EL56" s="28"/>
      <c r="EM56" s="28"/>
      <c r="EN56" s="28"/>
      <c r="EO56" s="28"/>
      <c r="EP56" s="28"/>
      <c r="EQ56" s="28"/>
      <c r="ER56" s="28"/>
      <c r="ES56" s="28"/>
      <c r="ET56" s="28"/>
      <c r="EU56" s="28"/>
      <c r="EV56" s="28"/>
      <c r="EW56" s="28"/>
      <c r="EX56" s="28"/>
    </row>
    <row r="57" spans="1:154" x14ac:dyDescent="0.25">
      <c r="A57" s="46"/>
      <c r="B57" s="25"/>
      <c r="C57" s="47"/>
      <c r="D57" s="47"/>
      <c r="E57" s="47"/>
      <c r="F57" s="47"/>
      <c r="G57" s="26"/>
      <c r="H57" s="26"/>
      <c r="I57" s="26"/>
      <c r="J57" s="26"/>
      <c r="K57" s="26"/>
      <c r="L57" s="47"/>
      <c r="M57" s="47"/>
      <c r="N57" s="47"/>
      <c r="O57" s="48"/>
      <c r="P57" s="28"/>
      <c r="Q57" s="28"/>
      <c r="R57" s="28"/>
      <c r="S57" s="28"/>
      <c r="T57" s="28"/>
      <c r="U57" s="27"/>
      <c r="V57" s="27"/>
      <c r="W57" s="27"/>
      <c r="X57" s="28"/>
      <c r="Y57" s="28"/>
      <c r="Z57" s="28"/>
      <c r="AA57" s="47"/>
      <c r="AB57" s="47"/>
      <c r="AC57" s="28"/>
      <c r="AD57" s="27"/>
      <c r="AE57" s="28"/>
      <c r="AF57" s="28"/>
      <c r="AG57" s="28"/>
      <c r="AH57" s="28"/>
      <c r="AI57" s="28"/>
      <c r="AJ57" s="28"/>
      <c r="AK57" s="27"/>
      <c r="AL57" s="47"/>
      <c r="AM57" s="28"/>
      <c r="AN57" s="27"/>
      <c r="AO57" s="28"/>
      <c r="AP57" s="27"/>
      <c r="AQ57" s="27"/>
      <c r="AR57" s="27"/>
      <c r="AS57" s="27"/>
      <c r="AT57" s="28"/>
      <c r="AU57" s="28"/>
      <c r="AV57" s="28"/>
      <c r="AW57" s="28"/>
      <c r="AX57" s="28"/>
      <c r="AY57" s="28"/>
      <c r="AZ57" s="27"/>
      <c r="BA57" s="27"/>
      <c r="BB57" s="27"/>
      <c r="BC57" s="28"/>
      <c r="BD57" s="27"/>
      <c r="BE57" s="29"/>
      <c r="BF57" s="27"/>
      <c r="BG57" s="27"/>
      <c r="BH57" s="27"/>
      <c r="BI57" s="28"/>
      <c r="BJ57" s="28"/>
      <c r="BK57" s="28"/>
      <c r="BL57" s="28"/>
      <c r="BM57" s="28"/>
      <c r="BN57" s="28"/>
      <c r="BO57" s="28"/>
      <c r="BP57" s="28"/>
      <c r="BQ57" s="28"/>
      <c r="BR57" s="28"/>
      <c r="BS57" s="28"/>
      <c r="BT57" s="28"/>
      <c r="BU57" s="28"/>
      <c r="BV57" s="28"/>
      <c r="BW57" s="28"/>
      <c r="BX57" s="28"/>
      <c r="BY57" s="28"/>
      <c r="BZ57" s="28"/>
      <c r="CA57" s="27"/>
      <c r="CB57" s="27"/>
      <c r="CC57" s="27"/>
      <c r="CD57" s="27"/>
      <c r="CE57" s="27"/>
      <c r="CF57" s="27"/>
      <c r="CG57" s="27"/>
      <c r="CH57" s="27"/>
      <c r="CI57" s="27"/>
      <c r="CJ57" s="27"/>
      <c r="CK57" s="27"/>
      <c r="CL57" s="27"/>
      <c r="CM57" s="27"/>
      <c r="CN57" s="27"/>
      <c r="CO57" s="27"/>
      <c r="CP57" s="27"/>
      <c r="CQ57" s="27"/>
      <c r="CR57" s="47"/>
      <c r="CS57" s="47"/>
      <c r="CT57" s="47"/>
      <c r="CU57" s="47"/>
      <c r="CV57" s="47"/>
      <c r="CW57" s="47"/>
      <c r="CX57" s="28"/>
      <c r="CY57" s="28"/>
      <c r="CZ57" s="47"/>
      <c r="DA57" s="47"/>
      <c r="DB57" s="28"/>
      <c r="DC57" s="49"/>
      <c r="DD57" s="28"/>
      <c r="DE57" s="28"/>
      <c r="DF57" s="46"/>
      <c r="DG57" s="46"/>
      <c r="DH57" s="46"/>
      <c r="DI57" s="28"/>
      <c r="DJ57" s="28"/>
      <c r="DK57" s="28"/>
      <c r="DL57" s="28"/>
      <c r="DM57" s="46"/>
      <c r="DN57" s="46"/>
      <c r="DO57" s="46"/>
      <c r="DP57" s="46"/>
      <c r="DQ57" s="46"/>
      <c r="DR57" s="46"/>
      <c r="DS57" s="46"/>
      <c r="DT57" s="46"/>
      <c r="DU57" s="28"/>
      <c r="DV57" s="28"/>
      <c r="DW57" s="28"/>
      <c r="DX57" s="28"/>
      <c r="DY57" s="28"/>
      <c r="DZ57" s="28"/>
      <c r="EA57" s="28"/>
      <c r="EB57" s="28"/>
      <c r="EC57" s="28"/>
      <c r="ED57" s="28"/>
      <c r="EE57" s="28"/>
      <c r="EF57" s="28"/>
      <c r="EG57" s="28"/>
      <c r="EH57" s="28"/>
      <c r="EI57" s="28"/>
      <c r="EJ57" s="28"/>
      <c r="EK57" s="28"/>
      <c r="EL57" s="28"/>
      <c r="EM57" s="28"/>
      <c r="EN57" s="28"/>
      <c r="EO57" s="28"/>
      <c r="EP57" s="28"/>
      <c r="EQ57" s="28"/>
      <c r="ER57" s="28"/>
      <c r="ES57" s="28"/>
      <c r="ET57" s="28"/>
      <c r="EU57" s="28"/>
      <c r="EV57" s="28"/>
      <c r="EW57" s="28"/>
      <c r="EX57" s="28"/>
    </row>
    <row r="58" spans="1:154" x14ac:dyDescent="0.25">
      <c r="A58" s="46"/>
      <c r="B58" s="25"/>
      <c r="C58" s="47"/>
      <c r="D58" s="47"/>
      <c r="E58" s="47"/>
      <c r="F58" s="47"/>
      <c r="G58" s="26"/>
      <c r="H58" s="26"/>
      <c r="I58" s="26"/>
      <c r="J58" s="26"/>
      <c r="K58" s="26"/>
      <c r="L58" s="47"/>
      <c r="M58" s="47"/>
      <c r="N58" s="47"/>
      <c r="O58" s="48"/>
      <c r="P58" s="28"/>
      <c r="Q58" s="28"/>
      <c r="R58" s="28"/>
      <c r="S58" s="28"/>
      <c r="T58" s="28"/>
      <c r="U58" s="27"/>
      <c r="V58" s="27"/>
      <c r="W58" s="27"/>
      <c r="X58" s="28"/>
      <c r="Y58" s="28"/>
      <c r="Z58" s="28"/>
      <c r="AA58" s="47"/>
      <c r="AB58" s="47"/>
      <c r="AC58" s="28"/>
      <c r="AD58" s="27"/>
      <c r="AE58" s="28"/>
      <c r="AF58" s="28"/>
      <c r="AG58" s="28"/>
      <c r="AH58" s="28"/>
      <c r="AI58" s="28"/>
      <c r="AJ58" s="28"/>
      <c r="AK58" s="27"/>
      <c r="AL58" s="47"/>
      <c r="AM58" s="28"/>
      <c r="AN58" s="27"/>
      <c r="AO58" s="28"/>
      <c r="AP58" s="27"/>
      <c r="AQ58" s="27"/>
      <c r="AR58" s="27"/>
      <c r="AS58" s="27"/>
      <c r="AT58" s="28"/>
      <c r="AU58" s="28"/>
      <c r="AV58" s="28"/>
      <c r="AW58" s="28"/>
      <c r="AX58" s="28"/>
      <c r="AY58" s="28"/>
      <c r="AZ58" s="27"/>
      <c r="BA58" s="27"/>
      <c r="BB58" s="27"/>
      <c r="BC58" s="28"/>
      <c r="BD58" s="27"/>
      <c r="BE58" s="29"/>
      <c r="BF58" s="27"/>
      <c r="BG58" s="27"/>
      <c r="BH58" s="27"/>
      <c r="BI58" s="28"/>
      <c r="BJ58" s="28"/>
      <c r="BK58" s="28"/>
      <c r="BL58" s="28"/>
      <c r="BM58" s="28"/>
      <c r="BN58" s="28"/>
      <c r="BO58" s="28"/>
      <c r="BP58" s="28"/>
      <c r="BQ58" s="28"/>
      <c r="BR58" s="28"/>
      <c r="BS58" s="28"/>
      <c r="BT58" s="28"/>
      <c r="BU58" s="28"/>
      <c r="BV58" s="28"/>
      <c r="BW58" s="28"/>
      <c r="BX58" s="28"/>
      <c r="BY58" s="28"/>
      <c r="BZ58" s="28"/>
      <c r="CA58" s="27"/>
      <c r="CB58" s="27"/>
      <c r="CC58" s="27"/>
      <c r="CD58" s="27"/>
      <c r="CE58" s="27"/>
      <c r="CF58" s="27"/>
      <c r="CG58" s="27"/>
      <c r="CH58" s="27"/>
      <c r="CI58" s="27"/>
      <c r="CJ58" s="27"/>
      <c r="CK58" s="27"/>
      <c r="CL58" s="27"/>
      <c r="CM58" s="27"/>
      <c r="CN58" s="27"/>
      <c r="CO58" s="27"/>
      <c r="CP58" s="27"/>
      <c r="CQ58" s="27"/>
      <c r="CR58" s="47"/>
      <c r="CS58" s="47"/>
      <c r="CT58" s="47"/>
      <c r="CU58" s="47"/>
      <c r="CV58" s="47"/>
      <c r="CW58" s="47"/>
      <c r="CX58" s="28"/>
      <c r="CY58" s="28"/>
      <c r="CZ58" s="47"/>
      <c r="DA58" s="47"/>
      <c r="DB58" s="28"/>
      <c r="DC58" s="49"/>
      <c r="DD58" s="28"/>
      <c r="DE58" s="28"/>
      <c r="DF58" s="46"/>
      <c r="DG58" s="46"/>
      <c r="DH58" s="46"/>
      <c r="DI58" s="28"/>
      <c r="DJ58" s="28"/>
      <c r="DK58" s="28"/>
      <c r="DL58" s="28"/>
      <c r="DM58" s="46"/>
      <c r="DN58" s="46"/>
      <c r="DO58" s="46"/>
      <c r="DP58" s="46"/>
      <c r="DQ58" s="46"/>
      <c r="DR58" s="46"/>
      <c r="DS58" s="46"/>
      <c r="DT58" s="46"/>
      <c r="DU58" s="28"/>
      <c r="DV58" s="28"/>
      <c r="DW58" s="28"/>
      <c r="DX58" s="28"/>
      <c r="DY58" s="28"/>
      <c r="DZ58" s="28"/>
      <c r="EA58" s="28"/>
      <c r="EB58" s="28"/>
      <c r="EC58" s="28"/>
      <c r="ED58" s="28"/>
      <c r="EE58" s="28"/>
      <c r="EF58" s="28"/>
      <c r="EG58" s="28"/>
      <c r="EH58" s="28"/>
      <c r="EI58" s="28"/>
      <c r="EJ58" s="28"/>
      <c r="EK58" s="28"/>
      <c r="EL58" s="28"/>
      <c r="EM58" s="28"/>
      <c r="EN58" s="28"/>
      <c r="EO58" s="28"/>
      <c r="EP58" s="28"/>
      <c r="EQ58" s="28"/>
      <c r="ER58" s="28"/>
      <c r="ES58" s="28"/>
      <c r="ET58" s="28"/>
      <c r="EU58" s="28"/>
      <c r="EV58" s="28"/>
      <c r="EW58" s="28"/>
      <c r="EX58" s="28"/>
    </row>
    <row r="59" spans="1:154" x14ac:dyDescent="0.25">
      <c r="A59" s="46"/>
      <c r="B59" s="25"/>
      <c r="C59" s="47"/>
      <c r="D59" s="47"/>
      <c r="E59" s="47"/>
      <c r="F59" s="47"/>
      <c r="G59" s="26"/>
      <c r="H59" s="26"/>
      <c r="I59" s="26"/>
      <c r="J59" s="26"/>
      <c r="K59" s="26"/>
      <c r="L59" s="47"/>
      <c r="M59" s="47"/>
      <c r="N59" s="47"/>
      <c r="O59" s="48"/>
      <c r="P59" s="28"/>
      <c r="Q59" s="28"/>
      <c r="R59" s="28"/>
      <c r="S59" s="28"/>
      <c r="T59" s="28"/>
      <c r="U59" s="27"/>
      <c r="V59" s="27"/>
      <c r="W59" s="27"/>
      <c r="X59" s="28"/>
      <c r="Y59" s="28"/>
      <c r="Z59" s="28"/>
      <c r="AA59" s="47"/>
      <c r="AB59" s="47"/>
      <c r="AC59" s="28"/>
      <c r="AD59" s="27"/>
      <c r="AE59" s="28"/>
      <c r="AF59" s="28"/>
      <c r="AG59" s="28"/>
      <c r="AH59" s="28"/>
      <c r="AI59" s="28"/>
      <c r="AJ59" s="28"/>
      <c r="AK59" s="27"/>
      <c r="AL59" s="47"/>
      <c r="AM59" s="28"/>
      <c r="AN59" s="27"/>
      <c r="AO59" s="28"/>
      <c r="AP59" s="27"/>
      <c r="AQ59" s="27"/>
      <c r="AR59" s="27"/>
      <c r="AS59" s="27"/>
      <c r="AT59" s="28"/>
      <c r="AU59" s="28"/>
      <c r="AV59" s="28"/>
      <c r="AW59" s="28"/>
      <c r="AX59" s="28"/>
      <c r="AY59" s="28"/>
      <c r="AZ59" s="27"/>
      <c r="BA59" s="27"/>
      <c r="BB59" s="27"/>
      <c r="BC59" s="28"/>
      <c r="BD59" s="27"/>
      <c r="BE59" s="29"/>
      <c r="BF59" s="27"/>
      <c r="BG59" s="27"/>
      <c r="BH59" s="27"/>
      <c r="BI59" s="28"/>
      <c r="BJ59" s="28"/>
      <c r="BK59" s="28"/>
      <c r="BL59" s="28"/>
      <c r="BM59" s="28"/>
      <c r="BN59" s="28"/>
      <c r="BO59" s="28"/>
      <c r="BP59" s="28"/>
      <c r="BQ59" s="28"/>
      <c r="BR59" s="28"/>
      <c r="BS59" s="28"/>
      <c r="BT59" s="28"/>
      <c r="BU59" s="28"/>
      <c r="BV59" s="28"/>
      <c r="BW59" s="28"/>
      <c r="BX59" s="28"/>
      <c r="BY59" s="28"/>
      <c r="BZ59" s="28"/>
      <c r="CA59" s="27"/>
      <c r="CB59" s="27"/>
      <c r="CC59" s="27"/>
      <c r="CD59" s="27"/>
      <c r="CE59" s="27"/>
      <c r="CF59" s="27"/>
      <c r="CG59" s="27"/>
      <c r="CH59" s="27"/>
      <c r="CI59" s="27"/>
      <c r="CJ59" s="27"/>
      <c r="CK59" s="27"/>
      <c r="CL59" s="27"/>
      <c r="CM59" s="27"/>
      <c r="CN59" s="27"/>
      <c r="CO59" s="27"/>
      <c r="CP59" s="27"/>
      <c r="CQ59" s="27"/>
      <c r="CR59" s="47"/>
      <c r="CS59" s="47"/>
      <c r="CT59" s="47"/>
      <c r="CU59" s="47"/>
      <c r="CV59" s="47"/>
      <c r="CW59" s="47"/>
      <c r="CX59" s="28"/>
      <c r="CY59" s="28"/>
      <c r="CZ59" s="47"/>
      <c r="DA59" s="47"/>
      <c r="DB59" s="28"/>
      <c r="DC59" s="49"/>
      <c r="DD59" s="28"/>
      <c r="DE59" s="28"/>
      <c r="DF59" s="46"/>
      <c r="DG59" s="46"/>
      <c r="DH59" s="46"/>
      <c r="DI59" s="28"/>
      <c r="DJ59" s="28"/>
      <c r="DK59" s="28"/>
      <c r="DL59" s="28"/>
      <c r="DM59" s="46"/>
      <c r="DN59" s="46"/>
      <c r="DO59" s="46"/>
      <c r="DP59" s="46"/>
      <c r="DQ59" s="46"/>
      <c r="DR59" s="46"/>
      <c r="DS59" s="46"/>
      <c r="DT59" s="46"/>
      <c r="DU59" s="28"/>
      <c r="DV59" s="28"/>
      <c r="DW59" s="28"/>
      <c r="DX59" s="28"/>
      <c r="DY59" s="28"/>
      <c r="DZ59" s="28"/>
      <c r="EA59" s="28"/>
      <c r="EB59" s="28"/>
      <c r="EC59" s="28"/>
      <c r="ED59" s="28"/>
      <c r="EE59" s="28"/>
      <c r="EF59" s="28"/>
      <c r="EG59" s="28"/>
      <c r="EH59" s="28"/>
      <c r="EI59" s="28"/>
      <c r="EJ59" s="28"/>
      <c r="EK59" s="28"/>
      <c r="EL59" s="28"/>
      <c r="EM59" s="28"/>
      <c r="EN59" s="28"/>
      <c r="EO59" s="28"/>
      <c r="EP59" s="28"/>
      <c r="EQ59" s="28"/>
      <c r="ER59" s="28"/>
      <c r="ES59" s="28"/>
      <c r="ET59" s="28"/>
      <c r="EU59" s="28"/>
      <c r="EV59" s="28"/>
      <c r="EW59" s="28"/>
      <c r="EX59" s="28"/>
    </row>
    <row r="60" spans="1:154" x14ac:dyDescent="0.25">
      <c r="A60" s="46"/>
      <c r="B60" s="25"/>
      <c r="C60" s="47"/>
      <c r="D60" s="47"/>
      <c r="E60" s="47"/>
      <c r="F60" s="47"/>
      <c r="G60" s="26"/>
      <c r="H60" s="26"/>
      <c r="I60" s="26"/>
      <c r="J60" s="26"/>
      <c r="K60" s="26"/>
      <c r="L60" s="47"/>
      <c r="M60" s="47"/>
      <c r="N60" s="47"/>
      <c r="O60" s="48"/>
      <c r="P60" s="28"/>
      <c r="Q60" s="28"/>
      <c r="R60" s="28"/>
      <c r="S60" s="28"/>
      <c r="T60" s="28"/>
      <c r="U60" s="27"/>
      <c r="V60" s="27"/>
      <c r="W60" s="27"/>
      <c r="X60" s="28"/>
      <c r="Y60" s="28"/>
      <c r="Z60" s="28"/>
      <c r="AA60" s="47"/>
      <c r="AB60" s="47"/>
      <c r="AC60" s="28"/>
      <c r="AD60" s="27"/>
      <c r="AE60" s="28"/>
      <c r="AF60" s="28"/>
      <c r="AG60" s="28"/>
      <c r="AH60" s="28"/>
      <c r="AI60" s="28"/>
      <c r="AJ60" s="28"/>
      <c r="AK60" s="27"/>
      <c r="AL60" s="47"/>
      <c r="AM60" s="28"/>
      <c r="AN60" s="27"/>
      <c r="AO60" s="28"/>
      <c r="AP60" s="27"/>
      <c r="AQ60" s="27"/>
      <c r="AR60" s="27"/>
      <c r="AS60" s="27"/>
      <c r="AT60" s="28"/>
      <c r="AU60" s="28"/>
      <c r="AV60" s="28"/>
      <c r="AW60" s="28"/>
      <c r="AX60" s="28"/>
      <c r="AY60" s="28"/>
      <c r="AZ60" s="27"/>
      <c r="BA60" s="27"/>
      <c r="BB60" s="27"/>
      <c r="BC60" s="28"/>
      <c r="BD60" s="27"/>
      <c r="BE60" s="29"/>
      <c r="BF60" s="27"/>
      <c r="BG60" s="27"/>
      <c r="BH60" s="27"/>
      <c r="BI60" s="28"/>
      <c r="BJ60" s="28"/>
      <c r="BK60" s="28"/>
      <c r="BL60" s="28"/>
      <c r="BM60" s="28"/>
      <c r="BN60" s="28"/>
      <c r="BO60" s="28"/>
      <c r="BP60" s="28"/>
      <c r="BQ60" s="28"/>
      <c r="BR60" s="28"/>
      <c r="BS60" s="28"/>
      <c r="BT60" s="28"/>
      <c r="BU60" s="28"/>
      <c r="BV60" s="28"/>
      <c r="BW60" s="28"/>
      <c r="BX60" s="28"/>
      <c r="BY60" s="28"/>
      <c r="BZ60" s="28"/>
      <c r="CA60" s="27"/>
      <c r="CB60" s="27"/>
      <c r="CC60" s="27"/>
      <c r="CD60" s="27"/>
      <c r="CE60" s="27"/>
      <c r="CF60" s="27"/>
      <c r="CG60" s="27"/>
      <c r="CH60" s="27"/>
      <c r="CI60" s="27"/>
      <c r="CJ60" s="27"/>
      <c r="CK60" s="27"/>
      <c r="CL60" s="27"/>
      <c r="CM60" s="27"/>
      <c r="CN60" s="27"/>
      <c r="CO60" s="27"/>
      <c r="CP60" s="27"/>
      <c r="CQ60" s="27"/>
      <c r="CR60" s="47"/>
      <c r="CS60" s="47"/>
      <c r="CT60" s="47"/>
      <c r="CU60" s="47"/>
      <c r="CV60" s="47"/>
      <c r="CW60" s="47"/>
      <c r="CX60" s="28"/>
      <c r="CY60" s="28"/>
      <c r="CZ60" s="47"/>
      <c r="DA60" s="47"/>
      <c r="DB60" s="28"/>
      <c r="DC60" s="49"/>
      <c r="DD60" s="28"/>
      <c r="DE60" s="28"/>
      <c r="DF60" s="46"/>
      <c r="DG60" s="46"/>
      <c r="DH60" s="46"/>
      <c r="DI60" s="28"/>
      <c r="DJ60" s="28"/>
      <c r="DK60" s="28"/>
      <c r="DL60" s="28"/>
      <c r="DM60" s="46"/>
      <c r="DN60" s="46"/>
      <c r="DO60" s="46"/>
      <c r="DP60" s="46"/>
      <c r="DQ60" s="46"/>
      <c r="DR60" s="46"/>
      <c r="DS60" s="46"/>
      <c r="DT60" s="46"/>
      <c r="DU60" s="28"/>
      <c r="DV60" s="28"/>
      <c r="DW60" s="28"/>
      <c r="DX60" s="28"/>
      <c r="DY60" s="28"/>
      <c r="DZ60" s="28"/>
      <c r="EA60" s="28"/>
      <c r="EB60" s="28"/>
      <c r="EC60" s="28"/>
      <c r="ED60" s="28"/>
      <c r="EE60" s="28"/>
      <c r="EF60" s="28"/>
      <c r="EG60" s="28"/>
      <c r="EH60" s="28"/>
      <c r="EI60" s="28"/>
      <c r="EJ60" s="28"/>
      <c r="EK60" s="28"/>
      <c r="EL60" s="28"/>
      <c r="EM60" s="28"/>
      <c r="EN60" s="28"/>
      <c r="EO60" s="28"/>
      <c r="EP60" s="28"/>
      <c r="EQ60" s="28"/>
      <c r="ER60" s="28"/>
      <c r="ES60" s="28"/>
      <c r="ET60" s="28"/>
      <c r="EU60" s="28"/>
      <c r="EV60" s="28"/>
      <c r="EW60" s="28"/>
      <c r="EX60" s="28"/>
    </row>
    <row r="61" spans="1:154" x14ac:dyDescent="0.25">
      <c r="A61" s="46"/>
      <c r="B61" s="25"/>
      <c r="C61" s="47"/>
      <c r="D61" s="47"/>
      <c r="E61" s="47"/>
      <c r="F61" s="47"/>
      <c r="G61" s="26"/>
      <c r="H61" s="26"/>
      <c r="I61" s="26"/>
      <c r="J61" s="26"/>
      <c r="K61" s="26"/>
      <c r="L61" s="47"/>
      <c r="M61" s="47"/>
      <c r="N61" s="47"/>
      <c r="O61" s="48"/>
      <c r="P61" s="28"/>
      <c r="Q61" s="28"/>
      <c r="R61" s="28"/>
      <c r="S61" s="28"/>
      <c r="T61" s="28"/>
      <c r="U61" s="27"/>
      <c r="V61" s="27"/>
      <c r="W61" s="27"/>
      <c r="X61" s="28"/>
      <c r="Y61" s="28"/>
      <c r="Z61" s="28"/>
      <c r="AA61" s="47"/>
      <c r="AB61" s="47"/>
      <c r="AC61" s="28"/>
      <c r="AD61" s="27"/>
      <c r="AE61" s="28"/>
      <c r="AF61" s="28"/>
      <c r="AG61" s="28"/>
      <c r="AH61" s="28"/>
      <c r="AI61" s="28"/>
      <c r="AJ61" s="28"/>
      <c r="AK61" s="27"/>
      <c r="AL61" s="47"/>
      <c r="AM61" s="28"/>
      <c r="AN61" s="27"/>
      <c r="AO61" s="28"/>
      <c r="AP61" s="27"/>
      <c r="AQ61" s="27"/>
      <c r="AR61" s="27"/>
      <c r="AS61" s="27"/>
      <c r="AT61" s="28"/>
      <c r="AU61" s="28"/>
      <c r="AV61" s="28"/>
      <c r="AW61" s="28"/>
      <c r="AX61" s="28"/>
      <c r="AY61" s="28"/>
      <c r="AZ61" s="27"/>
      <c r="BA61" s="27"/>
      <c r="BB61" s="27"/>
      <c r="BC61" s="28"/>
      <c r="BD61" s="27"/>
      <c r="BE61" s="29"/>
      <c r="BF61" s="27"/>
      <c r="BG61" s="27"/>
      <c r="BH61" s="27"/>
      <c r="BI61" s="28"/>
      <c r="BJ61" s="28"/>
      <c r="BK61" s="28"/>
      <c r="BL61" s="28"/>
      <c r="BM61" s="28"/>
      <c r="BN61" s="28"/>
      <c r="BO61" s="28"/>
      <c r="BP61" s="28"/>
      <c r="BQ61" s="28"/>
      <c r="BR61" s="28"/>
      <c r="BS61" s="28"/>
      <c r="BT61" s="28"/>
      <c r="BU61" s="28"/>
      <c r="BV61" s="28"/>
      <c r="BW61" s="28"/>
      <c r="BX61" s="28"/>
      <c r="BY61" s="28"/>
      <c r="BZ61" s="28"/>
      <c r="CA61" s="27"/>
      <c r="CB61" s="27"/>
      <c r="CC61" s="27"/>
      <c r="CD61" s="27"/>
      <c r="CE61" s="27"/>
      <c r="CF61" s="27"/>
      <c r="CG61" s="27"/>
      <c r="CH61" s="27"/>
      <c r="CI61" s="27"/>
      <c r="CJ61" s="27"/>
      <c r="CK61" s="27"/>
      <c r="CL61" s="27"/>
      <c r="CM61" s="27"/>
      <c r="CN61" s="27"/>
      <c r="CO61" s="27"/>
      <c r="CP61" s="27"/>
      <c r="CQ61" s="27"/>
      <c r="CR61" s="47"/>
      <c r="CS61" s="47"/>
      <c r="CT61" s="47"/>
      <c r="CU61" s="47"/>
      <c r="CV61" s="47"/>
      <c r="CW61" s="47"/>
      <c r="CX61" s="28"/>
      <c r="CY61" s="28"/>
      <c r="CZ61" s="47"/>
      <c r="DA61" s="47"/>
      <c r="DB61" s="28"/>
      <c r="DC61" s="49"/>
      <c r="DD61" s="28"/>
      <c r="DE61" s="28"/>
      <c r="DF61" s="46"/>
      <c r="DG61" s="46"/>
      <c r="DH61" s="46"/>
      <c r="DI61" s="28"/>
      <c r="DJ61" s="28"/>
      <c r="DK61" s="28"/>
      <c r="DL61" s="28"/>
      <c r="DM61" s="46"/>
      <c r="DN61" s="46"/>
      <c r="DO61" s="46"/>
      <c r="DP61" s="46"/>
      <c r="DQ61" s="46"/>
      <c r="DR61" s="46"/>
      <c r="DS61" s="46"/>
      <c r="DT61" s="46"/>
      <c r="DU61" s="28"/>
      <c r="DV61" s="28"/>
      <c r="DW61" s="28"/>
      <c r="DX61" s="28"/>
      <c r="DY61" s="28"/>
      <c r="DZ61" s="28"/>
      <c r="EA61" s="28"/>
      <c r="EB61" s="28"/>
      <c r="EC61" s="28"/>
      <c r="ED61" s="28"/>
      <c r="EE61" s="28"/>
      <c r="EF61" s="28"/>
      <c r="EG61" s="28"/>
      <c r="EH61" s="28"/>
      <c r="EI61" s="28"/>
      <c r="EJ61" s="28"/>
      <c r="EK61" s="28"/>
      <c r="EL61" s="28"/>
      <c r="EM61" s="28"/>
      <c r="EN61" s="28"/>
      <c r="EO61" s="28"/>
      <c r="EP61" s="28"/>
      <c r="EQ61" s="28"/>
      <c r="ER61" s="28"/>
      <c r="ES61" s="28"/>
      <c r="ET61" s="28"/>
      <c r="EU61" s="28"/>
      <c r="EV61" s="28"/>
      <c r="EW61" s="28"/>
      <c r="EX61" s="28"/>
    </row>
    <row r="62" spans="1:154" x14ac:dyDescent="0.25">
      <c r="A62" s="46"/>
      <c r="B62" s="25"/>
      <c r="C62" s="47"/>
      <c r="D62" s="47"/>
      <c r="E62" s="47"/>
      <c r="F62" s="47"/>
      <c r="G62" s="26"/>
      <c r="H62" s="26"/>
      <c r="I62" s="26"/>
      <c r="J62" s="26"/>
      <c r="K62" s="26"/>
      <c r="L62" s="47"/>
      <c r="M62" s="47"/>
      <c r="N62" s="47"/>
      <c r="O62" s="48"/>
      <c r="P62" s="28"/>
      <c r="Q62" s="28"/>
      <c r="R62" s="28"/>
      <c r="S62" s="28"/>
      <c r="T62" s="28"/>
      <c r="U62" s="27"/>
      <c r="V62" s="27"/>
      <c r="W62" s="27"/>
      <c r="X62" s="28"/>
      <c r="Y62" s="28"/>
      <c r="Z62" s="28"/>
      <c r="AA62" s="47"/>
      <c r="AB62" s="47"/>
      <c r="AC62" s="28"/>
      <c r="AD62" s="27"/>
      <c r="AE62" s="28"/>
      <c r="AF62" s="28"/>
      <c r="AG62" s="28"/>
      <c r="AH62" s="28"/>
      <c r="AI62" s="28"/>
      <c r="AJ62" s="28"/>
      <c r="AK62" s="27"/>
      <c r="AL62" s="47"/>
      <c r="AM62" s="28"/>
      <c r="AN62" s="27"/>
      <c r="AO62" s="28"/>
      <c r="AP62" s="27"/>
      <c r="AQ62" s="27"/>
      <c r="AR62" s="27"/>
      <c r="AS62" s="27"/>
      <c r="AT62" s="28"/>
      <c r="AU62" s="28"/>
      <c r="AV62" s="28"/>
      <c r="AW62" s="28"/>
      <c r="AX62" s="28"/>
      <c r="AY62" s="28"/>
      <c r="AZ62" s="27"/>
      <c r="BA62" s="27"/>
      <c r="BB62" s="27"/>
      <c r="BC62" s="28"/>
      <c r="BD62" s="27"/>
      <c r="BE62" s="29"/>
      <c r="BF62" s="27"/>
      <c r="BG62" s="27"/>
      <c r="BH62" s="27"/>
      <c r="BI62" s="28"/>
      <c r="BJ62" s="28"/>
      <c r="BK62" s="28"/>
      <c r="BL62" s="28"/>
      <c r="BM62" s="28"/>
      <c r="BN62" s="28"/>
      <c r="BO62" s="28"/>
      <c r="BP62" s="28"/>
      <c r="BQ62" s="28"/>
      <c r="BR62" s="28"/>
      <c r="BS62" s="28"/>
      <c r="BT62" s="28"/>
      <c r="BU62" s="28"/>
      <c r="BV62" s="28"/>
      <c r="BW62" s="28"/>
      <c r="BX62" s="28"/>
      <c r="BY62" s="28"/>
      <c r="BZ62" s="28"/>
      <c r="CA62" s="27"/>
      <c r="CB62" s="27"/>
      <c r="CC62" s="27"/>
      <c r="CD62" s="27"/>
      <c r="CE62" s="27"/>
      <c r="CF62" s="27"/>
      <c r="CG62" s="27"/>
      <c r="CH62" s="27"/>
      <c r="CI62" s="27"/>
      <c r="CJ62" s="27"/>
      <c r="CK62" s="27"/>
      <c r="CL62" s="27"/>
      <c r="CM62" s="27"/>
      <c r="CN62" s="27"/>
      <c r="CO62" s="27"/>
      <c r="CP62" s="27"/>
      <c r="CQ62" s="27"/>
      <c r="CR62" s="47"/>
      <c r="CS62" s="47"/>
      <c r="CT62" s="47"/>
      <c r="CU62" s="47"/>
      <c r="CV62" s="47"/>
      <c r="CW62" s="47"/>
      <c r="CX62" s="28"/>
      <c r="CY62" s="28"/>
      <c r="CZ62" s="47"/>
      <c r="DA62" s="47"/>
      <c r="DB62" s="28"/>
      <c r="DC62" s="49"/>
      <c r="DD62" s="28"/>
      <c r="DE62" s="28"/>
      <c r="DF62" s="46"/>
      <c r="DG62" s="46"/>
      <c r="DH62" s="46"/>
      <c r="DI62" s="28"/>
      <c r="DJ62" s="28"/>
      <c r="DK62" s="28"/>
      <c r="DL62" s="28"/>
      <c r="DM62" s="46"/>
      <c r="DN62" s="46"/>
      <c r="DO62" s="46"/>
      <c r="DP62" s="46"/>
      <c r="DQ62" s="46"/>
      <c r="DR62" s="46"/>
      <c r="DS62" s="46"/>
      <c r="DT62" s="46"/>
      <c r="DU62" s="28"/>
      <c r="DV62" s="28"/>
      <c r="DW62" s="28"/>
      <c r="DX62" s="28"/>
      <c r="DY62" s="28"/>
      <c r="DZ62" s="28"/>
      <c r="EA62" s="28"/>
      <c r="EB62" s="28"/>
      <c r="EC62" s="28"/>
      <c r="ED62" s="28"/>
      <c r="EE62" s="28"/>
      <c r="EF62" s="28"/>
      <c r="EG62" s="28"/>
      <c r="EH62" s="28"/>
      <c r="EI62" s="28"/>
      <c r="EJ62" s="28"/>
      <c r="EK62" s="28"/>
      <c r="EL62" s="28"/>
      <c r="EM62" s="28"/>
      <c r="EN62" s="28"/>
      <c r="EO62" s="28"/>
      <c r="EP62" s="28"/>
      <c r="EQ62" s="28"/>
      <c r="ER62" s="28"/>
      <c r="ES62" s="28"/>
      <c r="ET62" s="28"/>
      <c r="EU62" s="28"/>
      <c r="EV62" s="28"/>
      <c r="EW62" s="28"/>
      <c r="EX62" s="28"/>
    </row>
    <row r="63" spans="1:154" x14ac:dyDescent="0.25">
      <c r="A63" s="46"/>
      <c r="B63" s="25"/>
      <c r="C63" s="47"/>
      <c r="D63" s="47"/>
      <c r="E63" s="47"/>
      <c r="F63" s="47"/>
      <c r="G63" s="26"/>
      <c r="H63" s="26"/>
      <c r="I63" s="26"/>
      <c r="J63" s="26"/>
      <c r="K63" s="26"/>
      <c r="L63" s="47"/>
      <c r="M63" s="47"/>
      <c r="N63" s="47"/>
      <c r="O63" s="48"/>
      <c r="P63" s="28"/>
      <c r="Q63" s="28"/>
      <c r="R63" s="28"/>
      <c r="S63" s="28"/>
      <c r="T63" s="28"/>
      <c r="U63" s="27"/>
      <c r="V63" s="27"/>
      <c r="W63" s="27"/>
      <c r="X63" s="28"/>
      <c r="Y63" s="28"/>
      <c r="Z63" s="28"/>
      <c r="AA63" s="47"/>
      <c r="AB63" s="47"/>
      <c r="AC63" s="28"/>
      <c r="AD63" s="27"/>
      <c r="AE63" s="28"/>
      <c r="AF63" s="28"/>
      <c r="AG63" s="28"/>
      <c r="AH63" s="28"/>
      <c r="AI63" s="28"/>
      <c r="AJ63" s="28"/>
      <c r="AK63" s="27"/>
      <c r="AL63" s="47"/>
      <c r="AM63" s="28"/>
      <c r="AN63" s="27"/>
      <c r="AO63" s="28"/>
      <c r="AP63" s="27"/>
      <c r="AQ63" s="27"/>
      <c r="AR63" s="27"/>
      <c r="AS63" s="27"/>
      <c r="AT63" s="28"/>
      <c r="AU63" s="28"/>
      <c r="AV63" s="28"/>
      <c r="AW63" s="28"/>
      <c r="AX63" s="28"/>
      <c r="AY63" s="28"/>
      <c r="AZ63" s="27"/>
      <c r="BA63" s="27"/>
      <c r="BB63" s="27"/>
      <c r="BC63" s="28"/>
      <c r="BD63" s="27"/>
      <c r="BE63" s="29"/>
      <c r="BF63" s="27"/>
      <c r="BG63" s="27"/>
      <c r="BH63" s="27"/>
      <c r="BI63" s="28"/>
      <c r="BJ63" s="28"/>
      <c r="BK63" s="28"/>
      <c r="BL63" s="28"/>
      <c r="BM63" s="28"/>
      <c r="BN63" s="28"/>
      <c r="BO63" s="28"/>
      <c r="BP63" s="28"/>
      <c r="BQ63" s="28"/>
      <c r="BR63" s="28"/>
      <c r="BS63" s="28"/>
      <c r="BT63" s="28"/>
      <c r="BU63" s="28"/>
      <c r="BV63" s="28"/>
      <c r="BW63" s="28"/>
      <c r="BX63" s="28"/>
      <c r="BY63" s="28"/>
      <c r="BZ63" s="28"/>
      <c r="CA63" s="27"/>
      <c r="CB63" s="27"/>
      <c r="CC63" s="27"/>
      <c r="CD63" s="27"/>
      <c r="CE63" s="27"/>
      <c r="CF63" s="27"/>
      <c r="CG63" s="27"/>
      <c r="CH63" s="27"/>
      <c r="CI63" s="27"/>
      <c r="CJ63" s="27"/>
      <c r="CK63" s="27"/>
      <c r="CL63" s="27"/>
      <c r="CM63" s="27"/>
      <c r="CN63" s="27"/>
      <c r="CO63" s="27"/>
      <c r="CP63" s="27"/>
      <c r="CQ63" s="27"/>
      <c r="CR63" s="47"/>
      <c r="CS63" s="47"/>
      <c r="CT63" s="47"/>
      <c r="CU63" s="47"/>
      <c r="CV63" s="47"/>
      <c r="CW63" s="47"/>
      <c r="CX63" s="28"/>
      <c r="CY63" s="28"/>
      <c r="CZ63" s="47"/>
      <c r="DA63" s="47"/>
      <c r="DB63" s="28"/>
      <c r="DC63" s="49"/>
      <c r="DD63" s="28"/>
      <c r="DE63" s="28"/>
      <c r="DF63" s="46"/>
      <c r="DG63" s="46"/>
      <c r="DH63" s="46"/>
      <c r="DI63" s="28"/>
      <c r="DJ63" s="28"/>
      <c r="DK63" s="28"/>
      <c r="DL63" s="28"/>
      <c r="DM63" s="46"/>
      <c r="DN63" s="46"/>
      <c r="DO63" s="46"/>
      <c r="DP63" s="46"/>
      <c r="DQ63" s="46"/>
      <c r="DR63" s="46"/>
      <c r="DS63" s="46"/>
      <c r="DT63" s="46"/>
      <c r="DU63" s="28"/>
      <c r="DV63" s="28"/>
      <c r="DW63" s="28"/>
      <c r="DX63" s="28"/>
      <c r="DY63" s="28"/>
      <c r="DZ63" s="28"/>
      <c r="EA63" s="28"/>
      <c r="EB63" s="28"/>
      <c r="EC63" s="28"/>
      <c r="ED63" s="28"/>
      <c r="EE63" s="28"/>
      <c r="EF63" s="28"/>
      <c r="EG63" s="28"/>
      <c r="EH63" s="28"/>
      <c r="EI63" s="28"/>
      <c r="EJ63" s="28"/>
      <c r="EK63" s="28"/>
      <c r="EL63" s="28"/>
      <c r="EM63" s="28"/>
      <c r="EN63" s="28"/>
      <c r="EO63" s="28"/>
      <c r="EP63" s="28"/>
      <c r="EQ63" s="28"/>
      <c r="ER63" s="28"/>
      <c r="ES63" s="28"/>
      <c r="ET63" s="28"/>
      <c r="EU63" s="28"/>
      <c r="EV63" s="28"/>
      <c r="EW63" s="28"/>
      <c r="EX63" s="28"/>
    </row>
    <row r="64" spans="1:154" x14ac:dyDescent="0.25">
      <c r="A64" s="46"/>
      <c r="B64" s="25"/>
      <c r="C64" s="47"/>
      <c r="D64" s="47"/>
      <c r="E64" s="47"/>
      <c r="F64" s="47"/>
      <c r="G64" s="26"/>
      <c r="H64" s="26"/>
      <c r="I64" s="26"/>
      <c r="J64" s="26"/>
      <c r="K64" s="26"/>
      <c r="L64" s="47"/>
      <c r="M64" s="47"/>
      <c r="N64" s="47"/>
      <c r="O64" s="48"/>
      <c r="P64" s="28"/>
      <c r="Q64" s="28"/>
      <c r="R64" s="28"/>
      <c r="S64" s="28"/>
      <c r="T64" s="28"/>
      <c r="U64" s="27"/>
      <c r="V64" s="27"/>
      <c r="W64" s="27"/>
      <c r="X64" s="28"/>
      <c r="Y64" s="28"/>
      <c r="Z64" s="28"/>
      <c r="AA64" s="47"/>
      <c r="AB64" s="47"/>
      <c r="AC64" s="28"/>
      <c r="AD64" s="27"/>
      <c r="AE64" s="28"/>
      <c r="AF64" s="28"/>
      <c r="AG64" s="28"/>
      <c r="AH64" s="28"/>
      <c r="AI64" s="28"/>
      <c r="AJ64" s="28"/>
      <c r="AK64" s="27"/>
      <c r="AL64" s="47"/>
      <c r="AM64" s="28"/>
      <c r="AN64" s="27"/>
      <c r="AO64" s="28"/>
      <c r="AP64" s="27"/>
      <c r="AQ64" s="27"/>
      <c r="AR64" s="27"/>
      <c r="AS64" s="27"/>
      <c r="AT64" s="28"/>
      <c r="AU64" s="28"/>
      <c r="AV64" s="28"/>
      <c r="AW64" s="28"/>
      <c r="AX64" s="28"/>
      <c r="AY64" s="28"/>
      <c r="AZ64" s="27"/>
      <c r="BA64" s="27"/>
      <c r="BB64" s="27"/>
      <c r="BC64" s="28"/>
      <c r="BD64" s="27"/>
      <c r="BE64" s="29"/>
      <c r="BF64" s="27"/>
      <c r="BG64" s="27"/>
      <c r="BH64" s="27"/>
      <c r="BI64" s="28"/>
      <c r="BJ64" s="28"/>
      <c r="BK64" s="28"/>
      <c r="BL64" s="28"/>
      <c r="BM64" s="28"/>
      <c r="BN64" s="28"/>
      <c r="BO64" s="28"/>
      <c r="BP64" s="28"/>
      <c r="BQ64" s="28"/>
      <c r="BR64" s="28"/>
      <c r="BS64" s="28"/>
      <c r="BT64" s="28"/>
      <c r="BU64" s="28"/>
      <c r="BV64" s="28"/>
      <c r="BW64" s="28"/>
      <c r="BX64" s="28"/>
      <c r="BY64" s="28"/>
      <c r="BZ64" s="28"/>
      <c r="CA64" s="27"/>
      <c r="CB64" s="27"/>
      <c r="CC64" s="27"/>
      <c r="CD64" s="27"/>
      <c r="CE64" s="27"/>
      <c r="CF64" s="27"/>
      <c r="CG64" s="27"/>
      <c r="CH64" s="27"/>
      <c r="CI64" s="27"/>
      <c r="CJ64" s="27"/>
      <c r="CK64" s="27"/>
      <c r="CL64" s="27"/>
      <c r="CM64" s="27"/>
      <c r="CN64" s="27"/>
      <c r="CO64" s="27"/>
      <c r="CP64" s="27"/>
      <c r="CQ64" s="27"/>
      <c r="CR64" s="47"/>
      <c r="CS64" s="47"/>
      <c r="CT64" s="47"/>
      <c r="CU64" s="47"/>
      <c r="CV64" s="47"/>
      <c r="CW64" s="47"/>
      <c r="CX64" s="28"/>
      <c r="CY64" s="28"/>
      <c r="CZ64" s="47"/>
      <c r="DA64" s="47"/>
      <c r="DB64" s="28"/>
      <c r="DC64" s="49"/>
      <c r="DD64" s="28"/>
      <c r="DE64" s="28"/>
      <c r="DF64" s="46"/>
      <c r="DG64" s="46"/>
      <c r="DH64" s="46"/>
      <c r="DI64" s="28"/>
      <c r="DJ64" s="28"/>
      <c r="DK64" s="28"/>
      <c r="DL64" s="28"/>
      <c r="DM64" s="46"/>
      <c r="DN64" s="46"/>
      <c r="DO64" s="46"/>
      <c r="DP64" s="46"/>
      <c r="DQ64" s="46"/>
      <c r="DR64" s="46"/>
      <c r="DS64" s="46"/>
      <c r="DT64" s="46"/>
      <c r="DU64" s="28"/>
      <c r="DV64" s="28"/>
      <c r="DW64" s="28"/>
      <c r="DX64" s="28"/>
      <c r="DY64" s="28"/>
      <c r="DZ64" s="28"/>
      <c r="EA64" s="28"/>
      <c r="EB64" s="28"/>
      <c r="EC64" s="28"/>
      <c r="ED64" s="28"/>
      <c r="EE64" s="28"/>
      <c r="EF64" s="28"/>
      <c r="EG64" s="28"/>
      <c r="EH64" s="28"/>
      <c r="EI64" s="28"/>
      <c r="EJ64" s="28"/>
      <c r="EK64" s="28"/>
      <c r="EL64" s="28"/>
      <c r="EM64" s="28"/>
      <c r="EN64" s="28"/>
      <c r="EO64" s="28"/>
      <c r="EP64" s="28"/>
      <c r="EQ64" s="28"/>
      <c r="ER64" s="28"/>
      <c r="ES64" s="28"/>
      <c r="ET64" s="28"/>
      <c r="EU64" s="28"/>
      <c r="EV64" s="28"/>
      <c r="EW64" s="28"/>
      <c r="EX64" s="28"/>
    </row>
    <row r="65" spans="1:154" x14ac:dyDescent="0.25">
      <c r="A65" s="46"/>
      <c r="B65" s="25"/>
      <c r="C65" s="47"/>
      <c r="D65" s="47"/>
      <c r="E65" s="47"/>
      <c r="F65" s="47"/>
      <c r="G65" s="26"/>
      <c r="H65" s="26"/>
      <c r="I65" s="26"/>
      <c r="J65" s="26"/>
      <c r="K65" s="26"/>
      <c r="L65" s="47"/>
      <c r="M65" s="47"/>
      <c r="N65" s="47"/>
      <c r="O65" s="48"/>
      <c r="P65" s="28"/>
      <c r="Q65" s="28"/>
      <c r="R65" s="28"/>
      <c r="S65" s="28"/>
      <c r="T65" s="28"/>
      <c r="U65" s="27"/>
      <c r="V65" s="27"/>
      <c r="W65" s="27"/>
      <c r="X65" s="28"/>
      <c r="Y65" s="28"/>
      <c r="Z65" s="28"/>
      <c r="AA65" s="47"/>
      <c r="AB65" s="47"/>
      <c r="AC65" s="28"/>
      <c r="AD65" s="27"/>
      <c r="AE65" s="28"/>
      <c r="AF65" s="28"/>
      <c r="AG65" s="28"/>
      <c r="AH65" s="28"/>
      <c r="AI65" s="28"/>
      <c r="AJ65" s="28"/>
      <c r="AK65" s="27"/>
      <c r="AL65" s="47"/>
      <c r="AM65" s="28"/>
      <c r="AN65" s="27"/>
      <c r="AO65" s="28"/>
      <c r="AP65" s="27"/>
      <c r="AQ65" s="27"/>
      <c r="AR65" s="27"/>
      <c r="AS65" s="27"/>
      <c r="AT65" s="28"/>
      <c r="AU65" s="28"/>
      <c r="AV65" s="28"/>
      <c r="AW65" s="28"/>
      <c r="AX65" s="28"/>
      <c r="AY65" s="28"/>
      <c r="AZ65" s="27"/>
      <c r="BA65" s="27"/>
      <c r="BB65" s="27"/>
      <c r="BC65" s="28"/>
      <c r="BD65" s="27"/>
      <c r="BE65" s="29"/>
      <c r="BF65" s="27"/>
      <c r="BG65" s="27"/>
      <c r="BH65" s="27"/>
      <c r="BI65" s="28"/>
      <c r="BJ65" s="28"/>
      <c r="BK65" s="28"/>
      <c r="BL65" s="28"/>
      <c r="BM65" s="28"/>
      <c r="BN65" s="28"/>
      <c r="BO65" s="28"/>
      <c r="BP65" s="28"/>
      <c r="BQ65" s="28"/>
      <c r="BR65" s="28"/>
      <c r="BS65" s="28"/>
      <c r="BT65" s="28"/>
      <c r="BU65" s="28"/>
      <c r="BV65" s="28"/>
      <c r="BW65" s="28"/>
      <c r="BX65" s="28"/>
      <c r="BY65" s="28"/>
      <c r="BZ65" s="28"/>
      <c r="CA65" s="27"/>
      <c r="CB65" s="27"/>
      <c r="CC65" s="27"/>
      <c r="CD65" s="27"/>
      <c r="CE65" s="27"/>
      <c r="CF65" s="27"/>
      <c r="CG65" s="27"/>
      <c r="CH65" s="27"/>
      <c r="CI65" s="27"/>
      <c r="CJ65" s="27"/>
      <c r="CK65" s="27"/>
      <c r="CL65" s="27"/>
      <c r="CM65" s="27"/>
      <c r="CN65" s="27"/>
      <c r="CO65" s="27"/>
      <c r="CP65" s="27"/>
      <c r="CQ65" s="27"/>
      <c r="CR65" s="47"/>
      <c r="CS65" s="47"/>
      <c r="CT65" s="47"/>
      <c r="CU65" s="47"/>
      <c r="CV65" s="47"/>
      <c r="CW65" s="47"/>
      <c r="CX65" s="28"/>
      <c r="CY65" s="28"/>
      <c r="CZ65" s="47"/>
      <c r="DA65" s="47"/>
      <c r="DB65" s="28"/>
      <c r="DC65" s="49"/>
      <c r="DD65" s="28"/>
      <c r="DE65" s="28"/>
      <c r="DF65" s="46"/>
      <c r="DG65" s="46"/>
      <c r="DH65" s="46"/>
      <c r="DI65" s="28"/>
      <c r="DJ65" s="28"/>
      <c r="DK65" s="28"/>
      <c r="DL65" s="28"/>
      <c r="DM65" s="46"/>
      <c r="DN65" s="46"/>
      <c r="DO65" s="46"/>
      <c r="DP65" s="46"/>
      <c r="DQ65" s="46"/>
      <c r="DR65" s="46"/>
      <c r="DS65" s="46"/>
      <c r="DT65" s="46"/>
      <c r="DU65" s="28"/>
      <c r="DV65" s="28"/>
      <c r="DW65" s="28"/>
      <c r="DX65" s="28"/>
      <c r="DY65" s="28"/>
      <c r="DZ65" s="28"/>
      <c r="EA65" s="28"/>
      <c r="EB65" s="28"/>
      <c r="EC65" s="28"/>
      <c r="ED65" s="28"/>
      <c r="EE65" s="28"/>
      <c r="EF65" s="28"/>
      <c r="EG65" s="28"/>
      <c r="EH65" s="28"/>
      <c r="EI65" s="28"/>
      <c r="EJ65" s="28"/>
      <c r="EK65" s="28"/>
      <c r="EL65" s="28"/>
      <c r="EM65" s="28"/>
      <c r="EN65" s="28"/>
      <c r="EO65" s="28"/>
      <c r="EP65" s="28"/>
      <c r="EQ65" s="28"/>
      <c r="ER65" s="28"/>
      <c r="ES65" s="28"/>
      <c r="ET65" s="28"/>
      <c r="EU65" s="28"/>
      <c r="EV65" s="28"/>
      <c r="EW65" s="28"/>
      <c r="EX65" s="28"/>
    </row>
    <row r="66" spans="1:154" x14ac:dyDescent="0.25">
      <c r="A66" s="46"/>
      <c r="B66" s="25"/>
      <c r="C66" s="47"/>
      <c r="D66" s="47"/>
      <c r="E66" s="47"/>
      <c r="F66" s="47"/>
      <c r="G66" s="26"/>
      <c r="H66" s="26"/>
      <c r="I66" s="26"/>
      <c r="J66" s="26"/>
      <c r="K66" s="26"/>
      <c r="L66" s="47"/>
      <c r="M66" s="47"/>
      <c r="N66" s="47"/>
      <c r="O66" s="48"/>
      <c r="P66" s="28"/>
      <c r="Q66" s="28"/>
      <c r="R66" s="28"/>
      <c r="S66" s="28"/>
      <c r="T66" s="28"/>
      <c r="U66" s="27"/>
      <c r="V66" s="27"/>
      <c r="W66" s="27"/>
      <c r="X66" s="28"/>
      <c r="Y66" s="28"/>
      <c r="Z66" s="28"/>
      <c r="AA66" s="47"/>
      <c r="AB66" s="47"/>
      <c r="AC66" s="28"/>
      <c r="AD66" s="27"/>
      <c r="AE66" s="28"/>
      <c r="AF66" s="28"/>
      <c r="AG66" s="28"/>
      <c r="AH66" s="28"/>
      <c r="AI66" s="28"/>
      <c r="AJ66" s="28"/>
      <c r="AK66" s="27"/>
      <c r="AL66" s="47"/>
      <c r="AM66" s="28"/>
      <c r="AN66" s="27"/>
      <c r="AO66" s="28"/>
      <c r="AP66" s="27"/>
      <c r="AQ66" s="27"/>
      <c r="AR66" s="27"/>
      <c r="AS66" s="27"/>
      <c r="AT66" s="28"/>
      <c r="AU66" s="28"/>
      <c r="AV66" s="28"/>
      <c r="AW66" s="28"/>
      <c r="AX66" s="28"/>
      <c r="AY66" s="28"/>
      <c r="AZ66" s="27"/>
      <c r="BA66" s="27"/>
      <c r="BB66" s="27"/>
      <c r="BC66" s="28"/>
      <c r="BD66" s="27"/>
      <c r="BE66" s="29"/>
      <c r="BF66" s="27"/>
      <c r="BG66" s="27"/>
      <c r="BH66" s="27"/>
      <c r="BI66" s="28"/>
      <c r="BJ66" s="28"/>
      <c r="BK66" s="28"/>
      <c r="BL66" s="28"/>
      <c r="BM66" s="28"/>
      <c r="BN66" s="28"/>
      <c r="BO66" s="28"/>
      <c r="BP66" s="28"/>
      <c r="BQ66" s="28"/>
      <c r="BR66" s="28"/>
      <c r="BS66" s="28"/>
      <c r="BT66" s="28"/>
      <c r="BU66" s="28"/>
      <c r="BV66" s="28"/>
      <c r="BW66" s="28"/>
      <c r="BX66" s="28"/>
      <c r="BY66" s="28"/>
      <c r="BZ66" s="28"/>
      <c r="CA66" s="27"/>
      <c r="CB66" s="27"/>
      <c r="CC66" s="27"/>
      <c r="CD66" s="27"/>
      <c r="CE66" s="27"/>
      <c r="CF66" s="27"/>
      <c r="CG66" s="27"/>
      <c r="CH66" s="27"/>
      <c r="CI66" s="27"/>
      <c r="CJ66" s="27"/>
      <c r="CK66" s="27"/>
      <c r="CL66" s="27"/>
      <c r="CM66" s="27"/>
      <c r="CN66" s="27"/>
      <c r="CO66" s="27"/>
      <c r="CP66" s="27"/>
      <c r="CQ66" s="27"/>
      <c r="CR66" s="47"/>
      <c r="CS66" s="47"/>
      <c r="CT66" s="47"/>
      <c r="CU66" s="47"/>
      <c r="CV66" s="47"/>
      <c r="CW66" s="47"/>
      <c r="CX66" s="28"/>
      <c r="CY66" s="28"/>
      <c r="CZ66" s="47"/>
      <c r="DA66" s="47"/>
      <c r="DB66" s="28"/>
      <c r="DC66" s="49"/>
      <c r="DD66" s="28"/>
      <c r="DE66" s="28"/>
      <c r="DF66" s="46"/>
      <c r="DG66" s="46"/>
      <c r="DH66" s="46"/>
      <c r="DI66" s="28"/>
      <c r="DJ66" s="28"/>
      <c r="DK66" s="28"/>
      <c r="DL66" s="28"/>
      <c r="DM66" s="46"/>
      <c r="DN66" s="46"/>
      <c r="DO66" s="46"/>
      <c r="DP66" s="46"/>
      <c r="DQ66" s="46"/>
      <c r="DR66" s="46"/>
      <c r="DS66" s="46"/>
      <c r="DT66" s="46"/>
      <c r="DU66" s="28"/>
      <c r="DV66" s="28"/>
      <c r="DW66" s="28"/>
      <c r="DX66" s="28"/>
      <c r="DY66" s="28"/>
      <c r="DZ66" s="28"/>
      <c r="EA66" s="28"/>
      <c r="EB66" s="28"/>
      <c r="EC66" s="28"/>
      <c r="ED66" s="28"/>
      <c r="EE66" s="28"/>
      <c r="EF66" s="28"/>
      <c r="EG66" s="28"/>
      <c r="EH66" s="28"/>
      <c r="EI66" s="28"/>
      <c r="EJ66" s="28"/>
      <c r="EK66" s="28"/>
      <c r="EL66" s="28"/>
      <c r="EM66" s="28"/>
      <c r="EN66" s="28"/>
      <c r="EO66" s="28"/>
      <c r="EP66" s="28"/>
      <c r="EQ66" s="28"/>
      <c r="ER66" s="28"/>
      <c r="ES66" s="28"/>
      <c r="ET66" s="28"/>
      <c r="EU66" s="28"/>
      <c r="EV66" s="28"/>
      <c r="EW66" s="28"/>
      <c r="EX66" s="28"/>
    </row>
    <row r="67" spans="1:154" x14ac:dyDescent="0.25">
      <c r="A67" s="46"/>
      <c r="B67" s="25"/>
      <c r="C67" s="47"/>
      <c r="D67" s="47"/>
      <c r="E67" s="47"/>
      <c r="F67" s="47"/>
      <c r="G67" s="26"/>
      <c r="H67" s="26"/>
      <c r="I67" s="26"/>
      <c r="J67" s="26"/>
      <c r="K67" s="26"/>
      <c r="L67" s="47"/>
      <c r="M67" s="47"/>
      <c r="N67" s="47"/>
      <c r="O67" s="48"/>
      <c r="P67" s="28"/>
      <c r="Q67" s="28"/>
      <c r="R67" s="28"/>
      <c r="S67" s="28"/>
      <c r="T67" s="28"/>
      <c r="U67" s="27"/>
      <c r="V67" s="27"/>
      <c r="W67" s="27"/>
      <c r="X67" s="28"/>
      <c r="Y67" s="28"/>
      <c r="Z67" s="28"/>
      <c r="AA67" s="47"/>
      <c r="AB67" s="47"/>
      <c r="AC67" s="28"/>
      <c r="AD67" s="27"/>
      <c r="AE67" s="28"/>
      <c r="AF67" s="28"/>
      <c r="AG67" s="28"/>
      <c r="AH67" s="28"/>
      <c r="AI67" s="28"/>
      <c r="AJ67" s="28"/>
      <c r="AK67" s="27"/>
      <c r="AL67" s="47"/>
      <c r="AM67" s="28"/>
      <c r="AN67" s="27"/>
      <c r="AO67" s="28"/>
      <c r="AP67" s="27"/>
      <c r="AQ67" s="27"/>
      <c r="AR67" s="27"/>
      <c r="AS67" s="27"/>
      <c r="AT67" s="28"/>
      <c r="AU67" s="28"/>
      <c r="AV67" s="28"/>
      <c r="AW67" s="28"/>
      <c r="AX67" s="28"/>
      <c r="AY67" s="28"/>
      <c r="AZ67" s="27"/>
      <c r="BA67" s="27"/>
      <c r="BB67" s="27"/>
      <c r="BC67" s="28"/>
      <c r="BD67" s="27"/>
      <c r="BE67" s="29"/>
      <c r="BF67" s="27"/>
      <c r="BG67" s="27"/>
      <c r="BH67" s="27"/>
      <c r="BI67" s="28"/>
      <c r="BJ67" s="28"/>
      <c r="BK67" s="28"/>
      <c r="BL67" s="28"/>
      <c r="BM67" s="28"/>
      <c r="BN67" s="28"/>
      <c r="BO67" s="28"/>
      <c r="BP67" s="28"/>
      <c r="BQ67" s="28"/>
      <c r="BR67" s="28"/>
      <c r="BS67" s="28"/>
      <c r="BT67" s="28"/>
      <c r="BU67" s="28"/>
      <c r="BV67" s="28"/>
      <c r="BW67" s="28"/>
      <c r="BX67" s="28"/>
      <c r="BY67" s="28"/>
      <c r="BZ67" s="28"/>
      <c r="CA67" s="27"/>
      <c r="CB67" s="27"/>
      <c r="CC67" s="27"/>
      <c r="CD67" s="27"/>
      <c r="CE67" s="27"/>
      <c r="CF67" s="27"/>
      <c r="CG67" s="27"/>
      <c r="CH67" s="27"/>
      <c r="CI67" s="27"/>
      <c r="CJ67" s="27"/>
      <c r="CK67" s="27"/>
      <c r="CL67" s="27"/>
      <c r="CM67" s="27"/>
      <c r="CN67" s="27"/>
      <c r="CO67" s="27"/>
      <c r="CP67" s="27"/>
      <c r="CQ67" s="27"/>
      <c r="CR67" s="47"/>
      <c r="CS67" s="47"/>
      <c r="CT67" s="47"/>
      <c r="CU67" s="47"/>
      <c r="CV67" s="47"/>
      <c r="CW67" s="47"/>
      <c r="CX67" s="28"/>
      <c r="CY67" s="28"/>
      <c r="CZ67" s="47"/>
      <c r="DA67" s="47"/>
      <c r="DB67" s="28"/>
      <c r="DC67" s="49"/>
      <c r="DD67" s="28"/>
      <c r="DE67" s="28"/>
      <c r="DF67" s="46"/>
      <c r="DG67" s="46"/>
      <c r="DH67" s="46"/>
      <c r="DI67" s="28"/>
      <c r="DJ67" s="28"/>
      <c r="DK67" s="28"/>
      <c r="DL67" s="28"/>
      <c r="DM67" s="46"/>
      <c r="DN67" s="46"/>
      <c r="DO67" s="46"/>
      <c r="DP67" s="46"/>
      <c r="DQ67" s="46"/>
      <c r="DR67" s="46"/>
      <c r="DS67" s="46"/>
      <c r="DT67" s="46"/>
      <c r="DU67" s="28"/>
      <c r="DV67" s="28"/>
      <c r="DW67" s="28"/>
      <c r="DX67" s="28"/>
      <c r="DY67" s="28"/>
      <c r="DZ67" s="28"/>
      <c r="EA67" s="28"/>
      <c r="EB67" s="28"/>
      <c r="EC67" s="28"/>
      <c r="ED67" s="28"/>
      <c r="EE67" s="28"/>
      <c r="EF67" s="28"/>
      <c r="EG67" s="28"/>
      <c r="EH67" s="28"/>
      <c r="EI67" s="28"/>
      <c r="EJ67" s="28"/>
      <c r="EK67" s="28"/>
      <c r="EL67" s="28"/>
      <c r="EM67" s="28"/>
      <c r="EN67" s="28"/>
      <c r="EO67" s="28"/>
      <c r="EP67" s="28"/>
      <c r="EQ67" s="28"/>
      <c r="ER67" s="28"/>
      <c r="ES67" s="28"/>
      <c r="ET67" s="28"/>
      <c r="EU67" s="28"/>
      <c r="EV67" s="28"/>
      <c r="EW67" s="28"/>
      <c r="EX67" s="28"/>
    </row>
    <row r="68" spans="1:154" x14ac:dyDescent="0.25">
      <c r="A68" s="46"/>
      <c r="B68" s="25"/>
      <c r="C68" s="47"/>
      <c r="D68" s="47"/>
      <c r="E68" s="47"/>
      <c r="F68" s="47"/>
      <c r="G68" s="26"/>
      <c r="H68" s="26"/>
      <c r="I68" s="26"/>
      <c r="J68" s="26"/>
      <c r="K68" s="26"/>
      <c r="L68" s="47"/>
      <c r="M68" s="47"/>
      <c r="N68" s="47"/>
      <c r="O68" s="48"/>
      <c r="P68" s="28"/>
      <c r="Q68" s="28"/>
      <c r="R68" s="28"/>
      <c r="S68" s="28"/>
      <c r="T68" s="28"/>
      <c r="U68" s="27"/>
      <c r="V68" s="27"/>
      <c r="W68" s="27"/>
      <c r="X68" s="28"/>
      <c r="Y68" s="28"/>
      <c r="Z68" s="28"/>
      <c r="AA68" s="47"/>
      <c r="AB68" s="47"/>
      <c r="AC68" s="28"/>
      <c r="AD68" s="27"/>
      <c r="AE68" s="28"/>
      <c r="AF68" s="28"/>
      <c r="AG68" s="28"/>
      <c r="AH68" s="28"/>
      <c r="AI68" s="28"/>
      <c r="AJ68" s="28"/>
      <c r="AK68" s="27"/>
      <c r="AL68" s="47"/>
      <c r="AM68" s="28"/>
      <c r="AN68" s="27"/>
      <c r="AO68" s="28"/>
      <c r="AP68" s="27"/>
      <c r="AQ68" s="27"/>
      <c r="AR68" s="27"/>
      <c r="AS68" s="27"/>
      <c r="AT68" s="28"/>
      <c r="AU68" s="28"/>
      <c r="AV68" s="28"/>
      <c r="AW68" s="28"/>
      <c r="AX68" s="28"/>
      <c r="AY68" s="28"/>
      <c r="AZ68" s="27"/>
      <c r="BA68" s="27"/>
      <c r="BB68" s="27"/>
      <c r="BC68" s="28"/>
      <c r="BD68" s="27"/>
      <c r="BE68" s="29"/>
      <c r="BF68" s="27"/>
      <c r="BG68" s="27"/>
      <c r="BH68" s="27"/>
      <c r="BI68" s="28"/>
      <c r="BJ68" s="28"/>
      <c r="BK68" s="28"/>
      <c r="BL68" s="28"/>
      <c r="BM68" s="28"/>
      <c r="BN68" s="28"/>
      <c r="BO68" s="28"/>
      <c r="BP68" s="28"/>
      <c r="BQ68" s="28"/>
      <c r="BR68" s="28"/>
      <c r="BS68" s="28"/>
      <c r="BT68" s="28"/>
      <c r="BU68" s="28"/>
      <c r="BV68" s="28"/>
      <c r="BW68" s="28"/>
      <c r="BX68" s="28"/>
      <c r="BY68" s="28"/>
      <c r="BZ68" s="28"/>
      <c r="CA68" s="27"/>
      <c r="CB68" s="27"/>
      <c r="CC68" s="27"/>
      <c r="CD68" s="27"/>
      <c r="CE68" s="27"/>
      <c r="CF68" s="27"/>
      <c r="CG68" s="27"/>
      <c r="CH68" s="27"/>
      <c r="CI68" s="27"/>
      <c r="CJ68" s="27"/>
      <c r="CK68" s="27"/>
      <c r="CL68" s="27"/>
      <c r="CM68" s="27"/>
      <c r="CN68" s="27"/>
      <c r="CO68" s="27"/>
      <c r="CP68" s="27"/>
      <c r="CQ68" s="27"/>
      <c r="CR68" s="47"/>
      <c r="CS68" s="47"/>
      <c r="CT68" s="47"/>
      <c r="CU68" s="47"/>
      <c r="CV68" s="47"/>
      <c r="CW68" s="47"/>
      <c r="CX68" s="28"/>
      <c r="CY68" s="28"/>
      <c r="CZ68" s="47"/>
      <c r="DA68" s="47"/>
      <c r="DB68" s="28"/>
      <c r="DC68" s="49"/>
      <c r="DD68" s="28"/>
      <c r="DE68" s="28"/>
      <c r="DF68" s="46"/>
      <c r="DG68" s="46"/>
      <c r="DH68" s="46"/>
      <c r="DI68" s="28"/>
      <c r="DJ68" s="28"/>
      <c r="DK68" s="28"/>
      <c r="DL68" s="28"/>
      <c r="DM68" s="46"/>
      <c r="DN68" s="46"/>
      <c r="DO68" s="46"/>
      <c r="DP68" s="46"/>
      <c r="DQ68" s="46"/>
      <c r="DR68" s="46"/>
      <c r="DS68" s="46"/>
      <c r="DT68" s="46"/>
      <c r="DU68" s="28"/>
      <c r="DV68" s="28"/>
      <c r="DW68" s="28"/>
      <c r="DX68" s="28"/>
      <c r="DY68" s="28"/>
      <c r="DZ68" s="28"/>
      <c r="EA68" s="28"/>
      <c r="EB68" s="28"/>
      <c r="EC68" s="28"/>
      <c r="ED68" s="28"/>
      <c r="EE68" s="28"/>
      <c r="EF68" s="28"/>
      <c r="EG68" s="28"/>
      <c r="EH68" s="28"/>
      <c r="EI68" s="28"/>
      <c r="EJ68" s="28"/>
      <c r="EK68" s="28"/>
      <c r="EL68" s="28"/>
      <c r="EM68" s="28"/>
      <c r="EN68" s="28"/>
      <c r="EO68" s="28"/>
      <c r="EP68" s="28"/>
      <c r="EQ68" s="28"/>
      <c r="ER68" s="28"/>
      <c r="ES68" s="28"/>
      <c r="ET68" s="28"/>
      <c r="EU68" s="28"/>
      <c r="EV68" s="28"/>
      <c r="EW68" s="28"/>
      <c r="EX68" s="28"/>
    </row>
    <row r="69" spans="1:154" x14ac:dyDescent="0.25">
      <c r="A69" s="46"/>
      <c r="B69" s="25"/>
      <c r="C69" s="47"/>
      <c r="D69" s="47"/>
      <c r="E69" s="47"/>
      <c r="F69" s="47"/>
      <c r="G69" s="26"/>
      <c r="H69" s="26"/>
      <c r="I69" s="26"/>
      <c r="J69" s="26"/>
      <c r="K69" s="26"/>
      <c r="L69" s="47"/>
      <c r="M69" s="47"/>
      <c r="N69" s="47"/>
      <c r="O69" s="48"/>
      <c r="P69" s="28"/>
      <c r="Q69" s="28"/>
      <c r="R69" s="28"/>
      <c r="S69" s="28"/>
      <c r="T69" s="28"/>
      <c r="U69" s="27"/>
      <c r="V69" s="27"/>
      <c r="W69" s="27"/>
      <c r="X69" s="28"/>
      <c r="Y69" s="28"/>
      <c r="Z69" s="28"/>
      <c r="AA69" s="47"/>
      <c r="AB69" s="47"/>
      <c r="AC69" s="28"/>
      <c r="AD69" s="27"/>
      <c r="AE69" s="28"/>
      <c r="AF69" s="28"/>
      <c r="AG69" s="28"/>
      <c r="AH69" s="28"/>
      <c r="AI69" s="28"/>
      <c r="AJ69" s="28"/>
      <c r="AK69" s="27"/>
      <c r="AL69" s="47"/>
      <c r="AM69" s="28"/>
      <c r="AN69" s="27"/>
      <c r="AO69" s="28"/>
      <c r="AP69" s="27"/>
      <c r="AQ69" s="27"/>
      <c r="AR69" s="27"/>
      <c r="AS69" s="27"/>
      <c r="AT69" s="28"/>
      <c r="AU69" s="28"/>
      <c r="AV69" s="28"/>
      <c r="AW69" s="28"/>
      <c r="AX69" s="28"/>
      <c r="AY69" s="28"/>
      <c r="AZ69" s="27"/>
      <c r="BA69" s="27"/>
      <c r="BB69" s="27"/>
      <c r="BC69" s="28"/>
      <c r="BD69" s="27"/>
      <c r="BE69" s="29"/>
      <c r="BF69" s="27"/>
      <c r="BG69" s="27"/>
      <c r="BH69" s="27"/>
      <c r="BI69" s="28"/>
      <c r="BJ69" s="28"/>
      <c r="BK69" s="28"/>
      <c r="BL69" s="28"/>
      <c r="BM69" s="28"/>
      <c r="BN69" s="28"/>
      <c r="BO69" s="28"/>
      <c r="BP69" s="28"/>
      <c r="BQ69" s="28"/>
      <c r="BR69" s="28"/>
      <c r="BS69" s="28"/>
      <c r="BT69" s="28"/>
      <c r="BU69" s="28"/>
      <c r="BV69" s="28"/>
      <c r="BW69" s="28"/>
      <c r="BX69" s="28"/>
      <c r="BY69" s="28"/>
      <c r="BZ69" s="28"/>
      <c r="CA69" s="27"/>
      <c r="CB69" s="27"/>
      <c r="CC69" s="27"/>
      <c r="CD69" s="27"/>
      <c r="CE69" s="27"/>
      <c r="CF69" s="27"/>
      <c r="CG69" s="27"/>
      <c r="CH69" s="27"/>
      <c r="CI69" s="27"/>
      <c r="CJ69" s="27"/>
      <c r="CK69" s="27"/>
      <c r="CL69" s="27"/>
      <c r="CM69" s="27"/>
      <c r="CN69" s="27"/>
      <c r="CO69" s="27"/>
      <c r="CP69" s="27"/>
      <c r="CQ69" s="27"/>
      <c r="CR69" s="47"/>
      <c r="CS69" s="47"/>
      <c r="CT69" s="47"/>
      <c r="CU69" s="47"/>
      <c r="CV69" s="47"/>
      <c r="CW69" s="47"/>
      <c r="CX69" s="28"/>
      <c r="CY69" s="28"/>
      <c r="CZ69" s="47"/>
      <c r="DA69" s="47"/>
      <c r="DB69" s="28"/>
      <c r="DC69" s="49"/>
      <c r="DD69" s="28"/>
      <c r="DE69" s="28"/>
      <c r="DF69" s="46"/>
      <c r="DG69" s="46"/>
      <c r="DH69" s="46"/>
      <c r="DI69" s="28"/>
      <c r="DJ69" s="28"/>
      <c r="DK69" s="28"/>
      <c r="DL69" s="28"/>
      <c r="DM69" s="46"/>
      <c r="DN69" s="46"/>
      <c r="DO69" s="46"/>
      <c r="DP69" s="46"/>
      <c r="DQ69" s="46"/>
      <c r="DR69" s="46"/>
      <c r="DS69" s="46"/>
      <c r="DT69" s="46"/>
      <c r="DU69" s="28"/>
      <c r="DV69" s="28"/>
      <c r="DW69" s="28"/>
      <c r="DX69" s="28"/>
      <c r="DY69" s="28"/>
      <c r="DZ69" s="28"/>
      <c r="EA69" s="28"/>
      <c r="EB69" s="28"/>
      <c r="EC69" s="28"/>
      <c r="ED69" s="28"/>
      <c r="EE69" s="28"/>
      <c r="EF69" s="28"/>
      <c r="EG69" s="28"/>
      <c r="EH69" s="28"/>
      <c r="EI69" s="28"/>
      <c r="EJ69" s="28"/>
      <c r="EK69" s="28"/>
      <c r="EL69" s="28"/>
      <c r="EM69" s="28"/>
      <c r="EN69" s="28"/>
      <c r="EO69" s="28"/>
      <c r="EP69" s="28"/>
      <c r="EQ69" s="28"/>
      <c r="ER69" s="28"/>
      <c r="ES69" s="28"/>
      <c r="ET69" s="28"/>
      <c r="EU69" s="28"/>
      <c r="EV69" s="28"/>
      <c r="EW69" s="28"/>
      <c r="EX69" s="28"/>
    </row>
    <row r="70" spans="1:154" x14ac:dyDescent="0.25">
      <c r="A70" s="46"/>
      <c r="B70" s="25"/>
      <c r="C70" s="47"/>
      <c r="D70" s="47"/>
      <c r="E70" s="47"/>
      <c r="F70" s="47"/>
      <c r="G70" s="26"/>
      <c r="H70" s="26"/>
      <c r="I70" s="26"/>
      <c r="J70" s="26"/>
      <c r="K70" s="26"/>
      <c r="L70" s="47"/>
      <c r="M70" s="47"/>
      <c r="N70" s="47"/>
      <c r="O70" s="48"/>
      <c r="P70" s="28"/>
      <c r="Q70" s="28"/>
      <c r="R70" s="28"/>
      <c r="S70" s="28"/>
      <c r="T70" s="28"/>
      <c r="U70" s="27"/>
      <c r="V70" s="27"/>
      <c r="W70" s="27"/>
      <c r="X70" s="28"/>
      <c r="Y70" s="28"/>
      <c r="Z70" s="28"/>
      <c r="AA70" s="47"/>
      <c r="AB70" s="47"/>
      <c r="AC70" s="28"/>
      <c r="AD70" s="27"/>
      <c r="AE70" s="28"/>
      <c r="AF70" s="28"/>
      <c r="AG70" s="28"/>
      <c r="AH70" s="28"/>
      <c r="AI70" s="28"/>
      <c r="AJ70" s="28"/>
      <c r="AK70" s="27"/>
      <c r="AL70" s="47"/>
      <c r="AM70" s="28"/>
      <c r="AN70" s="27"/>
      <c r="AO70" s="28"/>
      <c r="AP70" s="27"/>
      <c r="AQ70" s="27"/>
      <c r="AR70" s="27"/>
      <c r="AS70" s="27"/>
      <c r="AT70" s="28"/>
      <c r="AU70" s="28"/>
      <c r="AV70" s="28"/>
      <c r="AW70" s="28"/>
      <c r="AX70" s="28"/>
      <c r="AY70" s="28"/>
      <c r="AZ70" s="27"/>
      <c r="BA70" s="27"/>
      <c r="BB70" s="27"/>
      <c r="BC70" s="28"/>
      <c r="BD70" s="27"/>
      <c r="BE70" s="29"/>
      <c r="BF70" s="27"/>
      <c r="BG70" s="27"/>
      <c r="BH70" s="27"/>
      <c r="BI70" s="28"/>
      <c r="BJ70" s="28"/>
      <c r="BK70" s="28"/>
      <c r="BL70" s="28"/>
      <c r="BM70" s="28"/>
      <c r="BN70" s="28"/>
      <c r="BO70" s="28"/>
      <c r="BP70" s="28"/>
      <c r="BQ70" s="28"/>
      <c r="BR70" s="28"/>
      <c r="BS70" s="28"/>
      <c r="BT70" s="28"/>
      <c r="BU70" s="28"/>
      <c r="BV70" s="28"/>
      <c r="BW70" s="28"/>
      <c r="BX70" s="28"/>
      <c r="BY70" s="28"/>
      <c r="BZ70" s="28"/>
      <c r="CA70" s="27"/>
      <c r="CB70" s="27"/>
      <c r="CC70" s="27"/>
      <c r="CD70" s="27"/>
      <c r="CE70" s="27"/>
      <c r="CF70" s="27"/>
      <c r="CG70" s="27"/>
      <c r="CH70" s="27"/>
      <c r="CI70" s="27"/>
      <c r="CJ70" s="27"/>
      <c r="CK70" s="27"/>
      <c r="CL70" s="27"/>
      <c r="CM70" s="27"/>
      <c r="CN70" s="27"/>
      <c r="CO70" s="27"/>
      <c r="CP70" s="27"/>
      <c r="CQ70" s="27"/>
      <c r="CR70" s="47"/>
      <c r="CS70" s="47"/>
      <c r="CT70" s="47"/>
      <c r="CU70" s="47"/>
      <c r="CV70" s="47"/>
      <c r="CW70" s="47"/>
      <c r="CX70" s="28"/>
      <c r="CY70" s="28"/>
      <c r="CZ70" s="47"/>
      <c r="DA70" s="47"/>
      <c r="DB70" s="28"/>
      <c r="DC70" s="49"/>
      <c r="DD70" s="28"/>
      <c r="DE70" s="28"/>
      <c r="DF70" s="46"/>
      <c r="DG70" s="46"/>
      <c r="DH70" s="46"/>
      <c r="DI70" s="28"/>
      <c r="DJ70" s="28"/>
      <c r="DK70" s="28"/>
      <c r="DL70" s="28"/>
      <c r="DM70" s="46"/>
      <c r="DN70" s="46"/>
      <c r="DO70" s="46"/>
      <c r="DP70" s="46"/>
      <c r="DQ70" s="46"/>
      <c r="DR70" s="46"/>
      <c r="DS70" s="46"/>
      <c r="DT70" s="46"/>
      <c r="DU70" s="28"/>
      <c r="DV70" s="28"/>
      <c r="DW70" s="28"/>
      <c r="DX70" s="28"/>
      <c r="DY70" s="28"/>
      <c r="DZ70" s="28"/>
      <c r="EA70" s="28"/>
      <c r="EB70" s="28"/>
      <c r="EC70" s="28"/>
      <c r="ED70" s="28"/>
      <c r="EE70" s="28"/>
      <c r="EF70" s="28"/>
      <c r="EG70" s="28"/>
      <c r="EH70" s="28"/>
      <c r="EI70" s="28"/>
      <c r="EJ70" s="28"/>
      <c r="EK70" s="28"/>
      <c r="EL70" s="28"/>
      <c r="EM70" s="28"/>
      <c r="EN70" s="28"/>
      <c r="EO70" s="28"/>
      <c r="EP70" s="28"/>
      <c r="EQ70" s="28"/>
      <c r="ER70" s="28"/>
      <c r="ES70" s="28"/>
      <c r="ET70" s="28"/>
      <c r="EU70" s="28"/>
      <c r="EV70" s="28"/>
      <c r="EW70" s="28"/>
      <c r="EX70" s="28"/>
    </row>
    <row r="71" spans="1:154" x14ac:dyDescent="0.25">
      <c r="A71" s="46"/>
      <c r="B71" s="25"/>
      <c r="C71" s="47"/>
      <c r="D71" s="47"/>
      <c r="E71" s="47"/>
      <c r="F71" s="47"/>
      <c r="G71" s="26"/>
      <c r="H71" s="26"/>
      <c r="I71" s="26"/>
      <c r="J71" s="26"/>
      <c r="K71" s="26"/>
      <c r="L71" s="47"/>
      <c r="M71" s="47"/>
      <c r="N71" s="47"/>
      <c r="O71" s="48"/>
      <c r="P71" s="28"/>
      <c r="Q71" s="28"/>
      <c r="R71" s="28"/>
      <c r="S71" s="28"/>
      <c r="T71" s="28"/>
      <c r="U71" s="27"/>
      <c r="V71" s="27"/>
      <c r="W71" s="27"/>
      <c r="X71" s="28"/>
      <c r="Y71" s="28"/>
      <c r="Z71" s="28"/>
      <c r="AA71" s="47"/>
      <c r="AB71" s="47"/>
      <c r="AC71" s="28"/>
      <c r="AD71" s="27"/>
      <c r="AE71" s="28"/>
      <c r="AF71" s="28"/>
      <c r="AG71" s="28"/>
      <c r="AH71" s="28"/>
      <c r="AI71" s="28"/>
      <c r="AJ71" s="28"/>
      <c r="AK71" s="27"/>
      <c r="AL71" s="47"/>
      <c r="AM71" s="28"/>
      <c r="AN71" s="27"/>
      <c r="AO71" s="28"/>
      <c r="AP71" s="27"/>
      <c r="AQ71" s="27"/>
      <c r="AR71" s="27"/>
      <c r="AS71" s="27"/>
      <c r="AT71" s="28"/>
      <c r="AU71" s="28"/>
      <c r="AV71" s="28"/>
      <c r="AW71" s="28"/>
      <c r="AX71" s="28"/>
      <c r="AY71" s="28"/>
      <c r="AZ71" s="27"/>
      <c r="BA71" s="27"/>
      <c r="BB71" s="27"/>
      <c r="BC71" s="28"/>
      <c r="BD71" s="27"/>
      <c r="BE71" s="29"/>
      <c r="BF71" s="27"/>
      <c r="BG71" s="27"/>
      <c r="BH71" s="27"/>
      <c r="BI71" s="28"/>
      <c r="BJ71" s="28"/>
      <c r="BK71" s="28"/>
      <c r="BL71" s="28"/>
      <c r="BM71" s="28"/>
      <c r="BN71" s="28"/>
      <c r="BO71" s="28"/>
      <c r="BP71" s="28"/>
      <c r="BQ71" s="28"/>
      <c r="BR71" s="28"/>
      <c r="BS71" s="28"/>
      <c r="BT71" s="28"/>
      <c r="BU71" s="28"/>
      <c r="BV71" s="28"/>
      <c r="BW71" s="28"/>
      <c r="BX71" s="28"/>
      <c r="BY71" s="28"/>
      <c r="BZ71" s="28"/>
      <c r="CA71" s="27"/>
      <c r="CB71" s="27"/>
      <c r="CC71" s="27"/>
      <c r="CD71" s="27"/>
      <c r="CE71" s="27"/>
      <c r="CF71" s="27"/>
      <c r="CG71" s="27"/>
      <c r="CH71" s="27"/>
      <c r="CI71" s="27"/>
      <c r="CJ71" s="27"/>
      <c r="CK71" s="27"/>
      <c r="CL71" s="27"/>
      <c r="CM71" s="27"/>
      <c r="CN71" s="27"/>
      <c r="CO71" s="27"/>
      <c r="CP71" s="27"/>
      <c r="CQ71" s="27"/>
      <c r="CR71" s="47"/>
      <c r="CS71" s="47"/>
      <c r="CT71" s="47"/>
      <c r="CU71" s="47"/>
      <c r="CV71" s="47"/>
      <c r="CW71" s="47"/>
      <c r="CX71" s="28"/>
      <c r="CY71" s="28"/>
      <c r="CZ71" s="47"/>
      <c r="DA71" s="47"/>
      <c r="DB71" s="28"/>
      <c r="DC71" s="49"/>
      <c r="DD71" s="28"/>
      <c r="DE71" s="28"/>
      <c r="DF71" s="46"/>
      <c r="DG71" s="46"/>
      <c r="DH71" s="46"/>
      <c r="DI71" s="28"/>
      <c r="DJ71" s="28"/>
      <c r="DK71" s="28"/>
      <c r="DL71" s="28"/>
      <c r="DM71" s="46"/>
      <c r="DN71" s="46"/>
      <c r="DO71" s="46"/>
      <c r="DP71" s="46"/>
      <c r="DQ71" s="46"/>
      <c r="DR71" s="46"/>
      <c r="DS71" s="46"/>
      <c r="DT71" s="46"/>
      <c r="DU71" s="28"/>
      <c r="DV71" s="28"/>
      <c r="DW71" s="28"/>
      <c r="DX71" s="28"/>
      <c r="DY71" s="28"/>
      <c r="DZ71" s="28"/>
      <c r="EA71" s="28"/>
      <c r="EB71" s="28"/>
      <c r="EC71" s="28"/>
      <c r="ED71" s="28"/>
      <c r="EE71" s="28"/>
      <c r="EF71" s="28"/>
      <c r="EG71" s="28"/>
      <c r="EH71" s="28"/>
      <c r="EI71" s="28"/>
      <c r="EJ71" s="28"/>
      <c r="EK71" s="28"/>
      <c r="EL71" s="28"/>
      <c r="EM71" s="28"/>
      <c r="EN71" s="28"/>
      <c r="EO71" s="28"/>
      <c r="EP71" s="28"/>
      <c r="EQ71" s="28"/>
      <c r="ER71" s="28"/>
      <c r="ES71" s="28"/>
      <c r="ET71" s="28"/>
      <c r="EU71" s="28"/>
      <c r="EV71" s="28"/>
      <c r="EW71" s="28"/>
      <c r="EX71" s="28"/>
    </row>
    <row r="72" spans="1:154" x14ac:dyDescent="0.25">
      <c r="A72" s="46"/>
      <c r="B72" s="25"/>
      <c r="C72" s="47"/>
      <c r="D72" s="47"/>
      <c r="E72" s="47"/>
      <c r="F72" s="47"/>
      <c r="G72" s="26"/>
      <c r="H72" s="26"/>
      <c r="I72" s="26"/>
      <c r="J72" s="26"/>
      <c r="K72" s="26"/>
      <c r="L72" s="47"/>
      <c r="M72" s="47"/>
      <c r="N72" s="47"/>
      <c r="O72" s="48"/>
      <c r="P72" s="28"/>
      <c r="Q72" s="28"/>
      <c r="R72" s="28"/>
      <c r="S72" s="28"/>
      <c r="T72" s="28"/>
      <c r="U72" s="27"/>
      <c r="V72" s="27"/>
      <c r="W72" s="27"/>
      <c r="X72" s="28"/>
      <c r="Y72" s="28"/>
      <c r="Z72" s="28"/>
      <c r="AA72" s="47"/>
      <c r="AB72" s="47"/>
      <c r="AC72" s="28"/>
      <c r="AD72" s="27"/>
      <c r="AE72" s="28"/>
      <c r="AF72" s="28"/>
      <c r="AG72" s="28"/>
      <c r="AH72" s="28"/>
      <c r="AI72" s="28"/>
      <c r="AJ72" s="28"/>
      <c r="AK72" s="27"/>
      <c r="AL72" s="47"/>
      <c r="AM72" s="28"/>
      <c r="AN72" s="27"/>
      <c r="AO72" s="28"/>
      <c r="AP72" s="27"/>
      <c r="AQ72" s="27"/>
      <c r="AR72" s="27"/>
      <c r="AS72" s="27"/>
      <c r="AT72" s="28"/>
      <c r="AU72" s="28"/>
      <c r="AV72" s="28"/>
      <c r="AW72" s="28"/>
      <c r="AX72" s="28"/>
      <c r="AY72" s="28"/>
      <c r="AZ72" s="27"/>
      <c r="BA72" s="27"/>
      <c r="BB72" s="27"/>
      <c r="BC72" s="28"/>
      <c r="BD72" s="27"/>
      <c r="BE72" s="29"/>
      <c r="BF72" s="27"/>
      <c r="BG72" s="27"/>
      <c r="BH72" s="27"/>
      <c r="BI72" s="28"/>
      <c r="BJ72" s="28"/>
      <c r="BK72" s="28"/>
      <c r="BL72" s="28"/>
      <c r="BM72" s="28"/>
      <c r="BN72" s="28"/>
      <c r="BO72" s="28"/>
      <c r="BP72" s="28"/>
      <c r="BQ72" s="28"/>
      <c r="BR72" s="28"/>
      <c r="BS72" s="28"/>
      <c r="BT72" s="28"/>
      <c r="BU72" s="28"/>
      <c r="BV72" s="28"/>
      <c r="BW72" s="28"/>
      <c r="BX72" s="28"/>
      <c r="BY72" s="28"/>
      <c r="BZ72" s="28"/>
      <c r="CA72" s="27"/>
      <c r="CB72" s="27"/>
      <c r="CC72" s="27"/>
      <c r="CD72" s="27"/>
      <c r="CE72" s="27"/>
      <c r="CF72" s="27"/>
      <c r="CG72" s="27"/>
      <c r="CH72" s="27"/>
      <c r="CI72" s="27"/>
      <c r="CJ72" s="27"/>
      <c r="CK72" s="27"/>
      <c r="CL72" s="27"/>
      <c r="CM72" s="27"/>
      <c r="CN72" s="27"/>
      <c r="CO72" s="27"/>
      <c r="CP72" s="27"/>
      <c r="CQ72" s="27"/>
      <c r="CR72" s="47"/>
      <c r="CS72" s="47"/>
      <c r="CT72" s="47"/>
      <c r="CU72" s="47"/>
      <c r="CV72" s="47"/>
      <c r="CW72" s="47"/>
      <c r="CX72" s="28"/>
      <c r="CY72" s="28"/>
      <c r="CZ72" s="47"/>
      <c r="DA72" s="47"/>
      <c r="DB72" s="28"/>
      <c r="DC72" s="49"/>
      <c r="DD72" s="28"/>
      <c r="DE72" s="28"/>
      <c r="DF72" s="46"/>
      <c r="DG72" s="46"/>
      <c r="DH72" s="46"/>
      <c r="DI72" s="28"/>
      <c r="DJ72" s="28"/>
      <c r="DK72" s="28"/>
      <c r="DL72" s="28"/>
      <c r="DM72" s="46"/>
      <c r="DN72" s="46"/>
      <c r="DO72" s="46"/>
      <c r="DP72" s="46"/>
      <c r="DQ72" s="46"/>
      <c r="DR72" s="46"/>
      <c r="DS72" s="46"/>
      <c r="DT72" s="46"/>
      <c r="DU72" s="28"/>
      <c r="DV72" s="28"/>
      <c r="DW72" s="28"/>
      <c r="DX72" s="28"/>
      <c r="DY72" s="28"/>
      <c r="DZ72" s="28"/>
      <c r="EA72" s="28"/>
      <c r="EB72" s="28"/>
      <c r="EC72" s="28"/>
      <c r="ED72" s="28"/>
      <c r="EE72" s="28"/>
      <c r="EF72" s="28"/>
      <c r="EG72" s="28"/>
      <c r="EH72" s="28"/>
      <c r="EI72" s="28"/>
      <c r="EJ72" s="28"/>
      <c r="EK72" s="28"/>
      <c r="EL72" s="28"/>
      <c r="EM72" s="28"/>
      <c r="EN72" s="28"/>
      <c r="EO72" s="28"/>
      <c r="EP72" s="28"/>
      <c r="EQ72" s="28"/>
      <c r="ER72" s="28"/>
      <c r="ES72" s="28"/>
      <c r="ET72" s="28"/>
      <c r="EU72" s="28"/>
      <c r="EV72" s="28"/>
      <c r="EW72" s="28"/>
      <c r="EX72" s="28"/>
    </row>
    <row r="73" spans="1:154" x14ac:dyDescent="0.25">
      <c r="A73" s="46"/>
      <c r="B73" s="25"/>
      <c r="C73" s="47"/>
      <c r="D73" s="47"/>
      <c r="E73" s="47"/>
      <c r="F73" s="47"/>
      <c r="G73" s="26"/>
      <c r="H73" s="26"/>
      <c r="I73" s="26"/>
      <c r="J73" s="26"/>
      <c r="K73" s="26"/>
      <c r="L73" s="47"/>
      <c r="M73" s="47"/>
      <c r="N73" s="47"/>
      <c r="O73" s="48"/>
      <c r="P73" s="28"/>
      <c r="Q73" s="28"/>
      <c r="R73" s="28"/>
      <c r="S73" s="28"/>
      <c r="T73" s="28"/>
      <c r="U73" s="27"/>
      <c r="V73" s="27"/>
      <c r="W73" s="27"/>
      <c r="X73" s="28"/>
      <c r="Y73" s="28"/>
      <c r="Z73" s="28"/>
      <c r="AA73" s="47"/>
      <c r="AB73" s="47"/>
      <c r="AC73" s="28"/>
      <c r="AD73" s="27"/>
      <c r="AE73" s="28"/>
      <c r="AF73" s="28"/>
      <c r="AG73" s="28"/>
      <c r="AH73" s="28"/>
      <c r="AI73" s="28"/>
      <c r="AJ73" s="28"/>
      <c r="AK73" s="27"/>
      <c r="AL73" s="47"/>
      <c r="AM73" s="28"/>
      <c r="AN73" s="27"/>
      <c r="AO73" s="28"/>
      <c r="AP73" s="27"/>
      <c r="AQ73" s="27"/>
      <c r="AR73" s="27"/>
      <c r="AS73" s="27"/>
      <c r="AT73" s="28"/>
      <c r="AU73" s="28"/>
      <c r="AV73" s="28"/>
      <c r="AW73" s="28"/>
      <c r="AX73" s="28"/>
      <c r="AY73" s="28"/>
      <c r="AZ73" s="27"/>
      <c r="BA73" s="27"/>
      <c r="BB73" s="27"/>
      <c r="BC73" s="28"/>
      <c r="BD73" s="27"/>
      <c r="BE73" s="29"/>
      <c r="BF73" s="27"/>
      <c r="BG73" s="27"/>
      <c r="BH73" s="27"/>
      <c r="BI73" s="28"/>
      <c r="BJ73" s="28"/>
      <c r="BK73" s="28"/>
      <c r="BL73" s="28"/>
      <c r="BM73" s="28"/>
      <c r="BN73" s="28"/>
      <c r="BO73" s="28"/>
      <c r="BP73" s="28"/>
      <c r="BQ73" s="28"/>
      <c r="BR73" s="28"/>
      <c r="BS73" s="28"/>
      <c r="BT73" s="28"/>
      <c r="BU73" s="28"/>
      <c r="BV73" s="28"/>
      <c r="BW73" s="28"/>
      <c r="BX73" s="28"/>
      <c r="BY73" s="28"/>
      <c r="BZ73" s="28"/>
      <c r="CA73" s="27"/>
      <c r="CB73" s="27"/>
      <c r="CC73" s="27"/>
      <c r="CD73" s="27"/>
      <c r="CE73" s="27"/>
      <c r="CF73" s="27"/>
      <c r="CG73" s="27"/>
      <c r="CH73" s="27"/>
      <c r="CI73" s="27"/>
      <c r="CJ73" s="27"/>
      <c r="CK73" s="27"/>
      <c r="CL73" s="27"/>
      <c r="CM73" s="27"/>
      <c r="CN73" s="27"/>
      <c r="CO73" s="27"/>
      <c r="CP73" s="27"/>
      <c r="CQ73" s="27"/>
      <c r="CR73" s="47"/>
      <c r="CS73" s="47"/>
      <c r="CT73" s="47"/>
      <c r="CU73" s="47"/>
      <c r="CV73" s="47"/>
      <c r="CW73" s="47"/>
      <c r="CX73" s="28"/>
      <c r="CY73" s="28"/>
      <c r="CZ73" s="47"/>
      <c r="DA73" s="47"/>
      <c r="DB73" s="28"/>
      <c r="DC73" s="49"/>
      <c r="DD73" s="28"/>
      <c r="DE73" s="28"/>
      <c r="DF73" s="46"/>
      <c r="DG73" s="46"/>
      <c r="DH73" s="46"/>
      <c r="DI73" s="28"/>
      <c r="DJ73" s="28"/>
      <c r="DK73" s="28"/>
      <c r="DL73" s="28"/>
      <c r="DM73" s="46"/>
      <c r="DN73" s="46"/>
      <c r="DO73" s="46"/>
      <c r="DP73" s="46"/>
      <c r="DQ73" s="46"/>
      <c r="DR73" s="46"/>
      <c r="DS73" s="46"/>
      <c r="DT73" s="46"/>
      <c r="DU73" s="28"/>
      <c r="DV73" s="28"/>
      <c r="DW73" s="28"/>
      <c r="DX73" s="28"/>
      <c r="DY73" s="28"/>
      <c r="DZ73" s="28"/>
      <c r="EA73" s="28"/>
      <c r="EB73" s="28"/>
      <c r="EC73" s="28"/>
      <c r="ED73" s="28"/>
      <c r="EE73" s="28"/>
      <c r="EF73" s="28"/>
      <c r="EG73" s="28"/>
      <c r="EH73" s="28"/>
      <c r="EI73" s="28"/>
      <c r="EJ73" s="28"/>
      <c r="EK73" s="28"/>
      <c r="EL73" s="28"/>
      <c r="EM73" s="28"/>
      <c r="EN73" s="28"/>
      <c r="EO73" s="28"/>
      <c r="EP73" s="28"/>
      <c r="EQ73" s="28"/>
      <c r="ER73" s="28"/>
      <c r="ES73" s="28"/>
      <c r="ET73" s="28"/>
      <c r="EU73" s="28"/>
      <c r="EV73" s="28"/>
      <c r="EW73" s="28"/>
      <c r="EX73" s="28"/>
    </row>
    <row r="74" spans="1:154" x14ac:dyDescent="0.25">
      <c r="A74" s="46"/>
      <c r="B74" s="25"/>
      <c r="C74" s="47"/>
      <c r="D74" s="47"/>
      <c r="E74" s="47"/>
      <c r="F74" s="47"/>
      <c r="G74" s="26"/>
      <c r="H74" s="26"/>
      <c r="I74" s="26"/>
      <c r="J74" s="26"/>
      <c r="K74" s="26"/>
      <c r="L74" s="47"/>
      <c r="M74" s="47"/>
      <c r="N74" s="47"/>
      <c r="O74" s="48"/>
      <c r="P74" s="28"/>
      <c r="Q74" s="28"/>
      <c r="R74" s="28"/>
      <c r="S74" s="28"/>
      <c r="T74" s="28"/>
      <c r="U74" s="27"/>
      <c r="V74" s="27"/>
      <c r="W74" s="27"/>
      <c r="X74" s="28"/>
      <c r="Y74" s="28"/>
      <c r="Z74" s="28"/>
      <c r="AA74" s="47"/>
      <c r="AB74" s="47"/>
      <c r="AC74" s="28"/>
      <c r="AD74" s="27"/>
      <c r="AE74" s="28"/>
      <c r="AF74" s="28"/>
      <c r="AG74" s="28"/>
      <c r="AH74" s="28"/>
      <c r="AI74" s="28"/>
      <c r="AJ74" s="28"/>
      <c r="AK74" s="27"/>
      <c r="AL74" s="47"/>
      <c r="AM74" s="28"/>
      <c r="AN74" s="27"/>
      <c r="AO74" s="28"/>
      <c r="AP74" s="27"/>
      <c r="AQ74" s="27"/>
      <c r="AR74" s="27"/>
      <c r="AS74" s="27"/>
      <c r="AT74" s="28"/>
      <c r="AU74" s="28"/>
      <c r="AV74" s="28"/>
      <c r="AW74" s="28"/>
      <c r="AX74" s="28"/>
      <c r="AY74" s="28"/>
      <c r="AZ74" s="27"/>
      <c r="BA74" s="27"/>
      <c r="BB74" s="27"/>
      <c r="BC74" s="28"/>
      <c r="BD74" s="27"/>
      <c r="BE74" s="29"/>
      <c r="BF74" s="27"/>
      <c r="BG74" s="27"/>
      <c r="BH74" s="27"/>
      <c r="BI74" s="28"/>
      <c r="BJ74" s="28"/>
      <c r="BK74" s="28"/>
      <c r="BL74" s="28"/>
      <c r="BM74" s="28"/>
      <c r="BN74" s="28"/>
      <c r="BO74" s="28"/>
      <c r="BP74" s="28"/>
      <c r="BQ74" s="28"/>
      <c r="BR74" s="28"/>
      <c r="BS74" s="28"/>
      <c r="BT74" s="28"/>
      <c r="BU74" s="28"/>
      <c r="BV74" s="28"/>
      <c r="BW74" s="28"/>
      <c r="BX74" s="28"/>
      <c r="BY74" s="28"/>
      <c r="BZ74" s="28"/>
      <c r="CA74" s="27"/>
      <c r="CB74" s="27"/>
      <c r="CC74" s="27"/>
      <c r="CD74" s="27"/>
      <c r="CE74" s="27"/>
      <c r="CF74" s="27"/>
      <c r="CG74" s="27"/>
      <c r="CH74" s="27"/>
      <c r="CI74" s="27"/>
      <c r="CJ74" s="27"/>
      <c r="CK74" s="27"/>
      <c r="CL74" s="27"/>
      <c r="CM74" s="27"/>
      <c r="CN74" s="27"/>
      <c r="CO74" s="27"/>
      <c r="CP74" s="27"/>
      <c r="CQ74" s="27"/>
      <c r="CR74" s="47"/>
      <c r="CS74" s="47"/>
      <c r="CT74" s="47"/>
      <c r="CU74" s="47"/>
      <c r="CV74" s="47"/>
      <c r="CW74" s="47"/>
      <c r="CX74" s="28"/>
      <c r="CY74" s="28"/>
      <c r="CZ74" s="47"/>
      <c r="DA74" s="47"/>
      <c r="DB74" s="28"/>
      <c r="DC74" s="49"/>
      <c r="DD74" s="28"/>
      <c r="DE74" s="28"/>
      <c r="DF74" s="46"/>
      <c r="DG74" s="46"/>
      <c r="DH74" s="46"/>
      <c r="DI74" s="28"/>
      <c r="DJ74" s="28"/>
      <c r="DK74" s="28"/>
      <c r="DL74" s="28"/>
      <c r="DM74" s="46"/>
      <c r="DN74" s="46"/>
      <c r="DO74" s="46"/>
      <c r="DP74" s="46"/>
      <c r="DQ74" s="46"/>
      <c r="DR74" s="46"/>
      <c r="DS74" s="46"/>
      <c r="DT74" s="46"/>
      <c r="DU74" s="28"/>
      <c r="DV74" s="28"/>
      <c r="DW74" s="28"/>
      <c r="DX74" s="28"/>
      <c r="DY74" s="28"/>
      <c r="DZ74" s="28"/>
      <c r="EA74" s="28"/>
      <c r="EB74" s="28"/>
      <c r="EC74" s="28"/>
      <c r="ED74" s="28"/>
      <c r="EE74" s="28"/>
      <c r="EF74" s="28"/>
      <c r="EG74" s="28"/>
      <c r="EH74" s="28"/>
      <c r="EI74" s="28"/>
      <c r="EJ74" s="28"/>
      <c r="EK74" s="28"/>
      <c r="EL74" s="28"/>
      <c r="EM74" s="28"/>
      <c r="EN74" s="28"/>
      <c r="EO74" s="28"/>
      <c r="EP74" s="28"/>
      <c r="EQ74" s="28"/>
      <c r="ER74" s="28"/>
      <c r="ES74" s="28"/>
      <c r="ET74" s="28"/>
      <c r="EU74" s="28"/>
      <c r="EV74" s="28"/>
      <c r="EW74" s="28"/>
      <c r="EX74" s="28"/>
    </row>
    <row r="75" spans="1:154" x14ac:dyDescent="0.25">
      <c r="A75" s="46"/>
      <c r="B75" s="25"/>
      <c r="C75" s="47"/>
      <c r="D75" s="47"/>
      <c r="E75" s="47"/>
      <c r="F75" s="47"/>
      <c r="G75" s="26"/>
      <c r="H75" s="26"/>
      <c r="I75" s="26"/>
      <c r="J75" s="26"/>
      <c r="K75" s="26"/>
      <c r="L75" s="47"/>
      <c r="M75" s="47"/>
      <c r="N75" s="47"/>
      <c r="O75" s="48"/>
      <c r="P75" s="28"/>
      <c r="Q75" s="28"/>
      <c r="R75" s="28"/>
      <c r="S75" s="28"/>
      <c r="T75" s="28"/>
      <c r="U75" s="27"/>
      <c r="V75" s="27"/>
      <c r="W75" s="27"/>
      <c r="X75" s="28"/>
      <c r="Y75" s="28"/>
      <c r="Z75" s="28"/>
      <c r="AA75" s="47"/>
      <c r="AB75" s="47"/>
      <c r="AC75" s="28"/>
      <c r="AD75" s="27"/>
      <c r="AE75" s="28"/>
      <c r="AF75" s="28"/>
      <c r="AG75" s="28"/>
      <c r="AH75" s="28"/>
      <c r="AI75" s="28"/>
      <c r="AJ75" s="28"/>
      <c r="AK75" s="27"/>
      <c r="AL75" s="47"/>
      <c r="AM75" s="28"/>
      <c r="AN75" s="27"/>
      <c r="AO75" s="28"/>
      <c r="AP75" s="27"/>
      <c r="AQ75" s="27"/>
      <c r="AR75" s="27"/>
      <c r="AS75" s="27"/>
      <c r="AT75" s="28"/>
      <c r="AU75" s="28"/>
      <c r="AV75" s="28"/>
      <c r="AW75" s="28"/>
      <c r="AX75" s="28"/>
      <c r="AY75" s="28"/>
      <c r="AZ75" s="27"/>
      <c r="BA75" s="27"/>
      <c r="BB75" s="27"/>
      <c r="BC75" s="28"/>
      <c r="BD75" s="27"/>
      <c r="BE75" s="29"/>
      <c r="BF75" s="27"/>
      <c r="BG75" s="27"/>
      <c r="BH75" s="27"/>
      <c r="BI75" s="28"/>
      <c r="BJ75" s="28"/>
      <c r="BK75" s="28"/>
      <c r="BL75" s="28"/>
      <c r="BM75" s="28"/>
      <c r="BN75" s="28"/>
      <c r="BO75" s="28"/>
      <c r="BP75" s="28"/>
      <c r="BQ75" s="28"/>
      <c r="BR75" s="28"/>
      <c r="BS75" s="28"/>
      <c r="BT75" s="28"/>
      <c r="BU75" s="28"/>
      <c r="BV75" s="28"/>
      <c r="BW75" s="28"/>
      <c r="BX75" s="28"/>
      <c r="BY75" s="28"/>
      <c r="BZ75" s="28"/>
      <c r="CA75" s="27"/>
      <c r="CB75" s="27"/>
      <c r="CC75" s="27"/>
      <c r="CD75" s="27"/>
      <c r="CE75" s="27"/>
      <c r="CF75" s="27"/>
      <c r="CG75" s="27"/>
      <c r="CH75" s="27"/>
      <c r="CI75" s="27"/>
      <c r="CJ75" s="27"/>
      <c r="CK75" s="27"/>
      <c r="CL75" s="27"/>
      <c r="CM75" s="27"/>
      <c r="CN75" s="27"/>
      <c r="CO75" s="27"/>
      <c r="CP75" s="27"/>
      <c r="CQ75" s="27"/>
      <c r="CR75" s="47"/>
      <c r="CS75" s="47"/>
      <c r="CT75" s="47"/>
      <c r="CU75" s="47"/>
      <c r="CV75" s="47"/>
      <c r="CW75" s="47"/>
      <c r="CX75" s="28"/>
      <c r="CY75" s="28"/>
      <c r="CZ75" s="47"/>
      <c r="DA75" s="47"/>
      <c r="DB75" s="28"/>
      <c r="DC75" s="49"/>
      <c r="DD75" s="28"/>
      <c r="DE75" s="28"/>
      <c r="DF75" s="46"/>
      <c r="DG75" s="46"/>
      <c r="DH75" s="46"/>
      <c r="DI75" s="28"/>
      <c r="DJ75" s="28"/>
      <c r="DK75" s="28"/>
      <c r="DL75" s="28"/>
      <c r="DM75" s="46"/>
      <c r="DN75" s="46"/>
      <c r="DO75" s="46"/>
      <c r="DP75" s="46"/>
      <c r="DQ75" s="46"/>
      <c r="DR75" s="46"/>
      <c r="DS75" s="46"/>
      <c r="DT75" s="46"/>
      <c r="DU75" s="28"/>
      <c r="DV75" s="28"/>
      <c r="DW75" s="28"/>
      <c r="DX75" s="28"/>
      <c r="DY75" s="28"/>
      <c r="DZ75" s="28"/>
      <c r="EA75" s="28"/>
      <c r="EB75" s="28"/>
      <c r="EC75" s="28"/>
      <c r="ED75" s="28"/>
      <c r="EE75" s="28"/>
      <c r="EF75" s="28"/>
      <c r="EG75" s="28"/>
      <c r="EH75" s="28"/>
      <c r="EI75" s="28"/>
      <c r="EJ75" s="28"/>
      <c r="EK75" s="28"/>
      <c r="EL75" s="28"/>
      <c r="EM75" s="28"/>
      <c r="EN75" s="28"/>
      <c r="EO75" s="28"/>
      <c r="EP75" s="28"/>
      <c r="EQ75" s="28"/>
      <c r="ER75" s="28"/>
      <c r="ES75" s="28"/>
      <c r="ET75" s="28"/>
      <c r="EU75" s="28"/>
      <c r="EV75" s="28"/>
      <c r="EW75" s="28"/>
      <c r="EX75" s="28"/>
    </row>
    <row r="76" spans="1:154" x14ac:dyDescent="0.25">
      <c r="A76" s="46"/>
      <c r="B76" s="25"/>
      <c r="C76" s="47"/>
      <c r="D76" s="47"/>
      <c r="E76" s="47"/>
      <c r="F76" s="47"/>
      <c r="G76" s="26"/>
      <c r="H76" s="26"/>
      <c r="I76" s="26"/>
      <c r="J76" s="26"/>
      <c r="K76" s="26"/>
      <c r="L76" s="47"/>
      <c r="M76" s="47"/>
      <c r="N76" s="47"/>
      <c r="O76" s="48"/>
      <c r="P76" s="28"/>
      <c r="Q76" s="28"/>
      <c r="R76" s="28"/>
      <c r="S76" s="28"/>
      <c r="T76" s="28"/>
      <c r="U76" s="27"/>
      <c r="V76" s="27"/>
      <c r="W76" s="27"/>
      <c r="X76" s="28"/>
      <c r="Y76" s="28"/>
      <c r="Z76" s="28"/>
      <c r="AA76" s="47"/>
      <c r="AB76" s="47"/>
      <c r="AC76" s="28"/>
      <c r="AD76" s="27"/>
      <c r="AE76" s="28"/>
      <c r="AF76" s="28"/>
      <c r="AG76" s="28"/>
      <c r="AH76" s="28"/>
      <c r="AI76" s="28"/>
      <c r="AJ76" s="28"/>
      <c r="AK76" s="27"/>
      <c r="AL76" s="47"/>
      <c r="AM76" s="28"/>
      <c r="AN76" s="27"/>
      <c r="AO76" s="28"/>
      <c r="AP76" s="27"/>
      <c r="AQ76" s="27"/>
      <c r="AR76" s="27"/>
      <c r="AS76" s="27"/>
      <c r="AT76" s="28"/>
      <c r="AU76" s="28"/>
      <c r="AV76" s="28"/>
      <c r="AW76" s="28"/>
      <c r="AX76" s="28"/>
      <c r="AY76" s="28"/>
      <c r="AZ76" s="27"/>
      <c r="BA76" s="27"/>
      <c r="BB76" s="27"/>
      <c r="BC76" s="28"/>
      <c r="BD76" s="27"/>
      <c r="BE76" s="29"/>
      <c r="BF76" s="27"/>
      <c r="BG76" s="27"/>
      <c r="BH76" s="27"/>
      <c r="BI76" s="28"/>
      <c r="BJ76" s="28"/>
      <c r="BK76" s="28"/>
      <c r="BL76" s="28"/>
      <c r="BM76" s="28"/>
      <c r="BN76" s="28"/>
      <c r="BO76" s="28"/>
      <c r="BP76" s="28"/>
      <c r="BQ76" s="28"/>
      <c r="BR76" s="28"/>
      <c r="BS76" s="28"/>
      <c r="BT76" s="28"/>
      <c r="BU76" s="28"/>
      <c r="BV76" s="28"/>
      <c r="BW76" s="28"/>
      <c r="BX76" s="28"/>
      <c r="BY76" s="28"/>
      <c r="BZ76" s="28"/>
      <c r="CA76" s="27"/>
      <c r="CB76" s="27"/>
      <c r="CC76" s="27"/>
      <c r="CD76" s="27"/>
      <c r="CE76" s="27"/>
      <c r="CF76" s="27"/>
      <c r="CG76" s="27"/>
      <c r="CH76" s="27"/>
      <c r="CI76" s="27"/>
      <c r="CJ76" s="27"/>
      <c r="CK76" s="27"/>
      <c r="CL76" s="27"/>
      <c r="CM76" s="27"/>
      <c r="CN76" s="27"/>
      <c r="CO76" s="27"/>
      <c r="CP76" s="27"/>
      <c r="CQ76" s="27"/>
      <c r="CR76" s="47"/>
      <c r="CS76" s="47"/>
      <c r="CT76" s="47"/>
      <c r="CU76" s="47"/>
      <c r="CV76" s="47"/>
      <c r="CW76" s="47"/>
      <c r="CX76" s="28"/>
      <c r="CY76" s="28"/>
      <c r="CZ76" s="47"/>
      <c r="DA76" s="47"/>
      <c r="DB76" s="28"/>
      <c r="DC76" s="49"/>
      <c r="DD76" s="28"/>
      <c r="DE76" s="28"/>
      <c r="DF76" s="46"/>
      <c r="DG76" s="46"/>
      <c r="DH76" s="46"/>
      <c r="DI76" s="28"/>
      <c r="DJ76" s="28"/>
      <c r="DK76" s="28"/>
      <c r="DL76" s="28"/>
      <c r="DM76" s="46"/>
      <c r="DN76" s="46"/>
      <c r="DO76" s="46"/>
      <c r="DP76" s="46"/>
      <c r="DQ76" s="46"/>
      <c r="DR76" s="46"/>
      <c r="DS76" s="46"/>
      <c r="DT76" s="46"/>
      <c r="DU76" s="28"/>
      <c r="DV76" s="28"/>
      <c r="DW76" s="28"/>
      <c r="DX76" s="28"/>
      <c r="DY76" s="28"/>
      <c r="DZ76" s="28"/>
      <c r="EA76" s="28"/>
      <c r="EB76" s="28"/>
      <c r="EC76" s="28"/>
      <c r="ED76" s="28"/>
      <c r="EE76" s="28"/>
      <c r="EF76" s="28"/>
      <c r="EG76" s="28"/>
      <c r="EH76" s="28"/>
      <c r="EI76" s="28"/>
      <c r="EJ76" s="28"/>
      <c r="EK76" s="28"/>
      <c r="EL76" s="28"/>
      <c r="EM76" s="28"/>
      <c r="EN76" s="28"/>
      <c r="EO76" s="28"/>
      <c r="EP76" s="28"/>
      <c r="EQ76" s="28"/>
      <c r="ER76" s="28"/>
      <c r="ES76" s="28"/>
      <c r="ET76" s="28"/>
      <c r="EU76" s="28"/>
      <c r="EV76" s="28"/>
      <c r="EW76" s="28"/>
      <c r="EX76" s="28"/>
    </row>
    <row r="77" spans="1:154" x14ac:dyDescent="0.25">
      <c r="A77" s="46"/>
      <c r="B77" s="25"/>
      <c r="C77" s="47"/>
      <c r="D77" s="47"/>
      <c r="E77" s="47"/>
      <c r="F77" s="47"/>
      <c r="G77" s="26"/>
      <c r="H77" s="26"/>
      <c r="I77" s="26"/>
      <c r="J77" s="26"/>
      <c r="K77" s="26"/>
      <c r="L77" s="47"/>
      <c r="M77" s="47"/>
      <c r="N77" s="47"/>
      <c r="O77" s="48"/>
      <c r="P77" s="28"/>
      <c r="Q77" s="28"/>
      <c r="R77" s="28"/>
      <c r="S77" s="28"/>
      <c r="T77" s="28"/>
      <c r="U77" s="27"/>
      <c r="V77" s="27"/>
      <c r="W77" s="27"/>
      <c r="X77" s="28"/>
      <c r="Y77" s="28"/>
      <c r="Z77" s="28"/>
      <c r="AA77" s="47"/>
      <c r="AB77" s="47"/>
      <c r="AC77" s="28"/>
      <c r="AD77" s="27"/>
      <c r="AE77" s="28"/>
      <c r="AF77" s="28"/>
      <c r="AG77" s="28"/>
      <c r="AH77" s="28"/>
      <c r="AI77" s="28"/>
      <c r="AJ77" s="28"/>
      <c r="AK77" s="27"/>
      <c r="AL77" s="47"/>
      <c r="AM77" s="28"/>
      <c r="AN77" s="27"/>
      <c r="AO77" s="28"/>
      <c r="AP77" s="27"/>
      <c r="AQ77" s="27"/>
      <c r="AR77" s="27"/>
      <c r="AS77" s="27"/>
      <c r="AT77" s="28"/>
      <c r="AU77" s="28"/>
      <c r="AV77" s="28"/>
      <c r="AW77" s="28"/>
      <c r="AX77" s="28"/>
      <c r="AY77" s="28"/>
      <c r="AZ77" s="27"/>
      <c r="BA77" s="27"/>
      <c r="BB77" s="27"/>
      <c r="BC77" s="28"/>
      <c r="BD77" s="27"/>
      <c r="BE77" s="29"/>
      <c r="BF77" s="27"/>
      <c r="BG77" s="27"/>
      <c r="BH77" s="27"/>
      <c r="BI77" s="28"/>
      <c r="BJ77" s="28"/>
      <c r="BK77" s="28"/>
      <c r="BL77" s="28"/>
      <c r="BM77" s="28"/>
      <c r="BN77" s="28"/>
      <c r="BO77" s="28"/>
      <c r="BP77" s="28"/>
      <c r="BQ77" s="28"/>
      <c r="BR77" s="28"/>
      <c r="BS77" s="28"/>
      <c r="BT77" s="28"/>
      <c r="BU77" s="28"/>
      <c r="BV77" s="28"/>
      <c r="BW77" s="28"/>
      <c r="BX77" s="28"/>
      <c r="BY77" s="28"/>
      <c r="BZ77" s="28"/>
      <c r="CA77" s="27"/>
      <c r="CB77" s="27"/>
      <c r="CC77" s="27"/>
      <c r="CD77" s="27"/>
      <c r="CE77" s="27"/>
      <c r="CF77" s="27"/>
      <c r="CG77" s="27"/>
      <c r="CH77" s="27"/>
      <c r="CI77" s="27"/>
      <c r="CJ77" s="27"/>
      <c r="CK77" s="27"/>
      <c r="CL77" s="27"/>
      <c r="CM77" s="27"/>
      <c r="CN77" s="27"/>
      <c r="CO77" s="27"/>
      <c r="CP77" s="27"/>
      <c r="CQ77" s="27"/>
      <c r="CR77" s="47"/>
      <c r="CS77" s="47"/>
      <c r="CT77" s="47"/>
      <c r="CU77" s="47"/>
      <c r="CV77" s="47"/>
      <c r="CW77" s="47"/>
      <c r="CX77" s="28"/>
      <c r="CY77" s="28"/>
      <c r="CZ77" s="47"/>
      <c r="DA77" s="47"/>
      <c r="DB77" s="28"/>
      <c r="DC77" s="49"/>
      <c r="DD77" s="28"/>
      <c r="DE77" s="28"/>
      <c r="DF77" s="46"/>
      <c r="DG77" s="46"/>
      <c r="DH77" s="46"/>
      <c r="DI77" s="28"/>
      <c r="DJ77" s="28"/>
      <c r="DK77" s="28"/>
      <c r="DL77" s="28"/>
      <c r="DM77" s="46"/>
      <c r="DN77" s="46"/>
      <c r="DO77" s="46"/>
      <c r="DP77" s="46"/>
      <c r="DQ77" s="46"/>
      <c r="DR77" s="46"/>
      <c r="DS77" s="46"/>
      <c r="DT77" s="46"/>
      <c r="DU77" s="28"/>
      <c r="DV77" s="28"/>
      <c r="DW77" s="28"/>
      <c r="DX77" s="28"/>
      <c r="DY77" s="28"/>
      <c r="DZ77" s="28"/>
      <c r="EA77" s="28"/>
      <c r="EB77" s="28"/>
      <c r="EC77" s="28"/>
      <c r="ED77" s="28"/>
      <c r="EE77" s="28"/>
      <c r="EF77" s="28"/>
      <c r="EG77" s="28"/>
      <c r="EH77" s="28"/>
      <c r="EI77" s="28"/>
      <c r="EJ77" s="28"/>
      <c r="EK77" s="28"/>
      <c r="EL77" s="28"/>
      <c r="EM77" s="28"/>
      <c r="EN77" s="28"/>
      <c r="EO77" s="28"/>
      <c r="EP77" s="28"/>
      <c r="EQ77" s="28"/>
      <c r="ER77" s="28"/>
      <c r="ES77" s="28"/>
      <c r="ET77" s="28"/>
      <c r="EU77" s="28"/>
      <c r="EV77" s="28"/>
      <c r="EW77" s="28"/>
      <c r="EX77" s="28"/>
    </row>
    <row r="78" spans="1:154" x14ac:dyDescent="0.25">
      <c r="A78" s="46"/>
      <c r="B78" s="25"/>
      <c r="C78" s="47"/>
      <c r="D78" s="47"/>
      <c r="E78" s="47"/>
      <c r="F78" s="47"/>
      <c r="G78" s="26"/>
      <c r="H78" s="26"/>
      <c r="I78" s="26"/>
      <c r="J78" s="26"/>
      <c r="K78" s="26"/>
      <c r="L78" s="47"/>
      <c r="M78" s="47"/>
      <c r="N78" s="47"/>
      <c r="O78" s="48"/>
      <c r="P78" s="28"/>
      <c r="Q78" s="28"/>
      <c r="R78" s="28"/>
      <c r="S78" s="28"/>
      <c r="T78" s="28"/>
      <c r="U78" s="27"/>
      <c r="V78" s="27"/>
      <c r="W78" s="27"/>
      <c r="X78" s="28"/>
      <c r="Y78" s="28"/>
      <c r="Z78" s="28"/>
      <c r="AA78" s="47"/>
      <c r="AB78" s="47"/>
      <c r="AC78" s="28"/>
      <c r="AD78" s="27"/>
      <c r="AE78" s="28"/>
      <c r="AF78" s="28"/>
      <c r="AG78" s="28"/>
      <c r="AH78" s="28"/>
      <c r="AI78" s="28"/>
      <c r="AJ78" s="28"/>
      <c r="AK78" s="27"/>
      <c r="AL78" s="47"/>
      <c r="AM78" s="28"/>
      <c r="AN78" s="27"/>
      <c r="AO78" s="28"/>
      <c r="AP78" s="27"/>
      <c r="AQ78" s="27"/>
      <c r="AR78" s="27"/>
      <c r="AS78" s="27"/>
      <c r="AT78" s="28"/>
      <c r="AU78" s="28"/>
      <c r="AV78" s="28"/>
      <c r="AW78" s="28"/>
      <c r="AX78" s="28"/>
      <c r="AY78" s="28"/>
      <c r="AZ78" s="27"/>
      <c r="BA78" s="27"/>
      <c r="BB78" s="27"/>
      <c r="BC78" s="28"/>
      <c r="BD78" s="27"/>
      <c r="BE78" s="29"/>
      <c r="BF78" s="27"/>
      <c r="BG78" s="27"/>
      <c r="BH78" s="27"/>
      <c r="BI78" s="28"/>
      <c r="BJ78" s="28"/>
      <c r="BK78" s="28"/>
      <c r="BL78" s="28"/>
      <c r="BM78" s="28"/>
      <c r="BN78" s="28"/>
      <c r="BO78" s="28"/>
      <c r="BP78" s="28"/>
      <c r="BQ78" s="28"/>
      <c r="BR78" s="28"/>
      <c r="BS78" s="28"/>
      <c r="BT78" s="28"/>
      <c r="BU78" s="28"/>
      <c r="BV78" s="28"/>
      <c r="BW78" s="28"/>
      <c r="BX78" s="28"/>
      <c r="BY78" s="28"/>
      <c r="BZ78" s="28"/>
      <c r="CA78" s="27"/>
      <c r="CB78" s="27"/>
      <c r="CC78" s="27"/>
      <c r="CD78" s="27"/>
      <c r="CE78" s="27"/>
      <c r="CF78" s="27"/>
      <c r="CG78" s="27"/>
      <c r="CH78" s="27"/>
      <c r="CI78" s="27"/>
      <c r="CJ78" s="27"/>
      <c r="CK78" s="27"/>
      <c r="CL78" s="27"/>
      <c r="CM78" s="27"/>
      <c r="CN78" s="27"/>
      <c r="CO78" s="27"/>
      <c r="CP78" s="27"/>
      <c r="CQ78" s="27"/>
      <c r="CR78" s="47"/>
      <c r="CS78" s="47"/>
      <c r="CT78" s="47"/>
      <c r="CU78" s="47"/>
      <c r="CV78" s="47"/>
      <c r="CW78" s="47"/>
      <c r="CX78" s="28"/>
      <c r="CY78" s="28"/>
      <c r="CZ78" s="47"/>
      <c r="DA78" s="47"/>
      <c r="DB78" s="28"/>
      <c r="DC78" s="49"/>
      <c r="DD78" s="28"/>
      <c r="DE78" s="28"/>
      <c r="DF78" s="46"/>
      <c r="DG78" s="46"/>
      <c r="DH78" s="46"/>
      <c r="DI78" s="28"/>
      <c r="DJ78" s="28"/>
      <c r="DK78" s="28"/>
      <c r="DL78" s="28"/>
      <c r="DM78" s="46"/>
      <c r="DN78" s="46"/>
      <c r="DO78" s="46"/>
      <c r="DP78" s="46"/>
      <c r="DQ78" s="46"/>
      <c r="DR78" s="46"/>
      <c r="DS78" s="46"/>
      <c r="DT78" s="46"/>
      <c r="DU78" s="28"/>
      <c r="DV78" s="28"/>
      <c r="DW78" s="28"/>
      <c r="DX78" s="28"/>
      <c r="DY78" s="28"/>
      <c r="DZ78" s="28"/>
      <c r="EA78" s="28"/>
      <c r="EB78" s="28"/>
      <c r="EC78" s="28"/>
      <c r="ED78" s="28"/>
      <c r="EE78" s="28"/>
      <c r="EF78" s="28"/>
      <c r="EG78" s="28"/>
      <c r="EH78" s="28"/>
      <c r="EI78" s="28"/>
      <c r="EJ78" s="28"/>
      <c r="EK78" s="28"/>
      <c r="EL78" s="28"/>
      <c r="EM78" s="28"/>
      <c r="EN78" s="28"/>
      <c r="EO78" s="28"/>
      <c r="EP78" s="28"/>
      <c r="EQ78" s="28"/>
      <c r="ER78" s="28"/>
      <c r="ES78" s="28"/>
      <c r="ET78" s="28"/>
      <c r="EU78" s="28"/>
      <c r="EV78" s="28"/>
      <c r="EW78" s="28"/>
      <c r="EX78" s="28"/>
    </row>
    <row r="79" spans="1:154" x14ac:dyDescent="0.25">
      <c r="A79" s="46"/>
      <c r="B79" s="25"/>
      <c r="C79" s="47"/>
      <c r="D79" s="47"/>
      <c r="E79" s="47"/>
      <c r="F79" s="47"/>
      <c r="G79" s="26"/>
      <c r="H79" s="26"/>
      <c r="I79" s="26"/>
      <c r="J79" s="26"/>
      <c r="K79" s="26"/>
      <c r="L79" s="47"/>
      <c r="M79" s="47"/>
      <c r="N79" s="47"/>
      <c r="O79" s="48"/>
      <c r="P79" s="28"/>
      <c r="Q79" s="28"/>
      <c r="R79" s="28"/>
      <c r="S79" s="28"/>
      <c r="T79" s="28"/>
      <c r="U79" s="27"/>
      <c r="V79" s="27"/>
      <c r="W79" s="27"/>
      <c r="X79" s="28"/>
      <c r="Y79" s="28"/>
      <c r="Z79" s="28"/>
      <c r="AA79" s="47"/>
      <c r="AB79" s="47"/>
      <c r="AC79" s="28"/>
      <c r="AD79" s="27"/>
      <c r="AE79" s="28"/>
      <c r="AF79" s="28"/>
      <c r="AG79" s="28"/>
      <c r="AH79" s="28"/>
      <c r="AI79" s="28"/>
      <c r="AJ79" s="28"/>
      <c r="AK79" s="27"/>
      <c r="AL79" s="47"/>
      <c r="AM79" s="28"/>
      <c r="AN79" s="27"/>
      <c r="AO79" s="28"/>
      <c r="AP79" s="27"/>
      <c r="AQ79" s="27"/>
      <c r="AR79" s="27"/>
      <c r="AS79" s="27"/>
      <c r="AT79" s="28"/>
      <c r="AU79" s="28"/>
      <c r="AV79" s="28"/>
      <c r="AW79" s="28"/>
      <c r="AX79" s="28"/>
      <c r="AY79" s="28"/>
      <c r="AZ79" s="27"/>
      <c r="BA79" s="27"/>
      <c r="BB79" s="27"/>
      <c r="BC79" s="28"/>
      <c r="BD79" s="27"/>
      <c r="BE79" s="29"/>
      <c r="BF79" s="27"/>
      <c r="BG79" s="27"/>
      <c r="BH79" s="27"/>
      <c r="BI79" s="28"/>
      <c r="BJ79" s="28"/>
      <c r="BK79" s="28"/>
      <c r="BL79" s="28"/>
      <c r="BM79" s="28"/>
      <c r="BN79" s="28"/>
      <c r="BO79" s="28"/>
      <c r="BP79" s="28"/>
      <c r="BQ79" s="28"/>
      <c r="BR79" s="28"/>
      <c r="BS79" s="28"/>
      <c r="BT79" s="28"/>
      <c r="BU79" s="28"/>
      <c r="BV79" s="28"/>
      <c r="BW79" s="28"/>
      <c r="BX79" s="28"/>
      <c r="BY79" s="28"/>
      <c r="BZ79" s="28"/>
      <c r="CA79" s="27"/>
      <c r="CB79" s="27"/>
      <c r="CC79" s="27"/>
      <c r="CD79" s="27"/>
      <c r="CE79" s="27"/>
      <c r="CF79" s="27"/>
      <c r="CG79" s="27"/>
      <c r="CH79" s="27"/>
      <c r="CI79" s="27"/>
      <c r="CJ79" s="27"/>
      <c r="CK79" s="27"/>
      <c r="CL79" s="27"/>
      <c r="CM79" s="27"/>
      <c r="CN79" s="27"/>
      <c r="CO79" s="27"/>
      <c r="CP79" s="27"/>
      <c r="CQ79" s="27"/>
      <c r="CR79" s="47"/>
      <c r="CS79" s="47"/>
      <c r="CT79" s="47"/>
      <c r="CU79" s="47"/>
      <c r="CV79" s="47"/>
      <c r="CW79" s="47"/>
      <c r="CX79" s="28"/>
      <c r="CY79" s="28"/>
      <c r="CZ79" s="47"/>
      <c r="DA79" s="47"/>
      <c r="DB79" s="28"/>
      <c r="DC79" s="49"/>
      <c r="DD79" s="28"/>
      <c r="DE79" s="28"/>
      <c r="DF79" s="46"/>
      <c r="DG79" s="46"/>
      <c r="DH79" s="46"/>
      <c r="DI79" s="28"/>
      <c r="DJ79" s="28"/>
      <c r="DK79" s="28"/>
      <c r="DL79" s="28"/>
      <c r="DM79" s="46"/>
      <c r="DN79" s="46"/>
      <c r="DO79" s="46"/>
      <c r="DP79" s="46"/>
      <c r="DQ79" s="46"/>
      <c r="DR79" s="46"/>
      <c r="DS79" s="46"/>
      <c r="DT79" s="46"/>
      <c r="DU79" s="28"/>
      <c r="DV79" s="28"/>
      <c r="DW79" s="28"/>
      <c r="DX79" s="28"/>
      <c r="DY79" s="28"/>
      <c r="DZ79" s="28"/>
      <c r="EA79" s="28"/>
      <c r="EB79" s="28"/>
      <c r="EC79" s="28"/>
      <c r="ED79" s="28"/>
      <c r="EE79" s="28"/>
      <c r="EF79" s="28"/>
      <c r="EG79" s="28"/>
      <c r="EH79" s="28"/>
      <c r="EI79" s="28"/>
      <c r="EJ79" s="28"/>
      <c r="EK79" s="28"/>
      <c r="EL79" s="28"/>
      <c r="EM79" s="28"/>
      <c r="EN79" s="28"/>
      <c r="EO79" s="28"/>
      <c r="EP79" s="28"/>
      <c r="EQ79" s="28"/>
      <c r="ER79" s="28"/>
      <c r="ES79" s="28"/>
      <c r="ET79" s="28"/>
      <c r="EU79" s="28"/>
      <c r="EV79" s="28"/>
      <c r="EW79" s="28"/>
      <c r="EX79" s="28"/>
    </row>
    <row r="80" spans="1:154" x14ac:dyDescent="0.25">
      <c r="A80" s="46"/>
      <c r="B80" s="25"/>
      <c r="C80" s="47"/>
      <c r="D80" s="47"/>
      <c r="E80" s="47"/>
      <c r="F80" s="47"/>
      <c r="G80" s="26"/>
      <c r="H80" s="26"/>
      <c r="I80" s="26"/>
      <c r="J80" s="26"/>
      <c r="K80" s="26"/>
      <c r="L80" s="47"/>
      <c r="M80" s="47"/>
      <c r="N80" s="47"/>
      <c r="O80" s="48"/>
      <c r="P80" s="28"/>
      <c r="Q80" s="28"/>
      <c r="R80" s="28"/>
      <c r="S80" s="28"/>
      <c r="T80" s="28"/>
      <c r="U80" s="27"/>
      <c r="V80" s="27"/>
      <c r="W80" s="27"/>
      <c r="X80" s="28"/>
      <c r="Y80" s="28"/>
      <c r="Z80" s="28"/>
      <c r="AA80" s="47"/>
      <c r="AB80" s="47"/>
      <c r="AC80" s="28"/>
      <c r="AD80" s="27"/>
      <c r="AE80" s="28"/>
      <c r="AF80" s="28"/>
      <c r="AG80" s="28"/>
      <c r="AH80" s="28"/>
      <c r="AI80" s="28"/>
      <c r="AJ80" s="28"/>
      <c r="AK80" s="27"/>
      <c r="AL80" s="47"/>
      <c r="AM80" s="28"/>
      <c r="AN80" s="27"/>
      <c r="AO80" s="28"/>
      <c r="AP80" s="27"/>
      <c r="AQ80" s="27"/>
      <c r="AR80" s="27"/>
      <c r="AS80" s="27"/>
      <c r="AT80" s="28"/>
      <c r="AU80" s="28"/>
      <c r="AV80" s="28"/>
      <c r="AW80" s="28"/>
      <c r="AX80" s="28"/>
      <c r="AY80" s="28"/>
      <c r="AZ80" s="27"/>
      <c r="BA80" s="27"/>
      <c r="BB80" s="27"/>
      <c r="BC80" s="28"/>
      <c r="BD80" s="27"/>
      <c r="BE80" s="29"/>
      <c r="BF80" s="27"/>
      <c r="BG80" s="27"/>
      <c r="BH80" s="27"/>
      <c r="BI80" s="28"/>
      <c r="BJ80" s="28"/>
      <c r="BK80" s="28"/>
      <c r="BL80" s="28"/>
      <c r="BM80" s="28"/>
      <c r="BN80" s="28"/>
      <c r="BO80" s="28"/>
      <c r="BP80" s="28"/>
      <c r="BQ80" s="28"/>
      <c r="BR80" s="28"/>
      <c r="BS80" s="28"/>
      <c r="BT80" s="28"/>
      <c r="BU80" s="28"/>
      <c r="BV80" s="28"/>
      <c r="BW80" s="28"/>
      <c r="BX80" s="28"/>
      <c r="BY80" s="28"/>
      <c r="BZ80" s="28"/>
      <c r="CA80" s="27"/>
      <c r="CB80" s="27"/>
      <c r="CC80" s="27"/>
      <c r="CD80" s="27"/>
      <c r="CE80" s="27"/>
      <c r="CF80" s="27"/>
      <c r="CG80" s="27"/>
      <c r="CH80" s="27"/>
      <c r="CI80" s="27"/>
      <c r="CJ80" s="27"/>
      <c r="CK80" s="27"/>
      <c r="CL80" s="27"/>
      <c r="CM80" s="27"/>
      <c r="CN80" s="27"/>
      <c r="CO80" s="27"/>
      <c r="CP80" s="27"/>
      <c r="CQ80" s="27"/>
      <c r="CR80" s="47"/>
      <c r="CS80" s="47"/>
      <c r="CT80" s="47"/>
      <c r="CU80" s="47"/>
      <c r="CV80" s="47"/>
      <c r="CW80" s="47"/>
      <c r="CX80" s="28"/>
      <c r="CY80" s="28"/>
      <c r="CZ80" s="47"/>
      <c r="DA80" s="47"/>
      <c r="DB80" s="28"/>
      <c r="DC80" s="49"/>
      <c r="DD80" s="28"/>
      <c r="DE80" s="28"/>
      <c r="DF80" s="46"/>
      <c r="DG80" s="46"/>
      <c r="DH80" s="46"/>
      <c r="DI80" s="28"/>
      <c r="DJ80" s="28"/>
      <c r="DK80" s="28"/>
      <c r="DL80" s="28"/>
      <c r="DM80" s="46"/>
      <c r="DN80" s="46"/>
      <c r="DO80" s="46"/>
      <c r="DP80" s="46"/>
      <c r="DQ80" s="46"/>
      <c r="DR80" s="46"/>
      <c r="DS80" s="46"/>
      <c r="DT80" s="46"/>
      <c r="DU80" s="28"/>
      <c r="DV80" s="28"/>
      <c r="DW80" s="28"/>
      <c r="DX80" s="28"/>
      <c r="DY80" s="28"/>
      <c r="DZ80" s="28"/>
      <c r="EA80" s="28"/>
      <c r="EB80" s="28"/>
      <c r="EC80" s="28"/>
      <c r="ED80" s="28"/>
      <c r="EE80" s="28"/>
      <c r="EF80" s="28"/>
      <c r="EG80" s="28"/>
      <c r="EH80" s="28"/>
      <c r="EI80" s="28"/>
      <c r="EJ80" s="28"/>
      <c r="EK80" s="28"/>
      <c r="EL80" s="28"/>
      <c r="EM80" s="28"/>
      <c r="EN80" s="28"/>
      <c r="EO80" s="28"/>
      <c r="EP80" s="28"/>
      <c r="EQ80" s="28"/>
      <c r="ER80" s="28"/>
      <c r="ES80" s="28"/>
      <c r="ET80" s="28"/>
      <c r="EU80" s="28"/>
      <c r="EV80" s="28"/>
      <c r="EW80" s="28"/>
      <c r="EX80" s="28"/>
    </row>
    <row r="81" spans="1:154" x14ac:dyDescent="0.25">
      <c r="A81" s="46"/>
      <c r="B81" s="25"/>
      <c r="C81" s="47"/>
      <c r="D81" s="47"/>
      <c r="E81" s="47"/>
      <c r="F81" s="47"/>
      <c r="G81" s="26"/>
      <c r="H81" s="26"/>
      <c r="I81" s="26"/>
      <c r="J81" s="26"/>
      <c r="K81" s="26"/>
      <c r="L81" s="47"/>
      <c r="M81" s="47"/>
      <c r="N81" s="47"/>
      <c r="O81" s="48"/>
      <c r="P81" s="28"/>
      <c r="Q81" s="28"/>
      <c r="R81" s="28"/>
      <c r="S81" s="28"/>
      <c r="T81" s="28"/>
      <c r="U81" s="27"/>
      <c r="V81" s="27"/>
      <c r="W81" s="27"/>
      <c r="X81" s="28"/>
      <c r="Y81" s="28"/>
      <c r="Z81" s="28"/>
      <c r="AA81" s="47"/>
      <c r="AB81" s="47"/>
      <c r="AC81" s="28"/>
      <c r="AD81" s="27"/>
      <c r="AE81" s="28"/>
      <c r="AF81" s="28"/>
      <c r="AG81" s="28"/>
      <c r="AH81" s="28"/>
      <c r="AI81" s="28"/>
      <c r="AJ81" s="28"/>
      <c r="AK81" s="27"/>
      <c r="AL81" s="47"/>
      <c r="AM81" s="28"/>
      <c r="AN81" s="27"/>
      <c r="AO81" s="28"/>
      <c r="AP81" s="27"/>
      <c r="AQ81" s="27"/>
      <c r="AR81" s="27"/>
      <c r="AS81" s="27"/>
      <c r="AT81" s="28"/>
      <c r="AU81" s="28"/>
      <c r="AV81" s="28"/>
      <c r="AW81" s="28"/>
      <c r="AX81" s="28"/>
      <c r="AY81" s="28"/>
      <c r="AZ81" s="27"/>
      <c r="BA81" s="27"/>
      <c r="BB81" s="27"/>
      <c r="BC81" s="28"/>
      <c r="BD81" s="27"/>
      <c r="BE81" s="29"/>
      <c r="BF81" s="27"/>
      <c r="BG81" s="27"/>
      <c r="BH81" s="27"/>
      <c r="BI81" s="28"/>
      <c r="BJ81" s="28"/>
      <c r="BK81" s="28"/>
      <c r="BL81" s="28"/>
      <c r="BM81" s="28"/>
      <c r="BN81" s="28"/>
      <c r="BO81" s="28"/>
      <c r="BP81" s="28"/>
      <c r="BQ81" s="28"/>
      <c r="BR81" s="28"/>
      <c r="BS81" s="28"/>
      <c r="BT81" s="28"/>
      <c r="BU81" s="28"/>
      <c r="BV81" s="28"/>
      <c r="BW81" s="28"/>
      <c r="BX81" s="28"/>
      <c r="BY81" s="28"/>
      <c r="BZ81" s="28"/>
      <c r="CA81" s="27"/>
      <c r="CB81" s="27"/>
      <c r="CC81" s="27"/>
      <c r="CD81" s="27"/>
      <c r="CE81" s="27"/>
      <c r="CF81" s="27"/>
      <c r="CG81" s="27"/>
      <c r="CH81" s="27"/>
      <c r="CI81" s="27"/>
      <c r="CJ81" s="27"/>
      <c r="CK81" s="27"/>
      <c r="CL81" s="27"/>
      <c r="CM81" s="27"/>
      <c r="CN81" s="27"/>
      <c r="CO81" s="27"/>
      <c r="CP81" s="27"/>
      <c r="CQ81" s="27"/>
      <c r="CR81" s="47"/>
      <c r="CS81" s="47"/>
      <c r="CT81" s="47"/>
      <c r="CU81" s="47"/>
      <c r="CV81" s="47"/>
      <c r="CW81" s="47"/>
      <c r="CX81" s="28"/>
      <c r="CY81" s="28"/>
      <c r="CZ81" s="47"/>
      <c r="DA81" s="47"/>
      <c r="DB81" s="28"/>
      <c r="DC81" s="49"/>
      <c r="DD81" s="28"/>
      <c r="DE81" s="28"/>
      <c r="DF81" s="46"/>
      <c r="DG81" s="46"/>
      <c r="DH81" s="46"/>
      <c r="DI81" s="28"/>
      <c r="DJ81" s="28"/>
      <c r="DK81" s="28"/>
      <c r="DL81" s="28"/>
      <c r="DM81" s="46"/>
      <c r="DN81" s="46"/>
      <c r="DO81" s="46"/>
      <c r="DP81" s="46"/>
      <c r="DQ81" s="46"/>
      <c r="DR81" s="46"/>
      <c r="DS81" s="46"/>
      <c r="DT81" s="46"/>
      <c r="DU81" s="28"/>
      <c r="DV81" s="28"/>
      <c r="DW81" s="28"/>
      <c r="DX81" s="28"/>
      <c r="DY81" s="28"/>
      <c r="DZ81" s="28"/>
      <c r="EA81" s="28"/>
      <c r="EB81" s="28"/>
      <c r="EC81" s="28"/>
      <c r="ED81" s="28"/>
      <c r="EE81" s="28"/>
      <c r="EF81" s="28"/>
      <c r="EG81" s="28"/>
      <c r="EH81" s="28"/>
      <c r="EI81" s="28"/>
      <c r="EJ81" s="28"/>
      <c r="EK81" s="28"/>
      <c r="EL81" s="28"/>
      <c r="EM81" s="28"/>
      <c r="EN81" s="28"/>
      <c r="EO81" s="28"/>
      <c r="EP81" s="28"/>
      <c r="EQ81" s="28"/>
      <c r="ER81" s="28"/>
      <c r="ES81" s="28"/>
      <c r="ET81" s="28"/>
      <c r="EU81" s="28"/>
      <c r="EV81" s="28"/>
      <c r="EW81" s="28"/>
      <c r="EX81" s="28"/>
    </row>
    <row r="82" spans="1:154" x14ac:dyDescent="0.25">
      <c r="A82" s="46"/>
      <c r="B82" s="25"/>
      <c r="C82" s="47"/>
      <c r="D82" s="47"/>
      <c r="E82" s="47"/>
      <c r="F82" s="47"/>
      <c r="G82" s="26"/>
      <c r="H82" s="26"/>
      <c r="I82" s="26"/>
      <c r="J82" s="26"/>
      <c r="K82" s="26"/>
      <c r="L82" s="47"/>
      <c r="M82" s="47"/>
      <c r="N82" s="47"/>
      <c r="O82" s="48"/>
      <c r="P82" s="28"/>
      <c r="Q82" s="28"/>
      <c r="R82" s="28"/>
      <c r="S82" s="28"/>
      <c r="T82" s="28"/>
      <c r="U82" s="27"/>
      <c r="V82" s="27"/>
      <c r="W82" s="27"/>
      <c r="X82" s="28"/>
      <c r="Y82" s="28"/>
      <c r="Z82" s="28"/>
      <c r="AA82" s="47"/>
      <c r="AB82" s="47"/>
      <c r="AC82" s="28"/>
      <c r="AD82" s="27"/>
      <c r="AE82" s="28"/>
      <c r="AF82" s="28"/>
      <c r="AG82" s="28"/>
      <c r="AH82" s="28"/>
      <c r="AI82" s="28"/>
      <c r="AJ82" s="28"/>
      <c r="AK82" s="27"/>
      <c r="AL82" s="47"/>
      <c r="AM82" s="28"/>
      <c r="AN82" s="27"/>
      <c r="AO82" s="28"/>
      <c r="AP82" s="27"/>
      <c r="AQ82" s="27"/>
      <c r="AR82" s="27"/>
      <c r="AS82" s="27"/>
      <c r="AT82" s="28"/>
      <c r="AU82" s="28"/>
      <c r="AV82" s="28"/>
      <c r="AW82" s="28"/>
      <c r="AX82" s="28"/>
      <c r="AY82" s="28"/>
      <c r="AZ82" s="27"/>
      <c r="BA82" s="27"/>
      <c r="BB82" s="27"/>
      <c r="BC82" s="28"/>
      <c r="BD82" s="27"/>
      <c r="BE82" s="29"/>
      <c r="BF82" s="27"/>
      <c r="BG82" s="27"/>
      <c r="BH82" s="27"/>
      <c r="BI82" s="28"/>
      <c r="BJ82" s="28"/>
      <c r="BK82" s="28"/>
      <c r="BL82" s="28"/>
      <c r="BM82" s="28"/>
      <c r="BN82" s="28"/>
      <c r="BO82" s="28"/>
      <c r="BP82" s="28"/>
      <c r="BQ82" s="28"/>
      <c r="BR82" s="28"/>
      <c r="BS82" s="28"/>
      <c r="BT82" s="28"/>
      <c r="BU82" s="28"/>
      <c r="BV82" s="28"/>
      <c r="BW82" s="28"/>
      <c r="BX82" s="28"/>
      <c r="BY82" s="28"/>
      <c r="BZ82" s="28"/>
      <c r="CA82" s="27"/>
      <c r="CB82" s="27"/>
      <c r="CC82" s="27"/>
      <c r="CD82" s="27"/>
      <c r="CE82" s="27"/>
      <c r="CF82" s="27"/>
      <c r="CG82" s="27"/>
      <c r="CH82" s="27"/>
      <c r="CI82" s="27"/>
      <c r="CJ82" s="27"/>
      <c r="CK82" s="27"/>
      <c r="CL82" s="27"/>
      <c r="CM82" s="27"/>
      <c r="CN82" s="27"/>
      <c r="CO82" s="27"/>
      <c r="CP82" s="27"/>
      <c r="CQ82" s="27"/>
      <c r="CR82" s="47"/>
      <c r="CS82" s="47"/>
      <c r="CT82" s="47"/>
      <c r="CU82" s="47"/>
      <c r="CV82" s="47"/>
      <c r="CW82" s="47"/>
      <c r="CX82" s="28"/>
      <c r="CY82" s="28"/>
      <c r="CZ82" s="47"/>
      <c r="DA82" s="47"/>
      <c r="DB82" s="28"/>
      <c r="DC82" s="49"/>
      <c r="DD82" s="28"/>
      <c r="DE82" s="28"/>
      <c r="DF82" s="46"/>
      <c r="DG82" s="46"/>
      <c r="DH82" s="46"/>
      <c r="DI82" s="28"/>
      <c r="DJ82" s="28"/>
      <c r="DK82" s="28"/>
      <c r="DL82" s="28"/>
      <c r="DM82" s="46"/>
      <c r="DN82" s="46"/>
      <c r="DO82" s="46"/>
      <c r="DP82" s="46"/>
      <c r="DQ82" s="46"/>
      <c r="DR82" s="46"/>
      <c r="DS82" s="46"/>
      <c r="DT82" s="46"/>
      <c r="DU82" s="28"/>
      <c r="DV82" s="28"/>
      <c r="DW82" s="28"/>
      <c r="DX82" s="28"/>
      <c r="DY82" s="28"/>
      <c r="DZ82" s="28"/>
      <c r="EA82" s="28"/>
      <c r="EB82" s="28"/>
      <c r="EC82" s="28"/>
      <c r="ED82" s="28"/>
      <c r="EE82" s="28"/>
      <c r="EF82" s="28"/>
      <c r="EG82" s="28"/>
      <c r="EH82" s="28"/>
      <c r="EI82" s="28"/>
      <c r="EJ82" s="28"/>
      <c r="EK82" s="28"/>
      <c r="EL82" s="28"/>
      <c r="EM82" s="28"/>
      <c r="EN82" s="28"/>
      <c r="EO82" s="28"/>
      <c r="EP82" s="28"/>
      <c r="EQ82" s="28"/>
      <c r="ER82" s="28"/>
      <c r="ES82" s="28"/>
      <c r="ET82" s="28"/>
      <c r="EU82" s="28"/>
      <c r="EV82" s="28"/>
      <c r="EW82" s="28"/>
      <c r="EX82" s="28"/>
    </row>
    <row r="83" spans="1:154" x14ac:dyDescent="0.25">
      <c r="A83" s="46"/>
      <c r="B83" s="25"/>
      <c r="C83" s="47"/>
      <c r="D83" s="47"/>
      <c r="E83" s="47"/>
      <c r="F83" s="47"/>
      <c r="G83" s="26"/>
      <c r="H83" s="26"/>
      <c r="I83" s="26"/>
      <c r="J83" s="26"/>
      <c r="K83" s="26"/>
      <c r="L83" s="47"/>
      <c r="M83" s="47"/>
      <c r="N83" s="47"/>
      <c r="O83" s="48"/>
      <c r="P83" s="28"/>
      <c r="Q83" s="28"/>
      <c r="R83" s="28"/>
      <c r="S83" s="28"/>
      <c r="T83" s="28"/>
      <c r="U83" s="27"/>
      <c r="V83" s="27"/>
      <c r="W83" s="27"/>
      <c r="X83" s="28"/>
      <c r="Y83" s="28"/>
      <c r="Z83" s="28"/>
      <c r="AA83" s="47"/>
      <c r="AB83" s="47"/>
      <c r="AC83" s="28"/>
      <c r="AD83" s="27"/>
      <c r="AE83" s="28"/>
      <c r="AF83" s="28"/>
      <c r="AG83" s="28"/>
      <c r="AH83" s="28"/>
      <c r="AI83" s="28"/>
      <c r="AJ83" s="28"/>
      <c r="AK83" s="27"/>
      <c r="AL83" s="47"/>
      <c r="AM83" s="28"/>
      <c r="AN83" s="27"/>
      <c r="AO83" s="28"/>
      <c r="AP83" s="27"/>
      <c r="AQ83" s="27"/>
      <c r="AR83" s="27"/>
      <c r="AS83" s="27"/>
      <c r="AT83" s="28"/>
      <c r="AU83" s="28"/>
      <c r="AV83" s="28"/>
      <c r="AW83" s="28"/>
      <c r="AX83" s="28"/>
      <c r="AY83" s="28"/>
      <c r="AZ83" s="27"/>
      <c r="BA83" s="27"/>
      <c r="BB83" s="27"/>
      <c r="BC83" s="28"/>
      <c r="BD83" s="27"/>
      <c r="BE83" s="29"/>
      <c r="BF83" s="27"/>
      <c r="BG83" s="27"/>
      <c r="BH83" s="27"/>
      <c r="BI83" s="28"/>
      <c r="BJ83" s="28"/>
      <c r="BK83" s="28"/>
      <c r="BL83" s="28"/>
      <c r="BM83" s="28"/>
      <c r="BN83" s="28"/>
      <c r="BO83" s="28"/>
      <c r="BP83" s="28"/>
      <c r="BQ83" s="28"/>
      <c r="BR83" s="28"/>
      <c r="BS83" s="28"/>
      <c r="BT83" s="28"/>
      <c r="BU83" s="28"/>
      <c r="BV83" s="28"/>
      <c r="BW83" s="28"/>
      <c r="BX83" s="28"/>
      <c r="BY83" s="28"/>
      <c r="BZ83" s="28"/>
      <c r="CA83" s="27"/>
      <c r="CB83" s="27"/>
      <c r="CC83" s="27"/>
      <c r="CD83" s="27"/>
      <c r="CE83" s="27"/>
      <c r="CF83" s="27"/>
      <c r="CG83" s="27"/>
      <c r="CH83" s="27"/>
      <c r="CI83" s="27"/>
      <c r="CJ83" s="27"/>
      <c r="CK83" s="27"/>
      <c r="CL83" s="27"/>
      <c r="CM83" s="27"/>
      <c r="CN83" s="27"/>
      <c r="CO83" s="27"/>
      <c r="CP83" s="27"/>
      <c r="CQ83" s="27"/>
      <c r="CR83" s="47"/>
      <c r="CS83" s="47"/>
      <c r="CT83" s="47"/>
      <c r="CU83" s="47"/>
      <c r="CV83" s="47"/>
      <c r="CW83" s="47"/>
      <c r="CX83" s="28"/>
      <c r="CY83" s="28"/>
      <c r="CZ83" s="47"/>
      <c r="DA83" s="47"/>
      <c r="DB83" s="28"/>
      <c r="DC83" s="49"/>
      <c r="DD83" s="28"/>
      <c r="DE83" s="28"/>
      <c r="DF83" s="46"/>
      <c r="DG83" s="46"/>
      <c r="DH83" s="46"/>
      <c r="DI83" s="28"/>
      <c r="DJ83" s="28"/>
      <c r="DK83" s="28"/>
      <c r="DL83" s="28"/>
      <c r="DM83" s="46"/>
      <c r="DN83" s="46"/>
      <c r="DO83" s="46"/>
      <c r="DP83" s="46"/>
      <c r="DQ83" s="46"/>
      <c r="DR83" s="46"/>
      <c r="DS83" s="46"/>
      <c r="DT83" s="46"/>
      <c r="DU83" s="28"/>
      <c r="DV83" s="28"/>
      <c r="DW83" s="28"/>
      <c r="DX83" s="28"/>
      <c r="DY83" s="28"/>
      <c r="DZ83" s="28"/>
      <c r="EA83" s="28"/>
      <c r="EB83" s="28"/>
      <c r="EC83" s="28"/>
      <c r="ED83" s="28"/>
      <c r="EE83" s="28"/>
      <c r="EF83" s="28"/>
      <c r="EG83" s="28"/>
      <c r="EH83" s="28"/>
      <c r="EI83" s="28"/>
      <c r="EJ83" s="28"/>
      <c r="EK83" s="28"/>
      <c r="EL83" s="28"/>
      <c r="EM83" s="28"/>
      <c r="EN83" s="28"/>
      <c r="EO83" s="28"/>
      <c r="EP83" s="28"/>
      <c r="EQ83" s="28"/>
      <c r="ER83" s="28"/>
      <c r="ES83" s="28"/>
      <c r="ET83" s="28"/>
      <c r="EU83" s="28"/>
      <c r="EV83" s="28"/>
      <c r="EW83" s="28"/>
      <c r="EX83" s="28"/>
    </row>
    <row r="84" spans="1:154" x14ac:dyDescent="0.25">
      <c r="A84" s="46"/>
      <c r="B84" s="25"/>
      <c r="C84" s="47"/>
      <c r="D84" s="47"/>
      <c r="E84" s="47"/>
      <c r="F84" s="47"/>
      <c r="G84" s="26"/>
      <c r="H84" s="26"/>
      <c r="I84" s="26"/>
      <c r="J84" s="26"/>
      <c r="K84" s="26"/>
      <c r="L84" s="47"/>
      <c r="M84" s="47"/>
      <c r="N84" s="47"/>
      <c r="O84" s="48"/>
      <c r="P84" s="28"/>
      <c r="Q84" s="28"/>
      <c r="R84" s="28"/>
      <c r="S84" s="28"/>
      <c r="T84" s="28"/>
      <c r="U84" s="27"/>
      <c r="V84" s="27"/>
      <c r="W84" s="27"/>
      <c r="X84" s="28"/>
      <c r="Y84" s="28"/>
      <c r="Z84" s="28"/>
      <c r="AA84" s="47"/>
      <c r="AB84" s="47"/>
      <c r="AC84" s="28"/>
      <c r="AD84" s="27"/>
      <c r="AE84" s="28"/>
      <c r="AF84" s="28"/>
      <c r="AG84" s="28"/>
      <c r="AH84" s="28"/>
      <c r="AI84" s="28"/>
      <c r="AJ84" s="28"/>
      <c r="AK84" s="27"/>
      <c r="AL84" s="47"/>
      <c r="AM84" s="28"/>
      <c r="AN84" s="27"/>
      <c r="AO84" s="28"/>
      <c r="AP84" s="27"/>
      <c r="AQ84" s="27"/>
      <c r="AR84" s="27"/>
      <c r="AS84" s="27"/>
      <c r="AT84" s="28"/>
      <c r="AU84" s="28"/>
      <c r="AV84" s="28"/>
      <c r="AW84" s="28"/>
      <c r="AX84" s="28"/>
      <c r="AY84" s="28"/>
      <c r="AZ84" s="27"/>
      <c r="BA84" s="27"/>
      <c r="BB84" s="27"/>
      <c r="BC84" s="28"/>
      <c r="BD84" s="27"/>
      <c r="BE84" s="29"/>
      <c r="BF84" s="27"/>
      <c r="BG84" s="27"/>
      <c r="BH84" s="27"/>
      <c r="BI84" s="28"/>
      <c r="BJ84" s="28"/>
      <c r="BK84" s="28"/>
      <c r="BL84" s="28"/>
      <c r="BM84" s="28"/>
      <c r="BN84" s="28"/>
      <c r="BO84" s="28"/>
      <c r="BP84" s="28"/>
      <c r="BQ84" s="28"/>
      <c r="BR84" s="28"/>
      <c r="BS84" s="28"/>
      <c r="BT84" s="28"/>
      <c r="BU84" s="28"/>
      <c r="BV84" s="28"/>
      <c r="BW84" s="28"/>
      <c r="BX84" s="28"/>
      <c r="BY84" s="28"/>
      <c r="BZ84" s="28"/>
      <c r="CA84" s="27"/>
      <c r="CB84" s="27"/>
      <c r="CC84" s="27"/>
      <c r="CD84" s="27"/>
      <c r="CE84" s="27"/>
      <c r="CF84" s="27"/>
      <c r="CG84" s="27"/>
      <c r="CH84" s="27"/>
      <c r="CI84" s="27"/>
      <c r="CJ84" s="27"/>
      <c r="CK84" s="27"/>
      <c r="CL84" s="27"/>
      <c r="CM84" s="27"/>
      <c r="CN84" s="27"/>
      <c r="CO84" s="27"/>
      <c r="CP84" s="27"/>
      <c r="CQ84" s="27"/>
      <c r="CR84" s="47"/>
      <c r="CS84" s="47"/>
      <c r="CT84" s="47"/>
      <c r="CU84" s="47"/>
      <c r="CV84" s="47"/>
      <c r="CW84" s="47"/>
      <c r="CX84" s="28"/>
      <c r="CY84" s="28"/>
      <c r="CZ84" s="47"/>
      <c r="DA84" s="47"/>
      <c r="DB84" s="28"/>
      <c r="DC84" s="49"/>
      <c r="DD84" s="28"/>
      <c r="DE84" s="28"/>
      <c r="DF84" s="46"/>
      <c r="DG84" s="46"/>
      <c r="DH84" s="46"/>
      <c r="DI84" s="28"/>
      <c r="DJ84" s="28"/>
      <c r="DK84" s="28"/>
      <c r="DL84" s="28"/>
      <c r="DM84" s="46"/>
      <c r="DN84" s="46"/>
      <c r="DO84" s="46"/>
      <c r="DP84" s="46"/>
      <c r="DQ84" s="46"/>
      <c r="DR84" s="46"/>
      <c r="DS84" s="46"/>
      <c r="DT84" s="46"/>
      <c r="DU84" s="28"/>
      <c r="DV84" s="28"/>
      <c r="DW84" s="28"/>
      <c r="DX84" s="28"/>
      <c r="DY84" s="28"/>
      <c r="DZ84" s="28"/>
      <c r="EA84" s="28"/>
      <c r="EB84" s="28"/>
      <c r="EC84" s="28"/>
      <c r="ED84" s="28"/>
      <c r="EE84" s="28"/>
      <c r="EF84" s="28"/>
      <c r="EG84" s="28"/>
      <c r="EH84" s="28"/>
      <c r="EI84" s="28"/>
      <c r="EJ84" s="28"/>
      <c r="EK84" s="28"/>
      <c r="EL84" s="28"/>
      <c r="EM84" s="28"/>
      <c r="EN84" s="28"/>
      <c r="EO84" s="28"/>
      <c r="EP84" s="28"/>
      <c r="EQ84" s="28"/>
      <c r="ER84" s="28"/>
      <c r="ES84" s="28"/>
      <c r="ET84" s="28"/>
      <c r="EU84" s="28"/>
      <c r="EV84" s="28"/>
      <c r="EW84" s="28"/>
      <c r="EX84" s="28"/>
    </row>
    <row r="85" spans="1:154" x14ac:dyDescent="0.25">
      <c r="A85" s="46"/>
      <c r="B85" s="25"/>
      <c r="C85" s="47"/>
      <c r="D85" s="47"/>
      <c r="E85" s="47"/>
      <c r="F85" s="47"/>
      <c r="G85" s="26"/>
      <c r="H85" s="26"/>
      <c r="I85" s="26"/>
      <c r="J85" s="26"/>
      <c r="K85" s="26"/>
      <c r="L85" s="47"/>
      <c r="M85" s="47"/>
      <c r="N85" s="47"/>
      <c r="O85" s="48"/>
      <c r="P85" s="28"/>
      <c r="Q85" s="28"/>
      <c r="R85" s="28"/>
      <c r="S85" s="28"/>
      <c r="T85" s="28"/>
      <c r="U85" s="27"/>
      <c r="V85" s="27"/>
      <c r="W85" s="27"/>
      <c r="X85" s="28"/>
      <c r="Y85" s="28"/>
      <c r="Z85" s="28"/>
      <c r="AA85" s="47"/>
      <c r="AB85" s="47"/>
      <c r="AC85" s="28"/>
      <c r="AD85" s="27"/>
      <c r="AE85" s="28"/>
      <c r="AF85" s="28"/>
      <c r="AG85" s="28"/>
      <c r="AH85" s="28"/>
      <c r="AI85" s="28"/>
      <c r="AJ85" s="28"/>
      <c r="AK85" s="27"/>
      <c r="AL85" s="47"/>
      <c r="AM85" s="28"/>
      <c r="AN85" s="27"/>
      <c r="AO85" s="28"/>
      <c r="AP85" s="27"/>
      <c r="AQ85" s="27"/>
      <c r="AR85" s="27"/>
      <c r="AS85" s="27"/>
      <c r="AT85" s="28"/>
      <c r="AU85" s="28"/>
      <c r="AV85" s="28"/>
      <c r="AW85" s="28"/>
      <c r="AX85" s="28"/>
      <c r="AY85" s="28"/>
      <c r="AZ85" s="27"/>
      <c r="BA85" s="27"/>
      <c r="BB85" s="27"/>
      <c r="BC85" s="28"/>
      <c r="BD85" s="27"/>
      <c r="BE85" s="29"/>
      <c r="BF85" s="27"/>
      <c r="BG85" s="27"/>
      <c r="BH85" s="27"/>
      <c r="BI85" s="28"/>
      <c r="BJ85" s="28"/>
      <c r="BK85" s="28"/>
      <c r="BL85" s="28"/>
      <c r="BM85" s="28"/>
      <c r="BN85" s="28"/>
      <c r="BO85" s="28"/>
      <c r="BP85" s="28"/>
      <c r="BQ85" s="28"/>
      <c r="BR85" s="28"/>
      <c r="BS85" s="28"/>
      <c r="BT85" s="28"/>
      <c r="BU85" s="28"/>
      <c r="BV85" s="28"/>
      <c r="BW85" s="28"/>
      <c r="BX85" s="28"/>
      <c r="BY85" s="28"/>
      <c r="BZ85" s="28"/>
      <c r="CA85" s="27"/>
      <c r="CB85" s="27"/>
      <c r="CC85" s="27"/>
      <c r="CD85" s="27"/>
      <c r="CE85" s="27"/>
      <c r="CF85" s="27"/>
      <c r="CG85" s="27"/>
      <c r="CH85" s="27"/>
      <c r="CI85" s="27"/>
      <c r="CJ85" s="27"/>
      <c r="CK85" s="27"/>
      <c r="CL85" s="27"/>
      <c r="CM85" s="27"/>
      <c r="CN85" s="27"/>
      <c r="CO85" s="27"/>
      <c r="CP85" s="27"/>
      <c r="CQ85" s="27"/>
      <c r="CR85" s="47"/>
      <c r="CS85" s="47"/>
      <c r="CT85" s="47"/>
      <c r="CU85" s="47"/>
      <c r="CV85" s="47"/>
      <c r="CW85" s="47"/>
      <c r="CX85" s="28"/>
      <c r="CY85" s="28"/>
      <c r="CZ85" s="47"/>
      <c r="DA85" s="47"/>
      <c r="DB85" s="28"/>
      <c r="DC85" s="49"/>
      <c r="DD85" s="28"/>
      <c r="DE85" s="28"/>
      <c r="DF85" s="46"/>
      <c r="DG85" s="46"/>
      <c r="DH85" s="46"/>
      <c r="DI85" s="28"/>
      <c r="DJ85" s="28"/>
      <c r="DK85" s="28"/>
      <c r="DL85" s="28"/>
      <c r="DM85" s="46"/>
      <c r="DN85" s="46"/>
      <c r="DO85" s="46"/>
      <c r="DP85" s="46"/>
      <c r="DQ85" s="46"/>
      <c r="DR85" s="46"/>
      <c r="DS85" s="46"/>
      <c r="DT85" s="46"/>
      <c r="DU85" s="28"/>
      <c r="DV85" s="28"/>
      <c r="DW85" s="28"/>
      <c r="DX85" s="28"/>
      <c r="DY85" s="28"/>
      <c r="DZ85" s="28"/>
      <c r="EA85" s="28"/>
      <c r="EB85" s="28"/>
      <c r="EC85" s="28"/>
      <c r="ED85" s="28"/>
      <c r="EE85" s="28"/>
      <c r="EF85" s="28"/>
      <c r="EG85" s="28"/>
      <c r="EH85" s="28"/>
      <c r="EI85" s="28"/>
      <c r="EJ85" s="28"/>
      <c r="EK85" s="28"/>
      <c r="EL85" s="28"/>
      <c r="EM85" s="28"/>
      <c r="EN85" s="28"/>
      <c r="EO85" s="28"/>
      <c r="EP85" s="28"/>
      <c r="EQ85" s="28"/>
      <c r="ER85" s="28"/>
      <c r="ES85" s="28"/>
      <c r="ET85" s="28"/>
      <c r="EU85" s="28"/>
      <c r="EV85" s="28"/>
      <c r="EW85" s="28"/>
      <c r="EX85" s="28"/>
    </row>
    <row r="86" spans="1:154" x14ac:dyDescent="0.25">
      <c r="A86" s="46"/>
      <c r="B86" s="25"/>
      <c r="C86" s="47"/>
      <c r="D86" s="47"/>
      <c r="E86" s="47"/>
      <c r="F86" s="47"/>
      <c r="G86" s="26"/>
      <c r="H86" s="26"/>
      <c r="I86" s="26"/>
      <c r="J86" s="26"/>
      <c r="K86" s="26"/>
      <c r="L86" s="47"/>
      <c r="M86" s="47"/>
      <c r="N86" s="47"/>
      <c r="O86" s="48"/>
      <c r="P86" s="28"/>
      <c r="Q86" s="28"/>
      <c r="R86" s="28"/>
      <c r="S86" s="28"/>
      <c r="T86" s="28"/>
      <c r="U86" s="27"/>
      <c r="V86" s="27"/>
      <c r="W86" s="27"/>
      <c r="X86" s="28"/>
      <c r="Y86" s="28"/>
      <c r="Z86" s="28"/>
      <c r="AA86" s="47"/>
      <c r="AB86" s="47"/>
      <c r="AC86" s="28"/>
      <c r="AD86" s="27"/>
      <c r="AE86" s="28"/>
      <c r="AF86" s="28"/>
      <c r="AG86" s="28"/>
      <c r="AH86" s="28"/>
      <c r="AI86" s="28"/>
      <c r="AJ86" s="28"/>
      <c r="AK86" s="27"/>
      <c r="AL86" s="47"/>
      <c r="AM86" s="28"/>
      <c r="AN86" s="27"/>
      <c r="AO86" s="28"/>
      <c r="AP86" s="27"/>
      <c r="AQ86" s="27"/>
      <c r="AR86" s="27"/>
      <c r="AS86" s="27"/>
      <c r="AT86" s="28"/>
      <c r="AU86" s="28"/>
      <c r="AV86" s="28"/>
      <c r="AW86" s="28"/>
      <c r="AX86" s="28"/>
      <c r="AY86" s="28"/>
      <c r="AZ86" s="27"/>
      <c r="BA86" s="27"/>
      <c r="BB86" s="27"/>
      <c r="BC86" s="28"/>
      <c r="BD86" s="27"/>
      <c r="BE86" s="29"/>
      <c r="BF86" s="27"/>
      <c r="BG86" s="27"/>
      <c r="BH86" s="27"/>
      <c r="BI86" s="28"/>
      <c r="BJ86" s="28"/>
      <c r="BK86" s="28"/>
      <c r="BL86" s="28"/>
      <c r="BM86" s="28"/>
      <c r="BN86" s="28"/>
      <c r="BO86" s="28"/>
      <c r="BP86" s="28"/>
      <c r="BQ86" s="28"/>
      <c r="BR86" s="28"/>
      <c r="BS86" s="28"/>
      <c r="BT86" s="28"/>
      <c r="BU86" s="28"/>
      <c r="BV86" s="28"/>
      <c r="BW86" s="28"/>
      <c r="BX86" s="28"/>
      <c r="BY86" s="28"/>
      <c r="BZ86" s="28"/>
      <c r="CA86" s="27"/>
      <c r="CB86" s="27"/>
      <c r="CC86" s="27"/>
      <c r="CD86" s="27"/>
      <c r="CE86" s="27"/>
      <c r="CF86" s="27"/>
      <c r="CG86" s="27"/>
      <c r="CH86" s="27"/>
      <c r="CI86" s="27"/>
      <c r="CJ86" s="27"/>
      <c r="CK86" s="27"/>
      <c r="CL86" s="27"/>
      <c r="CM86" s="27"/>
      <c r="CN86" s="27"/>
      <c r="CO86" s="27"/>
      <c r="CP86" s="27"/>
      <c r="CQ86" s="27"/>
      <c r="CR86" s="47"/>
      <c r="CS86" s="47"/>
      <c r="CT86" s="47"/>
      <c r="CU86" s="47"/>
      <c r="CV86" s="47"/>
      <c r="CW86" s="47"/>
      <c r="CX86" s="28"/>
      <c r="CY86" s="28"/>
      <c r="CZ86" s="47"/>
      <c r="DA86" s="47"/>
      <c r="DB86" s="28"/>
      <c r="DC86" s="49"/>
      <c r="DD86" s="28"/>
      <c r="DE86" s="28"/>
      <c r="DF86" s="46"/>
      <c r="DG86" s="46"/>
      <c r="DH86" s="46"/>
      <c r="DI86" s="28"/>
      <c r="DJ86" s="28"/>
      <c r="DK86" s="28"/>
      <c r="DL86" s="28"/>
      <c r="DM86" s="46"/>
      <c r="DN86" s="46"/>
      <c r="DO86" s="46"/>
      <c r="DP86" s="46"/>
      <c r="DQ86" s="46"/>
      <c r="DR86" s="46"/>
      <c r="DS86" s="46"/>
      <c r="DT86" s="46"/>
      <c r="DU86" s="28"/>
      <c r="DV86" s="28"/>
      <c r="DW86" s="28"/>
      <c r="DX86" s="28"/>
      <c r="DY86" s="28"/>
      <c r="DZ86" s="28"/>
      <c r="EA86" s="28"/>
      <c r="EB86" s="28"/>
      <c r="EC86" s="28"/>
      <c r="ED86" s="28"/>
      <c r="EE86" s="28"/>
      <c r="EF86" s="28"/>
      <c r="EG86" s="28"/>
      <c r="EH86" s="28"/>
      <c r="EI86" s="28"/>
      <c r="EJ86" s="28"/>
      <c r="EK86" s="28"/>
      <c r="EL86" s="28"/>
      <c r="EM86" s="28"/>
      <c r="EN86" s="28"/>
      <c r="EO86" s="28"/>
      <c r="EP86" s="28"/>
      <c r="EQ86" s="28"/>
      <c r="ER86" s="28"/>
      <c r="ES86" s="28"/>
      <c r="ET86" s="28"/>
      <c r="EU86" s="28"/>
      <c r="EV86" s="28"/>
      <c r="EW86" s="28"/>
      <c r="EX86" s="28"/>
    </row>
    <row r="87" spans="1:154" x14ac:dyDescent="0.25">
      <c r="A87" s="46"/>
      <c r="B87" s="25"/>
      <c r="C87" s="47"/>
      <c r="D87" s="47"/>
      <c r="E87" s="47"/>
      <c r="F87" s="47"/>
      <c r="G87" s="26"/>
      <c r="H87" s="26"/>
      <c r="I87" s="26"/>
      <c r="J87" s="26"/>
      <c r="K87" s="26"/>
      <c r="L87" s="47"/>
      <c r="M87" s="47"/>
      <c r="N87" s="47"/>
      <c r="O87" s="48"/>
      <c r="P87" s="28"/>
      <c r="Q87" s="28"/>
      <c r="R87" s="28"/>
      <c r="S87" s="28"/>
      <c r="T87" s="28"/>
      <c r="U87" s="27"/>
      <c r="V87" s="27"/>
      <c r="W87" s="27"/>
      <c r="X87" s="28"/>
      <c r="Y87" s="28"/>
      <c r="Z87" s="28"/>
      <c r="AA87" s="47"/>
      <c r="AB87" s="47"/>
      <c r="AC87" s="28"/>
      <c r="AD87" s="27"/>
      <c r="AE87" s="28"/>
      <c r="AF87" s="28"/>
      <c r="AG87" s="28"/>
      <c r="AH87" s="28"/>
      <c r="AI87" s="28"/>
      <c r="AJ87" s="28"/>
      <c r="AK87" s="27"/>
      <c r="AL87" s="47"/>
      <c r="AM87" s="28"/>
      <c r="AN87" s="27"/>
      <c r="AO87" s="28"/>
      <c r="AP87" s="27"/>
      <c r="AQ87" s="27"/>
      <c r="AR87" s="27"/>
      <c r="AS87" s="27"/>
      <c r="AT87" s="28"/>
      <c r="AU87" s="28"/>
      <c r="AV87" s="28"/>
      <c r="AW87" s="28"/>
      <c r="AX87" s="28"/>
      <c r="AY87" s="28"/>
      <c r="AZ87" s="27"/>
      <c r="BA87" s="27"/>
      <c r="BB87" s="27"/>
      <c r="BC87" s="28"/>
      <c r="BD87" s="27"/>
      <c r="BE87" s="29"/>
      <c r="BF87" s="27"/>
      <c r="BG87" s="27"/>
      <c r="BH87" s="27"/>
      <c r="BI87" s="28"/>
      <c r="BJ87" s="28"/>
      <c r="BK87" s="28"/>
      <c r="BL87" s="28"/>
      <c r="BM87" s="28"/>
      <c r="BN87" s="28"/>
      <c r="BO87" s="28"/>
      <c r="BP87" s="28"/>
      <c r="BQ87" s="28"/>
      <c r="BR87" s="28"/>
      <c r="BS87" s="28"/>
      <c r="BT87" s="28"/>
      <c r="BU87" s="28"/>
      <c r="BV87" s="28"/>
      <c r="BW87" s="28"/>
      <c r="BX87" s="28"/>
      <c r="BY87" s="28"/>
      <c r="BZ87" s="28"/>
      <c r="CA87" s="27"/>
      <c r="CB87" s="27"/>
      <c r="CC87" s="27"/>
      <c r="CD87" s="27"/>
      <c r="CE87" s="27"/>
      <c r="CF87" s="27"/>
      <c r="CG87" s="27"/>
      <c r="CH87" s="27"/>
      <c r="CI87" s="27"/>
      <c r="CJ87" s="27"/>
      <c r="CK87" s="27"/>
      <c r="CL87" s="27"/>
      <c r="CM87" s="27"/>
      <c r="CN87" s="27"/>
      <c r="CO87" s="27"/>
      <c r="CP87" s="27"/>
      <c r="CQ87" s="27"/>
      <c r="CR87" s="47"/>
      <c r="CS87" s="47"/>
      <c r="CT87" s="47"/>
      <c r="CU87" s="47"/>
      <c r="CV87" s="47"/>
      <c r="CW87" s="47"/>
      <c r="CX87" s="28"/>
      <c r="CY87" s="28"/>
      <c r="CZ87" s="47"/>
      <c r="DA87" s="47"/>
      <c r="DB87" s="28"/>
      <c r="DC87" s="49"/>
      <c r="DD87" s="28"/>
      <c r="DE87" s="28"/>
      <c r="DF87" s="46"/>
      <c r="DG87" s="46"/>
      <c r="DH87" s="46"/>
      <c r="DI87" s="28"/>
      <c r="DJ87" s="28"/>
      <c r="DK87" s="28"/>
      <c r="DL87" s="28"/>
      <c r="DM87" s="46"/>
      <c r="DN87" s="46"/>
      <c r="DO87" s="46"/>
      <c r="DP87" s="46"/>
      <c r="DQ87" s="46"/>
      <c r="DR87" s="46"/>
      <c r="DS87" s="46"/>
      <c r="DT87" s="46"/>
      <c r="DU87" s="28"/>
      <c r="DV87" s="28"/>
      <c r="DW87" s="28"/>
      <c r="DX87" s="28"/>
      <c r="DY87" s="28"/>
      <c r="DZ87" s="28"/>
      <c r="EA87" s="28"/>
      <c r="EB87" s="28"/>
      <c r="EC87" s="28"/>
      <c r="ED87" s="28"/>
      <c r="EE87" s="28"/>
      <c r="EF87" s="28"/>
      <c r="EG87" s="28"/>
      <c r="EH87" s="28"/>
      <c r="EI87" s="28"/>
      <c r="EJ87" s="28"/>
      <c r="EK87" s="28"/>
      <c r="EL87" s="28"/>
      <c r="EM87" s="28"/>
      <c r="EN87" s="28"/>
      <c r="EO87" s="28"/>
      <c r="EP87" s="28"/>
      <c r="EQ87" s="28"/>
      <c r="ER87" s="28"/>
      <c r="ES87" s="28"/>
      <c r="ET87" s="28"/>
      <c r="EU87" s="28"/>
      <c r="EV87" s="28"/>
      <c r="EW87" s="28"/>
      <c r="EX87" s="28"/>
    </row>
    <row r="88" spans="1:154" x14ac:dyDescent="0.25">
      <c r="A88" s="46"/>
      <c r="B88" s="25"/>
      <c r="C88" s="47"/>
      <c r="D88" s="47"/>
      <c r="E88" s="47"/>
      <c r="F88" s="47"/>
      <c r="G88" s="26"/>
      <c r="H88" s="26"/>
      <c r="I88" s="26"/>
      <c r="J88" s="26"/>
      <c r="K88" s="26"/>
      <c r="L88" s="47"/>
      <c r="M88" s="47"/>
      <c r="N88" s="47"/>
      <c r="O88" s="48"/>
      <c r="P88" s="28"/>
      <c r="Q88" s="28"/>
      <c r="R88" s="28"/>
      <c r="S88" s="28"/>
      <c r="T88" s="28"/>
      <c r="U88" s="27"/>
      <c r="V88" s="27"/>
      <c r="W88" s="27"/>
      <c r="X88" s="28"/>
      <c r="Y88" s="28"/>
      <c r="Z88" s="28"/>
      <c r="AA88" s="47"/>
      <c r="AB88" s="47"/>
      <c r="AC88" s="28"/>
      <c r="AD88" s="27"/>
      <c r="AE88" s="28"/>
      <c r="AF88" s="28"/>
      <c r="AG88" s="28"/>
      <c r="AH88" s="28"/>
      <c r="AI88" s="28"/>
      <c r="AJ88" s="28"/>
      <c r="AK88" s="27"/>
      <c r="AL88" s="47"/>
      <c r="AM88" s="28"/>
      <c r="AN88" s="27"/>
      <c r="AO88" s="28"/>
      <c r="AP88" s="27"/>
      <c r="AQ88" s="27"/>
      <c r="AR88" s="27"/>
      <c r="AS88" s="27"/>
      <c r="AT88" s="28"/>
      <c r="AU88" s="28"/>
      <c r="AV88" s="28"/>
      <c r="AW88" s="28"/>
      <c r="AX88" s="28"/>
      <c r="AY88" s="28"/>
      <c r="AZ88" s="27"/>
      <c r="BA88" s="27"/>
      <c r="BB88" s="27"/>
      <c r="BC88" s="28"/>
      <c r="BD88" s="27"/>
      <c r="BE88" s="29"/>
      <c r="BF88" s="27"/>
      <c r="BG88" s="27"/>
      <c r="BH88" s="27"/>
      <c r="BI88" s="28"/>
      <c r="BJ88" s="28"/>
      <c r="BK88" s="28"/>
      <c r="BL88" s="28"/>
      <c r="BM88" s="28"/>
      <c r="BN88" s="28"/>
      <c r="BO88" s="28"/>
      <c r="BP88" s="28"/>
      <c r="BQ88" s="28"/>
      <c r="BR88" s="28"/>
      <c r="BS88" s="28"/>
      <c r="BT88" s="28"/>
      <c r="BU88" s="28"/>
      <c r="BV88" s="28"/>
      <c r="BW88" s="28"/>
      <c r="BX88" s="28"/>
      <c r="BY88" s="28"/>
      <c r="BZ88" s="28"/>
      <c r="CA88" s="27"/>
      <c r="CB88" s="27"/>
      <c r="CC88" s="27"/>
      <c r="CD88" s="27"/>
      <c r="CE88" s="27"/>
      <c r="CF88" s="27"/>
      <c r="CG88" s="27"/>
      <c r="CH88" s="27"/>
      <c r="CI88" s="27"/>
      <c r="CJ88" s="27"/>
      <c r="CK88" s="27"/>
      <c r="CL88" s="27"/>
      <c r="CM88" s="27"/>
      <c r="CN88" s="27"/>
      <c r="CO88" s="27"/>
      <c r="CP88" s="27"/>
      <c r="CQ88" s="27"/>
      <c r="CR88" s="47"/>
      <c r="CS88" s="47"/>
      <c r="CT88" s="47"/>
      <c r="CU88" s="47"/>
      <c r="CV88" s="47"/>
      <c r="CW88" s="47"/>
      <c r="CX88" s="28"/>
      <c r="CY88" s="28"/>
      <c r="CZ88" s="47"/>
      <c r="DA88" s="47"/>
      <c r="DB88" s="28"/>
      <c r="DC88" s="49"/>
      <c r="DD88" s="28"/>
      <c r="DE88" s="28"/>
      <c r="DF88" s="46"/>
      <c r="DG88" s="46"/>
      <c r="DH88" s="46"/>
      <c r="DI88" s="28"/>
      <c r="DJ88" s="28"/>
      <c r="DK88" s="28"/>
      <c r="DL88" s="28"/>
      <c r="DM88" s="46"/>
      <c r="DN88" s="46"/>
      <c r="DO88" s="46"/>
      <c r="DP88" s="46"/>
      <c r="DQ88" s="46"/>
      <c r="DR88" s="46"/>
      <c r="DS88" s="46"/>
      <c r="DT88" s="46"/>
      <c r="DU88" s="28"/>
      <c r="DV88" s="28"/>
      <c r="DW88" s="28"/>
      <c r="DX88" s="28"/>
      <c r="DY88" s="28"/>
      <c r="DZ88" s="28"/>
      <c r="EA88" s="28"/>
      <c r="EB88" s="28"/>
      <c r="EC88" s="28"/>
      <c r="ED88" s="28"/>
      <c r="EE88" s="28"/>
      <c r="EF88" s="28"/>
      <c r="EG88" s="28"/>
      <c r="EH88" s="28"/>
      <c r="EI88" s="28"/>
      <c r="EJ88" s="28"/>
      <c r="EK88" s="28"/>
      <c r="EL88" s="28"/>
      <c r="EM88" s="28"/>
      <c r="EN88" s="28"/>
      <c r="EO88" s="28"/>
      <c r="EP88" s="28"/>
      <c r="EQ88" s="28"/>
      <c r="ER88" s="28"/>
      <c r="ES88" s="28"/>
      <c r="ET88" s="28"/>
      <c r="EU88" s="28"/>
      <c r="EV88" s="28"/>
      <c r="EW88" s="28"/>
      <c r="EX88" s="28"/>
    </row>
    <row r="89" spans="1:154" x14ac:dyDescent="0.25">
      <c r="A89" s="46"/>
      <c r="B89" s="25"/>
      <c r="C89" s="47"/>
      <c r="D89" s="47"/>
      <c r="E89" s="47"/>
      <c r="F89" s="47"/>
      <c r="G89" s="26"/>
      <c r="H89" s="26"/>
      <c r="I89" s="26"/>
      <c r="J89" s="26"/>
      <c r="K89" s="26"/>
      <c r="L89" s="47"/>
      <c r="M89" s="47"/>
      <c r="N89" s="47"/>
      <c r="O89" s="48"/>
      <c r="P89" s="28"/>
      <c r="Q89" s="28"/>
      <c r="R89" s="28"/>
      <c r="S89" s="28"/>
      <c r="T89" s="28"/>
      <c r="U89" s="27"/>
      <c r="V89" s="27"/>
      <c r="W89" s="27"/>
      <c r="X89" s="28"/>
      <c r="Y89" s="28"/>
      <c r="Z89" s="28"/>
      <c r="AA89" s="47"/>
      <c r="AB89" s="47"/>
      <c r="AC89" s="28"/>
      <c r="AD89" s="27"/>
      <c r="AE89" s="28"/>
      <c r="AF89" s="28"/>
      <c r="AG89" s="28"/>
      <c r="AH89" s="28"/>
      <c r="AI89" s="28"/>
      <c r="AJ89" s="28"/>
      <c r="AK89" s="27"/>
      <c r="AL89" s="47"/>
      <c r="AM89" s="28"/>
      <c r="AN89" s="27"/>
      <c r="AO89" s="28"/>
      <c r="AP89" s="27"/>
      <c r="AQ89" s="27"/>
      <c r="AR89" s="27"/>
      <c r="AS89" s="27"/>
      <c r="AT89" s="28"/>
      <c r="AU89" s="28"/>
      <c r="AV89" s="28"/>
      <c r="AW89" s="28"/>
      <c r="AX89" s="28"/>
      <c r="AY89" s="28"/>
      <c r="AZ89" s="27"/>
      <c r="BA89" s="27"/>
      <c r="BB89" s="27"/>
      <c r="BC89" s="28"/>
      <c r="BD89" s="27"/>
      <c r="BE89" s="29"/>
      <c r="BF89" s="27"/>
      <c r="BG89" s="27"/>
      <c r="BH89" s="27"/>
      <c r="BI89" s="28"/>
      <c r="BJ89" s="28"/>
      <c r="BK89" s="28"/>
      <c r="BL89" s="28"/>
      <c r="BM89" s="28"/>
      <c r="BN89" s="28"/>
      <c r="BO89" s="28"/>
      <c r="BP89" s="28"/>
      <c r="BQ89" s="28"/>
      <c r="BR89" s="28"/>
      <c r="BS89" s="28"/>
      <c r="BT89" s="28"/>
      <c r="BU89" s="28"/>
      <c r="BV89" s="28"/>
      <c r="BW89" s="28"/>
      <c r="BX89" s="28"/>
      <c r="BY89" s="28"/>
      <c r="BZ89" s="28"/>
      <c r="CA89" s="27"/>
      <c r="CB89" s="27"/>
      <c r="CC89" s="27"/>
      <c r="CD89" s="27"/>
      <c r="CE89" s="27"/>
      <c r="CF89" s="27"/>
      <c r="CG89" s="27"/>
      <c r="CH89" s="27"/>
      <c r="CI89" s="27"/>
      <c r="CJ89" s="27"/>
      <c r="CK89" s="27"/>
      <c r="CL89" s="27"/>
      <c r="CM89" s="27"/>
      <c r="CN89" s="27"/>
      <c r="CO89" s="27"/>
      <c r="CP89" s="27"/>
      <c r="CQ89" s="27"/>
      <c r="CR89" s="47"/>
      <c r="CS89" s="47"/>
      <c r="CT89" s="47"/>
      <c r="CU89" s="47"/>
      <c r="CV89" s="47"/>
      <c r="CW89" s="47"/>
      <c r="CX89" s="28"/>
      <c r="CY89" s="28"/>
      <c r="CZ89" s="47"/>
      <c r="DA89" s="47"/>
      <c r="DB89" s="28"/>
      <c r="DC89" s="49"/>
      <c r="DD89" s="28"/>
      <c r="DE89" s="28"/>
      <c r="DF89" s="46"/>
      <c r="DG89" s="46"/>
      <c r="DH89" s="46"/>
      <c r="DI89" s="28"/>
      <c r="DJ89" s="28"/>
      <c r="DK89" s="28"/>
      <c r="DL89" s="28"/>
      <c r="DM89" s="46"/>
      <c r="DN89" s="46"/>
      <c r="DO89" s="46"/>
      <c r="DP89" s="46"/>
      <c r="DQ89" s="46"/>
      <c r="DR89" s="46"/>
      <c r="DS89" s="46"/>
      <c r="DT89" s="46"/>
      <c r="DU89" s="28"/>
      <c r="DV89" s="28"/>
      <c r="DW89" s="28"/>
      <c r="DX89" s="28"/>
      <c r="DY89" s="28"/>
      <c r="DZ89" s="28"/>
      <c r="EA89" s="28"/>
      <c r="EB89" s="28"/>
      <c r="EC89" s="28"/>
      <c r="ED89" s="28"/>
      <c r="EE89" s="28"/>
      <c r="EF89" s="28"/>
      <c r="EG89" s="28"/>
      <c r="EH89" s="28"/>
      <c r="EI89" s="28"/>
      <c r="EJ89" s="28"/>
      <c r="EK89" s="28"/>
      <c r="EL89" s="28"/>
      <c r="EM89" s="28"/>
      <c r="EN89" s="28"/>
      <c r="EO89" s="28"/>
      <c r="EP89" s="28"/>
      <c r="EQ89" s="28"/>
      <c r="ER89" s="28"/>
      <c r="ES89" s="28"/>
      <c r="ET89" s="28"/>
      <c r="EU89" s="28"/>
      <c r="EV89" s="28"/>
      <c r="EW89" s="28"/>
      <c r="EX89" s="28"/>
    </row>
    <row r="90" spans="1:154" x14ac:dyDescent="0.25">
      <c r="A90" s="46"/>
      <c r="B90" s="25"/>
      <c r="C90" s="47"/>
      <c r="D90" s="47"/>
      <c r="E90" s="47"/>
      <c r="F90" s="47"/>
      <c r="G90" s="26"/>
      <c r="H90" s="26"/>
      <c r="I90" s="26"/>
      <c r="J90" s="26"/>
      <c r="K90" s="26"/>
      <c r="L90" s="47"/>
      <c r="M90" s="47"/>
      <c r="N90" s="47"/>
      <c r="O90" s="48"/>
      <c r="P90" s="28"/>
      <c r="Q90" s="28"/>
      <c r="R90" s="28"/>
      <c r="S90" s="28"/>
      <c r="T90" s="28"/>
      <c r="U90" s="27"/>
      <c r="V90" s="27"/>
      <c r="W90" s="27"/>
      <c r="X90" s="28"/>
      <c r="Y90" s="28"/>
      <c r="Z90" s="28"/>
      <c r="AA90" s="47"/>
      <c r="AB90" s="47"/>
      <c r="AC90" s="28"/>
      <c r="AD90" s="27"/>
      <c r="AE90" s="28"/>
      <c r="AF90" s="28"/>
      <c r="AG90" s="28"/>
      <c r="AH90" s="28"/>
      <c r="AI90" s="28"/>
      <c r="AJ90" s="28"/>
      <c r="AK90" s="27"/>
      <c r="AL90" s="47"/>
      <c r="AM90" s="28"/>
      <c r="AN90" s="27"/>
      <c r="AO90" s="28"/>
      <c r="AP90" s="27"/>
      <c r="AQ90" s="27"/>
      <c r="AR90" s="27"/>
      <c r="AS90" s="27"/>
      <c r="AT90" s="28"/>
      <c r="AU90" s="28"/>
      <c r="AV90" s="28"/>
      <c r="AW90" s="28"/>
      <c r="AX90" s="28"/>
      <c r="AY90" s="28"/>
      <c r="AZ90" s="27"/>
      <c r="BA90" s="27"/>
      <c r="BB90" s="27"/>
      <c r="BC90" s="28"/>
      <c r="BD90" s="27"/>
      <c r="BE90" s="29"/>
      <c r="BF90" s="27"/>
      <c r="BG90" s="27"/>
      <c r="BH90" s="27"/>
      <c r="BI90" s="28"/>
      <c r="BJ90" s="28"/>
      <c r="BK90" s="28"/>
      <c r="BL90" s="28"/>
      <c r="BM90" s="28"/>
      <c r="BN90" s="28"/>
      <c r="BO90" s="28"/>
      <c r="BP90" s="28"/>
      <c r="BQ90" s="28"/>
      <c r="BR90" s="28"/>
      <c r="BS90" s="28"/>
      <c r="BT90" s="28"/>
      <c r="BU90" s="28"/>
      <c r="BV90" s="28"/>
      <c r="BW90" s="28"/>
      <c r="BX90" s="28"/>
      <c r="BY90" s="28"/>
      <c r="BZ90" s="28"/>
      <c r="CA90" s="27"/>
      <c r="CB90" s="27"/>
      <c r="CC90" s="27"/>
      <c r="CD90" s="27"/>
      <c r="CE90" s="27"/>
      <c r="CF90" s="27"/>
      <c r="CG90" s="27"/>
      <c r="CH90" s="27"/>
      <c r="CI90" s="27"/>
      <c r="CJ90" s="27"/>
      <c r="CK90" s="27"/>
      <c r="CL90" s="27"/>
      <c r="CM90" s="27"/>
      <c r="CN90" s="27"/>
      <c r="CO90" s="27"/>
      <c r="CP90" s="27"/>
      <c r="CQ90" s="27"/>
      <c r="CR90" s="47"/>
      <c r="CS90" s="47"/>
      <c r="CT90" s="47"/>
      <c r="CU90" s="47"/>
      <c r="CV90" s="47"/>
      <c r="CW90" s="47"/>
      <c r="CX90" s="28"/>
      <c r="CY90" s="28"/>
      <c r="CZ90" s="47"/>
      <c r="DA90" s="47"/>
      <c r="DB90" s="28"/>
      <c r="DC90" s="49"/>
      <c r="DD90" s="28"/>
      <c r="DE90" s="28"/>
      <c r="DF90" s="46"/>
      <c r="DG90" s="46"/>
      <c r="DH90" s="46"/>
      <c r="DI90" s="28"/>
      <c r="DJ90" s="28"/>
      <c r="DK90" s="28"/>
      <c r="DL90" s="28"/>
      <c r="DM90" s="46"/>
      <c r="DN90" s="46"/>
      <c r="DO90" s="46"/>
      <c r="DP90" s="46"/>
      <c r="DQ90" s="46"/>
      <c r="DR90" s="46"/>
      <c r="DS90" s="46"/>
      <c r="DT90" s="46"/>
      <c r="DU90" s="28"/>
      <c r="DV90" s="28"/>
      <c r="DW90" s="28"/>
      <c r="DX90" s="28"/>
      <c r="DY90" s="28"/>
      <c r="DZ90" s="28"/>
      <c r="EA90" s="28"/>
      <c r="EB90" s="28"/>
      <c r="EC90" s="28"/>
      <c r="ED90" s="28"/>
      <c r="EE90" s="28"/>
      <c r="EF90" s="28"/>
      <c r="EG90" s="28"/>
      <c r="EH90" s="28"/>
      <c r="EI90" s="28"/>
      <c r="EJ90" s="28"/>
      <c r="EK90" s="28"/>
      <c r="EL90" s="28"/>
      <c r="EM90" s="28"/>
      <c r="EN90" s="28"/>
      <c r="EO90" s="28"/>
      <c r="EP90" s="28"/>
      <c r="EQ90" s="28"/>
      <c r="ER90" s="28"/>
      <c r="ES90" s="28"/>
      <c r="ET90" s="28"/>
      <c r="EU90" s="28"/>
      <c r="EV90" s="28"/>
      <c r="EW90" s="28"/>
      <c r="EX90" s="28"/>
    </row>
    <row r="91" spans="1:154" x14ac:dyDescent="0.25">
      <c r="A91" s="46"/>
      <c r="B91" s="25"/>
      <c r="C91" s="47"/>
      <c r="D91" s="47"/>
      <c r="E91" s="47"/>
      <c r="F91" s="47"/>
      <c r="G91" s="26"/>
      <c r="H91" s="26"/>
      <c r="I91" s="26"/>
      <c r="J91" s="26"/>
      <c r="K91" s="26"/>
      <c r="L91" s="47"/>
      <c r="M91" s="47"/>
      <c r="N91" s="47"/>
      <c r="O91" s="48"/>
      <c r="P91" s="28"/>
      <c r="Q91" s="28"/>
      <c r="R91" s="28"/>
      <c r="S91" s="28"/>
      <c r="T91" s="28"/>
      <c r="U91" s="27"/>
      <c r="V91" s="27"/>
      <c r="W91" s="27"/>
      <c r="X91" s="28"/>
      <c r="Y91" s="28"/>
      <c r="Z91" s="28"/>
      <c r="AA91" s="47"/>
      <c r="AB91" s="47"/>
      <c r="AC91" s="28"/>
      <c r="AD91" s="27"/>
      <c r="AE91" s="28"/>
      <c r="AF91" s="28"/>
      <c r="AG91" s="28"/>
      <c r="AH91" s="28"/>
      <c r="AI91" s="28"/>
      <c r="AJ91" s="28"/>
      <c r="AK91" s="27"/>
      <c r="AL91" s="47"/>
      <c r="AM91" s="28"/>
      <c r="AN91" s="27"/>
      <c r="AO91" s="28"/>
      <c r="AP91" s="27"/>
      <c r="AQ91" s="27"/>
      <c r="AR91" s="27"/>
      <c r="AS91" s="27"/>
      <c r="AT91" s="28"/>
      <c r="AU91" s="28"/>
      <c r="AV91" s="28"/>
      <c r="AW91" s="28"/>
      <c r="AX91" s="28"/>
      <c r="AY91" s="28"/>
      <c r="AZ91" s="27"/>
      <c r="BA91" s="27"/>
      <c r="BB91" s="27"/>
      <c r="BC91" s="28"/>
      <c r="BD91" s="27"/>
      <c r="BE91" s="29"/>
      <c r="BF91" s="27"/>
      <c r="BG91" s="27"/>
      <c r="BH91" s="27"/>
      <c r="BI91" s="28"/>
      <c r="BJ91" s="28"/>
      <c r="BK91" s="28"/>
      <c r="BL91" s="28"/>
      <c r="BM91" s="28"/>
      <c r="BN91" s="28"/>
      <c r="BO91" s="28"/>
      <c r="BP91" s="28"/>
      <c r="BQ91" s="28"/>
      <c r="BR91" s="28"/>
      <c r="BS91" s="28"/>
      <c r="BT91" s="28"/>
      <c r="BU91" s="28"/>
      <c r="BV91" s="28"/>
      <c r="BW91" s="28"/>
      <c r="BX91" s="28"/>
      <c r="BY91" s="28"/>
      <c r="BZ91" s="28"/>
      <c r="CA91" s="27"/>
      <c r="CB91" s="27"/>
      <c r="CC91" s="27"/>
      <c r="CD91" s="27"/>
      <c r="CE91" s="27"/>
      <c r="CF91" s="27"/>
      <c r="CG91" s="27"/>
      <c r="CH91" s="27"/>
      <c r="CI91" s="27"/>
      <c r="CJ91" s="27"/>
      <c r="CK91" s="27"/>
      <c r="CL91" s="27"/>
      <c r="CM91" s="27"/>
      <c r="CN91" s="27"/>
      <c r="CO91" s="27"/>
      <c r="CP91" s="27"/>
      <c r="CQ91" s="27"/>
      <c r="CR91" s="47"/>
      <c r="CS91" s="47"/>
      <c r="CT91" s="47"/>
      <c r="CU91" s="47"/>
      <c r="CV91" s="47"/>
      <c r="CW91" s="47"/>
      <c r="CX91" s="28"/>
      <c r="CY91" s="28"/>
      <c r="CZ91" s="47"/>
      <c r="DA91" s="47"/>
      <c r="DB91" s="28"/>
      <c r="DC91" s="49"/>
      <c r="DD91" s="28"/>
      <c r="DE91" s="28"/>
      <c r="DF91" s="46"/>
      <c r="DG91" s="46"/>
      <c r="DH91" s="46"/>
      <c r="DI91" s="28"/>
      <c r="DJ91" s="28"/>
      <c r="DK91" s="28"/>
      <c r="DL91" s="28"/>
      <c r="DM91" s="46"/>
      <c r="DN91" s="46"/>
      <c r="DO91" s="46"/>
      <c r="DP91" s="46"/>
      <c r="DQ91" s="46"/>
      <c r="DR91" s="46"/>
      <c r="DS91" s="46"/>
      <c r="DT91" s="46"/>
      <c r="DU91" s="28"/>
      <c r="DV91" s="28"/>
      <c r="DW91" s="28"/>
      <c r="DX91" s="28"/>
      <c r="DY91" s="28"/>
      <c r="DZ91" s="28"/>
      <c r="EA91" s="28"/>
      <c r="EB91" s="28"/>
      <c r="EC91" s="28"/>
      <c r="ED91" s="28"/>
      <c r="EE91" s="28"/>
      <c r="EF91" s="28"/>
      <c r="EG91" s="28"/>
      <c r="EH91" s="28"/>
      <c r="EI91" s="28"/>
      <c r="EJ91" s="28"/>
      <c r="EK91" s="28"/>
      <c r="EL91" s="28"/>
      <c r="EM91" s="28"/>
      <c r="EN91" s="28"/>
      <c r="EO91" s="28"/>
      <c r="EP91" s="28"/>
      <c r="EQ91" s="28"/>
      <c r="ER91" s="28"/>
      <c r="ES91" s="28"/>
      <c r="ET91" s="28"/>
      <c r="EU91" s="28"/>
      <c r="EV91" s="28"/>
      <c r="EW91" s="28"/>
      <c r="EX91" s="28"/>
    </row>
    <row r="92" spans="1:154" x14ac:dyDescent="0.25">
      <c r="A92" s="46"/>
      <c r="B92" s="25"/>
      <c r="C92" s="47"/>
      <c r="D92" s="47"/>
      <c r="E92" s="47"/>
      <c r="F92" s="47"/>
      <c r="G92" s="26"/>
      <c r="H92" s="26"/>
      <c r="I92" s="26"/>
      <c r="J92" s="26"/>
      <c r="K92" s="26"/>
      <c r="L92" s="47"/>
      <c r="M92" s="47"/>
      <c r="N92" s="47"/>
      <c r="O92" s="48"/>
      <c r="P92" s="28"/>
      <c r="Q92" s="28"/>
      <c r="R92" s="28"/>
      <c r="S92" s="28"/>
      <c r="T92" s="28"/>
      <c r="U92" s="27"/>
      <c r="V92" s="27"/>
      <c r="W92" s="27"/>
      <c r="X92" s="28"/>
      <c r="Y92" s="28"/>
      <c r="Z92" s="28"/>
      <c r="AA92" s="47"/>
      <c r="AB92" s="47"/>
      <c r="AC92" s="28"/>
      <c r="AD92" s="27"/>
      <c r="AE92" s="28"/>
      <c r="AF92" s="28"/>
      <c r="AG92" s="28"/>
      <c r="AH92" s="28"/>
      <c r="AI92" s="28"/>
      <c r="AJ92" s="28"/>
      <c r="AK92" s="27"/>
      <c r="AL92" s="47"/>
      <c r="AM92" s="28"/>
      <c r="AN92" s="27"/>
      <c r="AO92" s="28"/>
      <c r="AP92" s="27"/>
      <c r="AQ92" s="27"/>
      <c r="AR92" s="27"/>
      <c r="AS92" s="27"/>
      <c r="AT92" s="28"/>
      <c r="AU92" s="28"/>
      <c r="AV92" s="28"/>
      <c r="AW92" s="28"/>
      <c r="AX92" s="28"/>
      <c r="AY92" s="28"/>
      <c r="AZ92" s="27"/>
      <c r="BA92" s="27"/>
      <c r="BB92" s="27"/>
      <c r="BC92" s="28"/>
      <c r="BD92" s="27"/>
      <c r="BE92" s="29"/>
      <c r="BF92" s="27"/>
      <c r="BG92" s="27"/>
      <c r="BH92" s="27"/>
      <c r="BI92" s="28"/>
      <c r="BJ92" s="28"/>
      <c r="BK92" s="28"/>
      <c r="BL92" s="28"/>
      <c r="BM92" s="28"/>
      <c r="BN92" s="28"/>
      <c r="BO92" s="28"/>
      <c r="BP92" s="28"/>
      <c r="BQ92" s="28"/>
      <c r="BR92" s="28"/>
      <c r="BS92" s="28"/>
      <c r="BT92" s="28"/>
      <c r="BU92" s="28"/>
      <c r="BV92" s="28"/>
      <c r="BW92" s="28"/>
      <c r="BX92" s="28"/>
      <c r="BY92" s="28"/>
      <c r="BZ92" s="28"/>
      <c r="CA92" s="27"/>
      <c r="CB92" s="27"/>
      <c r="CC92" s="27"/>
      <c r="CD92" s="27"/>
      <c r="CE92" s="27"/>
      <c r="CF92" s="27"/>
      <c r="CG92" s="27"/>
      <c r="CH92" s="27"/>
      <c r="CI92" s="27"/>
      <c r="CJ92" s="27"/>
      <c r="CK92" s="27"/>
      <c r="CL92" s="27"/>
      <c r="CM92" s="27"/>
      <c r="CN92" s="27"/>
      <c r="CO92" s="27"/>
      <c r="CP92" s="27"/>
      <c r="CQ92" s="27"/>
      <c r="CR92" s="47"/>
      <c r="CS92" s="47"/>
      <c r="CT92" s="47"/>
      <c r="CU92" s="47"/>
      <c r="CV92" s="47"/>
      <c r="CW92" s="47"/>
      <c r="CX92" s="28"/>
      <c r="CY92" s="28"/>
      <c r="CZ92" s="47"/>
      <c r="DA92" s="47"/>
      <c r="DB92" s="28"/>
      <c r="DC92" s="49"/>
      <c r="DD92" s="28"/>
      <c r="DE92" s="28"/>
      <c r="DF92" s="46"/>
      <c r="DG92" s="46"/>
      <c r="DH92" s="46"/>
      <c r="DI92" s="28"/>
      <c r="DJ92" s="28"/>
      <c r="DK92" s="28"/>
      <c r="DL92" s="28"/>
      <c r="DM92" s="46"/>
      <c r="DN92" s="46"/>
      <c r="DO92" s="46"/>
      <c r="DP92" s="46"/>
      <c r="DQ92" s="46"/>
      <c r="DR92" s="46"/>
      <c r="DS92" s="46"/>
      <c r="DT92" s="46"/>
      <c r="DU92" s="28"/>
      <c r="DV92" s="28"/>
      <c r="DW92" s="28"/>
      <c r="DX92" s="28"/>
      <c r="DY92" s="28"/>
      <c r="DZ92" s="28"/>
      <c r="EA92" s="28"/>
      <c r="EB92" s="28"/>
      <c r="EC92" s="28"/>
      <c r="ED92" s="28"/>
      <c r="EE92" s="28"/>
      <c r="EF92" s="28"/>
      <c r="EG92" s="28"/>
      <c r="EH92" s="28"/>
      <c r="EI92" s="28"/>
      <c r="EJ92" s="28"/>
      <c r="EK92" s="28"/>
      <c r="EL92" s="28"/>
      <c r="EM92" s="28"/>
      <c r="EN92" s="28"/>
      <c r="EO92" s="28"/>
      <c r="EP92" s="28"/>
      <c r="EQ92" s="28"/>
      <c r="ER92" s="28"/>
      <c r="ES92" s="28"/>
      <c r="ET92" s="28"/>
      <c r="EU92" s="28"/>
      <c r="EV92" s="28"/>
      <c r="EW92" s="28"/>
      <c r="EX92" s="28"/>
    </row>
    <row r="93" spans="1:154" x14ac:dyDescent="0.25">
      <c r="A93" s="46"/>
      <c r="B93" s="25"/>
      <c r="C93" s="47"/>
      <c r="D93" s="47"/>
      <c r="E93" s="47"/>
      <c r="F93" s="47"/>
      <c r="G93" s="26"/>
      <c r="H93" s="26"/>
      <c r="I93" s="26"/>
      <c r="J93" s="26"/>
      <c r="K93" s="26"/>
      <c r="L93" s="47"/>
      <c r="M93" s="47"/>
      <c r="N93" s="47"/>
      <c r="O93" s="48"/>
      <c r="P93" s="28"/>
      <c r="Q93" s="28"/>
      <c r="R93" s="28"/>
      <c r="S93" s="28"/>
      <c r="T93" s="28"/>
      <c r="U93" s="27"/>
      <c r="V93" s="27"/>
      <c r="W93" s="27"/>
      <c r="X93" s="28"/>
      <c r="Y93" s="28"/>
      <c r="Z93" s="28"/>
      <c r="AA93" s="47"/>
      <c r="AB93" s="47"/>
      <c r="AC93" s="28"/>
      <c r="AD93" s="27"/>
      <c r="AE93" s="28"/>
      <c r="AF93" s="28"/>
      <c r="AG93" s="28"/>
      <c r="AH93" s="28"/>
      <c r="AI93" s="28"/>
      <c r="AJ93" s="28"/>
      <c r="AK93" s="27"/>
      <c r="AL93" s="47"/>
      <c r="AM93" s="28"/>
      <c r="AN93" s="27"/>
      <c r="AO93" s="28"/>
      <c r="AP93" s="27"/>
      <c r="AQ93" s="27"/>
      <c r="AR93" s="27"/>
      <c r="AS93" s="27"/>
      <c r="AT93" s="28"/>
      <c r="AU93" s="28"/>
      <c r="AV93" s="28"/>
      <c r="AW93" s="28"/>
      <c r="AX93" s="28"/>
      <c r="AY93" s="28"/>
      <c r="AZ93" s="27"/>
      <c r="BA93" s="27"/>
      <c r="BB93" s="27"/>
      <c r="BC93" s="28"/>
      <c r="BD93" s="27"/>
      <c r="BE93" s="29"/>
      <c r="BF93" s="27"/>
      <c r="BG93" s="27"/>
      <c r="BH93" s="27"/>
      <c r="BI93" s="28"/>
      <c r="BJ93" s="28"/>
      <c r="BK93" s="28"/>
      <c r="BL93" s="28"/>
      <c r="BM93" s="28"/>
      <c r="BN93" s="28"/>
      <c r="BO93" s="28"/>
      <c r="BP93" s="28"/>
      <c r="BQ93" s="28"/>
      <c r="BR93" s="28"/>
      <c r="BS93" s="28"/>
      <c r="BT93" s="28"/>
      <c r="BU93" s="28"/>
      <c r="BV93" s="28"/>
      <c r="BW93" s="28"/>
      <c r="BX93" s="28"/>
      <c r="BY93" s="28"/>
      <c r="BZ93" s="28"/>
      <c r="CA93" s="27"/>
      <c r="CB93" s="27"/>
      <c r="CC93" s="27"/>
      <c r="CD93" s="27"/>
      <c r="CE93" s="27"/>
      <c r="CF93" s="27"/>
      <c r="CG93" s="27"/>
      <c r="CH93" s="27"/>
      <c r="CI93" s="27"/>
      <c r="CJ93" s="27"/>
      <c r="CK93" s="27"/>
      <c r="CL93" s="27"/>
      <c r="CM93" s="27"/>
      <c r="CN93" s="27"/>
      <c r="CO93" s="27"/>
      <c r="CP93" s="27"/>
      <c r="CQ93" s="27"/>
      <c r="CR93" s="47"/>
      <c r="CS93" s="47"/>
      <c r="CT93" s="47"/>
      <c r="CU93" s="47"/>
      <c r="CV93" s="47"/>
      <c r="CW93" s="47"/>
      <c r="CX93" s="28"/>
      <c r="CY93" s="28"/>
      <c r="CZ93" s="47"/>
      <c r="DA93" s="47"/>
      <c r="DB93" s="28"/>
      <c r="DC93" s="49"/>
      <c r="DD93" s="28"/>
      <c r="DE93" s="28"/>
      <c r="DF93" s="46"/>
      <c r="DG93" s="46"/>
      <c r="DH93" s="46"/>
      <c r="DI93" s="28"/>
      <c r="DJ93" s="28"/>
      <c r="DK93" s="28"/>
      <c r="DL93" s="28"/>
      <c r="DM93" s="46"/>
      <c r="DN93" s="46"/>
      <c r="DO93" s="46"/>
      <c r="DP93" s="46"/>
      <c r="DQ93" s="46"/>
      <c r="DR93" s="46"/>
      <c r="DS93" s="46"/>
      <c r="DT93" s="46"/>
      <c r="DU93" s="28"/>
      <c r="DV93" s="28"/>
      <c r="DW93" s="28"/>
      <c r="DX93" s="28"/>
      <c r="DY93" s="28"/>
      <c r="DZ93" s="28"/>
      <c r="EA93" s="28"/>
      <c r="EB93" s="28"/>
      <c r="EC93" s="28"/>
      <c r="ED93" s="28"/>
      <c r="EE93" s="28"/>
      <c r="EF93" s="28"/>
      <c r="EG93" s="28"/>
      <c r="EH93" s="28"/>
      <c r="EI93" s="28"/>
      <c r="EJ93" s="28"/>
      <c r="EK93" s="28"/>
      <c r="EL93" s="28"/>
      <c r="EM93" s="28"/>
      <c r="EN93" s="28"/>
      <c r="EO93" s="28"/>
      <c r="EP93" s="28"/>
      <c r="EQ93" s="28"/>
      <c r="ER93" s="28"/>
      <c r="ES93" s="28"/>
      <c r="ET93" s="28"/>
      <c r="EU93" s="28"/>
      <c r="EV93" s="28"/>
      <c r="EW93" s="28"/>
      <c r="EX93" s="28"/>
    </row>
    <row r="94" spans="1:154" x14ac:dyDescent="0.25">
      <c r="A94" s="46"/>
      <c r="B94" s="25"/>
      <c r="C94" s="47"/>
      <c r="D94" s="47"/>
      <c r="E94" s="47"/>
      <c r="F94" s="47"/>
      <c r="G94" s="26"/>
      <c r="H94" s="26"/>
      <c r="I94" s="26"/>
      <c r="J94" s="26"/>
      <c r="K94" s="26"/>
      <c r="L94" s="47"/>
      <c r="M94" s="47"/>
      <c r="N94" s="47"/>
      <c r="O94" s="48"/>
      <c r="P94" s="28"/>
      <c r="Q94" s="28"/>
      <c r="R94" s="28"/>
      <c r="S94" s="28"/>
      <c r="T94" s="28"/>
      <c r="U94" s="27"/>
      <c r="V94" s="27"/>
      <c r="W94" s="27"/>
      <c r="X94" s="28"/>
      <c r="Y94" s="28"/>
      <c r="Z94" s="28"/>
      <c r="AA94" s="47"/>
      <c r="AB94" s="47"/>
      <c r="AC94" s="28"/>
      <c r="AD94" s="27"/>
      <c r="AE94" s="28"/>
      <c r="AF94" s="28"/>
      <c r="AG94" s="28"/>
      <c r="AH94" s="28"/>
      <c r="AI94" s="28"/>
      <c r="AJ94" s="28"/>
      <c r="AK94" s="27"/>
      <c r="AL94" s="47"/>
      <c r="AM94" s="28"/>
      <c r="AN94" s="27"/>
      <c r="AO94" s="28"/>
      <c r="AP94" s="27"/>
      <c r="AQ94" s="27"/>
      <c r="AR94" s="27"/>
      <c r="AS94" s="27"/>
      <c r="AT94" s="28"/>
      <c r="AU94" s="28"/>
      <c r="AV94" s="28"/>
      <c r="AW94" s="28"/>
      <c r="AX94" s="28"/>
      <c r="AY94" s="28"/>
      <c r="AZ94" s="27"/>
      <c r="BA94" s="27"/>
      <c r="BB94" s="27"/>
      <c r="BC94" s="28"/>
      <c r="BD94" s="27"/>
      <c r="BE94" s="29"/>
      <c r="BF94" s="27"/>
      <c r="BG94" s="27"/>
      <c r="BH94" s="27"/>
      <c r="BI94" s="28"/>
      <c r="BJ94" s="28"/>
      <c r="BK94" s="28"/>
      <c r="BL94" s="28"/>
      <c r="BM94" s="28"/>
      <c r="BN94" s="28"/>
      <c r="BO94" s="28"/>
      <c r="BP94" s="28"/>
      <c r="BQ94" s="28"/>
      <c r="BR94" s="28"/>
      <c r="BS94" s="28"/>
      <c r="BT94" s="28"/>
      <c r="BU94" s="28"/>
      <c r="BV94" s="28"/>
      <c r="BW94" s="28"/>
      <c r="BX94" s="28"/>
      <c r="BY94" s="28"/>
      <c r="BZ94" s="28"/>
      <c r="CA94" s="27"/>
      <c r="CB94" s="27"/>
      <c r="CC94" s="27"/>
      <c r="CD94" s="27"/>
      <c r="CE94" s="27"/>
      <c r="CF94" s="27"/>
      <c r="CG94" s="27"/>
      <c r="CH94" s="27"/>
      <c r="CI94" s="27"/>
      <c r="CJ94" s="27"/>
      <c r="CK94" s="27"/>
      <c r="CL94" s="27"/>
      <c r="CM94" s="27"/>
      <c r="CN94" s="27"/>
      <c r="CO94" s="27"/>
      <c r="CP94" s="27"/>
      <c r="CQ94" s="27"/>
      <c r="CR94" s="47"/>
      <c r="CS94" s="47"/>
      <c r="CT94" s="47"/>
      <c r="CU94" s="47"/>
      <c r="CV94" s="47"/>
      <c r="CW94" s="47"/>
      <c r="CX94" s="28"/>
      <c r="CY94" s="28"/>
      <c r="CZ94" s="47"/>
      <c r="DA94" s="47"/>
      <c r="DB94" s="28"/>
      <c r="DC94" s="49"/>
      <c r="DD94" s="28"/>
      <c r="DE94" s="28"/>
      <c r="DF94" s="46"/>
      <c r="DG94" s="46"/>
      <c r="DH94" s="46"/>
      <c r="DI94" s="28"/>
      <c r="DJ94" s="28"/>
      <c r="DK94" s="28"/>
      <c r="DL94" s="28"/>
      <c r="DM94" s="46"/>
      <c r="DN94" s="46"/>
      <c r="DO94" s="46"/>
      <c r="DP94" s="46"/>
      <c r="DQ94" s="46"/>
      <c r="DR94" s="46"/>
      <c r="DS94" s="46"/>
      <c r="DT94" s="46"/>
      <c r="DU94" s="28"/>
      <c r="DV94" s="28"/>
      <c r="DW94" s="28"/>
      <c r="DX94" s="28"/>
      <c r="DY94" s="28"/>
      <c r="DZ94" s="28"/>
      <c r="EA94" s="28"/>
      <c r="EB94" s="28"/>
      <c r="EC94" s="28"/>
      <c r="ED94" s="28"/>
      <c r="EE94" s="28"/>
      <c r="EF94" s="28"/>
      <c r="EG94" s="28"/>
      <c r="EH94" s="28"/>
      <c r="EI94" s="28"/>
      <c r="EJ94" s="28"/>
      <c r="EK94" s="28"/>
      <c r="EL94" s="28"/>
      <c r="EM94" s="28"/>
      <c r="EN94" s="28"/>
      <c r="EO94" s="28"/>
      <c r="EP94" s="28"/>
      <c r="EQ94" s="28"/>
      <c r="ER94" s="28"/>
      <c r="ES94" s="28"/>
      <c r="ET94" s="28"/>
      <c r="EU94" s="28"/>
      <c r="EV94" s="28"/>
      <c r="EW94" s="28"/>
      <c r="EX94" s="28"/>
    </row>
    <row r="95" spans="1:154" x14ac:dyDescent="0.25">
      <c r="A95" s="46"/>
      <c r="B95" s="25"/>
      <c r="C95" s="47"/>
      <c r="D95" s="47"/>
      <c r="E95" s="47"/>
      <c r="F95" s="47"/>
      <c r="G95" s="26"/>
      <c r="H95" s="26"/>
      <c r="I95" s="26"/>
      <c r="J95" s="26"/>
      <c r="K95" s="26"/>
      <c r="L95" s="47"/>
      <c r="M95" s="47"/>
      <c r="N95" s="47"/>
      <c r="O95" s="48"/>
      <c r="P95" s="28"/>
      <c r="Q95" s="28"/>
      <c r="R95" s="28"/>
      <c r="S95" s="28"/>
      <c r="T95" s="28"/>
      <c r="U95" s="27"/>
      <c r="V95" s="27"/>
      <c r="W95" s="27"/>
      <c r="X95" s="28"/>
      <c r="Y95" s="28"/>
      <c r="Z95" s="28"/>
      <c r="AA95" s="47"/>
      <c r="AB95" s="47"/>
      <c r="AC95" s="28"/>
      <c r="AD95" s="27"/>
      <c r="AE95" s="28"/>
      <c r="AF95" s="28"/>
      <c r="AG95" s="28"/>
      <c r="AH95" s="28"/>
      <c r="AI95" s="28"/>
      <c r="AJ95" s="28"/>
      <c r="AK95" s="27"/>
      <c r="AL95" s="47"/>
      <c r="AM95" s="28"/>
      <c r="AN95" s="27"/>
      <c r="AO95" s="28"/>
      <c r="AP95" s="27"/>
      <c r="AQ95" s="27"/>
      <c r="AR95" s="27"/>
      <c r="AS95" s="27"/>
      <c r="AT95" s="28"/>
      <c r="AU95" s="28"/>
      <c r="AV95" s="28"/>
      <c r="AW95" s="28"/>
      <c r="AX95" s="28"/>
      <c r="AY95" s="28"/>
      <c r="AZ95" s="27"/>
      <c r="BA95" s="27"/>
      <c r="BB95" s="27"/>
      <c r="BC95" s="28"/>
      <c r="BD95" s="27"/>
      <c r="BE95" s="29"/>
      <c r="BF95" s="27"/>
      <c r="BG95" s="27"/>
      <c r="BH95" s="27"/>
      <c r="BI95" s="28"/>
      <c r="BJ95" s="28"/>
      <c r="BK95" s="28"/>
      <c r="BL95" s="28"/>
      <c r="BM95" s="28"/>
      <c r="BN95" s="28"/>
      <c r="BO95" s="28"/>
      <c r="BP95" s="28"/>
      <c r="BQ95" s="28"/>
      <c r="BR95" s="28"/>
      <c r="BS95" s="28"/>
      <c r="BT95" s="28"/>
      <c r="BU95" s="28"/>
      <c r="BV95" s="28"/>
      <c r="BW95" s="28"/>
      <c r="BX95" s="28"/>
      <c r="BY95" s="28"/>
      <c r="BZ95" s="28"/>
      <c r="CA95" s="27"/>
      <c r="CB95" s="27"/>
      <c r="CC95" s="27"/>
      <c r="CD95" s="27"/>
      <c r="CE95" s="27"/>
      <c r="CF95" s="27"/>
      <c r="CG95" s="27"/>
      <c r="CH95" s="27"/>
      <c r="CI95" s="27"/>
      <c r="CJ95" s="27"/>
      <c r="CK95" s="27"/>
      <c r="CL95" s="27"/>
      <c r="CM95" s="27"/>
      <c r="CN95" s="27"/>
      <c r="CO95" s="27"/>
      <c r="CP95" s="27"/>
      <c r="CQ95" s="27"/>
      <c r="CR95" s="47"/>
      <c r="CS95" s="47"/>
      <c r="CT95" s="47"/>
      <c r="CU95" s="47"/>
      <c r="CV95" s="47"/>
      <c r="CW95" s="47"/>
      <c r="CX95" s="28"/>
      <c r="CY95" s="28"/>
      <c r="CZ95" s="47"/>
      <c r="DA95" s="47"/>
      <c r="DB95" s="28"/>
      <c r="DC95" s="49"/>
      <c r="DD95" s="28"/>
      <c r="DE95" s="28"/>
      <c r="DF95" s="46"/>
      <c r="DG95" s="46"/>
      <c r="DH95" s="46"/>
      <c r="DI95" s="28"/>
      <c r="DJ95" s="28"/>
      <c r="DK95" s="28"/>
      <c r="DL95" s="28"/>
      <c r="DM95" s="46"/>
      <c r="DN95" s="46"/>
      <c r="DO95" s="46"/>
      <c r="DP95" s="46"/>
      <c r="DQ95" s="46"/>
      <c r="DR95" s="46"/>
      <c r="DS95" s="46"/>
      <c r="DT95" s="46"/>
      <c r="DU95" s="28"/>
      <c r="DV95" s="28"/>
      <c r="DW95" s="28"/>
      <c r="DX95" s="28"/>
      <c r="DY95" s="28"/>
      <c r="DZ95" s="28"/>
      <c r="EA95" s="28"/>
      <c r="EB95" s="28"/>
      <c r="EC95" s="28"/>
      <c r="ED95" s="28"/>
      <c r="EE95" s="28"/>
      <c r="EF95" s="28"/>
      <c r="EG95" s="28"/>
      <c r="EH95" s="28"/>
      <c r="EI95" s="28"/>
      <c r="EJ95" s="28"/>
      <c r="EK95" s="28"/>
      <c r="EL95" s="28"/>
      <c r="EM95" s="28"/>
      <c r="EN95" s="28"/>
      <c r="EO95" s="28"/>
      <c r="EP95" s="28"/>
      <c r="EQ95" s="28"/>
      <c r="ER95" s="28"/>
      <c r="ES95" s="28"/>
      <c r="ET95" s="28"/>
      <c r="EU95" s="28"/>
      <c r="EV95" s="28"/>
      <c r="EW95" s="28"/>
      <c r="EX95" s="28"/>
    </row>
    <row r="96" spans="1:154" x14ac:dyDescent="0.25">
      <c r="A96" s="46"/>
      <c r="B96" s="25"/>
      <c r="C96" s="47"/>
      <c r="D96" s="47"/>
      <c r="E96" s="47"/>
      <c r="F96" s="47"/>
      <c r="G96" s="26"/>
      <c r="H96" s="26"/>
      <c r="I96" s="26"/>
      <c r="J96" s="26"/>
      <c r="K96" s="26"/>
      <c r="L96" s="47"/>
      <c r="M96" s="47"/>
      <c r="N96" s="47"/>
      <c r="O96" s="48"/>
      <c r="P96" s="28"/>
      <c r="Q96" s="28"/>
      <c r="R96" s="28"/>
      <c r="S96" s="28"/>
      <c r="T96" s="28"/>
      <c r="U96" s="27"/>
      <c r="V96" s="27"/>
      <c r="W96" s="27"/>
      <c r="X96" s="28"/>
      <c r="Y96" s="28"/>
      <c r="Z96" s="28"/>
      <c r="AA96" s="47"/>
      <c r="AB96" s="47"/>
      <c r="AC96" s="28"/>
      <c r="AD96" s="27"/>
      <c r="AE96" s="28"/>
      <c r="AF96" s="28"/>
      <c r="AG96" s="28"/>
      <c r="AH96" s="28"/>
      <c r="AI96" s="28"/>
      <c r="AJ96" s="28"/>
      <c r="AK96" s="27"/>
      <c r="AL96" s="47"/>
      <c r="AM96" s="28"/>
      <c r="AN96" s="27"/>
      <c r="AO96" s="28"/>
      <c r="AP96" s="27"/>
      <c r="AQ96" s="27"/>
      <c r="AR96" s="27"/>
      <c r="AS96" s="27"/>
      <c r="AT96" s="28"/>
      <c r="AU96" s="28"/>
      <c r="AV96" s="28"/>
      <c r="AW96" s="28"/>
      <c r="AX96" s="28"/>
      <c r="AY96" s="28"/>
      <c r="AZ96" s="27"/>
      <c r="BA96" s="27"/>
      <c r="BB96" s="27"/>
      <c r="BC96" s="28"/>
      <c r="BD96" s="27"/>
      <c r="BE96" s="29"/>
      <c r="BF96" s="27"/>
      <c r="BG96" s="27"/>
      <c r="BH96" s="27"/>
      <c r="BI96" s="28"/>
      <c r="BJ96" s="28"/>
      <c r="BK96" s="28"/>
      <c r="BL96" s="28"/>
      <c r="BM96" s="28"/>
      <c r="BN96" s="28"/>
      <c r="BO96" s="28"/>
      <c r="BP96" s="28"/>
      <c r="BQ96" s="28"/>
      <c r="BR96" s="28"/>
      <c r="BS96" s="28"/>
      <c r="BT96" s="28"/>
      <c r="BU96" s="28"/>
      <c r="BV96" s="28"/>
      <c r="BW96" s="28"/>
      <c r="BX96" s="28"/>
      <c r="BY96" s="28"/>
      <c r="BZ96" s="28"/>
      <c r="CA96" s="27"/>
      <c r="CB96" s="27"/>
      <c r="CC96" s="27"/>
      <c r="CD96" s="27"/>
      <c r="CE96" s="27"/>
      <c r="CF96" s="27"/>
      <c r="CG96" s="27"/>
      <c r="CH96" s="27"/>
      <c r="CI96" s="27"/>
      <c r="CJ96" s="27"/>
      <c r="CK96" s="27"/>
      <c r="CL96" s="27"/>
      <c r="CM96" s="27"/>
      <c r="CN96" s="27"/>
      <c r="CO96" s="27"/>
      <c r="CP96" s="27"/>
      <c r="CQ96" s="27"/>
      <c r="CR96" s="47"/>
      <c r="CS96" s="47"/>
      <c r="CT96" s="47"/>
      <c r="CU96" s="47"/>
      <c r="CV96" s="47"/>
      <c r="CW96" s="47"/>
      <c r="CX96" s="28"/>
      <c r="CY96" s="28"/>
      <c r="CZ96" s="47"/>
      <c r="DA96" s="47"/>
      <c r="DB96" s="28"/>
      <c r="DC96" s="49"/>
      <c r="DD96" s="28"/>
      <c r="DE96" s="28"/>
      <c r="DF96" s="46"/>
      <c r="DG96" s="46"/>
      <c r="DH96" s="46"/>
      <c r="DI96" s="28"/>
      <c r="DJ96" s="28"/>
      <c r="DK96" s="28"/>
      <c r="DL96" s="28"/>
      <c r="DM96" s="46"/>
      <c r="DN96" s="46"/>
      <c r="DO96" s="46"/>
      <c r="DP96" s="46"/>
      <c r="DQ96" s="46"/>
      <c r="DR96" s="46"/>
      <c r="DS96" s="46"/>
      <c r="DT96" s="46"/>
      <c r="DU96" s="28"/>
      <c r="DV96" s="28"/>
      <c r="DW96" s="28"/>
      <c r="DX96" s="28"/>
      <c r="DY96" s="28"/>
      <c r="DZ96" s="28"/>
      <c r="EA96" s="28"/>
      <c r="EB96" s="28"/>
      <c r="EC96" s="28"/>
      <c r="ED96" s="28"/>
      <c r="EE96" s="28"/>
      <c r="EF96" s="28"/>
      <c r="EG96" s="28"/>
      <c r="EH96" s="28"/>
      <c r="EI96" s="28"/>
      <c r="EJ96" s="28"/>
      <c r="EK96" s="28"/>
      <c r="EL96" s="28"/>
      <c r="EM96" s="28"/>
      <c r="EN96" s="28"/>
      <c r="EO96" s="28"/>
      <c r="EP96" s="28"/>
      <c r="EQ96" s="28"/>
      <c r="ER96" s="28"/>
      <c r="ES96" s="28"/>
      <c r="ET96" s="28"/>
      <c r="EU96" s="28"/>
      <c r="EV96" s="28"/>
      <c r="EW96" s="28"/>
      <c r="EX96" s="28"/>
    </row>
    <row r="97" spans="1:154" x14ac:dyDescent="0.25">
      <c r="A97" s="46"/>
      <c r="B97" s="25"/>
      <c r="C97" s="47"/>
      <c r="D97" s="47"/>
      <c r="E97" s="47"/>
      <c r="F97" s="47"/>
      <c r="G97" s="26"/>
      <c r="H97" s="26"/>
      <c r="I97" s="26"/>
      <c r="J97" s="26"/>
      <c r="K97" s="26"/>
      <c r="L97" s="47"/>
      <c r="M97" s="47"/>
      <c r="N97" s="47"/>
      <c r="O97" s="48"/>
      <c r="P97" s="28"/>
      <c r="Q97" s="28"/>
      <c r="R97" s="28"/>
      <c r="S97" s="28"/>
      <c r="T97" s="28"/>
      <c r="U97" s="27"/>
      <c r="V97" s="27"/>
      <c r="W97" s="27"/>
      <c r="X97" s="28"/>
      <c r="Y97" s="28"/>
      <c r="Z97" s="28"/>
      <c r="AA97" s="47"/>
      <c r="AB97" s="47"/>
      <c r="AC97" s="28"/>
      <c r="AD97" s="27"/>
      <c r="AE97" s="28"/>
      <c r="AF97" s="28"/>
      <c r="AG97" s="28"/>
      <c r="AH97" s="28"/>
      <c r="AI97" s="28"/>
      <c r="AJ97" s="28"/>
      <c r="AK97" s="27"/>
      <c r="AL97" s="47"/>
      <c r="AM97" s="28"/>
      <c r="AN97" s="27"/>
      <c r="AO97" s="28"/>
      <c r="AP97" s="27"/>
      <c r="AQ97" s="27"/>
      <c r="AR97" s="27"/>
      <c r="AS97" s="27"/>
      <c r="AT97" s="28"/>
      <c r="AU97" s="28"/>
      <c r="AV97" s="28"/>
      <c r="AW97" s="28"/>
      <c r="AX97" s="28"/>
      <c r="AY97" s="28"/>
      <c r="AZ97" s="27"/>
      <c r="BA97" s="27"/>
      <c r="BB97" s="27"/>
      <c r="BC97" s="28"/>
      <c r="BD97" s="27"/>
      <c r="BE97" s="29"/>
      <c r="BF97" s="27"/>
      <c r="BG97" s="27"/>
      <c r="BH97" s="27"/>
      <c r="BI97" s="28"/>
      <c r="BJ97" s="28"/>
      <c r="BK97" s="28"/>
      <c r="BL97" s="28"/>
      <c r="BM97" s="28"/>
      <c r="BN97" s="28"/>
      <c r="BO97" s="28"/>
      <c r="BP97" s="28"/>
      <c r="BQ97" s="28"/>
      <c r="BR97" s="28"/>
      <c r="BS97" s="28"/>
      <c r="BT97" s="28"/>
      <c r="BU97" s="28"/>
      <c r="BV97" s="28"/>
      <c r="BW97" s="28"/>
      <c r="BX97" s="28"/>
      <c r="BY97" s="28"/>
      <c r="BZ97" s="28"/>
      <c r="CA97" s="27"/>
      <c r="CB97" s="27"/>
      <c r="CC97" s="27"/>
      <c r="CD97" s="27"/>
      <c r="CE97" s="27"/>
      <c r="CF97" s="27"/>
      <c r="CG97" s="27"/>
      <c r="CH97" s="27"/>
      <c r="CI97" s="27"/>
      <c r="CJ97" s="27"/>
      <c r="CK97" s="27"/>
      <c r="CL97" s="27"/>
      <c r="CM97" s="27"/>
      <c r="CN97" s="27"/>
      <c r="CO97" s="27"/>
      <c r="CP97" s="27"/>
      <c r="CQ97" s="27"/>
      <c r="CR97" s="47"/>
      <c r="CS97" s="47"/>
      <c r="CT97" s="47"/>
      <c r="CU97" s="47"/>
      <c r="CV97" s="47"/>
      <c r="CW97" s="47"/>
      <c r="CX97" s="28"/>
      <c r="CY97" s="28"/>
      <c r="CZ97" s="47"/>
      <c r="DA97" s="47"/>
      <c r="DB97" s="28"/>
      <c r="DC97" s="49"/>
      <c r="DD97" s="28"/>
      <c r="DE97" s="28"/>
      <c r="DF97" s="46"/>
      <c r="DG97" s="46"/>
      <c r="DH97" s="46"/>
      <c r="DI97" s="28"/>
      <c r="DJ97" s="28"/>
      <c r="DK97" s="28"/>
      <c r="DL97" s="28"/>
      <c r="DM97" s="46"/>
      <c r="DN97" s="46"/>
      <c r="DO97" s="46"/>
      <c r="DP97" s="46"/>
      <c r="DQ97" s="46"/>
      <c r="DR97" s="46"/>
      <c r="DS97" s="46"/>
      <c r="DT97" s="46"/>
      <c r="DU97" s="28"/>
      <c r="DV97" s="28"/>
      <c r="DW97" s="28"/>
      <c r="DX97" s="28"/>
      <c r="DY97" s="28"/>
      <c r="DZ97" s="28"/>
      <c r="EA97" s="28"/>
      <c r="EB97" s="28"/>
      <c r="EC97" s="28"/>
      <c r="ED97" s="28"/>
      <c r="EE97" s="28"/>
      <c r="EF97" s="28"/>
      <c r="EG97" s="28"/>
      <c r="EH97" s="28"/>
      <c r="EI97" s="28"/>
      <c r="EJ97" s="28"/>
      <c r="EK97" s="28"/>
      <c r="EL97" s="28"/>
      <c r="EM97" s="28"/>
      <c r="EN97" s="28"/>
      <c r="EO97" s="28"/>
      <c r="EP97" s="28"/>
      <c r="EQ97" s="28"/>
      <c r="ER97" s="28"/>
      <c r="ES97" s="28"/>
      <c r="ET97" s="28"/>
      <c r="EU97" s="28"/>
      <c r="EV97" s="28"/>
      <c r="EW97" s="28"/>
      <c r="EX97" s="28"/>
    </row>
    <row r="98" spans="1:154" x14ac:dyDescent="0.25">
      <c r="A98" s="46"/>
      <c r="B98" s="25"/>
      <c r="C98" s="47"/>
      <c r="D98" s="47"/>
      <c r="E98" s="47"/>
      <c r="F98" s="47"/>
      <c r="G98" s="26"/>
      <c r="H98" s="26"/>
      <c r="I98" s="26"/>
      <c r="J98" s="26"/>
      <c r="K98" s="26"/>
      <c r="L98" s="47"/>
      <c r="M98" s="47"/>
      <c r="N98" s="47"/>
      <c r="O98" s="48"/>
      <c r="P98" s="28"/>
      <c r="Q98" s="28"/>
      <c r="R98" s="28"/>
      <c r="S98" s="28"/>
      <c r="T98" s="28"/>
      <c r="U98" s="27"/>
      <c r="V98" s="27"/>
      <c r="W98" s="27"/>
      <c r="X98" s="28"/>
      <c r="Y98" s="28"/>
      <c r="Z98" s="28"/>
      <c r="AA98" s="47"/>
      <c r="AB98" s="47"/>
      <c r="AC98" s="28"/>
      <c r="AD98" s="27"/>
      <c r="AE98" s="28"/>
      <c r="AF98" s="28"/>
      <c r="AG98" s="28"/>
      <c r="AH98" s="28"/>
      <c r="AI98" s="28"/>
      <c r="AJ98" s="28"/>
      <c r="AK98" s="27"/>
      <c r="AL98" s="47"/>
      <c r="AM98" s="28"/>
      <c r="AN98" s="27"/>
      <c r="AO98" s="28"/>
      <c r="AP98" s="27"/>
      <c r="AQ98" s="27"/>
      <c r="AR98" s="27"/>
      <c r="AS98" s="27"/>
      <c r="AT98" s="28"/>
      <c r="AU98" s="28"/>
      <c r="AV98" s="28"/>
      <c r="AW98" s="28"/>
      <c r="AX98" s="28"/>
      <c r="AY98" s="28"/>
      <c r="AZ98" s="27"/>
      <c r="BA98" s="27"/>
      <c r="BB98" s="27"/>
      <c r="BC98" s="28"/>
      <c r="BD98" s="27"/>
      <c r="BE98" s="29"/>
      <c r="BF98" s="27"/>
      <c r="BG98" s="27"/>
      <c r="BH98" s="27"/>
      <c r="BI98" s="28"/>
      <c r="BJ98" s="28"/>
      <c r="BK98" s="28"/>
      <c r="BL98" s="28"/>
      <c r="BM98" s="28"/>
      <c r="BN98" s="28"/>
      <c r="BO98" s="28"/>
      <c r="BP98" s="28"/>
      <c r="BQ98" s="28"/>
      <c r="BR98" s="28"/>
      <c r="BS98" s="28"/>
      <c r="BT98" s="28"/>
      <c r="BU98" s="28"/>
      <c r="BV98" s="28"/>
      <c r="BW98" s="28"/>
      <c r="BX98" s="28"/>
      <c r="BY98" s="28"/>
      <c r="BZ98" s="28"/>
      <c r="CA98" s="27"/>
      <c r="CB98" s="27"/>
      <c r="CC98" s="27"/>
      <c r="CD98" s="27"/>
      <c r="CE98" s="27"/>
      <c r="CF98" s="27"/>
      <c r="CG98" s="27"/>
      <c r="CH98" s="27"/>
      <c r="CI98" s="27"/>
      <c r="CJ98" s="27"/>
      <c r="CK98" s="27"/>
      <c r="CL98" s="27"/>
      <c r="CM98" s="27"/>
      <c r="CN98" s="27"/>
      <c r="CO98" s="27"/>
      <c r="CP98" s="27"/>
      <c r="CQ98" s="27"/>
      <c r="CR98" s="47"/>
      <c r="CS98" s="47"/>
      <c r="CT98" s="47"/>
      <c r="CU98" s="47"/>
      <c r="CV98" s="47"/>
      <c r="CW98" s="47"/>
      <c r="CX98" s="28"/>
      <c r="CY98" s="28"/>
      <c r="CZ98" s="47"/>
      <c r="DA98" s="47"/>
      <c r="DB98" s="28"/>
      <c r="DC98" s="49"/>
      <c r="DD98" s="28"/>
      <c r="DE98" s="28"/>
      <c r="DF98" s="46"/>
      <c r="DG98" s="46"/>
      <c r="DH98" s="46"/>
      <c r="DI98" s="28"/>
      <c r="DJ98" s="28"/>
      <c r="DK98" s="28"/>
      <c r="DL98" s="28"/>
      <c r="DM98" s="46"/>
      <c r="DN98" s="46"/>
      <c r="DO98" s="46"/>
      <c r="DP98" s="46"/>
      <c r="DQ98" s="46"/>
      <c r="DR98" s="46"/>
      <c r="DS98" s="46"/>
      <c r="DT98" s="46"/>
      <c r="DU98" s="28"/>
      <c r="DV98" s="28"/>
      <c r="DW98" s="28"/>
      <c r="DX98" s="28"/>
      <c r="DY98" s="28"/>
      <c r="DZ98" s="28"/>
      <c r="EA98" s="28"/>
      <c r="EB98" s="28"/>
      <c r="EC98" s="28"/>
      <c r="ED98" s="28"/>
      <c r="EE98" s="28"/>
      <c r="EF98" s="28"/>
      <c r="EG98" s="28"/>
      <c r="EH98" s="28"/>
      <c r="EI98" s="28"/>
      <c r="EJ98" s="28"/>
      <c r="EK98" s="28"/>
      <c r="EL98" s="28"/>
      <c r="EM98" s="28"/>
      <c r="EN98" s="28"/>
      <c r="EO98" s="28"/>
      <c r="EP98" s="28"/>
      <c r="EQ98" s="28"/>
      <c r="ER98" s="28"/>
      <c r="ES98" s="28"/>
      <c r="ET98" s="28"/>
      <c r="EU98" s="28"/>
      <c r="EV98" s="28"/>
      <c r="EW98" s="28"/>
      <c r="EX98" s="28"/>
    </row>
    <row r="99" spans="1:154" x14ac:dyDescent="0.25">
      <c r="A99" s="46"/>
      <c r="B99" s="25"/>
      <c r="C99" s="47"/>
      <c r="D99" s="47"/>
      <c r="E99" s="47"/>
      <c r="F99" s="47"/>
      <c r="G99" s="26"/>
      <c r="H99" s="26"/>
      <c r="I99" s="26"/>
      <c r="J99" s="26"/>
      <c r="K99" s="26"/>
      <c r="L99" s="47"/>
      <c r="M99" s="47"/>
      <c r="N99" s="47"/>
      <c r="O99" s="48"/>
      <c r="P99" s="28"/>
      <c r="Q99" s="28"/>
      <c r="R99" s="28"/>
      <c r="S99" s="28"/>
      <c r="T99" s="28"/>
      <c r="U99" s="27"/>
      <c r="V99" s="27"/>
      <c r="W99" s="27"/>
      <c r="X99" s="28"/>
      <c r="Y99" s="28"/>
      <c r="Z99" s="28"/>
      <c r="AA99" s="47"/>
      <c r="AB99" s="47"/>
      <c r="AC99" s="28"/>
      <c r="AD99" s="27"/>
      <c r="AE99" s="28"/>
      <c r="AF99" s="28"/>
      <c r="AG99" s="28"/>
      <c r="AH99" s="28"/>
      <c r="AI99" s="28"/>
      <c r="AJ99" s="28"/>
      <c r="AK99" s="27"/>
      <c r="AL99" s="47"/>
      <c r="AM99" s="28"/>
      <c r="AN99" s="27"/>
      <c r="AO99" s="28"/>
      <c r="AP99" s="27"/>
      <c r="AQ99" s="27"/>
      <c r="AR99" s="27"/>
      <c r="AS99" s="27"/>
      <c r="AT99" s="28"/>
      <c r="AU99" s="28"/>
      <c r="AV99" s="28"/>
      <c r="AW99" s="28"/>
      <c r="AX99" s="28"/>
      <c r="AY99" s="28"/>
      <c r="AZ99" s="27"/>
      <c r="BA99" s="27"/>
      <c r="BB99" s="27"/>
      <c r="BC99" s="28"/>
      <c r="BD99" s="27"/>
      <c r="BE99" s="29"/>
      <c r="BF99" s="27"/>
      <c r="BG99" s="27"/>
      <c r="BH99" s="27"/>
      <c r="BI99" s="28"/>
      <c r="BJ99" s="28"/>
      <c r="BK99" s="28"/>
      <c r="BL99" s="28"/>
      <c r="BM99" s="28"/>
      <c r="BN99" s="28"/>
      <c r="BO99" s="28"/>
      <c r="BP99" s="28"/>
      <c r="BQ99" s="28"/>
      <c r="BR99" s="28"/>
      <c r="BS99" s="28"/>
      <c r="BT99" s="28"/>
      <c r="BU99" s="28"/>
      <c r="BV99" s="28"/>
      <c r="BW99" s="28"/>
      <c r="BX99" s="28"/>
      <c r="BY99" s="28"/>
      <c r="BZ99" s="28"/>
      <c r="CA99" s="27"/>
      <c r="CB99" s="27"/>
      <c r="CC99" s="27"/>
      <c r="CD99" s="27"/>
      <c r="CE99" s="27"/>
      <c r="CF99" s="27"/>
      <c r="CG99" s="27"/>
      <c r="CH99" s="27"/>
      <c r="CI99" s="27"/>
      <c r="CJ99" s="27"/>
      <c r="CK99" s="27"/>
      <c r="CL99" s="27"/>
      <c r="CM99" s="27"/>
      <c r="CN99" s="27"/>
      <c r="CO99" s="27"/>
      <c r="CP99" s="27"/>
      <c r="CQ99" s="27"/>
      <c r="CR99" s="47"/>
      <c r="CS99" s="47"/>
      <c r="CT99" s="47"/>
      <c r="CU99" s="47"/>
      <c r="CV99" s="47"/>
      <c r="CW99" s="47"/>
      <c r="CX99" s="28"/>
      <c r="CY99" s="28"/>
      <c r="CZ99" s="47"/>
      <c r="DA99" s="47"/>
      <c r="DB99" s="28"/>
      <c r="DC99" s="49"/>
      <c r="DD99" s="28"/>
      <c r="DE99" s="28"/>
      <c r="DF99" s="46"/>
      <c r="DG99" s="46"/>
      <c r="DH99" s="46"/>
      <c r="DI99" s="28"/>
      <c r="DJ99" s="28"/>
      <c r="DK99" s="28"/>
      <c r="DL99" s="28"/>
      <c r="DM99" s="46"/>
      <c r="DN99" s="46"/>
      <c r="DO99" s="46"/>
      <c r="DP99" s="46"/>
      <c r="DQ99" s="46"/>
      <c r="DR99" s="46"/>
      <c r="DS99" s="46"/>
      <c r="DT99" s="46"/>
      <c r="DU99" s="28"/>
      <c r="DV99" s="28"/>
      <c r="DW99" s="28"/>
      <c r="DX99" s="28"/>
      <c r="DY99" s="28"/>
      <c r="DZ99" s="28"/>
      <c r="EA99" s="28"/>
      <c r="EB99" s="28"/>
      <c r="EC99" s="28"/>
      <c r="ED99" s="28"/>
      <c r="EE99" s="28"/>
      <c r="EF99" s="28"/>
      <c r="EG99" s="28"/>
      <c r="EH99" s="28"/>
      <c r="EI99" s="28"/>
      <c r="EJ99" s="28"/>
      <c r="EK99" s="28"/>
      <c r="EL99" s="28"/>
      <c r="EM99" s="28"/>
      <c r="EN99" s="28"/>
      <c r="EO99" s="28"/>
      <c r="EP99" s="28"/>
      <c r="EQ99" s="28"/>
      <c r="ER99" s="28"/>
      <c r="ES99" s="28"/>
      <c r="ET99" s="28"/>
      <c r="EU99" s="28"/>
      <c r="EV99" s="28"/>
      <c r="EW99" s="28"/>
      <c r="EX99" s="28"/>
    </row>
    <row r="100" spans="1:154" x14ac:dyDescent="0.25">
      <c r="A100" s="46"/>
      <c r="B100" s="25"/>
      <c r="C100" s="47"/>
      <c r="D100" s="47"/>
      <c r="E100" s="47"/>
      <c r="F100" s="47"/>
      <c r="G100" s="26"/>
      <c r="H100" s="26"/>
      <c r="I100" s="26"/>
      <c r="J100" s="26"/>
      <c r="K100" s="26"/>
      <c r="L100" s="47"/>
      <c r="M100" s="47"/>
      <c r="N100" s="47"/>
      <c r="O100" s="48"/>
      <c r="P100" s="28"/>
      <c r="Q100" s="28"/>
      <c r="R100" s="28"/>
      <c r="S100" s="28"/>
      <c r="T100" s="28"/>
      <c r="U100" s="27"/>
      <c r="V100" s="27"/>
      <c r="W100" s="27"/>
      <c r="X100" s="28"/>
      <c r="Y100" s="28"/>
      <c r="Z100" s="28"/>
      <c r="AA100" s="47"/>
      <c r="AB100" s="47"/>
      <c r="AC100" s="28"/>
      <c r="AD100" s="27"/>
      <c r="AE100" s="28"/>
      <c r="AF100" s="28"/>
      <c r="AG100" s="28"/>
      <c r="AH100" s="28"/>
      <c r="AI100" s="28"/>
      <c r="AJ100" s="28"/>
      <c r="AK100" s="27"/>
      <c r="AL100" s="47"/>
      <c r="AM100" s="28"/>
      <c r="AN100" s="27"/>
      <c r="AO100" s="28"/>
      <c r="AP100" s="27"/>
      <c r="AQ100" s="27"/>
      <c r="AR100" s="27"/>
      <c r="AS100" s="27"/>
      <c r="AT100" s="28"/>
      <c r="AU100" s="28"/>
      <c r="AV100" s="28"/>
      <c r="AW100" s="28"/>
      <c r="AX100" s="28"/>
      <c r="AY100" s="28"/>
      <c r="AZ100" s="27"/>
      <c r="BA100" s="27"/>
      <c r="BB100" s="27"/>
      <c r="BC100" s="28"/>
      <c r="BD100" s="27"/>
      <c r="BE100" s="29"/>
      <c r="BF100" s="27"/>
      <c r="BG100" s="27"/>
      <c r="BH100" s="27"/>
      <c r="BI100" s="28"/>
      <c r="BJ100" s="28"/>
      <c r="BK100" s="28"/>
      <c r="BL100" s="28"/>
      <c r="BM100" s="28"/>
      <c r="BN100" s="28"/>
      <c r="BO100" s="28"/>
      <c r="BP100" s="28"/>
      <c r="BQ100" s="28"/>
      <c r="BR100" s="28"/>
      <c r="BS100" s="28"/>
      <c r="BT100" s="28"/>
      <c r="BU100" s="28"/>
      <c r="BV100" s="28"/>
      <c r="BW100" s="28"/>
      <c r="BX100" s="28"/>
      <c r="BY100" s="28"/>
      <c r="BZ100" s="28"/>
      <c r="CA100" s="27"/>
      <c r="CB100" s="27"/>
      <c r="CC100" s="27"/>
      <c r="CD100" s="27"/>
      <c r="CE100" s="27"/>
      <c r="CF100" s="27"/>
      <c r="CG100" s="27"/>
      <c r="CH100" s="27"/>
      <c r="CI100" s="27"/>
      <c r="CJ100" s="27"/>
      <c r="CK100" s="27"/>
      <c r="CL100" s="27"/>
      <c r="CM100" s="27"/>
      <c r="CN100" s="27"/>
      <c r="CO100" s="27"/>
      <c r="CP100" s="27"/>
      <c r="CQ100" s="27"/>
      <c r="CR100" s="47"/>
      <c r="CS100" s="47"/>
      <c r="CT100" s="47"/>
      <c r="CU100" s="47"/>
      <c r="CV100" s="47"/>
      <c r="CW100" s="47"/>
      <c r="CX100" s="28"/>
      <c r="CY100" s="28"/>
      <c r="CZ100" s="47"/>
      <c r="DA100" s="47"/>
      <c r="DB100" s="28"/>
      <c r="DC100" s="49"/>
      <c r="DD100" s="28"/>
      <c r="DE100" s="28"/>
      <c r="DF100" s="46"/>
      <c r="DG100" s="46"/>
      <c r="DH100" s="46"/>
      <c r="DI100" s="28"/>
      <c r="DJ100" s="28"/>
      <c r="DK100" s="28"/>
      <c r="DL100" s="28"/>
      <c r="DM100" s="46"/>
      <c r="DN100" s="46"/>
      <c r="DO100" s="46"/>
      <c r="DP100" s="46"/>
      <c r="DQ100" s="46"/>
      <c r="DR100" s="46"/>
      <c r="DS100" s="46"/>
      <c r="DT100" s="46"/>
      <c r="DU100" s="28"/>
      <c r="DV100" s="28"/>
      <c r="DW100" s="28"/>
      <c r="DX100" s="28"/>
      <c r="DY100" s="28"/>
      <c r="DZ100" s="28"/>
      <c r="EA100" s="28"/>
      <c r="EB100" s="28"/>
      <c r="EC100" s="28"/>
      <c r="ED100" s="28"/>
      <c r="EE100" s="28"/>
      <c r="EF100" s="28"/>
    </row>
    <row r="101" spans="1:154" x14ac:dyDescent="0.25">
      <c r="A101" s="46"/>
      <c r="B101" s="25"/>
      <c r="C101" s="47"/>
      <c r="D101" s="47"/>
      <c r="E101" s="47"/>
      <c r="F101" s="47"/>
      <c r="G101" s="26"/>
      <c r="H101" s="26"/>
      <c r="I101" s="26"/>
      <c r="J101" s="26"/>
      <c r="K101" s="26"/>
      <c r="L101" s="47"/>
      <c r="M101" s="47"/>
      <c r="N101" s="47"/>
      <c r="O101" s="48"/>
      <c r="P101" s="28"/>
      <c r="Q101" s="28"/>
      <c r="R101" s="28"/>
      <c r="S101" s="28"/>
      <c r="T101" s="28"/>
      <c r="U101" s="27"/>
      <c r="V101" s="27"/>
      <c r="W101" s="27"/>
      <c r="X101" s="28"/>
      <c r="Y101" s="28"/>
      <c r="Z101" s="28"/>
      <c r="AA101" s="47"/>
      <c r="AB101" s="47"/>
      <c r="AC101" s="28"/>
      <c r="AD101" s="27"/>
      <c r="AE101" s="28"/>
      <c r="AF101" s="28"/>
      <c r="AG101" s="28"/>
      <c r="AH101" s="28"/>
      <c r="AI101" s="28"/>
      <c r="AJ101" s="28"/>
      <c r="AK101" s="27"/>
      <c r="AL101" s="47"/>
      <c r="AM101" s="28"/>
      <c r="AN101" s="27"/>
      <c r="AO101" s="28"/>
      <c r="AP101" s="27"/>
      <c r="AQ101" s="27"/>
      <c r="AR101" s="27"/>
      <c r="AS101" s="27"/>
      <c r="AT101" s="28"/>
      <c r="AU101" s="28"/>
      <c r="AV101" s="28"/>
      <c r="AW101" s="28"/>
      <c r="AX101" s="28"/>
      <c r="AY101" s="28"/>
      <c r="AZ101" s="27"/>
      <c r="BA101" s="27"/>
      <c r="BB101" s="27"/>
      <c r="BC101" s="28"/>
      <c r="BD101" s="27"/>
      <c r="BE101" s="29"/>
      <c r="BF101" s="27"/>
      <c r="BG101" s="27"/>
      <c r="BH101" s="27"/>
      <c r="BI101" s="28"/>
      <c r="BJ101" s="28"/>
      <c r="BK101" s="28"/>
      <c r="BL101" s="28"/>
      <c r="BM101" s="28"/>
      <c r="BN101" s="28"/>
      <c r="BO101" s="28"/>
      <c r="BP101" s="28"/>
      <c r="BQ101" s="28"/>
      <c r="BR101" s="28"/>
      <c r="BS101" s="28"/>
      <c r="BT101" s="28"/>
      <c r="BU101" s="28"/>
      <c r="BV101" s="28"/>
      <c r="BW101" s="28"/>
      <c r="BX101" s="28"/>
      <c r="BY101" s="28"/>
      <c r="BZ101" s="28"/>
      <c r="CA101" s="27"/>
      <c r="CB101" s="27"/>
      <c r="CC101" s="27"/>
      <c r="CD101" s="27"/>
      <c r="CE101" s="27"/>
      <c r="CF101" s="27"/>
      <c r="CG101" s="27"/>
      <c r="CH101" s="27"/>
      <c r="CI101" s="27"/>
      <c r="CJ101" s="27"/>
      <c r="CK101" s="27"/>
      <c r="CL101" s="27"/>
      <c r="CM101" s="27"/>
      <c r="CN101" s="27"/>
      <c r="CO101" s="27"/>
      <c r="CP101" s="27"/>
      <c r="CQ101" s="27"/>
      <c r="CR101" s="47"/>
      <c r="CS101" s="47"/>
      <c r="CT101" s="47"/>
      <c r="CU101" s="47"/>
      <c r="CV101" s="47"/>
      <c r="CW101" s="47"/>
      <c r="CX101" s="28"/>
      <c r="CY101" s="28"/>
      <c r="CZ101" s="47"/>
      <c r="DA101" s="47"/>
      <c r="DB101" s="28"/>
      <c r="DC101" s="49"/>
      <c r="DD101" s="28"/>
      <c r="DE101" s="28"/>
      <c r="DF101" s="46"/>
      <c r="DG101" s="46"/>
      <c r="DH101" s="46"/>
      <c r="DI101" s="28"/>
      <c r="DJ101" s="28"/>
      <c r="DK101" s="28"/>
      <c r="DL101" s="28"/>
      <c r="DM101" s="46"/>
      <c r="DN101" s="46"/>
      <c r="DO101" s="46"/>
      <c r="DP101" s="46"/>
      <c r="DQ101" s="46"/>
      <c r="DR101" s="46"/>
      <c r="DS101" s="46"/>
      <c r="DT101" s="46"/>
      <c r="DU101" s="28"/>
      <c r="DV101" s="28"/>
      <c r="DW101" s="28"/>
      <c r="DX101" s="28"/>
      <c r="DY101" s="28"/>
      <c r="DZ101" s="28"/>
      <c r="EA101" s="28"/>
      <c r="EB101" s="28"/>
      <c r="EC101" s="28"/>
      <c r="ED101" s="28"/>
      <c r="EE101" s="28"/>
      <c r="EF101" s="28"/>
    </row>
    <row r="102" spans="1:154" x14ac:dyDescent="0.25">
      <c r="A102" s="46"/>
      <c r="B102" s="25"/>
      <c r="C102" s="47"/>
      <c r="D102" s="47"/>
      <c r="E102" s="47"/>
      <c r="F102" s="47"/>
      <c r="G102" s="26"/>
      <c r="H102" s="26"/>
      <c r="I102" s="26"/>
      <c r="J102" s="26"/>
      <c r="K102" s="26"/>
      <c r="L102" s="47"/>
      <c r="M102" s="47"/>
      <c r="N102" s="47"/>
      <c r="O102" s="48"/>
      <c r="P102" s="28"/>
      <c r="Q102" s="28"/>
      <c r="R102" s="28"/>
      <c r="S102" s="28"/>
      <c r="T102" s="28"/>
      <c r="U102" s="27"/>
      <c r="V102" s="27"/>
      <c r="W102" s="27"/>
      <c r="X102" s="28"/>
      <c r="Y102" s="28"/>
      <c r="Z102" s="28"/>
      <c r="AA102" s="47"/>
      <c r="AB102" s="47"/>
      <c r="AC102" s="28"/>
      <c r="AD102" s="27"/>
      <c r="AE102" s="28"/>
      <c r="AF102" s="28"/>
      <c r="AG102" s="28"/>
      <c r="AH102" s="28"/>
      <c r="AI102" s="28"/>
      <c r="AJ102" s="28"/>
      <c r="AK102" s="27"/>
      <c r="AL102" s="47"/>
      <c r="AM102" s="28"/>
      <c r="AN102" s="27"/>
      <c r="AO102" s="28"/>
      <c r="AP102" s="27"/>
      <c r="AQ102" s="27"/>
      <c r="AR102" s="27"/>
      <c r="AS102" s="27"/>
      <c r="AT102" s="28"/>
      <c r="AU102" s="28"/>
      <c r="AV102" s="28"/>
      <c r="AW102" s="28"/>
      <c r="AX102" s="28"/>
      <c r="AY102" s="28"/>
      <c r="AZ102" s="27"/>
      <c r="BA102" s="27"/>
      <c r="BB102" s="27"/>
      <c r="BC102" s="28"/>
      <c r="BD102" s="27"/>
      <c r="BE102" s="29"/>
      <c r="BF102" s="27"/>
      <c r="BG102" s="27"/>
      <c r="BH102" s="27"/>
      <c r="BI102" s="28"/>
      <c r="BJ102" s="28"/>
      <c r="BK102" s="28"/>
      <c r="BL102" s="28"/>
      <c r="BM102" s="28"/>
      <c r="BN102" s="28"/>
      <c r="BO102" s="28"/>
      <c r="BP102" s="28"/>
      <c r="BQ102" s="28"/>
      <c r="BR102" s="28"/>
      <c r="BS102" s="28"/>
      <c r="BT102" s="28"/>
      <c r="BU102" s="28"/>
      <c r="BV102" s="28"/>
      <c r="BW102" s="28"/>
      <c r="BX102" s="28"/>
      <c r="BY102" s="28"/>
      <c r="BZ102" s="28"/>
      <c r="CA102" s="27"/>
      <c r="CB102" s="27"/>
      <c r="CC102" s="27"/>
      <c r="CD102" s="27"/>
      <c r="CE102" s="27"/>
      <c r="CF102" s="27"/>
      <c r="CG102" s="27"/>
      <c r="CH102" s="27"/>
      <c r="CI102" s="27"/>
      <c r="CJ102" s="27"/>
      <c r="CK102" s="27"/>
      <c r="CL102" s="27"/>
      <c r="CM102" s="27"/>
      <c r="CN102" s="27"/>
      <c r="CO102" s="27"/>
      <c r="CP102" s="27"/>
      <c r="CQ102" s="27"/>
      <c r="CR102" s="47"/>
      <c r="CS102" s="47"/>
      <c r="CT102" s="47"/>
      <c r="CU102" s="47"/>
      <c r="CV102" s="47"/>
      <c r="CW102" s="47"/>
      <c r="CX102" s="28"/>
      <c r="CY102" s="28"/>
      <c r="CZ102" s="47"/>
      <c r="DA102" s="47"/>
      <c r="DB102" s="28"/>
      <c r="DC102" s="49"/>
      <c r="DD102" s="28"/>
      <c r="DE102" s="28"/>
      <c r="DF102" s="46"/>
      <c r="DG102" s="46"/>
      <c r="DH102" s="46"/>
      <c r="DI102" s="28"/>
      <c r="DJ102" s="28"/>
      <c r="DK102" s="28"/>
      <c r="DL102" s="28"/>
      <c r="DM102" s="46"/>
      <c r="DN102" s="46"/>
      <c r="DO102" s="46"/>
      <c r="DP102" s="46"/>
      <c r="DQ102" s="46"/>
      <c r="DR102" s="46"/>
      <c r="DS102" s="46"/>
      <c r="DT102" s="46"/>
      <c r="DU102" s="28"/>
      <c r="DV102" s="28"/>
      <c r="DW102" s="28"/>
      <c r="DX102" s="28"/>
      <c r="DY102" s="28"/>
      <c r="DZ102" s="28"/>
      <c r="EA102" s="28"/>
      <c r="EB102" s="28"/>
      <c r="EC102" s="28"/>
      <c r="ED102" s="28"/>
      <c r="EE102" s="28"/>
      <c r="EF102" s="28"/>
    </row>
    <row r="103" spans="1:154" x14ac:dyDescent="0.25">
      <c r="A103" s="46"/>
      <c r="B103" s="25"/>
      <c r="C103" s="47"/>
      <c r="D103" s="47"/>
      <c r="E103" s="47"/>
      <c r="F103" s="47"/>
      <c r="G103" s="26"/>
      <c r="H103" s="26"/>
      <c r="I103" s="26"/>
      <c r="J103" s="26"/>
      <c r="K103" s="26"/>
      <c r="L103" s="47"/>
      <c r="M103" s="47"/>
      <c r="N103" s="47"/>
      <c r="O103" s="48"/>
      <c r="P103" s="28"/>
      <c r="Q103" s="28"/>
      <c r="R103" s="28"/>
      <c r="S103" s="28"/>
      <c r="T103" s="28"/>
      <c r="U103" s="27"/>
      <c r="V103" s="27"/>
      <c r="W103" s="27"/>
      <c r="X103" s="28"/>
      <c r="Y103" s="28"/>
      <c r="Z103" s="28"/>
      <c r="AA103" s="47"/>
      <c r="AB103" s="47"/>
      <c r="AC103" s="28"/>
      <c r="AD103" s="27"/>
      <c r="AE103" s="28"/>
      <c r="AF103" s="28"/>
      <c r="AG103" s="28"/>
      <c r="AH103" s="28"/>
      <c r="AI103" s="28"/>
      <c r="AJ103" s="28"/>
      <c r="AK103" s="27"/>
      <c r="AL103" s="47"/>
      <c r="AM103" s="28"/>
      <c r="AN103" s="27"/>
      <c r="AO103" s="28"/>
      <c r="AP103" s="27"/>
      <c r="AQ103" s="27"/>
      <c r="AR103" s="27"/>
      <c r="AS103" s="27"/>
      <c r="AT103" s="28"/>
      <c r="AU103" s="28"/>
      <c r="AV103" s="28"/>
      <c r="AW103" s="28"/>
      <c r="AX103" s="28"/>
      <c r="AY103" s="28"/>
      <c r="AZ103" s="27"/>
      <c r="BA103" s="27"/>
      <c r="BB103" s="27"/>
      <c r="BC103" s="28"/>
      <c r="BD103" s="27"/>
      <c r="BE103" s="29"/>
      <c r="BF103" s="27"/>
      <c r="BG103" s="27"/>
      <c r="BH103" s="27"/>
      <c r="BI103" s="28"/>
      <c r="BJ103" s="28"/>
      <c r="BK103" s="28"/>
      <c r="BL103" s="28"/>
      <c r="BM103" s="28"/>
      <c r="BN103" s="28"/>
      <c r="BO103" s="28"/>
      <c r="BP103" s="28"/>
      <c r="BQ103" s="28"/>
      <c r="BR103" s="28"/>
      <c r="BS103" s="28"/>
      <c r="BT103" s="28"/>
      <c r="BU103" s="28"/>
      <c r="BV103" s="28"/>
      <c r="BW103" s="28"/>
      <c r="BX103" s="28"/>
      <c r="BY103" s="28"/>
      <c r="BZ103" s="28"/>
      <c r="CA103" s="27"/>
      <c r="CB103" s="27"/>
      <c r="CC103" s="27"/>
      <c r="CD103" s="27"/>
      <c r="CE103" s="27"/>
      <c r="CF103" s="27"/>
      <c r="CG103" s="27"/>
      <c r="CH103" s="27"/>
      <c r="CI103" s="27"/>
      <c r="CJ103" s="27"/>
      <c r="CK103" s="27"/>
      <c r="CL103" s="27"/>
      <c r="CM103" s="27"/>
      <c r="CN103" s="27"/>
      <c r="CO103" s="27"/>
      <c r="CP103" s="27"/>
      <c r="CQ103" s="27"/>
      <c r="CR103" s="47"/>
      <c r="CS103" s="47"/>
      <c r="CT103" s="47"/>
      <c r="CU103" s="47"/>
      <c r="CV103" s="47"/>
      <c r="CW103" s="47"/>
      <c r="CX103" s="28"/>
      <c r="CY103" s="28"/>
      <c r="CZ103" s="47"/>
      <c r="DA103" s="47"/>
      <c r="DB103" s="28"/>
      <c r="DC103" s="49"/>
      <c r="DD103" s="28"/>
      <c r="DE103" s="28"/>
      <c r="DF103" s="46"/>
      <c r="DG103" s="46"/>
      <c r="DH103" s="46"/>
      <c r="DI103" s="28"/>
      <c r="DJ103" s="28"/>
      <c r="DK103" s="28"/>
      <c r="DL103" s="28"/>
      <c r="DM103" s="46"/>
      <c r="DN103" s="46"/>
      <c r="DO103" s="46"/>
      <c r="DP103" s="46"/>
      <c r="DQ103" s="46"/>
      <c r="DR103" s="46"/>
      <c r="DS103" s="46"/>
      <c r="DT103" s="46"/>
      <c r="DU103" s="28"/>
      <c r="DV103" s="28"/>
      <c r="DW103" s="28"/>
      <c r="DX103" s="28"/>
      <c r="DY103" s="28"/>
      <c r="DZ103" s="28"/>
      <c r="EA103" s="28"/>
      <c r="EB103" s="28"/>
      <c r="EC103" s="28"/>
      <c r="ED103" s="28"/>
      <c r="EE103" s="28"/>
      <c r="EF103" s="28"/>
    </row>
    <row r="104" spans="1:154" x14ac:dyDescent="0.25">
      <c r="A104" s="46"/>
      <c r="B104" s="25"/>
      <c r="C104" s="47"/>
      <c r="D104" s="47"/>
      <c r="E104" s="47"/>
      <c r="F104" s="47"/>
      <c r="G104" s="26"/>
      <c r="H104" s="26"/>
      <c r="I104" s="26"/>
      <c r="J104" s="26"/>
      <c r="K104" s="26"/>
      <c r="L104" s="47"/>
      <c r="M104" s="47"/>
      <c r="N104" s="47"/>
      <c r="O104" s="48"/>
      <c r="P104" s="28"/>
      <c r="Q104" s="28"/>
      <c r="R104" s="28"/>
      <c r="S104" s="28"/>
      <c r="T104" s="28"/>
      <c r="U104" s="27"/>
      <c r="V104" s="27"/>
      <c r="W104" s="27"/>
      <c r="X104" s="28"/>
      <c r="Y104" s="28"/>
      <c r="Z104" s="28"/>
      <c r="AA104" s="47"/>
      <c r="AB104" s="47"/>
      <c r="AC104" s="28"/>
      <c r="AD104" s="27"/>
      <c r="AE104" s="28"/>
      <c r="AF104" s="28"/>
      <c r="AG104" s="28"/>
      <c r="AH104" s="28"/>
      <c r="AI104" s="28"/>
      <c r="AJ104" s="28"/>
      <c r="AK104" s="27"/>
      <c r="AL104" s="47"/>
      <c r="AM104" s="28"/>
      <c r="AN104" s="27"/>
      <c r="AO104" s="28"/>
      <c r="AP104" s="27"/>
      <c r="AQ104" s="27"/>
      <c r="AR104" s="27"/>
      <c r="AS104" s="27"/>
      <c r="AT104" s="28"/>
      <c r="AU104" s="28"/>
      <c r="AV104" s="28"/>
      <c r="AW104" s="28"/>
      <c r="AX104" s="28"/>
      <c r="AY104" s="28"/>
      <c r="AZ104" s="27"/>
      <c r="BA104" s="27"/>
      <c r="BB104" s="27"/>
      <c r="BC104" s="28"/>
      <c r="BD104" s="27"/>
      <c r="BE104" s="29"/>
      <c r="BF104" s="27"/>
      <c r="BG104" s="27"/>
      <c r="BH104" s="27"/>
      <c r="BI104" s="28"/>
      <c r="BJ104" s="28"/>
      <c r="BK104" s="28"/>
      <c r="BL104" s="28"/>
      <c r="BM104" s="28"/>
      <c r="BN104" s="28"/>
      <c r="BO104" s="28"/>
      <c r="BP104" s="28"/>
      <c r="BQ104" s="28"/>
      <c r="BR104" s="28"/>
      <c r="BS104" s="28"/>
      <c r="BT104" s="28"/>
      <c r="BU104" s="28"/>
      <c r="BV104" s="28"/>
      <c r="BW104" s="28"/>
      <c r="BX104" s="28"/>
      <c r="BY104" s="28"/>
      <c r="BZ104" s="28"/>
      <c r="CA104" s="27"/>
      <c r="CB104" s="27"/>
      <c r="CC104" s="27"/>
      <c r="CD104" s="27"/>
      <c r="CE104" s="27"/>
      <c r="CF104" s="27"/>
      <c r="CG104" s="27"/>
      <c r="CH104" s="27"/>
      <c r="CI104" s="27"/>
      <c r="CJ104" s="27"/>
      <c r="CK104" s="27"/>
      <c r="CL104" s="27"/>
      <c r="CM104" s="27"/>
      <c r="CN104" s="27"/>
      <c r="CO104" s="27"/>
      <c r="CP104" s="27"/>
      <c r="CQ104" s="27"/>
      <c r="CR104" s="47"/>
      <c r="CS104" s="47"/>
      <c r="CT104" s="47"/>
      <c r="CU104" s="47"/>
      <c r="CV104" s="47"/>
      <c r="CW104" s="47"/>
      <c r="CX104" s="28"/>
      <c r="CY104" s="28"/>
      <c r="CZ104" s="47"/>
      <c r="DA104" s="47"/>
      <c r="DB104" s="28"/>
      <c r="DC104" s="49"/>
      <c r="DD104" s="28"/>
      <c r="DE104" s="28"/>
      <c r="DF104" s="46"/>
      <c r="DG104" s="46"/>
      <c r="DH104" s="46"/>
      <c r="DI104" s="28"/>
      <c r="DJ104" s="28"/>
      <c r="DK104" s="28"/>
      <c r="DL104" s="28"/>
      <c r="DM104" s="46"/>
      <c r="DN104" s="46"/>
      <c r="DO104" s="46"/>
      <c r="DP104" s="46"/>
      <c r="DQ104" s="46"/>
      <c r="DR104" s="46"/>
      <c r="DS104" s="46"/>
      <c r="DT104" s="46"/>
      <c r="DU104" s="28"/>
      <c r="DV104" s="28"/>
      <c r="DW104" s="28"/>
      <c r="DX104" s="28"/>
      <c r="DY104" s="28"/>
      <c r="DZ104" s="28"/>
      <c r="EA104" s="28"/>
      <c r="EB104" s="28"/>
      <c r="EC104" s="28"/>
      <c r="ED104" s="28"/>
      <c r="EE104" s="28"/>
      <c r="EF104" s="28"/>
    </row>
    <row r="105" spans="1:154" x14ac:dyDescent="0.25">
      <c r="A105" s="46"/>
      <c r="B105" s="25"/>
      <c r="C105" s="47"/>
      <c r="D105" s="47"/>
      <c r="E105" s="47"/>
      <c r="F105" s="47"/>
      <c r="G105" s="26"/>
      <c r="H105" s="26"/>
      <c r="I105" s="26"/>
      <c r="J105" s="26"/>
      <c r="K105" s="26"/>
      <c r="L105" s="47"/>
      <c r="M105" s="47"/>
      <c r="N105" s="47"/>
      <c r="O105" s="48"/>
      <c r="P105" s="28"/>
      <c r="Q105" s="28"/>
      <c r="R105" s="28"/>
      <c r="S105" s="28"/>
      <c r="T105" s="28"/>
      <c r="U105" s="27"/>
      <c r="V105" s="27"/>
      <c r="W105" s="27"/>
      <c r="X105" s="28"/>
      <c r="Y105" s="28"/>
      <c r="Z105" s="28"/>
      <c r="AA105" s="47"/>
      <c r="AB105" s="47"/>
      <c r="AC105" s="28"/>
      <c r="AD105" s="27"/>
      <c r="AE105" s="28"/>
      <c r="AF105" s="28"/>
      <c r="AG105" s="28"/>
      <c r="AH105" s="28"/>
      <c r="AI105" s="28"/>
      <c r="AJ105" s="28"/>
      <c r="AK105" s="27"/>
      <c r="AL105" s="47"/>
      <c r="AM105" s="28"/>
      <c r="AN105" s="27"/>
      <c r="AO105" s="28"/>
      <c r="AP105" s="27"/>
      <c r="AQ105" s="27"/>
      <c r="AR105" s="27"/>
      <c r="AS105" s="27"/>
      <c r="AT105" s="28"/>
      <c r="AU105" s="28"/>
      <c r="AV105" s="28"/>
      <c r="AW105" s="28"/>
      <c r="AX105" s="28"/>
      <c r="AY105" s="28"/>
      <c r="AZ105" s="27"/>
      <c r="BA105" s="27"/>
      <c r="BB105" s="27"/>
      <c r="BC105" s="28"/>
      <c r="BD105" s="27"/>
      <c r="BE105" s="29"/>
      <c r="BF105" s="27"/>
      <c r="BG105" s="27"/>
      <c r="BH105" s="27"/>
      <c r="BI105" s="28"/>
      <c r="BJ105" s="28"/>
      <c r="BK105" s="28"/>
      <c r="BL105" s="28"/>
      <c r="BM105" s="28"/>
      <c r="BN105" s="28"/>
      <c r="BO105" s="28"/>
      <c r="BP105" s="28"/>
      <c r="BQ105" s="28"/>
      <c r="BR105" s="28"/>
      <c r="BS105" s="28"/>
      <c r="BT105" s="28"/>
      <c r="BU105" s="28"/>
      <c r="BV105" s="28"/>
      <c r="BW105" s="28"/>
      <c r="BX105" s="28"/>
      <c r="BY105" s="28"/>
      <c r="BZ105" s="28"/>
      <c r="CA105" s="27"/>
      <c r="CB105" s="27"/>
      <c r="CC105" s="27"/>
      <c r="CD105" s="27"/>
      <c r="CE105" s="27"/>
      <c r="CF105" s="27"/>
      <c r="CG105" s="27"/>
      <c r="CH105" s="27"/>
      <c r="CI105" s="27"/>
      <c r="CJ105" s="27"/>
      <c r="CK105" s="27"/>
      <c r="CL105" s="27"/>
      <c r="CM105" s="27"/>
      <c r="CN105" s="27"/>
      <c r="CO105" s="27"/>
      <c r="CP105" s="27"/>
      <c r="CQ105" s="27"/>
      <c r="CR105" s="47"/>
      <c r="CS105" s="47"/>
      <c r="CT105" s="47"/>
      <c r="CU105" s="47"/>
      <c r="CV105" s="47"/>
      <c r="CW105" s="47"/>
      <c r="CX105" s="28"/>
      <c r="CY105" s="28"/>
      <c r="CZ105" s="47"/>
      <c r="DA105" s="47"/>
      <c r="DB105" s="28"/>
      <c r="DC105" s="49"/>
      <c r="DD105" s="28"/>
      <c r="DE105" s="28"/>
      <c r="DF105" s="46"/>
      <c r="DG105" s="46"/>
      <c r="DH105" s="46"/>
      <c r="DI105" s="28"/>
      <c r="DJ105" s="28"/>
      <c r="DK105" s="28"/>
      <c r="DL105" s="28"/>
      <c r="DM105" s="46"/>
      <c r="DN105" s="46"/>
      <c r="DO105" s="46"/>
      <c r="DP105" s="46"/>
      <c r="DQ105" s="46"/>
      <c r="DR105" s="46"/>
      <c r="DS105" s="46"/>
      <c r="DT105" s="46"/>
      <c r="DU105" s="28"/>
      <c r="DV105" s="28"/>
      <c r="DW105" s="28"/>
      <c r="DX105" s="28"/>
      <c r="DY105" s="28"/>
      <c r="DZ105" s="28"/>
      <c r="EA105" s="28"/>
      <c r="EB105" s="28"/>
      <c r="EC105" s="28"/>
      <c r="ED105" s="28"/>
      <c r="EE105" s="28"/>
      <c r="EF105" s="28"/>
    </row>
    <row r="106" spans="1:154" x14ac:dyDescent="0.25">
      <c r="A106" s="46"/>
      <c r="B106" s="25"/>
      <c r="C106" s="47"/>
      <c r="D106" s="47"/>
      <c r="E106" s="47"/>
      <c r="F106" s="47"/>
      <c r="G106" s="26"/>
      <c r="H106" s="26"/>
      <c r="I106" s="26"/>
      <c r="J106" s="26"/>
      <c r="K106" s="26"/>
      <c r="L106" s="47"/>
      <c r="M106" s="47"/>
      <c r="N106" s="47"/>
      <c r="O106" s="48"/>
      <c r="P106" s="28"/>
      <c r="Q106" s="28"/>
      <c r="R106" s="28"/>
      <c r="S106" s="28"/>
      <c r="T106" s="28"/>
      <c r="U106" s="27"/>
      <c r="V106" s="27"/>
      <c r="W106" s="27"/>
      <c r="X106" s="28"/>
      <c r="Y106" s="28"/>
      <c r="Z106" s="28"/>
      <c r="AA106" s="47"/>
      <c r="AB106" s="47"/>
      <c r="AC106" s="28"/>
      <c r="AD106" s="27"/>
      <c r="AE106" s="28"/>
      <c r="AF106" s="28"/>
      <c r="AG106" s="28"/>
      <c r="AH106" s="28"/>
      <c r="AI106" s="28"/>
      <c r="AJ106" s="28"/>
      <c r="AK106" s="27"/>
      <c r="AL106" s="47"/>
      <c r="AM106" s="28"/>
      <c r="AN106" s="27"/>
      <c r="AO106" s="28"/>
      <c r="AP106" s="27"/>
      <c r="AQ106" s="27"/>
      <c r="AR106" s="27"/>
      <c r="AS106" s="27"/>
      <c r="AT106" s="28"/>
      <c r="AU106" s="28"/>
      <c r="AV106" s="28"/>
      <c r="AW106" s="28"/>
      <c r="AX106" s="28"/>
      <c r="AY106" s="28"/>
      <c r="AZ106" s="27"/>
      <c r="BA106" s="27"/>
      <c r="BB106" s="27"/>
      <c r="BC106" s="28"/>
      <c r="BD106" s="27"/>
      <c r="BE106" s="29"/>
      <c r="BF106" s="27"/>
      <c r="BG106" s="27"/>
      <c r="BH106" s="27"/>
      <c r="BI106" s="28"/>
      <c r="BJ106" s="28"/>
      <c r="BK106" s="28"/>
      <c r="BL106" s="28"/>
      <c r="BM106" s="28"/>
      <c r="BN106" s="28"/>
      <c r="BO106" s="28"/>
      <c r="BP106" s="28"/>
      <c r="BQ106" s="28"/>
      <c r="BR106" s="28"/>
      <c r="BS106" s="28"/>
      <c r="BT106" s="28"/>
      <c r="BU106" s="28"/>
      <c r="BV106" s="28"/>
      <c r="BW106" s="28"/>
      <c r="BX106" s="28"/>
      <c r="BY106" s="28"/>
      <c r="BZ106" s="28"/>
      <c r="CA106" s="27"/>
      <c r="CB106" s="27"/>
      <c r="CC106" s="27"/>
      <c r="CD106" s="27"/>
      <c r="CE106" s="27"/>
      <c r="CF106" s="27"/>
      <c r="CG106" s="27"/>
      <c r="CH106" s="27"/>
      <c r="CI106" s="27"/>
      <c r="CJ106" s="27"/>
      <c r="CK106" s="27"/>
      <c r="CL106" s="27"/>
      <c r="CM106" s="27"/>
      <c r="CN106" s="27"/>
      <c r="CO106" s="27"/>
      <c r="CP106" s="27"/>
      <c r="CQ106" s="27"/>
      <c r="CR106" s="47"/>
      <c r="CS106" s="47"/>
      <c r="CT106" s="47"/>
      <c r="CU106" s="47"/>
      <c r="CV106" s="47"/>
      <c r="CW106" s="47"/>
      <c r="CX106" s="28"/>
      <c r="CY106" s="28"/>
      <c r="CZ106" s="47"/>
      <c r="DA106" s="47"/>
      <c r="DB106" s="28"/>
      <c r="DC106" s="49"/>
      <c r="DD106" s="28"/>
      <c r="DE106" s="28"/>
      <c r="DF106" s="46"/>
      <c r="DG106" s="46"/>
      <c r="DH106" s="46"/>
      <c r="DI106" s="28"/>
      <c r="DJ106" s="28"/>
      <c r="DK106" s="28"/>
      <c r="DL106" s="28"/>
      <c r="DM106" s="46"/>
      <c r="DN106" s="46"/>
      <c r="DO106" s="46"/>
      <c r="DP106" s="46"/>
      <c r="DQ106" s="46"/>
      <c r="DR106" s="46"/>
      <c r="DS106" s="46"/>
      <c r="DT106" s="46"/>
      <c r="DU106" s="28"/>
      <c r="DV106" s="28"/>
      <c r="DW106" s="28"/>
      <c r="DX106" s="28"/>
      <c r="DY106" s="28"/>
      <c r="DZ106" s="28"/>
      <c r="EA106" s="28"/>
      <c r="EB106" s="28"/>
      <c r="EC106" s="28"/>
      <c r="ED106" s="28"/>
      <c r="EE106" s="28"/>
      <c r="EF106" s="28"/>
    </row>
    <row r="107" spans="1:154" x14ac:dyDescent="0.25">
      <c r="A107" s="46"/>
      <c r="B107" s="25"/>
      <c r="C107" s="47"/>
      <c r="D107" s="47"/>
      <c r="E107" s="47"/>
      <c r="F107" s="47"/>
      <c r="G107" s="26"/>
      <c r="H107" s="26"/>
      <c r="I107" s="26"/>
      <c r="J107" s="26"/>
      <c r="K107" s="26"/>
      <c r="L107" s="47"/>
      <c r="M107" s="47"/>
      <c r="N107" s="47"/>
      <c r="O107" s="48"/>
      <c r="P107" s="28"/>
      <c r="Q107" s="28"/>
      <c r="R107" s="28"/>
      <c r="S107" s="28"/>
      <c r="T107" s="28"/>
      <c r="U107" s="27"/>
      <c r="V107" s="27"/>
      <c r="W107" s="27"/>
      <c r="X107" s="28"/>
      <c r="Y107" s="28"/>
      <c r="Z107" s="28"/>
      <c r="AA107" s="47"/>
      <c r="AB107" s="47"/>
      <c r="AC107" s="28"/>
      <c r="AD107" s="27"/>
      <c r="AE107" s="28"/>
      <c r="AF107" s="28"/>
      <c r="AG107" s="28"/>
      <c r="AH107" s="28"/>
      <c r="AI107" s="28"/>
      <c r="AJ107" s="28"/>
      <c r="AK107" s="27"/>
      <c r="AL107" s="47"/>
      <c r="AM107" s="28"/>
      <c r="AN107" s="27"/>
      <c r="AO107" s="28"/>
      <c r="AP107" s="27"/>
      <c r="AQ107" s="27"/>
      <c r="AR107" s="27"/>
      <c r="AS107" s="27"/>
      <c r="AT107" s="28"/>
      <c r="AU107" s="28"/>
      <c r="AV107" s="28"/>
      <c r="AW107" s="28"/>
      <c r="AX107" s="28"/>
      <c r="AY107" s="28"/>
      <c r="AZ107" s="27"/>
      <c r="BA107" s="27"/>
      <c r="BB107" s="27"/>
      <c r="BC107" s="28"/>
      <c r="BD107" s="27"/>
      <c r="BE107" s="29"/>
      <c r="BF107" s="27"/>
      <c r="BG107" s="27"/>
      <c r="BH107" s="27"/>
      <c r="BI107" s="28"/>
      <c r="BJ107" s="28"/>
      <c r="BK107" s="28"/>
      <c r="BL107" s="28"/>
      <c r="BM107" s="28"/>
      <c r="BN107" s="28"/>
      <c r="BO107" s="28"/>
      <c r="BP107" s="28"/>
      <c r="BQ107" s="28"/>
      <c r="BR107" s="28"/>
      <c r="BS107" s="28"/>
      <c r="BT107" s="28"/>
      <c r="BU107" s="28"/>
      <c r="BV107" s="28"/>
      <c r="BW107" s="28"/>
      <c r="BX107" s="28"/>
      <c r="BY107" s="28"/>
      <c r="BZ107" s="28"/>
      <c r="CA107" s="27"/>
      <c r="CB107" s="27"/>
      <c r="CC107" s="27"/>
      <c r="CD107" s="27"/>
      <c r="CE107" s="27"/>
      <c r="CF107" s="27"/>
      <c r="CG107" s="27"/>
      <c r="CH107" s="27"/>
      <c r="CI107" s="27"/>
      <c r="CJ107" s="27"/>
      <c r="CK107" s="27"/>
      <c r="CL107" s="27"/>
      <c r="CM107" s="27"/>
      <c r="CN107" s="27"/>
      <c r="CO107" s="27"/>
      <c r="CP107" s="27"/>
      <c r="CQ107" s="27"/>
      <c r="CR107" s="47"/>
      <c r="CS107" s="47"/>
      <c r="CT107" s="47"/>
      <c r="CU107" s="47"/>
      <c r="CV107" s="47"/>
      <c r="CW107" s="47"/>
      <c r="CX107" s="28"/>
      <c r="CY107" s="28"/>
      <c r="CZ107" s="47"/>
      <c r="DA107" s="47"/>
      <c r="DB107" s="28"/>
      <c r="DC107" s="49"/>
      <c r="DD107" s="28"/>
      <c r="DE107" s="28"/>
      <c r="DF107" s="46"/>
      <c r="DG107" s="46"/>
      <c r="DH107" s="46"/>
      <c r="DI107" s="28"/>
      <c r="DJ107" s="28"/>
      <c r="DK107" s="28"/>
      <c r="DL107" s="28"/>
      <c r="DM107" s="46"/>
      <c r="DN107" s="46"/>
      <c r="DO107" s="46"/>
      <c r="DP107" s="46"/>
      <c r="DQ107" s="46"/>
      <c r="DR107" s="46"/>
      <c r="DS107" s="46"/>
      <c r="DT107" s="46"/>
      <c r="DU107" s="28"/>
      <c r="DV107" s="28"/>
      <c r="DW107" s="28"/>
      <c r="DX107" s="28"/>
      <c r="DY107" s="28"/>
      <c r="DZ107" s="28"/>
      <c r="EA107" s="28"/>
      <c r="EB107" s="28"/>
      <c r="EC107" s="28"/>
      <c r="ED107" s="28"/>
      <c r="EE107" s="28"/>
      <c r="EF107" s="28"/>
    </row>
    <row r="108" spans="1:154" x14ac:dyDescent="0.25">
      <c r="A108" s="46"/>
      <c r="B108" s="25"/>
      <c r="C108" s="47"/>
      <c r="D108" s="47"/>
      <c r="E108" s="47"/>
      <c r="F108" s="47"/>
      <c r="G108" s="26"/>
      <c r="H108" s="26"/>
      <c r="I108" s="26"/>
      <c r="J108" s="26"/>
      <c r="K108" s="26"/>
      <c r="L108" s="47"/>
      <c r="M108" s="47"/>
      <c r="N108" s="47"/>
      <c r="O108" s="48"/>
      <c r="P108" s="28"/>
      <c r="Q108" s="28"/>
      <c r="R108" s="28"/>
      <c r="S108" s="28"/>
      <c r="T108" s="28"/>
      <c r="U108" s="27"/>
      <c r="V108" s="27"/>
      <c r="W108" s="27"/>
      <c r="X108" s="28"/>
      <c r="Y108" s="28"/>
      <c r="Z108" s="28"/>
      <c r="AA108" s="47"/>
      <c r="AB108" s="47"/>
      <c r="AC108" s="28"/>
      <c r="AD108" s="27"/>
      <c r="AE108" s="28"/>
      <c r="AF108" s="28"/>
      <c r="AG108" s="28"/>
      <c r="AH108" s="28"/>
      <c r="AI108" s="28"/>
      <c r="AJ108" s="28"/>
      <c r="AK108" s="27"/>
      <c r="AL108" s="47"/>
      <c r="AM108" s="28"/>
      <c r="AN108" s="27"/>
      <c r="AO108" s="28"/>
      <c r="AP108" s="27"/>
      <c r="AQ108" s="27"/>
      <c r="AR108" s="27"/>
      <c r="AS108" s="27"/>
      <c r="AT108" s="28"/>
      <c r="AU108" s="28"/>
      <c r="AV108" s="28"/>
      <c r="AW108" s="28"/>
      <c r="AX108" s="28"/>
      <c r="AY108" s="28"/>
      <c r="AZ108" s="27"/>
      <c r="BA108" s="27"/>
      <c r="BB108" s="27"/>
      <c r="BC108" s="28"/>
      <c r="BD108" s="27"/>
      <c r="BE108" s="29"/>
      <c r="BF108" s="27"/>
      <c r="BG108" s="27"/>
      <c r="BH108" s="27"/>
      <c r="BI108" s="28"/>
      <c r="BJ108" s="28"/>
      <c r="BK108" s="28"/>
      <c r="BL108" s="28"/>
      <c r="BM108" s="28"/>
      <c r="BN108" s="28"/>
      <c r="BO108" s="28"/>
      <c r="BP108" s="28"/>
      <c r="BQ108" s="28"/>
      <c r="BR108" s="28"/>
      <c r="BS108" s="28"/>
      <c r="BT108" s="28"/>
      <c r="BU108" s="28"/>
      <c r="BV108" s="28"/>
      <c r="BW108" s="28"/>
      <c r="BX108" s="28"/>
      <c r="BY108" s="28"/>
      <c r="BZ108" s="28"/>
      <c r="CA108" s="27"/>
      <c r="CB108" s="27"/>
      <c r="CC108" s="27"/>
      <c r="CD108" s="27"/>
      <c r="CE108" s="27"/>
      <c r="CF108" s="27"/>
      <c r="CG108" s="27"/>
      <c r="CH108" s="27"/>
      <c r="CI108" s="27"/>
      <c r="CJ108" s="27"/>
      <c r="CK108" s="27"/>
      <c r="CL108" s="27"/>
      <c r="CM108" s="27"/>
      <c r="CN108" s="27"/>
      <c r="CO108" s="27"/>
      <c r="CP108" s="27"/>
      <c r="CQ108" s="27"/>
      <c r="CR108" s="47"/>
      <c r="CS108" s="47"/>
      <c r="CT108" s="47"/>
      <c r="CU108" s="47"/>
      <c r="CV108" s="47"/>
      <c r="CW108" s="47"/>
      <c r="CX108" s="28"/>
      <c r="CY108" s="28"/>
      <c r="CZ108" s="47"/>
      <c r="DA108" s="47"/>
      <c r="DB108" s="28"/>
      <c r="DC108" s="49"/>
      <c r="DD108" s="28"/>
      <c r="DE108" s="28"/>
      <c r="DF108" s="46"/>
      <c r="DG108" s="46"/>
      <c r="DH108" s="46"/>
      <c r="DI108" s="28"/>
      <c r="DJ108" s="28"/>
      <c r="DK108" s="28"/>
      <c r="DL108" s="28"/>
      <c r="DM108" s="46"/>
      <c r="DN108" s="46"/>
      <c r="DO108" s="46"/>
      <c r="DP108" s="46"/>
      <c r="DQ108" s="46"/>
      <c r="DR108" s="46"/>
      <c r="DS108" s="46"/>
      <c r="DT108" s="46"/>
      <c r="DU108" s="28"/>
      <c r="DV108" s="28"/>
      <c r="DW108" s="28"/>
      <c r="DX108" s="28"/>
      <c r="DY108" s="28"/>
      <c r="DZ108" s="28"/>
      <c r="EA108" s="28"/>
      <c r="EB108" s="28"/>
      <c r="EC108" s="28"/>
      <c r="ED108" s="28"/>
      <c r="EE108" s="28"/>
      <c r="EF108" s="28"/>
    </row>
    <row r="109" spans="1:154" x14ac:dyDescent="0.25">
      <c r="A109" s="46"/>
      <c r="B109" s="25"/>
      <c r="C109" s="47"/>
      <c r="D109" s="47"/>
      <c r="E109" s="47"/>
      <c r="F109" s="47"/>
      <c r="G109" s="26"/>
      <c r="H109" s="26"/>
      <c r="I109" s="26"/>
      <c r="J109" s="26"/>
      <c r="K109" s="26"/>
      <c r="L109" s="47"/>
      <c r="M109" s="47"/>
      <c r="N109" s="47"/>
      <c r="O109" s="48"/>
      <c r="P109" s="28"/>
      <c r="Q109" s="28"/>
      <c r="R109" s="28"/>
      <c r="S109" s="28"/>
      <c r="T109" s="28"/>
      <c r="U109" s="27"/>
      <c r="V109" s="27"/>
      <c r="W109" s="27"/>
      <c r="X109" s="28"/>
      <c r="Y109" s="28"/>
      <c r="Z109" s="28"/>
      <c r="AA109" s="47"/>
      <c r="AB109" s="47"/>
      <c r="AC109" s="28"/>
      <c r="AD109" s="27"/>
      <c r="AE109" s="28"/>
      <c r="AF109" s="28"/>
      <c r="AG109" s="28"/>
      <c r="AH109" s="28"/>
      <c r="AI109" s="28"/>
      <c r="AJ109" s="28"/>
      <c r="AK109" s="27"/>
      <c r="AL109" s="47"/>
      <c r="AM109" s="28"/>
      <c r="AN109" s="27"/>
      <c r="AO109" s="28"/>
      <c r="AP109" s="27"/>
      <c r="AQ109" s="27"/>
      <c r="AR109" s="27"/>
      <c r="AS109" s="27"/>
      <c r="AT109" s="28"/>
      <c r="AU109" s="28"/>
      <c r="AV109" s="28"/>
      <c r="AW109" s="28"/>
      <c r="AX109" s="28"/>
      <c r="AY109" s="28"/>
      <c r="AZ109" s="27"/>
      <c r="BA109" s="27"/>
      <c r="BB109" s="27"/>
      <c r="BC109" s="28"/>
      <c r="BD109" s="27"/>
      <c r="BE109" s="29"/>
      <c r="BF109" s="27"/>
      <c r="BG109" s="27"/>
      <c r="BH109" s="27"/>
      <c r="BI109" s="28"/>
      <c r="BJ109" s="28"/>
      <c r="BK109" s="28"/>
      <c r="BL109" s="28"/>
      <c r="BM109" s="28"/>
      <c r="BN109" s="28"/>
      <c r="BO109" s="28"/>
      <c r="BP109" s="28"/>
      <c r="BQ109" s="28"/>
      <c r="BR109" s="28"/>
      <c r="BS109" s="28"/>
      <c r="BT109" s="28"/>
      <c r="BU109" s="28"/>
      <c r="BV109" s="28"/>
      <c r="BW109" s="28"/>
      <c r="BX109" s="28"/>
      <c r="BY109" s="28"/>
      <c r="BZ109" s="28"/>
      <c r="CA109" s="27"/>
      <c r="CB109" s="27"/>
      <c r="CC109" s="27"/>
      <c r="CD109" s="27"/>
      <c r="CE109" s="27"/>
      <c r="CF109" s="27"/>
      <c r="CG109" s="27"/>
      <c r="CH109" s="27"/>
      <c r="CI109" s="27"/>
      <c r="CJ109" s="27"/>
      <c r="CK109" s="27"/>
      <c r="CL109" s="27"/>
      <c r="CM109" s="27"/>
      <c r="CN109" s="27"/>
      <c r="CO109" s="27"/>
      <c r="CP109" s="27"/>
      <c r="CQ109" s="27"/>
      <c r="CR109" s="47"/>
      <c r="CS109" s="47"/>
      <c r="CT109" s="47"/>
      <c r="CU109" s="47"/>
      <c r="CV109" s="47"/>
      <c r="CW109" s="47"/>
      <c r="CX109" s="28"/>
      <c r="CY109" s="28"/>
      <c r="CZ109" s="47"/>
      <c r="DA109" s="47"/>
      <c r="DB109" s="28"/>
      <c r="DC109" s="49"/>
      <c r="DD109" s="28"/>
      <c r="DE109" s="28"/>
      <c r="DF109" s="46"/>
      <c r="DG109" s="46"/>
      <c r="DH109" s="46"/>
      <c r="DI109" s="28"/>
      <c r="DJ109" s="28"/>
      <c r="DK109" s="28"/>
      <c r="DL109" s="28"/>
      <c r="DM109" s="46"/>
      <c r="DN109" s="46"/>
      <c r="DO109" s="46"/>
      <c r="DP109" s="46"/>
      <c r="DQ109" s="46"/>
      <c r="DR109" s="46"/>
      <c r="DS109" s="46"/>
      <c r="DT109" s="46"/>
      <c r="DU109" s="28"/>
      <c r="DV109" s="28"/>
      <c r="DW109" s="28"/>
      <c r="DX109" s="28"/>
      <c r="DY109" s="28"/>
      <c r="DZ109" s="28"/>
      <c r="EA109" s="28"/>
      <c r="EB109" s="28"/>
      <c r="EC109" s="28"/>
      <c r="ED109" s="28"/>
      <c r="EE109" s="28"/>
      <c r="EF109" s="28"/>
    </row>
    <row r="110" spans="1:154" x14ac:dyDescent="0.25">
      <c r="A110" s="46"/>
      <c r="B110" s="25"/>
      <c r="C110" s="47"/>
      <c r="D110" s="47"/>
      <c r="E110" s="47"/>
      <c r="F110" s="47"/>
      <c r="G110" s="26"/>
      <c r="H110" s="26"/>
      <c r="I110" s="26"/>
      <c r="J110" s="26"/>
      <c r="K110" s="26"/>
      <c r="L110" s="47"/>
      <c r="M110" s="47"/>
      <c r="N110" s="47"/>
      <c r="O110" s="48"/>
      <c r="P110" s="28"/>
      <c r="Q110" s="28"/>
      <c r="R110" s="28"/>
      <c r="S110" s="28"/>
      <c r="T110" s="28"/>
      <c r="U110" s="27"/>
      <c r="V110" s="27"/>
      <c r="W110" s="27"/>
      <c r="X110" s="28"/>
      <c r="Y110" s="28"/>
      <c r="Z110" s="28"/>
      <c r="AA110" s="47"/>
      <c r="AB110" s="47"/>
      <c r="AC110" s="28"/>
      <c r="AD110" s="27"/>
      <c r="AE110" s="28"/>
      <c r="AF110" s="28"/>
      <c r="AG110" s="28"/>
      <c r="AH110" s="28"/>
      <c r="AI110" s="28"/>
      <c r="AJ110" s="28"/>
      <c r="AK110" s="27"/>
      <c r="AL110" s="47"/>
      <c r="AM110" s="28"/>
      <c r="AN110" s="27"/>
      <c r="AO110" s="28"/>
      <c r="AP110" s="27"/>
      <c r="AQ110" s="27"/>
      <c r="AR110" s="27"/>
      <c r="AS110" s="27"/>
      <c r="AT110" s="28"/>
      <c r="AU110" s="28"/>
      <c r="AV110" s="28"/>
      <c r="AW110" s="28"/>
      <c r="AX110" s="28"/>
      <c r="AY110" s="28"/>
      <c r="AZ110" s="27"/>
      <c r="BA110" s="27"/>
      <c r="BB110" s="27"/>
      <c r="BC110" s="28"/>
      <c r="BD110" s="27"/>
      <c r="BE110" s="29"/>
      <c r="BF110" s="27"/>
      <c r="BG110" s="27"/>
      <c r="BH110" s="27"/>
      <c r="BI110" s="28"/>
      <c r="BJ110" s="28"/>
      <c r="BK110" s="28"/>
      <c r="BL110" s="28"/>
      <c r="BM110" s="28"/>
      <c r="BN110" s="28"/>
      <c r="BO110" s="28"/>
      <c r="BP110" s="28"/>
      <c r="BQ110" s="28"/>
      <c r="BR110" s="28"/>
      <c r="BS110" s="28"/>
      <c r="BT110" s="28"/>
      <c r="BU110" s="28"/>
      <c r="BV110" s="28"/>
      <c r="BW110" s="28"/>
      <c r="BX110" s="28"/>
      <c r="BY110" s="28"/>
      <c r="BZ110" s="28"/>
      <c r="CA110" s="27"/>
      <c r="CB110" s="27"/>
      <c r="CC110" s="27"/>
      <c r="CD110" s="27"/>
      <c r="CE110" s="27"/>
      <c r="CF110" s="27"/>
      <c r="CG110" s="27"/>
      <c r="CH110" s="27"/>
      <c r="CI110" s="27"/>
      <c r="CJ110" s="27"/>
      <c r="CK110" s="27"/>
      <c r="CL110" s="27"/>
      <c r="CM110" s="27"/>
      <c r="CN110" s="27"/>
      <c r="CO110" s="27"/>
      <c r="CP110" s="27"/>
      <c r="CQ110" s="27"/>
      <c r="CR110" s="47"/>
      <c r="CS110" s="47"/>
      <c r="CT110" s="47"/>
      <c r="CU110" s="47"/>
      <c r="CV110" s="47"/>
      <c r="CW110" s="47"/>
      <c r="CX110" s="28"/>
      <c r="CY110" s="28"/>
      <c r="CZ110" s="47"/>
      <c r="DA110" s="47"/>
      <c r="DB110" s="28"/>
      <c r="DC110" s="49"/>
      <c r="DD110" s="28"/>
      <c r="DE110" s="28"/>
      <c r="DF110" s="46"/>
      <c r="DG110" s="46"/>
      <c r="DH110" s="46"/>
      <c r="DI110" s="28"/>
      <c r="DJ110" s="28"/>
      <c r="DK110" s="28"/>
      <c r="DL110" s="28"/>
      <c r="DM110" s="46"/>
      <c r="DN110" s="46"/>
      <c r="DO110" s="46"/>
      <c r="DP110" s="46"/>
      <c r="DQ110" s="46"/>
      <c r="DR110" s="46"/>
      <c r="DS110" s="46"/>
      <c r="DT110" s="46"/>
      <c r="DU110" s="28"/>
      <c r="DV110" s="28"/>
      <c r="DW110" s="28"/>
      <c r="DX110" s="28"/>
      <c r="DY110" s="28"/>
      <c r="DZ110" s="28"/>
      <c r="EA110" s="28"/>
      <c r="EB110" s="28"/>
      <c r="EC110" s="28"/>
      <c r="ED110" s="28"/>
      <c r="EE110" s="28"/>
      <c r="EF110" s="28"/>
    </row>
    <row r="111" spans="1:154" x14ac:dyDescent="0.25">
      <c r="A111" s="46"/>
      <c r="B111" s="25"/>
      <c r="C111" s="47"/>
      <c r="D111" s="47"/>
      <c r="E111" s="47"/>
      <c r="F111" s="47"/>
      <c r="G111" s="26"/>
      <c r="H111" s="26"/>
      <c r="I111" s="26"/>
      <c r="J111" s="26"/>
      <c r="K111" s="26"/>
      <c r="L111" s="47"/>
      <c r="M111" s="47"/>
      <c r="N111" s="47"/>
      <c r="O111" s="48"/>
      <c r="P111" s="28"/>
      <c r="Q111" s="28"/>
      <c r="R111" s="28"/>
      <c r="S111" s="28"/>
      <c r="T111" s="28"/>
      <c r="U111" s="27"/>
      <c r="V111" s="27"/>
      <c r="W111" s="27"/>
      <c r="X111" s="28"/>
      <c r="Y111" s="28"/>
      <c r="Z111" s="28"/>
      <c r="AA111" s="47"/>
      <c r="AB111" s="47"/>
      <c r="AC111" s="28"/>
      <c r="AD111" s="27"/>
      <c r="AE111" s="28"/>
      <c r="AF111" s="28"/>
      <c r="AG111" s="28"/>
      <c r="AH111" s="28"/>
      <c r="AI111" s="28"/>
      <c r="AJ111" s="28"/>
      <c r="AK111" s="27"/>
      <c r="AL111" s="47"/>
      <c r="AM111" s="28"/>
      <c r="AN111" s="27"/>
      <c r="AO111" s="28"/>
      <c r="AP111" s="27"/>
      <c r="AQ111" s="27"/>
      <c r="AR111" s="27"/>
      <c r="AS111" s="27"/>
      <c r="AT111" s="28"/>
      <c r="AU111" s="28"/>
      <c r="AV111" s="28"/>
      <c r="AW111" s="28"/>
      <c r="AX111" s="28"/>
      <c r="AY111" s="28"/>
      <c r="AZ111" s="27"/>
      <c r="BA111" s="27"/>
      <c r="BB111" s="27"/>
      <c r="BC111" s="28"/>
      <c r="BD111" s="27"/>
      <c r="BE111" s="29"/>
      <c r="BF111" s="27"/>
      <c r="BG111" s="27"/>
      <c r="BH111" s="27"/>
      <c r="BI111" s="28"/>
      <c r="BJ111" s="28"/>
      <c r="BK111" s="28"/>
      <c r="BL111" s="28"/>
      <c r="BM111" s="28"/>
      <c r="BN111" s="28"/>
      <c r="BO111" s="28"/>
      <c r="BP111" s="28"/>
      <c r="BQ111" s="28"/>
      <c r="BR111" s="28"/>
      <c r="BS111" s="28"/>
      <c r="BT111" s="28"/>
      <c r="BU111" s="28"/>
      <c r="BV111" s="28"/>
      <c r="BW111" s="28"/>
      <c r="BX111" s="28"/>
      <c r="BY111" s="28"/>
      <c r="BZ111" s="28"/>
      <c r="CA111" s="27"/>
      <c r="CB111" s="27"/>
      <c r="CC111" s="27"/>
      <c r="CD111" s="27"/>
      <c r="CE111" s="27"/>
      <c r="CF111" s="27"/>
      <c r="CG111" s="27"/>
      <c r="CH111" s="27"/>
      <c r="CI111" s="27"/>
      <c r="CJ111" s="27"/>
      <c r="CK111" s="27"/>
      <c r="CL111" s="27"/>
      <c r="CM111" s="27"/>
      <c r="CN111" s="27"/>
      <c r="CO111" s="27"/>
      <c r="CP111" s="27"/>
      <c r="CQ111" s="27"/>
      <c r="CR111" s="47"/>
      <c r="CS111" s="47"/>
      <c r="CT111" s="47"/>
      <c r="CU111" s="47"/>
      <c r="CV111" s="47"/>
      <c r="CW111" s="47"/>
      <c r="CX111" s="28"/>
      <c r="CY111" s="28"/>
      <c r="CZ111" s="47"/>
      <c r="DA111" s="47"/>
      <c r="DB111" s="28"/>
      <c r="DC111" s="49"/>
      <c r="DD111" s="28"/>
      <c r="DE111" s="28"/>
      <c r="DF111" s="46"/>
      <c r="DG111" s="46"/>
      <c r="DH111" s="46"/>
      <c r="DI111" s="28"/>
      <c r="DJ111" s="28"/>
      <c r="DK111" s="28"/>
      <c r="DL111" s="28"/>
      <c r="DM111" s="46"/>
      <c r="DN111" s="46"/>
      <c r="DO111" s="46"/>
      <c r="DP111" s="46"/>
      <c r="DQ111" s="46"/>
      <c r="DR111" s="46"/>
      <c r="DS111" s="46"/>
      <c r="DT111" s="46"/>
      <c r="DU111" s="28"/>
      <c r="DV111" s="28"/>
      <c r="DW111" s="28"/>
      <c r="DX111" s="28"/>
      <c r="DY111" s="28"/>
      <c r="DZ111" s="28"/>
      <c r="EA111" s="28"/>
      <c r="EB111" s="28"/>
      <c r="EC111" s="28"/>
      <c r="ED111" s="28"/>
      <c r="EE111" s="28"/>
      <c r="EF111" s="28"/>
    </row>
    <row r="112" spans="1:154" x14ac:dyDescent="0.25">
      <c r="A112" s="46"/>
      <c r="B112" s="25"/>
      <c r="C112" s="47"/>
      <c r="D112" s="47"/>
      <c r="E112" s="47"/>
      <c r="F112" s="47"/>
      <c r="G112" s="26"/>
      <c r="H112" s="26"/>
      <c r="I112" s="26"/>
      <c r="J112" s="26"/>
      <c r="K112" s="26"/>
      <c r="L112" s="47"/>
      <c r="M112" s="47"/>
      <c r="N112" s="47"/>
      <c r="O112" s="48"/>
      <c r="P112" s="28"/>
      <c r="Q112" s="28"/>
      <c r="R112" s="28"/>
      <c r="S112" s="28"/>
      <c r="T112" s="28"/>
      <c r="U112" s="27"/>
      <c r="V112" s="27"/>
      <c r="W112" s="27"/>
      <c r="X112" s="28"/>
      <c r="Y112" s="28"/>
      <c r="Z112" s="28"/>
      <c r="AA112" s="47"/>
      <c r="AB112" s="47"/>
      <c r="AC112" s="28"/>
      <c r="AD112" s="27"/>
      <c r="AE112" s="28"/>
      <c r="AF112" s="28"/>
      <c r="AG112" s="28"/>
      <c r="AH112" s="28"/>
      <c r="AI112" s="28"/>
      <c r="AJ112" s="28"/>
      <c r="AK112" s="27"/>
      <c r="AL112" s="47"/>
      <c r="AM112" s="28"/>
      <c r="AN112" s="27"/>
      <c r="AO112" s="28"/>
      <c r="AP112" s="27"/>
      <c r="AQ112" s="27"/>
      <c r="AR112" s="27"/>
      <c r="AS112" s="27"/>
      <c r="AT112" s="28"/>
      <c r="AU112" s="28"/>
      <c r="AV112" s="28"/>
      <c r="AW112" s="28"/>
      <c r="AX112" s="28"/>
      <c r="AY112" s="28"/>
      <c r="AZ112" s="27"/>
      <c r="BA112" s="27"/>
      <c r="BB112" s="27"/>
      <c r="BC112" s="28"/>
      <c r="BD112" s="27"/>
      <c r="BE112" s="29"/>
      <c r="BF112" s="27"/>
      <c r="BG112" s="27"/>
      <c r="BH112" s="27"/>
      <c r="BI112" s="28"/>
      <c r="BJ112" s="28"/>
      <c r="BK112" s="28"/>
      <c r="BL112" s="28"/>
      <c r="BM112" s="28"/>
      <c r="BN112" s="28"/>
      <c r="BO112" s="28"/>
      <c r="BP112" s="28"/>
      <c r="BQ112" s="28"/>
      <c r="BR112" s="28"/>
      <c r="BS112" s="28"/>
      <c r="BT112" s="28"/>
      <c r="BU112" s="28"/>
      <c r="BV112" s="28"/>
      <c r="BW112" s="28"/>
      <c r="BX112" s="28"/>
      <c r="BY112" s="28"/>
      <c r="BZ112" s="28"/>
      <c r="CA112" s="27"/>
      <c r="CB112" s="27"/>
      <c r="CC112" s="27"/>
      <c r="CD112" s="27"/>
      <c r="CE112" s="27"/>
      <c r="CF112" s="27"/>
      <c r="CG112" s="27"/>
      <c r="CH112" s="27"/>
      <c r="CI112" s="27"/>
      <c r="CJ112" s="27"/>
      <c r="CK112" s="27"/>
      <c r="CL112" s="27"/>
      <c r="CM112" s="27"/>
      <c r="CN112" s="27"/>
      <c r="CO112" s="27"/>
      <c r="CP112" s="27"/>
      <c r="CQ112" s="27"/>
      <c r="CR112" s="47"/>
      <c r="CS112" s="47"/>
      <c r="CT112" s="47"/>
      <c r="CU112" s="47"/>
      <c r="CV112" s="47"/>
      <c r="CW112" s="47"/>
      <c r="CX112" s="28"/>
      <c r="CY112" s="28"/>
      <c r="CZ112" s="47"/>
      <c r="DA112" s="47"/>
      <c r="DB112" s="28"/>
      <c r="DC112" s="49"/>
      <c r="DD112" s="28"/>
      <c r="DE112" s="28"/>
      <c r="DF112" s="46"/>
      <c r="DG112" s="46"/>
      <c r="DH112" s="46"/>
      <c r="DI112" s="28"/>
      <c r="DJ112" s="28"/>
      <c r="DK112" s="28"/>
      <c r="DL112" s="28"/>
      <c r="DM112" s="46"/>
      <c r="DN112" s="46"/>
      <c r="DO112" s="46"/>
      <c r="DP112" s="46"/>
      <c r="DQ112" s="46"/>
      <c r="DR112" s="46"/>
      <c r="DS112" s="46"/>
      <c r="DT112" s="46"/>
      <c r="DU112" s="28"/>
      <c r="DV112" s="28"/>
      <c r="DW112" s="28"/>
      <c r="DX112" s="28"/>
      <c r="DY112" s="28"/>
      <c r="DZ112" s="28"/>
      <c r="EA112" s="28"/>
      <c r="EB112" s="28"/>
      <c r="EC112" s="28"/>
      <c r="ED112" s="28"/>
      <c r="EE112" s="28"/>
      <c r="EF112" s="28"/>
    </row>
    <row r="113" spans="1:136" x14ac:dyDescent="0.25">
      <c r="A113" s="46"/>
      <c r="B113" s="25"/>
      <c r="C113" s="47"/>
      <c r="D113" s="47"/>
      <c r="E113" s="47"/>
      <c r="F113" s="47"/>
      <c r="G113" s="26"/>
      <c r="H113" s="26"/>
      <c r="I113" s="26"/>
      <c r="J113" s="26"/>
      <c r="K113" s="26"/>
      <c r="L113" s="47"/>
      <c r="M113" s="47"/>
      <c r="N113" s="47"/>
      <c r="O113" s="48"/>
      <c r="P113" s="28"/>
      <c r="Q113" s="28"/>
      <c r="R113" s="28"/>
      <c r="S113" s="28"/>
      <c r="T113" s="28"/>
      <c r="U113" s="27"/>
      <c r="V113" s="27"/>
      <c r="W113" s="27"/>
      <c r="X113" s="28"/>
      <c r="Y113" s="28"/>
      <c r="Z113" s="28"/>
      <c r="AA113" s="47"/>
      <c r="AB113" s="47"/>
      <c r="AC113" s="28"/>
      <c r="AD113" s="27"/>
      <c r="AE113" s="28"/>
      <c r="AF113" s="28"/>
      <c r="AG113" s="28"/>
      <c r="AH113" s="28"/>
      <c r="AI113" s="28"/>
      <c r="AJ113" s="28"/>
      <c r="AK113" s="27"/>
      <c r="AL113" s="47"/>
      <c r="AM113" s="28"/>
      <c r="AN113" s="27"/>
      <c r="AO113" s="28"/>
      <c r="AP113" s="27"/>
      <c r="AQ113" s="27"/>
      <c r="AR113" s="27"/>
      <c r="AS113" s="27"/>
      <c r="AT113" s="28"/>
      <c r="AU113" s="28"/>
      <c r="AV113" s="28"/>
      <c r="AW113" s="28"/>
      <c r="AX113" s="28"/>
      <c r="AY113" s="28"/>
      <c r="AZ113" s="27"/>
      <c r="BA113" s="27"/>
      <c r="BB113" s="27"/>
      <c r="BC113" s="28"/>
      <c r="BD113" s="27"/>
      <c r="BE113" s="29"/>
      <c r="BF113" s="27"/>
      <c r="BG113" s="27"/>
      <c r="BH113" s="27"/>
      <c r="BI113" s="28"/>
      <c r="BJ113" s="28"/>
      <c r="BK113" s="28"/>
      <c r="BL113" s="28"/>
      <c r="BM113" s="28"/>
      <c r="BN113" s="28"/>
      <c r="BO113" s="28"/>
      <c r="BP113" s="28"/>
      <c r="BQ113" s="28"/>
      <c r="BR113" s="28"/>
      <c r="BS113" s="28"/>
      <c r="BT113" s="28"/>
      <c r="BU113" s="28"/>
      <c r="BV113" s="28"/>
      <c r="BW113" s="28"/>
      <c r="BX113" s="28"/>
      <c r="BY113" s="28"/>
      <c r="BZ113" s="28"/>
      <c r="CA113" s="27"/>
      <c r="CB113" s="27"/>
      <c r="CC113" s="27"/>
      <c r="CD113" s="27"/>
      <c r="CE113" s="27"/>
      <c r="CF113" s="27"/>
      <c r="CG113" s="27"/>
      <c r="CH113" s="27"/>
      <c r="CI113" s="27"/>
      <c r="CJ113" s="27"/>
      <c r="CK113" s="27"/>
      <c r="CL113" s="27"/>
      <c r="CM113" s="27"/>
      <c r="CN113" s="27"/>
      <c r="CO113" s="27"/>
      <c r="CP113" s="27"/>
      <c r="CQ113" s="27"/>
      <c r="CR113" s="47"/>
      <c r="CS113" s="47"/>
      <c r="CT113" s="47"/>
      <c r="CU113" s="47"/>
      <c r="CV113" s="47"/>
      <c r="CW113" s="47"/>
      <c r="CX113" s="28"/>
      <c r="CY113" s="28"/>
      <c r="CZ113" s="47"/>
      <c r="DA113" s="47"/>
      <c r="DB113" s="28"/>
      <c r="DC113" s="49"/>
      <c r="DD113" s="28"/>
      <c r="DE113" s="28"/>
      <c r="DF113" s="46"/>
      <c r="DG113" s="46"/>
      <c r="DH113" s="46"/>
      <c r="DI113" s="28"/>
      <c r="DJ113" s="28"/>
      <c r="DK113" s="28"/>
      <c r="DL113" s="28"/>
      <c r="DM113" s="46"/>
      <c r="DN113" s="46"/>
      <c r="DO113" s="46"/>
      <c r="DP113" s="46"/>
      <c r="DQ113" s="46"/>
      <c r="DR113" s="46"/>
      <c r="DS113" s="46"/>
      <c r="DT113" s="46"/>
      <c r="DU113" s="28"/>
      <c r="DV113" s="28"/>
      <c r="DW113" s="28"/>
      <c r="DX113" s="28"/>
      <c r="DY113" s="28"/>
      <c r="DZ113" s="28"/>
      <c r="EA113" s="28"/>
      <c r="EB113" s="28"/>
      <c r="EC113" s="28"/>
      <c r="ED113" s="28"/>
      <c r="EE113" s="28"/>
      <c r="EF113" s="28"/>
    </row>
    <row r="114" spans="1:136" x14ac:dyDescent="0.25">
      <c r="A114" s="46"/>
      <c r="B114" s="25"/>
      <c r="C114" s="47"/>
      <c r="D114" s="47"/>
      <c r="E114" s="47"/>
      <c r="F114" s="47"/>
      <c r="G114" s="26"/>
      <c r="H114" s="26"/>
      <c r="I114" s="26"/>
      <c r="J114" s="26"/>
      <c r="K114" s="26"/>
      <c r="L114" s="47"/>
      <c r="M114" s="47"/>
      <c r="N114" s="47"/>
      <c r="O114" s="48"/>
      <c r="P114" s="28"/>
      <c r="Q114" s="28"/>
      <c r="R114" s="28"/>
      <c r="S114" s="28"/>
      <c r="T114" s="28"/>
      <c r="U114" s="27"/>
      <c r="V114" s="27"/>
      <c r="W114" s="27"/>
      <c r="X114" s="28"/>
      <c r="Y114" s="28"/>
      <c r="Z114" s="28"/>
      <c r="AA114" s="47"/>
      <c r="AB114" s="47"/>
      <c r="AC114" s="28"/>
      <c r="AD114" s="27"/>
      <c r="AE114" s="28"/>
      <c r="AF114" s="28"/>
      <c r="AG114" s="28"/>
      <c r="AH114" s="28"/>
      <c r="AI114" s="28"/>
      <c r="AJ114" s="28"/>
      <c r="AK114" s="27"/>
      <c r="AL114" s="47"/>
      <c r="AM114" s="28"/>
      <c r="AN114" s="27"/>
      <c r="AO114" s="28"/>
      <c r="AP114" s="27"/>
      <c r="AQ114" s="27"/>
      <c r="AR114" s="27"/>
      <c r="AS114" s="27"/>
      <c r="AT114" s="28"/>
      <c r="AU114" s="28"/>
      <c r="AV114" s="28"/>
      <c r="AW114" s="28"/>
      <c r="AX114" s="28"/>
      <c r="AY114" s="28"/>
      <c r="AZ114" s="27"/>
      <c r="BA114" s="27"/>
      <c r="BB114" s="27"/>
      <c r="BC114" s="28"/>
      <c r="BD114" s="27"/>
      <c r="BE114" s="29"/>
      <c r="BF114" s="27"/>
      <c r="BG114" s="27"/>
      <c r="BH114" s="27"/>
      <c r="BI114" s="28"/>
      <c r="BJ114" s="28"/>
      <c r="BK114" s="28"/>
      <c r="BL114" s="28"/>
      <c r="BM114" s="28"/>
      <c r="BN114" s="28"/>
      <c r="BO114" s="28"/>
      <c r="BP114" s="28"/>
      <c r="BQ114" s="28"/>
      <c r="BR114" s="28"/>
      <c r="BS114" s="28"/>
      <c r="BT114" s="28"/>
      <c r="BU114" s="28"/>
      <c r="BV114" s="28"/>
      <c r="BW114" s="28"/>
      <c r="BX114" s="28"/>
      <c r="BY114" s="28"/>
      <c r="BZ114" s="28"/>
      <c r="CA114" s="27"/>
      <c r="CB114" s="27"/>
      <c r="CC114" s="27"/>
      <c r="CD114" s="27"/>
      <c r="CE114" s="27"/>
      <c r="CF114" s="27"/>
      <c r="CG114" s="27"/>
      <c r="CH114" s="27"/>
      <c r="CI114" s="27"/>
      <c r="CJ114" s="27"/>
      <c r="CK114" s="27"/>
      <c r="CL114" s="27"/>
      <c r="CM114" s="27"/>
      <c r="CN114" s="27"/>
      <c r="CO114" s="27"/>
      <c r="CP114" s="27"/>
      <c r="CQ114" s="27"/>
      <c r="CR114" s="47"/>
      <c r="CS114" s="47"/>
      <c r="CT114" s="47"/>
      <c r="CU114" s="47"/>
      <c r="CV114" s="47"/>
      <c r="CW114" s="47"/>
      <c r="CX114" s="28"/>
      <c r="CY114" s="28"/>
      <c r="CZ114" s="47"/>
      <c r="DA114" s="47"/>
      <c r="DB114" s="28"/>
      <c r="DC114" s="49"/>
      <c r="DD114" s="28"/>
      <c r="DE114" s="28"/>
      <c r="DF114" s="46"/>
      <c r="DG114" s="46"/>
      <c r="DH114" s="46"/>
      <c r="DI114" s="28"/>
      <c r="DJ114" s="28"/>
      <c r="DK114" s="28"/>
      <c r="DL114" s="28"/>
      <c r="DM114" s="46"/>
      <c r="DN114" s="46"/>
      <c r="DO114" s="46"/>
      <c r="DP114" s="46"/>
      <c r="DQ114" s="46"/>
      <c r="DR114" s="46"/>
      <c r="DS114" s="46"/>
      <c r="DT114" s="46"/>
      <c r="DU114" s="28"/>
      <c r="DV114" s="28"/>
      <c r="DW114" s="28"/>
      <c r="DX114" s="28"/>
      <c r="DY114" s="28"/>
      <c r="DZ114" s="28"/>
      <c r="EA114" s="28"/>
      <c r="EB114" s="28"/>
      <c r="EC114" s="28"/>
      <c r="ED114" s="28"/>
      <c r="EE114" s="28"/>
      <c r="EF114" s="28"/>
    </row>
    <row r="115" spans="1:136" x14ac:dyDescent="0.25">
      <c r="A115" s="46"/>
      <c r="B115" s="25"/>
      <c r="C115" s="47"/>
      <c r="D115" s="47"/>
      <c r="E115" s="47"/>
      <c r="F115" s="47"/>
      <c r="G115" s="26"/>
      <c r="H115" s="26"/>
      <c r="I115" s="26"/>
      <c r="J115" s="26"/>
      <c r="K115" s="26"/>
      <c r="L115" s="47"/>
      <c r="M115" s="47"/>
      <c r="N115" s="47"/>
      <c r="O115" s="48"/>
      <c r="P115" s="28"/>
      <c r="Q115" s="28"/>
      <c r="R115" s="28"/>
      <c r="S115" s="28"/>
      <c r="T115" s="28"/>
      <c r="U115" s="27"/>
      <c r="V115" s="27"/>
      <c r="W115" s="27"/>
      <c r="X115" s="28"/>
      <c r="Y115" s="28"/>
      <c r="Z115" s="28"/>
      <c r="AA115" s="47"/>
      <c r="AB115" s="47"/>
      <c r="AC115" s="28"/>
      <c r="AD115" s="27"/>
      <c r="AE115" s="28"/>
      <c r="AF115" s="28"/>
      <c r="AG115" s="28"/>
      <c r="AH115" s="28"/>
      <c r="AI115" s="28"/>
      <c r="AJ115" s="28"/>
      <c r="AK115" s="27"/>
      <c r="AL115" s="47"/>
      <c r="AM115" s="28"/>
      <c r="AN115" s="27"/>
      <c r="AO115" s="28"/>
      <c r="AP115" s="27"/>
      <c r="AQ115" s="27"/>
      <c r="AR115" s="27"/>
      <c r="AS115" s="27"/>
      <c r="AT115" s="28"/>
      <c r="AU115" s="28"/>
      <c r="AV115" s="28"/>
      <c r="AW115" s="28"/>
      <c r="AX115" s="28"/>
      <c r="AY115" s="28"/>
      <c r="AZ115" s="27"/>
      <c r="BA115" s="27"/>
      <c r="BB115" s="27"/>
      <c r="BC115" s="28"/>
      <c r="BD115" s="27"/>
      <c r="BE115" s="29"/>
      <c r="BF115" s="27"/>
      <c r="BG115" s="27"/>
      <c r="BH115" s="27"/>
      <c r="BI115" s="28"/>
      <c r="BJ115" s="28"/>
      <c r="BK115" s="28"/>
      <c r="BL115" s="28"/>
      <c r="BM115" s="28"/>
      <c r="BN115" s="28"/>
      <c r="BO115" s="28"/>
      <c r="BP115" s="28"/>
      <c r="BQ115" s="28"/>
      <c r="BR115" s="28"/>
      <c r="BS115" s="28"/>
      <c r="BT115" s="28"/>
      <c r="BU115" s="28"/>
      <c r="BV115" s="28"/>
      <c r="BW115" s="28"/>
      <c r="BX115" s="28"/>
      <c r="BY115" s="28"/>
      <c r="BZ115" s="28"/>
      <c r="CA115" s="27"/>
      <c r="CB115" s="27"/>
      <c r="CC115" s="27"/>
      <c r="CD115" s="27"/>
      <c r="CE115" s="27"/>
      <c r="CF115" s="27"/>
      <c r="CG115" s="27"/>
      <c r="CH115" s="27"/>
      <c r="CI115" s="27"/>
      <c r="CJ115" s="27"/>
      <c r="CK115" s="27"/>
      <c r="CL115" s="27"/>
      <c r="CM115" s="27"/>
      <c r="CN115" s="27"/>
      <c r="CO115" s="27"/>
      <c r="CP115" s="27"/>
      <c r="CQ115" s="27"/>
      <c r="CR115" s="47"/>
      <c r="CS115" s="47"/>
      <c r="CT115" s="47"/>
      <c r="CU115" s="47"/>
      <c r="CV115" s="47"/>
      <c r="CW115" s="47"/>
      <c r="CX115" s="28"/>
      <c r="CY115" s="28"/>
      <c r="CZ115" s="47"/>
      <c r="DA115" s="47"/>
      <c r="DB115" s="28"/>
      <c r="DC115" s="49"/>
      <c r="DD115" s="28"/>
      <c r="DE115" s="28"/>
      <c r="DF115" s="46"/>
      <c r="DG115" s="46"/>
      <c r="DH115" s="46"/>
      <c r="DI115" s="28"/>
      <c r="DJ115" s="28"/>
      <c r="DK115" s="28"/>
      <c r="DL115" s="28"/>
      <c r="DM115" s="46"/>
      <c r="DN115" s="46"/>
      <c r="DO115" s="46"/>
      <c r="DP115" s="46"/>
      <c r="DQ115" s="46"/>
      <c r="DR115" s="46"/>
      <c r="DS115" s="46"/>
      <c r="DT115" s="46"/>
      <c r="DU115" s="28"/>
      <c r="DV115" s="28"/>
      <c r="DW115" s="28"/>
      <c r="DX115" s="28"/>
      <c r="DY115" s="28"/>
      <c r="DZ115" s="28"/>
      <c r="EA115" s="28"/>
      <c r="EB115" s="28"/>
      <c r="EC115" s="28"/>
      <c r="ED115" s="28"/>
      <c r="EE115" s="28"/>
      <c r="EF115" s="28"/>
    </row>
    <row r="116" spans="1:136" x14ac:dyDescent="0.25">
      <c r="A116" s="46"/>
      <c r="B116" s="25"/>
      <c r="C116" s="47"/>
      <c r="D116" s="47"/>
      <c r="E116" s="47"/>
      <c r="F116" s="47"/>
      <c r="G116" s="26"/>
      <c r="H116" s="26"/>
      <c r="I116" s="26"/>
      <c r="J116" s="26"/>
      <c r="K116" s="26"/>
      <c r="L116" s="47"/>
      <c r="M116" s="47"/>
      <c r="N116" s="47"/>
      <c r="O116" s="48"/>
      <c r="P116" s="28"/>
      <c r="Q116" s="28"/>
      <c r="R116" s="28"/>
      <c r="S116" s="28"/>
      <c r="T116" s="28"/>
      <c r="U116" s="27"/>
      <c r="V116" s="27"/>
      <c r="W116" s="27"/>
      <c r="X116" s="28"/>
      <c r="Y116" s="28"/>
      <c r="Z116" s="28"/>
      <c r="AA116" s="47"/>
      <c r="AB116" s="47"/>
      <c r="AC116" s="28"/>
      <c r="AD116" s="27"/>
      <c r="AE116" s="28"/>
      <c r="AF116" s="28"/>
      <c r="AG116" s="28"/>
      <c r="AH116" s="28"/>
      <c r="AI116" s="28"/>
      <c r="AJ116" s="28"/>
      <c r="AK116" s="27"/>
      <c r="AL116" s="47"/>
      <c r="AM116" s="28"/>
      <c r="AN116" s="27"/>
      <c r="AO116" s="28"/>
      <c r="AP116" s="27"/>
      <c r="AQ116" s="27"/>
      <c r="AR116" s="27"/>
      <c r="AS116" s="27"/>
      <c r="AT116" s="28"/>
      <c r="AU116" s="28"/>
      <c r="AV116" s="28"/>
      <c r="AW116" s="28"/>
      <c r="AX116" s="28"/>
      <c r="AY116" s="28"/>
      <c r="AZ116" s="27"/>
      <c r="BA116" s="27"/>
      <c r="BB116" s="27"/>
      <c r="BC116" s="28"/>
      <c r="BD116" s="27"/>
      <c r="BE116" s="29"/>
      <c r="BF116" s="27"/>
      <c r="BG116" s="27"/>
      <c r="BH116" s="27"/>
      <c r="BI116" s="28"/>
      <c r="BJ116" s="28"/>
      <c r="BK116" s="28"/>
      <c r="BL116" s="28"/>
      <c r="BM116" s="28"/>
      <c r="BN116" s="28"/>
      <c r="BO116" s="28"/>
      <c r="BP116" s="28"/>
      <c r="BQ116" s="28"/>
      <c r="BR116" s="28"/>
      <c r="BS116" s="28"/>
      <c r="BT116" s="28"/>
      <c r="BU116" s="28"/>
      <c r="BV116" s="28"/>
      <c r="BW116" s="28"/>
      <c r="BX116" s="28"/>
      <c r="BY116" s="28"/>
      <c r="BZ116" s="28"/>
      <c r="CA116" s="27"/>
      <c r="CB116" s="27"/>
      <c r="CC116" s="27"/>
      <c r="CD116" s="27"/>
      <c r="CE116" s="27"/>
      <c r="CF116" s="27"/>
      <c r="CG116" s="27"/>
      <c r="CH116" s="27"/>
      <c r="CI116" s="27"/>
      <c r="CJ116" s="27"/>
      <c r="CK116" s="27"/>
      <c r="CL116" s="27"/>
      <c r="CM116" s="27"/>
      <c r="CN116" s="27"/>
      <c r="CO116" s="27"/>
      <c r="CP116" s="27"/>
      <c r="CQ116" s="27"/>
      <c r="CR116" s="47"/>
      <c r="CS116" s="47"/>
      <c r="CT116" s="47"/>
      <c r="CU116" s="47"/>
      <c r="CV116" s="47"/>
      <c r="CW116" s="47"/>
      <c r="CX116" s="28"/>
      <c r="CY116" s="28"/>
      <c r="CZ116" s="47"/>
      <c r="DA116" s="47"/>
      <c r="DB116" s="28"/>
      <c r="DC116" s="49"/>
      <c r="DD116" s="28"/>
      <c r="DE116" s="28"/>
      <c r="DF116" s="46"/>
      <c r="DG116" s="46"/>
      <c r="DH116" s="46"/>
      <c r="DI116" s="28"/>
      <c r="DJ116" s="28"/>
      <c r="DK116" s="28"/>
      <c r="DL116" s="28"/>
      <c r="DM116" s="46"/>
      <c r="DN116" s="46"/>
      <c r="DO116" s="46"/>
      <c r="DP116" s="46"/>
      <c r="DQ116" s="46"/>
      <c r="DR116" s="46"/>
      <c r="DS116" s="46"/>
      <c r="DT116" s="46"/>
      <c r="DU116" s="28"/>
      <c r="DV116" s="28"/>
      <c r="DW116" s="28"/>
      <c r="DX116" s="28"/>
      <c r="DY116" s="28"/>
      <c r="DZ116" s="28"/>
      <c r="EA116" s="28"/>
      <c r="EB116" s="28"/>
      <c r="EC116" s="28"/>
      <c r="ED116" s="28"/>
      <c r="EE116" s="28"/>
      <c r="EF116" s="28"/>
    </row>
    <row r="117" spans="1:136" x14ac:dyDescent="0.25">
      <c r="A117" s="46"/>
      <c r="B117" s="25"/>
      <c r="C117" s="47"/>
      <c r="D117" s="47"/>
      <c r="E117" s="47"/>
      <c r="F117" s="47"/>
      <c r="G117" s="26"/>
      <c r="H117" s="26"/>
      <c r="I117" s="26"/>
      <c r="J117" s="26"/>
      <c r="K117" s="26"/>
      <c r="L117" s="47"/>
      <c r="M117" s="47"/>
      <c r="N117" s="47"/>
      <c r="O117" s="48"/>
      <c r="P117" s="28"/>
      <c r="Q117" s="28"/>
      <c r="R117" s="28"/>
      <c r="S117" s="28"/>
      <c r="T117" s="28"/>
      <c r="U117" s="27"/>
      <c r="V117" s="27"/>
      <c r="W117" s="27"/>
      <c r="X117" s="28"/>
      <c r="Y117" s="28"/>
      <c r="Z117" s="28"/>
      <c r="AA117" s="47"/>
      <c r="AB117" s="47"/>
      <c r="AC117" s="28"/>
      <c r="AD117" s="27"/>
      <c r="AE117" s="28"/>
      <c r="AF117" s="28"/>
      <c r="AG117" s="28"/>
      <c r="AH117" s="28"/>
      <c r="AI117" s="28"/>
      <c r="AJ117" s="28"/>
      <c r="AK117" s="27"/>
      <c r="AL117" s="47"/>
      <c r="AM117" s="28"/>
      <c r="AN117" s="27"/>
      <c r="AO117" s="28"/>
      <c r="AP117" s="27"/>
      <c r="AQ117" s="27"/>
      <c r="AR117" s="27"/>
      <c r="AS117" s="27"/>
      <c r="AT117" s="28"/>
      <c r="AU117" s="28"/>
      <c r="AV117" s="28"/>
      <c r="AW117" s="28"/>
      <c r="AX117" s="28"/>
      <c r="AY117" s="28"/>
      <c r="AZ117" s="27"/>
      <c r="BA117" s="27"/>
      <c r="BB117" s="27"/>
      <c r="BC117" s="28"/>
      <c r="BD117" s="27"/>
      <c r="BE117" s="29"/>
      <c r="BF117" s="27"/>
      <c r="BG117" s="27"/>
      <c r="BH117" s="27"/>
      <c r="BI117" s="28"/>
      <c r="BJ117" s="28"/>
      <c r="BK117" s="28"/>
      <c r="BL117" s="28"/>
      <c r="BM117" s="28"/>
      <c r="BN117" s="28"/>
      <c r="BO117" s="28"/>
      <c r="BP117" s="28"/>
      <c r="BQ117" s="28"/>
      <c r="BR117" s="28"/>
      <c r="BS117" s="28"/>
      <c r="BT117" s="28"/>
      <c r="BU117" s="28"/>
      <c r="BV117" s="28"/>
      <c r="BW117" s="28"/>
      <c r="BX117" s="28"/>
      <c r="BY117" s="28"/>
      <c r="BZ117" s="28"/>
      <c r="CA117" s="27"/>
      <c r="CB117" s="27"/>
      <c r="CC117" s="27"/>
      <c r="CD117" s="27"/>
      <c r="CE117" s="27"/>
      <c r="CF117" s="27"/>
      <c r="CG117" s="27"/>
      <c r="CH117" s="27"/>
      <c r="CI117" s="27"/>
      <c r="CJ117" s="27"/>
      <c r="CK117" s="27"/>
      <c r="CL117" s="27"/>
      <c r="CM117" s="27"/>
      <c r="CN117" s="27"/>
      <c r="CO117" s="27"/>
      <c r="CP117" s="27"/>
      <c r="CQ117" s="27"/>
      <c r="CR117" s="47"/>
      <c r="CS117" s="47"/>
      <c r="CT117" s="47"/>
      <c r="CU117" s="47"/>
      <c r="CV117" s="47"/>
      <c r="CW117" s="47"/>
      <c r="CX117" s="28"/>
      <c r="CY117" s="28"/>
      <c r="CZ117" s="47"/>
      <c r="DA117" s="47"/>
      <c r="DB117" s="28"/>
      <c r="DC117" s="49"/>
      <c r="DD117" s="28"/>
      <c r="DE117" s="28"/>
      <c r="DF117" s="46"/>
      <c r="DG117" s="46"/>
      <c r="DH117" s="46"/>
      <c r="DI117" s="28"/>
      <c r="DJ117" s="28"/>
      <c r="DK117" s="28"/>
      <c r="DL117" s="28"/>
      <c r="DM117" s="46"/>
      <c r="DN117" s="46"/>
      <c r="DO117" s="46"/>
      <c r="DP117" s="46"/>
      <c r="DQ117" s="46"/>
      <c r="DR117" s="46"/>
      <c r="DS117" s="46"/>
      <c r="DT117" s="46"/>
      <c r="DU117" s="28"/>
      <c r="DV117" s="28"/>
      <c r="DW117" s="28"/>
      <c r="DX117" s="28"/>
      <c r="DY117" s="28"/>
      <c r="DZ117" s="28"/>
      <c r="EA117" s="28"/>
      <c r="EB117" s="28"/>
      <c r="EC117" s="28"/>
      <c r="ED117" s="28"/>
      <c r="EE117" s="28"/>
      <c r="EF117" s="28"/>
    </row>
    <row r="118" spans="1:136" x14ac:dyDescent="0.25">
      <c r="A118" s="46"/>
      <c r="B118" s="25"/>
      <c r="C118" s="47"/>
      <c r="D118" s="47"/>
      <c r="E118" s="47"/>
      <c r="F118" s="47"/>
      <c r="G118" s="26"/>
      <c r="H118" s="26"/>
      <c r="I118" s="26"/>
      <c r="J118" s="26"/>
      <c r="K118" s="26"/>
      <c r="L118" s="47"/>
      <c r="M118" s="47"/>
      <c r="N118" s="47"/>
      <c r="O118" s="48"/>
      <c r="P118" s="28"/>
      <c r="Q118" s="28"/>
      <c r="R118" s="28"/>
      <c r="S118" s="28"/>
      <c r="T118" s="28"/>
      <c r="U118" s="27"/>
      <c r="V118" s="27"/>
      <c r="W118" s="27"/>
      <c r="X118" s="28"/>
      <c r="Y118" s="28"/>
      <c r="Z118" s="28"/>
      <c r="AA118" s="47"/>
      <c r="AB118" s="47"/>
      <c r="AC118" s="28"/>
      <c r="AD118" s="27"/>
      <c r="AE118" s="28"/>
      <c r="AF118" s="28"/>
      <c r="AG118" s="28"/>
      <c r="AH118" s="28"/>
      <c r="AI118" s="28"/>
      <c r="AJ118" s="28"/>
      <c r="AK118" s="27"/>
      <c r="AL118" s="47"/>
      <c r="AM118" s="28"/>
      <c r="AN118" s="27"/>
      <c r="AO118" s="28"/>
      <c r="AP118" s="27"/>
      <c r="AQ118" s="27"/>
      <c r="AR118" s="27"/>
      <c r="AS118" s="27"/>
      <c r="AT118" s="28"/>
      <c r="AU118" s="28"/>
      <c r="AV118" s="28"/>
      <c r="AW118" s="28"/>
      <c r="AX118" s="28"/>
      <c r="AY118" s="28"/>
      <c r="AZ118" s="27"/>
      <c r="BA118" s="27"/>
      <c r="BB118" s="27"/>
      <c r="BC118" s="28"/>
      <c r="BD118" s="27"/>
      <c r="BE118" s="29"/>
      <c r="BF118" s="27"/>
      <c r="BG118" s="27"/>
      <c r="BH118" s="27"/>
      <c r="BI118" s="28"/>
      <c r="BJ118" s="28"/>
      <c r="BK118" s="28"/>
      <c r="BL118" s="28"/>
      <c r="BM118" s="28"/>
      <c r="BN118" s="28"/>
      <c r="BO118" s="28"/>
      <c r="BP118" s="28"/>
      <c r="BQ118" s="28"/>
      <c r="BR118" s="28"/>
      <c r="BS118" s="28"/>
      <c r="BT118" s="28"/>
      <c r="BU118" s="28"/>
      <c r="BV118" s="28"/>
      <c r="BW118" s="28"/>
      <c r="BX118" s="28"/>
      <c r="BY118" s="28"/>
      <c r="BZ118" s="28"/>
      <c r="CA118" s="27"/>
      <c r="CB118" s="27"/>
      <c r="CC118" s="27"/>
      <c r="CD118" s="27"/>
      <c r="CE118" s="27"/>
      <c r="CF118" s="27"/>
      <c r="CG118" s="27"/>
      <c r="CH118" s="27"/>
      <c r="CI118" s="27"/>
      <c r="CJ118" s="27"/>
      <c r="CK118" s="27"/>
      <c r="CL118" s="27"/>
      <c r="CM118" s="27"/>
      <c r="CN118" s="27"/>
      <c r="CO118" s="27"/>
      <c r="CP118" s="27"/>
      <c r="CQ118" s="27"/>
      <c r="CR118" s="47"/>
      <c r="CS118" s="47"/>
      <c r="CT118" s="47"/>
      <c r="CU118" s="47"/>
      <c r="CV118" s="47"/>
      <c r="CW118" s="47"/>
      <c r="CX118" s="28"/>
      <c r="CY118" s="28"/>
      <c r="CZ118" s="47"/>
      <c r="DA118" s="47"/>
      <c r="DB118" s="28"/>
      <c r="DC118" s="49"/>
      <c r="DD118" s="28"/>
      <c r="DE118" s="28"/>
      <c r="DF118" s="46"/>
      <c r="DG118" s="46"/>
      <c r="DH118" s="46"/>
      <c r="DI118" s="28"/>
      <c r="DJ118" s="28"/>
      <c r="DK118" s="28"/>
      <c r="DL118" s="28"/>
      <c r="DM118" s="46"/>
      <c r="DN118" s="46"/>
      <c r="DO118" s="46"/>
      <c r="DP118" s="46"/>
      <c r="DQ118" s="46"/>
      <c r="DR118" s="46"/>
      <c r="DS118" s="46"/>
      <c r="DT118" s="46"/>
      <c r="DU118" s="28"/>
      <c r="DV118" s="28"/>
      <c r="DW118" s="28"/>
      <c r="DX118" s="28"/>
      <c r="DY118" s="28"/>
      <c r="DZ118" s="28"/>
      <c r="EA118" s="28"/>
      <c r="EB118" s="28"/>
      <c r="EC118" s="28"/>
      <c r="ED118" s="28"/>
      <c r="EE118" s="28"/>
      <c r="EF118" s="28"/>
    </row>
    <row r="119" spans="1:136" x14ac:dyDescent="0.25">
      <c r="A119" s="46"/>
      <c r="B119" s="25"/>
      <c r="C119" s="47"/>
      <c r="D119" s="47"/>
      <c r="E119" s="47"/>
      <c r="F119" s="47"/>
      <c r="G119" s="26"/>
      <c r="H119" s="26"/>
      <c r="I119" s="26"/>
      <c r="J119" s="26"/>
      <c r="K119" s="26"/>
      <c r="L119" s="47"/>
      <c r="M119" s="47"/>
      <c r="N119" s="47"/>
      <c r="O119" s="48"/>
      <c r="P119" s="28"/>
      <c r="Q119" s="28"/>
      <c r="R119" s="28"/>
      <c r="S119" s="28"/>
      <c r="T119" s="28"/>
      <c r="U119" s="27"/>
      <c r="V119" s="27"/>
      <c r="W119" s="27"/>
      <c r="X119" s="28"/>
      <c r="Y119" s="28"/>
      <c r="Z119" s="28"/>
      <c r="AA119" s="47"/>
      <c r="AB119" s="47"/>
      <c r="AC119" s="28"/>
      <c r="AD119" s="27"/>
      <c r="AE119" s="28"/>
      <c r="AF119" s="28"/>
      <c r="AG119" s="28"/>
      <c r="AH119" s="28"/>
      <c r="AI119" s="28"/>
      <c r="AJ119" s="28"/>
      <c r="AK119" s="27"/>
      <c r="AL119" s="47"/>
      <c r="AM119" s="28"/>
      <c r="AN119" s="27"/>
      <c r="AO119" s="28"/>
      <c r="AP119" s="27"/>
      <c r="AQ119" s="27"/>
      <c r="AR119" s="27"/>
      <c r="AS119" s="27"/>
      <c r="AT119" s="28"/>
      <c r="AU119" s="28"/>
      <c r="AV119" s="28"/>
      <c r="AW119" s="28"/>
      <c r="AX119" s="28"/>
      <c r="AY119" s="28"/>
      <c r="AZ119" s="27"/>
      <c r="BA119" s="27"/>
      <c r="BB119" s="27"/>
      <c r="BC119" s="28"/>
      <c r="BD119" s="27"/>
      <c r="BE119" s="29"/>
      <c r="BF119" s="27"/>
      <c r="BG119" s="27"/>
      <c r="BH119" s="27"/>
      <c r="BI119" s="28"/>
      <c r="BJ119" s="28"/>
      <c r="BK119" s="28"/>
      <c r="BL119" s="28"/>
      <c r="BM119" s="28"/>
      <c r="BN119" s="28"/>
      <c r="BO119" s="28"/>
      <c r="BP119" s="28"/>
      <c r="BQ119" s="28"/>
      <c r="BR119" s="28"/>
      <c r="BS119" s="28"/>
      <c r="BT119" s="28"/>
      <c r="BU119" s="28"/>
      <c r="BV119" s="28"/>
      <c r="BW119" s="28"/>
      <c r="BX119" s="28"/>
      <c r="BY119" s="28"/>
      <c r="BZ119" s="28"/>
      <c r="CA119" s="27"/>
      <c r="CB119" s="27"/>
      <c r="CC119" s="27"/>
      <c r="CD119" s="27"/>
      <c r="CE119" s="27"/>
      <c r="CF119" s="27"/>
      <c r="CG119" s="27"/>
      <c r="CH119" s="27"/>
      <c r="CI119" s="27"/>
      <c r="CJ119" s="27"/>
      <c r="CK119" s="27"/>
      <c r="CL119" s="27"/>
      <c r="CM119" s="27"/>
      <c r="CN119" s="27"/>
      <c r="CO119" s="27"/>
      <c r="CP119" s="27"/>
      <c r="CQ119" s="27"/>
      <c r="CR119" s="47"/>
      <c r="CS119" s="47"/>
      <c r="CT119" s="47"/>
      <c r="CU119" s="47"/>
      <c r="CV119" s="47"/>
      <c r="CW119" s="47"/>
      <c r="CX119" s="28"/>
      <c r="CY119" s="28"/>
      <c r="CZ119" s="47"/>
      <c r="DA119" s="47"/>
      <c r="DB119" s="28"/>
      <c r="DC119" s="49"/>
      <c r="DD119" s="28"/>
      <c r="DE119" s="28"/>
      <c r="DF119" s="46"/>
      <c r="DG119" s="46"/>
      <c r="DH119" s="46"/>
      <c r="DI119" s="28"/>
      <c r="DJ119" s="28"/>
      <c r="DK119" s="28"/>
      <c r="DL119" s="28"/>
      <c r="DM119" s="46"/>
      <c r="DN119" s="46"/>
      <c r="DO119" s="46"/>
      <c r="DP119" s="46"/>
      <c r="DQ119" s="46"/>
      <c r="DR119" s="46"/>
      <c r="DS119" s="46"/>
      <c r="DT119" s="46"/>
      <c r="DU119" s="28"/>
      <c r="DV119" s="28"/>
      <c r="DW119" s="28"/>
      <c r="DX119" s="28"/>
      <c r="DY119" s="28"/>
      <c r="DZ119" s="28"/>
      <c r="EA119" s="28"/>
      <c r="EB119" s="28"/>
      <c r="EC119" s="28"/>
      <c r="ED119" s="28"/>
      <c r="EE119" s="28"/>
      <c r="EF119" s="28"/>
    </row>
    <row r="120" spans="1:136" x14ac:dyDescent="0.25">
      <c r="A120" s="46"/>
      <c r="B120" s="25"/>
      <c r="C120" s="47"/>
      <c r="D120" s="47"/>
      <c r="E120" s="47"/>
      <c r="F120" s="47"/>
      <c r="G120" s="26"/>
      <c r="H120" s="26"/>
      <c r="I120" s="26"/>
      <c r="J120" s="26"/>
      <c r="K120" s="26"/>
      <c r="L120" s="47"/>
      <c r="M120" s="47"/>
      <c r="N120" s="47"/>
      <c r="O120" s="48"/>
      <c r="P120" s="28"/>
      <c r="Q120" s="28"/>
      <c r="R120" s="28"/>
      <c r="S120" s="28"/>
      <c r="T120" s="28"/>
      <c r="U120" s="27"/>
      <c r="V120" s="27"/>
      <c r="W120" s="27"/>
      <c r="X120" s="28"/>
      <c r="Y120" s="28"/>
      <c r="Z120" s="28"/>
      <c r="AA120" s="47"/>
      <c r="AB120" s="47"/>
      <c r="AC120" s="28"/>
      <c r="AD120" s="27"/>
      <c r="AE120" s="28"/>
      <c r="AF120" s="28"/>
      <c r="AG120" s="28"/>
      <c r="AH120" s="28"/>
      <c r="AI120" s="28"/>
      <c r="AJ120" s="28"/>
      <c r="AK120" s="27"/>
      <c r="AL120" s="47"/>
      <c r="AM120" s="28"/>
      <c r="AN120" s="27"/>
      <c r="AO120" s="28"/>
      <c r="AP120" s="27"/>
      <c r="AQ120" s="27"/>
      <c r="AR120" s="27"/>
      <c r="AS120" s="27"/>
      <c r="AT120" s="28"/>
      <c r="AU120" s="28"/>
      <c r="AV120" s="28"/>
      <c r="AW120" s="28"/>
      <c r="AX120" s="28"/>
      <c r="AY120" s="28"/>
      <c r="AZ120" s="27"/>
      <c r="BA120" s="27"/>
      <c r="BB120" s="27"/>
      <c r="BC120" s="28"/>
      <c r="BD120" s="27"/>
      <c r="BE120" s="29"/>
      <c r="BF120" s="27"/>
      <c r="BG120" s="27"/>
      <c r="BH120" s="27"/>
      <c r="BI120" s="28"/>
      <c r="BJ120" s="28"/>
      <c r="BK120" s="28"/>
      <c r="BL120" s="28"/>
      <c r="BM120" s="28"/>
      <c r="BN120" s="28"/>
      <c r="BO120" s="28"/>
      <c r="BP120" s="28"/>
      <c r="BQ120" s="28"/>
      <c r="BR120" s="28"/>
      <c r="BS120" s="28"/>
      <c r="BT120" s="28"/>
      <c r="BU120" s="28"/>
      <c r="BV120" s="28"/>
      <c r="BW120" s="28"/>
      <c r="BX120" s="28"/>
      <c r="BY120" s="28"/>
      <c r="BZ120" s="28"/>
      <c r="CA120" s="27"/>
      <c r="CB120" s="27"/>
      <c r="CC120" s="27"/>
      <c r="CD120" s="27"/>
      <c r="CE120" s="27"/>
      <c r="CF120" s="27"/>
      <c r="CG120" s="27"/>
      <c r="CH120" s="27"/>
      <c r="CI120" s="27"/>
      <c r="CJ120" s="27"/>
      <c r="CK120" s="27"/>
      <c r="CL120" s="27"/>
      <c r="CM120" s="27"/>
      <c r="CN120" s="27"/>
      <c r="CO120" s="27"/>
      <c r="CP120" s="27"/>
      <c r="CQ120" s="27"/>
      <c r="CR120" s="47"/>
      <c r="CS120" s="47"/>
      <c r="CT120" s="47"/>
      <c r="CU120" s="47"/>
      <c r="CV120" s="47"/>
      <c r="CW120" s="47"/>
      <c r="CX120" s="28"/>
      <c r="CY120" s="28"/>
      <c r="CZ120" s="47"/>
      <c r="DA120" s="47"/>
      <c r="DB120" s="28"/>
      <c r="DC120" s="49"/>
      <c r="DD120" s="28"/>
      <c r="DE120" s="28"/>
      <c r="DF120" s="46"/>
      <c r="DG120" s="46"/>
      <c r="DH120" s="46"/>
      <c r="DI120" s="28"/>
      <c r="DJ120" s="28"/>
      <c r="DK120" s="28"/>
      <c r="DL120" s="28"/>
      <c r="DM120" s="46"/>
      <c r="DN120" s="46"/>
      <c r="DO120" s="46"/>
      <c r="DP120" s="46"/>
      <c r="DQ120" s="46"/>
      <c r="DR120" s="46"/>
      <c r="DS120" s="46"/>
      <c r="DT120" s="46"/>
      <c r="DU120" s="28"/>
      <c r="DV120" s="28"/>
      <c r="DW120" s="28"/>
      <c r="DX120" s="28"/>
      <c r="DY120" s="28"/>
      <c r="DZ120" s="28"/>
      <c r="EA120" s="28"/>
      <c r="EB120" s="28"/>
      <c r="EC120" s="28"/>
      <c r="ED120" s="28"/>
      <c r="EE120" s="28"/>
      <c r="EF120" s="28"/>
    </row>
    <row r="121" spans="1:136" x14ac:dyDescent="0.25">
      <c r="A121" s="46"/>
      <c r="B121" s="25"/>
      <c r="C121" s="47"/>
      <c r="D121" s="47"/>
      <c r="E121" s="47"/>
      <c r="F121" s="47"/>
      <c r="G121" s="26"/>
      <c r="H121" s="26"/>
      <c r="I121" s="26"/>
      <c r="J121" s="26"/>
      <c r="K121" s="26"/>
      <c r="L121" s="47"/>
      <c r="M121" s="47"/>
      <c r="N121" s="47"/>
      <c r="O121" s="48"/>
      <c r="P121" s="28"/>
      <c r="Q121" s="28"/>
      <c r="R121" s="28"/>
      <c r="S121" s="28"/>
      <c r="T121" s="28"/>
      <c r="U121" s="27"/>
      <c r="V121" s="27"/>
      <c r="W121" s="27"/>
      <c r="X121" s="28"/>
      <c r="Y121" s="28"/>
      <c r="Z121" s="28"/>
      <c r="AA121" s="47"/>
      <c r="AB121" s="47"/>
      <c r="AC121" s="28"/>
      <c r="AD121" s="27"/>
      <c r="AE121" s="28"/>
      <c r="AF121" s="28"/>
      <c r="AG121" s="28"/>
      <c r="AH121" s="28"/>
      <c r="AI121" s="28"/>
      <c r="AJ121" s="28"/>
      <c r="AK121" s="27"/>
      <c r="AL121" s="47"/>
      <c r="AM121" s="28"/>
      <c r="AN121" s="27"/>
      <c r="AO121" s="28"/>
      <c r="AP121" s="27"/>
      <c r="AQ121" s="27"/>
      <c r="AR121" s="27"/>
      <c r="AS121" s="27"/>
      <c r="AT121" s="28"/>
      <c r="AU121" s="28"/>
      <c r="AV121" s="28"/>
      <c r="AW121" s="28"/>
      <c r="AX121" s="28"/>
      <c r="AY121" s="28"/>
      <c r="AZ121" s="27"/>
      <c r="BA121" s="27"/>
      <c r="BB121" s="27"/>
      <c r="BC121" s="28"/>
      <c r="BD121" s="27"/>
      <c r="BE121" s="29"/>
      <c r="BF121" s="27"/>
      <c r="BG121" s="27"/>
      <c r="BH121" s="27"/>
      <c r="BI121" s="28"/>
      <c r="BJ121" s="28"/>
      <c r="BK121" s="28"/>
      <c r="BL121" s="28"/>
      <c r="BM121" s="28"/>
      <c r="BN121" s="28"/>
      <c r="BO121" s="28"/>
      <c r="BP121" s="28"/>
      <c r="BQ121" s="28"/>
      <c r="BR121" s="28"/>
      <c r="BS121" s="28"/>
      <c r="BT121" s="28"/>
      <c r="BU121" s="28"/>
      <c r="BV121" s="28"/>
      <c r="BW121" s="28"/>
      <c r="BX121" s="28"/>
      <c r="BY121" s="28"/>
      <c r="BZ121" s="28"/>
      <c r="CA121" s="27"/>
      <c r="CB121" s="27"/>
      <c r="CC121" s="27"/>
      <c r="CD121" s="27"/>
      <c r="CE121" s="27"/>
      <c r="CF121" s="27"/>
      <c r="CG121" s="27"/>
      <c r="CH121" s="27"/>
      <c r="CI121" s="27"/>
      <c r="CJ121" s="27"/>
      <c r="CK121" s="27"/>
      <c r="CL121" s="27"/>
      <c r="CM121" s="27"/>
      <c r="CN121" s="27"/>
      <c r="CO121" s="27"/>
      <c r="CP121" s="27"/>
      <c r="CQ121" s="27"/>
      <c r="CR121" s="47"/>
      <c r="CS121" s="47"/>
      <c r="CT121" s="47"/>
      <c r="CU121" s="47"/>
      <c r="CV121" s="47"/>
      <c r="CW121" s="47"/>
      <c r="CX121" s="28"/>
      <c r="CY121" s="28"/>
      <c r="CZ121" s="47"/>
      <c r="DA121" s="47"/>
      <c r="DB121" s="28"/>
      <c r="DC121" s="49"/>
      <c r="DD121" s="28"/>
      <c r="DE121" s="28"/>
      <c r="DF121" s="46"/>
      <c r="DG121" s="46"/>
      <c r="DH121" s="46"/>
      <c r="DI121" s="28"/>
      <c r="DJ121" s="28"/>
      <c r="DK121" s="28"/>
      <c r="DL121" s="28"/>
      <c r="DM121" s="46"/>
      <c r="DN121" s="46"/>
      <c r="DO121" s="46"/>
      <c r="DP121" s="46"/>
      <c r="DQ121" s="46"/>
      <c r="DR121" s="46"/>
      <c r="DS121" s="46"/>
      <c r="DT121" s="46"/>
      <c r="DU121" s="28"/>
      <c r="DV121" s="28"/>
      <c r="DW121" s="28"/>
      <c r="DX121" s="28"/>
      <c r="DY121" s="28"/>
      <c r="DZ121" s="28"/>
      <c r="EA121" s="28"/>
      <c r="EB121" s="28"/>
      <c r="EC121" s="28"/>
      <c r="ED121" s="28"/>
      <c r="EE121" s="28"/>
      <c r="EF121" s="28"/>
    </row>
    <row r="122" spans="1:136" x14ac:dyDescent="0.25">
      <c r="A122" s="46"/>
      <c r="B122" s="25"/>
      <c r="C122" s="47"/>
      <c r="D122" s="47"/>
      <c r="E122" s="47"/>
      <c r="F122" s="47"/>
      <c r="G122" s="26"/>
      <c r="H122" s="26"/>
      <c r="I122" s="26"/>
      <c r="J122" s="26"/>
      <c r="K122" s="26"/>
      <c r="L122" s="47"/>
      <c r="M122" s="47"/>
      <c r="N122" s="47"/>
      <c r="O122" s="48"/>
      <c r="P122" s="28"/>
      <c r="Q122" s="28"/>
      <c r="R122" s="28"/>
      <c r="S122" s="28"/>
      <c r="T122" s="28"/>
      <c r="U122" s="27"/>
      <c r="V122" s="27"/>
      <c r="W122" s="27"/>
      <c r="X122" s="28"/>
      <c r="Y122" s="28"/>
      <c r="Z122" s="28"/>
      <c r="AA122" s="47"/>
      <c r="AB122" s="47"/>
      <c r="AC122" s="28"/>
      <c r="AD122" s="27"/>
      <c r="AE122" s="28"/>
      <c r="AF122" s="28"/>
      <c r="AG122" s="28"/>
      <c r="AH122" s="28"/>
      <c r="AI122" s="28"/>
      <c r="AJ122" s="28"/>
      <c r="AK122" s="27"/>
      <c r="AL122" s="47"/>
      <c r="AM122" s="28"/>
      <c r="AN122" s="27"/>
      <c r="AO122" s="28"/>
      <c r="AP122" s="27"/>
      <c r="AQ122" s="27"/>
      <c r="AR122" s="27"/>
      <c r="AS122" s="27"/>
      <c r="AT122" s="28"/>
      <c r="AU122" s="28"/>
      <c r="AV122" s="28"/>
      <c r="AW122" s="28"/>
      <c r="AX122" s="28"/>
      <c r="AY122" s="28"/>
      <c r="AZ122" s="27"/>
      <c r="BA122" s="27"/>
      <c r="BB122" s="27"/>
      <c r="BC122" s="28"/>
      <c r="BD122" s="27"/>
      <c r="BE122" s="29"/>
      <c r="BF122" s="27"/>
      <c r="BG122" s="27"/>
      <c r="BH122" s="27"/>
      <c r="BI122" s="28"/>
      <c r="BJ122" s="28"/>
      <c r="BK122" s="28"/>
      <c r="BL122" s="28"/>
      <c r="BM122" s="28"/>
      <c r="BN122" s="28"/>
      <c r="BO122" s="28"/>
      <c r="BP122" s="28"/>
      <c r="BQ122" s="28"/>
      <c r="BR122" s="28"/>
      <c r="BS122" s="28"/>
      <c r="BT122" s="28"/>
      <c r="BU122" s="28"/>
      <c r="BV122" s="28"/>
      <c r="BW122" s="28"/>
      <c r="BX122" s="28"/>
      <c r="BY122" s="28"/>
      <c r="BZ122" s="28"/>
      <c r="CA122" s="27"/>
      <c r="CB122" s="27"/>
      <c r="CC122" s="27"/>
      <c r="CD122" s="27"/>
      <c r="CE122" s="27"/>
      <c r="CF122" s="27"/>
      <c r="CG122" s="27"/>
      <c r="CH122" s="27"/>
      <c r="CI122" s="27"/>
      <c r="CJ122" s="27"/>
      <c r="CK122" s="27"/>
      <c r="CL122" s="27"/>
      <c r="CM122" s="27"/>
      <c r="CN122" s="27"/>
      <c r="CO122" s="27"/>
      <c r="CP122" s="27"/>
      <c r="CQ122" s="27"/>
      <c r="CR122" s="47"/>
      <c r="CS122" s="47"/>
      <c r="CT122" s="47"/>
      <c r="CU122" s="47"/>
      <c r="CV122" s="47"/>
      <c r="CW122" s="47"/>
      <c r="CX122" s="28"/>
      <c r="CY122" s="28"/>
      <c r="CZ122" s="47"/>
      <c r="DA122" s="47"/>
      <c r="DB122" s="28"/>
      <c r="DC122" s="49"/>
      <c r="DD122" s="28"/>
      <c r="DE122" s="28"/>
      <c r="DF122" s="46"/>
      <c r="DG122" s="46"/>
      <c r="DH122" s="46"/>
      <c r="DI122" s="28"/>
      <c r="DJ122" s="28"/>
      <c r="DK122" s="28"/>
      <c r="DL122" s="28"/>
      <c r="DM122" s="46"/>
      <c r="DN122" s="46"/>
      <c r="DO122" s="46"/>
      <c r="DP122" s="46"/>
      <c r="DQ122" s="46"/>
      <c r="DR122" s="46"/>
      <c r="DS122" s="46"/>
      <c r="DT122" s="46"/>
      <c r="DU122" s="28"/>
      <c r="DV122" s="28"/>
      <c r="DW122" s="28"/>
      <c r="DX122" s="28"/>
      <c r="DY122" s="28"/>
      <c r="DZ122" s="28"/>
      <c r="EA122" s="28"/>
      <c r="EB122" s="28"/>
      <c r="EC122" s="28"/>
      <c r="ED122" s="28"/>
      <c r="EE122" s="28"/>
      <c r="EF122" s="28"/>
    </row>
    <row r="123" spans="1:136" x14ac:dyDescent="0.25">
      <c r="A123" s="46"/>
      <c r="B123" s="25"/>
      <c r="C123" s="47"/>
      <c r="D123" s="47"/>
      <c r="E123" s="47"/>
      <c r="F123" s="47"/>
      <c r="G123" s="26"/>
      <c r="H123" s="26"/>
      <c r="I123" s="26"/>
      <c r="J123" s="26"/>
      <c r="K123" s="26"/>
      <c r="L123" s="47"/>
      <c r="M123" s="47"/>
      <c r="N123" s="47"/>
      <c r="O123" s="48"/>
      <c r="P123" s="28"/>
      <c r="Q123" s="28"/>
      <c r="R123" s="28"/>
      <c r="S123" s="28"/>
      <c r="T123" s="28"/>
      <c r="U123" s="27"/>
      <c r="V123" s="27"/>
      <c r="W123" s="27"/>
      <c r="X123" s="28"/>
      <c r="Y123" s="28"/>
      <c r="Z123" s="28"/>
      <c r="AA123" s="47"/>
      <c r="AB123" s="47"/>
      <c r="AC123" s="28"/>
      <c r="AD123" s="27"/>
      <c r="AE123" s="28"/>
      <c r="AF123" s="28"/>
      <c r="AG123" s="28"/>
      <c r="AH123" s="28"/>
      <c r="AI123" s="28"/>
      <c r="AJ123" s="28"/>
      <c r="AK123" s="27"/>
      <c r="AL123" s="47"/>
      <c r="AM123" s="28"/>
      <c r="AN123" s="27"/>
      <c r="AO123" s="28"/>
      <c r="AP123" s="27"/>
      <c r="AQ123" s="27"/>
      <c r="AR123" s="27"/>
      <c r="AS123" s="27"/>
      <c r="AT123" s="28"/>
      <c r="AU123" s="28"/>
      <c r="AV123" s="28"/>
      <c r="AW123" s="28"/>
      <c r="AX123" s="28"/>
      <c r="AY123" s="28"/>
      <c r="AZ123" s="27"/>
      <c r="BA123" s="27"/>
      <c r="BB123" s="27"/>
      <c r="BC123" s="28"/>
      <c r="BD123" s="27"/>
      <c r="BE123" s="29"/>
      <c r="BF123" s="27"/>
      <c r="BG123" s="27"/>
      <c r="BH123" s="27"/>
      <c r="BI123" s="28"/>
      <c r="BJ123" s="28"/>
      <c r="BK123" s="28"/>
      <c r="BL123" s="28"/>
      <c r="BM123" s="28"/>
      <c r="BN123" s="28"/>
      <c r="BO123" s="28"/>
      <c r="BP123" s="28"/>
      <c r="BQ123" s="28"/>
      <c r="BR123" s="28"/>
      <c r="BS123" s="28"/>
      <c r="BT123" s="28"/>
      <c r="BU123" s="28"/>
      <c r="BV123" s="28"/>
      <c r="BW123" s="28"/>
      <c r="BX123" s="28"/>
      <c r="BY123" s="28"/>
      <c r="BZ123" s="28"/>
      <c r="CA123" s="27"/>
      <c r="CB123" s="27"/>
      <c r="CC123" s="27"/>
      <c r="CD123" s="27"/>
      <c r="CE123" s="27"/>
      <c r="CF123" s="27"/>
      <c r="CG123" s="27"/>
      <c r="CH123" s="27"/>
      <c r="CI123" s="27"/>
      <c r="CJ123" s="27"/>
      <c r="CK123" s="27"/>
      <c r="CL123" s="27"/>
      <c r="CM123" s="27"/>
      <c r="CN123" s="27"/>
      <c r="CO123" s="27"/>
      <c r="CP123" s="27"/>
      <c r="CQ123" s="27"/>
      <c r="CR123" s="47"/>
      <c r="CS123" s="47"/>
      <c r="CT123" s="47"/>
      <c r="CU123" s="47"/>
      <c r="CV123" s="47"/>
      <c r="CW123" s="47"/>
      <c r="CX123" s="28"/>
      <c r="CY123" s="28"/>
      <c r="CZ123" s="47"/>
      <c r="DA123" s="47"/>
      <c r="DB123" s="28"/>
      <c r="DC123" s="49"/>
      <c r="DD123" s="28"/>
      <c r="DE123" s="28"/>
      <c r="DF123" s="46"/>
      <c r="DG123" s="46"/>
      <c r="DH123" s="46"/>
      <c r="DI123" s="28"/>
      <c r="DJ123" s="28"/>
      <c r="DK123" s="28"/>
      <c r="DL123" s="28"/>
      <c r="DM123" s="46"/>
      <c r="DN123" s="46"/>
      <c r="DO123" s="46"/>
      <c r="DP123" s="46"/>
      <c r="DQ123" s="46"/>
      <c r="DR123" s="46"/>
      <c r="DS123" s="46"/>
      <c r="DT123" s="46"/>
      <c r="DU123" s="28"/>
      <c r="DV123" s="28"/>
      <c r="DW123" s="28"/>
      <c r="DX123" s="28"/>
      <c r="DY123" s="28"/>
      <c r="DZ123" s="28"/>
      <c r="EA123" s="28"/>
      <c r="EB123" s="28"/>
      <c r="EC123" s="28"/>
      <c r="ED123" s="28"/>
      <c r="EE123" s="28"/>
      <c r="EF123" s="28"/>
    </row>
    <row r="124" spans="1:136" x14ac:dyDescent="0.25">
      <c r="A124" s="46"/>
      <c r="B124" s="25"/>
      <c r="C124" s="47"/>
      <c r="D124" s="47"/>
      <c r="E124" s="47"/>
      <c r="F124" s="47"/>
      <c r="G124" s="26"/>
      <c r="H124" s="26"/>
      <c r="I124" s="26"/>
      <c r="J124" s="26"/>
      <c r="K124" s="26"/>
      <c r="L124" s="47"/>
      <c r="M124" s="47"/>
      <c r="N124" s="47"/>
      <c r="O124" s="48"/>
      <c r="P124" s="28"/>
      <c r="Q124" s="28"/>
      <c r="R124" s="28"/>
      <c r="S124" s="28"/>
      <c r="T124" s="28"/>
      <c r="U124" s="27"/>
      <c r="V124" s="27"/>
      <c r="W124" s="27"/>
      <c r="X124" s="28"/>
      <c r="Y124" s="28"/>
      <c r="Z124" s="28"/>
      <c r="AA124" s="47"/>
      <c r="AB124" s="47"/>
      <c r="AC124" s="28"/>
      <c r="AD124" s="27"/>
      <c r="AE124" s="28"/>
      <c r="AF124" s="28"/>
      <c r="AG124" s="28"/>
      <c r="AH124" s="28"/>
      <c r="AI124" s="28"/>
      <c r="AJ124" s="28"/>
      <c r="AK124" s="27"/>
      <c r="AL124" s="47"/>
      <c r="AM124" s="28"/>
      <c r="AN124" s="27"/>
      <c r="AO124" s="28"/>
      <c r="AP124" s="27"/>
      <c r="AQ124" s="27"/>
      <c r="AR124" s="27"/>
      <c r="AS124" s="27"/>
      <c r="AT124" s="28"/>
      <c r="AU124" s="28"/>
      <c r="AV124" s="28"/>
      <c r="AW124" s="28"/>
      <c r="AX124" s="28"/>
      <c r="AY124" s="28"/>
      <c r="AZ124" s="27"/>
      <c r="BA124" s="27"/>
      <c r="BB124" s="27"/>
      <c r="BC124" s="28"/>
      <c r="BD124" s="27"/>
      <c r="BE124" s="29"/>
      <c r="BF124" s="27"/>
      <c r="BG124" s="27"/>
      <c r="BH124" s="27"/>
      <c r="BI124" s="28"/>
      <c r="BJ124" s="28"/>
      <c r="BK124" s="28"/>
      <c r="BL124" s="28"/>
      <c r="BM124" s="28"/>
      <c r="BN124" s="28"/>
      <c r="BO124" s="28"/>
      <c r="BP124" s="28"/>
      <c r="BQ124" s="28"/>
      <c r="BR124" s="28"/>
      <c r="BS124" s="28"/>
      <c r="BT124" s="28"/>
      <c r="BU124" s="28"/>
      <c r="BV124" s="28"/>
      <c r="BW124" s="28"/>
      <c r="BX124" s="28"/>
      <c r="BY124" s="28"/>
      <c r="BZ124" s="28"/>
      <c r="CA124" s="27"/>
      <c r="CB124" s="27"/>
      <c r="CC124" s="27"/>
      <c r="CD124" s="27"/>
      <c r="CE124" s="27"/>
      <c r="CF124" s="27"/>
      <c r="CG124" s="27"/>
      <c r="CH124" s="27"/>
      <c r="CI124" s="27"/>
      <c r="CJ124" s="27"/>
      <c r="CK124" s="27"/>
      <c r="CL124" s="27"/>
      <c r="CM124" s="27"/>
      <c r="CN124" s="27"/>
      <c r="CO124" s="27"/>
      <c r="CP124" s="27"/>
      <c r="CQ124" s="27"/>
      <c r="CR124" s="47"/>
      <c r="CS124" s="47"/>
      <c r="CT124" s="47"/>
      <c r="CU124" s="47"/>
      <c r="CV124" s="47"/>
      <c r="CW124" s="47"/>
      <c r="CX124" s="28"/>
      <c r="CY124" s="28"/>
      <c r="CZ124" s="47"/>
      <c r="DA124" s="47"/>
      <c r="DB124" s="28"/>
      <c r="DC124" s="49"/>
      <c r="DD124" s="28"/>
      <c r="DE124" s="28"/>
      <c r="DF124" s="46"/>
      <c r="DG124" s="46"/>
      <c r="DH124" s="46"/>
      <c r="DI124" s="28"/>
      <c r="DJ124" s="28"/>
      <c r="DK124" s="28"/>
      <c r="DL124" s="28"/>
      <c r="DM124" s="46"/>
      <c r="DN124" s="46"/>
      <c r="DO124" s="46"/>
      <c r="DP124" s="46"/>
      <c r="DQ124" s="46"/>
      <c r="DR124" s="46"/>
      <c r="DS124" s="46"/>
      <c r="DT124" s="46"/>
      <c r="DU124" s="28"/>
      <c r="DV124" s="28"/>
      <c r="DW124" s="28"/>
      <c r="DX124" s="28"/>
      <c r="DY124" s="28"/>
      <c r="DZ124" s="28"/>
      <c r="EA124" s="28"/>
      <c r="EB124" s="28"/>
      <c r="EC124" s="28"/>
      <c r="ED124" s="28"/>
      <c r="EE124" s="28"/>
      <c r="EF124" s="28"/>
    </row>
    <row r="125" spans="1:136" x14ac:dyDescent="0.25">
      <c r="A125" s="46"/>
      <c r="B125" s="25"/>
      <c r="C125" s="47"/>
      <c r="D125" s="47"/>
      <c r="E125" s="47"/>
      <c r="F125" s="47"/>
      <c r="G125" s="26"/>
      <c r="H125" s="26"/>
      <c r="I125" s="26"/>
      <c r="J125" s="26"/>
      <c r="K125" s="26"/>
      <c r="L125" s="47"/>
      <c r="M125" s="47"/>
      <c r="N125" s="47"/>
      <c r="O125" s="48"/>
      <c r="P125" s="28"/>
      <c r="Q125" s="28"/>
      <c r="R125" s="28"/>
      <c r="S125" s="28"/>
      <c r="T125" s="28"/>
      <c r="U125" s="27"/>
      <c r="V125" s="27"/>
      <c r="W125" s="27"/>
      <c r="X125" s="28"/>
      <c r="Y125" s="28"/>
      <c r="Z125" s="28"/>
      <c r="AA125" s="47"/>
      <c r="AB125" s="47"/>
      <c r="AC125" s="28"/>
      <c r="AD125" s="27"/>
      <c r="AE125" s="28"/>
      <c r="AF125" s="28"/>
      <c r="AG125" s="28"/>
      <c r="AH125" s="28"/>
      <c r="AI125" s="28"/>
      <c r="AJ125" s="28"/>
      <c r="AK125" s="27"/>
      <c r="AL125" s="47"/>
      <c r="AM125" s="28"/>
      <c r="AN125" s="27"/>
      <c r="AO125" s="28"/>
      <c r="AP125" s="27"/>
      <c r="AQ125" s="27"/>
      <c r="AR125" s="27"/>
      <c r="AS125" s="27"/>
      <c r="AT125" s="28"/>
      <c r="AU125" s="28"/>
      <c r="AV125" s="28"/>
      <c r="AW125" s="28"/>
      <c r="AX125" s="28"/>
      <c r="AY125" s="28"/>
      <c r="AZ125" s="27"/>
      <c r="BA125" s="27"/>
      <c r="BB125" s="27"/>
      <c r="BC125" s="28"/>
      <c r="BD125" s="27"/>
      <c r="BE125" s="29"/>
      <c r="BF125" s="27"/>
      <c r="BG125" s="27"/>
      <c r="BH125" s="27"/>
      <c r="BI125" s="28"/>
      <c r="BJ125" s="28"/>
      <c r="BK125" s="28"/>
      <c r="BL125" s="28"/>
      <c r="BM125" s="28"/>
      <c r="BN125" s="28"/>
      <c r="BO125" s="28"/>
      <c r="BP125" s="28"/>
      <c r="BQ125" s="28"/>
      <c r="BR125" s="28"/>
      <c r="BS125" s="28"/>
      <c r="BT125" s="28"/>
      <c r="BU125" s="28"/>
      <c r="BV125" s="28"/>
      <c r="BW125" s="28"/>
      <c r="BX125" s="28"/>
      <c r="BY125" s="28"/>
      <c r="BZ125" s="28"/>
      <c r="CA125" s="27"/>
      <c r="CB125" s="27"/>
      <c r="CC125" s="27"/>
      <c r="CD125" s="27"/>
      <c r="CE125" s="27"/>
      <c r="CF125" s="27"/>
      <c r="CG125" s="27"/>
      <c r="CH125" s="27"/>
      <c r="CI125" s="27"/>
      <c r="CJ125" s="27"/>
      <c r="CK125" s="27"/>
      <c r="CL125" s="27"/>
      <c r="CM125" s="27"/>
      <c r="CN125" s="27"/>
      <c r="CO125" s="27"/>
      <c r="CP125" s="27"/>
      <c r="CQ125" s="27"/>
      <c r="CR125" s="47"/>
      <c r="CS125" s="47"/>
      <c r="CT125" s="47"/>
      <c r="CU125" s="47"/>
      <c r="CV125" s="47"/>
      <c r="CW125" s="47"/>
      <c r="CX125" s="28"/>
      <c r="CY125" s="28"/>
      <c r="CZ125" s="47"/>
      <c r="DA125" s="47"/>
      <c r="DB125" s="28"/>
      <c r="DC125" s="49"/>
      <c r="DD125" s="28"/>
      <c r="DE125" s="28"/>
      <c r="DF125" s="46"/>
      <c r="DG125" s="46"/>
      <c r="DH125" s="46"/>
      <c r="DI125" s="28"/>
      <c r="DJ125" s="28"/>
      <c r="DK125" s="28"/>
      <c r="DL125" s="28"/>
      <c r="DM125" s="46"/>
      <c r="DN125" s="46"/>
      <c r="DO125" s="46"/>
      <c r="DP125" s="46"/>
      <c r="DQ125" s="46"/>
      <c r="DR125" s="46"/>
      <c r="DS125" s="46"/>
      <c r="DT125" s="46"/>
      <c r="DU125" s="28"/>
      <c r="DV125" s="28"/>
      <c r="DW125" s="28"/>
      <c r="DX125" s="28"/>
      <c r="DY125" s="28"/>
      <c r="DZ125" s="28"/>
      <c r="EA125" s="28"/>
      <c r="EB125" s="28"/>
      <c r="EC125" s="28"/>
      <c r="ED125" s="28"/>
      <c r="EE125" s="28"/>
      <c r="EF125" s="28"/>
    </row>
    <row r="126" spans="1:136" x14ac:dyDescent="0.25">
      <c r="A126" s="46"/>
      <c r="B126" s="25"/>
      <c r="C126" s="47"/>
      <c r="D126" s="47"/>
      <c r="E126" s="47"/>
      <c r="F126" s="47"/>
      <c r="G126" s="26"/>
      <c r="H126" s="26"/>
      <c r="I126" s="26"/>
      <c r="J126" s="26"/>
      <c r="K126" s="26"/>
      <c r="L126" s="47"/>
      <c r="M126" s="47"/>
      <c r="N126" s="47"/>
      <c r="O126" s="48"/>
      <c r="P126" s="28"/>
      <c r="Q126" s="28"/>
      <c r="R126" s="28"/>
      <c r="S126" s="28"/>
      <c r="T126" s="28"/>
      <c r="U126" s="27"/>
      <c r="V126" s="27"/>
      <c r="W126" s="27"/>
      <c r="X126" s="28"/>
      <c r="Y126" s="28"/>
      <c r="Z126" s="28"/>
      <c r="AA126" s="47"/>
      <c r="AB126" s="47"/>
      <c r="AC126" s="28"/>
      <c r="AD126" s="27"/>
      <c r="AE126" s="28"/>
      <c r="AF126" s="28"/>
      <c r="AG126" s="28"/>
      <c r="AH126" s="28"/>
      <c r="AI126" s="28"/>
      <c r="AJ126" s="28"/>
      <c r="AK126" s="27"/>
      <c r="AL126" s="47"/>
      <c r="AM126" s="28"/>
      <c r="AN126" s="27"/>
      <c r="AO126" s="28"/>
      <c r="AP126" s="27"/>
      <c r="AQ126" s="27"/>
      <c r="AR126" s="27"/>
      <c r="AS126" s="27"/>
      <c r="AT126" s="28"/>
      <c r="AU126" s="28"/>
      <c r="AV126" s="28"/>
      <c r="AW126" s="28"/>
      <c r="AX126" s="28"/>
      <c r="AY126" s="28"/>
      <c r="AZ126" s="27"/>
      <c r="BA126" s="27"/>
      <c r="BB126" s="27"/>
      <c r="BC126" s="28"/>
      <c r="BD126" s="27"/>
      <c r="BE126" s="29"/>
      <c r="BF126" s="27"/>
      <c r="BG126" s="27"/>
      <c r="BH126" s="27"/>
      <c r="BI126" s="28"/>
      <c r="BJ126" s="28"/>
      <c r="BK126" s="28"/>
      <c r="BL126" s="28"/>
      <c r="BM126" s="28"/>
      <c r="BN126" s="28"/>
      <c r="BO126" s="28"/>
      <c r="BP126" s="28"/>
      <c r="BQ126" s="28"/>
      <c r="BR126" s="28"/>
      <c r="BS126" s="28"/>
      <c r="BT126" s="28"/>
      <c r="BU126" s="28"/>
      <c r="BV126" s="28"/>
      <c r="BW126" s="28"/>
      <c r="BX126" s="28"/>
      <c r="BY126" s="28"/>
      <c r="BZ126" s="28"/>
      <c r="CA126" s="27"/>
      <c r="CB126" s="27"/>
      <c r="CC126" s="27"/>
      <c r="CD126" s="27"/>
      <c r="CE126" s="27"/>
      <c r="CF126" s="27"/>
      <c r="CG126" s="27"/>
      <c r="CH126" s="27"/>
      <c r="CI126" s="27"/>
      <c r="CJ126" s="27"/>
      <c r="CK126" s="27"/>
      <c r="CL126" s="27"/>
      <c r="CM126" s="27"/>
      <c r="CN126" s="27"/>
      <c r="CO126" s="27"/>
      <c r="CP126" s="27"/>
      <c r="CQ126" s="27"/>
      <c r="CR126" s="47"/>
      <c r="CS126" s="47"/>
      <c r="CT126" s="47"/>
      <c r="CU126" s="47"/>
      <c r="CV126" s="47"/>
      <c r="CW126" s="47"/>
      <c r="CX126" s="28"/>
      <c r="CY126" s="28"/>
      <c r="CZ126" s="47"/>
      <c r="DA126" s="47"/>
      <c r="DB126" s="28"/>
      <c r="DC126" s="49"/>
      <c r="DD126" s="28"/>
      <c r="DE126" s="28"/>
      <c r="DF126" s="46"/>
      <c r="DG126" s="46"/>
      <c r="DH126" s="46"/>
      <c r="DI126" s="28"/>
      <c r="DJ126" s="28"/>
      <c r="DK126" s="28"/>
      <c r="DL126" s="28"/>
      <c r="DM126" s="46"/>
      <c r="DN126" s="46"/>
      <c r="DO126" s="46"/>
      <c r="DP126" s="46"/>
      <c r="DQ126" s="46"/>
      <c r="DR126" s="46"/>
      <c r="DS126" s="46"/>
      <c r="DT126" s="46"/>
      <c r="DU126" s="28"/>
      <c r="DV126" s="28"/>
      <c r="DW126" s="28"/>
      <c r="DX126" s="28"/>
      <c r="DY126" s="28"/>
      <c r="DZ126" s="28"/>
      <c r="EA126" s="28"/>
      <c r="EB126" s="28"/>
      <c r="EC126" s="28"/>
      <c r="ED126" s="28"/>
      <c r="EE126" s="28"/>
      <c r="EF126" s="28"/>
    </row>
    <row r="127" spans="1:136" x14ac:dyDescent="0.25">
      <c r="A127" s="46"/>
      <c r="B127" s="25"/>
      <c r="C127" s="47"/>
      <c r="D127" s="47"/>
      <c r="E127" s="47"/>
      <c r="F127" s="47"/>
      <c r="G127" s="26"/>
      <c r="H127" s="26"/>
      <c r="I127" s="26"/>
      <c r="J127" s="26"/>
      <c r="K127" s="26"/>
      <c r="L127" s="47"/>
      <c r="M127" s="47"/>
      <c r="N127" s="47"/>
      <c r="O127" s="48"/>
      <c r="P127" s="28"/>
      <c r="Q127" s="28"/>
      <c r="R127" s="28"/>
      <c r="S127" s="28"/>
      <c r="T127" s="28"/>
      <c r="U127" s="27"/>
      <c r="V127" s="27"/>
      <c r="W127" s="27"/>
      <c r="X127" s="28"/>
      <c r="Y127" s="28"/>
      <c r="Z127" s="28"/>
      <c r="AA127" s="47"/>
      <c r="AB127" s="47"/>
      <c r="AC127" s="28"/>
      <c r="AD127" s="27"/>
      <c r="AE127" s="28"/>
      <c r="AF127" s="28"/>
      <c r="AG127" s="28"/>
      <c r="AH127" s="28"/>
      <c r="AI127" s="28"/>
      <c r="AJ127" s="28"/>
      <c r="AK127" s="27"/>
      <c r="AL127" s="47"/>
      <c r="AM127" s="28"/>
      <c r="AN127" s="27"/>
      <c r="AO127" s="28"/>
      <c r="AP127" s="27"/>
      <c r="AQ127" s="27"/>
      <c r="AR127" s="27"/>
      <c r="AS127" s="27"/>
      <c r="AT127" s="28"/>
      <c r="AU127" s="28"/>
      <c r="AV127" s="28"/>
      <c r="AW127" s="28"/>
      <c r="AX127" s="28"/>
      <c r="AY127" s="28"/>
      <c r="AZ127" s="27"/>
      <c r="BA127" s="27"/>
      <c r="BB127" s="27"/>
      <c r="BC127" s="28"/>
      <c r="BD127" s="27"/>
      <c r="BE127" s="29"/>
      <c r="BF127" s="27"/>
      <c r="BG127" s="27"/>
      <c r="BH127" s="27"/>
      <c r="BI127" s="28"/>
      <c r="BJ127" s="28"/>
      <c r="BK127" s="28"/>
      <c r="BL127" s="28"/>
      <c r="BM127" s="28"/>
      <c r="BN127" s="28"/>
      <c r="BO127" s="28"/>
      <c r="BP127" s="28"/>
      <c r="BQ127" s="28"/>
      <c r="BR127" s="28"/>
      <c r="BS127" s="28"/>
      <c r="BT127" s="28"/>
      <c r="BU127" s="28"/>
      <c r="BV127" s="28"/>
      <c r="BW127" s="28"/>
      <c r="BX127" s="28"/>
      <c r="BY127" s="28"/>
      <c r="BZ127" s="28"/>
      <c r="CA127" s="27"/>
      <c r="CB127" s="27"/>
      <c r="CC127" s="27"/>
      <c r="CD127" s="27"/>
      <c r="CE127" s="27"/>
      <c r="CF127" s="27"/>
      <c r="CG127" s="27"/>
      <c r="CH127" s="27"/>
      <c r="CI127" s="27"/>
      <c r="CJ127" s="27"/>
      <c r="CK127" s="27"/>
      <c r="CL127" s="27"/>
      <c r="CM127" s="27"/>
      <c r="CN127" s="27"/>
      <c r="CO127" s="27"/>
      <c r="CP127" s="27"/>
      <c r="CQ127" s="27"/>
      <c r="CR127" s="47"/>
      <c r="CS127" s="47"/>
      <c r="CT127" s="47"/>
      <c r="CU127" s="47"/>
      <c r="CV127" s="47"/>
      <c r="CW127" s="47"/>
      <c r="CX127" s="28"/>
      <c r="CY127" s="28"/>
      <c r="CZ127" s="47"/>
      <c r="DA127" s="47"/>
      <c r="DB127" s="28"/>
      <c r="DC127" s="49"/>
      <c r="DD127" s="28"/>
      <c r="DE127" s="28"/>
      <c r="DF127" s="46"/>
      <c r="DG127" s="46"/>
      <c r="DH127" s="46"/>
      <c r="DI127" s="28"/>
      <c r="DJ127" s="28"/>
      <c r="DK127" s="28"/>
      <c r="DL127" s="28"/>
      <c r="DM127" s="46"/>
      <c r="DN127" s="46"/>
      <c r="DO127" s="46"/>
      <c r="DP127" s="46"/>
      <c r="DQ127" s="46"/>
      <c r="DR127" s="46"/>
      <c r="DS127" s="46"/>
      <c r="DT127" s="46"/>
      <c r="DU127" s="28"/>
      <c r="DV127" s="28"/>
      <c r="DW127" s="28"/>
      <c r="DX127" s="28"/>
      <c r="DY127" s="28"/>
      <c r="DZ127" s="28"/>
      <c r="EA127" s="28"/>
      <c r="EB127" s="28"/>
      <c r="EC127" s="28"/>
      <c r="ED127" s="28"/>
      <c r="EE127" s="28"/>
      <c r="EF127" s="28"/>
    </row>
    <row r="128" spans="1:136" x14ac:dyDescent="0.25">
      <c r="A128" s="46"/>
      <c r="B128" s="25"/>
      <c r="C128" s="47"/>
      <c r="D128" s="47"/>
      <c r="E128" s="47"/>
      <c r="F128" s="47"/>
      <c r="G128" s="26"/>
      <c r="H128" s="26"/>
      <c r="I128" s="26"/>
      <c r="J128" s="26"/>
      <c r="K128" s="26"/>
      <c r="L128" s="47"/>
      <c r="M128" s="47"/>
      <c r="N128" s="47"/>
      <c r="O128" s="48"/>
      <c r="P128" s="28"/>
      <c r="Q128" s="28"/>
      <c r="R128" s="28"/>
      <c r="S128" s="28"/>
      <c r="T128" s="28"/>
      <c r="U128" s="27"/>
      <c r="V128" s="27"/>
      <c r="W128" s="27"/>
      <c r="X128" s="28"/>
      <c r="Y128" s="28"/>
      <c r="Z128" s="28"/>
      <c r="AA128" s="47"/>
      <c r="AB128" s="47"/>
      <c r="AC128" s="28"/>
      <c r="AD128" s="27"/>
      <c r="AE128" s="28"/>
      <c r="AF128" s="28"/>
      <c r="AG128" s="28"/>
      <c r="AH128" s="28"/>
      <c r="AI128" s="28"/>
      <c r="AJ128" s="28"/>
      <c r="AK128" s="27"/>
      <c r="AL128" s="47"/>
      <c r="AM128" s="28"/>
      <c r="AN128" s="27"/>
      <c r="AO128" s="28"/>
      <c r="AP128" s="27"/>
      <c r="AQ128" s="27"/>
      <c r="AR128" s="27"/>
      <c r="AS128" s="27"/>
      <c r="AT128" s="28"/>
      <c r="AU128" s="28"/>
      <c r="AV128" s="28"/>
      <c r="AW128" s="28"/>
      <c r="AX128" s="28"/>
      <c r="AY128" s="28"/>
      <c r="AZ128" s="27"/>
      <c r="BA128" s="27"/>
      <c r="BB128" s="27"/>
      <c r="BC128" s="28"/>
      <c r="BD128" s="27"/>
      <c r="BE128" s="29"/>
      <c r="BF128" s="27"/>
      <c r="BG128" s="27"/>
      <c r="BH128" s="27"/>
      <c r="BI128" s="28"/>
      <c r="BJ128" s="28"/>
      <c r="BK128" s="28"/>
      <c r="BL128" s="28"/>
      <c r="BM128" s="28"/>
      <c r="BN128" s="28"/>
      <c r="BO128" s="28"/>
      <c r="BP128" s="28"/>
      <c r="BQ128" s="28"/>
      <c r="BR128" s="28"/>
      <c r="BS128" s="28"/>
      <c r="BT128" s="28"/>
      <c r="BU128" s="28"/>
      <c r="BV128" s="28"/>
      <c r="BW128" s="28"/>
      <c r="BX128" s="28"/>
      <c r="BY128" s="28"/>
      <c r="BZ128" s="28"/>
      <c r="CA128" s="27"/>
      <c r="CB128" s="27"/>
      <c r="CC128" s="27"/>
      <c r="CD128" s="27"/>
      <c r="CE128" s="27"/>
      <c r="CF128" s="27"/>
      <c r="CG128" s="27"/>
      <c r="CH128" s="27"/>
      <c r="CI128" s="27"/>
      <c r="CJ128" s="27"/>
      <c r="CK128" s="27"/>
      <c r="CL128" s="27"/>
      <c r="CM128" s="27"/>
      <c r="CN128" s="27"/>
      <c r="CO128" s="27"/>
      <c r="CP128" s="27"/>
      <c r="CQ128" s="27"/>
      <c r="CR128" s="47"/>
      <c r="CS128" s="47"/>
      <c r="CT128" s="47"/>
      <c r="CU128" s="47"/>
      <c r="CV128" s="47"/>
      <c r="CW128" s="47"/>
      <c r="CX128" s="28"/>
      <c r="CY128" s="28"/>
      <c r="CZ128" s="47"/>
      <c r="DA128" s="47"/>
      <c r="DB128" s="28"/>
      <c r="DC128" s="49"/>
      <c r="DD128" s="28"/>
      <c r="DE128" s="28"/>
      <c r="DF128" s="46"/>
      <c r="DG128" s="46"/>
      <c r="DH128" s="46"/>
      <c r="DI128" s="28"/>
      <c r="DJ128" s="28"/>
      <c r="DK128" s="28"/>
      <c r="DL128" s="28"/>
      <c r="DM128" s="46"/>
      <c r="DN128" s="46"/>
      <c r="DO128" s="46"/>
      <c r="DP128" s="46"/>
      <c r="DQ128" s="46"/>
      <c r="DR128" s="46"/>
      <c r="DS128" s="46"/>
      <c r="DT128" s="46"/>
      <c r="DU128" s="28"/>
      <c r="DV128" s="28"/>
      <c r="DW128" s="28"/>
      <c r="DX128" s="28"/>
      <c r="DY128" s="28"/>
      <c r="DZ128" s="28"/>
      <c r="EA128" s="28"/>
      <c r="EB128" s="28"/>
      <c r="EC128" s="28"/>
      <c r="ED128" s="28"/>
      <c r="EE128" s="28"/>
      <c r="EF128" s="28"/>
    </row>
    <row r="129" spans="1:136" x14ac:dyDescent="0.25">
      <c r="A129" s="46"/>
      <c r="B129" s="25"/>
      <c r="C129" s="47"/>
      <c r="D129" s="47"/>
      <c r="E129" s="47"/>
      <c r="F129" s="47"/>
      <c r="G129" s="26"/>
      <c r="H129" s="26"/>
      <c r="I129" s="26"/>
      <c r="J129" s="26"/>
      <c r="K129" s="26"/>
      <c r="L129" s="47"/>
      <c r="M129" s="47"/>
      <c r="N129" s="47"/>
      <c r="O129" s="48"/>
      <c r="P129" s="28"/>
      <c r="Q129" s="28"/>
      <c r="R129" s="28"/>
      <c r="S129" s="28"/>
      <c r="T129" s="28"/>
      <c r="U129" s="27"/>
      <c r="V129" s="27"/>
      <c r="W129" s="27"/>
      <c r="X129" s="28"/>
      <c r="Y129" s="28"/>
      <c r="Z129" s="28"/>
      <c r="AA129" s="47"/>
      <c r="AB129" s="47"/>
      <c r="AC129" s="28"/>
      <c r="AD129" s="27"/>
      <c r="AE129" s="28"/>
      <c r="AF129" s="28"/>
      <c r="AG129" s="28"/>
      <c r="AH129" s="28"/>
      <c r="AI129" s="28"/>
      <c r="AJ129" s="28"/>
      <c r="AK129" s="27"/>
      <c r="AL129" s="47"/>
      <c r="AM129" s="28"/>
      <c r="AN129" s="27"/>
      <c r="AO129" s="28"/>
      <c r="AP129" s="27"/>
      <c r="AQ129" s="27"/>
      <c r="AR129" s="27"/>
      <c r="AS129" s="27"/>
      <c r="AT129" s="28"/>
      <c r="AU129" s="28"/>
      <c r="AV129" s="28"/>
      <c r="AW129" s="28"/>
      <c r="AX129" s="28"/>
      <c r="AY129" s="28"/>
      <c r="AZ129" s="27"/>
      <c r="BA129" s="27"/>
      <c r="BB129" s="27"/>
      <c r="BC129" s="28"/>
      <c r="BD129" s="27"/>
      <c r="BE129" s="29"/>
      <c r="BF129" s="27"/>
      <c r="BG129" s="27"/>
      <c r="BH129" s="27"/>
      <c r="BI129" s="28"/>
      <c r="BJ129" s="28"/>
      <c r="BK129" s="28"/>
      <c r="BL129" s="28"/>
      <c r="BM129" s="28"/>
      <c r="BN129" s="28"/>
      <c r="BO129" s="28"/>
      <c r="BP129" s="28"/>
      <c r="BQ129" s="28"/>
      <c r="BR129" s="28"/>
      <c r="BS129" s="28"/>
      <c r="BT129" s="28"/>
      <c r="BU129" s="28"/>
      <c r="BV129" s="28"/>
      <c r="BW129" s="28"/>
      <c r="BX129" s="28"/>
      <c r="BY129" s="28"/>
      <c r="BZ129" s="28"/>
      <c r="CA129" s="27"/>
      <c r="CB129" s="27"/>
      <c r="CC129" s="27"/>
      <c r="CD129" s="27"/>
      <c r="CE129" s="27"/>
      <c r="CF129" s="27"/>
      <c r="CG129" s="27"/>
      <c r="CH129" s="27"/>
      <c r="CI129" s="27"/>
      <c r="CJ129" s="27"/>
      <c r="CK129" s="27"/>
      <c r="CL129" s="27"/>
      <c r="CM129" s="27"/>
      <c r="CN129" s="27"/>
      <c r="CO129" s="27"/>
      <c r="CP129" s="27"/>
      <c r="CQ129" s="27"/>
      <c r="CR129" s="47"/>
      <c r="CS129" s="47"/>
      <c r="CT129" s="47"/>
      <c r="CU129" s="47"/>
      <c r="CV129" s="47"/>
      <c r="CW129" s="47"/>
      <c r="CX129" s="28"/>
      <c r="CY129" s="28"/>
      <c r="CZ129" s="47"/>
      <c r="DA129" s="47"/>
      <c r="DB129" s="28"/>
      <c r="DC129" s="49"/>
      <c r="DD129" s="28"/>
      <c r="DE129" s="28"/>
      <c r="DF129" s="46"/>
      <c r="DG129" s="46"/>
      <c r="DH129" s="46"/>
      <c r="DI129" s="28"/>
      <c r="DJ129" s="28"/>
      <c r="DK129" s="28"/>
      <c r="DL129" s="28"/>
      <c r="DM129" s="46"/>
      <c r="DN129" s="46"/>
      <c r="DO129" s="46"/>
      <c r="DP129" s="46"/>
      <c r="DQ129" s="46"/>
      <c r="DR129" s="46"/>
      <c r="DS129" s="46"/>
      <c r="DT129" s="46"/>
      <c r="DU129" s="28"/>
      <c r="DV129" s="28"/>
      <c r="DW129" s="28"/>
      <c r="DX129" s="28"/>
      <c r="DY129" s="28"/>
      <c r="DZ129" s="28"/>
      <c r="EA129" s="28"/>
      <c r="EB129" s="28"/>
      <c r="EC129" s="28"/>
      <c r="ED129" s="28"/>
      <c r="EE129" s="28"/>
      <c r="EF129" s="28"/>
    </row>
    <row r="130" spans="1:136" x14ac:dyDescent="0.25">
      <c r="A130" s="46"/>
      <c r="B130" s="25"/>
      <c r="C130" s="47"/>
      <c r="D130" s="47"/>
      <c r="E130" s="47"/>
      <c r="F130" s="47"/>
      <c r="G130" s="26"/>
      <c r="H130" s="26"/>
      <c r="I130" s="26"/>
      <c r="J130" s="26"/>
      <c r="K130" s="26"/>
      <c r="L130" s="47"/>
      <c r="M130" s="47"/>
      <c r="N130" s="47"/>
      <c r="O130" s="48"/>
      <c r="P130" s="28"/>
      <c r="Q130" s="28"/>
      <c r="R130" s="28"/>
      <c r="S130" s="28"/>
      <c r="T130" s="28"/>
      <c r="U130" s="27"/>
      <c r="V130" s="27"/>
      <c r="W130" s="27"/>
      <c r="X130" s="28"/>
      <c r="Y130" s="28"/>
      <c r="Z130" s="28"/>
      <c r="AA130" s="47"/>
      <c r="AB130" s="47"/>
      <c r="AC130" s="28"/>
      <c r="AD130" s="27"/>
      <c r="AE130" s="28"/>
      <c r="AF130" s="28"/>
      <c r="AG130" s="28"/>
      <c r="AH130" s="28"/>
      <c r="AI130" s="28"/>
      <c r="AJ130" s="28"/>
      <c r="AK130" s="27"/>
      <c r="AL130" s="47"/>
      <c r="AM130" s="28"/>
      <c r="AN130" s="27"/>
      <c r="AO130" s="28"/>
      <c r="AP130" s="27"/>
      <c r="AQ130" s="27"/>
      <c r="AR130" s="27"/>
      <c r="AS130" s="27"/>
      <c r="AT130" s="28"/>
      <c r="AU130" s="28"/>
      <c r="AV130" s="28"/>
      <c r="AW130" s="28"/>
      <c r="AX130" s="28"/>
      <c r="AY130" s="28"/>
      <c r="AZ130" s="27"/>
      <c r="BA130" s="27"/>
      <c r="BB130" s="27"/>
      <c r="BC130" s="28"/>
      <c r="BD130" s="27"/>
      <c r="BE130" s="29"/>
      <c r="BF130" s="27"/>
      <c r="BG130" s="27"/>
      <c r="BH130" s="27"/>
      <c r="BI130" s="28"/>
      <c r="BJ130" s="28"/>
      <c r="BK130" s="28"/>
      <c r="BL130" s="28"/>
      <c r="BM130" s="28"/>
      <c r="BN130" s="28"/>
      <c r="BO130" s="28"/>
      <c r="BP130" s="28"/>
      <c r="BQ130" s="28"/>
      <c r="BR130" s="28"/>
      <c r="BS130" s="28"/>
      <c r="BT130" s="28"/>
      <c r="BU130" s="28"/>
      <c r="BV130" s="28"/>
      <c r="BW130" s="28"/>
      <c r="BX130" s="28"/>
      <c r="BY130" s="28"/>
      <c r="BZ130" s="28"/>
      <c r="CA130" s="27"/>
      <c r="CB130" s="27"/>
      <c r="CC130" s="27"/>
      <c r="CD130" s="27"/>
      <c r="CE130" s="27"/>
      <c r="CF130" s="27"/>
      <c r="CG130" s="27"/>
      <c r="CH130" s="27"/>
      <c r="CI130" s="27"/>
      <c r="CJ130" s="27"/>
      <c r="CK130" s="27"/>
      <c r="CL130" s="27"/>
      <c r="CM130" s="27"/>
      <c r="CN130" s="27"/>
      <c r="CO130" s="27"/>
      <c r="CP130" s="27"/>
      <c r="CQ130" s="27"/>
      <c r="CR130" s="47"/>
      <c r="CS130" s="47"/>
      <c r="CT130" s="47"/>
      <c r="CU130" s="47"/>
      <c r="CV130" s="47"/>
      <c r="CW130" s="47"/>
      <c r="CX130" s="28"/>
      <c r="CY130" s="28"/>
      <c r="CZ130" s="47"/>
      <c r="DA130" s="47"/>
      <c r="DB130" s="28"/>
      <c r="DC130" s="49"/>
      <c r="DD130" s="28"/>
      <c r="DE130" s="28"/>
      <c r="DF130" s="46"/>
      <c r="DG130" s="46"/>
      <c r="DH130" s="46"/>
      <c r="DI130" s="28"/>
      <c r="DJ130" s="28"/>
      <c r="DK130" s="28"/>
      <c r="DL130" s="28"/>
      <c r="DM130" s="46"/>
      <c r="DN130" s="46"/>
      <c r="DO130" s="46"/>
      <c r="DP130" s="46"/>
      <c r="DQ130" s="46"/>
      <c r="DR130" s="46"/>
      <c r="DS130" s="46"/>
      <c r="DT130" s="46"/>
      <c r="DU130" s="28"/>
      <c r="DV130" s="28"/>
      <c r="DW130" s="28"/>
      <c r="DX130" s="28"/>
      <c r="DY130" s="28"/>
      <c r="DZ130" s="28"/>
      <c r="EA130" s="28"/>
      <c r="EB130" s="28"/>
      <c r="EC130" s="28"/>
      <c r="ED130" s="28"/>
      <c r="EE130" s="28"/>
      <c r="EF130" s="28"/>
    </row>
    <row r="131" spans="1:136" x14ac:dyDescent="0.25">
      <c r="A131" s="46"/>
      <c r="B131" s="25"/>
      <c r="C131" s="47"/>
      <c r="D131" s="47"/>
      <c r="E131" s="47"/>
      <c r="F131" s="47"/>
      <c r="G131" s="26"/>
      <c r="H131" s="26"/>
      <c r="I131" s="26"/>
      <c r="J131" s="26"/>
      <c r="K131" s="26"/>
      <c r="L131" s="47"/>
      <c r="M131" s="47"/>
      <c r="N131" s="47"/>
      <c r="O131" s="48"/>
      <c r="P131" s="28"/>
      <c r="Q131" s="28"/>
      <c r="R131" s="28"/>
      <c r="S131" s="28"/>
      <c r="T131" s="28"/>
      <c r="U131" s="27"/>
      <c r="V131" s="27"/>
      <c r="W131" s="27"/>
      <c r="X131" s="28"/>
      <c r="Y131" s="28"/>
      <c r="Z131" s="28"/>
      <c r="AA131" s="47"/>
      <c r="AB131" s="47"/>
      <c r="AC131" s="28"/>
      <c r="AD131" s="27"/>
      <c r="AE131" s="28"/>
      <c r="AF131" s="28"/>
      <c r="AG131" s="28"/>
      <c r="AH131" s="28"/>
      <c r="AI131" s="28"/>
      <c r="AJ131" s="28"/>
      <c r="AK131" s="27"/>
      <c r="AL131" s="47"/>
      <c r="AM131" s="28"/>
      <c r="AN131" s="27"/>
      <c r="AO131" s="28"/>
      <c r="AP131" s="27"/>
      <c r="AQ131" s="27"/>
      <c r="AR131" s="27"/>
      <c r="AS131" s="27"/>
      <c r="AT131" s="28"/>
      <c r="AU131" s="28"/>
      <c r="AV131" s="28"/>
      <c r="AW131" s="28"/>
      <c r="AX131" s="28"/>
      <c r="AY131" s="28"/>
      <c r="AZ131" s="27"/>
      <c r="BA131" s="27"/>
      <c r="BB131" s="27"/>
      <c r="BC131" s="28"/>
      <c r="BD131" s="27"/>
      <c r="BE131" s="29"/>
      <c r="BF131" s="27"/>
      <c r="BG131" s="27"/>
      <c r="BH131" s="27"/>
      <c r="BI131" s="28"/>
      <c r="BJ131" s="28"/>
      <c r="BK131" s="28"/>
      <c r="BL131" s="28"/>
      <c r="BM131" s="28"/>
      <c r="BN131" s="28"/>
      <c r="BO131" s="28"/>
      <c r="BP131" s="28"/>
      <c r="BQ131" s="28"/>
      <c r="BR131" s="28"/>
      <c r="BS131" s="28"/>
      <c r="BT131" s="28"/>
      <c r="BU131" s="28"/>
      <c r="BV131" s="28"/>
      <c r="BW131" s="28"/>
      <c r="BX131" s="28"/>
      <c r="BY131" s="28"/>
      <c r="BZ131" s="28"/>
      <c r="CA131" s="27"/>
      <c r="CB131" s="27"/>
      <c r="CC131" s="27"/>
      <c r="CD131" s="27"/>
      <c r="CE131" s="27"/>
      <c r="CF131" s="27"/>
      <c r="CG131" s="27"/>
      <c r="CH131" s="27"/>
      <c r="CI131" s="27"/>
      <c r="CJ131" s="27"/>
      <c r="CK131" s="27"/>
      <c r="CL131" s="27"/>
      <c r="CM131" s="27"/>
      <c r="CN131" s="27"/>
      <c r="CO131" s="27"/>
      <c r="CP131" s="27"/>
      <c r="CQ131" s="27"/>
      <c r="CR131" s="47"/>
      <c r="CS131" s="47"/>
      <c r="CT131" s="47"/>
      <c r="CU131" s="47"/>
      <c r="CV131" s="47"/>
      <c r="CW131" s="47"/>
      <c r="CX131" s="28"/>
      <c r="CY131" s="28"/>
      <c r="CZ131" s="47"/>
      <c r="DA131" s="47"/>
      <c r="DB131" s="28"/>
      <c r="DC131" s="49"/>
      <c r="DD131" s="28"/>
      <c r="DE131" s="28"/>
      <c r="DF131" s="46"/>
      <c r="DG131" s="46"/>
      <c r="DH131" s="46"/>
      <c r="DI131" s="28"/>
      <c r="DJ131" s="28"/>
      <c r="DK131" s="28"/>
      <c r="DL131" s="28"/>
      <c r="DM131" s="46"/>
      <c r="DN131" s="46"/>
      <c r="DO131" s="46"/>
      <c r="DP131" s="46"/>
      <c r="DQ131" s="46"/>
      <c r="DR131" s="46"/>
      <c r="DS131" s="46"/>
      <c r="DT131" s="46"/>
      <c r="DU131" s="28"/>
      <c r="DV131" s="28"/>
      <c r="DW131" s="28"/>
      <c r="DX131" s="28"/>
      <c r="DY131" s="28"/>
      <c r="DZ131" s="28"/>
      <c r="EA131" s="28"/>
      <c r="EB131" s="28"/>
      <c r="EC131" s="28"/>
      <c r="ED131" s="28"/>
      <c r="EE131" s="28"/>
      <c r="EF131" s="28"/>
    </row>
    <row r="132" spans="1:136" x14ac:dyDescent="0.25">
      <c r="A132" s="46"/>
      <c r="B132" s="25"/>
      <c r="C132" s="47"/>
      <c r="D132" s="47"/>
      <c r="E132" s="47"/>
      <c r="F132" s="47"/>
      <c r="G132" s="26"/>
      <c r="H132" s="26"/>
      <c r="I132" s="26"/>
      <c r="J132" s="26"/>
      <c r="K132" s="26"/>
      <c r="L132" s="47"/>
      <c r="M132" s="47"/>
      <c r="N132" s="47"/>
      <c r="O132" s="48"/>
      <c r="P132" s="28"/>
      <c r="Q132" s="28"/>
      <c r="R132" s="28"/>
      <c r="S132" s="28"/>
      <c r="T132" s="28"/>
      <c r="U132" s="27"/>
      <c r="V132" s="27"/>
      <c r="W132" s="27"/>
      <c r="X132" s="28"/>
      <c r="Y132" s="28"/>
      <c r="Z132" s="28"/>
      <c r="AA132" s="47"/>
      <c r="AB132" s="47"/>
      <c r="AC132" s="28"/>
      <c r="AD132" s="27"/>
      <c r="AE132" s="28"/>
      <c r="AF132" s="28"/>
      <c r="AG132" s="28"/>
      <c r="AH132" s="28"/>
      <c r="AI132" s="28"/>
      <c r="AJ132" s="28"/>
      <c r="AK132" s="27"/>
      <c r="AL132" s="47"/>
      <c r="AM132" s="28"/>
      <c r="AN132" s="27"/>
      <c r="AO132" s="28"/>
      <c r="AP132" s="27"/>
      <c r="AQ132" s="27"/>
      <c r="AR132" s="27"/>
      <c r="AS132" s="27"/>
      <c r="AT132" s="28"/>
      <c r="AU132" s="28"/>
      <c r="AV132" s="28"/>
      <c r="AW132" s="28"/>
      <c r="AX132" s="28"/>
      <c r="AY132" s="28"/>
      <c r="AZ132" s="27"/>
      <c r="BA132" s="27"/>
      <c r="BB132" s="27"/>
      <c r="BC132" s="28"/>
      <c r="BD132" s="27"/>
      <c r="BE132" s="29"/>
      <c r="BF132" s="27"/>
      <c r="BG132" s="27"/>
      <c r="BH132" s="27"/>
      <c r="BI132" s="28"/>
      <c r="BJ132" s="28"/>
      <c r="BK132" s="28"/>
      <c r="BL132" s="28"/>
      <c r="BM132" s="28"/>
      <c r="BN132" s="28"/>
      <c r="BO132" s="28"/>
      <c r="BP132" s="28"/>
      <c r="BQ132" s="28"/>
      <c r="BR132" s="28"/>
      <c r="BS132" s="28"/>
      <c r="BT132" s="28"/>
      <c r="BU132" s="28"/>
      <c r="BV132" s="28"/>
      <c r="BW132" s="28"/>
      <c r="BX132" s="28"/>
      <c r="BY132" s="28"/>
      <c r="BZ132" s="28"/>
      <c r="CA132" s="27"/>
      <c r="CB132" s="27"/>
      <c r="CC132" s="27"/>
      <c r="CD132" s="27"/>
      <c r="CE132" s="27"/>
      <c r="CF132" s="27"/>
      <c r="CG132" s="27"/>
      <c r="CH132" s="27"/>
      <c r="CI132" s="27"/>
      <c r="CJ132" s="27"/>
      <c r="CK132" s="27"/>
      <c r="CL132" s="27"/>
      <c r="CM132" s="27"/>
      <c r="CN132" s="27"/>
      <c r="CO132" s="27"/>
      <c r="CP132" s="27"/>
      <c r="CQ132" s="27"/>
      <c r="CR132" s="47"/>
      <c r="CS132" s="47"/>
      <c r="CT132" s="47"/>
      <c r="CU132" s="47"/>
      <c r="CV132" s="47"/>
      <c r="CW132" s="47"/>
      <c r="CX132" s="28"/>
      <c r="CY132" s="28"/>
      <c r="CZ132" s="47"/>
      <c r="DA132" s="47"/>
      <c r="DB132" s="28"/>
      <c r="DC132" s="49"/>
      <c r="DD132" s="28"/>
      <c r="DE132" s="28"/>
      <c r="DF132" s="46"/>
      <c r="DG132" s="46"/>
      <c r="DH132" s="46"/>
      <c r="DI132" s="28"/>
      <c r="DJ132" s="28"/>
      <c r="DK132" s="28"/>
      <c r="DL132" s="28"/>
      <c r="DM132" s="46"/>
      <c r="DN132" s="46"/>
      <c r="DO132" s="46"/>
      <c r="DP132" s="46"/>
      <c r="DQ132" s="46"/>
      <c r="DR132" s="46"/>
      <c r="DS132" s="46"/>
      <c r="DT132" s="46"/>
      <c r="DU132" s="28"/>
      <c r="DV132" s="28"/>
      <c r="DW132" s="28"/>
      <c r="DX132" s="28"/>
      <c r="DY132" s="28"/>
      <c r="DZ132" s="28"/>
      <c r="EA132" s="28"/>
      <c r="EB132" s="28"/>
      <c r="EC132" s="28"/>
      <c r="ED132" s="28"/>
      <c r="EE132" s="28"/>
      <c r="EF132" s="28"/>
    </row>
    <row r="133" spans="1:136" x14ac:dyDescent="0.25">
      <c r="A133" s="46"/>
      <c r="B133" s="25"/>
      <c r="C133" s="47"/>
      <c r="D133" s="47"/>
      <c r="E133" s="47"/>
      <c r="F133" s="47"/>
      <c r="G133" s="26"/>
      <c r="H133" s="26"/>
      <c r="I133" s="26"/>
      <c r="J133" s="26"/>
      <c r="K133" s="26"/>
      <c r="L133" s="47"/>
      <c r="M133" s="47"/>
      <c r="N133" s="47"/>
      <c r="O133" s="48"/>
      <c r="P133" s="28"/>
      <c r="Q133" s="28"/>
      <c r="R133" s="28"/>
      <c r="S133" s="28"/>
      <c r="T133" s="28"/>
      <c r="U133" s="27"/>
      <c r="V133" s="27"/>
      <c r="W133" s="27"/>
      <c r="X133" s="28"/>
      <c r="Y133" s="28"/>
      <c r="Z133" s="28"/>
      <c r="AA133" s="47"/>
      <c r="AB133" s="47"/>
      <c r="AC133" s="28"/>
      <c r="AD133" s="27"/>
      <c r="AE133" s="28"/>
      <c r="AF133" s="28"/>
      <c r="AG133" s="28"/>
      <c r="AH133" s="28"/>
      <c r="AI133" s="28"/>
      <c r="AJ133" s="28"/>
      <c r="AK133" s="27"/>
      <c r="AL133" s="47"/>
      <c r="AM133" s="28"/>
      <c r="AN133" s="27"/>
      <c r="AO133" s="28"/>
      <c r="AP133" s="27"/>
      <c r="AQ133" s="27"/>
      <c r="AR133" s="27"/>
      <c r="AS133" s="27"/>
      <c r="AT133" s="28"/>
      <c r="AU133" s="28"/>
      <c r="AV133" s="28"/>
      <c r="AW133" s="28"/>
      <c r="AX133" s="28"/>
      <c r="AY133" s="28"/>
      <c r="AZ133" s="27"/>
      <c r="BA133" s="27"/>
      <c r="BB133" s="27"/>
      <c r="BC133" s="28"/>
      <c r="BD133" s="27"/>
      <c r="BE133" s="29"/>
      <c r="BF133" s="27"/>
      <c r="BG133" s="27"/>
      <c r="BH133" s="27"/>
      <c r="BI133" s="28"/>
      <c r="BJ133" s="28"/>
      <c r="BK133" s="28"/>
      <c r="BL133" s="28"/>
      <c r="BM133" s="28"/>
      <c r="BN133" s="28"/>
      <c r="BO133" s="28"/>
      <c r="BP133" s="28"/>
      <c r="BQ133" s="28"/>
      <c r="BR133" s="28"/>
      <c r="BS133" s="28"/>
      <c r="BT133" s="28"/>
      <c r="BU133" s="28"/>
      <c r="BV133" s="28"/>
      <c r="BW133" s="28"/>
      <c r="BX133" s="28"/>
      <c r="BY133" s="28"/>
      <c r="BZ133" s="28"/>
      <c r="CA133" s="27"/>
      <c r="CB133" s="27"/>
      <c r="CC133" s="27"/>
      <c r="CD133" s="27"/>
      <c r="CE133" s="27"/>
      <c r="CF133" s="27"/>
      <c r="CG133" s="27"/>
      <c r="CH133" s="27"/>
      <c r="CI133" s="27"/>
      <c r="CJ133" s="27"/>
      <c r="CK133" s="27"/>
      <c r="CL133" s="27"/>
      <c r="CM133" s="27"/>
      <c r="CN133" s="27"/>
      <c r="CO133" s="27"/>
      <c r="CP133" s="27"/>
      <c r="CQ133" s="27"/>
      <c r="CR133" s="47"/>
      <c r="CS133" s="47"/>
      <c r="CT133" s="47"/>
      <c r="CU133" s="47"/>
      <c r="CV133" s="47"/>
      <c r="CW133" s="47"/>
      <c r="CX133" s="28"/>
      <c r="CY133" s="28"/>
      <c r="CZ133" s="47"/>
      <c r="DA133" s="47"/>
      <c r="DB133" s="28"/>
      <c r="DC133" s="49"/>
      <c r="DD133" s="28"/>
      <c r="DE133" s="28"/>
      <c r="DF133" s="46"/>
      <c r="DG133" s="46"/>
      <c r="DH133" s="46"/>
      <c r="DI133" s="28"/>
      <c r="DJ133" s="28"/>
      <c r="DK133" s="28"/>
      <c r="DL133" s="28"/>
      <c r="DM133" s="46"/>
      <c r="DN133" s="46"/>
      <c r="DO133" s="46"/>
      <c r="DP133" s="46"/>
      <c r="DQ133" s="46"/>
      <c r="DR133" s="46"/>
      <c r="DS133" s="46"/>
      <c r="DT133" s="46"/>
      <c r="DU133" s="28"/>
      <c r="DV133" s="28"/>
      <c r="DW133" s="28"/>
      <c r="DX133" s="28"/>
      <c r="DY133" s="28"/>
      <c r="DZ133" s="28"/>
      <c r="EA133" s="28"/>
      <c r="EB133" s="28"/>
      <c r="EC133" s="28"/>
      <c r="ED133" s="28"/>
      <c r="EE133" s="28"/>
      <c r="EF133" s="28"/>
    </row>
    <row r="134" spans="1:136" x14ac:dyDescent="0.25">
      <c r="A134" s="46"/>
      <c r="B134" s="25"/>
      <c r="C134" s="47"/>
      <c r="D134" s="47"/>
      <c r="E134" s="47"/>
      <c r="F134" s="47"/>
      <c r="G134" s="26"/>
      <c r="H134" s="26"/>
      <c r="I134" s="26"/>
      <c r="J134" s="26"/>
      <c r="K134" s="26"/>
      <c r="L134" s="47"/>
      <c r="M134" s="47"/>
      <c r="N134" s="47"/>
      <c r="O134" s="48"/>
      <c r="P134" s="28"/>
      <c r="Q134" s="28"/>
      <c r="R134" s="28"/>
      <c r="S134" s="28"/>
      <c r="T134" s="28"/>
      <c r="U134" s="27"/>
      <c r="V134" s="27"/>
      <c r="W134" s="27"/>
      <c r="X134" s="28"/>
      <c r="Y134" s="28"/>
      <c r="Z134" s="28"/>
      <c r="AA134" s="47"/>
      <c r="AB134" s="47"/>
      <c r="AC134" s="28"/>
      <c r="AD134" s="27"/>
      <c r="AE134" s="28"/>
      <c r="AF134" s="28"/>
      <c r="AG134" s="28"/>
      <c r="AH134" s="28"/>
      <c r="AI134" s="28"/>
      <c r="AJ134" s="28"/>
      <c r="AK134" s="27"/>
      <c r="AL134" s="47"/>
      <c r="AM134" s="28"/>
      <c r="AN134" s="27"/>
      <c r="AO134" s="28"/>
      <c r="AP134" s="27"/>
      <c r="AQ134" s="27"/>
      <c r="AR134" s="27"/>
      <c r="AS134" s="27"/>
      <c r="AT134" s="28"/>
      <c r="AU134" s="28"/>
      <c r="AV134" s="28"/>
      <c r="AW134" s="28"/>
      <c r="AX134" s="28"/>
      <c r="AY134" s="28"/>
      <c r="AZ134" s="27"/>
      <c r="BA134" s="27"/>
      <c r="BB134" s="27"/>
      <c r="BC134" s="28"/>
      <c r="BD134" s="27"/>
      <c r="BE134" s="29"/>
      <c r="BF134" s="27"/>
      <c r="BG134" s="27"/>
      <c r="BH134" s="27"/>
      <c r="BI134" s="28"/>
      <c r="BJ134" s="28"/>
      <c r="BK134" s="28"/>
      <c r="BL134" s="28"/>
      <c r="BM134" s="28"/>
      <c r="BN134" s="28"/>
      <c r="BO134" s="28"/>
      <c r="BP134" s="28"/>
      <c r="BQ134" s="28"/>
      <c r="BR134" s="28"/>
      <c r="BS134" s="28"/>
      <c r="BT134" s="28"/>
      <c r="BU134" s="28"/>
      <c r="BV134" s="28"/>
      <c r="BW134" s="28"/>
      <c r="BX134" s="28"/>
      <c r="BY134" s="28"/>
      <c r="BZ134" s="28"/>
      <c r="CA134" s="27"/>
      <c r="CB134" s="27"/>
      <c r="CC134" s="27"/>
      <c r="CD134" s="27"/>
      <c r="CE134" s="27"/>
      <c r="CF134" s="27"/>
      <c r="CG134" s="27"/>
      <c r="CH134" s="27"/>
      <c r="CI134" s="27"/>
      <c r="CJ134" s="27"/>
      <c r="CK134" s="27"/>
      <c r="CL134" s="27"/>
      <c r="CM134" s="27"/>
      <c r="CN134" s="27"/>
      <c r="CO134" s="27"/>
      <c r="CP134" s="27"/>
      <c r="CQ134" s="27"/>
      <c r="CR134" s="47"/>
      <c r="CS134" s="47"/>
      <c r="CT134" s="47"/>
      <c r="CU134" s="47"/>
      <c r="CV134" s="47"/>
      <c r="CW134" s="47"/>
      <c r="CX134" s="28"/>
      <c r="CY134" s="28"/>
      <c r="CZ134" s="47"/>
      <c r="DA134" s="47"/>
      <c r="DB134" s="28"/>
      <c r="DC134" s="49"/>
      <c r="DD134" s="28"/>
      <c r="DE134" s="28"/>
      <c r="DF134" s="46"/>
      <c r="DG134" s="46"/>
      <c r="DH134" s="46"/>
      <c r="DI134" s="28"/>
      <c r="DJ134" s="28"/>
      <c r="DK134" s="28"/>
      <c r="DL134" s="28"/>
      <c r="DM134" s="46"/>
      <c r="DN134" s="46"/>
      <c r="DO134" s="46"/>
      <c r="DP134" s="46"/>
      <c r="DQ134" s="46"/>
      <c r="DR134" s="46"/>
      <c r="DS134" s="46"/>
      <c r="DT134" s="46"/>
      <c r="DU134" s="28"/>
      <c r="DV134" s="28"/>
      <c r="DW134" s="28"/>
      <c r="DX134" s="28"/>
      <c r="DY134" s="28"/>
      <c r="DZ134" s="28"/>
      <c r="EA134" s="28"/>
      <c r="EB134" s="28"/>
      <c r="EC134" s="28"/>
      <c r="ED134" s="28"/>
      <c r="EE134" s="28"/>
      <c r="EF134" s="28"/>
    </row>
    <row r="135" spans="1:136" x14ac:dyDescent="0.25">
      <c r="A135" s="46"/>
      <c r="B135" s="25"/>
      <c r="C135" s="47"/>
      <c r="D135" s="47"/>
      <c r="E135" s="47"/>
      <c r="F135" s="47"/>
      <c r="G135" s="26"/>
      <c r="H135" s="26"/>
      <c r="I135" s="26"/>
      <c r="J135" s="26"/>
      <c r="K135" s="26"/>
      <c r="L135" s="47"/>
      <c r="M135" s="47"/>
      <c r="N135" s="47"/>
      <c r="O135" s="48"/>
      <c r="P135" s="28"/>
      <c r="Q135" s="28"/>
      <c r="R135" s="28"/>
      <c r="S135" s="28"/>
      <c r="T135" s="28"/>
      <c r="U135" s="27"/>
      <c r="V135" s="27"/>
      <c r="W135" s="27"/>
      <c r="X135" s="28"/>
      <c r="Y135" s="28"/>
      <c r="Z135" s="28"/>
      <c r="AA135" s="47"/>
      <c r="AB135" s="47"/>
      <c r="AC135" s="28"/>
      <c r="AD135" s="27"/>
      <c r="AE135" s="28"/>
      <c r="AF135" s="28"/>
      <c r="AG135" s="28"/>
      <c r="AH135" s="28"/>
      <c r="AI135" s="28"/>
      <c r="AJ135" s="28"/>
      <c r="AK135" s="27"/>
      <c r="AL135" s="47"/>
      <c r="AM135" s="28"/>
      <c r="AN135" s="27"/>
      <c r="AO135" s="28"/>
      <c r="AP135" s="27"/>
      <c r="AQ135" s="27"/>
      <c r="AR135" s="27"/>
      <c r="AS135" s="27"/>
      <c r="AT135" s="28"/>
      <c r="AU135" s="28"/>
      <c r="AV135" s="28"/>
      <c r="AW135" s="28"/>
      <c r="AX135" s="28"/>
      <c r="AY135" s="28"/>
      <c r="AZ135" s="27"/>
      <c r="BA135" s="27"/>
      <c r="BB135" s="27"/>
      <c r="BC135" s="28"/>
      <c r="BD135" s="27"/>
      <c r="BE135" s="29"/>
      <c r="BF135" s="27"/>
      <c r="BG135" s="27"/>
      <c r="BH135" s="27"/>
      <c r="BI135" s="28"/>
      <c r="BJ135" s="28"/>
      <c r="BK135" s="28"/>
      <c r="BL135" s="28"/>
      <c r="BM135" s="28"/>
      <c r="BN135" s="28"/>
      <c r="BO135" s="28"/>
      <c r="BP135" s="28"/>
      <c r="BQ135" s="28"/>
      <c r="BR135" s="28"/>
      <c r="BS135" s="28"/>
      <c r="BT135" s="28"/>
      <c r="BU135" s="28"/>
      <c r="BV135" s="28"/>
      <c r="BW135" s="28"/>
      <c r="BX135" s="28"/>
      <c r="BY135" s="28"/>
      <c r="BZ135" s="28"/>
      <c r="CA135" s="27"/>
      <c r="CB135" s="27"/>
      <c r="CC135" s="27"/>
      <c r="CD135" s="27"/>
      <c r="CE135" s="27"/>
      <c r="CF135" s="27"/>
      <c r="CG135" s="27"/>
      <c r="CH135" s="27"/>
      <c r="CI135" s="27"/>
      <c r="CJ135" s="27"/>
      <c r="CK135" s="27"/>
      <c r="CL135" s="27"/>
      <c r="CM135" s="27"/>
      <c r="CN135" s="27"/>
      <c r="CO135" s="27"/>
      <c r="CP135" s="27"/>
      <c r="CQ135" s="27"/>
      <c r="CR135" s="47"/>
      <c r="CS135" s="47"/>
      <c r="CT135" s="47"/>
      <c r="CU135" s="47"/>
      <c r="CV135" s="47"/>
      <c r="CW135" s="47"/>
      <c r="CX135" s="28"/>
      <c r="CY135" s="28"/>
      <c r="CZ135" s="47"/>
      <c r="DA135" s="47"/>
      <c r="DB135" s="28"/>
      <c r="DC135" s="49"/>
      <c r="DD135" s="28"/>
      <c r="DE135" s="28"/>
      <c r="DF135" s="46"/>
      <c r="DG135" s="46"/>
      <c r="DH135" s="46"/>
      <c r="DI135" s="28"/>
      <c r="DJ135" s="28"/>
      <c r="DK135" s="28"/>
      <c r="DL135" s="28"/>
      <c r="DM135" s="46"/>
      <c r="DN135" s="46"/>
      <c r="DO135" s="46"/>
      <c r="DP135" s="46"/>
      <c r="DQ135" s="46"/>
      <c r="DR135" s="46"/>
      <c r="DS135" s="46"/>
      <c r="DT135" s="46"/>
      <c r="DU135" s="28"/>
      <c r="DV135" s="28"/>
      <c r="DW135" s="28"/>
      <c r="DX135" s="28"/>
      <c r="DY135" s="28"/>
      <c r="DZ135" s="28"/>
      <c r="EA135" s="28"/>
      <c r="EB135" s="28"/>
      <c r="EC135" s="28"/>
      <c r="ED135" s="28"/>
      <c r="EE135" s="28"/>
      <c r="EF135" s="28"/>
    </row>
    <row r="136" spans="1:136" x14ac:dyDescent="0.25">
      <c r="A136" s="46"/>
      <c r="B136" s="25"/>
      <c r="C136" s="47"/>
      <c r="D136" s="47"/>
      <c r="E136" s="47"/>
      <c r="F136" s="47"/>
      <c r="G136" s="26"/>
      <c r="H136" s="26"/>
      <c r="I136" s="26"/>
      <c r="J136" s="26"/>
      <c r="K136" s="26"/>
      <c r="L136" s="47"/>
      <c r="M136" s="47"/>
      <c r="N136" s="47"/>
      <c r="O136" s="48"/>
      <c r="P136" s="28"/>
      <c r="Q136" s="28"/>
      <c r="R136" s="28"/>
      <c r="S136" s="28"/>
      <c r="T136" s="28"/>
      <c r="U136" s="27"/>
      <c r="V136" s="27"/>
      <c r="W136" s="27"/>
      <c r="X136" s="28"/>
      <c r="Y136" s="28"/>
      <c r="Z136" s="28"/>
      <c r="AA136" s="47"/>
      <c r="AB136" s="47"/>
      <c r="AC136" s="28"/>
      <c r="AD136" s="27"/>
      <c r="AE136" s="28"/>
      <c r="AF136" s="28"/>
      <c r="AG136" s="28"/>
      <c r="AH136" s="28"/>
      <c r="AI136" s="28"/>
      <c r="AJ136" s="28"/>
      <c r="AK136" s="27"/>
      <c r="AL136" s="47"/>
      <c r="AM136" s="28"/>
      <c r="AN136" s="27"/>
      <c r="AO136" s="28"/>
      <c r="AP136" s="27"/>
      <c r="AQ136" s="27"/>
      <c r="AR136" s="27"/>
      <c r="AS136" s="27"/>
      <c r="AT136" s="28"/>
      <c r="AU136" s="28"/>
      <c r="AV136" s="28"/>
      <c r="AW136" s="28"/>
      <c r="AX136" s="28"/>
      <c r="AY136" s="28"/>
      <c r="AZ136" s="27"/>
      <c r="BA136" s="27"/>
      <c r="BB136" s="27"/>
      <c r="BC136" s="28"/>
      <c r="BD136" s="27"/>
      <c r="BE136" s="29"/>
      <c r="BF136" s="27"/>
      <c r="BG136" s="27"/>
      <c r="BH136" s="27"/>
      <c r="BI136" s="28"/>
      <c r="BJ136" s="28"/>
      <c r="BK136" s="28"/>
      <c r="BL136" s="28"/>
      <c r="BM136" s="28"/>
      <c r="BN136" s="28"/>
      <c r="BO136" s="28"/>
      <c r="BP136" s="28"/>
      <c r="BQ136" s="28"/>
      <c r="BR136" s="28"/>
      <c r="BS136" s="28"/>
      <c r="BT136" s="28"/>
      <c r="BU136" s="28"/>
      <c r="BV136" s="28"/>
      <c r="BW136" s="28"/>
      <c r="BX136" s="28"/>
      <c r="BY136" s="28"/>
      <c r="BZ136" s="28"/>
      <c r="CA136" s="27"/>
      <c r="CB136" s="27"/>
      <c r="CC136" s="27"/>
      <c r="CD136" s="27"/>
      <c r="CE136" s="27"/>
      <c r="CF136" s="27"/>
      <c r="CG136" s="27"/>
      <c r="CH136" s="27"/>
      <c r="CI136" s="27"/>
      <c r="CJ136" s="27"/>
      <c r="CK136" s="27"/>
      <c r="CL136" s="27"/>
      <c r="CM136" s="27"/>
      <c r="CN136" s="27"/>
      <c r="CO136" s="27"/>
      <c r="CP136" s="27"/>
      <c r="CQ136" s="27"/>
      <c r="CR136" s="47"/>
      <c r="CS136" s="47"/>
      <c r="CT136" s="47"/>
      <c r="CU136" s="47"/>
      <c r="CV136" s="47"/>
      <c r="CW136" s="47"/>
      <c r="CX136" s="28"/>
      <c r="CY136" s="28"/>
      <c r="CZ136" s="47"/>
      <c r="DA136" s="47"/>
      <c r="DB136" s="28"/>
      <c r="DC136" s="49"/>
      <c r="DD136" s="28"/>
      <c r="DE136" s="28"/>
      <c r="DF136" s="46"/>
      <c r="DG136" s="46"/>
      <c r="DH136" s="46"/>
      <c r="DI136" s="28"/>
      <c r="DJ136" s="28"/>
      <c r="DK136" s="28"/>
      <c r="DL136" s="28"/>
      <c r="DM136" s="46"/>
      <c r="DN136" s="46"/>
      <c r="DO136" s="46"/>
      <c r="DP136" s="46"/>
      <c r="DQ136" s="46"/>
      <c r="DR136" s="46"/>
      <c r="DS136" s="46"/>
      <c r="DT136" s="46"/>
      <c r="DU136" s="28"/>
      <c r="DV136" s="28"/>
      <c r="DW136" s="28"/>
      <c r="DX136" s="28"/>
      <c r="DY136" s="28"/>
      <c r="DZ136" s="28"/>
      <c r="EA136" s="28"/>
      <c r="EB136" s="28"/>
      <c r="EC136" s="28"/>
      <c r="ED136" s="28"/>
      <c r="EE136" s="28"/>
      <c r="EF136" s="28"/>
    </row>
    <row r="137" spans="1:136" x14ac:dyDescent="0.25">
      <c r="A137" s="46"/>
      <c r="B137" s="25"/>
      <c r="C137" s="47"/>
      <c r="D137" s="47"/>
      <c r="E137" s="47"/>
      <c r="F137" s="47"/>
      <c r="G137" s="26"/>
      <c r="H137" s="26"/>
      <c r="I137" s="26"/>
      <c r="J137" s="26"/>
      <c r="K137" s="26"/>
      <c r="L137" s="47"/>
      <c r="M137" s="47"/>
      <c r="N137" s="47"/>
      <c r="O137" s="48"/>
      <c r="P137" s="28"/>
      <c r="Q137" s="28"/>
      <c r="R137" s="28"/>
      <c r="S137" s="28"/>
      <c r="T137" s="28"/>
      <c r="U137" s="27"/>
      <c r="V137" s="27"/>
      <c r="W137" s="27"/>
      <c r="X137" s="28"/>
      <c r="Y137" s="28"/>
      <c r="Z137" s="28"/>
      <c r="AA137" s="47"/>
      <c r="AB137" s="47"/>
      <c r="AC137" s="28"/>
      <c r="AD137" s="27"/>
      <c r="AE137" s="28"/>
      <c r="AF137" s="28"/>
      <c r="AG137" s="28"/>
      <c r="AH137" s="28"/>
      <c r="AI137" s="28"/>
      <c r="AJ137" s="28"/>
      <c r="AK137" s="27"/>
      <c r="AL137" s="47"/>
      <c r="AM137" s="28"/>
      <c r="AN137" s="27"/>
      <c r="AO137" s="28"/>
      <c r="AP137" s="27"/>
      <c r="AQ137" s="27"/>
      <c r="AR137" s="27"/>
      <c r="AS137" s="27"/>
      <c r="AT137" s="28"/>
      <c r="AU137" s="28"/>
      <c r="AV137" s="28"/>
      <c r="AW137" s="28"/>
      <c r="AX137" s="28"/>
      <c r="AY137" s="28"/>
      <c r="AZ137" s="27"/>
      <c r="BA137" s="27"/>
      <c r="BB137" s="27"/>
      <c r="BC137" s="28"/>
      <c r="BD137" s="27"/>
      <c r="BE137" s="29"/>
      <c r="BF137" s="27"/>
      <c r="BG137" s="27"/>
      <c r="BH137" s="27"/>
      <c r="BI137" s="28"/>
      <c r="BJ137" s="28"/>
      <c r="BK137" s="28"/>
      <c r="BL137" s="28"/>
      <c r="BM137" s="28"/>
      <c r="BN137" s="28"/>
      <c r="BO137" s="28"/>
      <c r="BP137" s="28"/>
      <c r="BQ137" s="28"/>
      <c r="BR137" s="28"/>
      <c r="BS137" s="28"/>
      <c r="BT137" s="28"/>
      <c r="BU137" s="28"/>
      <c r="BV137" s="28"/>
      <c r="BW137" s="28"/>
      <c r="BX137" s="28"/>
      <c r="BY137" s="28"/>
      <c r="BZ137" s="28"/>
      <c r="CA137" s="27"/>
      <c r="CB137" s="27"/>
      <c r="CC137" s="27"/>
      <c r="CD137" s="27"/>
      <c r="CE137" s="27"/>
      <c r="CF137" s="27"/>
      <c r="CG137" s="27"/>
      <c r="CH137" s="27"/>
      <c r="CI137" s="27"/>
      <c r="CJ137" s="27"/>
      <c r="CK137" s="27"/>
      <c r="CL137" s="27"/>
      <c r="CM137" s="27"/>
      <c r="CN137" s="27"/>
      <c r="CO137" s="27"/>
      <c r="CP137" s="27"/>
      <c r="CQ137" s="27"/>
      <c r="CR137" s="47"/>
      <c r="CS137" s="47"/>
      <c r="CT137" s="47"/>
      <c r="CU137" s="47"/>
      <c r="CV137" s="47"/>
      <c r="CW137" s="47"/>
      <c r="CX137" s="28"/>
      <c r="CY137" s="28"/>
      <c r="CZ137" s="47"/>
      <c r="DA137" s="47"/>
      <c r="DB137" s="28"/>
      <c r="DC137" s="49"/>
      <c r="DD137" s="28"/>
      <c r="DE137" s="28"/>
      <c r="DF137" s="46"/>
      <c r="DG137" s="46"/>
      <c r="DH137" s="46"/>
      <c r="DI137" s="28"/>
      <c r="DJ137" s="28"/>
      <c r="DK137" s="28"/>
      <c r="DL137" s="28"/>
      <c r="DM137" s="46"/>
      <c r="DN137" s="46"/>
      <c r="DO137" s="46"/>
      <c r="DP137" s="46"/>
      <c r="DQ137" s="46"/>
      <c r="DR137" s="46"/>
      <c r="DS137" s="46"/>
      <c r="DT137" s="46"/>
      <c r="DU137" s="28"/>
      <c r="DV137" s="28"/>
      <c r="DW137" s="28"/>
      <c r="DX137" s="28"/>
      <c r="DY137" s="28"/>
      <c r="DZ137" s="28"/>
      <c r="EA137" s="28"/>
      <c r="EB137" s="28"/>
      <c r="EC137" s="28"/>
      <c r="ED137" s="28"/>
      <c r="EE137" s="28"/>
      <c r="EF137" s="28"/>
    </row>
    <row r="138" spans="1:136" x14ac:dyDescent="0.25">
      <c r="A138" s="46"/>
      <c r="B138" s="25"/>
      <c r="C138" s="47"/>
      <c r="D138" s="47"/>
      <c r="E138" s="47"/>
      <c r="F138" s="47"/>
      <c r="G138" s="26"/>
      <c r="H138" s="26"/>
      <c r="I138" s="26"/>
      <c r="J138" s="26"/>
      <c r="K138" s="26"/>
      <c r="L138" s="47"/>
      <c r="M138" s="47"/>
      <c r="N138" s="47"/>
      <c r="O138" s="48"/>
      <c r="P138" s="28"/>
      <c r="Q138" s="28"/>
      <c r="R138" s="28"/>
      <c r="S138" s="28"/>
      <c r="T138" s="28"/>
      <c r="U138" s="27"/>
      <c r="V138" s="27"/>
      <c r="W138" s="27"/>
      <c r="X138" s="28"/>
      <c r="Y138" s="28"/>
      <c r="Z138" s="28"/>
      <c r="AA138" s="47"/>
      <c r="AB138" s="47"/>
      <c r="AC138" s="28"/>
      <c r="AD138" s="27"/>
      <c r="AE138" s="28"/>
      <c r="AF138" s="28"/>
      <c r="AG138" s="28"/>
      <c r="AH138" s="28"/>
      <c r="AI138" s="28"/>
      <c r="AJ138" s="28"/>
      <c r="AK138" s="27"/>
      <c r="AL138" s="47"/>
      <c r="AM138" s="28"/>
      <c r="AN138" s="27"/>
      <c r="AO138" s="28"/>
      <c r="AP138" s="27"/>
      <c r="AQ138" s="27"/>
      <c r="AR138" s="27"/>
      <c r="AS138" s="27"/>
      <c r="AT138" s="28"/>
      <c r="AU138" s="28"/>
      <c r="AV138" s="28"/>
      <c r="AW138" s="28"/>
      <c r="AX138" s="28"/>
      <c r="AY138" s="28"/>
      <c r="AZ138" s="27"/>
      <c r="BA138" s="27"/>
      <c r="BB138" s="27"/>
      <c r="BC138" s="28"/>
      <c r="BD138" s="27"/>
      <c r="BE138" s="29"/>
      <c r="BF138" s="27"/>
      <c r="BG138" s="27"/>
      <c r="BH138" s="27"/>
      <c r="BI138" s="28"/>
      <c r="BJ138" s="28"/>
      <c r="BK138" s="28"/>
      <c r="BL138" s="28"/>
      <c r="BM138" s="28"/>
      <c r="BN138" s="28"/>
      <c r="BO138" s="28"/>
      <c r="BP138" s="28"/>
      <c r="BQ138" s="28"/>
      <c r="BR138" s="28"/>
      <c r="BS138" s="28"/>
      <c r="BT138" s="28"/>
      <c r="BU138" s="28"/>
      <c r="BV138" s="28"/>
      <c r="BW138" s="28"/>
      <c r="BX138" s="28"/>
      <c r="BY138" s="28"/>
      <c r="BZ138" s="28"/>
      <c r="CA138" s="27"/>
      <c r="CB138" s="27"/>
      <c r="CC138" s="27"/>
      <c r="CD138" s="27"/>
      <c r="CE138" s="27"/>
      <c r="CF138" s="27"/>
      <c r="CG138" s="27"/>
      <c r="CH138" s="27"/>
      <c r="CI138" s="27"/>
      <c r="CJ138" s="27"/>
      <c r="CK138" s="27"/>
      <c r="CL138" s="27"/>
      <c r="CM138" s="27"/>
      <c r="CN138" s="27"/>
      <c r="CO138" s="27"/>
      <c r="CP138" s="27"/>
      <c r="CQ138" s="27"/>
      <c r="CR138" s="47"/>
      <c r="CS138" s="47"/>
      <c r="CT138" s="47"/>
      <c r="CU138" s="47"/>
      <c r="CV138" s="47"/>
      <c r="CW138" s="47"/>
      <c r="CX138" s="28"/>
      <c r="CY138" s="28"/>
      <c r="CZ138" s="47"/>
      <c r="DA138" s="47"/>
      <c r="DB138" s="28"/>
      <c r="DC138" s="49"/>
      <c r="DD138" s="28"/>
      <c r="DE138" s="28"/>
      <c r="DF138" s="46"/>
      <c r="DG138" s="46"/>
      <c r="DH138" s="46"/>
      <c r="DI138" s="28"/>
      <c r="DJ138" s="28"/>
      <c r="DK138" s="28"/>
      <c r="DL138" s="28"/>
      <c r="DM138" s="46"/>
      <c r="DN138" s="46"/>
      <c r="DO138" s="46"/>
      <c r="DP138" s="46"/>
      <c r="DQ138" s="46"/>
      <c r="DR138" s="46"/>
      <c r="DS138" s="46"/>
      <c r="DT138" s="46"/>
      <c r="DU138" s="28"/>
      <c r="DV138" s="28"/>
      <c r="DW138" s="28"/>
      <c r="DX138" s="28"/>
      <c r="DY138" s="28"/>
      <c r="DZ138" s="28"/>
      <c r="EA138" s="28"/>
      <c r="EB138" s="28"/>
      <c r="EC138" s="28"/>
      <c r="ED138" s="28"/>
      <c r="EE138" s="28"/>
      <c r="EF138" s="28"/>
    </row>
    <row r="139" spans="1:136" x14ac:dyDescent="0.25">
      <c r="A139" s="46"/>
      <c r="B139" s="25"/>
      <c r="C139" s="47"/>
      <c r="D139" s="47"/>
      <c r="E139" s="47"/>
      <c r="F139" s="47"/>
      <c r="G139" s="26"/>
      <c r="H139" s="26"/>
      <c r="I139" s="26"/>
      <c r="J139" s="26"/>
      <c r="K139" s="26"/>
      <c r="L139" s="47"/>
      <c r="M139" s="47"/>
      <c r="N139" s="47"/>
      <c r="O139" s="48"/>
      <c r="P139" s="28"/>
      <c r="Q139" s="28"/>
      <c r="R139" s="28"/>
      <c r="S139" s="28"/>
      <c r="T139" s="28"/>
      <c r="U139" s="27"/>
      <c r="V139" s="27"/>
      <c r="W139" s="27"/>
      <c r="X139" s="28"/>
      <c r="Y139" s="28"/>
      <c r="Z139" s="28"/>
      <c r="AA139" s="47"/>
      <c r="AB139" s="47"/>
      <c r="AC139" s="28"/>
      <c r="AD139" s="27"/>
      <c r="AE139" s="28"/>
      <c r="AF139" s="28"/>
      <c r="AG139" s="28"/>
      <c r="AH139" s="28"/>
      <c r="AI139" s="28"/>
      <c r="AJ139" s="28"/>
      <c r="AK139" s="27"/>
      <c r="AL139" s="47"/>
      <c r="AM139" s="28"/>
      <c r="AN139" s="27"/>
      <c r="AO139" s="28"/>
      <c r="AP139" s="27"/>
      <c r="AQ139" s="27"/>
      <c r="AR139" s="27"/>
      <c r="AS139" s="27"/>
      <c r="AT139" s="28"/>
      <c r="AU139" s="28"/>
      <c r="AV139" s="28"/>
      <c r="AW139" s="28"/>
      <c r="AX139" s="28"/>
      <c r="AY139" s="28"/>
      <c r="AZ139" s="27"/>
      <c r="BA139" s="27"/>
      <c r="BB139" s="27"/>
      <c r="BC139" s="28"/>
      <c r="BD139" s="27"/>
      <c r="BE139" s="29"/>
      <c r="BF139" s="27"/>
      <c r="BG139" s="27"/>
      <c r="BH139" s="27"/>
      <c r="BI139" s="28"/>
      <c r="BJ139" s="28"/>
      <c r="BK139" s="28"/>
      <c r="BL139" s="28"/>
      <c r="BM139" s="28"/>
      <c r="BN139" s="28"/>
      <c r="BO139" s="28"/>
      <c r="BP139" s="28"/>
      <c r="BQ139" s="28"/>
      <c r="BR139" s="28"/>
      <c r="BS139" s="28"/>
      <c r="BT139" s="28"/>
      <c r="BU139" s="28"/>
      <c r="BV139" s="28"/>
      <c r="BW139" s="28"/>
      <c r="BX139" s="28"/>
      <c r="BY139" s="28"/>
      <c r="BZ139" s="28"/>
      <c r="CA139" s="27"/>
      <c r="CB139" s="27"/>
      <c r="CC139" s="27"/>
      <c r="CD139" s="27"/>
      <c r="CE139" s="27"/>
      <c r="CF139" s="27"/>
      <c r="CG139" s="27"/>
      <c r="CH139" s="27"/>
      <c r="CI139" s="27"/>
      <c r="CJ139" s="27"/>
      <c r="CK139" s="27"/>
      <c r="CL139" s="27"/>
      <c r="CM139" s="27"/>
      <c r="CN139" s="27"/>
      <c r="CO139" s="27"/>
      <c r="CP139" s="27"/>
      <c r="CQ139" s="27"/>
      <c r="CR139" s="47"/>
      <c r="CS139" s="47"/>
      <c r="CT139" s="47"/>
      <c r="CU139" s="47"/>
      <c r="CV139" s="47"/>
      <c r="CW139" s="47"/>
      <c r="CX139" s="28"/>
      <c r="CY139" s="28"/>
      <c r="CZ139" s="47"/>
      <c r="DA139" s="47"/>
      <c r="DB139" s="28"/>
      <c r="DC139" s="49"/>
      <c r="DD139" s="28"/>
      <c r="DE139" s="28"/>
      <c r="DF139" s="46"/>
      <c r="DG139" s="46"/>
      <c r="DH139" s="46"/>
      <c r="DI139" s="28"/>
      <c r="DJ139" s="28"/>
      <c r="DK139" s="28"/>
      <c r="DL139" s="28"/>
      <c r="DM139" s="46"/>
      <c r="DN139" s="46"/>
      <c r="DO139" s="46"/>
      <c r="DP139" s="46"/>
      <c r="DQ139" s="46"/>
      <c r="DR139" s="46"/>
      <c r="DS139" s="46"/>
      <c r="DT139" s="46"/>
      <c r="DU139" s="28"/>
      <c r="DV139" s="28"/>
      <c r="DW139" s="28"/>
      <c r="DX139" s="28"/>
      <c r="DY139" s="28"/>
      <c r="DZ139" s="28"/>
      <c r="EA139" s="28"/>
      <c r="EB139" s="28"/>
      <c r="EC139" s="28"/>
      <c r="ED139" s="28"/>
      <c r="EE139" s="28"/>
      <c r="EF139" s="28"/>
    </row>
    <row r="140" spans="1:136" x14ac:dyDescent="0.25">
      <c r="A140" s="46"/>
      <c r="B140" s="25"/>
      <c r="C140" s="47"/>
      <c r="D140" s="47"/>
      <c r="E140" s="47"/>
      <c r="F140" s="47"/>
      <c r="G140" s="26"/>
      <c r="H140" s="26"/>
      <c r="I140" s="26"/>
      <c r="J140" s="26"/>
      <c r="K140" s="26"/>
      <c r="L140" s="47"/>
      <c r="M140" s="47"/>
      <c r="N140" s="47"/>
      <c r="O140" s="48"/>
      <c r="P140" s="28"/>
      <c r="Q140" s="28"/>
      <c r="R140" s="28"/>
      <c r="S140" s="28"/>
      <c r="T140" s="28"/>
      <c r="U140" s="27"/>
      <c r="V140" s="27"/>
      <c r="W140" s="27"/>
      <c r="X140" s="28"/>
      <c r="Y140" s="28"/>
      <c r="Z140" s="28"/>
      <c r="AA140" s="47"/>
      <c r="AB140" s="47"/>
      <c r="AC140" s="28"/>
      <c r="AD140" s="27"/>
      <c r="AE140" s="28"/>
      <c r="AF140" s="28"/>
      <c r="AG140" s="28"/>
      <c r="AH140" s="28"/>
      <c r="AI140" s="28"/>
      <c r="AJ140" s="28"/>
      <c r="AK140" s="27"/>
      <c r="AL140" s="47"/>
      <c r="AM140" s="28"/>
      <c r="AN140" s="27"/>
      <c r="AO140" s="28"/>
      <c r="AP140" s="27"/>
      <c r="AQ140" s="27"/>
      <c r="AR140" s="27"/>
      <c r="AS140" s="27"/>
      <c r="AT140" s="28"/>
      <c r="AU140" s="28"/>
      <c r="AV140" s="28"/>
      <c r="AW140" s="28"/>
      <c r="AX140" s="28"/>
      <c r="AY140" s="28"/>
      <c r="AZ140" s="27"/>
      <c r="BA140" s="27"/>
      <c r="BB140" s="27"/>
      <c r="BC140" s="28"/>
      <c r="BD140" s="27"/>
      <c r="BE140" s="29"/>
      <c r="BF140" s="27"/>
      <c r="BG140" s="27"/>
      <c r="BH140" s="27"/>
      <c r="BI140" s="28"/>
      <c r="BJ140" s="28"/>
      <c r="BK140" s="28"/>
      <c r="BL140" s="28"/>
      <c r="BM140" s="28"/>
      <c r="BN140" s="28"/>
      <c r="BO140" s="28"/>
      <c r="BP140" s="28"/>
      <c r="BQ140" s="28"/>
      <c r="BR140" s="28"/>
      <c r="BS140" s="28"/>
      <c r="BT140" s="28"/>
      <c r="BU140" s="28"/>
      <c r="BV140" s="28"/>
      <c r="BW140" s="28"/>
      <c r="BX140" s="28"/>
      <c r="BY140" s="28"/>
      <c r="BZ140" s="28"/>
      <c r="CA140" s="27"/>
      <c r="CB140" s="27"/>
      <c r="CC140" s="27"/>
      <c r="CD140" s="27"/>
      <c r="CE140" s="27"/>
      <c r="CF140" s="27"/>
      <c r="CG140" s="27"/>
      <c r="CH140" s="27"/>
      <c r="CI140" s="27"/>
      <c r="CJ140" s="27"/>
      <c r="CK140" s="27"/>
      <c r="CL140" s="27"/>
      <c r="CM140" s="27"/>
      <c r="CN140" s="27"/>
      <c r="CO140" s="27"/>
      <c r="CP140" s="27"/>
      <c r="CQ140" s="27"/>
      <c r="CR140" s="47"/>
      <c r="CS140" s="47"/>
      <c r="CT140" s="47"/>
      <c r="CU140" s="47"/>
      <c r="CV140" s="47"/>
      <c r="CW140" s="47"/>
      <c r="CX140" s="28"/>
      <c r="CY140" s="28"/>
      <c r="CZ140" s="47"/>
      <c r="DA140" s="47"/>
      <c r="DB140" s="28"/>
      <c r="DC140" s="49"/>
      <c r="DD140" s="28"/>
      <c r="DE140" s="28"/>
      <c r="DF140" s="46"/>
      <c r="DG140" s="46"/>
      <c r="DH140" s="46"/>
      <c r="DI140" s="28"/>
      <c r="DJ140" s="28"/>
      <c r="DK140" s="28"/>
      <c r="DL140" s="28"/>
      <c r="DM140" s="46"/>
      <c r="DN140" s="46"/>
      <c r="DO140" s="46"/>
      <c r="DP140" s="46"/>
      <c r="DQ140" s="46"/>
      <c r="DR140" s="46"/>
      <c r="DS140" s="46"/>
      <c r="DT140" s="46"/>
      <c r="DU140" s="28"/>
      <c r="DV140" s="28"/>
      <c r="DW140" s="28"/>
      <c r="DX140" s="28"/>
      <c r="DY140" s="28"/>
      <c r="DZ140" s="28"/>
      <c r="EA140" s="28"/>
      <c r="EB140" s="28"/>
      <c r="EC140" s="28"/>
      <c r="ED140" s="28"/>
      <c r="EE140" s="28"/>
      <c r="EF140" s="28"/>
    </row>
    <row r="141" spans="1:136" x14ac:dyDescent="0.25">
      <c r="A141" s="46"/>
      <c r="B141" s="25"/>
      <c r="C141" s="47"/>
      <c r="D141" s="47"/>
      <c r="E141" s="47"/>
      <c r="F141" s="47"/>
      <c r="G141" s="26"/>
      <c r="H141" s="26"/>
      <c r="I141" s="26"/>
      <c r="J141" s="26"/>
      <c r="K141" s="26"/>
      <c r="L141" s="47"/>
      <c r="M141" s="47"/>
      <c r="N141" s="47"/>
      <c r="O141" s="48"/>
      <c r="P141" s="28"/>
      <c r="Q141" s="28"/>
      <c r="R141" s="28"/>
      <c r="S141" s="28"/>
      <c r="T141" s="28"/>
      <c r="U141" s="27"/>
      <c r="V141" s="27"/>
      <c r="W141" s="27"/>
      <c r="X141" s="28"/>
      <c r="Y141" s="28"/>
      <c r="Z141" s="28"/>
      <c r="AA141" s="47"/>
      <c r="AB141" s="47"/>
      <c r="AC141" s="28"/>
      <c r="AD141" s="27"/>
      <c r="AE141" s="28"/>
      <c r="AF141" s="28"/>
      <c r="AG141" s="28"/>
      <c r="AH141" s="28"/>
      <c r="AI141" s="28"/>
      <c r="AJ141" s="28"/>
      <c r="AK141" s="27"/>
      <c r="AL141" s="47"/>
      <c r="AM141" s="28"/>
      <c r="AN141" s="27"/>
      <c r="AO141" s="28"/>
      <c r="AP141" s="27"/>
      <c r="AQ141" s="27"/>
      <c r="AR141" s="27"/>
      <c r="AS141" s="27"/>
      <c r="AT141" s="28"/>
      <c r="AU141" s="28"/>
      <c r="AV141" s="28"/>
      <c r="AW141" s="28"/>
      <c r="AX141" s="28"/>
      <c r="AY141" s="28"/>
      <c r="AZ141" s="27"/>
      <c r="BA141" s="27"/>
      <c r="BB141" s="27"/>
      <c r="BC141" s="28"/>
      <c r="BD141" s="27"/>
      <c r="BE141" s="29"/>
      <c r="BF141" s="27"/>
      <c r="BG141" s="27"/>
      <c r="BH141" s="27"/>
      <c r="BI141" s="28"/>
      <c r="BJ141" s="28"/>
      <c r="BK141" s="28"/>
      <c r="BL141" s="28"/>
      <c r="BM141" s="28"/>
      <c r="BN141" s="28"/>
      <c r="BO141" s="28"/>
      <c r="BP141" s="28"/>
      <c r="BQ141" s="28"/>
      <c r="BR141" s="28"/>
      <c r="BS141" s="28"/>
      <c r="BT141" s="28"/>
      <c r="BU141" s="28"/>
      <c r="BV141" s="28"/>
      <c r="BW141" s="28"/>
      <c r="BX141" s="28"/>
      <c r="BY141" s="28"/>
      <c r="BZ141" s="28"/>
      <c r="CA141" s="27"/>
      <c r="CB141" s="27"/>
      <c r="CC141" s="27"/>
      <c r="CD141" s="27"/>
      <c r="CE141" s="27"/>
      <c r="CF141" s="27"/>
      <c r="CG141" s="27"/>
      <c r="CH141" s="27"/>
      <c r="CI141" s="27"/>
      <c r="CJ141" s="27"/>
      <c r="CK141" s="27"/>
      <c r="CL141" s="27"/>
      <c r="CM141" s="27"/>
      <c r="CN141" s="27"/>
      <c r="CO141" s="27"/>
      <c r="CP141" s="27"/>
      <c r="CQ141" s="27"/>
      <c r="CR141" s="47"/>
      <c r="CS141" s="47"/>
      <c r="CT141" s="47"/>
      <c r="CU141" s="47"/>
      <c r="CV141" s="47"/>
      <c r="CW141" s="47"/>
      <c r="CX141" s="28"/>
      <c r="CY141" s="28"/>
      <c r="CZ141" s="47"/>
      <c r="DA141" s="47"/>
      <c r="DB141" s="28"/>
      <c r="DC141" s="49"/>
      <c r="DD141" s="28"/>
      <c r="DE141" s="28"/>
      <c r="DF141" s="46"/>
      <c r="DG141" s="46"/>
      <c r="DH141" s="46"/>
      <c r="DI141" s="28"/>
      <c r="DJ141" s="28"/>
      <c r="DK141" s="28"/>
      <c r="DL141" s="28"/>
      <c r="DM141" s="46"/>
      <c r="DN141" s="46"/>
      <c r="DO141" s="46"/>
      <c r="DP141" s="46"/>
      <c r="DQ141" s="46"/>
      <c r="DR141" s="46"/>
      <c r="DS141" s="46"/>
      <c r="DT141" s="46"/>
      <c r="DU141" s="28"/>
      <c r="DV141" s="28"/>
      <c r="DW141" s="28"/>
      <c r="DX141" s="28"/>
      <c r="DY141" s="28"/>
      <c r="DZ141" s="28"/>
      <c r="EA141" s="28"/>
      <c r="EB141" s="28"/>
      <c r="EC141" s="28"/>
      <c r="ED141" s="28"/>
      <c r="EE141" s="28"/>
      <c r="EF141" s="28"/>
    </row>
    <row r="142" spans="1:136" x14ac:dyDescent="0.25">
      <c r="A142" s="46"/>
      <c r="B142" s="25"/>
      <c r="C142" s="47"/>
      <c r="D142" s="47"/>
      <c r="E142" s="47"/>
      <c r="F142" s="47"/>
      <c r="G142" s="26"/>
      <c r="H142" s="26"/>
      <c r="I142" s="26"/>
      <c r="J142" s="26"/>
      <c r="K142" s="26"/>
      <c r="L142" s="47"/>
      <c r="M142" s="47"/>
      <c r="N142" s="47"/>
      <c r="O142" s="48"/>
      <c r="P142" s="28"/>
      <c r="Q142" s="28"/>
      <c r="R142" s="28"/>
      <c r="S142" s="28"/>
      <c r="T142" s="28"/>
      <c r="U142" s="27"/>
      <c r="V142" s="27"/>
      <c r="W142" s="27"/>
      <c r="X142" s="28"/>
      <c r="Y142" s="28"/>
      <c r="Z142" s="28"/>
      <c r="AA142" s="47"/>
      <c r="AB142" s="47"/>
      <c r="AC142" s="28"/>
      <c r="AD142" s="27"/>
      <c r="AE142" s="28"/>
      <c r="AF142" s="28"/>
      <c r="AG142" s="28"/>
      <c r="AH142" s="28"/>
      <c r="AI142" s="28"/>
      <c r="AJ142" s="28"/>
      <c r="AK142" s="27"/>
      <c r="AL142" s="47"/>
      <c r="AM142" s="28"/>
      <c r="AN142" s="27"/>
      <c r="AO142" s="28"/>
      <c r="AP142" s="27"/>
      <c r="AQ142" s="27"/>
      <c r="AR142" s="27"/>
      <c r="AS142" s="27"/>
      <c r="AT142" s="28"/>
      <c r="AU142" s="28"/>
      <c r="AV142" s="28"/>
      <c r="AW142" s="28"/>
      <c r="AX142" s="28"/>
      <c r="AY142" s="28"/>
      <c r="AZ142" s="27"/>
      <c r="BA142" s="27"/>
      <c r="BB142" s="27"/>
      <c r="BC142" s="28"/>
      <c r="BD142" s="27"/>
      <c r="BE142" s="29"/>
      <c r="BF142" s="27"/>
      <c r="BG142" s="27"/>
      <c r="BH142" s="27"/>
      <c r="BI142" s="28"/>
      <c r="BJ142" s="28"/>
      <c r="BK142" s="28"/>
      <c r="BL142" s="28"/>
      <c r="BM142" s="28"/>
      <c r="BN142" s="28"/>
      <c r="BO142" s="28"/>
      <c r="BP142" s="28"/>
      <c r="BQ142" s="28"/>
      <c r="BR142" s="28"/>
      <c r="BS142" s="28"/>
      <c r="BT142" s="28"/>
      <c r="BU142" s="28"/>
      <c r="BV142" s="28"/>
      <c r="BW142" s="28"/>
      <c r="BX142" s="28"/>
      <c r="BY142" s="28"/>
      <c r="BZ142" s="28"/>
      <c r="CA142" s="27"/>
      <c r="CB142" s="27"/>
      <c r="CC142" s="27"/>
      <c r="CD142" s="27"/>
      <c r="CE142" s="27"/>
      <c r="CF142" s="27"/>
      <c r="CG142" s="27"/>
      <c r="CH142" s="27"/>
      <c r="CI142" s="27"/>
      <c r="CJ142" s="27"/>
      <c r="CK142" s="27"/>
      <c r="CL142" s="27"/>
      <c r="CM142" s="27"/>
      <c r="CN142" s="27"/>
      <c r="CO142" s="27"/>
      <c r="CP142" s="27"/>
      <c r="CQ142" s="27"/>
      <c r="CR142" s="47"/>
      <c r="CS142" s="47"/>
      <c r="CT142" s="47"/>
      <c r="CU142" s="47"/>
      <c r="CV142" s="47"/>
      <c r="CW142" s="47"/>
      <c r="CX142" s="28"/>
      <c r="CY142" s="28"/>
      <c r="CZ142" s="47"/>
      <c r="DA142" s="47"/>
      <c r="DB142" s="28"/>
      <c r="DC142" s="49"/>
      <c r="DD142" s="28"/>
      <c r="DE142" s="28"/>
      <c r="DF142" s="46"/>
      <c r="DG142" s="46"/>
      <c r="DH142" s="46"/>
      <c r="DI142" s="28"/>
      <c r="DJ142" s="28"/>
      <c r="DK142" s="28"/>
      <c r="DL142" s="28"/>
      <c r="DM142" s="46"/>
      <c r="DN142" s="46"/>
      <c r="DO142" s="46"/>
      <c r="DP142" s="46"/>
      <c r="DQ142" s="46"/>
      <c r="DR142" s="46"/>
      <c r="DS142" s="46"/>
      <c r="DT142" s="46"/>
      <c r="DU142" s="28"/>
      <c r="DV142" s="28"/>
      <c r="DW142" s="28"/>
      <c r="DX142" s="28"/>
      <c r="DY142" s="28"/>
      <c r="DZ142" s="28"/>
      <c r="EA142" s="28"/>
      <c r="EB142" s="28"/>
      <c r="EC142" s="28"/>
      <c r="ED142" s="28"/>
      <c r="EE142" s="28"/>
      <c r="EF142" s="28"/>
    </row>
    <row r="143" spans="1:136" x14ac:dyDescent="0.25">
      <c r="A143" s="46"/>
      <c r="B143" s="25"/>
      <c r="C143" s="47"/>
      <c r="D143" s="47"/>
      <c r="E143" s="47"/>
      <c r="F143" s="47"/>
      <c r="G143" s="26"/>
      <c r="H143" s="26"/>
      <c r="I143" s="26"/>
      <c r="J143" s="26"/>
      <c r="K143" s="26"/>
      <c r="L143" s="47"/>
      <c r="M143" s="47"/>
      <c r="N143" s="47"/>
      <c r="O143" s="48"/>
      <c r="P143" s="28"/>
      <c r="Q143" s="28"/>
      <c r="R143" s="28"/>
      <c r="S143" s="28"/>
      <c r="T143" s="28"/>
      <c r="U143" s="27"/>
      <c r="V143" s="27"/>
      <c r="W143" s="27"/>
      <c r="X143" s="28"/>
      <c r="Y143" s="28"/>
      <c r="Z143" s="28"/>
      <c r="AA143" s="47"/>
      <c r="AB143" s="47"/>
      <c r="AC143" s="28"/>
      <c r="AD143" s="27"/>
      <c r="AE143" s="28"/>
      <c r="AF143" s="28"/>
      <c r="AG143" s="28"/>
      <c r="AH143" s="28"/>
      <c r="AI143" s="28"/>
      <c r="AJ143" s="28"/>
      <c r="AK143" s="27"/>
      <c r="AL143" s="47"/>
      <c r="AM143" s="28"/>
      <c r="AN143" s="27"/>
      <c r="AO143" s="28"/>
      <c r="AP143" s="27"/>
      <c r="AQ143" s="27"/>
      <c r="AR143" s="27"/>
      <c r="AS143" s="27"/>
      <c r="AT143" s="28"/>
      <c r="AU143" s="28"/>
      <c r="AV143" s="28"/>
      <c r="AW143" s="28"/>
      <c r="AX143" s="28"/>
      <c r="AY143" s="28"/>
      <c r="AZ143" s="27"/>
      <c r="BA143" s="27"/>
      <c r="BB143" s="27"/>
      <c r="BC143" s="28"/>
      <c r="BD143" s="27"/>
      <c r="BE143" s="29"/>
      <c r="BF143" s="27"/>
      <c r="BG143" s="27"/>
      <c r="BH143" s="27"/>
      <c r="BI143" s="28"/>
      <c r="BJ143" s="28"/>
      <c r="BK143" s="28"/>
      <c r="BL143" s="28"/>
      <c r="BM143" s="28"/>
      <c r="BN143" s="28"/>
      <c r="BO143" s="28"/>
      <c r="BP143" s="28"/>
      <c r="BQ143" s="28"/>
      <c r="BR143" s="28"/>
      <c r="BS143" s="28"/>
      <c r="BT143" s="28"/>
      <c r="BU143" s="28"/>
      <c r="BV143" s="28"/>
      <c r="BW143" s="28"/>
      <c r="BX143" s="28"/>
      <c r="BY143" s="28"/>
      <c r="BZ143" s="28"/>
      <c r="CA143" s="27"/>
      <c r="CB143" s="27"/>
      <c r="CC143" s="27"/>
      <c r="CD143" s="27"/>
      <c r="CE143" s="27"/>
      <c r="CF143" s="27"/>
      <c r="CG143" s="27"/>
      <c r="CH143" s="27"/>
      <c r="CI143" s="27"/>
      <c r="CJ143" s="27"/>
      <c r="CK143" s="27"/>
      <c r="CL143" s="27"/>
      <c r="CM143" s="27"/>
      <c r="CN143" s="27"/>
      <c r="CO143" s="27"/>
      <c r="CP143" s="27"/>
      <c r="CQ143" s="27"/>
      <c r="CR143" s="47"/>
      <c r="CS143" s="47"/>
      <c r="CT143" s="47"/>
      <c r="CU143" s="47"/>
      <c r="CV143" s="47"/>
      <c r="CW143" s="47"/>
      <c r="CX143" s="28"/>
      <c r="CY143" s="28"/>
      <c r="CZ143" s="47"/>
      <c r="DA143" s="47"/>
      <c r="DB143" s="28"/>
      <c r="DC143" s="49"/>
      <c r="DD143" s="28"/>
      <c r="DE143" s="28"/>
      <c r="DF143" s="46"/>
      <c r="DG143" s="46"/>
      <c r="DH143" s="46"/>
      <c r="DI143" s="28"/>
      <c r="DJ143" s="28"/>
      <c r="DK143" s="28"/>
      <c r="DL143" s="28"/>
      <c r="DM143" s="46"/>
      <c r="DN143" s="46"/>
      <c r="DO143" s="46"/>
      <c r="DP143" s="46"/>
      <c r="DQ143" s="46"/>
      <c r="DR143" s="46"/>
      <c r="DS143" s="46"/>
      <c r="DT143" s="46"/>
      <c r="DU143" s="28"/>
      <c r="DV143" s="28"/>
      <c r="DW143" s="28"/>
      <c r="DX143" s="28"/>
      <c r="DY143" s="28"/>
      <c r="DZ143" s="28"/>
      <c r="EA143" s="28"/>
      <c r="EB143" s="28"/>
      <c r="EC143" s="28"/>
      <c r="ED143" s="28"/>
      <c r="EE143" s="28"/>
      <c r="EF143" s="28"/>
    </row>
    <row r="144" spans="1:136" x14ac:dyDescent="0.25">
      <c r="A144" s="46"/>
      <c r="B144" s="25"/>
      <c r="C144" s="47"/>
      <c r="D144" s="47"/>
      <c r="E144" s="47"/>
      <c r="F144" s="47"/>
      <c r="G144" s="26"/>
      <c r="H144" s="26"/>
      <c r="I144" s="26"/>
      <c r="J144" s="26"/>
      <c r="K144" s="26"/>
      <c r="L144" s="47"/>
      <c r="M144" s="47"/>
      <c r="N144" s="47"/>
      <c r="O144" s="48"/>
      <c r="P144" s="28"/>
      <c r="Q144" s="28"/>
      <c r="R144" s="28"/>
      <c r="S144" s="28"/>
      <c r="T144" s="28"/>
      <c r="U144" s="27"/>
      <c r="V144" s="27"/>
      <c r="W144" s="27"/>
      <c r="X144" s="28"/>
      <c r="Y144" s="28"/>
      <c r="Z144" s="28"/>
      <c r="AA144" s="47"/>
      <c r="AB144" s="47"/>
      <c r="AC144" s="28"/>
      <c r="AD144" s="27"/>
      <c r="AE144" s="28"/>
      <c r="AF144" s="28"/>
      <c r="AG144" s="28"/>
      <c r="AH144" s="28"/>
      <c r="AI144" s="28"/>
      <c r="AJ144" s="28"/>
      <c r="AK144" s="27"/>
      <c r="AL144" s="47"/>
      <c r="AM144" s="28"/>
      <c r="AN144" s="27"/>
      <c r="AO144" s="28"/>
      <c r="AP144" s="27"/>
      <c r="AQ144" s="27"/>
      <c r="AR144" s="27"/>
      <c r="AS144" s="27"/>
      <c r="AT144" s="28"/>
      <c r="AU144" s="28"/>
      <c r="AV144" s="28"/>
      <c r="AW144" s="28"/>
      <c r="AX144" s="28"/>
      <c r="AY144" s="28"/>
      <c r="AZ144" s="27"/>
      <c r="BA144" s="27"/>
      <c r="BB144" s="27"/>
      <c r="BC144" s="28"/>
      <c r="BD144" s="27"/>
      <c r="BE144" s="29"/>
      <c r="BF144" s="27"/>
      <c r="BG144" s="27"/>
      <c r="BH144" s="27"/>
      <c r="BI144" s="28"/>
      <c r="BJ144" s="28"/>
      <c r="BK144" s="28"/>
      <c r="BL144" s="28"/>
      <c r="BM144" s="28"/>
      <c r="BN144" s="28"/>
      <c r="BO144" s="28"/>
      <c r="BP144" s="28"/>
      <c r="BQ144" s="28"/>
      <c r="BR144" s="28"/>
      <c r="BS144" s="28"/>
      <c r="BT144" s="28"/>
      <c r="BU144" s="28"/>
      <c r="BV144" s="28"/>
      <c r="BW144" s="28"/>
      <c r="BX144" s="28"/>
      <c r="BY144" s="28"/>
      <c r="BZ144" s="28"/>
      <c r="CA144" s="27"/>
      <c r="CB144" s="27"/>
      <c r="CC144" s="27"/>
      <c r="CD144" s="27"/>
      <c r="CE144" s="27"/>
      <c r="CF144" s="27"/>
      <c r="CG144" s="27"/>
      <c r="CH144" s="27"/>
      <c r="CI144" s="27"/>
      <c r="CJ144" s="27"/>
      <c r="CK144" s="27"/>
      <c r="CL144" s="27"/>
      <c r="CM144" s="27"/>
      <c r="CN144" s="27"/>
      <c r="CO144" s="27"/>
      <c r="CP144" s="27"/>
      <c r="CQ144" s="27"/>
      <c r="CR144" s="47"/>
      <c r="CS144" s="47"/>
      <c r="CT144" s="47"/>
      <c r="CU144" s="47"/>
      <c r="CV144" s="47"/>
      <c r="CW144" s="47"/>
      <c r="CX144" s="28"/>
      <c r="CY144" s="28"/>
      <c r="CZ144" s="47"/>
      <c r="DA144" s="47"/>
      <c r="DB144" s="28"/>
      <c r="DC144" s="49"/>
      <c r="DD144" s="28"/>
      <c r="DE144" s="28"/>
      <c r="DF144" s="46"/>
      <c r="DG144" s="46"/>
      <c r="DH144" s="46"/>
      <c r="DI144" s="28"/>
      <c r="DJ144" s="28"/>
      <c r="DK144" s="28"/>
      <c r="DL144" s="28"/>
      <c r="DM144" s="46"/>
      <c r="DN144" s="46"/>
      <c r="DO144" s="46"/>
      <c r="DP144" s="46"/>
      <c r="DQ144" s="46"/>
      <c r="DR144" s="46"/>
      <c r="DS144" s="46"/>
      <c r="DT144" s="46"/>
      <c r="DU144" s="28"/>
      <c r="DV144" s="28"/>
      <c r="DW144" s="28"/>
      <c r="DX144" s="28"/>
      <c r="DY144" s="28"/>
      <c r="DZ144" s="28"/>
      <c r="EA144" s="28"/>
      <c r="EB144" s="28"/>
      <c r="EC144" s="28"/>
      <c r="ED144" s="28"/>
      <c r="EE144" s="28"/>
      <c r="EF144" s="28"/>
    </row>
    <row r="145" spans="1:136" x14ac:dyDescent="0.25">
      <c r="A145" s="46"/>
      <c r="B145" s="25"/>
      <c r="C145" s="47"/>
      <c r="D145" s="47"/>
      <c r="E145" s="47"/>
      <c r="F145" s="47"/>
      <c r="G145" s="26"/>
      <c r="H145" s="26"/>
      <c r="I145" s="26"/>
      <c r="J145" s="26"/>
      <c r="K145" s="26"/>
      <c r="L145" s="47"/>
      <c r="M145" s="47"/>
      <c r="N145" s="47"/>
      <c r="O145" s="48"/>
      <c r="P145" s="28"/>
      <c r="Q145" s="28"/>
      <c r="R145" s="28"/>
      <c r="S145" s="28"/>
      <c r="T145" s="28"/>
      <c r="U145" s="27"/>
      <c r="V145" s="27"/>
      <c r="W145" s="27"/>
      <c r="X145" s="28"/>
      <c r="Y145" s="28"/>
      <c r="Z145" s="28"/>
      <c r="AA145" s="47"/>
      <c r="AB145" s="47"/>
      <c r="AC145" s="28"/>
      <c r="AD145" s="27"/>
      <c r="AE145" s="28"/>
      <c r="AF145" s="28"/>
      <c r="AG145" s="28"/>
      <c r="AH145" s="28"/>
      <c r="AI145" s="28"/>
      <c r="AJ145" s="28"/>
      <c r="AK145" s="27"/>
      <c r="AL145" s="47"/>
      <c r="AM145" s="28"/>
      <c r="AN145" s="27"/>
      <c r="AO145" s="28"/>
      <c r="AP145" s="27"/>
      <c r="AQ145" s="27"/>
      <c r="AR145" s="27"/>
      <c r="AS145" s="27"/>
      <c r="AT145" s="28"/>
      <c r="AU145" s="28"/>
      <c r="AV145" s="28"/>
      <c r="AW145" s="28"/>
      <c r="AX145" s="28"/>
      <c r="AY145" s="28"/>
      <c r="AZ145" s="27"/>
      <c r="BA145" s="27"/>
      <c r="BB145" s="27"/>
      <c r="BC145" s="28"/>
      <c r="BD145" s="27"/>
      <c r="BE145" s="29"/>
      <c r="BF145" s="27"/>
      <c r="BG145" s="27"/>
      <c r="BH145" s="27"/>
      <c r="BI145" s="28"/>
      <c r="BJ145" s="28"/>
      <c r="BK145" s="28"/>
      <c r="BL145" s="28"/>
      <c r="BM145" s="28"/>
      <c r="BN145" s="28"/>
      <c r="BO145" s="28"/>
      <c r="BP145" s="28"/>
      <c r="BQ145" s="28"/>
      <c r="BR145" s="28"/>
      <c r="BS145" s="28"/>
      <c r="BT145" s="28"/>
      <c r="BU145" s="28"/>
      <c r="BV145" s="28"/>
      <c r="BW145" s="28"/>
      <c r="BX145" s="28"/>
      <c r="BY145" s="28"/>
      <c r="BZ145" s="28"/>
      <c r="CA145" s="27"/>
      <c r="CB145" s="27"/>
      <c r="CC145" s="27"/>
      <c r="CD145" s="27"/>
      <c r="CE145" s="27"/>
      <c r="CF145" s="27"/>
      <c r="CG145" s="27"/>
      <c r="CH145" s="27"/>
      <c r="CI145" s="27"/>
      <c r="CJ145" s="27"/>
      <c r="CK145" s="27"/>
      <c r="CL145" s="27"/>
      <c r="CM145" s="27"/>
      <c r="CN145" s="27"/>
      <c r="CO145" s="27"/>
      <c r="CP145" s="27"/>
      <c r="CQ145" s="27"/>
      <c r="CR145" s="47"/>
      <c r="CS145" s="47"/>
      <c r="CT145" s="47"/>
      <c r="CU145" s="47"/>
      <c r="CV145" s="47"/>
      <c r="CW145" s="47"/>
      <c r="CX145" s="28"/>
      <c r="CY145" s="28"/>
      <c r="CZ145" s="47"/>
      <c r="DA145" s="47"/>
      <c r="DB145" s="28"/>
      <c r="DC145" s="49"/>
      <c r="DD145" s="28"/>
      <c r="DE145" s="28"/>
      <c r="DF145" s="46"/>
      <c r="DG145" s="46"/>
      <c r="DH145" s="46"/>
      <c r="DI145" s="28"/>
      <c r="DJ145" s="28"/>
      <c r="DK145" s="28"/>
      <c r="DL145" s="28"/>
      <c r="DM145" s="46"/>
      <c r="DN145" s="46"/>
      <c r="DO145" s="46"/>
      <c r="DP145" s="46"/>
      <c r="DQ145" s="46"/>
      <c r="DR145" s="46"/>
      <c r="DS145" s="46"/>
      <c r="DT145" s="46"/>
      <c r="DU145" s="28"/>
      <c r="DV145" s="28"/>
      <c r="DW145" s="28"/>
      <c r="DX145" s="28"/>
      <c r="DY145" s="28"/>
      <c r="DZ145" s="28"/>
      <c r="EA145" s="28"/>
      <c r="EB145" s="28"/>
      <c r="EC145" s="28"/>
      <c r="ED145" s="28"/>
      <c r="EE145" s="28"/>
      <c r="EF145" s="28"/>
    </row>
    <row r="146" spans="1:136" x14ac:dyDescent="0.25">
      <c r="A146" s="46"/>
      <c r="B146" s="25"/>
      <c r="C146" s="47"/>
      <c r="D146" s="47"/>
      <c r="E146" s="47"/>
      <c r="F146" s="47"/>
      <c r="G146" s="26"/>
      <c r="H146" s="26"/>
      <c r="I146" s="26"/>
      <c r="J146" s="26"/>
      <c r="K146" s="26"/>
      <c r="L146" s="47"/>
      <c r="M146" s="47"/>
      <c r="N146" s="47"/>
      <c r="O146" s="48"/>
      <c r="P146" s="28"/>
      <c r="Q146" s="28"/>
      <c r="R146" s="28"/>
      <c r="S146" s="28"/>
      <c r="T146" s="28"/>
      <c r="U146" s="27"/>
      <c r="V146" s="27"/>
      <c r="W146" s="27"/>
      <c r="X146" s="28"/>
      <c r="Y146" s="28"/>
      <c r="Z146" s="28"/>
      <c r="AA146" s="47"/>
      <c r="AB146" s="47"/>
      <c r="AC146" s="28"/>
      <c r="AD146" s="27"/>
      <c r="AE146" s="28"/>
      <c r="AF146" s="28"/>
      <c r="AG146" s="28"/>
      <c r="AH146" s="28"/>
      <c r="AI146" s="28"/>
      <c r="AJ146" s="28"/>
      <c r="AK146" s="27"/>
      <c r="AL146" s="47"/>
      <c r="AM146" s="28"/>
      <c r="AN146" s="27"/>
      <c r="AO146" s="28"/>
      <c r="AP146" s="27"/>
      <c r="AQ146" s="27"/>
      <c r="AR146" s="27"/>
      <c r="AS146" s="27"/>
      <c r="AT146" s="28"/>
      <c r="AU146" s="28"/>
      <c r="AV146" s="28"/>
      <c r="AW146" s="28"/>
      <c r="AX146" s="28"/>
      <c r="AY146" s="28"/>
      <c r="AZ146" s="27"/>
      <c r="BA146" s="27"/>
      <c r="BB146" s="27"/>
      <c r="BC146" s="28"/>
      <c r="BD146" s="27"/>
      <c r="BE146" s="29"/>
      <c r="BF146" s="27"/>
      <c r="BG146" s="27"/>
      <c r="BH146" s="27"/>
      <c r="BI146" s="28"/>
      <c r="BJ146" s="28"/>
      <c r="BK146" s="28"/>
      <c r="BL146" s="28"/>
      <c r="BM146" s="28"/>
      <c r="BN146" s="28"/>
      <c r="BO146" s="28"/>
      <c r="BP146" s="28"/>
      <c r="BQ146" s="28"/>
      <c r="BR146" s="28"/>
      <c r="BS146" s="28"/>
      <c r="BT146" s="28"/>
      <c r="BU146" s="28"/>
      <c r="BV146" s="28"/>
      <c r="BW146" s="28"/>
      <c r="BX146" s="28"/>
      <c r="BY146" s="28"/>
      <c r="BZ146" s="28"/>
      <c r="CA146" s="27"/>
      <c r="CB146" s="27"/>
      <c r="CC146" s="27"/>
      <c r="CD146" s="27"/>
      <c r="CE146" s="27"/>
      <c r="CF146" s="27"/>
      <c r="CG146" s="27"/>
      <c r="CH146" s="27"/>
      <c r="CI146" s="27"/>
      <c r="CJ146" s="27"/>
      <c r="CK146" s="27"/>
      <c r="CL146" s="27"/>
      <c r="CM146" s="27"/>
      <c r="CN146" s="27"/>
      <c r="CO146" s="27"/>
      <c r="CP146" s="27"/>
      <c r="CQ146" s="27"/>
      <c r="CR146" s="47"/>
      <c r="CS146" s="47"/>
      <c r="CT146" s="47"/>
      <c r="CU146" s="47"/>
      <c r="CV146" s="47"/>
      <c r="CW146" s="47"/>
      <c r="CX146" s="28"/>
      <c r="CY146" s="28"/>
      <c r="CZ146" s="47"/>
      <c r="DA146" s="47"/>
      <c r="DB146" s="28"/>
      <c r="DC146" s="49"/>
      <c r="DD146" s="28"/>
      <c r="DE146" s="28"/>
      <c r="DF146" s="46"/>
      <c r="DG146" s="46"/>
      <c r="DH146" s="46"/>
      <c r="DI146" s="28"/>
      <c r="DJ146" s="28"/>
      <c r="DK146" s="28"/>
      <c r="DL146" s="28"/>
      <c r="DM146" s="46"/>
      <c r="DN146" s="46"/>
      <c r="DO146" s="46"/>
      <c r="DP146" s="46"/>
      <c r="DQ146" s="46"/>
      <c r="DR146" s="46"/>
      <c r="DS146" s="46"/>
      <c r="DT146" s="46"/>
      <c r="DU146" s="28"/>
      <c r="DV146" s="28"/>
      <c r="DW146" s="28"/>
      <c r="DX146" s="28"/>
      <c r="DY146" s="28"/>
      <c r="DZ146" s="28"/>
      <c r="EA146" s="28"/>
      <c r="EB146" s="28"/>
      <c r="EC146" s="28"/>
      <c r="ED146" s="28"/>
      <c r="EE146" s="28"/>
      <c r="EF146" s="28"/>
    </row>
    <row r="147" spans="1:136" x14ac:dyDescent="0.25">
      <c r="A147" s="46"/>
      <c r="B147" s="25"/>
      <c r="C147" s="47"/>
      <c r="D147" s="47"/>
      <c r="E147" s="47"/>
      <c r="F147" s="47"/>
      <c r="G147" s="26"/>
      <c r="H147" s="26"/>
      <c r="I147" s="26"/>
      <c r="J147" s="26"/>
      <c r="K147" s="26"/>
      <c r="L147" s="47"/>
      <c r="M147" s="47"/>
      <c r="N147" s="47"/>
      <c r="O147" s="48"/>
      <c r="P147" s="28"/>
      <c r="Q147" s="28"/>
      <c r="R147" s="28"/>
      <c r="S147" s="28"/>
      <c r="T147" s="28"/>
      <c r="U147" s="27"/>
      <c r="V147" s="27"/>
      <c r="W147" s="27"/>
      <c r="X147" s="28"/>
      <c r="Y147" s="28"/>
      <c r="Z147" s="28"/>
      <c r="AA147" s="47"/>
      <c r="AB147" s="47"/>
      <c r="AC147" s="28"/>
      <c r="AD147" s="27"/>
      <c r="AE147" s="28"/>
      <c r="AF147" s="28"/>
      <c r="AG147" s="28"/>
      <c r="AH147" s="28"/>
      <c r="AI147" s="28"/>
      <c r="AJ147" s="28"/>
      <c r="AK147" s="27"/>
      <c r="AL147" s="47"/>
      <c r="AM147" s="28"/>
      <c r="AN147" s="27"/>
      <c r="AO147" s="28"/>
      <c r="AP147" s="27"/>
      <c r="AQ147" s="27"/>
      <c r="AR147" s="27"/>
      <c r="AS147" s="27"/>
      <c r="AT147" s="28"/>
      <c r="AU147" s="28"/>
      <c r="AV147" s="28"/>
      <c r="AW147" s="28"/>
      <c r="AX147" s="28"/>
      <c r="AY147" s="28"/>
      <c r="AZ147" s="27"/>
      <c r="BA147" s="27"/>
      <c r="BB147" s="27"/>
      <c r="BC147" s="28"/>
      <c r="BD147" s="27"/>
      <c r="BE147" s="29"/>
      <c r="BF147" s="27"/>
      <c r="BG147" s="27"/>
      <c r="BH147" s="27"/>
      <c r="BI147" s="28"/>
      <c r="BJ147" s="28"/>
      <c r="BK147" s="28"/>
      <c r="BL147" s="28"/>
      <c r="BM147" s="28"/>
      <c r="BN147" s="28"/>
      <c r="BO147" s="28"/>
      <c r="BP147" s="28"/>
      <c r="BQ147" s="28"/>
      <c r="BR147" s="28"/>
      <c r="BS147" s="28"/>
      <c r="BT147" s="28"/>
      <c r="BU147" s="28"/>
      <c r="BV147" s="28"/>
      <c r="BW147" s="28"/>
      <c r="BX147" s="28"/>
      <c r="BY147" s="28"/>
      <c r="BZ147" s="28"/>
      <c r="CA147" s="27"/>
      <c r="CB147" s="27"/>
      <c r="CC147" s="27"/>
      <c r="CD147" s="27"/>
      <c r="CE147" s="27"/>
      <c r="CF147" s="27"/>
      <c r="CG147" s="27"/>
      <c r="CH147" s="27"/>
      <c r="CI147" s="27"/>
      <c r="CJ147" s="27"/>
      <c r="CK147" s="27"/>
      <c r="CL147" s="27"/>
      <c r="CM147" s="27"/>
      <c r="CN147" s="27"/>
      <c r="CO147" s="27"/>
      <c r="CP147" s="27"/>
      <c r="CQ147" s="27"/>
      <c r="CR147" s="47"/>
      <c r="CS147" s="47"/>
      <c r="CT147" s="47"/>
      <c r="CU147" s="47"/>
      <c r="CV147" s="47"/>
      <c r="CW147" s="47"/>
      <c r="CX147" s="28"/>
      <c r="CY147" s="28"/>
      <c r="CZ147" s="47"/>
      <c r="DA147" s="47"/>
      <c r="DB147" s="28"/>
      <c r="DC147" s="49"/>
      <c r="DD147" s="28"/>
      <c r="DE147" s="28"/>
      <c r="DF147" s="46"/>
      <c r="DG147" s="46"/>
      <c r="DH147" s="46"/>
      <c r="DI147" s="28"/>
      <c r="DJ147" s="28"/>
      <c r="DK147" s="28"/>
      <c r="DL147" s="28"/>
      <c r="DM147" s="46"/>
      <c r="DN147" s="46"/>
      <c r="DO147" s="46"/>
      <c r="DP147" s="46"/>
      <c r="DQ147" s="46"/>
      <c r="DR147" s="46"/>
      <c r="DS147" s="46"/>
      <c r="DT147" s="46"/>
      <c r="DU147" s="28"/>
      <c r="DV147" s="28"/>
      <c r="DW147" s="28"/>
      <c r="DX147" s="28"/>
      <c r="DY147" s="28"/>
      <c r="DZ147" s="28"/>
      <c r="EA147" s="28"/>
      <c r="EB147" s="28"/>
      <c r="EC147" s="28"/>
      <c r="ED147" s="28"/>
      <c r="EE147" s="28"/>
      <c r="EF147" s="28"/>
    </row>
    <row r="148" spans="1:136" x14ac:dyDescent="0.25">
      <c r="A148" s="46"/>
      <c r="B148" s="25"/>
      <c r="C148" s="47"/>
      <c r="D148" s="47"/>
      <c r="E148" s="47"/>
      <c r="F148" s="47"/>
      <c r="G148" s="26"/>
      <c r="H148" s="26"/>
      <c r="I148" s="26"/>
      <c r="J148" s="26"/>
      <c r="K148" s="26"/>
      <c r="L148" s="47"/>
      <c r="M148" s="47"/>
      <c r="N148" s="47"/>
      <c r="O148" s="48"/>
      <c r="P148" s="28"/>
      <c r="Q148" s="28"/>
      <c r="R148" s="28"/>
      <c r="S148" s="28"/>
      <c r="T148" s="28"/>
      <c r="U148" s="27"/>
      <c r="V148" s="27"/>
      <c r="W148" s="27"/>
      <c r="X148" s="28"/>
      <c r="Y148" s="28"/>
      <c r="Z148" s="28"/>
      <c r="AA148" s="47"/>
      <c r="AB148" s="47"/>
      <c r="AC148" s="28"/>
      <c r="AD148" s="27"/>
      <c r="AE148" s="28"/>
      <c r="AF148" s="28"/>
      <c r="AG148" s="28"/>
      <c r="AH148" s="28"/>
      <c r="AI148" s="28"/>
      <c r="AJ148" s="28"/>
      <c r="AK148" s="27"/>
      <c r="AL148" s="47"/>
      <c r="AM148" s="28"/>
      <c r="AN148" s="27"/>
      <c r="AO148" s="28"/>
      <c r="AP148" s="27"/>
      <c r="AQ148" s="27"/>
      <c r="AR148" s="27"/>
      <c r="AS148" s="27"/>
      <c r="AT148" s="28"/>
      <c r="AU148" s="28"/>
      <c r="AV148" s="28"/>
      <c r="AW148" s="28"/>
      <c r="AX148" s="28"/>
      <c r="AY148" s="28"/>
      <c r="AZ148" s="27"/>
      <c r="BA148" s="27"/>
      <c r="BB148" s="27"/>
      <c r="BC148" s="28"/>
      <c r="BD148" s="27"/>
      <c r="BE148" s="29"/>
      <c r="BF148" s="27"/>
      <c r="BG148" s="27"/>
      <c r="BH148" s="27"/>
      <c r="BI148" s="28"/>
      <c r="BJ148" s="28"/>
      <c r="BK148" s="28"/>
      <c r="BL148" s="28"/>
      <c r="BM148" s="28"/>
      <c r="BN148" s="28"/>
      <c r="BO148" s="28"/>
      <c r="BP148" s="28"/>
      <c r="BQ148" s="28"/>
      <c r="BR148" s="28"/>
      <c r="BS148" s="28"/>
      <c r="BT148" s="28"/>
      <c r="BU148" s="28"/>
      <c r="BV148" s="28"/>
      <c r="BW148" s="28"/>
      <c r="BX148" s="28"/>
      <c r="BY148" s="28"/>
      <c r="BZ148" s="28"/>
      <c r="CA148" s="27"/>
      <c r="CB148" s="27"/>
      <c r="CC148" s="27"/>
      <c r="CD148" s="27"/>
      <c r="CE148" s="27"/>
      <c r="CF148" s="27"/>
      <c r="CG148" s="27"/>
      <c r="CH148" s="27"/>
      <c r="CI148" s="27"/>
      <c r="CJ148" s="27"/>
      <c r="CK148" s="27"/>
      <c r="CL148" s="27"/>
      <c r="CM148" s="27"/>
      <c r="CN148" s="27"/>
      <c r="CO148" s="27"/>
      <c r="CP148" s="27"/>
      <c r="CQ148" s="27"/>
      <c r="CR148" s="47"/>
      <c r="CS148" s="47"/>
      <c r="CT148" s="47"/>
      <c r="CU148" s="47"/>
      <c r="CV148" s="47"/>
      <c r="CW148" s="47"/>
      <c r="CX148" s="28"/>
      <c r="CY148" s="28"/>
      <c r="CZ148" s="47"/>
      <c r="DA148" s="47"/>
      <c r="DB148" s="28"/>
      <c r="DC148" s="49"/>
      <c r="DD148" s="28"/>
      <c r="DE148" s="28"/>
      <c r="DF148" s="46"/>
      <c r="DG148" s="46"/>
      <c r="DH148" s="46"/>
      <c r="DI148" s="28"/>
      <c r="DJ148" s="28"/>
      <c r="DK148" s="28"/>
      <c r="DL148" s="28"/>
      <c r="DM148" s="46"/>
      <c r="DN148" s="46"/>
      <c r="DO148" s="46"/>
      <c r="DP148" s="46"/>
      <c r="DQ148" s="46"/>
      <c r="DR148" s="46"/>
      <c r="DS148" s="46"/>
      <c r="DT148" s="46"/>
      <c r="DU148" s="28"/>
      <c r="DV148" s="28"/>
      <c r="DW148" s="28"/>
      <c r="DX148" s="28"/>
      <c r="DY148" s="28"/>
      <c r="DZ148" s="28"/>
      <c r="EA148" s="28"/>
      <c r="EB148" s="28"/>
      <c r="EC148" s="28"/>
      <c r="ED148" s="28"/>
      <c r="EE148" s="28"/>
      <c r="EF148" s="28"/>
    </row>
    <row r="149" spans="1:136" x14ac:dyDescent="0.25">
      <c r="A149" s="46"/>
      <c r="B149" s="25"/>
      <c r="C149" s="47"/>
      <c r="D149" s="47"/>
      <c r="E149" s="47"/>
      <c r="F149" s="47"/>
      <c r="G149" s="26"/>
      <c r="H149" s="26"/>
      <c r="I149" s="26"/>
      <c r="J149" s="26"/>
      <c r="K149" s="26"/>
      <c r="L149" s="47"/>
      <c r="M149" s="47"/>
      <c r="N149" s="47"/>
      <c r="O149" s="48"/>
      <c r="P149" s="28"/>
      <c r="Q149" s="28"/>
      <c r="R149" s="28"/>
      <c r="S149" s="28"/>
      <c r="T149" s="28"/>
      <c r="U149" s="27"/>
      <c r="V149" s="27"/>
      <c r="W149" s="27"/>
      <c r="X149" s="28"/>
      <c r="Y149" s="28"/>
      <c r="Z149" s="28"/>
      <c r="AA149" s="47"/>
      <c r="AB149" s="47"/>
      <c r="AC149" s="28"/>
      <c r="AD149" s="27"/>
      <c r="AE149" s="28"/>
      <c r="AF149" s="28"/>
      <c r="AG149" s="28"/>
      <c r="AH149" s="28"/>
      <c r="AI149" s="28"/>
      <c r="AJ149" s="28"/>
      <c r="AK149" s="27"/>
      <c r="AL149" s="47"/>
      <c r="AM149" s="28"/>
      <c r="AN149" s="27"/>
      <c r="AO149" s="28"/>
      <c r="AP149" s="27"/>
      <c r="AQ149" s="27"/>
      <c r="AR149" s="27"/>
      <c r="AS149" s="27"/>
      <c r="AT149" s="28"/>
      <c r="AU149" s="28"/>
      <c r="AV149" s="28"/>
      <c r="AW149" s="28"/>
      <c r="AX149" s="28"/>
      <c r="AY149" s="28"/>
      <c r="AZ149" s="27"/>
      <c r="BA149" s="27"/>
      <c r="BB149" s="27"/>
      <c r="BC149" s="28"/>
      <c r="BD149" s="27"/>
      <c r="BE149" s="29"/>
      <c r="BF149" s="27"/>
      <c r="BG149" s="27"/>
      <c r="BH149" s="27"/>
      <c r="BI149" s="28"/>
      <c r="BJ149" s="28"/>
      <c r="BK149" s="28"/>
      <c r="BL149" s="28"/>
      <c r="BM149" s="28"/>
      <c r="BN149" s="28"/>
      <c r="BO149" s="28"/>
      <c r="BP149" s="28"/>
      <c r="BQ149" s="28"/>
      <c r="BR149" s="28"/>
      <c r="BS149" s="28"/>
      <c r="BT149" s="28"/>
      <c r="BU149" s="28"/>
      <c r="BV149" s="28"/>
      <c r="BW149" s="28"/>
      <c r="BX149" s="28"/>
      <c r="BY149" s="28"/>
      <c r="BZ149" s="28"/>
      <c r="CA149" s="27"/>
      <c r="CB149" s="27"/>
      <c r="CC149" s="27"/>
      <c r="CD149" s="27"/>
      <c r="CE149" s="27"/>
      <c r="CF149" s="27"/>
      <c r="CG149" s="27"/>
      <c r="CH149" s="27"/>
      <c r="CI149" s="27"/>
      <c r="CJ149" s="27"/>
      <c r="CK149" s="27"/>
      <c r="CL149" s="27"/>
      <c r="CM149" s="27"/>
      <c r="CN149" s="27"/>
      <c r="CO149" s="27"/>
      <c r="CP149" s="27"/>
      <c r="CQ149" s="27"/>
      <c r="CR149" s="47"/>
      <c r="CS149" s="47"/>
      <c r="CT149" s="47"/>
      <c r="CU149" s="47"/>
      <c r="CV149" s="47"/>
      <c r="CW149" s="47"/>
      <c r="CX149" s="28"/>
      <c r="CY149" s="28"/>
      <c r="CZ149" s="47"/>
      <c r="DA149" s="47"/>
      <c r="DB149" s="28"/>
      <c r="DC149" s="49"/>
      <c r="DD149" s="28"/>
      <c r="DE149" s="28"/>
      <c r="DF149" s="46"/>
      <c r="DG149" s="46"/>
      <c r="DH149" s="46"/>
      <c r="DI149" s="28"/>
      <c r="DJ149" s="28"/>
      <c r="DK149" s="28"/>
      <c r="DL149" s="28"/>
      <c r="DM149" s="46"/>
      <c r="DN149" s="46"/>
      <c r="DO149" s="46"/>
      <c r="DP149" s="46"/>
      <c r="DQ149" s="46"/>
      <c r="DR149" s="46"/>
      <c r="DS149" s="46"/>
      <c r="DT149" s="46"/>
      <c r="DU149" s="28"/>
      <c r="DV149" s="28"/>
      <c r="DW149" s="28"/>
      <c r="DX149" s="28"/>
      <c r="DY149" s="28"/>
      <c r="DZ149" s="28"/>
      <c r="EA149" s="28"/>
      <c r="EB149" s="28"/>
      <c r="EC149" s="28"/>
      <c r="ED149" s="28"/>
      <c r="EE149" s="28"/>
      <c r="EF149" s="28"/>
    </row>
    <row r="150" spans="1:136" x14ac:dyDescent="0.25">
      <c r="A150" s="46"/>
      <c r="B150" s="25"/>
      <c r="C150" s="47"/>
      <c r="D150" s="47"/>
      <c r="E150" s="47"/>
      <c r="F150" s="47"/>
      <c r="G150" s="26"/>
      <c r="H150" s="26"/>
      <c r="I150" s="26"/>
      <c r="J150" s="26"/>
      <c r="K150" s="26"/>
      <c r="L150" s="47"/>
      <c r="M150" s="47"/>
      <c r="N150" s="47"/>
      <c r="O150" s="48"/>
      <c r="P150" s="28"/>
      <c r="Q150" s="28"/>
      <c r="R150" s="28"/>
      <c r="S150" s="28"/>
      <c r="T150" s="28"/>
      <c r="U150" s="27"/>
      <c r="V150" s="27"/>
      <c r="W150" s="27"/>
      <c r="X150" s="28"/>
      <c r="Y150" s="28"/>
      <c r="Z150" s="28"/>
      <c r="AA150" s="47"/>
      <c r="AB150" s="47"/>
      <c r="AC150" s="28"/>
      <c r="AD150" s="27"/>
      <c r="AE150" s="28"/>
      <c r="AF150" s="28"/>
      <c r="AG150" s="28"/>
      <c r="AH150" s="28"/>
      <c r="AI150" s="28"/>
      <c r="AJ150" s="28"/>
      <c r="AK150" s="27"/>
      <c r="AL150" s="47"/>
      <c r="AM150" s="28"/>
      <c r="AN150" s="27"/>
      <c r="AO150" s="28"/>
      <c r="AP150" s="27"/>
      <c r="AQ150" s="27"/>
      <c r="AR150" s="27"/>
      <c r="AS150" s="27"/>
      <c r="AT150" s="28"/>
      <c r="AU150" s="28"/>
      <c r="AV150" s="28"/>
      <c r="AW150" s="28"/>
      <c r="AX150" s="28"/>
      <c r="AY150" s="28"/>
      <c r="AZ150" s="27"/>
      <c r="BA150" s="27"/>
      <c r="BB150" s="27"/>
      <c r="BC150" s="28"/>
      <c r="BD150" s="27"/>
      <c r="BE150" s="29"/>
      <c r="BF150" s="27"/>
      <c r="BG150" s="27"/>
      <c r="BH150" s="27"/>
      <c r="BI150" s="28"/>
      <c r="BJ150" s="28"/>
      <c r="BK150" s="28"/>
      <c r="BL150" s="28"/>
      <c r="BM150" s="28"/>
      <c r="BN150" s="28"/>
      <c r="BO150" s="28"/>
      <c r="BP150" s="28"/>
      <c r="BQ150" s="28"/>
      <c r="BR150" s="28"/>
      <c r="BS150" s="28"/>
      <c r="BT150" s="28"/>
      <c r="BU150" s="28"/>
      <c r="BV150" s="28"/>
      <c r="BW150" s="28"/>
      <c r="BX150" s="28"/>
      <c r="BY150" s="28"/>
      <c r="BZ150" s="28"/>
      <c r="CA150" s="27"/>
      <c r="CB150" s="27"/>
      <c r="CC150" s="27"/>
      <c r="CD150" s="27"/>
      <c r="CE150" s="27"/>
      <c r="CF150" s="27"/>
      <c r="CG150" s="27"/>
      <c r="CH150" s="27"/>
      <c r="CI150" s="27"/>
      <c r="CJ150" s="27"/>
      <c r="CK150" s="27"/>
      <c r="CL150" s="27"/>
      <c r="CM150" s="27"/>
      <c r="CN150" s="27"/>
      <c r="CO150" s="27"/>
      <c r="CP150" s="27"/>
      <c r="CQ150" s="27"/>
      <c r="CR150" s="47"/>
      <c r="CS150" s="47"/>
      <c r="CT150" s="47"/>
      <c r="CU150" s="47"/>
      <c r="CV150" s="47"/>
      <c r="CW150" s="47"/>
      <c r="CX150" s="28"/>
      <c r="CY150" s="28"/>
      <c r="CZ150" s="47"/>
      <c r="DA150" s="47"/>
      <c r="DB150" s="28"/>
      <c r="DC150" s="49"/>
      <c r="DD150" s="28"/>
      <c r="DE150" s="28"/>
      <c r="DF150" s="46"/>
      <c r="DG150" s="46"/>
      <c r="DH150" s="46"/>
      <c r="DI150" s="28"/>
      <c r="DJ150" s="28"/>
      <c r="DK150" s="28"/>
      <c r="DL150" s="28"/>
      <c r="DM150" s="46"/>
      <c r="DN150" s="46"/>
      <c r="DO150" s="46"/>
      <c r="DP150" s="46"/>
      <c r="DQ150" s="46"/>
      <c r="DR150" s="46"/>
      <c r="DS150" s="46"/>
      <c r="DT150" s="46"/>
      <c r="DU150" s="28"/>
      <c r="DV150" s="28"/>
      <c r="DW150" s="28"/>
      <c r="DX150" s="28"/>
      <c r="DY150" s="28"/>
      <c r="DZ150" s="28"/>
      <c r="EA150" s="28"/>
      <c r="EB150" s="28"/>
      <c r="EC150" s="28"/>
      <c r="ED150" s="28"/>
      <c r="EE150" s="28"/>
      <c r="EF150" s="28"/>
    </row>
    <row r="151" spans="1:136" x14ac:dyDescent="0.25">
      <c r="A151" s="46"/>
      <c r="B151" s="25"/>
      <c r="C151" s="47"/>
      <c r="D151" s="47"/>
      <c r="E151" s="47"/>
      <c r="F151" s="47"/>
      <c r="G151" s="26"/>
      <c r="H151" s="26"/>
      <c r="I151" s="26"/>
      <c r="J151" s="26"/>
      <c r="K151" s="26"/>
      <c r="L151" s="47"/>
      <c r="M151" s="47"/>
      <c r="N151" s="47"/>
      <c r="O151" s="48"/>
      <c r="P151" s="28"/>
      <c r="Q151" s="28"/>
      <c r="R151" s="28"/>
      <c r="S151" s="28"/>
      <c r="T151" s="28"/>
      <c r="U151" s="27"/>
      <c r="V151" s="27"/>
      <c r="W151" s="27"/>
      <c r="X151" s="28"/>
      <c r="Y151" s="28"/>
      <c r="Z151" s="28"/>
      <c r="AA151" s="47"/>
      <c r="AB151" s="47"/>
      <c r="AC151" s="28"/>
      <c r="AD151" s="27"/>
      <c r="AE151" s="28"/>
      <c r="AF151" s="28"/>
      <c r="AG151" s="28"/>
      <c r="AH151" s="28"/>
      <c r="AI151" s="28"/>
      <c r="AJ151" s="28"/>
      <c r="AK151" s="27"/>
      <c r="AL151" s="47"/>
      <c r="AM151" s="28"/>
      <c r="AN151" s="27"/>
      <c r="AO151" s="28"/>
      <c r="AP151" s="27"/>
      <c r="AQ151" s="27"/>
      <c r="AR151" s="27"/>
      <c r="AS151" s="27"/>
      <c r="AT151" s="28"/>
      <c r="AU151" s="28"/>
      <c r="AV151" s="28"/>
      <c r="AW151" s="28"/>
      <c r="AX151" s="28"/>
      <c r="AY151" s="28"/>
      <c r="AZ151" s="27"/>
      <c r="BA151" s="27"/>
      <c r="BB151" s="27"/>
      <c r="BC151" s="28"/>
      <c r="BD151" s="27"/>
      <c r="BE151" s="29"/>
      <c r="BF151" s="27"/>
      <c r="BG151" s="27"/>
      <c r="BH151" s="27"/>
      <c r="BI151" s="28"/>
      <c r="BJ151" s="28"/>
      <c r="BK151" s="28"/>
      <c r="BL151" s="28"/>
      <c r="BM151" s="28"/>
      <c r="BN151" s="28"/>
      <c r="BO151" s="28"/>
      <c r="BP151" s="28"/>
      <c r="BQ151" s="28"/>
      <c r="BR151" s="28"/>
      <c r="BS151" s="28"/>
      <c r="BT151" s="28"/>
      <c r="BU151" s="28"/>
      <c r="BV151" s="28"/>
      <c r="BW151" s="28"/>
      <c r="BX151" s="28"/>
      <c r="BY151" s="28"/>
      <c r="BZ151" s="28"/>
      <c r="CA151" s="27"/>
      <c r="CB151" s="27"/>
      <c r="CC151" s="27"/>
      <c r="CD151" s="27"/>
      <c r="CE151" s="27"/>
      <c r="CF151" s="27"/>
      <c r="CG151" s="27"/>
      <c r="CH151" s="27"/>
      <c r="CI151" s="27"/>
      <c r="CJ151" s="27"/>
      <c r="CK151" s="27"/>
      <c r="CL151" s="27"/>
      <c r="CM151" s="27"/>
      <c r="CN151" s="27"/>
      <c r="CO151" s="27"/>
      <c r="CP151" s="27"/>
      <c r="CQ151" s="27"/>
      <c r="CR151" s="47"/>
      <c r="CS151" s="47"/>
      <c r="CT151" s="47"/>
      <c r="CU151" s="47"/>
      <c r="CV151" s="47"/>
      <c r="CW151" s="47"/>
      <c r="CX151" s="28"/>
      <c r="CY151" s="28"/>
      <c r="CZ151" s="47"/>
      <c r="DA151" s="47"/>
      <c r="DB151" s="28"/>
      <c r="DC151" s="49"/>
      <c r="DD151" s="28"/>
      <c r="DE151" s="28"/>
      <c r="DF151" s="46"/>
      <c r="DG151" s="46"/>
      <c r="DH151" s="46"/>
      <c r="DI151" s="28"/>
      <c r="DJ151" s="28"/>
      <c r="DK151" s="28"/>
      <c r="DL151" s="28"/>
      <c r="DM151" s="46"/>
      <c r="DN151" s="46"/>
      <c r="DO151" s="46"/>
      <c r="DP151" s="46"/>
      <c r="DQ151" s="46"/>
      <c r="DR151" s="46"/>
      <c r="DS151" s="46"/>
      <c r="DT151" s="46"/>
      <c r="DU151" s="28"/>
      <c r="DV151" s="28"/>
      <c r="DW151" s="28"/>
      <c r="DX151" s="28"/>
      <c r="DY151" s="28"/>
      <c r="DZ151" s="28"/>
      <c r="EA151" s="28"/>
      <c r="EB151" s="28"/>
      <c r="EC151" s="28"/>
      <c r="ED151" s="28"/>
      <c r="EE151" s="28"/>
      <c r="EF151" s="28"/>
    </row>
    <row r="152" spans="1:136" x14ac:dyDescent="0.25">
      <c r="A152" s="46"/>
      <c r="B152" s="25"/>
      <c r="C152" s="47"/>
      <c r="D152" s="47"/>
      <c r="E152" s="47"/>
      <c r="F152" s="47"/>
      <c r="G152" s="26"/>
      <c r="H152" s="26"/>
      <c r="I152" s="26"/>
      <c r="J152" s="26"/>
      <c r="K152" s="26"/>
      <c r="L152" s="47"/>
      <c r="M152" s="47"/>
      <c r="N152" s="47"/>
      <c r="O152" s="48"/>
      <c r="P152" s="28"/>
      <c r="Q152" s="28"/>
      <c r="R152" s="28"/>
      <c r="S152" s="28"/>
      <c r="T152" s="28"/>
      <c r="U152" s="27"/>
      <c r="V152" s="27"/>
      <c r="W152" s="27"/>
      <c r="X152" s="28"/>
      <c r="Y152" s="28"/>
      <c r="Z152" s="28"/>
      <c r="AA152" s="47"/>
      <c r="AB152" s="47"/>
      <c r="AC152" s="28"/>
      <c r="AD152" s="27"/>
      <c r="AE152" s="28"/>
      <c r="AF152" s="28"/>
      <c r="AG152" s="28"/>
      <c r="AH152" s="28"/>
      <c r="AI152" s="28"/>
      <c r="AJ152" s="28"/>
      <c r="AK152" s="27"/>
      <c r="AL152" s="47"/>
      <c r="AM152" s="28"/>
      <c r="AN152" s="27"/>
      <c r="AO152" s="28"/>
      <c r="AP152" s="27"/>
      <c r="AQ152" s="27"/>
      <c r="AR152" s="27"/>
      <c r="AS152" s="27"/>
      <c r="AT152" s="28"/>
      <c r="AU152" s="28"/>
      <c r="AV152" s="28"/>
      <c r="AW152" s="28"/>
      <c r="AX152" s="28"/>
      <c r="AY152" s="28"/>
      <c r="AZ152" s="27"/>
      <c r="BA152" s="27"/>
      <c r="BB152" s="27"/>
      <c r="BC152" s="28"/>
      <c r="BD152" s="27"/>
      <c r="BE152" s="29"/>
      <c r="BF152" s="27"/>
      <c r="BG152" s="27"/>
      <c r="BH152" s="27"/>
      <c r="BI152" s="28"/>
      <c r="BJ152" s="28"/>
      <c r="BK152" s="28"/>
      <c r="BL152" s="28"/>
      <c r="BM152" s="28"/>
      <c r="BN152" s="28"/>
      <c r="BO152" s="28"/>
      <c r="BP152" s="28"/>
      <c r="BQ152" s="28"/>
      <c r="BR152" s="28"/>
      <c r="BS152" s="28"/>
      <c r="BT152" s="28"/>
      <c r="BU152" s="28"/>
      <c r="BV152" s="28"/>
      <c r="BW152" s="28"/>
      <c r="BX152" s="28"/>
      <c r="BY152" s="28"/>
      <c r="BZ152" s="28"/>
      <c r="CA152" s="27"/>
      <c r="CB152" s="27"/>
      <c r="CC152" s="27"/>
      <c r="CD152" s="27"/>
      <c r="CE152" s="27"/>
      <c r="CF152" s="27"/>
      <c r="CG152" s="27"/>
      <c r="CH152" s="27"/>
      <c r="CI152" s="27"/>
      <c r="CJ152" s="27"/>
      <c r="CK152" s="27"/>
      <c r="CL152" s="27"/>
      <c r="CM152" s="27"/>
      <c r="CN152" s="27"/>
      <c r="CO152" s="27"/>
      <c r="CP152" s="27"/>
      <c r="CQ152" s="27"/>
      <c r="CR152" s="47"/>
      <c r="CS152" s="47"/>
      <c r="CT152" s="47"/>
      <c r="CU152" s="47"/>
      <c r="CV152" s="47"/>
      <c r="CW152" s="47"/>
      <c r="CX152" s="28"/>
      <c r="CY152" s="28"/>
      <c r="CZ152" s="47"/>
      <c r="DA152" s="47"/>
      <c r="DB152" s="28"/>
      <c r="DC152" s="49"/>
      <c r="DD152" s="28"/>
      <c r="DE152" s="28"/>
      <c r="DF152" s="46"/>
      <c r="DG152" s="46"/>
      <c r="DH152" s="46"/>
      <c r="DI152" s="28"/>
      <c r="DJ152" s="28"/>
      <c r="DK152" s="28"/>
      <c r="DL152" s="28"/>
      <c r="DM152" s="46"/>
      <c r="DN152" s="46"/>
      <c r="DO152" s="46"/>
      <c r="DP152" s="46"/>
      <c r="DQ152" s="46"/>
      <c r="DR152" s="46"/>
      <c r="DS152" s="46"/>
      <c r="DT152" s="46"/>
      <c r="DU152" s="28"/>
      <c r="DV152" s="28"/>
      <c r="DW152" s="28"/>
      <c r="DX152" s="28"/>
      <c r="DY152" s="28"/>
      <c r="DZ152" s="28"/>
      <c r="EA152" s="28"/>
      <c r="EB152" s="28"/>
      <c r="EC152" s="28"/>
      <c r="ED152" s="28"/>
      <c r="EE152" s="28"/>
      <c r="EF152" s="28"/>
    </row>
    <row r="153" spans="1:136" x14ac:dyDescent="0.25">
      <c r="A153" s="46"/>
      <c r="B153" s="25"/>
      <c r="C153" s="47"/>
      <c r="D153" s="47"/>
      <c r="E153" s="47"/>
      <c r="F153" s="47"/>
      <c r="G153" s="26"/>
      <c r="H153" s="26"/>
      <c r="I153" s="26"/>
      <c r="J153" s="26"/>
      <c r="K153" s="26"/>
      <c r="L153" s="47"/>
      <c r="M153" s="47"/>
      <c r="N153" s="47"/>
      <c r="O153" s="48"/>
      <c r="P153" s="28"/>
      <c r="Q153" s="28"/>
      <c r="R153" s="28"/>
      <c r="S153" s="28"/>
      <c r="T153" s="28"/>
      <c r="U153" s="27"/>
      <c r="V153" s="27"/>
      <c r="W153" s="27"/>
      <c r="X153" s="28"/>
      <c r="Y153" s="28"/>
      <c r="Z153" s="28"/>
      <c r="AA153" s="47"/>
      <c r="AB153" s="47"/>
      <c r="AC153" s="28"/>
      <c r="AD153" s="27"/>
      <c r="AE153" s="28"/>
      <c r="AF153" s="28"/>
      <c r="AG153" s="28"/>
      <c r="AH153" s="28"/>
      <c r="AI153" s="28"/>
      <c r="AJ153" s="28"/>
      <c r="AK153" s="27"/>
      <c r="AL153" s="47"/>
      <c r="AM153" s="28"/>
      <c r="AN153" s="27"/>
      <c r="AO153" s="28"/>
      <c r="AP153" s="27"/>
      <c r="AQ153" s="27"/>
      <c r="AR153" s="27"/>
      <c r="AS153" s="27"/>
      <c r="AT153" s="28"/>
      <c r="AU153" s="28"/>
      <c r="AV153" s="28"/>
      <c r="AW153" s="28"/>
      <c r="AX153" s="28"/>
      <c r="AY153" s="28"/>
      <c r="AZ153" s="27"/>
      <c r="BA153" s="27"/>
      <c r="BB153" s="27"/>
      <c r="BC153" s="28"/>
      <c r="BD153" s="27"/>
      <c r="BE153" s="29"/>
      <c r="BF153" s="27"/>
      <c r="BG153" s="27"/>
      <c r="BH153" s="27"/>
      <c r="BI153" s="28"/>
      <c r="BJ153" s="28"/>
      <c r="BK153" s="28"/>
      <c r="BL153" s="28"/>
      <c r="BM153" s="28"/>
      <c r="BN153" s="28"/>
      <c r="BO153" s="28"/>
      <c r="BP153" s="28"/>
      <c r="BQ153" s="28"/>
      <c r="BR153" s="28"/>
      <c r="BS153" s="28"/>
      <c r="BT153" s="28"/>
      <c r="BU153" s="28"/>
      <c r="BV153" s="28"/>
      <c r="BW153" s="28"/>
      <c r="BX153" s="28"/>
      <c r="BY153" s="28"/>
      <c r="BZ153" s="28"/>
      <c r="CA153" s="27"/>
      <c r="CB153" s="27"/>
      <c r="CC153" s="27"/>
      <c r="CD153" s="27"/>
      <c r="CE153" s="27"/>
      <c r="CF153" s="27"/>
      <c r="CG153" s="27"/>
      <c r="CH153" s="27"/>
      <c r="CI153" s="27"/>
      <c r="CJ153" s="27"/>
      <c r="CK153" s="27"/>
      <c r="CL153" s="27"/>
      <c r="CM153" s="27"/>
      <c r="CN153" s="27"/>
      <c r="CO153" s="27"/>
      <c r="CP153" s="27"/>
      <c r="CQ153" s="27"/>
      <c r="CR153" s="47"/>
      <c r="CS153" s="47"/>
      <c r="CT153" s="47"/>
      <c r="CU153" s="47"/>
      <c r="CV153" s="47"/>
      <c r="CW153" s="47"/>
      <c r="CX153" s="28"/>
      <c r="CY153" s="28"/>
      <c r="CZ153" s="47"/>
      <c r="DA153" s="47"/>
      <c r="DB153" s="28"/>
      <c r="DC153" s="49"/>
      <c r="DD153" s="28"/>
      <c r="DE153" s="28"/>
      <c r="DF153" s="46"/>
      <c r="DG153" s="46"/>
      <c r="DH153" s="46"/>
      <c r="DI153" s="28"/>
      <c r="DJ153" s="28"/>
      <c r="DK153" s="28"/>
      <c r="DL153" s="28"/>
      <c r="DM153" s="46"/>
      <c r="DN153" s="46"/>
      <c r="DO153" s="46"/>
      <c r="DP153" s="46"/>
      <c r="DQ153" s="46"/>
      <c r="DR153" s="46"/>
      <c r="DS153" s="46"/>
      <c r="DT153" s="46"/>
      <c r="DU153" s="28"/>
      <c r="DV153" s="28"/>
      <c r="DW153" s="28"/>
      <c r="DX153" s="28"/>
      <c r="DY153" s="28"/>
      <c r="DZ153" s="28"/>
      <c r="EA153" s="28"/>
      <c r="EB153" s="28"/>
      <c r="EC153" s="28"/>
      <c r="ED153" s="28"/>
      <c r="EE153" s="28"/>
      <c r="EF153" s="28"/>
    </row>
    <row r="154" spans="1:136" x14ac:dyDescent="0.25">
      <c r="A154" s="46"/>
      <c r="B154" s="25"/>
      <c r="C154" s="47"/>
      <c r="D154" s="47"/>
      <c r="E154" s="47"/>
      <c r="F154" s="47"/>
      <c r="G154" s="26"/>
      <c r="H154" s="26"/>
      <c r="I154" s="26"/>
      <c r="J154" s="26"/>
      <c r="K154" s="26"/>
      <c r="L154" s="47"/>
      <c r="M154" s="47"/>
      <c r="N154" s="47"/>
      <c r="O154" s="48"/>
      <c r="P154" s="28"/>
      <c r="Q154" s="28"/>
      <c r="R154" s="28"/>
      <c r="S154" s="28"/>
      <c r="T154" s="28"/>
      <c r="U154" s="27"/>
      <c r="V154" s="27"/>
      <c r="W154" s="27"/>
      <c r="X154" s="28"/>
      <c r="Y154" s="28"/>
      <c r="Z154" s="28"/>
      <c r="AA154" s="47"/>
      <c r="AB154" s="47"/>
      <c r="AC154" s="28"/>
      <c r="AD154" s="27"/>
      <c r="AE154" s="28"/>
      <c r="AF154" s="28"/>
      <c r="AG154" s="28"/>
      <c r="AH154" s="28"/>
      <c r="AI154" s="28"/>
      <c r="AJ154" s="28"/>
      <c r="AK154" s="27"/>
      <c r="AL154" s="47"/>
      <c r="AM154" s="28"/>
      <c r="AN154" s="27"/>
      <c r="AO154" s="28"/>
      <c r="AP154" s="27"/>
      <c r="AQ154" s="27"/>
      <c r="AR154" s="27"/>
      <c r="AS154" s="27"/>
      <c r="AT154" s="28"/>
      <c r="AU154" s="28"/>
      <c r="AV154" s="28"/>
      <c r="AW154" s="28"/>
      <c r="AX154" s="28"/>
      <c r="AY154" s="28"/>
      <c r="AZ154" s="27"/>
      <c r="BA154" s="27"/>
      <c r="BB154" s="27"/>
      <c r="BC154" s="28"/>
      <c r="BD154" s="27"/>
      <c r="BE154" s="29"/>
      <c r="BF154" s="27"/>
      <c r="BG154" s="27"/>
      <c r="BH154" s="27"/>
      <c r="BI154" s="28"/>
      <c r="BJ154" s="28"/>
      <c r="BK154" s="28"/>
      <c r="BL154" s="28"/>
      <c r="BM154" s="28"/>
      <c r="BN154" s="28"/>
      <c r="BO154" s="28"/>
      <c r="BP154" s="28"/>
      <c r="BQ154" s="28"/>
      <c r="BR154" s="28"/>
      <c r="BS154" s="28"/>
      <c r="BT154" s="28"/>
      <c r="BU154" s="28"/>
      <c r="BV154" s="28"/>
      <c r="BW154" s="28"/>
      <c r="BX154" s="28"/>
      <c r="BY154" s="28"/>
      <c r="BZ154" s="28"/>
      <c r="CA154" s="27"/>
      <c r="CB154" s="27"/>
      <c r="CC154" s="27"/>
      <c r="CD154" s="27"/>
      <c r="CE154" s="27"/>
      <c r="CF154" s="27"/>
      <c r="CG154" s="27"/>
      <c r="CH154" s="27"/>
      <c r="CI154" s="27"/>
      <c r="CJ154" s="27"/>
      <c r="CK154" s="27"/>
      <c r="CL154" s="27"/>
      <c r="CM154" s="27"/>
      <c r="CN154" s="27"/>
      <c r="CO154" s="27"/>
      <c r="CP154" s="27"/>
      <c r="CQ154" s="27"/>
      <c r="CR154" s="47"/>
      <c r="CS154" s="47"/>
      <c r="CT154" s="47"/>
      <c r="CU154" s="47"/>
      <c r="CV154" s="47"/>
      <c r="CW154" s="47"/>
      <c r="CX154" s="28"/>
      <c r="CY154" s="28"/>
      <c r="CZ154" s="47"/>
      <c r="DA154" s="47"/>
      <c r="DB154" s="28"/>
      <c r="DC154" s="49"/>
      <c r="DD154" s="28"/>
      <c r="DE154" s="28"/>
      <c r="DF154" s="46"/>
      <c r="DG154" s="46"/>
      <c r="DH154" s="46"/>
      <c r="DI154" s="28"/>
      <c r="DJ154" s="28"/>
      <c r="DK154" s="28"/>
      <c r="DL154" s="28"/>
      <c r="DM154" s="46"/>
      <c r="DN154" s="46"/>
      <c r="DO154" s="46"/>
      <c r="DP154" s="46"/>
      <c r="DQ154" s="46"/>
      <c r="DR154" s="46"/>
      <c r="DS154" s="46"/>
      <c r="DT154" s="46"/>
      <c r="DU154" s="28"/>
      <c r="DV154" s="28"/>
      <c r="DW154" s="28"/>
      <c r="DX154" s="28"/>
      <c r="DY154" s="28"/>
      <c r="DZ154" s="28"/>
      <c r="EA154" s="28"/>
      <c r="EB154" s="28"/>
      <c r="EC154" s="28"/>
      <c r="ED154" s="28"/>
      <c r="EE154" s="28"/>
      <c r="EF154" s="28"/>
    </row>
    <row r="155" spans="1:136" x14ac:dyDescent="0.25">
      <c r="A155" s="46"/>
      <c r="B155" s="25"/>
      <c r="C155" s="47"/>
      <c r="D155" s="47"/>
      <c r="E155" s="47"/>
      <c r="F155" s="47"/>
      <c r="G155" s="26"/>
      <c r="H155" s="26"/>
      <c r="I155" s="26"/>
      <c r="J155" s="26"/>
      <c r="K155" s="26"/>
      <c r="L155" s="47"/>
      <c r="M155" s="47"/>
      <c r="N155" s="47"/>
      <c r="O155" s="48"/>
      <c r="P155" s="28"/>
      <c r="Q155" s="28"/>
      <c r="R155" s="28"/>
      <c r="S155" s="28"/>
      <c r="T155" s="28"/>
      <c r="U155" s="27"/>
      <c r="V155" s="27"/>
      <c r="W155" s="27"/>
      <c r="X155" s="28"/>
      <c r="Y155" s="28"/>
      <c r="Z155" s="28"/>
      <c r="AA155" s="47"/>
      <c r="AB155" s="47"/>
      <c r="AC155" s="28"/>
      <c r="AD155" s="27"/>
      <c r="AE155" s="28"/>
      <c r="AF155" s="28"/>
      <c r="AG155" s="28"/>
      <c r="AH155" s="28"/>
      <c r="AI155" s="28"/>
      <c r="AJ155" s="28"/>
      <c r="AK155" s="27"/>
      <c r="AL155" s="47"/>
      <c r="AM155" s="28"/>
      <c r="AN155" s="27"/>
      <c r="AO155" s="28"/>
      <c r="AP155" s="27"/>
      <c r="AQ155" s="27"/>
      <c r="AR155" s="27"/>
      <c r="AS155" s="27"/>
      <c r="AT155" s="28"/>
      <c r="AU155" s="28"/>
      <c r="AV155" s="28"/>
      <c r="AW155" s="28"/>
      <c r="AX155" s="28"/>
      <c r="AY155" s="28"/>
      <c r="AZ155" s="27"/>
      <c r="BA155" s="27"/>
      <c r="BB155" s="27"/>
      <c r="BC155" s="28"/>
      <c r="BD155" s="27"/>
      <c r="BE155" s="29"/>
      <c r="BF155" s="27"/>
      <c r="BG155" s="27"/>
      <c r="BH155" s="27"/>
      <c r="BI155" s="28"/>
      <c r="BJ155" s="28"/>
      <c r="BK155" s="28"/>
      <c r="BL155" s="28"/>
      <c r="BM155" s="28"/>
      <c r="BN155" s="28"/>
      <c r="BO155" s="28"/>
      <c r="BP155" s="28"/>
      <c r="BQ155" s="28"/>
      <c r="BR155" s="28"/>
      <c r="BS155" s="28"/>
      <c r="BT155" s="28"/>
      <c r="BU155" s="28"/>
      <c r="BV155" s="28"/>
      <c r="BW155" s="28"/>
      <c r="BX155" s="28"/>
      <c r="BY155" s="28"/>
      <c r="BZ155" s="28"/>
      <c r="CA155" s="27"/>
      <c r="CB155" s="27"/>
      <c r="CC155" s="27"/>
      <c r="CD155" s="27"/>
      <c r="CE155" s="27"/>
      <c r="CF155" s="27"/>
      <c r="CG155" s="27"/>
      <c r="CH155" s="27"/>
      <c r="CI155" s="27"/>
      <c r="CJ155" s="27"/>
      <c r="CK155" s="27"/>
      <c r="CL155" s="27"/>
      <c r="CM155" s="27"/>
      <c r="CN155" s="27"/>
      <c r="CO155" s="27"/>
      <c r="CP155" s="27"/>
      <c r="CQ155" s="27"/>
      <c r="CR155" s="47"/>
      <c r="CS155" s="47"/>
      <c r="CT155" s="47"/>
      <c r="CU155" s="47"/>
      <c r="CV155" s="47"/>
      <c r="CW155" s="47"/>
      <c r="CX155" s="28"/>
      <c r="CY155" s="28"/>
      <c r="CZ155" s="47"/>
      <c r="DA155" s="47"/>
      <c r="DB155" s="28"/>
      <c r="DC155" s="49"/>
      <c r="DD155" s="28"/>
      <c r="DE155" s="28"/>
      <c r="DF155" s="46"/>
      <c r="DG155" s="46"/>
      <c r="DH155" s="46"/>
      <c r="DI155" s="28"/>
      <c r="DJ155" s="28"/>
      <c r="DK155" s="28"/>
      <c r="DL155" s="28"/>
      <c r="DM155" s="46"/>
      <c r="DN155" s="46"/>
      <c r="DO155" s="46"/>
      <c r="DP155" s="46"/>
      <c r="DQ155" s="46"/>
      <c r="DR155" s="46"/>
      <c r="DS155" s="46"/>
      <c r="DT155" s="46"/>
      <c r="DU155" s="28"/>
      <c r="DV155" s="28"/>
      <c r="DW155" s="28"/>
      <c r="DX155" s="28"/>
      <c r="DY155" s="28"/>
      <c r="DZ155" s="28"/>
      <c r="EA155" s="28"/>
      <c r="EB155" s="28"/>
      <c r="EC155" s="28"/>
      <c r="ED155" s="28"/>
      <c r="EE155" s="28"/>
      <c r="EF155" s="28"/>
    </row>
    <row r="156" spans="1:136" x14ac:dyDescent="0.25">
      <c r="A156" s="46"/>
      <c r="B156" s="25"/>
      <c r="C156" s="47"/>
      <c r="D156" s="47"/>
      <c r="E156" s="47"/>
      <c r="F156" s="47"/>
      <c r="G156" s="26"/>
      <c r="H156" s="26"/>
      <c r="I156" s="26"/>
      <c r="J156" s="26"/>
      <c r="K156" s="26"/>
      <c r="L156" s="47"/>
      <c r="M156" s="47"/>
      <c r="N156" s="47"/>
      <c r="O156" s="48"/>
      <c r="P156" s="28"/>
      <c r="Q156" s="28"/>
      <c r="R156" s="28"/>
      <c r="S156" s="28"/>
      <c r="T156" s="28"/>
      <c r="U156" s="27"/>
      <c r="V156" s="27"/>
      <c r="W156" s="27"/>
      <c r="X156" s="28"/>
      <c r="Y156" s="28"/>
      <c r="Z156" s="28"/>
      <c r="AA156" s="47"/>
      <c r="AB156" s="47"/>
      <c r="AC156" s="28"/>
      <c r="AD156" s="27"/>
      <c r="AE156" s="28"/>
      <c r="AF156" s="28"/>
      <c r="AG156" s="28"/>
      <c r="AH156" s="28"/>
      <c r="AI156" s="28"/>
      <c r="AJ156" s="28"/>
      <c r="AK156" s="27"/>
      <c r="AL156" s="47"/>
      <c r="AM156" s="28"/>
      <c r="AN156" s="27"/>
      <c r="AO156" s="28"/>
      <c r="AP156" s="27"/>
      <c r="AQ156" s="27"/>
      <c r="AR156" s="27"/>
      <c r="AS156" s="27"/>
      <c r="AT156" s="28"/>
      <c r="AU156" s="28"/>
      <c r="AV156" s="28"/>
      <c r="AW156" s="28"/>
      <c r="AX156" s="28"/>
      <c r="AY156" s="28"/>
      <c r="AZ156" s="27"/>
      <c r="BA156" s="27"/>
      <c r="BB156" s="27"/>
      <c r="BC156" s="28"/>
      <c r="BD156" s="27"/>
      <c r="BE156" s="29"/>
      <c r="BF156" s="27"/>
      <c r="BG156" s="27"/>
      <c r="BH156" s="27"/>
      <c r="BI156" s="28"/>
      <c r="BJ156" s="28"/>
      <c r="BK156" s="28"/>
      <c r="BL156" s="28"/>
      <c r="BM156" s="28"/>
      <c r="BN156" s="28"/>
      <c r="BO156" s="28"/>
      <c r="BP156" s="28"/>
      <c r="BQ156" s="28"/>
      <c r="BR156" s="28"/>
      <c r="BS156" s="28"/>
      <c r="BT156" s="28"/>
      <c r="BU156" s="28"/>
      <c r="BV156" s="28"/>
      <c r="BW156" s="28"/>
      <c r="BX156" s="28"/>
      <c r="BY156" s="28"/>
      <c r="BZ156" s="28"/>
      <c r="CA156" s="27"/>
      <c r="CB156" s="27"/>
      <c r="CC156" s="27"/>
      <c r="CD156" s="27"/>
      <c r="CE156" s="27"/>
      <c r="CF156" s="27"/>
      <c r="CG156" s="27"/>
      <c r="CH156" s="27"/>
      <c r="CI156" s="27"/>
      <c r="CJ156" s="27"/>
      <c r="CK156" s="27"/>
      <c r="CL156" s="27"/>
      <c r="CM156" s="27"/>
      <c r="CN156" s="27"/>
      <c r="CO156" s="27"/>
      <c r="CP156" s="27"/>
      <c r="CQ156" s="27"/>
      <c r="CR156" s="47"/>
      <c r="CS156" s="47"/>
      <c r="CT156" s="47"/>
      <c r="CU156" s="47"/>
      <c r="CV156" s="47"/>
      <c r="CW156" s="47"/>
      <c r="CX156" s="28"/>
      <c r="CY156" s="28"/>
      <c r="CZ156" s="47"/>
      <c r="DA156" s="47"/>
      <c r="DB156" s="28"/>
      <c r="DC156" s="49"/>
      <c r="DD156" s="28"/>
      <c r="DE156" s="28"/>
      <c r="DF156" s="46"/>
      <c r="DG156" s="46"/>
      <c r="DH156" s="46"/>
      <c r="DI156" s="28"/>
      <c r="DJ156" s="28"/>
      <c r="DK156" s="28"/>
      <c r="DL156" s="28"/>
      <c r="DM156" s="46"/>
      <c r="DN156" s="46"/>
      <c r="DO156" s="46"/>
      <c r="DP156" s="46"/>
      <c r="DQ156" s="46"/>
      <c r="DR156" s="46"/>
      <c r="DS156" s="46"/>
      <c r="DT156" s="46"/>
      <c r="DU156" s="28"/>
      <c r="DV156" s="28"/>
      <c r="DW156" s="28"/>
      <c r="DX156" s="28"/>
      <c r="DY156" s="28"/>
      <c r="DZ156" s="28"/>
      <c r="EA156" s="28"/>
      <c r="EB156" s="28"/>
      <c r="EC156" s="28"/>
      <c r="ED156" s="28"/>
      <c r="EE156" s="28"/>
      <c r="EF156" s="28"/>
    </row>
    <row r="157" spans="1:136" x14ac:dyDescent="0.25">
      <c r="A157" s="46"/>
      <c r="B157" s="25"/>
      <c r="C157" s="47"/>
      <c r="D157" s="47"/>
      <c r="E157" s="47"/>
      <c r="F157" s="47"/>
      <c r="G157" s="26"/>
      <c r="H157" s="26"/>
      <c r="I157" s="26"/>
      <c r="J157" s="26"/>
      <c r="K157" s="26"/>
      <c r="L157" s="47"/>
      <c r="M157" s="47"/>
      <c r="N157" s="47"/>
      <c r="O157" s="48"/>
      <c r="P157" s="28"/>
      <c r="Q157" s="28"/>
      <c r="R157" s="28"/>
      <c r="S157" s="28"/>
      <c r="T157" s="28"/>
      <c r="U157" s="27"/>
      <c r="V157" s="27"/>
      <c r="W157" s="27"/>
      <c r="X157" s="28"/>
      <c r="Y157" s="28"/>
      <c r="Z157" s="28"/>
      <c r="AA157" s="47"/>
      <c r="AB157" s="47"/>
      <c r="AC157" s="28"/>
      <c r="AD157" s="27"/>
      <c r="AE157" s="28"/>
      <c r="AF157" s="28"/>
      <c r="AG157" s="28"/>
      <c r="AH157" s="28"/>
      <c r="AI157" s="28"/>
      <c r="AJ157" s="28"/>
      <c r="AK157" s="27"/>
      <c r="AL157" s="47"/>
      <c r="AM157" s="28"/>
      <c r="AN157" s="27"/>
      <c r="AO157" s="28"/>
      <c r="AP157" s="27"/>
      <c r="AQ157" s="27"/>
      <c r="AR157" s="27"/>
      <c r="AS157" s="27"/>
      <c r="AT157" s="28"/>
      <c r="AU157" s="28"/>
      <c r="AV157" s="28"/>
      <c r="AW157" s="28"/>
      <c r="AX157" s="28"/>
      <c r="AY157" s="28"/>
      <c r="AZ157" s="27"/>
      <c r="BA157" s="27"/>
      <c r="BB157" s="27"/>
      <c r="BC157" s="28"/>
      <c r="BD157" s="27"/>
      <c r="BE157" s="29"/>
      <c r="BF157" s="27"/>
      <c r="BG157" s="27"/>
      <c r="BH157" s="27"/>
      <c r="BI157" s="28"/>
      <c r="BJ157" s="28"/>
      <c r="BK157" s="28"/>
      <c r="BL157" s="28"/>
      <c r="BM157" s="28"/>
      <c r="BN157" s="28"/>
      <c r="BO157" s="28"/>
      <c r="BP157" s="28"/>
      <c r="BQ157" s="28"/>
      <c r="BR157" s="28"/>
      <c r="BS157" s="28"/>
      <c r="BT157" s="28"/>
      <c r="BU157" s="28"/>
      <c r="BV157" s="28"/>
      <c r="BW157" s="28"/>
      <c r="BX157" s="28"/>
      <c r="BY157" s="28"/>
      <c r="BZ157" s="28"/>
      <c r="CA157" s="27"/>
      <c r="CB157" s="27"/>
      <c r="CC157" s="27"/>
      <c r="CD157" s="27"/>
      <c r="CE157" s="27"/>
      <c r="CF157" s="27"/>
      <c r="CG157" s="27"/>
      <c r="CH157" s="27"/>
      <c r="CI157" s="27"/>
      <c r="CJ157" s="27"/>
      <c r="CK157" s="27"/>
      <c r="CL157" s="27"/>
      <c r="CM157" s="27"/>
      <c r="CN157" s="27"/>
      <c r="CO157" s="27"/>
      <c r="CP157" s="27"/>
      <c r="CQ157" s="27"/>
      <c r="CR157" s="47"/>
      <c r="CS157" s="47"/>
      <c r="CT157" s="47"/>
      <c r="CU157" s="47"/>
      <c r="CV157" s="47"/>
      <c r="CW157" s="47"/>
      <c r="CX157" s="28"/>
      <c r="CY157" s="28"/>
      <c r="CZ157" s="47"/>
      <c r="DA157" s="47"/>
      <c r="DB157" s="28"/>
      <c r="DC157" s="49"/>
      <c r="DD157" s="28"/>
      <c r="DE157" s="28"/>
      <c r="DF157" s="46"/>
      <c r="DG157" s="46"/>
      <c r="DH157" s="46"/>
      <c r="DI157" s="28"/>
      <c r="DJ157" s="28"/>
      <c r="DK157" s="28"/>
      <c r="DL157" s="28"/>
      <c r="DM157" s="46"/>
      <c r="DN157" s="46"/>
      <c r="DO157" s="46"/>
      <c r="DP157" s="46"/>
      <c r="DQ157" s="46"/>
      <c r="DR157" s="46"/>
      <c r="DS157" s="46"/>
      <c r="DT157" s="46"/>
      <c r="DU157" s="28"/>
      <c r="DV157" s="28"/>
      <c r="DW157" s="28"/>
      <c r="DX157" s="28"/>
      <c r="DY157" s="28"/>
      <c r="DZ157" s="28"/>
      <c r="EA157" s="28"/>
      <c r="EB157" s="28"/>
      <c r="EC157" s="28"/>
      <c r="ED157" s="28"/>
      <c r="EE157" s="28"/>
      <c r="EF157" s="28"/>
    </row>
    <row r="158" spans="1:136" x14ac:dyDescent="0.25">
      <c r="A158" s="46"/>
      <c r="B158" s="25"/>
      <c r="C158" s="47"/>
      <c r="D158" s="47"/>
      <c r="E158" s="47"/>
      <c r="F158" s="47"/>
      <c r="G158" s="26"/>
      <c r="H158" s="26"/>
      <c r="I158" s="26"/>
      <c r="J158" s="26"/>
      <c r="K158" s="26"/>
      <c r="L158" s="47"/>
      <c r="M158" s="47"/>
      <c r="N158" s="47"/>
      <c r="O158" s="48"/>
      <c r="P158" s="28"/>
      <c r="Q158" s="28"/>
      <c r="R158" s="28"/>
      <c r="S158" s="28"/>
      <c r="T158" s="28"/>
      <c r="U158" s="27"/>
      <c r="V158" s="27"/>
      <c r="W158" s="27"/>
      <c r="X158" s="28"/>
      <c r="Y158" s="28"/>
      <c r="Z158" s="28"/>
      <c r="AA158" s="47"/>
      <c r="AB158" s="47"/>
      <c r="AC158" s="28"/>
      <c r="AD158" s="27"/>
      <c r="AE158" s="28"/>
      <c r="AF158" s="28"/>
      <c r="AG158" s="28"/>
      <c r="AH158" s="28"/>
      <c r="AI158" s="28"/>
      <c r="AJ158" s="28"/>
      <c r="AK158" s="27"/>
      <c r="AL158" s="47"/>
      <c r="AM158" s="28"/>
      <c r="AN158" s="27"/>
      <c r="AO158" s="28"/>
      <c r="AP158" s="27"/>
      <c r="AQ158" s="27"/>
      <c r="AR158" s="27"/>
      <c r="AS158" s="27"/>
      <c r="AT158" s="28"/>
      <c r="AU158" s="28"/>
      <c r="AV158" s="28"/>
      <c r="AW158" s="28"/>
      <c r="AX158" s="28"/>
      <c r="AY158" s="28"/>
      <c r="AZ158" s="27"/>
      <c r="BA158" s="27"/>
      <c r="BB158" s="27"/>
      <c r="BC158" s="28"/>
      <c r="BD158" s="27"/>
      <c r="BE158" s="29"/>
      <c r="BF158" s="27"/>
      <c r="BG158" s="27"/>
      <c r="BH158" s="27"/>
      <c r="BI158" s="28"/>
      <c r="BJ158" s="28"/>
      <c r="BK158" s="28"/>
      <c r="BL158" s="28"/>
      <c r="BM158" s="28"/>
      <c r="BN158" s="28"/>
      <c r="BO158" s="28"/>
      <c r="BP158" s="28"/>
      <c r="BQ158" s="28"/>
      <c r="BR158" s="28"/>
      <c r="BS158" s="28"/>
      <c r="BT158" s="28"/>
      <c r="BU158" s="28"/>
      <c r="BV158" s="28"/>
      <c r="BW158" s="28"/>
      <c r="BX158" s="28"/>
      <c r="BY158" s="28"/>
      <c r="BZ158" s="28"/>
      <c r="CA158" s="27"/>
      <c r="CB158" s="27"/>
      <c r="CC158" s="27"/>
      <c r="CD158" s="27"/>
      <c r="CE158" s="27"/>
      <c r="CF158" s="27"/>
      <c r="CG158" s="27"/>
      <c r="CH158" s="27"/>
      <c r="CI158" s="27"/>
      <c r="CJ158" s="27"/>
      <c r="CK158" s="27"/>
      <c r="CL158" s="27"/>
      <c r="CM158" s="27"/>
      <c r="CN158" s="27"/>
      <c r="CO158" s="27"/>
      <c r="CP158" s="27"/>
      <c r="CQ158" s="27"/>
      <c r="CR158" s="47"/>
      <c r="CS158" s="47"/>
      <c r="CT158" s="47"/>
      <c r="CU158" s="47"/>
      <c r="CV158" s="47"/>
      <c r="CW158" s="47"/>
      <c r="CX158" s="28"/>
      <c r="CY158" s="28"/>
      <c r="CZ158" s="47"/>
      <c r="DA158" s="47"/>
      <c r="DB158" s="28"/>
      <c r="DC158" s="49"/>
      <c r="DD158" s="28"/>
      <c r="DE158" s="28"/>
      <c r="DF158" s="46"/>
      <c r="DG158" s="46"/>
      <c r="DH158" s="46"/>
      <c r="DI158" s="28"/>
      <c r="DJ158" s="28"/>
      <c r="DK158" s="28"/>
      <c r="DL158" s="28"/>
      <c r="DM158" s="46"/>
      <c r="DN158" s="46"/>
      <c r="DO158" s="46"/>
      <c r="DP158" s="46"/>
      <c r="DQ158" s="46"/>
      <c r="DR158" s="46"/>
      <c r="DS158" s="46"/>
      <c r="DT158" s="46"/>
      <c r="DU158" s="28"/>
      <c r="DV158" s="28"/>
      <c r="DW158" s="28"/>
      <c r="DX158" s="28"/>
      <c r="DY158" s="28"/>
      <c r="DZ158" s="28"/>
      <c r="EA158" s="28"/>
      <c r="EB158" s="28"/>
      <c r="EC158" s="28"/>
      <c r="ED158" s="28"/>
      <c r="EE158" s="28"/>
      <c r="EF158" s="28"/>
    </row>
    <row r="159" spans="1:136" x14ac:dyDescent="0.25">
      <c r="A159" s="46"/>
      <c r="B159" s="25"/>
      <c r="C159" s="47"/>
      <c r="D159" s="47"/>
      <c r="E159" s="47"/>
      <c r="F159" s="47"/>
      <c r="G159" s="26"/>
      <c r="H159" s="26"/>
      <c r="I159" s="26"/>
      <c r="J159" s="26"/>
      <c r="K159" s="26"/>
      <c r="L159" s="47"/>
      <c r="M159" s="47"/>
      <c r="N159" s="47"/>
      <c r="O159" s="48"/>
      <c r="P159" s="28"/>
      <c r="Q159" s="28"/>
      <c r="R159" s="28"/>
      <c r="S159" s="28"/>
      <c r="T159" s="28"/>
      <c r="U159" s="27"/>
      <c r="V159" s="27"/>
      <c r="W159" s="27"/>
      <c r="X159" s="28"/>
      <c r="Y159" s="28"/>
      <c r="Z159" s="28"/>
      <c r="AA159" s="47"/>
      <c r="AB159" s="47"/>
      <c r="AC159" s="28"/>
      <c r="AD159" s="27"/>
      <c r="AE159" s="28"/>
      <c r="AF159" s="28"/>
      <c r="AG159" s="28"/>
      <c r="AH159" s="28"/>
      <c r="AI159" s="28"/>
      <c r="AJ159" s="28"/>
      <c r="AK159" s="27"/>
      <c r="AL159" s="47"/>
      <c r="AM159" s="28"/>
      <c r="AN159" s="27"/>
      <c r="AO159" s="28"/>
      <c r="AP159" s="27"/>
      <c r="AQ159" s="27"/>
      <c r="AR159" s="27"/>
      <c r="AS159" s="27"/>
      <c r="AT159" s="28"/>
      <c r="AU159" s="28"/>
      <c r="AV159" s="28"/>
      <c r="AW159" s="28"/>
      <c r="AX159" s="28"/>
      <c r="AY159" s="28"/>
      <c r="AZ159" s="27"/>
      <c r="BA159" s="27"/>
      <c r="BB159" s="27"/>
      <c r="BC159" s="28"/>
      <c r="BD159" s="27"/>
      <c r="BE159" s="29"/>
      <c r="BF159" s="27"/>
      <c r="BG159" s="27"/>
      <c r="BH159" s="27"/>
      <c r="BI159" s="28"/>
      <c r="BJ159" s="28"/>
      <c r="BK159" s="28"/>
      <c r="BL159" s="28"/>
      <c r="BM159" s="28"/>
      <c r="BN159" s="28"/>
      <c r="BO159" s="28"/>
      <c r="BP159" s="28"/>
      <c r="BQ159" s="28"/>
      <c r="BR159" s="28"/>
      <c r="BS159" s="28"/>
      <c r="BT159" s="28"/>
      <c r="BU159" s="28"/>
      <c r="BV159" s="28"/>
      <c r="BW159" s="28"/>
      <c r="BX159" s="28"/>
      <c r="BY159" s="28"/>
      <c r="BZ159" s="28"/>
      <c r="CA159" s="27"/>
      <c r="CB159" s="27"/>
      <c r="CC159" s="27"/>
      <c r="CD159" s="27"/>
      <c r="CE159" s="27"/>
      <c r="CF159" s="27"/>
      <c r="CG159" s="27"/>
      <c r="CH159" s="27"/>
      <c r="CI159" s="27"/>
      <c r="CJ159" s="27"/>
      <c r="CK159" s="27"/>
      <c r="CL159" s="27"/>
      <c r="CM159" s="27"/>
      <c r="CN159" s="27"/>
      <c r="CO159" s="27"/>
      <c r="CP159" s="27"/>
      <c r="CQ159" s="27"/>
      <c r="CR159" s="47"/>
      <c r="CS159" s="47"/>
      <c r="CT159" s="47"/>
      <c r="CU159" s="47"/>
      <c r="CV159" s="47"/>
      <c r="CW159" s="47"/>
      <c r="CX159" s="28"/>
      <c r="CY159" s="28"/>
      <c r="CZ159" s="47"/>
      <c r="DA159" s="47"/>
      <c r="DB159" s="28"/>
      <c r="DC159" s="49"/>
      <c r="DD159" s="28"/>
      <c r="DE159" s="28"/>
      <c r="DF159" s="46"/>
      <c r="DG159" s="46"/>
      <c r="DH159" s="46"/>
      <c r="DI159" s="28"/>
      <c r="DJ159" s="28"/>
      <c r="DK159" s="28"/>
      <c r="DL159" s="28"/>
      <c r="DM159" s="46"/>
      <c r="DN159" s="46"/>
      <c r="DO159" s="46"/>
      <c r="DP159" s="46"/>
      <c r="DQ159" s="46"/>
      <c r="DR159" s="46"/>
      <c r="DS159" s="46"/>
      <c r="DT159" s="46"/>
      <c r="DU159" s="28"/>
      <c r="DV159" s="28"/>
      <c r="DW159" s="28"/>
      <c r="DX159" s="28"/>
      <c r="DY159" s="28"/>
      <c r="DZ159" s="28"/>
      <c r="EA159" s="28"/>
      <c r="EB159" s="28"/>
      <c r="EC159" s="28"/>
      <c r="ED159" s="28"/>
      <c r="EE159" s="28"/>
      <c r="EF159" s="28"/>
    </row>
    <row r="160" spans="1:136" x14ac:dyDescent="0.25">
      <c r="A160" s="46"/>
      <c r="B160" s="25"/>
      <c r="C160" s="47"/>
      <c r="D160" s="47"/>
      <c r="E160" s="47"/>
      <c r="F160" s="47"/>
      <c r="G160" s="26"/>
      <c r="H160" s="26"/>
      <c r="I160" s="26"/>
      <c r="J160" s="26"/>
      <c r="K160" s="26"/>
      <c r="L160" s="47"/>
      <c r="M160" s="47"/>
      <c r="N160" s="47"/>
      <c r="O160" s="48"/>
      <c r="P160" s="28"/>
      <c r="Q160" s="28"/>
      <c r="R160" s="28"/>
      <c r="S160" s="28"/>
      <c r="T160" s="28"/>
      <c r="U160" s="27"/>
      <c r="V160" s="27"/>
      <c r="W160" s="27"/>
      <c r="X160" s="28"/>
      <c r="Y160" s="28"/>
      <c r="Z160" s="28"/>
      <c r="AA160" s="47"/>
      <c r="AB160" s="47"/>
      <c r="AC160" s="28"/>
      <c r="AD160" s="27"/>
      <c r="AE160" s="28"/>
      <c r="AF160" s="28"/>
      <c r="AG160" s="28"/>
      <c r="AH160" s="28"/>
      <c r="AI160" s="28"/>
      <c r="AJ160" s="28"/>
      <c r="AK160" s="27"/>
      <c r="AL160" s="47"/>
      <c r="AM160" s="28"/>
      <c r="AN160" s="27"/>
      <c r="AO160" s="28"/>
      <c r="AP160" s="27"/>
      <c r="AQ160" s="27"/>
      <c r="AR160" s="27"/>
      <c r="AS160" s="27"/>
      <c r="AT160" s="28"/>
      <c r="AU160" s="28"/>
      <c r="AV160" s="28"/>
      <c r="AW160" s="28"/>
      <c r="AX160" s="28"/>
      <c r="AY160" s="28"/>
      <c r="AZ160" s="27"/>
      <c r="BA160" s="27"/>
      <c r="BB160" s="27"/>
      <c r="BC160" s="28"/>
      <c r="BD160" s="27"/>
      <c r="BE160" s="29"/>
      <c r="BF160" s="27"/>
      <c r="BG160" s="27"/>
      <c r="BH160" s="27"/>
      <c r="BI160" s="28"/>
      <c r="BJ160" s="28"/>
      <c r="BK160" s="28"/>
      <c r="BL160" s="28"/>
      <c r="BM160" s="28"/>
      <c r="BN160" s="28"/>
      <c r="BO160" s="28"/>
      <c r="BP160" s="28"/>
      <c r="BQ160" s="28"/>
      <c r="BR160" s="28"/>
      <c r="BS160" s="28"/>
      <c r="BT160" s="28"/>
      <c r="BU160" s="28"/>
      <c r="BV160" s="28"/>
      <c r="BW160" s="28"/>
      <c r="BX160" s="28"/>
      <c r="BY160" s="28"/>
      <c r="BZ160" s="28"/>
      <c r="CA160" s="27"/>
      <c r="CB160" s="27"/>
      <c r="CC160" s="27"/>
      <c r="CD160" s="27"/>
      <c r="CE160" s="27"/>
      <c r="CF160" s="27"/>
      <c r="CG160" s="27"/>
      <c r="CH160" s="27"/>
      <c r="CI160" s="27"/>
      <c r="CJ160" s="27"/>
      <c r="CK160" s="27"/>
      <c r="CL160" s="27"/>
      <c r="CM160" s="27"/>
      <c r="CN160" s="27"/>
      <c r="CO160" s="27"/>
      <c r="CP160" s="27"/>
      <c r="CQ160" s="27"/>
      <c r="CR160" s="47"/>
      <c r="CS160" s="47"/>
      <c r="CT160" s="47"/>
      <c r="CU160" s="47"/>
      <c r="CV160" s="47"/>
      <c r="CW160" s="47"/>
      <c r="CX160" s="28"/>
      <c r="CY160" s="28"/>
      <c r="CZ160" s="47"/>
      <c r="DA160" s="47"/>
      <c r="DB160" s="28"/>
      <c r="DC160" s="49"/>
      <c r="DD160" s="28"/>
      <c r="DE160" s="28"/>
      <c r="DF160" s="46"/>
      <c r="DG160" s="46"/>
      <c r="DH160" s="46"/>
      <c r="DI160" s="28"/>
      <c r="DJ160" s="28"/>
      <c r="DK160" s="28"/>
      <c r="DL160" s="28"/>
      <c r="DM160" s="46"/>
      <c r="DN160" s="46"/>
      <c r="DO160" s="46"/>
      <c r="DP160" s="46"/>
      <c r="DQ160" s="46"/>
      <c r="DR160" s="46"/>
      <c r="DS160" s="46"/>
      <c r="DT160" s="46"/>
      <c r="DU160" s="28"/>
      <c r="DV160" s="28"/>
      <c r="DW160" s="28"/>
      <c r="DX160" s="28"/>
      <c r="DY160" s="28"/>
      <c r="DZ160" s="28"/>
      <c r="EA160" s="28"/>
      <c r="EB160" s="28"/>
      <c r="EC160" s="28"/>
      <c r="ED160" s="28"/>
      <c r="EE160" s="28"/>
      <c r="EF160" s="28"/>
    </row>
    <row r="161" spans="1:136" x14ac:dyDescent="0.25">
      <c r="A161" s="46"/>
      <c r="B161" s="25"/>
      <c r="C161" s="47"/>
      <c r="D161" s="47"/>
      <c r="E161" s="47"/>
      <c r="F161" s="47"/>
      <c r="G161" s="26"/>
      <c r="H161" s="26"/>
      <c r="I161" s="26"/>
      <c r="J161" s="26"/>
      <c r="K161" s="26"/>
      <c r="L161" s="47"/>
      <c r="M161" s="47"/>
      <c r="N161" s="47"/>
      <c r="O161" s="48"/>
      <c r="P161" s="28"/>
      <c r="Q161" s="28"/>
      <c r="R161" s="28"/>
      <c r="S161" s="28"/>
      <c r="T161" s="28"/>
      <c r="U161" s="27"/>
      <c r="V161" s="27"/>
      <c r="W161" s="27"/>
      <c r="X161" s="28"/>
      <c r="Y161" s="28"/>
      <c r="Z161" s="28"/>
      <c r="AA161" s="47"/>
      <c r="AB161" s="47"/>
      <c r="AC161" s="28"/>
      <c r="AD161" s="27"/>
      <c r="AE161" s="28"/>
      <c r="AF161" s="28"/>
      <c r="AG161" s="28"/>
      <c r="AH161" s="28"/>
      <c r="AI161" s="28"/>
      <c r="AJ161" s="28"/>
      <c r="AK161" s="27"/>
      <c r="AL161" s="47"/>
      <c r="AM161" s="28"/>
      <c r="AN161" s="27"/>
      <c r="AO161" s="28"/>
      <c r="AP161" s="27"/>
      <c r="AQ161" s="27"/>
      <c r="AR161" s="27"/>
      <c r="AS161" s="27"/>
      <c r="AT161" s="28"/>
      <c r="AU161" s="28"/>
      <c r="AV161" s="28"/>
      <c r="AW161" s="28"/>
      <c r="AX161" s="28"/>
      <c r="AY161" s="28"/>
      <c r="AZ161" s="27"/>
      <c r="BA161" s="27"/>
      <c r="BB161" s="27"/>
      <c r="BC161" s="28"/>
      <c r="BD161" s="27"/>
      <c r="BE161" s="29"/>
      <c r="BF161" s="27"/>
      <c r="BG161" s="27"/>
      <c r="BH161" s="27"/>
      <c r="BI161" s="28"/>
      <c r="BJ161" s="28"/>
      <c r="BK161" s="28"/>
      <c r="BL161" s="28"/>
      <c r="BM161" s="28"/>
      <c r="BN161" s="28"/>
      <c r="BO161" s="28"/>
      <c r="BP161" s="28"/>
      <c r="BQ161" s="28"/>
      <c r="BR161" s="28"/>
      <c r="BS161" s="28"/>
      <c r="BT161" s="28"/>
      <c r="BU161" s="28"/>
      <c r="BV161" s="28"/>
      <c r="BW161" s="28"/>
      <c r="BX161" s="28"/>
      <c r="BY161" s="28"/>
      <c r="BZ161" s="28"/>
      <c r="CA161" s="27"/>
      <c r="CB161" s="27"/>
      <c r="CC161" s="27"/>
      <c r="CD161" s="27"/>
      <c r="CE161" s="27"/>
      <c r="CF161" s="27"/>
      <c r="CG161" s="27"/>
      <c r="CH161" s="27"/>
      <c r="CI161" s="27"/>
      <c r="CJ161" s="27"/>
      <c r="CK161" s="27"/>
      <c r="CL161" s="27"/>
      <c r="CM161" s="27"/>
      <c r="CN161" s="27"/>
      <c r="CO161" s="27"/>
      <c r="CP161" s="27"/>
      <c r="CQ161" s="27"/>
      <c r="CR161" s="47"/>
      <c r="CS161" s="47"/>
      <c r="CT161" s="47"/>
      <c r="CU161" s="47"/>
      <c r="CV161" s="47"/>
      <c r="CW161" s="47"/>
      <c r="CX161" s="28"/>
      <c r="CY161" s="28"/>
      <c r="CZ161" s="47"/>
      <c r="DA161" s="47"/>
      <c r="DB161" s="28"/>
      <c r="DC161" s="49"/>
      <c r="DD161" s="28"/>
      <c r="DE161" s="28"/>
      <c r="DF161" s="46"/>
      <c r="DG161" s="46"/>
      <c r="DH161" s="46"/>
      <c r="DI161" s="28"/>
      <c r="DJ161" s="28"/>
      <c r="DK161" s="28"/>
      <c r="DL161" s="28"/>
      <c r="DM161" s="46"/>
      <c r="DN161" s="46"/>
      <c r="DO161" s="46"/>
      <c r="DP161" s="46"/>
      <c r="DQ161" s="46"/>
      <c r="DR161" s="46"/>
      <c r="DS161" s="46"/>
      <c r="DT161" s="46"/>
      <c r="DU161" s="28"/>
      <c r="DV161" s="28"/>
      <c r="DW161" s="28"/>
      <c r="DX161" s="28"/>
      <c r="DY161" s="28"/>
      <c r="DZ161" s="28"/>
      <c r="EA161" s="28"/>
      <c r="EB161" s="28"/>
      <c r="EC161" s="28"/>
      <c r="ED161" s="28"/>
      <c r="EE161" s="28"/>
      <c r="EF161" s="28"/>
    </row>
    <row r="162" spans="1:136" x14ac:dyDescent="0.25">
      <c r="A162" s="46"/>
      <c r="B162" s="25"/>
      <c r="C162" s="47"/>
      <c r="D162" s="47"/>
      <c r="E162" s="47"/>
      <c r="F162" s="47"/>
      <c r="G162" s="26"/>
      <c r="H162" s="26"/>
      <c r="I162" s="26"/>
      <c r="J162" s="26"/>
      <c r="K162" s="26"/>
      <c r="L162" s="47"/>
      <c r="M162" s="47"/>
      <c r="N162" s="47"/>
      <c r="O162" s="48"/>
      <c r="P162" s="28"/>
      <c r="Q162" s="28"/>
      <c r="R162" s="28"/>
      <c r="S162" s="28"/>
      <c r="T162" s="28"/>
      <c r="U162" s="27"/>
      <c r="V162" s="27"/>
      <c r="W162" s="27"/>
      <c r="X162" s="28"/>
      <c r="Y162" s="28"/>
      <c r="Z162" s="28"/>
      <c r="AA162" s="47"/>
      <c r="AB162" s="47"/>
      <c r="AC162" s="28"/>
      <c r="AD162" s="27"/>
      <c r="AE162" s="28"/>
      <c r="AF162" s="28"/>
      <c r="AG162" s="28"/>
      <c r="AH162" s="28"/>
      <c r="AI162" s="28"/>
      <c r="AJ162" s="28"/>
      <c r="AK162" s="27"/>
      <c r="AL162" s="47"/>
      <c r="AM162" s="28"/>
      <c r="AN162" s="27"/>
      <c r="AO162" s="28"/>
      <c r="AP162" s="27"/>
      <c r="AQ162" s="27"/>
      <c r="AR162" s="27"/>
      <c r="AS162" s="27"/>
      <c r="AT162" s="28"/>
      <c r="AU162" s="28"/>
      <c r="AV162" s="28"/>
      <c r="AW162" s="28"/>
      <c r="AX162" s="28"/>
      <c r="AY162" s="28"/>
      <c r="AZ162" s="27"/>
      <c r="BA162" s="27"/>
      <c r="BB162" s="27"/>
      <c r="BC162" s="28"/>
      <c r="BD162" s="27"/>
      <c r="BE162" s="29"/>
      <c r="BF162" s="27"/>
      <c r="BG162" s="27"/>
      <c r="BH162" s="27"/>
      <c r="BI162" s="28"/>
      <c r="BJ162" s="28"/>
      <c r="BK162" s="28"/>
      <c r="BL162" s="28"/>
      <c r="BM162" s="28"/>
      <c r="BN162" s="28"/>
      <c r="BO162" s="28"/>
      <c r="BP162" s="28"/>
      <c r="BQ162" s="28"/>
      <c r="BR162" s="28"/>
      <c r="BS162" s="28"/>
      <c r="BT162" s="28"/>
      <c r="BU162" s="28"/>
      <c r="BV162" s="28"/>
      <c r="BW162" s="28"/>
      <c r="BX162" s="28"/>
      <c r="BY162" s="28"/>
      <c r="BZ162" s="28"/>
      <c r="CA162" s="27"/>
      <c r="CB162" s="27"/>
      <c r="CC162" s="27"/>
      <c r="CD162" s="27"/>
      <c r="CE162" s="27"/>
      <c r="CF162" s="27"/>
      <c r="CG162" s="27"/>
      <c r="CH162" s="27"/>
      <c r="CI162" s="27"/>
      <c r="CJ162" s="27"/>
      <c r="CK162" s="27"/>
      <c r="CL162" s="27"/>
      <c r="CM162" s="27"/>
      <c r="CN162" s="27"/>
      <c r="CO162" s="27"/>
      <c r="CP162" s="27"/>
      <c r="CQ162" s="27"/>
      <c r="CR162" s="47"/>
      <c r="CS162" s="47"/>
      <c r="CT162" s="47"/>
      <c r="CU162" s="47"/>
      <c r="CV162" s="47"/>
      <c r="CW162" s="47"/>
      <c r="CX162" s="28"/>
      <c r="CY162" s="28"/>
      <c r="CZ162" s="47"/>
      <c r="DA162" s="47"/>
      <c r="DB162" s="28"/>
      <c r="DC162" s="49"/>
      <c r="DD162" s="28"/>
      <c r="DE162" s="28"/>
      <c r="DF162" s="46"/>
      <c r="DG162" s="46"/>
      <c r="DH162" s="46"/>
      <c r="DI162" s="28"/>
      <c r="DJ162" s="28"/>
      <c r="DK162" s="28"/>
      <c r="DL162" s="28"/>
      <c r="DM162" s="46"/>
      <c r="DN162" s="46"/>
      <c r="DO162" s="46"/>
      <c r="DP162" s="46"/>
      <c r="DQ162" s="46"/>
      <c r="DR162" s="46"/>
      <c r="DS162" s="46"/>
      <c r="DT162" s="46"/>
      <c r="DU162" s="28"/>
      <c r="DV162" s="28"/>
      <c r="DW162" s="28"/>
      <c r="DX162" s="28"/>
      <c r="DY162" s="28"/>
      <c r="DZ162" s="28"/>
      <c r="EA162" s="28"/>
      <c r="EB162" s="28"/>
      <c r="EC162" s="28"/>
      <c r="ED162" s="28"/>
      <c r="EE162" s="28"/>
      <c r="EF162" s="28"/>
    </row>
    <row r="163" spans="1:136" x14ac:dyDescent="0.25">
      <c r="A163" s="46"/>
      <c r="B163" s="25"/>
      <c r="C163" s="47"/>
      <c r="D163" s="47"/>
      <c r="E163" s="47"/>
      <c r="F163" s="47"/>
      <c r="G163" s="26"/>
      <c r="H163" s="26"/>
      <c r="I163" s="26"/>
      <c r="J163" s="26"/>
      <c r="K163" s="26"/>
      <c r="L163" s="47"/>
      <c r="M163" s="47"/>
      <c r="N163" s="47"/>
      <c r="O163" s="48"/>
      <c r="P163" s="28"/>
      <c r="Q163" s="28"/>
      <c r="R163" s="28"/>
      <c r="S163" s="28"/>
      <c r="T163" s="28"/>
      <c r="U163" s="27"/>
      <c r="V163" s="27"/>
      <c r="W163" s="27"/>
      <c r="X163" s="28"/>
      <c r="Y163" s="28"/>
      <c r="Z163" s="28"/>
      <c r="AA163" s="47"/>
      <c r="AB163" s="47"/>
      <c r="AC163" s="28"/>
      <c r="AD163" s="27"/>
      <c r="AE163" s="28"/>
      <c r="AF163" s="28"/>
      <c r="AG163" s="28"/>
      <c r="AH163" s="28"/>
      <c r="AI163" s="28"/>
      <c r="AJ163" s="28"/>
      <c r="AK163" s="27"/>
      <c r="AL163" s="47"/>
      <c r="AM163" s="28"/>
      <c r="AN163" s="27"/>
      <c r="AO163" s="28"/>
      <c r="AP163" s="27"/>
      <c r="AQ163" s="27"/>
      <c r="AR163" s="27"/>
      <c r="AS163" s="27"/>
      <c r="AT163" s="28"/>
      <c r="AU163" s="28"/>
      <c r="AV163" s="28"/>
      <c r="AW163" s="28"/>
      <c r="AX163" s="28"/>
      <c r="AY163" s="28"/>
      <c r="AZ163" s="27"/>
      <c r="BA163" s="27"/>
      <c r="BB163" s="27"/>
      <c r="BC163" s="28"/>
      <c r="BD163" s="27"/>
      <c r="BE163" s="29"/>
      <c r="BF163" s="27"/>
      <c r="BG163" s="27"/>
      <c r="BH163" s="27"/>
      <c r="BI163" s="28"/>
      <c r="BJ163" s="28"/>
      <c r="BK163" s="28"/>
      <c r="BL163" s="28"/>
      <c r="BM163" s="28"/>
      <c r="BN163" s="28"/>
      <c r="BO163" s="28"/>
      <c r="BP163" s="28"/>
      <c r="BQ163" s="28"/>
      <c r="BR163" s="28"/>
      <c r="BS163" s="28"/>
      <c r="BT163" s="28"/>
      <c r="BU163" s="28"/>
      <c r="BV163" s="28"/>
      <c r="BW163" s="28"/>
      <c r="BX163" s="28"/>
      <c r="BY163" s="28"/>
      <c r="BZ163" s="28"/>
      <c r="CA163" s="27"/>
      <c r="CB163" s="27"/>
      <c r="CC163" s="27"/>
      <c r="CD163" s="27"/>
      <c r="CE163" s="27"/>
      <c r="CF163" s="27"/>
      <c r="CG163" s="27"/>
      <c r="CH163" s="27"/>
      <c r="CI163" s="27"/>
      <c r="CJ163" s="27"/>
      <c r="CK163" s="27"/>
      <c r="CL163" s="27"/>
      <c r="CM163" s="27"/>
      <c r="CN163" s="27"/>
      <c r="CO163" s="27"/>
      <c r="CP163" s="27"/>
      <c r="CQ163" s="27"/>
      <c r="CR163" s="47"/>
      <c r="CS163" s="47"/>
      <c r="CT163" s="47"/>
      <c r="CU163" s="47"/>
      <c r="CV163" s="47"/>
      <c r="CW163" s="47"/>
      <c r="CX163" s="28"/>
      <c r="CY163" s="28"/>
      <c r="CZ163" s="47"/>
      <c r="DA163" s="47"/>
      <c r="DB163" s="28"/>
      <c r="DC163" s="49"/>
      <c r="DD163" s="28"/>
      <c r="DE163" s="28"/>
      <c r="DF163" s="46"/>
      <c r="DG163" s="46"/>
      <c r="DH163" s="46"/>
      <c r="DI163" s="28"/>
      <c r="DJ163" s="28"/>
      <c r="DK163" s="28"/>
      <c r="DL163" s="28"/>
      <c r="DM163" s="46"/>
      <c r="DN163" s="46"/>
      <c r="DO163" s="46"/>
      <c r="DP163" s="46"/>
      <c r="DQ163" s="46"/>
      <c r="DR163" s="46"/>
      <c r="DS163" s="46"/>
      <c r="DT163" s="46"/>
      <c r="DU163" s="28"/>
      <c r="DV163" s="28"/>
      <c r="DW163" s="28"/>
      <c r="DX163" s="28"/>
      <c r="DY163" s="28"/>
      <c r="DZ163" s="28"/>
      <c r="EA163" s="28"/>
      <c r="EB163" s="28"/>
      <c r="EC163" s="28"/>
      <c r="ED163" s="28"/>
      <c r="EE163" s="28"/>
      <c r="EF163" s="28"/>
    </row>
    <row r="164" spans="1:136" x14ac:dyDescent="0.25">
      <c r="A164" s="46"/>
      <c r="B164" s="25"/>
      <c r="C164" s="47"/>
      <c r="D164" s="47"/>
      <c r="E164" s="47"/>
      <c r="F164" s="47"/>
      <c r="G164" s="26"/>
      <c r="H164" s="26"/>
      <c r="I164" s="26"/>
      <c r="J164" s="26"/>
      <c r="K164" s="26"/>
      <c r="L164" s="47"/>
      <c r="M164" s="47"/>
      <c r="N164" s="47"/>
      <c r="O164" s="48"/>
      <c r="P164" s="28"/>
      <c r="Q164" s="28"/>
      <c r="R164" s="28"/>
      <c r="S164" s="28"/>
      <c r="T164" s="28"/>
      <c r="U164" s="27"/>
      <c r="V164" s="27"/>
      <c r="W164" s="27"/>
      <c r="X164" s="28"/>
      <c r="Y164" s="28"/>
      <c r="Z164" s="28"/>
      <c r="AA164" s="47"/>
      <c r="AB164" s="47"/>
      <c r="AC164" s="28"/>
      <c r="AD164" s="27"/>
      <c r="AE164" s="28"/>
      <c r="AF164" s="28"/>
      <c r="AG164" s="28"/>
      <c r="AH164" s="28"/>
      <c r="AI164" s="28"/>
      <c r="AJ164" s="28"/>
      <c r="AK164" s="27"/>
      <c r="AL164" s="47"/>
      <c r="AM164" s="28"/>
      <c r="AN164" s="27"/>
      <c r="AO164" s="28"/>
      <c r="AP164" s="27"/>
      <c r="AQ164" s="27"/>
      <c r="AR164" s="27"/>
      <c r="AS164" s="27"/>
      <c r="AT164" s="28"/>
      <c r="AU164" s="28"/>
      <c r="AV164" s="28"/>
      <c r="AW164" s="28"/>
      <c r="AX164" s="28"/>
      <c r="AY164" s="28"/>
      <c r="AZ164" s="27"/>
      <c r="BA164" s="27"/>
      <c r="BB164" s="27"/>
      <c r="BC164" s="28"/>
      <c r="BD164" s="27"/>
      <c r="BE164" s="29"/>
      <c r="BF164" s="27"/>
      <c r="BG164" s="27"/>
      <c r="BH164" s="27"/>
      <c r="BI164" s="28"/>
      <c r="BJ164" s="28"/>
      <c r="BK164" s="28"/>
      <c r="BL164" s="28"/>
      <c r="BM164" s="28"/>
      <c r="BN164" s="28"/>
      <c r="BO164" s="28"/>
      <c r="BP164" s="28"/>
      <c r="BQ164" s="28"/>
      <c r="BR164" s="28"/>
      <c r="BS164" s="28"/>
      <c r="BT164" s="28"/>
      <c r="BU164" s="28"/>
      <c r="BV164" s="28"/>
      <c r="BW164" s="28"/>
      <c r="BX164" s="28"/>
      <c r="BY164" s="28"/>
      <c r="BZ164" s="28"/>
      <c r="CA164" s="27"/>
      <c r="CB164" s="27"/>
      <c r="CC164" s="27"/>
      <c r="CD164" s="27"/>
      <c r="CE164" s="27"/>
      <c r="CF164" s="27"/>
      <c r="CG164" s="27"/>
      <c r="CH164" s="27"/>
      <c r="CI164" s="27"/>
      <c r="CJ164" s="27"/>
      <c r="CK164" s="27"/>
      <c r="CL164" s="27"/>
      <c r="CM164" s="27"/>
      <c r="CN164" s="27"/>
      <c r="CO164" s="27"/>
      <c r="CP164" s="27"/>
      <c r="CQ164" s="27"/>
      <c r="CR164" s="47"/>
      <c r="CS164" s="47"/>
      <c r="CT164" s="47"/>
      <c r="CU164" s="47"/>
      <c r="CV164" s="47"/>
      <c r="CW164" s="47"/>
      <c r="CX164" s="28"/>
      <c r="CY164" s="28"/>
      <c r="CZ164" s="47"/>
      <c r="DA164" s="47"/>
      <c r="DB164" s="28"/>
      <c r="DC164" s="49"/>
      <c r="DD164" s="28"/>
      <c r="DE164" s="28"/>
      <c r="DF164" s="46"/>
      <c r="DG164" s="46"/>
      <c r="DH164" s="46"/>
      <c r="DI164" s="28"/>
      <c r="DJ164" s="28"/>
      <c r="DK164" s="28"/>
      <c r="DL164" s="28"/>
      <c r="DM164" s="46"/>
      <c r="DN164" s="46"/>
      <c r="DO164" s="46"/>
      <c r="DP164" s="46"/>
      <c r="DQ164" s="46"/>
      <c r="DR164" s="46"/>
      <c r="DS164" s="46"/>
      <c r="DT164" s="46"/>
      <c r="DU164" s="28"/>
      <c r="DV164" s="28"/>
      <c r="DW164" s="28"/>
      <c r="DX164" s="28"/>
      <c r="DY164" s="28"/>
      <c r="DZ164" s="28"/>
      <c r="EA164" s="28"/>
      <c r="EB164" s="28"/>
      <c r="EC164" s="28"/>
      <c r="ED164" s="28"/>
      <c r="EE164" s="28"/>
      <c r="EF164" s="28"/>
    </row>
    <row r="165" spans="1:136" x14ac:dyDescent="0.25">
      <c r="A165" s="46"/>
      <c r="B165" s="25"/>
      <c r="C165" s="47"/>
      <c r="D165" s="47"/>
      <c r="E165" s="47"/>
      <c r="F165" s="47"/>
      <c r="G165" s="26"/>
      <c r="H165" s="26"/>
      <c r="I165" s="26"/>
      <c r="J165" s="26"/>
      <c r="K165" s="26"/>
      <c r="L165" s="47"/>
      <c r="M165" s="47"/>
      <c r="N165" s="47"/>
      <c r="O165" s="48"/>
      <c r="P165" s="28"/>
      <c r="Q165" s="28"/>
      <c r="R165" s="28"/>
      <c r="S165" s="28"/>
      <c r="T165" s="28"/>
      <c r="U165" s="27"/>
      <c r="V165" s="27"/>
      <c r="W165" s="27"/>
      <c r="X165" s="28"/>
      <c r="Y165" s="28"/>
      <c r="Z165" s="28"/>
      <c r="AA165" s="47"/>
      <c r="AB165" s="47"/>
      <c r="AC165" s="28"/>
      <c r="AD165" s="27"/>
      <c r="AE165" s="28"/>
      <c r="AF165" s="28"/>
      <c r="AG165" s="28"/>
      <c r="AH165" s="28"/>
      <c r="AI165" s="28"/>
      <c r="AJ165" s="28"/>
      <c r="AK165" s="27"/>
      <c r="AL165" s="47"/>
      <c r="AM165" s="28"/>
      <c r="AN165" s="27"/>
      <c r="AO165" s="28"/>
      <c r="AP165" s="27"/>
      <c r="AQ165" s="27"/>
      <c r="AR165" s="27"/>
      <c r="AS165" s="27"/>
      <c r="AT165" s="28"/>
      <c r="AU165" s="28"/>
      <c r="AV165" s="28"/>
      <c r="AW165" s="28"/>
      <c r="AX165" s="28"/>
      <c r="AY165" s="28"/>
      <c r="AZ165" s="27"/>
      <c r="BA165" s="27"/>
      <c r="BB165" s="27"/>
      <c r="BC165" s="28"/>
      <c r="BD165" s="27"/>
      <c r="BE165" s="29"/>
      <c r="BF165" s="27"/>
      <c r="BG165" s="27"/>
      <c r="BH165" s="27"/>
      <c r="BI165" s="28"/>
      <c r="BJ165" s="28"/>
      <c r="BK165" s="28"/>
      <c r="BL165" s="28"/>
      <c r="BM165" s="28"/>
      <c r="BN165" s="28"/>
      <c r="BO165" s="28"/>
      <c r="BP165" s="28"/>
      <c r="BQ165" s="28"/>
      <c r="BR165" s="28"/>
      <c r="BS165" s="28"/>
      <c r="BT165" s="28"/>
      <c r="BU165" s="28"/>
      <c r="BV165" s="28"/>
      <c r="BW165" s="28"/>
      <c r="BX165" s="28"/>
      <c r="BY165" s="28"/>
      <c r="BZ165" s="28"/>
      <c r="CA165" s="27"/>
      <c r="CB165" s="27"/>
      <c r="CC165" s="27"/>
      <c r="CD165" s="27"/>
      <c r="CE165" s="27"/>
      <c r="CF165" s="27"/>
      <c r="CG165" s="27"/>
      <c r="CH165" s="27"/>
      <c r="CI165" s="27"/>
      <c r="CJ165" s="27"/>
      <c r="CK165" s="27"/>
      <c r="CL165" s="27"/>
      <c r="CM165" s="27"/>
      <c r="CN165" s="27"/>
      <c r="CO165" s="27"/>
      <c r="CP165" s="27"/>
      <c r="CQ165" s="27"/>
      <c r="CR165" s="47"/>
      <c r="CS165" s="47"/>
      <c r="CT165" s="47"/>
      <c r="CU165" s="47"/>
      <c r="CV165" s="47"/>
      <c r="CW165" s="47"/>
      <c r="CX165" s="28"/>
      <c r="CY165" s="28"/>
      <c r="CZ165" s="47"/>
      <c r="DA165" s="47"/>
      <c r="DB165" s="28"/>
      <c r="DC165" s="49"/>
      <c r="DD165" s="28"/>
      <c r="DE165" s="28"/>
      <c r="DF165" s="46"/>
      <c r="DG165" s="46"/>
      <c r="DH165" s="46"/>
      <c r="DI165" s="28"/>
      <c r="DJ165" s="28"/>
      <c r="DK165" s="28"/>
      <c r="DL165" s="28"/>
      <c r="DM165" s="46"/>
      <c r="DN165" s="46"/>
      <c r="DO165" s="46"/>
      <c r="DP165" s="46"/>
      <c r="DQ165" s="46"/>
      <c r="DR165" s="46"/>
      <c r="DS165" s="46"/>
      <c r="DT165" s="46"/>
      <c r="DU165" s="28"/>
      <c r="DV165" s="28"/>
      <c r="DW165" s="28"/>
      <c r="DX165" s="28"/>
      <c r="DY165" s="28"/>
      <c r="DZ165" s="28"/>
      <c r="EA165" s="28"/>
      <c r="EB165" s="28"/>
      <c r="EC165" s="28"/>
      <c r="ED165" s="28"/>
      <c r="EE165" s="28"/>
      <c r="EF165" s="28"/>
    </row>
    <row r="166" spans="1:136" x14ac:dyDescent="0.25">
      <c r="A166" s="46"/>
      <c r="B166" s="25"/>
      <c r="C166" s="47"/>
      <c r="D166" s="47"/>
      <c r="E166" s="47"/>
      <c r="F166" s="47"/>
      <c r="G166" s="26"/>
      <c r="H166" s="26"/>
      <c r="I166" s="26"/>
      <c r="J166" s="26"/>
      <c r="K166" s="26"/>
      <c r="L166" s="47"/>
      <c r="M166" s="47"/>
      <c r="N166" s="47"/>
      <c r="O166" s="48"/>
      <c r="P166" s="28"/>
      <c r="Q166" s="28"/>
      <c r="R166" s="28"/>
      <c r="S166" s="28"/>
      <c r="T166" s="28"/>
      <c r="U166" s="27"/>
      <c r="V166" s="27"/>
      <c r="W166" s="27"/>
      <c r="X166" s="28"/>
      <c r="Y166" s="28"/>
      <c r="Z166" s="28"/>
      <c r="AA166" s="47"/>
      <c r="AB166" s="47"/>
      <c r="AC166" s="28"/>
      <c r="AD166" s="27"/>
      <c r="AE166" s="28"/>
      <c r="AF166" s="28"/>
      <c r="AG166" s="28"/>
      <c r="AH166" s="28"/>
      <c r="AI166" s="28"/>
      <c r="AJ166" s="28"/>
      <c r="AK166" s="27"/>
      <c r="AL166" s="47"/>
      <c r="AM166" s="28"/>
      <c r="AN166" s="27"/>
      <c r="AO166" s="28"/>
      <c r="AP166" s="27"/>
      <c r="AQ166" s="27"/>
      <c r="AR166" s="27"/>
      <c r="AS166" s="27"/>
      <c r="AT166" s="28"/>
      <c r="AU166" s="28"/>
      <c r="AV166" s="28"/>
      <c r="AW166" s="28"/>
      <c r="AX166" s="28"/>
      <c r="AY166" s="28"/>
      <c r="AZ166" s="27"/>
      <c r="BA166" s="27"/>
      <c r="BB166" s="27"/>
      <c r="BC166" s="28"/>
      <c r="BD166" s="27"/>
      <c r="BE166" s="29"/>
      <c r="BF166" s="27"/>
      <c r="BG166" s="27"/>
      <c r="BH166" s="27"/>
      <c r="BI166" s="28"/>
      <c r="BJ166" s="28"/>
      <c r="BK166" s="28"/>
      <c r="BL166" s="28"/>
      <c r="BM166" s="28"/>
      <c r="BN166" s="28"/>
      <c r="BO166" s="28"/>
      <c r="BP166" s="28"/>
      <c r="BQ166" s="28"/>
      <c r="BR166" s="28"/>
      <c r="BS166" s="28"/>
      <c r="BT166" s="28"/>
      <c r="BU166" s="28"/>
      <c r="BV166" s="28"/>
      <c r="BW166" s="28"/>
      <c r="BX166" s="28"/>
      <c r="BY166" s="28"/>
      <c r="BZ166" s="28"/>
      <c r="CA166" s="27"/>
      <c r="CB166" s="27"/>
      <c r="CC166" s="27"/>
      <c r="CD166" s="27"/>
      <c r="CE166" s="27"/>
      <c r="CF166" s="27"/>
      <c r="CG166" s="27"/>
      <c r="CH166" s="27"/>
      <c r="CI166" s="27"/>
      <c r="CJ166" s="27"/>
      <c r="CK166" s="27"/>
      <c r="CL166" s="27"/>
      <c r="CM166" s="27"/>
      <c r="CN166" s="27"/>
      <c r="CO166" s="27"/>
      <c r="CP166" s="27"/>
      <c r="CQ166" s="27"/>
      <c r="CR166" s="47"/>
      <c r="CS166" s="47"/>
      <c r="CT166" s="47"/>
      <c r="CU166" s="47"/>
      <c r="CV166" s="47"/>
      <c r="CW166" s="47"/>
      <c r="CX166" s="28"/>
      <c r="CY166" s="28"/>
      <c r="CZ166" s="47"/>
      <c r="DA166" s="47"/>
      <c r="DB166" s="28"/>
      <c r="DC166" s="49"/>
      <c r="DD166" s="28"/>
      <c r="DE166" s="28"/>
      <c r="DF166" s="46"/>
      <c r="DG166" s="46"/>
      <c r="DH166" s="46"/>
      <c r="DI166" s="28"/>
      <c r="DJ166" s="28"/>
      <c r="DK166" s="28"/>
      <c r="DL166" s="28"/>
      <c r="DM166" s="46"/>
      <c r="DN166" s="46"/>
      <c r="DO166" s="46"/>
      <c r="DP166" s="46"/>
      <c r="DQ166" s="46"/>
      <c r="DR166" s="46"/>
      <c r="DS166" s="46"/>
      <c r="DT166" s="46"/>
      <c r="DU166" s="28"/>
      <c r="DV166" s="28"/>
      <c r="DW166" s="28"/>
      <c r="DX166" s="28"/>
      <c r="DY166" s="28"/>
      <c r="DZ166" s="28"/>
      <c r="EA166" s="28"/>
      <c r="EB166" s="28"/>
      <c r="EC166" s="28"/>
      <c r="ED166" s="28"/>
      <c r="EE166" s="28"/>
      <c r="EF166" s="28"/>
    </row>
    <row r="167" spans="1:136" x14ac:dyDescent="0.25">
      <c r="A167" s="46"/>
      <c r="B167" s="25"/>
      <c r="C167" s="47"/>
      <c r="D167" s="47"/>
      <c r="E167" s="47"/>
      <c r="F167" s="47"/>
      <c r="G167" s="26"/>
      <c r="H167" s="26"/>
      <c r="I167" s="26"/>
      <c r="J167" s="26"/>
      <c r="K167" s="26"/>
      <c r="L167" s="47"/>
      <c r="M167" s="47"/>
      <c r="N167" s="47"/>
      <c r="O167" s="48"/>
      <c r="P167" s="28"/>
      <c r="Q167" s="28"/>
      <c r="R167" s="28"/>
      <c r="S167" s="28"/>
      <c r="T167" s="28"/>
      <c r="U167" s="27"/>
      <c r="V167" s="27"/>
      <c r="W167" s="27"/>
      <c r="X167" s="28"/>
      <c r="Y167" s="28"/>
      <c r="Z167" s="28"/>
      <c r="AA167" s="47"/>
      <c r="AB167" s="47"/>
      <c r="AC167" s="28"/>
      <c r="AD167" s="27"/>
      <c r="AE167" s="28"/>
      <c r="AF167" s="28"/>
      <c r="AG167" s="28"/>
      <c r="AH167" s="28"/>
      <c r="AI167" s="28"/>
      <c r="AJ167" s="28"/>
      <c r="AK167" s="27"/>
      <c r="AL167" s="47"/>
      <c r="AM167" s="28"/>
      <c r="AN167" s="27"/>
      <c r="AO167" s="28"/>
      <c r="AP167" s="27"/>
      <c r="AQ167" s="27"/>
      <c r="AR167" s="27"/>
      <c r="AS167" s="27"/>
      <c r="AT167" s="28"/>
      <c r="AU167" s="28"/>
      <c r="AV167" s="28"/>
      <c r="AW167" s="28"/>
      <c r="AX167" s="28"/>
      <c r="AY167" s="28"/>
      <c r="AZ167" s="27"/>
      <c r="BA167" s="27"/>
      <c r="BB167" s="27"/>
      <c r="BC167" s="28"/>
      <c r="BD167" s="27"/>
      <c r="BE167" s="29"/>
      <c r="BF167" s="27"/>
      <c r="BG167" s="27"/>
      <c r="BH167" s="27"/>
      <c r="BI167" s="28"/>
      <c r="BJ167" s="28"/>
      <c r="BK167" s="28"/>
      <c r="BL167" s="28"/>
      <c r="BM167" s="28"/>
      <c r="BN167" s="28"/>
      <c r="BO167" s="28"/>
      <c r="BP167" s="28"/>
      <c r="BQ167" s="28"/>
      <c r="BR167" s="28"/>
      <c r="BS167" s="28"/>
      <c r="BT167" s="28"/>
      <c r="BU167" s="28"/>
      <c r="BV167" s="28"/>
      <c r="BW167" s="28"/>
      <c r="BX167" s="28"/>
      <c r="BY167" s="28"/>
      <c r="BZ167" s="28"/>
      <c r="CA167" s="27"/>
      <c r="CB167" s="27"/>
      <c r="CC167" s="27"/>
      <c r="CD167" s="27"/>
      <c r="CE167" s="27"/>
      <c r="CF167" s="27"/>
      <c r="CG167" s="27"/>
      <c r="CH167" s="27"/>
      <c r="CI167" s="27"/>
      <c r="CJ167" s="27"/>
      <c r="CK167" s="27"/>
      <c r="CL167" s="27"/>
      <c r="CM167" s="27"/>
      <c r="CN167" s="27"/>
      <c r="CO167" s="27"/>
      <c r="CP167" s="27"/>
      <c r="CQ167" s="27"/>
      <c r="CR167" s="47"/>
      <c r="CS167" s="47"/>
      <c r="CT167" s="47"/>
      <c r="CU167" s="47"/>
      <c r="CV167" s="47"/>
      <c r="CW167" s="47"/>
      <c r="CX167" s="28"/>
      <c r="CY167" s="28"/>
      <c r="CZ167" s="47"/>
      <c r="DA167" s="47"/>
      <c r="DB167" s="28"/>
      <c r="DC167" s="49"/>
      <c r="DD167" s="28"/>
      <c r="DE167" s="28"/>
      <c r="DF167" s="46"/>
      <c r="DG167" s="46"/>
      <c r="DH167" s="46"/>
      <c r="DI167" s="28"/>
      <c r="DJ167" s="28"/>
      <c r="DK167" s="28"/>
      <c r="DL167" s="28"/>
      <c r="DM167" s="46"/>
      <c r="DN167" s="46"/>
      <c r="DO167" s="46"/>
      <c r="DP167" s="46"/>
      <c r="DQ167" s="46"/>
      <c r="DR167" s="46"/>
      <c r="DS167" s="46"/>
      <c r="DT167" s="46"/>
      <c r="DU167" s="28"/>
      <c r="DV167" s="28"/>
      <c r="DW167" s="28"/>
      <c r="DX167" s="28"/>
      <c r="DY167" s="28"/>
      <c r="DZ167" s="28"/>
      <c r="EA167" s="28"/>
      <c r="EB167" s="28"/>
      <c r="EC167" s="28"/>
      <c r="ED167" s="28"/>
      <c r="EE167" s="28"/>
      <c r="EF167" s="28"/>
    </row>
    <row r="168" spans="1:136" x14ac:dyDescent="0.25">
      <c r="A168" s="46"/>
      <c r="B168" s="25"/>
      <c r="C168" s="47"/>
      <c r="D168" s="47"/>
      <c r="E168" s="47"/>
      <c r="F168" s="47"/>
      <c r="G168" s="26"/>
      <c r="H168" s="26"/>
      <c r="I168" s="26"/>
      <c r="J168" s="26"/>
      <c r="K168" s="26"/>
      <c r="L168" s="47"/>
      <c r="M168" s="47"/>
      <c r="N168" s="47"/>
      <c r="O168" s="48"/>
      <c r="P168" s="28"/>
      <c r="Q168" s="28"/>
      <c r="R168" s="28"/>
      <c r="S168" s="28"/>
      <c r="T168" s="28"/>
      <c r="U168" s="27"/>
      <c r="V168" s="27"/>
      <c r="W168" s="27"/>
      <c r="X168" s="28"/>
      <c r="Y168" s="28"/>
      <c r="Z168" s="28"/>
      <c r="AA168" s="47"/>
      <c r="AB168" s="47"/>
      <c r="AC168" s="28"/>
      <c r="AD168" s="27"/>
      <c r="AE168" s="28"/>
      <c r="AF168" s="28"/>
      <c r="AG168" s="28"/>
      <c r="AH168" s="28"/>
      <c r="AI168" s="28"/>
      <c r="AJ168" s="28"/>
      <c r="AK168" s="27"/>
      <c r="AL168" s="47"/>
      <c r="AM168" s="28"/>
      <c r="AN168" s="27"/>
      <c r="AO168" s="28"/>
      <c r="AP168" s="27"/>
      <c r="AQ168" s="27"/>
      <c r="AR168" s="27"/>
      <c r="AS168" s="27"/>
      <c r="AT168" s="28"/>
      <c r="AU168" s="28"/>
      <c r="AV168" s="28"/>
      <c r="AW168" s="28"/>
      <c r="AX168" s="28"/>
      <c r="AY168" s="28"/>
      <c r="AZ168" s="27"/>
      <c r="BA168" s="27"/>
      <c r="BB168" s="27"/>
      <c r="BC168" s="28"/>
      <c r="BD168" s="27"/>
      <c r="BE168" s="29"/>
      <c r="BF168" s="27"/>
      <c r="BG168" s="27"/>
      <c r="BH168" s="27"/>
      <c r="BI168" s="28"/>
      <c r="BJ168" s="28"/>
      <c r="BK168" s="28"/>
      <c r="BL168" s="28"/>
      <c r="BM168" s="28"/>
      <c r="BN168" s="28"/>
      <c r="BO168" s="28"/>
      <c r="BP168" s="28"/>
      <c r="BQ168" s="28"/>
      <c r="BR168" s="28"/>
      <c r="BS168" s="28"/>
      <c r="BT168" s="28"/>
      <c r="BU168" s="28"/>
      <c r="BV168" s="28"/>
      <c r="BW168" s="28"/>
      <c r="BX168" s="28"/>
      <c r="BY168" s="28"/>
      <c r="BZ168" s="28"/>
      <c r="CA168" s="27"/>
      <c r="CB168" s="27"/>
      <c r="CC168" s="27"/>
      <c r="CD168" s="27"/>
      <c r="CE168" s="27"/>
      <c r="CF168" s="27"/>
      <c r="CG168" s="27"/>
      <c r="CH168" s="27"/>
      <c r="CI168" s="27"/>
      <c r="CJ168" s="27"/>
      <c r="CK168" s="27"/>
      <c r="CL168" s="27"/>
      <c r="CM168" s="27"/>
      <c r="CN168" s="27"/>
      <c r="CO168" s="27"/>
      <c r="CP168" s="27"/>
      <c r="CQ168" s="27"/>
      <c r="CR168" s="47"/>
      <c r="CS168" s="47"/>
      <c r="CT168" s="47"/>
      <c r="CU168" s="47"/>
      <c r="CV168" s="47"/>
      <c r="CW168" s="47"/>
      <c r="CX168" s="28"/>
      <c r="CY168" s="28"/>
      <c r="CZ168" s="47"/>
      <c r="DA168" s="47"/>
      <c r="DB168" s="28"/>
      <c r="DC168" s="49"/>
      <c r="DD168" s="28"/>
      <c r="DE168" s="28"/>
      <c r="DF168" s="46"/>
      <c r="DG168" s="46"/>
      <c r="DH168" s="46"/>
      <c r="DI168" s="28"/>
      <c r="DJ168" s="28"/>
      <c r="DK168" s="28"/>
      <c r="DL168" s="28"/>
      <c r="DM168" s="46"/>
      <c r="DN168" s="46"/>
      <c r="DO168" s="46"/>
      <c r="DP168" s="46"/>
      <c r="DQ168" s="46"/>
      <c r="DR168" s="46"/>
      <c r="DS168" s="46"/>
      <c r="DT168" s="46"/>
      <c r="DU168" s="28"/>
      <c r="DV168" s="28"/>
      <c r="DW168" s="28"/>
      <c r="DX168" s="28"/>
      <c r="DY168" s="28"/>
      <c r="DZ168" s="28"/>
      <c r="EA168" s="28"/>
      <c r="EB168" s="28"/>
      <c r="EC168" s="28"/>
      <c r="ED168" s="28"/>
      <c r="EE168" s="28"/>
      <c r="EF168" s="28"/>
    </row>
    <row r="169" spans="1:136" x14ac:dyDescent="0.25">
      <c r="A169" s="46"/>
      <c r="B169" s="25"/>
      <c r="C169" s="47"/>
      <c r="D169" s="47"/>
      <c r="E169" s="47"/>
      <c r="F169" s="47"/>
      <c r="G169" s="26"/>
      <c r="H169" s="26"/>
      <c r="I169" s="26"/>
      <c r="J169" s="26"/>
      <c r="K169" s="26"/>
      <c r="L169" s="47"/>
      <c r="M169" s="47"/>
      <c r="N169" s="47"/>
      <c r="O169" s="48"/>
      <c r="P169" s="28"/>
      <c r="Q169" s="28"/>
      <c r="R169" s="28"/>
      <c r="S169" s="28"/>
      <c r="T169" s="28"/>
      <c r="U169" s="27"/>
      <c r="V169" s="27"/>
      <c r="W169" s="27"/>
      <c r="X169" s="28"/>
      <c r="Y169" s="28"/>
      <c r="Z169" s="28"/>
      <c r="AA169" s="47"/>
      <c r="AB169" s="47"/>
      <c r="AC169" s="28"/>
      <c r="AD169" s="27"/>
      <c r="AE169" s="28"/>
      <c r="AF169" s="28"/>
      <c r="AG169" s="28"/>
      <c r="AH169" s="28"/>
      <c r="AI169" s="28"/>
      <c r="AJ169" s="28"/>
      <c r="AK169" s="27"/>
      <c r="AL169" s="47"/>
      <c r="AM169" s="28"/>
      <c r="AN169" s="27"/>
      <c r="AO169" s="28"/>
      <c r="AP169" s="27"/>
      <c r="AQ169" s="27"/>
      <c r="AR169" s="27"/>
      <c r="AS169" s="27"/>
      <c r="AT169" s="28"/>
      <c r="AU169" s="28"/>
      <c r="AV169" s="28"/>
      <c r="AW169" s="28"/>
      <c r="AX169" s="28"/>
      <c r="AY169" s="28"/>
      <c r="AZ169" s="27"/>
      <c r="BA169" s="27"/>
      <c r="BB169" s="27"/>
      <c r="BC169" s="28"/>
      <c r="BD169" s="27"/>
      <c r="BE169" s="29"/>
      <c r="BF169" s="27"/>
      <c r="BG169" s="27"/>
      <c r="BH169" s="27"/>
      <c r="BI169" s="28"/>
      <c r="BJ169" s="28"/>
      <c r="BK169" s="28"/>
      <c r="BL169" s="28"/>
      <c r="BM169" s="28"/>
      <c r="BN169" s="28"/>
      <c r="BO169" s="28"/>
      <c r="BP169" s="28"/>
      <c r="BQ169" s="28"/>
      <c r="BR169" s="28"/>
      <c r="BS169" s="28"/>
      <c r="BT169" s="28"/>
      <c r="BU169" s="28"/>
      <c r="BV169" s="28"/>
      <c r="BW169" s="28"/>
      <c r="BX169" s="28"/>
      <c r="BY169" s="28"/>
      <c r="BZ169" s="28"/>
      <c r="CA169" s="27"/>
      <c r="CB169" s="27"/>
      <c r="CC169" s="27"/>
      <c r="CD169" s="27"/>
      <c r="CE169" s="27"/>
      <c r="CF169" s="27"/>
      <c r="CG169" s="27"/>
      <c r="CH169" s="27"/>
      <c r="CI169" s="27"/>
      <c r="CJ169" s="27"/>
      <c r="CK169" s="27"/>
      <c r="CL169" s="27"/>
      <c r="CM169" s="27"/>
      <c r="CN169" s="27"/>
      <c r="CO169" s="27"/>
      <c r="CP169" s="27"/>
      <c r="CQ169" s="27"/>
      <c r="CR169" s="47"/>
      <c r="CS169" s="47"/>
      <c r="CT169" s="47"/>
      <c r="CU169" s="47"/>
      <c r="CV169" s="47"/>
      <c r="CW169" s="47"/>
      <c r="CX169" s="28"/>
      <c r="CY169" s="28"/>
      <c r="CZ169" s="47"/>
      <c r="DA169" s="47"/>
      <c r="DB169" s="28"/>
      <c r="DC169" s="49"/>
      <c r="DD169" s="28"/>
      <c r="DE169" s="28"/>
      <c r="DF169" s="46"/>
      <c r="DG169" s="46"/>
      <c r="DH169" s="46"/>
      <c r="DI169" s="28"/>
      <c r="DJ169" s="28"/>
      <c r="DK169" s="28"/>
      <c r="DL169" s="28"/>
      <c r="DM169" s="46"/>
      <c r="DN169" s="46"/>
      <c r="DO169" s="46"/>
      <c r="DP169" s="46"/>
      <c r="DQ169" s="46"/>
      <c r="DR169" s="46"/>
      <c r="DS169" s="46"/>
      <c r="DT169" s="46"/>
      <c r="DU169" s="28"/>
      <c r="DV169" s="28"/>
      <c r="DW169" s="28"/>
      <c r="DX169" s="28"/>
      <c r="DY169" s="28"/>
      <c r="DZ169" s="28"/>
      <c r="EA169" s="28"/>
      <c r="EB169" s="28"/>
      <c r="EC169" s="28"/>
      <c r="ED169" s="28"/>
      <c r="EE169" s="28"/>
      <c r="EF169" s="28"/>
    </row>
    <row r="170" spans="1:136" x14ac:dyDescent="0.25">
      <c r="A170" s="46"/>
      <c r="B170" s="25"/>
      <c r="C170" s="47"/>
      <c r="D170" s="47"/>
      <c r="E170" s="47"/>
      <c r="F170" s="47"/>
      <c r="G170" s="26"/>
      <c r="H170" s="26"/>
      <c r="I170" s="26"/>
      <c r="J170" s="26"/>
      <c r="K170" s="26"/>
      <c r="L170" s="47"/>
      <c r="M170" s="47"/>
      <c r="N170" s="47"/>
      <c r="O170" s="48"/>
      <c r="P170" s="28"/>
      <c r="Q170" s="28"/>
      <c r="R170" s="28"/>
      <c r="S170" s="28"/>
      <c r="T170" s="28"/>
      <c r="U170" s="27"/>
      <c r="V170" s="27"/>
      <c r="W170" s="27"/>
      <c r="X170" s="28"/>
      <c r="Y170" s="28"/>
      <c r="Z170" s="28"/>
      <c r="AA170" s="47"/>
      <c r="AB170" s="47"/>
      <c r="AC170" s="28"/>
      <c r="AD170" s="27"/>
      <c r="AE170" s="28"/>
      <c r="AF170" s="28"/>
      <c r="AG170" s="28"/>
      <c r="AH170" s="28"/>
      <c r="AI170" s="28"/>
      <c r="AJ170" s="28"/>
      <c r="AK170" s="27"/>
      <c r="AL170" s="47"/>
      <c r="AM170" s="28"/>
      <c r="AN170" s="27"/>
      <c r="AO170" s="28"/>
      <c r="AP170" s="27"/>
      <c r="AQ170" s="27"/>
      <c r="AR170" s="27"/>
      <c r="AS170" s="27"/>
      <c r="AT170" s="28"/>
      <c r="AU170" s="28"/>
      <c r="AV170" s="28"/>
      <c r="AW170" s="28"/>
      <c r="AX170" s="28"/>
      <c r="AY170" s="28"/>
      <c r="AZ170" s="27"/>
      <c r="BA170" s="27"/>
      <c r="BB170" s="27"/>
      <c r="BC170" s="28"/>
      <c r="BD170" s="27"/>
      <c r="BE170" s="29"/>
      <c r="BF170" s="27"/>
      <c r="BG170" s="27"/>
      <c r="BH170" s="27"/>
      <c r="BI170" s="28"/>
      <c r="BJ170" s="28"/>
      <c r="BK170" s="28"/>
      <c r="BL170" s="28"/>
      <c r="BM170" s="28"/>
      <c r="BN170" s="28"/>
      <c r="BO170" s="28"/>
      <c r="BP170" s="28"/>
      <c r="BQ170" s="28"/>
      <c r="BR170" s="28"/>
      <c r="BS170" s="28"/>
      <c r="BT170" s="28"/>
      <c r="BU170" s="28"/>
      <c r="BV170" s="28"/>
      <c r="BW170" s="28"/>
      <c r="BX170" s="28"/>
      <c r="BY170" s="28"/>
      <c r="BZ170" s="28"/>
      <c r="CA170" s="27"/>
      <c r="CB170" s="27"/>
      <c r="CC170" s="27"/>
      <c r="CD170" s="27"/>
      <c r="CE170" s="27"/>
      <c r="CF170" s="27"/>
      <c r="CG170" s="27"/>
      <c r="CH170" s="27"/>
      <c r="CI170" s="27"/>
      <c r="CJ170" s="27"/>
      <c r="CK170" s="27"/>
      <c r="CL170" s="27"/>
      <c r="CM170" s="27"/>
      <c r="CN170" s="27"/>
      <c r="CO170" s="27"/>
      <c r="CP170" s="27"/>
      <c r="CQ170" s="27"/>
      <c r="CR170" s="47"/>
      <c r="CS170" s="47"/>
      <c r="CT170" s="47"/>
      <c r="CU170" s="47"/>
      <c r="CV170" s="47"/>
      <c r="CW170" s="47"/>
      <c r="CX170" s="28"/>
      <c r="CY170" s="28"/>
      <c r="CZ170" s="47"/>
      <c r="DA170" s="47"/>
      <c r="DB170" s="28"/>
      <c r="DC170" s="49"/>
      <c r="DD170" s="28"/>
      <c r="DE170" s="28"/>
      <c r="DF170" s="46"/>
      <c r="DG170" s="46"/>
      <c r="DH170" s="46"/>
      <c r="DI170" s="28"/>
      <c r="DJ170" s="28"/>
      <c r="DK170" s="28"/>
      <c r="DL170" s="28"/>
      <c r="DM170" s="46"/>
      <c r="DN170" s="46"/>
      <c r="DO170" s="46"/>
      <c r="DP170" s="46"/>
      <c r="DQ170" s="46"/>
      <c r="DR170" s="46"/>
      <c r="DS170" s="46"/>
      <c r="DT170" s="46"/>
      <c r="DU170" s="28"/>
      <c r="DV170" s="28"/>
      <c r="DW170" s="28"/>
      <c r="DX170" s="28"/>
      <c r="DY170" s="28"/>
      <c r="DZ170" s="28"/>
      <c r="EA170" s="28"/>
      <c r="EB170" s="28"/>
      <c r="EC170" s="28"/>
      <c r="ED170" s="28"/>
      <c r="EE170" s="28"/>
      <c r="EF170" s="28"/>
    </row>
    <row r="171" spans="1:136" x14ac:dyDescent="0.25">
      <c r="A171" s="46"/>
      <c r="B171" s="25"/>
      <c r="C171" s="47"/>
      <c r="D171" s="47"/>
      <c r="E171" s="47"/>
      <c r="F171" s="47"/>
      <c r="G171" s="26"/>
      <c r="H171" s="26"/>
      <c r="I171" s="26"/>
      <c r="J171" s="26"/>
      <c r="K171" s="26"/>
      <c r="L171" s="47"/>
      <c r="M171" s="47"/>
      <c r="N171" s="47"/>
      <c r="O171" s="48"/>
      <c r="P171" s="28"/>
      <c r="Q171" s="28"/>
      <c r="R171" s="28"/>
      <c r="S171" s="28"/>
      <c r="T171" s="28"/>
      <c r="U171" s="27"/>
      <c r="V171" s="27"/>
      <c r="W171" s="27"/>
      <c r="X171" s="28"/>
      <c r="Y171" s="28"/>
      <c r="Z171" s="28"/>
      <c r="AA171" s="47"/>
      <c r="AB171" s="47"/>
      <c r="AC171" s="28"/>
      <c r="AD171" s="27"/>
      <c r="AE171" s="28"/>
      <c r="AF171" s="28"/>
      <c r="AG171" s="28"/>
      <c r="AH171" s="28"/>
      <c r="AI171" s="28"/>
      <c r="AJ171" s="28"/>
      <c r="AK171" s="27"/>
      <c r="AL171" s="47"/>
      <c r="AM171" s="28"/>
      <c r="AN171" s="27"/>
      <c r="AO171" s="28"/>
      <c r="AP171" s="27"/>
      <c r="AQ171" s="27"/>
      <c r="AR171" s="27"/>
      <c r="AS171" s="27"/>
      <c r="AT171" s="28"/>
      <c r="AU171" s="28"/>
      <c r="AV171" s="28"/>
      <c r="AW171" s="28"/>
      <c r="AX171" s="28"/>
      <c r="AY171" s="28"/>
      <c r="AZ171" s="27"/>
      <c r="BA171" s="27"/>
      <c r="BB171" s="27"/>
      <c r="BC171" s="28"/>
      <c r="BD171" s="27"/>
      <c r="BE171" s="29"/>
      <c r="BF171" s="27"/>
      <c r="BG171" s="27"/>
      <c r="BH171" s="27"/>
      <c r="BI171" s="28"/>
      <c r="BJ171" s="28"/>
      <c r="BK171" s="28"/>
      <c r="BL171" s="28"/>
      <c r="BM171" s="28"/>
      <c r="BN171" s="28"/>
      <c r="BO171" s="28"/>
      <c r="BP171" s="28"/>
      <c r="BQ171" s="28"/>
      <c r="BR171" s="28"/>
      <c r="BS171" s="28"/>
      <c r="BT171" s="28"/>
      <c r="BU171" s="28"/>
      <c r="BV171" s="28"/>
      <c r="BW171" s="28"/>
      <c r="BX171" s="28"/>
      <c r="BY171" s="28"/>
      <c r="BZ171" s="28"/>
      <c r="CA171" s="27"/>
      <c r="CB171" s="27"/>
      <c r="CC171" s="27"/>
      <c r="CD171" s="27"/>
      <c r="CE171" s="27"/>
      <c r="CF171" s="27"/>
      <c r="CG171" s="27"/>
      <c r="CH171" s="27"/>
      <c r="CI171" s="27"/>
      <c r="CJ171" s="27"/>
      <c r="CK171" s="27"/>
      <c r="CL171" s="27"/>
      <c r="CM171" s="27"/>
      <c r="CN171" s="27"/>
      <c r="CO171" s="27"/>
      <c r="CP171" s="27"/>
      <c r="CQ171" s="27"/>
      <c r="CR171" s="47"/>
      <c r="CS171" s="47"/>
      <c r="CT171" s="47"/>
      <c r="CU171" s="47"/>
      <c r="CV171" s="47"/>
      <c r="CW171" s="47"/>
      <c r="CX171" s="28"/>
      <c r="CY171" s="28"/>
      <c r="CZ171" s="47"/>
      <c r="DA171" s="47"/>
      <c r="DB171" s="28"/>
      <c r="DC171" s="49"/>
      <c r="DD171" s="28"/>
      <c r="DE171" s="28"/>
      <c r="DF171" s="46"/>
      <c r="DG171" s="46"/>
      <c r="DH171" s="46"/>
      <c r="DI171" s="28"/>
      <c r="DJ171" s="28"/>
      <c r="DK171" s="28"/>
      <c r="DL171" s="28"/>
      <c r="DM171" s="46"/>
      <c r="DN171" s="46"/>
      <c r="DO171" s="46"/>
      <c r="DP171" s="46"/>
      <c r="DQ171" s="46"/>
      <c r="DR171" s="46"/>
      <c r="DS171" s="46"/>
      <c r="DT171" s="46"/>
      <c r="DU171" s="28"/>
      <c r="DV171" s="28"/>
      <c r="DW171" s="28"/>
      <c r="DX171" s="28"/>
      <c r="DY171" s="28"/>
      <c r="DZ171" s="28"/>
      <c r="EA171" s="28"/>
      <c r="EB171" s="28"/>
      <c r="EC171" s="28"/>
      <c r="ED171" s="28"/>
      <c r="EE171" s="28"/>
      <c r="EF171" s="28"/>
    </row>
    <row r="172" spans="1:136" x14ac:dyDescent="0.25">
      <c r="A172" s="46"/>
      <c r="B172" s="25"/>
      <c r="C172" s="47"/>
      <c r="D172" s="47"/>
      <c r="E172" s="47"/>
      <c r="F172" s="47"/>
      <c r="G172" s="26"/>
      <c r="H172" s="26"/>
      <c r="I172" s="26"/>
      <c r="J172" s="26"/>
      <c r="K172" s="26"/>
      <c r="L172" s="47"/>
      <c r="M172" s="47"/>
      <c r="N172" s="47"/>
      <c r="O172" s="48"/>
      <c r="P172" s="28"/>
      <c r="Q172" s="28"/>
      <c r="R172" s="28"/>
      <c r="S172" s="28"/>
      <c r="T172" s="28"/>
      <c r="U172" s="27"/>
      <c r="V172" s="27"/>
      <c r="W172" s="27"/>
      <c r="X172" s="28"/>
      <c r="Y172" s="28"/>
      <c r="Z172" s="28"/>
      <c r="AA172" s="47"/>
      <c r="AB172" s="47"/>
      <c r="AC172" s="28"/>
      <c r="AD172" s="27"/>
      <c r="AE172" s="28"/>
      <c r="AF172" s="28"/>
      <c r="AG172" s="28"/>
      <c r="AH172" s="28"/>
      <c r="AI172" s="28"/>
      <c r="AJ172" s="28"/>
      <c r="AK172" s="27"/>
      <c r="AL172" s="47"/>
      <c r="AM172" s="28"/>
      <c r="AN172" s="27"/>
      <c r="AO172" s="28"/>
      <c r="AP172" s="27"/>
      <c r="AQ172" s="27"/>
      <c r="AR172" s="27"/>
      <c r="AS172" s="27"/>
      <c r="AT172" s="28"/>
      <c r="AU172" s="28"/>
      <c r="AV172" s="28"/>
      <c r="AW172" s="28"/>
      <c r="AX172" s="28"/>
      <c r="AY172" s="28"/>
      <c r="AZ172" s="27"/>
      <c r="BA172" s="27"/>
      <c r="BB172" s="27"/>
      <c r="BC172" s="28"/>
      <c r="BD172" s="27"/>
      <c r="BE172" s="29"/>
      <c r="BF172" s="27"/>
      <c r="BG172" s="27"/>
      <c r="BH172" s="27"/>
      <c r="BI172" s="28"/>
      <c r="BJ172" s="28"/>
      <c r="BK172" s="28"/>
      <c r="BL172" s="28"/>
      <c r="BM172" s="28"/>
      <c r="BN172" s="28"/>
      <c r="BO172" s="28"/>
      <c r="BP172" s="28"/>
      <c r="BQ172" s="28"/>
      <c r="BR172" s="28"/>
      <c r="BS172" s="28"/>
      <c r="BT172" s="28"/>
      <c r="BU172" s="28"/>
      <c r="BV172" s="28"/>
      <c r="BW172" s="28"/>
      <c r="BX172" s="28"/>
      <c r="BY172" s="28"/>
      <c r="BZ172" s="28"/>
      <c r="CA172" s="27"/>
      <c r="CB172" s="27"/>
      <c r="CC172" s="27"/>
      <c r="CD172" s="27"/>
      <c r="CE172" s="27"/>
      <c r="CF172" s="27"/>
      <c r="CG172" s="27"/>
      <c r="CH172" s="27"/>
      <c r="CI172" s="27"/>
      <c r="CJ172" s="27"/>
      <c r="CK172" s="27"/>
      <c r="CL172" s="27"/>
      <c r="CM172" s="27"/>
      <c r="CN172" s="27"/>
      <c r="CO172" s="27"/>
      <c r="CP172" s="27"/>
      <c r="CQ172" s="27"/>
      <c r="CR172" s="47"/>
      <c r="CS172" s="47"/>
      <c r="CT172" s="47"/>
      <c r="CU172" s="47"/>
      <c r="CV172" s="47"/>
      <c r="CW172" s="47"/>
      <c r="CX172" s="28"/>
      <c r="CY172" s="28"/>
      <c r="CZ172" s="47"/>
      <c r="DA172" s="47"/>
      <c r="DB172" s="28"/>
      <c r="DC172" s="49"/>
      <c r="DD172" s="28"/>
      <c r="DE172" s="28"/>
      <c r="DF172" s="46"/>
      <c r="DG172" s="46"/>
      <c r="DH172" s="46"/>
      <c r="DI172" s="28"/>
      <c r="DJ172" s="28"/>
      <c r="DK172" s="28"/>
      <c r="DL172" s="28"/>
      <c r="DM172" s="46"/>
      <c r="DN172" s="46"/>
      <c r="DO172" s="46"/>
      <c r="DP172" s="46"/>
      <c r="DQ172" s="46"/>
      <c r="DR172" s="46"/>
      <c r="DS172" s="46"/>
      <c r="DT172" s="46"/>
      <c r="DU172" s="28"/>
      <c r="DV172" s="28"/>
      <c r="DW172" s="28"/>
      <c r="DX172" s="28"/>
      <c r="DY172" s="28"/>
      <c r="DZ172" s="28"/>
      <c r="EA172" s="28"/>
      <c r="EB172" s="28"/>
      <c r="EC172" s="28"/>
      <c r="ED172" s="28"/>
      <c r="EE172" s="28"/>
      <c r="EF172" s="28"/>
    </row>
    <row r="173" spans="1:136" x14ac:dyDescent="0.25">
      <c r="A173" s="46"/>
      <c r="B173" s="25"/>
      <c r="C173" s="47"/>
      <c r="D173" s="47"/>
      <c r="E173" s="47"/>
      <c r="F173" s="47"/>
      <c r="G173" s="26"/>
      <c r="H173" s="26"/>
      <c r="I173" s="26"/>
      <c r="J173" s="26"/>
      <c r="K173" s="26"/>
      <c r="L173" s="47"/>
      <c r="M173" s="47"/>
      <c r="N173" s="47"/>
      <c r="O173" s="48"/>
      <c r="P173" s="28"/>
      <c r="Q173" s="28"/>
      <c r="R173" s="28"/>
      <c r="S173" s="28"/>
      <c r="T173" s="28"/>
      <c r="U173" s="27"/>
      <c r="V173" s="27"/>
      <c r="W173" s="27"/>
      <c r="X173" s="28"/>
      <c r="Y173" s="28"/>
      <c r="Z173" s="28"/>
      <c r="AA173" s="47"/>
      <c r="AB173" s="47"/>
      <c r="AC173" s="28"/>
      <c r="AD173" s="27"/>
      <c r="AE173" s="28"/>
      <c r="AF173" s="28"/>
      <c r="AG173" s="28"/>
      <c r="AH173" s="28"/>
      <c r="AI173" s="28"/>
      <c r="AJ173" s="28"/>
      <c r="AK173" s="27"/>
      <c r="AL173" s="47"/>
      <c r="AM173" s="28"/>
      <c r="AN173" s="27"/>
      <c r="AO173" s="28"/>
      <c r="AP173" s="27"/>
      <c r="AQ173" s="27"/>
      <c r="AR173" s="27"/>
      <c r="AS173" s="27"/>
      <c r="AT173" s="28"/>
      <c r="AU173" s="28"/>
      <c r="AV173" s="28"/>
      <c r="AW173" s="28"/>
      <c r="AX173" s="28"/>
      <c r="AY173" s="28"/>
      <c r="AZ173" s="27"/>
      <c r="BA173" s="27"/>
      <c r="BB173" s="27"/>
      <c r="BC173" s="28"/>
      <c r="BD173" s="27"/>
      <c r="BE173" s="29"/>
      <c r="BF173" s="27"/>
      <c r="BG173" s="27"/>
      <c r="BH173" s="27"/>
      <c r="BI173" s="28"/>
      <c r="BJ173" s="28"/>
      <c r="BK173" s="28"/>
      <c r="BL173" s="28"/>
      <c r="BM173" s="28"/>
      <c r="BN173" s="28"/>
      <c r="BO173" s="28"/>
      <c r="BP173" s="28"/>
      <c r="BQ173" s="28"/>
      <c r="BR173" s="28"/>
      <c r="BS173" s="28"/>
      <c r="BT173" s="28"/>
      <c r="BU173" s="28"/>
      <c r="BV173" s="28"/>
      <c r="BW173" s="28"/>
      <c r="BX173" s="28"/>
      <c r="BY173" s="28"/>
      <c r="BZ173" s="28"/>
      <c r="CA173" s="27"/>
      <c r="CB173" s="27"/>
      <c r="CC173" s="27"/>
      <c r="CD173" s="27"/>
      <c r="CE173" s="27"/>
      <c r="CF173" s="27"/>
      <c r="CG173" s="27"/>
      <c r="CH173" s="27"/>
      <c r="CI173" s="27"/>
      <c r="CJ173" s="27"/>
      <c r="CK173" s="27"/>
      <c r="CL173" s="27"/>
      <c r="CM173" s="27"/>
      <c r="CN173" s="27"/>
      <c r="CO173" s="27"/>
      <c r="CP173" s="27"/>
      <c r="CQ173" s="27"/>
      <c r="CR173" s="47"/>
      <c r="CS173" s="47"/>
      <c r="CT173" s="47"/>
      <c r="CU173" s="47"/>
      <c r="CV173" s="47"/>
      <c r="CW173" s="47"/>
      <c r="CX173" s="28"/>
      <c r="CY173" s="28"/>
      <c r="CZ173" s="47"/>
      <c r="DA173" s="47"/>
      <c r="DB173" s="28"/>
      <c r="DC173" s="49"/>
      <c r="DD173" s="28"/>
      <c r="DE173" s="28"/>
      <c r="DF173" s="46"/>
      <c r="DG173" s="46"/>
      <c r="DH173" s="46"/>
      <c r="DI173" s="28"/>
      <c r="DJ173" s="28"/>
      <c r="DK173" s="28"/>
      <c r="DL173" s="28"/>
      <c r="DM173" s="46"/>
      <c r="DN173" s="46"/>
      <c r="DO173" s="46"/>
      <c r="DP173" s="46"/>
      <c r="DQ173" s="46"/>
      <c r="DR173" s="46"/>
      <c r="DS173" s="46"/>
      <c r="DT173" s="46"/>
      <c r="DU173" s="28"/>
      <c r="DV173" s="28"/>
      <c r="DW173" s="28"/>
      <c r="DX173" s="28"/>
      <c r="DY173" s="28"/>
      <c r="DZ173" s="28"/>
      <c r="EA173" s="28"/>
      <c r="EB173" s="28"/>
      <c r="EC173" s="28"/>
      <c r="ED173" s="28"/>
      <c r="EE173" s="28"/>
      <c r="EF173" s="28"/>
    </row>
    <row r="174" spans="1:136" x14ac:dyDescent="0.25">
      <c r="A174" s="46"/>
      <c r="B174" s="25"/>
      <c r="C174" s="47"/>
      <c r="D174" s="47"/>
      <c r="E174" s="47"/>
      <c r="F174" s="47"/>
      <c r="G174" s="26"/>
      <c r="H174" s="26"/>
      <c r="I174" s="26"/>
      <c r="J174" s="26"/>
      <c r="K174" s="26"/>
      <c r="L174" s="47"/>
      <c r="M174" s="47"/>
      <c r="N174" s="47"/>
      <c r="O174" s="48"/>
      <c r="P174" s="28"/>
      <c r="Q174" s="28"/>
      <c r="R174" s="28"/>
      <c r="S174" s="28"/>
      <c r="T174" s="28"/>
      <c r="U174" s="27"/>
      <c r="V174" s="27"/>
      <c r="W174" s="27"/>
      <c r="X174" s="28"/>
      <c r="Y174" s="28"/>
      <c r="Z174" s="28"/>
      <c r="AA174" s="47"/>
      <c r="AB174" s="47"/>
      <c r="AC174" s="28"/>
      <c r="AD174" s="27"/>
      <c r="AE174" s="28"/>
      <c r="AF174" s="28"/>
      <c r="AG174" s="28"/>
      <c r="AH174" s="28"/>
      <c r="AI174" s="28"/>
      <c r="AJ174" s="28"/>
      <c r="AK174" s="27"/>
      <c r="AL174" s="47"/>
      <c r="AM174" s="28"/>
      <c r="AN174" s="27"/>
      <c r="AO174" s="28"/>
      <c r="AP174" s="27"/>
      <c r="AQ174" s="27"/>
      <c r="AR174" s="27"/>
      <c r="AS174" s="27"/>
      <c r="AT174" s="28"/>
      <c r="AU174" s="28"/>
      <c r="AV174" s="28"/>
      <c r="AW174" s="28"/>
      <c r="AX174" s="28"/>
      <c r="AY174" s="28"/>
      <c r="AZ174" s="27"/>
      <c r="BA174" s="27"/>
      <c r="BB174" s="27"/>
      <c r="BC174" s="28"/>
      <c r="BD174" s="27"/>
      <c r="BE174" s="29"/>
      <c r="BF174" s="27"/>
      <c r="BG174" s="27"/>
      <c r="BH174" s="27"/>
      <c r="BI174" s="28"/>
      <c r="BJ174" s="28"/>
      <c r="BK174" s="28"/>
      <c r="BL174" s="28"/>
      <c r="BM174" s="28"/>
      <c r="BN174" s="28"/>
      <c r="BO174" s="28"/>
      <c r="BP174" s="28"/>
      <c r="BQ174" s="28"/>
      <c r="BR174" s="28"/>
      <c r="BS174" s="28"/>
      <c r="BT174" s="28"/>
      <c r="BU174" s="28"/>
      <c r="BV174" s="28"/>
      <c r="BW174" s="28"/>
      <c r="BX174" s="28"/>
      <c r="BY174" s="28"/>
      <c r="BZ174" s="28"/>
      <c r="CA174" s="27"/>
      <c r="CB174" s="27"/>
      <c r="CC174" s="27"/>
      <c r="CD174" s="27"/>
      <c r="CE174" s="27"/>
      <c r="CF174" s="27"/>
      <c r="CG174" s="27"/>
      <c r="CH174" s="27"/>
      <c r="CI174" s="27"/>
      <c r="CJ174" s="27"/>
      <c r="CK174" s="27"/>
      <c r="CL174" s="27"/>
      <c r="CM174" s="27"/>
      <c r="CN174" s="27"/>
      <c r="CO174" s="27"/>
      <c r="CP174" s="27"/>
      <c r="CQ174" s="27"/>
      <c r="CR174" s="47"/>
      <c r="CS174" s="47"/>
      <c r="CT174" s="47"/>
      <c r="CU174" s="47"/>
      <c r="CV174" s="47"/>
      <c r="CW174" s="47"/>
      <c r="CX174" s="28"/>
      <c r="CY174" s="28"/>
      <c r="CZ174" s="47"/>
      <c r="DA174" s="47"/>
      <c r="DB174" s="28"/>
      <c r="DC174" s="49"/>
      <c r="DD174" s="28"/>
      <c r="DE174" s="28"/>
      <c r="DF174" s="46"/>
      <c r="DG174" s="46"/>
      <c r="DH174" s="46"/>
      <c r="DI174" s="28"/>
      <c r="DJ174" s="28"/>
      <c r="DK174" s="28"/>
      <c r="DL174" s="28"/>
      <c r="DM174" s="46"/>
      <c r="DN174" s="46"/>
      <c r="DO174" s="46"/>
      <c r="DP174" s="46"/>
      <c r="DQ174" s="46"/>
      <c r="DR174" s="46"/>
      <c r="DS174" s="46"/>
      <c r="DT174" s="46"/>
      <c r="DU174" s="28"/>
      <c r="DV174" s="28"/>
      <c r="DW174" s="28"/>
      <c r="DX174" s="28"/>
      <c r="DY174" s="28"/>
      <c r="DZ174" s="28"/>
      <c r="EA174" s="28"/>
      <c r="EB174" s="28"/>
      <c r="EC174" s="28"/>
      <c r="ED174" s="28"/>
      <c r="EE174" s="28"/>
      <c r="EF174" s="28"/>
    </row>
    <row r="175" spans="1:136" x14ac:dyDescent="0.25">
      <c r="A175" s="46"/>
      <c r="B175" s="25"/>
      <c r="C175" s="47"/>
      <c r="D175" s="47"/>
      <c r="E175" s="47"/>
      <c r="F175" s="47"/>
      <c r="G175" s="26"/>
      <c r="H175" s="26"/>
      <c r="I175" s="26"/>
      <c r="J175" s="26"/>
      <c r="K175" s="26"/>
      <c r="L175" s="47"/>
      <c r="M175" s="47"/>
      <c r="N175" s="47"/>
      <c r="O175" s="48"/>
      <c r="P175" s="28"/>
      <c r="Q175" s="28"/>
      <c r="R175" s="28"/>
      <c r="S175" s="28"/>
      <c r="T175" s="28"/>
      <c r="U175" s="27"/>
      <c r="V175" s="27"/>
      <c r="W175" s="27"/>
      <c r="X175" s="28"/>
      <c r="Y175" s="28"/>
      <c r="Z175" s="28"/>
      <c r="AA175" s="47"/>
      <c r="AB175" s="47"/>
      <c r="AC175" s="28"/>
      <c r="AD175" s="27"/>
      <c r="AE175" s="28"/>
      <c r="AF175" s="28"/>
      <c r="AG175" s="28"/>
      <c r="AH175" s="28"/>
      <c r="AI175" s="28"/>
      <c r="AJ175" s="28"/>
      <c r="AK175" s="27"/>
      <c r="AL175" s="47"/>
      <c r="AM175" s="28"/>
      <c r="AN175" s="27"/>
      <c r="AO175" s="28"/>
      <c r="AP175" s="27"/>
      <c r="AQ175" s="27"/>
      <c r="AR175" s="27"/>
      <c r="AS175" s="27"/>
      <c r="AT175" s="28"/>
      <c r="AU175" s="28"/>
      <c r="AV175" s="28"/>
      <c r="AW175" s="28"/>
      <c r="AX175" s="28"/>
      <c r="AY175" s="28"/>
      <c r="AZ175" s="27"/>
      <c r="BA175" s="27"/>
      <c r="BB175" s="27"/>
      <c r="BC175" s="28"/>
      <c r="BD175" s="27"/>
      <c r="BE175" s="29"/>
      <c r="BF175" s="27"/>
      <c r="BG175" s="27"/>
      <c r="BH175" s="27"/>
      <c r="BI175" s="28"/>
      <c r="BJ175" s="28"/>
      <c r="BK175" s="28"/>
      <c r="BL175" s="28"/>
      <c r="BM175" s="28"/>
      <c r="BN175" s="28"/>
      <c r="BO175" s="28"/>
      <c r="BP175" s="28"/>
      <c r="BQ175" s="28"/>
      <c r="BR175" s="28"/>
      <c r="BS175" s="28"/>
      <c r="BT175" s="28"/>
      <c r="BU175" s="28"/>
      <c r="BV175" s="28"/>
      <c r="BW175" s="28"/>
      <c r="BX175" s="28"/>
      <c r="BY175" s="28"/>
      <c r="BZ175" s="28"/>
      <c r="CA175" s="27"/>
      <c r="CB175" s="27"/>
      <c r="CC175" s="27"/>
      <c r="CD175" s="27"/>
      <c r="CE175" s="27"/>
      <c r="CF175" s="27"/>
      <c r="CG175" s="27"/>
      <c r="CH175" s="27"/>
      <c r="CI175" s="27"/>
      <c r="CJ175" s="27"/>
      <c r="CK175" s="27"/>
      <c r="CL175" s="27"/>
      <c r="CM175" s="27"/>
      <c r="CN175" s="27"/>
      <c r="CO175" s="27"/>
      <c r="CP175" s="27"/>
      <c r="CQ175" s="27"/>
      <c r="CR175" s="47"/>
      <c r="CS175" s="47"/>
      <c r="CT175" s="47"/>
      <c r="CU175" s="47"/>
      <c r="CV175" s="47"/>
      <c r="CW175" s="47"/>
      <c r="CX175" s="28"/>
      <c r="CY175" s="28"/>
      <c r="CZ175" s="47"/>
      <c r="DA175" s="47"/>
      <c r="DB175" s="28"/>
      <c r="DC175" s="49"/>
      <c r="DD175" s="28"/>
      <c r="DE175" s="28"/>
      <c r="DF175" s="46"/>
      <c r="DG175" s="46"/>
      <c r="DH175" s="46"/>
      <c r="DI175" s="28"/>
      <c r="DJ175" s="28"/>
      <c r="DK175" s="28"/>
      <c r="DL175" s="28"/>
      <c r="DM175" s="46"/>
      <c r="DN175" s="46"/>
      <c r="DO175" s="46"/>
      <c r="DP175" s="46"/>
      <c r="DQ175" s="46"/>
      <c r="DR175" s="46"/>
      <c r="DS175" s="46"/>
      <c r="DT175" s="46"/>
      <c r="DU175" s="28"/>
      <c r="DV175" s="28"/>
      <c r="DW175" s="28"/>
      <c r="DX175" s="28"/>
      <c r="DY175" s="28"/>
      <c r="DZ175" s="28"/>
      <c r="EA175" s="28"/>
      <c r="EB175" s="28"/>
      <c r="EC175" s="28"/>
      <c r="ED175" s="28"/>
      <c r="EE175" s="28"/>
      <c r="EF175" s="28"/>
    </row>
    <row r="176" spans="1:136" x14ac:dyDescent="0.25">
      <c r="A176" s="46"/>
      <c r="B176" s="25"/>
      <c r="C176" s="47"/>
      <c r="D176" s="47"/>
      <c r="E176" s="47"/>
      <c r="F176" s="47"/>
      <c r="G176" s="26"/>
      <c r="H176" s="26"/>
      <c r="I176" s="26"/>
      <c r="J176" s="26"/>
      <c r="K176" s="26"/>
      <c r="L176" s="47"/>
      <c r="M176" s="47"/>
      <c r="N176" s="47"/>
      <c r="O176" s="48"/>
      <c r="P176" s="28"/>
      <c r="Q176" s="28"/>
      <c r="R176" s="28"/>
      <c r="S176" s="28"/>
      <c r="T176" s="28"/>
      <c r="U176" s="27"/>
      <c r="V176" s="27"/>
      <c r="W176" s="27"/>
      <c r="X176" s="28"/>
      <c r="Y176" s="28"/>
      <c r="Z176" s="28"/>
      <c r="AA176" s="47"/>
      <c r="AB176" s="47"/>
      <c r="AC176" s="28"/>
      <c r="AD176" s="27"/>
      <c r="AE176" s="28"/>
      <c r="AF176" s="28"/>
      <c r="AG176" s="28"/>
      <c r="AH176" s="28"/>
      <c r="AI176" s="28"/>
      <c r="AJ176" s="28"/>
      <c r="AK176" s="27"/>
      <c r="AL176" s="47"/>
      <c r="AM176" s="28"/>
      <c r="AN176" s="27"/>
      <c r="AO176" s="28"/>
      <c r="AP176" s="27"/>
      <c r="AQ176" s="27"/>
      <c r="AR176" s="27"/>
      <c r="AS176" s="27"/>
      <c r="AT176" s="28"/>
      <c r="AU176" s="28"/>
      <c r="AV176" s="28"/>
      <c r="AW176" s="28"/>
      <c r="AX176" s="28"/>
      <c r="AY176" s="28"/>
      <c r="AZ176" s="27"/>
      <c r="BA176" s="27"/>
      <c r="BB176" s="27"/>
      <c r="BC176" s="28"/>
      <c r="BD176" s="27"/>
      <c r="BE176" s="29"/>
      <c r="BF176" s="27"/>
      <c r="BG176" s="27"/>
      <c r="BH176" s="27"/>
      <c r="BI176" s="28"/>
      <c r="BJ176" s="28"/>
      <c r="BK176" s="28"/>
      <c r="BL176" s="28"/>
      <c r="BM176" s="28"/>
      <c r="BN176" s="28"/>
      <c r="BO176" s="28"/>
      <c r="BP176" s="28"/>
      <c r="BQ176" s="28"/>
      <c r="BR176" s="28"/>
      <c r="BS176" s="28"/>
      <c r="BT176" s="28"/>
      <c r="BU176" s="28"/>
      <c r="BV176" s="28"/>
      <c r="BW176" s="28"/>
      <c r="BX176" s="28"/>
      <c r="BY176" s="28"/>
      <c r="BZ176" s="28"/>
      <c r="CA176" s="27"/>
      <c r="CB176" s="27"/>
      <c r="CC176" s="27"/>
      <c r="CD176" s="27"/>
      <c r="CE176" s="27"/>
      <c r="CF176" s="27"/>
      <c r="CG176" s="27"/>
      <c r="CH176" s="27"/>
      <c r="CI176" s="27"/>
      <c r="CJ176" s="27"/>
      <c r="CK176" s="27"/>
      <c r="CL176" s="27"/>
      <c r="CM176" s="27"/>
      <c r="CN176" s="27"/>
      <c r="CO176" s="27"/>
      <c r="CP176" s="27"/>
      <c r="CQ176" s="27"/>
      <c r="CR176" s="47"/>
      <c r="CS176" s="47"/>
      <c r="CT176" s="47"/>
      <c r="CU176" s="47"/>
      <c r="CV176" s="47"/>
      <c r="CW176" s="47"/>
      <c r="CX176" s="28"/>
      <c r="CY176" s="28"/>
      <c r="CZ176" s="47"/>
      <c r="DA176" s="47"/>
      <c r="DB176" s="28"/>
      <c r="DC176" s="49"/>
      <c r="DD176" s="28"/>
      <c r="DE176" s="28"/>
      <c r="DF176" s="46"/>
      <c r="DG176" s="46"/>
      <c r="DH176" s="46"/>
      <c r="DI176" s="28"/>
      <c r="DJ176" s="28"/>
      <c r="DK176" s="28"/>
      <c r="DL176" s="28"/>
      <c r="DM176" s="46"/>
      <c r="DN176" s="46"/>
      <c r="DO176" s="46"/>
      <c r="DP176" s="46"/>
      <c r="DQ176" s="46"/>
      <c r="DR176" s="46"/>
      <c r="DS176" s="46"/>
      <c r="DT176" s="46"/>
      <c r="DU176" s="28"/>
      <c r="DV176" s="28"/>
      <c r="DW176" s="28"/>
      <c r="DX176" s="28"/>
      <c r="DY176" s="28"/>
      <c r="DZ176" s="28"/>
      <c r="EA176" s="28"/>
      <c r="EB176" s="28"/>
      <c r="EC176" s="28"/>
      <c r="ED176" s="28"/>
      <c r="EE176" s="28"/>
      <c r="EF176" s="28"/>
    </row>
    <row r="177" spans="1:136" x14ac:dyDescent="0.25">
      <c r="A177" s="46"/>
      <c r="B177" s="25"/>
      <c r="C177" s="47"/>
      <c r="D177" s="47"/>
      <c r="E177" s="47"/>
      <c r="F177" s="47"/>
      <c r="G177" s="26"/>
      <c r="H177" s="26"/>
      <c r="I177" s="26"/>
      <c r="J177" s="26"/>
      <c r="K177" s="26"/>
      <c r="L177" s="47"/>
      <c r="M177" s="47"/>
      <c r="N177" s="47"/>
      <c r="O177" s="48"/>
      <c r="P177" s="28"/>
      <c r="Q177" s="28"/>
      <c r="R177" s="28"/>
      <c r="S177" s="28"/>
      <c r="T177" s="28"/>
      <c r="U177" s="27"/>
      <c r="V177" s="27"/>
      <c r="W177" s="27"/>
      <c r="X177" s="28"/>
      <c r="Y177" s="28"/>
      <c r="Z177" s="28"/>
      <c r="AA177" s="47"/>
      <c r="AB177" s="47"/>
      <c r="AC177" s="28"/>
      <c r="AD177" s="27"/>
      <c r="AE177" s="28"/>
      <c r="AF177" s="28"/>
      <c r="AG177" s="28"/>
      <c r="AH177" s="28"/>
      <c r="AI177" s="28"/>
      <c r="AJ177" s="28"/>
      <c r="AK177" s="27"/>
      <c r="AL177" s="47"/>
      <c r="AM177" s="28"/>
      <c r="AN177" s="27"/>
      <c r="AO177" s="28"/>
      <c r="AP177" s="27"/>
      <c r="AQ177" s="27"/>
      <c r="AR177" s="27"/>
      <c r="AS177" s="27"/>
      <c r="AT177" s="28"/>
      <c r="AU177" s="28"/>
      <c r="AV177" s="28"/>
      <c r="AW177" s="28"/>
      <c r="AX177" s="28"/>
      <c r="AY177" s="28"/>
      <c r="AZ177" s="27"/>
      <c r="BA177" s="27"/>
      <c r="BB177" s="27"/>
      <c r="BC177" s="28"/>
      <c r="BD177" s="27"/>
      <c r="BE177" s="29"/>
      <c r="BF177" s="27"/>
      <c r="BG177" s="27"/>
      <c r="BH177" s="27"/>
      <c r="BI177" s="28"/>
      <c r="BJ177" s="28"/>
      <c r="BK177" s="28"/>
      <c r="BL177" s="28"/>
      <c r="BM177" s="28"/>
      <c r="BN177" s="28"/>
      <c r="BO177" s="28"/>
      <c r="BP177" s="28"/>
      <c r="BQ177" s="28"/>
      <c r="BR177" s="28"/>
      <c r="BS177" s="28"/>
      <c r="BT177" s="28"/>
      <c r="BU177" s="28"/>
      <c r="BV177" s="28"/>
      <c r="BW177" s="28"/>
      <c r="BX177" s="28"/>
      <c r="BY177" s="28"/>
      <c r="BZ177" s="28"/>
      <c r="CA177" s="27"/>
      <c r="CB177" s="27"/>
      <c r="CC177" s="27"/>
      <c r="CD177" s="27"/>
      <c r="CE177" s="27"/>
      <c r="CF177" s="27"/>
      <c r="CG177" s="27"/>
      <c r="CH177" s="27"/>
      <c r="CI177" s="27"/>
      <c r="CJ177" s="27"/>
      <c r="CK177" s="27"/>
      <c r="CL177" s="27"/>
      <c r="CM177" s="27"/>
      <c r="CN177" s="27"/>
      <c r="CO177" s="27"/>
      <c r="CP177" s="27"/>
      <c r="CQ177" s="27"/>
      <c r="CR177" s="47"/>
      <c r="CS177" s="47"/>
      <c r="CT177" s="47"/>
      <c r="CU177" s="47"/>
      <c r="CV177" s="47"/>
      <c r="CW177" s="47"/>
      <c r="CX177" s="28"/>
      <c r="CY177" s="28"/>
      <c r="CZ177" s="47"/>
      <c r="DA177" s="47"/>
      <c r="DB177" s="28"/>
      <c r="DC177" s="49"/>
      <c r="DD177" s="28"/>
      <c r="DE177" s="28"/>
      <c r="DF177" s="46"/>
      <c r="DG177" s="46"/>
      <c r="DH177" s="46"/>
      <c r="DI177" s="28"/>
      <c r="DJ177" s="28"/>
      <c r="DK177" s="28"/>
      <c r="DL177" s="28"/>
      <c r="DM177" s="46"/>
      <c r="DN177" s="46"/>
      <c r="DO177" s="46"/>
      <c r="DP177" s="46"/>
      <c r="DQ177" s="46"/>
      <c r="DR177" s="46"/>
      <c r="DS177" s="46"/>
      <c r="DT177" s="46"/>
      <c r="DU177" s="28"/>
      <c r="DV177" s="28"/>
      <c r="DW177" s="28"/>
      <c r="DX177" s="28"/>
      <c r="DY177" s="28"/>
      <c r="DZ177" s="28"/>
      <c r="EA177" s="28"/>
      <c r="EB177" s="28"/>
      <c r="EC177" s="28"/>
      <c r="ED177" s="28"/>
      <c r="EE177" s="28"/>
      <c r="EF177" s="28"/>
    </row>
    <row r="178" spans="1:136" x14ac:dyDescent="0.25">
      <c r="A178" s="46"/>
      <c r="B178" s="25"/>
      <c r="C178" s="47"/>
      <c r="D178" s="47"/>
      <c r="E178" s="47"/>
      <c r="F178" s="47"/>
      <c r="G178" s="26"/>
      <c r="H178" s="26"/>
      <c r="I178" s="26"/>
      <c r="J178" s="26"/>
      <c r="K178" s="26"/>
      <c r="L178" s="47"/>
      <c r="M178" s="47"/>
      <c r="N178" s="47"/>
      <c r="O178" s="48"/>
      <c r="P178" s="28"/>
      <c r="Q178" s="28"/>
      <c r="R178" s="28"/>
      <c r="S178" s="28"/>
      <c r="T178" s="28"/>
      <c r="U178" s="27"/>
      <c r="V178" s="27"/>
      <c r="W178" s="27"/>
      <c r="X178" s="28"/>
      <c r="Y178" s="28"/>
      <c r="Z178" s="28"/>
      <c r="AA178" s="47"/>
      <c r="AB178" s="47"/>
      <c r="AC178" s="28"/>
      <c r="AD178" s="27"/>
      <c r="AE178" s="28"/>
      <c r="AF178" s="28"/>
      <c r="AG178" s="28"/>
      <c r="AH178" s="28"/>
      <c r="AI178" s="28"/>
      <c r="AJ178" s="28"/>
      <c r="AK178" s="27"/>
      <c r="AL178" s="47"/>
      <c r="AM178" s="28"/>
      <c r="AN178" s="27"/>
      <c r="AO178" s="28"/>
      <c r="AP178" s="27"/>
      <c r="AQ178" s="27"/>
      <c r="AR178" s="27"/>
      <c r="AS178" s="27"/>
      <c r="AT178" s="28"/>
      <c r="AU178" s="28"/>
      <c r="AV178" s="28"/>
      <c r="AW178" s="28"/>
      <c r="AX178" s="28"/>
      <c r="AY178" s="28"/>
      <c r="AZ178" s="27"/>
      <c r="BA178" s="27"/>
      <c r="BB178" s="27"/>
      <c r="BC178" s="28"/>
      <c r="BD178" s="27"/>
      <c r="BE178" s="29"/>
      <c r="BF178" s="27"/>
      <c r="BG178" s="27"/>
      <c r="BH178" s="27"/>
      <c r="BI178" s="28"/>
      <c r="BJ178" s="28"/>
      <c r="BK178" s="28"/>
      <c r="BL178" s="28"/>
      <c r="BM178" s="28"/>
      <c r="BN178" s="28"/>
      <c r="BO178" s="28"/>
      <c r="BP178" s="28"/>
      <c r="BQ178" s="28"/>
      <c r="BR178" s="28"/>
      <c r="BS178" s="28"/>
      <c r="BT178" s="28"/>
      <c r="BU178" s="28"/>
      <c r="BV178" s="28"/>
      <c r="BW178" s="28"/>
      <c r="BX178" s="28"/>
      <c r="BY178" s="28"/>
      <c r="BZ178" s="28"/>
      <c r="CA178" s="27"/>
      <c r="CB178" s="27"/>
      <c r="CC178" s="27"/>
      <c r="CD178" s="27"/>
      <c r="CE178" s="27"/>
      <c r="CF178" s="27"/>
      <c r="CG178" s="27"/>
      <c r="CH178" s="27"/>
      <c r="CI178" s="27"/>
      <c r="CJ178" s="27"/>
      <c r="CK178" s="27"/>
      <c r="CL178" s="27"/>
      <c r="CM178" s="27"/>
      <c r="CN178" s="27"/>
      <c r="CO178" s="27"/>
      <c r="CP178" s="27"/>
      <c r="CQ178" s="27"/>
      <c r="CR178" s="47"/>
      <c r="CS178" s="47"/>
      <c r="CT178" s="47"/>
      <c r="CU178" s="47"/>
      <c r="CV178" s="47"/>
      <c r="CW178" s="47"/>
      <c r="CX178" s="28"/>
      <c r="CY178" s="28"/>
      <c r="CZ178" s="47"/>
      <c r="DA178" s="47"/>
      <c r="DB178" s="28"/>
      <c r="DC178" s="49"/>
      <c r="DD178" s="28"/>
      <c r="DE178" s="28"/>
      <c r="DF178" s="46"/>
      <c r="DG178" s="46"/>
      <c r="DH178" s="46"/>
      <c r="DI178" s="28"/>
      <c r="DJ178" s="28"/>
      <c r="DK178" s="28"/>
      <c r="DL178" s="28"/>
      <c r="DM178" s="46"/>
      <c r="DN178" s="46"/>
      <c r="DO178" s="46"/>
      <c r="DP178" s="46"/>
      <c r="DQ178" s="46"/>
      <c r="DR178" s="46"/>
      <c r="DS178" s="46"/>
      <c r="DT178" s="46"/>
      <c r="DU178" s="28"/>
      <c r="DV178" s="28"/>
      <c r="DW178" s="28"/>
      <c r="DX178" s="28"/>
      <c r="DY178" s="28"/>
      <c r="DZ178" s="28"/>
      <c r="EA178" s="28"/>
      <c r="EB178" s="28"/>
      <c r="EC178" s="28"/>
      <c r="ED178" s="28"/>
      <c r="EE178" s="28"/>
      <c r="EF178" s="28"/>
    </row>
    <row r="179" spans="1:136" x14ac:dyDescent="0.25">
      <c r="A179" s="46"/>
      <c r="B179" s="25"/>
      <c r="C179" s="47"/>
      <c r="D179" s="47"/>
      <c r="E179" s="47"/>
      <c r="F179" s="47"/>
      <c r="G179" s="26"/>
      <c r="H179" s="26"/>
      <c r="I179" s="26"/>
      <c r="J179" s="26"/>
      <c r="K179" s="26"/>
      <c r="L179" s="47"/>
      <c r="M179" s="47"/>
      <c r="N179" s="47"/>
      <c r="O179" s="48"/>
      <c r="P179" s="28"/>
      <c r="Q179" s="28"/>
      <c r="R179" s="28"/>
      <c r="S179" s="28"/>
      <c r="T179" s="28"/>
      <c r="U179" s="27"/>
      <c r="V179" s="27"/>
      <c r="W179" s="27"/>
      <c r="X179" s="28"/>
      <c r="Y179" s="28"/>
      <c r="Z179" s="28"/>
      <c r="AA179" s="47"/>
      <c r="AB179" s="47"/>
      <c r="AC179" s="28"/>
      <c r="AD179" s="27"/>
      <c r="AE179" s="28"/>
      <c r="AF179" s="28"/>
      <c r="AG179" s="28"/>
      <c r="AH179" s="28"/>
      <c r="AI179" s="28"/>
      <c r="AJ179" s="28"/>
      <c r="AK179" s="27"/>
      <c r="AL179" s="47"/>
      <c r="AM179" s="28"/>
      <c r="AN179" s="27"/>
      <c r="AO179" s="28"/>
      <c r="AP179" s="27"/>
      <c r="AQ179" s="27"/>
      <c r="AR179" s="27"/>
      <c r="AS179" s="27"/>
      <c r="AT179" s="28"/>
      <c r="AU179" s="28"/>
      <c r="AV179" s="28"/>
      <c r="AW179" s="28"/>
      <c r="AX179" s="28"/>
      <c r="AY179" s="28"/>
      <c r="AZ179" s="27"/>
      <c r="BA179" s="27"/>
      <c r="BB179" s="27"/>
      <c r="BC179" s="28"/>
      <c r="BD179" s="27"/>
      <c r="BE179" s="29"/>
      <c r="BF179" s="27"/>
      <c r="BG179" s="27"/>
      <c r="BH179" s="27"/>
      <c r="BI179" s="28"/>
      <c r="BJ179" s="28"/>
      <c r="BK179" s="28"/>
      <c r="BL179" s="28"/>
      <c r="BM179" s="28"/>
      <c r="BN179" s="28"/>
      <c r="BO179" s="28"/>
      <c r="BP179" s="28"/>
      <c r="BQ179" s="28"/>
      <c r="BR179" s="28"/>
      <c r="BS179" s="28"/>
      <c r="BT179" s="28"/>
      <c r="BU179" s="28"/>
      <c r="BV179" s="28"/>
      <c r="BW179" s="28"/>
      <c r="BX179" s="28"/>
      <c r="BY179" s="28"/>
      <c r="BZ179" s="28"/>
      <c r="CA179" s="27"/>
      <c r="CB179" s="27"/>
      <c r="CC179" s="27"/>
      <c r="CD179" s="27"/>
      <c r="CE179" s="27"/>
      <c r="CF179" s="27"/>
      <c r="CG179" s="27"/>
      <c r="CH179" s="27"/>
      <c r="CI179" s="27"/>
      <c r="CJ179" s="27"/>
      <c r="CK179" s="27"/>
      <c r="CL179" s="27"/>
      <c r="CM179" s="27"/>
      <c r="CN179" s="27"/>
      <c r="CO179" s="27"/>
      <c r="CP179" s="27"/>
      <c r="CQ179" s="27"/>
      <c r="CR179" s="47"/>
      <c r="CS179" s="47"/>
      <c r="CT179" s="47"/>
      <c r="CU179" s="47"/>
      <c r="CV179" s="47"/>
      <c r="CW179" s="47"/>
      <c r="CX179" s="28"/>
      <c r="CY179" s="28"/>
      <c r="CZ179" s="47"/>
      <c r="DA179" s="47"/>
      <c r="DB179" s="28"/>
      <c r="DC179" s="49"/>
      <c r="DD179" s="28"/>
      <c r="DE179" s="28"/>
      <c r="DF179" s="46"/>
      <c r="DG179" s="46"/>
      <c r="DH179" s="46"/>
      <c r="DI179" s="28"/>
      <c r="DJ179" s="28"/>
      <c r="DK179" s="28"/>
      <c r="DL179" s="28"/>
      <c r="DM179" s="46"/>
      <c r="DN179" s="46"/>
      <c r="DO179" s="46"/>
      <c r="DP179" s="46"/>
      <c r="DQ179" s="46"/>
      <c r="DR179" s="46"/>
      <c r="DS179" s="46"/>
      <c r="DT179" s="46"/>
      <c r="DU179" s="28"/>
      <c r="DV179" s="28"/>
      <c r="DW179" s="28"/>
      <c r="DX179" s="28"/>
      <c r="DY179" s="28"/>
      <c r="DZ179" s="28"/>
      <c r="EA179" s="28"/>
      <c r="EB179" s="28"/>
      <c r="EC179" s="28"/>
      <c r="ED179" s="28"/>
      <c r="EE179" s="28"/>
      <c r="EF179" s="28"/>
    </row>
    <row r="180" spans="1:136" x14ac:dyDescent="0.25">
      <c r="A180" s="46"/>
      <c r="B180" s="25"/>
      <c r="C180" s="47"/>
      <c r="D180" s="47"/>
      <c r="E180" s="47"/>
      <c r="F180" s="47"/>
      <c r="G180" s="26"/>
      <c r="H180" s="26"/>
      <c r="I180" s="26"/>
      <c r="J180" s="26"/>
      <c r="K180" s="26"/>
      <c r="L180" s="47"/>
      <c r="M180" s="47"/>
      <c r="N180" s="47"/>
      <c r="O180" s="48"/>
      <c r="P180" s="28"/>
      <c r="Q180" s="28"/>
      <c r="R180" s="28"/>
      <c r="S180" s="28"/>
      <c r="T180" s="28"/>
      <c r="U180" s="27"/>
      <c r="V180" s="27"/>
      <c r="W180" s="27"/>
      <c r="X180" s="28"/>
      <c r="Y180" s="28"/>
      <c r="Z180" s="28"/>
      <c r="AA180" s="47"/>
      <c r="AB180" s="47"/>
      <c r="AC180" s="28"/>
      <c r="AD180" s="27"/>
      <c r="AE180" s="28"/>
      <c r="AF180" s="28"/>
      <c r="AG180" s="28"/>
      <c r="AH180" s="28"/>
      <c r="AI180" s="28"/>
      <c r="AJ180" s="28"/>
      <c r="AK180" s="27"/>
      <c r="AL180" s="47"/>
      <c r="AM180" s="28"/>
      <c r="AN180" s="27"/>
      <c r="AO180" s="28"/>
      <c r="AP180" s="27"/>
      <c r="AQ180" s="27"/>
      <c r="AR180" s="27"/>
      <c r="AS180" s="27"/>
      <c r="AT180" s="28"/>
      <c r="AU180" s="28"/>
      <c r="AV180" s="28"/>
      <c r="AW180" s="28"/>
      <c r="AX180" s="28"/>
      <c r="AY180" s="28"/>
      <c r="AZ180" s="27"/>
      <c r="BA180" s="27"/>
      <c r="BB180" s="27"/>
      <c r="BC180" s="28"/>
      <c r="BD180" s="27"/>
      <c r="BE180" s="29"/>
      <c r="BF180" s="27"/>
      <c r="BG180" s="27"/>
      <c r="BH180" s="27"/>
      <c r="BI180" s="28"/>
      <c r="BJ180" s="28"/>
      <c r="BK180" s="28"/>
      <c r="BL180" s="28"/>
      <c r="BM180" s="28"/>
      <c r="BN180" s="28"/>
      <c r="BO180" s="28"/>
      <c r="BP180" s="28"/>
      <c r="BQ180" s="28"/>
      <c r="BR180" s="28"/>
      <c r="BS180" s="28"/>
      <c r="BT180" s="28"/>
      <c r="BU180" s="28"/>
      <c r="BV180" s="28"/>
      <c r="BW180" s="28"/>
      <c r="BX180" s="28"/>
      <c r="BY180" s="28"/>
      <c r="BZ180" s="28"/>
      <c r="CA180" s="27"/>
      <c r="CB180" s="27"/>
      <c r="CC180" s="27"/>
      <c r="CD180" s="27"/>
      <c r="CE180" s="27"/>
      <c r="CF180" s="27"/>
      <c r="CG180" s="27"/>
      <c r="CH180" s="27"/>
      <c r="CI180" s="27"/>
      <c r="CJ180" s="27"/>
      <c r="CK180" s="27"/>
      <c r="CL180" s="27"/>
      <c r="CM180" s="27"/>
      <c r="CN180" s="27"/>
      <c r="CO180" s="27"/>
      <c r="CP180" s="27"/>
      <c r="CQ180" s="27"/>
      <c r="CR180" s="47"/>
      <c r="CS180" s="47"/>
      <c r="CT180" s="47"/>
      <c r="CU180" s="47"/>
      <c r="CV180" s="47"/>
      <c r="CW180" s="47"/>
      <c r="CX180" s="28"/>
      <c r="CY180" s="28"/>
      <c r="CZ180" s="47"/>
      <c r="DA180" s="47"/>
      <c r="DB180" s="28"/>
      <c r="DC180" s="49"/>
      <c r="DD180" s="28"/>
      <c r="DE180" s="28"/>
      <c r="DF180" s="46"/>
      <c r="DG180" s="46"/>
      <c r="DH180" s="46"/>
      <c r="DI180" s="28"/>
      <c r="DJ180" s="28"/>
      <c r="DK180" s="28"/>
      <c r="DL180" s="28"/>
      <c r="DM180" s="46"/>
      <c r="DN180" s="46"/>
      <c r="DO180" s="46"/>
      <c r="DP180" s="46"/>
      <c r="DQ180" s="46"/>
      <c r="DR180" s="46"/>
      <c r="DS180" s="46"/>
      <c r="DT180" s="46"/>
      <c r="DU180" s="28"/>
      <c r="DV180" s="28"/>
      <c r="DW180" s="28"/>
      <c r="DX180" s="28"/>
      <c r="DY180" s="28"/>
      <c r="DZ180" s="28"/>
      <c r="EA180" s="28"/>
      <c r="EB180" s="28"/>
      <c r="EC180" s="28"/>
      <c r="ED180" s="28"/>
      <c r="EE180" s="28"/>
      <c r="EF180" s="28"/>
    </row>
    <row r="181" spans="1:136" x14ac:dyDescent="0.25">
      <c r="A181" s="46"/>
      <c r="B181" s="28"/>
      <c r="C181" s="47"/>
      <c r="D181" s="47"/>
      <c r="E181" s="47"/>
      <c r="F181" s="47"/>
      <c r="G181" s="26"/>
      <c r="H181" s="26"/>
      <c r="I181" s="26"/>
      <c r="J181" s="26"/>
      <c r="K181" s="26"/>
      <c r="L181" s="47"/>
      <c r="M181" s="47"/>
      <c r="N181" s="47"/>
      <c r="O181" s="48"/>
      <c r="P181" s="28"/>
      <c r="Q181" s="28"/>
      <c r="R181" s="28"/>
      <c r="S181" s="28"/>
      <c r="T181" s="28"/>
      <c r="U181" s="27"/>
      <c r="V181" s="27"/>
      <c r="W181" s="27"/>
      <c r="X181" s="28"/>
      <c r="Y181" s="28"/>
      <c r="Z181" s="28"/>
      <c r="AA181" s="47"/>
      <c r="AB181" s="47"/>
      <c r="AC181" s="28"/>
      <c r="AD181" s="27"/>
      <c r="AE181" s="28"/>
      <c r="AF181" s="28"/>
      <c r="AG181" s="28"/>
      <c r="AH181" s="28"/>
      <c r="AI181" s="28"/>
      <c r="AJ181" s="28"/>
      <c r="AK181" s="27"/>
      <c r="AL181" s="47"/>
      <c r="AM181" s="28"/>
      <c r="AN181" s="27"/>
      <c r="AO181" s="28"/>
      <c r="AP181" s="27"/>
      <c r="AQ181" s="27"/>
      <c r="AR181" s="27"/>
      <c r="AS181" s="27"/>
      <c r="AT181" s="28"/>
      <c r="AU181" s="28"/>
      <c r="AV181" s="28"/>
      <c r="AW181" s="28"/>
      <c r="AX181" s="28"/>
      <c r="AY181" s="28"/>
      <c r="AZ181" s="27"/>
      <c r="BA181" s="27"/>
      <c r="BB181" s="27"/>
      <c r="BC181" s="28"/>
      <c r="BD181" s="27"/>
      <c r="BE181" s="29"/>
      <c r="BF181" s="27"/>
      <c r="BG181" s="27"/>
      <c r="BH181" s="27"/>
      <c r="BI181" s="28"/>
      <c r="BJ181" s="28"/>
      <c r="BK181" s="28"/>
      <c r="BL181" s="28"/>
      <c r="BM181" s="28"/>
      <c r="BN181" s="28"/>
      <c r="BO181" s="28"/>
      <c r="BP181" s="28"/>
      <c r="BQ181" s="28"/>
      <c r="BR181" s="28"/>
      <c r="BS181" s="28"/>
      <c r="BT181" s="28"/>
      <c r="BU181" s="28"/>
      <c r="BV181" s="28"/>
      <c r="BW181" s="28"/>
      <c r="BX181" s="28"/>
      <c r="BY181" s="28"/>
      <c r="BZ181" s="28"/>
      <c r="CA181" s="27"/>
      <c r="CB181" s="27"/>
      <c r="CC181" s="27"/>
      <c r="CD181" s="27"/>
      <c r="CE181" s="27"/>
      <c r="CF181" s="27"/>
      <c r="CG181" s="27"/>
      <c r="CH181" s="27"/>
      <c r="CI181" s="27"/>
      <c r="CJ181" s="27"/>
      <c r="CK181" s="27"/>
      <c r="CL181" s="27"/>
      <c r="CM181" s="27"/>
      <c r="CN181" s="27"/>
      <c r="CO181" s="27"/>
      <c r="CP181" s="27"/>
      <c r="CQ181" s="27"/>
      <c r="CR181" s="47"/>
      <c r="CS181" s="47"/>
      <c r="CT181" s="47"/>
      <c r="CU181" s="47"/>
      <c r="CV181" s="47"/>
      <c r="CW181" s="47"/>
      <c r="CX181" s="28"/>
      <c r="CY181" s="28"/>
      <c r="CZ181" s="47"/>
      <c r="DA181" s="47"/>
      <c r="DB181" s="28"/>
      <c r="DC181" s="49"/>
      <c r="DD181" s="28"/>
      <c r="DE181" s="28"/>
      <c r="DF181" s="46"/>
      <c r="DG181" s="46"/>
      <c r="DH181" s="46"/>
      <c r="DI181" s="28"/>
      <c r="DJ181" s="28"/>
      <c r="DK181" s="28"/>
      <c r="DL181" s="28"/>
      <c r="DM181" s="46"/>
      <c r="DN181" s="46"/>
      <c r="DO181" s="46"/>
      <c r="DP181" s="46"/>
      <c r="DQ181" s="46"/>
      <c r="DR181" s="46"/>
      <c r="DS181" s="46"/>
      <c r="DT181" s="46"/>
      <c r="DU181" s="28"/>
      <c r="DV181" s="28"/>
      <c r="DW181" s="28"/>
      <c r="DX181" s="28"/>
      <c r="DY181" s="28"/>
      <c r="DZ181" s="28"/>
      <c r="EA181" s="28"/>
      <c r="EB181" s="28"/>
      <c r="EC181" s="28"/>
      <c r="ED181" s="28"/>
      <c r="EE181" s="28"/>
      <c r="EF181" s="28"/>
    </row>
    <row r="182" spans="1:136" x14ac:dyDescent="0.25">
      <c r="DD182" s="31"/>
    </row>
    <row r="183" spans="1:136" x14ac:dyDescent="0.25">
      <c r="DD183" s="31"/>
    </row>
    <row r="184" spans="1:136" x14ac:dyDescent="0.25">
      <c r="DD184" s="31"/>
    </row>
    <row r="185" spans="1:136" x14ac:dyDescent="0.25">
      <c r="DD185" s="31"/>
    </row>
    <row r="186" spans="1:136" x14ac:dyDescent="0.25">
      <c r="DD186" s="31"/>
    </row>
    <row r="187" spans="1:136" x14ac:dyDescent="0.25">
      <c r="DD187" s="31"/>
    </row>
    <row r="188" spans="1:136" x14ac:dyDescent="0.25">
      <c r="DD188" s="31"/>
    </row>
    <row r="189" spans="1:136" x14ac:dyDescent="0.25">
      <c r="DD189" s="31"/>
    </row>
    <row r="190" spans="1:136" x14ac:dyDescent="0.25">
      <c r="DD190" s="31"/>
    </row>
    <row r="191" spans="1:136" x14ac:dyDescent="0.25">
      <c r="DD191" s="31"/>
    </row>
    <row r="192" spans="1:136" x14ac:dyDescent="0.25">
      <c r="DD192" s="31"/>
    </row>
    <row r="193" spans="108:108" x14ac:dyDescent="0.25">
      <c r="DD193" s="31"/>
    </row>
    <row r="194" spans="108:108" x14ac:dyDescent="0.25">
      <c r="DD194" s="31"/>
    </row>
    <row r="195" spans="108:108" x14ac:dyDescent="0.25">
      <c r="DD195" s="31"/>
    </row>
    <row r="196" spans="108:108" x14ac:dyDescent="0.25">
      <c r="DD196" s="31"/>
    </row>
    <row r="197" spans="108:108" x14ac:dyDescent="0.25">
      <c r="DD197" s="31"/>
    </row>
    <row r="198" spans="108:108" x14ac:dyDescent="0.25">
      <c r="DD198" s="31"/>
    </row>
    <row r="199" spans="108:108" x14ac:dyDescent="0.25">
      <c r="DD199" s="31"/>
    </row>
    <row r="200" spans="108:108" x14ac:dyDescent="0.25">
      <c r="DD200" s="31"/>
    </row>
    <row r="201" spans="108:108" x14ac:dyDescent="0.25">
      <c r="DD201" s="31"/>
    </row>
    <row r="202" spans="108:108" x14ac:dyDescent="0.25">
      <c r="DD202" s="31"/>
    </row>
    <row r="203" spans="108:108" x14ac:dyDescent="0.25">
      <c r="DD203" s="31"/>
    </row>
    <row r="204" spans="108:108" x14ac:dyDescent="0.25">
      <c r="DD204" s="31"/>
    </row>
    <row r="205" spans="108:108" x14ac:dyDescent="0.25">
      <c r="DD205" s="31"/>
    </row>
    <row r="206" spans="108:108" x14ac:dyDescent="0.25">
      <c r="DD206" s="31"/>
    </row>
    <row r="207" spans="108:108" x14ac:dyDescent="0.25">
      <c r="DD207" s="31"/>
    </row>
    <row r="208" spans="108:108" x14ac:dyDescent="0.25">
      <c r="DD208" s="31"/>
    </row>
    <row r="209" spans="108:108" x14ac:dyDescent="0.25">
      <c r="DD209" s="31"/>
    </row>
    <row r="210" spans="108:108" x14ac:dyDescent="0.25">
      <c r="DD210" s="31"/>
    </row>
    <row r="211" spans="108:108" x14ac:dyDescent="0.25">
      <c r="DD211" s="31"/>
    </row>
    <row r="212" spans="108:108" x14ac:dyDescent="0.25">
      <c r="DD212" s="31"/>
    </row>
    <row r="213" spans="108:108" x14ac:dyDescent="0.25">
      <c r="DD213" s="31"/>
    </row>
    <row r="214" spans="108:108" x14ac:dyDescent="0.25">
      <c r="DD214" s="31"/>
    </row>
    <row r="215" spans="108:108" x14ac:dyDescent="0.25">
      <c r="DD215" s="31"/>
    </row>
    <row r="216" spans="108:108" x14ac:dyDescent="0.25">
      <c r="DD216" s="31"/>
    </row>
    <row r="217" spans="108:108" x14ac:dyDescent="0.25">
      <c r="DD217" s="31"/>
    </row>
    <row r="218" spans="108:108" x14ac:dyDescent="0.25">
      <c r="DD218" s="31"/>
    </row>
    <row r="219" spans="108:108" x14ac:dyDescent="0.25">
      <c r="DD219" s="31"/>
    </row>
    <row r="220" spans="108:108" x14ac:dyDescent="0.25">
      <c r="DD220" s="31"/>
    </row>
    <row r="221" spans="108:108" x14ac:dyDescent="0.25">
      <c r="DD221" s="31"/>
    </row>
    <row r="222" spans="108:108" x14ac:dyDescent="0.25">
      <c r="DD222" s="31"/>
    </row>
    <row r="223" spans="108:108" x14ac:dyDescent="0.25">
      <c r="DD223" s="31"/>
    </row>
    <row r="224" spans="108:108" x14ac:dyDescent="0.25">
      <c r="DD224" s="31"/>
    </row>
    <row r="225" spans="108:108" x14ac:dyDescent="0.25">
      <c r="DD225" s="31"/>
    </row>
    <row r="226" spans="108:108" x14ac:dyDescent="0.25">
      <c r="DD226" s="31"/>
    </row>
    <row r="227" spans="108:108" x14ac:dyDescent="0.25">
      <c r="DD227" s="31"/>
    </row>
    <row r="228" spans="108:108" x14ac:dyDescent="0.25">
      <c r="DD228" s="31"/>
    </row>
    <row r="229" spans="108:108" x14ac:dyDescent="0.25">
      <c r="DD229" s="31"/>
    </row>
    <row r="230" spans="108:108" x14ac:dyDescent="0.25">
      <c r="DD230" s="31"/>
    </row>
    <row r="231" spans="108:108" x14ac:dyDescent="0.25">
      <c r="DD231" s="31"/>
    </row>
    <row r="232" spans="108:108" x14ac:dyDescent="0.25">
      <c r="DD232" s="31"/>
    </row>
    <row r="233" spans="108:108" x14ac:dyDescent="0.25">
      <c r="DD233" s="31"/>
    </row>
    <row r="234" spans="108:108" x14ac:dyDescent="0.25">
      <c r="DD234" s="31"/>
    </row>
    <row r="235" spans="108:108" x14ac:dyDescent="0.25">
      <c r="DD235" s="31"/>
    </row>
    <row r="236" spans="108:108" x14ac:dyDescent="0.25">
      <c r="DD236" s="31"/>
    </row>
    <row r="237" spans="108:108" x14ac:dyDescent="0.25">
      <c r="DD237" s="31"/>
    </row>
    <row r="238" spans="108:108" x14ac:dyDescent="0.25">
      <c r="DD238" s="31"/>
    </row>
    <row r="239" spans="108:108" x14ac:dyDescent="0.25">
      <c r="DD239" s="31"/>
    </row>
    <row r="240" spans="108:108" x14ac:dyDescent="0.25">
      <c r="DD240" s="31"/>
    </row>
    <row r="241" spans="108:108" x14ac:dyDescent="0.25">
      <c r="DD241" s="31"/>
    </row>
    <row r="242" spans="108:108" x14ac:dyDescent="0.25">
      <c r="DD242" s="31"/>
    </row>
    <row r="243" spans="108:108" x14ac:dyDescent="0.25">
      <c r="DD243" s="31"/>
    </row>
    <row r="244" spans="108:108" x14ac:dyDescent="0.25">
      <c r="DD244" s="31"/>
    </row>
    <row r="245" spans="108:108" x14ac:dyDescent="0.25">
      <c r="DD245" s="31"/>
    </row>
    <row r="246" spans="108:108" x14ac:dyDescent="0.25">
      <c r="DD246" s="31"/>
    </row>
    <row r="247" spans="108:108" x14ac:dyDescent="0.25">
      <c r="DD247" s="31"/>
    </row>
    <row r="248" spans="108:108" x14ac:dyDescent="0.25">
      <c r="DD248" s="31"/>
    </row>
    <row r="249" spans="108:108" x14ac:dyDescent="0.25">
      <c r="DD249" s="31"/>
    </row>
    <row r="250" spans="108:108" x14ac:dyDescent="0.25">
      <c r="DD250" s="31"/>
    </row>
    <row r="251" spans="108:108" x14ac:dyDescent="0.25">
      <c r="DD251" s="31"/>
    </row>
    <row r="252" spans="108:108" x14ac:dyDescent="0.25">
      <c r="DD252" s="31"/>
    </row>
    <row r="253" spans="108:108" x14ac:dyDescent="0.25">
      <c r="DD253" s="31"/>
    </row>
    <row r="254" spans="108:108" x14ac:dyDescent="0.25">
      <c r="DD254" s="31"/>
    </row>
    <row r="255" spans="108:108" x14ac:dyDescent="0.25">
      <c r="DD255" s="31"/>
    </row>
    <row r="256" spans="108:108" x14ac:dyDescent="0.25">
      <c r="DD256" s="31"/>
    </row>
    <row r="257" spans="108:108" x14ac:dyDescent="0.25">
      <c r="DD257" s="31"/>
    </row>
    <row r="258" spans="108:108" x14ac:dyDescent="0.25">
      <c r="DD258" s="31"/>
    </row>
    <row r="259" spans="108:108" x14ac:dyDescent="0.25">
      <c r="DD259" s="31"/>
    </row>
    <row r="260" spans="108:108" x14ac:dyDescent="0.25">
      <c r="DD260" s="31"/>
    </row>
    <row r="261" spans="108:108" x14ac:dyDescent="0.25">
      <c r="DD261" s="31"/>
    </row>
    <row r="262" spans="108:108" x14ac:dyDescent="0.25">
      <c r="DD262" s="31"/>
    </row>
    <row r="263" spans="108:108" x14ac:dyDescent="0.25">
      <c r="DD263" s="31"/>
    </row>
    <row r="264" spans="108:108" x14ac:dyDescent="0.25">
      <c r="DD264" s="31"/>
    </row>
    <row r="265" spans="108:108" x14ac:dyDescent="0.25">
      <c r="DD265" s="31"/>
    </row>
    <row r="266" spans="108:108" x14ac:dyDescent="0.25">
      <c r="DD266" s="31"/>
    </row>
    <row r="267" spans="108:108" x14ac:dyDescent="0.25">
      <c r="DD267" s="31"/>
    </row>
    <row r="268" spans="108:108" x14ac:dyDescent="0.25">
      <c r="DD268" s="31"/>
    </row>
    <row r="269" spans="108:108" x14ac:dyDescent="0.25">
      <c r="DD269" s="31"/>
    </row>
    <row r="270" spans="108:108" x14ac:dyDescent="0.25">
      <c r="DD270" s="31"/>
    </row>
    <row r="271" spans="108:108" x14ac:dyDescent="0.25">
      <c r="DD271" s="31"/>
    </row>
    <row r="272" spans="108:108" x14ac:dyDescent="0.25">
      <c r="DD272" s="31"/>
    </row>
    <row r="273" spans="108:108" x14ac:dyDescent="0.25">
      <c r="DD273" s="31"/>
    </row>
    <row r="274" spans="108:108" x14ac:dyDescent="0.25">
      <c r="DD274" s="31"/>
    </row>
    <row r="275" spans="108:108" x14ac:dyDescent="0.25">
      <c r="DD275" s="31"/>
    </row>
    <row r="276" spans="108:108" x14ac:dyDescent="0.25">
      <c r="DD276" s="31"/>
    </row>
    <row r="277" spans="108:108" x14ac:dyDescent="0.25">
      <c r="DD277" s="31"/>
    </row>
    <row r="278" spans="108:108" x14ac:dyDescent="0.25">
      <c r="DD278" s="31"/>
    </row>
    <row r="279" spans="108:108" x14ac:dyDescent="0.25">
      <c r="DD279" s="31"/>
    </row>
    <row r="280" spans="108:108" x14ac:dyDescent="0.25">
      <c r="DD280" s="31"/>
    </row>
    <row r="281" spans="108:108" x14ac:dyDescent="0.25">
      <c r="DD281" s="31"/>
    </row>
    <row r="282" spans="108:108" x14ac:dyDescent="0.25">
      <c r="DD282" s="31"/>
    </row>
    <row r="283" spans="108:108" x14ac:dyDescent="0.25">
      <c r="DD283" s="31"/>
    </row>
    <row r="284" spans="108:108" x14ac:dyDescent="0.25">
      <c r="DD284" s="31"/>
    </row>
    <row r="285" spans="108:108" x14ac:dyDescent="0.25">
      <c r="DD285" s="31"/>
    </row>
    <row r="286" spans="108:108" x14ac:dyDescent="0.25">
      <c r="DD286" s="31"/>
    </row>
    <row r="287" spans="108:108" x14ac:dyDescent="0.25">
      <c r="DD287" s="31"/>
    </row>
    <row r="288" spans="108:108" x14ac:dyDescent="0.25">
      <c r="DD288" s="31"/>
    </row>
    <row r="289" spans="108:108" x14ac:dyDescent="0.25">
      <c r="DD289" s="31"/>
    </row>
    <row r="290" spans="108:108" x14ac:dyDescent="0.25">
      <c r="DD290" s="31"/>
    </row>
    <row r="291" spans="108:108" x14ac:dyDescent="0.25">
      <c r="DD291" s="31"/>
    </row>
    <row r="292" spans="108:108" x14ac:dyDescent="0.25">
      <c r="DD292" s="31"/>
    </row>
    <row r="293" spans="108:108" x14ac:dyDescent="0.25">
      <c r="DD293" s="31"/>
    </row>
    <row r="294" spans="108:108" x14ac:dyDescent="0.25">
      <c r="DD294" s="31"/>
    </row>
    <row r="295" spans="108:108" x14ac:dyDescent="0.25">
      <c r="DD295" s="31"/>
    </row>
    <row r="296" spans="108:108" x14ac:dyDescent="0.25">
      <c r="DD296" s="31"/>
    </row>
    <row r="297" spans="108:108" x14ac:dyDescent="0.25">
      <c r="DD297" s="31"/>
    </row>
    <row r="298" spans="108:108" x14ac:dyDescent="0.25">
      <c r="DD298" s="31"/>
    </row>
    <row r="299" spans="108:108" x14ac:dyDescent="0.25">
      <c r="DD299" s="31"/>
    </row>
    <row r="300" spans="108:108" x14ac:dyDescent="0.25">
      <c r="DD300" s="31"/>
    </row>
    <row r="301" spans="108:108" x14ac:dyDescent="0.25">
      <c r="DD301" s="31"/>
    </row>
    <row r="302" spans="108:108" x14ac:dyDescent="0.25">
      <c r="DD302" s="31"/>
    </row>
    <row r="303" spans="108:108" x14ac:dyDescent="0.25">
      <c r="DD303" s="31"/>
    </row>
    <row r="304" spans="108:108" x14ac:dyDescent="0.25">
      <c r="DD304" s="31"/>
    </row>
    <row r="305" spans="108:108" x14ac:dyDescent="0.25">
      <c r="DD305" s="31"/>
    </row>
    <row r="306" spans="108:108" x14ac:dyDescent="0.25">
      <c r="DD306" s="31"/>
    </row>
    <row r="307" spans="108:108" x14ac:dyDescent="0.25">
      <c r="DD307" s="31"/>
    </row>
    <row r="308" spans="108:108" x14ac:dyDescent="0.25">
      <c r="DD308" s="31"/>
    </row>
    <row r="309" spans="108:108" x14ac:dyDescent="0.25">
      <c r="DD309" s="31"/>
    </row>
    <row r="310" spans="108:108" x14ac:dyDescent="0.25">
      <c r="DD310" s="31"/>
    </row>
    <row r="311" spans="108:108" x14ac:dyDescent="0.25">
      <c r="DD311" s="31"/>
    </row>
    <row r="312" spans="108:108" x14ac:dyDescent="0.25">
      <c r="DD312" s="31"/>
    </row>
    <row r="313" spans="108:108" x14ac:dyDescent="0.25">
      <c r="DD313" s="31"/>
    </row>
    <row r="314" spans="108:108" x14ac:dyDescent="0.25">
      <c r="DD314" s="31"/>
    </row>
    <row r="315" spans="108:108" x14ac:dyDescent="0.25">
      <c r="DD315" s="31"/>
    </row>
    <row r="316" spans="108:108" x14ac:dyDescent="0.25">
      <c r="DD316" s="31"/>
    </row>
    <row r="317" spans="108:108" x14ac:dyDescent="0.25">
      <c r="DD317" s="31"/>
    </row>
    <row r="318" spans="108:108" x14ac:dyDescent="0.25">
      <c r="DD318" s="31"/>
    </row>
    <row r="319" spans="108:108" x14ac:dyDescent="0.25">
      <c r="DD319" s="31"/>
    </row>
    <row r="320" spans="108:108" x14ac:dyDescent="0.25">
      <c r="DD320" s="31"/>
    </row>
    <row r="321" spans="108:108" x14ac:dyDescent="0.25">
      <c r="DD321" s="31"/>
    </row>
    <row r="322" spans="108:108" x14ac:dyDescent="0.25">
      <c r="DD322" s="31"/>
    </row>
    <row r="323" spans="108:108" x14ac:dyDescent="0.25">
      <c r="DD323" s="31"/>
    </row>
    <row r="324" spans="108:108" x14ac:dyDescent="0.25">
      <c r="DD324" s="31"/>
    </row>
    <row r="325" spans="108:108" x14ac:dyDescent="0.25">
      <c r="DD325" s="31"/>
    </row>
    <row r="326" spans="108:108" x14ac:dyDescent="0.25">
      <c r="DD326" s="31"/>
    </row>
    <row r="327" spans="108:108" x14ac:dyDescent="0.25">
      <c r="DD327" s="31"/>
    </row>
    <row r="328" spans="108:108" x14ac:dyDescent="0.25">
      <c r="DD328" s="31"/>
    </row>
    <row r="329" spans="108:108" x14ac:dyDescent="0.25">
      <c r="DD329" s="31"/>
    </row>
    <row r="330" spans="108:108" x14ac:dyDescent="0.25">
      <c r="DD330" s="31"/>
    </row>
    <row r="331" spans="108:108" x14ac:dyDescent="0.25">
      <c r="DD331" s="31"/>
    </row>
    <row r="332" spans="108:108" x14ac:dyDescent="0.25">
      <c r="DD332" s="31"/>
    </row>
    <row r="333" spans="108:108" x14ac:dyDescent="0.25">
      <c r="DD333" s="31"/>
    </row>
    <row r="334" spans="108:108" x14ac:dyDescent="0.25">
      <c r="DD334" s="31"/>
    </row>
    <row r="335" spans="108:108" x14ac:dyDescent="0.25">
      <c r="DD335" s="31"/>
    </row>
    <row r="336" spans="108:108" x14ac:dyDescent="0.25">
      <c r="DD336" s="31"/>
    </row>
    <row r="337" spans="108:108" x14ac:dyDescent="0.25">
      <c r="DD337" s="31"/>
    </row>
    <row r="338" spans="108:108" x14ac:dyDescent="0.25">
      <c r="DD338" s="31"/>
    </row>
    <row r="339" spans="108:108" x14ac:dyDescent="0.25">
      <c r="DD339" s="31"/>
    </row>
    <row r="340" spans="108:108" x14ac:dyDescent="0.25">
      <c r="DD340" s="31"/>
    </row>
    <row r="341" spans="108:108" x14ac:dyDescent="0.25">
      <c r="DD341" s="31"/>
    </row>
    <row r="342" spans="108:108" x14ac:dyDescent="0.25">
      <c r="DD342" s="31"/>
    </row>
    <row r="343" spans="108:108" x14ac:dyDescent="0.25">
      <c r="DD343" s="31"/>
    </row>
    <row r="344" spans="108:108" x14ac:dyDescent="0.25">
      <c r="DD344" s="31"/>
    </row>
    <row r="345" spans="108:108" x14ac:dyDescent="0.25">
      <c r="DD345" s="31"/>
    </row>
    <row r="346" spans="108:108" x14ac:dyDescent="0.25">
      <c r="DD346" s="31"/>
    </row>
    <row r="347" spans="108:108" x14ac:dyDescent="0.25">
      <c r="DD347" s="31"/>
    </row>
    <row r="348" spans="108:108" x14ac:dyDescent="0.25">
      <c r="DD348" s="31"/>
    </row>
    <row r="349" spans="108:108" x14ac:dyDescent="0.25">
      <c r="DD349" s="31"/>
    </row>
    <row r="350" spans="108:108" x14ac:dyDescent="0.25">
      <c r="DD350" s="31"/>
    </row>
    <row r="351" spans="108:108" x14ac:dyDescent="0.25">
      <c r="DD351" s="31"/>
    </row>
    <row r="352" spans="108:108" x14ac:dyDescent="0.25">
      <c r="DD352" s="31"/>
    </row>
    <row r="353" spans="108:108" x14ac:dyDescent="0.25">
      <c r="DD353" s="31"/>
    </row>
    <row r="354" spans="108:108" x14ac:dyDescent="0.25">
      <c r="DD354" s="31"/>
    </row>
    <row r="355" spans="108:108" x14ac:dyDescent="0.25">
      <c r="DD355" s="31"/>
    </row>
    <row r="356" spans="108:108" x14ac:dyDescent="0.25">
      <c r="DD356" s="31"/>
    </row>
    <row r="357" spans="108:108" x14ac:dyDescent="0.25">
      <c r="DD357" s="31"/>
    </row>
    <row r="358" spans="108:108" x14ac:dyDescent="0.25">
      <c r="DD358" s="31"/>
    </row>
    <row r="359" spans="108:108" x14ac:dyDescent="0.25">
      <c r="DD359" s="31"/>
    </row>
    <row r="360" spans="108:108" x14ac:dyDescent="0.25">
      <c r="DD360" s="31"/>
    </row>
    <row r="361" spans="108:108" x14ac:dyDescent="0.25">
      <c r="DD361" s="31"/>
    </row>
    <row r="362" spans="108:108" x14ac:dyDescent="0.25">
      <c r="DD362" s="31"/>
    </row>
    <row r="363" spans="108:108" x14ac:dyDescent="0.25">
      <c r="DD363" s="31"/>
    </row>
    <row r="364" spans="108:108" x14ac:dyDescent="0.25">
      <c r="DD364" s="31"/>
    </row>
    <row r="365" spans="108:108" x14ac:dyDescent="0.25">
      <c r="DD365" s="31"/>
    </row>
    <row r="366" spans="108:108" x14ac:dyDescent="0.25">
      <c r="DD366" s="31"/>
    </row>
    <row r="367" spans="108:108" x14ac:dyDescent="0.25">
      <c r="DD367" s="31"/>
    </row>
    <row r="368" spans="108:108" x14ac:dyDescent="0.25">
      <c r="DD368" s="31"/>
    </row>
    <row r="369" spans="108:108" x14ac:dyDescent="0.25">
      <c r="DD369" s="31"/>
    </row>
    <row r="370" spans="108:108" x14ac:dyDescent="0.25">
      <c r="DD370" s="31"/>
    </row>
    <row r="371" spans="108:108" x14ac:dyDescent="0.25">
      <c r="DD371" s="31"/>
    </row>
    <row r="372" spans="108:108" x14ac:dyDescent="0.25">
      <c r="DD372" s="31"/>
    </row>
    <row r="373" spans="108:108" x14ac:dyDescent="0.25">
      <c r="DD373" s="31"/>
    </row>
    <row r="374" spans="108:108" x14ac:dyDescent="0.25">
      <c r="DD374" s="31"/>
    </row>
    <row r="375" spans="108:108" x14ac:dyDescent="0.25">
      <c r="DD375" s="31"/>
    </row>
    <row r="376" spans="108:108" x14ac:dyDescent="0.25">
      <c r="DD376" s="31"/>
    </row>
    <row r="377" spans="108:108" x14ac:dyDescent="0.25">
      <c r="DD377" s="31"/>
    </row>
    <row r="378" spans="108:108" x14ac:dyDescent="0.25">
      <c r="DD378" s="31"/>
    </row>
    <row r="379" spans="108:108" x14ac:dyDescent="0.25">
      <c r="DD379" s="31"/>
    </row>
    <row r="380" spans="108:108" x14ac:dyDescent="0.25">
      <c r="DD380" s="31"/>
    </row>
    <row r="381" spans="108:108" x14ac:dyDescent="0.25">
      <c r="DD381" s="31"/>
    </row>
    <row r="382" spans="108:108" x14ac:dyDescent="0.25">
      <c r="DD382" s="31"/>
    </row>
    <row r="383" spans="108:108" x14ac:dyDescent="0.25">
      <c r="DD383" s="31"/>
    </row>
    <row r="384" spans="108:108" x14ac:dyDescent="0.25">
      <c r="DD384" s="31"/>
    </row>
    <row r="385" spans="108:108" x14ac:dyDescent="0.25">
      <c r="DD385" s="31"/>
    </row>
    <row r="386" spans="108:108" x14ac:dyDescent="0.25">
      <c r="DD386" s="31"/>
    </row>
    <row r="387" spans="108:108" x14ac:dyDescent="0.25">
      <c r="DD387" s="31"/>
    </row>
    <row r="388" spans="108:108" x14ac:dyDescent="0.25">
      <c r="DD388" s="31"/>
    </row>
    <row r="389" spans="108:108" x14ac:dyDescent="0.25">
      <c r="DD389" s="31"/>
    </row>
    <row r="390" spans="108:108" x14ac:dyDescent="0.25">
      <c r="DD390" s="31"/>
    </row>
    <row r="391" spans="108:108" x14ac:dyDescent="0.25">
      <c r="DD391" s="31"/>
    </row>
    <row r="392" spans="108:108" x14ac:dyDescent="0.25">
      <c r="DD392" s="31"/>
    </row>
    <row r="393" spans="108:108" x14ac:dyDescent="0.25">
      <c r="DD393" s="31"/>
    </row>
    <row r="394" spans="108:108" x14ac:dyDescent="0.25">
      <c r="DD394" s="31"/>
    </row>
    <row r="395" spans="108:108" x14ac:dyDescent="0.25">
      <c r="DD395" s="31"/>
    </row>
    <row r="396" spans="108:108" x14ac:dyDescent="0.25">
      <c r="DD396" s="31"/>
    </row>
    <row r="397" spans="108:108" x14ac:dyDescent="0.25">
      <c r="DD397" s="31"/>
    </row>
    <row r="398" spans="108:108" x14ac:dyDescent="0.25">
      <c r="DD398" s="31"/>
    </row>
    <row r="399" spans="108:108" x14ac:dyDescent="0.25">
      <c r="DD399" s="31"/>
    </row>
    <row r="400" spans="108:108" x14ac:dyDescent="0.25">
      <c r="DD400" s="31"/>
    </row>
    <row r="401" spans="108:108" x14ac:dyDescent="0.25">
      <c r="DD401" s="31"/>
    </row>
    <row r="402" spans="108:108" x14ac:dyDescent="0.25">
      <c r="DD402" s="31"/>
    </row>
    <row r="403" spans="108:108" x14ac:dyDescent="0.25">
      <c r="DD403" s="31"/>
    </row>
    <row r="404" spans="108:108" x14ac:dyDescent="0.25">
      <c r="DD404" s="31"/>
    </row>
    <row r="405" spans="108:108" x14ac:dyDescent="0.25">
      <c r="DD405" s="31"/>
    </row>
    <row r="406" spans="108:108" x14ac:dyDescent="0.25">
      <c r="DD406" s="31"/>
    </row>
    <row r="407" spans="108:108" x14ac:dyDescent="0.25">
      <c r="DD407" s="31"/>
    </row>
    <row r="408" spans="108:108" x14ac:dyDescent="0.25">
      <c r="DD408" s="31"/>
    </row>
    <row r="409" spans="108:108" x14ac:dyDescent="0.25">
      <c r="DD409" s="31"/>
    </row>
    <row r="410" spans="108:108" x14ac:dyDescent="0.25">
      <c r="DD410" s="31"/>
    </row>
    <row r="411" spans="108:108" x14ac:dyDescent="0.25">
      <c r="DD411" s="31"/>
    </row>
    <row r="412" spans="108:108" x14ac:dyDescent="0.25">
      <c r="DD412" s="31"/>
    </row>
    <row r="413" spans="108:108" x14ac:dyDescent="0.25">
      <c r="DD413" s="31"/>
    </row>
    <row r="414" spans="108:108" x14ac:dyDescent="0.25">
      <c r="DD414" s="31"/>
    </row>
    <row r="415" spans="108:108" x14ac:dyDescent="0.25">
      <c r="DD415" s="31"/>
    </row>
    <row r="416" spans="108:108" x14ac:dyDescent="0.25">
      <c r="DD416" s="31"/>
    </row>
    <row r="417" spans="108:108" x14ac:dyDescent="0.25">
      <c r="DD417" s="31"/>
    </row>
    <row r="418" spans="108:108" x14ac:dyDescent="0.25">
      <c r="DD418" s="31"/>
    </row>
    <row r="419" spans="108:108" x14ac:dyDescent="0.25">
      <c r="DD419" s="31"/>
    </row>
    <row r="420" spans="108:108" x14ac:dyDescent="0.25">
      <c r="DD420" s="31"/>
    </row>
    <row r="421" spans="108:108" x14ac:dyDescent="0.25">
      <c r="DD421" s="31"/>
    </row>
    <row r="422" spans="108:108" x14ac:dyDescent="0.25">
      <c r="DD422" s="31"/>
    </row>
    <row r="423" spans="108:108" x14ac:dyDescent="0.25">
      <c r="DD423" s="31"/>
    </row>
    <row r="424" spans="108:108" x14ac:dyDescent="0.25">
      <c r="DD424" s="31"/>
    </row>
    <row r="425" spans="108:108" x14ac:dyDescent="0.25">
      <c r="DD425" s="31"/>
    </row>
    <row r="426" spans="108:108" x14ac:dyDescent="0.25">
      <c r="DD426" s="31"/>
    </row>
    <row r="427" spans="108:108" x14ac:dyDescent="0.25">
      <c r="DD427" s="31"/>
    </row>
    <row r="428" spans="108:108" x14ac:dyDescent="0.25">
      <c r="DD428" s="31"/>
    </row>
    <row r="429" spans="108:108" x14ac:dyDescent="0.25">
      <c r="DD429" s="31"/>
    </row>
    <row r="430" spans="108:108" x14ac:dyDescent="0.25">
      <c r="DD430" s="31"/>
    </row>
    <row r="431" spans="108:108" x14ac:dyDescent="0.25">
      <c r="DD431" s="31"/>
    </row>
    <row r="432" spans="108:108" x14ac:dyDescent="0.25">
      <c r="DD432" s="31"/>
    </row>
    <row r="433" spans="108:108" x14ac:dyDescent="0.25">
      <c r="DD433" s="31"/>
    </row>
    <row r="434" spans="108:108" x14ac:dyDescent="0.25">
      <c r="DD434" s="31"/>
    </row>
    <row r="435" spans="108:108" x14ac:dyDescent="0.25">
      <c r="DD435" s="31"/>
    </row>
    <row r="436" spans="108:108" x14ac:dyDescent="0.25">
      <c r="DD436" s="31"/>
    </row>
    <row r="437" spans="108:108" x14ac:dyDescent="0.25">
      <c r="DD437" s="31"/>
    </row>
    <row r="438" spans="108:108" x14ac:dyDescent="0.25">
      <c r="DD438" s="31"/>
    </row>
    <row r="439" spans="108:108" x14ac:dyDescent="0.25">
      <c r="DD439" s="31"/>
    </row>
    <row r="440" spans="108:108" x14ac:dyDescent="0.25">
      <c r="DD440" s="31"/>
    </row>
    <row r="441" spans="108:108" x14ac:dyDescent="0.25">
      <c r="DD441" s="31"/>
    </row>
    <row r="442" spans="108:108" x14ac:dyDescent="0.25">
      <c r="DD442" s="31"/>
    </row>
    <row r="443" spans="108:108" x14ac:dyDescent="0.25">
      <c r="DD443" s="31"/>
    </row>
    <row r="444" spans="108:108" x14ac:dyDescent="0.25">
      <c r="DD444" s="31"/>
    </row>
    <row r="445" spans="108:108" x14ac:dyDescent="0.25">
      <c r="DD445" s="31"/>
    </row>
    <row r="446" spans="108:108" x14ac:dyDescent="0.25">
      <c r="DD446" s="31"/>
    </row>
    <row r="447" spans="108:108" x14ac:dyDescent="0.25">
      <c r="DD447" s="31"/>
    </row>
    <row r="448" spans="108:108" x14ac:dyDescent="0.25">
      <c r="DD448" s="31"/>
    </row>
    <row r="449" spans="108:108" x14ac:dyDescent="0.25">
      <c r="DD449" s="31"/>
    </row>
    <row r="450" spans="108:108" x14ac:dyDescent="0.25">
      <c r="DD450" s="31"/>
    </row>
    <row r="451" spans="108:108" x14ac:dyDescent="0.25">
      <c r="DD451" s="31"/>
    </row>
    <row r="452" spans="108:108" x14ac:dyDescent="0.25">
      <c r="DD452" s="31"/>
    </row>
    <row r="453" spans="108:108" x14ac:dyDescent="0.25">
      <c r="DD453" s="31"/>
    </row>
    <row r="454" spans="108:108" x14ac:dyDescent="0.25">
      <c r="DD454" s="31"/>
    </row>
    <row r="455" spans="108:108" x14ac:dyDescent="0.25">
      <c r="DD455" s="31"/>
    </row>
    <row r="456" spans="108:108" x14ac:dyDescent="0.25">
      <c r="DD456" s="31"/>
    </row>
    <row r="457" spans="108:108" x14ac:dyDescent="0.25">
      <c r="DD457" s="31"/>
    </row>
    <row r="458" spans="108:108" x14ac:dyDescent="0.25">
      <c r="DD458" s="31"/>
    </row>
    <row r="459" spans="108:108" x14ac:dyDescent="0.25">
      <c r="DD459" s="31"/>
    </row>
    <row r="460" spans="108:108" x14ac:dyDescent="0.25">
      <c r="DD460" s="31"/>
    </row>
    <row r="461" spans="108:108" x14ac:dyDescent="0.25">
      <c r="DD461" s="31"/>
    </row>
    <row r="462" spans="108:108" x14ac:dyDescent="0.25">
      <c r="DD462" s="31"/>
    </row>
    <row r="463" spans="108:108" x14ac:dyDescent="0.25">
      <c r="DD463" s="31"/>
    </row>
    <row r="464" spans="108:108" x14ac:dyDescent="0.25">
      <c r="DD464" s="31"/>
    </row>
    <row r="465" spans="108:108" x14ac:dyDescent="0.25">
      <c r="DD465" s="31"/>
    </row>
    <row r="466" spans="108:108" x14ac:dyDescent="0.25">
      <c r="DD466" s="31"/>
    </row>
    <row r="467" spans="108:108" x14ac:dyDescent="0.25">
      <c r="DD467" s="31"/>
    </row>
    <row r="468" spans="108:108" x14ac:dyDescent="0.25">
      <c r="DD468" s="31"/>
    </row>
    <row r="469" spans="108:108" x14ac:dyDescent="0.25">
      <c r="DD469" s="31"/>
    </row>
    <row r="470" spans="108:108" x14ac:dyDescent="0.25">
      <c r="DD470" s="31"/>
    </row>
    <row r="471" spans="108:108" x14ac:dyDescent="0.25">
      <c r="DD471" s="31"/>
    </row>
    <row r="472" spans="108:108" x14ac:dyDescent="0.25">
      <c r="DD472" s="31"/>
    </row>
    <row r="473" spans="108:108" x14ac:dyDescent="0.25">
      <c r="DD473" s="31"/>
    </row>
    <row r="474" spans="108:108" x14ac:dyDescent="0.25">
      <c r="DD474" s="31"/>
    </row>
    <row r="475" spans="108:108" x14ac:dyDescent="0.25">
      <c r="DD475" s="31"/>
    </row>
    <row r="476" spans="108:108" x14ac:dyDescent="0.25">
      <c r="DD476" s="31"/>
    </row>
    <row r="477" spans="108:108" x14ac:dyDescent="0.25">
      <c r="DD477" s="31"/>
    </row>
    <row r="478" spans="108:108" x14ac:dyDescent="0.25">
      <c r="DD478" s="31"/>
    </row>
    <row r="479" spans="108:108" x14ac:dyDescent="0.25">
      <c r="DD479" s="31"/>
    </row>
    <row r="480" spans="108:108" x14ac:dyDescent="0.25">
      <c r="DD480" s="31"/>
    </row>
    <row r="481" spans="108:108" x14ac:dyDescent="0.25">
      <c r="DD481" s="31"/>
    </row>
    <row r="482" spans="108:108" x14ac:dyDescent="0.25">
      <c r="DD482" s="31"/>
    </row>
    <row r="483" spans="108:108" x14ac:dyDescent="0.25">
      <c r="DD483" s="31"/>
    </row>
    <row r="484" spans="108:108" x14ac:dyDescent="0.25">
      <c r="DD484" s="31"/>
    </row>
    <row r="485" spans="108:108" x14ac:dyDescent="0.25">
      <c r="DD485" s="31"/>
    </row>
    <row r="486" spans="108:108" x14ac:dyDescent="0.25">
      <c r="DD486" s="31"/>
    </row>
    <row r="487" spans="108:108" x14ac:dyDescent="0.25">
      <c r="DD487" s="31"/>
    </row>
    <row r="488" spans="108:108" x14ac:dyDescent="0.25">
      <c r="DD488" s="31"/>
    </row>
    <row r="489" spans="108:108" x14ac:dyDescent="0.25">
      <c r="DD489" s="31"/>
    </row>
    <row r="490" spans="108:108" x14ac:dyDescent="0.25">
      <c r="DD490" s="31"/>
    </row>
    <row r="491" spans="108:108" x14ac:dyDescent="0.25">
      <c r="DD491" s="31"/>
    </row>
    <row r="492" spans="108:108" x14ac:dyDescent="0.25">
      <c r="DD492" s="31"/>
    </row>
    <row r="493" spans="108:108" x14ac:dyDescent="0.25">
      <c r="DD493" s="31"/>
    </row>
    <row r="494" spans="108:108" x14ac:dyDescent="0.25">
      <c r="DD494" s="31"/>
    </row>
    <row r="495" spans="108:108" x14ac:dyDescent="0.25">
      <c r="DD495" s="31"/>
    </row>
    <row r="496" spans="108:108" x14ac:dyDescent="0.25">
      <c r="DD496" s="31"/>
    </row>
    <row r="497" spans="108:108" x14ac:dyDescent="0.25">
      <c r="DD497" s="31"/>
    </row>
    <row r="498" spans="108:108" x14ac:dyDescent="0.25">
      <c r="DD498" s="31"/>
    </row>
    <row r="499" spans="108:108" x14ac:dyDescent="0.25">
      <c r="DD499" s="31"/>
    </row>
    <row r="500" spans="108:108" x14ac:dyDescent="0.25">
      <c r="DD500" s="31"/>
    </row>
    <row r="501" spans="108:108" x14ac:dyDescent="0.25">
      <c r="DD501" s="31"/>
    </row>
    <row r="502" spans="108:108" x14ac:dyDescent="0.25">
      <c r="DD502" s="31"/>
    </row>
    <row r="503" spans="108:108" x14ac:dyDescent="0.25">
      <c r="DD503" s="31"/>
    </row>
    <row r="504" spans="108:108" x14ac:dyDescent="0.25">
      <c r="DD504" s="31"/>
    </row>
    <row r="505" spans="108:108" x14ac:dyDescent="0.25">
      <c r="DD505" s="31"/>
    </row>
    <row r="506" spans="108:108" x14ac:dyDescent="0.25">
      <c r="DD506" s="31"/>
    </row>
    <row r="507" spans="108:108" x14ac:dyDescent="0.25">
      <c r="DD507" s="31"/>
    </row>
    <row r="508" spans="108:108" x14ac:dyDescent="0.25">
      <c r="DD508" s="31"/>
    </row>
    <row r="509" spans="108:108" x14ac:dyDescent="0.25">
      <c r="DD509" s="31"/>
    </row>
    <row r="510" spans="108:108" x14ac:dyDescent="0.25">
      <c r="DD510" s="31"/>
    </row>
    <row r="511" spans="108:108" x14ac:dyDescent="0.25">
      <c r="DD511" s="31"/>
    </row>
    <row r="512" spans="108:108" x14ac:dyDescent="0.25">
      <c r="DD512" s="31"/>
    </row>
    <row r="513" spans="108:108" x14ac:dyDescent="0.25">
      <c r="DD513" s="31"/>
    </row>
    <row r="514" spans="108:108" x14ac:dyDescent="0.25">
      <c r="DD514" s="31"/>
    </row>
    <row r="515" spans="108:108" x14ac:dyDescent="0.25">
      <c r="DD515" s="31"/>
    </row>
    <row r="516" spans="108:108" x14ac:dyDescent="0.25">
      <c r="DD516" s="31"/>
    </row>
    <row r="517" spans="108:108" x14ac:dyDescent="0.25">
      <c r="DD517" s="31"/>
    </row>
    <row r="518" spans="108:108" x14ac:dyDescent="0.25">
      <c r="DD518" s="31"/>
    </row>
    <row r="519" spans="108:108" x14ac:dyDescent="0.25">
      <c r="DD519" s="31"/>
    </row>
    <row r="520" spans="108:108" x14ac:dyDescent="0.25">
      <c r="DD520" s="31"/>
    </row>
    <row r="521" spans="108:108" x14ac:dyDescent="0.25">
      <c r="DD521" s="31"/>
    </row>
    <row r="522" spans="108:108" x14ac:dyDescent="0.25">
      <c r="DD522" s="31"/>
    </row>
    <row r="523" spans="108:108" x14ac:dyDescent="0.25">
      <c r="DD523" s="31"/>
    </row>
    <row r="524" spans="108:108" x14ac:dyDescent="0.25">
      <c r="DD524" s="31"/>
    </row>
    <row r="525" spans="108:108" x14ac:dyDescent="0.25">
      <c r="DD525" s="31"/>
    </row>
    <row r="526" spans="108:108" x14ac:dyDescent="0.25">
      <c r="DD526" s="31"/>
    </row>
    <row r="527" spans="108:108" x14ac:dyDescent="0.25">
      <c r="DD527" s="31"/>
    </row>
    <row r="528" spans="108:108" x14ac:dyDescent="0.25">
      <c r="DD528" s="31"/>
    </row>
    <row r="529" spans="108:108" x14ac:dyDescent="0.25">
      <c r="DD529" s="31"/>
    </row>
    <row r="530" spans="108:108" x14ac:dyDescent="0.25">
      <c r="DD530" s="31"/>
    </row>
    <row r="531" spans="108:108" x14ac:dyDescent="0.25">
      <c r="DD531" s="31"/>
    </row>
    <row r="532" spans="108:108" x14ac:dyDescent="0.25">
      <c r="DD532" s="31"/>
    </row>
    <row r="533" spans="108:108" x14ac:dyDescent="0.25">
      <c r="DD533" s="31"/>
    </row>
    <row r="534" spans="108:108" x14ac:dyDescent="0.25">
      <c r="DD534" s="31"/>
    </row>
    <row r="535" spans="108:108" x14ac:dyDescent="0.25">
      <c r="DD535" s="31"/>
    </row>
    <row r="536" spans="108:108" x14ac:dyDescent="0.25">
      <c r="DD536" s="31"/>
    </row>
    <row r="537" spans="108:108" x14ac:dyDescent="0.25">
      <c r="DD537" s="31"/>
    </row>
    <row r="538" spans="108:108" x14ac:dyDescent="0.25">
      <c r="DD538" s="31"/>
    </row>
    <row r="539" spans="108:108" x14ac:dyDescent="0.25">
      <c r="DD539" s="31"/>
    </row>
    <row r="540" spans="108:108" x14ac:dyDescent="0.25">
      <c r="DD540" s="31"/>
    </row>
    <row r="541" spans="108:108" x14ac:dyDescent="0.25">
      <c r="DD541" s="31"/>
    </row>
    <row r="542" spans="108:108" x14ac:dyDescent="0.25">
      <c r="DD542" s="31"/>
    </row>
    <row r="543" spans="108:108" x14ac:dyDescent="0.25">
      <c r="DD543" s="31"/>
    </row>
    <row r="544" spans="108:108" x14ac:dyDescent="0.25">
      <c r="DD544" s="31"/>
    </row>
    <row r="545" spans="108:108" x14ac:dyDescent="0.25">
      <c r="DD545" s="31"/>
    </row>
    <row r="546" spans="108:108" x14ac:dyDescent="0.25">
      <c r="DD546" s="31"/>
    </row>
    <row r="547" spans="108:108" x14ac:dyDescent="0.25">
      <c r="DD547" s="31"/>
    </row>
    <row r="548" spans="108:108" x14ac:dyDescent="0.25">
      <c r="DD548" s="31"/>
    </row>
    <row r="549" spans="108:108" x14ac:dyDescent="0.25">
      <c r="DD549" s="31"/>
    </row>
    <row r="550" spans="108:108" x14ac:dyDescent="0.25">
      <c r="DD550" s="31"/>
    </row>
    <row r="551" spans="108:108" x14ac:dyDescent="0.25">
      <c r="DD551" s="31"/>
    </row>
    <row r="552" spans="108:108" x14ac:dyDescent="0.25">
      <c r="DD552" s="31"/>
    </row>
    <row r="553" spans="108:108" x14ac:dyDescent="0.25">
      <c r="DD553" s="31"/>
    </row>
    <row r="554" spans="108:108" x14ac:dyDescent="0.25">
      <c r="DD554" s="31"/>
    </row>
    <row r="555" spans="108:108" x14ac:dyDescent="0.25">
      <c r="DD555" s="31"/>
    </row>
    <row r="556" spans="108:108" x14ac:dyDescent="0.25">
      <c r="DD556" s="31"/>
    </row>
    <row r="557" spans="108:108" x14ac:dyDescent="0.25">
      <c r="DD557" s="31"/>
    </row>
    <row r="558" spans="108:108" x14ac:dyDescent="0.25">
      <c r="DD558" s="31"/>
    </row>
    <row r="559" spans="108:108" x14ac:dyDescent="0.25">
      <c r="DD559" s="31"/>
    </row>
    <row r="560" spans="108:108" x14ac:dyDescent="0.25">
      <c r="DD560" s="31"/>
    </row>
    <row r="561" spans="108:108" x14ac:dyDescent="0.25">
      <c r="DD561" s="31"/>
    </row>
    <row r="562" spans="108:108" x14ac:dyDescent="0.25">
      <c r="DD562" s="31"/>
    </row>
    <row r="563" spans="108:108" x14ac:dyDescent="0.25">
      <c r="DD563" s="31"/>
    </row>
    <row r="564" spans="108:108" x14ac:dyDescent="0.25">
      <c r="DD564" s="31"/>
    </row>
    <row r="565" spans="108:108" x14ac:dyDescent="0.25">
      <c r="DD565" s="31"/>
    </row>
    <row r="566" spans="108:108" x14ac:dyDescent="0.25">
      <c r="DD566" s="31"/>
    </row>
    <row r="567" spans="108:108" x14ac:dyDescent="0.25">
      <c r="DD567" s="31"/>
    </row>
    <row r="568" spans="108:108" x14ac:dyDescent="0.25">
      <c r="DD568" s="31"/>
    </row>
    <row r="569" spans="108:108" x14ac:dyDescent="0.25">
      <c r="DD569" s="31"/>
    </row>
    <row r="570" spans="108:108" x14ac:dyDescent="0.25">
      <c r="DD570" s="31"/>
    </row>
    <row r="571" spans="108:108" x14ac:dyDescent="0.25">
      <c r="DD571" s="31"/>
    </row>
    <row r="572" spans="108:108" x14ac:dyDescent="0.25">
      <c r="DD572" s="31"/>
    </row>
    <row r="573" spans="108:108" x14ac:dyDescent="0.25">
      <c r="DD573" s="31"/>
    </row>
    <row r="574" spans="108:108" x14ac:dyDescent="0.25">
      <c r="DD574" s="31"/>
    </row>
    <row r="575" spans="108:108" x14ac:dyDescent="0.25">
      <c r="DD575" s="31"/>
    </row>
    <row r="576" spans="108:108" x14ac:dyDescent="0.25">
      <c r="DD576" s="31"/>
    </row>
    <row r="577" spans="108:108" x14ac:dyDescent="0.25">
      <c r="DD577" s="31"/>
    </row>
    <row r="578" spans="108:108" x14ac:dyDescent="0.25">
      <c r="DD578" s="31"/>
    </row>
    <row r="579" spans="108:108" x14ac:dyDescent="0.25">
      <c r="DD579" s="31"/>
    </row>
    <row r="580" spans="108:108" x14ac:dyDescent="0.25">
      <c r="DD580" s="31"/>
    </row>
    <row r="581" spans="108:108" x14ac:dyDescent="0.25">
      <c r="DD581" s="31"/>
    </row>
    <row r="582" spans="108:108" x14ac:dyDescent="0.25">
      <c r="DD582" s="31"/>
    </row>
    <row r="583" spans="108:108" x14ac:dyDescent="0.25">
      <c r="DD583" s="31"/>
    </row>
    <row r="584" spans="108:108" x14ac:dyDescent="0.25">
      <c r="DD584" s="31"/>
    </row>
    <row r="585" spans="108:108" x14ac:dyDescent="0.25">
      <c r="DD585" s="31"/>
    </row>
    <row r="586" spans="108:108" x14ac:dyDescent="0.25">
      <c r="DD586" s="31"/>
    </row>
    <row r="587" spans="108:108" x14ac:dyDescent="0.25">
      <c r="DD587" s="31"/>
    </row>
    <row r="588" spans="108:108" x14ac:dyDescent="0.25">
      <c r="DD588" s="31"/>
    </row>
    <row r="589" spans="108:108" x14ac:dyDescent="0.25">
      <c r="DD589" s="31"/>
    </row>
    <row r="590" spans="108:108" x14ac:dyDescent="0.25">
      <c r="DD590" s="31"/>
    </row>
    <row r="591" spans="108:108" x14ac:dyDescent="0.25">
      <c r="DD591" s="31"/>
    </row>
    <row r="592" spans="108:108" x14ac:dyDescent="0.25">
      <c r="DD592" s="31"/>
    </row>
    <row r="593" spans="108:108" x14ac:dyDescent="0.25">
      <c r="DD593" s="31"/>
    </row>
    <row r="594" spans="108:108" x14ac:dyDescent="0.25">
      <c r="DD594" s="31"/>
    </row>
    <row r="595" spans="108:108" x14ac:dyDescent="0.25">
      <c r="DD595" s="31"/>
    </row>
    <row r="596" spans="108:108" x14ac:dyDescent="0.25">
      <c r="DD596" s="31"/>
    </row>
    <row r="597" spans="108:108" x14ac:dyDescent="0.25">
      <c r="DD597" s="31"/>
    </row>
    <row r="598" spans="108:108" x14ac:dyDescent="0.25">
      <c r="DD598" s="31"/>
    </row>
    <row r="599" spans="108:108" x14ac:dyDescent="0.25">
      <c r="DD599" s="31"/>
    </row>
    <row r="600" spans="108:108" x14ac:dyDescent="0.25">
      <c r="DD600" s="31"/>
    </row>
    <row r="601" spans="108:108" x14ac:dyDescent="0.25">
      <c r="DD601" s="31"/>
    </row>
    <row r="602" spans="108:108" x14ac:dyDescent="0.25">
      <c r="DD602" s="31"/>
    </row>
    <row r="603" spans="108:108" x14ac:dyDescent="0.25">
      <c r="DD603" s="31"/>
    </row>
    <row r="604" spans="108:108" x14ac:dyDescent="0.25">
      <c r="DD604" s="31"/>
    </row>
    <row r="605" spans="108:108" x14ac:dyDescent="0.25">
      <c r="DD605" s="31"/>
    </row>
    <row r="606" spans="108:108" x14ac:dyDescent="0.25">
      <c r="DD606" s="31"/>
    </row>
    <row r="607" spans="108:108" x14ac:dyDescent="0.25">
      <c r="DD607" s="31"/>
    </row>
    <row r="608" spans="108:108" x14ac:dyDescent="0.25">
      <c r="DD608" s="31"/>
    </row>
    <row r="609" spans="108:108" x14ac:dyDescent="0.25">
      <c r="DD609" s="31"/>
    </row>
    <row r="610" spans="108:108" x14ac:dyDescent="0.25">
      <c r="DD610" s="31"/>
    </row>
    <row r="611" spans="108:108" x14ac:dyDescent="0.25">
      <c r="DD611" s="31"/>
    </row>
    <row r="612" spans="108:108" x14ac:dyDescent="0.25">
      <c r="DD612" s="31"/>
    </row>
    <row r="613" spans="108:108" x14ac:dyDescent="0.25">
      <c r="DD613" s="31"/>
    </row>
    <row r="614" spans="108:108" x14ac:dyDescent="0.25">
      <c r="DD614" s="31"/>
    </row>
    <row r="615" spans="108:108" x14ac:dyDescent="0.25">
      <c r="DD615" s="31"/>
    </row>
    <row r="616" spans="108:108" x14ac:dyDescent="0.25">
      <c r="DD616" s="31"/>
    </row>
    <row r="617" spans="108:108" x14ac:dyDescent="0.25">
      <c r="DD617" s="31"/>
    </row>
    <row r="618" spans="108:108" x14ac:dyDescent="0.25">
      <c r="DD618" s="31"/>
    </row>
    <row r="619" spans="108:108" x14ac:dyDescent="0.25">
      <c r="DD619" s="31"/>
    </row>
    <row r="620" spans="108:108" x14ac:dyDescent="0.25">
      <c r="DD620" s="31"/>
    </row>
    <row r="621" spans="108:108" x14ac:dyDescent="0.25">
      <c r="DD621" s="31"/>
    </row>
    <row r="622" spans="108:108" x14ac:dyDescent="0.25">
      <c r="DD622" s="31"/>
    </row>
    <row r="623" spans="108:108" x14ac:dyDescent="0.25">
      <c r="DD623" s="31"/>
    </row>
    <row r="624" spans="108:108" x14ac:dyDescent="0.25">
      <c r="DD624" s="31"/>
    </row>
    <row r="625" spans="108:108" x14ac:dyDescent="0.25">
      <c r="DD625" s="31"/>
    </row>
    <row r="626" spans="108:108" x14ac:dyDescent="0.25">
      <c r="DD626" s="31"/>
    </row>
    <row r="627" spans="108:108" x14ac:dyDescent="0.25">
      <c r="DD627" s="31"/>
    </row>
    <row r="628" spans="108:108" x14ac:dyDescent="0.25">
      <c r="DD628" s="31"/>
    </row>
    <row r="629" spans="108:108" x14ac:dyDescent="0.25">
      <c r="DD629" s="31"/>
    </row>
    <row r="630" spans="108:108" x14ac:dyDescent="0.25">
      <c r="DD630" s="31"/>
    </row>
    <row r="631" spans="108:108" x14ac:dyDescent="0.25">
      <c r="DD631" s="31"/>
    </row>
    <row r="632" spans="108:108" x14ac:dyDescent="0.25">
      <c r="DD632" s="31"/>
    </row>
    <row r="633" spans="108:108" x14ac:dyDescent="0.25">
      <c r="DD633" s="31"/>
    </row>
    <row r="634" spans="108:108" x14ac:dyDescent="0.25">
      <c r="DD634" s="31"/>
    </row>
    <row r="635" spans="108:108" x14ac:dyDescent="0.25">
      <c r="DD635" s="31"/>
    </row>
    <row r="636" spans="108:108" x14ac:dyDescent="0.25">
      <c r="DD636" s="31"/>
    </row>
    <row r="637" spans="108:108" x14ac:dyDescent="0.25">
      <c r="DD637" s="31"/>
    </row>
    <row r="638" spans="108:108" x14ac:dyDescent="0.25">
      <c r="DD638" s="31"/>
    </row>
    <row r="639" spans="108:108" x14ac:dyDescent="0.25">
      <c r="DD639" s="31"/>
    </row>
    <row r="640" spans="108:108" x14ac:dyDescent="0.25">
      <c r="DD640" s="31"/>
    </row>
    <row r="641" spans="108:108" x14ac:dyDescent="0.25">
      <c r="DD641" s="31"/>
    </row>
    <row r="642" spans="108:108" x14ac:dyDescent="0.25">
      <c r="DD642" s="31"/>
    </row>
    <row r="643" spans="108:108" x14ac:dyDescent="0.25">
      <c r="DD643" s="31"/>
    </row>
    <row r="644" spans="108:108" x14ac:dyDescent="0.25">
      <c r="DD644" s="31"/>
    </row>
    <row r="645" spans="108:108" x14ac:dyDescent="0.25">
      <c r="DD645" s="31"/>
    </row>
    <row r="646" spans="108:108" x14ac:dyDescent="0.25">
      <c r="DD646" s="31"/>
    </row>
    <row r="647" spans="108:108" x14ac:dyDescent="0.25">
      <c r="DD647" s="31"/>
    </row>
    <row r="648" spans="108:108" x14ac:dyDescent="0.25">
      <c r="DD648" s="31"/>
    </row>
    <row r="649" spans="108:108" x14ac:dyDescent="0.25">
      <c r="DD649" s="31"/>
    </row>
    <row r="650" spans="108:108" x14ac:dyDescent="0.25">
      <c r="DD650" s="31"/>
    </row>
    <row r="651" spans="108:108" x14ac:dyDescent="0.25">
      <c r="DD651" s="31"/>
    </row>
    <row r="652" spans="108:108" x14ac:dyDescent="0.25">
      <c r="DD652" s="31"/>
    </row>
    <row r="653" spans="108:108" x14ac:dyDescent="0.25">
      <c r="DD653" s="31"/>
    </row>
    <row r="654" spans="108:108" x14ac:dyDescent="0.25">
      <c r="DD654" s="31"/>
    </row>
    <row r="655" spans="108:108" x14ac:dyDescent="0.25">
      <c r="DD655" s="31"/>
    </row>
    <row r="656" spans="108:108" x14ac:dyDescent="0.25">
      <c r="DD656" s="31"/>
    </row>
    <row r="657" spans="108:108" x14ac:dyDescent="0.25">
      <c r="DD657" s="31"/>
    </row>
    <row r="658" spans="108:108" x14ac:dyDescent="0.25">
      <c r="DD658" s="31"/>
    </row>
    <row r="659" spans="108:108" x14ac:dyDescent="0.25">
      <c r="DD659" s="31"/>
    </row>
    <row r="660" spans="108:108" x14ac:dyDescent="0.25">
      <c r="DD660" s="31"/>
    </row>
    <row r="661" spans="108:108" x14ac:dyDescent="0.25">
      <c r="DD661" s="31"/>
    </row>
    <row r="662" spans="108:108" x14ac:dyDescent="0.25">
      <c r="DD662" s="31"/>
    </row>
    <row r="663" spans="108:108" x14ac:dyDescent="0.25">
      <c r="DD663" s="31"/>
    </row>
    <row r="664" spans="108:108" x14ac:dyDescent="0.25">
      <c r="DD664" s="31"/>
    </row>
    <row r="665" spans="108:108" x14ac:dyDescent="0.25">
      <c r="DD665" s="31"/>
    </row>
    <row r="666" spans="108:108" x14ac:dyDescent="0.25">
      <c r="DD666" s="31"/>
    </row>
    <row r="667" spans="108:108" x14ac:dyDescent="0.25">
      <c r="DD667" s="31"/>
    </row>
    <row r="668" spans="108:108" x14ac:dyDescent="0.25">
      <c r="DD668" s="31"/>
    </row>
    <row r="669" spans="108:108" x14ac:dyDescent="0.25">
      <c r="DD669" s="31"/>
    </row>
    <row r="670" spans="108:108" x14ac:dyDescent="0.25">
      <c r="DD670" s="31"/>
    </row>
    <row r="671" spans="108:108" x14ac:dyDescent="0.25">
      <c r="DD671" s="31"/>
    </row>
    <row r="672" spans="108:108" x14ac:dyDescent="0.25">
      <c r="DD672" s="31"/>
    </row>
    <row r="673" spans="108:108" x14ac:dyDescent="0.25">
      <c r="DD673" s="31"/>
    </row>
    <row r="674" spans="108:108" x14ac:dyDescent="0.25">
      <c r="DD674" s="31"/>
    </row>
    <row r="675" spans="108:108" x14ac:dyDescent="0.25">
      <c r="DD675" s="31"/>
    </row>
    <row r="676" spans="108:108" x14ac:dyDescent="0.25">
      <c r="DD676" s="31"/>
    </row>
    <row r="677" spans="108:108" x14ac:dyDescent="0.25">
      <c r="DD677" s="31"/>
    </row>
    <row r="678" spans="108:108" x14ac:dyDescent="0.25">
      <c r="DD678" s="31"/>
    </row>
    <row r="679" spans="108:108" x14ac:dyDescent="0.25">
      <c r="DD679" s="31"/>
    </row>
    <row r="680" spans="108:108" x14ac:dyDescent="0.25">
      <c r="DD680" s="31"/>
    </row>
    <row r="681" spans="108:108" x14ac:dyDescent="0.25">
      <c r="DD681" s="31"/>
    </row>
    <row r="682" spans="108:108" x14ac:dyDescent="0.25">
      <c r="DD682" s="31"/>
    </row>
    <row r="683" spans="108:108" x14ac:dyDescent="0.25">
      <c r="DD683" s="31"/>
    </row>
    <row r="684" spans="108:108" x14ac:dyDescent="0.25">
      <c r="DD684" s="31"/>
    </row>
    <row r="685" spans="108:108" x14ac:dyDescent="0.25">
      <c r="DD685" s="31"/>
    </row>
    <row r="686" spans="108:108" x14ac:dyDescent="0.25">
      <c r="DD686" s="31"/>
    </row>
    <row r="687" spans="108:108" x14ac:dyDescent="0.25">
      <c r="DD687" s="31"/>
    </row>
    <row r="688" spans="108:108" x14ac:dyDescent="0.25">
      <c r="DD688" s="31"/>
    </row>
    <row r="689" spans="108:108" x14ac:dyDescent="0.25">
      <c r="DD689" s="31"/>
    </row>
    <row r="690" spans="108:108" x14ac:dyDescent="0.25">
      <c r="DD690" s="31"/>
    </row>
    <row r="691" spans="108:108" x14ac:dyDescent="0.25">
      <c r="DD691" s="31"/>
    </row>
    <row r="692" spans="108:108" x14ac:dyDescent="0.25">
      <c r="DD692" s="31"/>
    </row>
    <row r="693" spans="108:108" x14ac:dyDescent="0.25">
      <c r="DD693" s="31"/>
    </row>
    <row r="694" spans="108:108" x14ac:dyDescent="0.25">
      <c r="DD694" s="31"/>
    </row>
    <row r="695" spans="108:108" x14ac:dyDescent="0.25">
      <c r="DD695" s="31"/>
    </row>
    <row r="696" spans="108:108" x14ac:dyDescent="0.25">
      <c r="DD696" s="31"/>
    </row>
    <row r="697" spans="108:108" x14ac:dyDescent="0.25">
      <c r="DD697" s="31"/>
    </row>
    <row r="698" spans="108:108" x14ac:dyDescent="0.25">
      <c r="DD698" s="31"/>
    </row>
    <row r="699" spans="108:108" x14ac:dyDescent="0.25">
      <c r="DD699" s="31"/>
    </row>
    <row r="700" spans="108:108" x14ac:dyDescent="0.25">
      <c r="DD700" s="31"/>
    </row>
    <row r="701" spans="108:108" x14ac:dyDescent="0.25">
      <c r="DD701" s="31"/>
    </row>
    <row r="702" spans="108:108" x14ac:dyDescent="0.25">
      <c r="DD702" s="31"/>
    </row>
    <row r="703" spans="108:108" x14ac:dyDescent="0.25">
      <c r="DD703" s="31"/>
    </row>
    <row r="704" spans="108:108" x14ac:dyDescent="0.25">
      <c r="DD704" s="31"/>
    </row>
    <row r="705" spans="108:108" x14ac:dyDescent="0.25">
      <c r="DD705" s="31"/>
    </row>
    <row r="706" spans="108:108" x14ac:dyDescent="0.25">
      <c r="DD706" s="31"/>
    </row>
    <row r="707" spans="108:108" x14ac:dyDescent="0.25">
      <c r="DD707" s="31"/>
    </row>
    <row r="708" spans="108:108" x14ac:dyDescent="0.25">
      <c r="DD708" s="31"/>
    </row>
    <row r="709" spans="108:108" x14ac:dyDescent="0.25">
      <c r="DD709" s="31"/>
    </row>
    <row r="710" spans="108:108" x14ac:dyDescent="0.25">
      <c r="DD710" s="31"/>
    </row>
    <row r="711" spans="108:108" x14ac:dyDescent="0.25">
      <c r="DD711" s="31"/>
    </row>
    <row r="712" spans="108:108" x14ac:dyDescent="0.25">
      <c r="DD712" s="31"/>
    </row>
    <row r="713" spans="108:108" x14ac:dyDescent="0.25">
      <c r="DD713" s="31"/>
    </row>
    <row r="714" spans="108:108" x14ac:dyDescent="0.25">
      <c r="DD714" s="31"/>
    </row>
    <row r="715" spans="108:108" x14ac:dyDescent="0.25">
      <c r="DD715" s="31"/>
    </row>
    <row r="716" spans="108:108" x14ac:dyDescent="0.25">
      <c r="DD716" s="31"/>
    </row>
    <row r="717" spans="108:108" x14ac:dyDescent="0.25">
      <c r="DD717" s="31"/>
    </row>
    <row r="718" spans="108:108" x14ac:dyDescent="0.25">
      <c r="DD718" s="31"/>
    </row>
    <row r="719" spans="108:108" x14ac:dyDescent="0.25">
      <c r="DD719" s="31"/>
    </row>
    <row r="720" spans="108:108" x14ac:dyDescent="0.25">
      <c r="DD720" s="31"/>
    </row>
    <row r="721" spans="108:108" x14ac:dyDescent="0.25">
      <c r="DD721" s="31"/>
    </row>
    <row r="722" spans="108:108" x14ac:dyDescent="0.25">
      <c r="DD722" s="31"/>
    </row>
    <row r="723" spans="108:108" x14ac:dyDescent="0.25">
      <c r="DD723" s="31"/>
    </row>
    <row r="724" spans="108:108" x14ac:dyDescent="0.25">
      <c r="DD724" s="31"/>
    </row>
    <row r="725" spans="108:108" x14ac:dyDescent="0.25">
      <c r="DD725" s="31"/>
    </row>
    <row r="726" spans="108:108" x14ac:dyDescent="0.25">
      <c r="DD726" s="31"/>
    </row>
    <row r="727" spans="108:108" x14ac:dyDescent="0.25">
      <c r="DD727" s="31"/>
    </row>
    <row r="728" spans="108:108" x14ac:dyDescent="0.25">
      <c r="DD728" s="31"/>
    </row>
    <row r="729" spans="108:108" x14ac:dyDescent="0.25">
      <c r="DD729" s="31"/>
    </row>
    <row r="730" spans="108:108" x14ac:dyDescent="0.25">
      <c r="DD730" s="31"/>
    </row>
    <row r="731" spans="108:108" x14ac:dyDescent="0.25">
      <c r="DD731" s="31"/>
    </row>
    <row r="732" spans="108:108" x14ac:dyDescent="0.25">
      <c r="DD732" s="31"/>
    </row>
    <row r="733" spans="108:108" x14ac:dyDescent="0.25">
      <c r="DD733" s="31"/>
    </row>
    <row r="734" spans="108:108" x14ac:dyDescent="0.25">
      <c r="DD734" s="31"/>
    </row>
    <row r="735" spans="108:108" x14ac:dyDescent="0.25">
      <c r="DD735" s="31"/>
    </row>
    <row r="736" spans="108:108" x14ac:dyDescent="0.25">
      <c r="DD736" s="31"/>
    </row>
    <row r="737" spans="108:108" x14ac:dyDescent="0.25">
      <c r="DD737" s="31"/>
    </row>
    <row r="738" spans="108:108" x14ac:dyDescent="0.25">
      <c r="DD738" s="31"/>
    </row>
    <row r="739" spans="108:108" x14ac:dyDescent="0.25">
      <c r="DD739" s="31"/>
    </row>
    <row r="740" spans="108:108" x14ac:dyDescent="0.25">
      <c r="DD740" s="31"/>
    </row>
    <row r="741" spans="108:108" x14ac:dyDescent="0.25">
      <c r="DD741" s="31"/>
    </row>
    <row r="742" spans="108:108" x14ac:dyDescent="0.25">
      <c r="DD742" s="31"/>
    </row>
    <row r="743" spans="108:108" x14ac:dyDescent="0.25">
      <c r="DD743" s="31"/>
    </row>
    <row r="744" spans="108:108" x14ac:dyDescent="0.25">
      <c r="DD744" s="31"/>
    </row>
    <row r="745" spans="108:108" x14ac:dyDescent="0.25">
      <c r="DD745" s="31"/>
    </row>
    <row r="746" spans="108:108" x14ac:dyDescent="0.25">
      <c r="DD746" s="31"/>
    </row>
    <row r="747" spans="108:108" x14ac:dyDescent="0.25">
      <c r="DD747" s="31"/>
    </row>
    <row r="748" spans="108:108" x14ac:dyDescent="0.25">
      <c r="DD748" s="31"/>
    </row>
    <row r="749" spans="108:108" x14ac:dyDescent="0.25">
      <c r="DD749" s="31"/>
    </row>
    <row r="750" spans="108:108" x14ac:dyDescent="0.25">
      <c r="DD750" s="31"/>
    </row>
    <row r="751" spans="108:108" x14ac:dyDescent="0.25">
      <c r="DD751" s="31"/>
    </row>
    <row r="752" spans="108:108" x14ac:dyDescent="0.25">
      <c r="DD752" s="31"/>
    </row>
    <row r="753" spans="108:108" x14ac:dyDescent="0.25">
      <c r="DD753" s="31"/>
    </row>
    <row r="754" spans="108:108" x14ac:dyDescent="0.25">
      <c r="DD754" s="31"/>
    </row>
    <row r="755" spans="108:108" x14ac:dyDescent="0.25">
      <c r="DD755" s="31"/>
    </row>
    <row r="756" spans="108:108" x14ac:dyDescent="0.25">
      <c r="DD756" s="31"/>
    </row>
    <row r="757" spans="108:108" x14ac:dyDescent="0.25">
      <c r="DD757" s="31"/>
    </row>
    <row r="758" spans="108:108" x14ac:dyDescent="0.25">
      <c r="DD758" s="31"/>
    </row>
    <row r="759" spans="108:108" x14ac:dyDescent="0.25">
      <c r="DD759" s="31"/>
    </row>
    <row r="760" spans="108:108" x14ac:dyDescent="0.25">
      <c r="DD760" s="31"/>
    </row>
    <row r="761" spans="108:108" x14ac:dyDescent="0.25">
      <c r="DD761" s="31"/>
    </row>
    <row r="762" spans="108:108" x14ac:dyDescent="0.25">
      <c r="DD762" s="31"/>
    </row>
    <row r="763" spans="108:108" x14ac:dyDescent="0.25">
      <c r="DD763" s="31"/>
    </row>
    <row r="764" spans="108:108" x14ac:dyDescent="0.25">
      <c r="DD764" s="31"/>
    </row>
    <row r="765" spans="108:108" x14ac:dyDescent="0.25">
      <c r="DD765" s="31"/>
    </row>
    <row r="766" spans="108:108" x14ac:dyDescent="0.25">
      <c r="DD766" s="31"/>
    </row>
    <row r="767" spans="108:108" x14ac:dyDescent="0.25">
      <c r="DD767" s="31"/>
    </row>
    <row r="768" spans="108:108" x14ac:dyDescent="0.25">
      <c r="DD768" s="31"/>
    </row>
    <row r="769" spans="108:108" x14ac:dyDescent="0.25">
      <c r="DD769" s="31"/>
    </row>
    <row r="770" spans="108:108" x14ac:dyDescent="0.25">
      <c r="DD770" s="31"/>
    </row>
    <row r="771" spans="108:108" x14ac:dyDescent="0.25">
      <c r="DD771" s="31"/>
    </row>
    <row r="772" spans="108:108" x14ac:dyDescent="0.25">
      <c r="DD772" s="31"/>
    </row>
    <row r="773" spans="108:108" x14ac:dyDescent="0.25">
      <c r="DD773" s="31"/>
    </row>
    <row r="774" spans="108:108" x14ac:dyDescent="0.25">
      <c r="DD774" s="31"/>
    </row>
    <row r="775" spans="108:108" x14ac:dyDescent="0.25">
      <c r="DD775" s="31"/>
    </row>
    <row r="776" spans="108:108" x14ac:dyDescent="0.25">
      <c r="DD776" s="31"/>
    </row>
    <row r="777" spans="108:108" x14ac:dyDescent="0.25">
      <c r="DD777" s="31"/>
    </row>
    <row r="778" spans="108:108" x14ac:dyDescent="0.25">
      <c r="DD778" s="31"/>
    </row>
    <row r="779" spans="108:108" x14ac:dyDescent="0.25">
      <c r="DD779" s="31"/>
    </row>
    <row r="780" spans="108:108" x14ac:dyDescent="0.25">
      <c r="DD780" s="31"/>
    </row>
    <row r="781" spans="108:108" x14ac:dyDescent="0.25">
      <c r="DD781" s="31"/>
    </row>
    <row r="782" spans="108:108" x14ac:dyDescent="0.25">
      <c r="DD782" s="31"/>
    </row>
    <row r="783" spans="108:108" x14ac:dyDescent="0.25">
      <c r="DD783" s="31"/>
    </row>
    <row r="784" spans="108:108" x14ac:dyDescent="0.25">
      <c r="DD784" s="31"/>
    </row>
    <row r="785" spans="108:108" x14ac:dyDescent="0.25">
      <c r="DD785" s="31"/>
    </row>
    <row r="786" spans="108:108" x14ac:dyDescent="0.25">
      <c r="DD786" s="31"/>
    </row>
    <row r="787" spans="108:108" x14ac:dyDescent="0.25">
      <c r="DD787" s="31"/>
    </row>
    <row r="788" spans="108:108" x14ac:dyDescent="0.25">
      <c r="DD788" s="31"/>
    </row>
    <row r="789" spans="108:108" x14ac:dyDescent="0.25">
      <c r="DD789" s="31"/>
    </row>
    <row r="790" spans="108:108" x14ac:dyDescent="0.25">
      <c r="DD790" s="31"/>
    </row>
    <row r="791" spans="108:108" x14ac:dyDescent="0.25">
      <c r="DD791" s="31"/>
    </row>
    <row r="792" spans="108:108" x14ac:dyDescent="0.25">
      <c r="DD792" s="31"/>
    </row>
    <row r="793" spans="108:108" x14ac:dyDescent="0.25">
      <c r="DD793" s="31"/>
    </row>
    <row r="794" spans="108:108" x14ac:dyDescent="0.25">
      <c r="DD794" s="31"/>
    </row>
    <row r="795" spans="108:108" x14ac:dyDescent="0.25">
      <c r="DD795" s="31"/>
    </row>
    <row r="796" spans="108:108" x14ac:dyDescent="0.25">
      <c r="DD796" s="31"/>
    </row>
    <row r="797" spans="108:108" x14ac:dyDescent="0.25">
      <c r="DD797" s="31"/>
    </row>
    <row r="798" spans="108:108" x14ac:dyDescent="0.25">
      <c r="DD798" s="31"/>
    </row>
    <row r="799" spans="108:108" x14ac:dyDescent="0.25">
      <c r="DD799" s="31"/>
    </row>
    <row r="800" spans="108:108" x14ac:dyDescent="0.25">
      <c r="DD800" s="31"/>
    </row>
    <row r="801" spans="108:108" x14ac:dyDescent="0.25">
      <c r="DD801" s="31"/>
    </row>
    <row r="802" spans="108:108" x14ac:dyDescent="0.25">
      <c r="DD802" s="31"/>
    </row>
    <row r="803" spans="108:108" x14ac:dyDescent="0.25">
      <c r="DD803" s="31"/>
    </row>
    <row r="804" spans="108:108" x14ac:dyDescent="0.25">
      <c r="DD804" s="31"/>
    </row>
    <row r="805" spans="108:108" x14ac:dyDescent="0.25">
      <c r="DD805" s="31"/>
    </row>
    <row r="806" spans="108:108" x14ac:dyDescent="0.25">
      <c r="DD806" s="31"/>
    </row>
    <row r="807" spans="108:108" x14ac:dyDescent="0.25">
      <c r="DD807" s="31"/>
    </row>
    <row r="808" spans="108:108" x14ac:dyDescent="0.25">
      <c r="DD808" s="31"/>
    </row>
    <row r="809" spans="108:108" x14ac:dyDescent="0.25">
      <c r="DD809" s="31"/>
    </row>
    <row r="810" spans="108:108" x14ac:dyDescent="0.25">
      <c r="DD810" s="31"/>
    </row>
    <row r="811" spans="108:108" x14ac:dyDescent="0.25">
      <c r="DD811" s="31"/>
    </row>
    <row r="812" spans="108:108" x14ac:dyDescent="0.25">
      <c r="DD812" s="31"/>
    </row>
    <row r="813" spans="108:108" x14ac:dyDescent="0.25">
      <c r="DD813" s="31"/>
    </row>
    <row r="814" spans="108:108" x14ac:dyDescent="0.25">
      <c r="DD814" s="31"/>
    </row>
    <row r="815" spans="108:108" x14ac:dyDescent="0.25">
      <c r="DD815" s="31"/>
    </row>
    <row r="816" spans="108:108" x14ac:dyDescent="0.25">
      <c r="DD816" s="31"/>
    </row>
    <row r="817" spans="108:108" x14ac:dyDescent="0.25">
      <c r="DD817" s="31"/>
    </row>
    <row r="818" spans="108:108" x14ac:dyDescent="0.25">
      <c r="DD818" s="31"/>
    </row>
    <row r="819" spans="108:108" x14ac:dyDescent="0.25">
      <c r="DD819" s="31"/>
    </row>
    <row r="820" spans="108:108" x14ac:dyDescent="0.25">
      <c r="DD820" s="31"/>
    </row>
    <row r="821" spans="108:108" x14ac:dyDescent="0.25">
      <c r="DD821" s="31"/>
    </row>
    <row r="822" spans="108:108" x14ac:dyDescent="0.25">
      <c r="DD822" s="31"/>
    </row>
    <row r="823" spans="108:108" x14ac:dyDescent="0.25">
      <c r="DD823" s="31"/>
    </row>
    <row r="824" spans="108:108" x14ac:dyDescent="0.25">
      <c r="DD824" s="31"/>
    </row>
    <row r="825" spans="108:108" x14ac:dyDescent="0.25">
      <c r="DD825" s="31"/>
    </row>
    <row r="826" spans="108:108" x14ac:dyDescent="0.25">
      <c r="DD826" s="31"/>
    </row>
    <row r="827" spans="108:108" x14ac:dyDescent="0.25">
      <c r="DD827" s="31"/>
    </row>
    <row r="828" spans="108:108" x14ac:dyDescent="0.25">
      <c r="DD828" s="31"/>
    </row>
    <row r="829" spans="108:108" x14ac:dyDescent="0.25">
      <c r="DD829" s="31"/>
    </row>
    <row r="830" spans="108:108" x14ac:dyDescent="0.25">
      <c r="DD830" s="31"/>
    </row>
    <row r="831" spans="108:108" x14ac:dyDescent="0.25">
      <c r="DD831" s="31"/>
    </row>
    <row r="832" spans="108:108" x14ac:dyDescent="0.25">
      <c r="DD832" s="31"/>
    </row>
    <row r="833" spans="108:108" x14ac:dyDescent="0.25">
      <c r="DD833" s="31"/>
    </row>
    <row r="834" spans="108:108" x14ac:dyDescent="0.25">
      <c r="DD834" s="31"/>
    </row>
    <row r="835" spans="108:108" x14ac:dyDescent="0.25">
      <c r="DD835" s="31"/>
    </row>
    <row r="836" spans="108:108" x14ac:dyDescent="0.25">
      <c r="DD836" s="31"/>
    </row>
    <row r="837" spans="108:108" x14ac:dyDescent="0.25">
      <c r="DD837" s="31"/>
    </row>
    <row r="838" spans="108:108" x14ac:dyDescent="0.25">
      <c r="DD838" s="31"/>
    </row>
    <row r="839" spans="108:108" x14ac:dyDescent="0.25">
      <c r="DD839" s="31"/>
    </row>
    <row r="840" spans="108:108" x14ac:dyDescent="0.25">
      <c r="DD840" s="31"/>
    </row>
    <row r="841" spans="108:108" x14ac:dyDescent="0.25">
      <c r="DD841" s="31"/>
    </row>
    <row r="842" spans="108:108" x14ac:dyDescent="0.25">
      <c r="DD842" s="31"/>
    </row>
    <row r="843" spans="108:108" x14ac:dyDescent="0.25">
      <c r="DD843" s="31"/>
    </row>
    <row r="844" spans="108:108" x14ac:dyDescent="0.25">
      <c r="DD844" s="31"/>
    </row>
    <row r="845" spans="108:108" x14ac:dyDescent="0.25">
      <c r="DD845" s="31"/>
    </row>
    <row r="846" spans="108:108" x14ac:dyDescent="0.25">
      <c r="DD846" s="31"/>
    </row>
    <row r="847" spans="108:108" x14ac:dyDescent="0.25">
      <c r="DD847" s="31"/>
    </row>
    <row r="848" spans="108:108" x14ac:dyDescent="0.25">
      <c r="DD848" s="31"/>
    </row>
    <row r="849" spans="108:108" x14ac:dyDescent="0.25">
      <c r="DD849" s="31"/>
    </row>
    <row r="850" spans="108:108" x14ac:dyDescent="0.25">
      <c r="DD850" s="31"/>
    </row>
    <row r="851" spans="108:108" x14ac:dyDescent="0.25">
      <c r="DD851" s="31"/>
    </row>
    <row r="852" spans="108:108" x14ac:dyDescent="0.25">
      <c r="DD852" s="31"/>
    </row>
    <row r="853" spans="108:108" x14ac:dyDescent="0.25">
      <c r="DD853" s="31"/>
    </row>
    <row r="854" spans="108:108" x14ac:dyDescent="0.25">
      <c r="DD854" s="31"/>
    </row>
    <row r="855" spans="108:108" x14ac:dyDescent="0.25">
      <c r="DD855" s="31"/>
    </row>
    <row r="856" spans="108:108" x14ac:dyDescent="0.25">
      <c r="DD856" s="31"/>
    </row>
    <row r="857" spans="108:108" x14ac:dyDescent="0.25">
      <c r="DD857" s="31"/>
    </row>
    <row r="858" spans="108:108" x14ac:dyDescent="0.25">
      <c r="DD858" s="31"/>
    </row>
    <row r="859" spans="108:108" x14ac:dyDescent="0.25">
      <c r="DD859" s="31"/>
    </row>
    <row r="860" spans="108:108" x14ac:dyDescent="0.25">
      <c r="DD860" s="31"/>
    </row>
    <row r="861" spans="108:108" x14ac:dyDescent="0.25">
      <c r="DD861" s="31"/>
    </row>
    <row r="862" spans="108:108" x14ac:dyDescent="0.25">
      <c r="DD862" s="31"/>
    </row>
    <row r="863" spans="108:108" x14ac:dyDescent="0.25">
      <c r="DD863" s="31"/>
    </row>
    <row r="864" spans="108:108" x14ac:dyDescent="0.25">
      <c r="DD864" s="31"/>
    </row>
    <row r="865" spans="108:108" x14ac:dyDescent="0.25">
      <c r="DD865" s="31"/>
    </row>
    <row r="866" spans="108:108" x14ac:dyDescent="0.25">
      <c r="DD866" s="31"/>
    </row>
    <row r="867" spans="108:108" x14ac:dyDescent="0.25">
      <c r="DD867" s="31"/>
    </row>
    <row r="868" spans="108:108" x14ac:dyDescent="0.25">
      <c r="DD868" s="31"/>
    </row>
    <row r="869" spans="108:108" x14ac:dyDescent="0.25">
      <c r="DD869" s="31"/>
    </row>
    <row r="870" spans="108:108" x14ac:dyDescent="0.25">
      <c r="DD870" s="31"/>
    </row>
    <row r="871" spans="108:108" x14ac:dyDescent="0.25">
      <c r="DD871" s="31"/>
    </row>
    <row r="872" spans="108:108" x14ac:dyDescent="0.25">
      <c r="DD872" s="31"/>
    </row>
    <row r="873" spans="108:108" x14ac:dyDescent="0.25">
      <c r="DD873" s="31"/>
    </row>
    <row r="874" spans="108:108" x14ac:dyDescent="0.25">
      <c r="DD874" s="31"/>
    </row>
    <row r="875" spans="108:108" x14ac:dyDescent="0.25">
      <c r="DD875" s="31"/>
    </row>
    <row r="876" spans="108:108" x14ac:dyDescent="0.25">
      <c r="DD876" s="31"/>
    </row>
    <row r="877" spans="108:108" x14ac:dyDescent="0.25">
      <c r="DD877" s="31"/>
    </row>
    <row r="878" spans="108:108" x14ac:dyDescent="0.25">
      <c r="DD878" s="31"/>
    </row>
    <row r="879" spans="108:108" x14ac:dyDescent="0.25">
      <c r="DD879" s="31"/>
    </row>
    <row r="880" spans="108:108" x14ac:dyDescent="0.25">
      <c r="DD880" s="31"/>
    </row>
    <row r="881" spans="108:108" x14ac:dyDescent="0.25">
      <c r="DD881" s="31"/>
    </row>
    <row r="882" spans="108:108" x14ac:dyDescent="0.25">
      <c r="DD882" s="31"/>
    </row>
    <row r="883" spans="108:108" x14ac:dyDescent="0.25">
      <c r="DD883" s="31"/>
    </row>
    <row r="884" spans="108:108" x14ac:dyDescent="0.25">
      <c r="DD884" s="31"/>
    </row>
    <row r="885" spans="108:108" x14ac:dyDescent="0.25">
      <c r="DD885" s="31"/>
    </row>
    <row r="886" spans="108:108" x14ac:dyDescent="0.25">
      <c r="DD886" s="31"/>
    </row>
    <row r="887" spans="108:108" x14ac:dyDescent="0.25">
      <c r="DD887" s="31"/>
    </row>
    <row r="888" spans="108:108" x14ac:dyDescent="0.25">
      <c r="DD888" s="31"/>
    </row>
    <row r="889" spans="108:108" x14ac:dyDescent="0.25">
      <c r="DD889" s="31"/>
    </row>
    <row r="890" spans="108:108" x14ac:dyDescent="0.25">
      <c r="DD890" s="31"/>
    </row>
    <row r="891" spans="108:108" x14ac:dyDescent="0.25">
      <c r="DD891" s="31"/>
    </row>
    <row r="892" spans="108:108" x14ac:dyDescent="0.25">
      <c r="DD892" s="31"/>
    </row>
    <row r="893" spans="108:108" x14ac:dyDescent="0.25">
      <c r="DD893" s="31"/>
    </row>
    <row r="894" spans="108:108" x14ac:dyDescent="0.25">
      <c r="DD894" s="31"/>
    </row>
    <row r="895" spans="108:108" x14ac:dyDescent="0.25">
      <c r="DD895" s="31"/>
    </row>
    <row r="896" spans="108:108" x14ac:dyDescent="0.25">
      <c r="DD896" s="31"/>
    </row>
    <row r="897" spans="108:108" x14ac:dyDescent="0.25">
      <c r="DD897" s="31"/>
    </row>
    <row r="898" spans="108:108" x14ac:dyDescent="0.25">
      <c r="DD898" s="31"/>
    </row>
    <row r="899" spans="108:108" x14ac:dyDescent="0.25">
      <c r="DD899" s="31"/>
    </row>
    <row r="900" spans="108:108" x14ac:dyDescent="0.25">
      <c r="DD900" s="31"/>
    </row>
    <row r="901" spans="108:108" x14ac:dyDescent="0.25">
      <c r="DD901" s="31"/>
    </row>
    <row r="902" spans="108:108" x14ac:dyDescent="0.25">
      <c r="DD902" s="31"/>
    </row>
    <row r="903" spans="108:108" x14ac:dyDescent="0.25">
      <c r="DD903" s="31"/>
    </row>
    <row r="904" spans="108:108" x14ac:dyDescent="0.25">
      <c r="DD904" s="31"/>
    </row>
    <row r="905" spans="108:108" x14ac:dyDescent="0.25">
      <c r="DD905" s="31"/>
    </row>
    <row r="906" spans="108:108" x14ac:dyDescent="0.25">
      <c r="DD906" s="31"/>
    </row>
    <row r="907" spans="108:108" x14ac:dyDescent="0.25">
      <c r="DD907" s="31"/>
    </row>
    <row r="908" spans="108:108" x14ac:dyDescent="0.25">
      <c r="DD908" s="31"/>
    </row>
    <row r="909" spans="108:108" x14ac:dyDescent="0.25">
      <c r="DD909" s="31"/>
    </row>
    <row r="910" spans="108:108" x14ac:dyDescent="0.25">
      <c r="DD910" s="31"/>
    </row>
    <row r="911" spans="108:108" x14ac:dyDescent="0.25">
      <c r="DD911" s="31"/>
    </row>
    <row r="912" spans="108:108" x14ac:dyDescent="0.25">
      <c r="DD912" s="31"/>
    </row>
    <row r="913" spans="108:108" x14ac:dyDescent="0.25">
      <c r="DD913" s="31"/>
    </row>
    <row r="914" spans="108:108" x14ac:dyDescent="0.25">
      <c r="DD914" s="31"/>
    </row>
    <row r="915" spans="108:108" x14ac:dyDescent="0.25">
      <c r="DD915" s="31"/>
    </row>
    <row r="916" spans="108:108" x14ac:dyDescent="0.25">
      <c r="DD916" s="31"/>
    </row>
    <row r="917" spans="108:108" x14ac:dyDescent="0.25">
      <c r="DD917" s="31"/>
    </row>
    <row r="918" spans="108:108" x14ac:dyDescent="0.25">
      <c r="DD918" s="31"/>
    </row>
    <row r="919" spans="108:108" x14ac:dyDescent="0.25">
      <c r="DD919" s="31"/>
    </row>
    <row r="920" spans="108:108" x14ac:dyDescent="0.25">
      <c r="DD920" s="31"/>
    </row>
    <row r="921" spans="108:108" x14ac:dyDescent="0.25">
      <c r="DD921" s="31"/>
    </row>
    <row r="922" spans="108:108" x14ac:dyDescent="0.25">
      <c r="DD922" s="31"/>
    </row>
    <row r="923" spans="108:108" x14ac:dyDescent="0.25">
      <c r="DD923" s="31"/>
    </row>
    <row r="924" spans="108:108" x14ac:dyDescent="0.25">
      <c r="DD924" s="31"/>
    </row>
    <row r="925" spans="108:108" x14ac:dyDescent="0.25">
      <c r="DD925" s="31"/>
    </row>
    <row r="926" spans="108:108" x14ac:dyDescent="0.25">
      <c r="DD926" s="31"/>
    </row>
    <row r="927" spans="108:108" x14ac:dyDescent="0.25">
      <c r="DD927" s="31"/>
    </row>
    <row r="928" spans="108:108" x14ac:dyDescent="0.25">
      <c r="DD928" s="31"/>
    </row>
    <row r="929" spans="108:108" x14ac:dyDescent="0.25">
      <c r="DD929" s="31"/>
    </row>
    <row r="930" spans="108:108" x14ac:dyDescent="0.25">
      <c r="DD930" s="31"/>
    </row>
    <row r="931" spans="108:108" x14ac:dyDescent="0.25">
      <c r="DD931" s="31"/>
    </row>
    <row r="932" spans="108:108" x14ac:dyDescent="0.25">
      <c r="DD932" s="31"/>
    </row>
    <row r="933" spans="108:108" x14ac:dyDescent="0.25">
      <c r="DD933" s="31"/>
    </row>
    <row r="934" spans="108:108" x14ac:dyDescent="0.25">
      <c r="DD934" s="31"/>
    </row>
    <row r="935" spans="108:108" x14ac:dyDescent="0.25">
      <c r="DD935" s="31"/>
    </row>
    <row r="936" spans="108:108" x14ac:dyDescent="0.25">
      <c r="DD936" s="31"/>
    </row>
    <row r="937" spans="108:108" x14ac:dyDescent="0.25">
      <c r="DD937" s="31"/>
    </row>
    <row r="938" spans="108:108" x14ac:dyDescent="0.25">
      <c r="DD938" s="31"/>
    </row>
    <row r="939" spans="108:108" x14ac:dyDescent="0.25">
      <c r="DD939" s="31"/>
    </row>
    <row r="940" spans="108:108" x14ac:dyDescent="0.25">
      <c r="DD940" s="31"/>
    </row>
    <row r="941" spans="108:108" x14ac:dyDescent="0.25">
      <c r="DD941" s="31"/>
    </row>
    <row r="942" spans="108:108" x14ac:dyDescent="0.25">
      <c r="DD942" s="31"/>
    </row>
    <row r="943" spans="108:108" x14ac:dyDescent="0.25">
      <c r="DD943" s="31"/>
    </row>
    <row r="944" spans="108:108" x14ac:dyDescent="0.25">
      <c r="DD944" s="31"/>
    </row>
    <row r="945" spans="108:108" x14ac:dyDescent="0.25">
      <c r="DD945" s="31"/>
    </row>
    <row r="946" spans="108:108" x14ac:dyDescent="0.25">
      <c r="DD946" s="31"/>
    </row>
    <row r="947" spans="108:108" x14ac:dyDescent="0.25">
      <c r="DD947" s="31"/>
    </row>
    <row r="948" spans="108:108" x14ac:dyDescent="0.25">
      <c r="DD948" s="31"/>
    </row>
    <row r="949" spans="108:108" x14ac:dyDescent="0.25">
      <c r="DD949" s="31"/>
    </row>
    <row r="950" spans="108:108" x14ac:dyDescent="0.25">
      <c r="DD950" s="31"/>
    </row>
    <row r="951" spans="108:108" x14ac:dyDescent="0.25">
      <c r="DD951" s="31"/>
    </row>
    <row r="952" spans="108:108" x14ac:dyDescent="0.25">
      <c r="DD952" s="31"/>
    </row>
    <row r="953" spans="108:108" x14ac:dyDescent="0.25">
      <c r="DD953" s="31"/>
    </row>
    <row r="954" spans="108:108" x14ac:dyDescent="0.25">
      <c r="DD954" s="31"/>
    </row>
  </sheetData>
  <protectedRanges>
    <protectedRange sqref="A1:IT1" name="Range3" securityDescriptor="O:WDG:WDD:(A;;CC;;;WD)"/>
    <protectedRange sqref="DC7 DC8:DD8 DE16:EF181 AJ8 P9 BE9 DK11:DK12 DV11:DY12 F7 AJ7:AK7 I7:N7 I8:K8 A13:O181 B11:O12 EG11:IT181 DE7:IT8 P11:DC181 A7:E8 H7:H8 F8:G8 O7:AI8 AR8 AL7:AQ8 AR7:AS7 AZ9 AT7:DB8 EW10:IT10 S9 B10:DC10 DV10:EU10 DE11:DE15 DG10 DG12 DG14 DI10:DI15 DK13:DM15 DO13:DP15 DN11:DN15 EA11:EF12 DZ12 DR13:EF15" name="Range2" securityDescriptor="O:WDG:WDD:(A;;CC;;;WD)"/>
    <protectedRange sqref="DE6 DD10:DD181" name="Range2_1" securityDescriptor="O:WDG:WDD:(A;;CC;;;WD)"/>
    <protectedRange sqref="BO6:BP6" name="Range2_2_1" securityDescriptor="O:WDG:WDD:(A;;CC;;;WD)"/>
    <protectedRange sqref="BI6:BN6" name="Range2_2_2_1" securityDescriptor="O:WDG:WDD:(A;;CC;;;WD)"/>
    <protectedRange sqref="AG9:AL9 BO9:CR9 AE9 R9 BF9:BH9 O9 AN9 W9:X9 DG9 AP9:AY9 DI9 DL11:DL12 DA9:DC9 Z9:AC9 BA9:BC9 X3:X4 DU9:IT9 EV10 DU10:DU12 DG11 DG13 DG15 DZ11" name="Range2_2_1_4" securityDescriptor="O:WDG:WDD:(A;;CC;;;WD)"/>
    <protectedRange sqref="DD9" name="Range2_1_2_1_3" securityDescriptor="O:WDG:WDD:(A;;CC;;;WD)"/>
    <protectedRange sqref="A9:F9 BI9:BN9 Q9 T9:V9 AD9 AF9 AM9 BD9 CS9:CZ9 DM11:DM12 A10:A12 DF9:DF15 DH9:DH15 DJ9:DJ15 DO11:DP12 DK9:DT10 DR11:DT12 DQ11:DQ15" name="Range2_2_2_1_3" securityDescriptor="O:WDG:WDD:(A;;CC;;;WD)"/>
    <protectedRange sqref="AO9" name="Range2_3_1" securityDescriptor="O:WDG:WDD:(A;;CC;;;WD)"/>
  </protectedRanges>
  <mergeCells count="37">
    <mergeCell ref="CX8:CY8"/>
    <mergeCell ref="D7:E7"/>
    <mergeCell ref="F7:O7"/>
    <mergeCell ref="AC8:AD8"/>
    <mergeCell ref="I8:L8"/>
    <mergeCell ref="M8:N8"/>
    <mergeCell ref="BT8:BX8"/>
    <mergeCell ref="CP7:CQ7"/>
    <mergeCell ref="CR7:CZ7"/>
    <mergeCell ref="CB8:CC8"/>
    <mergeCell ref="CD8:CE8"/>
    <mergeCell ref="CI8:CJ8"/>
    <mergeCell ref="CK8:CL8"/>
    <mergeCell ref="AG8:AH8"/>
    <mergeCell ref="CT8:CW8"/>
    <mergeCell ref="AR8:AS8"/>
    <mergeCell ref="A1:B1"/>
    <mergeCell ref="A2:B2"/>
    <mergeCell ref="A3:B3"/>
    <mergeCell ref="A6:B6"/>
    <mergeCell ref="B7:C7"/>
    <mergeCell ref="DA7:DB7"/>
    <mergeCell ref="BI7:CA7"/>
    <mergeCell ref="DC7:EX7"/>
    <mergeCell ref="AJ8:AK8"/>
    <mergeCell ref="P7:W7"/>
    <mergeCell ref="CB7:CO7"/>
    <mergeCell ref="AW7:AY7"/>
    <mergeCell ref="AZ7:BH7"/>
    <mergeCell ref="AT7:AV7"/>
    <mergeCell ref="X7:AS7"/>
    <mergeCell ref="AE8:AF8"/>
    <mergeCell ref="AM8:AN8"/>
    <mergeCell ref="AO8:AP8"/>
    <mergeCell ref="AX8:AY8"/>
    <mergeCell ref="BM8:BO8"/>
    <mergeCell ref="BP8:BS8"/>
  </mergeCells>
  <phoneticPr fontId="17" type="noConversion"/>
  <conditionalFormatting sqref="A9:A12">
    <cfRule type="cellIs" dxfId="2" priority="2" operator="equal">
      <formula>FALSE</formula>
    </cfRule>
    <cfRule type="cellIs" dxfId="1" priority="3" operator="equal">
      <formula>FALSE</formula>
    </cfRule>
  </conditionalFormatting>
  <conditionalFormatting sqref="G9:K9">
    <cfRule type="duplicateValues" dxfId="0" priority="1"/>
  </conditionalFormatting>
  <dataValidations count="25">
    <dataValidation allowBlank="1" showInputMessage="1" showErrorMessage="1" errorTitle="Lỗi" error="Chưa có mã số thuế công ty trong danh sách Master" sqref="C1:F1 IW1 SS1 ACO1 AMK1 AWG1 BGC1 BPY1 BZU1 CJQ1 CTM1 DDI1 DNE1 DXA1 EGW1 EQS1 FAO1 FKK1 FUG1 GEC1 GNY1 GXU1 HHQ1 HRM1 IBI1 ILE1 IVA1 JEW1 JOS1 JYO1 KIK1 KSG1 LCC1 LLY1 LVU1 MFQ1 MPM1 MZI1 NJE1 NTA1 OCW1 OMS1 OWO1 PGK1 PQG1 QAC1 QJY1 QTU1 RDQ1 RNM1 RXI1 SHE1 SRA1 TAW1 TKS1 TUO1 UEK1 UOG1 UYC1 VHY1 VRU1 WBQ1 WLM1 WVI1 C65536:F65536 IW65536 SS65536 ACO65536 AMK65536 AWG65536 BGC65536 BPY65536 BZU65536 CJQ65536 CTM65536 DDI65536 DNE65536 DXA65536 EGW65536 EQS65536 FAO65536 FKK65536 FUG65536 GEC65536 GNY65536 GXU65536 HHQ65536 HRM65536 IBI65536 ILE65536 IVA65536 JEW65536 JOS65536 JYO65536 KIK65536 KSG65536 LCC65536 LLY65536 LVU65536 MFQ65536 MPM65536 MZI65536 NJE65536 NTA65536 OCW65536 OMS65536 OWO65536 PGK65536 PQG65536 QAC65536 QJY65536 QTU65536 RDQ65536 RNM65536 RXI65536 SHE65536 SRA65536 TAW65536 TKS65536 TUO65536 UEK65536 UOG65536 UYC65536 VHY65536 VRU65536 WBQ65536 WLM65536 WVI65536 C131072:F131072 IW131072 SS131072 ACO131072 AMK131072 AWG131072 BGC131072 BPY131072 BZU131072 CJQ131072 CTM131072 DDI131072 DNE131072 DXA131072 EGW131072 EQS131072 FAO131072 FKK131072 FUG131072 GEC131072 GNY131072 GXU131072 HHQ131072 HRM131072 IBI131072 ILE131072 IVA131072 JEW131072 JOS131072 JYO131072 KIK131072 KSG131072 LCC131072 LLY131072 LVU131072 MFQ131072 MPM131072 MZI131072 NJE131072 NTA131072 OCW131072 OMS131072 OWO131072 PGK131072 PQG131072 QAC131072 QJY131072 QTU131072 RDQ131072 RNM131072 RXI131072 SHE131072 SRA131072 TAW131072 TKS131072 TUO131072 UEK131072 UOG131072 UYC131072 VHY131072 VRU131072 WBQ131072 WLM131072 WVI131072 C196608:F196608 IW196608 SS196608 ACO196608 AMK196608 AWG196608 BGC196608 BPY196608 BZU196608 CJQ196608 CTM196608 DDI196608 DNE196608 DXA196608 EGW196608 EQS196608 FAO196608 FKK196608 FUG196608 GEC196608 GNY196608 GXU196608 HHQ196608 HRM196608 IBI196608 ILE196608 IVA196608 JEW196608 JOS196608 JYO196608 KIK196608 KSG196608 LCC196608 LLY196608 LVU196608 MFQ196608 MPM196608 MZI196608 NJE196608 NTA196608 OCW196608 OMS196608 OWO196608 PGK196608 PQG196608 QAC196608 QJY196608 QTU196608 RDQ196608 RNM196608 RXI196608 SHE196608 SRA196608 TAW196608 TKS196608 TUO196608 UEK196608 UOG196608 UYC196608 VHY196608 VRU196608 WBQ196608 WLM196608 WVI196608 C262144:F262144 IW262144 SS262144 ACO262144 AMK262144 AWG262144 BGC262144 BPY262144 BZU262144 CJQ262144 CTM262144 DDI262144 DNE262144 DXA262144 EGW262144 EQS262144 FAO262144 FKK262144 FUG262144 GEC262144 GNY262144 GXU262144 HHQ262144 HRM262144 IBI262144 ILE262144 IVA262144 JEW262144 JOS262144 JYO262144 KIK262144 KSG262144 LCC262144 LLY262144 LVU262144 MFQ262144 MPM262144 MZI262144 NJE262144 NTA262144 OCW262144 OMS262144 OWO262144 PGK262144 PQG262144 QAC262144 QJY262144 QTU262144 RDQ262144 RNM262144 RXI262144 SHE262144 SRA262144 TAW262144 TKS262144 TUO262144 UEK262144 UOG262144 UYC262144 VHY262144 VRU262144 WBQ262144 WLM262144 WVI262144 C327680:F327680 IW327680 SS327680 ACO327680 AMK327680 AWG327680 BGC327680 BPY327680 BZU327680 CJQ327680 CTM327680 DDI327680 DNE327680 DXA327680 EGW327680 EQS327680 FAO327680 FKK327680 FUG327680 GEC327680 GNY327680 GXU327680 HHQ327680 HRM327680 IBI327680 ILE327680 IVA327680 JEW327680 JOS327680 JYO327680 KIK327680 KSG327680 LCC327680 LLY327680 LVU327680 MFQ327680 MPM327680 MZI327680 NJE327680 NTA327680 OCW327680 OMS327680 OWO327680 PGK327680 PQG327680 QAC327680 QJY327680 QTU327680 RDQ327680 RNM327680 RXI327680 SHE327680 SRA327680 TAW327680 TKS327680 TUO327680 UEK327680 UOG327680 UYC327680 VHY327680 VRU327680 WBQ327680 WLM327680 WVI327680 C393216:F393216 IW393216 SS393216 ACO393216 AMK393216 AWG393216 BGC393216 BPY393216 BZU393216 CJQ393216 CTM393216 DDI393216 DNE393216 DXA393216 EGW393216 EQS393216 FAO393216 FKK393216 FUG393216 GEC393216 GNY393216 GXU393216 HHQ393216 HRM393216 IBI393216 ILE393216 IVA393216 JEW393216 JOS393216 JYO393216 KIK393216 KSG393216 LCC393216 LLY393216 LVU393216 MFQ393216 MPM393216 MZI393216 NJE393216 NTA393216 OCW393216 OMS393216 OWO393216 PGK393216 PQG393216 QAC393216 QJY393216 QTU393216 RDQ393216 RNM393216 RXI393216 SHE393216 SRA393216 TAW393216 TKS393216 TUO393216 UEK393216 UOG393216 UYC393216 VHY393216 VRU393216 WBQ393216 WLM393216 WVI393216 C458752:F458752 IW458752 SS458752 ACO458752 AMK458752 AWG458752 BGC458752 BPY458752 BZU458752 CJQ458752 CTM458752 DDI458752 DNE458752 DXA458752 EGW458752 EQS458752 FAO458752 FKK458752 FUG458752 GEC458752 GNY458752 GXU458752 HHQ458752 HRM458752 IBI458752 ILE458752 IVA458752 JEW458752 JOS458752 JYO458752 KIK458752 KSG458752 LCC458752 LLY458752 LVU458752 MFQ458752 MPM458752 MZI458752 NJE458752 NTA458752 OCW458752 OMS458752 OWO458752 PGK458752 PQG458752 QAC458752 QJY458752 QTU458752 RDQ458752 RNM458752 RXI458752 SHE458752 SRA458752 TAW458752 TKS458752 TUO458752 UEK458752 UOG458752 UYC458752 VHY458752 VRU458752 WBQ458752 WLM458752 WVI458752 C524288:F524288 IW524288 SS524288 ACO524288 AMK524288 AWG524288 BGC524288 BPY524288 BZU524288 CJQ524288 CTM524288 DDI524288 DNE524288 DXA524288 EGW524288 EQS524288 FAO524288 FKK524288 FUG524288 GEC524288 GNY524288 GXU524288 HHQ524288 HRM524288 IBI524288 ILE524288 IVA524288 JEW524288 JOS524288 JYO524288 KIK524288 KSG524288 LCC524288 LLY524288 LVU524288 MFQ524288 MPM524288 MZI524288 NJE524288 NTA524288 OCW524288 OMS524288 OWO524288 PGK524288 PQG524288 QAC524288 QJY524288 QTU524288 RDQ524288 RNM524288 RXI524288 SHE524288 SRA524288 TAW524288 TKS524288 TUO524288 UEK524288 UOG524288 UYC524288 VHY524288 VRU524288 WBQ524288 WLM524288 WVI524288 C589824:F589824 IW589824 SS589824 ACO589824 AMK589824 AWG589824 BGC589824 BPY589824 BZU589824 CJQ589824 CTM589824 DDI589824 DNE589824 DXA589824 EGW589824 EQS589824 FAO589824 FKK589824 FUG589824 GEC589824 GNY589824 GXU589824 HHQ589824 HRM589824 IBI589824 ILE589824 IVA589824 JEW589824 JOS589824 JYO589824 KIK589824 KSG589824 LCC589824 LLY589824 LVU589824 MFQ589824 MPM589824 MZI589824 NJE589824 NTA589824 OCW589824 OMS589824 OWO589824 PGK589824 PQG589824 QAC589824 QJY589824 QTU589824 RDQ589824 RNM589824 RXI589824 SHE589824 SRA589824 TAW589824 TKS589824 TUO589824 UEK589824 UOG589824 UYC589824 VHY589824 VRU589824 WBQ589824 WLM589824 WVI589824 C655360:F655360 IW655360 SS655360 ACO655360 AMK655360 AWG655360 BGC655360 BPY655360 BZU655360 CJQ655360 CTM655360 DDI655360 DNE655360 DXA655360 EGW655360 EQS655360 FAO655360 FKK655360 FUG655360 GEC655360 GNY655360 GXU655360 HHQ655360 HRM655360 IBI655360 ILE655360 IVA655360 JEW655360 JOS655360 JYO655360 KIK655360 KSG655360 LCC655360 LLY655360 LVU655360 MFQ655360 MPM655360 MZI655360 NJE655360 NTA655360 OCW655360 OMS655360 OWO655360 PGK655360 PQG655360 QAC655360 QJY655360 QTU655360 RDQ655360 RNM655360 RXI655360 SHE655360 SRA655360 TAW655360 TKS655360 TUO655360 UEK655360 UOG655360 UYC655360 VHY655360 VRU655360 WBQ655360 WLM655360 WVI655360 C720896:F720896 IW720896 SS720896 ACO720896 AMK720896 AWG720896 BGC720896 BPY720896 BZU720896 CJQ720896 CTM720896 DDI720896 DNE720896 DXA720896 EGW720896 EQS720896 FAO720896 FKK720896 FUG720896 GEC720896 GNY720896 GXU720896 HHQ720896 HRM720896 IBI720896 ILE720896 IVA720896 JEW720896 JOS720896 JYO720896 KIK720896 KSG720896 LCC720896 LLY720896 LVU720896 MFQ720896 MPM720896 MZI720896 NJE720896 NTA720896 OCW720896 OMS720896 OWO720896 PGK720896 PQG720896 QAC720896 QJY720896 QTU720896 RDQ720896 RNM720896 RXI720896 SHE720896 SRA720896 TAW720896 TKS720896 TUO720896 UEK720896 UOG720896 UYC720896 VHY720896 VRU720896 WBQ720896 WLM720896 WVI720896 C786432:F786432 IW786432 SS786432 ACO786432 AMK786432 AWG786432 BGC786432 BPY786432 BZU786432 CJQ786432 CTM786432 DDI786432 DNE786432 DXA786432 EGW786432 EQS786432 FAO786432 FKK786432 FUG786432 GEC786432 GNY786432 GXU786432 HHQ786432 HRM786432 IBI786432 ILE786432 IVA786432 JEW786432 JOS786432 JYO786432 KIK786432 KSG786432 LCC786432 LLY786432 LVU786432 MFQ786432 MPM786432 MZI786432 NJE786432 NTA786432 OCW786432 OMS786432 OWO786432 PGK786432 PQG786432 QAC786432 QJY786432 QTU786432 RDQ786432 RNM786432 RXI786432 SHE786432 SRA786432 TAW786432 TKS786432 TUO786432 UEK786432 UOG786432 UYC786432 VHY786432 VRU786432 WBQ786432 WLM786432 WVI786432 C851968:F851968 IW851968 SS851968 ACO851968 AMK851968 AWG851968 BGC851968 BPY851968 BZU851968 CJQ851968 CTM851968 DDI851968 DNE851968 DXA851968 EGW851968 EQS851968 FAO851968 FKK851968 FUG851968 GEC851968 GNY851968 GXU851968 HHQ851968 HRM851968 IBI851968 ILE851968 IVA851968 JEW851968 JOS851968 JYO851968 KIK851968 KSG851968 LCC851968 LLY851968 LVU851968 MFQ851968 MPM851968 MZI851968 NJE851968 NTA851968 OCW851968 OMS851968 OWO851968 PGK851968 PQG851968 QAC851968 QJY851968 QTU851968 RDQ851968 RNM851968 RXI851968 SHE851968 SRA851968 TAW851968 TKS851968 TUO851968 UEK851968 UOG851968 UYC851968 VHY851968 VRU851968 WBQ851968 WLM851968 WVI851968 C917504:F917504 IW917504 SS917504 ACO917504 AMK917504 AWG917504 BGC917504 BPY917504 BZU917504 CJQ917504 CTM917504 DDI917504 DNE917504 DXA917504 EGW917504 EQS917504 FAO917504 FKK917504 FUG917504 GEC917504 GNY917504 GXU917504 HHQ917504 HRM917504 IBI917504 ILE917504 IVA917504 JEW917504 JOS917504 JYO917504 KIK917504 KSG917504 LCC917504 LLY917504 LVU917504 MFQ917504 MPM917504 MZI917504 NJE917504 NTA917504 OCW917504 OMS917504 OWO917504 PGK917504 PQG917504 QAC917504 QJY917504 QTU917504 RDQ917504 RNM917504 RXI917504 SHE917504 SRA917504 TAW917504 TKS917504 TUO917504 UEK917504 UOG917504 UYC917504 VHY917504 VRU917504 WBQ917504 WLM917504 WVI917504 C983040:F983040 IW983040 SS983040 ACO983040 AMK983040 AWG983040 BGC983040 BPY983040 BZU983040 CJQ983040 CTM983040 DDI983040 DNE983040 DXA983040 EGW983040 EQS983040 FAO983040 FKK983040 FUG983040 GEC983040 GNY983040 GXU983040 HHQ983040 HRM983040 IBI983040 ILE983040 IVA983040 JEW983040 JOS983040 JYO983040 KIK983040 KSG983040 LCC983040 LLY983040 LVU983040 MFQ983040 MPM983040 MZI983040 NJE983040 NTA983040 OCW983040 OMS983040 OWO983040 PGK983040 PQG983040 QAC983040 QJY983040 QTU983040 RDQ983040 RNM983040 RXI983040 SHE983040 SRA983040 TAW983040 TKS983040 TUO983040 UEK983040 UOG983040 UYC983040 VHY983040 VRU983040 WBQ983040 WLM983040 WVI983040" xr:uid="{00000000-0002-0000-0000-000000000000}"/>
    <dataValidation type="custom" allowBlank="1" showInputMessage="1" showErrorMessage="1" errorTitle="Lỗi" error="Vui lòng nhập đúng định dạng_x000a_                  ddmmyyyy_x000a__x000a_Hoặc lỗi ngày nhập lớn hơn ngày hiện tại" sqref="CR65545:CW66488 MR65545:MS66488 WN65545:WO66488 AGJ65545:AGK66488 AQF65545:AQG66488 BAB65545:BAC66488 BJX65545:BJY66488 BTT65545:BTU66488 CDP65545:CDQ66488 CNL65545:CNM66488 CXH65545:CXI66488 DHD65545:DHE66488 DQZ65545:DRA66488 EAV65545:EAW66488 EKR65545:EKS66488 EUN65545:EUO66488 FEJ65545:FEK66488 FOF65545:FOG66488 FYB65545:FYC66488 GHX65545:GHY66488 GRT65545:GRU66488 HBP65545:HBQ66488 HLL65545:HLM66488 HVH65545:HVI66488 IFD65545:IFE66488 IOZ65545:IPA66488 IYV65545:IYW66488 JIR65545:JIS66488 JSN65545:JSO66488 KCJ65545:KCK66488 KMF65545:KMG66488 KWB65545:KWC66488 LFX65545:LFY66488 LPT65545:LPU66488 LZP65545:LZQ66488 MJL65545:MJM66488 MTH65545:MTI66488 NDD65545:NDE66488 NMZ65545:NNA66488 NWV65545:NWW66488 OGR65545:OGS66488 OQN65545:OQO66488 PAJ65545:PAK66488 PKF65545:PKG66488 PUB65545:PUC66488 QDX65545:QDY66488 QNT65545:QNU66488 QXP65545:QXQ66488 RHL65545:RHM66488 RRH65545:RRI66488 SBD65545:SBE66488 SKZ65545:SLA66488 SUV65545:SUW66488 TER65545:TES66488 TON65545:TOO66488 TYJ65545:TYK66488 UIF65545:UIG66488 USB65545:USC66488 VBX65545:VBY66488 VLT65545:VLU66488 VVP65545:VVQ66488 WFL65545:WFM66488 WPH65545:WPI66488 WZD65545:WZE66488 CR131081:CW132024 MR131081:MS132024 WN131081:WO132024 AGJ131081:AGK132024 AQF131081:AQG132024 BAB131081:BAC132024 BJX131081:BJY132024 BTT131081:BTU132024 CDP131081:CDQ132024 CNL131081:CNM132024 CXH131081:CXI132024 DHD131081:DHE132024 DQZ131081:DRA132024 EAV131081:EAW132024 EKR131081:EKS132024 EUN131081:EUO132024 FEJ131081:FEK132024 FOF131081:FOG132024 FYB131081:FYC132024 GHX131081:GHY132024 GRT131081:GRU132024 HBP131081:HBQ132024 HLL131081:HLM132024 HVH131081:HVI132024 IFD131081:IFE132024 IOZ131081:IPA132024 IYV131081:IYW132024 JIR131081:JIS132024 JSN131081:JSO132024 KCJ131081:KCK132024 KMF131081:KMG132024 KWB131081:KWC132024 LFX131081:LFY132024 LPT131081:LPU132024 LZP131081:LZQ132024 MJL131081:MJM132024 MTH131081:MTI132024 NDD131081:NDE132024 NMZ131081:NNA132024 NWV131081:NWW132024 OGR131081:OGS132024 OQN131081:OQO132024 PAJ131081:PAK132024 PKF131081:PKG132024 PUB131081:PUC132024 QDX131081:QDY132024 QNT131081:QNU132024 QXP131081:QXQ132024 RHL131081:RHM132024 RRH131081:RRI132024 SBD131081:SBE132024 SKZ131081:SLA132024 SUV131081:SUW132024 TER131081:TES132024 TON131081:TOO132024 TYJ131081:TYK132024 UIF131081:UIG132024 USB131081:USC132024 VBX131081:VBY132024 VLT131081:VLU132024 VVP131081:VVQ132024 WFL131081:WFM132024 WPH131081:WPI132024 WZD131081:WZE132024 CR196617:CW197560 MR196617:MS197560 WN196617:WO197560 AGJ196617:AGK197560 AQF196617:AQG197560 BAB196617:BAC197560 BJX196617:BJY197560 BTT196617:BTU197560 CDP196617:CDQ197560 CNL196617:CNM197560 CXH196617:CXI197560 DHD196617:DHE197560 DQZ196617:DRA197560 EAV196617:EAW197560 EKR196617:EKS197560 EUN196617:EUO197560 FEJ196617:FEK197560 FOF196617:FOG197560 FYB196617:FYC197560 GHX196617:GHY197560 GRT196617:GRU197560 HBP196617:HBQ197560 HLL196617:HLM197560 HVH196617:HVI197560 IFD196617:IFE197560 IOZ196617:IPA197560 IYV196617:IYW197560 JIR196617:JIS197560 JSN196617:JSO197560 KCJ196617:KCK197560 KMF196617:KMG197560 KWB196617:KWC197560 LFX196617:LFY197560 LPT196617:LPU197560 LZP196617:LZQ197560 MJL196617:MJM197560 MTH196617:MTI197560 NDD196617:NDE197560 NMZ196617:NNA197560 NWV196617:NWW197560 OGR196617:OGS197560 OQN196617:OQO197560 PAJ196617:PAK197560 PKF196617:PKG197560 PUB196617:PUC197560 QDX196617:QDY197560 QNT196617:QNU197560 QXP196617:QXQ197560 RHL196617:RHM197560 RRH196617:RRI197560 SBD196617:SBE197560 SKZ196617:SLA197560 SUV196617:SUW197560 TER196617:TES197560 TON196617:TOO197560 TYJ196617:TYK197560 UIF196617:UIG197560 USB196617:USC197560 VBX196617:VBY197560 VLT196617:VLU197560 VVP196617:VVQ197560 WFL196617:WFM197560 WPH196617:WPI197560 WZD196617:WZE197560 CR262153:CW263096 MR262153:MS263096 WN262153:WO263096 AGJ262153:AGK263096 AQF262153:AQG263096 BAB262153:BAC263096 BJX262153:BJY263096 BTT262153:BTU263096 CDP262153:CDQ263096 CNL262153:CNM263096 CXH262153:CXI263096 DHD262153:DHE263096 DQZ262153:DRA263096 EAV262153:EAW263096 EKR262153:EKS263096 EUN262153:EUO263096 FEJ262153:FEK263096 FOF262153:FOG263096 FYB262153:FYC263096 GHX262153:GHY263096 GRT262153:GRU263096 HBP262153:HBQ263096 HLL262153:HLM263096 HVH262153:HVI263096 IFD262153:IFE263096 IOZ262153:IPA263096 IYV262153:IYW263096 JIR262153:JIS263096 JSN262153:JSO263096 KCJ262153:KCK263096 KMF262153:KMG263096 KWB262153:KWC263096 LFX262153:LFY263096 LPT262153:LPU263096 LZP262153:LZQ263096 MJL262153:MJM263096 MTH262153:MTI263096 NDD262153:NDE263096 NMZ262153:NNA263096 NWV262153:NWW263096 OGR262153:OGS263096 OQN262153:OQO263096 PAJ262153:PAK263096 PKF262153:PKG263096 PUB262153:PUC263096 QDX262153:QDY263096 QNT262153:QNU263096 QXP262153:QXQ263096 RHL262153:RHM263096 RRH262153:RRI263096 SBD262153:SBE263096 SKZ262153:SLA263096 SUV262153:SUW263096 TER262153:TES263096 TON262153:TOO263096 TYJ262153:TYK263096 UIF262153:UIG263096 USB262153:USC263096 VBX262153:VBY263096 VLT262153:VLU263096 VVP262153:VVQ263096 WFL262153:WFM263096 WPH262153:WPI263096 WZD262153:WZE263096 CR327689:CW328632 MR327689:MS328632 WN327689:WO328632 AGJ327689:AGK328632 AQF327689:AQG328632 BAB327689:BAC328632 BJX327689:BJY328632 BTT327689:BTU328632 CDP327689:CDQ328632 CNL327689:CNM328632 CXH327689:CXI328632 DHD327689:DHE328632 DQZ327689:DRA328632 EAV327689:EAW328632 EKR327689:EKS328632 EUN327689:EUO328632 FEJ327689:FEK328632 FOF327689:FOG328632 FYB327689:FYC328632 GHX327689:GHY328632 GRT327689:GRU328632 HBP327689:HBQ328632 HLL327689:HLM328632 HVH327689:HVI328632 IFD327689:IFE328632 IOZ327689:IPA328632 IYV327689:IYW328632 JIR327689:JIS328632 JSN327689:JSO328632 KCJ327689:KCK328632 KMF327689:KMG328632 KWB327689:KWC328632 LFX327689:LFY328632 LPT327689:LPU328632 LZP327689:LZQ328632 MJL327689:MJM328632 MTH327689:MTI328632 NDD327689:NDE328632 NMZ327689:NNA328632 NWV327689:NWW328632 OGR327689:OGS328632 OQN327689:OQO328632 PAJ327689:PAK328632 PKF327689:PKG328632 PUB327689:PUC328632 QDX327689:QDY328632 QNT327689:QNU328632 QXP327689:QXQ328632 RHL327689:RHM328632 RRH327689:RRI328632 SBD327689:SBE328632 SKZ327689:SLA328632 SUV327689:SUW328632 TER327689:TES328632 TON327689:TOO328632 TYJ327689:TYK328632 UIF327689:UIG328632 USB327689:USC328632 VBX327689:VBY328632 VLT327689:VLU328632 VVP327689:VVQ328632 WFL327689:WFM328632 WPH327689:WPI328632 WZD327689:WZE328632 CR393225:CW394168 MR393225:MS394168 WN393225:WO394168 AGJ393225:AGK394168 AQF393225:AQG394168 BAB393225:BAC394168 BJX393225:BJY394168 BTT393225:BTU394168 CDP393225:CDQ394168 CNL393225:CNM394168 CXH393225:CXI394168 DHD393225:DHE394168 DQZ393225:DRA394168 EAV393225:EAW394168 EKR393225:EKS394168 EUN393225:EUO394168 FEJ393225:FEK394168 FOF393225:FOG394168 FYB393225:FYC394168 GHX393225:GHY394168 GRT393225:GRU394168 HBP393225:HBQ394168 HLL393225:HLM394168 HVH393225:HVI394168 IFD393225:IFE394168 IOZ393225:IPA394168 IYV393225:IYW394168 JIR393225:JIS394168 JSN393225:JSO394168 KCJ393225:KCK394168 KMF393225:KMG394168 KWB393225:KWC394168 LFX393225:LFY394168 LPT393225:LPU394168 LZP393225:LZQ394168 MJL393225:MJM394168 MTH393225:MTI394168 NDD393225:NDE394168 NMZ393225:NNA394168 NWV393225:NWW394168 OGR393225:OGS394168 OQN393225:OQO394168 PAJ393225:PAK394168 PKF393225:PKG394168 PUB393225:PUC394168 QDX393225:QDY394168 QNT393225:QNU394168 QXP393225:QXQ394168 RHL393225:RHM394168 RRH393225:RRI394168 SBD393225:SBE394168 SKZ393225:SLA394168 SUV393225:SUW394168 TER393225:TES394168 TON393225:TOO394168 TYJ393225:TYK394168 UIF393225:UIG394168 USB393225:USC394168 VBX393225:VBY394168 VLT393225:VLU394168 VVP393225:VVQ394168 WFL393225:WFM394168 WPH393225:WPI394168 WZD393225:WZE394168 CR458761:CW459704 MR458761:MS459704 WN458761:WO459704 AGJ458761:AGK459704 AQF458761:AQG459704 BAB458761:BAC459704 BJX458761:BJY459704 BTT458761:BTU459704 CDP458761:CDQ459704 CNL458761:CNM459704 CXH458761:CXI459704 DHD458761:DHE459704 DQZ458761:DRA459704 EAV458761:EAW459704 EKR458761:EKS459704 EUN458761:EUO459704 FEJ458761:FEK459704 FOF458761:FOG459704 FYB458761:FYC459704 GHX458761:GHY459704 GRT458761:GRU459704 HBP458761:HBQ459704 HLL458761:HLM459704 HVH458761:HVI459704 IFD458761:IFE459704 IOZ458761:IPA459704 IYV458761:IYW459704 JIR458761:JIS459704 JSN458761:JSO459704 KCJ458761:KCK459704 KMF458761:KMG459704 KWB458761:KWC459704 LFX458761:LFY459704 LPT458761:LPU459704 LZP458761:LZQ459704 MJL458761:MJM459704 MTH458761:MTI459704 NDD458761:NDE459704 NMZ458761:NNA459704 NWV458761:NWW459704 OGR458761:OGS459704 OQN458761:OQO459704 PAJ458761:PAK459704 PKF458761:PKG459704 PUB458761:PUC459704 QDX458761:QDY459704 QNT458761:QNU459704 QXP458761:QXQ459704 RHL458761:RHM459704 RRH458761:RRI459704 SBD458761:SBE459704 SKZ458761:SLA459704 SUV458761:SUW459704 TER458761:TES459704 TON458761:TOO459704 TYJ458761:TYK459704 UIF458761:UIG459704 USB458761:USC459704 VBX458761:VBY459704 VLT458761:VLU459704 VVP458761:VVQ459704 WFL458761:WFM459704 WPH458761:WPI459704 WZD458761:WZE459704 CR524297:CW525240 MR524297:MS525240 WN524297:WO525240 AGJ524297:AGK525240 AQF524297:AQG525240 BAB524297:BAC525240 BJX524297:BJY525240 BTT524297:BTU525240 CDP524297:CDQ525240 CNL524297:CNM525240 CXH524297:CXI525240 DHD524297:DHE525240 DQZ524297:DRA525240 EAV524297:EAW525240 EKR524297:EKS525240 EUN524297:EUO525240 FEJ524297:FEK525240 FOF524297:FOG525240 FYB524297:FYC525240 GHX524297:GHY525240 GRT524297:GRU525240 HBP524297:HBQ525240 HLL524297:HLM525240 HVH524297:HVI525240 IFD524297:IFE525240 IOZ524297:IPA525240 IYV524297:IYW525240 JIR524297:JIS525240 JSN524297:JSO525240 KCJ524297:KCK525240 KMF524297:KMG525240 KWB524297:KWC525240 LFX524297:LFY525240 LPT524297:LPU525240 LZP524297:LZQ525240 MJL524297:MJM525240 MTH524297:MTI525240 NDD524297:NDE525240 NMZ524297:NNA525240 NWV524297:NWW525240 OGR524297:OGS525240 OQN524297:OQO525240 PAJ524297:PAK525240 PKF524297:PKG525240 PUB524297:PUC525240 QDX524297:QDY525240 QNT524297:QNU525240 QXP524297:QXQ525240 RHL524297:RHM525240 RRH524297:RRI525240 SBD524297:SBE525240 SKZ524297:SLA525240 SUV524297:SUW525240 TER524297:TES525240 TON524297:TOO525240 TYJ524297:TYK525240 UIF524297:UIG525240 USB524297:USC525240 VBX524297:VBY525240 VLT524297:VLU525240 VVP524297:VVQ525240 WFL524297:WFM525240 WPH524297:WPI525240 WZD524297:WZE525240 CR589833:CW590776 MR589833:MS590776 WN589833:WO590776 AGJ589833:AGK590776 AQF589833:AQG590776 BAB589833:BAC590776 BJX589833:BJY590776 BTT589833:BTU590776 CDP589833:CDQ590776 CNL589833:CNM590776 CXH589833:CXI590776 DHD589833:DHE590776 DQZ589833:DRA590776 EAV589833:EAW590776 EKR589833:EKS590776 EUN589833:EUO590776 FEJ589833:FEK590776 FOF589833:FOG590776 FYB589833:FYC590776 GHX589833:GHY590776 GRT589833:GRU590776 HBP589833:HBQ590776 HLL589833:HLM590776 HVH589833:HVI590776 IFD589833:IFE590776 IOZ589833:IPA590776 IYV589833:IYW590776 JIR589833:JIS590776 JSN589833:JSO590776 KCJ589833:KCK590776 KMF589833:KMG590776 KWB589833:KWC590776 LFX589833:LFY590776 LPT589833:LPU590776 LZP589833:LZQ590776 MJL589833:MJM590776 MTH589833:MTI590776 NDD589833:NDE590776 NMZ589833:NNA590776 NWV589833:NWW590776 OGR589833:OGS590776 OQN589833:OQO590776 PAJ589833:PAK590776 PKF589833:PKG590776 PUB589833:PUC590776 QDX589833:QDY590776 QNT589833:QNU590776 QXP589833:QXQ590776 RHL589833:RHM590776 RRH589833:RRI590776 SBD589833:SBE590776 SKZ589833:SLA590776 SUV589833:SUW590776 TER589833:TES590776 TON589833:TOO590776 TYJ589833:TYK590776 UIF589833:UIG590776 USB589833:USC590776 VBX589833:VBY590776 VLT589833:VLU590776 VVP589833:VVQ590776 WFL589833:WFM590776 WPH589833:WPI590776 WZD589833:WZE590776 CR655369:CW656312 MR655369:MS656312 WN655369:WO656312 AGJ655369:AGK656312 AQF655369:AQG656312 BAB655369:BAC656312 BJX655369:BJY656312 BTT655369:BTU656312 CDP655369:CDQ656312 CNL655369:CNM656312 CXH655369:CXI656312 DHD655369:DHE656312 DQZ655369:DRA656312 EAV655369:EAW656312 EKR655369:EKS656312 EUN655369:EUO656312 FEJ655369:FEK656312 FOF655369:FOG656312 FYB655369:FYC656312 GHX655369:GHY656312 GRT655369:GRU656312 HBP655369:HBQ656312 HLL655369:HLM656312 HVH655369:HVI656312 IFD655369:IFE656312 IOZ655369:IPA656312 IYV655369:IYW656312 JIR655369:JIS656312 JSN655369:JSO656312 KCJ655369:KCK656312 KMF655369:KMG656312 KWB655369:KWC656312 LFX655369:LFY656312 LPT655369:LPU656312 LZP655369:LZQ656312 MJL655369:MJM656312 MTH655369:MTI656312 NDD655369:NDE656312 NMZ655369:NNA656312 NWV655369:NWW656312 OGR655369:OGS656312 OQN655369:OQO656312 PAJ655369:PAK656312 PKF655369:PKG656312 PUB655369:PUC656312 QDX655369:QDY656312 QNT655369:QNU656312 QXP655369:QXQ656312 RHL655369:RHM656312 RRH655369:RRI656312 SBD655369:SBE656312 SKZ655369:SLA656312 SUV655369:SUW656312 TER655369:TES656312 TON655369:TOO656312 TYJ655369:TYK656312 UIF655369:UIG656312 USB655369:USC656312 VBX655369:VBY656312 VLT655369:VLU656312 VVP655369:VVQ656312 WFL655369:WFM656312 WPH655369:WPI656312 WZD655369:WZE656312 CR720905:CW721848 MR720905:MS721848 WN720905:WO721848 AGJ720905:AGK721848 AQF720905:AQG721848 BAB720905:BAC721848 BJX720905:BJY721848 BTT720905:BTU721848 CDP720905:CDQ721848 CNL720905:CNM721848 CXH720905:CXI721848 DHD720905:DHE721848 DQZ720905:DRA721848 EAV720905:EAW721848 EKR720905:EKS721848 EUN720905:EUO721848 FEJ720905:FEK721848 FOF720905:FOG721848 FYB720905:FYC721848 GHX720905:GHY721848 GRT720905:GRU721848 HBP720905:HBQ721848 HLL720905:HLM721848 HVH720905:HVI721848 IFD720905:IFE721848 IOZ720905:IPA721848 IYV720905:IYW721848 JIR720905:JIS721848 JSN720905:JSO721848 KCJ720905:KCK721848 KMF720905:KMG721848 KWB720905:KWC721848 LFX720905:LFY721848 LPT720905:LPU721848 LZP720905:LZQ721848 MJL720905:MJM721848 MTH720905:MTI721848 NDD720905:NDE721848 NMZ720905:NNA721848 NWV720905:NWW721848 OGR720905:OGS721848 OQN720905:OQO721848 PAJ720905:PAK721848 PKF720905:PKG721848 PUB720905:PUC721848 QDX720905:QDY721848 QNT720905:QNU721848 QXP720905:QXQ721848 RHL720905:RHM721848 RRH720905:RRI721848 SBD720905:SBE721848 SKZ720905:SLA721848 SUV720905:SUW721848 TER720905:TES721848 TON720905:TOO721848 TYJ720905:TYK721848 UIF720905:UIG721848 USB720905:USC721848 VBX720905:VBY721848 VLT720905:VLU721848 VVP720905:VVQ721848 WFL720905:WFM721848 WPH720905:WPI721848 WZD720905:WZE721848 CR786441:CW787384 MR786441:MS787384 WN786441:WO787384 AGJ786441:AGK787384 AQF786441:AQG787384 BAB786441:BAC787384 BJX786441:BJY787384 BTT786441:BTU787384 CDP786441:CDQ787384 CNL786441:CNM787384 CXH786441:CXI787384 DHD786441:DHE787384 DQZ786441:DRA787384 EAV786441:EAW787384 EKR786441:EKS787384 EUN786441:EUO787384 FEJ786441:FEK787384 FOF786441:FOG787384 FYB786441:FYC787384 GHX786441:GHY787384 GRT786441:GRU787384 HBP786441:HBQ787384 HLL786441:HLM787384 HVH786441:HVI787384 IFD786441:IFE787384 IOZ786441:IPA787384 IYV786441:IYW787384 JIR786441:JIS787384 JSN786441:JSO787384 KCJ786441:KCK787384 KMF786441:KMG787384 KWB786441:KWC787384 LFX786441:LFY787384 LPT786441:LPU787384 LZP786441:LZQ787384 MJL786441:MJM787384 MTH786441:MTI787384 NDD786441:NDE787384 NMZ786441:NNA787384 NWV786441:NWW787384 OGR786441:OGS787384 OQN786441:OQO787384 PAJ786441:PAK787384 PKF786441:PKG787384 PUB786441:PUC787384 QDX786441:QDY787384 QNT786441:QNU787384 QXP786441:QXQ787384 RHL786441:RHM787384 RRH786441:RRI787384 SBD786441:SBE787384 SKZ786441:SLA787384 SUV786441:SUW787384 TER786441:TES787384 TON786441:TOO787384 TYJ786441:TYK787384 UIF786441:UIG787384 USB786441:USC787384 VBX786441:VBY787384 VLT786441:VLU787384 VVP786441:VVQ787384 WFL786441:WFM787384 WPH786441:WPI787384 WZD786441:WZE787384 CR851977:CW852920 MR851977:MS852920 WN851977:WO852920 AGJ851977:AGK852920 AQF851977:AQG852920 BAB851977:BAC852920 BJX851977:BJY852920 BTT851977:BTU852920 CDP851977:CDQ852920 CNL851977:CNM852920 CXH851977:CXI852920 DHD851977:DHE852920 DQZ851977:DRA852920 EAV851977:EAW852920 EKR851977:EKS852920 EUN851977:EUO852920 FEJ851977:FEK852920 FOF851977:FOG852920 FYB851977:FYC852920 GHX851977:GHY852920 GRT851977:GRU852920 HBP851977:HBQ852920 HLL851977:HLM852920 HVH851977:HVI852920 IFD851977:IFE852920 IOZ851977:IPA852920 IYV851977:IYW852920 JIR851977:JIS852920 JSN851977:JSO852920 KCJ851977:KCK852920 KMF851977:KMG852920 KWB851977:KWC852920 LFX851977:LFY852920 LPT851977:LPU852920 LZP851977:LZQ852920 MJL851977:MJM852920 MTH851977:MTI852920 NDD851977:NDE852920 NMZ851977:NNA852920 NWV851977:NWW852920 OGR851977:OGS852920 OQN851977:OQO852920 PAJ851977:PAK852920 PKF851977:PKG852920 PUB851977:PUC852920 QDX851977:QDY852920 QNT851977:QNU852920 QXP851977:QXQ852920 RHL851977:RHM852920 RRH851977:RRI852920 SBD851977:SBE852920 SKZ851977:SLA852920 SUV851977:SUW852920 TER851977:TES852920 TON851977:TOO852920 TYJ851977:TYK852920 UIF851977:UIG852920 USB851977:USC852920 VBX851977:VBY852920 VLT851977:VLU852920 VVP851977:VVQ852920 WFL851977:WFM852920 WPH851977:WPI852920 WZD851977:WZE852920 CR917513:CW918456 MR917513:MS918456 WN917513:WO918456 AGJ917513:AGK918456 AQF917513:AQG918456 BAB917513:BAC918456 BJX917513:BJY918456 BTT917513:BTU918456 CDP917513:CDQ918456 CNL917513:CNM918456 CXH917513:CXI918456 DHD917513:DHE918456 DQZ917513:DRA918456 EAV917513:EAW918456 EKR917513:EKS918456 EUN917513:EUO918456 FEJ917513:FEK918456 FOF917513:FOG918456 FYB917513:FYC918456 GHX917513:GHY918456 GRT917513:GRU918456 HBP917513:HBQ918456 HLL917513:HLM918456 HVH917513:HVI918456 IFD917513:IFE918456 IOZ917513:IPA918456 IYV917513:IYW918456 JIR917513:JIS918456 JSN917513:JSO918456 KCJ917513:KCK918456 KMF917513:KMG918456 KWB917513:KWC918456 LFX917513:LFY918456 LPT917513:LPU918456 LZP917513:LZQ918456 MJL917513:MJM918456 MTH917513:MTI918456 NDD917513:NDE918456 NMZ917513:NNA918456 NWV917513:NWW918456 OGR917513:OGS918456 OQN917513:OQO918456 PAJ917513:PAK918456 PKF917513:PKG918456 PUB917513:PUC918456 QDX917513:QDY918456 QNT917513:QNU918456 QXP917513:QXQ918456 RHL917513:RHM918456 RRH917513:RRI918456 SBD917513:SBE918456 SKZ917513:SLA918456 SUV917513:SUW918456 TER917513:TES918456 TON917513:TOO918456 TYJ917513:TYK918456 UIF917513:UIG918456 USB917513:USC918456 VBX917513:VBY918456 VLT917513:VLU918456 VVP917513:VVQ918456 WFL917513:WFM918456 WPH917513:WPI918456 WZD917513:WZE918456 CR983049:CW983992 MR983049:MS983992 WN983049:WO983992 AGJ983049:AGK983992 AQF983049:AQG983992 BAB983049:BAC983992 BJX983049:BJY983992 BTT983049:BTU983992 CDP983049:CDQ983992 CNL983049:CNM983992 CXH983049:CXI983992 DHD983049:DHE983992 DQZ983049:DRA983992 EAV983049:EAW983992 EKR983049:EKS983992 EUN983049:EUO983992 FEJ983049:FEK983992 FOF983049:FOG983992 FYB983049:FYC983992 GHX983049:GHY983992 GRT983049:GRU983992 HBP983049:HBQ983992 HLL983049:HLM983992 HVH983049:HVI983992 IFD983049:IFE983992 IOZ983049:IPA983992 IYV983049:IYW983992 JIR983049:JIS983992 JSN983049:JSO983992 KCJ983049:KCK983992 KMF983049:KMG983992 KWB983049:KWC983992 LFX983049:LFY983992 LPT983049:LPU983992 LZP983049:LZQ983992 MJL983049:MJM983992 MTH983049:MTI983992 NDD983049:NDE983992 NMZ983049:NNA983992 NWV983049:NWW983992 OGR983049:OGS983992 OQN983049:OQO983992 PAJ983049:PAK983992 PKF983049:PKG983992 PUB983049:PUC983992 QDX983049:QDY983992 QNT983049:QNU983992 QXP983049:QXQ983992 RHL983049:RHM983992 RRH983049:RRI983992 SBD983049:SBE983992 SKZ983049:SLA983992 SUV983049:SUW983992 TER983049:TES983992 TON983049:TOO983992 TYJ983049:TYK983992 UIF983049:UIG983992 USB983049:USC983992 VBX983049:VBY983992 VLT983049:VLU983992 VVP983049:VVQ983992 WFL983049:WFM983992 WPH983049:WPI983992 WZD983049:WZE983992 CZ65545:CZ66488 MU65545:MU66488 WQ65545:WQ66488 AGM65545:AGM66488 AQI65545:AQI66488 BAE65545:BAE66488 BKA65545:BKA66488 BTW65545:BTW66488 CDS65545:CDS66488 CNO65545:CNO66488 CXK65545:CXK66488 DHG65545:DHG66488 DRC65545:DRC66488 EAY65545:EAY66488 EKU65545:EKU66488 EUQ65545:EUQ66488 FEM65545:FEM66488 FOI65545:FOI66488 FYE65545:FYE66488 GIA65545:GIA66488 GRW65545:GRW66488 HBS65545:HBS66488 HLO65545:HLO66488 HVK65545:HVK66488 IFG65545:IFG66488 IPC65545:IPC66488 IYY65545:IYY66488 JIU65545:JIU66488 JSQ65545:JSQ66488 KCM65545:KCM66488 KMI65545:KMI66488 KWE65545:KWE66488 LGA65545:LGA66488 LPW65545:LPW66488 LZS65545:LZS66488 MJO65545:MJO66488 MTK65545:MTK66488 NDG65545:NDG66488 NNC65545:NNC66488 NWY65545:NWY66488 OGU65545:OGU66488 OQQ65545:OQQ66488 PAM65545:PAM66488 PKI65545:PKI66488 PUE65545:PUE66488 QEA65545:QEA66488 QNW65545:QNW66488 QXS65545:QXS66488 RHO65545:RHO66488 RRK65545:RRK66488 SBG65545:SBG66488 SLC65545:SLC66488 SUY65545:SUY66488 TEU65545:TEU66488 TOQ65545:TOQ66488 TYM65545:TYM66488 UII65545:UII66488 USE65545:USE66488 VCA65545:VCA66488 VLW65545:VLW66488 VVS65545:VVS66488 WFO65545:WFO66488 WPK65545:WPK66488 WZG65545:WZG66488 CZ131081:CZ132024 MU131081:MU132024 WQ131081:WQ132024 AGM131081:AGM132024 AQI131081:AQI132024 BAE131081:BAE132024 BKA131081:BKA132024 BTW131081:BTW132024 CDS131081:CDS132024 CNO131081:CNO132024 CXK131081:CXK132024 DHG131081:DHG132024 DRC131081:DRC132024 EAY131081:EAY132024 EKU131081:EKU132024 EUQ131081:EUQ132024 FEM131081:FEM132024 FOI131081:FOI132024 FYE131081:FYE132024 GIA131081:GIA132024 GRW131081:GRW132024 HBS131081:HBS132024 HLO131081:HLO132024 HVK131081:HVK132024 IFG131081:IFG132024 IPC131081:IPC132024 IYY131081:IYY132024 JIU131081:JIU132024 JSQ131081:JSQ132024 KCM131081:KCM132024 KMI131081:KMI132024 KWE131081:KWE132024 LGA131081:LGA132024 LPW131081:LPW132024 LZS131081:LZS132024 MJO131081:MJO132024 MTK131081:MTK132024 NDG131081:NDG132024 NNC131081:NNC132024 NWY131081:NWY132024 OGU131081:OGU132024 OQQ131081:OQQ132024 PAM131081:PAM132024 PKI131081:PKI132024 PUE131081:PUE132024 QEA131081:QEA132024 QNW131081:QNW132024 QXS131081:QXS132024 RHO131081:RHO132024 RRK131081:RRK132024 SBG131081:SBG132024 SLC131081:SLC132024 SUY131081:SUY132024 TEU131081:TEU132024 TOQ131081:TOQ132024 TYM131081:TYM132024 UII131081:UII132024 USE131081:USE132024 VCA131081:VCA132024 VLW131081:VLW132024 VVS131081:VVS132024 WFO131081:WFO132024 WPK131081:WPK132024 WZG131081:WZG132024 CZ196617:CZ197560 MU196617:MU197560 WQ196617:WQ197560 AGM196617:AGM197560 AQI196617:AQI197560 BAE196617:BAE197560 BKA196617:BKA197560 BTW196617:BTW197560 CDS196617:CDS197560 CNO196617:CNO197560 CXK196617:CXK197560 DHG196617:DHG197560 DRC196617:DRC197560 EAY196617:EAY197560 EKU196617:EKU197560 EUQ196617:EUQ197560 FEM196617:FEM197560 FOI196617:FOI197560 FYE196617:FYE197560 GIA196617:GIA197560 GRW196617:GRW197560 HBS196617:HBS197560 HLO196617:HLO197560 HVK196617:HVK197560 IFG196617:IFG197560 IPC196617:IPC197560 IYY196617:IYY197560 JIU196617:JIU197560 JSQ196617:JSQ197560 KCM196617:KCM197560 KMI196617:KMI197560 KWE196617:KWE197560 LGA196617:LGA197560 LPW196617:LPW197560 LZS196617:LZS197560 MJO196617:MJO197560 MTK196617:MTK197560 NDG196617:NDG197560 NNC196617:NNC197560 NWY196617:NWY197560 OGU196617:OGU197560 OQQ196617:OQQ197560 PAM196617:PAM197560 PKI196617:PKI197560 PUE196617:PUE197560 QEA196617:QEA197560 QNW196617:QNW197560 QXS196617:QXS197560 RHO196617:RHO197560 RRK196617:RRK197560 SBG196617:SBG197560 SLC196617:SLC197560 SUY196617:SUY197560 TEU196617:TEU197560 TOQ196617:TOQ197560 TYM196617:TYM197560 UII196617:UII197560 USE196617:USE197560 VCA196617:VCA197560 VLW196617:VLW197560 VVS196617:VVS197560 WFO196617:WFO197560 WPK196617:WPK197560 WZG196617:WZG197560 CZ262153:CZ263096 MU262153:MU263096 WQ262153:WQ263096 AGM262153:AGM263096 AQI262153:AQI263096 BAE262153:BAE263096 BKA262153:BKA263096 BTW262153:BTW263096 CDS262153:CDS263096 CNO262153:CNO263096 CXK262153:CXK263096 DHG262153:DHG263096 DRC262153:DRC263096 EAY262153:EAY263096 EKU262153:EKU263096 EUQ262153:EUQ263096 FEM262153:FEM263096 FOI262153:FOI263096 FYE262153:FYE263096 GIA262153:GIA263096 GRW262153:GRW263096 HBS262153:HBS263096 HLO262153:HLO263096 HVK262153:HVK263096 IFG262153:IFG263096 IPC262153:IPC263096 IYY262153:IYY263096 JIU262153:JIU263096 JSQ262153:JSQ263096 KCM262153:KCM263096 KMI262153:KMI263096 KWE262153:KWE263096 LGA262153:LGA263096 LPW262153:LPW263096 LZS262153:LZS263096 MJO262153:MJO263096 MTK262153:MTK263096 NDG262153:NDG263096 NNC262153:NNC263096 NWY262153:NWY263096 OGU262153:OGU263096 OQQ262153:OQQ263096 PAM262153:PAM263096 PKI262153:PKI263096 PUE262153:PUE263096 QEA262153:QEA263096 QNW262153:QNW263096 QXS262153:QXS263096 RHO262153:RHO263096 RRK262153:RRK263096 SBG262153:SBG263096 SLC262153:SLC263096 SUY262153:SUY263096 TEU262153:TEU263096 TOQ262153:TOQ263096 TYM262153:TYM263096 UII262153:UII263096 USE262153:USE263096 VCA262153:VCA263096 VLW262153:VLW263096 VVS262153:VVS263096 WFO262153:WFO263096 WPK262153:WPK263096 WZG262153:WZG263096 CZ327689:CZ328632 MU327689:MU328632 WQ327689:WQ328632 AGM327689:AGM328632 AQI327689:AQI328632 BAE327689:BAE328632 BKA327689:BKA328632 BTW327689:BTW328632 CDS327689:CDS328632 CNO327689:CNO328632 CXK327689:CXK328632 DHG327689:DHG328632 DRC327689:DRC328632 EAY327689:EAY328632 EKU327689:EKU328632 EUQ327689:EUQ328632 FEM327689:FEM328632 FOI327689:FOI328632 FYE327689:FYE328632 GIA327689:GIA328632 GRW327689:GRW328632 HBS327689:HBS328632 HLO327689:HLO328632 HVK327689:HVK328632 IFG327689:IFG328632 IPC327689:IPC328632 IYY327689:IYY328632 JIU327689:JIU328632 JSQ327689:JSQ328632 KCM327689:KCM328632 KMI327689:KMI328632 KWE327689:KWE328632 LGA327689:LGA328632 LPW327689:LPW328632 LZS327689:LZS328632 MJO327689:MJO328632 MTK327689:MTK328632 NDG327689:NDG328632 NNC327689:NNC328632 NWY327689:NWY328632 OGU327689:OGU328632 OQQ327689:OQQ328632 PAM327689:PAM328632 PKI327689:PKI328632 PUE327689:PUE328632 QEA327689:QEA328632 QNW327689:QNW328632 QXS327689:QXS328632 RHO327689:RHO328632 RRK327689:RRK328632 SBG327689:SBG328632 SLC327689:SLC328632 SUY327689:SUY328632 TEU327689:TEU328632 TOQ327689:TOQ328632 TYM327689:TYM328632 UII327689:UII328632 USE327689:USE328632 VCA327689:VCA328632 VLW327689:VLW328632 VVS327689:VVS328632 WFO327689:WFO328632 WPK327689:WPK328632 WZG327689:WZG328632 CZ393225:CZ394168 MU393225:MU394168 WQ393225:WQ394168 AGM393225:AGM394168 AQI393225:AQI394168 BAE393225:BAE394168 BKA393225:BKA394168 BTW393225:BTW394168 CDS393225:CDS394168 CNO393225:CNO394168 CXK393225:CXK394168 DHG393225:DHG394168 DRC393225:DRC394168 EAY393225:EAY394168 EKU393225:EKU394168 EUQ393225:EUQ394168 FEM393225:FEM394168 FOI393225:FOI394168 FYE393225:FYE394168 GIA393225:GIA394168 GRW393225:GRW394168 HBS393225:HBS394168 HLO393225:HLO394168 HVK393225:HVK394168 IFG393225:IFG394168 IPC393225:IPC394168 IYY393225:IYY394168 JIU393225:JIU394168 JSQ393225:JSQ394168 KCM393225:KCM394168 KMI393225:KMI394168 KWE393225:KWE394168 LGA393225:LGA394168 LPW393225:LPW394168 LZS393225:LZS394168 MJO393225:MJO394168 MTK393225:MTK394168 NDG393225:NDG394168 NNC393225:NNC394168 NWY393225:NWY394168 OGU393225:OGU394168 OQQ393225:OQQ394168 PAM393225:PAM394168 PKI393225:PKI394168 PUE393225:PUE394168 QEA393225:QEA394168 QNW393225:QNW394168 QXS393225:QXS394168 RHO393225:RHO394168 RRK393225:RRK394168 SBG393225:SBG394168 SLC393225:SLC394168 SUY393225:SUY394168 TEU393225:TEU394168 TOQ393225:TOQ394168 TYM393225:TYM394168 UII393225:UII394168 USE393225:USE394168 VCA393225:VCA394168 VLW393225:VLW394168 VVS393225:VVS394168 WFO393225:WFO394168 WPK393225:WPK394168 WZG393225:WZG394168 CZ458761:CZ459704 MU458761:MU459704 WQ458761:WQ459704 AGM458761:AGM459704 AQI458761:AQI459704 BAE458761:BAE459704 BKA458761:BKA459704 BTW458761:BTW459704 CDS458761:CDS459704 CNO458761:CNO459704 CXK458761:CXK459704 DHG458761:DHG459704 DRC458761:DRC459704 EAY458761:EAY459704 EKU458761:EKU459704 EUQ458761:EUQ459704 FEM458761:FEM459704 FOI458761:FOI459704 FYE458761:FYE459704 GIA458761:GIA459704 GRW458761:GRW459704 HBS458761:HBS459704 HLO458761:HLO459704 HVK458761:HVK459704 IFG458761:IFG459704 IPC458761:IPC459704 IYY458761:IYY459704 JIU458761:JIU459704 JSQ458761:JSQ459704 KCM458761:KCM459704 KMI458761:KMI459704 KWE458761:KWE459704 LGA458761:LGA459704 LPW458761:LPW459704 LZS458761:LZS459704 MJO458761:MJO459704 MTK458761:MTK459704 NDG458761:NDG459704 NNC458761:NNC459704 NWY458761:NWY459704 OGU458761:OGU459704 OQQ458761:OQQ459704 PAM458761:PAM459704 PKI458761:PKI459704 PUE458761:PUE459704 QEA458761:QEA459704 QNW458761:QNW459704 QXS458761:QXS459704 RHO458761:RHO459704 RRK458761:RRK459704 SBG458761:SBG459704 SLC458761:SLC459704 SUY458761:SUY459704 TEU458761:TEU459704 TOQ458761:TOQ459704 TYM458761:TYM459704 UII458761:UII459704 USE458761:USE459704 VCA458761:VCA459704 VLW458761:VLW459704 VVS458761:VVS459704 WFO458761:WFO459704 WPK458761:WPK459704 WZG458761:WZG459704 CZ524297:CZ525240 MU524297:MU525240 WQ524297:WQ525240 AGM524297:AGM525240 AQI524297:AQI525240 BAE524297:BAE525240 BKA524297:BKA525240 BTW524297:BTW525240 CDS524297:CDS525240 CNO524297:CNO525240 CXK524297:CXK525240 DHG524297:DHG525240 DRC524297:DRC525240 EAY524297:EAY525240 EKU524297:EKU525240 EUQ524297:EUQ525240 FEM524297:FEM525240 FOI524297:FOI525240 FYE524297:FYE525240 GIA524297:GIA525240 GRW524297:GRW525240 HBS524297:HBS525240 HLO524297:HLO525240 HVK524297:HVK525240 IFG524297:IFG525240 IPC524297:IPC525240 IYY524297:IYY525240 JIU524297:JIU525240 JSQ524297:JSQ525240 KCM524297:KCM525240 KMI524297:KMI525240 KWE524297:KWE525240 LGA524297:LGA525240 LPW524297:LPW525240 LZS524297:LZS525240 MJO524297:MJO525240 MTK524297:MTK525240 NDG524297:NDG525240 NNC524297:NNC525240 NWY524297:NWY525240 OGU524297:OGU525240 OQQ524297:OQQ525240 PAM524297:PAM525240 PKI524297:PKI525240 PUE524297:PUE525240 QEA524297:QEA525240 QNW524297:QNW525240 QXS524297:QXS525240 RHO524297:RHO525240 RRK524297:RRK525240 SBG524297:SBG525240 SLC524297:SLC525240 SUY524297:SUY525240 TEU524297:TEU525240 TOQ524297:TOQ525240 TYM524297:TYM525240 UII524297:UII525240 USE524297:USE525240 VCA524297:VCA525240 VLW524297:VLW525240 VVS524297:VVS525240 WFO524297:WFO525240 WPK524297:WPK525240 WZG524297:WZG525240 CZ589833:CZ590776 MU589833:MU590776 WQ589833:WQ590776 AGM589833:AGM590776 AQI589833:AQI590776 BAE589833:BAE590776 BKA589833:BKA590776 BTW589833:BTW590776 CDS589833:CDS590776 CNO589833:CNO590776 CXK589833:CXK590776 DHG589833:DHG590776 DRC589833:DRC590776 EAY589833:EAY590776 EKU589833:EKU590776 EUQ589833:EUQ590776 FEM589833:FEM590776 FOI589833:FOI590776 FYE589833:FYE590776 GIA589833:GIA590776 GRW589833:GRW590776 HBS589833:HBS590776 HLO589833:HLO590776 HVK589833:HVK590776 IFG589833:IFG590776 IPC589833:IPC590776 IYY589833:IYY590776 JIU589833:JIU590776 JSQ589833:JSQ590776 KCM589833:KCM590776 KMI589833:KMI590776 KWE589833:KWE590776 LGA589833:LGA590776 LPW589833:LPW590776 LZS589833:LZS590776 MJO589833:MJO590776 MTK589833:MTK590776 NDG589833:NDG590776 NNC589833:NNC590776 NWY589833:NWY590776 OGU589833:OGU590776 OQQ589833:OQQ590776 PAM589833:PAM590776 PKI589833:PKI590776 PUE589833:PUE590776 QEA589833:QEA590776 QNW589833:QNW590776 QXS589833:QXS590776 RHO589833:RHO590776 RRK589833:RRK590776 SBG589833:SBG590776 SLC589833:SLC590776 SUY589833:SUY590776 TEU589833:TEU590776 TOQ589833:TOQ590776 TYM589833:TYM590776 UII589833:UII590776 USE589833:USE590776 VCA589833:VCA590776 VLW589833:VLW590776 VVS589833:VVS590776 WFO589833:WFO590776 WPK589833:WPK590776 WZG589833:WZG590776 CZ655369:CZ656312 MU655369:MU656312 WQ655369:WQ656312 AGM655369:AGM656312 AQI655369:AQI656312 BAE655369:BAE656312 BKA655369:BKA656312 BTW655369:BTW656312 CDS655369:CDS656312 CNO655369:CNO656312 CXK655369:CXK656312 DHG655369:DHG656312 DRC655369:DRC656312 EAY655369:EAY656312 EKU655369:EKU656312 EUQ655369:EUQ656312 FEM655369:FEM656312 FOI655369:FOI656312 FYE655369:FYE656312 GIA655369:GIA656312 GRW655369:GRW656312 HBS655369:HBS656312 HLO655369:HLO656312 HVK655369:HVK656312 IFG655369:IFG656312 IPC655369:IPC656312 IYY655369:IYY656312 JIU655369:JIU656312 JSQ655369:JSQ656312 KCM655369:KCM656312 KMI655369:KMI656312 KWE655369:KWE656312 LGA655369:LGA656312 LPW655369:LPW656312 LZS655369:LZS656312 MJO655369:MJO656312 MTK655369:MTK656312 NDG655369:NDG656312 NNC655369:NNC656312 NWY655369:NWY656312 OGU655369:OGU656312 OQQ655369:OQQ656312 PAM655369:PAM656312 PKI655369:PKI656312 PUE655369:PUE656312 QEA655369:QEA656312 QNW655369:QNW656312 QXS655369:QXS656312 RHO655369:RHO656312 RRK655369:RRK656312 SBG655369:SBG656312 SLC655369:SLC656312 SUY655369:SUY656312 TEU655369:TEU656312 TOQ655369:TOQ656312 TYM655369:TYM656312 UII655369:UII656312 USE655369:USE656312 VCA655369:VCA656312 VLW655369:VLW656312 VVS655369:VVS656312 WFO655369:WFO656312 WPK655369:WPK656312 WZG655369:WZG656312 CZ720905:CZ721848 MU720905:MU721848 WQ720905:WQ721848 AGM720905:AGM721848 AQI720905:AQI721848 BAE720905:BAE721848 BKA720905:BKA721848 BTW720905:BTW721848 CDS720905:CDS721848 CNO720905:CNO721848 CXK720905:CXK721848 DHG720905:DHG721848 DRC720905:DRC721848 EAY720905:EAY721848 EKU720905:EKU721848 EUQ720905:EUQ721848 FEM720905:FEM721848 FOI720905:FOI721848 FYE720905:FYE721848 GIA720905:GIA721848 GRW720905:GRW721848 HBS720905:HBS721848 HLO720905:HLO721848 HVK720905:HVK721848 IFG720905:IFG721848 IPC720905:IPC721848 IYY720905:IYY721848 JIU720905:JIU721848 JSQ720905:JSQ721848 KCM720905:KCM721848 KMI720905:KMI721848 KWE720905:KWE721848 LGA720905:LGA721848 LPW720905:LPW721848 LZS720905:LZS721848 MJO720905:MJO721848 MTK720905:MTK721848 NDG720905:NDG721848 NNC720905:NNC721848 NWY720905:NWY721848 OGU720905:OGU721848 OQQ720905:OQQ721848 PAM720905:PAM721848 PKI720905:PKI721848 PUE720905:PUE721848 QEA720905:QEA721848 QNW720905:QNW721848 QXS720905:QXS721848 RHO720905:RHO721848 RRK720905:RRK721848 SBG720905:SBG721848 SLC720905:SLC721848 SUY720905:SUY721848 TEU720905:TEU721848 TOQ720905:TOQ721848 TYM720905:TYM721848 UII720905:UII721848 USE720905:USE721848 VCA720905:VCA721848 VLW720905:VLW721848 VVS720905:VVS721848 WFO720905:WFO721848 WPK720905:WPK721848 WZG720905:WZG721848 CZ786441:CZ787384 MU786441:MU787384 WQ786441:WQ787384 AGM786441:AGM787384 AQI786441:AQI787384 BAE786441:BAE787384 BKA786441:BKA787384 BTW786441:BTW787384 CDS786441:CDS787384 CNO786441:CNO787384 CXK786441:CXK787384 DHG786441:DHG787384 DRC786441:DRC787384 EAY786441:EAY787384 EKU786441:EKU787384 EUQ786441:EUQ787384 FEM786441:FEM787384 FOI786441:FOI787384 FYE786441:FYE787384 GIA786441:GIA787384 GRW786441:GRW787384 HBS786441:HBS787384 HLO786441:HLO787384 HVK786441:HVK787384 IFG786441:IFG787384 IPC786441:IPC787384 IYY786441:IYY787384 JIU786441:JIU787384 JSQ786441:JSQ787384 KCM786441:KCM787384 KMI786441:KMI787384 KWE786441:KWE787384 LGA786441:LGA787384 LPW786441:LPW787384 LZS786441:LZS787384 MJO786441:MJO787384 MTK786441:MTK787384 NDG786441:NDG787384 NNC786441:NNC787384 NWY786441:NWY787384 OGU786441:OGU787384 OQQ786441:OQQ787384 PAM786441:PAM787384 PKI786441:PKI787384 PUE786441:PUE787384 QEA786441:QEA787384 QNW786441:QNW787384 QXS786441:QXS787384 RHO786441:RHO787384 RRK786441:RRK787384 SBG786441:SBG787384 SLC786441:SLC787384 SUY786441:SUY787384 TEU786441:TEU787384 TOQ786441:TOQ787384 TYM786441:TYM787384 UII786441:UII787384 USE786441:USE787384 VCA786441:VCA787384 VLW786441:VLW787384 VVS786441:VVS787384 WFO786441:WFO787384 WPK786441:WPK787384 WZG786441:WZG787384 CZ851977:CZ852920 MU851977:MU852920 WQ851977:WQ852920 AGM851977:AGM852920 AQI851977:AQI852920 BAE851977:BAE852920 BKA851977:BKA852920 BTW851977:BTW852920 CDS851977:CDS852920 CNO851977:CNO852920 CXK851977:CXK852920 DHG851977:DHG852920 DRC851977:DRC852920 EAY851977:EAY852920 EKU851977:EKU852920 EUQ851977:EUQ852920 FEM851977:FEM852920 FOI851977:FOI852920 FYE851977:FYE852920 GIA851977:GIA852920 GRW851977:GRW852920 HBS851977:HBS852920 HLO851977:HLO852920 HVK851977:HVK852920 IFG851977:IFG852920 IPC851977:IPC852920 IYY851977:IYY852920 JIU851977:JIU852920 JSQ851977:JSQ852920 KCM851977:KCM852920 KMI851977:KMI852920 KWE851977:KWE852920 LGA851977:LGA852920 LPW851977:LPW852920 LZS851977:LZS852920 MJO851977:MJO852920 MTK851977:MTK852920 NDG851977:NDG852920 NNC851977:NNC852920 NWY851977:NWY852920 OGU851977:OGU852920 OQQ851977:OQQ852920 PAM851977:PAM852920 PKI851977:PKI852920 PUE851977:PUE852920 QEA851977:QEA852920 QNW851977:QNW852920 QXS851977:QXS852920 RHO851977:RHO852920 RRK851977:RRK852920 SBG851977:SBG852920 SLC851977:SLC852920 SUY851977:SUY852920 TEU851977:TEU852920 TOQ851977:TOQ852920 TYM851977:TYM852920 UII851977:UII852920 USE851977:USE852920 VCA851977:VCA852920 VLW851977:VLW852920 VVS851977:VVS852920 WFO851977:WFO852920 WPK851977:WPK852920 WZG851977:WZG852920 CZ917513:CZ918456 MU917513:MU918456 WQ917513:WQ918456 AGM917513:AGM918456 AQI917513:AQI918456 BAE917513:BAE918456 BKA917513:BKA918456 BTW917513:BTW918456 CDS917513:CDS918456 CNO917513:CNO918456 CXK917513:CXK918456 DHG917513:DHG918456 DRC917513:DRC918456 EAY917513:EAY918456 EKU917513:EKU918456 EUQ917513:EUQ918456 FEM917513:FEM918456 FOI917513:FOI918456 FYE917513:FYE918456 GIA917513:GIA918456 GRW917513:GRW918456 HBS917513:HBS918456 HLO917513:HLO918456 HVK917513:HVK918456 IFG917513:IFG918456 IPC917513:IPC918456 IYY917513:IYY918456 JIU917513:JIU918456 JSQ917513:JSQ918456 KCM917513:KCM918456 KMI917513:KMI918456 KWE917513:KWE918456 LGA917513:LGA918456 LPW917513:LPW918456 LZS917513:LZS918456 MJO917513:MJO918456 MTK917513:MTK918456 NDG917513:NDG918456 NNC917513:NNC918456 NWY917513:NWY918456 OGU917513:OGU918456 OQQ917513:OQQ918456 PAM917513:PAM918456 PKI917513:PKI918456 PUE917513:PUE918456 QEA917513:QEA918456 QNW917513:QNW918456 QXS917513:QXS918456 RHO917513:RHO918456 RRK917513:RRK918456 SBG917513:SBG918456 SLC917513:SLC918456 SUY917513:SUY918456 TEU917513:TEU918456 TOQ917513:TOQ918456 TYM917513:TYM918456 UII917513:UII918456 USE917513:USE918456 VCA917513:VCA918456 VLW917513:VLW918456 VVS917513:VVS918456 WFO917513:WFO918456 WPK917513:WPK918456 WZG917513:WZG918456 CZ983049:CZ983992 MU983049:MU983992 WQ983049:WQ983992 AGM983049:AGM983992 AQI983049:AQI983992 BAE983049:BAE983992 BKA983049:BKA983992 BTW983049:BTW983992 CDS983049:CDS983992 CNO983049:CNO983992 CXK983049:CXK983992 DHG983049:DHG983992 DRC983049:DRC983992 EAY983049:EAY983992 EKU983049:EKU983992 EUQ983049:EUQ983992 FEM983049:FEM983992 FOI983049:FOI983992 FYE983049:FYE983992 GIA983049:GIA983992 GRW983049:GRW983992 HBS983049:HBS983992 HLO983049:HLO983992 HVK983049:HVK983992 IFG983049:IFG983992 IPC983049:IPC983992 IYY983049:IYY983992 JIU983049:JIU983992 JSQ983049:JSQ983992 KCM983049:KCM983992 KMI983049:KMI983992 KWE983049:KWE983992 LGA983049:LGA983992 LPW983049:LPW983992 LZS983049:LZS983992 MJO983049:MJO983992 MTK983049:MTK983992 NDG983049:NDG983992 NNC983049:NNC983992 NWY983049:NWY983992 OGU983049:OGU983992 OQQ983049:OQQ983992 PAM983049:PAM983992 PKI983049:PKI983992 PUE983049:PUE983992 QEA983049:QEA983992 QNW983049:QNW983992 QXS983049:QXS983992 RHO983049:RHO983992 RRK983049:RRK983992 SBG983049:SBG983992 SLC983049:SLC983992 SUY983049:SUY983992 TEU983049:TEU983992 TOQ983049:TOQ983992 TYM983049:TYM983992 UII983049:UII983992 USE983049:USE983992 VCA983049:VCA983992 VLW983049:VLW983992 VVS983049:VVS983992 WFO983049:WFO983992 WPK983049:WPK983992 WZG983049:WZG983992 WZG10:WZG952 WPK10:WPK952 WFO10:WFO952 VVS10:VVS952 VLW10:VLW952 VCA10:VCA952 USE10:USE952 UII10:UII952 TYM10:TYM952 TOQ10:TOQ952 TEU10:TEU952 SUY10:SUY952 SLC10:SLC952 SBG10:SBG952 RRK10:RRK952 RHO10:RHO952 QXS10:QXS952 QNW10:QNW952 QEA10:QEA952 PUE10:PUE952 PKI10:PKI952 PAM10:PAM952 OQQ10:OQQ952 OGU10:OGU952 NWY10:NWY952 NNC10:NNC952 NDG10:NDG952 MTK10:MTK952 MJO10:MJO952 LZS10:LZS952 LPW10:LPW952 LGA10:LGA952 KWE10:KWE952 KMI10:KMI952 KCM10:KCM952 JSQ10:JSQ952 JIU10:JIU952 IYY10:IYY952 IPC10:IPC952 IFG10:IFG952 HVK10:HVK952 HLO10:HLO952 HBS10:HBS952 GRW10:GRW952 GIA10:GIA952 FYE10:FYE952 FOI10:FOI952 FEM10:FEM952 EUQ10:EUQ952 EKU10:EKU952 EAY10:EAY952 DRC10:DRC952 DHG10:DHG952 CXK10:CXK952 CNO10:CNO952 CDS10:CDS952 BTW10:BTW952 BKA10:BKA952 BAE10:BAE952 AQI10:AQI952 AGM10:AGM952 WQ10:WQ952 MU10:MU952 CZ10:CZ952 WZD10:WZE952 WPH10:WPI952 WFL10:WFM952 VVP10:VVQ952 VLT10:VLU952 VBX10:VBY952 USB10:USC952 UIF10:UIG952 TYJ10:TYK952 TON10:TOO952 TER10:TES952 SUV10:SUW952 SKZ10:SLA952 SBD10:SBE952 RRH10:RRI952 RHL10:RHM952 QXP10:QXQ952 QNT10:QNU952 QDX10:QDY952 PUB10:PUC952 PKF10:PKG952 PAJ10:PAK952 OQN10:OQO952 OGR10:OGS952 NWV10:NWW952 NMZ10:NNA952 NDD10:NDE952 MTH10:MTI952 MJL10:MJM952 LZP10:LZQ952 LPT10:LPU952 LFX10:LFY952 KWB10:KWC952 KMF10:KMG952 KCJ10:KCK952 JSN10:JSO952 JIR10:JIS952 IYV10:IYW952 IOZ10:IPA952 IFD10:IFE952 HVH10:HVI952 HLL10:HLM952 HBP10:HBQ952 GRT10:GRU952 GHX10:GHY952 FYB10:FYC952 FOF10:FOG952 FEJ10:FEK952 EUN10:EUO952 EKR10:EKS952 EAV10:EAW952 DQZ10:DRA952 DHD10:DHE952 CXH10:CXI952 CNL10:CNM952 CDP10:CDQ952 BTT10:BTU952 BJX10:BJY952 BAB10:BAC952 AQF10:AQG952 AGJ10:AGK952 WN10:WO952 MR10:MS952 CR10:CW952" xr:uid="{00000000-0002-0000-0000-000001000000}">
      <formula1>DATE(RIGHT(CR10,4),MID(CR10,3,2),LEFT(CR10,2))&lt;=TODAY()+30</formula1>
    </dataValidation>
    <dataValidation type="custom" allowBlank="1" showInputMessage="1" showErrorMessage="1" errorTitle="Lỗi" error="Vui lòng nhập đúng định dạng_x000a_                  ddmmyyyy_x000a__x000a_Hoặc lỗi ngày hàng đến quá xa" sqref="AL65545:AL66490 KZ65545:KZ66490 UV65545:UV66490 AER65545:AER66490 AON65545:AON66490 AYJ65545:AYJ66490 BIF65545:BIF66490 BSB65545:BSB66490 CBX65545:CBX66490 CLT65545:CLT66490 CVP65545:CVP66490 DFL65545:DFL66490 DPH65545:DPH66490 DZD65545:DZD66490 EIZ65545:EIZ66490 ESV65545:ESV66490 FCR65545:FCR66490 FMN65545:FMN66490 FWJ65545:FWJ66490 GGF65545:GGF66490 GQB65545:GQB66490 GZX65545:GZX66490 HJT65545:HJT66490 HTP65545:HTP66490 IDL65545:IDL66490 INH65545:INH66490 IXD65545:IXD66490 JGZ65545:JGZ66490 JQV65545:JQV66490 KAR65545:KAR66490 KKN65545:KKN66490 KUJ65545:KUJ66490 LEF65545:LEF66490 LOB65545:LOB66490 LXX65545:LXX66490 MHT65545:MHT66490 MRP65545:MRP66490 NBL65545:NBL66490 NLH65545:NLH66490 NVD65545:NVD66490 OEZ65545:OEZ66490 OOV65545:OOV66490 OYR65545:OYR66490 PIN65545:PIN66490 PSJ65545:PSJ66490 QCF65545:QCF66490 QMB65545:QMB66490 QVX65545:QVX66490 RFT65545:RFT66490 RPP65545:RPP66490 RZL65545:RZL66490 SJH65545:SJH66490 STD65545:STD66490 TCZ65545:TCZ66490 TMV65545:TMV66490 TWR65545:TWR66490 UGN65545:UGN66490 UQJ65545:UQJ66490 VAF65545:VAF66490 VKB65545:VKB66490 VTX65545:VTX66490 WDT65545:WDT66490 WNP65545:WNP66490 WXL65545:WXL66490 AL131081:AL132026 KZ131081:KZ132026 UV131081:UV132026 AER131081:AER132026 AON131081:AON132026 AYJ131081:AYJ132026 BIF131081:BIF132026 BSB131081:BSB132026 CBX131081:CBX132026 CLT131081:CLT132026 CVP131081:CVP132026 DFL131081:DFL132026 DPH131081:DPH132026 DZD131081:DZD132026 EIZ131081:EIZ132026 ESV131081:ESV132026 FCR131081:FCR132026 FMN131081:FMN132026 FWJ131081:FWJ132026 GGF131081:GGF132026 GQB131081:GQB132026 GZX131081:GZX132026 HJT131081:HJT132026 HTP131081:HTP132026 IDL131081:IDL132026 INH131081:INH132026 IXD131081:IXD132026 JGZ131081:JGZ132026 JQV131081:JQV132026 KAR131081:KAR132026 KKN131081:KKN132026 KUJ131081:KUJ132026 LEF131081:LEF132026 LOB131081:LOB132026 LXX131081:LXX132026 MHT131081:MHT132026 MRP131081:MRP132026 NBL131081:NBL132026 NLH131081:NLH132026 NVD131081:NVD132026 OEZ131081:OEZ132026 OOV131081:OOV132026 OYR131081:OYR132026 PIN131081:PIN132026 PSJ131081:PSJ132026 QCF131081:QCF132026 QMB131081:QMB132026 QVX131081:QVX132026 RFT131081:RFT132026 RPP131081:RPP132026 RZL131081:RZL132026 SJH131081:SJH132026 STD131081:STD132026 TCZ131081:TCZ132026 TMV131081:TMV132026 TWR131081:TWR132026 UGN131081:UGN132026 UQJ131081:UQJ132026 VAF131081:VAF132026 VKB131081:VKB132026 VTX131081:VTX132026 WDT131081:WDT132026 WNP131081:WNP132026 WXL131081:WXL132026 AL196617:AL197562 KZ196617:KZ197562 UV196617:UV197562 AER196617:AER197562 AON196617:AON197562 AYJ196617:AYJ197562 BIF196617:BIF197562 BSB196617:BSB197562 CBX196617:CBX197562 CLT196617:CLT197562 CVP196617:CVP197562 DFL196617:DFL197562 DPH196617:DPH197562 DZD196617:DZD197562 EIZ196617:EIZ197562 ESV196617:ESV197562 FCR196617:FCR197562 FMN196617:FMN197562 FWJ196617:FWJ197562 GGF196617:GGF197562 GQB196617:GQB197562 GZX196617:GZX197562 HJT196617:HJT197562 HTP196617:HTP197562 IDL196617:IDL197562 INH196617:INH197562 IXD196617:IXD197562 JGZ196617:JGZ197562 JQV196617:JQV197562 KAR196617:KAR197562 KKN196617:KKN197562 KUJ196617:KUJ197562 LEF196617:LEF197562 LOB196617:LOB197562 LXX196617:LXX197562 MHT196617:MHT197562 MRP196617:MRP197562 NBL196617:NBL197562 NLH196617:NLH197562 NVD196617:NVD197562 OEZ196617:OEZ197562 OOV196617:OOV197562 OYR196617:OYR197562 PIN196617:PIN197562 PSJ196617:PSJ197562 QCF196617:QCF197562 QMB196617:QMB197562 QVX196617:QVX197562 RFT196617:RFT197562 RPP196617:RPP197562 RZL196617:RZL197562 SJH196617:SJH197562 STD196617:STD197562 TCZ196617:TCZ197562 TMV196617:TMV197562 TWR196617:TWR197562 UGN196617:UGN197562 UQJ196617:UQJ197562 VAF196617:VAF197562 VKB196617:VKB197562 VTX196617:VTX197562 WDT196617:WDT197562 WNP196617:WNP197562 WXL196617:WXL197562 AL262153:AL263098 KZ262153:KZ263098 UV262153:UV263098 AER262153:AER263098 AON262153:AON263098 AYJ262153:AYJ263098 BIF262153:BIF263098 BSB262153:BSB263098 CBX262153:CBX263098 CLT262153:CLT263098 CVP262153:CVP263098 DFL262153:DFL263098 DPH262153:DPH263098 DZD262153:DZD263098 EIZ262153:EIZ263098 ESV262153:ESV263098 FCR262153:FCR263098 FMN262153:FMN263098 FWJ262153:FWJ263098 GGF262153:GGF263098 GQB262153:GQB263098 GZX262153:GZX263098 HJT262153:HJT263098 HTP262153:HTP263098 IDL262153:IDL263098 INH262153:INH263098 IXD262153:IXD263098 JGZ262153:JGZ263098 JQV262153:JQV263098 KAR262153:KAR263098 KKN262153:KKN263098 KUJ262153:KUJ263098 LEF262153:LEF263098 LOB262153:LOB263098 LXX262153:LXX263098 MHT262153:MHT263098 MRP262153:MRP263098 NBL262153:NBL263098 NLH262153:NLH263098 NVD262153:NVD263098 OEZ262153:OEZ263098 OOV262153:OOV263098 OYR262153:OYR263098 PIN262153:PIN263098 PSJ262153:PSJ263098 QCF262153:QCF263098 QMB262153:QMB263098 QVX262153:QVX263098 RFT262153:RFT263098 RPP262153:RPP263098 RZL262153:RZL263098 SJH262153:SJH263098 STD262153:STD263098 TCZ262153:TCZ263098 TMV262153:TMV263098 TWR262153:TWR263098 UGN262153:UGN263098 UQJ262153:UQJ263098 VAF262153:VAF263098 VKB262153:VKB263098 VTX262153:VTX263098 WDT262153:WDT263098 WNP262153:WNP263098 WXL262153:WXL263098 AL327689:AL328634 KZ327689:KZ328634 UV327689:UV328634 AER327689:AER328634 AON327689:AON328634 AYJ327689:AYJ328634 BIF327689:BIF328634 BSB327689:BSB328634 CBX327689:CBX328634 CLT327689:CLT328634 CVP327689:CVP328634 DFL327689:DFL328634 DPH327689:DPH328634 DZD327689:DZD328634 EIZ327689:EIZ328634 ESV327689:ESV328634 FCR327689:FCR328634 FMN327689:FMN328634 FWJ327689:FWJ328634 GGF327689:GGF328634 GQB327689:GQB328634 GZX327689:GZX328634 HJT327689:HJT328634 HTP327689:HTP328634 IDL327689:IDL328634 INH327689:INH328634 IXD327689:IXD328634 JGZ327689:JGZ328634 JQV327689:JQV328634 KAR327689:KAR328634 KKN327689:KKN328634 KUJ327689:KUJ328634 LEF327689:LEF328634 LOB327689:LOB328634 LXX327689:LXX328634 MHT327689:MHT328634 MRP327689:MRP328634 NBL327689:NBL328634 NLH327689:NLH328634 NVD327689:NVD328634 OEZ327689:OEZ328634 OOV327689:OOV328634 OYR327689:OYR328634 PIN327689:PIN328634 PSJ327689:PSJ328634 QCF327689:QCF328634 QMB327689:QMB328634 QVX327689:QVX328634 RFT327689:RFT328634 RPP327689:RPP328634 RZL327689:RZL328634 SJH327689:SJH328634 STD327689:STD328634 TCZ327689:TCZ328634 TMV327689:TMV328634 TWR327689:TWR328634 UGN327689:UGN328634 UQJ327689:UQJ328634 VAF327689:VAF328634 VKB327689:VKB328634 VTX327689:VTX328634 WDT327689:WDT328634 WNP327689:WNP328634 WXL327689:WXL328634 AL393225:AL394170 KZ393225:KZ394170 UV393225:UV394170 AER393225:AER394170 AON393225:AON394170 AYJ393225:AYJ394170 BIF393225:BIF394170 BSB393225:BSB394170 CBX393225:CBX394170 CLT393225:CLT394170 CVP393225:CVP394170 DFL393225:DFL394170 DPH393225:DPH394170 DZD393225:DZD394170 EIZ393225:EIZ394170 ESV393225:ESV394170 FCR393225:FCR394170 FMN393225:FMN394170 FWJ393225:FWJ394170 GGF393225:GGF394170 GQB393225:GQB394170 GZX393225:GZX394170 HJT393225:HJT394170 HTP393225:HTP394170 IDL393225:IDL394170 INH393225:INH394170 IXD393225:IXD394170 JGZ393225:JGZ394170 JQV393225:JQV394170 KAR393225:KAR394170 KKN393225:KKN394170 KUJ393225:KUJ394170 LEF393225:LEF394170 LOB393225:LOB394170 LXX393225:LXX394170 MHT393225:MHT394170 MRP393225:MRP394170 NBL393225:NBL394170 NLH393225:NLH394170 NVD393225:NVD394170 OEZ393225:OEZ394170 OOV393225:OOV394170 OYR393225:OYR394170 PIN393225:PIN394170 PSJ393225:PSJ394170 QCF393225:QCF394170 QMB393225:QMB394170 QVX393225:QVX394170 RFT393225:RFT394170 RPP393225:RPP394170 RZL393225:RZL394170 SJH393225:SJH394170 STD393225:STD394170 TCZ393225:TCZ394170 TMV393225:TMV394170 TWR393225:TWR394170 UGN393225:UGN394170 UQJ393225:UQJ394170 VAF393225:VAF394170 VKB393225:VKB394170 VTX393225:VTX394170 WDT393225:WDT394170 WNP393225:WNP394170 WXL393225:WXL394170 AL458761:AL459706 KZ458761:KZ459706 UV458761:UV459706 AER458761:AER459706 AON458761:AON459706 AYJ458761:AYJ459706 BIF458761:BIF459706 BSB458761:BSB459706 CBX458761:CBX459706 CLT458761:CLT459706 CVP458761:CVP459706 DFL458761:DFL459706 DPH458761:DPH459706 DZD458761:DZD459706 EIZ458761:EIZ459706 ESV458761:ESV459706 FCR458761:FCR459706 FMN458761:FMN459706 FWJ458761:FWJ459706 GGF458761:GGF459706 GQB458761:GQB459706 GZX458761:GZX459706 HJT458761:HJT459706 HTP458761:HTP459706 IDL458761:IDL459706 INH458761:INH459706 IXD458761:IXD459706 JGZ458761:JGZ459706 JQV458761:JQV459706 KAR458761:KAR459706 KKN458761:KKN459706 KUJ458761:KUJ459706 LEF458761:LEF459706 LOB458761:LOB459706 LXX458761:LXX459706 MHT458761:MHT459706 MRP458761:MRP459706 NBL458761:NBL459706 NLH458761:NLH459706 NVD458761:NVD459706 OEZ458761:OEZ459706 OOV458761:OOV459706 OYR458761:OYR459706 PIN458761:PIN459706 PSJ458761:PSJ459706 QCF458761:QCF459706 QMB458761:QMB459706 QVX458761:QVX459706 RFT458761:RFT459706 RPP458761:RPP459706 RZL458761:RZL459706 SJH458761:SJH459706 STD458761:STD459706 TCZ458761:TCZ459706 TMV458761:TMV459706 TWR458761:TWR459706 UGN458761:UGN459706 UQJ458761:UQJ459706 VAF458761:VAF459706 VKB458761:VKB459706 VTX458761:VTX459706 WDT458761:WDT459706 WNP458761:WNP459706 WXL458761:WXL459706 AL524297:AL525242 KZ524297:KZ525242 UV524297:UV525242 AER524297:AER525242 AON524297:AON525242 AYJ524297:AYJ525242 BIF524297:BIF525242 BSB524297:BSB525242 CBX524297:CBX525242 CLT524297:CLT525242 CVP524297:CVP525242 DFL524297:DFL525242 DPH524297:DPH525242 DZD524297:DZD525242 EIZ524297:EIZ525242 ESV524297:ESV525242 FCR524297:FCR525242 FMN524297:FMN525242 FWJ524297:FWJ525242 GGF524297:GGF525242 GQB524297:GQB525242 GZX524297:GZX525242 HJT524297:HJT525242 HTP524297:HTP525242 IDL524297:IDL525242 INH524297:INH525242 IXD524297:IXD525242 JGZ524297:JGZ525242 JQV524297:JQV525242 KAR524297:KAR525242 KKN524297:KKN525242 KUJ524297:KUJ525242 LEF524297:LEF525242 LOB524297:LOB525242 LXX524297:LXX525242 MHT524297:MHT525242 MRP524297:MRP525242 NBL524297:NBL525242 NLH524297:NLH525242 NVD524297:NVD525242 OEZ524297:OEZ525242 OOV524297:OOV525242 OYR524297:OYR525242 PIN524297:PIN525242 PSJ524297:PSJ525242 QCF524297:QCF525242 QMB524297:QMB525242 QVX524297:QVX525242 RFT524297:RFT525242 RPP524297:RPP525242 RZL524297:RZL525242 SJH524297:SJH525242 STD524297:STD525242 TCZ524297:TCZ525242 TMV524297:TMV525242 TWR524297:TWR525242 UGN524297:UGN525242 UQJ524297:UQJ525242 VAF524297:VAF525242 VKB524297:VKB525242 VTX524297:VTX525242 WDT524297:WDT525242 WNP524297:WNP525242 WXL524297:WXL525242 AL589833:AL590778 KZ589833:KZ590778 UV589833:UV590778 AER589833:AER590778 AON589833:AON590778 AYJ589833:AYJ590778 BIF589833:BIF590778 BSB589833:BSB590778 CBX589833:CBX590778 CLT589833:CLT590778 CVP589833:CVP590778 DFL589833:DFL590778 DPH589833:DPH590778 DZD589833:DZD590778 EIZ589833:EIZ590778 ESV589833:ESV590778 FCR589833:FCR590778 FMN589833:FMN590778 FWJ589833:FWJ590778 GGF589833:GGF590778 GQB589833:GQB590778 GZX589833:GZX590778 HJT589833:HJT590778 HTP589833:HTP590778 IDL589833:IDL590778 INH589833:INH590778 IXD589833:IXD590778 JGZ589833:JGZ590778 JQV589833:JQV590778 KAR589833:KAR590778 KKN589833:KKN590778 KUJ589833:KUJ590778 LEF589833:LEF590778 LOB589833:LOB590778 LXX589833:LXX590778 MHT589833:MHT590778 MRP589833:MRP590778 NBL589833:NBL590778 NLH589833:NLH590778 NVD589833:NVD590778 OEZ589833:OEZ590778 OOV589833:OOV590778 OYR589833:OYR590778 PIN589833:PIN590778 PSJ589833:PSJ590778 QCF589833:QCF590778 QMB589833:QMB590778 QVX589833:QVX590778 RFT589833:RFT590778 RPP589833:RPP590778 RZL589833:RZL590778 SJH589833:SJH590778 STD589833:STD590778 TCZ589833:TCZ590778 TMV589833:TMV590778 TWR589833:TWR590778 UGN589833:UGN590778 UQJ589833:UQJ590778 VAF589833:VAF590778 VKB589833:VKB590778 VTX589833:VTX590778 WDT589833:WDT590778 WNP589833:WNP590778 WXL589833:WXL590778 AL655369:AL656314 KZ655369:KZ656314 UV655369:UV656314 AER655369:AER656314 AON655369:AON656314 AYJ655369:AYJ656314 BIF655369:BIF656314 BSB655369:BSB656314 CBX655369:CBX656314 CLT655369:CLT656314 CVP655369:CVP656314 DFL655369:DFL656314 DPH655369:DPH656314 DZD655369:DZD656314 EIZ655369:EIZ656314 ESV655369:ESV656314 FCR655369:FCR656314 FMN655369:FMN656314 FWJ655369:FWJ656314 GGF655369:GGF656314 GQB655369:GQB656314 GZX655369:GZX656314 HJT655369:HJT656314 HTP655369:HTP656314 IDL655369:IDL656314 INH655369:INH656314 IXD655369:IXD656314 JGZ655369:JGZ656314 JQV655369:JQV656314 KAR655369:KAR656314 KKN655369:KKN656314 KUJ655369:KUJ656314 LEF655369:LEF656314 LOB655369:LOB656314 LXX655369:LXX656314 MHT655369:MHT656314 MRP655369:MRP656314 NBL655369:NBL656314 NLH655369:NLH656314 NVD655369:NVD656314 OEZ655369:OEZ656314 OOV655369:OOV656314 OYR655369:OYR656314 PIN655369:PIN656314 PSJ655369:PSJ656314 QCF655369:QCF656314 QMB655369:QMB656314 QVX655369:QVX656314 RFT655369:RFT656314 RPP655369:RPP656314 RZL655369:RZL656314 SJH655369:SJH656314 STD655369:STD656314 TCZ655369:TCZ656314 TMV655369:TMV656314 TWR655369:TWR656314 UGN655369:UGN656314 UQJ655369:UQJ656314 VAF655369:VAF656314 VKB655369:VKB656314 VTX655369:VTX656314 WDT655369:WDT656314 WNP655369:WNP656314 WXL655369:WXL656314 AL720905:AL721850 KZ720905:KZ721850 UV720905:UV721850 AER720905:AER721850 AON720905:AON721850 AYJ720905:AYJ721850 BIF720905:BIF721850 BSB720905:BSB721850 CBX720905:CBX721850 CLT720905:CLT721850 CVP720905:CVP721850 DFL720905:DFL721850 DPH720905:DPH721850 DZD720905:DZD721850 EIZ720905:EIZ721850 ESV720905:ESV721850 FCR720905:FCR721850 FMN720905:FMN721850 FWJ720905:FWJ721850 GGF720905:GGF721850 GQB720905:GQB721850 GZX720905:GZX721850 HJT720905:HJT721850 HTP720905:HTP721850 IDL720905:IDL721850 INH720905:INH721850 IXD720905:IXD721850 JGZ720905:JGZ721850 JQV720905:JQV721850 KAR720905:KAR721850 KKN720905:KKN721850 KUJ720905:KUJ721850 LEF720905:LEF721850 LOB720905:LOB721850 LXX720905:LXX721850 MHT720905:MHT721850 MRP720905:MRP721850 NBL720905:NBL721850 NLH720905:NLH721850 NVD720905:NVD721850 OEZ720905:OEZ721850 OOV720905:OOV721850 OYR720905:OYR721850 PIN720905:PIN721850 PSJ720905:PSJ721850 QCF720905:QCF721850 QMB720905:QMB721850 QVX720905:QVX721850 RFT720905:RFT721850 RPP720905:RPP721850 RZL720905:RZL721850 SJH720905:SJH721850 STD720905:STD721850 TCZ720905:TCZ721850 TMV720905:TMV721850 TWR720905:TWR721850 UGN720905:UGN721850 UQJ720905:UQJ721850 VAF720905:VAF721850 VKB720905:VKB721850 VTX720905:VTX721850 WDT720905:WDT721850 WNP720905:WNP721850 WXL720905:WXL721850 AL786441:AL787386 KZ786441:KZ787386 UV786441:UV787386 AER786441:AER787386 AON786441:AON787386 AYJ786441:AYJ787386 BIF786441:BIF787386 BSB786441:BSB787386 CBX786441:CBX787386 CLT786441:CLT787386 CVP786441:CVP787386 DFL786441:DFL787386 DPH786441:DPH787386 DZD786441:DZD787386 EIZ786441:EIZ787386 ESV786441:ESV787386 FCR786441:FCR787386 FMN786441:FMN787386 FWJ786441:FWJ787386 GGF786441:GGF787386 GQB786441:GQB787386 GZX786441:GZX787386 HJT786441:HJT787386 HTP786441:HTP787386 IDL786441:IDL787386 INH786441:INH787386 IXD786441:IXD787386 JGZ786441:JGZ787386 JQV786441:JQV787386 KAR786441:KAR787386 KKN786441:KKN787386 KUJ786441:KUJ787386 LEF786441:LEF787386 LOB786441:LOB787386 LXX786441:LXX787386 MHT786441:MHT787386 MRP786441:MRP787386 NBL786441:NBL787386 NLH786441:NLH787386 NVD786441:NVD787386 OEZ786441:OEZ787386 OOV786441:OOV787386 OYR786441:OYR787386 PIN786441:PIN787386 PSJ786441:PSJ787386 QCF786441:QCF787386 QMB786441:QMB787386 QVX786441:QVX787386 RFT786441:RFT787386 RPP786441:RPP787386 RZL786441:RZL787386 SJH786441:SJH787386 STD786441:STD787386 TCZ786441:TCZ787386 TMV786441:TMV787386 TWR786441:TWR787386 UGN786441:UGN787386 UQJ786441:UQJ787386 VAF786441:VAF787386 VKB786441:VKB787386 VTX786441:VTX787386 WDT786441:WDT787386 WNP786441:WNP787386 WXL786441:WXL787386 AL851977:AL852922 KZ851977:KZ852922 UV851977:UV852922 AER851977:AER852922 AON851977:AON852922 AYJ851977:AYJ852922 BIF851977:BIF852922 BSB851977:BSB852922 CBX851977:CBX852922 CLT851977:CLT852922 CVP851977:CVP852922 DFL851977:DFL852922 DPH851977:DPH852922 DZD851977:DZD852922 EIZ851977:EIZ852922 ESV851977:ESV852922 FCR851977:FCR852922 FMN851977:FMN852922 FWJ851977:FWJ852922 GGF851977:GGF852922 GQB851977:GQB852922 GZX851977:GZX852922 HJT851977:HJT852922 HTP851977:HTP852922 IDL851977:IDL852922 INH851977:INH852922 IXD851977:IXD852922 JGZ851977:JGZ852922 JQV851977:JQV852922 KAR851977:KAR852922 KKN851977:KKN852922 KUJ851977:KUJ852922 LEF851977:LEF852922 LOB851977:LOB852922 LXX851977:LXX852922 MHT851977:MHT852922 MRP851977:MRP852922 NBL851977:NBL852922 NLH851977:NLH852922 NVD851977:NVD852922 OEZ851977:OEZ852922 OOV851977:OOV852922 OYR851977:OYR852922 PIN851977:PIN852922 PSJ851977:PSJ852922 QCF851977:QCF852922 QMB851977:QMB852922 QVX851977:QVX852922 RFT851977:RFT852922 RPP851977:RPP852922 RZL851977:RZL852922 SJH851977:SJH852922 STD851977:STD852922 TCZ851977:TCZ852922 TMV851977:TMV852922 TWR851977:TWR852922 UGN851977:UGN852922 UQJ851977:UQJ852922 VAF851977:VAF852922 VKB851977:VKB852922 VTX851977:VTX852922 WDT851977:WDT852922 WNP851977:WNP852922 WXL851977:WXL852922 AL917513:AL918458 KZ917513:KZ918458 UV917513:UV918458 AER917513:AER918458 AON917513:AON918458 AYJ917513:AYJ918458 BIF917513:BIF918458 BSB917513:BSB918458 CBX917513:CBX918458 CLT917513:CLT918458 CVP917513:CVP918458 DFL917513:DFL918458 DPH917513:DPH918458 DZD917513:DZD918458 EIZ917513:EIZ918458 ESV917513:ESV918458 FCR917513:FCR918458 FMN917513:FMN918458 FWJ917513:FWJ918458 GGF917513:GGF918458 GQB917513:GQB918458 GZX917513:GZX918458 HJT917513:HJT918458 HTP917513:HTP918458 IDL917513:IDL918458 INH917513:INH918458 IXD917513:IXD918458 JGZ917513:JGZ918458 JQV917513:JQV918458 KAR917513:KAR918458 KKN917513:KKN918458 KUJ917513:KUJ918458 LEF917513:LEF918458 LOB917513:LOB918458 LXX917513:LXX918458 MHT917513:MHT918458 MRP917513:MRP918458 NBL917513:NBL918458 NLH917513:NLH918458 NVD917513:NVD918458 OEZ917513:OEZ918458 OOV917513:OOV918458 OYR917513:OYR918458 PIN917513:PIN918458 PSJ917513:PSJ918458 QCF917513:QCF918458 QMB917513:QMB918458 QVX917513:QVX918458 RFT917513:RFT918458 RPP917513:RPP918458 RZL917513:RZL918458 SJH917513:SJH918458 STD917513:STD918458 TCZ917513:TCZ918458 TMV917513:TMV918458 TWR917513:TWR918458 UGN917513:UGN918458 UQJ917513:UQJ918458 VAF917513:VAF918458 VKB917513:VKB918458 VTX917513:VTX918458 WDT917513:WDT918458 WNP917513:WNP918458 WXL917513:WXL918458 AL983049:AL983994 KZ983049:KZ983994 UV983049:UV983994 AER983049:AER983994 AON983049:AON983994 AYJ983049:AYJ983994 BIF983049:BIF983994 BSB983049:BSB983994 CBX983049:CBX983994 CLT983049:CLT983994 CVP983049:CVP983994 DFL983049:DFL983994 DPH983049:DPH983994 DZD983049:DZD983994 EIZ983049:EIZ983994 ESV983049:ESV983994 FCR983049:FCR983994 FMN983049:FMN983994 FWJ983049:FWJ983994 GGF983049:GGF983994 GQB983049:GQB983994 GZX983049:GZX983994 HJT983049:HJT983994 HTP983049:HTP983994 IDL983049:IDL983994 INH983049:INH983994 IXD983049:IXD983994 JGZ983049:JGZ983994 JQV983049:JQV983994 KAR983049:KAR983994 KKN983049:KKN983994 KUJ983049:KUJ983994 LEF983049:LEF983994 LOB983049:LOB983994 LXX983049:LXX983994 MHT983049:MHT983994 MRP983049:MRP983994 NBL983049:NBL983994 NLH983049:NLH983994 NVD983049:NVD983994 OEZ983049:OEZ983994 OOV983049:OOV983994 OYR983049:OYR983994 PIN983049:PIN983994 PSJ983049:PSJ983994 QCF983049:QCF983994 QMB983049:QMB983994 QVX983049:QVX983994 RFT983049:RFT983994 RPP983049:RPP983994 RZL983049:RZL983994 SJH983049:SJH983994 STD983049:STD983994 TCZ983049:TCZ983994 TMV983049:TMV983994 TWR983049:TWR983994 UGN983049:UGN983994 UQJ983049:UQJ983994 VAF983049:VAF983994 VKB983049:VKB983994 VTX983049:VTX983994 WDT983049:WDT983994 WNP983049:WNP983994 WXL983049:WXL983994 WXL10:WXL954 WNP10:WNP954 WDT10:WDT954 VTX10:VTX954 VKB10:VKB954 VAF10:VAF954 UQJ10:UQJ954 UGN10:UGN954 TWR10:TWR954 TMV10:TMV954 TCZ10:TCZ954 STD10:STD954 SJH10:SJH954 RZL10:RZL954 RPP10:RPP954 RFT10:RFT954 QVX10:QVX954 QMB10:QMB954 QCF10:QCF954 PSJ10:PSJ954 PIN10:PIN954 OYR10:OYR954 OOV10:OOV954 OEZ10:OEZ954 NVD10:NVD954 NLH10:NLH954 NBL10:NBL954 MRP10:MRP954 MHT10:MHT954 LXX10:LXX954 LOB10:LOB954 LEF10:LEF954 KUJ10:KUJ954 KKN10:KKN954 KAR10:KAR954 JQV10:JQV954 JGZ10:JGZ954 IXD10:IXD954 INH10:INH954 IDL10:IDL954 HTP10:HTP954 HJT10:HJT954 GZX10:GZX954 GQB10:GQB954 GGF10:GGF954 FWJ10:FWJ954 FMN10:FMN954 FCR10:FCR954 ESV10:ESV954 EIZ10:EIZ954 DZD10:DZD954 DPH10:DPH954 DFL10:DFL954 CVP10:CVP954 CLT10:CLT954 CBX10:CBX954 BSB10:BSB954 BIF10:BIF954 AYJ10:AYJ954 AON10:AON954 AER10:AER954 UV10:UV954 KZ10:KZ954 AL10:AL954" xr:uid="{00000000-0002-0000-0000-000002000000}">
      <formula1>DATE(RIGHT(AL10,4),MID(AL10,3,2),LEFT(AL10,2))&lt;=(TODAY()+30)</formula1>
    </dataValidation>
    <dataValidation type="custom" operator="equal" allowBlank="1" showInputMessage="1" showErrorMessage="1" errorTitle="Lỗi" error="Vui lòng nhập đúng định dạng_x000a_                  ddmmyyyy_x000a__x000a_Hoặc lỗi ngày nhập lớn hơn ngày hiện tại" sqref="AA65545:AB66490 KQ65545:KQ66490 UM65545:UM66490 AEI65545:AEI66490 AOE65545:AOE66490 AYA65545:AYA66490 BHW65545:BHW66490 BRS65545:BRS66490 CBO65545:CBO66490 CLK65545:CLK66490 CVG65545:CVG66490 DFC65545:DFC66490 DOY65545:DOY66490 DYU65545:DYU66490 EIQ65545:EIQ66490 ESM65545:ESM66490 FCI65545:FCI66490 FME65545:FME66490 FWA65545:FWA66490 GFW65545:GFW66490 GPS65545:GPS66490 GZO65545:GZO66490 HJK65545:HJK66490 HTG65545:HTG66490 IDC65545:IDC66490 IMY65545:IMY66490 IWU65545:IWU66490 JGQ65545:JGQ66490 JQM65545:JQM66490 KAI65545:KAI66490 KKE65545:KKE66490 KUA65545:KUA66490 LDW65545:LDW66490 LNS65545:LNS66490 LXO65545:LXO66490 MHK65545:MHK66490 MRG65545:MRG66490 NBC65545:NBC66490 NKY65545:NKY66490 NUU65545:NUU66490 OEQ65545:OEQ66490 OOM65545:OOM66490 OYI65545:OYI66490 PIE65545:PIE66490 PSA65545:PSA66490 QBW65545:QBW66490 QLS65545:QLS66490 QVO65545:QVO66490 RFK65545:RFK66490 RPG65545:RPG66490 RZC65545:RZC66490 SIY65545:SIY66490 SSU65545:SSU66490 TCQ65545:TCQ66490 TMM65545:TMM66490 TWI65545:TWI66490 UGE65545:UGE66490 UQA65545:UQA66490 UZW65545:UZW66490 VJS65545:VJS66490 VTO65545:VTO66490 WDK65545:WDK66490 WNG65545:WNG66490 WXC65545:WXC66490 AA131081:AB132026 KQ131081:KQ132026 UM131081:UM132026 AEI131081:AEI132026 AOE131081:AOE132026 AYA131081:AYA132026 BHW131081:BHW132026 BRS131081:BRS132026 CBO131081:CBO132026 CLK131081:CLK132026 CVG131081:CVG132026 DFC131081:DFC132026 DOY131081:DOY132026 DYU131081:DYU132026 EIQ131081:EIQ132026 ESM131081:ESM132026 FCI131081:FCI132026 FME131081:FME132026 FWA131081:FWA132026 GFW131081:GFW132026 GPS131081:GPS132026 GZO131081:GZO132026 HJK131081:HJK132026 HTG131081:HTG132026 IDC131081:IDC132026 IMY131081:IMY132026 IWU131081:IWU132026 JGQ131081:JGQ132026 JQM131081:JQM132026 KAI131081:KAI132026 KKE131081:KKE132026 KUA131081:KUA132026 LDW131081:LDW132026 LNS131081:LNS132026 LXO131081:LXO132026 MHK131081:MHK132026 MRG131081:MRG132026 NBC131081:NBC132026 NKY131081:NKY132026 NUU131081:NUU132026 OEQ131081:OEQ132026 OOM131081:OOM132026 OYI131081:OYI132026 PIE131081:PIE132026 PSA131081:PSA132026 QBW131081:QBW132026 QLS131081:QLS132026 QVO131081:QVO132026 RFK131081:RFK132026 RPG131081:RPG132026 RZC131081:RZC132026 SIY131081:SIY132026 SSU131081:SSU132026 TCQ131081:TCQ132026 TMM131081:TMM132026 TWI131081:TWI132026 UGE131081:UGE132026 UQA131081:UQA132026 UZW131081:UZW132026 VJS131081:VJS132026 VTO131081:VTO132026 WDK131081:WDK132026 WNG131081:WNG132026 WXC131081:WXC132026 AA196617:AB197562 KQ196617:KQ197562 UM196617:UM197562 AEI196617:AEI197562 AOE196617:AOE197562 AYA196617:AYA197562 BHW196617:BHW197562 BRS196617:BRS197562 CBO196617:CBO197562 CLK196617:CLK197562 CVG196617:CVG197562 DFC196617:DFC197562 DOY196617:DOY197562 DYU196617:DYU197562 EIQ196617:EIQ197562 ESM196617:ESM197562 FCI196617:FCI197562 FME196617:FME197562 FWA196617:FWA197562 GFW196617:GFW197562 GPS196617:GPS197562 GZO196617:GZO197562 HJK196617:HJK197562 HTG196617:HTG197562 IDC196617:IDC197562 IMY196617:IMY197562 IWU196617:IWU197562 JGQ196617:JGQ197562 JQM196617:JQM197562 KAI196617:KAI197562 KKE196617:KKE197562 KUA196617:KUA197562 LDW196617:LDW197562 LNS196617:LNS197562 LXO196617:LXO197562 MHK196617:MHK197562 MRG196617:MRG197562 NBC196617:NBC197562 NKY196617:NKY197562 NUU196617:NUU197562 OEQ196617:OEQ197562 OOM196617:OOM197562 OYI196617:OYI197562 PIE196617:PIE197562 PSA196617:PSA197562 QBW196617:QBW197562 QLS196617:QLS197562 QVO196617:QVO197562 RFK196617:RFK197562 RPG196617:RPG197562 RZC196617:RZC197562 SIY196617:SIY197562 SSU196617:SSU197562 TCQ196617:TCQ197562 TMM196617:TMM197562 TWI196617:TWI197562 UGE196617:UGE197562 UQA196617:UQA197562 UZW196617:UZW197562 VJS196617:VJS197562 VTO196617:VTO197562 WDK196617:WDK197562 WNG196617:WNG197562 WXC196617:WXC197562 AA262153:AB263098 KQ262153:KQ263098 UM262153:UM263098 AEI262153:AEI263098 AOE262153:AOE263098 AYA262153:AYA263098 BHW262153:BHW263098 BRS262153:BRS263098 CBO262153:CBO263098 CLK262153:CLK263098 CVG262153:CVG263098 DFC262153:DFC263098 DOY262153:DOY263098 DYU262153:DYU263098 EIQ262153:EIQ263098 ESM262153:ESM263098 FCI262153:FCI263098 FME262153:FME263098 FWA262153:FWA263098 GFW262153:GFW263098 GPS262153:GPS263098 GZO262153:GZO263098 HJK262153:HJK263098 HTG262153:HTG263098 IDC262153:IDC263098 IMY262153:IMY263098 IWU262153:IWU263098 JGQ262153:JGQ263098 JQM262153:JQM263098 KAI262153:KAI263098 KKE262153:KKE263098 KUA262153:KUA263098 LDW262153:LDW263098 LNS262153:LNS263098 LXO262153:LXO263098 MHK262153:MHK263098 MRG262153:MRG263098 NBC262153:NBC263098 NKY262153:NKY263098 NUU262153:NUU263098 OEQ262153:OEQ263098 OOM262153:OOM263098 OYI262153:OYI263098 PIE262153:PIE263098 PSA262153:PSA263098 QBW262153:QBW263098 QLS262153:QLS263098 QVO262153:QVO263098 RFK262153:RFK263098 RPG262153:RPG263098 RZC262153:RZC263098 SIY262153:SIY263098 SSU262153:SSU263098 TCQ262153:TCQ263098 TMM262153:TMM263098 TWI262153:TWI263098 UGE262153:UGE263098 UQA262153:UQA263098 UZW262153:UZW263098 VJS262153:VJS263098 VTO262153:VTO263098 WDK262153:WDK263098 WNG262153:WNG263098 WXC262153:WXC263098 AA327689:AB328634 KQ327689:KQ328634 UM327689:UM328634 AEI327689:AEI328634 AOE327689:AOE328634 AYA327689:AYA328634 BHW327689:BHW328634 BRS327689:BRS328634 CBO327689:CBO328634 CLK327689:CLK328634 CVG327689:CVG328634 DFC327689:DFC328634 DOY327689:DOY328634 DYU327689:DYU328634 EIQ327689:EIQ328634 ESM327689:ESM328634 FCI327689:FCI328634 FME327689:FME328634 FWA327689:FWA328634 GFW327689:GFW328634 GPS327689:GPS328634 GZO327689:GZO328634 HJK327689:HJK328634 HTG327689:HTG328634 IDC327689:IDC328634 IMY327689:IMY328634 IWU327689:IWU328634 JGQ327689:JGQ328634 JQM327689:JQM328634 KAI327689:KAI328634 KKE327689:KKE328634 KUA327689:KUA328634 LDW327689:LDW328634 LNS327689:LNS328634 LXO327689:LXO328634 MHK327689:MHK328634 MRG327689:MRG328634 NBC327689:NBC328634 NKY327689:NKY328634 NUU327689:NUU328634 OEQ327689:OEQ328634 OOM327689:OOM328634 OYI327689:OYI328634 PIE327689:PIE328634 PSA327689:PSA328634 QBW327689:QBW328634 QLS327689:QLS328634 QVO327689:QVO328634 RFK327689:RFK328634 RPG327689:RPG328634 RZC327689:RZC328634 SIY327689:SIY328634 SSU327689:SSU328634 TCQ327689:TCQ328634 TMM327689:TMM328634 TWI327689:TWI328634 UGE327689:UGE328634 UQA327689:UQA328634 UZW327689:UZW328634 VJS327689:VJS328634 VTO327689:VTO328634 WDK327689:WDK328634 WNG327689:WNG328634 WXC327689:WXC328634 AA393225:AB394170 KQ393225:KQ394170 UM393225:UM394170 AEI393225:AEI394170 AOE393225:AOE394170 AYA393225:AYA394170 BHW393225:BHW394170 BRS393225:BRS394170 CBO393225:CBO394170 CLK393225:CLK394170 CVG393225:CVG394170 DFC393225:DFC394170 DOY393225:DOY394170 DYU393225:DYU394170 EIQ393225:EIQ394170 ESM393225:ESM394170 FCI393225:FCI394170 FME393225:FME394170 FWA393225:FWA394170 GFW393225:GFW394170 GPS393225:GPS394170 GZO393225:GZO394170 HJK393225:HJK394170 HTG393225:HTG394170 IDC393225:IDC394170 IMY393225:IMY394170 IWU393225:IWU394170 JGQ393225:JGQ394170 JQM393225:JQM394170 KAI393225:KAI394170 KKE393225:KKE394170 KUA393225:KUA394170 LDW393225:LDW394170 LNS393225:LNS394170 LXO393225:LXO394170 MHK393225:MHK394170 MRG393225:MRG394170 NBC393225:NBC394170 NKY393225:NKY394170 NUU393225:NUU394170 OEQ393225:OEQ394170 OOM393225:OOM394170 OYI393225:OYI394170 PIE393225:PIE394170 PSA393225:PSA394170 QBW393225:QBW394170 QLS393225:QLS394170 QVO393225:QVO394170 RFK393225:RFK394170 RPG393225:RPG394170 RZC393225:RZC394170 SIY393225:SIY394170 SSU393225:SSU394170 TCQ393225:TCQ394170 TMM393225:TMM394170 TWI393225:TWI394170 UGE393225:UGE394170 UQA393225:UQA394170 UZW393225:UZW394170 VJS393225:VJS394170 VTO393225:VTO394170 WDK393225:WDK394170 WNG393225:WNG394170 WXC393225:WXC394170 AA458761:AB459706 KQ458761:KQ459706 UM458761:UM459706 AEI458761:AEI459706 AOE458761:AOE459706 AYA458761:AYA459706 BHW458761:BHW459706 BRS458761:BRS459706 CBO458761:CBO459706 CLK458761:CLK459706 CVG458761:CVG459706 DFC458761:DFC459706 DOY458761:DOY459706 DYU458761:DYU459706 EIQ458761:EIQ459706 ESM458761:ESM459706 FCI458761:FCI459706 FME458761:FME459706 FWA458761:FWA459706 GFW458761:GFW459706 GPS458761:GPS459706 GZO458761:GZO459706 HJK458761:HJK459706 HTG458761:HTG459706 IDC458761:IDC459706 IMY458761:IMY459706 IWU458761:IWU459706 JGQ458761:JGQ459706 JQM458761:JQM459706 KAI458761:KAI459706 KKE458761:KKE459706 KUA458761:KUA459706 LDW458761:LDW459706 LNS458761:LNS459706 LXO458761:LXO459706 MHK458761:MHK459706 MRG458761:MRG459706 NBC458761:NBC459706 NKY458761:NKY459706 NUU458761:NUU459706 OEQ458761:OEQ459706 OOM458761:OOM459706 OYI458761:OYI459706 PIE458761:PIE459706 PSA458761:PSA459706 QBW458761:QBW459706 QLS458761:QLS459706 QVO458761:QVO459706 RFK458761:RFK459706 RPG458761:RPG459706 RZC458761:RZC459706 SIY458761:SIY459706 SSU458761:SSU459706 TCQ458761:TCQ459706 TMM458761:TMM459706 TWI458761:TWI459706 UGE458761:UGE459706 UQA458761:UQA459706 UZW458761:UZW459706 VJS458761:VJS459706 VTO458761:VTO459706 WDK458761:WDK459706 WNG458761:WNG459706 WXC458761:WXC459706 AA524297:AB525242 KQ524297:KQ525242 UM524297:UM525242 AEI524297:AEI525242 AOE524297:AOE525242 AYA524297:AYA525242 BHW524297:BHW525242 BRS524297:BRS525242 CBO524297:CBO525242 CLK524297:CLK525242 CVG524297:CVG525242 DFC524297:DFC525242 DOY524297:DOY525242 DYU524297:DYU525242 EIQ524297:EIQ525242 ESM524297:ESM525242 FCI524297:FCI525242 FME524297:FME525242 FWA524297:FWA525242 GFW524297:GFW525242 GPS524297:GPS525242 GZO524297:GZO525242 HJK524297:HJK525242 HTG524297:HTG525242 IDC524297:IDC525242 IMY524297:IMY525242 IWU524297:IWU525242 JGQ524297:JGQ525242 JQM524297:JQM525242 KAI524297:KAI525242 KKE524297:KKE525242 KUA524297:KUA525242 LDW524297:LDW525242 LNS524297:LNS525242 LXO524297:LXO525242 MHK524297:MHK525242 MRG524297:MRG525242 NBC524297:NBC525242 NKY524297:NKY525242 NUU524297:NUU525242 OEQ524297:OEQ525242 OOM524297:OOM525242 OYI524297:OYI525242 PIE524297:PIE525242 PSA524297:PSA525242 QBW524297:QBW525242 QLS524297:QLS525242 QVO524297:QVO525242 RFK524297:RFK525242 RPG524297:RPG525242 RZC524297:RZC525242 SIY524297:SIY525242 SSU524297:SSU525242 TCQ524297:TCQ525242 TMM524297:TMM525242 TWI524297:TWI525242 UGE524297:UGE525242 UQA524297:UQA525242 UZW524297:UZW525242 VJS524297:VJS525242 VTO524297:VTO525242 WDK524297:WDK525242 WNG524297:WNG525242 WXC524297:WXC525242 AA589833:AB590778 KQ589833:KQ590778 UM589833:UM590778 AEI589833:AEI590778 AOE589833:AOE590778 AYA589833:AYA590778 BHW589833:BHW590778 BRS589833:BRS590778 CBO589833:CBO590778 CLK589833:CLK590778 CVG589833:CVG590778 DFC589833:DFC590778 DOY589833:DOY590778 DYU589833:DYU590778 EIQ589833:EIQ590778 ESM589833:ESM590778 FCI589833:FCI590778 FME589833:FME590778 FWA589833:FWA590778 GFW589833:GFW590778 GPS589833:GPS590778 GZO589833:GZO590778 HJK589833:HJK590778 HTG589833:HTG590778 IDC589833:IDC590778 IMY589833:IMY590778 IWU589833:IWU590778 JGQ589833:JGQ590778 JQM589833:JQM590778 KAI589833:KAI590778 KKE589833:KKE590778 KUA589833:KUA590778 LDW589833:LDW590778 LNS589833:LNS590778 LXO589833:LXO590778 MHK589833:MHK590778 MRG589833:MRG590778 NBC589833:NBC590778 NKY589833:NKY590778 NUU589833:NUU590778 OEQ589833:OEQ590778 OOM589833:OOM590778 OYI589833:OYI590778 PIE589833:PIE590778 PSA589833:PSA590778 QBW589833:QBW590778 QLS589833:QLS590778 QVO589833:QVO590778 RFK589833:RFK590778 RPG589833:RPG590778 RZC589833:RZC590778 SIY589833:SIY590778 SSU589833:SSU590778 TCQ589833:TCQ590778 TMM589833:TMM590778 TWI589833:TWI590778 UGE589833:UGE590778 UQA589833:UQA590778 UZW589833:UZW590778 VJS589833:VJS590778 VTO589833:VTO590778 WDK589833:WDK590778 WNG589833:WNG590778 WXC589833:WXC590778 AA655369:AB656314 KQ655369:KQ656314 UM655369:UM656314 AEI655369:AEI656314 AOE655369:AOE656314 AYA655369:AYA656314 BHW655369:BHW656314 BRS655369:BRS656314 CBO655369:CBO656314 CLK655369:CLK656314 CVG655369:CVG656314 DFC655369:DFC656314 DOY655369:DOY656314 DYU655369:DYU656314 EIQ655369:EIQ656314 ESM655369:ESM656314 FCI655369:FCI656314 FME655369:FME656314 FWA655369:FWA656314 GFW655369:GFW656314 GPS655369:GPS656314 GZO655369:GZO656314 HJK655369:HJK656314 HTG655369:HTG656314 IDC655369:IDC656314 IMY655369:IMY656314 IWU655369:IWU656314 JGQ655369:JGQ656314 JQM655369:JQM656314 KAI655369:KAI656314 KKE655369:KKE656314 KUA655369:KUA656314 LDW655369:LDW656314 LNS655369:LNS656314 LXO655369:LXO656314 MHK655369:MHK656314 MRG655369:MRG656314 NBC655369:NBC656314 NKY655369:NKY656314 NUU655369:NUU656314 OEQ655369:OEQ656314 OOM655369:OOM656314 OYI655369:OYI656314 PIE655369:PIE656314 PSA655369:PSA656314 QBW655369:QBW656314 QLS655369:QLS656314 QVO655369:QVO656314 RFK655369:RFK656314 RPG655369:RPG656314 RZC655369:RZC656314 SIY655369:SIY656314 SSU655369:SSU656314 TCQ655369:TCQ656314 TMM655369:TMM656314 TWI655369:TWI656314 UGE655369:UGE656314 UQA655369:UQA656314 UZW655369:UZW656314 VJS655369:VJS656314 VTO655369:VTO656314 WDK655369:WDK656314 WNG655369:WNG656314 WXC655369:WXC656314 AA720905:AB721850 KQ720905:KQ721850 UM720905:UM721850 AEI720905:AEI721850 AOE720905:AOE721850 AYA720905:AYA721850 BHW720905:BHW721850 BRS720905:BRS721850 CBO720905:CBO721850 CLK720905:CLK721850 CVG720905:CVG721850 DFC720905:DFC721850 DOY720905:DOY721850 DYU720905:DYU721850 EIQ720905:EIQ721850 ESM720905:ESM721850 FCI720905:FCI721850 FME720905:FME721850 FWA720905:FWA721850 GFW720905:GFW721850 GPS720905:GPS721850 GZO720905:GZO721850 HJK720905:HJK721850 HTG720905:HTG721850 IDC720905:IDC721850 IMY720905:IMY721850 IWU720905:IWU721850 JGQ720905:JGQ721850 JQM720905:JQM721850 KAI720905:KAI721850 KKE720905:KKE721850 KUA720905:KUA721850 LDW720905:LDW721850 LNS720905:LNS721850 LXO720905:LXO721850 MHK720905:MHK721850 MRG720905:MRG721850 NBC720905:NBC721850 NKY720905:NKY721850 NUU720905:NUU721850 OEQ720905:OEQ721850 OOM720905:OOM721850 OYI720905:OYI721850 PIE720905:PIE721850 PSA720905:PSA721850 QBW720905:QBW721850 QLS720905:QLS721850 QVO720905:QVO721850 RFK720905:RFK721850 RPG720905:RPG721850 RZC720905:RZC721850 SIY720905:SIY721850 SSU720905:SSU721850 TCQ720905:TCQ721850 TMM720905:TMM721850 TWI720905:TWI721850 UGE720905:UGE721850 UQA720905:UQA721850 UZW720905:UZW721850 VJS720905:VJS721850 VTO720905:VTO721850 WDK720905:WDK721850 WNG720905:WNG721850 WXC720905:WXC721850 AA786441:AB787386 KQ786441:KQ787386 UM786441:UM787386 AEI786441:AEI787386 AOE786441:AOE787386 AYA786441:AYA787386 BHW786441:BHW787386 BRS786441:BRS787386 CBO786441:CBO787386 CLK786441:CLK787386 CVG786441:CVG787386 DFC786441:DFC787386 DOY786441:DOY787386 DYU786441:DYU787386 EIQ786441:EIQ787386 ESM786441:ESM787386 FCI786441:FCI787386 FME786441:FME787386 FWA786441:FWA787386 GFW786441:GFW787386 GPS786441:GPS787386 GZO786441:GZO787386 HJK786441:HJK787386 HTG786441:HTG787386 IDC786441:IDC787386 IMY786441:IMY787386 IWU786441:IWU787386 JGQ786441:JGQ787386 JQM786441:JQM787386 KAI786441:KAI787386 KKE786441:KKE787386 KUA786441:KUA787386 LDW786441:LDW787386 LNS786441:LNS787386 LXO786441:LXO787386 MHK786441:MHK787386 MRG786441:MRG787386 NBC786441:NBC787386 NKY786441:NKY787386 NUU786441:NUU787386 OEQ786441:OEQ787386 OOM786441:OOM787386 OYI786441:OYI787386 PIE786441:PIE787386 PSA786441:PSA787386 QBW786441:QBW787386 QLS786441:QLS787386 QVO786441:QVO787386 RFK786441:RFK787386 RPG786441:RPG787386 RZC786441:RZC787386 SIY786441:SIY787386 SSU786441:SSU787386 TCQ786441:TCQ787386 TMM786441:TMM787386 TWI786441:TWI787386 UGE786441:UGE787386 UQA786441:UQA787386 UZW786441:UZW787386 VJS786441:VJS787386 VTO786441:VTO787386 WDK786441:WDK787386 WNG786441:WNG787386 WXC786441:WXC787386 AA851977:AB852922 KQ851977:KQ852922 UM851977:UM852922 AEI851977:AEI852922 AOE851977:AOE852922 AYA851977:AYA852922 BHW851977:BHW852922 BRS851977:BRS852922 CBO851977:CBO852922 CLK851977:CLK852922 CVG851977:CVG852922 DFC851977:DFC852922 DOY851977:DOY852922 DYU851977:DYU852922 EIQ851977:EIQ852922 ESM851977:ESM852922 FCI851977:FCI852922 FME851977:FME852922 FWA851977:FWA852922 GFW851977:GFW852922 GPS851977:GPS852922 GZO851977:GZO852922 HJK851977:HJK852922 HTG851977:HTG852922 IDC851977:IDC852922 IMY851977:IMY852922 IWU851977:IWU852922 JGQ851977:JGQ852922 JQM851977:JQM852922 KAI851977:KAI852922 KKE851977:KKE852922 KUA851977:KUA852922 LDW851977:LDW852922 LNS851977:LNS852922 LXO851977:LXO852922 MHK851977:MHK852922 MRG851977:MRG852922 NBC851977:NBC852922 NKY851977:NKY852922 NUU851977:NUU852922 OEQ851977:OEQ852922 OOM851977:OOM852922 OYI851977:OYI852922 PIE851977:PIE852922 PSA851977:PSA852922 QBW851977:QBW852922 QLS851977:QLS852922 QVO851977:QVO852922 RFK851977:RFK852922 RPG851977:RPG852922 RZC851977:RZC852922 SIY851977:SIY852922 SSU851977:SSU852922 TCQ851977:TCQ852922 TMM851977:TMM852922 TWI851977:TWI852922 UGE851977:UGE852922 UQA851977:UQA852922 UZW851977:UZW852922 VJS851977:VJS852922 VTO851977:VTO852922 WDK851977:WDK852922 WNG851977:WNG852922 WXC851977:WXC852922 AA917513:AB918458 KQ917513:KQ918458 UM917513:UM918458 AEI917513:AEI918458 AOE917513:AOE918458 AYA917513:AYA918458 BHW917513:BHW918458 BRS917513:BRS918458 CBO917513:CBO918458 CLK917513:CLK918458 CVG917513:CVG918458 DFC917513:DFC918458 DOY917513:DOY918458 DYU917513:DYU918458 EIQ917513:EIQ918458 ESM917513:ESM918458 FCI917513:FCI918458 FME917513:FME918458 FWA917513:FWA918458 GFW917513:GFW918458 GPS917513:GPS918458 GZO917513:GZO918458 HJK917513:HJK918458 HTG917513:HTG918458 IDC917513:IDC918458 IMY917513:IMY918458 IWU917513:IWU918458 JGQ917513:JGQ918458 JQM917513:JQM918458 KAI917513:KAI918458 KKE917513:KKE918458 KUA917513:KUA918458 LDW917513:LDW918458 LNS917513:LNS918458 LXO917513:LXO918458 MHK917513:MHK918458 MRG917513:MRG918458 NBC917513:NBC918458 NKY917513:NKY918458 NUU917513:NUU918458 OEQ917513:OEQ918458 OOM917513:OOM918458 OYI917513:OYI918458 PIE917513:PIE918458 PSA917513:PSA918458 QBW917513:QBW918458 QLS917513:QLS918458 QVO917513:QVO918458 RFK917513:RFK918458 RPG917513:RPG918458 RZC917513:RZC918458 SIY917513:SIY918458 SSU917513:SSU918458 TCQ917513:TCQ918458 TMM917513:TMM918458 TWI917513:TWI918458 UGE917513:UGE918458 UQA917513:UQA918458 UZW917513:UZW918458 VJS917513:VJS918458 VTO917513:VTO918458 WDK917513:WDK918458 WNG917513:WNG918458 WXC917513:WXC918458 AA983049:AB983994 KQ983049:KQ983994 UM983049:UM983994 AEI983049:AEI983994 AOE983049:AOE983994 AYA983049:AYA983994 BHW983049:BHW983994 BRS983049:BRS983994 CBO983049:CBO983994 CLK983049:CLK983994 CVG983049:CVG983994 DFC983049:DFC983994 DOY983049:DOY983994 DYU983049:DYU983994 EIQ983049:EIQ983994 ESM983049:ESM983994 FCI983049:FCI983994 FME983049:FME983994 FWA983049:FWA983994 GFW983049:GFW983994 GPS983049:GPS983994 GZO983049:GZO983994 HJK983049:HJK983994 HTG983049:HTG983994 IDC983049:IDC983994 IMY983049:IMY983994 IWU983049:IWU983994 JGQ983049:JGQ983994 JQM983049:JQM983994 KAI983049:KAI983994 KKE983049:KKE983994 KUA983049:KUA983994 LDW983049:LDW983994 LNS983049:LNS983994 LXO983049:LXO983994 MHK983049:MHK983994 MRG983049:MRG983994 NBC983049:NBC983994 NKY983049:NKY983994 NUU983049:NUU983994 OEQ983049:OEQ983994 OOM983049:OOM983994 OYI983049:OYI983994 PIE983049:PIE983994 PSA983049:PSA983994 QBW983049:QBW983994 QLS983049:QLS983994 QVO983049:QVO983994 RFK983049:RFK983994 RPG983049:RPG983994 RZC983049:RZC983994 SIY983049:SIY983994 SSU983049:SSU983994 TCQ983049:TCQ983994 TMM983049:TMM983994 TWI983049:TWI983994 UGE983049:UGE983994 UQA983049:UQA983994 UZW983049:UZW983994 VJS983049:VJS983994 VTO983049:VTO983994 WDK983049:WDK983994 WNG983049:WNG983994 WXC983049:WXC983994 WXC10:WXC954 WNG10:WNG954 WDK10:WDK954 VTO10:VTO954 VJS10:VJS954 UZW10:UZW954 UQA10:UQA954 UGE10:UGE954 TWI10:TWI954 TMM10:TMM954 TCQ10:TCQ954 SSU10:SSU954 SIY10:SIY954 RZC10:RZC954 RPG10:RPG954 RFK10:RFK954 QVO10:QVO954 QLS10:QLS954 QBW10:QBW954 PSA10:PSA954 PIE10:PIE954 OYI10:OYI954 OOM10:OOM954 OEQ10:OEQ954 NUU10:NUU954 NKY10:NKY954 NBC10:NBC954 MRG10:MRG954 MHK10:MHK954 LXO10:LXO954 LNS10:LNS954 LDW10:LDW954 KUA10:KUA954 KKE10:KKE954 KAI10:KAI954 JQM10:JQM954 JGQ10:JGQ954 IWU10:IWU954 IMY10:IMY954 IDC10:IDC954 HTG10:HTG954 HJK10:HJK954 GZO10:GZO954 GPS10:GPS954 GFW10:GFW954 FWA10:FWA954 FME10:FME954 FCI10:FCI954 ESM10:ESM954 EIQ10:EIQ954 DYU10:DYU954 DOY10:DOY954 DFC10:DFC954 CVG10:CVG954 CLK10:CLK954 CBO10:CBO954 BRS10:BRS954 BHW10:BHW954 AYA10:AYA954 AOE10:AOE954 AEI10:AEI954 UM10:UM954 KQ10:KQ954 AA10:AB954" xr:uid="{00000000-0002-0000-0000-000003000000}">
      <formula1>DATE(RIGHT(AA10,4),MID(AA10,3,2),LEFT(AA10,2))&lt;=TODAY()</formula1>
    </dataValidation>
    <dataValidation type="whole" allowBlank="1" showInputMessage="1" showErrorMessage="1" errorTitle="Lỗi" error="Vui lòng nhập đúng Số lượng Cont" sqref="X65545:X66490 KN65545:KN66490 UJ65545:UJ66490 AEF65545:AEF66490 AOB65545:AOB66490 AXX65545:AXX66490 BHT65545:BHT66490 BRP65545:BRP66490 CBL65545:CBL66490 CLH65545:CLH66490 CVD65545:CVD66490 DEZ65545:DEZ66490 DOV65545:DOV66490 DYR65545:DYR66490 EIN65545:EIN66490 ESJ65545:ESJ66490 FCF65545:FCF66490 FMB65545:FMB66490 FVX65545:FVX66490 GFT65545:GFT66490 GPP65545:GPP66490 GZL65545:GZL66490 HJH65545:HJH66490 HTD65545:HTD66490 ICZ65545:ICZ66490 IMV65545:IMV66490 IWR65545:IWR66490 JGN65545:JGN66490 JQJ65545:JQJ66490 KAF65545:KAF66490 KKB65545:KKB66490 KTX65545:KTX66490 LDT65545:LDT66490 LNP65545:LNP66490 LXL65545:LXL66490 MHH65545:MHH66490 MRD65545:MRD66490 NAZ65545:NAZ66490 NKV65545:NKV66490 NUR65545:NUR66490 OEN65545:OEN66490 OOJ65545:OOJ66490 OYF65545:OYF66490 PIB65545:PIB66490 PRX65545:PRX66490 QBT65545:QBT66490 QLP65545:QLP66490 QVL65545:QVL66490 RFH65545:RFH66490 RPD65545:RPD66490 RYZ65545:RYZ66490 SIV65545:SIV66490 SSR65545:SSR66490 TCN65545:TCN66490 TMJ65545:TMJ66490 TWF65545:TWF66490 UGB65545:UGB66490 UPX65545:UPX66490 UZT65545:UZT66490 VJP65545:VJP66490 VTL65545:VTL66490 WDH65545:WDH66490 WND65545:WND66490 WWZ65545:WWZ66490 X131081:X132026 KN131081:KN132026 UJ131081:UJ132026 AEF131081:AEF132026 AOB131081:AOB132026 AXX131081:AXX132026 BHT131081:BHT132026 BRP131081:BRP132026 CBL131081:CBL132026 CLH131081:CLH132026 CVD131081:CVD132026 DEZ131081:DEZ132026 DOV131081:DOV132026 DYR131081:DYR132026 EIN131081:EIN132026 ESJ131081:ESJ132026 FCF131081:FCF132026 FMB131081:FMB132026 FVX131081:FVX132026 GFT131081:GFT132026 GPP131081:GPP132026 GZL131081:GZL132026 HJH131081:HJH132026 HTD131081:HTD132026 ICZ131081:ICZ132026 IMV131081:IMV132026 IWR131081:IWR132026 JGN131081:JGN132026 JQJ131081:JQJ132026 KAF131081:KAF132026 KKB131081:KKB132026 KTX131081:KTX132026 LDT131081:LDT132026 LNP131081:LNP132026 LXL131081:LXL132026 MHH131081:MHH132026 MRD131081:MRD132026 NAZ131081:NAZ132026 NKV131081:NKV132026 NUR131081:NUR132026 OEN131081:OEN132026 OOJ131081:OOJ132026 OYF131081:OYF132026 PIB131081:PIB132026 PRX131081:PRX132026 QBT131081:QBT132026 QLP131081:QLP132026 QVL131081:QVL132026 RFH131081:RFH132026 RPD131081:RPD132026 RYZ131081:RYZ132026 SIV131081:SIV132026 SSR131081:SSR132026 TCN131081:TCN132026 TMJ131081:TMJ132026 TWF131081:TWF132026 UGB131081:UGB132026 UPX131081:UPX132026 UZT131081:UZT132026 VJP131081:VJP132026 VTL131081:VTL132026 WDH131081:WDH132026 WND131081:WND132026 WWZ131081:WWZ132026 X196617:X197562 KN196617:KN197562 UJ196617:UJ197562 AEF196617:AEF197562 AOB196617:AOB197562 AXX196617:AXX197562 BHT196617:BHT197562 BRP196617:BRP197562 CBL196617:CBL197562 CLH196617:CLH197562 CVD196617:CVD197562 DEZ196617:DEZ197562 DOV196617:DOV197562 DYR196617:DYR197562 EIN196617:EIN197562 ESJ196617:ESJ197562 FCF196617:FCF197562 FMB196617:FMB197562 FVX196617:FVX197562 GFT196617:GFT197562 GPP196617:GPP197562 GZL196617:GZL197562 HJH196617:HJH197562 HTD196617:HTD197562 ICZ196617:ICZ197562 IMV196617:IMV197562 IWR196617:IWR197562 JGN196617:JGN197562 JQJ196617:JQJ197562 KAF196617:KAF197562 KKB196617:KKB197562 KTX196617:KTX197562 LDT196617:LDT197562 LNP196617:LNP197562 LXL196617:LXL197562 MHH196617:MHH197562 MRD196617:MRD197562 NAZ196617:NAZ197562 NKV196617:NKV197562 NUR196617:NUR197562 OEN196617:OEN197562 OOJ196617:OOJ197562 OYF196617:OYF197562 PIB196617:PIB197562 PRX196617:PRX197562 QBT196617:QBT197562 QLP196617:QLP197562 QVL196617:QVL197562 RFH196617:RFH197562 RPD196617:RPD197562 RYZ196617:RYZ197562 SIV196617:SIV197562 SSR196617:SSR197562 TCN196617:TCN197562 TMJ196617:TMJ197562 TWF196617:TWF197562 UGB196617:UGB197562 UPX196617:UPX197562 UZT196617:UZT197562 VJP196617:VJP197562 VTL196617:VTL197562 WDH196617:WDH197562 WND196617:WND197562 WWZ196617:WWZ197562 X262153:X263098 KN262153:KN263098 UJ262153:UJ263098 AEF262153:AEF263098 AOB262153:AOB263098 AXX262153:AXX263098 BHT262153:BHT263098 BRP262153:BRP263098 CBL262153:CBL263098 CLH262153:CLH263098 CVD262153:CVD263098 DEZ262153:DEZ263098 DOV262153:DOV263098 DYR262153:DYR263098 EIN262153:EIN263098 ESJ262153:ESJ263098 FCF262153:FCF263098 FMB262153:FMB263098 FVX262153:FVX263098 GFT262153:GFT263098 GPP262153:GPP263098 GZL262153:GZL263098 HJH262153:HJH263098 HTD262153:HTD263098 ICZ262153:ICZ263098 IMV262153:IMV263098 IWR262153:IWR263098 JGN262153:JGN263098 JQJ262153:JQJ263098 KAF262153:KAF263098 KKB262153:KKB263098 KTX262153:KTX263098 LDT262153:LDT263098 LNP262153:LNP263098 LXL262153:LXL263098 MHH262153:MHH263098 MRD262153:MRD263098 NAZ262153:NAZ263098 NKV262153:NKV263098 NUR262153:NUR263098 OEN262153:OEN263098 OOJ262153:OOJ263098 OYF262153:OYF263098 PIB262153:PIB263098 PRX262153:PRX263098 QBT262153:QBT263098 QLP262153:QLP263098 QVL262153:QVL263098 RFH262153:RFH263098 RPD262153:RPD263098 RYZ262153:RYZ263098 SIV262153:SIV263098 SSR262153:SSR263098 TCN262153:TCN263098 TMJ262153:TMJ263098 TWF262153:TWF263098 UGB262153:UGB263098 UPX262153:UPX263098 UZT262153:UZT263098 VJP262153:VJP263098 VTL262153:VTL263098 WDH262153:WDH263098 WND262153:WND263098 WWZ262153:WWZ263098 X327689:X328634 KN327689:KN328634 UJ327689:UJ328634 AEF327689:AEF328634 AOB327689:AOB328634 AXX327689:AXX328634 BHT327689:BHT328634 BRP327689:BRP328634 CBL327689:CBL328634 CLH327689:CLH328634 CVD327689:CVD328634 DEZ327689:DEZ328634 DOV327689:DOV328634 DYR327689:DYR328634 EIN327689:EIN328634 ESJ327689:ESJ328634 FCF327689:FCF328634 FMB327689:FMB328634 FVX327689:FVX328634 GFT327689:GFT328634 GPP327689:GPP328634 GZL327689:GZL328634 HJH327689:HJH328634 HTD327689:HTD328634 ICZ327689:ICZ328634 IMV327689:IMV328634 IWR327689:IWR328634 JGN327689:JGN328634 JQJ327689:JQJ328634 KAF327689:KAF328634 KKB327689:KKB328634 KTX327689:KTX328634 LDT327689:LDT328634 LNP327689:LNP328634 LXL327689:LXL328634 MHH327689:MHH328634 MRD327689:MRD328634 NAZ327689:NAZ328634 NKV327689:NKV328634 NUR327689:NUR328634 OEN327689:OEN328634 OOJ327689:OOJ328634 OYF327689:OYF328634 PIB327689:PIB328634 PRX327689:PRX328634 QBT327689:QBT328634 QLP327689:QLP328634 QVL327689:QVL328634 RFH327689:RFH328634 RPD327689:RPD328634 RYZ327689:RYZ328634 SIV327689:SIV328634 SSR327689:SSR328634 TCN327689:TCN328634 TMJ327689:TMJ328634 TWF327689:TWF328634 UGB327689:UGB328634 UPX327689:UPX328634 UZT327689:UZT328634 VJP327689:VJP328634 VTL327689:VTL328634 WDH327689:WDH328634 WND327689:WND328634 WWZ327689:WWZ328634 X393225:X394170 KN393225:KN394170 UJ393225:UJ394170 AEF393225:AEF394170 AOB393225:AOB394170 AXX393225:AXX394170 BHT393225:BHT394170 BRP393225:BRP394170 CBL393225:CBL394170 CLH393225:CLH394170 CVD393225:CVD394170 DEZ393225:DEZ394170 DOV393225:DOV394170 DYR393225:DYR394170 EIN393225:EIN394170 ESJ393225:ESJ394170 FCF393225:FCF394170 FMB393225:FMB394170 FVX393225:FVX394170 GFT393225:GFT394170 GPP393225:GPP394170 GZL393225:GZL394170 HJH393225:HJH394170 HTD393225:HTD394170 ICZ393225:ICZ394170 IMV393225:IMV394170 IWR393225:IWR394170 JGN393225:JGN394170 JQJ393225:JQJ394170 KAF393225:KAF394170 KKB393225:KKB394170 KTX393225:KTX394170 LDT393225:LDT394170 LNP393225:LNP394170 LXL393225:LXL394170 MHH393225:MHH394170 MRD393225:MRD394170 NAZ393225:NAZ394170 NKV393225:NKV394170 NUR393225:NUR394170 OEN393225:OEN394170 OOJ393225:OOJ394170 OYF393225:OYF394170 PIB393225:PIB394170 PRX393225:PRX394170 QBT393225:QBT394170 QLP393225:QLP394170 QVL393225:QVL394170 RFH393225:RFH394170 RPD393225:RPD394170 RYZ393225:RYZ394170 SIV393225:SIV394170 SSR393225:SSR394170 TCN393225:TCN394170 TMJ393225:TMJ394170 TWF393225:TWF394170 UGB393225:UGB394170 UPX393225:UPX394170 UZT393225:UZT394170 VJP393225:VJP394170 VTL393225:VTL394170 WDH393225:WDH394170 WND393225:WND394170 WWZ393225:WWZ394170 X458761:X459706 KN458761:KN459706 UJ458761:UJ459706 AEF458761:AEF459706 AOB458761:AOB459706 AXX458761:AXX459706 BHT458761:BHT459706 BRP458761:BRP459706 CBL458761:CBL459706 CLH458761:CLH459706 CVD458761:CVD459706 DEZ458761:DEZ459706 DOV458761:DOV459706 DYR458761:DYR459706 EIN458761:EIN459706 ESJ458761:ESJ459706 FCF458761:FCF459706 FMB458761:FMB459706 FVX458761:FVX459706 GFT458761:GFT459706 GPP458761:GPP459706 GZL458761:GZL459706 HJH458761:HJH459706 HTD458761:HTD459706 ICZ458761:ICZ459706 IMV458761:IMV459706 IWR458761:IWR459706 JGN458761:JGN459706 JQJ458761:JQJ459706 KAF458761:KAF459706 KKB458761:KKB459706 KTX458761:KTX459706 LDT458761:LDT459706 LNP458761:LNP459706 LXL458761:LXL459706 MHH458761:MHH459706 MRD458761:MRD459706 NAZ458761:NAZ459706 NKV458761:NKV459706 NUR458761:NUR459706 OEN458761:OEN459706 OOJ458761:OOJ459706 OYF458761:OYF459706 PIB458761:PIB459706 PRX458761:PRX459706 QBT458761:QBT459706 QLP458761:QLP459706 QVL458761:QVL459706 RFH458761:RFH459706 RPD458761:RPD459706 RYZ458761:RYZ459706 SIV458761:SIV459706 SSR458761:SSR459706 TCN458761:TCN459706 TMJ458761:TMJ459706 TWF458761:TWF459706 UGB458761:UGB459706 UPX458761:UPX459706 UZT458761:UZT459706 VJP458761:VJP459706 VTL458761:VTL459706 WDH458761:WDH459706 WND458761:WND459706 WWZ458761:WWZ459706 X524297:X525242 KN524297:KN525242 UJ524297:UJ525242 AEF524297:AEF525242 AOB524297:AOB525242 AXX524297:AXX525242 BHT524297:BHT525242 BRP524297:BRP525242 CBL524297:CBL525242 CLH524297:CLH525242 CVD524297:CVD525242 DEZ524297:DEZ525242 DOV524297:DOV525242 DYR524297:DYR525242 EIN524297:EIN525242 ESJ524297:ESJ525242 FCF524297:FCF525242 FMB524297:FMB525242 FVX524297:FVX525242 GFT524297:GFT525242 GPP524297:GPP525242 GZL524297:GZL525242 HJH524297:HJH525242 HTD524297:HTD525242 ICZ524297:ICZ525242 IMV524297:IMV525242 IWR524297:IWR525242 JGN524297:JGN525242 JQJ524297:JQJ525242 KAF524297:KAF525242 KKB524297:KKB525242 KTX524297:KTX525242 LDT524297:LDT525242 LNP524297:LNP525242 LXL524297:LXL525242 MHH524297:MHH525242 MRD524297:MRD525242 NAZ524297:NAZ525242 NKV524297:NKV525242 NUR524297:NUR525242 OEN524297:OEN525242 OOJ524297:OOJ525242 OYF524297:OYF525242 PIB524297:PIB525242 PRX524297:PRX525242 QBT524297:QBT525242 QLP524297:QLP525242 QVL524297:QVL525242 RFH524297:RFH525242 RPD524297:RPD525242 RYZ524297:RYZ525242 SIV524297:SIV525242 SSR524297:SSR525242 TCN524297:TCN525242 TMJ524297:TMJ525242 TWF524297:TWF525242 UGB524297:UGB525242 UPX524297:UPX525242 UZT524297:UZT525242 VJP524297:VJP525242 VTL524297:VTL525242 WDH524297:WDH525242 WND524297:WND525242 WWZ524297:WWZ525242 X589833:X590778 KN589833:KN590778 UJ589833:UJ590778 AEF589833:AEF590778 AOB589833:AOB590778 AXX589833:AXX590778 BHT589833:BHT590778 BRP589833:BRP590778 CBL589833:CBL590778 CLH589833:CLH590778 CVD589833:CVD590778 DEZ589833:DEZ590778 DOV589833:DOV590778 DYR589833:DYR590778 EIN589833:EIN590778 ESJ589833:ESJ590778 FCF589833:FCF590778 FMB589833:FMB590778 FVX589833:FVX590778 GFT589833:GFT590778 GPP589833:GPP590778 GZL589833:GZL590778 HJH589833:HJH590778 HTD589833:HTD590778 ICZ589833:ICZ590778 IMV589833:IMV590778 IWR589833:IWR590778 JGN589833:JGN590778 JQJ589833:JQJ590778 KAF589833:KAF590778 KKB589833:KKB590778 KTX589833:KTX590778 LDT589833:LDT590778 LNP589833:LNP590778 LXL589833:LXL590778 MHH589833:MHH590778 MRD589833:MRD590778 NAZ589833:NAZ590778 NKV589833:NKV590778 NUR589833:NUR590778 OEN589833:OEN590778 OOJ589833:OOJ590778 OYF589833:OYF590778 PIB589833:PIB590778 PRX589833:PRX590778 QBT589833:QBT590778 QLP589833:QLP590778 QVL589833:QVL590778 RFH589833:RFH590778 RPD589833:RPD590778 RYZ589833:RYZ590778 SIV589833:SIV590778 SSR589833:SSR590778 TCN589833:TCN590778 TMJ589833:TMJ590778 TWF589833:TWF590778 UGB589833:UGB590778 UPX589833:UPX590778 UZT589833:UZT590778 VJP589833:VJP590778 VTL589833:VTL590778 WDH589833:WDH590778 WND589833:WND590778 WWZ589833:WWZ590778 X655369:X656314 KN655369:KN656314 UJ655369:UJ656314 AEF655369:AEF656314 AOB655369:AOB656314 AXX655369:AXX656314 BHT655369:BHT656314 BRP655369:BRP656314 CBL655369:CBL656314 CLH655369:CLH656314 CVD655369:CVD656314 DEZ655369:DEZ656314 DOV655369:DOV656314 DYR655369:DYR656314 EIN655369:EIN656314 ESJ655369:ESJ656314 FCF655369:FCF656314 FMB655369:FMB656314 FVX655369:FVX656314 GFT655369:GFT656314 GPP655369:GPP656314 GZL655369:GZL656314 HJH655369:HJH656314 HTD655369:HTD656314 ICZ655369:ICZ656314 IMV655369:IMV656314 IWR655369:IWR656314 JGN655369:JGN656314 JQJ655369:JQJ656314 KAF655369:KAF656314 KKB655369:KKB656314 KTX655369:KTX656314 LDT655369:LDT656314 LNP655369:LNP656314 LXL655369:LXL656314 MHH655369:MHH656314 MRD655369:MRD656314 NAZ655369:NAZ656314 NKV655369:NKV656314 NUR655369:NUR656314 OEN655369:OEN656314 OOJ655369:OOJ656314 OYF655369:OYF656314 PIB655369:PIB656314 PRX655369:PRX656314 QBT655369:QBT656314 QLP655369:QLP656314 QVL655369:QVL656314 RFH655369:RFH656314 RPD655369:RPD656314 RYZ655369:RYZ656314 SIV655369:SIV656314 SSR655369:SSR656314 TCN655369:TCN656314 TMJ655369:TMJ656314 TWF655369:TWF656314 UGB655369:UGB656314 UPX655369:UPX656314 UZT655369:UZT656314 VJP655369:VJP656314 VTL655369:VTL656314 WDH655369:WDH656314 WND655369:WND656314 WWZ655369:WWZ656314 X720905:X721850 KN720905:KN721850 UJ720905:UJ721850 AEF720905:AEF721850 AOB720905:AOB721850 AXX720905:AXX721850 BHT720905:BHT721850 BRP720905:BRP721850 CBL720905:CBL721850 CLH720905:CLH721850 CVD720905:CVD721850 DEZ720905:DEZ721850 DOV720905:DOV721850 DYR720905:DYR721850 EIN720905:EIN721850 ESJ720905:ESJ721850 FCF720905:FCF721850 FMB720905:FMB721850 FVX720905:FVX721850 GFT720905:GFT721850 GPP720905:GPP721850 GZL720905:GZL721850 HJH720905:HJH721850 HTD720905:HTD721850 ICZ720905:ICZ721850 IMV720905:IMV721850 IWR720905:IWR721850 JGN720905:JGN721850 JQJ720905:JQJ721850 KAF720905:KAF721850 KKB720905:KKB721850 KTX720905:KTX721850 LDT720905:LDT721850 LNP720905:LNP721850 LXL720905:LXL721850 MHH720905:MHH721850 MRD720905:MRD721850 NAZ720905:NAZ721850 NKV720905:NKV721850 NUR720905:NUR721850 OEN720905:OEN721850 OOJ720905:OOJ721850 OYF720905:OYF721850 PIB720905:PIB721850 PRX720905:PRX721850 QBT720905:QBT721850 QLP720905:QLP721850 QVL720905:QVL721850 RFH720905:RFH721850 RPD720905:RPD721850 RYZ720905:RYZ721850 SIV720905:SIV721850 SSR720905:SSR721850 TCN720905:TCN721850 TMJ720905:TMJ721850 TWF720905:TWF721850 UGB720905:UGB721850 UPX720905:UPX721850 UZT720905:UZT721850 VJP720905:VJP721850 VTL720905:VTL721850 WDH720905:WDH721850 WND720905:WND721850 WWZ720905:WWZ721850 X786441:X787386 KN786441:KN787386 UJ786441:UJ787386 AEF786441:AEF787386 AOB786441:AOB787386 AXX786441:AXX787386 BHT786441:BHT787386 BRP786441:BRP787386 CBL786441:CBL787386 CLH786441:CLH787386 CVD786441:CVD787386 DEZ786441:DEZ787386 DOV786441:DOV787386 DYR786441:DYR787386 EIN786441:EIN787386 ESJ786441:ESJ787386 FCF786441:FCF787386 FMB786441:FMB787386 FVX786441:FVX787386 GFT786441:GFT787386 GPP786441:GPP787386 GZL786441:GZL787386 HJH786441:HJH787386 HTD786441:HTD787386 ICZ786441:ICZ787386 IMV786441:IMV787386 IWR786441:IWR787386 JGN786441:JGN787386 JQJ786441:JQJ787386 KAF786441:KAF787386 KKB786441:KKB787386 KTX786441:KTX787386 LDT786441:LDT787386 LNP786441:LNP787386 LXL786441:LXL787386 MHH786441:MHH787386 MRD786441:MRD787386 NAZ786441:NAZ787386 NKV786441:NKV787386 NUR786441:NUR787386 OEN786441:OEN787386 OOJ786441:OOJ787386 OYF786441:OYF787386 PIB786441:PIB787386 PRX786441:PRX787386 QBT786441:QBT787386 QLP786441:QLP787386 QVL786441:QVL787386 RFH786441:RFH787386 RPD786441:RPD787386 RYZ786441:RYZ787386 SIV786441:SIV787386 SSR786441:SSR787386 TCN786441:TCN787386 TMJ786441:TMJ787386 TWF786441:TWF787386 UGB786441:UGB787386 UPX786441:UPX787386 UZT786441:UZT787386 VJP786441:VJP787386 VTL786441:VTL787386 WDH786441:WDH787386 WND786441:WND787386 WWZ786441:WWZ787386 X851977:X852922 KN851977:KN852922 UJ851977:UJ852922 AEF851977:AEF852922 AOB851977:AOB852922 AXX851977:AXX852922 BHT851977:BHT852922 BRP851977:BRP852922 CBL851977:CBL852922 CLH851977:CLH852922 CVD851977:CVD852922 DEZ851977:DEZ852922 DOV851977:DOV852922 DYR851977:DYR852922 EIN851977:EIN852922 ESJ851977:ESJ852922 FCF851977:FCF852922 FMB851977:FMB852922 FVX851977:FVX852922 GFT851977:GFT852922 GPP851977:GPP852922 GZL851977:GZL852922 HJH851977:HJH852922 HTD851977:HTD852922 ICZ851977:ICZ852922 IMV851977:IMV852922 IWR851977:IWR852922 JGN851977:JGN852922 JQJ851977:JQJ852922 KAF851977:KAF852922 KKB851977:KKB852922 KTX851977:KTX852922 LDT851977:LDT852922 LNP851977:LNP852922 LXL851977:LXL852922 MHH851977:MHH852922 MRD851977:MRD852922 NAZ851977:NAZ852922 NKV851977:NKV852922 NUR851977:NUR852922 OEN851977:OEN852922 OOJ851977:OOJ852922 OYF851977:OYF852922 PIB851977:PIB852922 PRX851977:PRX852922 QBT851977:QBT852922 QLP851977:QLP852922 QVL851977:QVL852922 RFH851977:RFH852922 RPD851977:RPD852922 RYZ851977:RYZ852922 SIV851977:SIV852922 SSR851977:SSR852922 TCN851977:TCN852922 TMJ851977:TMJ852922 TWF851977:TWF852922 UGB851977:UGB852922 UPX851977:UPX852922 UZT851977:UZT852922 VJP851977:VJP852922 VTL851977:VTL852922 WDH851977:WDH852922 WND851977:WND852922 WWZ851977:WWZ852922 X917513:X918458 KN917513:KN918458 UJ917513:UJ918458 AEF917513:AEF918458 AOB917513:AOB918458 AXX917513:AXX918458 BHT917513:BHT918458 BRP917513:BRP918458 CBL917513:CBL918458 CLH917513:CLH918458 CVD917513:CVD918458 DEZ917513:DEZ918458 DOV917513:DOV918458 DYR917513:DYR918458 EIN917513:EIN918458 ESJ917513:ESJ918458 FCF917513:FCF918458 FMB917513:FMB918458 FVX917513:FVX918458 GFT917513:GFT918458 GPP917513:GPP918458 GZL917513:GZL918458 HJH917513:HJH918458 HTD917513:HTD918458 ICZ917513:ICZ918458 IMV917513:IMV918458 IWR917513:IWR918458 JGN917513:JGN918458 JQJ917513:JQJ918458 KAF917513:KAF918458 KKB917513:KKB918458 KTX917513:KTX918458 LDT917513:LDT918458 LNP917513:LNP918458 LXL917513:LXL918458 MHH917513:MHH918458 MRD917513:MRD918458 NAZ917513:NAZ918458 NKV917513:NKV918458 NUR917513:NUR918458 OEN917513:OEN918458 OOJ917513:OOJ918458 OYF917513:OYF918458 PIB917513:PIB918458 PRX917513:PRX918458 QBT917513:QBT918458 QLP917513:QLP918458 QVL917513:QVL918458 RFH917513:RFH918458 RPD917513:RPD918458 RYZ917513:RYZ918458 SIV917513:SIV918458 SSR917513:SSR918458 TCN917513:TCN918458 TMJ917513:TMJ918458 TWF917513:TWF918458 UGB917513:UGB918458 UPX917513:UPX918458 UZT917513:UZT918458 VJP917513:VJP918458 VTL917513:VTL918458 WDH917513:WDH918458 WND917513:WND918458 WWZ917513:WWZ918458 X983049:X983994 KN983049:KN983994 UJ983049:UJ983994 AEF983049:AEF983994 AOB983049:AOB983994 AXX983049:AXX983994 BHT983049:BHT983994 BRP983049:BRP983994 CBL983049:CBL983994 CLH983049:CLH983994 CVD983049:CVD983994 DEZ983049:DEZ983994 DOV983049:DOV983994 DYR983049:DYR983994 EIN983049:EIN983994 ESJ983049:ESJ983994 FCF983049:FCF983994 FMB983049:FMB983994 FVX983049:FVX983994 GFT983049:GFT983994 GPP983049:GPP983994 GZL983049:GZL983994 HJH983049:HJH983994 HTD983049:HTD983994 ICZ983049:ICZ983994 IMV983049:IMV983994 IWR983049:IWR983994 JGN983049:JGN983994 JQJ983049:JQJ983994 KAF983049:KAF983994 KKB983049:KKB983994 KTX983049:KTX983994 LDT983049:LDT983994 LNP983049:LNP983994 LXL983049:LXL983994 MHH983049:MHH983994 MRD983049:MRD983994 NAZ983049:NAZ983994 NKV983049:NKV983994 NUR983049:NUR983994 OEN983049:OEN983994 OOJ983049:OOJ983994 OYF983049:OYF983994 PIB983049:PIB983994 PRX983049:PRX983994 QBT983049:QBT983994 QLP983049:QLP983994 QVL983049:QVL983994 RFH983049:RFH983994 RPD983049:RPD983994 RYZ983049:RYZ983994 SIV983049:SIV983994 SSR983049:SSR983994 TCN983049:TCN983994 TMJ983049:TMJ983994 TWF983049:TWF983994 UGB983049:UGB983994 UPX983049:UPX983994 UZT983049:UZT983994 VJP983049:VJP983994 VTL983049:VTL983994 WDH983049:WDH983994 WND983049:WND983994 WWZ983049:WWZ983994 WWZ10:WWZ954 WND10:WND954 WDH10:WDH954 VTL10:VTL954 VJP10:VJP954 UZT10:UZT954 UPX10:UPX954 UGB10:UGB954 TWF10:TWF954 TMJ10:TMJ954 TCN10:TCN954 SSR10:SSR954 SIV10:SIV954 RYZ10:RYZ954 RPD10:RPD954 RFH10:RFH954 QVL10:QVL954 QLP10:QLP954 QBT10:QBT954 PRX10:PRX954 PIB10:PIB954 OYF10:OYF954 OOJ10:OOJ954 OEN10:OEN954 NUR10:NUR954 NKV10:NKV954 NAZ10:NAZ954 MRD10:MRD954 MHH10:MHH954 LXL10:LXL954 LNP10:LNP954 LDT10:LDT954 KTX10:KTX954 KKB10:KKB954 KAF10:KAF954 JQJ10:JQJ954 JGN10:JGN954 IWR10:IWR954 IMV10:IMV954 ICZ10:ICZ954 HTD10:HTD954 HJH10:HJH954 GZL10:GZL954 GPP10:GPP954 GFT10:GFT954 FVX10:FVX954 FMB10:FMB954 FCF10:FCF954 ESJ10:ESJ954 EIN10:EIN954 DYR10:DYR954 DOV10:DOV954 DEZ10:DEZ954 CVD10:CVD954 CLH10:CLH954 CBL10:CBL954 BRP10:BRP954 BHT10:BHT954 AXX10:AXX954 AOB10:AOB954 AEF10:AEF954 UJ10:UJ954 KN10:KN954 X10:X954" xr:uid="{00000000-0002-0000-0000-000004000000}">
      <formula1>1</formula1>
      <formula2>50</formula2>
    </dataValidation>
    <dataValidation type="list" allowBlank="1" showInputMessage="1" showErrorMessage="1" errorTitle="Lỗi" error="Vui lòng nhập đúng đơn vị tính" sqref="AF65545:AF66490 KU65545:KU66490 UQ65545:UQ66490 AEM65545:AEM66490 AOI65545:AOI66490 AYE65545:AYE66490 BIA65545:BIA66490 BRW65545:BRW66490 CBS65545:CBS66490 CLO65545:CLO66490 CVK65545:CVK66490 DFG65545:DFG66490 DPC65545:DPC66490 DYY65545:DYY66490 EIU65545:EIU66490 ESQ65545:ESQ66490 FCM65545:FCM66490 FMI65545:FMI66490 FWE65545:FWE66490 GGA65545:GGA66490 GPW65545:GPW66490 GZS65545:GZS66490 HJO65545:HJO66490 HTK65545:HTK66490 IDG65545:IDG66490 INC65545:INC66490 IWY65545:IWY66490 JGU65545:JGU66490 JQQ65545:JQQ66490 KAM65545:KAM66490 KKI65545:KKI66490 KUE65545:KUE66490 LEA65545:LEA66490 LNW65545:LNW66490 LXS65545:LXS66490 MHO65545:MHO66490 MRK65545:MRK66490 NBG65545:NBG66490 NLC65545:NLC66490 NUY65545:NUY66490 OEU65545:OEU66490 OOQ65545:OOQ66490 OYM65545:OYM66490 PII65545:PII66490 PSE65545:PSE66490 QCA65545:QCA66490 QLW65545:QLW66490 QVS65545:QVS66490 RFO65545:RFO66490 RPK65545:RPK66490 RZG65545:RZG66490 SJC65545:SJC66490 SSY65545:SSY66490 TCU65545:TCU66490 TMQ65545:TMQ66490 TWM65545:TWM66490 UGI65545:UGI66490 UQE65545:UQE66490 VAA65545:VAA66490 VJW65545:VJW66490 VTS65545:VTS66490 WDO65545:WDO66490 WNK65545:WNK66490 WXG65545:WXG66490 AF131081:AF132026 KU131081:KU132026 UQ131081:UQ132026 AEM131081:AEM132026 AOI131081:AOI132026 AYE131081:AYE132026 BIA131081:BIA132026 BRW131081:BRW132026 CBS131081:CBS132026 CLO131081:CLO132026 CVK131081:CVK132026 DFG131081:DFG132026 DPC131081:DPC132026 DYY131081:DYY132026 EIU131081:EIU132026 ESQ131081:ESQ132026 FCM131081:FCM132026 FMI131081:FMI132026 FWE131081:FWE132026 GGA131081:GGA132026 GPW131081:GPW132026 GZS131081:GZS132026 HJO131081:HJO132026 HTK131081:HTK132026 IDG131081:IDG132026 INC131081:INC132026 IWY131081:IWY132026 JGU131081:JGU132026 JQQ131081:JQQ132026 KAM131081:KAM132026 KKI131081:KKI132026 KUE131081:KUE132026 LEA131081:LEA132026 LNW131081:LNW132026 LXS131081:LXS132026 MHO131081:MHO132026 MRK131081:MRK132026 NBG131081:NBG132026 NLC131081:NLC132026 NUY131081:NUY132026 OEU131081:OEU132026 OOQ131081:OOQ132026 OYM131081:OYM132026 PII131081:PII132026 PSE131081:PSE132026 QCA131081:QCA132026 QLW131081:QLW132026 QVS131081:QVS132026 RFO131081:RFO132026 RPK131081:RPK132026 RZG131081:RZG132026 SJC131081:SJC132026 SSY131081:SSY132026 TCU131081:TCU132026 TMQ131081:TMQ132026 TWM131081:TWM132026 UGI131081:UGI132026 UQE131081:UQE132026 VAA131081:VAA132026 VJW131081:VJW132026 VTS131081:VTS132026 WDO131081:WDO132026 WNK131081:WNK132026 WXG131081:WXG132026 AF196617:AF197562 KU196617:KU197562 UQ196617:UQ197562 AEM196617:AEM197562 AOI196617:AOI197562 AYE196617:AYE197562 BIA196617:BIA197562 BRW196617:BRW197562 CBS196617:CBS197562 CLO196617:CLO197562 CVK196617:CVK197562 DFG196617:DFG197562 DPC196617:DPC197562 DYY196617:DYY197562 EIU196617:EIU197562 ESQ196617:ESQ197562 FCM196617:FCM197562 FMI196617:FMI197562 FWE196617:FWE197562 GGA196617:GGA197562 GPW196617:GPW197562 GZS196617:GZS197562 HJO196617:HJO197562 HTK196617:HTK197562 IDG196617:IDG197562 INC196617:INC197562 IWY196617:IWY197562 JGU196617:JGU197562 JQQ196617:JQQ197562 KAM196617:KAM197562 KKI196617:KKI197562 KUE196617:KUE197562 LEA196617:LEA197562 LNW196617:LNW197562 LXS196617:LXS197562 MHO196617:MHO197562 MRK196617:MRK197562 NBG196617:NBG197562 NLC196617:NLC197562 NUY196617:NUY197562 OEU196617:OEU197562 OOQ196617:OOQ197562 OYM196617:OYM197562 PII196617:PII197562 PSE196617:PSE197562 QCA196617:QCA197562 QLW196617:QLW197562 QVS196617:QVS197562 RFO196617:RFO197562 RPK196617:RPK197562 RZG196617:RZG197562 SJC196617:SJC197562 SSY196617:SSY197562 TCU196617:TCU197562 TMQ196617:TMQ197562 TWM196617:TWM197562 UGI196617:UGI197562 UQE196617:UQE197562 VAA196617:VAA197562 VJW196617:VJW197562 VTS196617:VTS197562 WDO196617:WDO197562 WNK196617:WNK197562 WXG196617:WXG197562 AF262153:AF263098 KU262153:KU263098 UQ262153:UQ263098 AEM262153:AEM263098 AOI262153:AOI263098 AYE262153:AYE263098 BIA262153:BIA263098 BRW262153:BRW263098 CBS262153:CBS263098 CLO262153:CLO263098 CVK262153:CVK263098 DFG262153:DFG263098 DPC262153:DPC263098 DYY262153:DYY263098 EIU262153:EIU263098 ESQ262153:ESQ263098 FCM262153:FCM263098 FMI262153:FMI263098 FWE262153:FWE263098 GGA262153:GGA263098 GPW262153:GPW263098 GZS262153:GZS263098 HJO262153:HJO263098 HTK262153:HTK263098 IDG262153:IDG263098 INC262153:INC263098 IWY262153:IWY263098 JGU262153:JGU263098 JQQ262153:JQQ263098 KAM262153:KAM263098 KKI262153:KKI263098 KUE262153:KUE263098 LEA262153:LEA263098 LNW262153:LNW263098 LXS262153:LXS263098 MHO262153:MHO263098 MRK262153:MRK263098 NBG262153:NBG263098 NLC262153:NLC263098 NUY262153:NUY263098 OEU262153:OEU263098 OOQ262153:OOQ263098 OYM262153:OYM263098 PII262153:PII263098 PSE262153:PSE263098 QCA262153:QCA263098 QLW262153:QLW263098 QVS262153:QVS263098 RFO262153:RFO263098 RPK262153:RPK263098 RZG262153:RZG263098 SJC262153:SJC263098 SSY262153:SSY263098 TCU262153:TCU263098 TMQ262153:TMQ263098 TWM262153:TWM263098 UGI262153:UGI263098 UQE262153:UQE263098 VAA262153:VAA263098 VJW262153:VJW263098 VTS262153:VTS263098 WDO262153:WDO263098 WNK262153:WNK263098 WXG262153:WXG263098 AF327689:AF328634 KU327689:KU328634 UQ327689:UQ328634 AEM327689:AEM328634 AOI327689:AOI328634 AYE327689:AYE328634 BIA327689:BIA328634 BRW327689:BRW328634 CBS327689:CBS328634 CLO327689:CLO328634 CVK327689:CVK328634 DFG327689:DFG328634 DPC327689:DPC328634 DYY327689:DYY328634 EIU327689:EIU328634 ESQ327689:ESQ328634 FCM327689:FCM328634 FMI327689:FMI328634 FWE327689:FWE328634 GGA327689:GGA328634 GPW327689:GPW328634 GZS327689:GZS328634 HJO327689:HJO328634 HTK327689:HTK328634 IDG327689:IDG328634 INC327689:INC328634 IWY327689:IWY328634 JGU327689:JGU328634 JQQ327689:JQQ328634 KAM327689:KAM328634 KKI327689:KKI328634 KUE327689:KUE328634 LEA327689:LEA328634 LNW327689:LNW328634 LXS327689:LXS328634 MHO327689:MHO328634 MRK327689:MRK328634 NBG327689:NBG328634 NLC327689:NLC328634 NUY327689:NUY328634 OEU327689:OEU328634 OOQ327689:OOQ328634 OYM327689:OYM328634 PII327689:PII328634 PSE327689:PSE328634 QCA327689:QCA328634 QLW327689:QLW328634 QVS327689:QVS328634 RFO327689:RFO328634 RPK327689:RPK328634 RZG327689:RZG328634 SJC327689:SJC328634 SSY327689:SSY328634 TCU327689:TCU328634 TMQ327689:TMQ328634 TWM327689:TWM328634 UGI327689:UGI328634 UQE327689:UQE328634 VAA327689:VAA328634 VJW327689:VJW328634 VTS327689:VTS328634 WDO327689:WDO328634 WNK327689:WNK328634 WXG327689:WXG328634 AF393225:AF394170 KU393225:KU394170 UQ393225:UQ394170 AEM393225:AEM394170 AOI393225:AOI394170 AYE393225:AYE394170 BIA393225:BIA394170 BRW393225:BRW394170 CBS393225:CBS394170 CLO393225:CLO394170 CVK393225:CVK394170 DFG393225:DFG394170 DPC393225:DPC394170 DYY393225:DYY394170 EIU393225:EIU394170 ESQ393225:ESQ394170 FCM393225:FCM394170 FMI393225:FMI394170 FWE393225:FWE394170 GGA393225:GGA394170 GPW393225:GPW394170 GZS393225:GZS394170 HJO393225:HJO394170 HTK393225:HTK394170 IDG393225:IDG394170 INC393225:INC394170 IWY393225:IWY394170 JGU393225:JGU394170 JQQ393225:JQQ394170 KAM393225:KAM394170 KKI393225:KKI394170 KUE393225:KUE394170 LEA393225:LEA394170 LNW393225:LNW394170 LXS393225:LXS394170 MHO393225:MHO394170 MRK393225:MRK394170 NBG393225:NBG394170 NLC393225:NLC394170 NUY393225:NUY394170 OEU393225:OEU394170 OOQ393225:OOQ394170 OYM393225:OYM394170 PII393225:PII394170 PSE393225:PSE394170 QCA393225:QCA394170 QLW393225:QLW394170 QVS393225:QVS394170 RFO393225:RFO394170 RPK393225:RPK394170 RZG393225:RZG394170 SJC393225:SJC394170 SSY393225:SSY394170 TCU393225:TCU394170 TMQ393225:TMQ394170 TWM393225:TWM394170 UGI393225:UGI394170 UQE393225:UQE394170 VAA393225:VAA394170 VJW393225:VJW394170 VTS393225:VTS394170 WDO393225:WDO394170 WNK393225:WNK394170 WXG393225:WXG394170 AF458761:AF459706 KU458761:KU459706 UQ458761:UQ459706 AEM458761:AEM459706 AOI458761:AOI459706 AYE458761:AYE459706 BIA458761:BIA459706 BRW458761:BRW459706 CBS458761:CBS459706 CLO458761:CLO459706 CVK458761:CVK459706 DFG458761:DFG459706 DPC458761:DPC459706 DYY458761:DYY459706 EIU458761:EIU459706 ESQ458761:ESQ459706 FCM458761:FCM459706 FMI458761:FMI459706 FWE458761:FWE459706 GGA458761:GGA459706 GPW458761:GPW459706 GZS458761:GZS459706 HJO458761:HJO459706 HTK458761:HTK459706 IDG458761:IDG459706 INC458761:INC459706 IWY458761:IWY459706 JGU458761:JGU459706 JQQ458761:JQQ459706 KAM458761:KAM459706 KKI458761:KKI459706 KUE458761:KUE459706 LEA458761:LEA459706 LNW458761:LNW459706 LXS458761:LXS459706 MHO458761:MHO459706 MRK458761:MRK459706 NBG458761:NBG459706 NLC458761:NLC459706 NUY458761:NUY459706 OEU458761:OEU459706 OOQ458761:OOQ459706 OYM458761:OYM459706 PII458761:PII459706 PSE458761:PSE459706 QCA458761:QCA459706 QLW458761:QLW459706 QVS458761:QVS459706 RFO458761:RFO459706 RPK458761:RPK459706 RZG458761:RZG459706 SJC458761:SJC459706 SSY458761:SSY459706 TCU458761:TCU459706 TMQ458761:TMQ459706 TWM458761:TWM459706 UGI458761:UGI459706 UQE458761:UQE459706 VAA458761:VAA459706 VJW458761:VJW459706 VTS458761:VTS459706 WDO458761:WDO459706 WNK458761:WNK459706 WXG458761:WXG459706 AF524297:AF525242 KU524297:KU525242 UQ524297:UQ525242 AEM524297:AEM525242 AOI524297:AOI525242 AYE524297:AYE525242 BIA524297:BIA525242 BRW524297:BRW525242 CBS524297:CBS525242 CLO524297:CLO525242 CVK524297:CVK525242 DFG524297:DFG525242 DPC524297:DPC525242 DYY524297:DYY525242 EIU524297:EIU525242 ESQ524297:ESQ525242 FCM524297:FCM525242 FMI524297:FMI525242 FWE524297:FWE525242 GGA524297:GGA525242 GPW524297:GPW525242 GZS524297:GZS525242 HJO524297:HJO525242 HTK524297:HTK525242 IDG524297:IDG525242 INC524297:INC525242 IWY524297:IWY525242 JGU524297:JGU525242 JQQ524297:JQQ525242 KAM524297:KAM525242 KKI524297:KKI525242 KUE524297:KUE525242 LEA524297:LEA525242 LNW524297:LNW525242 LXS524297:LXS525242 MHO524297:MHO525242 MRK524297:MRK525242 NBG524297:NBG525242 NLC524297:NLC525242 NUY524297:NUY525242 OEU524297:OEU525242 OOQ524297:OOQ525242 OYM524297:OYM525242 PII524297:PII525242 PSE524297:PSE525242 QCA524297:QCA525242 QLW524297:QLW525242 QVS524297:QVS525242 RFO524297:RFO525242 RPK524297:RPK525242 RZG524297:RZG525242 SJC524297:SJC525242 SSY524297:SSY525242 TCU524297:TCU525242 TMQ524297:TMQ525242 TWM524297:TWM525242 UGI524297:UGI525242 UQE524297:UQE525242 VAA524297:VAA525242 VJW524297:VJW525242 VTS524297:VTS525242 WDO524297:WDO525242 WNK524297:WNK525242 WXG524297:WXG525242 AF589833:AF590778 KU589833:KU590778 UQ589833:UQ590778 AEM589833:AEM590778 AOI589833:AOI590778 AYE589833:AYE590778 BIA589833:BIA590778 BRW589833:BRW590778 CBS589833:CBS590778 CLO589833:CLO590778 CVK589833:CVK590778 DFG589833:DFG590778 DPC589833:DPC590778 DYY589833:DYY590778 EIU589833:EIU590778 ESQ589833:ESQ590778 FCM589833:FCM590778 FMI589833:FMI590778 FWE589833:FWE590778 GGA589833:GGA590778 GPW589833:GPW590778 GZS589833:GZS590778 HJO589833:HJO590778 HTK589833:HTK590778 IDG589833:IDG590778 INC589833:INC590778 IWY589833:IWY590778 JGU589833:JGU590778 JQQ589833:JQQ590778 KAM589833:KAM590778 KKI589833:KKI590778 KUE589833:KUE590778 LEA589833:LEA590778 LNW589833:LNW590778 LXS589833:LXS590778 MHO589833:MHO590778 MRK589833:MRK590778 NBG589833:NBG590778 NLC589833:NLC590778 NUY589833:NUY590778 OEU589833:OEU590778 OOQ589833:OOQ590778 OYM589833:OYM590778 PII589833:PII590778 PSE589833:PSE590778 QCA589833:QCA590778 QLW589833:QLW590778 QVS589833:QVS590778 RFO589833:RFO590778 RPK589833:RPK590778 RZG589833:RZG590778 SJC589833:SJC590778 SSY589833:SSY590778 TCU589833:TCU590778 TMQ589833:TMQ590778 TWM589833:TWM590778 UGI589833:UGI590778 UQE589833:UQE590778 VAA589833:VAA590778 VJW589833:VJW590778 VTS589833:VTS590778 WDO589833:WDO590778 WNK589833:WNK590778 WXG589833:WXG590778 AF655369:AF656314 KU655369:KU656314 UQ655369:UQ656314 AEM655369:AEM656314 AOI655369:AOI656314 AYE655369:AYE656314 BIA655369:BIA656314 BRW655369:BRW656314 CBS655369:CBS656314 CLO655369:CLO656314 CVK655369:CVK656314 DFG655369:DFG656314 DPC655369:DPC656314 DYY655369:DYY656314 EIU655369:EIU656314 ESQ655369:ESQ656314 FCM655369:FCM656314 FMI655369:FMI656314 FWE655369:FWE656314 GGA655369:GGA656314 GPW655369:GPW656314 GZS655369:GZS656314 HJO655369:HJO656314 HTK655369:HTK656314 IDG655369:IDG656314 INC655369:INC656314 IWY655369:IWY656314 JGU655369:JGU656314 JQQ655369:JQQ656314 KAM655369:KAM656314 KKI655369:KKI656314 KUE655369:KUE656314 LEA655369:LEA656314 LNW655369:LNW656314 LXS655369:LXS656314 MHO655369:MHO656314 MRK655369:MRK656314 NBG655369:NBG656314 NLC655369:NLC656314 NUY655369:NUY656314 OEU655369:OEU656314 OOQ655369:OOQ656314 OYM655369:OYM656314 PII655369:PII656314 PSE655369:PSE656314 QCA655369:QCA656314 QLW655369:QLW656314 QVS655369:QVS656314 RFO655369:RFO656314 RPK655369:RPK656314 RZG655369:RZG656314 SJC655369:SJC656314 SSY655369:SSY656314 TCU655369:TCU656314 TMQ655369:TMQ656314 TWM655369:TWM656314 UGI655369:UGI656314 UQE655369:UQE656314 VAA655369:VAA656314 VJW655369:VJW656314 VTS655369:VTS656314 WDO655369:WDO656314 WNK655369:WNK656314 WXG655369:WXG656314 AF720905:AF721850 KU720905:KU721850 UQ720905:UQ721850 AEM720905:AEM721850 AOI720905:AOI721850 AYE720905:AYE721850 BIA720905:BIA721850 BRW720905:BRW721850 CBS720905:CBS721850 CLO720905:CLO721850 CVK720905:CVK721850 DFG720905:DFG721850 DPC720905:DPC721850 DYY720905:DYY721850 EIU720905:EIU721850 ESQ720905:ESQ721850 FCM720905:FCM721850 FMI720905:FMI721850 FWE720905:FWE721850 GGA720905:GGA721850 GPW720905:GPW721850 GZS720905:GZS721850 HJO720905:HJO721850 HTK720905:HTK721850 IDG720905:IDG721850 INC720905:INC721850 IWY720905:IWY721850 JGU720905:JGU721850 JQQ720905:JQQ721850 KAM720905:KAM721850 KKI720905:KKI721850 KUE720905:KUE721850 LEA720905:LEA721850 LNW720905:LNW721850 LXS720905:LXS721850 MHO720905:MHO721850 MRK720905:MRK721850 NBG720905:NBG721850 NLC720905:NLC721850 NUY720905:NUY721850 OEU720905:OEU721850 OOQ720905:OOQ721850 OYM720905:OYM721850 PII720905:PII721850 PSE720905:PSE721850 QCA720905:QCA721850 QLW720905:QLW721850 QVS720905:QVS721850 RFO720905:RFO721850 RPK720905:RPK721850 RZG720905:RZG721850 SJC720905:SJC721850 SSY720905:SSY721850 TCU720905:TCU721850 TMQ720905:TMQ721850 TWM720905:TWM721850 UGI720905:UGI721850 UQE720905:UQE721850 VAA720905:VAA721850 VJW720905:VJW721850 VTS720905:VTS721850 WDO720905:WDO721850 WNK720905:WNK721850 WXG720905:WXG721850 AF786441:AF787386 KU786441:KU787386 UQ786441:UQ787386 AEM786441:AEM787386 AOI786441:AOI787386 AYE786441:AYE787386 BIA786441:BIA787386 BRW786441:BRW787386 CBS786441:CBS787386 CLO786441:CLO787386 CVK786441:CVK787386 DFG786441:DFG787386 DPC786441:DPC787386 DYY786441:DYY787386 EIU786441:EIU787386 ESQ786441:ESQ787386 FCM786441:FCM787386 FMI786441:FMI787386 FWE786441:FWE787386 GGA786441:GGA787386 GPW786441:GPW787386 GZS786441:GZS787386 HJO786441:HJO787386 HTK786441:HTK787386 IDG786441:IDG787386 INC786441:INC787386 IWY786441:IWY787386 JGU786441:JGU787386 JQQ786441:JQQ787386 KAM786441:KAM787386 KKI786441:KKI787386 KUE786441:KUE787386 LEA786441:LEA787386 LNW786441:LNW787386 LXS786441:LXS787386 MHO786441:MHO787386 MRK786441:MRK787386 NBG786441:NBG787386 NLC786441:NLC787386 NUY786441:NUY787386 OEU786441:OEU787386 OOQ786441:OOQ787386 OYM786441:OYM787386 PII786441:PII787386 PSE786441:PSE787386 QCA786441:QCA787386 QLW786441:QLW787386 QVS786441:QVS787386 RFO786441:RFO787386 RPK786441:RPK787386 RZG786441:RZG787386 SJC786441:SJC787386 SSY786441:SSY787386 TCU786441:TCU787386 TMQ786441:TMQ787386 TWM786441:TWM787386 UGI786441:UGI787386 UQE786441:UQE787386 VAA786441:VAA787386 VJW786441:VJW787386 VTS786441:VTS787386 WDO786441:WDO787386 WNK786441:WNK787386 WXG786441:WXG787386 AF851977:AF852922 KU851977:KU852922 UQ851977:UQ852922 AEM851977:AEM852922 AOI851977:AOI852922 AYE851977:AYE852922 BIA851977:BIA852922 BRW851977:BRW852922 CBS851977:CBS852922 CLO851977:CLO852922 CVK851977:CVK852922 DFG851977:DFG852922 DPC851977:DPC852922 DYY851977:DYY852922 EIU851977:EIU852922 ESQ851977:ESQ852922 FCM851977:FCM852922 FMI851977:FMI852922 FWE851977:FWE852922 GGA851977:GGA852922 GPW851977:GPW852922 GZS851977:GZS852922 HJO851977:HJO852922 HTK851977:HTK852922 IDG851977:IDG852922 INC851977:INC852922 IWY851977:IWY852922 JGU851977:JGU852922 JQQ851977:JQQ852922 KAM851977:KAM852922 KKI851977:KKI852922 KUE851977:KUE852922 LEA851977:LEA852922 LNW851977:LNW852922 LXS851977:LXS852922 MHO851977:MHO852922 MRK851977:MRK852922 NBG851977:NBG852922 NLC851977:NLC852922 NUY851977:NUY852922 OEU851977:OEU852922 OOQ851977:OOQ852922 OYM851977:OYM852922 PII851977:PII852922 PSE851977:PSE852922 QCA851977:QCA852922 QLW851977:QLW852922 QVS851977:QVS852922 RFO851977:RFO852922 RPK851977:RPK852922 RZG851977:RZG852922 SJC851977:SJC852922 SSY851977:SSY852922 TCU851977:TCU852922 TMQ851977:TMQ852922 TWM851977:TWM852922 UGI851977:UGI852922 UQE851977:UQE852922 VAA851977:VAA852922 VJW851977:VJW852922 VTS851977:VTS852922 WDO851977:WDO852922 WNK851977:WNK852922 WXG851977:WXG852922 AF917513:AF918458 KU917513:KU918458 UQ917513:UQ918458 AEM917513:AEM918458 AOI917513:AOI918458 AYE917513:AYE918458 BIA917513:BIA918458 BRW917513:BRW918458 CBS917513:CBS918458 CLO917513:CLO918458 CVK917513:CVK918458 DFG917513:DFG918458 DPC917513:DPC918458 DYY917513:DYY918458 EIU917513:EIU918458 ESQ917513:ESQ918458 FCM917513:FCM918458 FMI917513:FMI918458 FWE917513:FWE918458 GGA917513:GGA918458 GPW917513:GPW918458 GZS917513:GZS918458 HJO917513:HJO918458 HTK917513:HTK918458 IDG917513:IDG918458 INC917513:INC918458 IWY917513:IWY918458 JGU917513:JGU918458 JQQ917513:JQQ918458 KAM917513:KAM918458 KKI917513:KKI918458 KUE917513:KUE918458 LEA917513:LEA918458 LNW917513:LNW918458 LXS917513:LXS918458 MHO917513:MHO918458 MRK917513:MRK918458 NBG917513:NBG918458 NLC917513:NLC918458 NUY917513:NUY918458 OEU917513:OEU918458 OOQ917513:OOQ918458 OYM917513:OYM918458 PII917513:PII918458 PSE917513:PSE918458 QCA917513:QCA918458 QLW917513:QLW918458 QVS917513:QVS918458 RFO917513:RFO918458 RPK917513:RPK918458 RZG917513:RZG918458 SJC917513:SJC918458 SSY917513:SSY918458 TCU917513:TCU918458 TMQ917513:TMQ918458 TWM917513:TWM918458 UGI917513:UGI918458 UQE917513:UQE918458 VAA917513:VAA918458 VJW917513:VJW918458 VTS917513:VTS918458 WDO917513:WDO918458 WNK917513:WNK918458 WXG917513:WXG918458 AF983049:AF983994 KU983049:KU983994 UQ983049:UQ983994 AEM983049:AEM983994 AOI983049:AOI983994 AYE983049:AYE983994 BIA983049:BIA983994 BRW983049:BRW983994 CBS983049:CBS983994 CLO983049:CLO983994 CVK983049:CVK983994 DFG983049:DFG983994 DPC983049:DPC983994 DYY983049:DYY983994 EIU983049:EIU983994 ESQ983049:ESQ983994 FCM983049:FCM983994 FMI983049:FMI983994 FWE983049:FWE983994 GGA983049:GGA983994 GPW983049:GPW983994 GZS983049:GZS983994 HJO983049:HJO983994 HTK983049:HTK983994 IDG983049:IDG983994 INC983049:INC983994 IWY983049:IWY983994 JGU983049:JGU983994 JQQ983049:JQQ983994 KAM983049:KAM983994 KKI983049:KKI983994 KUE983049:KUE983994 LEA983049:LEA983994 LNW983049:LNW983994 LXS983049:LXS983994 MHO983049:MHO983994 MRK983049:MRK983994 NBG983049:NBG983994 NLC983049:NLC983994 NUY983049:NUY983994 OEU983049:OEU983994 OOQ983049:OOQ983994 OYM983049:OYM983994 PII983049:PII983994 PSE983049:PSE983994 QCA983049:QCA983994 QLW983049:QLW983994 QVS983049:QVS983994 RFO983049:RFO983994 RPK983049:RPK983994 RZG983049:RZG983994 SJC983049:SJC983994 SSY983049:SSY983994 TCU983049:TCU983994 TMQ983049:TMQ983994 TWM983049:TWM983994 UGI983049:UGI983994 UQE983049:UQE983994 VAA983049:VAA983994 VJW983049:VJW983994 VTS983049:VTS983994 WDO983049:WDO983994 WNK983049:WNK983994 WXG983049:WXG983994 WXG10:WXG954 WNK10:WNK954 WDO10:WDO954 VTS10:VTS954 VJW10:VJW954 VAA10:VAA954 UQE10:UQE954 UGI10:UGI954 TWM10:TWM954 TMQ10:TMQ954 TCU10:TCU954 SSY10:SSY954 SJC10:SJC954 RZG10:RZG954 RPK10:RPK954 RFO10:RFO954 QVS10:QVS954 QLW10:QLW954 QCA10:QCA954 PSE10:PSE954 PII10:PII954 OYM10:OYM954 OOQ10:OOQ954 OEU10:OEU954 NUY10:NUY954 NLC10:NLC954 NBG10:NBG954 MRK10:MRK954 MHO10:MHO954 LXS10:LXS954 LNW10:LNW954 LEA10:LEA954 KUE10:KUE954 KKI10:KKI954 KAM10:KAM954 JQQ10:JQQ954 JGU10:JGU954 IWY10:IWY954 INC10:INC954 IDG10:IDG954 HTK10:HTK954 HJO10:HJO954 GZS10:GZS954 GPW10:GPW954 GGA10:GGA954 FWE10:FWE954 FMI10:FMI954 FCM10:FCM954 ESQ10:ESQ954 EIU10:EIU954 DYY10:DYY954 DPC10:DPC954 DFG10:DFG954 CVK10:CVK954 CLO10:CLO954 CBS10:CBS954 BRW10:BRW954 BIA10:BIA954 AYE10:AYE954 AOI10:AOI954 AEM10:AEM954 UQ10:UQ954 KU10:KU954 AF10:AF954" xr:uid="{00000000-0002-0000-0000-000005000000}">
      <formula1>"KGM,LBR,TNE,kgm,lbr,tne"</formula1>
    </dataValidation>
    <dataValidation type="list" allowBlank="1" showInputMessage="1" showErrorMessage="1" errorTitle="Lỗi" error="Vui lòng nhập đúng Mã khoản điều chỉnh" sqref="BT65545:BT66490 LZ65545:LZ66490 VV65545:VV66490 AFR65545:AFR66490 APN65545:APN66490 AZJ65545:AZJ66490 BJF65545:BJF66490 BTB65545:BTB66490 CCX65545:CCX66490 CMT65545:CMT66490 CWP65545:CWP66490 DGL65545:DGL66490 DQH65545:DQH66490 EAD65545:EAD66490 EJZ65545:EJZ66490 ETV65545:ETV66490 FDR65545:FDR66490 FNN65545:FNN66490 FXJ65545:FXJ66490 GHF65545:GHF66490 GRB65545:GRB66490 HAX65545:HAX66490 HKT65545:HKT66490 HUP65545:HUP66490 IEL65545:IEL66490 IOH65545:IOH66490 IYD65545:IYD66490 JHZ65545:JHZ66490 JRV65545:JRV66490 KBR65545:KBR66490 KLN65545:KLN66490 KVJ65545:KVJ66490 LFF65545:LFF66490 LPB65545:LPB66490 LYX65545:LYX66490 MIT65545:MIT66490 MSP65545:MSP66490 NCL65545:NCL66490 NMH65545:NMH66490 NWD65545:NWD66490 OFZ65545:OFZ66490 OPV65545:OPV66490 OZR65545:OZR66490 PJN65545:PJN66490 PTJ65545:PTJ66490 QDF65545:QDF66490 QNB65545:QNB66490 QWX65545:QWX66490 RGT65545:RGT66490 RQP65545:RQP66490 SAL65545:SAL66490 SKH65545:SKH66490 SUD65545:SUD66490 TDZ65545:TDZ66490 TNV65545:TNV66490 TXR65545:TXR66490 UHN65545:UHN66490 URJ65545:URJ66490 VBF65545:VBF66490 VLB65545:VLB66490 VUX65545:VUX66490 WET65545:WET66490 WOP65545:WOP66490 WYL65545:WYL66490 BT131081:BT132026 LZ131081:LZ132026 VV131081:VV132026 AFR131081:AFR132026 APN131081:APN132026 AZJ131081:AZJ132026 BJF131081:BJF132026 BTB131081:BTB132026 CCX131081:CCX132026 CMT131081:CMT132026 CWP131081:CWP132026 DGL131081:DGL132026 DQH131081:DQH132026 EAD131081:EAD132026 EJZ131081:EJZ132026 ETV131081:ETV132026 FDR131081:FDR132026 FNN131081:FNN132026 FXJ131081:FXJ132026 GHF131081:GHF132026 GRB131081:GRB132026 HAX131081:HAX132026 HKT131081:HKT132026 HUP131081:HUP132026 IEL131081:IEL132026 IOH131081:IOH132026 IYD131081:IYD132026 JHZ131081:JHZ132026 JRV131081:JRV132026 KBR131081:KBR132026 KLN131081:KLN132026 KVJ131081:KVJ132026 LFF131081:LFF132026 LPB131081:LPB132026 LYX131081:LYX132026 MIT131081:MIT132026 MSP131081:MSP132026 NCL131081:NCL132026 NMH131081:NMH132026 NWD131081:NWD132026 OFZ131081:OFZ132026 OPV131081:OPV132026 OZR131081:OZR132026 PJN131081:PJN132026 PTJ131081:PTJ132026 QDF131081:QDF132026 QNB131081:QNB132026 QWX131081:QWX132026 RGT131081:RGT132026 RQP131081:RQP132026 SAL131081:SAL132026 SKH131081:SKH132026 SUD131081:SUD132026 TDZ131081:TDZ132026 TNV131081:TNV132026 TXR131081:TXR132026 UHN131081:UHN132026 URJ131081:URJ132026 VBF131081:VBF132026 VLB131081:VLB132026 VUX131081:VUX132026 WET131081:WET132026 WOP131081:WOP132026 WYL131081:WYL132026 BT196617:BT197562 LZ196617:LZ197562 VV196617:VV197562 AFR196617:AFR197562 APN196617:APN197562 AZJ196617:AZJ197562 BJF196617:BJF197562 BTB196617:BTB197562 CCX196617:CCX197562 CMT196617:CMT197562 CWP196617:CWP197562 DGL196617:DGL197562 DQH196617:DQH197562 EAD196617:EAD197562 EJZ196617:EJZ197562 ETV196617:ETV197562 FDR196617:FDR197562 FNN196617:FNN197562 FXJ196617:FXJ197562 GHF196617:GHF197562 GRB196617:GRB197562 HAX196617:HAX197562 HKT196617:HKT197562 HUP196617:HUP197562 IEL196617:IEL197562 IOH196617:IOH197562 IYD196617:IYD197562 JHZ196617:JHZ197562 JRV196617:JRV197562 KBR196617:KBR197562 KLN196617:KLN197562 KVJ196617:KVJ197562 LFF196617:LFF197562 LPB196617:LPB197562 LYX196617:LYX197562 MIT196617:MIT197562 MSP196617:MSP197562 NCL196617:NCL197562 NMH196617:NMH197562 NWD196617:NWD197562 OFZ196617:OFZ197562 OPV196617:OPV197562 OZR196617:OZR197562 PJN196617:PJN197562 PTJ196617:PTJ197562 QDF196617:QDF197562 QNB196617:QNB197562 QWX196617:QWX197562 RGT196617:RGT197562 RQP196617:RQP197562 SAL196617:SAL197562 SKH196617:SKH197562 SUD196617:SUD197562 TDZ196617:TDZ197562 TNV196617:TNV197562 TXR196617:TXR197562 UHN196617:UHN197562 URJ196617:URJ197562 VBF196617:VBF197562 VLB196617:VLB197562 VUX196617:VUX197562 WET196617:WET197562 WOP196617:WOP197562 WYL196617:WYL197562 BT262153:BT263098 LZ262153:LZ263098 VV262153:VV263098 AFR262153:AFR263098 APN262153:APN263098 AZJ262153:AZJ263098 BJF262153:BJF263098 BTB262153:BTB263098 CCX262153:CCX263098 CMT262153:CMT263098 CWP262153:CWP263098 DGL262153:DGL263098 DQH262153:DQH263098 EAD262153:EAD263098 EJZ262153:EJZ263098 ETV262153:ETV263098 FDR262153:FDR263098 FNN262153:FNN263098 FXJ262153:FXJ263098 GHF262153:GHF263098 GRB262153:GRB263098 HAX262153:HAX263098 HKT262153:HKT263098 HUP262153:HUP263098 IEL262153:IEL263098 IOH262153:IOH263098 IYD262153:IYD263098 JHZ262153:JHZ263098 JRV262153:JRV263098 KBR262153:KBR263098 KLN262153:KLN263098 KVJ262153:KVJ263098 LFF262153:LFF263098 LPB262153:LPB263098 LYX262153:LYX263098 MIT262153:MIT263098 MSP262153:MSP263098 NCL262153:NCL263098 NMH262153:NMH263098 NWD262153:NWD263098 OFZ262153:OFZ263098 OPV262153:OPV263098 OZR262153:OZR263098 PJN262153:PJN263098 PTJ262153:PTJ263098 QDF262153:QDF263098 QNB262153:QNB263098 QWX262153:QWX263098 RGT262153:RGT263098 RQP262153:RQP263098 SAL262153:SAL263098 SKH262153:SKH263098 SUD262153:SUD263098 TDZ262153:TDZ263098 TNV262153:TNV263098 TXR262153:TXR263098 UHN262153:UHN263098 URJ262153:URJ263098 VBF262153:VBF263098 VLB262153:VLB263098 VUX262153:VUX263098 WET262153:WET263098 WOP262153:WOP263098 WYL262153:WYL263098 BT327689:BT328634 LZ327689:LZ328634 VV327689:VV328634 AFR327689:AFR328634 APN327689:APN328634 AZJ327689:AZJ328634 BJF327689:BJF328634 BTB327689:BTB328634 CCX327689:CCX328634 CMT327689:CMT328634 CWP327689:CWP328634 DGL327689:DGL328634 DQH327689:DQH328634 EAD327689:EAD328634 EJZ327689:EJZ328634 ETV327689:ETV328634 FDR327689:FDR328634 FNN327689:FNN328634 FXJ327689:FXJ328634 GHF327689:GHF328634 GRB327689:GRB328634 HAX327689:HAX328634 HKT327689:HKT328634 HUP327689:HUP328634 IEL327689:IEL328634 IOH327689:IOH328634 IYD327689:IYD328634 JHZ327689:JHZ328634 JRV327689:JRV328634 KBR327689:KBR328634 KLN327689:KLN328634 KVJ327689:KVJ328634 LFF327689:LFF328634 LPB327689:LPB328634 LYX327689:LYX328634 MIT327689:MIT328634 MSP327689:MSP328634 NCL327689:NCL328634 NMH327689:NMH328634 NWD327689:NWD328634 OFZ327689:OFZ328634 OPV327689:OPV328634 OZR327689:OZR328634 PJN327689:PJN328634 PTJ327689:PTJ328634 QDF327689:QDF328634 QNB327689:QNB328634 QWX327689:QWX328634 RGT327689:RGT328634 RQP327689:RQP328634 SAL327689:SAL328634 SKH327689:SKH328634 SUD327689:SUD328634 TDZ327689:TDZ328634 TNV327689:TNV328634 TXR327689:TXR328634 UHN327689:UHN328634 URJ327689:URJ328634 VBF327689:VBF328634 VLB327689:VLB328634 VUX327689:VUX328634 WET327689:WET328634 WOP327689:WOP328634 WYL327689:WYL328634 BT393225:BT394170 LZ393225:LZ394170 VV393225:VV394170 AFR393225:AFR394170 APN393225:APN394170 AZJ393225:AZJ394170 BJF393225:BJF394170 BTB393225:BTB394170 CCX393225:CCX394170 CMT393225:CMT394170 CWP393225:CWP394170 DGL393225:DGL394170 DQH393225:DQH394170 EAD393225:EAD394170 EJZ393225:EJZ394170 ETV393225:ETV394170 FDR393225:FDR394170 FNN393225:FNN394170 FXJ393225:FXJ394170 GHF393225:GHF394170 GRB393225:GRB394170 HAX393225:HAX394170 HKT393225:HKT394170 HUP393225:HUP394170 IEL393225:IEL394170 IOH393225:IOH394170 IYD393225:IYD394170 JHZ393225:JHZ394170 JRV393225:JRV394170 KBR393225:KBR394170 KLN393225:KLN394170 KVJ393225:KVJ394170 LFF393225:LFF394170 LPB393225:LPB394170 LYX393225:LYX394170 MIT393225:MIT394170 MSP393225:MSP394170 NCL393225:NCL394170 NMH393225:NMH394170 NWD393225:NWD394170 OFZ393225:OFZ394170 OPV393225:OPV394170 OZR393225:OZR394170 PJN393225:PJN394170 PTJ393225:PTJ394170 QDF393225:QDF394170 QNB393225:QNB394170 QWX393225:QWX394170 RGT393225:RGT394170 RQP393225:RQP394170 SAL393225:SAL394170 SKH393225:SKH394170 SUD393225:SUD394170 TDZ393225:TDZ394170 TNV393225:TNV394170 TXR393225:TXR394170 UHN393225:UHN394170 URJ393225:URJ394170 VBF393225:VBF394170 VLB393225:VLB394170 VUX393225:VUX394170 WET393225:WET394170 WOP393225:WOP394170 WYL393225:WYL394170 BT458761:BT459706 LZ458761:LZ459706 VV458761:VV459706 AFR458761:AFR459706 APN458761:APN459706 AZJ458761:AZJ459706 BJF458761:BJF459706 BTB458761:BTB459706 CCX458761:CCX459706 CMT458761:CMT459706 CWP458761:CWP459706 DGL458761:DGL459706 DQH458761:DQH459706 EAD458761:EAD459706 EJZ458761:EJZ459706 ETV458761:ETV459706 FDR458761:FDR459706 FNN458761:FNN459706 FXJ458761:FXJ459706 GHF458761:GHF459706 GRB458761:GRB459706 HAX458761:HAX459706 HKT458761:HKT459706 HUP458761:HUP459706 IEL458761:IEL459706 IOH458761:IOH459706 IYD458761:IYD459706 JHZ458761:JHZ459706 JRV458761:JRV459706 KBR458761:KBR459706 KLN458761:KLN459706 KVJ458761:KVJ459706 LFF458761:LFF459706 LPB458761:LPB459706 LYX458761:LYX459706 MIT458761:MIT459706 MSP458761:MSP459706 NCL458761:NCL459706 NMH458761:NMH459706 NWD458761:NWD459706 OFZ458761:OFZ459706 OPV458761:OPV459706 OZR458761:OZR459706 PJN458761:PJN459706 PTJ458761:PTJ459706 QDF458761:QDF459706 QNB458761:QNB459706 QWX458761:QWX459706 RGT458761:RGT459706 RQP458761:RQP459706 SAL458761:SAL459706 SKH458761:SKH459706 SUD458761:SUD459706 TDZ458761:TDZ459706 TNV458761:TNV459706 TXR458761:TXR459706 UHN458761:UHN459706 URJ458761:URJ459706 VBF458761:VBF459706 VLB458761:VLB459706 VUX458761:VUX459706 WET458761:WET459706 WOP458761:WOP459706 WYL458761:WYL459706 BT524297:BT525242 LZ524297:LZ525242 VV524297:VV525242 AFR524297:AFR525242 APN524297:APN525242 AZJ524297:AZJ525242 BJF524297:BJF525242 BTB524297:BTB525242 CCX524297:CCX525242 CMT524297:CMT525242 CWP524297:CWP525242 DGL524297:DGL525242 DQH524297:DQH525242 EAD524297:EAD525242 EJZ524297:EJZ525242 ETV524297:ETV525242 FDR524297:FDR525242 FNN524297:FNN525242 FXJ524297:FXJ525242 GHF524297:GHF525242 GRB524297:GRB525242 HAX524297:HAX525242 HKT524297:HKT525242 HUP524297:HUP525242 IEL524297:IEL525242 IOH524297:IOH525242 IYD524297:IYD525242 JHZ524297:JHZ525242 JRV524297:JRV525242 KBR524297:KBR525242 KLN524297:KLN525242 KVJ524297:KVJ525242 LFF524297:LFF525242 LPB524297:LPB525242 LYX524297:LYX525242 MIT524297:MIT525242 MSP524297:MSP525242 NCL524297:NCL525242 NMH524297:NMH525242 NWD524297:NWD525242 OFZ524297:OFZ525242 OPV524297:OPV525242 OZR524297:OZR525242 PJN524297:PJN525242 PTJ524297:PTJ525242 QDF524297:QDF525242 QNB524297:QNB525242 QWX524297:QWX525242 RGT524297:RGT525242 RQP524297:RQP525242 SAL524297:SAL525242 SKH524297:SKH525242 SUD524297:SUD525242 TDZ524297:TDZ525242 TNV524297:TNV525242 TXR524297:TXR525242 UHN524297:UHN525242 URJ524297:URJ525242 VBF524297:VBF525242 VLB524297:VLB525242 VUX524297:VUX525242 WET524297:WET525242 WOP524297:WOP525242 WYL524297:WYL525242 BT589833:BT590778 LZ589833:LZ590778 VV589833:VV590778 AFR589833:AFR590778 APN589833:APN590778 AZJ589833:AZJ590778 BJF589833:BJF590778 BTB589833:BTB590778 CCX589833:CCX590778 CMT589833:CMT590778 CWP589833:CWP590778 DGL589833:DGL590778 DQH589833:DQH590778 EAD589833:EAD590778 EJZ589833:EJZ590778 ETV589833:ETV590778 FDR589833:FDR590778 FNN589833:FNN590778 FXJ589833:FXJ590778 GHF589833:GHF590778 GRB589833:GRB590778 HAX589833:HAX590778 HKT589833:HKT590778 HUP589833:HUP590778 IEL589833:IEL590778 IOH589833:IOH590778 IYD589833:IYD590778 JHZ589833:JHZ590778 JRV589833:JRV590778 KBR589833:KBR590778 KLN589833:KLN590778 KVJ589833:KVJ590778 LFF589833:LFF590778 LPB589833:LPB590778 LYX589833:LYX590778 MIT589833:MIT590778 MSP589833:MSP590778 NCL589833:NCL590778 NMH589833:NMH590778 NWD589833:NWD590778 OFZ589833:OFZ590778 OPV589833:OPV590778 OZR589833:OZR590778 PJN589833:PJN590778 PTJ589833:PTJ590778 QDF589833:QDF590778 QNB589833:QNB590778 QWX589833:QWX590778 RGT589833:RGT590778 RQP589833:RQP590778 SAL589833:SAL590778 SKH589833:SKH590778 SUD589833:SUD590778 TDZ589833:TDZ590778 TNV589833:TNV590778 TXR589833:TXR590778 UHN589833:UHN590778 URJ589833:URJ590778 VBF589833:VBF590778 VLB589833:VLB590778 VUX589833:VUX590778 WET589833:WET590778 WOP589833:WOP590778 WYL589833:WYL590778 BT655369:BT656314 LZ655369:LZ656314 VV655369:VV656314 AFR655369:AFR656314 APN655369:APN656314 AZJ655369:AZJ656314 BJF655369:BJF656314 BTB655369:BTB656314 CCX655369:CCX656314 CMT655369:CMT656314 CWP655369:CWP656314 DGL655369:DGL656314 DQH655369:DQH656314 EAD655369:EAD656314 EJZ655369:EJZ656314 ETV655369:ETV656314 FDR655369:FDR656314 FNN655369:FNN656314 FXJ655369:FXJ656314 GHF655369:GHF656314 GRB655369:GRB656314 HAX655369:HAX656314 HKT655369:HKT656314 HUP655369:HUP656314 IEL655369:IEL656314 IOH655369:IOH656314 IYD655369:IYD656314 JHZ655369:JHZ656314 JRV655369:JRV656314 KBR655369:KBR656314 KLN655369:KLN656314 KVJ655369:KVJ656314 LFF655369:LFF656314 LPB655369:LPB656314 LYX655369:LYX656314 MIT655369:MIT656314 MSP655369:MSP656314 NCL655369:NCL656314 NMH655369:NMH656314 NWD655369:NWD656314 OFZ655369:OFZ656314 OPV655369:OPV656314 OZR655369:OZR656314 PJN655369:PJN656314 PTJ655369:PTJ656314 QDF655369:QDF656314 QNB655369:QNB656314 QWX655369:QWX656314 RGT655369:RGT656314 RQP655369:RQP656314 SAL655369:SAL656314 SKH655369:SKH656314 SUD655369:SUD656314 TDZ655369:TDZ656314 TNV655369:TNV656314 TXR655369:TXR656314 UHN655369:UHN656314 URJ655369:URJ656314 VBF655369:VBF656314 VLB655369:VLB656314 VUX655369:VUX656314 WET655369:WET656314 WOP655369:WOP656314 WYL655369:WYL656314 BT720905:BT721850 LZ720905:LZ721850 VV720905:VV721850 AFR720905:AFR721850 APN720905:APN721850 AZJ720905:AZJ721850 BJF720905:BJF721850 BTB720905:BTB721850 CCX720905:CCX721850 CMT720905:CMT721850 CWP720905:CWP721850 DGL720905:DGL721850 DQH720905:DQH721850 EAD720905:EAD721850 EJZ720905:EJZ721850 ETV720905:ETV721850 FDR720905:FDR721850 FNN720905:FNN721850 FXJ720905:FXJ721850 GHF720905:GHF721850 GRB720905:GRB721850 HAX720905:HAX721850 HKT720905:HKT721850 HUP720905:HUP721850 IEL720905:IEL721850 IOH720905:IOH721850 IYD720905:IYD721850 JHZ720905:JHZ721850 JRV720905:JRV721850 KBR720905:KBR721850 KLN720905:KLN721850 KVJ720905:KVJ721850 LFF720905:LFF721850 LPB720905:LPB721850 LYX720905:LYX721850 MIT720905:MIT721850 MSP720905:MSP721850 NCL720905:NCL721850 NMH720905:NMH721850 NWD720905:NWD721850 OFZ720905:OFZ721850 OPV720905:OPV721850 OZR720905:OZR721850 PJN720905:PJN721850 PTJ720905:PTJ721850 QDF720905:QDF721850 QNB720905:QNB721850 QWX720905:QWX721850 RGT720905:RGT721850 RQP720905:RQP721850 SAL720905:SAL721850 SKH720905:SKH721850 SUD720905:SUD721850 TDZ720905:TDZ721850 TNV720905:TNV721850 TXR720905:TXR721850 UHN720905:UHN721850 URJ720905:URJ721850 VBF720905:VBF721850 VLB720905:VLB721850 VUX720905:VUX721850 WET720905:WET721850 WOP720905:WOP721850 WYL720905:WYL721850 BT786441:BT787386 LZ786441:LZ787386 VV786441:VV787386 AFR786441:AFR787386 APN786441:APN787386 AZJ786441:AZJ787386 BJF786441:BJF787386 BTB786441:BTB787386 CCX786441:CCX787386 CMT786441:CMT787386 CWP786441:CWP787386 DGL786441:DGL787386 DQH786441:DQH787386 EAD786441:EAD787386 EJZ786441:EJZ787386 ETV786441:ETV787386 FDR786441:FDR787386 FNN786441:FNN787386 FXJ786441:FXJ787386 GHF786441:GHF787386 GRB786441:GRB787386 HAX786441:HAX787386 HKT786441:HKT787386 HUP786441:HUP787386 IEL786441:IEL787386 IOH786441:IOH787386 IYD786441:IYD787386 JHZ786441:JHZ787386 JRV786441:JRV787386 KBR786441:KBR787386 KLN786441:KLN787386 KVJ786441:KVJ787386 LFF786441:LFF787386 LPB786441:LPB787386 LYX786441:LYX787386 MIT786441:MIT787386 MSP786441:MSP787386 NCL786441:NCL787386 NMH786441:NMH787386 NWD786441:NWD787386 OFZ786441:OFZ787386 OPV786441:OPV787386 OZR786441:OZR787386 PJN786441:PJN787386 PTJ786441:PTJ787386 QDF786441:QDF787386 QNB786441:QNB787386 QWX786441:QWX787386 RGT786441:RGT787386 RQP786441:RQP787386 SAL786441:SAL787386 SKH786441:SKH787386 SUD786441:SUD787386 TDZ786441:TDZ787386 TNV786441:TNV787386 TXR786441:TXR787386 UHN786441:UHN787386 URJ786441:URJ787386 VBF786441:VBF787386 VLB786441:VLB787386 VUX786441:VUX787386 WET786441:WET787386 WOP786441:WOP787386 WYL786441:WYL787386 BT851977:BT852922 LZ851977:LZ852922 VV851977:VV852922 AFR851977:AFR852922 APN851977:APN852922 AZJ851977:AZJ852922 BJF851977:BJF852922 BTB851977:BTB852922 CCX851977:CCX852922 CMT851977:CMT852922 CWP851977:CWP852922 DGL851977:DGL852922 DQH851977:DQH852922 EAD851977:EAD852922 EJZ851977:EJZ852922 ETV851977:ETV852922 FDR851977:FDR852922 FNN851977:FNN852922 FXJ851977:FXJ852922 GHF851977:GHF852922 GRB851977:GRB852922 HAX851977:HAX852922 HKT851977:HKT852922 HUP851977:HUP852922 IEL851977:IEL852922 IOH851977:IOH852922 IYD851977:IYD852922 JHZ851977:JHZ852922 JRV851977:JRV852922 KBR851977:KBR852922 KLN851977:KLN852922 KVJ851977:KVJ852922 LFF851977:LFF852922 LPB851977:LPB852922 LYX851977:LYX852922 MIT851977:MIT852922 MSP851977:MSP852922 NCL851977:NCL852922 NMH851977:NMH852922 NWD851977:NWD852922 OFZ851977:OFZ852922 OPV851977:OPV852922 OZR851977:OZR852922 PJN851977:PJN852922 PTJ851977:PTJ852922 QDF851977:QDF852922 QNB851977:QNB852922 QWX851977:QWX852922 RGT851977:RGT852922 RQP851977:RQP852922 SAL851977:SAL852922 SKH851977:SKH852922 SUD851977:SUD852922 TDZ851977:TDZ852922 TNV851977:TNV852922 TXR851977:TXR852922 UHN851977:UHN852922 URJ851977:URJ852922 VBF851977:VBF852922 VLB851977:VLB852922 VUX851977:VUX852922 WET851977:WET852922 WOP851977:WOP852922 WYL851977:WYL852922 BT917513:BT918458 LZ917513:LZ918458 VV917513:VV918458 AFR917513:AFR918458 APN917513:APN918458 AZJ917513:AZJ918458 BJF917513:BJF918458 BTB917513:BTB918458 CCX917513:CCX918458 CMT917513:CMT918458 CWP917513:CWP918458 DGL917513:DGL918458 DQH917513:DQH918458 EAD917513:EAD918458 EJZ917513:EJZ918458 ETV917513:ETV918458 FDR917513:FDR918458 FNN917513:FNN918458 FXJ917513:FXJ918458 GHF917513:GHF918458 GRB917513:GRB918458 HAX917513:HAX918458 HKT917513:HKT918458 HUP917513:HUP918458 IEL917513:IEL918458 IOH917513:IOH918458 IYD917513:IYD918458 JHZ917513:JHZ918458 JRV917513:JRV918458 KBR917513:KBR918458 KLN917513:KLN918458 KVJ917513:KVJ918458 LFF917513:LFF918458 LPB917513:LPB918458 LYX917513:LYX918458 MIT917513:MIT918458 MSP917513:MSP918458 NCL917513:NCL918458 NMH917513:NMH918458 NWD917513:NWD918458 OFZ917513:OFZ918458 OPV917513:OPV918458 OZR917513:OZR918458 PJN917513:PJN918458 PTJ917513:PTJ918458 QDF917513:QDF918458 QNB917513:QNB918458 QWX917513:QWX918458 RGT917513:RGT918458 RQP917513:RQP918458 SAL917513:SAL918458 SKH917513:SKH918458 SUD917513:SUD918458 TDZ917513:TDZ918458 TNV917513:TNV918458 TXR917513:TXR918458 UHN917513:UHN918458 URJ917513:URJ918458 VBF917513:VBF918458 VLB917513:VLB918458 VUX917513:VUX918458 WET917513:WET918458 WOP917513:WOP918458 WYL917513:WYL918458 BT983049:BT983994 LZ983049:LZ983994 VV983049:VV983994 AFR983049:AFR983994 APN983049:APN983994 AZJ983049:AZJ983994 BJF983049:BJF983994 BTB983049:BTB983994 CCX983049:CCX983994 CMT983049:CMT983994 CWP983049:CWP983994 DGL983049:DGL983994 DQH983049:DQH983994 EAD983049:EAD983994 EJZ983049:EJZ983994 ETV983049:ETV983994 FDR983049:FDR983994 FNN983049:FNN983994 FXJ983049:FXJ983994 GHF983049:GHF983994 GRB983049:GRB983994 HAX983049:HAX983994 HKT983049:HKT983994 HUP983049:HUP983994 IEL983049:IEL983994 IOH983049:IOH983994 IYD983049:IYD983994 JHZ983049:JHZ983994 JRV983049:JRV983994 KBR983049:KBR983994 KLN983049:KLN983994 KVJ983049:KVJ983994 LFF983049:LFF983994 LPB983049:LPB983994 LYX983049:LYX983994 MIT983049:MIT983994 MSP983049:MSP983994 NCL983049:NCL983994 NMH983049:NMH983994 NWD983049:NWD983994 OFZ983049:OFZ983994 OPV983049:OPV983994 OZR983049:OZR983994 PJN983049:PJN983994 PTJ983049:PTJ983994 QDF983049:QDF983994 QNB983049:QNB983994 QWX983049:QWX983994 RGT983049:RGT983994 RQP983049:RQP983994 SAL983049:SAL983994 SKH983049:SKH983994 SUD983049:SUD983994 TDZ983049:TDZ983994 TNV983049:TNV983994 TXR983049:TXR983994 UHN983049:UHN983994 URJ983049:URJ983994 VBF983049:VBF983994 VLB983049:VLB983994 VUX983049:VUX983994 WET983049:WET983994 WOP983049:WOP983994 WYL983049:WYL983994 WYL10:WYL954 WOP10:WOP954 WET10:WET954 VUX10:VUX954 VLB10:VLB954 VBF10:VBF954 URJ10:URJ954 UHN10:UHN954 TXR10:TXR954 TNV10:TNV954 TDZ10:TDZ954 SUD10:SUD954 SKH10:SKH954 SAL10:SAL954 RQP10:RQP954 RGT10:RGT954 QWX10:QWX954 QNB10:QNB954 QDF10:QDF954 PTJ10:PTJ954 PJN10:PJN954 OZR10:OZR954 OPV10:OPV954 OFZ10:OFZ954 NWD10:NWD954 NMH10:NMH954 NCL10:NCL954 MSP10:MSP954 MIT10:MIT954 LYX10:LYX954 LPB10:LPB954 LFF10:LFF954 KVJ10:KVJ954 KLN10:KLN954 KBR10:KBR954 JRV10:JRV954 JHZ10:JHZ954 IYD10:IYD954 IOH10:IOH954 IEL10:IEL954 HUP10:HUP954 HKT10:HKT954 HAX10:HAX954 GRB10:GRB954 GHF10:GHF954 FXJ10:FXJ954 FNN10:FNN954 FDR10:FDR954 ETV10:ETV954 EJZ10:EJZ954 EAD10:EAD954 DQH10:DQH954 DGL10:DGL954 CWP10:CWP954 CMT10:CMT954 CCX10:CCX954 BTB10:BTB954 BJF10:BJF954 AZJ10:AZJ954 APN10:APN954 AFR10:AFR954 VV10:VV954 LZ10:LZ954 BT10:BT954" xr:uid="{00000000-0002-0000-0000-000006000000}">
      <formula1>"E,P,Q,K,M,V,H,T,G,S,L,N"</formula1>
    </dataValidation>
    <dataValidation type="list" allowBlank="1" showInputMessage="1" showErrorMessage="1" errorTitle="Lỗi" error="Vui lòng nhập đúng Mã phí vận chuyển" sqref="BM65545:BM66490 LT65545:LT66490 VP65545:VP66490 AFL65545:AFL66490 APH65545:APH66490 AZD65545:AZD66490 BIZ65545:BIZ66490 BSV65545:BSV66490 CCR65545:CCR66490 CMN65545:CMN66490 CWJ65545:CWJ66490 DGF65545:DGF66490 DQB65545:DQB66490 DZX65545:DZX66490 EJT65545:EJT66490 ETP65545:ETP66490 FDL65545:FDL66490 FNH65545:FNH66490 FXD65545:FXD66490 GGZ65545:GGZ66490 GQV65545:GQV66490 HAR65545:HAR66490 HKN65545:HKN66490 HUJ65545:HUJ66490 IEF65545:IEF66490 IOB65545:IOB66490 IXX65545:IXX66490 JHT65545:JHT66490 JRP65545:JRP66490 KBL65545:KBL66490 KLH65545:KLH66490 KVD65545:KVD66490 LEZ65545:LEZ66490 LOV65545:LOV66490 LYR65545:LYR66490 MIN65545:MIN66490 MSJ65545:MSJ66490 NCF65545:NCF66490 NMB65545:NMB66490 NVX65545:NVX66490 OFT65545:OFT66490 OPP65545:OPP66490 OZL65545:OZL66490 PJH65545:PJH66490 PTD65545:PTD66490 QCZ65545:QCZ66490 QMV65545:QMV66490 QWR65545:QWR66490 RGN65545:RGN66490 RQJ65545:RQJ66490 SAF65545:SAF66490 SKB65545:SKB66490 STX65545:STX66490 TDT65545:TDT66490 TNP65545:TNP66490 TXL65545:TXL66490 UHH65545:UHH66490 URD65545:URD66490 VAZ65545:VAZ66490 VKV65545:VKV66490 VUR65545:VUR66490 WEN65545:WEN66490 WOJ65545:WOJ66490 WYF65545:WYF66490 BM131081:BM132026 LT131081:LT132026 VP131081:VP132026 AFL131081:AFL132026 APH131081:APH132026 AZD131081:AZD132026 BIZ131081:BIZ132026 BSV131081:BSV132026 CCR131081:CCR132026 CMN131081:CMN132026 CWJ131081:CWJ132026 DGF131081:DGF132026 DQB131081:DQB132026 DZX131081:DZX132026 EJT131081:EJT132026 ETP131081:ETP132026 FDL131081:FDL132026 FNH131081:FNH132026 FXD131081:FXD132026 GGZ131081:GGZ132026 GQV131081:GQV132026 HAR131081:HAR132026 HKN131081:HKN132026 HUJ131081:HUJ132026 IEF131081:IEF132026 IOB131081:IOB132026 IXX131081:IXX132026 JHT131081:JHT132026 JRP131081:JRP132026 KBL131081:KBL132026 KLH131081:KLH132026 KVD131081:KVD132026 LEZ131081:LEZ132026 LOV131081:LOV132026 LYR131081:LYR132026 MIN131081:MIN132026 MSJ131081:MSJ132026 NCF131081:NCF132026 NMB131081:NMB132026 NVX131081:NVX132026 OFT131081:OFT132026 OPP131081:OPP132026 OZL131081:OZL132026 PJH131081:PJH132026 PTD131081:PTD132026 QCZ131081:QCZ132026 QMV131081:QMV132026 QWR131081:QWR132026 RGN131081:RGN132026 RQJ131081:RQJ132026 SAF131081:SAF132026 SKB131081:SKB132026 STX131081:STX132026 TDT131081:TDT132026 TNP131081:TNP132026 TXL131081:TXL132026 UHH131081:UHH132026 URD131081:URD132026 VAZ131081:VAZ132026 VKV131081:VKV132026 VUR131081:VUR132026 WEN131081:WEN132026 WOJ131081:WOJ132026 WYF131081:WYF132026 BM196617:BM197562 LT196617:LT197562 VP196617:VP197562 AFL196617:AFL197562 APH196617:APH197562 AZD196617:AZD197562 BIZ196617:BIZ197562 BSV196617:BSV197562 CCR196617:CCR197562 CMN196617:CMN197562 CWJ196617:CWJ197562 DGF196617:DGF197562 DQB196617:DQB197562 DZX196617:DZX197562 EJT196617:EJT197562 ETP196617:ETP197562 FDL196617:FDL197562 FNH196617:FNH197562 FXD196617:FXD197562 GGZ196617:GGZ197562 GQV196617:GQV197562 HAR196617:HAR197562 HKN196617:HKN197562 HUJ196617:HUJ197562 IEF196617:IEF197562 IOB196617:IOB197562 IXX196617:IXX197562 JHT196617:JHT197562 JRP196617:JRP197562 KBL196617:KBL197562 KLH196617:KLH197562 KVD196617:KVD197562 LEZ196617:LEZ197562 LOV196617:LOV197562 LYR196617:LYR197562 MIN196617:MIN197562 MSJ196617:MSJ197562 NCF196617:NCF197562 NMB196617:NMB197562 NVX196617:NVX197562 OFT196617:OFT197562 OPP196617:OPP197562 OZL196617:OZL197562 PJH196617:PJH197562 PTD196617:PTD197562 QCZ196617:QCZ197562 QMV196617:QMV197562 QWR196617:QWR197562 RGN196617:RGN197562 RQJ196617:RQJ197562 SAF196617:SAF197562 SKB196617:SKB197562 STX196617:STX197562 TDT196617:TDT197562 TNP196617:TNP197562 TXL196617:TXL197562 UHH196617:UHH197562 URD196617:URD197562 VAZ196617:VAZ197562 VKV196617:VKV197562 VUR196617:VUR197562 WEN196617:WEN197562 WOJ196617:WOJ197562 WYF196617:WYF197562 BM262153:BM263098 LT262153:LT263098 VP262153:VP263098 AFL262153:AFL263098 APH262153:APH263098 AZD262153:AZD263098 BIZ262153:BIZ263098 BSV262153:BSV263098 CCR262153:CCR263098 CMN262153:CMN263098 CWJ262153:CWJ263098 DGF262153:DGF263098 DQB262153:DQB263098 DZX262153:DZX263098 EJT262153:EJT263098 ETP262153:ETP263098 FDL262153:FDL263098 FNH262153:FNH263098 FXD262153:FXD263098 GGZ262153:GGZ263098 GQV262153:GQV263098 HAR262153:HAR263098 HKN262153:HKN263098 HUJ262153:HUJ263098 IEF262153:IEF263098 IOB262153:IOB263098 IXX262153:IXX263098 JHT262153:JHT263098 JRP262153:JRP263098 KBL262153:KBL263098 KLH262153:KLH263098 KVD262153:KVD263098 LEZ262153:LEZ263098 LOV262153:LOV263098 LYR262153:LYR263098 MIN262153:MIN263098 MSJ262153:MSJ263098 NCF262153:NCF263098 NMB262153:NMB263098 NVX262153:NVX263098 OFT262153:OFT263098 OPP262153:OPP263098 OZL262153:OZL263098 PJH262153:PJH263098 PTD262153:PTD263098 QCZ262153:QCZ263098 QMV262153:QMV263098 QWR262153:QWR263098 RGN262153:RGN263098 RQJ262153:RQJ263098 SAF262153:SAF263098 SKB262153:SKB263098 STX262153:STX263098 TDT262153:TDT263098 TNP262153:TNP263098 TXL262153:TXL263098 UHH262153:UHH263098 URD262153:URD263098 VAZ262153:VAZ263098 VKV262153:VKV263098 VUR262153:VUR263098 WEN262153:WEN263098 WOJ262153:WOJ263098 WYF262153:WYF263098 BM327689:BM328634 LT327689:LT328634 VP327689:VP328634 AFL327689:AFL328634 APH327689:APH328634 AZD327689:AZD328634 BIZ327689:BIZ328634 BSV327689:BSV328634 CCR327689:CCR328634 CMN327689:CMN328634 CWJ327689:CWJ328634 DGF327689:DGF328634 DQB327689:DQB328634 DZX327689:DZX328634 EJT327689:EJT328634 ETP327689:ETP328634 FDL327689:FDL328634 FNH327689:FNH328634 FXD327689:FXD328634 GGZ327689:GGZ328634 GQV327689:GQV328634 HAR327689:HAR328634 HKN327689:HKN328634 HUJ327689:HUJ328634 IEF327689:IEF328634 IOB327689:IOB328634 IXX327689:IXX328634 JHT327689:JHT328634 JRP327689:JRP328634 KBL327689:KBL328634 KLH327689:KLH328634 KVD327689:KVD328634 LEZ327689:LEZ328634 LOV327689:LOV328634 LYR327689:LYR328634 MIN327689:MIN328634 MSJ327689:MSJ328634 NCF327689:NCF328634 NMB327689:NMB328634 NVX327689:NVX328634 OFT327689:OFT328634 OPP327689:OPP328634 OZL327689:OZL328634 PJH327689:PJH328634 PTD327689:PTD328634 QCZ327689:QCZ328634 QMV327689:QMV328634 QWR327689:QWR328634 RGN327689:RGN328634 RQJ327689:RQJ328634 SAF327689:SAF328634 SKB327689:SKB328634 STX327689:STX328634 TDT327689:TDT328634 TNP327689:TNP328634 TXL327689:TXL328634 UHH327689:UHH328634 URD327689:URD328634 VAZ327689:VAZ328634 VKV327689:VKV328634 VUR327689:VUR328634 WEN327689:WEN328634 WOJ327689:WOJ328634 WYF327689:WYF328634 BM393225:BM394170 LT393225:LT394170 VP393225:VP394170 AFL393225:AFL394170 APH393225:APH394170 AZD393225:AZD394170 BIZ393225:BIZ394170 BSV393225:BSV394170 CCR393225:CCR394170 CMN393225:CMN394170 CWJ393225:CWJ394170 DGF393225:DGF394170 DQB393225:DQB394170 DZX393225:DZX394170 EJT393225:EJT394170 ETP393225:ETP394170 FDL393225:FDL394170 FNH393225:FNH394170 FXD393225:FXD394170 GGZ393225:GGZ394170 GQV393225:GQV394170 HAR393225:HAR394170 HKN393225:HKN394170 HUJ393225:HUJ394170 IEF393225:IEF394170 IOB393225:IOB394170 IXX393225:IXX394170 JHT393225:JHT394170 JRP393225:JRP394170 KBL393225:KBL394170 KLH393225:KLH394170 KVD393225:KVD394170 LEZ393225:LEZ394170 LOV393225:LOV394170 LYR393225:LYR394170 MIN393225:MIN394170 MSJ393225:MSJ394170 NCF393225:NCF394170 NMB393225:NMB394170 NVX393225:NVX394170 OFT393225:OFT394170 OPP393225:OPP394170 OZL393225:OZL394170 PJH393225:PJH394170 PTD393225:PTD394170 QCZ393225:QCZ394170 QMV393225:QMV394170 QWR393225:QWR394170 RGN393225:RGN394170 RQJ393225:RQJ394170 SAF393225:SAF394170 SKB393225:SKB394170 STX393225:STX394170 TDT393225:TDT394170 TNP393225:TNP394170 TXL393225:TXL394170 UHH393225:UHH394170 URD393225:URD394170 VAZ393225:VAZ394170 VKV393225:VKV394170 VUR393225:VUR394170 WEN393225:WEN394170 WOJ393225:WOJ394170 WYF393225:WYF394170 BM458761:BM459706 LT458761:LT459706 VP458761:VP459706 AFL458761:AFL459706 APH458761:APH459706 AZD458761:AZD459706 BIZ458761:BIZ459706 BSV458761:BSV459706 CCR458761:CCR459706 CMN458761:CMN459706 CWJ458761:CWJ459706 DGF458761:DGF459706 DQB458761:DQB459706 DZX458761:DZX459706 EJT458761:EJT459706 ETP458761:ETP459706 FDL458761:FDL459706 FNH458761:FNH459706 FXD458761:FXD459706 GGZ458761:GGZ459706 GQV458761:GQV459706 HAR458761:HAR459706 HKN458761:HKN459706 HUJ458761:HUJ459706 IEF458761:IEF459706 IOB458761:IOB459706 IXX458761:IXX459706 JHT458761:JHT459706 JRP458761:JRP459706 KBL458761:KBL459706 KLH458761:KLH459706 KVD458761:KVD459706 LEZ458761:LEZ459706 LOV458761:LOV459706 LYR458761:LYR459706 MIN458761:MIN459706 MSJ458761:MSJ459706 NCF458761:NCF459706 NMB458761:NMB459706 NVX458761:NVX459706 OFT458761:OFT459706 OPP458761:OPP459706 OZL458761:OZL459706 PJH458761:PJH459706 PTD458761:PTD459706 QCZ458761:QCZ459706 QMV458761:QMV459706 QWR458761:QWR459706 RGN458761:RGN459706 RQJ458761:RQJ459706 SAF458761:SAF459706 SKB458761:SKB459706 STX458761:STX459706 TDT458761:TDT459706 TNP458761:TNP459706 TXL458761:TXL459706 UHH458761:UHH459706 URD458761:URD459706 VAZ458761:VAZ459706 VKV458761:VKV459706 VUR458761:VUR459706 WEN458761:WEN459706 WOJ458761:WOJ459706 WYF458761:WYF459706 BM524297:BM525242 LT524297:LT525242 VP524297:VP525242 AFL524297:AFL525242 APH524297:APH525242 AZD524297:AZD525242 BIZ524297:BIZ525242 BSV524297:BSV525242 CCR524297:CCR525242 CMN524297:CMN525242 CWJ524297:CWJ525242 DGF524297:DGF525242 DQB524297:DQB525242 DZX524297:DZX525242 EJT524297:EJT525242 ETP524297:ETP525242 FDL524297:FDL525242 FNH524297:FNH525242 FXD524297:FXD525242 GGZ524297:GGZ525242 GQV524297:GQV525242 HAR524297:HAR525242 HKN524297:HKN525242 HUJ524297:HUJ525242 IEF524297:IEF525242 IOB524297:IOB525242 IXX524297:IXX525242 JHT524297:JHT525242 JRP524297:JRP525242 KBL524297:KBL525242 KLH524297:KLH525242 KVD524297:KVD525242 LEZ524297:LEZ525242 LOV524297:LOV525242 LYR524297:LYR525242 MIN524297:MIN525242 MSJ524297:MSJ525242 NCF524297:NCF525242 NMB524297:NMB525242 NVX524297:NVX525242 OFT524297:OFT525242 OPP524297:OPP525242 OZL524297:OZL525242 PJH524297:PJH525242 PTD524297:PTD525242 QCZ524297:QCZ525242 QMV524297:QMV525242 QWR524297:QWR525242 RGN524297:RGN525242 RQJ524297:RQJ525242 SAF524297:SAF525242 SKB524297:SKB525242 STX524297:STX525242 TDT524297:TDT525242 TNP524297:TNP525242 TXL524297:TXL525242 UHH524297:UHH525242 URD524297:URD525242 VAZ524297:VAZ525242 VKV524297:VKV525242 VUR524297:VUR525242 WEN524297:WEN525242 WOJ524297:WOJ525242 WYF524297:WYF525242 BM589833:BM590778 LT589833:LT590778 VP589833:VP590778 AFL589833:AFL590778 APH589833:APH590778 AZD589833:AZD590778 BIZ589833:BIZ590778 BSV589833:BSV590778 CCR589833:CCR590778 CMN589833:CMN590778 CWJ589833:CWJ590778 DGF589833:DGF590778 DQB589833:DQB590778 DZX589833:DZX590778 EJT589833:EJT590778 ETP589833:ETP590778 FDL589833:FDL590778 FNH589833:FNH590778 FXD589833:FXD590778 GGZ589833:GGZ590778 GQV589833:GQV590778 HAR589833:HAR590778 HKN589833:HKN590778 HUJ589833:HUJ590778 IEF589833:IEF590778 IOB589833:IOB590778 IXX589833:IXX590778 JHT589833:JHT590778 JRP589833:JRP590778 KBL589833:KBL590778 KLH589833:KLH590778 KVD589833:KVD590778 LEZ589833:LEZ590778 LOV589833:LOV590778 LYR589833:LYR590778 MIN589833:MIN590778 MSJ589833:MSJ590778 NCF589833:NCF590778 NMB589833:NMB590778 NVX589833:NVX590778 OFT589833:OFT590778 OPP589833:OPP590778 OZL589833:OZL590778 PJH589833:PJH590778 PTD589833:PTD590778 QCZ589833:QCZ590778 QMV589833:QMV590778 QWR589833:QWR590778 RGN589833:RGN590778 RQJ589833:RQJ590778 SAF589833:SAF590778 SKB589833:SKB590778 STX589833:STX590778 TDT589833:TDT590778 TNP589833:TNP590778 TXL589833:TXL590778 UHH589833:UHH590778 URD589833:URD590778 VAZ589833:VAZ590778 VKV589833:VKV590778 VUR589833:VUR590778 WEN589833:WEN590778 WOJ589833:WOJ590778 WYF589833:WYF590778 BM655369:BM656314 LT655369:LT656314 VP655369:VP656314 AFL655369:AFL656314 APH655369:APH656314 AZD655369:AZD656314 BIZ655369:BIZ656314 BSV655369:BSV656314 CCR655369:CCR656314 CMN655369:CMN656314 CWJ655369:CWJ656314 DGF655369:DGF656314 DQB655369:DQB656314 DZX655369:DZX656314 EJT655369:EJT656314 ETP655369:ETP656314 FDL655369:FDL656314 FNH655369:FNH656314 FXD655369:FXD656314 GGZ655369:GGZ656314 GQV655369:GQV656314 HAR655369:HAR656314 HKN655369:HKN656314 HUJ655369:HUJ656314 IEF655369:IEF656314 IOB655369:IOB656314 IXX655369:IXX656314 JHT655369:JHT656314 JRP655369:JRP656314 KBL655369:KBL656314 KLH655369:KLH656314 KVD655369:KVD656314 LEZ655369:LEZ656314 LOV655369:LOV656314 LYR655369:LYR656314 MIN655369:MIN656314 MSJ655369:MSJ656314 NCF655369:NCF656314 NMB655369:NMB656314 NVX655369:NVX656314 OFT655369:OFT656314 OPP655369:OPP656314 OZL655369:OZL656314 PJH655369:PJH656314 PTD655369:PTD656314 QCZ655369:QCZ656314 QMV655369:QMV656314 QWR655369:QWR656314 RGN655369:RGN656314 RQJ655369:RQJ656314 SAF655369:SAF656314 SKB655369:SKB656314 STX655369:STX656314 TDT655369:TDT656314 TNP655369:TNP656314 TXL655369:TXL656314 UHH655369:UHH656314 URD655369:URD656314 VAZ655369:VAZ656314 VKV655369:VKV656314 VUR655369:VUR656314 WEN655369:WEN656314 WOJ655369:WOJ656314 WYF655369:WYF656314 BM720905:BM721850 LT720905:LT721850 VP720905:VP721850 AFL720905:AFL721850 APH720905:APH721850 AZD720905:AZD721850 BIZ720905:BIZ721850 BSV720905:BSV721850 CCR720905:CCR721850 CMN720905:CMN721850 CWJ720905:CWJ721850 DGF720905:DGF721850 DQB720905:DQB721850 DZX720905:DZX721850 EJT720905:EJT721850 ETP720905:ETP721850 FDL720905:FDL721850 FNH720905:FNH721850 FXD720905:FXD721850 GGZ720905:GGZ721850 GQV720905:GQV721850 HAR720905:HAR721850 HKN720905:HKN721850 HUJ720905:HUJ721850 IEF720905:IEF721850 IOB720905:IOB721850 IXX720905:IXX721850 JHT720905:JHT721850 JRP720905:JRP721850 KBL720905:KBL721850 KLH720905:KLH721850 KVD720905:KVD721850 LEZ720905:LEZ721850 LOV720905:LOV721850 LYR720905:LYR721850 MIN720905:MIN721850 MSJ720905:MSJ721850 NCF720905:NCF721850 NMB720905:NMB721850 NVX720905:NVX721850 OFT720905:OFT721850 OPP720905:OPP721850 OZL720905:OZL721850 PJH720905:PJH721850 PTD720905:PTD721850 QCZ720905:QCZ721850 QMV720905:QMV721850 QWR720905:QWR721850 RGN720905:RGN721850 RQJ720905:RQJ721850 SAF720905:SAF721850 SKB720905:SKB721850 STX720905:STX721850 TDT720905:TDT721850 TNP720905:TNP721850 TXL720905:TXL721850 UHH720905:UHH721850 URD720905:URD721850 VAZ720905:VAZ721850 VKV720905:VKV721850 VUR720905:VUR721850 WEN720905:WEN721850 WOJ720905:WOJ721850 WYF720905:WYF721850 BM786441:BM787386 LT786441:LT787386 VP786441:VP787386 AFL786441:AFL787386 APH786441:APH787386 AZD786441:AZD787386 BIZ786441:BIZ787386 BSV786441:BSV787386 CCR786441:CCR787386 CMN786441:CMN787386 CWJ786441:CWJ787386 DGF786441:DGF787386 DQB786441:DQB787386 DZX786441:DZX787386 EJT786441:EJT787386 ETP786441:ETP787386 FDL786441:FDL787386 FNH786441:FNH787386 FXD786441:FXD787386 GGZ786441:GGZ787386 GQV786441:GQV787386 HAR786441:HAR787386 HKN786441:HKN787386 HUJ786441:HUJ787386 IEF786441:IEF787386 IOB786441:IOB787386 IXX786441:IXX787386 JHT786441:JHT787386 JRP786441:JRP787386 KBL786441:KBL787386 KLH786441:KLH787386 KVD786441:KVD787386 LEZ786441:LEZ787386 LOV786441:LOV787386 LYR786441:LYR787386 MIN786441:MIN787386 MSJ786441:MSJ787386 NCF786441:NCF787386 NMB786441:NMB787386 NVX786441:NVX787386 OFT786441:OFT787386 OPP786441:OPP787386 OZL786441:OZL787386 PJH786441:PJH787386 PTD786441:PTD787386 QCZ786441:QCZ787386 QMV786441:QMV787386 QWR786441:QWR787386 RGN786441:RGN787386 RQJ786441:RQJ787386 SAF786441:SAF787386 SKB786441:SKB787386 STX786441:STX787386 TDT786441:TDT787386 TNP786441:TNP787386 TXL786441:TXL787386 UHH786441:UHH787386 URD786441:URD787386 VAZ786441:VAZ787386 VKV786441:VKV787386 VUR786441:VUR787386 WEN786441:WEN787386 WOJ786441:WOJ787386 WYF786441:WYF787386 BM851977:BM852922 LT851977:LT852922 VP851977:VP852922 AFL851977:AFL852922 APH851977:APH852922 AZD851977:AZD852922 BIZ851977:BIZ852922 BSV851977:BSV852922 CCR851977:CCR852922 CMN851977:CMN852922 CWJ851977:CWJ852922 DGF851977:DGF852922 DQB851977:DQB852922 DZX851977:DZX852922 EJT851977:EJT852922 ETP851977:ETP852922 FDL851977:FDL852922 FNH851977:FNH852922 FXD851977:FXD852922 GGZ851977:GGZ852922 GQV851977:GQV852922 HAR851977:HAR852922 HKN851977:HKN852922 HUJ851977:HUJ852922 IEF851977:IEF852922 IOB851977:IOB852922 IXX851977:IXX852922 JHT851977:JHT852922 JRP851977:JRP852922 KBL851977:KBL852922 KLH851977:KLH852922 KVD851977:KVD852922 LEZ851977:LEZ852922 LOV851977:LOV852922 LYR851977:LYR852922 MIN851977:MIN852922 MSJ851977:MSJ852922 NCF851977:NCF852922 NMB851977:NMB852922 NVX851977:NVX852922 OFT851977:OFT852922 OPP851977:OPP852922 OZL851977:OZL852922 PJH851977:PJH852922 PTD851977:PTD852922 QCZ851977:QCZ852922 QMV851977:QMV852922 QWR851977:QWR852922 RGN851977:RGN852922 RQJ851977:RQJ852922 SAF851977:SAF852922 SKB851977:SKB852922 STX851977:STX852922 TDT851977:TDT852922 TNP851977:TNP852922 TXL851977:TXL852922 UHH851977:UHH852922 URD851977:URD852922 VAZ851977:VAZ852922 VKV851977:VKV852922 VUR851977:VUR852922 WEN851977:WEN852922 WOJ851977:WOJ852922 WYF851977:WYF852922 BM917513:BM918458 LT917513:LT918458 VP917513:VP918458 AFL917513:AFL918458 APH917513:APH918458 AZD917513:AZD918458 BIZ917513:BIZ918458 BSV917513:BSV918458 CCR917513:CCR918458 CMN917513:CMN918458 CWJ917513:CWJ918458 DGF917513:DGF918458 DQB917513:DQB918458 DZX917513:DZX918458 EJT917513:EJT918458 ETP917513:ETP918458 FDL917513:FDL918458 FNH917513:FNH918458 FXD917513:FXD918458 GGZ917513:GGZ918458 GQV917513:GQV918458 HAR917513:HAR918458 HKN917513:HKN918458 HUJ917513:HUJ918458 IEF917513:IEF918458 IOB917513:IOB918458 IXX917513:IXX918458 JHT917513:JHT918458 JRP917513:JRP918458 KBL917513:KBL918458 KLH917513:KLH918458 KVD917513:KVD918458 LEZ917513:LEZ918458 LOV917513:LOV918458 LYR917513:LYR918458 MIN917513:MIN918458 MSJ917513:MSJ918458 NCF917513:NCF918458 NMB917513:NMB918458 NVX917513:NVX918458 OFT917513:OFT918458 OPP917513:OPP918458 OZL917513:OZL918458 PJH917513:PJH918458 PTD917513:PTD918458 QCZ917513:QCZ918458 QMV917513:QMV918458 QWR917513:QWR918458 RGN917513:RGN918458 RQJ917513:RQJ918458 SAF917513:SAF918458 SKB917513:SKB918458 STX917513:STX918458 TDT917513:TDT918458 TNP917513:TNP918458 TXL917513:TXL918458 UHH917513:UHH918458 URD917513:URD918458 VAZ917513:VAZ918458 VKV917513:VKV918458 VUR917513:VUR918458 WEN917513:WEN918458 WOJ917513:WOJ918458 WYF917513:WYF918458 BM983049:BM983994 LT983049:LT983994 VP983049:VP983994 AFL983049:AFL983994 APH983049:APH983994 AZD983049:AZD983994 BIZ983049:BIZ983994 BSV983049:BSV983994 CCR983049:CCR983994 CMN983049:CMN983994 CWJ983049:CWJ983994 DGF983049:DGF983994 DQB983049:DQB983994 DZX983049:DZX983994 EJT983049:EJT983994 ETP983049:ETP983994 FDL983049:FDL983994 FNH983049:FNH983994 FXD983049:FXD983994 GGZ983049:GGZ983994 GQV983049:GQV983994 HAR983049:HAR983994 HKN983049:HKN983994 HUJ983049:HUJ983994 IEF983049:IEF983994 IOB983049:IOB983994 IXX983049:IXX983994 JHT983049:JHT983994 JRP983049:JRP983994 KBL983049:KBL983994 KLH983049:KLH983994 KVD983049:KVD983994 LEZ983049:LEZ983994 LOV983049:LOV983994 LYR983049:LYR983994 MIN983049:MIN983994 MSJ983049:MSJ983994 NCF983049:NCF983994 NMB983049:NMB983994 NVX983049:NVX983994 OFT983049:OFT983994 OPP983049:OPP983994 OZL983049:OZL983994 PJH983049:PJH983994 PTD983049:PTD983994 QCZ983049:QCZ983994 QMV983049:QMV983994 QWR983049:QWR983994 RGN983049:RGN983994 RQJ983049:RQJ983994 SAF983049:SAF983994 SKB983049:SKB983994 STX983049:STX983994 TDT983049:TDT983994 TNP983049:TNP983994 TXL983049:TXL983994 UHH983049:UHH983994 URD983049:URD983994 VAZ983049:VAZ983994 VKV983049:VKV983994 VUR983049:VUR983994 WEN983049:WEN983994 WOJ983049:WOJ983994 WYF983049:WYF983994 WYF10:WYF954 WOJ10:WOJ954 WEN10:WEN954 VUR10:VUR954 VKV10:VKV954 VAZ10:VAZ954 URD10:URD954 UHH10:UHH954 TXL10:TXL954 TNP10:TNP954 TDT10:TDT954 STX10:STX954 SKB10:SKB954 SAF10:SAF954 RQJ10:RQJ954 RGN10:RGN954 QWR10:QWR954 QMV10:QMV954 QCZ10:QCZ954 PTD10:PTD954 PJH10:PJH954 OZL10:OZL954 OPP10:OPP954 OFT10:OFT954 NVX10:NVX954 NMB10:NMB954 NCF10:NCF954 MSJ10:MSJ954 MIN10:MIN954 LYR10:LYR954 LOV10:LOV954 LEZ10:LEZ954 KVD10:KVD954 KLH10:KLH954 KBL10:KBL954 JRP10:JRP954 JHT10:JHT954 IXX10:IXX954 IOB10:IOB954 IEF10:IEF954 HUJ10:HUJ954 HKN10:HKN954 HAR10:HAR954 GQV10:GQV954 GGZ10:GGZ954 FXD10:FXD954 FNH10:FNH954 FDL10:FDL954 ETP10:ETP954 EJT10:EJT954 DZX10:DZX954 DQB10:DQB954 DGF10:DGF954 CWJ10:CWJ954 CMN10:CMN954 CCR10:CCR954 BSV10:BSV954 BIZ10:BIZ954 AZD10:AZD954 APH10:APH954 AFL10:AFL954 VP10:VP954 LT10:LT954 BM10:BM954" xr:uid="{00000000-0002-0000-0000-000007000000}">
      <formula1>"A,B,C,D,E,F"</formula1>
    </dataValidation>
    <dataValidation type="list" allowBlank="1" showInputMessage="1" showErrorMessage="1" errorTitle="Lỗi" error="Vui lòng nhập đúng Mã bảo hiểm" sqref="BP65545:BP66490 LW65545:LW66490 VS65545:VS66490 AFO65545:AFO66490 APK65545:APK66490 AZG65545:AZG66490 BJC65545:BJC66490 BSY65545:BSY66490 CCU65545:CCU66490 CMQ65545:CMQ66490 CWM65545:CWM66490 DGI65545:DGI66490 DQE65545:DQE66490 EAA65545:EAA66490 EJW65545:EJW66490 ETS65545:ETS66490 FDO65545:FDO66490 FNK65545:FNK66490 FXG65545:FXG66490 GHC65545:GHC66490 GQY65545:GQY66490 HAU65545:HAU66490 HKQ65545:HKQ66490 HUM65545:HUM66490 IEI65545:IEI66490 IOE65545:IOE66490 IYA65545:IYA66490 JHW65545:JHW66490 JRS65545:JRS66490 KBO65545:KBO66490 KLK65545:KLK66490 KVG65545:KVG66490 LFC65545:LFC66490 LOY65545:LOY66490 LYU65545:LYU66490 MIQ65545:MIQ66490 MSM65545:MSM66490 NCI65545:NCI66490 NME65545:NME66490 NWA65545:NWA66490 OFW65545:OFW66490 OPS65545:OPS66490 OZO65545:OZO66490 PJK65545:PJK66490 PTG65545:PTG66490 QDC65545:QDC66490 QMY65545:QMY66490 QWU65545:QWU66490 RGQ65545:RGQ66490 RQM65545:RQM66490 SAI65545:SAI66490 SKE65545:SKE66490 SUA65545:SUA66490 TDW65545:TDW66490 TNS65545:TNS66490 TXO65545:TXO66490 UHK65545:UHK66490 URG65545:URG66490 VBC65545:VBC66490 VKY65545:VKY66490 VUU65545:VUU66490 WEQ65545:WEQ66490 WOM65545:WOM66490 WYI65545:WYI66490 BP131081:BP132026 LW131081:LW132026 VS131081:VS132026 AFO131081:AFO132026 APK131081:APK132026 AZG131081:AZG132026 BJC131081:BJC132026 BSY131081:BSY132026 CCU131081:CCU132026 CMQ131081:CMQ132026 CWM131081:CWM132026 DGI131081:DGI132026 DQE131081:DQE132026 EAA131081:EAA132026 EJW131081:EJW132026 ETS131081:ETS132026 FDO131081:FDO132026 FNK131081:FNK132026 FXG131081:FXG132026 GHC131081:GHC132026 GQY131081:GQY132026 HAU131081:HAU132026 HKQ131081:HKQ132026 HUM131081:HUM132026 IEI131081:IEI132026 IOE131081:IOE132026 IYA131081:IYA132026 JHW131081:JHW132026 JRS131081:JRS132026 KBO131081:KBO132026 KLK131081:KLK132026 KVG131081:KVG132026 LFC131081:LFC132026 LOY131081:LOY132026 LYU131081:LYU132026 MIQ131081:MIQ132026 MSM131081:MSM132026 NCI131081:NCI132026 NME131081:NME132026 NWA131081:NWA132026 OFW131081:OFW132026 OPS131081:OPS132026 OZO131081:OZO132026 PJK131081:PJK132026 PTG131081:PTG132026 QDC131081:QDC132026 QMY131081:QMY132026 QWU131081:QWU132026 RGQ131081:RGQ132026 RQM131081:RQM132026 SAI131081:SAI132026 SKE131081:SKE132026 SUA131081:SUA132026 TDW131081:TDW132026 TNS131081:TNS132026 TXO131081:TXO132026 UHK131081:UHK132026 URG131081:URG132026 VBC131081:VBC132026 VKY131081:VKY132026 VUU131081:VUU132026 WEQ131081:WEQ132026 WOM131081:WOM132026 WYI131081:WYI132026 BP196617:BP197562 LW196617:LW197562 VS196617:VS197562 AFO196617:AFO197562 APK196617:APK197562 AZG196617:AZG197562 BJC196617:BJC197562 BSY196617:BSY197562 CCU196617:CCU197562 CMQ196617:CMQ197562 CWM196617:CWM197562 DGI196617:DGI197562 DQE196617:DQE197562 EAA196617:EAA197562 EJW196617:EJW197562 ETS196617:ETS197562 FDO196617:FDO197562 FNK196617:FNK197562 FXG196617:FXG197562 GHC196617:GHC197562 GQY196617:GQY197562 HAU196617:HAU197562 HKQ196617:HKQ197562 HUM196617:HUM197562 IEI196617:IEI197562 IOE196617:IOE197562 IYA196617:IYA197562 JHW196617:JHW197562 JRS196617:JRS197562 KBO196617:KBO197562 KLK196617:KLK197562 KVG196617:KVG197562 LFC196617:LFC197562 LOY196617:LOY197562 LYU196617:LYU197562 MIQ196617:MIQ197562 MSM196617:MSM197562 NCI196617:NCI197562 NME196617:NME197562 NWA196617:NWA197562 OFW196617:OFW197562 OPS196617:OPS197562 OZO196617:OZO197562 PJK196617:PJK197562 PTG196617:PTG197562 QDC196617:QDC197562 QMY196617:QMY197562 QWU196617:QWU197562 RGQ196617:RGQ197562 RQM196617:RQM197562 SAI196617:SAI197562 SKE196617:SKE197562 SUA196617:SUA197562 TDW196617:TDW197562 TNS196617:TNS197562 TXO196617:TXO197562 UHK196617:UHK197562 URG196617:URG197562 VBC196617:VBC197562 VKY196617:VKY197562 VUU196617:VUU197562 WEQ196617:WEQ197562 WOM196617:WOM197562 WYI196617:WYI197562 BP262153:BP263098 LW262153:LW263098 VS262153:VS263098 AFO262153:AFO263098 APK262153:APK263098 AZG262153:AZG263098 BJC262153:BJC263098 BSY262153:BSY263098 CCU262153:CCU263098 CMQ262153:CMQ263098 CWM262153:CWM263098 DGI262153:DGI263098 DQE262153:DQE263098 EAA262153:EAA263098 EJW262153:EJW263098 ETS262153:ETS263098 FDO262153:FDO263098 FNK262153:FNK263098 FXG262153:FXG263098 GHC262153:GHC263098 GQY262153:GQY263098 HAU262153:HAU263098 HKQ262153:HKQ263098 HUM262153:HUM263098 IEI262153:IEI263098 IOE262153:IOE263098 IYA262153:IYA263098 JHW262153:JHW263098 JRS262153:JRS263098 KBO262153:KBO263098 KLK262153:KLK263098 KVG262153:KVG263098 LFC262153:LFC263098 LOY262153:LOY263098 LYU262153:LYU263098 MIQ262153:MIQ263098 MSM262153:MSM263098 NCI262153:NCI263098 NME262153:NME263098 NWA262153:NWA263098 OFW262153:OFW263098 OPS262153:OPS263098 OZO262153:OZO263098 PJK262153:PJK263098 PTG262153:PTG263098 QDC262153:QDC263098 QMY262153:QMY263098 QWU262153:QWU263098 RGQ262153:RGQ263098 RQM262153:RQM263098 SAI262153:SAI263098 SKE262153:SKE263098 SUA262153:SUA263098 TDW262153:TDW263098 TNS262153:TNS263098 TXO262153:TXO263098 UHK262153:UHK263098 URG262153:URG263098 VBC262153:VBC263098 VKY262153:VKY263098 VUU262153:VUU263098 WEQ262153:WEQ263098 WOM262153:WOM263098 WYI262153:WYI263098 BP327689:BP328634 LW327689:LW328634 VS327689:VS328634 AFO327689:AFO328634 APK327689:APK328634 AZG327689:AZG328634 BJC327689:BJC328634 BSY327689:BSY328634 CCU327689:CCU328634 CMQ327689:CMQ328634 CWM327689:CWM328634 DGI327689:DGI328634 DQE327689:DQE328634 EAA327689:EAA328634 EJW327689:EJW328634 ETS327689:ETS328634 FDO327689:FDO328634 FNK327689:FNK328634 FXG327689:FXG328634 GHC327689:GHC328634 GQY327689:GQY328634 HAU327689:HAU328634 HKQ327689:HKQ328634 HUM327689:HUM328634 IEI327689:IEI328634 IOE327689:IOE328634 IYA327689:IYA328634 JHW327689:JHW328634 JRS327689:JRS328634 KBO327689:KBO328634 KLK327689:KLK328634 KVG327689:KVG328634 LFC327689:LFC328634 LOY327689:LOY328634 LYU327689:LYU328634 MIQ327689:MIQ328634 MSM327689:MSM328634 NCI327689:NCI328634 NME327689:NME328634 NWA327689:NWA328634 OFW327689:OFW328634 OPS327689:OPS328634 OZO327689:OZO328634 PJK327689:PJK328634 PTG327689:PTG328634 QDC327689:QDC328634 QMY327689:QMY328634 QWU327689:QWU328634 RGQ327689:RGQ328634 RQM327689:RQM328634 SAI327689:SAI328634 SKE327689:SKE328634 SUA327689:SUA328634 TDW327689:TDW328634 TNS327689:TNS328634 TXO327689:TXO328634 UHK327689:UHK328634 URG327689:URG328634 VBC327689:VBC328634 VKY327689:VKY328634 VUU327689:VUU328634 WEQ327689:WEQ328634 WOM327689:WOM328634 WYI327689:WYI328634 BP393225:BP394170 LW393225:LW394170 VS393225:VS394170 AFO393225:AFO394170 APK393225:APK394170 AZG393225:AZG394170 BJC393225:BJC394170 BSY393225:BSY394170 CCU393225:CCU394170 CMQ393225:CMQ394170 CWM393225:CWM394170 DGI393225:DGI394170 DQE393225:DQE394170 EAA393225:EAA394170 EJW393225:EJW394170 ETS393225:ETS394170 FDO393225:FDO394170 FNK393225:FNK394170 FXG393225:FXG394170 GHC393225:GHC394170 GQY393225:GQY394170 HAU393225:HAU394170 HKQ393225:HKQ394170 HUM393225:HUM394170 IEI393225:IEI394170 IOE393225:IOE394170 IYA393225:IYA394170 JHW393225:JHW394170 JRS393225:JRS394170 KBO393225:KBO394170 KLK393225:KLK394170 KVG393225:KVG394170 LFC393225:LFC394170 LOY393225:LOY394170 LYU393225:LYU394170 MIQ393225:MIQ394170 MSM393225:MSM394170 NCI393225:NCI394170 NME393225:NME394170 NWA393225:NWA394170 OFW393225:OFW394170 OPS393225:OPS394170 OZO393225:OZO394170 PJK393225:PJK394170 PTG393225:PTG394170 QDC393225:QDC394170 QMY393225:QMY394170 QWU393225:QWU394170 RGQ393225:RGQ394170 RQM393225:RQM394170 SAI393225:SAI394170 SKE393225:SKE394170 SUA393225:SUA394170 TDW393225:TDW394170 TNS393225:TNS394170 TXO393225:TXO394170 UHK393225:UHK394170 URG393225:URG394170 VBC393225:VBC394170 VKY393225:VKY394170 VUU393225:VUU394170 WEQ393225:WEQ394170 WOM393225:WOM394170 WYI393225:WYI394170 BP458761:BP459706 LW458761:LW459706 VS458761:VS459706 AFO458761:AFO459706 APK458761:APK459706 AZG458761:AZG459706 BJC458761:BJC459706 BSY458761:BSY459706 CCU458761:CCU459706 CMQ458761:CMQ459706 CWM458761:CWM459706 DGI458761:DGI459706 DQE458761:DQE459706 EAA458761:EAA459706 EJW458761:EJW459706 ETS458761:ETS459706 FDO458761:FDO459706 FNK458761:FNK459706 FXG458761:FXG459706 GHC458761:GHC459706 GQY458761:GQY459706 HAU458761:HAU459706 HKQ458761:HKQ459706 HUM458761:HUM459706 IEI458761:IEI459706 IOE458761:IOE459706 IYA458761:IYA459706 JHW458761:JHW459706 JRS458761:JRS459706 KBO458761:KBO459706 KLK458761:KLK459706 KVG458761:KVG459706 LFC458761:LFC459706 LOY458761:LOY459706 LYU458761:LYU459706 MIQ458761:MIQ459706 MSM458761:MSM459706 NCI458761:NCI459706 NME458761:NME459706 NWA458761:NWA459706 OFW458761:OFW459706 OPS458761:OPS459706 OZO458761:OZO459706 PJK458761:PJK459706 PTG458761:PTG459706 QDC458761:QDC459706 QMY458761:QMY459706 QWU458761:QWU459706 RGQ458761:RGQ459706 RQM458761:RQM459706 SAI458761:SAI459706 SKE458761:SKE459706 SUA458761:SUA459706 TDW458761:TDW459706 TNS458761:TNS459706 TXO458761:TXO459706 UHK458761:UHK459706 URG458761:URG459706 VBC458761:VBC459706 VKY458761:VKY459706 VUU458761:VUU459706 WEQ458761:WEQ459706 WOM458761:WOM459706 WYI458761:WYI459706 BP524297:BP525242 LW524297:LW525242 VS524297:VS525242 AFO524297:AFO525242 APK524297:APK525242 AZG524297:AZG525242 BJC524297:BJC525242 BSY524297:BSY525242 CCU524297:CCU525242 CMQ524297:CMQ525242 CWM524297:CWM525242 DGI524297:DGI525242 DQE524297:DQE525242 EAA524297:EAA525242 EJW524297:EJW525242 ETS524297:ETS525242 FDO524297:FDO525242 FNK524297:FNK525242 FXG524297:FXG525242 GHC524297:GHC525242 GQY524297:GQY525242 HAU524297:HAU525242 HKQ524297:HKQ525242 HUM524297:HUM525242 IEI524297:IEI525242 IOE524297:IOE525242 IYA524297:IYA525242 JHW524297:JHW525242 JRS524297:JRS525242 KBO524297:KBO525242 KLK524297:KLK525242 KVG524297:KVG525242 LFC524297:LFC525242 LOY524297:LOY525242 LYU524297:LYU525242 MIQ524297:MIQ525242 MSM524297:MSM525242 NCI524297:NCI525242 NME524297:NME525242 NWA524297:NWA525242 OFW524297:OFW525242 OPS524297:OPS525242 OZO524297:OZO525242 PJK524297:PJK525242 PTG524297:PTG525242 QDC524297:QDC525242 QMY524297:QMY525242 QWU524297:QWU525242 RGQ524297:RGQ525242 RQM524297:RQM525242 SAI524297:SAI525242 SKE524297:SKE525242 SUA524297:SUA525242 TDW524297:TDW525242 TNS524297:TNS525242 TXO524297:TXO525242 UHK524297:UHK525242 URG524297:URG525242 VBC524297:VBC525242 VKY524297:VKY525242 VUU524297:VUU525242 WEQ524297:WEQ525242 WOM524297:WOM525242 WYI524297:WYI525242 BP589833:BP590778 LW589833:LW590778 VS589833:VS590778 AFO589833:AFO590778 APK589833:APK590778 AZG589833:AZG590778 BJC589833:BJC590778 BSY589833:BSY590778 CCU589833:CCU590778 CMQ589833:CMQ590778 CWM589833:CWM590778 DGI589833:DGI590778 DQE589833:DQE590778 EAA589833:EAA590778 EJW589833:EJW590778 ETS589833:ETS590778 FDO589833:FDO590778 FNK589833:FNK590778 FXG589833:FXG590778 GHC589833:GHC590778 GQY589833:GQY590778 HAU589833:HAU590778 HKQ589833:HKQ590778 HUM589833:HUM590778 IEI589833:IEI590778 IOE589833:IOE590778 IYA589833:IYA590778 JHW589833:JHW590778 JRS589833:JRS590778 KBO589833:KBO590778 KLK589833:KLK590778 KVG589833:KVG590778 LFC589833:LFC590778 LOY589833:LOY590778 LYU589833:LYU590778 MIQ589833:MIQ590778 MSM589833:MSM590778 NCI589833:NCI590778 NME589833:NME590778 NWA589833:NWA590778 OFW589833:OFW590778 OPS589833:OPS590778 OZO589833:OZO590778 PJK589833:PJK590778 PTG589833:PTG590778 QDC589833:QDC590778 QMY589833:QMY590778 QWU589833:QWU590778 RGQ589833:RGQ590778 RQM589833:RQM590778 SAI589833:SAI590778 SKE589833:SKE590778 SUA589833:SUA590778 TDW589833:TDW590778 TNS589833:TNS590778 TXO589833:TXO590778 UHK589833:UHK590778 URG589833:URG590778 VBC589833:VBC590778 VKY589833:VKY590778 VUU589833:VUU590778 WEQ589833:WEQ590778 WOM589833:WOM590778 WYI589833:WYI590778 BP655369:BP656314 LW655369:LW656314 VS655369:VS656314 AFO655369:AFO656314 APK655369:APK656314 AZG655369:AZG656314 BJC655369:BJC656314 BSY655369:BSY656314 CCU655369:CCU656314 CMQ655369:CMQ656314 CWM655369:CWM656314 DGI655369:DGI656314 DQE655369:DQE656314 EAA655369:EAA656314 EJW655369:EJW656314 ETS655369:ETS656314 FDO655369:FDO656314 FNK655369:FNK656314 FXG655369:FXG656314 GHC655369:GHC656314 GQY655369:GQY656314 HAU655369:HAU656314 HKQ655369:HKQ656314 HUM655369:HUM656314 IEI655369:IEI656314 IOE655369:IOE656314 IYA655369:IYA656314 JHW655369:JHW656314 JRS655369:JRS656314 KBO655369:KBO656314 KLK655369:KLK656314 KVG655369:KVG656314 LFC655369:LFC656314 LOY655369:LOY656314 LYU655369:LYU656314 MIQ655369:MIQ656314 MSM655369:MSM656314 NCI655369:NCI656314 NME655369:NME656314 NWA655369:NWA656314 OFW655369:OFW656314 OPS655369:OPS656314 OZO655369:OZO656314 PJK655369:PJK656314 PTG655369:PTG656314 QDC655369:QDC656314 QMY655369:QMY656314 QWU655369:QWU656314 RGQ655369:RGQ656314 RQM655369:RQM656314 SAI655369:SAI656314 SKE655369:SKE656314 SUA655369:SUA656314 TDW655369:TDW656314 TNS655369:TNS656314 TXO655369:TXO656314 UHK655369:UHK656314 URG655369:URG656314 VBC655369:VBC656314 VKY655369:VKY656314 VUU655369:VUU656314 WEQ655369:WEQ656314 WOM655369:WOM656314 WYI655369:WYI656314 BP720905:BP721850 LW720905:LW721850 VS720905:VS721850 AFO720905:AFO721850 APK720905:APK721850 AZG720905:AZG721850 BJC720905:BJC721850 BSY720905:BSY721850 CCU720905:CCU721850 CMQ720905:CMQ721850 CWM720905:CWM721850 DGI720905:DGI721850 DQE720905:DQE721850 EAA720905:EAA721850 EJW720905:EJW721850 ETS720905:ETS721850 FDO720905:FDO721850 FNK720905:FNK721850 FXG720905:FXG721850 GHC720905:GHC721850 GQY720905:GQY721850 HAU720905:HAU721850 HKQ720905:HKQ721850 HUM720905:HUM721850 IEI720905:IEI721850 IOE720905:IOE721850 IYA720905:IYA721850 JHW720905:JHW721850 JRS720905:JRS721850 KBO720905:KBO721850 KLK720905:KLK721850 KVG720905:KVG721850 LFC720905:LFC721850 LOY720905:LOY721850 LYU720905:LYU721850 MIQ720905:MIQ721850 MSM720905:MSM721850 NCI720905:NCI721850 NME720905:NME721850 NWA720905:NWA721850 OFW720905:OFW721850 OPS720905:OPS721850 OZO720905:OZO721850 PJK720905:PJK721850 PTG720905:PTG721850 QDC720905:QDC721850 QMY720905:QMY721850 QWU720905:QWU721850 RGQ720905:RGQ721850 RQM720905:RQM721850 SAI720905:SAI721850 SKE720905:SKE721850 SUA720905:SUA721850 TDW720905:TDW721850 TNS720905:TNS721850 TXO720905:TXO721850 UHK720905:UHK721850 URG720905:URG721850 VBC720905:VBC721850 VKY720905:VKY721850 VUU720905:VUU721850 WEQ720905:WEQ721850 WOM720905:WOM721850 WYI720905:WYI721850 BP786441:BP787386 LW786441:LW787386 VS786441:VS787386 AFO786441:AFO787386 APK786441:APK787386 AZG786441:AZG787386 BJC786441:BJC787386 BSY786441:BSY787386 CCU786441:CCU787386 CMQ786441:CMQ787386 CWM786441:CWM787386 DGI786441:DGI787386 DQE786441:DQE787386 EAA786441:EAA787386 EJW786441:EJW787386 ETS786441:ETS787386 FDO786441:FDO787386 FNK786441:FNK787386 FXG786441:FXG787386 GHC786441:GHC787386 GQY786441:GQY787386 HAU786441:HAU787386 HKQ786441:HKQ787386 HUM786441:HUM787386 IEI786441:IEI787386 IOE786441:IOE787386 IYA786441:IYA787386 JHW786441:JHW787386 JRS786441:JRS787386 KBO786441:KBO787386 KLK786441:KLK787386 KVG786441:KVG787386 LFC786441:LFC787386 LOY786441:LOY787386 LYU786441:LYU787386 MIQ786441:MIQ787386 MSM786441:MSM787386 NCI786441:NCI787386 NME786441:NME787386 NWA786441:NWA787386 OFW786441:OFW787386 OPS786441:OPS787386 OZO786441:OZO787386 PJK786441:PJK787386 PTG786441:PTG787386 QDC786441:QDC787386 QMY786441:QMY787386 QWU786441:QWU787386 RGQ786441:RGQ787386 RQM786441:RQM787386 SAI786441:SAI787386 SKE786441:SKE787386 SUA786441:SUA787386 TDW786441:TDW787386 TNS786441:TNS787386 TXO786441:TXO787386 UHK786441:UHK787386 URG786441:URG787386 VBC786441:VBC787386 VKY786441:VKY787386 VUU786441:VUU787386 WEQ786441:WEQ787386 WOM786441:WOM787386 WYI786441:WYI787386 BP851977:BP852922 LW851977:LW852922 VS851977:VS852922 AFO851977:AFO852922 APK851977:APK852922 AZG851977:AZG852922 BJC851977:BJC852922 BSY851977:BSY852922 CCU851977:CCU852922 CMQ851977:CMQ852922 CWM851977:CWM852922 DGI851977:DGI852922 DQE851977:DQE852922 EAA851977:EAA852922 EJW851977:EJW852922 ETS851977:ETS852922 FDO851977:FDO852922 FNK851977:FNK852922 FXG851977:FXG852922 GHC851977:GHC852922 GQY851977:GQY852922 HAU851977:HAU852922 HKQ851977:HKQ852922 HUM851977:HUM852922 IEI851977:IEI852922 IOE851977:IOE852922 IYA851977:IYA852922 JHW851977:JHW852922 JRS851977:JRS852922 KBO851977:KBO852922 KLK851977:KLK852922 KVG851977:KVG852922 LFC851977:LFC852922 LOY851977:LOY852922 LYU851977:LYU852922 MIQ851977:MIQ852922 MSM851977:MSM852922 NCI851977:NCI852922 NME851977:NME852922 NWA851977:NWA852922 OFW851977:OFW852922 OPS851977:OPS852922 OZO851977:OZO852922 PJK851977:PJK852922 PTG851977:PTG852922 QDC851977:QDC852922 QMY851977:QMY852922 QWU851977:QWU852922 RGQ851977:RGQ852922 RQM851977:RQM852922 SAI851977:SAI852922 SKE851977:SKE852922 SUA851977:SUA852922 TDW851977:TDW852922 TNS851977:TNS852922 TXO851977:TXO852922 UHK851977:UHK852922 URG851977:URG852922 VBC851977:VBC852922 VKY851977:VKY852922 VUU851977:VUU852922 WEQ851977:WEQ852922 WOM851977:WOM852922 WYI851977:WYI852922 BP917513:BP918458 LW917513:LW918458 VS917513:VS918458 AFO917513:AFO918458 APK917513:APK918458 AZG917513:AZG918458 BJC917513:BJC918458 BSY917513:BSY918458 CCU917513:CCU918458 CMQ917513:CMQ918458 CWM917513:CWM918458 DGI917513:DGI918458 DQE917513:DQE918458 EAA917513:EAA918458 EJW917513:EJW918458 ETS917513:ETS918458 FDO917513:FDO918458 FNK917513:FNK918458 FXG917513:FXG918458 GHC917513:GHC918458 GQY917513:GQY918458 HAU917513:HAU918458 HKQ917513:HKQ918458 HUM917513:HUM918458 IEI917513:IEI918458 IOE917513:IOE918458 IYA917513:IYA918458 JHW917513:JHW918458 JRS917513:JRS918458 KBO917513:KBO918458 KLK917513:KLK918458 KVG917513:KVG918458 LFC917513:LFC918458 LOY917513:LOY918458 LYU917513:LYU918458 MIQ917513:MIQ918458 MSM917513:MSM918458 NCI917513:NCI918458 NME917513:NME918458 NWA917513:NWA918458 OFW917513:OFW918458 OPS917513:OPS918458 OZO917513:OZO918458 PJK917513:PJK918458 PTG917513:PTG918458 QDC917513:QDC918458 QMY917513:QMY918458 QWU917513:QWU918458 RGQ917513:RGQ918458 RQM917513:RQM918458 SAI917513:SAI918458 SKE917513:SKE918458 SUA917513:SUA918458 TDW917513:TDW918458 TNS917513:TNS918458 TXO917513:TXO918458 UHK917513:UHK918458 URG917513:URG918458 VBC917513:VBC918458 VKY917513:VKY918458 VUU917513:VUU918458 WEQ917513:WEQ918458 WOM917513:WOM918458 WYI917513:WYI918458 BP983049:BP983994 LW983049:LW983994 VS983049:VS983994 AFO983049:AFO983994 APK983049:APK983994 AZG983049:AZG983994 BJC983049:BJC983994 BSY983049:BSY983994 CCU983049:CCU983994 CMQ983049:CMQ983994 CWM983049:CWM983994 DGI983049:DGI983994 DQE983049:DQE983994 EAA983049:EAA983994 EJW983049:EJW983994 ETS983049:ETS983994 FDO983049:FDO983994 FNK983049:FNK983994 FXG983049:FXG983994 GHC983049:GHC983994 GQY983049:GQY983994 HAU983049:HAU983994 HKQ983049:HKQ983994 HUM983049:HUM983994 IEI983049:IEI983994 IOE983049:IOE983994 IYA983049:IYA983994 JHW983049:JHW983994 JRS983049:JRS983994 KBO983049:KBO983994 KLK983049:KLK983994 KVG983049:KVG983994 LFC983049:LFC983994 LOY983049:LOY983994 LYU983049:LYU983994 MIQ983049:MIQ983994 MSM983049:MSM983994 NCI983049:NCI983994 NME983049:NME983994 NWA983049:NWA983994 OFW983049:OFW983994 OPS983049:OPS983994 OZO983049:OZO983994 PJK983049:PJK983994 PTG983049:PTG983994 QDC983049:QDC983994 QMY983049:QMY983994 QWU983049:QWU983994 RGQ983049:RGQ983994 RQM983049:RQM983994 SAI983049:SAI983994 SKE983049:SKE983994 SUA983049:SUA983994 TDW983049:TDW983994 TNS983049:TNS983994 TXO983049:TXO983994 UHK983049:UHK983994 URG983049:URG983994 VBC983049:VBC983994 VKY983049:VKY983994 VUU983049:VUU983994 WEQ983049:WEQ983994 WOM983049:WOM983994 WYI983049:WYI983994 WYI10:WYI954 WOM10:WOM954 WEQ10:WEQ954 VUU10:VUU954 VKY10:VKY954 VBC10:VBC954 URG10:URG954 UHK10:UHK954 TXO10:TXO954 TNS10:TNS954 TDW10:TDW954 SUA10:SUA954 SKE10:SKE954 SAI10:SAI954 RQM10:RQM954 RGQ10:RGQ954 QWU10:QWU954 QMY10:QMY954 QDC10:QDC954 PTG10:PTG954 PJK10:PJK954 OZO10:OZO954 OPS10:OPS954 OFW10:OFW954 NWA10:NWA954 NME10:NME954 NCI10:NCI954 MSM10:MSM954 MIQ10:MIQ954 LYU10:LYU954 LOY10:LOY954 LFC10:LFC954 KVG10:KVG954 KLK10:KLK954 KBO10:KBO954 JRS10:JRS954 JHW10:JHW954 IYA10:IYA954 IOE10:IOE954 IEI10:IEI954 HUM10:HUM954 HKQ10:HKQ954 HAU10:HAU954 GQY10:GQY954 GHC10:GHC954 FXG10:FXG954 FNK10:FNK954 FDO10:FDO954 ETS10:ETS954 EJW10:EJW954 EAA10:EAA954 DQE10:DQE954 DGI10:DGI954 CWM10:CWM954 CMQ10:CMQ954 CCU10:CCU954 BSY10:BSY954 BJC10:BJC954 AZG10:AZG954 APK10:APK954 AFO10:AFO954 VS10:VS954 LW10:LW954 BP10:BP954" xr:uid="{00000000-0002-0000-0000-000008000000}">
      <formula1>"A,B,D"</formula1>
    </dataValidation>
    <dataValidation type="list" allowBlank="1" showInputMessage="1" showErrorMessage="1" errorTitle="Lỗi" error="Vui lòng nhập đúng Mã phân loại trị giá" sqref="BI65545:BL66490 LS65545:LS66490 VO65545:VO66490 AFK65545:AFK66490 APG65545:APG66490 AZC65545:AZC66490 BIY65545:BIY66490 BSU65545:BSU66490 CCQ65545:CCQ66490 CMM65545:CMM66490 CWI65545:CWI66490 DGE65545:DGE66490 DQA65545:DQA66490 DZW65545:DZW66490 EJS65545:EJS66490 ETO65545:ETO66490 FDK65545:FDK66490 FNG65545:FNG66490 FXC65545:FXC66490 GGY65545:GGY66490 GQU65545:GQU66490 HAQ65545:HAQ66490 HKM65545:HKM66490 HUI65545:HUI66490 IEE65545:IEE66490 IOA65545:IOA66490 IXW65545:IXW66490 JHS65545:JHS66490 JRO65545:JRO66490 KBK65545:KBK66490 KLG65545:KLG66490 KVC65545:KVC66490 LEY65545:LEY66490 LOU65545:LOU66490 LYQ65545:LYQ66490 MIM65545:MIM66490 MSI65545:MSI66490 NCE65545:NCE66490 NMA65545:NMA66490 NVW65545:NVW66490 OFS65545:OFS66490 OPO65545:OPO66490 OZK65545:OZK66490 PJG65545:PJG66490 PTC65545:PTC66490 QCY65545:QCY66490 QMU65545:QMU66490 QWQ65545:QWQ66490 RGM65545:RGM66490 RQI65545:RQI66490 SAE65545:SAE66490 SKA65545:SKA66490 STW65545:STW66490 TDS65545:TDS66490 TNO65545:TNO66490 TXK65545:TXK66490 UHG65545:UHG66490 URC65545:URC66490 VAY65545:VAY66490 VKU65545:VKU66490 VUQ65545:VUQ66490 WEM65545:WEM66490 WOI65545:WOI66490 WYE65545:WYE66490 BI131081:BL132026 LS131081:LS132026 VO131081:VO132026 AFK131081:AFK132026 APG131081:APG132026 AZC131081:AZC132026 BIY131081:BIY132026 BSU131081:BSU132026 CCQ131081:CCQ132026 CMM131081:CMM132026 CWI131081:CWI132026 DGE131081:DGE132026 DQA131081:DQA132026 DZW131081:DZW132026 EJS131081:EJS132026 ETO131081:ETO132026 FDK131081:FDK132026 FNG131081:FNG132026 FXC131081:FXC132026 GGY131081:GGY132026 GQU131081:GQU132026 HAQ131081:HAQ132026 HKM131081:HKM132026 HUI131081:HUI132026 IEE131081:IEE132026 IOA131081:IOA132026 IXW131081:IXW132026 JHS131081:JHS132026 JRO131081:JRO132026 KBK131081:KBK132026 KLG131081:KLG132026 KVC131081:KVC132026 LEY131081:LEY132026 LOU131081:LOU132026 LYQ131081:LYQ132026 MIM131081:MIM132026 MSI131081:MSI132026 NCE131081:NCE132026 NMA131081:NMA132026 NVW131081:NVW132026 OFS131081:OFS132026 OPO131081:OPO132026 OZK131081:OZK132026 PJG131081:PJG132026 PTC131081:PTC132026 QCY131081:QCY132026 QMU131081:QMU132026 QWQ131081:QWQ132026 RGM131081:RGM132026 RQI131081:RQI132026 SAE131081:SAE132026 SKA131081:SKA132026 STW131081:STW132026 TDS131081:TDS132026 TNO131081:TNO132026 TXK131081:TXK132026 UHG131081:UHG132026 URC131081:URC132026 VAY131081:VAY132026 VKU131081:VKU132026 VUQ131081:VUQ132026 WEM131081:WEM132026 WOI131081:WOI132026 WYE131081:WYE132026 BI196617:BL197562 LS196617:LS197562 VO196617:VO197562 AFK196617:AFK197562 APG196617:APG197562 AZC196617:AZC197562 BIY196617:BIY197562 BSU196617:BSU197562 CCQ196617:CCQ197562 CMM196617:CMM197562 CWI196617:CWI197562 DGE196617:DGE197562 DQA196617:DQA197562 DZW196617:DZW197562 EJS196617:EJS197562 ETO196617:ETO197562 FDK196617:FDK197562 FNG196617:FNG197562 FXC196617:FXC197562 GGY196617:GGY197562 GQU196617:GQU197562 HAQ196617:HAQ197562 HKM196617:HKM197562 HUI196617:HUI197562 IEE196617:IEE197562 IOA196617:IOA197562 IXW196617:IXW197562 JHS196617:JHS197562 JRO196617:JRO197562 KBK196617:KBK197562 KLG196617:KLG197562 KVC196617:KVC197562 LEY196617:LEY197562 LOU196617:LOU197562 LYQ196617:LYQ197562 MIM196617:MIM197562 MSI196617:MSI197562 NCE196617:NCE197562 NMA196617:NMA197562 NVW196617:NVW197562 OFS196617:OFS197562 OPO196617:OPO197562 OZK196617:OZK197562 PJG196617:PJG197562 PTC196617:PTC197562 QCY196617:QCY197562 QMU196617:QMU197562 QWQ196617:QWQ197562 RGM196617:RGM197562 RQI196617:RQI197562 SAE196617:SAE197562 SKA196617:SKA197562 STW196617:STW197562 TDS196617:TDS197562 TNO196617:TNO197562 TXK196617:TXK197562 UHG196617:UHG197562 URC196617:URC197562 VAY196617:VAY197562 VKU196617:VKU197562 VUQ196617:VUQ197562 WEM196617:WEM197562 WOI196617:WOI197562 WYE196617:WYE197562 BI262153:BL263098 LS262153:LS263098 VO262153:VO263098 AFK262153:AFK263098 APG262153:APG263098 AZC262153:AZC263098 BIY262153:BIY263098 BSU262153:BSU263098 CCQ262153:CCQ263098 CMM262153:CMM263098 CWI262153:CWI263098 DGE262153:DGE263098 DQA262153:DQA263098 DZW262153:DZW263098 EJS262153:EJS263098 ETO262153:ETO263098 FDK262153:FDK263098 FNG262153:FNG263098 FXC262153:FXC263098 GGY262153:GGY263098 GQU262153:GQU263098 HAQ262153:HAQ263098 HKM262153:HKM263098 HUI262153:HUI263098 IEE262153:IEE263098 IOA262153:IOA263098 IXW262153:IXW263098 JHS262153:JHS263098 JRO262153:JRO263098 KBK262153:KBK263098 KLG262153:KLG263098 KVC262153:KVC263098 LEY262153:LEY263098 LOU262153:LOU263098 LYQ262153:LYQ263098 MIM262153:MIM263098 MSI262153:MSI263098 NCE262153:NCE263098 NMA262153:NMA263098 NVW262153:NVW263098 OFS262153:OFS263098 OPO262153:OPO263098 OZK262153:OZK263098 PJG262153:PJG263098 PTC262153:PTC263098 QCY262153:QCY263098 QMU262153:QMU263098 QWQ262153:QWQ263098 RGM262153:RGM263098 RQI262153:RQI263098 SAE262153:SAE263098 SKA262153:SKA263098 STW262153:STW263098 TDS262153:TDS263098 TNO262153:TNO263098 TXK262153:TXK263098 UHG262153:UHG263098 URC262153:URC263098 VAY262153:VAY263098 VKU262153:VKU263098 VUQ262153:VUQ263098 WEM262153:WEM263098 WOI262153:WOI263098 WYE262153:WYE263098 BI327689:BL328634 LS327689:LS328634 VO327689:VO328634 AFK327689:AFK328634 APG327689:APG328634 AZC327689:AZC328634 BIY327689:BIY328634 BSU327689:BSU328634 CCQ327689:CCQ328634 CMM327689:CMM328634 CWI327689:CWI328634 DGE327689:DGE328634 DQA327689:DQA328634 DZW327689:DZW328634 EJS327689:EJS328634 ETO327689:ETO328634 FDK327689:FDK328634 FNG327689:FNG328634 FXC327689:FXC328634 GGY327689:GGY328634 GQU327689:GQU328634 HAQ327689:HAQ328634 HKM327689:HKM328634 HUI327689:HUI328634 IEE327689:IEE328634 IOA327689:IOA328634 IXW327689:IXW328634 JHS327689:JHS328634 JRO327689:JRO328634 KBK327689:KBK328634 KLG327689:KLG328634 KVC327689:KVC328634 LEY327689:LEY328634 LOU327689:LOU328634 LYQ327689:LYQ328634 MIM327689:MIM328634 MSI327689:MSI328634 NCE327689:NCE328634 NMA327689:NMA328634 NVW327689:NVW328634 OFS327689:OFS328634 OPO327689:OPO328634 OZK327689:OZK328634 PJG327689:PJG328634 PTC327689:PTC328634 QCY327689:QCY328634 QMU327689:QMU328634 QWQ327689:QWQ328634 RGM327689:RGM328634 RQI327689:RQI328634 SAE327689:SAE328634 SKA327689:SKA328634 STW327689:STW328634 TDS327689:TDS328634 TNO327689:TNO328634 TXK327689:TXK328634 UHG327689:UHG328634 URC327689:URC328634 VAY327689:VAY328634 VKU327689:VKU328634 VUQ327689:VUQ328634 WEM327689:WEM328634 WOI327689:WOI328634 WYE327689:WYE328634 BI393225:BL394170 LS393225:LS394170 VO393225:VO394170 AFK393225:AFK394170 APG393225:APG394170 AZC393225:AZC394170 BIY393225:BIY394170 BSU393225:BSU394170 CCQ393225:CCQ394170 CMM393225:CMM394170 CWI393225:CWI394170 DGE393225:DGE394170 DQA393225:DQA394170 DZW393225:DZW394170 EJS393225:EJS394170 ETO393225:ETO394170 FDK393225:FDK394170 FNG393225:FNG394170 FXC393225:FXC394170 GGY393225:GGY394170 GQU393225:GQU394170 HAQ393225:HAQ394170 HKM393225:HKM394170 HUI393225:HUI394170 IEE393225:IEE394170 IOA393225:IOA394170 IXW393225:IXW394170 JHS393225:JHS394170 JRO393225:JRO394170 KBK393225:KBK394170 KLG393225:KLG394170 KVC393225:KVC394170 LEY393225:LEY394170 LOU393225:LOU394170 LYQ393225:LYQ394170 MIM393225:MIM394170 MSI393225:MSI394170 NCE393225:NCE394170 NMA393225:NMA394170 NVW393225:NVW394170 OFS393225:OFS394170 OPO393225:OPO394170 OZK393225:OZK394170 PJG393225:PJG394170 PTC393225:PTC394170 QCY393225:QCY394170 QMU393225:QMU394170 QWQ393225:QWQ394170 RGM393225:RGM394170 RQI393225:RQI394170 SAE393225:SAE394170 SKA393225:SKA394170 STW393225:STW394170 TDS393225:TDS394170 TNO393225:TNO394170 TXK393225:TXK394170 UHG393225:UHG394170 URC393225:URC394170 VAY393225:VAY394170 VKU393225:VKU394170 VUQ393225:VUQ394170 WEM393225:WEM394170 WOI393225:WOI394170 WYE393225:WYE394170 BI458761:BL459706 LS458761:LS459706 VO458761:VO459706 AFK458761:AFK459706 APG458761:APG459706 AZC458761:AZC459706 BIY458761:BIY459706 BSU458761:BSU459706 CCQ458761:CCQ459706 CMM458761:CMM459706 CWI458761:CWI459706 DGE458761:DGE459706 DQA458761:DQA459706 DZW458761:DZW459706 EJS458761:EJS459706 ETO458761:ETO459706 FDK458761:FDK459706 FNG458761:FNG459706 FXC458761:FXC459706 GGY458761:GGY459706 GQU458761:GQU459706 HAQ458761:HAQ459706 HKM458761:HKM459706 HUI458761:HUI459706 IEE458761:IEE459706 IOA458761:IOA459706 IXW458761:IXW459706 JHS458761:JHS459706 JRO458761:JRO459706 KBK458761:KBK459706 KLG458761:KLG459706 KVC458761:KVC459706 LEY458761:LEY459706 LOU458761:LOU459706 LYQ458761:LYQ459706 MIM458761:MIM459706 MSI458761:MSI459706 NCE458761:NCE459706 NMA458761:NMA459706 NVW458761:NVW459706 OFS458761:OFS459706 OPO458761:OPO459706 OZK458761:OZK459706 PJG458761:PJG459706 PTC458761:PTC459706 QCY458761:QCY459706 QMU458761:QMU459706 QWQ458761:QWQ459706 RGM458761:RGM459706 RQI458761:RQI459706 SAE458761:SAE459706 SKA458761:SKA459706 STW458761:STW459706 TDS458761:TDS459706 TNO458761:TNO459706 TXK458761:TXK459706 UHG458761:UHG459706 URC458761:URC459706 VAY458761:VAY459706 VKU458761:VKU459706 VUQ458761:VUQ459706 WEM458761:WEM459706 WOI458761:WOI459706 WYE458761:WYE459706 BI524297:BL525242 LS524297:LS525242 VO524297:VO525242 AFK524297:AFK525242 APG524297:APG525242 AZC524297:AZC525242 BIY524297:BIY525242 BSU524297:BSU525242 CCQ524297:CCQ525242 CMM524297:CMM525242 CWI524297:CWI525242 DGE524297:DGE525242 DQA524297:DQA525242 DZW524297:DZW525242 EJS524297:EJS525242 ETO524297:ETO525242 FDK524297:FDK525242 FNG524297:FNG525242 FXC524297:FXC525242 GGY524297:GGY525242 GQU524297:GQU525242 HAQ524297:HAQ525242 HKM524297:HKM525242 HUI524297:HUI525242 IEE524297:IEE525242 IOA524297:IOA525242 IXW524297:IXW525242 JHS524297:JHS525242 JRO524297:JRO525242 KBK524297:KBK525242 KLG524297:KLG525242 KVC524297:KVC525242 LEY524297:LEY525242 LOU524297:LOU525242 LYQ524297:LYQ525242 MIM524297:MIM525242 MSI524297:MSI525242 NCE524297:NCE525242 NMA524297:NMA525242 NVW524297:NVW525242 OFS524297:OFS525242 OPO524297:OPO525242 OZK524297:OZK525242 PJG524297:PJG525242 PTC524297:PTC525242 QCY524297:QCY525242 QMU524297:QMU525242 QWQ524297:QWQ525242 RGM524297:RGM525242 RQI524297:RQI525242 SAE524297:SAE525242 SKA524297:SKA525242 STW524297:STW525242 TDS524297:TDS525242 TNO524297:TNO525242 TXK524297:TXK525242 UHG524297:UHG525242 URC524297:URC525242 VAY524297:VAY525242 VKU524297:VKU525242 VUQ524297:VUQ525242 WEM524297:WEM525242 WOI524297:WOI525242 WYE524297:WYE525242 BI589833:BL590778 LS589833:LS590778 VO589833:VO590778 AFK589833:AFK590778 APG589833:APG590778 AZC589833:AZC590778 BIY589833:BIY590778 BSU589833:BSU590778 CCQ589833:CCQ590778 CMM589833:CMM590778 CWI589833:CWI590778 DGE589833:DGE590778 DQA589833:DQA590778 DZW589833:DZW590778 EJS589833:EJS590778 ETO589833:ETO590778 FDK589833:FDK590778 FNG589833:FNG590778 FXC589833:FXC590778 GGY589833:GGY590778 GQU589833:GQU590778 HAQ589833:HAQ590778 HKM589833:HKM590778 HUI589833:HUI590778 IEE589833:IEE590778 IOA589833:IOA590778 IXW589833:IXW590778 JHS589833:JHS590778 JRO589833:JRO590778 KBK589833:KBK590778 KLG589833:KLG590778 KVC589833:KVC590778 LEY589833:LEY590778 LOU589833:LOU590778 LYQ589833:LYQ590778 MIM589833:MIM590778 MSI589833:MSI590778 NCE589833:NCE590778 NMA589833:NMA590778 NVW589833:NVW590778 OFS589833:OFS590778 OPO589833:OPO590778 OZK589833:OZK590778 PJG589833:PJG590778 PTC589833:PTC590778 QCY589833:QCY590778 QMU589833:QMU590778 QWQ589833:QWQ590778 RGM589833:RGM590778 RQI589833:RQI590778 SAE589833:SAE590778 SKA589833:SKA590778 STW589833:STW590778 TDS589833:TDS590778 TNO589833:TNO590778 TXK589833:TXK590778 UHG589833:UHG590778 URC589833:URC590778 VAY589833:VAY590778 VKU589833:VKU590778 VUQ589833:VUQ590778 WEM589833:WEM590778 WOI589833:WOI590778 WYE589833:WYE590778 BI655369:BL656314 LS655369:LS656314 VO655369:VO656314 AFK655369:AFK656314 APG655369:APG656314 AZC655369:AZC656314 BIY655369:BIY656314 BSU655369:BSU656314 CCQ655369:CCQ656314 CMM655369:CMM656314 CWI655369:CWI656314 DGE655369:DGE656314 DQA655369:DQA656314 DZW655369:DZW656314 EJS655369:EJS656314 ETO655369:ETO656314 FDK655369:FDK656314 FNG655369:FNG656314 FXC655369:FXC656314 GGY655369:GGY656314 GQU655369:GQU656314 HAQ655369:HAQ656314 HKM655369:HKM656314 HUI655369:HUI656314 IEE655369:IEE656314 IOA655369:IOA656314 IXW655369:IXW656314 JHS655369:JHS656314 JRO655369:JRO656314 KBK655369:KBK656314 KLG655369:KLG656314 KVC655369:KVC656314 LEY655369:LEY656314 LOU655369:LOU656314 LYQ655369:LYQ656314 MIM655369:MIM656314 MSI655369:MSI656314 NCE655369:NCE656314 NMA655369:NMA656314 NVW655369:NVW656314 OFS655369:OFS656314 OPO655369:OPO656314 OZK655369:OZK656314 PJG655369:PJG656314 PTC655369:PTC656314 QCY655369:QCY656314 QMU655369:QMU656314 QWQ655369:QWQ656314 RGM655369:RGM656314 RQI655369:RQI656314 SAE655369:SAE656314 SKA655369:SKA656314 STW655369:STW656314 TDS655369:TDS656314 TNO655369:TNO656314 TXK655369:TXK656314 UHG655369:UHG656314 URC655369:URC656314 VAY655369:VAY656314 VKU655369:VKU656314 VUQ655369:VUQ656314 WEM655369:WEM656314 WOI655369:WOI656314 WYE655369:WYE656314 BI720905:BL721850 LS720905:LS721850 VO720905:VO721850 AFK720905:AFK721850 APG720905:APG721850 AZC720905:AZC721850 BIY720905:BIY721850 BSU720905:BSU721850 CCQ720905:CCQ721850 CMM720905:CMM721850 CWI720905:CWI721850 DGE720905:DGE721850 DQA720905:DQA721850 DZW720905:DZW721850 EJS720905:EJS721850 ETO720905:ETO721850 FDK720905:FDK721850 FNG720905:FNG721850 FXC720905:FXC721850 GGY720905:GGY721850 GQU720905:GQU721850 HAQ720905:HAQ721850 HKM720905:HKM721850 HUI720905:HUI721850 IEE720905:IEE721850 IOA720905:IOA721850 IXW720905:IXW721850 JHS720905:JHS721850 JRO720905:JRO721850 KBK720905:KBK721850 KLG720905:KLG721850 KVC720905:KVC721850 LEY720905:LEY721850 LOU720905:LOU721850 LYQ720905:LYQ721850 MIM720905:MIM721850 MSI720905:MSI721850 NCE720905:NCE721850 NMA720905:NMA721850 NVW720905:NVW721850 OFS720905:OFS721850 OPO720905:OPO721850 OZK720905:OZK721850 PJG720905:PJG721850 PTC720905:PTC721850 QCY720905:QCY721850 QMU720905:QMU721850 QWQ720905:QWQ721850 RGM720905:RGM721850 RQI720905:RQI721850 SAE720905:SAE721850 SKA720905:SKA721850 STW720905:STW721850 TDS720905:TDS721850 TNO720905:TNO721850 TXK720905:TXK721850 UHG720905:UHG721850 URC720905:URC721850 VAY720905:VAY721850 VKU720905:VKU721850 VUQ720905:VUQ721850 WEM720905:WEM721850 WOI720905:WOI721850 WYE720905:WYE721850 BI786441:BL787386 LS786441:LS787386 VO786441:VO787386 AFK786441:AFK787386 APG786441:APG787386 AZC786441:AZC787386 BIY786441:BIY787386 BSU786441:BSU787386 CCQ786441:CCQ787386 CMM786441:CMM787386 CWI786441:CWI787386 DGE786441:DGE787386 DQA786441:DQA787386 DZW786441:DZW787386 EJS786441:EJS787386 ETO786441:ETO787386 FDK786441:FDK787386 FNG786441:FNG787386 FXC786441:FXC787386 GGY786441:GGY787386 GQU786441:GQU787386 HAQ786441:HAQ787386 HKM786441:HKM787386 HUI786441:HUI787386 IEE786441:IEE787386 IOA786441:IOA787386 IXW786441:IXW787386 JHS786441:JHS787386 JRO786441:JRO787386 KBK786441:KBK787386 KLG786441:KLG787386 KVC786441:KVC787386 LEY786441:LEY787386 LOU786441:LOU787386 LYQ786441:LYQ787386 MIM786441:MIM787386 MSI786441:MSI787386 NCE786441:NCE787386 NMA786441:NMA787386 NVW786441:NVW787386 OFS786441:OFS787386 OPO786441:OPO787386 OZK786441:OZK787386 PJG786441:PJG787386 PTC786441:PTC787386 QCY786441:QCY787386 QMU786441:QMU787386 QWQ786441:QWQ787386 RGM786441:RGM787386 RQI786441:RQI787386 SAE786441:SAE787386 SKA786441:SKA787386 STW786441:STW787386 TDS786441:TDS787386 TNO786441:TNO787386 TXK786441:TXK787386 UHG786441:UHG787386 URC786441:URC787386 VAY786441:VAY787386 VKU786441:VKU787386 VUQ786441:VUQ787386 WEM786441:WEM787386 WOI786441:WOI787386 WYE786441:WYE787386 BI851977:BL852922 LS851977:LS852922 VO851977:VO852922 AFK851977:AFK852922 APG851977:APG852922 AZC851977:AZC852922 BIY851977:BIY852922 BSU851977:BSU852922 CCQ851977:CCQ852922 CMM851977:CMM852922 CWI851977:CWI852922 DGE851977:DGE852922 DQA851977:DQA852922 DZW851977:DZW852922 EJS851977:EJS852922 ETO851977:ETO852922 FDK851977:FDK852922 FNG851977:FNG852922 FXC851977:FXC852922 GGY851977:GGY852922 GQU851977:GQU852922 HAQ851977:HAQ852922 HKM851977:HKM852922 HUI851977:HUI852922 IEE851977:IEE852922 IOA851977:IOA852922 IXW851977:IXW852922 JHS851977:JHS852922 JRO851977:JRO852922 KBK851977:KBK852922 KLG851977:KLG852922 KVC851977:KVC852922 LEY851977:LEY852922 LOU851977:LOU852922 LYQ851977:LYQ852922 MIM851977:MIM852922 MSI851977:MSI852922 NCE851977:NCE852922 NMA851977:NMA852922 NVW851977:NVW852922 OFS851977:OFS852922 OPO851977:OPO852922 OZK851977:OZK852922 PJG851977:PJG852922 PTC851977:PTC852922 QCY851977:QCY852922 QMU851977:QMU852922 QWQ851977:QWQ852922 RGM851977:RGM852922 RQI851977:RQI852922 SAE851977:SAE852922 SKA851977:SKA852922 STW851977:STW852922 TDS851977:TDS852922 TNO851977:TNO852922 TXK851977:TXK852922 UHG851977:UHG852922 URC851977:URC852922 VAY851977:VAY852922 VKU851977:VKU852922 VUQ851977:VUQ852922 WEM851977:WEM852922 WOI851977:WOI852922 WYE851977:WYE852922 BI917513:BL918458 LS917513:LS918458 VO917513:VO918458 AFK917513:AFK918458 APG917513:APG918458 AZC917513:AZC918458 BIY917513:BIY918458 BSU917513:BSU918458 CCQ917513:CCQ918458 CMM917513:CMM918458 CWI917513:CWI918458 DGE917513:DGE918458 DQA917513:DQA918458 DZW917513:DZW918458 EJS917513:EJS918458 ETO917513:ETO918458 FDK917513:FDK918458 FNG917513:FNG918458 FXC917513:FXC918458 GGY917513:GGY918458 GQU917513:GQU918458 HAQ917513:HAQ918458 HKM917513:HKM918458 HUI917513:HUI918458 IEE917513:IEE918458 IOA917513:IOA918458 IXW917513:IXW918458 JHS917513:JHS918458 JRO917513:JRO918458 KBK917513:KBK918458 KLG917513:KLG918458 KVC917513:KVC918458 LEY917513:LEY918458 LOU917513:LOU918458 LYQ917513:LYQ918458 MIM917513:MIM918458 MSI917513:MSI918458 NCE917513:NCE918458 NMA917513:NMA918458 NVW917513:NVW918458 OFS917513:OFS918458 OPO917513:OPO918458 OZK917513:OZK918458 PJG917513:PJG918458 PTC917513:PTC918458 QCY917513:QCY918458 QMU917513:QMU918458 QWQ917513:QWQ918458 RGM917513:RGM918458 RQI917513:RQI918458 SAE917513:SAE918458 SKA917513:SKA918458 STW917513:STW918458 TDS917513:TDS918458 TNO917513:TNO918458 TXK917513:TXK918458 UHG917513:UHG918458 URC917513:URC918458 VAY917513:VAY918458 VKU917513:VKU918458 VUQ917513:VUQ918458 WEM917513:WEM918458 WOI917513:WOI918458 WYE917513:WYE918458 BI983049:BL983994 LS983049:LS983994 VO983049:VO983994 AFK983049:AFK983994 APG983049:APG983994 AZC983049:AZC983994 BIY983049:BIY983994 BSU983049:BSU983994 CCQ983049:CCQ983994 CMM983049:CMM983994 CWI983049:CWI983994 DGE983049:DGE983994 DQA983049:DQA983994 DZW983049:DZW983994 EJS983049:EJS983994 ETO983049:ETO983994 FDK983049:FDK983994 FNG983049:FNG983994 FXC983049:FXC983994 GGY983049:GGY983994 GQU983049:GQU983994 HAQ983049:HAQ983994 HKM983049:HKM983994 HUI983049:HUI983994 IEE983049:IEE983994 IOA983049:IOA983994 IXW983049:IXW983994 JHS983049:JHS983994 JRO983049:JRO983994 KBK983049:KBK983994 KLG983049:KLG983994 KVC983049:KVC983994 LEY983049:LEY983994 LOU983049:LOU983994 LYQ983049:LYQ983994 MIM983049:MIM983994 MSI983049:MSI983994 NCE983049:NCE983994 NMA983049:NMA983994 NVW983049:NVW983994 OFS983049:OFS983994 OPO983049:OPO983994 OZK983049:OZK983994 PJG983049:PJG983994 PTC983049:PTC983994 QCY983049:QCY983994 QMU983049:QMU983994 QWQ983049:QWQ983994 RGM983049:RGM983994 RQI983049:RQI983994 SAE983049:SAE983994 SKA983049:SKA983994 STW983049:STW983994 TDS983049:TDS983994 TNO983049:TNO983994 TXK983049:TXK983994 UHG983049:UHG983994 URC983049:URC983994 VAY983049:VAY983994 VKU983049:VKU983994 VUQ983049:VUQ983994 WEM983049:WEM983994 WOI983049:WOI983994 WYE983049:WYE983994 WYE10:WYE954 WOI10:WOI954 WEM10:WEM954 VUQ10:VUQ954 VKU10:VKU954 VAY10:VAY954 URC10:URC954 UHG10:UHG954 TXK10:TXK954 TNO10:TNO954 TDS10:TDS954 STW10:STW954 SKA10:SKA954 SAE10:SAE954 RQI10:RQI954 RGM10:RGM954 QWQ10:QWQ954 QMU10:QMU954 QCY10:QCY954 PTC10:PTC954 PJG10:PJG954 OZK10:OZK954 OPO10:OPO954 OFS10:OFS954 NVW10:NVW954 NMA10:NMA954 NCE10:NCE954 MSI10:MSI954 MIM10:MIM954 LYQ10:LYQ954 LOU10:LOU954 LEY10:LEY954 KVC10:KVC954 KLG10:KLG954 KBK10:KBK954 JRO10:JRO954 JHS10:JHS954 IXW10:IXW954 IOA10:IOA954 IEE10:IEE954 HUI10:HUI954 HKM10:HKM954 HAQ10:HAQ954 GQU10:GQU954 GGY10:GGY954 FXC10:FXC954 FNG10:FNG954 FDK10:FDK954 ETO10:ETO954 EJS10:EJS954 DZW10:DZW954 DQA10:DQA954 DGE10:DGE954 CWI10:CWI954 CMM10:CMM954 CCQ10:CCQ954 BSU10:BSU954 BIY10:BIY954 AZC10:AZC954 APG10:APG954 AFK10:AFK954 VO10:VO954 LS10:LS954 BI10:BL954" xr:uid="{00000000-0002-0000-0000-000009000000}">
      <formula1>"1,2,3,4,5,6,7,8,9,Z,T"</formula1>
    </dataValidation>
    <dataValidation type="textLength" operator="lessThan" allowBlank="1" showInputMessage="1" showErrorMessage="1" errorTitle="Lỗi" error="Vui lòng nhập ít hơn 280 ký tự" sqref="BY65545:CQ65717 MD65545:MQ65717 VZ65545:WM65717 AFV65545:AGI65717 APR65545:AQE65717 AZN65545:BAA65717 BJJ65545:BJW65717 BTF65545:BTS65717 CDB65545:CDO65717 CMX65545:CNK65717 CWT65545:CXG65717 DGP65545:DHC65717 DQL65545:DQY65717 EAH65545:EAU65717 EKD65545:EKQ65717 ETZ65545:EUM65717 FDV65545:FEI65717 FNR65545:FOE65717 FXN65545:FYA65717 GHJ65545:GHW65717 GRF65545:GRS65717 HBB65545:HBO65717 HKX65545:HLK65717 HUT65545:HVG65717 IEP65545:IFC65717 IOL65545:IOY65717 IYH65545:IYU65717 JID65545:JIQ65717 JRZ65545:JSM65717 KBV65545:KCI65717 KLR65545:KME65717 KVN65545:KWA65717 LFJ65545:LFW65717 LPF65545:LPS65717 LZB65545:LZO65717 MIX65545:MJK65717 MST65545:MTG65717 NCP65545:NDC65717 NML65545:NMY65717 NWH65545:NWU65717 OGD65545:OGQ65717 OPZ65545:OQM65717 OZV65545:PAI65717 PJR65545:PKE65717 PTN65545:PUA65717 QDJ65545:QDW65717 QNF65545:QNS65717 QXB65545:QXO65717 RGX65545:RHK65717 RQT65545:RRG65717 SAP65545:SBC65717 SKL65545:SKY65717 SUH65545:SUU65717 TED65545:TEQ65717 TNZ65545:TOM65717 TXV65545:TYI65717 UHR65545:UIE65717 URN65545:USA65717 VBJ65545:VBW65717 VLF65545:VLS65717 VVB65545:VVO65717 WEX65545:WFK65717 WOT65545:WPG65717 WYP65545:WZC65717 BY131081:CQ131253 MD131081:MQ131253 VZ131081:WM131253 AFV131081:AGI131253 APR131081:AQE131253 AZN131081:BAA131253 BJJ131081:BJW131253 BTF131081:BTS131253 CDB131081:CDO131253 CMX131081:CNK131253 CWT131081:CXG131253 DGP131081:DHC131253 DQL131081:DQY131253 EAH131081:EAU131253 EKD131081:EKQ131253 ETZ131081:EUM131253 FDV131081:FEI131253 FNR131081:FOE131253 FXN131081:FYA131253 GHJ131081:GHW131253 GRF131081:GRS131253 HBB131081:HBO131253 HKX131081:HLK131253 HUT131081:HVG131253 IEP131081:IFC131253 IOL131081:IOY131253 IYH131081:IYU131253 JID131081:JIQ131253 JRZ131081:JSM131253 KBV131081:KCI131253 KLR131081:KME131253 KVN131081:KWA131253 LFJ131081:LFW131253 LPF131081:LPS131253 LZB131081:LZO131253 MIX131081:MJK131253 MST131081:MTG131253 NCP131081:NDC131253 NML131081:NMY131253 NWH131081:NWU131253 OGD131081:OGQ131253 OPZ131081:OQM131253 OZV131081:PAI131253 PJR131081:PKE131253 PTN131081:PUA131253 QDJ131081:QDW131253 QNF131081:QNS131253 QXB131081:QXO131253 RGX131081:RHK131253 RQT131081:RRG131253 SAP131081:SBC131253 SKL131081:SKY131253 SUH131081:SUU131253 TED131081:TEQ131253 TNZ131081:TOM131253 TXV131081:TYI131253 UHR131081:UIE131253 URN131081:USA131253 VBJ131081:VBW131253 VLF131081:VLS131253 VVB131081:VVO131253 WEX131081:WFK131253 WOT131081:WPG131253 WYP131081:WZC131253 BY196617:CQ196789 MD196617:MQ196789 VZ196617:WM196789 AFV196617:AGI196789 APR196617:AQE196789 AZN196617:BAA196789 BJJ196617:BJW196789 BTF196617:BTS196789 CDB196617:CDO196789 CMX196617:CNK196789 CWT196617:CXG196789 DGP196617:DHC196789 DQL196617:DQY196789 EAH196617:EAU196789 EKD196617:EKQ196789 ETZ196617:EUM196789 FDV196617:FEI196789 FNR196617:FOE196789 FXN196617:FYA196789 GHJ196617:GHW196789 GRF196617:GRS196789 HBB196617:HBO196789 HKX196617:HLK196789 HUT196617:HVG196789 IEP196617:IFC196789 IOL196617:IOY196789 IYH196617:IYU196789 JID196617:JIQ196789 JRZ196617:JSM196789 KBV196617:KCI196789 KLR196617:KME196789 KVN196617:KWA196789 LFJ196617:LFW196789 LPF196617:LPS196789 LZB196617:LZO196789 MIX196617:MJK196789 MST196617:MTG196789 NCP196617:NDC196789 NML196617:NMY196789 NWH196617:NWU196789 OGD196617:OGQ196789 OPZ196617:OQM196789 OZV196617:PAI196789 PJR196617:PKE196789 PTN196617:PUA196789 QDJ196617:QDW196789 QNF196617:QNS196789 QXB196617:QXO196789 RGX196617:RHK196789 RQT196617:RRG196789 SAP196617:SBC196789 SKL196617:SKY196789 SUH196617:SUU196789 TED196617:TEQ196789 TNZ196617:TOM196789 TXV196617:TYI196789 UHR196617:UIE196789 URN196617:USA196789 VBJ196617:VBW196789 VLF196617:VLS196789 VVB196617:VVO196789 WEX196617:WFK196789 WOT196617:WPG196789 WYP196617:WZC196789 BY262153:CQ262325 MD262153:MQ262325 VZ262153:WM262325 AFV262153:AGI262325 APR262153:AQE262325 AZN262153:BAA262325 BJJ262153:BJW262325 BTF262153:BTS262325 CDB262153:CDO262325 CMX262153:CNK262325 CWT262153:CXG262325 DGP262153:DHC262325 DQL262153:DQY262325 EAH262153:EAU262325 EKD262153:EKQ262325 ETZ262153:EUM262325 FDV262153:FEI262325 FNR262153:FOE262325 FXN262153:FYA262325 GHJ262153:GHW262325 GRF262153:GRS262325 HBB262153:HBO262325 HKX262153:HLK262325 HUT262153:HVG262325 IEP262153:IFC262325 IOL262153:IOY262325 IYH262153:IYU262325 JID262153:JIQ262325 JRZ262153:JSM262325 KBV262153:KCI262325 KLR262153:KME262325 KVN262153:KWA262325 LFJ262153:LFW262325 LPF262153:LPS262325 LZB262153:LZO262325 MIX262153:MJK262325 MST262153:MTG262325 NCP262153:NDC262325 NML262153:NMY262325 NWH262153:NWU262325 OGD262153:OGQ262325 OPZ262153:OQM262325 OZV262153:PAI262325 PJR262153:PKE262325 PTN262153:PUA262325 QDJ262153:QDW262325 QNF262153:QNS262325 QXB262153:QXO262325 RGX262153:RHK262325 RQT262153:RRG262325 SAP262153:SBC262325 SKL262153:SKY262325 SUH262153:SUU262325 TED262153:TEQ262325 TNZ262153:TOM262325 TXV262153:TYI262325 UHR262153:UIE262325 URN262153:USA262325 VBJ262153:VBW262325 VLF262153:VLS262325 VVB262153:VVO262325 WEX262153:WFK262325 WOT262153:WPG262325 WYP262153:WZC262325 BY327689:CQ327861 MD327689:MQ327861 VZ327689:WM327861 AFV327689:AGI327861 APR327689:AQE327861 AZN327689:BAA327861 BJJ327689:BJW327861 BTF327689:BTS327861 CDB327689:CDO327861 CMX327689:CNK327861 CWT327689:CXG327861 DGP327689:DHC327861 DQL327689:DQY327861 EAH327689:EAU327861 EKD327689:EKQ327861 ETZ327689:EUM327861 FDV327689:FEI327861 FNR327689:FOE327861 FXN327689:FYA327861 GHJ327689:GHW327861 GRF327689:GRS327861 HBB327689:HBO327861 HKX327689:HLK327861 HUT327689:HVG327861 IEP327689:IFC327861 IOL327689:IOY327861 IYH327689:IYU327861 JID327689:JIQ327861 JRZ327689:JSM327861 KBV327689:KCI327861 KLR327689:KME327861 KVN327689:KWA327861 LFJ327689:LFW327861 LPF327689:LPS327861 LZB327689:LZO327861 MIX327689:MJK327861 MST327689:MTG327861 NCP327689:NDC327861 NML327689:NMY327861 NWH327689:NWU327861 OGD327689:OGQ327861 OPZ327689:OQM327861 OZV327689:PAI327861 PJR327689:PKE327861 PTN327689:PUA327861 QDJ327689:QDW327861 QNF327689:QNS327861 QXB327689:QXO327861 RGX327689:RHK327861 RQT327689:RRG327861 SAP327689:SBC327861 SKL327689:SKY327861 SUH327689:SUU327861 TED327689:TEQ327861 TNZ327689:TOM327861 TXV327689:TYI327861 UHR327689:UIE327861 URN327689:USA327861 VBJ327689:VBW327861 VLF327689:VLS327861 VVB327689:VVO327861 WEX327689:WFK327861 WOT327689:WPG327861 WYP327689:WZC327861 BY393225:CQ393397 MD393225:MQ393397 VZ393225:WM393397 AFV393225:AGI393397 APR393225:AQE393397 AZN393225:BAA393397 BJJ393225:BJW393397 BTF393225:BTS393397 CDB393225:CDO393397 CMX393225:CNK393397 CWT393225:CXG393397 DGP393225:DHC393397 DQL393225:DQY393397 EAH393225:EAU393397 EKD393225:EKQ393397 ETZ393225:EUM393397 FDV393225:FEI393397 FNR393225:FOE393397 FXN393225:FYA393397 GHJ393225:GHW393397 GRF393225:GRS393397 HBB393225:HBO393397 HKX393225:HLK393397 HUT393225:HVG393397 IEP393225:IFC393397 IOL393225:IOY393397 IYH393225:IYU393397 JID393225:JIQ393397 JRZ393225:JSM393397 KBV393225:KCI393397 KLR393225:KME393397 KVN393225:KWA393397 LFJ393225:LFW393397 LPF393225:LPS393397 LZB393225:LZO393397 MIX393225:MJK393397 MST393225:MTG393397 NCP393225:NDC393397 NML393225:NMY393397 NWH393225:NWU393397 OGD393225:OGQ393397 OPZ393225:OQM393397 OZV393225:PAI393397 PJR393225:PKE393397 PTN393225:PUA393397 QDJ393225:QDW393397 QNF393225:QNS393397 QXB393225:QXO393397 RGX393225:RHK393397 RQT393225:RRG393397 SAP393225:SBC393397 SKL393225:SKY393397 SUH393225:SUU393397 TED393225:TEQ393397 TNZ393225:TOM393397 TXV393225:TYI393397 UHR393225:UIE393397 URN393225:USA393397 VBJ393225:VBW393397 VLF393225:VLS393397 VVB393225:VVO393397 WEX393225:WFK393397 WOT393225:WPG393397 WYP393225:WZC393397 BY458761:CQ458933 MD458761:MQ458933 VZ458761:WM458933 AFV458761:AGI458933 APR458761:AQE458933 AZN458761:BAA458933 BJJ458761:BJW458933 BTF458761:BTS458933 CDB458761:CDO458933 CMX458761:CNK458933 CWT458761:CXG458933 DGP458761:DHC458933 DQL458761:DQY458933 EAH458761:EAU458933 EKD458761:EKQ458933 ETZ458761:EUM458933 FDV458761:FEI458933 FNR458761:FOE458933 FXN458761:FYA458933 GHJ458761:GHW458933 GRF458761:GRS458933 HBB458761:HBO458933 HKX458761:HLK458933 HUT458761:HVG458933 IEP458761:IFC458933 IOL458761:IOY458933 IYH458761:IYU458933 JID458761:JIQ458933 JRZ458761:JSM458933 KBV458761:KCI458933 KLR458761:KME458933 KVN458761:KWA458933 LFJ458761:LFW458933 LPF458761:LPS458933 LZB458761:LZO458933 MIX458761:MJK458933 MST458761:MTG458933 NCP458761:NDC458933 NML458761:NMY458933 NWH458761:NWU458933 OGD458761:OGQ458933 OPZ458761:OQM458933 OZV458761:PAI458933 PJR458761:PKE458933 PTN458761:PUA458933 QDJ458761:QDW458933 QNF458761:QNS458933 QXB458761:QXO458933 RGX458761:RHK458933 RQT458761:RRG458933 SAP458761:SBC458933 SKL458761:SKY458933 SUH458761:SUU458933 TED458761:TEQ458933 TNZ458761:TOM458933 TXV458761:TYI458933 UHR458761:UIE458933 URN458761:USA458933 VBJ458761:VBW458933 VLF458761:VLS458933 VVB458761:VVO458933 WEX458761:WFK458933 WOT458761:WPG458933 WYP458761:WZC458933 BY524297:CQ524469 MD524297:MQ524469 VZ524297:WM524469 AFV524297:AGI524469 APR524297:AQE524469 AZN524297:BAA524469 BJJ524297:BJW524469 BTF524297:BTS524469 CDB524297:CDO524469 CMX524297:CNK524469 CWT524297:CXG524469 DGP524297:DHC524469 DQL524297:DQY524469 EAH524297:EAU524469 EKD524297:EKQ524469 ETZ524297:EUM524469 FDV524297:FEI524469 FNR524297:FOE524469 FXN524297:FYA524469 GHJ524297:GHW524469 GRF524297:GRS524469 HBB524297:HBO524469 HKX524297:HLK524469 HUT524297:HVG524469 IEP524297:IFC524469 IOL524297:IOY524469 IYH524297:IYU524469 JID524297:JIQ524469 JRZ524297:JSM524469 KBV524297:KCI524469 KLR524297:KME524469 KVN524297:KWA524469 LFJ524297:LFW524469 LPF524297:LPS524469 LZB524297:LZO524469 MIX524297:MJK524469 MST524297:MTG524469 NCP524297:NDC524469 NML524297:NMY524469 NWH524297:NWU524469 OGD524297:OGQ524469 OPZ524297:OQM524469 OZV524297:PAI524469 PJR524297:PKE524469 PTN524297:PUA524469 QDJ524297:QDW524469 QNF524297:QNS524469 QXB524297:QXO524469 RGX524297:RHK524469 RQT524297:RRG524469 SAP524297:SBC524469 SKL524297:SKY524469 SUH524297:SUU524469 TED524297:TEQ524469 TNZ524297:TOM524469 TXV524297:TYI524469 UHR524297:UIE524469 URN524297:USA524469 VBJ524297:VBW524469 VLF524297:VLS524469 VVB524297:VVO524469 WEX524297:WFK524469 WOT524297:WPG524469 WYP524297:WZC524469 BY589833:CQ590005 MD589833:MQ590005 VZ589833:WM590005 AFV589833:AGI590005 APR589833:AQE590005 AZN589833:BAA590005 BJJ589833:BJW590005 BTF589833:BTS590005 CDB589833:CDO590005 CMX589833:CNK590005 CWT589833:CXG590005 DGP589833:DHC590005 DQL589833:DQY590005 EAH589833:EAU590005 EKD589833:EKQ590005 ETZ589833:EUM590005 FDV589833:FEI590005 FNR589833:FOE590005 FXN589833:FYA590005 GHJ589833:GHW590005 GRF589833:GRS590005 HBB589833:HBO590005 HKX589833:HLK590005 HUT589833:HVG590005 IEP589833:IFC590005 IOL589833:IOY590005 IYH589833:IYU590005 JID589833:JIQ590005 JRZ589833:JSM590005 KBV589833:KCI590005 KLR589833:KME590005 KVN589833:KWA590005 LFJ589833:LFW590005 LPF589833:LPS590005 LZB589833:LZO590005 MIX589833:MJK590005 MST589833:MTG590005 NCP589833:NDC590005 NML589833:NMY590005 NWH589833:NWU590005 OGD589833:OGQ590005 OPZ589833:OQM590005 OZV589833:PAI590005 PJR589833:PKE590005 PTN589833:PUA590005 QDJ589833:QDW590005 QNF589833:QNS590005 QXB589833:QXO590005 RGX589833:RHK590005 RQT589833:RRG590005 SAP589833:SBC590005 SKL589833:SKY590005 SUH589833:SUU590005 TED589833:TEQ590005 TNZ589833:TOM590005 TXV589833:TYI590005 UHR589833:UIE590005 URN589833:USA590005 VBJ589833:VBW590005 VLF589833:VLS590005 VVB589833:VVO590005 WEX589833:WFK590005 WOT589833:WPG590005 WYP589833:WZC590005 BY655369:CQ655541 MD655369:MQ655541 VZ655369:WM655541 AFV655369:AGI655541 APR655369:AQE655541 AZN655369:BAA655541 BJJ655369:BJW655541 BTF655369:BTS655541 CDB655369:CDO655541 CMX655369:CNK655541 CWT655369:CXG655541 DGP655369:DHC655541 DQL655369:DQY655541 EAH655369:EAU655541 EKD655369:EKQ655541 ETZ655369:EUM655541 FDV655369:FEI655541 FNR655369:FOE655541 FXN655369:FYA655541 GHJ655369:GHW655541 GRF655369:GRS655541 HBB655369:HBO655541 HKX655369:HLK655541 HUT655369:HVG655541 IEP655369:IFC655541 IOL655369:IOY655541 IYH655369:IYU655541 JID655369:JIQ655541 JRZ655369:JSM655541 KBV655369:KCI655541 KLR655369:KME655541 KVN655369:KWA655541 LFJ655369:LFW655541 LPF655369:LPS655541 LZB655369:LZO655541 MIX655369:MJK655541 MST655369:MTG655541 NCP655369:NDC655541 NML655369:NMY655541 NWH655369:NWU655541 OGD655369:OGQ655541 OPZ655369:OQM655541 OZV655369:PAI655541 PJR655369:PKE655541 PTN655369:PUA655541 QDJ655369:QDW655541 QNF655369:QNS655541 QXB655369:QXO655541 RGX655369:RHK655541 RQT655369:RRG655541 SAP655369:SBC655541 SKL655369:SKY655541 SUH655369:SUU655541 TED655369:TEQ655541 TNZ655369:TOM655541 TXV655369:TYI655541 UHR655369:UIE655541 URN655369:USA655541 VBJ655369:VBW655541 VLF655369:VLS655541 VVB655369:VVO655541 WEX655369:WFK655541 WOT655369:WPG655541 WYP655369:WZC655541 BY720905:CQ721077 MD720905:MQ721077 VZ720905:WM721077 AFV720905:AGI721077 APR720905:AQE721077 AZN720905:BAA721077 BJJ720905:BJW721077 BTF720905:BTS721077 CDB720905:CDO721077 CMX720905:CNK721077 CWT720905:CXG721077 DGP720905:DHC721077 DQL720905:DQY721077 EAH720905:EAU721077 EKD720905:EKQ721077 ETZ720905:EUM721077 FDV720905:FEI721077 FNR720905:FOE721077 FXN720905:FYA721077 GHJ720905:GHW721077 GRF720905:GRS721077 HBB720905:HBO721077 HKX720905:HLK721077 HUT720905:HVG721077 IEP720905:IFC721077 IOL720905:IOY721077 IYH720905:IYU721077 JID720905:JIQ721077 JRZ720905:JSM721077 KBV720905:KCI721077 KLR720905:KME721077 KVN720905:KWA721077 LFJ720905:LFW721077 LPF720905:LPS721077 LZB720905:LZO721077 MIX720905:MJK721077 MST720905:MTG721077 NCP720905:NDC721077 NML720905:NMY721077 NWH720905:NWU721077 OGD720905:OGQ721077 OPZ720905:OQM721077 OZV720905:PAI721077 PJR720905:PKE721077 PTN720905:PUA721077 QDJ720905:QDW721077 QNF720905:QNS721077 QXB720905:QXO721077 RGX720905:RHK721077 RQT720905:RRG721077 SAP720905:SBC721077 SKL720905:SKY721077 SUH720905:SUU721077 TED720905:TEQ721077 TNZ720905:TOM721077 TXV720905:TYI721077 UHR720905:UIE721077 URN720905:USA721077 VBJ720905:VBW721077 VLF720905:VLS721077 VVB720905:VVO721077 WEX720905:WFK721077 WOT720905:WPG721077 WYP720905:WZC721077 BY786441:CQ786613 MD786441:MQ786613 VZ786441:WM786613 AFV786441:AGI786613 APR786441:AQE786613 AZN786441:BAA786613 BJJ786441:BJW786613 BTF786441:BTS786613 CDB786441:CDO786613 CMX786441:CNK786613 CWT786441:CXG786613 DGP786441:DHC786613 DQL786441:DQY786613 EAH786441:EAU786613 EKD786441:EKQ786613 ETZ786441:EUM786613 FDV786441:FEI786613 FNR786441:FOE786613 FXN786441:FYA786613 GHJ786441:GHW786613 GRF786441:GRS786613 HBB786441:HBO786613 HKX786441:HLK786613 HUT786441:HVG786613 IEP786441:IFC786613 IOL786441:IOY786613 IYH786441:IYU786613 JID786441:JIQ786613 JRZ786441:JSM786613 KBV786441:KCI786613 KLR786441:KME786613 KVN786441:KWA786613 LFJ786441:LFW786613 LPF786441:LPS786613 LZB786441:LZO786613 MIX786441:MJK786613 MST786441:MTG786613 NCP786441:NDC786613 NML786441:NMY786613 NWH786441:NWU786613 OGD786441:OGQ786613 OPZ786441:OQM786613 OZV786441:PAI786613 PJR786441:PKE786613 PTN786441:PUA786613 QDJ786441:QDW786613 QNF786441:QNS786613 QXB786441:QXO786613 RGX786441:RHK786613 RQT786441:RRG786613 SAP786441:SBC786613 SKL786441:SKY786613 SUH786441:SUU786613 TED786441:TEQ786613 TNZ786441:TOM786613 TXV786441:TYI786613 UHR786441:UIE786613 URN786441:USA786613 VBJ786441:VBW786613 VLF786441:VLS786613 VVB786441:VVO786613 WEX786441:WFK786613 WOT786441:WPG786613 WYP786441:WZC786613 BY851977:CQ852149 MD851977:MQ852149 VZ851977:WM852149 AFV851977:AGI852149 APR851977:AQE852149 AZN851977:BAA852149 BJJ851977:BJW852149 BTF851977:BTS852149 CDB851977:CDO852149 CMX851977:CNK852149 CWT851977:CXG852149 DGP851977:DHC852149 DQL851977:DQY852149 EAH851977:EAU852149 EKD851977:EKQ852149 ETZ851977:EUM852149 FDV851977:FEI852149 FNR851977:FOE852149 FXN851977:FYA852149 GHJ851977:GHW852149 GRF851977:GRS852149 HBB851977:HBO852149 HKX851977:HLK852149 HUT851977:HVG852149 IEP851977:IFC852149 IOL851977:IOY852149 IYH851977:IYU852149 JID851977:JIQ852149 JRZ851977:JSM852149 KBV851977:KCI852149 KLR851977:KME852149 KVN851977:KWA852149 LFJ851977:LFW852149 LPF851977:LPS852149 LZB851977:LZO852149 MIX851977:MJK852149 MST851977:MTG852149 NCP851977:NDC852149 NML851977:NMY852149 NWH851977:NWU852149 OGD851977:OGQ852149 OPZ851977:OQM852149 OZV851977:PAI852149 PJR851977:PKE852149 PTN851977:PUA852149 QDJ851977:QDW852149 QNF851977:QNS852149 QXB851977:QXO852149 RGX851977:RHK852149 RQT851977:RRG852149 SAP851977:SBC852149 SKL851977:SKY852149 SUH851977:SUU852149 TED851977:TEQ852149 TNZ851977:TOM852149 TXV851977:TYI852149 UHR851977:UIE852149 URN851977:USA852149 VBJ851977:VBW852149 VLF851977:VLS852149 VVB851977:VVO852149 WEX851977:WFK852149 WOT851977:WPG852149 WYP851977:WZC852149 BY917513:CQ917685 MD917513:MQ917685 VZ917513:WM917685 AFV917513:AGI917685 APR917513:AQE917685 AZN917513:BAA917685 BJJ917513:BJW917685 BTF917513:BTS917685 CDB917513:CDO917685 CMX917513:CNK917685 CWT917513:CXG917685 DGP917513:DHC917685 DQL917513:DQY917685 EAH917513:EAU917685 EKD917513:EKQ917685 ETZ917513:EUM917685 FDV917513:FEI917685 FNR917513:FOE917685 FXN917513:FYA917685 GHJ917513:GHW917685 GRF917513:GRS917685 HBB917513:HBO917685 HKX917513:HLK917685 HUT917513:HVG917685 IEP917513:IFC917685 IOL917513:IOY917685 IYH917513:IYU917685 JID917513:JIQ917685 JRZ917513:JSM917685 KBV917513:KCI917685 KLR917513:KME917685 KVN917513:KWA917685 LFJ917513:LFW917685 LPF917513:LPS917685 LZB917513:LZO917685 MIX917513:MJK917685 MST917513:MTG917685 NCP917513:NDC917685 NML917513:NMY917685 NWH917513:NWU917685 OGD917513:OGQ917685 OPZ917513:OQM917685 OZV917513:PAI917685 PJR917513:PKE917685 PTN917513:PUA917685 QDJ917513:QDW917685 QNF917513:QNS917685 QXB917513:QXO917685 RGX917513:RHK917685 RQT917513:RRG917685 SAP917513:SBC917685 SKL917513:SKY917685 SUH917513:SUU917685 TED917513:TEQ917685 TNZ917513:TOM917685 TXV917513:TYI917685 UHR917513:UIE917685 URN917513:USA917685 VBJ917513:VBW917685 VLF917513:VLS917685 VVB917513:VVO917685 WEX917513:WFK917685 WOT917513:WPG917685 WYP917513:WZC917685 BY983049:CQ983221 MD983049:MQ983221 VZ983049:WM983221 AFV983049:AGI983221 APR983049:AQE983221 AZN983049:BAA983221 BJJ983049:BJW983221 BTF983049:BTS983221 CDB983049:CDO983221 CMX983049:CNK983221 CWT983049:CXG983221 DGP983049:DHC983221 DQL983049:DQY983221 EAH983049:EAU983221 EKD983049:EKQ983221 ETZ983049:EUM983221 FDV983049:FEI983221 FNR983049:FOE983221 FXN983049:FYA983221 GHJ983049:GHW983221 GRF983049:GRS983221 HBB983049:HBO983221 HKX983049:HLK983221 HUT983049:HVG983221 IEP983049:IFC983221 IOL983049:IOY983221 IYH983049:IYU983221 JID983049:JIQ983221 JRZ983049:JSM983221 KBV983049:KCI983221 KLR983049:KME983221 KVN983049:KWA983221 LFJ983049:LFW983221 LPF983049:LPS983221 LZB983049:LZO983221 MIX983049:MJK983221 MST983049:MTG983221 NCP983049:NDC983221 NML983049:NMY983221 NWH983049:NWU983221 OGD983049:OGQ983221 OPZ983049:OQM983221 OZV983049:PAI983221 PJR983049:PKE983221 PTN983049:PUA983221 QDJ983049:QDW983221 QNF983049:QNS983221 QXB983049:QXO983221 RGX983049:RHK983221 RQT983049:RRG983221 SAP983049:SBC983221 SKL983049:SKY983221 SUH983049:SUU983221 TED983049:TEQ983221 TNZ983049:TOM983221 TXV983049:TYI983221 UHR983049:UIE983221 URN983049:USA983221 VBJ983049:VBW983221 VLF983049:VLS983221 VVB983049:VVO983221 WEX983049:WFK983221 WOT983049:WPG983221 WYP983049:WZC983221 WYP10:WZC181 WOT10:WPG181 WEX10:WFK181 VVB10:VVO181 VLF10:VLS181 VBJ10:VBW181 URN10:USA181 UHR10:UIE181 TXV10:TYI181 TNZ10:TOM181 TED10:TEQ181 SUH10:SUU181 SKL10:SKY181 SAP10:SBC181 RQT10:RRG181 RGX10:RHK181 QXB10:QXO181 QNF10:QNS181 QDJ10:QDW181 PTN10:PUA181 PJR10:PKE181 OZV10:PAI181 OPZ10:OQM181 OGD10:OGQ181 NWH10:NWU181 NML10:NMY181 NCP10:NDC181 MST10:MTG181 MIX10:MJK181 LZB10:LZO181 LPF10:LPS181 LFJ10:LFW181 KVN10:KWA181 KLR10:KME181 KBV10:KCI181 JRZ10:JSM181 JID10:JIQ181 IYH10:IYU181 IOL10:IOY181 IEP10:IFC181 HUT10:HVG181 HKX10:HLK181 HBB10:HBO181 GRF10:GRS181 GHJ10:GHW181 FXN10:FYA181 FNR10:FOE181 FDV10:FEI181 ETZ10:EUM181 EKD10:EKQ181 EAH10:EAU181 DQL10:DQY181 DGP10:DHC181 CWT10:CXG181 CMX10:CNK181 CDB10:CDO181 BTF10:BTS181 BJJ10:BJW181 AZN10:BAA181 APR10:AQE181 AFV10:AGI181 VZ10:WM181 MD10:MQ181 BY10:CQ181" xr:uid="{00000000-0002-0000-0000-00000A000000}">
      <formula1>280</formula1>
    </dataValidation>
    <dataValidation type="textLength" operator="lessThan" allowBlank="1" showInputMessage="1" showErrorMessage="1" errorTitle="Lỗi" error="Vui lòng nhập ít hơn 140 ký tự" sqref="AI65545:AJ66490 KW65545:KX66490 US65545:UT66490 AEO65545:AEP66490 AOK65545:AOL66490 AYG65545:AYH66490 BIC65545:BID66490 BRY65545:BRZ66490 CBU65545:CBV66490 CLQ65545:CLR66490 CVM65545:CVN66490 DFI65545:DFJ66490 DPE65545:DPF66490 DZA65545:DZB66490 EIW65545:EIX66490 ESS65545:EST66490 FCO65545:FCP66490 FMK65545:FML66490 FWG65545:FWH66490 GGC65545:GGD66490 GPY65545:GPZ66490 GZU65545:GZV66490 HJQ65545:HJR66490 HTM65545:HTN66490 IDI65545:IDJ66490 INE65545:INF66490 IXA65545:IXB66490 JGW65545:JGX66490 JQS65545:JQT66490 KAO65545:KAP66490 KKK65545:KKL66490 KUG65545:KUH66490 LEC65545:LED66490 LNY65545:LNZ66490 LXU65545:LXV66490 MHQ65545:MHR66490 MRM65545:MRN66490 NBI65545:NBJ66490 NLE65545:NLF66490 NVA65545:NVB66490 OEW65545:OEX66490 OOS65545:OOT66490 OYO65545:OYP66490 PIK65545:PIL66490 PSG65545:PSH66490 QCC65545:QCD66490 QLY65545:QLZ66490 QVU65545:QVV66490 RFQ65545:RFR66490 RPM65545:RPN66490 RZI65545:RZJ66490 SJE65545:SJF66490 STA65545:STB66490 TCW65545:TCX66490 TMS65545:TMT66490 TWO65545:TWP66490 UGK65545:UGL66490 UQG65545:UQH66490 VAC65545:VAD66490 VJY65545:VJZ66490 VTU65545:VTV66490 WDQ65545:WDR66490 WNM65545:WNN66490 WXI65545:WXJ66490 AI131081:AJ132026 KW131081:KX132026 US131081:UT132026 AEO131081:AEP132026 AOK131081:AOL132026 AYG131081:AYH132026 BIC131081:BID132026 BRY131081:BRZ132026 CBU131081:CBV132026 CLQ131081:CLR132026 CVM131081:CVN132026 DFI131081:DFJ132026 DPE131081:DPF132026 DZA131081:DZB132026 EIW131081:EIX132026 ESS131081:EST132026 FCO131081:FCP132026 FMK131081:FML132026 FWG131081:FWH132026 GGC131081:GGD132026 GPY131081:GPZ132026 GZU131081:GZV132026 HJQ131081:HJR132026 HTM131081:HTN132026 IDI131081:IDJ132026 INE131081:INF132026 IXA131081:IXB132026 JGW131081:JGX132026 JQS131081:JQT132026 KAO131081:KAP132026 KKK131081:KKL132026 KUG131081:KUH132026 LEC131081:LED132026 LNY131081:LNZ132026 LXU131081:LXV132026 MHQ131081:MHR132026 MRM131081:MRN132026 NBI131081:NBJ132026 NLE131081:NLF132026 NVA131081:NVB132026 OEW131081:OEX132026 OOS131081:OOT132026 OYO131081:OYP132026 PIK131081:PIL132026 PSG131081:PSH132026 QCC131081:QCD132026 QLY131081:QLZ132026 QVU131081:QVV132026 RFQ131081:RFR132026 RPM131081:RPN132026 RZI131081:RZJ132026 SJE131081:SJF132026 STA131081:STB132026 TCW131081:TCX132026 TMS131081:TMT132026 TWO131081:TWP132026 UGK131081:UGL132026 UQG131081:UQH132026 VAC131081:VAD132026 VJY131081:VJZ132026 VTU131081:VTV132026 WDQ131081:WDR132026 WNM131081:WNN132026 WXI131081:WXJ132026 AI196617:AJ197562 KW196617:KX197562 US196617:UT197562 AEO196617:AEP197562 AOK196617:AOL197562 AYG196617:AYH197562 BIC196617:BID197562 BRY196617:BRZ197562 CBU196617:CBV197562 CLQ196617:CLR197562 CVM196617:CVN197562 DFI196617:DFJ197562 DPE196617:DPF197562 DZA196617:DZB197562 EIW196617:EIX197562 ESS196617:EST197562 FCO196617:FCP197562 FMK196617:FML197562 FWG196617:FWH197562 GGC196617:GGD197562 GPY196617:GPZ197562 GZU196617:GZV197562 HJQ196617:HJR197562 HTM196617:HTN197562 IDI196617:IDJ197562 INE196617:INF197562 IXA196617:IXB197562 JGW196617:JGX197562 JQS196617:JQT197562 KAO196617:KAP197562 KKK196617:KKL197562 KUG196617:KUH197562 LEC196617:LED197562 LNY196617:LNZ197562 LXU196617:LXV197562 MHQ196617:MHR197562 MRM196617:MRN197562 NBI196617:NBJ197562 NLE196617:NLF197562 NVA196617:NVB197562 OEW196617:OEX197562 OOS196617:OOT197562 OYO196617:OYP197562 PIK196617:PIL197562 PSG196617:PSH197562 QCC196617:QCD197562 QLY196617:QLZ197562 QVU196617:QVV197562 RFQ196617:RFR197562 RPM196617:RPN197562 RZI196617:RZJ197562 SJE196617:SJF197562 STA196617:STB197562 TCW196617:TCX197562 TMS196617:TMT197562 TWO196617:TWP197562 UGK196617:UGL197562 UQG196617:UQH197562 VAC196617:VAD197562 VJY196617:VJZ197562 VTU196617:VTV197562 WDQ196617:WDR197562 WNM196617:WNN197562 WXI196617:WXJ197562 AI262153:AJ263098 KW262153:KX263098 US262153:UT263098 AEO262153:AEP263098 AOK262153:AOL263098 AYG262153:AYH263098 BIC262153:BID263098 BRY262153:BRZ263098 CBU262153:CBV263098 CLQ262153:CLR263098 CVM262153:CVN263098 DFI262153:DFJ263098 DPE262153:DPF263098 DZA262153:DZB263098 EIW262153:EIX263098 ESS262153:EST263098 FCO262153:FCP263098 FMK262153:FML263098 FWG262153:FWH263098 GGC262153:GGD263098 GPY262153:GPZ263098 GZU262153:GZV263098 HJQ262153:HJR263098 HTM262153:HTN263098 IDI262153:IDJ263098 INE262153:INF263098 IXA262153:IXB263098 JGW262153:JGX263098 JQS262153:JQT263098 KAO262153:KAP263098 KKK262153:KKL263098 KUG262153:KUH263098 LEC262153:LED263098 LNY262153:LNZ263098 LXU262153:LXV263098 MHQ262153:MHR263098 MRM262153:MRN263098 NBI262153:NBJ263098 NLE262153:NLF263098 NVA262153:NVB263098 OEW262153:OEX263098 OOS262153:OOT263098 OYO262153:OYP263098 PIK262153:PIL263098 PSG262153:PSH263098 QCC262153:QCD263098 QLY262153:QLZ263098 QVU262153:QVV263098 RFQ262153:RFR263098 RPM262153:RPN263098 RZI262153:RZJ263098 SJE262153:SJF263098 STA262153:STB263098 TCW262153:TCX263098 TMS262153:TMT263098 TWO262153:TWP263098 UGK262153:UGL263098 UQG262153:UQH263098 VAC262153:VAD263098 VJY262153:VJZ263098 VTU262153:VTV263098 WDQ262153:WDR263098 WNM262153:WNN263098 WXI262153:WXJ263098 AI327689:AJ328634 KW327689:KX328634 US327689:UT328634 AEO327689:AEP328634 AOK327689:AOL328634 AYG327689:AYH328634 BIC327689:BID328634 BRY327689:BRZ328634 CBU327689:CBV328634 CLQ327689:CLR328634 CVM327689:CVN328634 DFI327689:DFJ328634 DPE327689:DPF328634 DZA327689:DZB328634 EIW327689:EIX328634 ESS327689:EST328634 FCO327689:FCP328634 FMK327689:FML328634 FWG327689:FWH328634 GGC327689:GGD328634 GPY327689:GPZ328634 GZU327689:GZV328634 HJQ327689:HJR328634 HTM327689:HTN328634 IDI327689:IDJ328634 INE327689:INF328634 IXA327689:IXB328634 JGW327689:JGX328634 JQS327689:JQT328634 KAO327689:KAP328634 KKK327689:KKL328634 KUG327689:KUH328634 LEC327689:LED328634 LNY327689:LNZ328634 LXU327689:LXV328634 MHQ327689:MHR328634 MRM327689:MRN328634 NBI327689:NBJ328634 NLE327689:NLF328634 NVA327689:NVB328634 OEW327689:OEX328634 OOS327689:OOT328634 OYO327689:OYP328634 PIK327689:PIL328634 PSG327689:PSH328634 QCC327689:QCD328634 QLY327689:QLZ328634 QVU327689:QVV328634 RFQ327689:RFR328634 RPM327689:RPN328634 RZI327689:RZJ328634 SJE327689:SJF328634 STA327689:STB328634 TCW327689:TCX328634 TMS327689:TMT328634 TWO327689:TWP328634 UGK327689:UGL328634 UQG327689:UQH328634 VAC327689:VAD328634 VJY327689:VJZ328634 VTU327689:VTV328634 WDQ327689:WDR328634 WNM327689:WNN328634 WXI327689:WXJ328634 AI393225:AJ394170 KW393225:KX394170 US393225:UT394170 AEO393225:AEP394170 AOK393225:AOL394170 AYG393225:AYH394170 BIC393225:BID394170 BRY393225:BRZ394170 CBU393225:CBV394170 CLQ393225:CLR394170 CVM393225:CVN394170 DFI393225:DFJ394170 DPE393225:DPF394170 DZA393225:DZB394170 EIW393225:EIX394170 ESS393225:EST394170 FCO393225:FCP394170 FMK393225:FML394170 FWG393225:FWH394170 GGC393225:GGD394170 GPY393225:GPZ394170 GZU393225:GZV394170 HJQ393225:HJR394170 HTM393225:HTN394170 IDI393225:IDJ394170 INE393225:INF394170 IXA393225:IXB394170 JGW393225:JGX394170 JQS393225:JQT394170 KAO393225:KAP394170 KKK393225:KKL394170 KUG393225:KUH394170 LEC393225:LED394170 LNY393225:LNZ394170 LXU393225:LXV394170 MHQ393225:MHR394170 MRM393225:MRN394170 NBI393225:NBJ394170 NLE393225:NLF394170 NVA393225:NVB394170 OEW393225:OEX394170 OOS393225:OOT394170 OYO393225:OYP394170 PIK393225:PIL394170 PSG393225:PSH394170 QCC393225:QCD394170 QLY393225:QLZ394170 QVU393225:QVV394170 RFQ393225:RFR394170 RPM393225:RPN394170 RZI393225:RZJ394170 SJE393225:SJF394170 STA393225:STB394170 TCW393225:TCX394170 TMS393225:TMT394170 TWO393225:TWP394170 UGK393225:UGL394170 UQG393225:UQH394170 VAC393225:VAD394170 VJY393225:VJZ394170 VTU393225:VTV394170 WDQ393225:WDR394170 WNM393225:WNN394170 WXI393225:WXJ394170 AI458761:AJ459706 KW458761:KX459706 US458761:UT459706 AEO458761:AEP459706 AOK458761:AOL459706 AYG458761:AYH459706 BIC458761:BID459706 BRY458761:BRZ459706 CBU458761:CBV459706 CLQ458761:CLR459706 CVM458761:CVN459706 DFI458761:DFJ459706 DPE458761:DPF459706 DZA458761:DZB459706 EIW458761:EIX459706 ESS458761:EST459706 FCO458761:FCP459706 FMK458761:FML459706 FWG458761:FWH459706 GGC458761:GGD459706 GPY458761:GPZ459706 GZU458761:GZV459706 HJQ458761:HJR459706 HTM458761:HTN459706 IDI458761:IDJ459706 INE458761:INF459706 IXA458761:IXB459706 JGW458761:JGX459706 JQS458761:JQT459706 KAO458761:KAP459706 KKK458761:KKL459706 KUG458761:KUH459706 LEC458761:LED459706 LNY458761:LNZ459706 LXU458761:LXV459706 MHQ458761:MHR459706 MRM458761:MRN459706 NBI458761:NBJ459706 NLE458761:NLF459706 NVA458761:NVB459706 OEW458761:OEX459706 OOS458761:OOT459706 OYO458761:OYP459706 PIK458761:PIL459706 PSG458761:PSH459706 QCC458761:QCD459706 QLY458761:QLZ459706 QVU458761:QVV459706 RFQ458761:RFR459706 RPM458761:RPN459706 RZI458761:RZJ459706 SJE458761:SJF459706 STA458761:STB459706 TCW458761:TCX459706 TMS458761:TMT459706 TWO458761:TWP459706 UGK458761:UGL459706 UQG458761:UQH459706 VAC458761:VAD459706 VJY458761:VJZ459706 VTU458761:VTV459706 WDQ458761:WDR459706 WNM458761:WNN459706 WXI458761:WXJ459706 AI524297:AJ525242 KW524297:KX525242 US524297:UT525242 AEO524297:AEP525242 AOK524297:AOL525242 AYG524297:AYH525242 BIC524297:BID525242 BRY524297:BRZ525242 CBU524297:CBV525242 CLQ524297:CLR525242 CVM524297:CVN525242 DFI524297:DFJ525242 DPE524297:DPF525242 DZA524297:DZB525242 EIW524297:EIX525242 ESS524297:EST525242 FCO524297:FCP525242 FMK524297:FML525242 FWG524297:FWH525242 GGC524297:GGD525242 GPY524297:GPZ525242 GZU524297:GZV525242 HJQ524297:HJR525242 HTM524297:HTN525242 IDI524297:IDJ525242 INE524297:INF525242 IXA524297:IXB525242 JGW524297:JGX525242 JQS524297:JQT525242 KAO524297:KAP525242 KKK524297:KKL525242 KUG524297:KUH525242 LEC524297:LED525242 LNY524297:LNZ525242 LXU524297:LXV525242 MHQ524297:MHR525242 MRM524297:MRN525242 NBI524297:NBJ525242 NLE524297:NLF525242 NVA524297:NVB525242 OEW524297:OEX525242 OOS524297:OOT525242 OYO524297:OYP525242 PIK524297:PIL525242 PSG524297:PSH525242 QCC524297:QCD525242 QLY524297:QLZ525242 QVU524297:QVV525242 RFQ524297:RFR525242 RPM524297:RPN525242 RZI524297:RZJ525242 SJE524297:SJF525242 STA524297:STB525242 TCW524297:TCX525242 TMS524297:TMT525242 TWO524297:TWP525242 UGK524297:UGL525242 UQG524297:UQH525242 VAC524297:VAD525242 VJY524297:VJZ525242 VTU524297:VTV525242 WDQ524297:WDR525242 WNM524297:WNN525242 WXI524297:WXJ525242 AI589833:AJ590778 KW589833:KX590778 US589833:UT590778 AEO589833:AEP590778 AOK589833:AOL590778 AYG589833:AYH590778 BIC589833:BID590778 BRY589833:BRZ590778 CBU589833:CBV590778 CLQ589833:CLR590778 CVM589833:CVN590778 DFI589833:DFJ590778 DPE589833:DPF590778 DZA589833:DZB590778 EIW589833:EIX590778 ESS589833:EST590778 FCO589833:FCP590778 FMK589833:FML590778 FWG589833:FWH590778 GGC589833:GGD590778 GPY589833:GPZ590778 GZU589833:GZV590778 HJQ589833:HJR590778 HTM589833:HTN590778 IDI589833:IDJ590778 INE589833:INF590778 IXA589833:IXB590778 JGW589833:JGX590778 JQS589833:JQT590778 KAO589833:KAP590778 KKK589833:KKL590778 KUG589833:KUH590778 LEC589833:LED590778 LNY589833:LNZ590778 LXU589833:LXV590778 MHQ589833:MHR590778 MRM589833:MRN590778 NBI589833:NBJ590778 NLE589833:NLF590778 NVA589833:NVB590778 OEW589833:OEX590778 OOS589833:OOT590778 OYO589833:OYP590778 PIK589833:PIL590778 PSG589833:PSH590778 QCC589833:QCD590778 QLY589833:QLZ590778 QVU589833:QVV590778 RFQ589833:RFR590778 RPM589833:RPN590778 RZI589833:RZJ590778 SJE589833:SJF590778 STA589833:STB590778 TCW589833:TCX590778 TMS589833:TMT590778 TWO589833:TWP590778 UGK589833:UGL590778 UQG589833:UQH590778 VAC589833:VAD590778 VJY589833:VJZ590778 VTU589833:VTV590778 WDQ589833:WDR590778 WNM589833:WNN590778 WXI589833:WXJ590778 AI655369:AJ656314 KW655369:KX656314 US655369:UT656314 AEO655369:AEP656314 AOK655369:AOL656314 AYG655369:AYH656314 BIC655369:BID656314 BRY655369:BRZ656314 CBU655369:CBV656314 CLQ655369:CLR656314 CVM655369:CVN656314 DFI655369:DFJ656314 DPE655369:DPF656314 DZA655369:DZB656314 EIW655369:EIX656314 ESS655369:EST656314 FCO655369:FCP656314 FMK655369:FML656314 FWG655369:FWH656314 GGC655369:GGD656314 GPY655369:GPZ656314 GZU655369:GZV656314 HJQ655369:HJR656314 HTM655369:HTN656314 IDI655369:IDJ656314 INE655369:INF656314 IXA655369:IXB656314 JGW655369:JGX656314 JQS655369:JQT656314 KAO655369:KAP656314 KKK655369:KKL656314 KUG655369:KUH656314 LEC655369:LED656314 LNY655369:LNZ656314 LXU655369:LXV656314 MHQ655369:MHR656314 MRM655369:MRN656314 NBI655369:NBJ656314 NLE655369:NLF656314 NVA655369:NVB656314 OEW655369:OEX656314 OOS655369:OOT656314 OYO655369:OYP656314 PIK655369:PIL656314 PSG655369:PSH656314 QCC655369:QCD656314 QLY655369:QLZ656314 QVU655369:QVV656314 RFQ655369:RFR656314 RPM655369:RPN656314 RZI655369:RZJ656314 SJE655369:SJF656314 STA655369:STB656314 TCW655369:TCX656314 TMS655369:TMT656314 TWO655369:TWP656314 UGK655369:UGL656314 UQG655369:UQH656314 VAC655369:VAD656314 VJY655369:VJZ656314 VTU655369:VTV656314 WDQ655369:WDR656314 WNM655369:WNN656314 WXI655369:WXJ656314 AI720905:AJ721850 KW720905:KX721850 US720905:UT721850 AEO720905:AEP721850 AOK720905:AOL721850 AYG720905:AYH721850 BIC720905:BID721850 BRY720905:BRZ721850 CBU720905:CBV721850 CLQ720905:CLR721850 CVM720905:CVN721850 DFI720905:DFJ721850 DPE720905:DPF721850 DZA720905:DZB721850 EIW720905:EIX721850 ESS720905:EST721850 FCO720905:FCP721850 FMK720905:FML721850 FWG720905:FWH721850 GGC720905:GGD721850 GPY720905:GPZ721850 GZU720905:GZV721850 HJQ720905:HJR721850 HTM720905:HTN721850 IDI720905:IDJ721850 INE720905:INF721850 IXA720905:IXB721850 JGW720905:JGX721850 JQS720905:JQT721850 KAO720905:KAP721850 KKK720905:KKL721850 KUG720905:KUH721850 LEC720905:LED721850 LNY720905:LNZ721850 LXU720905:LXV721850 MHQ720905:MHR721850 MRM720905:MRN721850 NBI720905:NBJ721850 NLE720905:NLF721850 NVA720905:NVB721850 OEW720905:OEX721850 OOS720905:OOT721850 OYO720905:OYP721850 PIK720905:PIL721850 PSG720905:PSH721850 QCC720905:QCD721850 QLY720905:QLZ721850 QVU720905:QVV721850 RFQ720905:RFR721850 RPM720905:RPN721850 RZI720905:RZJ721850 SJE720905:SJF721850 STA720905:STB721850 TCW720905:TCX721850 TMS720905:TMT721850 TWO720905:TWP721850 UGK720905:UGL721850 UQG720905:UQH721850 VAC720905:VAD721850 VJY720905:VJZ721850 VTU720905:VTV721850 WDQ720905:WDR721850 WNM720905:WNN721850 WXI720905:WXJ721850 AI786441:AJ787386 KW786441:KX787386 US786441:UT787386 AEO786441:AEP787386 AOK786441:AOL787386 AYG786441:AYH787386 BIC786441:BID787386 BRY786441:BRZ787386 CBU786441:CBV787386 CLQ786441:CLR787386 CVM786441:CVN787386 DFI786441:DFJ787386 DPE786441:DPF787386 DZA786441:DZB787386 EIW786441:EIX787386 ESS786441:EST787386 FCO786441:FCP787386 FMK786441:FML787386 FWG786441:FWH787386 GGC786441:GGD787386 GPY786441:GPZ787386 GZU786441:GZV787386 HJQ786441:HJR787386 HTM786441:HTN787386 IDI786441:IDJ787386 INE786441:INF787386 IXA786441:IXB787386 JGW786441:JGX787386 JQS786441:JQT787386 KAO786441:KAP787386 KKK786441:KKL787386 KUG786441:KUH787386 LEC786441:LED787386 LNY786441:LNZ787386 LXU786441:LXV787386 MHQ786441:MHR787386 MRM786441:MRN787386 NBI786441:NBJ787386 NLE786441:NLF787386 NVA786441:NVB787386 OEW786441:OEX787386 OOS786441:OOT787386 OYO786441:OYP787386 PIK786441:PIL787386 PSG786441:PSH787386 QCC786441:QCD787386 QLY786441:QLZ787386 QVU786441:QVV787386 RFQ786441:RFR787386 RPM786441:RPN787386 RZI786441:RZJ787386 SJE786441:SJF787386 STA786441:STB787386 TCW786441:TCX787386 TMS786441:TMT787386 TWO786441:TWP787386 UGK786441:UGL787386 UQG786441:UQH787386 VAC786441:VAD787386 VJY786441:VJZ787386 VTU786441:VTV787386 WDQ786441:WDR787386 WNM786441:WNN787386 WXI786441:WXJ787386 AI851977:AJ852922 KW851977:KX852922 US851977:UT852922 AEO851977:AEP852922 AOK851977:AOL852922 AYG851977:AYH852922 BIC851977:BID852922 BRY851977:BRZ852922 CBU851977:CBV852922 CLQ851977:CLR852922 CVM851977:CVN852922 DFI851977:DFJ852922 DPE851977:DPF852922 DZA851977:DZB852922 EIW851977:EIX852922 ESS851977:EST852922 FCO851977:FCP852922 FMK851977:FML852922 FWG851977:FWH852922 GGC851977:GGD852922 GPY851977:GPZ852922 GZU851977:GZV852922 HJQ851977:HJR852922 HTM851977:HTN852922 IDI851977:IDJ852922 INE851977:INF852922 IXA851977:IXB852922 JGW851977:JGX852922 JQS851977:JQT852922 KAO851977:KAP852922 KKK851977:KKL852922 KUG851977:KUH852922 LEC851977:LED852922 LNY851977:LNZ852922 LXU851977:LXV852922 MHQ851977:MHR852922 MRM851977:MRN852922 NBI851977:NBJ852922 NLE851977:NLF852922 NVA851977:NVB852922 OEW851977:OEX852922 OOS851977:OOT852922 OYO851977:OYP852922 PIK851977:PIL852922 PSG851977:PSH852922 QCC851977:QCD852922 QLY851977:QLZ852922 QVU851977:QVV852922 RFQ851977:RFR852922 RPM851977:RPN852922 RZI851977:RZJ852922 SJE851977:SJF852922 STA851977:STB852922 TCW851977:TCX852922 TMS851977:TMT852922 TWO851977:TWP852922 UGK851977:UGL852922 UQG851977:UQH852922 VAC851977:VAD852922 VJY851977:VJZ852922 VTU851977:VTV852922 WDQ851977:WDR852922 WNM851977:WNN852922 WXI851977:WXJ852922 AI917513:AJ918458 KW917513:KX918458 US917513:UT918458 AEO917513:AEP918458 AOK917513:AOL918458 AYG917513:AYH918458 BIC917513:BID918458 BRY917513:BRZ918458 CBU917513:CBV918458 CLQ917513:CLR918458 CVM917513:CVN918458 DFI917513:DFJ918458 DPE917513:DPF918458 DZA917513:DZB918458 EIW917513:EIX918458 ESS917513:EST918458 FCO917513:FCP918458 FMK917513:FML918458 FWG917513:FWH918458 GGC917513:GGD918458 GPY917513:GPZ918458 GZU917513:GZV918458 HJQ917513:HJR918458 HTM917513:HTN918458 IDI917513:IDJ918458 INE917513:INF918458 IXA917513:IXB918458 JGW917513:JGX918458 JQS917513:JQT918458 KAO917513:KAP918458 KKK917513:KKL918458 KUG917513:KUH918458 LEC917513:LED918458 LNY917513:LNZ918458 LXU917513:LXV918458 MHQ917513:MHR918458 MRM917513:MRN918458 NBI917513:NBJ918458 NLE917513:NLF918458 NVA917513:NVB918458 OEW917513:OEX918458 OOS917513:OOT918458 OYO917513:OYP918458 PIK917513:PIL918458 PSG917513:PSH918458 QCC917513:QCD918458 QLY917513:QLZ918458 QVU917513:QVV918458 RFQ917513:RFR918458 RPM917513:RPN918458 RZI917513:RZJ918458 SJE917513:SJF918458 STA917513:STB918458 TCW917513:TCX918458 TMS917513:TMT918458 TWO917513:TWP918458 UGK917513:UGL918458 UQG917513:UQH918458 VAC917513:VAD918458 VJY917513:VJZ918458 VTU917513:VTV918458 WDQ917513:WDR918458 WNM917513:WNN918458 WXI917513:WXJ918458 AI983049:AJ983994 KW983049:KX983994 US983049:UT983994 AEO983049:AEP983994 AOK983049:AOL983994 AYG983049:AYH983994 BIC983049:BID983994 BRY983049:BRZ983994 CBU983049:CBV983994 CLQ983049:CLR983994 CVM983049:CVN983994 DFI983049:DFJ983994 DPE983049:DPF983994 DZA983049:DZB983994 EIW983049:EIX983994 ESS983049:EST983994 FCO983049:FCP983994 FMK983049:FML983994 FWG983049:FWH983994 GGC983049:GGD983994 GPY983049:GPZ983994 GZU983049:GZV983994 HJQ983049:HJR983994 HTM983049:HTN983994 IDI983049:IDJ983994 INE983049:INF983994 IXA983049:IXB983994 JGW983049:JGX983994 JQS983049:JQT983994 KAO983049:KAP983994 KKK983049:KKL983994 KUG983049:KUH983994 LEC983049:LED983994 LNY983049:LNZ983994 LXU983049:LXV983994 MHQ983049:MHR983994 MRM983049:MRN983994 NBI983049:NBJ983994 NLE983049:NLF983994 NVA983049:NVB983994 OEW983049:OEX983994 OOS983049:OOT983994 OYO983049:OYP983994 PIK983049:PIL983994 PSG983049:PSH983994 QCC983049:QCD983994 QLY983049:QLZ983994 QVU983049:QVV983994 RFQ983049:RFR983994 RPM983049:RPN983994 RZI983049:RZJ983994 SJE983049:SJF983994 STA983049:STB983994 TCW983049:TCX983994 TMS983049:TMT983994 TWO983049:TWP983994 UGK983049:UGL983994 UQG983049:UQH983994 VAC983049:VAD983994 VJY983049:VJZ983994 VTU983049:VTV983994 WDQ983049:WDR983994 WNM983049:WNN983994 WXI983049:WXJ983994 JB65545:JC65717 SX65545:SY65717 ACT65545:ACU65717 AMP65545:AMQ65717 AWL65545:AWM65717 BGH65545:BGI65717 BQD65545:BQE65717 BZZ65545:CAA65717 CJV65545:CJW65717 CTR65545:CTS65717 DDN65545:DDO65717 DNJ65545:DNK65717 DXF65545:DXG65717 EHB65545:EHC65717 EQX65545:EQY65717 FAT65545:FAU65717 FKP65545:FKQ65717 FUL65545:FUM65717 GEH65545:GEI65717 GOD65545:GOE65717 GXZ65545:GYA65717 HHV65545:HHW65717 HRR65545:HRS65717 IBN65545:IBO65717 ILJ65545:ILK65717 IVF65545:IVG65717 JFB65545:JFC65717 JOX65545:JOY65717 JYT65545:JYU65717 KIP65545:KIQ65717 KSL65545:KSM65717 LCH65545:LCI65717 LMD65545:LME65717 LVZ65545:LWA65717 MFV65545:MFW65717 MPR65545:MPS65717 MZN65545:MZO65717 NJJ65545:NJK65717 NTF65545:NTG65717 ODB65545:ODC65717 OMX65545:OMY65717 OWT65545:OWU65717 PGP65545:PGQ65717 PQL65545:PQM65717 QAH65545:QAI65717 QKD65545:QKE65717 QTZ65545:QUA65717 RDV65545:RDW65717 RNR65545:RNS65717 RXN65545:RXO65717 SHJ65545:SHK65717 SRF65545:SRG65717 TBB65545:TBC65717 TKX65545:TKY65717 TUT65545:TUU65717 UEP65545:UEQ65717 UOL65545:UOM65717 UYH65545:UYI65717 VID65545:VIE65717 VRZ65545:VSA65717 WBV65545:WBW65717 WLR65545:WLS65717 WVN65545:WVO65717 JB131081:JC131253 SX131081:SY131253 ACT131081:ACU131253 AMP131081:AMQ131253 AWL131081:AWM131253 BGH131081:BGI131253 BQD131081:BQE131253 BZZ131081:CAA131253 CJV131081:CJW131253 CTR131081:CTS131253 DDN131081:DDO131253 DNJ131081:DNK131253 DXF131081:DXG131253 EHB131081:EHC131253 EQX131081:EQY131253 FAT131081:FAU131253 FKP131081:FKQ131253 FUL131081:FUM131253 GEH131081:GEI131253 GOD131081:GOE131253 GXZ131081:GYA131253 HHV131081:HHW131253 HRR131081:HRS131253 IBN131081:IBO131253 ILJ131081:ILK131253 IVF131081:IVG131253 JFB131081:JFC131253 JOX131081:JOY131253 JYT131081:JYU131253 KIP131081:KIQ131253 KSL131081:KSM131253 LCH131081:LCI131253 LMD131081:LME131253 LVZ131081:LWA131253 MFV131081:MFW131253 MPR131081:MPS131253 MZN131081:MZO131253 NJJ131081:NJK131253 NTF131081:NTG131253 ODB131081:ODC131253 OMX131081:OMY131253 OWT131081:OWU131253 PGP131081:PGQ131253 PQL131081:PQM131253 QAH131081:QAI131253 QKD131081:QKE131253 QTZ131081:QUA131253 RDV131081:RDW131253 RNR131081:RNS131253 RXN131081:RXO131253 SHJ131081:SHK131253 SRF131081:SRG131253 TBB131081:TBC131253 TKX131081:TKY131253 TUT131081:TUU131253 UEP131081:UEQ131253 UOL131081:UOM131253 UYH131081:UYI131253 VID131081:VIE131253 VRZ131081:VSA131253 WBV131081:WBW131253 WLR131081:WLS131253 WVN131081:WVO131253 JB196617:JC196789 SX196617:SY196789 ACT196617:ACU196789 AMP196617:AMQ196789 AWL196617:AWM196789 BGH196617:BGI196789 BQD196617:BQE196789 BZZ196617:CAA196789 CJV196617:CJW196789 CTR196617:CTS196789 DDN196617:DDO196789 DNJ196617:DNK196789 DXF196617:DXG196789 EHB196617:EHC196789 EQX196617:EQY196789 FAT196617:FAU196789 FKP196617:FKQ196789 FUL196617:FUM196789 GEH196617:GEI196789 GOD196617:GOE196789 GXZ196617:GYA196789 HHV196617:HHW196789 HRR196617:HRS196789 IBN196617:IBO196789 ILJ196617:ILK196789 IVF196617:IVG196789 JFB196617:JFC196789 JOX196617:JOY196789 JYT196617:JYU196789 KIP196617:KIQ196789 KSL196617:KSM196789 LCH196617:LCI196789 LMD196617:LME196789 LVZ196617:LWA196789 MFV196617:MFW196789 MPR196617:MPS196789 MZN196617:MZO196789 NJJ196617:NJK196789 NTF196617:NTG196789 ODB196617:ODC196789 OMX196617:OMY196789 OWT196617:OWU196789 PGP196617:PGQ196789 PQL196617:PQM196789 QAH196617:QAI196789 QKD196617:QKE196789 QTZ196617:QUA196789 RDV196617:RDW196789 RNR196617:RNS196789 RXN196617:RXO196789 SHJ196617:SHK196789 SRF196617:SRG196789 TBB196617:TBC196789 TKX196617:TKY196789 TUT196617:TUU196789 UEP196617:UEQ196789 UOL196617:UOM196789 UYH196617:UYI196789 VID196617:VIE196789 VRZ196617:VSA196789 WBV196617:WBW196789 WLR196617:WLS196789 WVN196617:WVO196789 JB262153:JC262325 SX262153:SY262325 ACT262153:ACU262325 AMP262153:AMQ262325 AWL262153:AWM262325 BGH262153:BGI262325 BQD262153:BQE262325 BZZ262153:CAA262325 CJV262153:CJW262325 CTR262153:CTS262325 DDN262153:DDO262325 DNJ262153:DNK262325 DXF262153:DXG262325 EHB262153:EHC262325 EQX262153:EQY262325 FAT262153:FAU262325 FKP262153:FKQ262325 FUL262153:FUM262325 GEH262153:GEI262325 GOD262153:GOE262325 GXZ262153:GYA262325 HHV262153:HHW262325 HRR262153:HRS262325 IBN262153:IBO262325 ILJ262153:ILK262325 IVF262153:IVG262325 JFB262153:JFC262325 JOX262153:JOY262325 JYT262153:JYU262325 KIP262153:KIQ262325 KSL262153:KSM262325 LCH262153:LCI262325 LMD262153:LME262325 LVZ262153:LWA262325 MFV262153:MFW262325 MPR262153:MPS262325 MZN262153:MZO262325 NJJ262153:NJK262325 NTF262153:NTG262325 ODB262153:ODC262325 OMX262153:OMY262325 OWT262153:OWU262325 PGP262153:PGQ262325 PQL262153:PQM262325 QAH262153:QAI262325 QKD262153:QKE262325 QTZ262153:QUA262325 RDV262153:RDW262325 RNR262153:RNS262325 RXN262153:RXO262325 SHJ262153:SHK262325 SRF262153:SRG262325 TBB262153:TBC262325 TKX262153:TKY262325 TUT262153:TUU262325 UEP262153:UEQ262325 UOL262153:UOM262325 UYH262153:UYI262325 VID262153:VIE262325 VRZ262153:VSA262325 WBV262153:WBW262325 WLR262153:WLS262325 WVN262153:WVO262325 JB327689:JC327861 SX327689:SY327861 ACT327689:ACU327861 AMP327689:AMQ327861 AWL327689:AWM327861 BGH327689:BGI327861 BQD327689:BQE327861 BZZ327689:CAA327861 CJV327689:CJW327861 CTR327689:CTS327861 DDN327689:DDO327861 DNJ327689:DNK327861 DXF327689:DXG327861 EHB327689:EHC327861 EQX327689:EQY327861 FAT327689:FAU327861 FKP327689:FKQ327861 FUL327689:FUM327861 GEH327689:GEI327861 GOD327689:GOE327861 GXZ327689:GYA327861 HHV327689:HHW327861 HRR327689:HRS327861 IBN327689:IBO327861 ILJ327689:ILK327861 IVF327689:IVG327861 JFB327689:JFC327861 JOX327689:JOY327861 JYT327689:JYU327861 KIP327689:KIQ327861 KSL327689:KSM327861 LCH327689:LCI327861 LMD327689:LME327861 LVZ327689:LWA327861 MFV327689:MFW327861 MPR327689:MPS327861 MZN327689:MZO327861 NJJ327689:NJK327861 NTF327689:NTG327861 ODB327689:ODC327861 OMX327689:OMY327861 OWT327689:OWU327861 PGP327689:PGQ327861 PQL327689:PQM327861 QAH327689:QAI327861 QKD327689:QKE327861 QTZ327689:QUA327861 RDV327689:RDW327861 RNR327689:RNS327861 RXN327689:RXO327861 SHJ327689:SHK327861 SRF327689:SRG327861 TBB327689:TBC327861 TKX327689:TKY327861 TUT327689:TUU327861 UEP327689:UEQ327861 UOL327689:UOM327861 UYH327689:UYI327861 VID327689:VIE327861 VRZ327689:VSA327861 WBV327689:WBW327861 WLR327689:WLS327861 WVN327689:WVO327861 JB393225:JC393397 SX393225:SY393397 ACT393225:ACU393397 AMP393225:AMQ393397 AWL393225:AWM393397 BGH393225:BGI393397 BQD393225:BQE393397 BZZ393225:CAA393397 CJV393225:CJW393397 CTR393225:CTS393397 DDN393225:DDO393397 DNJ393225:DNK393397 DXF393225:DXG393397 EHB393225:EHC393397 EQX393225:EQY393397 FAT393225:FAU393397 FKP393225:FKQ393397 FUL393225:FUM393397 GEH393225:GEI393397 GOD393225:GOE393397 GXZ393225:GYA393397 HHV393225:HHW393397 HRR393225:HRS393397 IBN393225:IBO393397 ILJ393225:ILK393397 IVF393225:IVG393397 JFB393225:JFC393397 JOX393225:JOY393397 JYT393225:JYU393397 KIP393225:KIQ393397 KSL393225:KSM393397 LCH393225:LCI393397 LMD393225:LME393397 LVZ393225:LWA393397 MFV393225:MFW393397 MPR393225:MPS393397 MZN393225:MZO393397 NJJ393225:NJK393397 NTF393225:NTG393397 ODB393225:ODC393397 OMX393225:OMY393397 OWT393225:OWU393397 PGP393225:PGQ393397 PQL393225:PQM393397 QAH393225:QAI393397 QKD393225:QKE393397 QTZ393225:QUA393397 RDV393225:RDW393397 RNR393225:RNS393397 RXN393225:RXO393397 SHJ393225:SHK393397 SRF393225:SRG393397 TBB393225:TBC393397 TKX393225:TKY393397 TUT393225:TUU393397 UEP393225:UEQ393397 UOL393225:UOM393397 UYH393225:UYI393397 VID393225:VIE393397 VRZ393225:VSA393397 WBV393225:WBW393397 WLR393225:WLS393397 WVN393225:WVO393397 JB458761:JC458933 SX458761:SY458933 ACT458761:ACU458933 AMP458761:AMQ458933 AWL458761:AWM458933 BGH458761:BGI458933 BQD458761:BQE458933 BZZ458761:CAA458933 CJV458761:CJW458933 CTR458761:CTS458933 DDN458761:DDO458933 DNJ458761:DNK458933 DXF458761:DXG458933 EHB458761:EHC458933 EQX458761:EQY458933 FAT458761:FAU458933 FKP458761:FKQ458933 FUL458761:FUM458933 GEH458761:GEI458933 GOD458761:GOE458933 GXZ458761:GYA458933 HHV458761:HHW458933 HRR458761:HRS458933 IBN458761:IBO458933 ILJ458761:ILK458933 IVF458761:IVG458933 JFB458761:JFC458933 JOX458761:JOY458933 JYT458761:JYU458933 KIP458761:KIQ458933 KSL458761:KSM458933 LCH458761:LCI458933 LMD458761:LME458933 LVZ458761:LWA458933 MFV458761:MFW458933 MPR458761:MPS458933 MZN458761:MZO458933 NJJ458761:NJK458933 NTF458761:NTG458933 ODB458761:ODC458933 OMX458761:OMY458933 OWT458761:OWU458933 PGP458761:PGQ458933 PQL458761:PQM458933 QAH458761:QAI458933 QKD458761:QKE458933 QTZ458761:QUA458933 RDV458761:RDW458933 RNR458761:RNS458933 RXN458761:RXO458933 SHJ458761:SHK458933 SRF458761:SRG458933 TBB458761:TBC458933 TKX458761:TKY458933 TUT458761:TUU458933 UEP458761:UEQ458933 UOL458761:UOM458933 UYH458761:UYI458933 VID458761:VIE458933 VRZ458761:VSA458933 WBV458761:WBW458933 WLR458761:WLS458933 WVN458761:WVO458933 JB524297:JC524469 SX524297:SY524469 ACT524297:ACU524469 AMP524297:AMQ524469 AWL524297:AWM524469 BGH524297:BGI524469 BQD524297:BQE524469 BZZ524297:CAA524469 CJV524297:CJW524469 CTR524297:CTS524469 DDN524297:DDO524469 DNJ524297:DNK524469 DXF524297:DXG524469 EHB524297:EHC524469 EQX524297:EQY524469 FAT524297:FAU524469 FKP524297:FKQ524469 FUL524297:FUM524469 GEH524297:GEI524469 GOD524297:GOE524469 GXZ524297:GYA524469 HHV524297:HHW524469 HRR524297:HRS524469 IBN524297:IBO524469 ILJ524297:ILK524469 IVF524297:IVG524469 JFB524297:JFC524469 JOX524297:JOY524469 JYT524297:JYU524469 KIP524297:KIQ524469 KSL524297:KSM524469 LCH524297:LCI524469 LMD524297:LME524469 LVZ524297:LWA524469 MFV524297:MFW524469 MPR524297:MPS524469 MZN524297:MZO524469 NJJ524297:NJK524469 NTF524297:NTG524469 ODB524297:ODC524469 OMX524297:OMY524469 OWT524297:OWU524469 PGP524297:PGQ524469 PQL524297:PQM524469 QAH524297:QAI524469 QKD524297:QKE524469 QTZ524297:QUA524469 RDV524297:RDW524469 RNR524297:RNS524469 RXN524297:RXO524469 SHJ524297:SHK524469 SRF524297:SRG524469 TBB524297:TBC524469 TKX524297:TKY524469 TUT524297:TUU524469 UEP524297:UEQ524469 UOL524297:UOM524469 UYH524297:UYI524469 VID524297:VIE524469 VRZ524297:VSA524469 WBV524297:WBW524469 WLR524297:WLS524469 WVN524297:WVO524469 JB589833:JC590005 SX589833:SY590005 ACT589833:ACU590005 AMP589833:AMQ590005 AWL589833:AWM590005 BGH589833:BGI590005 BQD589833:BQE590005 BZZ589833:CAA590005 CJV589833:CJW590005 CTR589833:CTS590005 DDN589833:DDO590005 DNJ589833:DNK590005 DXF589833:DXG590005 EHB589833:EHC590005 EQX589833:EQY590005 FAT589833:FAU590005 FKP589833:FKQ590005 FUL589833:FUM590005 GEH589833:GEI590005 GOD589833:GOE590005 GXZ589833:GYA590005 HHV589833:HHW590005 HRR589833:HRS590005 IBN589833:IBO590005 ILJ589833:ILK590005 IVF589833:IVG590005 JFB589833:JFC590005 JOX589833:JOY590005 JYT589833:JYU590005 KIP589833:KIQ590005 KSL589833:KSM590005 LCH589833:LCI590005 LMD589833:LME590005 LVZ589833:LWA590005 MFV589833:MFW590005 MPR589833:MPS590005 MZN589833:MZO590005 NJJ589833:NJK590005 NTF589833:NTG590005 ODB589833:ODC590005 OMX589833:OMY590005 OWT589833:OWU590005 PGP589833:PGQ590005 PQL589833:PQM590005 QAH589833:QAI590005 QKD589833:QKE590005 QTZ589833:QUA590005 RDV589833:RDW590005 RNR589833:RNS590005 RXN589833:RXO590005 SHJ589833:SHK590005 SRF589833:SRG590005 TBB589833:TBC590005 TKX589833:TKY590005 TUT589833:TUU590005 UEP589833:UEQ590005 UOL589833:UOM590005 UYH589833:UYI590005 VID589833:VIE590005 VRZ589833:VSA590005 WBV589833:WBW590005 WLR589833:WLS590005 WVN589833:WVO590005 JB655369:JC655541 SX655369:SY655541 ACT655369:ACU655541 AMP655369:AMQ655541 AWL655369:AWM655541 BGH655369:BGI655541 BQD655369:BQE655541 BZZ655369:CAA655541 CJV655369:CJW655541 CTR655369:CTS655541 DDN655369:DDO655541 DNJ655369:DNK655541 DXF655369:DXG655541 EHB655369:EHC655541 EQX655369:EQY655541 FAT655369:FAU655541 FKP655369:FKQ655541 FUL655369:FUM655541 GEH655369:GEI655541 GOD655369:GOE655541 GXZ655369:GYA655541 HHV655369:HHW655541 HRR655369:HRS655541 IBN655369:IBO655541 ILJ655369:ILK655541 IVF655369:IVG655541 JFB655369:JFC655541 JOX655369:JOY655541 JYT655369:JYU655541 KIP655369:KIQ655541 KSL655369:KSM655541 LCH655369:LCI655541 LMD655369:LME655541 LVZ655369:LWA655541 MFV655369:MFW655541 MPR655369:MPS655541 MZN655369:MZO655541 NJJ655369:NJK655541 NTF655369:NTG655541 ODB655369:ODC655541 OMX655369:OMY655541 OWT655369:OWU655541 PGP655369:PGQ655541 PQL655369:PQM655541 QAH655369:QAI655541 QKD655369:QKE655541 QTZ655369:QUA655541 RDV655369:RDW655541 RNR655369:RNS655541 RXN655369:RXO655541 SHJ655369:SHK655541 SRF655369:SRG655541 TBB655369:TBC655541 TKX655369:TKY655541 TUT655369:TUU655541 UEP655369:UEQ655541 UOL655369:UOM655541 UYH655369:UYI655541 VID655369:VIE655541 VRZ655369:VSA655541 WBV655369:WBW655541 WLR655369:WLS655541 WVN655369:WVO655541 JB720905:JC721077 SX720905:SY721077 ACT720905:ACU721077 AMP720905:AMQ721077 AWL720905:AWM721077 BGH720905:BGI721077 BQD720905:BQE721077 BZZ720905:CAA721077 CJV720905:CJW721077 CTR720905:CTS721077 DDN720905:DDO721077 DNJ720905:DNK721077 DXF720905:DXG721077 EHB720905:EHC721077 EQX720905:EQY721077 FAT720905:FAU721077 FKP720905:FKQ721077 FUL720905:FUM721077 GEH720905:GEI721077 GOD720905:GOE721077 GXZ720905:GYA721077 HHV720905:HHW721077 HRR720905:HRS721077 IBN720905:IBO721077 ILJ720905:ILK721077 IVF720905:IVG721077 JFB720905:JFC721077 JOX720905:JOY721077 JYT720905:JYU721077 KIP720905:KIQ721077 KSL720905:KSM721077 LCH720905:LCI721077 LMD720905:LME721077 LVZ720905:LWA721077 MFV720905:MFW721077 MPR720905:MPS721077 MZN720905:MZO721077 NJJ720905:NJK721077 NTF720905:NTG721077 ODB720905:ODC721077 OMX720905:OMY721077 OWT720905:OWU721077 PGP720905:PGQ721077 PQL720905:PQM721077 QAH720905:QAI721077 QKD720905:QKE721077 QTZ720905:QUA721077 RDV720905:RDW721077 RNR720905:RNS721077 RXN720905:RXO721077 SHJ720905:SHK721077 SRF720905:SRG721077 TBB720905:TBC721077 TKX720905:TKY721077 TUT720905:TUU721077 UEP720905:UEQ721077 UOL720905:UOM721077 UYH720905:UYI721077 VID720905:VIE721077 VRZ720905:VSA721077 WBV720905:WBW721077 WLR720905:WLS721077 WVN720905:WVO721077 JB786441:JC786613 SX786441:SY786613 ACT786441:ACU786613 AMP786441:AMQ786613 AWL786441:AWM786613 BGH786441:BGI786613 BQD786441:BQE786613 BZZ786441:CAA786613 CJV786441:CJW786613 CTR786441:CTS786613 DDN786441:DDO786613 DNJ786441:DNK786613 DXF786441:DXG786613 EHB786441:EHC786613 EQX786441:EQY786613 FAT786441:FAU786613 FKP786441:FKQ786613 FUL786441:FUM786613 GEH786441:GEI786613 GOD786441:GOE786613 GXZ786441:GYA786613 HHV786441:HHW786613 HRR786441:HRS786613 IBN786441:IBO786613 ILJ786441:ILK786613 IVF786441:IVG786613 JFB786441:JFC786613 JOX786441:JOY786613 JYT786441:JYU786613 KIP786441:KIQ786613 KSL786441:KSM786613 LCH786441:LCI786613 LMD786441:LME786613 LVZ786441:LWA786613 MFV786441:MFW786613 MPR786441:MPS786613 MZN786441:MZO786613 NJJ786441:NJK786613 NTF786441:NTG786613 ODB786441:ODC786613 OMX786441:OMY786613 OWT786441:OWU786613 PGP786441:PGQ786613 PQL786441:PQM786613 QAH786441:QAI786613 QKD786441:QKE786613 QTZ786441:QUA786613 RDV786441:RDW786613 RNR786441:RNS786613 RXN786441:RXO786613 SHJ786441:SHK786613 SRF786441:SRG786613 TBB786441:TBC786613 TKX786441:TKY786613 TUT786441:TUU786613 UEP786441:UEQ786613 UOL786441:UOM786613 UYH786441:UYI786613 VID786441:VIE786613 VRZ786441:VSA786613 WBV786441:WBW786613 WLR786441:WLS786613 WVN786441:WVO786613 JB851977:JC852149 SX851977:SY852149 ACT851977:ACU852149 AMP851977:AMQ852149 AWL851977:AWM852149 BGH851977:BGI852149 BQD851977:BQE852149 BZZ851977:CAA852149 CJV851977:CJW852149 CTR851977:CTS852149 DDN851977:DDO852149 DNJ851977:DNK852149 DXF851977:DXG852149 EHB851977:EHC852149 EQX851977:EQY852149 FAT851977:FAU852149 FKP851977:FKQ852149 FUL851977:FUM852149 GEH851977:GEI852149 GOD851977:GOE852149 GXZ851977:GYA852149 HHV851977:HHW852149 HRR851977:HRS852149 IBN851977:IBO852149 ILJ851977:ILK852149 IVF851977:IVG852149 JFB851977:JFC852149 JOX851977:JOY852149 JYT851977:JYU852149 KIP851977:KIQ852149 KSL851977:KSM852149 LCH851977:LCI852149 LMD851977:LME852149 LVZ851977:LWA852149 MFV851977:MFW852149 MPR851977:MPS852149 MZN851977:MZO852149 NJJ851977:NJK852149 NTF851977:NTG852149 ODB851977:ODC852149 OMX851977:OMY852149 OWT851977:OWU852149 PGP851977:PGQ852149 PQL851977:PQM852149 QAH851977:QAI852149 QKD851977:QKE852149 QTZ851977:QUA852149 RDV851977:RDW852149 RNR851977:RNS852149 RXN851977:RXO852149 SHJ851977:SHK852149 SRF851977:SRG852149 TBB851977:TBC852149 TKX851977:TKY852149 TUT851977:TUU852149 UEP851977:UEQ852149 UOL851977:UOM852149 UYH851977:UYI852149 VID851977:VIE852149 VRZ851977:VSA852149 WBV851977:WBW852149 WLR851977:WLS852149 WVN851977:WVO852149 JB917513:JC917685 SX917513:SY917685 ACT917513:ACU917685 AMP917513:AMQ917685 AWL917513:AWM917685 BGH917513:BGI917685 BQD917513:BQE917685 BZZ917513:CAA917685 CJV917513:CJW917685 CTR917513:CTS917685 DDN917513:DDO917685 DNJ917513:DNK917685 DXF917513:DXG917685 EHB917513:EHC917685 EQX917513:EQY917685 FAT917513:FAU917685 FKP917513:FKQ917685 FUL917513:FUM917685 GEH917513:GEI917685 GOD917513:GOE917685 GXZ917513:GYA917685 HHV917513:HHW917685 HRR917513:HRS917685 IBN917513:IBO917685 ILJ917513:ILK917685 IVF917513:IVG917685 JFB917513:JFC917685 JOX917513:JOY917685 JYT917513:JYU917685 KIP917513:KIQ917685 KSL917513:KSM917685 LCH917513:LCI917685 LMD917513:LME917685 LVZ917513:LWA917685 MFV917513:MFW917685 MPR917513:MPS917685 MZN917513:MZO917685 NJJ917513:NJK917685 NTF917513:NTG917685 ODB917513:ODC917685 OMX917513:OMY917685 OWT917513:OWU917685 PGP917513:PGQ917685 PQL917513:PQM917685 QAH917513:QAI917685 QKD917513:QKE917685 QTZ917513:QUA917685 RDV917513:RDW917685 RNR917513:RNS917685 RXN917513:RXO917685 SHJ917513:SHK917685 SRF917513:SRG917685 TBB917513:TBC917685 TKX917513:TKY917685 TUT917513:TUU917685 UEP917513:UEQ917685 UOL917513:UOM917685 UYH917513:UYI917685 VID917513:VIE917685 VRZ917513:VSA917685 WBV917513:WBW917685 WLR917513:WLS917685 WVN917513:WVO917685 JB983049:JC983221 SX983049:SY983221 ACT983049:ACU983221 AMP983049:AMQ983221 AWL983049:AWM983221 BGH983049:BGI983221 BQD983049:BQE983221 BZZ983049:CAA983221 CJV983049:CJW983221 CTR983049:CTS983221 DDN983049:DDO983221 DNJ983049:DNK983221 DXF983049:DXG983221 EHB983049:EHC983221 EQX983049:EQY983221 FAT983049:FAU983221 FKP983049:FKQ983221 FUL983049:FUM983221 GEH983049:GEI983221 GOD983049:GOE983221 GXZ983049:GYA983221 HHV983049:HHW983221 HRR983049:HRS983221 IBN983049:IBO983221 ILJ983049:ILK983221 IVF983049:IVG983221 JFB983049:JFC983221 JOX983049:JOY983221 JYT983049:JYU983221 KIP983049:KIQ983221 KSL983049:KSM983221 LCH983049:LCI983221 LMD983049:LME983221 LVZ983049:LWA983221 MFV983049:MFW983221 MPR983049:MPS983221 MZN983049:MZO983221 NJJ983049:NJK983221 NTF983049:NTG983221 ODB983049:ODC983221 OMX983049:OMY983221 OWT983049:OWU983221 PGP983049:PGQ983221 PQL983049:PQM983221 QAH983049:QAI983221 QKD983049:QKE983221 QTZ983049:QUA983221 RDV983049:RDW983221 RNR983049:RNS983221 RXN983049:RXO983221 SHJ983049:SHK983221 SRF983049:SRG983221 TBB983049:TBC983221 TKX983049:TKY983221 TUT983049:TUU983221 UEP983049:UEQ983221 UOL983049:UOM983221 UYH983049:UYI983221 VID983049:VIE983221 VRZ983049:VSA983221 WBV983049:WBW983221 WLR983049:WLS983221 WVN983049:WVO983221 L983049:O983221 L917513:O917685 L851977:O852149 L786441:O786613 L720905:O721077 L655369:O655541 L589833:O590005 L524297:O524469 L458761:O458933 L393225:O393397 L327689:O327861 L262153:O262325 L196617:O196789 L131081:O131253 L65545:O65717 L10:O181 WVN10:WVO181 WLR10:WLS181 WBV10:WBW181 VRZ10:VSA181 VID10:VIE181 UYH10:UYI181 UOL10:UOM181 UEP10:UEQ181 TUT10:TUU181 TKX10:TKY181 TBB10:TBC181 SRF10:SRG181 SHJ10:SHK181 RXN10:RXO181 RNR10:RNS181 RDV10:RDW181 QTZ10:QUA181 QKD10:QKE181 QAH10:QAI181 PQL10:PQM181 PGP10:PGQ181 OWT10:OWU181 OMX10:OMY181 ODB10:ODC181 NTF10:NTG181 NJJ10:NJK181 MZN10:MZO181 MPR10:MPS181 MFV10:MFW181 LVZ10:LWA181 LMD10:LME181 LCH10:LCI181 KSL10:KSM181 KIP10:KIQ181 JYT10:JYU181 JOX10:JOY181 JFB10:JFC181 IVF10:IVG181 ILJ10:ILK181 IBN10:IBO181 HRR10:HRS181 HHV10:HHW181 GXZ10:GYA181 GOD10:GOE181 GEH10:GEI181 FUL10:FUM181 FKP10:FKQ181 FAT10:FAU181 EQX10:EQY181 EHB10:EHC181 DXF10:DXG181 DNJ10:DNK181 DDN10:DDO181 CTR10:CTS181 CJV10:CJW181 BZZ10:CAA181 BQD10:BQE181 BGH10:BGI181 AWL10:AWM181 AMP10:AMQ181 ACT10:ACU181 SX10:SY181 JB10:JC181 WXI10:WXJ954 WNM10:WNN954 WDQ10:WDR954 VTU10:VTV954 VJY10:VJZ954 VAC10:VAD954 UQG10:UQH954 UGK10:UGL954 TWO10:TWP954 TMS10:TMT954 TCW10:TCX954 STA10:STB954 SJE10:SJF954 RZI10:RZJ954 RPM10:RPN954 RFQ10:RFR954 QVU10:QVV954 QLY10:QLZ954 QCC10:QCD954 PSG10:PSH954 PIK10:PIL954 OYO10:OYP954 OOS10:OOT954 OEW10:OEX954 NVA10:NVB954 NLE10:NLF954 NBI10:NBJ954 MRM10:MRN954 MHQ10:MHR954 LXU10:LXV954 LNY10:LNZ954 LEC10:LED954 KUG10:KUH954 KKK10:KKL954 KAO10:KAP954 JQS10:JQT954 JGW10:JGX954 IXA10:IXB954 INE10:INF954 IDI10:IDJ954 HTM10:HTN954 HJQ10:HJR954 GZU10:GZV954 GPY10:GPZ954 GGC10:GGD954 FWG10:FWH954 FMK10:FML954 FCO10:FCP954 ESS10:EST954 EIW10:EIX954 DZA10:DZB954 DPE10:DPF954 DFI10:DFJ954 CVM10:CVN954 CLQ10:CLR954 CBU10:CBV954 BRY10:BRZ954 BIC10:BID954 AYG10:AYH954 AOK10:AOL954 AEO10:AEP954 US10:UT954 KW10:KX954 AI10:AJ954" xr:uid="{00000000-0002-0000-0000-00000B000000}">
      <formula1>140</formula1>
    </dataValidation>
    <dataValidation type="textLength" operator="lessThan" allowBlank="1" showInputMessage="1" showErrorMessage="1" errorTitle="Lỗi" error="Vui lòng nhập ít hơn 100 ký tự" sqref="G65544:K65717 IX65544:JA65717 ST65544:SW65717 ACP65544:ACS65717 AML65544:AMO65717 AWH65544:AWK65717 BGD65544:BGG65717 BPZ65544:BQC65717 BZV65544:BZY65717 CJR65544:CJU65717 CTN65544:CTQ65717 DDJ65544:DDM65717 DNF65544:DNI65717 DXB65544:DXE65717 EGX65544:EHA65717 EQT65544:EQW65717 FAP65544:FAS65717 FKL65544:FKO65717 FUH65544:FUK65717 GED65544:GEG65717 GNZ65544:GOC65717 GXV65544:GXY65717 HHR65544:HHU65717 HRN65544:HRQ65717 IBJ65544:IBM65717 ILF65544:ILI65717 IVB65544:IVE65717 JEX65544:JFA65717 JOT65544:JOW65717 JYP65544:JYS65717 KIL65544:KIO65717 KSH65544:KSK65717 LCD65544:LCG65717 LLZ65544:LMC65717 LVV65544:LVY65717 MFR65544:MFU65717 MPN65544:MPQ65717 MZJ65544:MZM65717 NJF65544:NJI65717 NTB65544:NTE65717 OCX65544:ODA65717 OMT65544:OMW65717 OWP65544:OWS65717 PGL65544:PGO65717 PQH65544:PQK65717 QAD65544:QAG65717 QJZ65544:QKC65717 QTV65544:QTY65717 RDR65544:RDU65717 RNN65544:RNQ65717 RXJ65544:RXM65717 SHF65544:SHI65717 SRB65544:SRE65717 TAX65544:TBA65717 TKT65544:TKW65717 TUP65544:TUS65717 UEL65544:UEO65717 UOH65544:UOK65717 UYD65544:UYG65717 VHZ65544:VIC65717 VRV65544:VRY65717 WBR65544:WBU65717 WLN65544:WLQ65717 WVJ65544:WVM65717 G131080:K131253 IX131080:JA131253 ST131080:SW131253 ACP131080:ACS131253 AML131080:AMO131253 AWH131080:AWK131253 BGD131080:BGG131253 BPZ131080:BQC131253 BZV131080:BZY131253 CJR131080:CJU131253 CTN131080:CTQ131253 DDJ131080:DDM131253 DNF131080:DNI131253 DXB131080:DXE131253 EGX131080:EHA131253 EQT131080:EQW131253 FAP131080:FAS131253 FKL131080:FKO131253 FUH131080:FUK131253 GED131080:GEG131253 GNZ131080:GOC131253 GXV131080:GXY131253 HHR131080:HHU131253 HRN131080:HRQ131253 IBJ131080:IBM131253 ILF131080:ILI131253 IVB131080:IVE131253 JEX131080:JFA131253 JOT131080:JOW131253 JYP131080:JYS131253 KIL131080:KIO131253 KSH131080:KSK131253 LCD131080:LCG131253 LLZ131080:LMC131253 LVV131080:LVY131253 MFR131080:MFU131253 MPN131080:MPQ131253 MZJ131080:MZM131253 NJF131080:NJI131253 NTB131080:NTE131253 OCX131080:ODA131253 OMT131080:OMW131253 OWP131080:OWS131253 PGL131080:PGO131253 PQH131080:PQK131253 QAD131080:QAG131253 QJZ131080:QKC131253 QTV131080:QTY131253 RDR131080:RDU131253 RNN131080:RNQ131253 RXJ131080:RXM131253 SHF131080:SHI131253 SRB131080:SRE131253 TAX131080:TBA131253 TKT131080:TKW131253 TUP131080:TUS131253 UEL131080:UEO131253 UOH131080:UOK131253 UYD131080:UYG131253 VHZ131080:VIC131253 VRV131080:VRY131253 WBR131080:WBU131253 WLN131080:WLQ131253 WVJ131080:WVM131253 G196616:K196789 IX196616:JA196789 ST196616:SW196789 ACP196616:ACS196789 AML196616:AMO196789 AWH196616:AWK196789 BGD196616:BGG196789 BPZ196616:BQC196789 BZV196616:BZY196789 CJR196616:CJU196789 CTN196616:CTQ196789 DDJ196616:DDM196789 DNF196616:DNI196789 DXB196616:DXE196789 EGX196616:EHA196789 EQT196616:EQW196789 FAP196616:FAS196789 FKL196616:FKO196789 FUH196616:FUK196789 GED196616:GEG196789 GNZ196616:GOC196789 GXV196616:GXY196789 HHR196616:HHU196789 HRN196616:HRQ196789 IBJ196616:IBM196789 ILF196616:ILI196789 IVB196616:IVE196789 JEX196616:JFA196789 JOT196616:JOW196789 JYP196616:JYS196789 KIL196616:KIO196789 KSH196616:KSK196789 LCD196616:LCG196789 LLZ196616:LMC196789 LVV196616:LVY196789 MFR196616:MFU196789 MPN196616:MPQ196789 MZJ196616:MZM196789 NJF196616:NJI196789 NTB196616:NTE196789 OCX196616:ODA196789 OMT196616:OMW196789 OWP196616:OWS196789 PGL196616:PGO196789 PQH196616:PQK196789 QAD196616:QAG196789 QJZ196616:QKC196789 QTV196616:QTY196789 RDR196616:RDU196789 RNN196616:RNQ196789 RXJ196616:RXM196789 SHF196616:SHI196789 SRB196616:SRE196789 TAX196616:TBA196789 TKT196616:TKW196789 TUP196616:TUS196789 UEL196616:UEO196789 UOH196616:UOK196789 UYD196616:UYG196789 VHZ196616:VIC196789 VRV196616:VRY196789 WBR196616:WBU196789 WLN196616:WLQ196789 WVJ196616:WVM196789 G262152:K262325 IX262152:JA262325 ST262152:SW262325 ACP262152:ACS262325 AML262152:AMO262325 AWH262152:AWK262325 BGD262152:BGG262325 BPZ262152:BQC262325 BZV262152:BZY262325 CJR262152:CJU262325 CTN262152:CTQ262325 DDJ262152:DDM262325 DNF262152:DNI262325 DXB262152:DXE262325 EGX262152:EHA262325 EQT262152:EQW262325 FAP262152:FAS262325 FKL262152:FKO262325 FUH262152:FUK262325 GED262152:GEG262325 GNZ262152:GOC262325 GXV262152:GXY262325 HHR262152:HHU262325 HRN262152:HRQ262325 IBJ262152:IBM262325 ILF262152:ILI262325 IVB262152:IVE262325 JEX262152:JFA262325 JOT262152:JOW262325 JYP262152:JYS262325 KIL262152:KIO262325 KSH262152:KSK262325 LCD262152:LCG262325 LLZ262152:LMC262325 LVV262152:LVY262325 MFR262152:MFU262325 MPN262152:MPQ262325 MZJ262152:MZM262325 NJF262152:NJI262325 NTB262152:NTE262325 OCX262152:ODA262325 OMT262152:OMW262325 OWP262152:OWS262325 PGL262152:PGO262325 PQH262152:PQK262325 QAD262152:QAG262325 QJZ262152:QKC262325 QTV262152:QTY262325 RDR262152:RDU262325 RNN262152:RNQ262325 RXJ262152:RXM262325 SHF262152:SHI262325 SRB262152:SRE262325 TAX262152:TBA262325 TKT262152:TKW262325 TUP262152:TUS262325 UEL262152:UEO262325 UOH262152:UOK262325 UYD262152:UYG262325 VHZ262152:VIC262325 VRV262152:VRY262325 WBR262152:WBU262325 WLN262152:WLQ262325 WVJ262152:WVM262325 G327688:K327861 IX327688:JA327861 ST327688:SW327861 ACP327688:ACS327861 AML327688:AMO327861 AWH327688:AWK327861 BGD327688:BGG327861 BPZ327688:BQC327861 BZV327688:BZY327861 CJR327688:CJU327861 CTN327688:CTQ327861 DDJ327688:DDM327861 DNF327688:DNI327861 DXB327688:DXE327861 EGX327688:EHA327861 EQT327688:EQW327861 FAP327688:FAS327861 FKL327688:FKO327861 FUH327688:FUK327861 GED327688:GEG327861 GNZ327688:GOC327861 GXV327688:GXY327861 HHR327688:HHU327861 HRN327688:HRQ327861 IBJ327688:IBM327861 ILF327688:ILI327861 IVB327688:IVE327861 JEX327688:JFA327861 JOT327688:JOW327861 JYP327688:JYS327861 KIL327688:KIO327861 KSH327688:KSK327861 LCD327688:LCG327861 LLZ327688:LMC327861 LVV327688:LVY327861 MFR327688:MFU327861 MPN327688:MPQ327861 MZJ327688:MZM327861 NJF327688:NJI327861 NTB327688:NTE327861 OCX327688:ODA327861 OMT327688:OMW327861 OWP327688:OWS327861 PGL327688:PGO327861 PQH327688:PQK327861 QAD327688:QAG327861 QJZ327688:QKC327861 QTV327688:QTY327861 RDR327688:RDU327861 RNN327688:RNQ327861 RXJ327688:RXM327861 SHF327688:SHI327861 SRB327688:SRE327861 TAX327688:TBA327861 TKT327688:TKW327861 TUP327688:TUS327861 UEL327688:UEO327861 UOH327688:UOK327861 UYD327688:UYG327861 VHZ327688:VIC327861 VRV327688:VRY327861 WBR327688:WBU327861 WLN327688:WLQ327861 WVJ327688:WVM327861 G393224:K393397 IX393224:JA393397 ST393224:SW393397 ACP393224:ACS393397 AML393224:AMO393397 AWH393224:AWK393397 BGD393224:BGG393397 BPZ393224:BQC393397 BZV393224:BZY393397 CJR393224:CJU393397 CTN393224:CTQ393397 DDJ393224:DDM393397 DNF393224:DNI393397 DXB393224:DXE393397 EGX393224:EHA393397 EQT393224:EQW393397 FAP393224:FAS393397 FKL393224:FKO393397 FUH393224:FUK393397 GED393224:GEG393397 GNZ393224:GOC393397 GXV393224:GXY393397 HHR393224:HHU393397 HRN393224:HRQ393397 IBJ393224:IBM393397 ILF393224:ILI393397 IVB393224:IVE393397 JEX393224:JFA393397 JOT393224:JOW393397 JYP393224:JYS393397 KIL393224:KIO393397 KSH393224:KSK393397 LCD393224:LCG393397 LLZ393224:LMC393397 LVV393224:LVY393397 MFR393224:MFU393397 MPN393224:MPQ393397 MZJ393224:MZM393397 NJF393224:NJI393397 NTB393224:NTE393397 OCX393224:ODA393397 OMT393224:OMW393397 OWP393224:OWS393397 PGL393224:PGO393397 PQH393224:PQK393397 QAD393224:QAG393397 QJZ393224:QKC393397 QTV393224:QTY393397 RDR393224:RDU393397 RNN393224:RNQ393397 RXJ393224:RXM393397 SHF393224:SHI393397 SRB393224:SRE393397 TAX393224:TBA393397 TKT393224:TKW393397 TUP393224:TUS393397 UEL393224:UEO393397 UOH393224:UOK393397 UYD393224:UYG393397 VHZ393224:VIC393397 VRV393224:VRY393397 WBR393224:WBU393397 WLN393224:WLQ393397 WVJ393224:WVM393397 G458760:K458933 IX458760:JA458933 ST458760:SW458933 ACP458760:ACS458933 AML458760:AMO458933 AWH458760:AWK458933 BGD458760:BGG458933 BPZ458760:BQC458933 BZV458760:BZY458933 CJR458760:CJU458933 CTN458760:CTQ458933 DDJ458760:DDM458933 DNF458760:DNI458933 DXB458760:DXE458933 EGX458760:EHA458933 EQT458760:EQW458933 FAP458760:FAS458933 FKL458760:FKO458933 FUH458760:FUK458933 GED458760:GEG458933 GNZ458760:GOC458933 GXV458760:GXY458933 HHR458760:HHU458933 HRN458760:HRQ458933 IBJ458760:IBM458933 ILF458760:ILI458933 IVB458760:IVE458933 JEX458760:JFA458933 JOT458760:JOW458933 JYP458760:JYS458933 KIL458760:KIO458933 KSH458760:KSK458933 LCD458760:LCG458933 LLZ458760:LMC458933 LVV458760:LVY458933 MFR458760:MFU458933 MPN458760:MPQ458933 MZJ458760:MZM458933 NJF458760:NJI458933 NTB458760:NTE458933 OCX458760:ODA458933 OMT458760:OMW458933 OWP458760:OWS458933 PGL458760:PGO458933 PQH458760:PQK458933 QAD458760:QAG458933 QJZ458760:QKC458933 QTV458760:QTY458933 RDR458760:RDU458933 RNN458760:RNQ458933 RXJ458760:RXM458933 SHF458760:SHI458933 SRB458760:SRE458933 TAX458760:TBA458933 TKT458760:TKW458933 TUP458760:TUS458933 UEL458760:UEO458933 UOH458760:UOK458933 UYD458760:UYG458933 VHZ458760:VIC458933 VRV458760:VRY458933 WBR458760:WBU458933 WLN458760:WLQ458933 WVJ458760:WVM458933 G524296:K524469 IX524296:JA524469 ST524296:SW524469 ACP524296:ACS524469 AML524296:AMO524469 AWH524296:AWK524469 BGD524296:BGG524469 BPZ524296:BQC524469 BZV524296:BZY524469 CJR524296:CJU524469 CTN524296:CTQ524469 DDJ524296:DDM524469 DNF524296:DNI524469 DXB524296:DXE524469 EGX524296:EHA524469 EQT524296:EQW524469 FAP524296:FAS524469 FKL524296:FKO524469 FUH524296:FUK524469 GED524296:GEG524469 GNZ524296:GOC524469 GXV524296:GXY524469 HHR524296:HHU524469 HRN524296:HRQ524469 IBJ524296:IBM524469 ILF524296:ILI524469 IVB524296:IVE524469 JEX524296:JFA524469 JOT524296:JOW524469 JYP524296:JYS524469 KIL524296:KIO524469 KSH524296:KSK524469 LCD524296:LCG524469 LLZ524296:LMC524469 LVV524296:LVY524469 MFR524296:MFU524469 MPN524296:MPQ524469 MZJ524296:MZM524469 NJF524296:NJI524469 NTB524296:NTE524469 OCX524296:ODA524469 OMT524296:OMW524469 OWP524296:OWS524469 PGL524296:PGO524469 PQH524296:PQK524469 QAD524296:QAG524469 QJZ524296:QKC524469 QTV524296:QTY524469 RDR524296:RDU524469 RNN524296:RNQ524469 RXJ524296:RXM524469 SHF524296:SHI524469 SRB524296:SRE524469 TAX524296:TBA524469 TKT524296:TKW524469 TUP524296:TUS524469 UEL524296:UEO524469 UOH524296:UOK524469 UYD524296:UYG524469 VHZ524296:VIC524469 VRV524296:VRY524469 WBR524296:WBU524469 WLN524296:WLQ524469 WVJ524296:WVM524469 G589832:K590005 IX589832:JA590005 ST589832:SW590005 ACP589832:ACS590005 AML589832:AMO590005 AWH589832:AWK590005 BGD589832:BGG590005 BPZ589832:BQC590005 BZV589832:BZY590005 CJR589832:CJU590005 CTN589832:CTQ590005 DDJ589832:DDM590005 DNF589832:DNI590005 DXB589832:DXE590005 EGX589832:EHA590005 EQT589832:EQW590005 FAP589832:FAS590005 FKL589832:FKO590005 FUH589832:FUK590005 GED589832:GEG590005 GNZ589832:GOC590005 GXV589832:GXY590005 HHR589832:HHU590005 HRN589832:HRQ590005 IBJ589832:IBM590005 ILF589832:ILI590005 IVB589832:IVE590005 JEX589832:JFA590005 JOT589832:JOW590005 JYP589832:JYS590005 KIL589832:KIO590005 KSH589832:KSK590005 LCD589832:LCG590005 LLZ589832:LMC590005 LVV589832:LVY590005 MFR589832:MFU590005 MPN589832:MPQ590005 MZJ589832:MZM590005 NJF589832:NJI590005 NTB589832:NTE590005 OCX589832:ODA590005 OMT589832:OMW590005 OWP589832:OWS590005 PGL589832:PGO590005 PQH589832:PQK590005 QAD589832:QAG590005 QJZ589832:QKC590005 QTV589832:QTY590005 RDR589832:RDU590005 RNN589832:RNQ590005 RXJ589832:RXM590005 SHF589832:SHI590005 SRB589832:SRE590005 TAX589832:TBA590005 TKT589832:TKW590005 TUP589832:TUS590005 UEL589832:UEO590005 UOH589832:UOK590005 UYD589832:UYG590005 VHZ589832:VIC590005 VRV589832:VRY590005 WBR589832:WBU590005 WLN589832:WLQ590005 WVJ589832:WVM590005 G655368:K655541 IX655368:JA655541 ST655368:SW655541 ACP655368:ACS655541 AML655368:AMO655541 AWH655368:AWK655541 BGD655368:BGG655541 BPZ655368:BQC655541 BZV655368:BZY655541 CJR655368:CJU655541 CTN655368:CTQ655541 DDJ655368:DDM655541 DNF655368:DNI655541 DXB655368:DXE655541 EGX655368:EHA655541 EQT655368:EQW655541 FAP655368:FAS655541 FKL655368:FKO655541 FUH655368:FUK655541 GED655368:GEG655541 GNZ655368:GOC655541 GXV655368:GXY655541 HHR655368:HHU655541 HRN655368:HRQ655541 IBJ655368:IBM655541 ILF655368:ILI655541 IVB655368:IVE655541 JEX655368:JFA655541 JOT655368:JOW655541 JYP655368:JYS655541 KIL655368:KIO655541 KSH655368:KSK655541 LCD655368:LCG655541 LLZ655368:LMC655541 LVV655368:LVY655541 MFR655368:MFU655541 MPN655368:MPQ655541 MZJ655368:MZM655541 NJF655368:NJI655541 NTB655368:NTE655541 OCX655368:ODA655541 OMT655368:OMW655541 OWP655368:OWS655541 PGL655368:PGO655541 PQH655368:PQK655541 QAD655368:QAG655541 QJZ655368:QKC655541 QTV655368:QTY655541 RDR655368:RDU655541 RNN655368:RNQ655541 RXJ655368:RXM655541 SHF655368:SHI655541 SRB655368:SRE655541 TAX655368:TBA655541 TKT655368:TKW655541 TUP655368:TUS655541 UEL655368:UEO655541 UOH655368:UOK655541 UYD655368:UYG655541 VHZ655368:VIC655541 VRV655368:VRY655541 WBR655368:WBU655541 WLN655368:WLQ655541 WVJ655368:WVM655541 G720904:K721077 IX720904:JA721077 ST720904:SW721077 ACP720904:ACS721077 AML720904:AMO721077 AWH720904:AWK721077 BGD720904:BGG721077 BPZ720904:BQC721077 BZV720904:BZY721077 CJR720904:CJU721077 CTN720904:CTQ721077 DDJ720904:DDM721077 DNF720904:DNI721077 DXB720904:DXE721077 EGX720904:EHA721077 EQT720904:EQW721077 FAP720904:FAS721077 FKL720904:FKO721077 FUH720904:FUK721077 GED720904:GEG721077 GNZ720904:GOC721077 GXV720904:GXY721077 HHR720904:HHU721077 HRN720904:HRQ721077 IBJ720904:IBM721077 ILF720904:ILI721077 IVB720904:IVE721077 JEX720904:JFA721077 JOT720904:JOW721077 JYP720904:JYS721077 KIL720904:KIO721077 KSH720904:KSK721077 LCD720904:LCG721077 LLZ720904:LMC721077 LVV720904:LVY721077 MFR720904:MFU721077 MPN720904:MPQ721077 MZJ720904:MZM721077 NJF720904:NJI721077 NTB720904:NTE721077 OCX720904:ODA721077 OMT720904:OMW721077 OWP720904:OWS721077 PGL720904:PGO721077 PQH720904:PQK721077 QAD720904:QAG721077 QJZ720904:QKC721077 QTV720904:QTY721077 RDR720904:RDU721077 RNN720904:RNQ721077 RXJ720904:RXM721077 SHF720904:SHI721077 SRB720904:SRE721077 TAX720904:TBA721077 TKT720904:TKW721077 TUP720904:TUS721077 UEL720904:UEO721077 UOH720904:UOK721077 UYD720904:UYG721077 VHZ720904:VIC721077 VRV720904:VRY721077 WBR720904:WBU721077 WLN720904:WLQ721077 WVJ720904:WVM721077 G786440:K786613 IX786440:JA786613 ST786440:SW786613 ACP786440:ACS786613 AML786440:AMO786613 AWH786440:AWK786613 BGD786440:BGG786613 BPZ786440:BQC786613 BZV786440:BZY786613 CJR786440:CJU786613 CTN786440:CTQ786613 DDJ786440:DDM786613 DNF786440:DNI786613 DXB786440:DXE786613 EGX786440:EHA786613 EQT786440:EQW786613 FAP786440:FAS786613 FKL786440:FKO786613 FUH786440:FUK786613 GED786440:GEG786613 GNZ786440:GOC786613 GXV786440:GXY786613 HHR786440:HHU786613 HRN786440:HRQ786613 IBJ786440:IBM786613 ILF786440:ILI786613 IVB786440:IVE786613 JEX786440:JFA786613 JOT786440:JOW786613 JYP786440:JYS786613 KIL786440:KIO786613 KSH786440:KSK786613 LCD786440:LCG786613 LLZ786440:LMC786613 LVV786440:LVY786613 MFR786440:MFU786613 MPN786440:MPQ786613 MZJ786440:MZM786613 NJF786440:NJI786613 NTB786440:NTE786613 OCX786440:ODA786613 OMT786440:OMW786613 OWP786440:OWS786613 PGL786440:PGO786613 PQH786440:PQK786613 QAD786440:QAG786613 QJZ786440:QKC786613 QTV786440:QTY786613 RDR786440:RDU786613 RNN786440:RNQ786613 RXJ786440:RXM786613 SHF786440:SHI786613 SRB786440:SRE786613 TAX786440:TBA786613 TKT786440:TKW786613 TUP786440:TUS786613 UEL786440:UEO786613 UOH786440:UOK786613 UYD786440:UYG786613 VHZ786440:VIC786613 VRV786440:VRY786613 WBR786440:WBU786613 WLN786440:WLQ786613 WVJ786440:WVM786613 G851976:K852149 IX851976:JA852149 ST851976:SW852149 ACP851976:ACS852149 AML851976:AMO852149 AWH851976:AWK852149 BGD851976:BGG852149 BPZ851976:BQC852149 BZV851976:BZY852149 CJR851976:CJU852149 CTN851976:CTQ852149 DDJ851976:DDM852149 DNF851976:DNI852149 DXB851976:DXE852149 EGX851976:EHA852149 EQT851976:EQW852149 FAP851976:FAS852149 FKL851976:FKO852149 FUH851976:FUK852149 GED851976:GEG852149 GNZ851976:GOC852149 GXV851976:GXY852149 HHR851976:HHU852149 HRN851976:HRQ852149 IBJ851976:IBM852149 ILF851976:ILI852149 IVB851976:IVE852149 JEX851976:JFA852149 JOT851976:JOW852149 JYP851976:JYS852149 KIL851976:KIO852149 KSH851976:KSK852149 LCD851976:LCG852149 LLZ851976:LMC852149 LVV851976:LVY852149 MFR851976:MFU852149 MPN851976:MPQ852149 MZJ851976:MZM852149 NJF851976:NJI852149 NTB851976:NTE852149 OCX851976:ODA852149 OMT851976:OMW852149 OWP851976:OWS852149 PGL851976:PGO852149 PQH851976:PQK852149 QAD851976:QAG852149 QJZ851976:QKC852149 QTV851976:QTY852149 RDR851976:RDU852149 RNN851976:RNQ852149 RXJ851976:RXM852149 SHF851976:SHI852149 SRB851976:SRE852149 TAX851976:TBA852149 TKT851976:TKW852149 TUP851976:TUS852149 UEL851976:UEO852149 UOH851976:UOK852149 UYD851976:UYG852149 VHZ851976:VIC852149 VRV851976:VRY852149 WBR851976:WBU852149 WLN851976:WLQ852149 WVJ851976:WVM852149 G917512:K917685 IX917512:JA917685 ST917512:SW917685 ACP917512:ACS917685 AML917512:AMO917685 AWH917512:AWK917685 BGD917512:BGG917685 BPZ917512:BQC917685 BZV917512:BZY917685 CJR917512:CJU917685 CTN917512:CTQ917685 DDJ917512:DDM917685 DNF917512:DNI917685 DXB917512:DXE917685 EGX917512:EHA917685 EQT917512:EQW917685 FAP917512:FAS917685 FKL917512:FKO917685 FUH917512:FUK917685 GED917512:GEG917685 GNZ917512:GOC917685 GXV917512:GXY917685 HHR917512:HHU917685 HRN917512:HRQ917685 IBJ917512:IBM917685 ILF917512:ILI917685 IVB917512:IVE917685 JEX917512:JFA917685 JOT917512:JOW917685 JYP917512:JYS917685 KIL917512:KIO917685 KSH917512:KSK917685 LCD917512:LCG917685 LLZ917512:LMC917685 LVV917512:LVY917685 MFR917512:MFU917685 MPN917512:MPQ917685 MZJ917512:MZM917685 NJF917512:NJI917685 NTB917512:NTE917685 OCX917512:ODA917685 OMT917512:OMW917685 OWP917512:OWS917685 PGL917512:PGO917685 PQH917512:PQK917685 QAD917512:QAG917685 QJZ917512:QKC917685 QTV917512:QTY917685 RDR917512:RDU917685 RNN917512:RNQ917685 RXJ917512:RXM917685 SHF917512:SHI917685 SRB917512:SRE917685 TAX917512:TBA917685 TKT917512:TKW917685 TUP917512:TUS917685 UEL917512:UEO917685 UOH917512:UOK917685 UYD917512:UYG917685 VHZ917512:VIC917685 VRV917512:VRY917685 WBR917512:WBU917685 WLN917512:WLQ917685 WVJ917512:WVM917685 G983048:K983221 IX983048:JA983221 ST983048:SW983221 ACP983048:ACS983221 AML983048:AMO983221 AWH983048:AWK983221 BGD983048:BGG983221 BPZ983048:BQC983221 BZV983048:BZY983221 CJR983048:CJU983221 CTN983048:CTQ983221 DDJ983048:DDM983221 DNF983048:DNI983221 DXB983048:DXE983221 EGX983048:EHA983221 EQT983048:EQW983221 FAP983048:FAS983221 FKL983048:FKO983221 FUH983048:FUK983221 GED983048:GEG983221 GNZ983048:GOC983221 GXV983048:GXY983221 HHR983048:HHU983221 HRN983048:HRQ983221 IBJ983048:IBM983221 ILF983048:ILI983221 IVB983048:IVE983221 JEX983048:JFA983221 JOT983048:JOW983221 JYP983048:JYS983221 KIL983048:KIO983221 KSH983048:KSK983221 LCD983048:LCG983221 LLZ983048:LMC983221 LVV983048:LVY983221 MFR983048:MFU983221 MPN983048:MPQ983221 MZJ983048:MZM983221 NJF983048:NJI983221 NTB983048:NTE983221 OCX983048:ODA983221 OMT983048:OMW983221 OWP983048:OWS983221 PGL983048:PGO983221 PQH983048:PQK983221 QAD983048:QAG983221 QJZ983048:QKC983221 QTV983048:QTY983221 RDR983048:RDU983221 RNN983048:RNQ983221 RXJ983048:RXM983221 SHF983048:SHI983221 SRB983048:SRE983221 TAX983048:TBA983221 TKT983048:TKW983221 TUP983048:TUS983221 UEL983048:UEO983221 UOH983048:UOK983221 UYD983048:UYG983221 VHZ983048:VIC983221 VRV983048:VRY983221 WBR983048:WBU983221 WLN983048:WLQ983221 WVJ983048:WVM983221 WVJ9:WVM181 WLN9:WLQ181 WBR9:WBU181 VRV9:VRY181 VHZ9:VIC181 UYD9:UYG181 UOH9:UOK181 UEL9:UEO181 TUP9:TUS181 TKT9:TKW181 TAX9:TBA181 SRB9:SRE181 SHF9:SHI181 RXJ9:RXM181 RNN9:RNQ181 RDR9:RDU181 QTV9:QTY181 QJZ9:QKC181 QAD9:QAG181 PQH9:PQK181 PGL9:PGO181 OWP9:OWS181 OMT9:OMW181 OCX9:ODA181 NTB9:NTE181 NJF9:NJI181 MZJ9:MZM181 MPN9:MPQ181 MFR9:MFU181 LVV9:LVY181 LLZ9:LMC181 LCD9:LCG181 KSH9:KSK181 KIL9:KIO181 JYP9:JYS181 JOT9:JOW181 JEX9:JFA181 IVB9:IVE181 ILF9:ILI181 IBJ9:IBM181 HRN9:HRQ181 HHR9:HHU181 GXV9:GXY181 GNZ9:GOC181 GED9:GEG181 FUH9:FUK181 FKL9:FKO181 FAP9:FAS181 EQT9:EQW181 EGX9:EHA181 DXB9:DXE181 DNF9:DNI181 DDJ9:DDM181 CTN9:CTQ181 CJR9:CJU181 BZV9:BZY181 BPZ9:BQC181 BGD9:BGG181 AWH9:AWK181 AML9:AMO181 ACP9:ACS181 ST9:SW181 IX9:JA181 G9:K181" xr:uid="{00000000-0002-0000-0000-00000C000000}">
      <formula1>100</formula1>
    </dataValidation>
    <dataValidation type="textLength" operator="lessThan" allowBlank="1" showInputMessage="1" showErrorMessage="1" errorTitle="Lỗi" error="Vui lòng nhập ít hơn 200 ký tự" sqref="DD65545:DD65717 JF65545:JF65717 TB65545:TB65717 ACX65545:ACX65717 AMT65545:AMT65717 AWP65545:AWP65717 BGL65545:BGL65717 BQH65545:BQH65717 CAD65545:CAD65717 CJZ65545:CJZ65717 CTV65545:CTV65717 DDR65545:DDR65717 DNN65545:DNN65717 DXJ65545:DXJ65717 EHF65545:EHF65717 ERB65545:ERB65717 FAX65545:FAX65717 FKT65545:FKT65717 FUP65545:FUP65717 GEL65545:GEL65717 GOH65545:GOH65717 GYD65545:GYD65717 HHZ65545:HHZ65717 HRV65545:HRV65717 IBR65545:IBR65717 ILN65545:ILN65717 IVJ65545:IVJ65717 JFF65545:JFF65717 JPB65545:JPB65717 JYX65545:JYX65717 KIT65545:KIT65717 KSP65545:KSP65717 LCL65545:LCL65717 LMH65545:LMH65717 LWD65545:LWD65717 MFZ65545:MFZ65717 MPV65545:MPV65717 MZR65545:MZR65717 NJN65545:NJN65717 NTJ65545:NTJ65717 ODF65545:ODF65717 ONB65545:ONB65717 OWX65545:OWX65717 PGT65545:PGT65717 PQP65545:PQP65717 QAL65545:QAL65717 QKH65545:QKH65717 QUD65545:QUD65717 RDZ65545:RDZ65717 RNV65545:RNV65717 RXR65545:RXR65717 SHN65545:SHN65717 SRJ65545:SRJ65717 TBF65545:TBF65717 TLB65545:TLB65717 TUX65545:TUX65717 UET65545:UET65717 UOP65545:UOP65717 UYL65545:UYL65717 VIH65545:VIH65717 VSD65545:VSD65717 WBZ65545:WBZ65717 WLV65545:WLV65717 WVR65545:WVR65717 DD131081:DD131253 JF131081:JF131253 TB131081:TB131253 ACX131081:ACX131253 AMT131081:AMT131253 AWP131081:AWP131253 BGL131081:BGL131253 BQH131081:BQH131253 CAD131081:CAD131253 CJZ131081:CJZ131253 CTV131081:CTV131253 DDR131081:DDR131253 DNN131081:DNN131253 DXJ131081:DXJ131253 EHF131081:EHF131253 ERB131081:ERB131253 FAX131081:FAX131253 FKT131081:FKT131253 FUP131081:FUP131253 GEL131081:GEL131253 GOH131081:GOH131253 GYD131081:GYD131253 HHZ131081:HHZ131253 HRV131081:HRV131253 IBR131081:IBR131253 ILN131081:ILN131253 IVJ131081:IVJ131253 JFF131081:JFF131253 JPB131081:JPB131253 JYX131081:JYX131253 KIT131081:KIT131253 KSP131081:KSP131253 LCL131081:LCL131253 LMH131081:LMH131253 LWD131081:LWD131253 MFZ131081:MFZ131253 MPV131081:MPV131253 MZR131081:MZR131253 NJN131081:NJN131253 NTJ131081:NTJ131253 ODF131081:ODF131253 ONB131081:ONB131253 OWX131081:OWX131253 PGT131081:PGT131253 PQP131081:PQP131253 QAL131081:QAL131253 QKH131081:QKH131253 QUD131081:QUD131253 RDZ131081:RDZ131253 RNV131081:RNV131253 RXR131081:RXR131253 SHN131081:SHN131253 SRJ131081:SRJ131253 TBF131081:TBF131253 TLB131081:TLB131253 TUX131081:TUX131253 UET131081:UET131253 UOP131081:UOP131253 UYL131081:UYL131253 VIH131081:VIH131253 VSD131081:VSD131253 WBZ131081:WBZ131253 WLV131081:WLV131253 WVR131081:WVR131253 DD196617:DD196789 JF196617:JF196789 TB196617:TB196789 ACX196617:ACX196789 AMT196617:AMT196789 AWP196617:AWP196789 BGL196617:BGL196789 BQH196617:BQH196789 CAD196617:CAD196789 CJZ196617:CJZ196789 CTV196617:CTV196789 DDR196617:DDR196789 DNN196617:DNN196789 DXJ196617:DXJ196789 EHF196617:EHF196789 ERB196617:ERB196789 FAX196617:FAX196789 FKT196617:FKT196789 FUP196617:FUP196789 GEL196617:GEL196789 GOH196617:GOH196789 GYD196617:GYD196789 HHZ196617:HHZ196789 HRV196617:HRV196789 IBR196617:IBR196789 ILN196617:ILN196789 IVJ196617:IVJ196789 JFF196617:JFF196789 JPB196617:JPB196789 JYX196617:JYX196789 KIT196617:KIT196789 KSP196617:KSP196789 LCL196617:LCL196789 LMH196617:LMH196789 LWD196617:LWD196789 MFZ196617:MFZ196789 MPV196617:MPV196789 MZR196617:MZR196789 NJN196617:NJN196789 NTJ196617:NTJ196789 ODF196617:ODF196789 ONB196617:ONB196789 OWX196617:OWX196789 PGT196617:PGT196789 PQP196617:PQP196789 QAL196617:QAL196789 QKH196617:QKH196789 QUD196617:QUD196789 RDZ196617:RDZ196789 RNV196617:RNV196789 RXR196617:RXR196789 SHN196617:SHN196789 SRJ196617:SRJ196789 TBF196617:TBF196789 TLB196617:TLB196789 TUX196617:TUX196789 UET196617:UET196789 UOP196617:UOP196789 UYL196617:UYL196789 VIH196617:VIH196789 VSD196617:VSD196789 WBZ196617:WBZ196789 WLV196617:WLV196789 WVR196617:WVR196789 DD262153:DD262325 JF262153:JF262325 TB262153:TB262325 ACX262153:ACX262325 AMT262153:AMT262325 AWP262153:AWP262325 BGL262153:BGL262325 BQH262153:BQH262325 CAD262153:CAD262325 CJZ262153:CJZ262325 CTV262153:CTV262325 DDR262153:DDR262325 DNN262153:DNN262325 DXJ262153:DXJ262325 EHF262153:EHF262325 ERB262153:ERB262325 FAX262153:FAX262325 FKT262153:FKT262325 FUP262153:FUP262325 GEL262153:GEL262325 GOH262153:GOH262325 GYD262153:GYD262325 HHZ262153:HHZ262325 HRV262153:HRV262325 IBR262153:IBR262325 ILN262153:ILN262325 IVJ262153:IVJ262325 JFF262153:JFF262325 JPB262153:JPB262325 JYX262153:JYX262325 KIT262153:KIT262325 KSP262153:KSP262325 LCL262153:LCL262325 LMH262153:LMH262325 LWD262153:LWD262325 MFZ262153:MFZ262325 MPV262153:MPV262325 MZR262153:MZR262325 NJN262153:NJN262325 NTJ262153:NTJ262325 ODF262153:ODF262325 ONB262153:ONB262325 OWX262153:OWX262325 PGT262153:PGT262325 PQP262153:PQP262325 QAL262153:QAL262325 QKH262153:QKH262325 QUD262153:QUD262325 RDZ262153:RDZ262325 RNV262153:RNV262325 RXR262153:RXR262325 SHN262153:SHN262325 SRJ262153:SRJ262325 TBF262153:TBF262325 TLB262153:TLB262325 TUX262153:TUX262325 UET262153:UET262325 UOP262153:UOP262325 UYL262153:UYL262325 VIH262153:VIH262325 VSD262153:VSD262325 WBZ262153:WBZ262325 WLV262153:WLV262325 WVR262153:WVR262325 DD327689:DD327861 JF327689:JF327861 TB327689:TB327861 ACX327689:ACX327861 AMT327689:AMT327861 AWP327689:AWP327861 BGL327689:BGL327861 BQH327689:BQH327861 CAD327689:CAD327861 CJZ327689:CJZ327861 CTV327689:CTV327861 DDR327689:DDR327861 DNN327689:DNN327861 DXJ327689:DXJ327861 EHF327689:EHF327861 ERB327689:ERB327861 FAX327689:FAX327861 FKT327689:FKT327861 FUP327689:FUP327861 GEL327689:GEL327861 GOH327689:GOH327861 GYD327689:GYD327861 HHZ327689:HHZ327861 HRV327689:HRV327861 IBR327689:IBR327861 ILN327689:ILN327861 IVJ327689:IVJ327861 JFF327689:JFF327861 JPB327689:JPB327861 JYX327689:JYX327861 KIT327689:KIT327861 KSP327689:KSP327861 LCL327689:LCL327861 LMH327689:LMH327861 LWD327689:LWD327861 MFZ327689:MFZ327861 MPV327689:MPV327861 MZR327689:MZR327861 NJN327689:NJN327861 NTJ327689:NTJ327861 ODF327689:ODF327861 ONB327689:ONB327861 OWX327689:OWX327861 PGT327689:PGT327861 PQP327689:PQP327861 QAL327689:QAL327861 QKH327689:QKH327861 QUD327689:QUD327861 RDZ327689:RDZ327861 RNV327689:RNV327861 RXR327689:RXR327861 SHN327689:SHN327861 SRJ327689:SRJ327861 TBF327689:TBF327861 TLB327689:TLB327861 TUX327689:TUX327861 UET327689:UET327861 UOP327689:UOP327861 UYL327689:UYL327861 VIH327689:VIH327861 VSD327689:VSD327861 WBZ327689:WBZ327861 WLV327689:WLV327861 WVR327689:WVR327861 DD393225:DD393397 JF393225:JF393397 TB393225:TB393397 ACX393225:ACX393397 AMT393225:AMT393397 AWP393225:AWP393397 BGL393225:BGL393397 BQH393225:BQH393397 CAD393225:CAD393397 CJZ393225:CJZ393397 CTV393225:CTV393397 DDR393225:DDR393397 DNN393225:DNN393397 DXJ393225:DXJ393397 EHF393225:EHF393397 ERB393225:ERB393397 FAX393225:FAX393397 FKT393225:FKT393397 FUP393225:FUP393397 GEL393225:GEL393397 GOH393225:GOH393397 GYD393225:GYD393397 HHZ393225:HHZ393397 HRV393225:HRV393397 IBR393225:IBR393397 ILN393225:ILN393397 IVJ393225:IVJ393397 JFF393225:JFF393397 JPB393225:JPB393397 JYX393225:JYX393397 KIT393225:KIT393397 KSP393225:KSP393397 LCL393225:LCL393397 LMH393225:LMH393397 LWD393225:LWD393397 MFZ393225:MFZ393397 MPV393225:MPV393397 MZR393225:MZR393397 NJN393225:NJN393397 NTJ393225:NTJ393397 ODF393225:ODF393397 ONB393225:ONB393397 OWX393225:OWX393397 PGT393225:PGT393397 PQP393225:PQP393397 QAL393225:QAL393397 QKH393225:QKH393397 QUD393225:QUD393397 RDZ393225:RDZ393397 RNV393225:RNV393397 RXR393225:RXR393397 SHN393225:SHN393397 SRJ393225:SRJ393397 TBF393225:TBF393397 TLB393225:TLB393397 TUX393225:TUX393397 UET393225:UET393397 UOP393225:UOP393397 UYL393225:UYL393397 VIH393225:VIH393397 VSD393225:VSD393397 WBZ393225:WBZ393397 WLV393225:WLV393397 WVR393225:WVR393397 DD458761:DD458933 JF458761:JF458933 TB458761:TB458933 ACX458761:ACX458933 AMT458761:AMT458933 AWP458761:AWP458933 BGL458761:BGL458933 BQH458761:BQH458933 CAD458761:CAD458933 CJZ458761:CJZ458933 CTV458761:CTV458933 DDR458761:DDR458933 DNN458761:DNN458933 DXJ458761:DXJ458933 EHF458761:EHF458933 ERB458761:ERB458933 FAX458761:FAX458933 FKT458761:FKT458933 FUP458761:FUP458933 GEL458761:GEL458933 GOH458761:GOH458933 GYD458761:GYD458933 HHZ458761:HHZ458933 HRV458761:HRV458933 IBR458761:IBR458933 ILN458761:ILN458933 IVJ458761:IVJ458933 JFF458761:JFF458933 JPB458761:JPB458933 JYX458761:JYX458933 KIT458761:KIT458933 KSP458761:KSP458933 LCL458761:LCL458933 LMH458761:LMH458933 LWD458761:LWD458933 MFZ458761:MFZ458933 MPV458761:MPV458933 MZR458761:MZR458933 NJN458761:NJN458933 NTJ458761:NTJ458933 ODF458761:ODF458933 ONB458761:ONB458933 OWX458761:OWX458933 PGT458761:PGT458933 PQP458761:PQP458933 QAL458761:QAL458933 QKH458761:QKH458933 QUD458761:QUD458933 RDZ458761:RDZ458933 RNV458761:RNV458933 RXR458761:RXR458933 SHN458761:SHN458933 SRJ458761:SRJ458933 TBF458761:TBF458933 TLB458761:TLB458933 TUX458761:TUX458933 UET458761:UET458933 UOP458761:UOP458933 UYL458761:UYL458933 VIH458761:VIH458933 VSD458761:VSD458933 WBZ458761:WBZ458933 WLV458761:WLV458933 WVR458761:WVR458933 DD524297:DD524469 JF524297:JF524469 TB524297:TB524469 ACX524297:ACX524469 AMT524297:AMT524469 AWP524297:AWP524469 BGL524297:BGL524469 BQH524297:BQH524469 CAD524297:CAD524469 CJZ524297:CJZ524469 CTV524297:CTV524469 DDR524297:DDR524469 DNN524297:DNN524469 DXJ524297:DXJ524469 EHF524297:EHF524469 ERB524297:ERB524469 FAX524297:FAX524469 FKT524297:FKT524469 FUP524297:FUP524469 GEL524297:GEL524469 GOH524297:GOH524469 GYD524297:GYD524469 HHZ524297:HHZ524469 HRV524297:HRV524469 IBR524297:IBR524469 ILN524297:ILN524469 IVJ524297:IVJ524469 JFF524297:JFF524469 JPB524297:JPB524469 JYX524297:JYX524469 KIT524297:KIT524469 KSP524297:KSP524469 LCL524297:LCL524469 LMH524297:LMH524469 LWD524297:LWD524469 MFZ524297:MFZ524469 MPV524297:MPV524469 MZR524297:MZR524469 NJN524297:NJN524469 NTJ524297:NTJ524469 ODF524297:ODF524469 ONB524297:ONB524469 OWX524297:OWX524469 PGT524297:PGT524469 PQP524297:PQP524469 QAL524297:QAL524469 QKH524297:QKH524469 QUD524297:QUD524469 RDZ524297:RDZ524469 RNV524297:RNV524469 RXR524297:RXR524469 SHN524297:SHN524469 SRJ524297:SRJ524469 TBF524297:TBF524469 TLB524297:TLB524469 TUX524297:TUX524469 UET524297:UET524469 UOP524297:UOP524469 UYL524297:UYL524469 VIH524297:VIH524469 VSD524297:VSD524469 WBZ524297:WBZ524469 WLV524297:WLV524469 WVR524297:WVR524469 DD589833:DD590005 JF589833:JF590005 TB589833:TB590005 ACX589833:ACX590005 AMT589833:AMT590005 AWP589833:AWP590005 BGL589833:BGL590005 BQH589833:BQH590005 CAD589833:CAD590005 CJZ589833:CJZ590005 CTV589833:CTV590005 DDR589833:DDR590005 DNN589833:DNN590005 DXJ589833:DXJ590005 EHF589833:EHF590005 ERB589833:ERB590005 FAX589833:FAX590005 FKT589833:FKT590005 FUP589833:FUP590005 GEL589833:GEL590005 GOH589833:GOH590005 GYD589833:GYD590005 HHZ589833:HHZ590005 HRV589833:HRV590005 IBR589833:IBR590005 ILN589833:ILN590005 IVJ589833:IVJ590005 JFF589833:JFF590005 JPB589833:JPB590005 JYX589833:JYX590005 KIT589833:KIT590005 KSP589833:KSP590005 LCL589833:LCL590005 LMH589833:LMH590005 LWD589833:LWD590005 MFZ589833:MFZ590005 MPV589833:MPV590005 MZR589833:MZR590005 NJN589833:NJN590005 NTJ589833:NTJ590005 ODF589833:ODF590005 ONB589833:ONB590005 OWX589833:OWX590005 PGT589833:PGT590005 PQP589833:PQP590005 QAL589833:QAL590005 QKH589833:QKH590005 QUD589833:QUD590005 RDZ589833:RDZ590005 RNV589833:RNV590005 RXR589833:RXR590005 SHN589833:SHN590005 SRJ589833:SRJ590005 TBF589833:TBF590005 TLB589833:TLB590005 TUX589833:TUX590005 UET589833:UET590005 UOP589833:UOP590005 UYL589833:UYL590005 VIH589833:VIH590005 VSD589833:VSD590005 WBZ589833:WBZ590005 WLV589833:WLV590005 WVR589833:WVR590005 DD655369:DD655541 JF655369:JF655541 TB655369:TB655541 ACX655369:ACX655541 AMT655369:AMT655541 AWP655369:AWP655541 BGL655369:BGL655541 BQH655369:BQH655541 CAD655369:CAD655541 CJZ655369:CJZ655541 CTV655369:CTV655541 DDR655369:DDR655541 DNN655369:DNN655541 DXJ655369:DXJ655541 EHF655369:EHF655541 ERB655369:ERB655541 FAX655369:FAX655541 FKT655369:FKT655541 FUP655369:FUP655541 GEL655369:GEL655541 GOH655369:GOH655541 GYD655369:GYD655541 HHZ655369:HHZ655541 HRV655369:HRV655541 IBR655369:IBR655541 ILN655369:ILN655541 IVJ655369:IVJ655541 JFF655369:JFF655541 JPB655369:JPB655541 JYX655369:JYX655541 KIT655369:KIT655541 KSP655369:KSP655541 LCL655369:LCL655541 LMH655369:LMH655541 LWD655369:LWD655541 MFZ655369:MFZ655541 MPV655369:MPV655541 MZR655369:MZR655541 NJN655369:NJN655541 NTJ655369:NTJ655541 ODF655369:ODF655541 ONB655369:ONB655541 OWX655369:OWX655541 PGT655369:PGT655541 PQP655369:PQP655541 QAL655369:QAL655541 QKH655369:QKH655541 QUD655369:QUD655541 RDZ655369:RDZ655541 RNV655369:RNV655541 RXR655369:RXR655541 SHN655369:SHN655541 SRJ655369:SRJ655541 TBF655369:TBF655541 TLB655369:TLB655541 TUX655369:TUX655541 UET655369:UET655541 UOP655369:UOP655541 UYL655369:UYL655541 VIH655369:VIH655541 VSD655369:VSD655541 WBZ655369:WBZ655541 WLV655369:WLV655541 WVR655369:WVR655541 DD720905:DD721077 JF720905:JF721077 TB720905:TB721077 ACX720905:ACX721077 AMT720905:AMT721077 AWP720905:AWP721077 BGL720905:BGL721077 BQH720905:BQH721077 CAD720905:CAD721077 CJZ720905:CJZ721077 CTV720905:CTV721077 DDR720905:DDR721077 DNN720905:DNN721077 DXJ720905:DXJ721077 EHF720905:EHF721077 ERB720905:ERB721077 FAX720905:FAX721077 FKT720905:FKT721077 FUP720905:FUP721077 GEL720905:GEL721077 GOH720905:GOH721077 GYD720905:GYD721077 HHZ720905:HHZ721077 HRV720905:HRV721077 IBR720905:IBR721077 ILN720905:ILN721077 IVJ720905:IVJ721077 JFF720905:JFF721077 JPB720905:JPB721077 JYX720905:JYX721077 KIT720905:KIT721077 KSP720905:KSP721077 LCL720905:LCL721077 LMH720905:LMH721077 LWD720905:LWD721077 MFZ720905:MFZ721077 MPV720905:MPV721077 MZR720905:MZR721077 NJN720905:NJN721077 NTJ720905:NTJ721077 ODF720905:ODF721077 ONB720905:ONB721077 OWX720905:OWX721077 PGT720905:PGT721077 PQP720905:PQP721077 QAL720905:QAL721077 QKH720905:QKH721077 QUD720905:QUD721077 RDZ720905:RDZ721077 RNV720905:RNV721077 RXR720905:RXR721077 SHN720905:SHN721077 SRJ720905:SRJ721077 TBF720905:TBF721077 TLB720905:TLB721077 TUX720905:TUX721077 UET720905:UET721077 UOP720905:UOP721077 UYL720905:UYL721077 VIH720905:VIH721077 VSD720905:VSD721077 WBZ720905:WBZ721077 WLV720905:WLV721077 WVR720905:WVR721077 DD786441:DD786613 JF786441:JF786613 TB786441:TB786613 ACX786441:ACX786613 AMT786441:AMT786613 AWP786441:AWP786613 BGL786441:BGL786613 BQH786441:BQH786613 CAD786441:CAD786613 CJZ786441:CJZ786613 CTV786441:CTV786613 DDR786441:DDR786613 DNN786441:DNN786613 DXJ786441:DXJ786613 EHF786441:EHF786613 ERB786441:ERB786613 FAX786441:FAX786613 FKT786441:FKT786613 FUP786441:FUP786613 GEL786441:GEL786613 GOH786441:GOH786613 GYD786441:GYD786613 HHZ786441:HHZ786613 HRV786441:HRV786613 IBR786441:IBR786613 ILN786441:ILN786613 IVJ786441:IVJ786613 JFF786441:JFF786613 JPB786441:JPB786613 JYX786441:JYX786613 KIT786441:KIT786613 KSP786441:KSP786613 LCL786441:LCL786613 LMH786441:LMH786613 LWD786441:LWD786613 MFZ786441:MFZ786613 MPV786441:MPV786613 MZR786441:MZR786613 NJN786441:NJN786613 NTJ786441:NTJ786613 ODF786441:ODF786613 ONB786441:ONB786613 OWX786441:OWX786613 PGT786441:PGT786613 PQP786441:PQP786613 QAL786441:QAL786613 QKH786441:QKH786613 QUD786441:QUD786613 RDZ786441:RDZ786613 RNV786441:RNV786613 RXR786441:RXR786613 SHN786441:SHN786613 SRJ786441:SRJ786613 TBF786441:TBF786613 TLB786441:TLB786613 TUX786441:TUX786613 UET786441:UET786613 UOP786441:UOP786613 UYL786441:UYL786613 VIH786441:VIH786613 VSD786441:VSD786613 WBZ786441:WBZ786613 WLV786441:WLV786613 WVR786441:WVR786613 DD851977:DD852149 JF851977:JF852149 TB851977:TB852149 ACX851977:ACX852149 AMT851977:AMT852149 AWP851977:AWP852149 BGL851977:BGL852149 BQH851977:BQH852149 CAD851977:CAD852149 CJZ851977:CJZ852149 CTV851977:CTV852149 DDR851977:DDR852149 DNN851977:DNN852149 DXJ851977:DXJ852149 EHF851977:EHF852149 ERB851977:ERB852149 FAX851977:FAX852149 FKT851977:FKT852149 FUP851977:FUP852149 GEL851977:GEL852149 GOH851977:GOH852149 GYD851977:GYD852149 HHZ851977:HHZ852149 HRV851977:HRV852149 IBR851977:IBR852149 ILN851977:ILN852149 IVJ851977:IVJ852149 JFF851977:JFF852149 JPB851977:JPB852149 JYX851977:JYX852149 KIT851977:KIT852149 KSP851977:KSP852149 LCL851977:LCL852149 LMH851977:LMH852149 LWD851977:LWD852149 MFZ851977:MFZ852149 MPV851977:MPV852149 MZR851977:MZR852149 NJN851977:NJN852149 NTJ851977:NTJ852149 ODF851977:ODF852149 ONB851977:ONB852149 OWX851977:OWX852149 PGT851977:PGT852149 PQP851977:PQP852149 QAL851977:QAL852149 QKH851977:QKH852149 QUD851977:QUD852149 RDZ851977:RDZ852149 RNV851977:RNV852149 RXR851977:RXR852149 SHN851977:SHN852149 SRJ851977:SRJ852149 TBF851977:TBF852149 TLB851977:TLB852149 TUX851977:TUX852149 UET851977:UET852149 UOP851977:UOP852149 UYL851977:UYL852149 VIH851977:VIH852149 VSD851977:VSD852149 WBZ851977:WBZ852149 WLV851977:WLV852149 WVR851977:WVR852149 DD917513:DD917685 JF917513:JF917685 TB917513:TB917685 ACX917513:ACX917685 AMT917513:AMT917685 AWP917513:AWP917685 BGL917513:BGL917685 BQH917513:BQH917685 CAD917513:CAD917685 CJZ917513:CJZ917685 CTV917513:CTV917685 DDR917513:DDR917685 DNN917513:DNN917685 DXJ917513:DXJ917685 EHF917513:EHF917685 ERB917513:ERB917685 FAX917513:FAX917685 FKT917513:FKT917685 FUP917513:FUP917685 GEL917513:GEL917685 GOH917513:GOH917685 GYD917513:GYD917685 HHZ917513:HHZ917685 HRV917513:HRV917685 IBR917513:IBR917685 ILN917513:ILN917685 IVJ917513:IVJ917685 JFF917513:JFF917685 JPB917513:JPB917685 JYX917513:JYX917685 KIT917513:KIT917685 KSP917513:KSP917685 LCL917513:LCL917685 LMH917513:LMH917685 LWD917513:LWD917685 MFZ917513:MFZ917685 MPV917513:MPV917685 MZR917513:MZR917685 NJN917513:NJN917685 NTJ917513:NTJ917685 ODF917513:ODF917685 ONB917513:ONB917685 OWX917513:OWX917685 PGT917513:PGT917685 PQP917513:PQP917685 QAL917513:QAL917685 QKH917513:QKH917685 QUD917513:QUD917685 RDZ917513:RDZ917685 RNV917513:RNV917685 RXR917513:RXR917685 SHN917513:SHN917685 SRJ917513:SRJ917685 TBF917513:TBF917685 TLB917513:TLB917685 TUX917513:TUX917685 UET917513:UET917685 UOP917513:UOP917685 UYL917513:UYL917685 VIH917513:VIH917685 VSD917513:VSD917685 WBZ917513:WBZ917685 WLV917513:WLV917685 WVR917513:WVR917685 DD983049:DD983221 JF983049:JF983221 TB983049:TB983221 ACX983049:ACX983221 AMT983049:AMT983221 AWP983049:AWP983221 BGL983049:BGL983221 BQH983049:BQH983221 CAD983049:CAD983221 CJZ983049:CJZ983221 CTV983049:CTV983221 DDR983049:DDR983221 DNN983049:DNN983221 DXJ983049:DXJ983221 EHF983049:EHF983221 ERB983049:ERB983221 FAX983049:FAX983221 FKT983049:FKT983221 FUP983049:FUP983221 GEL983049:GEL983221 GOH983049:GOH983221 GYD983049:GYD983221 HHZ983049:HHZ983221 HRV983049:HRV983221 IBR983049:IBR983221 ILN983049:ILN983221 IVJ983049:IVJ983221 JFF983049:JFF983221 JPB983049:JPB983221 JYX983049:JYX983221 KIT983049:KIT983221 KSP983049:KSP983221 LCL983049:LCL983221 LMH983049:LMH983221 LWD983049:LWD983221 MFZ983049:MFZ983221 MPV983049:MPV983221 MZR983049:MZR983221 NJN983049:NJN983221 NTJ983049:NTJ983221 ODF983049:ODF983221 ONB983049:ONB983221 OWX983049:OWX983221 PGT983049:PGT983221 PQP983049:PQP983221 QAL983049:QAL983221 QKH983049:QKH983221 QUD983049:QUD983221 RDZ983049:RDZ983221 RNV983049:RNV983221 RXR983049:RXR983221 SHN983049:SHN983221 SRJ983049:SRJ983221 TBF983049:TBF983221 TLB983049:TLB983221 TUX983049:TUX983221 UET983049:UET983221 UOP983049:UOP983221 UYL983049:UYL983221 VIH983049:VIH983221 VSD983049:VSD983221 WBZ983049:WBZ983221 WLV983049:WLV983221 WVR983049:WVR983221 WVR10:WVR181 WLV10:WLV181 WBZ10:WBZ181 VSD10:VSD181 VIH10:VIH181 UYL10:UYL181 UOP10:UOP181 UET10:UET181 TUX10:TUX181 TLB10:TLB181 TBF10:TBF181 SRJ10:SRJ181 SHN10:SHN181 RXR10:RXR181 RNV10:RNV181 RDZ10:RDZ181 QUD10:QUD181 QKH10:QKH181 QAL10:QAL181 PQP10:PQP181 PGT10:PGT181 OWX10:OWX181 ONB10:ONB181 ODF10:ODF181 NTJ10:NTJ181 NJN10:NJN181 MZR10:MZR181 MPV10:MPV181 MFZ10:MFZ181 LWD10:LWD181 LMH10:LMH181 LCL10:LCL181 KSP10:KSP181 KIT10:KIT181 JYX10:JYX181 JPB10:JPB181 JFF10:JFF181 IVJ10:IVJ181 ILN10:ILN181 IBR10:IBR181 HRV10:HRV181 HHZ10:HHZ181 GYD10:GYD181 GOH10:GOH181 GEL10:GEL181 FUP10:FUP181 FKT10:FKT181 FAX10:FAX181 ERB10:ERB181 EHF10:EHF181 DXJ10:DXJ181 DNN10:DNN181 DDR10:DDR181 CTV10:CTV181 CJZ10:CJZ181 CAD10:CAD181 BQH10:BQH181 BGL10:BGL181 AWP10:AWP181 AMT10:AMT181 ACX10:ACX181 TB10:TB181 JF10:JF181 DD10:DD181" xr:uid="{00000000-0002-0000-0000-00000D000000}">
      <formula1>200</formula1>
    </dataValidation>
    <dataValidation type="whole" allowBlank="1" showInputMessage="1" showErrorMessage="1" errorTitle="Lỗi" error="Vui lòng nhập số thứ tự chính xác" sqref="A13:A181 IU13:IU181 SQ13:SQ181 ACM13:ACM181 AMI13:AMI181 AWE13:AWE181 BGA13:BGA181 BPW13:BPW181 BZS13:BZS181 CJO13:CJO181 CTK13:CTK181 DDG13:DDG181 DNC13:DNC181 DWY13:DWY181 EGU13:EGU181 EQQ13:EQQ181 FAM13:FAM181 FKI13:FKI181 FUE13:FUE181 GEA13:GEA181 GNW13:GNW181 GXS13:GXS181 HHO13:HHO181 HRK13:HRK181 IBG13:IBG181 ILC13:ILC181 IUY13:IUY181 JEU13:JEU181 JOQ13:JOQ181 JYM13:JYM181 KII13:KII181 KSE13:KSE181 LCA13:LCA181 LLW13:LLW181 LVS13:LVS181 MFO13:MFO181 MPK13:MPK181 MZG13:MZG181 NJC13:NJC181 NSY13:NSY181 OCU13:OCU181 OMQ13:OMQ181 OWM13:OWM181 PGI13:PGI181 PQE13:PQE181 QAA13:QAA181 QJW13:QJW181 QTS13:QTS181 RDO13:RDO181 RNK13:RNK181 RXG13:RXG181 SHC13:SHC181 SQY13:SQY181 TAU13:TAU181 TKQ13:TKQ181 TUM13:TUM181 UEI13:UEI181 UOE13:UOE181 UYA13:UYA181 VHW13:VHW181 VRS13:VRS181 WBO13:WBO181 WLK13:WLK181 WVG13:WVG181 A65549:A65717 IU65549:IU65717 SQ65549:SQ65717 ACM65549:ACM65717 AMI65549:AMI65717 AWE65549:AWE65717 BGA65549:BGA65717 BPW65549:BPW65717 BZS65549:BZS65717 CJO65549:CJO65717 CTK65549:CTK65717 DDG65549:DDG65717 DNC65549:DNC65717 DWY65549:DWY65717 EGU65549:EGU65717 EQQ65549:EQQ65717 FAM65549:FAM65717 FKI65549:FKI65717 FUE65549:FUE65717 GEA65549:GEA65717 GNW65549:GNW65717 GXS65549:GXS65717 HHO65549:HHO65717 HRK65549:HRK65717 IBG65549:IBG65717 ILC65549:ILC65717 IUY65549:IUY65717 JEU65549:JEU65717 JOQ65549:JOQ65717 JYM65549:JYM65717 KII65549:KII65717 KSE65549:KSE65717 LCA65549:LCA65717 LLW65549:LLW65717 LVS65549:LVS65717 MFO65549:MFO65717 MPK65549:MPK65717 MZG65549:MZG65717 NJC65549:NJC65717 NSY65549:NSY65717 OCU65549:OCU65717 OMQ65549:OMQ65717 OWM65549:OWM65717 PGI65549:PGI65717 PQE65549:PQE65717 QAA65549:QAA65717 QJW65549:QJW65717 QTS65549:QTS65717 RDO65549:RDO65717 RNK65549:RNK65717 RXG65549:RXG65717 SHC65549:SHC65717 SQY65549:SQY65717 TAU65549:TAU65717 TKQ65549:TKQ65717 TUM65549:TUM65717 UEI65549:UEI65717 UOE65549:UOE65717 UYA65549:UYA65717 VHW65549:VHW65717 VRS65549:VRS65717 WBO65549:WBO65717 WLK65549:WLK65717 WVG65549:WVG65717 A131085:A131253 IU131085:IU131253 SQ131085:SQ131253 ACM131085:ACM131253 AMI131085:AMI131253 AWE131085:AWE131253 BGA131085:BGA131253 BPW131085:BPW131253 BZS131085:BZS131253 CJO131085:CJO131253 CTK131085:CTK131253 DDG131085:DDG131253 DNC131085:DNC131253 DWY131085:DWY131253 EGU131085:EGU131253 EQQ131085:EQQ131253 FAM131085:FAM131253 FKI131085:FKI131253 FUE131085:FUE131253 GEA131085:GEA131253 GNW131085:GNW131253 GXS131085:GXS131253 HHO131085:HHO131253 HRK131085:HRK131253 IBG131085:IBG131253 ILC131085:ILC131253 IUY131085:IUY131253 JEU131085:JEU131253 JOQ131085:JOQ131253 JYM131085:JYM131253 KII131085:KII131253 KSE131085:KSE131253 LCA131085:LCA131253 LLW131085:LLW131253 LVS131085:LVS131253 MFO131085:MFO131253 MPK131085:MPK131253 MZG131085:MZG131253 NJC131085:NJC131253 NSY131085:NSY131253 OCU131085:OCU131253 OMQ131085:OMQ131253 OWM131085:OWM131253 PGI131085:PGI131253 PQE131085:PQE131253 QAA131085:QAA131253 QJW131085:QJW131253 QTS131085:QTS131253 RDO131085:RDO131253 RNK131085:RNK131253 RXG131085:RXG131253 SHC131085:SHC131253 SQY131085:SQY131253 TAU131085:TAU131253 TKQ131085:TKQ131253 TUM131085:TUM131253 UEI131085:UEI131253 UOE131085:UOE131253 UYA131085:UYA131253 VHW131085:VHW131253 VRS131085:VRS131253 WBO131085:WBO131253 WLK131085:WLK131253 WVG131085:WVG131253 A196621:A196789 IU196621:IU196789 SQ196621:SQ196789 ACM196621:ACM196789 AMI196621:AMI196789 AWE196621:AWE196789 BGA196621:BGA196789 BPW196621:BPW196789 BZS196621:BZS196789 CJO196621:CJO196789 CTK196621:CTK196789 DDG196621:DDG196789 DNC196621:DNC196789 DWY196621:DWY196789 EGU196621:EGU196789 EQQ196621:EQQ196789 FAM196621:FAM196789 FKI196621:FKI196789 FUE196621:FUE196789 GEA196621:GEA196789 GNW196621:GNW196789 GXS196621:GXS196789 HHO196621:HHO196789 HRK196621:HRK196789 IBG196621:IBG196789 ILC196621:ILC196789 IUY196621:IUY196789 JEU196621:JEU196789 JOQ196621:JOQ196789 JYM196621:JYM196789 KII196621:KII196789 KSE196621:KSE196789 LCA196621:LCA196789 LLW196621:LLW196789 LVS196621:LVS196789 MFO196621:MFO196789 MPK196621:MPK196789 MZG196621:MZG196789 NJC196621:NJC196789 NSY196621:NSY196789 OCU196621:OCU196789 OMQ196621:OMQ196789 OWM196621:OWM196789 PGI196621:PGI196789 PQE196621:PQE196789 QAA196621:QAA196789 QJW196621:QJW196789 QTS196621:QTS196789 RDO196621:RDO196789 RNK196621:RNK196789 RXG196621:RXG196789 SHC196621:SHC196789 SQY196621:SQY196789 TAU196621:TAU196789 TKQ196621:TKQ196789 TUM196621:TUM196789 UEI196621:UEI196789 UOE196621:UOE196789 UYA196621:UYA196789 VHW196621:VHW196789 VRS196621:VRS196789 WBO196621:WBO196789 WLK196621:WLK196789 WVG196621:WVG196789 A262157:A262325 IU262157:IU262325 SQ262157:SQ262325 ACM262157:ACM262325 AMI262157:AMI262325 AWE262157:AWE262325 BGA262157:BGA262325 BPW262157:BPW262325 BZS262157:BZS262325 CJO262157:CJO262325 CTK262157:CTK262325 DDG262157:DDG262325 DNC262157:DNC262325 DWY262157:DWY262325 EGU262157:EGU262325 EQQ262157:EQQ262325 FAM262157:FAM262325 FKI262157:FKI262325 FUE262157:FUE262325 GEA262157:GEA262325 GNW262157:GNW262325 GXS262157:GXS262325 HHO262157:HHO262325 HRK262157:HRK262325 IBG262157:IBG262325 ILC262157:ILC262325 IUY262157:IUY262325 JEU262157:JEU262325 JOQ262157:JOQ262325 JYM262157:JYM262325 KII262157:KII262325 KSE262157:KSE262325 LCA262157:LCA262325 LLW262157:LLW262325 LVS262157:LVS262325 MFO262157:MFO262325 MPK262157:MPK262325 MZG262157:MZG262325 NJC262157:NJC262325 NSY262157:NSY262325 OCU262157:OCU262325 OMQ262157:OMQ262325 OWM262157:OWM262325 PGI262157:PGI262325 PQE262157:PQE262325 QAA262157:QAA262325 QJW262157:QJW262325 QTS262157:QTS262325 RDO262157:RDO262325 RNK262157:RNK262325 RXG262157:RXG262325 SHC262157:SHC262325 SQY262157:SQY262325 TAU262157:TAU262325 TKQ262157:TKQ262325 TUM262157:TUM262325 UEI262157:UEI262325 UOE262157:UOE262325 UYA262157:UYA262325 VHW262157:VHW262325 VRS262157:VRS262325 WBO262157:WBO262325 WLK262157:WLK262325 WVG262157:WVG262325 A327693:A327861 IU327693:IU327861 SQ327693:SQ327861 ACM327693:ACM327861 AMI327693:AMI327861 AWE327693:AWE327861 BGA327693:BGA327861 BPW327693:BPW327861 BZS327693:BZS327861 CJO327693:CJO327861 CTK327693:CTK327861 DDG327693:DDG327861 DNC327693:DNC327861 DWY327693:DWY327861 EGU327693:EGU327861 EQQ327693:EQQ327861 FAM327693:FAM327861 FKI327693:FKI327861 FUE327693:FUE327861 GEA327693:GEA327861 GNW327693:GNW327861 GXS327693:GXS327861 HHO327693:HHO327861 HRK327693:HRK327861 IBG327693:IBG327861 ILC327693:ILC327861 IUY327693:IUY327861 JEU327693:JEU327861 JOQ327693:JOQ327861 JYM327693:JYM327861 KII327693:KII327861 KSE327693:KSE327861 LCA327693:LCA327861 LLW327693:LLW327861 LVS327693:LVS327861 MFO327693:MFO327861 MPK327693:MPK327861 MZG327693:MZG327861 NJC327693:NJC327861 NSY327693:NSY327861 OCU327693:OCU327861 OMQ327693:OMQ327861 OWM327693:OWM327861 PGI327693:PGI327861 PQE327693:PQE327861 QAA327693:QAA327861 QJW327693:QJW327861 QTS327693:QTS327861 RDO327693:RDO327861 RNK327693:RNK327861 RXG327693:RXG327861 SHC327693:SHC327861 SQY327693:SQY327861 TAU327693:TAU327861 TKQ327693:TKQ327861 TUM327693:TUM327861 UEI327693:UEI327861 UOE327693:UOE327861 UYA327693:UYA327861 VHW327693:VHW327861 VRS327693:VRS327861 WBO327693:WBO327861 WLK327693:WLK327861 WVG327693:WVG327861 A393229:A393397 IU393229:IU393397 SQ393229:SQ393397 ACM393229:ACM393397 AMI393229:AMI393397 AWE393229:AWE393397 BGA393229:BGA393397 BPW393229:BPW393397 BZS393229:BZS393397 CJO393229:CJO393397 CTK393229:CTK393397 DDG393229:DDG393397 DNC393229:DNC393397 DWY393229:DWY393397 EGU393229:EGU393397 EQQ393229:EQQ393397 FAM393229:FAM393397 FKI393229:FKI393397 FUE393229:FUE393397 GEA393229:GEA393397 GNW393229:GNW393397 GXS393229:GXS393397 HHO393229:HHO393397 HRK393229:HRK393397 IBG393229:IBG393397 ILC393229:ILC393397 IUY393229:IUY393397 JEU393229:JEU393397 JOQ393229:JOQ393397 JYM393229:JYM393397 KII393229:KII393397 KSE393229:KSE393397 LCA393229:LCA393397 LLW393229:LLW393397 LVS393229:LVS393397 MFO393229:MFO393397 MPK393229:MPK393397 MZG393229:MZG393397 NJC393229:NJC393397 NSY393229:NSY393397 OCU393229:OCU393397 OMQ393229:OMQ393397 OWM393229:OWM393397 PGI393229:PGI393397 PQE393229:PQE393397 QAA393229:QAA393397 QJW393229:QJW393397 QTS393229:QTS393397 RDO393229:RDO393397 RNK393229:RNK393397 RXG393229:RXG393397 SHC393229:SHC393397 SQY393229:SQY393397 TAU393229:TAU393397 TKQ393229:TKQ393397 TUM393229:TUM393397 UEI393229:UEI393397 UOE393229:UOE393397 UYA393229:UYA393397 VHW393229:VHW393397 VRS393229:VRS393397 WBO393229:WBO393397 WLK393229:WLK393397 WVG393229:WVG393397 A458765:A458933 IU458765:IU458933 SQ458765:SQ458933 ACM458765:ACM458933 AMI458765:AMI458933 AWE458765:AWE458933 BGA458765:BGA458933 BPW458765:BPW458933 BZS458765:BZS458933 CJO458765:CJO458933 CTK458765:CTK458933 DDG458765:DDG458933 DNC458765:DNC458933 DWY458765:DWY458933 EGU458765:EGU458933 EQQ458765:EQQ458933 FAM458765:FAM458933 FKI458765:FKI458933 FUE458765:FUE458933 GEA458765:GEA458933 GNW458765:GNW458933 GXS458765:GXS458933 HHO458765:HHO458933 HRK458765:HRK458933 IBG458765:IBG458933 ILC458765:ILC458933 IUY458765:IUY458933 JEU458765:JEU458933 JOQ458765:JOQ458933 JYM458765:JYM458933 KII458765:KII458933 KSE458765:KSE458933 LCA458765:LCA458933 LLW458765:LLW458933 LVS458765:LVS458933 MFO458765:MFO458933 MPK458765:MPK458933 MZG458765:MZG458933 NJC458765:NJC458933 NSY458765:NSY458933 OCU458765:OCU458933 OMQ458765:OMQ458933 OWM458765:OWM458933 PGI458765:PGI458933 PQE458765:PQE458933 QAA458765:QAA458933 QJW458765:QJW458933 QTS458765:QTS458933 RDO458765:RDO458933 RNK458765:RNK458933 RXG458765:RXG458933 SHC458765:SHC458933 SQY458765:SQY458933 TAU458765:TAU458933 TKQ458765:TKQ458933 TUM458765:TUM458933 UEI458765:UEI458933 UOE458765:UOE458933 UYA458765:UYA458933 VHW458765:VHW458933 VRS458765:VRS458933 WBO458765:WBO458933 WLK458765:WLK458933 WVG458765:WVG458933 A524301:A524469 IU524301:IU524469 SQ524301:SQ524469 ACM524301:ACM524469 AMI524301:AMI524469 AWE524301:AWE524469 BGA524301:BGA524469 BPW524301:BPW524469 BZS524301:BZS524469 CJO524301:CJO524469 CTK524301:CTK524469 DDG524301:DDG524469 DNC524301:DNC524469 DWY524301:DWY524469 EGU524301:EGU524469 EQQ524301:EQQ524469 FAM524301:FAM524469 FKI524301:FKI524469 FUE524301:FUE524469 GEA524301:GEA524469 GNW524301:GNW524469 GXS524301:GXS524469 HHO524301:HHO524469 HRK524301:HRK524469 IBG524301:IBG524469 ILC524301:ILC524469 IUY524301:IUY524469 JEU524301:JEU524469 JOQ524301:JOQ524469 JYM524301:JYM524469 KII524301:KII524469 KSE524301:KSE524469 LCA524301:LCA524469 LLW524301:LLW524469 LVS524301:LVS524469 MFO524301:MFO524469 MPK524301:MPK524469 MZG524301:MZG524469 NJC524301:NJC524469 NSY524301:NSY524469 OCU524301:OCU524469 OMQ524301:OMQ524469 OWM524301:OWM524469 PGI524301:PGI524469 PQE524301:PQE524469 QAA524301:QAA524469 QJW524301:QJW524469 QTS524301:QTS524469 RDO524301:RDO524469 RNK524301:RNK524469 RXG524301:RXG524469 SHC524301:SHC524469 SQY524301:SQY524469 TAU524301:TAU524469 TKQ524301:TKQ524469 TUM524301:TUM524469 UEI524301:UEI524469 UOE524301:UOE524469 UYA524301:UYA524469 VHW524301:VHW524469 VRS524301:VRS524469 WBO524301:WBO524469 WLK524301:WLK524469 WVG524301:WVG524469 A589837:A590005 IU589837:IU590005 SQ589837:SQ590005 ACM589837:ACM590005 AMI589837:AMI590005 AWE589837:AWE590005 BGA589837:BGA590005 BPW589837:BPW590005 BZS589837:BZS590005 CJO589837:CJO590005 CTK589837:CTK590005 DDG589837:DDG590005 DNC589837:DNC590005 DWY589837:DWY590005 EGU589837:EGU590005 EQQ589837:EQQ590005 FAM589837:FAM590005 FKI589837:FKI590005 FUE589837:FUE590005 GEA589837:GEA590005 GNW589837:GNW590005 GXS589837:GXS590005 HHO589837:HHO590005 HRK589837:HRK590005 IBG589837:IBG590005 ILC589837:ILC590005 IUY589837:IUY590005 JEU589837:JEU590005 JOQ589837:JOQ590005 JYM589837:JYM590005 KII589837:KII590005 KSE589837:KSE590005 LCA589837:LCA590005 LLW589837:LLW590005 LVS589837:LVS590005 MFO589837:MFO590005 MPK589837:MPK590005 MZG589837:MZG590005 NJC589837:NJC590005 NSY589837:NSY590005 OCU589837:OCU590005 OMQ589837:OMQ590005 OWM589837:OWM590005 PGI589837:PGI590005 PQE589837:PQE590005 QAA589837:QAA590005 QJW589837:QJW590005 QTS589837:QTS590005 RDO589837:RDO590005 RNK589837:RNK590005 RXG589837:RXG590005 SHC589837:SHC590005 SQY589837:SQY590005 TAU589837:TAU590005 TKQ589837:TKQ590005 TUM589837:TUM590005 UEI589837:UEI590005 UOE589837:UOE590005 UYA589837:UYA590005 VHW589837:VHW590005 VRS589837:VRS590005 WBO589837:WBO590005 WLK589837:WLK590005 WVG589837:WVG590005 A655373:A655541 IU655373:IU655541 SQ655373:SQ655541 ACM655373:ACM655541 AMI655373:AMI655541 AWE655373:AWE655541 BGA655373:BGA655541 BPW655373:BPW655541 BZS655373:BZS655541 CJO655373:CJO655541 CTK655373:CTK655541 DDG655373:DDG655541 DNC655373:DNC655541 DWY655373:DWY655541 EGU655373:EGU655541 EQQ655373:EQQ655541 FAM655373:FAM655541 FKI655373:FKI655541 FUE655373:FUE655541 GEA655373:GEA655541 GNW655373:GNW655541 GXS655373:GXS655541 HHO655373:HHO655541 HRK655373:HRK655541 IBG655373:IBG655541 ILC655373:ILC655541 IUY655373:IUY655541 JEU655373:JEU655541 JOQ655373:JOQ655541 JYM655373:JYM655541 KII655373:KII655541 KSE655373:KSE655541 LCA655373:LCA655541 LLW655373:LLW655541 LVS655373:LVS655541 MFO655373:MFO655541 MPK655373:MPK655541 MZG655373:MZG655541 NJC655373:NJC655541 NSY655373:NSY655541 OCU655373:OCU655541 OMQ655373:OMQ655541 OWM655373:OWM655541 PGI655373:PGI655541 PQE655373:PQE655541 QAA655373:QAA655541 QJW655373:QJW655541 QTS655373:QTS655541 RDO655373:RDO655541 RNK655373:RNK655541 RXG655373:RXG655541 SHC655373:SHC655541 SQY655373:SQY655541 TAU655373:TAU655541 TKQ655373:TKQ655541 TUM655373:TUM655541 UEI655373:UEI655541 UOE655373:UOE655541 UYA655373:UYA655541 VHW655373:VHW655541 VRS655373:VRS655541 WBO655373:WBO655541 WLK655373:WLK655541 WVG655373:WVG655541 A720909:A721077 IU720909:IU721077 SQ720909:SQ721077 ACM720909:ACM721077 AMI720909:AMI721077 AWE720909:AWE721077 BGA720909:BGA721077 BPW720909:BPW721077 BZS720909:BZS721077 CJO720909:CJO721077 CTK720909:CTK721077 DDG720909:DDG721077 DNC720909:DNC721077 DWY720909:DWY721077 EGU720909:EGU721077 EQQ720909:EQQ721077 FAM720909:FAM721077 FKI720909:FKI721077 FUE720909:FUE721077 GEA720909:GEA721077 GNW720909:GNW721077 GXS720909:GXS721077 HHO720909:HHO721077 HRK720909:HRK721077 IBG720909:IBG721077 ILC720909:ILC721077 IUY720909:IUY721077 JEU720909:JEU721077 JOQ720909:JOQ721077 JYM720909:JYM721077 KII720909:KII721077 KSE720909:KSE721077 LCA720909:LCA721077 LLW720909:LLW721077 LVS720909:LVS721077 MFO720909:MFO721077 MPK720909:MPK721077 MZG720909:MZG721077 NJC720909:NJC721077 NSY720909:NSY721077 OCU720909:OCU721077 OMQ720909:OMQ721077 OWM720909:OWM721077 PGI720909:PGI721077 PQE720909:PQE721077 QAA720909:QAA721077 QJW720909:QJW721077 QTS720909:QTS721077 RDO720909:RDO721077 RNK720909:RNK721077 RXG720909:RXG721077 SHC720909:SHC721077 SQY720909:SQY721077 TAU720909:TAU721077 TKQ720909:TKQ721077 TUM720909:TUM721077 UEI720909:UEI721077 UOE720909:UOE721077 UYA720909:UYA721077 VHW720909:VHW721077 VRS720909:VRS721077 WBO720909:WBO721077 WLK720909:WLK721077 WVG720909:WVG721077 A786445:A786613 IU786445:IU786613 SQ786445:SQ786613 ACM786445:ACM786613 AMI786445:AMI786613 AWE786445:AWE786613 BGA786445:BGA786613 BPW786445:BPW786613 BZS786445:BZS786613 CJO786445:CJO786613 CTK786445:CTK786613 DDG786445:DDG786613 DNC786445:DNC786613 DWY786445:DWY786613 EGU786445:EGU786613 EQQ786445:EQQ786613 FAM786445:FAM786613 FKI786445:FKI786613 FUE786445:FUE786613 GEA786445:GEA786613 GNW786445:GNW786613 GXS786445:GXS786613 HHO786445:HHO786613 HRK786445:HRK786613 IBG786445:IBG786613 ILC786445:ILC786613 IUY786445:IUY786613 JEU786445:JEU786613 JOQ786445:JOQ786613 JYM786445:JYM786613 KII786445:KII786613 KSE786445:KSE786613 LCA786445:LCA786613 LLW786445:LLW786613 LVS786445:LVS786613 MFO786445:MFO786613 MPK786445:MPK786613 MZG786445:MZG786613 NJC786445:NJC786613 NSY786445:NSY786613 OCU786445:OCU786613 OMQ786445:OMQ786613 OWM786445:OWM786613 PGI786445:PGI786613 PQE786445:PQE786613 QAA786445:QAA786613 QJW786445:QJW786613 QTS786445:QTS786613 RDO786445:RDO786613 RNK786445:RNK786613 RXG786445:RXG786613 SHC786445:SHC786613 SQY786445:SQY786613 TAU786445:TAU786613 TKQ786445:TKQ786613 TUM786445:TUM786613 UEI786445:UEI786613 UOE786445:UOE786613 UYA786445:UYA786613 VHW786445:VHW786613 VRS786445:VRS786613 WBO786445:WBO786613 WLK786445:WLK786613 WVG786445:WVG786613 A851981:A852149 IU851981:IU852149 SQ851981:SQ852149 ACM851981:ACM852149 AMI851981:AMI852149 AWE851981:AWE852149 BGA851981:BGA852149 BPW851981:BPW852149 BZS851981:BZS852149 CJO851981:CJO852149 CTK851981:CTK852149 DDG851981:DDG852149 DNC851981:DNC852149 DWY851981:DWY852149 EGU851981:EGU852149 EQQ851981:EQQ852149 FAM851981:FAM852149 FKI851981:FKI852149 FUE851981:FUE852149 GEA851981:GEA852149 GNW851981:GNW852149 GXS851981:GXS852149 HHO851981:HHO852149 HRK851981:HRK852149 IBG851981:IBG852149 ILC851981:ILC852149 IUY851981:IUY852149 JEU851981:JEU852149 JOQ851981:JOQ852149 JYM851981:JYM852149 KII851981:KII852149 KSE851981:KSE852149 LCA851981:LCA852149 LLW851981:LLW852149 LVS851981:LVS852149 MFO851981:MFO852149 MPK851981:MPK852149 MZG851981:MZG852149 NJC851981:NJC852149 NSY851981:NSY852149 OCU851981:OCU852149 OMQ851981:OMQ852149 OWM851981:OWM852149 PGI851981:PGI852149 PQE851981:PQE852149 QAA851981:QAA852149 QJW851981:QJW852149 QTS851981:QTS852149 RDO851981:RDO852149 RNK851981:RNK852149 RXG851981:RXG852149 SHC851981:SHC852149 SQY851981:SQY852149 TAU851981:TAU852149 TKQ851981:TKQ852149 TUM851981:TUM852149 UEI851981:UEI852149 UOE851981:UOE852149 UYA851981:UYA852149 VHW851981:VHW852149 VRS851981:VRS852149 WBO851981:WBO852149 WLK851981:WLK852149 WVG851981:WVG852149 A917517:A917685 IU917517:IU917685 SQ917517:SQ917685 ACM917517:ACM917685 AMI917517:AMI917685 AWE917517:AWE917685 BGA917517:BGA917685 BPW917517:BPW917685 BZS917517:BZS917685 CJO917517:CJO917685 CTK917517:CTK917685 DDG917517:DDG917685 DNC917517:DNC917685 DWY917517:DWY917685 EGU917517:EGU917685 EQQ917517:EQQ917685 FAM917517:FAM917685 FKI917517:FKI917685 FUE917517:FUE917685 GEA917517:GEA917685 GNW917517:GNW917685 GXS917517:GXS917685 HHO917517:HHO917685 HRK917517:HRK917685 IBG917517:IBG917685 ILC917517:ILC917685 IUY917517:IUY917685 JEU917517:JEU917685 JOQ917517:JOQ917685 JYM917517:JYM917685 KII917517:KII917685 KSE917517:KSE917685 LCA917517:LCA917685 LLW917517:LLW917685 LVS917517:LVS917685 MFO917517:MFO917685 MPK917517:MPK917685 MZG917517:MZG917685 NJC917517:NJC917685 NSY917517:NSY917685 OCU917517:OCU917685 OMQ917517:OMQ917685 OWM917517:OWM917685 PGI917517:PGI917685 PQE917517:PQE917685 QAA917517:QAA917685 QJW917517:QJW917685 QTS917517:QTS917685 RDO917517:RDO917685 RNK917517:RNK917685 RXG917517:RXG917685 SHC917517:SHC917685 SQY917517:SQY917685 TAU917517:TAU917685 TKQ917517:TKQ917685 TUM917517:TUM917685 UEI917517:UEI917685 UOE917517:UOE917685 UYA917517:UYA917685 VHW917517:VHW917685 VRS917517:VRS917685 WBO917517:WBO917685 WLK917517:WLK917685 WVG917517:WVG917685 A983053:A983221 IU983053:IU983221 SQ983053:SQ983221 ACM983053:ACM983221 AMI983053:AMI983221 AWE983053:AWE983221 BGA983053:BGA983221 BPW983053:BPW983221 BZS983053:BZS983221 CJO983053:CJO983221 CTK983053:CTK983221 DDG983053:DDG983221 DNC983053:DNC983221 DWY983053:DWY983221 EGU983053:EGU983221 EQQ983053:EQQ983221 FAM983053:FAM983221 FKI983053:FKI983221 FUE983053:FUE983221 GEA983053:GEA983221 GNW983053:GNW983221 GXS983053:GXS983221 HHO983053:HHO983221 HRK983053:HRK983221 IBG983053:IBG983221 ILC983053:ILC983221 IUY983053:IUY983221 JEU983053:JEU983221 JOQ983053:JOQ983221 JYM983053:JYM983221 KII983053:KII983221 KSE983053:KSE983221 LCA983053:LCA983221 LLW983053:LLW983221 LVS983053:LVS983221 MFO983053:MFO983221 MPK983053:MPK983221 MZG983053:MZG983221 NJC983053:NJC983221 NSY983053:NSY983221 OCU983053:OCU983221 OMQ983053:OMQ983221 OWM983053:OWM983221 PGI983053:PGI983221 PQE983053:PQE983221 QAA983053:QAA983221 QJW983053:QJW983221 QTS983053:QTS983221 RDO983053:RDO983221 RNK983053:RNK983221 RXG983053:RXG983221 SHC983053:SHC983221 SQY983053:SQY983221 TAU983053:TAU983221 TKQ983053:TKQ983221 TUM983053:TUM983221 UEI983053:UEI983221 UOE983053:UOE983221 UYA983053:UYA983221 VHW983053:VHW983221 VRS983053:VRS983221 WBO983053:WBO983221 WLK983053:WLK983221 WVG983053:WVG983221" xr:uid="{00000000-0002-0000-0000-00000E000000}">
      <formula1>1</formula1>
      <formula2>100</formula2>
    </dataValidation>
    <dataValidation type="list" allowBlank="1" showInputMessage="1" showErrorMessage="1" errorTitle="Lỗi" error="Vui lòng nhập đúng Mã phân loại giá hóa đơn" sqref="BE65544:BE66488 LO65544:LO66488 VK65544:VK66488 AFG65544:AFG66488 APC65544:APC66488 AYY65544:AYY66488 BIU65544:BIU66488 BSQ65544:BSQ66488 CCM65544:CCM66488 CMI65544:CMI66488 CWE65544:CWE66488 DGA65544:DGA66488 DPW65544:DPW66488 DZS65544:DZS66488 EJO65544:EJO66488 ETK65544:ETK66488 FDG65544:FDG66488 FNC65544:FNC66488 FWY65544:FWY66488 GGU65544:GGU66488 GQQ65544:GQQ66488 HAM65544:HAM66488 HKI65544:HKI66488 HUE65544:HUE66488 IEA65544:IEA66488 INW65544:INW66488 IXS65544:IXS66488 JHO65544:JHO66488 JRK65544:JRK66488 KBG65544:KBG66488 KLC65544:KLC66488 KUY65544:KUY66488 LEU65544:LEU66488 LOQ65544:LOQ66488 LYM65544:LYM66488 MII65544:MII66488 MSE65544:MSE66488 NCA65544:NCA66488 NLW65544:NLW66488 NVS65544:NVS66488 OFO65544:OFO66488 OPK65544:OPK66488 OZG65544:OZG66488 PJC65544:PJC66488 PSY65544:PSY66488 QCU65544:QCU66488 QMQ65544:QMQ66488 QWM65544:QWM66488 RGI65544:RGI66488 RQE65544:RQE66488 SAA65544:SAA66488 SJW65544:SJW66488 STS65544:STS66488 TDO65544:TDO66488 TNK65544:TNK66488 TXG65544:TXG66488 UHC65544:UHC66488 UQY65544:UQY66488 VAU65544:VAU66488 VKQ65544:VKQ66488 VUM65544:VUM66488 WEI65544:WEI66488 WOE65544:WOE66488 WYA65544:WYA66488 BE131080:BE132024 LO131080:LO132024 VK131080:VK132024 AFG131080:AFG132024 APC131080:APC132024 AYY131080:AYY132024 BIU131080:BIU132024 BSQ131080:BSQ132024 CCM131080:CCM132024 CMI131080:CMI132024 CWE131080:CWE132024 DGA131080:DGA132024 DPW131080:DPW132024 DZS131080:DZS132024 EJO131080:EJO132024 ETK131080:ETK132024 FDG131080:FDG132024 FNC131080:FNC132024 FWY131080:FWY132024 GGU131080:GGU132024 GQQ131080:GQQ132024 HAM131080:HAM132024 HKI131080:HKI132024 HUE131080:HUE132024 IEA131080:IEA132024 INW131080:INW132024 IXS131080:IXS132024 JHO131080:JHO132024 JRK131080:JRK132024 KBG131080:KBG132024 KLC131080:KLC132024 KUY131080:KUY132024 LEU131080:LEU132024 LOQ131080:LOQ132024 LYM131080:LYM132024 MII131080:MII132024 MSE131080:MSE132024 NCA131080:NCA132024 NLW131080:NLW132024 NVS131080:NVS132024 OFO131080:OFO132024 OPK131080:OPK132024 OZG131080:OZG132024 PJC131080:PJC132024 PSY131080:PSY132024 QCU131080:QCU132024 QMQ131080:QMQ132024 QWM131080:QWM132024 RGI131080:RGI132024 RQE131080:RQE132024 SAA131080:SAA132024 SJW131080:SJW132024 STS131080:STS132024 TDO131080:TDO132024 TNK131080:TNK132024 TXG131080:TXG132024 UHC131080:UHC132024 UQY131080:UQY132024 VAU131080:VAU132024 VKQ131080:VKQ132024 VUM131080:VUM132024 WEI131080:WEI132024 WOE131080:WOE132024 WYA131080:WYA132024 BE196616:BE197560 LO196616:LO197560 VK196616:VK197560 AFG196616:AFG197560 APC196616:APC197560 AYY196616:AYY197560 BIU196616:BIU197560 BSQ196616:BSQ197560 CCM196616:CCM197560 CMI196616:CMI197560 CWE196616:CWE197560 DGA196616:DGA197560 DPW196616:DPW197560 DZS196616:DZS197560 EJO196616:EJO197560 ETK196616:ETK197560 FDG196616:FDG197560 FNC196616:FNC197560 FWY196616:FWY197560 GGU196616:GGU197560 GQQ196616:GQQ197560 HAM196616:HAM197560 HKI196616:HKI197560 HUE196616:HUE197560 IEA196616:IEA197560 INW196616:INW197560 IXS196616:IXS197560 JHO196616:JHO197560 JRK196616:JRK197560 KBG196616:KBG197560 KLC196616:KLC197560 KUY196616:KUY197560 LEU196616:LEU197560 LOQ196616:LOQ197560 LYM196616:LYM197560 MII196616:MII197560 MSE196616:MSE197560 NCA196616:NCA197560 NLW196616:NLW197560 NVS196616:NVS197560 OFO196616:OFO197560 OPK196616:OPK197560 OZG196616:OZG197560 PJC196616:PJC197560 PSY196616:PSY197560 QCU196616:QCU197560 QMQ196616:QMQ197560 QWM196616:QWM197560 RGI196616:RGI197560 RQE196616:RQE197560 SAA196616:SAA197560 SJW196616:SJW197560 STS196616:STS197560 TDO196616:TDO197560 TNK196616:TNK197560 TXG196616:TXG197560 UHC196616:UHC197560 UQY196616:UQY197560 VAU196616:VAU197560 VKQ196616:VKQ197560 VUM196616:VUM197560 WEI196616:WEI197560 WOE196616:WOE197560 WYA196616:WYA197560 BE262152:BE263096 LO262152:LO263096 VK262152:VK263096 AFG262152:AFG263096 APC262152:APC263096 AYY262152:AYY263096 BIU262152:BIU263096 BSQ262152:BSQ263096 CCM262152:CCM263096 CMI262152:CMI263096 CWE262152:CWE263096 DGA262152:DGA263096 DPW262152:DPW263096 DZS262152:DZS263096 EJO262152:EJO263096 ETK262152:ETK263096 FDG262152:FDG263096 FNC262152:FNC263096 FWY262152:FWY263096 GGU262152:GGU263096 GQQ262152:GQQ263096 HAM262152:HAM263096 HKI262152:HKI263096 HUE262152:HUE263096 IEA262152:IEA263096 INW262152:INW263096 IXS262152:IXS263096 JHO262152:JHO263096 JRK262152:JRK263096 KBG262152:KBG263096 KLC262152:KLC263096 KUY262152:KUY263096 LEU262152:LEU263096 LOQ262152:LOQ263096 LYM262152:LYM263096 MII262152:MII263096 MSE262152:MSE263096 NCA262152:NCA263096 NLW262152:NLW263096 NVS262152:NVS263096 OFO262152:OFO263096 OPK262152:OPK263096 OZG262152:OZG263096 PJC262152:PJC263096 PSY262152:PSY263096 QCU262152:QCU263096 QMQ262152:QMQ263096 QWM262152:QWM263096 RGI262152:RGI263096 RQE262152:RQE263096 SAA262152:SAA263096 SJW262152:SJW263096 STS262152:STS263096 TDO262152:TDO263096 TNK262152:TNK263096 TXG262152:TXG263096 UHC262152:UHC263096 UQY262152:UQY263096 VAU262152:VAU263096 VKQ262152:VKQ263096 VUM262152:VUM263096 WEI262152:WEI263096 WOE262152:WOE263096 WYA262152:WYA263096 BE327688:BE328632 LO327688:LO328632 VK327688:VK328632 AFG327688:AFG328632 APC327688:APC328632 AYY327688:AYY328632 BIU327688:BIU328632 BSQ327688:BSQ328632 CCM327688:CCM328632 CMI327688:CMI328632 CWE327688:CWE328632 DGA327688:DGA328632 DPW327688:DPW328632 DZS327688:DZS328632 EJO327688:EJO328632 ETK327688:ETK328632 FDG327688:FDG328632 FNC327688:FNC328632 FWY327688:FWY328632 GGU327688:GGU328632 GQQ327688:GQQ328632 HAM327688:HAM328632 HKI327688:HKI328632 HUE327688:HUE328632 IEA327688:IEA328632 INW327688:INW328632 IXS327688:IXS328632 JHO327688:JHO328632 JRK327688:JRK328632 KBG327688:KBG328632 KLC327688:KLC328632 KUY327688:KUY328632 LEU327688:LEU328632 LOQ327688:LOQ328632 LYM327688:LYM328632 MII327688:MII328632 MSE327688:MSE328632 NCA327688:NCA328632 NLW327688:NLW328632 NVS327688:NVS328632 OFO327688:OFO328632 OPK327688:OPK328632 OZG327688:OZG328632 PJC327688:PJC328632 PSY327688:PSY328632 QCU327688:QCU328632 QMQ327688:QMQ328632 QWM327688:QWM328632 RGI327688:RGI328632 RQE327688:RQE328632 SAA327688:SAA328632 SJW327688:SJW328632 STS327688:STS328632 TDO327688:TDO328632 TNK327688:TNK328632 TXG327688:TXG328632 UHC327688:UHC328632 UQY327688:UQY328632 VAU327688:VAU328632 VKQ327688:VKQ328632 VUM327688:VUM328632 WEI327688:WEI328632 WOE327688:WOE328632 WYA327688:WYA328632 BE393224:BE394168 LO393224:LO394168 VK393224:VK394168 AFG393224:AFG394168 APC393224:APC394168 AYY393224:AYY394168 BIU393224:BIU394168 BSQ393224:BSQ394168 CCM393224:CCM394168 CMI393224:CMI394168 CWE393224:CWE394168 DGA393224:DGA394168 DPW393224:DPW394168 DZS393224:DZS394168 EJO393224:EJO394168 ETK393224:ETK394168 FDG393224:FDG394168 FNC393224:FNC394168 FWY393224:FWY394168 GGU393224:GGU394168 GQQ393224:GQQ394168 HAM393224:HAM394168 HKI393224:HKI394168 HUE393224:HUE394168 IEA393224:IEA394168 INW393224:INW394168 IXS393224:IXS394168 JHO393224:JHO394168 JRK393224:JRK394168 KBG393224:KBG394168 KLC393224:KLC394168 KUY393224:KUY394168 LEU393224:LEU394168 LOQ393224:LOQ394168 LYM393224:LYM394168 MII393224:MII394168 MSE393224:MSE394168 NCA393224:NCA394168 NLW393224:NLW394168 NVS393224:NVS394168 OFO393224:OFO394168 OPK393224:OPK394168 OZG393224:OZG394168 PJC393224:PJC394168 PSY393224:PSY394168 QCU393224:QCU394168 QMQ393224:QMQ394168 QWM393224:QWM394168 RGI393224:RGI394168 RQE393224:RQE394168 SAA393224:SAA394168 SJW393224:SJW394168 STS393224:STS394168 TDO393224:TDO394168 TNK393224:TNK394168 TXG393224:TXG394168 UHC393224:UHC394168 UQY393224:UQY394168 VAU393224:VAU394168 VKQ393224:VKQ394168 VUM393224:VUM394168 WEI393224:WEI394168 WOE393224:WOE394168 WYA393224:WYA394168 BE458760:BE459704 LO458760:LO459704 VK458760:VK459704 AFG458760:AFG459704 APC458760:APC459704 AYY458760:AYY459704 BIU458760:BIU459704 BSQ458760:BSQ459704 CCM458760:CCM459704 CMI458760:CMI459704 CWE458760:CWE459704 DGA458760:DGA459704 DPW458760:DPW459704 DZS458760:DZS459704 EJO458760:EJO459704 ETK458760:ETK459704 FDG458760:FDG459704 FNC458760:FNC459704 FWY458760:FWY459704 GGU458760:GGU459704 GQQ458760:GQQ459704 HAM458760:HAM459704 HKI458760:HKI459704 HUE458760:HUE459704 IEA458760:IEA459704 INW458760:INW459704 IXS458760:IXS459704 JHO458760:JHO459704 JRK458760:JRK459704 KBG458760:KBG459704 KLC458760:KLC459704 KUY458760:KUY459704 LEU458760:LEU459704 LOQ458760:LOQ459704 LYM458760:LYM459704 MII458760:MII459704 MSE458760:MSE459704 NCA458760:NCA459704 NLW458760:NLW459704 NVS458760:NVS459704 OFO458760:OFO459704 OPK458760:OPK459704 OZG458760:OZG459704 PJC458760:PJC459704 PSY458760:PSY459704 QCU458760:QCU459704 QMQ458760:QMQ459704 QWM458760:QWM459704 RGI458760:RGI459704 RQE458760:RQE459704 SAA458760:SAA459704 SJW458760:SJW459704 STS458760:STS459704 TDO458760:TDO459704 TNK458760:TNK459704 TXG458760:TXG459704 UHC458760:UHC459704 UQY458760:UQY459704 VAU458760:VAU459704 VKQ458760:VKQ459704 VUM458760:VUM459704 WEI458760:WEI459704 WOE458760:WOE459704 WYA458760:WYA459704 BE524296:BE525240 LO524296:LO525240 VK524296:VK525240 AFG524296:AFG525240 APC524296:APC525240 AYY524296:AYY525240 BIU524296:BIU525240 BSQ524296:BSQ525240 CCM524296:CCM525240 CMI524296:CMI525240 CWE524296:CWE525240 DGA524296:DGA525240 DPW524296:DPW525240 DZS524296:DZS525240 EJO524296:EJO525240 ETK524296:ETK525240 FDG524296:FDG525240 FNC524296:FNC525240 FWY524296:FWY525240 GGU524296:GGU525240 GQQ524296:GQQ525240 HAM524296:HAM525240 HKI524296:HKI525240 HUE524296:HUE525240 IEA524296:IEA525240 INW524296:INW525240 IXS524296:IXS525240 JHO524296:JHO525240 JRK524296:JRK525240 KBG524296:KBG525240 KLC524296:KLC525240 KUY524296:KUY525240 LEU524296:LEU525240 LOQ524296:LOQ525240 LYM524296:LYM525240 MII524296:MII525240 MSE524296:MSE525240 NCA524296:NCA525240 NLW524296:NLW525240 NVS524296:NVS525240 OFO524296:OFO525240 OPK524296:OPK525240 OZG524296:OZG525240 PJC524296:PJC525240 PSY524296:PSY525240 QCU524296:QCU525240 QMQ524296:QMQ525240 QWM524296:QWM525240 RGI524296:RGI525240 RQE524296:RQE525240 SAA524296:SAA525240 SJW524296:SJW525240 STS524296:STS525240 TDO524296:TDO525240 TNK524296:TNK525240 TXG524296:TXG525240 UHC524296:UHC525240 UQY524296:UQY525240 VAU524296:VAU525240 VKQ524296:VKQ525240 VUM524296:VUM525240 WEI524296:WEI525240 WOE524296:WOE525240 WYA524296:WYA525240 BE589832:BE590776 LO589832:LO590776 VK589832:VK590776 AFG589832:AFG590776 APC589832:APC590776 AYY589832:AYY590776 BIU589832:BIU590776 BSQ589832:BSQ590776 CCM589832:CCM590776 CMI589832:CMI590776 CWE589832:CWE590776 DGA589832:DGA590776 DPW589832:DPW590776 DZS589832:DZS590776 EJO589832:EJO590776 ETK589832:ETK590776 FDG589832:FDG590776 FNC589832:FNC590776 FWY589832:FWY590776 GGU589832:GGU590776 GQQ589832:GQQ590776 HAM589832:HAM590776 HKI589832:HKI590776 HUE589832:HUE590776 IEA589832:IEA590776 INW589832:INW590776 IXS589832:IXS590776 JHO589832:JHO590776 JRK589832:JRK590776 KBG589832:KBG590776 KLC589832:KLC590776 KUY589832:KUY590776 LEU589832:LEU590776 LOQ589832:LOQ590776 LYM589832:LYM590776 MII589832:MII590776 MSE589832:MSE590776 NCA589832:NCA590776 NLW589832:NLW590776 NVS589832:NVS590776 OFO589832:OFO590776 OPK589832:OPK590776 OZG589832:OZG590776 PJC589832:PJC590776 PSY589832:PSY590776 QCU589832:QCU590776 QMQ589832:QMQ590776 QWM589832:QWM590776 RGI589832:RGI590776 RQE589832:RQE590776 SAA589832:SAA590776 SJW589832:SJW590776 STS589832:STS590776 TDO589832:TDO590776 TNK589832:TNK590776 TXG589832:TXG590776 UHC589832:UHC590776 UQY589832:UQY590776 VAU589832:VAU590776 VKQ589832:VKQ590776 VUM589832:VUM590776 WEI589832:WEI590776 WOE589832:WOE590776 WYA589832:WYA590776 BE655368:BE656312 LO655368:LO656312 VK655368:VK656312 AFG655368:AFG656312 APC655368:APC656312 AYY655368:AYY656312 BIU655368:BIU656312 BSQ655368:BSQ656312 CCM655368:CCM656312 CMI655368:CMI656312 CWE655368:CWE656312 DGA655368:DGA656312 DPW655368:DPW656312 DZS655368:DZS656312 EJO655368:EJO656312 ETK655368:ETK656312 FDG655368:FDG656312 FNC655368:FNC656312 FWY655368:FWY656312 GGU655368:GGU656312 GQQ655368:GQQ656312 HAM655368:HAM656312 HKI655368:HKI656312 HUE655368:HUE656312 IEA655368:IEA656312 INW655368:INW656312 IXS655368:IXS656312 JHO655368:JHO656312 JRK655368:JRK656312 KBG655368:KBG656312 KLC655368:KLC656312 KUY655368:KUY656312 LEU655368:LEU656312 LOQ655368:LOQ656312 LYM655368:LYM656312 MII655368:MII656312 MSE655368:MSE656312 NCA655368:NCA656312 NLW655368:NLW656312 NVS655368:NVS656312 OFO655368:OFO656312 OPK655368:OPK656312 OZG655368:OZG656312 PJC655368:PJC656312 PSY655368:PSY656312 QCU655368:QCU656312 QMQ655368:QMQ656312 QWM655368:QWM656312 RGI655368:RGI656312 RQE655368:RQE656312 SAA655368:SAA656312 SJW655368:SJW656312 STS655368:STS656312 TDO655368:TDO656312 TNK655368:TNK656312 TXG655368:TXG656312 UHC655368:UHC656312 UQY655368:UQY656312 VAU655368:VAU656312 VKQ655368:VKQ656312 VUM655368:VUM656312 WEI655368:WEI656312 WOE655368:WOE656312 WYA655368:WYA656312 BE720904:BE721848 LO720904:LO721848 VK720904:VK721848 AFG720904:AFG721848 APC720904:APC721848 AYY720904:AYY721848 BIU720904:BIU721848 BSQ720904:BSQ721848 CCM720904:CCM721848 CMI720904:CMI721848 CWE720904:CWE721848 DGA720904:DGA721848 DPW720904:DPW721848 DZS720904:DZS721848 EJO720904:EJO721848 ETK720904:ETK721848 FDG720904:FDG721848 FNC720904:FNC721848 FWY720904:FWY721848 GGU720904:GGU721848 GQQ720904:GQQ721848 HAM720904:HAM721848 HKI720904:HKI721848 HUE720904:HUE721848 IEA720904:IEA721848 INW720904:INW721848 IXS720904:IXS721848 JHO720904:JHO721848 JRK720904:JRK721848 KBG720904:KBG721848 KLC720904:KLC721848 KUY720904:KUY721848 LEU720904:LEU721848 LOQ720904:LOQ721848 LYM720904:LYM721848 MII720904:MII721848 MSE720904:MSE721848 NCA720904:NCA721848 NLW720904:NLW721848 NVS720904:NVS721848 OFO720904:OFO721848 OPK720904:OPK721848 OZG720904:OZG721848 PJC720904:PJC721848 PSY720904:PSY721848 QCU720904:QCU721848 QMQ720904:QMQ721848 QWM720904:QWM721848 RGI720904:RGI721848 RQE720904:RQE721848 SAA720904:SAA721848 SJW720904:SJW721848 STS720904:STS721848 TDO720904:TDO721848 TNK720904:TNK721848 TXG720904:TXG721848 UHC720904:UHC721848 UQY720904:UQY721848 VAU720904:VAU721848 VKQ720904:VKQ721848 VUM720904:VUM721848 WEI720904:WEI721848 WOE720904:WOE721848 WYA720904:WYA721848 BE786440:BE787384 LO786440:LO787384 VK786440:VK787384 AFG786440:AFG787384 APC786440:APC787384 AYY786440:AYY787384 BIU786440:BIU787384 BSQ786440:BSQ787384 CCM786440:CCM787384 CMI786440:CMI787384 CWE786440:CWE787384 DGA786440:DGA787384 DPW786440:DPW787384 DZS786440:DZS787384 EJO786440:EJO787384 ETK786440:ETK787384 FDG786440:FDG787384 FNC786440:FNC787384 FWY786440:FWY787384 GGU786440:GGU787384 GQQ786440:GQQ787384 HAM786440:HAM787384 HKI786440:HKI787384 HUE786440:HUE787384 IEA786440:IEA787384 INW786440:INW787384 IXS786440:IXS787384 JHO786440:JHO787384 JRK786440:JRK787384 KBG786440:KBG787384 KLC786440:KLC787384 KUY786440:KUY787384 LEU786440:LEU787384 LOQ786440:LOQ787384 LYM786440:LYM787384 MII786440:MII787384 MSE786440:MSE787384 NCA786440:NCA787384 NLW786440:NLW787384 NVS786440:NVS787384 OFO786440:OFO787384 OPK786440:OPK787384 OZG786440:OZG787384 PJC786440:PJC787384 PSY786440:PSY787384 QCU786440:QCU787384 QMQ786440:QMQ787384 QWM786440:QWM787384 RGI786440:RGI787384 RQE786440:RQE787384 SAA786440:SAA787384 SJW786440:SJW787384 STS786440:STS787384 TDO786440:TDO787384 TNK786440:TNK787384 TXG786440:TXG787384 UHC786440:UHC787384 UQY786440:UQY787384 VAU786440:VAU787384 VKQ786440:VKQ787384 VUM786440:VUM787384 WEI786440:WEI787384 WOE786440:WOE787384 WYA786440:WYA787384 BE851976:BE852920 LO851976:LO852920 VK851976:VK852920 AFG851976:AFG852920 APC851976:APC852920 AYY851976:AYY852920 BIU851976:BIU852920 BSQ851976:BSQ852920 CCM851976:CCM852920 CMI851976:CMI852920 CWE851976:CWE852920 DGA851976:DGA852920 DPW851976:DPW852920 DZS851976:DZS852920 EJO851976:EJO852920 ETK851976:ETK852920 FDG851976:FDG852920 FNC851976:FNC852920 FWY851976:FWY852920 GGU851976:GGU852920 GQQ851976:GQQ852920 HAM851976:HAM852920 HKI851976:HKI852920 HUE851976:HUE852920 IEA851976:IEA852920 INW851976:INW852920 IXS851976:IXS852920 JHO851976:JHO852920 JRK851976:JRK852920 KBG851976:KBG852920 KLC851976:KLC852920 KUY851976:KUY852920 LEU851976:LEU852920 LOQ851976:LOQ852920 LYM851976:LYM852920 MII851976:MII852920 MSE851976:MSE852920 NCA851976:NCA852920 NLW851976:NLW852920 NVS851976:NVS852920 OFO851976:OFO852920 OPK851976:OPK852920 OZG851976:OZG852920 PJC851976:PJC852920 PSY851976:PSY852920 QCU851976:QCU852920 QMQ851976:QMQ852920 QWM851976:QWM852920 RGI851976:RGI852920 RQE851976:RQE852920 SAA851976:SAA852920 SJW851976:SJW852920 STS851976:STS852920 TDO851976:TDO852920 TNK851976:TNK852920 TXG851976:TXG852920 UHC851976:UHC852920 UQY851976:UQY852920 VAU851976:VAU852920 VKQ851976:VKQ852920 VUM851976:VUM852920 WEI851976:WEI852920 WOE851976:WOE852920 WYA851976:WYA852920 BE917512:BE918456 LO917512:LO918456 VK917512:VK918456 AFG917512:AFG918456 APC917512:APC918456 AYY917512:AYY918456 BIU917512:BIU918456 BSQ917512:BSQ918456 CCM917512:CCM918456 CMI917512:CMI918456 CWE917512:CWE918456 DGA917512:DGA918456 DPW917512:DPW918456 DZS917512:DZS918456 EJO917512:EJO918456 ETK917512:ETK918456 FDG917512:FDG918456 FNC917512:FNC918456 FWY917512:FWY918456 GGU917512:GGU918456 GQQ917512:GQQ918456 HAM917512:HAM918456 HKI917512:HKI918456 HUE917512:HUE918456 IEA917512:IEA918456 INW917512:INW918456 IXS917512:IXS918456 JHO917512:JHO918456 JRK917512:JRK918456 KBG917512:KBG918456 KLC917512:KLC918456 KUY917512:KUY918456 LEU917512:LEU918456 LOQ917512:LOQ918456 LYM917512:LYM918456 MII917512:MII918456 MSE917512:MSE918456 NCA917512:NCA918456 NLW917512:NLW918456 NVS917512:NVS918456 OFO917512:OFO918456 OPK917512:OPK918456 OZG917512:OZG918456 PJC917512:PJC918456 PSY917512:PSY918456 QCU917512:QCU918456 QMQ917512:QMQ918456 QWM917512:QWM918456 RGI917512:RGI918456 RQE917512:RQE918456 SAA917512:SAA918456 SJW917512:SJW918456 STS917512:STS918456 TDO917512:TDO918456 TNK917512:TNK918456 TXG917512:TXG918456 UHC917512:UHC918456 UQY917512:UQY918456 VAU917512:VAU918456 VKQ917512:VKQ918456 VUM917512:VUM918456 WEI917512:WEI918456 WOE917512:WOE918456 WYA917512:WYA918456 BE983048:BE983992 LO983048:LO983992 VK983048:VK983992 AFG983048:AFG983992 APC983048:APC983992 AYY983048:AYY983992 BIU983048:BIU983992 BSQ983048:BSQ983992 CCM983048:CCM983992 CMI983048:CMI983992 CWE983048:CWE983992 DGA983048:DGA983992 DPW983048:DPW983992 DZS983048:DZS983992 EJO983048:EJO983992 ETK983048:ETK983992 FDG983048:FDG983992 FNC983048:FNC983992 FWY983048:FWY983992 GGU983048:GGU983992 GQQ983048:GQQ983992 HAM983048:HAM983992 HKI983048:HKI983992 HUE983048:HUE983992 IEA983048:IEA983992 INW983048:INW983992 IXS983048:IXS983992 JHO983048:JHO983992 JRK983048:JRK983992 KBG983048:KBG983992 KLC983048:KLC983992 KUY983048:KUY983992 LEU983048:LEU983992 LOQ983048:LOQ983992 LYM983048:LYM983992 MII983048:MII983992 MSE983048:MSE983992 NCA983048:NCA983992 NLW983048:NLW983992 NVS983048:NVS983992 OFO983048:OFO983992 OPK983048:OPK983992 OZG983048:OZG983992 PJC983048:PJC983992 PSY983048:PSY983992 QCU983048:QCU983992 QMQ983048:QMQ983992 QWM983048:QWM983992 RGI983048:RGI983992 RQE983048:RQE983992 SAA983048:SAA983992 SJW983048:SJW983992 STS983048:STS983992 TDO983048:TDO983992 TNK983048:TNK983992 TXG983048:TXG983992 UHC983048:UHC983992 UQY983048:UQY983992 VAU983048:VAU983992 VKQ983048:VKQ983992 VUM983048:VUM983992 WEI983048:WEI983992 WOE983048:WOE983992 WYA983048:WYA983992 WYA9:WYA952 WOE9:WOE952 WEI9:WEI952 VUM9:VUM952 VKQ9:VKQ952 VAU9:VAU952 UQY9:UQY952 UHC9:UHC952 TXG9:TXG952 TNK9:TNK952 TDO9:TDO952 STS9:STS952 SJW9:SJW952 SAA9:SAA952 RQE9:RQE952 RGI9:RGI952 QWM9:QWM952 QMQ9:QMQ952 QCU9:QCU952 PSY9:PSY952 PJC9:PJC952 OZG9:OZG952 OPK9:OPK952 OFO9:OFO952 NVS9:NVS952 NLW9:NLW952 NCA9:NCA952 MSE9:MSE952 MII9:MII952 LYM9:LYM952 LOQ9:LOQ952 LEU9:LEU952 KUY9:KUY952 KLC9:KLC952 KBG9:KBG952 JRK9:JRK952 JHO9:JHO952 IXS9:IXS952 INW9:INW952 IEA9:IEA952 HUE9:HUE952 HKI9:HKI952 HAM9:HAM952 GQQ9:GQQ952 GGU9:GGU952 FWY9:FWY952 FNC9:FNC952 FDG9:FDG952 ETK9:ETK952 EJO9:EJO952 DZS9:DZS952 DPW9:DPW952 DGA9:DGA952 CWE9:CWE952 CMI9:CMI952 CCM9:CCM952 BSQ9:BSQ952 BIU9:BIU952 AYY9:AYY952 APC9:APC952 AFG9:AFG952 VK9:VK952 LO9:LO952 BE9:BE952" xr:uid="{00000000-0002-0000-0000-00000F000000}">
      <formula1>"a,b,c,d,A,B,C,D"</formula1>
    </dataValidation>
    <dataValidation type="list" allowBlank="1" showInputMessage="1" showErrorMessage="1" errorTitle="Lỗi" error="Vui lòng nhập đúng mã phương thức vận chuyển" sqref="U65545:W66490 KL65545:KM66490 UH65545:UI66490 AED65545:AEE66490 ANZ65545:AOA66490 AXV65545:AXW66490 BHR65545:BHS66490 BRN65545:BRO66490 CBJ65545:CBK66490 CLF65545:CLG66490 CVB65545:CVC66490 DEX65545:DEY66490 DOT65545:DOU66490 DYP65545:DYQ66490 EIL65545:EIM66490 ESH65545:ESI66490 FCD65545:FCE66490 FLZ65545:FMA66490 FVV65545:FVW66490 GFR65545:GFS66490 GPN65545:GPO66490 GZJ65545:GZK66490 HJF65545:HJG66490 HTB65545:HTC66490 ICX65545:ICY66490 IMT65545:IMU66490 IWP65545:IWQ66490 JGL65545:JGM66490 JQH65545:JQI66490 KAD65545:KAE66490 KJZ65545:KKA66490 KTV65545:KTW66490 LDR65545:LDS66490 LNN65545:LNO66490 LXJ65545:LXK66490 MHF65545:MHG66490 MRB65545:MRC66490 NAX65545:NAY66490 NKT65545:NKU66490 NUP65545:NUQ66490 OEL65545:OEM66490 OOH65545:OOI66490 OYD65545:OYE66490 PHZ65545:PIA66490 PRV65545:PRW66490 QBR65545:QBS66490 QLN65545:QLO66490 QVJ65545:QVK66490 RFF65545:RFG66490 RPB65545:RPC66490 RYX65545:RYY66490 SIT65545:SIU66490 SSP65545:SSQ66490 TCL65545:TCM66490 TMH65545:TMI66490 TWD65545:TWE66490 UFZ65545:UGA66490 UPV65545:UPW66490 UZR65545:UZS66490 VJN65545:VJO66490 VTJ65545:VTK66490 WDF65545:WDG66490 WNB65545:WNC66490 WWX65545:WWY66490 U131081:W132026 KL131081:KM132026 UH131081:UI132026 AED131081:AEE132026 ANZ131081:AOA132026 AXV131081:AXW132026 BHR131081:BHS132026 BRN131081:BRO132026 CBJ131081:CBK132026 CLF131081:CLG132026 CVB131081:CVC132026 DEX131081:DEY132026 DOT131081:DOU132026 DYP131081:DYQ132026 EIL131081:EIM132026 ESH131081:ESI132026 FCD131081:FCE132026 FLZ131081:FMA132026 FVV131081:FVW132026 GFR131081:GFS132026 GPN131081:GPO132026 GZJ131081:GZK132026 HJF131081:HJG132026 HTB131081:HTC132026 ICX131081:ICY132026 IMT131081:IMU132026 IWP131081:IWQ132026 JGL131081:JGM132026 JQH131081:JQI132026 KAD131081:KAE132026 KJZ131081:KKA132026 KTV131081:KTW132026 LDR131081:LDS132026 LNN131081:LNO132026 LXJ131081:LXK132026 MHF131081:MHG132026 MRB131081:MRC132026 NAX131081:NAY132026 NKT131081:NKU132026 NUP131081:NUQ132026 OEL131081:OEM132026 OOH131081:OOI132026 OYD131081:OYE132026 PHZ131081:PIA132026 PRV131081:PRW132026 QBR131081:QBS132026 QLN131081:QLO132026 QVJ131081:QVK132026 RFF131081:RFG132026 RPB131081:RPC132026 RYX131081:RYY132026 SIT131081:SIU132026 SSP131081:SSQ132026 TCL131081:TCM132026 TMH131081:TMI132026 TWD131081:TWE132026 UFZ131081:UGA132026 UPV131081:UPW132026 UZR131081:UZS132026 VJN131081:VJO132026 VTJ131081:VTK132026 WDF131081:WDG132026 WNB131081:WNC132026 WWX131081:WWY132026 U196617:W197562 KL196617:KM197562 UH196617:UI197562 AED196617:AEE197562 ANZ196617:AOA197562 AXV196617:AXW197562 BHR196617:BHS197562 BRN196617:BRO197562 CBJ196617:CBK197562 CLF196617:CLG197562 CVB196617:CVC197562 DEX196617:DEY197562 DOT196617:DOU197562 DYP196617:DYQ197562 EIL196617:EIM197562 ESH196617:ESI197562 FCD196617:FCE197562 FLZ196617:FMA197562 FVV196617:FVW197562 GFR196617:GFS197562 GPN196617:GPO197562 GZJ196617:GZK197562 HJF196617:HJG197562 HTB196617:HTC197562 ICX196617:ICY197562 IMT196617:IMU197562 IWP196617:IWQ197562 JGL196617:JGM197562 JQH196617:JQI197562 KAD196617:KAE197562 KJZ196617:KKA197562 KTV196617:KTW197562 LDR196617:LDS197562 LNN196617:LNO197562 LXJ196617:LXK197562 MHF196617:MHG197562 MRB196617:MRC197562 NAX196617:NAY197562 NKT196617:NKU197562 NUP196617:NUQ197562 OEL196617:OEM197562 OOH196617:OOI197562 OYD196617:OYE197562 PHZ196617:PIA197562 PRV196617:PRW197562 QBR196617:QBS197562 QLN196617:QLO197562 QVJ196617:QVK197562 RFF196617:RFG197562 RPB196617:RPC197562 RYX196617:RYY197562 SIT196617:SIU197562 SSP196617:SSQ197562 TCL196617:TCM197562 TMH196617:TMI197562 TWD196617:TWE197562 UFZ196617:UGA197562 UPV196617:UPW197562 UZR196617:UZS197562 VJN196617:VJO197562 VTJ196617:VTK197562 WDF196617:WDG197562 WNB196617:WNC197562 WWX196617:WWY197562 U262153:W263098 KL262153:KM263098 UH262153:UI263098 AED262153:AEE263098 ANZ262153:AOA263098 AXV262153:AXW263098 BHR262153:BHS263098 BRN262153:BRO263098 CBJ262153:CBK263098 CLF262153:CLG263098 CVB262153:CVC263098 DEX262153:DEY263098 DOT262153:DOU263098 DYP262153:DYQ263098 EIL262153:EIM263098 ESH262153:ESI263098 FCD262153:FCE263098 FLZ262153:FMA263098 FVV262153:FVW263098 GFR262153:GFS263098 GPN262153:GPO263098 GZJ262153:GZK263098 HJF262153:HJG263098 HTB262153:HTC263098 ICX262153:ICY263098 IMT262153:IMU263098 IWP262153:IWQ263098 JGL262153:JGM263098 JQH262153:JQI263098 KAD262153:KAE263098 KJZ262153:KKA263098 KTV262153:KTW263098 LDR262153:LDS263098 LNN262153:LNO263098 LXJ262153:LXK263098 MHF262153:MHG263098 MRB262153:MRC263098 NAX262153:NAY263098 NKT262153:NKU263098 NUP262153:NUQ263098 OEL262153:OEM263098 OOH262153:OOI263098 OYD262153:OYE263098 PHZ262153:PIA263098 PRV262153:PRW263098 QBR262153:QBS263098 QLN262153:QLO263098 QVJ262153:QVK263098 RFF262153:RFG263098 RPB262153:RPC263098 RYX262153:RYY263098 SIT262153:SIU263098 SSP262153:SSQ263098 TCL262153:TCM263098 TMH262153:TMI263098 TWD262153:TWE263098 UFZ262153:UGA263098 UPV262153:UPW263098 UZR262153:UZS263098 VJN262153:VJO263098 VTJ262153:VTK263098 WDF262153:WDG263098 WNB262153:WNC263098 WWX262153:WWY263098 U327689:W328634 KL327689:KM328634 UH327689:UI328634 AED327689:AEE328634 ANZ327689:AOA328634 AXV327689:AXW328634 BHR327689:BHS328634 BRN327689:BRO328634 CBJ327689:CBK328634 CLF327689:CLG328634 CVB327689:CVC328634 DEX327689:DEY328634 DOT327689:DOU328634 DYP327689:DYQ328634 EIL327689:EIM328634 ESH327689:ESI328634 FCD327689:FCE328634 FLZ327689:FMA328634 FVV327689:FVW328634 GFR327689:GFS328634 GPN327689:GPO328634 GZJ327689:GZK328634 HJF327689:HJG328634 HTB327689:HTC328634 ICX327689:ICY328634 IMT327689:IMU328634 IWP327689:IWQ328634 JGL327689:JGM328634 JQH327689:JQI328634 KAD327689:KAE328634 KJZ327689:KKA328634 KTV327689:KTW328634 LDR327689:LDS328634 LNN327689:LNO328634 LXJ327689:LXK328634 MHF327689:MHG328634 MRB327689:MRC328634 NAX327689:NAY328634 NKT327689:NKU328634 NUP327689:NUQ328634 OEL327689:OEM328634 OOH327689:OOI328634 OYD327689:OYE328634 PHZ327689:PIA328634 PRV327689:PRW328634 QBR327689:QBS328634 QLN327689:QLO328634 QVJ327689:QVK328634 RFF327689:RFG328634 RPB327689:RPC328634 RYX327689:RYY328634 SIT327689:SIU328634 SSP327689:SSQ328634 TCL327689:TCM328634 TMH327689:TMI328634 TWD327689:TWE328634 UFZ327689:UGA328634 UPV327689:UPW328634 UZR327689:UZS328634 VJN327689:VJO328634 VTJ327689:VTK328634 WDF327689:WDG328634 WNB327689:WNC328634 WWX327689:WWY328634 U393225:W394170 KL393225:KM394170 UH393225:UI394170 AED393225:AEE394170 ANZ393225:AOA394170 AXV393225:AXW394170 BHR393225:BHS394170 BRN393225:BRO394170 CBJ393225:CBK394170 CLF393225:CLG394170 CVB393225:CVC394170 DEX393225:DEY394170 DOT393225:DOU394170 DYP393225:DYQ394170 EIL393225:EIM394170 ESH393225:ESI394170 FCD393225:FCE394170 FLZ393225:FMA394170 FVV393225:FVW394170 GFR393225:GFS394170 GPN393225:GPO394170 GZJ393225:GZK394170 HJF393225:HJG394170 HTB393225:HTC394170 ICX393225:ICY394170 IMT393225:IMU394170 IWP393225:IWQ394170 JGL393225:JGM394170 JQH393225:JQI394170 KAD393225:KAE394170 KJZ393225:KKA394170 KTV393225:KTW394170 LDR393225:LDS394170 LNN393225:LNO394170 LXJ393225:LXK394170 MHF393225:MHG394170 MRB393225:MRC394170 NAX393225:NAY394170 NKT393225:NKU394170 NUP393225:NUQ394170 OEL393225:OEM394170 OOH393225:OOI394170 OYD393225:OYE394170 PHZ393225:PIA394170 PRV393225:PRW394170 QBR393225:QBS394170 QLN393225:QLO394170 QVJ393225:QVK394170 RFF393225:RFG394170 RPB393225:RPC394170 RYX393225:RYY394170 SIT393225:SIU394170 SSP393225:SSQ394170 TCL393225:TCM394170 TMH393225:TMI394170 TWD393225:TWE394170 UFZ393225:UGA394170 UPV393225:UPW394170 UZR393225:UZS394170 VJN393225:VJO394170 VTJ393225:VTK394170 WDF393225:WDG394170 WNB393225:WNC394170 WWX393225:WWY394170 U458761:W459706 KL458761:KM459706 UH458761:UI459706 AED458761:AEE459706 ANZ458761:AOA459706 AXV458761:AXW459706 BHR458761:BHS459706 BRN458761:BRO459706 CBJ458761:CBK459706 CLF458761:CLG459706 CVB458761:CVC459706 DEX458761:DEY459706 DOT458761:DOU459706 DYP458761:DYQ459706 EIL458761:EIM459706 ESH458761:ESI459706 FCD458761:FCE459706 FLZ458761:FMA459706 FVV458761:FVW459706 GFR458761:GFS459706 GPN458761:GPO459706 GZJ458761:GZK459706 HJF458761:HJG459706 HTB458761:HTC459706 ICX458761:ICY459706 IMT458761:IMU459706 IWP458761:IWQ459706 JGL458761:JGM459706 JQH458761:JQI459706 KAD458761:KAE459706 KJZ458761:KKA459706 KTV458761:KTW459706 LDR458761:LDS459706 LNN458761:LNO459706 LXJ458761:LXK459706 MHF458761:MHG459706 MRB458761:MRC459706 NAX458761:NAY459706 NKT458761:NKU459706 NUP458761:NUQ459706 OEL458761:OEM459706 OOH458761:OOI459706 OYD458761:OYE459706 PHZ458761:PIA459706 PRV458761:PRW459706 QBR458761:QBS459706 QLN458761:QLO459706 QVJ458761:QVK459706 RFF458761:RFG459706 RPB458761:RPC459706 RYX458761:RYY459706 SIT458761:SIU459706 SSP458761:SSQ459706 TCL458761:TCM459706 TMH458761:TMI459706 TWD458761:TWE459706 UFZ458761:UGA459706 UPV458761:UPW459706 UZR458761:UZS459706 VJN458761:VJO459706 VTJ458761:VTK459706 WDF458761:WDG459706 WNB458761:WNC459706 WWX458761:WWY459706 U524297:W525242 KL524297:KM525242 UH524297:UI525242 AED524297:AEE525242 ANZ524297:AOA525242 AXV524297:AXW525242 BHR524297:BHS525242 BRN524297:BRO525242 CBJ524297:CBK525242 CLF524297:CLG525242 CVB524297:CVC525242 DEX524297:DEY525242 DOT524297:DOU525242 DYP524297:DYQ525242 EIL524297:EIM525242 ESH524297:ESI525242 FCD524297:FCE525242 FLZ524297:FMA525242 FVV524297:FVW525242 GFR524297:GFS525242 GPN524297:GPO525242 GZJ524297:GZK525242 HJF524297:HJG525242 HTB524297:HTC525242 ICX524297:ICY525242 IMT524297:IMU525242 IWP524297:IWQ525242 JGL524297:JGM525242 JQH524297:JQI525242 KAD524297:KAE525242 KJZ524297:KKA525242 KTV524297:KTW525242 LDR524297:LDS525242 LNN524297:LNO525242 LXJ524297:LXK525242 MHF524297:MHG525242 MRB524297:MRC525242 NAX524297:NAY525242 NKT524297:NKU525242 NUP524297:NUQ525242 OEL524297:OEM525242 OOH524297:OOI525242 OYD524297:OYE525242 PHZ524297:PIA525242 PRV524297:PRW525242 QBR524297:QBS525242 QLN524297:QLO525242 QVJ524297:QVK525242 RFF524297:RFG525242 RPB524297:RPC525242 RYX524297:RYY525242 SIT524297:SIU525242 SSP524297:SSQ525242 TCL524297:TCM525242 TMH524297:TMI525242 TWD524297:TWE525242 UFZ524297:UGA525242 UPV524297:UPW525242 UZR524297:UZS525242 VJN524297:VJO525242 VTJ524297:VTK525242 WDF524297:WDG525242 WNB524297:WNC525242 WWX524297:WWY525242 U589833:W590778 KL589833:KM590778 UH589833:UI590778 AED589833:AEE590778 ANZ589833:AOA590778 AXV589833:AXW590778 BHR589833:BHS590778 BRN589833:BRO590778 CBJ589833:CBK590778 CLF589833:CLG590778 CVB589833:CVC590778 DEX589833:DEY590778 DOT589833:DOU590778 DYP589833:DYQ590778 EIL589833:EIM590778 ESH589833:ESI590778 FCD589833:FCE590778 FLZ589833:FMA590778 FVV589833:FVW590778 GFR589833:GFS590778 GPN589833:GPO590778 GZJ589833:GZK590778 HJF589833:HJG590778 HTB589833:HTC590778 ICX589833:ICY590778 IMT589833:IMU590778 IWP589833:IWQ590778 JGL589833:JGM590778 JQH589833:JQI590778 KAD589833:KAE590778 KJZ589833:KKA590778 KTV589833:KTW590778 LDR589833:LDS590778 LNN589833:LNO590778 LXJ589833:LXK590778 MHF589833:MHG590778 MRB589833:MRC590778 NAX589833:NAY590778 NKT589833:NKU590778 NUP589833:NUQ590778 OEL589833:OEM590778 OOH589833:OOI590778 OYD589833:OYE590778 PHZ589833:PIA590778 PRV589833:PRW590778 QBR589833:QBS590778 QLN589833:QLO590778 QVJ589833:QVK590778 RFF589833:RFG590778 RPB589833:RPC590778 RYX589833:RYY590778 SIT589833:SIU590778 SSP589833:SSQ590778 TCL589833:TCM590778 TMH589833:TMI590778 TWD589833:TWE590778 UFZ589833:UGA590778 UPV589833:UPW590778 UZR589833:UZS590778 VJN589833:VJO590778 VTJ589833:VTK590778 WDF589833:WDG590778 WNB589833:WNC590778 WWX589833:WWY590778 U655369:W656314 KL655369:KM656314 UH655369:UI656314 AED655369:AEE656314 ANZ655369:AOA656314 AXV655369:AXW656314 BHR655369:BHS656314 BRN655369:BRO656314 CBJ655369:CBK656314 CLF655369:CLG656314 CVB655369:CVC656314 DEX655369:DEY656314 DOT655369:DOU656314 DYP655369:DYQ656314 EIL655369:EIM656314 ESH655369:ESI656314 FCD655369:FCE656314 FLZ655369:FMA656314 FVV655369:FVW656314 GFR655369:GFS656314 GPN655369:GPO656314 GZJ655369:GZK656314 HJF655369:HJG656314 HTB655369:HTC656314 ICX655369:ICY656314 IMT655369:IMU656314 IWP655369:IWQ656314 JGL655369:JGM656314 JQH655369:JQI656314 KAD655369:KAE656314 KJZ655369:KKA656314 KTV655369:KTW656314 LDR655369:LDS656314 LNN655369:LNO656314 LXJ655369:LXK656314 MHF655369:MHG656314 MRB655369:MRC656314 NAX655369:NAY656314 NKT655369:NKU656314 NUP655369:NUQ656314 OEL655369:OEM656314 OOH655369:OOI656314 OYD655369:OYE656314 PHZ655369:PIA656314 PRV655369:PRW656314 QBR655369:QBS656314 QLN655369:QLO656314 QVJ655369:QVK656314 RFF655369:RFG656314 RPB655369:RPC656314 RYX655369:RYY656314 SIT655369:SIU656314 SSP655369:SSQ656314 TCL655369:TCM656314 TMH655369:TMI656314 TWD655369:TWE656314 UFZ655369:UGA656314 UPV655369:UPW656314 UZR655369:UZS656314 VJN655369:VJO656314 VTJ655369:VTK656314 WDF655369:WDG656314 WNB655369:WNC656314 WWX655369:WWY656314 U720905:W721850 KL720905:KM721850 UH720905:UI721850 AED720905:AEE721850 ANZ720905:AOA721850 AXV720905:AXW721850 BHR720905:BHS721850 BRN720905:BRO721850 CBJ720905:CBK721850 CLF720905:CLG721850 CVB720905:CVC721850 DEX720905:DEY721850 DOT720905:DOU721850 DYP720905:DYQ721850 EIL720905:EIM721850 ESH720905:ESI721850 FCD720905:FCE721850 FLZ720905:FMA721850 FVV720905:FVW721850 GFR720905:GFS721850 GPN720905:GPO721850 GZJ720905:GZK721850 HJF720905:HJG721850 HTB720905:HTC721850 ICX720905:ICY721850 IMT720905:IMU721850 IWP720905:IWQ721850 JGL720905:JGM721850 JQH720905:JQI721850 KAD720905:KAE721850 KJZ720905:KKA721850 KTV720905:KTW721850 LDR720905:LDS721850 LNN720905:LNO721850 LXJ720905:LXK721850 MHF720905:MHG721850 MRB720905:MRC721850 NAX720905:NAY721850 NKT720905:NKU721850 NUP720905:NUQ721850 OEL720905:OEM721850 OOH720905:OOI721850 OYD720905:OYE721850 PHZ720905:PIA721850 PRV720905:PRW721850 QBR720905:QBS721850 QLN720905:QLO721850 QVJ720905:QVK721850 RFF720905:RFG721850 RPB720905:RPC721850 RYX720905:RYY721850 SIT720905:SIU721850 SSP720905:SSQ721850 TCL720905:TCM721850 TMH720905:TMI721850 TWD720905:TWE721850 UFZ720905:UGA721850 UPV720905:UPW721850 UZR720905:UZS721850 VJN720905:VJO721850 VTJ720905:VTK721850 WDF720905:WDG721850 WNB720905:WNC721850 WWX720905:WWY721850 U786441:W787386 KL786441:KM787386 UH786441:UI787386 AED786441:AEE787386 ANZ786441:AOA787386 AXV786441:AXW787386 BHR786441:BHS787386 BRN786441:BRO787386 CBJ786441:CBK787386 CLF786441:CLG787386 CVB786441:CVC787386 DEX786441:DEY787386 DOT786441:DOU787386 DYP786441:DYQ787386 EIL786441:EIM787386 ESH786441:ESI787386 FCD786441:FCE787386 FLZ786441:FMA787386 FVV786441:FVW787386 GFR786441:GFS787386 GPN786441:GPO787386 GZJ786441:GZK787386 HJF786441:HJG787386 HTB786441:HTC787386 ICX786441:ICY787386 IMT786441:IMU787386 IWP786441:IWQ787386 JGL786441:JGM787386 JQH786441:JQI787386 KAD786441:KAE787386 KJZ786441:KKA787386 KTV786441:KTW787386 LDR786441:LDS787386 LNN786441:LNO787386 LXJ786441:LXK787386 MHF786441:MHG787386 MRB786441:MRC787386 NAX786441:NAY787386 NKT786441:NKU787386 NUP786441:NUQ787386 OEL786441:OEM787386 OOH786441:OOI787386 OYD786441:OYE787386 PHZ786441:PIA787386 PRV786441:PRW787386 QBR786441:QBS787386 QLN786441:QLO787386 QVJ786441:QVK787386 RFF786441:RFG787386 RPB786441:RPC787386 RYX786441:RYY787386 SIT786441:SIU787386 SSP786441:SSQ787386 TCL786441:TCM787386 TMH786441:TMI787386 TWD786441:TWE787386 UFZ786441:UGA787386 UPV786441:UPW787386 UZR786441:UZS787386 VJN786441:VJO787386 VTJ786441:VTK787386 WDF786441:WDG787386 WNB786441:WNC787386 WWX786441:WWY787386 U851977:W852922 KL851977:KM852922 UH851977:UI852922 AED851977:AEE852922 ANZ851977:AOA852922 AXV851977:AXW852922 BHR851977:BHS852922 BRN851977:BRO852922 CBJ851977:CBK852922 CLF851977:CLG852922 CVB851977:CVC852922 DEX851977:DEY852922 DOT851977:DOU852922 DYP851977:DYQ852922 EIL851977:EIM852922 ESH851977:ESI852922 FCD851977:FCE852922 FLZ851977:FMA852922 FVV851977:FVW852922 GFR851977:GFS852922 GPN851977:GPO852922 GZJ851977:GZK852922 HJF851977:HJG852922 HTB851977:HTC852922 ICX851977:ICY852922 IMT851977:IMU852922 IWP851977:IWQ852922 JGL851977:JGM852922 JQH851977:JQI852922 KAD851977:KAE852922 KJZ851977:KKA852922 KTV851977:KTW852922 LDR851977:LDS852922 LNN851977:LNO852922 LXJ851977:LXK852922 MHF851977:MHG852922 MRB851977:MRC852922 NAX851977:NAY852922 NKT851977:NKU852922 NUP851977:NUQ852922 OEL851977:OEM852922 OOH851977:OOI852922 OYD851977:OYE852922 PHZ851977:PIA852922 PRV851977:PRW852922 QBR851977:QBS852922 QLN851977:QLO852922 QVJ851977:QVK852922 RFF851977:RFG852922 RPB851977:RPC852922 RYX851977:RYY852922 SIT851977:SIU852922 SSP851977:SSQ852922 TCL851977:TCM852922 TMH851977:TMI852922 TWD851977:TWE852922 UFZ851977:UGA852922 UPV851977:UPW852922 UZR851977:UZS852922 VJN851977:VJO852922 VTJ851977:VTK852922 WDF851977:WDG852922 WNB851977:WNC852922 WWX851977:WWY852922 U917513:W918458 KL917513:KM918458 UH917513:UI918458 AED917513:AEE918458 ANZ917513:AOA918458 AXV917513:AXW918458 BHR917513:BHS918458 BRN917513:BRO918458 CBJ917513:CBK918458 CLF917513:CLG918458 CVB917513:CVC918458 DEX917513:DEY918458 DOT917513:DOU918458 DYP917513:DYQ918458 EIL917513:EIM918458 ESH917513:ESI918458 FCD917513:FCE918458 FLZ917513:FMA918458 FVV917513:FVW918458 GFR917513:GFS918458 GPN917513:GPO918458 GZJ917513:GZK918458 HJF917513:HJG918458 HTB917513:HTC918458 ICX917513:ICY918458 IMT917513:IMU918458 IWP917513:IWQ918458 JGL917513:JGM918458 JQH917513:JQI918458 KAD917513:KAE918458 KJZ917513:KKA918458 KTV917513:KTW918458 LDR917513:LDS918458 LNN917513:LNO918458 LXJ917513:LXK918458 MHF917513:MHG918458 MRB917513:MRC918458 NAX917513:NAY918458 NKT917513:NKU918458 NUP917513:NUQ918458 OEL917513:OEM918458 OOH917513:OOI918458 OYD917513:OYE918458 PHZ917513:PIA918458 PRV917513:PRW918458 QBR917513:QBS918458 QLN917513:QLO918458 QVJ917513:QVK918458 RFF917513:RFG918458 RPB917513:RPC918458 RYX917513:RYY918458 SIT917513:SIU918458 SSP917513:SSQ918458 TCL917513:TCM918458 TMH917513:TMI918458 TWD917513:TWE918458 UFZ917513:UGA918458 UPV917513:UPW918458 UZR917513:UZS918458 VJN917513:VJO918458 VTJ917513:VTK918458 WDF917513:WDG918458 WNB917513:WNC918458 WWX917513:WWY918458 U983049:W983994 KL983049:KM983994 UH983049:UI983994 AED983049:AEE983994 ANZ983049:AOA983994 AXV983049:AXW983994 BHR983049:BHS983994 BRN983049:BRO983994 CBJ983049:CBK983994 CLF983049:CLG983994 CVB983049:CVC983994 DEX983049:DEY983994 DOT983049:DOU983994 DYP983049:DYQ983994 EIL983049:EIM983994 ESH983049:ESI983994 FCD983049:FCE983994 FLZ983049:FMA983994 FVV983049:FVW983994 GFR983049:GFS983994 GPN983049:GPO983994 GZJ983049:GZK983994 HJF983049:HJG983994 HTB983049:HTC983994 ICX983049:ICY983994 IMT983049:IMU983994 IWP983049:IWQ983994 JGL983049:JGM983994 JQH983049:JQI983994 KAD983049:KAE983994 KJZ983049:KKA983994 KTV983049:KTW983994 LDR983049:LDS983994 LNN983049:LNO983994 LXJ983049:LXK983994 MHF983049:MHG983994 MRB983049:MRC983994 NAX983049:NAY983994 NKT983049:NKU983994 NUP983049:NUQ983994 OEL983049:OEM983994 OOH983049:OOI983994 OYD983049:OYE983994 PHZ983049:PIA983994 PRV983049:PRW983994 QBR983049:QBS983994 QLN983049:QLO983994 QVJ983049:QVK983994 RFF983049:RFG983994 RPB983049:RPC983994 RYX983049:RYY983994 SIT983049:SIU983994 SSP983049:SSQ983994 TCL983049:TCM983994 TMH983049:TMI983994 TWD983049:TWE983994 UFZ983049:UGA983994 UPV983049:UPW983994 UZR983049:UZS983994 VJN983049:VJO983994 VTJ983049:VTK983994 WDF983049:WDG983994 WNB983049:WNC983994 WWX983049:WWY983994 WWX10:WWY954 WNB10:WNC954 WDF10:WDG954 VTJ10:VTK954 VJN10:VJO954 UZR10:UZS954 UPV10:UPW954 UFZ10:UGA954 TWD10:TWE954 TMH10:TMI954 TCL10:TCM954 SSP10:SSQ954 SIT10:SIU954 RYX10:RYY954 RPB10:RPC954 RFF10:RFG954 QVJ10:QVK954 QLN10:QLO954 QBR10:QBS954 PRV10:PRW954 PHZ10:PIA954 OYD10:OYE954 OOH10:OOI954 OEL10:OEM954 NUP10:NUQ954 NKT10:NKU954 NAX10:NAY954 MRB10:MRC954 MHF10:MHG954 LXJ10:LXK954 LNN10:LNO954 LDR10:LDS954 KTV10:KTW954 KJZ10:KKA954 KAD10:KAE954 JQH10:JQI954 JGL10:JGM954 IWP10:IWQ954 IMT10:IMU954 ICX10:ICY954 HTB10:HTC954 HJF10:HJG954 GZJ10:GZK954 GPN10:GPO954 GFR10:GFS954 FVV10:FVW954 FLZ10:FMA954 FCD10:FCE954 ESH10:ESI954 EIL10:EIM954 DYP10:DYQ954 DOT10:DOU954 DEX10:DEY954 CVB10:CVC954 CLF10:CLG954 CBJ10:CBK954 BRN10:BRO954 BHR10:BHS954 AXV10:AXW954 ANZ10:AOA954 AED10:AEE954 UH10:UI954 KL10:KM954 U10:W954" xr:uid="{00000000-0002-0000-0000-000010000000}">
      <formula1>"1,2,3,4,9"</formula1>
    </dataValidation>
    <dataValidation type="list" allowBlank="1" showInputMessage="1" showErrorMessage="1" errorTitle="Lỗi" error="Vui lòng nhập đúng Phân loại hình thức hóa đơn" sqref="AZ65544:AZ66490 LK65544:LK66490 VG65544:VG66490 AFC65544:AFC66490 AOY65544:AOY66490 AYU65544:AYU66490 BIQ65544:BIQ66490 BSM65544:BSM66490 CCI65544:CCI66490 CME65544:CME66490 CWA65544:CWA66490 DFW65544:DFW66490 DPS65544:DPS66490 DZO65544:DZO66490 EJK65544:EJK66490 ETG65544:ETG66490 FDC65544:FDC66490 FMY65544:FMY66490 FWU65544:FWU66490 GGQ65544:GGQ66490 GQM65544:GQM66490 HAI65544:HAI66490 HKE65544:HKE66490 HUA65544:HUA66490 IDW65544:IDW66490 INS65544:INS66490 IXO65544:IXO66490 JHK65544:JHK66490 JRG65544:JRG66490 KBC65544:KBC66490 KKY65544:KKY66490 KUU65544:KUU66490 LEQ65544:LEQ66490 LOM65544:LOM66490 LYI65544:LYI66490 MIE65544:MIE66490 MSA65544:MSA66490 NBW65544:NBW66490 NLS65544:NLS66490 NVO65544:NVO66490 OFK65544:OFK66490 OPG65544:OPG66490 OZC65544:OZC66490 PIY65544:PIY66490 PSU65544:PSU66490 QCQ65544:QCQ66490 QMM65544:QMM66490 QWI65544:QWI66490 RGE65544:RGE66490 RQA65544:RQA66490 RZW65544:RZW66490 SJS65544:SJS66490 STO65544:STO66490 TDK65544:TDK66490 TNG65544:TNG66490 TXC65544:TXC66490 UGY65544:UGY66490 UQU65544:UQU66490 VAQ65544:VAQ66490 VKM65544:VKM66490 VUI65544:VUI66490 WEE65544:WEE66490 WOA65544:WOA66490 WXW65544:WXW66490 AZ131080:AZ132026 LK131080:LK132026 VG131080:VG132026 AFC131080:AFC132026 AOY131080:AOY132026 AYU131080:AYU132026 BIQ131080:BIQ132026 BSM131080:BSM132026 CCI131080:CCI132026 CME131080:CME132026 CWA131080:CWA132026 DFW131080:DFW132026 DPS131080:DPS132026 DZO131080:DZO132026 EJK131080:EJK132026 ETG131080:ETG132026 FDC131080:FDC132026 FMY131080:FMY132026 FWU131080:FWU132026 GGQ131080:GGQ132026 GQM131080:GQM132026 HAI131080:HAI132026 HKE131080:HKE132026 HUA131080:HUA132026 IDW131080:IDW132026 INS131080:INS132026 IXO131080:IXO132026 JHK131080:JHK132026 JRG131080:JRG132026 KBC131080:KBC132026 KKY131080:KKY132026 KUU131080:KUU132026 LEQ131080:LEQ132026 LOM131080:LOM132026 LYI131080:LYI132026 MIE131080:MIE132026 MSA131080:MSA132026 NBW131080:NBW132026 NLS131080:NLS132026 NVO131080:NVO132026 OFK131080:OFK132026 OPG131080:OPG132026 OZC131080:OZC132026 PIY131080:PIY132026 PSU131080:PSU132026 QCQ131080:QCQ132026 QMM131080:QMM132026 QWI131080:QWI132026 RGE131080:RGE132026 RQA131080:RQA132026 RZW131080:RZW132026 SJS131080:SJS132026 STO131080:STO132026 TDK131080:TDK132026 TNG131080:TNG132026 TXC131080:TXC132026 UGY131080:UGY132026 UQU131080:UQU132026 VAQ131080:VAQ132026 VKM131080:VKM132026 VUI131080:VUI132026 WEE131080:WEE132026 WOA131080:WOA132026 WXW131080:WXW132026 AZ196616:AZ197562 LK196616:LK197562 VG196616:VG197562 AFC196616:AFC197562 AOY196616:AOY197562 AYU196616:AYU197562 BIQ196616:BIQ197562 BSM196616:BSM197562 CCI196616:CCI197562 CME196616:CME197562 CWA196616:CWA197562 DFW196616:DFW197562 DPS196616:DPS197562 DZO196616:DZO197562 EJK196616:EJK197562 ETG196616:ETG197562 FDC196616:FDC197562 FMY196616:FMY197562 FWU196616:FWU197562 GGQ196616:GGQ197562 GQM196616:GQM197562 HAI196616:HAI197562 HKE196616:HKE197562 HUA196616:HUA197562 IDW196616:IDW197562 INS196616:INS197562 IXO196616:IXO197562 JHK196616:JHK197562 JRG196616:JRG197562 KBC196616:KBC197562 KKY196616:KKY197562 KUU196616:KUU197562 LEQ196616:LEQ197562 LOM196616:LOM197562 LYI196616:LYI197562 MIE196616:MIE197562 MSA196616:MSA197562 NBW196616:NBW197562 NLS196616:NLS197562 NVO196616:NVO197562 OFK196616:OFK197562 OPG196616:OPG197562 OZC196616:OZC197562 PIY196616:PIY197562 PSU196616:PSU197562 QCQ196616:QCQ197562 QMM196616:QMM197562 QWI196616:QWI197562 RGE196616:RGE197562 RQA196616:RQA197562 RZW196616:RZW197562 SJS196616:SJS197562 STO196616:STO197562 TDK196616:TDK197562 TNG196616:TNG197562 TXC196616:TXC197562 UGY196616:UGY197562 UQU196616:UQU197562 VAQ196616:VAQ197562 VKM196616:VKM197562 VUI196616:VUI197562 WEE196616:WEE197562 WOA196616:WOA197562 WXW196616:WXW197562 AZ262152:AZ263098 LK262152:LK263098 VG262152:VG263098 AFC262152:AFC263098 AOY262152:AOY263098 AYU262152:AYU263098 BIQ262152:BIQ263098 BSM262152:BSM263098 CCI262152:CCI263098 CME262152:CME263098 CWA262152:CWA263098 DFW262152:DFW263098 DPS262152:DPS263098 DZO262152:DZO263098 EJK262152:EJK263098 ETG262152:ETG263098 FDC262152:FDC263098 FMY262152:FMY263098 FWU262152:FWU263098 GGQ262152:GGQ263098 GQM262152:GQM263098 HAI262152:HAI263098 HKE262152:HKE263098 HUA262152:HUA263098 IDW262152:IDW263098 INS262152:INS263098 IXO262152:IXO263098 JHK262152:JHK263098 JRG262152:JRG263098 KBC262152:KBC263098 KKY262152:KKY263098 KUU262152:KUU263098 LEQ262152:LEQ263098 LOM262152:LOM263098 LYI262152:LYI263098 MIE262152:MIE263098 MSA262152:MSA263098 NBW262152:NBW263098 NLS262152:NLS263098 NVO262152:NVO263098 OFK262152:OFK263098 OPG262152:OPG263098 OZC262152:OZC263098 PIY262152:PIY263098 PSU262152:PSU263098 QCQ262152:QCQ263098 QMM262152:QMM263098 QWI262152:QWI263098 RGE262152:RGE263098 RQA262152:RQA263098 RZW262152:RZW263098 SJS262152:SJS263098 STO262152:STO263098 TDK262152:TDK263098 TNG262152:TNG263098 TXC262152:TXC263098 UGY262152:UGY263098 UQU262152:UQU263098 VAQ262152:VAQ263098 VKM262152:VKM263098 VUI262152:VUI263098 WEE262152:WEE263098 WOA262152:WOA263098 WXW262152:WXW263098 AZ327688:AZ328634 LK327688:LK328634 VG327688:VG328634 AFC327688:AFC328634 AOY327688:AOY328634 AYU327688:AYU328634 BIQ327688:BIQ328634 BSM327688:BSM328634 CCI327688:CCI328634 CME327688:CME328634 CWA327688:CWA328634 DFW327688:DFW328634 DPS327688:DPS328634 DZO327688:DZO328634 EJK327688:EJK328634 ETG327688:ETG328634 FDC327688:FDC328634 FMY327688:FMY328634 FWU327688:FWU328634 GGQ327688:GGQ328634 GQM327688:GQM328634 HAI327688:HAI328634 HKE327688:HKE328634 HUA327688:HUA328634 IDW327688:IDW328634 INS327688:INS328634 IXO327688:IXO328634 JHK327688:JHK328634 JRG327688:JRG328634 KBC327688:KBC328634 KKY327688:KKY328634 KUU327688:KUU328634 LEQ327688:LEQ328634 LOM327688:LOM328634 LYI327688:LYI328634 MIE327688:MIE328634 MSA327688:MSA328634 NBW327688:NBW328634 NLS327688:NLS328634 NVO327688:NVO328634 OFK327688:OFK328634 OPG327688:OPG328634 OZC327688:OZC328634 PIY327688:PIY328634 PSU327688:PSU328634 QCQ327688:QCQ328634 QMM327688:QMM328634 QWI327688:QWI328634 RGE327688:RGE328634 RQA327688:RQA328634 RZW327688:RZW328634 SJS327688:SJS328634 STO327688:STO328634 TDK327688:TDK328634 TNG327688:TNG328634 TXC327688:TXC328634 UGY327688:UGY328634 UQU327688:UQU328634 VAQ327688:VAQ328634 VKM327688:VKM328634 VUI327688:VUI328634 WEE327688:WEE328634 WOA327688:WOA328634 WXW327688:WXW328634 AZ393224:AZ394170 LK393224:LK394170 VG393224:VG394170 AFC393224:AFC394170 AOY393224:AOY394170 AYU393224:AYU394170 BIQ393224:BIQ394170 BSM393224:BSM394170 CCI393224:CCI394170 CME393224:CME394170 CWA393224:CWA394170 DFW393224:DFW394170 DPS393224:DPS394170 DZO393224:DZO394170 EJK393224:EJK394170 ETG393224:ETG394170 FDC393224:FDC394170 FMY393224:FMY394170 FWU393224:FWU394170 GGQ393224:GGQ394170 GQM393224:GQM394170 HAI393224:HAI394170 HKE393224:HKE394170 HUA393224:HUA394170 IDW393224:IDW394170 INS393224:INS394170 IXO393224:IXO394170 JHK393224:JHK394170 JRG393224:JRG394170 KBC393224:KBC394170 KKY393224:KKY394170 KUU393224:KUU394170 LEQ393224:LEQ394170 LOM393224:LOM394170 LYI393224:LYI394170 MIE393224:MIE394170 MSA393224:MSA394170 NBW393224:NBW394170 NLS393224:NLS394170 NVO393224:NVO394170 OFK393224:OFK394170 OPG393224:OPG394170 OZC393224:OZC394170 PIY393224:PIY394170 PSU393224:PSU394170 QCQ393224:QCQ394170 QMM393224:QMM394170 QWI393224:QWI394170 RGE393224:RGE394170 RQA393224:RQA394170 RZW393224:RZW394170 SJS393224:SJS394170 STO393224:STO394170 TDK393224:TDK394170 TNG393224:TNG394170 TXC393224:TXC394170 UGY393224:UGY394170 UQU393224:UQU394170 VAQ393224:VAQ394170 VKM393224:VKM394170 VUI393224:VUI394170 WEE393224:WEE394170 WOA393224:WOA394170 WXW393224:WXW394170 AZ458760:AZ459706 LK458760:LK459706 VG458760:VG459706 AFC458760:AFC459706 AOY458760:AOY459706 AYU458760:AYU459706 BIQ458760:BIQ459706 BSM458760:BSM459706 CCI458760:CCI459706 CME458760:CME459706 CWA458760:CWA459706 DFW458760:DFW459706 DPS458760:DPS459706 DZO458760:DZO459706 EJK458760:EJK459706 ETG458760:ETG459706 FDC458760:FDC459706 FMY458760:FMY459706 FWU458760:FWU459706 GGQ458760:GGQ459706 GQM458760:GQM459706 HAI458760:HAI459706 HKE458760:HKE459706 HUA458760:HUA459706 IDW458760:IDW459706 INS458760:INS459706 IXO458760:IXO459706 JHK458760:JHK459706 JRG458760:JRG459706 KBC458760:KBC459706 KKY458760:KKY459706 KUU458760:KUU459706 LEQ458760:LEQ459706 LOM458760:LOM459706 LYI458760:LYI459706 MIE458760:MIE459706 MSA458760:MSA459706 NBW458760:NBW459706 NLS458760:NLS459706 NVO458760:NVO459706 OFK458760:OFK459706 OPG458760:OPG459706 OZC458760:OZC459706 PIY458760:PIY459706 PSU458760:PSU459706 QCQ458760:QCQ459706 QMM458760:QMM459706 QWI458760:QWI459706 RGE458760:RGE459706 RQA458760:RQA459706 RZW458760:RZW459706 SJS458760:SJS459706 STO458760:STO459706 TDK458760:TDK459706 TNG458760:TNG459706 TXC458760:TXC459706 UGY458760:UGY459706 UQU458760:UQU459706 VAQ458760:VAQ459706 VKM458760:VKM459706 VUI458760:VUI459706 WEE458760:WEE459706 WOA458760:WOA459706 WXW458760:WXW459706 AZ524296:AZ525242 LK524296:LK525242 VG524296:VG525242 AFC524296:AFC525242 AOY524296:AOY525242 AYU524296:AYU525242 BIQ524296:BIQ525242 BSM524296:BSM525242 CCI524296:CCI525242 CME524296:CME525242 CWA524296:CWA525242 DFW524296:DFW525242 DPS524296:DPS525242 DZO524296:DZO525242 EJK524296:EJK525242 ETG524296:ETG525242 FDC524296:FDC525242 FMY524296:FMY525242 FWU524296:FWU525242 GGQ524296:GGQ525242 GQM524296:GQM525242 HAI524296:HAI525242 HKE524296:HKE525242 HUA524296:HUA525242 IDW524296:IDW525242 INS524296:INS525242 IXO524296:IXO525242 JHK524296:JHK525242 JRG524296:JRG525242 KBC524296:KBC525242 KKY524296:KKY525242 KUU524296:KUU525242 LEQ524296:LEQ525242 LOM524296:LOM525242 LYI524296:LYI525242 MIE524296:MIE525242 MSA524296:MSA525242 NBW524296:NBW525242 NLS524296:NLS525242 NVO524296:NVO525242 OFK524296:OFK525242 OPG524296:OPG525242 OZC524296:OZC525242 PIY524296:PIY525242 PSU524296:PSU525242 QCQ524296:QCQ525242 QMM524296:QMM525242 QWI524296:QWI525242 RGE524296:RGE525242 RQA524296:RQA525242 RZW524296:RZW525242 SJS524296:SJS525242 STO524296:STO525242 TDK524296:TDK525242 TNG524296:TNG525242 TXC524296:TXC525242 UGY524296:UGY525242 UQU524296:UQU525242 VAQ524296:VAQ525242 VKM524296:VKM525242 VUI524296:VUI525242 WEE524296:WEE525242 WOA524296:WOA525242 WXW524296:WXW525242 AZ589832:AZ590778 LK589832:LK590778 VG589832:VG590778 AFC589832:AFC590778 AOY589832:AOY590778 AYU589832:AYU590778 BIQ589832:BIQ590778 BSM589832:BSM590778 CCI589832:CCI590778 CME589832:CME590778 CWA589832:CWA590778 DFW589832:DFW590778 DPS589832:DPS590778 DZO589832:DZO590778 EJK589832:EJK590778 ETG589832:ETG590778 FDC589832:FDC590778 FMY589832:FMY590778 FWU589832:FWU590778 GGQ589832:GGQ590778 GQM589832:GQM590778 HAI589832:HAI590778 HKE589832:HKE590778 HUA589832:HUA590778 IDW589832:IDW590778 INS589832:INS590778 IXO589832:IXO590778 JHK589832:JHK590778 JRG589832:JRG590778 KBC589832:KBC590778 KKY589832:KKY590778 KUU589832:KUU590778 LEQ589832:LEQ590778 LOM589832:LOM590778 LYI589832:LYI590778 MIE589832:MIE590778 MSA589832:MSA590778 NBW589832:NBW590778 NLS589832:NLS590778 NVO589832:NVO590778 OFK589832:OFK590778 OPG589832:OPG590778 OZC589832:OZC590778 PIY589832:PIY590778 PSU589832:PSU590778 QCQ589832:QCQ590778 QMM589832:QMM590778 QWI589832:QWI590778 RGE589832:RGE590778 RQA589832:RQA590778 RZW589832:RZW590778 SJS589832:SJS590778 STO589832:STO590778 TDK589832:TDK590778 TNG589832:TNG590778 TXC589832:TXC590778 UGY589832:UGY590778 UQU589832:UQU590778 VAQ589832:VAQ590778 VKM589832:VKM590778 VUI589832:VUI590778 WEE589832:WEE590778 WOA589832:WOA590778 WXW589832:WXW590778 AZ655368:AZ656314 LK655368:LK656314 VG655368:VG656314 AFC655368:AFC656314 AOY655368:AOY656314 AYU655368:AYU656314 BIQ655368:BIQ656314 BSM655368:BSM656314 CCI655368:CCI656314 CME655368:CME656314 CWA655368:CWA656314 DFW655368:DFW656314 DPS655368:DPS656314 DZO655368:DZO656314 EJK655368:EJK656314 ETG655368:ETG656314 FDC655368:FDC656314 FMY655368:FMY656314 FWU655368:FWU656314 GGQ655368:GGQ656314 GQM655368:GQM656314 HAI655368:HAI656314 HKE655368:HKE656314 HUA655368:HUA656314 IDW655368:IDW656314 INS655368:INS656314 IXO655368:IXO656314 JHK655368:JHK656314 JRG655368:JRG656314 KBC655368:KBC656314 KKY655368:KKY656314 KUU655368:KUU656314 LEQ655368:LEQ656314 LOM655368:LOM656314 LYI655368:LYI656314 MIE655368:MIE656314 MSA655368:MSA656314 NBW655368:NBW656314 NLS655368:NLS656314 NVO655368:NVO656314 OFK655368:OFK656314 OPG655368:OPG656314 OZC655368:OZC656314 PIY655368:PIY656314 PSU655368:PSU656314 QCQ655368:QCQ656314 QMM655368:QMM656314 QWI655368:QWI656314 RGE655368:RGE656314 RQA655368:RQA656314 RZW655368:RZW656314 SJS655368:SJS656314 STO655368:STO656314 TDK655368:TDK656314 TNG655368:TNG656314 TXC655368:TXC656314 UGY655368:UGY656314 UQU655368:UQU656314 VAQ655368:VAQ656314 VKM655368:VKM656314 VUI655368:VUI656314 WEE655368:WEE656314 WOA655368:WOA656314 WXW655368:WXW656314 AZ720904:AZ721850 LK720904:LK721850 VG720904:VG721850 AFC720904:AFC721850 AOY720904:AOY721850 AYU720904:AYU721850 BIQ720904:BIQ721850 BSM720904:BSM721850 CCI720904:CCI721850 CME720904:CME721850 CWA720904:CWA721850 DFW720904:DFW721850 DPS720904:DPS721850 DZO720904:DZO721850 EJK720904:EJK721850 ETG720904:ETG721850 FDC720904:FDC721850 FMY720904:FMY721850 FWU720904:FWU721850 GGQ720904:GGQ721850 GQM720904:GQM721850 HAI720904:HAI721850 HKE720904:HKE721850 HUA720904:HUA721850 IDW720904:IDW721850 INS720904:INS721850 IXO720904:IXO721850 JHK720904:JHK721850 JRG720904:JRG721850 KBC720904:KBC721850 KKY720904:KKY721850 KUU720904:KUU721850 LEQ720904:LEQ721850 LOM720904:LOM721850 LYI720904:LYI721850 MIE720904:MIE721850 MSA720904:MSA721850 NBW720904:NBW721850 NLS720904:NLS721850 NVO720904:NVO721850 OFK720904:OFK721850 OPG720904:OPG721850 OZC720904:OZC721850 PIY720904:PIY721850 PSU720904:PSU721850 QCQ720904:QCQ721850 QMM720904:QMM721850 QWI720904:QWI721850 RGE720904:RGE721850 RQA720904:RQA721850 RZW720904:RZW721850 SJS720904:SJS721850 STO720904:STO721850 TDK720904:TDK721850 TNG720904:TNG721850 TXC720904:TXC721850 UGY720904:UGY721850 UQU720904:UQU721850 VAQ720904:VAQ721850 VKM720904:VKM721850 VUI720904:VUI721850 WEE720904:WEE721850 WOA720904:WOA721850 WXW720904:WXW721850 AZ786440:AZ787386 LK786440:LK787386 VG786440:VG787386 AFC786440:AFC787386 AOY786440:AOY787386 AYU786440:AYU787386 BIQ786440:BIQ787386 BSM786440:BSM787386 CCI786440:CCI787386 CME786440:CME787386 CWA786440:CWA787386 DFW786440:DFW787386 DPS786440:DPS787386 DZO786440:DZO787386 EJK786440:EJK787386 ETG786440:ETG787386 FDC786440:FDC787386 FMY786440:FMY787386 FWU786440:FWU787386 GGQ786440:GGQ787386 GQM786440:GQM787386 HAI786440:HAI787386 HKE786440:HKE787386 HUA786440:HUA787386 IDW786440:IDW787386 INS786440:INS787386 IXO786440:IXO787386 JHK786440:JHK787386 JRG786440:JRG787386 KBC786440:KBC787386 KKY786440:KKY787386 KUU786440:KUU787386 LEQ786440:LEQ787386 LOM786440:LOM787386 LYI786440:LYI787386 MIE786440:MIE787386 MSA786440:MSA787386 NBW786440:NBW787386 NLS786440:NLS787386 NVO786440:NVO787386 OFK786440:OFK787386 OPG786440:OPG787386 OZC786440:OZC787386 PIY786440:PIY787386 PSU786440:PSU787386 QCQ786440:QCQ787386 QMM786440:QMM787386 QWI786440:QWI787386 RGE786440:RGE787386 RQA786440:RQA787386 RZW786440:RZW787386 SJS786440:SJS787386 STO786440:STO787386 TDK786440:TDK787386 TNG786440:TNG787386 TXC786440:TXC787386 UGY786440:UGY787386 UQU786440:UQU787386 VAQ786440:VAQ787386 VKM786440:VKM787386 VUI786440:VUI787386 WEE786440:WEE787386 WOA786440:WOA787386 WXW786440:WXW787386 AZ851976:AZ852922 LK851976:LK852922 VG851976:VG852922 AFC851976:AFC852922 AOY851976:AOY852922 AYU851976:AYU852922 BIQ851976:BIQ852922 BSM851976:BSM852922 CCI851976:CCI852922 CME851976:CME852922 CWA851976:CWA852922 DFW851976:DFW852922 DPS851976:DPS852922 DZO851976:DZO852922 EJK851976:EJK852922 ETG851976:ETG852922 FDC851976:FDC852922 FMY851976:FMY852922 FWU851976:FWU852922 GGQ851976:GGQ852922 GQM851976:GQM852922 HAI851976:HAI852922 HKE851976:HKE852922 HUA851976:HUA852922 IDW851976:IDW852922 INS851976:INS852922 IXO851976:IXO852922 JHK851976:JHK852922 JRG851976:JRG852922 KBC851976:KBC852922 KKY851976:KKY852922 KUU851976:KUU852922 LEQ851976:LEQ852922 LOM851976:LOM852922 LYI851976:LYI852922 MIE851976:MIE852922 MSA851976:MSA852922 NBW851976:NBW852922 NLS851976:NLS852922 NVO851976:NVO852922 OFK851976:OFK852922 OPG851976:OPG852922 OZC851976:OZC852922 PIY851976:PIY852922 PSU851976:PSU852922 QCQ851976:QCQ852922 QMM851976:QMM852922 QWI851976:QWI852922 RGE851976:RGE852922 RQA851976:RQA852922 RZW851976:RZW852922 SJS851976:SJS852922 STO851976:STO852922 TDK851976:TDK852922 TNG851976:TNG852922 TXC851976:TXC852922 UGY851976:UGY852922 UQU851976:UQU852922 VAQ851976:VAQ852922 VKM851976:VKM852922 VUI851976:VUI852922 WEE851976:WEE852922 WOA851976:WOA852922 WXW851976:WXW852922 AZ917512:AZ918458 LK917512:LK918458 VG917512:VG918458 AFC917512:AFC918458 AOY917512:AOY918458 AYU917512:AYU918458 BIQ917512:BIQ918458 BSM917512:BSM918458 CCI917512:CCI918458 CME917512:CME918458 CWA917512:CWA918458 DFW917512:DFW918458 DPS917512:DPS918458 DZO917512:DZO918458 EJK917512:EJK918458 ETG917512:ETG918458 FDC917512:FDC918458 FMY917512:FMY918458 FWU917512:FWU918458 GGQ917512:GGQ918458 GQM917512:GQM918458 HAI917512:HAI918458 HKE917512:HKE918458 HUA917512:HUA918458 IDW917512:IDW918458 INS917512:INS918458 IXO917512:IXO918458 JHK917512:JHK918458 JRG917512:JRG918458 KBC917512:KBC918458 KKY917512:KKY918458 KUU917512:KUU918458 LEQ917512:LEQ918458 LOM917512:LOM918458 LYI917512:LYI918458 MIE917512:MIE918458 MSA917512:MSA918458 NBW917512:NBW918458 NLS917512:NLS918458 NVO917512:NVO918458 OFK917512:OFK918458 OPG917512:OPG918458 OZC917512:OZC918458 PIY917512:PIY918458 PSU917512:PSU918458 QCQ917512:QCQ918458 QMM917512:QMM918458 QWI917512:QWI918458 RGE917512:RGE918458 RQA917512:RQA918458 RZW917512:RZW918458 SJS917512:SJS918458 STO917512:STO918458 TDK917512:TDK918458 TNG917512:TNG918458 TXC917512:TXC918458 UGY917512:UGY918458 UQU917512:UQU918458 VAQ917512:VAQ918458 VKM917512:VKM918458 VUI917512:VUI918458 WEE917512:WEE918458 WOA917512:WOA918458 WXW917512:WXW918458 AZ983048:AZ983994 LK983048:LK983994 VG983048:VG983994 AFC983048:AFC983994 AOY983048:AOY983994 AYU983048:AYU983994 BIQ983048:BIQ983994 BSM983048:BSM983994 CCI983048:CCI983994 CME983048:CME983994 CWA983048:CWA983994 DFW983048:DFW983994 DPS983048:DPS983994 DZO983048:DZO983994 EJK983048:EJK983994 ETG983048:ETG983994 FDC983048:FDC983994 FMY983048:FMY983994 FWU983048:FWU983994 GGQ983048:GGQ983994 GQM983048:GQM983994 HAI983048:HAI983994 HKE983048:HKE983994 HUA983048:HUA983994 IDW983048:IDW983994 INS983048:INS983994 IXO983048:IXO983994 JHK983048:JHK983994 JRG983048:JRG983994 KBC983048:KBC983994 KKY983048:KKY983994 KUU983048:KUU983994 LEQ983048:LEQ983994 LOM983048:LOM983994 LYI983048:LYI983994 MIE983048:MIE983994 MSA983048:MSA983994 NBW983048:NBW983994 NLS983048:NLS983994 NVO983048:NVO983994 OFK983048:OFK983994 OPG983048:OPG983994 OZC983048:OZC983994 PIY983048:PIY983994 PSU983048:PSU983994 QCQ983048:QCQ983994 QMM983048:QMM983994 QWI983048:QWI983994 RGE983048:RGE983994 RQA983048:RQA983994 RZW983048:RZW983994 SJS983048:SJS983994 STO983048:STO983994 TDK983048:TDK983994 TNG983048:TNG983994 TXC983048:TXC983994 UGY983048:UGY983994 UQU983048:UQU983994 VAQ983048:VAQ983994 VKM983048:VKM983994 VUI983048:VUI983994 WEE983048:WEE983994 WOA983048:WOA983994 WXW983048:WXW983994 WXW9:WXW954 WOA9:WOA954 WEE9:WEE954 VUI9:VUI954 VKM9:VKM954 VAQ9:VAQ954 UQU9:UQU954 UGY9:UGY954 TXC9:TXC954 TNG9:TNG954 TDK9:TDK954 STO9:STO954 SJS9:SJS954 RZW9:RZW954 RQA9:RQA954 RGE9:RGE954 QWI9:QWI954 QMM9:QMM954 QCQ9:QCQ954 PSU9:PSU954 PIY9:PIY954 OZC9:OZC954 OPG9:OPG954 OFK9:OFK954 NVO9:NVO954 NLS9:NLS954 NBW9:NBW954 MSA9:MSA954 MIE9:MIE954 LYI9:LYI954 LOM9:LOM954 LEQ9:LEQ954 KUU9:KUU954 KKY9:KKY954 KBC9:KBC954 JRG9:JRG954 JHK9:JHK954 IXO9:IXO954 INS9:INS954 IDW9:IDW954 HUA9:HUA954 HKE9:HKE954 HAI9:HAI954 GQM9:GQM954 GGQ9:GGQ954 FWU9:FWU954 FMY9:FMY954 FDC9:FDC954 ETG9:ETG954 EJK9:EJK954 DZO9:DZO954 DPS9:DPS954 DFW9:DFW954 CWA9:CWA954 CME9:CME954 CCI9:CCI954 BSM9:BSM954 BIQ9:BIQ954 AYU9:AYU954 AOY9:AOY954 AFC9:AFC954 VG9:VG954 LK9:LK954 AZ9:AZ954" xr:uid="{00000000-0002-0000-0000-000011000000}">
      <formula1>"Hóa đơn thương mại,Chứng từ thay thế,Hóa đơn điện tử"</formula1>
    </dataValidation>
    <dataValidation type="list" allowBlank="1" showInputMessage="1" showErrorMessage="1" errorTitle="Lỗi" error="Vui lòng nhập đúng nhóm loại hình" sqref="P65544:P66490 KG65544:KG66490 UC65544:UC66490 ADY65544:ADY66490 ANU65544:ANU66490 AXQ65544:AXQ66490 BHM65544:BHM66490 BRI65544:BRI66490 CBE65544:CBE66490 CLA65544:CLA66490 CUW65544:CUW66490 DES65544:DES66490 DOO65544:DOO66490 DYK65544:DYK66490 EIG65544:EIG66490 ESC65544:ESC66490 FBY65544:FBY66490 FLU65544:FLU66490 FVQ65544:FVQ66490 GFM65544:GFM66490 GPI65544:GPI66490 GZE65544:GZE66490 HJA65544:HJA66490 HSW65544:HSW66490 ICS65544:ICS66490 IMO65544:IMO66490 IWK65544:IWK66490 JGG65544:JGG66490 JQC65544:JQC66490 JZY65544:JZY66490 KJU65544:KJU66490 KTQ65544:KTQ66490 LDM65544:LDM66490 LNI65544:LNI66490 LXE65544:LXE66490 MHA65544:MHA66490 MQW65544:MQW66490 NAS65544:NAS66490 NKO65544:NKO66490 NUK65544:NUK66490 OEG65544:OEG66490 OOC65544:OOC66490 OXY65544:OXY66490 PHU65544:PHU66490 PRQ65544:PRQ66490 QBM65544:QBM66490 QLI65544:QLI66490 QVE65544:QVE66490 RFA65544:RFA66490 ROW65544:ROW66490 RYS65544:RYS66490 SIO65544:SIO66490 SSK65544:SSK66490 TCG65544:TCG66490 TMC65544:TMC66490 TVY65544:TVY66490 UFU65544:UFU66490 UPQ65544:UPQ66490 UZM65544:UZM66490 VJI65544:VJI66490 VTE65544:VTE66490 WDA65544:WDA66490 WMW65544:WMW66490 WWS65544:WWS66490 P131080:P132026 KG131080:KG132026 UC131080:UC132026 ADY131080:ADY132026 ANU131080:ANU132026 AXQ131080:AXQ132026 BHM131080:BHM132026 BRI131080:BRI132026 CBE131080:CBE132026 CLA131080:CLA132026 CUW131080:CUW132026 DES131080:DES132026 DOO131080:DOO132026 DYK131080:DYK132026 EIG131080:EIG132026 ESC131080:ESC132026 FBY131080:FBY132026 FLU131080:FLU132026 FVQ131080:FVQ132026 GFM131080:GFM132026 GPI131080:GPI132026 GZE131080:GZE132026 HJA131080:HJA132026 HSW131080:HSW132026 ICS131080:ICS132026 IMO131080:IMO132026 IWK131080:IWK132026 JGG131080:JGG132026 JQC131080:JQC132026 JZY131080:JZY132026 KJU131080:KJU132026 KTQ131080:KTQ132026 LDM131080:LDM132026 LNI131080:LNI132026 LXE131080:LXE132026 MHA131080:MHA132026 MQW131080:MQW132026 NAS131080:NAS132026 NKO131080:NKO132026 NUK131080:NUK132026 OEG131080:OEG132026 OOC131080:OOC132026 OXY131080:OXY132026 PHU131080:PHU132026 PRQ131080:PRQ132026 QBM131080:QBM132026 QLI131080:QLI132026 QVE131080:QVE132026 RFA131080:RFA132026 ROW131080:ROW132026 RYS131080:RYS132026 SIO131080:SIO132026 SSK131080:SSK132026 TCG131080:TCG132026 TMC131080:TMC132026 TVY131080:TVY132026 UFU131080:UFU132026 UPQ131080:UPQ132026 UZM131080:UZM132026 VJI131080:VJI132026 VTE131080:VTE132026 WDA131080:WDA132026 WMW131080:WMW132026 WWS131080:WWS132026 P196616:P197562 KG196616:KG197562 UC196616:UC197562 ADY196616:ADY197562 ANU196616:ANU197562 AXQ196616:AXQ197562 BHM196616:BHM197562 BRI196616:BRI197562 CBE196616:CBE197562 CLA196616:CLA197562 CUW196616:CUW197562 DES196616:DES197562 DOO196616:DOO197562 DYK196616:DYK197562 EIG196616:EIG197562 ESC196616:ESC197562 FBY196616:FBY197562 FLU196616:FLU197562 FVQ196616:FVQ197562 GFM196616:GFM197562 GPI196616:GPI197562 GZE196616:GZE197562 HJA196616:HJA197562 HSW196616:HSW197562 ICS196616:ICS197562 IMO196616:IMO197562 IWK196616:IWK197562 JGG196616:JGG197562 JQC196616:JQC197562 JZY196616:JZY197562 KJU196616:KJU197562 KTQ196616:KTQ197562 LDM196616:LDM197562 LNI196616:LNI197562 LXE196616:LXE197562 MHA196616:MHA197562 MQW196616:MQW197562 NAS196616:NAS197562 NKO196616:NKO197562 NUK196616:NUK197562 OEG196616:OEG197562 OOC196616:OOC197562 OXY196616:OXY197562 PHU196616:PHU197562 PRQ196616:PRQ197562 QBM196616:QBM197562 QLI196616:QLI197562 QVE196616:QVE197562 RFA196616:RFA197562 ROW196616:ROW197562 RYS196616:RYS197562 SIO196616:SIO197562 SSK196616:SSK197562 TCG196616:TCG197562 TMC196616:TMC197562 TVY196616:TVY197562 UFU196616:UFU197562 UPQ196616:UPQ197562 UZM196616:UZM197562 VJI196616:VJI197562 VTE196616:VTE197562 WDA196616:WDA197562 WMW196616:WMW197562 WWS196616:WWS197562 P262152:P263098 KG262152:KG263098 UC262152:UC263098 ADY262152:ADY263098 ANU262152:ANU263098 AXQ262152:AXQ263098 BHM262152:BHM263098 BRI262152:BRI263098 CBE262152:CBE263098 CLA262152:CLA263098 CUW262152:CUW263098 DES262152:DES263098 DOO262152:DOO263098 DYK262152:DYK263098 EIG262152:EIG263098 ESC262152:ESC263098 FBY262152:FBY263098 FLU262152:FLU263098 FVQ262152:FVQ263098 GFM262152:GFM263098 GPI262152:GPI263098 GZE262152:GZE263098 HJA262152:HJA263098 HSW262152:HSW263098 ICS262152:ICS263098 IMO262152:IMO263098 IWK262152:IWK263098 JGG262152:JGG263098 JQC262152:JQC263098 JZY262152:JZY263098 KJU262152:KJU263098 KTQ262152:KTQ263098 LDM262152:LDM263098 LNI262152:LNI263098 LXE262152:LXE263098 MHA262152:MHA263098 MQW262152:MQW263098 NAS262152:NAS263098 NKO262152:NKO263098 NUK262152:NUK263098 OEG262152:OEG263098 OOC262152:OOC263098 OXY262152:OXY263098 PHU262152:PHU263098 PRQ262152:PRQ263098 QBM262152:QBM263098 QLI262152:QLI263098 QVE262152:QVE263098 RFA262152:RFA263098 ROW262152:ROW263098 RYS262152:RYS263098 SIO262152:SIO263098 SSK262152:SSK263098 TCG262152:TCG263098 TMC262152:TMC263098 TVY262152:TVY263098 UFU262152:UFU263098 UPQ262152:UPQ263098 UZM262152:UZM263098 VJI262152:VJI263098 VTE262152:VTE263098 WDA262152:WDA263098 WMW262152:WMW263098 WWS262152:WWS263098 P327688:P328634 KG327688:KG328634 UC327688:UC328634 ADY327688:ADY328634 ANU327688:ANU328634 AXQ327688:AXQ328634 BHM327688:BHM328634 BRI327688:BRI328634 CBE327688:CBE328634 CLA327688:CLA328634 CUW327688:CUW328634 DES327688:DES328634 DOO327688:DOO328634 DYK327688:DYK328634 EIG327688:EIG328634 ESC327688:ESC328634 FBY327688:FBY328634 FLU327688:FLU328634 FVQ327688:FVQ328634 GFM327688:GFM328634 GPI327688:GPI328634 GZE327688:GZE328634 HJA327688:HJA328634 HSW327688:HSW328634 ICS327688:ICS328634 IMO327688:IMO328634 IWK327688:IWK328634 JGG327688:JGG328634 JQC327688:JQC328634 JZY327688:JZY328634 KJU327688:KJU328634 KTQ327688:KTQ328634 LDM327688:LDM328634 LNI327688:LNI328634 LXE327688:LXE328634 MHA327688:MHA328634 MQW327688:MQW328634 NAS327688:NAS328634 NKO327688:NKO328634 NUK327688:NUK328634 OEG327688:OEG328634 OOC327688:OOC328634 OXY327688:OXY328634 PHU327688:PHU328634 PRQ327688:PRQ328634 QBM327688:QBM328634 QLI327688:QLI328634 QVE327688:QVE328634 RFA327688:RFA328634 ROW327688:ROW328634 RYS327688:RYS328634 SIO327688:SIO328634 SSK327688:SSK328634 TCG327688:TCG328634 TMC327688:TMC328634 TVY327688:TVY328634 UFU327688:UFU328634 UPQ327688:UPQ328634 UZM327688:UZM328634 VJI327688:VJI328634 VTE327688:VTE328634 WDA327688:WDA328634 WMW327688:WMW328634 WWS327688:WWS328634 P393224:P394170 KG393224:KG394170 UC393224:UC394170 ADY393224:ADY394170 ANU393224:ANU394170 AXQ393224:AXQ394170 BHM393224:BHM394170 BRI393224:BRI394170 CBE393224:CBE394170 CLA393224:CLA394170 CUW393224:CUW394170 DES393224:DES394170 DOO393224:DOO394170 DYK393224:DYK394170 EIG393224:EIG394170 ESC393224:ESC394170 FBY393224:FBY394170 FLU393224:FLU394170 FVQ393224:FVQ394170 GFM393224:GFM394170 GPI393224:GPI394170 GZE393224:GZE394170 HJA393224:HJA394170 HSW393224:HSW394170 ICS393224:ICS394170 IMO393224:IMO394170 IWK393224:IWK394170 JGG393224:JGG394170 JQC393224:JQC394170 JZY393224:JZY394170 KJU393224:KJU394170 KTQ393224:KTQ394170 LDM393224:LDM394170 LNI393224:LNI394170 LXE393224:LXE394170 MHA393224:MHA394170 MQW393224:MQW394170 NAS393224:NAS394170 NKO393224:NKO394170 NUK393224:NUK394170 OEG393224:OEG394170 OOC393224:OOC394170 OXY393224:OXY394170 PHU393224:PHU394170 PRQ393224:PRQ394170 QBM393224:QBM394170 QLI393224:QLI394170 QVE393224:QVE394170 RFA393224:RFA394170 ROW393224:ROW394170 RYS393224:RYS394170 SIO393224:SIO394170 SSK393224:SSK394170 TCG393224:TCG394170 TMC393224:TMC394170 TVY393224:TVY394170 UFU393224:UFU394170 UPQ393224:UPQ394170 UZM393224:UZM394170 VJI393224:VJI394170 VTE393224:VTE394170 WDA393224:WDA394170 WMW393224:WMW394170 WWS393224:WWS394170 P458760:P459706 KG458760:KG459706 UC458760:UC459706 ADY458760:ADY459706 ANU458760:ANU459706 AXQ458760:AXQ459706 BHM458760:BHM459706 BRI458760:BRI459706 CBE458760:CBE459706 CLA458760:CLA459706 CUW458760:CUW459706 DES458760:DES459706 DOO458760:DOO459706 DYK458760:DYK459706 EIG458760:EIG459706 ESC458760:ESC459706 FBY458760:FBY459706 FLU458760:FLU459706 FVQ458760:FVQ459706 GFM458760:GFM459706 GPI458760:GPI459706 GZE458760:GZE459706 HJA458760:HJA459706 HSW458760:HSW459706 ICS458760:ICS459706 IMO458760:IMO459706 IWK458760:IWK459706 JGG458760:JGG459706 JQC458760:JQC459706 JZY458760:JZY459706 KJU458760:KJU459706 KTQ458760:KTQ459706 LDM458760:LDM459706 LNI458760:LNI459706 LXE458760:LXE459706 MHA458760:MHA459706 MQW458760:MQW459706 NAS458760:NAS459706 NKO458760:NKO459706 NUK458760:NUK459706 OEG458760:OEG459706 OOC458760:OOC459706 OXY458760:OXY459706 PHU458760:PHU459706 PRQ458760:PRQ459706 QBM458760:QBM459706 QLI458760:QLI459706 QVE458760:QVE459706 RFA458760:RFA459706 ROW458760:ROW459706 RYS458760:RYS459706 SIO458760:SIO459706 SSK458760:SSK459706 TCG458760:TCG459706 TMC458760:TMC459706 TVY458760:TVY459706 UFU458760:UFU459706 UPQ458760:UPQ459706 UZM458760:UZM459706 VJI458760:VJI459706 VTE458760:VTE459706 WDA458760:WDA459706 WMW458760:WMW459706 WWS458760:WWS459706 P524296:P525242 KG524296:KG525242 UC524296:UC525242 ADY524296:ADY525242 ANU524296:ANU525242 AXQ524296:AXQ525242 BHM524296:BHM525242 BRI524296:BRI525242 CBE524296:CBE525242 CLA524296:CLA525242 CUW524296:CUW525242 DES524296:DES525242 DOO524296:DOO525242 DYK524296:DYK525242 EIG524296:EIG525242 ESC524296:ESC525242 FBY524296:FBY525242 FLU524296:FLU525242 FVQ524296:FVQ525242 GFM524296:GFM525242 GPI524296:GPI525242 GZE524296:GZE525242 HJA524296:HJA525242 HSW524296:HSW525242 ICS524296:ICS525242 IMO524296:IMO525242 IWK524296:IWK525242 JGG524296:JGG525242 JQC524296:JQC525242 JZY524296:JZY525242 KJU524296:KJU525242 KTQ524296:KTQ525242 LDM524296:LDM525242 LNI524296:LNI525242 LXE524296:LXE525242 MHA524296:MHA525242 MQW524296:MQW525242 NAS524296:NAS525242 NKO524296:NKO525242 NUK524296:NUK525242 OEG524296:OEG525242 OOC524296:OOC525242 OXY524296:OXY525242 PHU524296:PHU525242 PRQ524296:PRQ525242 QBM524296:QBM525242 QLI524296:QLI525242 QVE524296:QVE525242 RFA524296:RFA525242 ROW524296:ROW525242 RYS524296:RYS525242 SIO524296:SIO525242 SSK524296:SSK525242 TCG524296:TCG525242 TMC524296:TMC525242 TVY524296:TVY525242 UFU524296:UFU525242 UPQ524296:UPQ525242 UZM524296:UZM525242 VJI524296:VJI525242 VTE524296:VTE525242 WDA524296:WDA525242 WMW524296:WMW525242 WWS524296:WWS525242 P589832:P590778 KG589832:KG590778 UC589832:UC590778 ADY589832:ADY590778 ANU589832:ANU590778 AXQ589832:AXQ590778 BHM589832:BHM590778 BRI589832:BRI590778 CBE589832:CBE590778 CLA589832:CLA590778 CUW589832:CUW590778 DES589832:DES590778 DOO589832:DOO590778 DYK589832:DYK590778 EIG589832:EIG590778 ESC589832:ESC590778 FBY589832:FBY590778 FLU589832:FLU590778 FVQ589832:FVQ590778 GFM589832:GFM590778 GPI589832:GPI590778 GZE589832:GZE590778 HJA589832:HJA590778 HSW589832:HSW590778 ICS589832:ICS590778 IMO589832:IMO590778 IWK589832:IWK590778 JGG589832:JGG590778 JQC589832:JQC590778 JZY589832:JZY590778 KJU589832:KJU590778 KTQ589832:KTQ590778 LDM589832:LDM590778 LNI589832:LNI590778 LXE589832:LXE590778 MHA589832:MHA590778 MQW589832:MQW590778 NAS589832:NAS590778 NKO589832:NKO590778 NUK589832:NUK590778 OEG589832:OEG590778 OOC589832:OOC590778 OXY589832:OXY590778 PHU589832:PHU590778 PRQ589832:PRQ590778 QBM589832:QBM590778 QLI589832:QLI590778 QVE589832:QVE590778 RFA589832:RFA590778 ROW589832:ROW590778 RYS589832:RYS590778 SIO589832:SIO590778 SSK589832:SSK590778 TCG589832:TCG590778 TMC589832:TMC590778 TVY589832:TVY590778 UFU589832:UFU590778 UPQ589832:UPQ590778 UZM589832:UZM590778 VJI589832:VJI590778 VTE589832:VTE590778 WDA589832:WDA590778 WMW589832:WMW590778 WWS589832:WWS590778 P655368:P656314 KG655368:KG656314 UC655368:UC656314 ADY655368:ADY656314 ANU655368:ANU656314 AXQ655368:AXQ656314 BHM655368:BHM656314 BRI655368:BRI656314 CBE655368:CBE656314 CLA655368:CLA656314 CUW655368:CUW656314 DES655368:DES656314 DOO655368:DOO656314 DYK655368:DYK656314 EIG655368:EIG656314 ESC655368:ESC656314 FBY655368:FBY656314 FLU655368:FLU656314 FVQ655368:FVQ656314 GFM655368:GFM656314 GPI655368:GPI656314 GZE655368:GZE656314 HJA655368:HJA656314 HSW655368:HSW656314 ICS655368:ICS656314 IMO655368:IMO656314 IWK655368:IWK656314 JGG655368:JGG656314 JQC655368:JQC656314 JZY655368:JZY656314 KJU655368:KJU656314 KTQ655368:KTQ656314 LDM655368:LDM656314 LNI655368:LNI656314 LXE655368:LXE656314 MHA655368:MHA656314 MQW655368:MQW656314 NAS655368:NAS656314 NKO655368:NKO656314 NUK655368:NUK656314 OEG655368:OEG656314 OOC655368:OOC656314 OXY655368:OXY656314 PHU655368:PHU656314 PRQ655368:PRQ656314 QBM655368:QBM656314 QLI655368:QLI656314 QVE655368:QVE656314 RFA655368:RFA656314 ROW655368:ROW656314 RYS655368:RYS656314 SIO655368:SIO656314 SSK655368:SSK656314 TCG655368:TCG656314 TMC655368:TMC656314 TVY655368:TVY656314 UFU655368:UFU656314 UPQ655368:UPQ656314 UZM655368:UZM656314 VJI655368:VJI656314 VTE655368:VTE656314 WDA655368:WDA656314 WMW655368:WMW656314 WWS655368:WWS656314 P720904:P721850 KG720904:KG721850 UC720904:UC721850 ADY720904:ADY721850 ANU720904:ANU721850 AXQ720904:AXQ721850 BHM720904:BHM721850 BRI720904:BRI721850 CBE720904:CBE721850 CLA720904:CLA721850 CUW720904:CUW721850 DES720904:DES721850 DOO720904:DOO721850 DYK720904:DYK721850 EIG720904:EIG721850 ESC720904:ESC721850 FBY720904:FBY721850 FLU720904:FLU721850 FVQ720904:FVQ721850 GFM720904:GFM721850 GPI720904:GPI721850 GZE720904:GZE721850 HJA720904:HJA721850 HSW720904:HSW721850 ICS720904:ICS721850 IMO720904:IMO721850 IWK720904:IWK721850 JGG720904:JGG721850 JQC720904:JQC721850 JZY720904:JZY721850 KJU720904:KJU721850 KTQ720904:KTQ721850 LDM720904:LDM721850 LNI720904:LNI721850 LXE720904:LXE721850 MHA720904:MHA721850 MQW720904:MQW721850 NAS720904:NAS721850 NKO720904:NKO721850 NUK720904:NUK721850 OEG720904:OEG721850 OOC720904:OOC721850 OXY720904:OXY721850 PHU720904:PHU721850 PRQ720904:PRQ721850 QBM720904:QBM721850 QLI720904:QLI721850 QVE720904:QVE721850 RFA720904:RFA721850 ROW720904:ROW721850 RYS720904:RYS721850 SIO720904:SIO721850 SSK720904:SSK721850 TCG720904:TCG721850 TMC720904:TMC721850 TVY720904:TVY721850 UFU720904:UFU721850 UPQ720904:UPQ721850 UZM720904:UZM721850 VJI720904:VJI721850 VTE720904:VTE721850 WDA720904:WDA721850 WMW720904:WMW721850 WWS720904:WWS721850 P786440:P787386 KG786440:KG787386 UC786440:UC787386 ADY786440:ADY787386 ANU786440:ANU787386 AXQ786440:AXQ787386 BHM786440:BHM787386 BRI786440:BRI787386 CBE786440:CBE787386 CLA786440:CLA787386 CUW786440:CUW787386 DES786440:DES787386 DOO786440:DOO787386 DYK786440:DYK787386 EIG786440:EIG787386 ESC786440:ESC787386 FBY786440:FBY787386 FLU786440:FLU787386 FVQ786440:FVQ787386 GFM786440:GFM787386 GPI786440:GPI787386 GZE786440:GZE787386 HJA786440:HJA787386 HSW786440:HSW787386 ICS786440:ICS787386 IMO786440:IMO787386 IWK786440:IWK787386 JGG786440:JGG787386 JQC786440:JQC787386 JZY786440:JZY787386 KJU786440:KJU787386 KTQ786440:KTQ787386 LDM786440:LDM787386 LNI786440:LNI787386 LXE786440:LXE787386 MHA786440:MHA787386 MQW786440:MQW787386 NAS786440:NAS787386 NKO786440:NKO787386 NUK786440:NUK787386 OEG786440:OEG787386 OOC786440:OOC787386 OXY786440:OXY787386 PHU786440:PHU787386 PRQ786440:PRQ787386 QBM786440:QBM787386 QLI786440:QLI787386 QVE786440:QVE787386 RFA786440:RFA787386 ROW786440:ROW787386 RYS786440:RYS787386 SIO786440:SIO787386 SSK786440:SSK787386 TCG786440:TCG787386 TMC786440:TMC787386 TVY786440:TVY787386 UFU786440:UFU787386 UPQ786440:UPQ787386 UZM786440:UZM787386 VJI786440:VJI787386 VTE786440:VTE787386 WDA786440:WDA787386 WMW786440:WMW787386 WWS786440:WWS787386 P851976:P852922 KG851976:KG852922 UC851976:UC852922 ADY851976:ADY852922 ANU851976:ANU852922 AXQ851976:AXQ852922 BHM851976:BHM852922 BRI851976:BRI852922 CBE851976:CBE852922 CLA851976:CLA852922 CUW851976:CUW852922 DES851976:DES852922 DOO851976:DOO852922 DYK851976:DYK852922 EIG851976:EIG852922 ESC851976:ESC852922 FBY851976:FBY852922 FLU851976:FLU852922 FVQ851976:FVQ852922 GFM851976:GFM852922 GPI851976:GPI852922 GZE851976:GZE852922 HJA851976:HJA852922 HSW851976:HSW852922 ICS851976:ICS852922 IMO851976:IMO852922 IWK851976:IWK852922 JGG851976:JGG852922 JQC851976:JQC852922 JZY851976:JZY852922 KJU851976:KJU852922 KTQ851976:KTQ852922 LDM851976:LDM852922 LNI851976:LNI852922 LXE851976:LXE852922 MHA851976:MHA852922 MQW851976:MQW852922 NAS851976:NAS852922 NKO851976:NKO852922 NUK851976:NUK852922 OEG851976:OEG852922 OOC851976:OOC852922 OXY851976:OXY852922 PHU851976:PHU852922 PRQ851976:PRQ852922 QBM851976:QBM852922 QLI851976:QLI852922 QVE851976:QVE852922 RFA851976:RFA852922 ROW851976:ROW852922 RYS851976:RYS852922 SIO851976:SIO852922 SSK851976:SSK852922 TCG851976:TCG852922 TMC851976:TMC852922 TVY851976:TVY852922 UFU851976:UFU852922 UPQ851976:UPQ852922 UZM851976:UZM852922 VJI851976:VJI852922 VTE851976:VTE852922 WDA851976:WDA852922 WMW851976:WMW852922 WWS851976:WWS852922 P917512:P918458 KG917512:KG918458 UC917512:UC918458 ADY917512:ADY918458 ANU917512:ANU918458 AXQ917512:AXQ918458 BHM917512:BHM918458 BRI917512:BRI918458 CBE917512:CBE918458 CLA917512:CLA918458 CUW917512:CUW918458 DES917512:DES918458 DOO917512:DOO918458 DYK917512:DYK918458 EIG917512:EIG918458 ESC917512:ESC918458 FBY917512:FBY918458 FLU917512:FLU918458 FVQ917512:FVQ918458 GFM917512:GFM918458 GPI917512:GPI918458 GZE917512:GZE918458 HJA917512:HJA918458 HSW917512:HSW918458 ICS917512:ICS918458 IMO917512:IMO918458 IWK917512:IWK918458 JGG917512:JGG918458 JQC917512:JQC918458 JZY917512:JZY918458 KJU917512:KJU918458 KTQ917512:KTQ918458 LDM917512:LDM918458 LNI917512:LNI918458 LXE917512:LXE918458 MHA917512:MHA918458 MQW917512:MQW918458 NAS917512:NAS918458 NKO917512:NKO918458 NUK917512:NUK918458 OEG917512:OEG918458 OOC917512:OOC918458 OXY917512:OXY918458 PHU917512:PHU918458 PRQ917512:PRQ918458 QBM917512:QBM918458 QLI917512:QLI918458 QVE917512:QVE918458 RFA917512:RFA918458 ROW917512:ROW918458 RYS917512:RYS918458 SIO917512:SIO918458 SSK917512:SSK918458 TCG917512:TCG918458 TMC917512:TMC918458 TVY917512:TVY918458 UFU917512:UFU918458 UPQ917512:UPQ918458 UZM917512:UZM918458 VJI917512:VJI918458 VTE917512:VTE918458 WDA917512:WDA918458 WMW917512:WMW918458 WWS917512:WWS918458 P983048:P983994 KG983048:KG983994 UC983048:UC983994 ADY983048:ADY983994 ANU983048:ANU983994 AXQ983048:AXQ983994 BHM983048:BHM983994 BRI983048:BRI983994 CBE983048:CBE983994 CLA983048:CLA983994 CUW983048:CUW983994 DES983048:DES983994 DOO983048:DOO983994 DYK983048:DYK983994 EIG983048:EIG983994 ESC983048:ESC983994 FBY983048:FBY983994 FLU983048:FLU983994 FVQ983048:FVQ983994 GFM983048:GFM983994 GPI983048:GPI983994 GZE983048:GZE983994 HJA983048:HJA983994 HSW983048:HSW983994 ICS983048:ICS983994 IMO983048:IMO983994 IWK983048:IWK983994 JGG983048:JGG983994 JQC983048:JQC983994 JZY983048:JZY983994 KJU983048:KJU983994 KTQ983048:KTQ983994 LDM983048:LDM983994 LNI983048:LNI983994 LXE983048:LXE983994 MHA983048:MHA983994 MQW983048:MQW983994 NAS983048:NAS983994 NKO983048:NKO983994 NUK983048:NUK983994 OEG983048:OEG983994 OOC983048:OOC983994 OXY983048:OXY983994 PHU983048:PHU983994 PRQ983048:PRQ983994 QBM983048:QBM983994 QLI983048:QLI983994 QVE983048:QVE983994 RFA983048:RFA983994 ROW983048:ROW983994 RYS983048:RYS983994 SIO983048:SIO983994 SSK983048:SSK983994 TCG983048:TCG983994 TMC983048:TMC983994 TVY983048:TVY983994 UFU983048:UFU983994 UPQ983048:UPQ983994 UZM983048:UZM983994 VJI983048:VJI983994 VTE983048:VTE983994 WDA983048:WDA983994 WMW983048:WMW983994 WWS983048:WWS983994 S9 WWS9:WWS954 WMW9:WMW954 WDA9:WDA954 VTE9:VTE954 VJI9:VJI954 UZM9:UZM954 UPQ9:UPQ954 UFU9:UFU954 TVY9:TVY954 TMC9:TMC954 TCG9:TCG954 SSK9:SSK954 SIO9:SIO954 RYS9:RYS954 ROW9:ROW954 RFA9:RFA954 QVE9:QVE954 QLI9:QLI954 QBM9:QBM954 PRQ9:PRQ954 PHU9:PHU954 OXY9:OXY954 OOC9:OOC954 OEG9:OEG954 NUK9:NUK954 NKO9:NKO954 NAS9:NAS954 MQW9:MQW954 MHA9:MHA954 LXE9:LXE954 LNI9:LNI954 LDM9:LDM954 KTQ9:KTQ954 KJU9:KJU954 JZY9:JZY954 JQC9:JQC954 JGG9:JGG954 IWK9:IWK954 IMO9:IMO954 ICS9:ICS954 HSW9:HSW954 HJA9:HJA954 GZE9:GZE954 GPI9:GPI954 GFM9:GFM954 FVQ9:FVQ954 FLU9:FLU954 FBY9:FBY954 ESC9:ESC954 EIG9:EIG954 DYK9:DYK954 DOO9:DOO954 DES9:DES954 CUW9:CUW954 CLA9:CLA954 CBE9:CBE954 BRI9:BRI954 BHM9:BHM954 AXQ9:AXQ954 ANU9:ANU954 ADY9:ADY954 UC9:UC954 KG9:KG954 P9:P954" xr:uid="{00000000-0002-0000-0000-000012000000}">
      <formula1>"Kinh doanh,Sản xuất xuất khẩu,Gia công,Chế xuất"</formula1>
    </dataValidation>
    <dataValidation type="textLength" operator="lessThan" allowBlank="1" showInputMessage="1" showErrorMessage="1" sqref="DA65545:DA65717 MV65545:MV65717 WR65545:WR65717 AGN65545:AGN65717 AQJ65545:AQJ65717 BAF65545:BAF65717 BKB65545:BKB65717 BTX65545:BTX65717 CDT65545:CDT65717 CNP65545:CNP65717 CXL65545:CXL65717 DHH65545:DHH65717 DRD65545:DRD65717 EAZ65545:EAZ65717 EKV65545:EKV65717 EUR65545:EUR65717 FEN65545:FEN65717 FOJ65545:FOJ65717 FYF65545:FYF65717 GIB65545:GIB65717 GRX65545:GRX65717 HBT65545:HBT65717 HLP65545:HLP65717 HVL65545:HVL65717 IFH65545:IFH65717 IPD65545:IPD65717 IYZ65545:IYZ65717 JIV65545:JIV65717 JSR65545:JSR65717 KCN65545:KCN65717 KMJ65545:KMJ65717 KWF65545:KWF65717 LGB65545:LGB65717 LPX65545:LPX65717 LZT65545:LZT65717 MJP65545:MJP65717 MTL65545:MTL65717 NDH65545:NDH65717 NND65545:NND65717 NWZ65545:NWZ65717 OGV65545:OGV65717 OQR65545:OQR65717 PAN65545:PAN65717 PKJ65545:PKJ65717 PUF65545:PUF65717 QEB65545:QEB65717 QNX65545:QNX65717 QXT65545:QXT65717 RHP65545:RHP65717 RRL65545:RRL65717 SBH65545:SBH65717 SLD65545:SLD65717 SUZ65545:SUZ65717 TEV65545:TEV65717 TOR65545:TOR65717 TYN65545:TYN65717 UIJ65545:UIJ65717 USF65545:USF65717 VCB65545:VCB65717 VLX65545:VLX65717 VVT65545:VVT65717 WFP65545:WFP65717 WPL65545:WPL65717 WZH65545:WZH65717 DA131081:DA131253 MV131081:MV131253 WR131081:WR131253 AGN131081:AGN131253 AQJ131081:AQJ131253 BAF131081:BAF131253 BKB131081:BKB131253 BTX131081:BTX131253 CDT131081:CDT131253 CNP131081:CNP131253 CXL131081:CXL131253 DHH131081:DHH131253 DRD131081:DRD131253 EAZ131081:EAZ131253 EKV131081:EKV131253 EUR131081:EUR131253 FEN131081:FEN131253 FOJ131081:FOJ131253 FYF131081:FYF131253 GIB131081:GIB131253 GRX131081:GRX131253 HBT131081:HBT131253 HLP131081:HLP131253 HVL131081:HVL131253 IFH131081:IFH131253 IPD131081:IPD131253 IYZ131081:IYZ131253 JIV131081:JIV131253 JSR131081:JSR131253 KCN131081:KCN131253 KMJ131081:KMJ131253 KWF131081:KWF131253 LGB131081:LGB131253 LPX131081:LPX131253 LZT131081:LZT131253 MJP131081:MJP131253 MTL131081:MTL131253 NDH131081:NDH131253 NND131081:NND131253 NWZ131081:NWZ131253 OGV131081:OGV131253 OQR131081:OQR131253 PAN131081:PAN131253 PKJ131081:PKJ131253 PUF131081:PUF131253 QEB131081:QEB131253 QNX131081:QNX131253 QXT131081:QXT131253 RHP131081:RHP131253 RRL131081:RRL131253 SBH131081:SBH131253 SLD131081:SLD131253 SUZ131081:SUZ131253 TEV131081:TEV131253 TOR131081:TOR131253 TYN131081:TYN131253 UIJ131081:UIJ131253 USF131081:USF131253 VCB131081:VCB131253 VLX131081:VLX131253 VVT131081:VVT131253 WFP131081:WFP131253 WPL131081:WPL131253 WZH131081:WZH131253 DA196617:DA196789 MV196617:MV196789 WR196617:WR196789 AGN196617:AGN196789 AQJ196617:AQJ196789 BAF196617:BAF196789 BKB196617:BKB196789 BTX196617:BTX196789 CDT196617:CDT196789 CNP196617:CNP196789 CXL196617:CXL196789 DHH196617:DHH196789 DRD196617:DRD196789 EAZ196617:EAZ196789 EKV196617:EKV196789 EUR196617:EUR196789 FEN196617:FEN196789 FOJ196617:FOJ196789 FYF196617:FYF196789 GIB196617:GIB196789 GRX196617:GRX196789 HBT196617:HBT196789 HLP196617:HLP196789 HVL196617:HVL196789 IFH196617:IFH196789 IPD196617:IPD196789 IYZ196617:IYZ196789 JIV196617:JIV196789 JSR196617:JSR196789 KCN196617:KCN196789 KMJ196617:KMJ196789 KWF196617:KWF196789 LGB196617:LGB196789 LPX196617:LPX196789 LZT196617:LZT196789 MJP196617:MJP196789 MTL196617:MTL196789 NDH196617:NDH196789 NND196617:NND196789 NWZ196617:NWZ196789 OGV196617:OGV196789 OQR196617:OQR196789 PAN196617:PAN196789 PKJ196617:PKJ196789 PUF196617:PUF196789 QEB196617:QEB196789 QNX196617:QNX196789 QXT196617:QXT196789 RHP196617:RHP196789 RRL196617:RRL196789 SBH196617:SBH196789 SLD196617:SLD196789 SUZ196617:SUZ196789 TEV196617:TEV196789 TOR196617:TOR196789 TYN196617:TYN196789 UIJ196617:UIJ196789 USF196617:USF196789 VCB196617:VCB196789 VLX196617:VLX196789 VVT196617:VVT196789 WFP196617:WFP196789 WPL196617:WPL196789 WZH196617:WZH196789 DA262153:DA262325 MV262153:MV262325 WR262153:WR262325 AGN262153:AGN262325 AQJ262153:AQJ262325 BAF262153:BAF262325 BKB262153:BKB262325 BTX262153:BTX262325 CDT262153:CDT262325 CNP262153:CNP262325 CXL262153:CXL262325 DHH262153:DHH262325 DRD262153:DRD262325 EAZ262153:EAZ262325 EKV262153:EKV262325 EUR262153:EUR262325 FEN262153:FEN262325 FOJ262153:FOJ262325 FYF262153:FYF262325 GIB262153:GIB262325 GRX262153:GRX262325 HBT262153:HBT262325 HLP262153:HLP262325 HVL262153:HVL262325 IFH262153:IFH262325 IPD262153:IPD262325 IYZ262153:IYZ262325 JIV262153:JIV262325 JSR262153:JSR262325 KCN262153:KCN262325 KMJ262153:KMJ262325 KWF262153:KWF262325 LGB262153:LGB262325 LPX262153:LPX262325 LZT262153:LZT262325 MJP262153:MJP262325 MTL262153:MTL262325 NDH262153:NDH262325 NND262153:NND262325 NWZ262153:NWZ262325 OGV262153:OGV262325 OQR262153:OQR262325 PAN262153:PAN262325 PKJ262153:PKJ262325 PUF262153:PUF262325 QEB262153:QEB262325 QNX262153:QNX262325 QXT262153:QXT262325 RHP262153:RHP262325 RRL262153:RRL262325 SBH262153:SBH262325 SLD262153:SLD262325 SUZ262153:SUZ262325 TEV262153:TEV262325 TOR262153:TOR262325 TYN262153:TYN262325 UIJ262153:UIJ262325 USF262153:USF262325 VCB262153:VCB262325 VLX262153:VLX262325 VVT262153:VVT262325 WFP262153:WFP262325 WPL262153:WPL262325 WZH262153:WZH262325 DA327689:DA327861 MV327689:MV327861 WR327689:WR327861 AGN327689:AGN327861 AQJ327689:AQJ327861 BAF327689:BAF327861 BKB327689:BKB327861 BTX327689:BTX327861 CDT327689:CDT327861 CNP327689:CNP327861 CXL327689:CXL327861 DHH327689:DHH327861 DRD327689:DRD327861 EAZ327689:EAZ327861 EKV327689:EKV327861 EUR327689:EUR327861 FEN327689:FEN327861 FOJ327689:FOJ327861 FYF327689:FYF327861 GIB327689:GIB327861 GRX327689:GRX327861 HBT327689:HBT327861 HLP327689:HLP327861 HVL327689:HVL327861 IFH327689:IFH327861 IPD327689:IPD327861 IYZ327689:IYZ327861 JIV327689:JIV327861 JSR327689:JSR327861 KCN327689:KCN327861 KMJ327689:KMJ327861 KWF327689:KWF327861 LGB327689:LGB327861 LPX327689:LPX327861 LZT327689:LZT327861 MJP327689:MJP327861 MTL327689:MTL327861 NDH327689:NDH327861 NND327689:NND327861 NWZ327689:NWZ327861 OGV327689:OGV327861 OQR327689:OQR327861 PAN327689:PAN327861 PKJ327689:PKJ327861 PUF327689:PUF327861 QEB327689:QEB327861 QNX327689:QNX327861 QXT327689:QXT327861 RHP327689:RHP327861 RRL327689:RRL327861 SBH327689:SBH327861 SLD327689:SLD327861 SUZ327689:SUZ327861 TEV327689:TEV327861 TOR327689:TOR327861 TYN327689:TYN327861 UIJ327689:UIJ327861 USF327689:USF327861 VCB327689:VCB327861 VLX327689:VLX327861 VVT327689:VVT327861 WFP327689:WFP327861 WPL327689:WPL327861 WZH327689:WZH327861 DA393225:DA393397 MV393225:MV393397 WR393225:WR393397 AGN393225:AGN393397 AQJ393225:AQJ393397 BAF393225:BAF393397 BKB393225:BKB393397 BTX393225:BTX393397 CDT393225:CDT393397 CNP393225:CNP393397 CXL393225:CXL393397 DHH393225:DHH393397 DRD393225:DRD393397 EAZ393225:EAZ393397 EKV393225:EKV393397 EUR393225:EUR393397 FEN393225:FEN393397 FOJ393225:FOJ393397 FYF393225:FYF393397 GIB393225:GIB393397 GRX393225:GRX393397 HBT393225:HBT393397 HLP393225:HLP393397 HVL393225:HVL393397 IFH393225:IFH393397 IPD393225:IPD393397 IYZ393225:IYZ393397 JIV393225:JIV393397 JSR393225:JSR393397 KCN393225:KCN393397 KMJ393225:KMJ393397 KWF393225:KWF393397 LGB393225:LGB393397 LPX393225:LPX393397 LZT393225:LZT393397 MJP393225:MJP393397 MTL393225:MTL393397 NDH393225:NDH393397 NND393225:NND393397 NWZ393225:NWZ393397 OGV393225:OGV393397 OQR393225:OQR393397 PAN393225:PAN393397 PKJ393225:PKJ393397 PUF393225:PUF393397 QEB393225:QEB393397 QNX393225:QNX393397 QXT393225:QXT393397 RHP393225:RHP393397 RRL393225:RRL393397 SBH393225:SBH393397 SLD393225:SLD393397 SUZ393225:SUZ393397 TEV393225:TEV393397 TOR393225:TOR393397 TYN393225:TYN393397 UIJ393225:UIJ393397 USF393225:USF393397 VCB393225:VCB393397 VLX393225:VLX393397 VVT393225:VVT393397 WFP393225:WFP393397 WPL393225:WPL393397 WZH393225:WZH393397 DA458761:DA458933 MV458761:MV458933 WR458761:WR458933 AGN458761:AGN458933 AQJ458761:AQJ458933 BAF458761:BAF458933 BKB458761:BKB458933 BTX458761:BTX458933 CDT458761:CDT458933 CNP458761:CNP458933 CXL458761:CXL458933 DHH458761:DHH458933 DRD458761:DRD458933 EAZ458761:EAZ458933 EKV458761:EKV458933 EUR458761:EUR458933 FEN458761:FEN458933 FOJ458761:FOJ458933 FYF458761:FYF458933 GIB458761:GIB458933 GRX458761:GRX458933 HBT458761:HBT458933 HLP458761:HLP458933 HVL458761:HVL458933 IFH458761:IFH458933 IPD458761:IPD458933 IYZ458761:IYZ458933 JIV458761:JIV458933 JSR458761:JSR458933 KCN458761:KCN458933 KMJ458761:KMJ458933 KWF458761:KWF458933 LGB458761:LGB458933 LPX458761:LPX458933 LZT458761:LZT458933 MJP458761:MJP458933 MTL458761:MTL458933 NDH458761:NDH458933 NND458761:NND458933 NWZ458761:NWZ458933 OGV458761:OGV458933 OQR458761:OQR458933 PAN458761:PAN458933 PKJ458761:PKJ458933 PUF458761:PUF458933 QEB458761:QEB458933 QNX458761:QNX458933 QXT458761:QXT458933 RHP458761:RHP458933 RRL458761:RRL458933 SBH458761:SBH458933 SLD458761:SLD458933 SUZ458761:SUZ458933 TEV458761:TEV458933 TOR458761:TOR458933 TYN458761:TYN458933 UIJ458761:UIJ458933 USF458761:USF458933 VCB458761:VCB458933 VLX458761:VLX458933 VVT458761:VVT458933 WFP458761:WFP458933 WPL458761:WPL458933 WZH458761:WZH458933 DA524297:DA524469 MV524297:MV524469 WR524297:WR524469 AGN524297:AGN524469 AQJ524297:AQJ524469 BAF524297:BAF524469 BKB524297:BKB524469 BTX524297:BTX524469 CDT524297:CDT524469 CNP524297:CNP524469 CXL524297:CXL524469 DHH524297:DHH524469 DRD524297:DRD524469 EAZ524297:EAZ524469 EKV524297:EKV524469 EUR524297:EUR524469 FEN524297:FEN524469 FOJ524297:FOJ524469 FYF524297:FYF524469 GIB524297:GIB524469 GRX524297:GRX524469 HBT524297:HBT524469 HLP524297:HLP524469 HVL524297:HVL524469 IFH524297:IFH524469 IPD524297:IPD524469 IYZ524297:IYZ524469 JIV524297:JIV524469 JSR524297:JSR524469 KCN524297:KCN524469 KMJ524297:KMJ524469 KWF524297:KWF524469 LGB524297:LGB524469 LPX524297:LPX524469 LZT524297:LZT524469 MJP524297:MJP524469 MTL524297:MTL524469 NDH524297:NDH524469 NND524297:NND524469 NWZ524297:NWZ524469 OGV524297:OGV524469 OQR524297:OQR524469 PAN524297:PAN524469 PKJ524297:PKJ524469 PUF524297:PUF524469 QEB524297:QEB524469 QNX524297:QNX524469 QXT524297:QXT524469 RHP524297:RHP524469 RRL524297:RRL524469 SBH524297:SBH524469 SLD524297:SLD524469 SUZ524297:SUZ524469 TEV524297:TEV524469 TOR524297:TOR524469 TYN524297:TYN524469 UIJ524297:UIJ524469 USF524297:USF524469 VCB524297:VCB524469 VLX524297:VLX524469 VVT524297:VVT524469 WFP524297:WFP524469 WPL524297:WPL524469 WZH524297:WZH524469 DA589833:DA590005 MV589833:MV590005 WR589833:WR590005 AGN589833:AGN590005 AQJ589833:AQJ590005 BAF589833:BAF590005 BKB589833:BKB590005 BTX589833:BTX590005 CDT589833:CDT590005 CNP589833:CNP590005 CXL589833:CXL590005 DHH589833:DHH590005 DRD589833:DRD590005 EAZ589833:EAZ590005 EKV589833:EKV590005 EUR589833:EUR590005 FEN589833:FEN590005 FOJ589833:FOJ590005 FYF589833:FYF590005 GIB589833:GIB590005 GRX589833:GRX590005 HBT589833:HBT590005 HLP589833:HLP590005 HVL589833:HVL590005 IFH589833:IFH590005 IPD589833:IPD590005 IYZ589833:IYZ590005 JIV589833:JIV590005 JSR589833:JSR590005 KCN589833:KCN590005 KMJ589833:KMJ590005 KWF589833:KWF590005 LGB589833:LGB590005 LPX589833:LPX590005 LZT589833:LZT590005 MJP589833:MJP590005 MTL589833:MTL590005 NDH589833:NDH590005 NND589833:NND590005 NWZ589833:NWZ590005 OGV589833:OGV590005 OQR589833:OQR590005 PAN589833:PAN590005 PKJ589833:PKJ590005 PUF589833:PUF590005 QEB589833:QEB590005 QNX589833:QNX590005 QXT589833:QXT590005 RHP589833:RHP590005 RRL589833:RRL590005 SBH589833:SBH590005 SLD589833:SLD590005 SUZ589833:SUZ590005 TEV589833:TEV590005 TOR589833:TOR590005 TYN589833:TYN590005 UIJ589833:UIJ590005 USF589833:USF590005 VCB589833:VCB590005 VLX589833:VLX590005 VVT589833:VVT590005 WFP589833:WFP590005 WPL589833:WPL590005 WZH589833:WZH590005 DA655369:DA655541 MV655369:MV655541 WR655369:WR655541 AGN655369:AGN655541 AQJ655369:AQJ655541 BAF655369:BAF655541 BKB655369:BKB655541 BTX655369:BTX655541 CDT655369:CDT655541 CNP655369:CNP655541 CXL655369:CXL655541 DHH655369:DHH655541 DRD655369:DRD655541 EAZ655369:EAZ655541 EKV655369:EKV655541 EUR655369:EUR655541 FEN655369:FEN655541 FOJ655369:FOJ655541 FYF655369:FYF655541 GIB655369:GIB655541 GRX655369:GRX655541 HBT655369:HBT655541 HLP655369:HLP655541 HVL655369:HVL655541 IFH655369:IFH655541 IPD655369:IPD655541 IYZ655369:IYZ655541 JIV655369:JIV655541 JSR655369:JSR655541 KCN655369:KCN655541 KMJ655369:KMJ655541 KWF655369:KWF655541 LGB655369:LGB655541 LPX655369:LPX655541 LZT655369:LZT655541 MJP655369:MJP655541 MTL655369:MTL655541 NDH655369:NDH655541 NND655369:NND655541 NWZ655369:NWZ655541 OGV655369:OGV655541 OQR655369:OQR655541 PAN655369:PAN655541 PKJ655369:PKJ655541 PUF655369:PUF655541 QEB655369:QEB655541 QNX655369:QNX655541 QXT655369:QXT655541 RHP655369:RHP655541 RRL655369:RRL655541 SBH655369:SBH655541 SLD655369:SLD655541 SUZ655369:SUZ655541 TEV655369:TEV655541 TOR655369:TOR655541 TYN655369:TYN655541 UIJ655369:UIJ655541 USF655369:USF655541 VCB655369:VCB655541 VLX655369:VLX655541 VVT655369:VVT655541 WFP655369:WFP655541 WPL655369:WPL655541 WZH655369:WZH655541 DA720905:DA721077 MV720905:MV721077 WR720905:WR721077 AGN720905:AGN721077 AQJ720905:AQJ721077 BAF720905:BAF721077 BKB720905:BKB721077 BTX720905:BTX721077 CDT720905:CDT721077 CNP720905:CNP721077 CXL720905:CXL721077 DHH720905:DHH721077 DRD720905:DRD721077 EAZ720905:EAZ721077 EKV720905:EKV721077 EUR720905:EUR721077 FEN720905:FEN721077 FOJ720905:FOJ721077 FYF720905:FYF721077 GIB720905:GIB721077 GRX720905:GRX721077 HBT720905:HBT721077 HLP720905:HLP721077 HVL720905:HVL721077 IFH720905:IFH721077 IPD720905:IPD721077 IYZ720905:IYZ721077 JIV720905:JIV721077 JSR720905:JSR721077 KCN720905:KCN721077 KMJ720905:KMJ721077 KWF720905:KWF721077 LGB720905:LGB721077 LPX720905:LPX721077 LZT720905:LZT721077 MJP720905:MJP721077 MTL720905:MTL721077 NDH720905:NDH721077 NND720905:NND721077 NWZ720905:NWZ721077 OGV720905:OGV721077 OQR720905:OQR721077 PAN720905:PAN721077 PKJ720905:PKJ721077 PUF720905:PUF721077 QEB720905:QEB721077 QNX720905:QNX721077 QXT720905:QXT721077 RHP720905:RHP721077 RRL720905:RRL721077 SBH720905:SBH721077 SLD720905:SLD721077 SUZ720905:SUZ721077 TEV720905:TEV721077 TOR720905:TOR721077 TYN720905:TYN721077 UIJ720905:UIJ721077 USF720905:USF721077 VCB720905:VCB721077 VLX720905:VLX721077 VVT720905:VVT721077 WFP720905:WFP721077 WPL720905:WPL721077 WZH720905:WZH721077 DA786441:DA786613 MV786441:MV786613 WR786441:WR786613 AGN786441:AGN786613 AQJ786441:AQJ786613 BAF786441:BAF786613 BKB786441:BKB786613 BTX786441:BTX786613 CDT786441:CDT786613 CNP786441:CNP786613 CXL786441:CXL786613 DHH786441:DHH786613 DRD786441:DRD786613 EAZ786441:EAZ786613 EKV786441:EKV786613 EUR786441:EUR786613 FEN786441:FEN786613 FOJ786441:FOJ786613 FYF786441:FYF786613 GIB786441:GIB786613 GRX786441:GRX786613 HBT786441:HBT786613 HLP786441:HLP786613 HVL786441:HVL786613 IFH786441:IFH786613 IPD786441:IPD786613 IYZ786441:IYZ786613 JIV786441:JIV786613 JSR786441:JSR786613 KCN786441:KCN786613 KMJ786441:KMJ786613 KWF786441:KWF786613 LGB786441:LGB786613 LPX786441:LPX786613 LZT786441:LZT786613 MJP786441:MJP786613 MTL786441:MTL786613 NDH786441:NDH786613 NND786441:NND786613 NWZ786441:NWZ786613 OGV786441:OGV786613 OQR786441:OQR786613 PAN786441:PAN786613 PKJ786441:PKJ786613 PUF786441:PUF786613 QEB786441:QEB786613 QNX786441:QNX786613 QXT786441:QXT786613 RHP786441:RHP786613 RRL786441:RRL786613 SBH786441:SBH786613 SLD786441:SLD786613 SUZ786441:SUZ786613 TEV786441:TEV786613 TOR786441:TOR786613 TYN786441:TYN786613 UIJ786441:UIJ786613 USF786441:USF786613 VCB786441:VCB786613 VLX786441:VLX786613 VVT786441:VVT786613 WFP786441:WFP786613 WPL786441:WPL786613 WZH786441:WZH786613 DA851977:DA852149 MV851977:MV852149 WR851977:WR852149 AGN851977:AGN852149 AQJ851977:AQJ852149 BAF851977:BAF852149 BKB851977:BKB852149 BTX851977:BTX852149 CDT851977:CDT852149 CNP851977:CNP852149 CXL851977:CXL852149 DHH851977:DHH852149 DRD851977:DRD852149 EAZ851977:EAZ852149 EKV851977:EKV852149 EUR851977:EUR852149 FEN851977:FEN852149 FOJ851977:FOJ852149 FYF851977:FYF852149 GIB851977:GIB852149 GRX851977:GRX852149 HBT851977:HBT852149 HLP851977:HLP852149 HVL851977:HVL852149 IFH851977:IFH852149 IPD851977:IPD852149 IYZ851977:IYZ852149 JIV851977:JIV852149 JSR851977:JSR852149 KCN851977:KCN852149 KMJ851977:KMJ852149 KWF851977:KWF852149 LGB851977:LGB852149 LPX851977:LPX852149 LZT851977:LZT852149 MJP851977:MJP852149 MTL851977:MTL852149 NDH851977:NDH852149 NND851977:NND852149 NWZ851977:NWZ852149 OGV851977:OGV852149 OQR851977:OQR852149 PAN851977:PAN852149 PKJ851977:PKJ852149 PUF851977:PUF852149 QEB851977:QEB852149 QNX851977:QNX852149 QXT851977:QXT852149 RHP851977:RHP852149 RRL851977:RRL852149 SBH851977:SBH852149 SLD851977:SLD852149 SUZ851977:SUZ852149 TEV851977:TEV852149 TOR851977:TOR852149 TYN851977:TYN852149 UIJ851977:UIJ852149 USF851977:USF852149 VCB851977:VCB852149 VLX851977:VLX852149 VVT851977:VVT852149 WFP851977:WFP852149 WPL851977:WPL852149 WZH851977:WZH852149 DA917513:DA917685 MV917513:MV917685 WR917513:WR917685 AGN917513:AGN917685 AQJ917513:AQJ917685 BAF917513:BAF917685 BKB917513:BKB917685 BTX917513:BTX917685 CDT917513:CDT917685 CNP917513:CNP917685 CXL917513:CXL917685 DHH917513:DHH917685 DRD917513:DRD917685 EAZ917513:EAZ917685 EKV917513:EKV917685 EUR917513:EUR917685 FEN917513:FEN917685 FOJ917513:FOJ917685 FYF917513:FYF917685 GIB917513:GIB917685 GRX917513:GRX917685 HBT917513:HBT917685 HLP917513:HLP917685 HVL917513:HVL917685 IFH917513:IFH917685 IPD917513:IPD917685 IYZ917513:IYZ917685 JIV917513:JIV917685 JSR917513:JSR917685 KCN917513:KCN917685 KMJ917513:KMJ917685 KWF917513:KWF917685 LGB917513:LGB917685 LPX917513:LPX917685 LZT917513:LZT917685 MJP917513:MJP917685 MTL917513:MTL917685 NDH917513:NDH917685 NND917513:NND917685 NWZ917513:NWZ917685 OGV917513:OGV917685 OQR917513:OQR917685 PAN917513:PAN917685 PKJ917513:PKJ917685 PUF917513:PUF917685 QEB917513:QEB917685 QNX917513:QNX917685 QXT917513:QXT917685 RHP917513:RHP917685 RRL917513:RRL917685 SBH917513:SBH917685 SLD917513:SLD917685 SUZ917513:SUZ917685 TEV917513:TEV917685 TOR917513:TOR917685 TYN917513:TYN917685 UIJ917513:UIJ917685 USF917513:USF917685 VCB917513:VCB917685 VLX917513:VLX917685 VVT917513:VVT917685 WFP917513:WFP917685 WPL917513:WPL917685 WZH917513:WZH917685 DA983049:DA983221 MV983049:MV983221 WR983049:WR983221 AGN983049:AGN983221 AQJ983049:AQJ983221 BAF983049:BAF983221 BKB983049:BKB983221 BTX983049:BTX983221 CDT983049:CDT983221 CNP983049:CNP983221 CXL983049:CXL983221 DHH983049:DHH983221 DRD983049:DRD983221 EAZ983049:EAZ983221 EKV983049:EKV983221 EUR983049:EUR983221 FEN983049:FEN983221 FOJ983049:FOJ983221 FYF983049:FYF983221 GIB983049:GIB983221 GRX983049:GRX983221 HBT983049:HBT983221 HLP983049:HLP983221 HVL983049:HVL983221 IFH983049:IFH983221 IPD983049:IPD983221 IYZ983049:IYZ983221 JIV983049:JIV983221 JSR983049:JSR983221 KCN983049:KCN983221 KMJ983049:KMJ983221 KWF983049:KWF983221 LGB983049:LGB983221 LPX983049:LPX983221 LZT983049:LZT983221 MJP983049:MJP983221 MTL983049:MTL983221 NDH983049:NDH983221 NND983049:NND983221 NWZ983049:NWZ983221 OGV983049:OGV983221 OQR983049:OQR983221 PAN983049:PAN983221 PKJ983049:PKJ983221 PUF983049:PUF983221 QEB983049:QEB983221 QNX983049:QNX983221 QXT983049:QXT983221 RHP983049:RHP983221 RRL983049:RRL983221 SBH983049:SBH983221 SLD983049:SLD983221 SUZ983049:SUZ983221 TEV983049:TEV983221 TOR983049:TOR983221 TYN983049:TYN983221 UIJ983049:UIJ983221 USF983049:USF983221 VCB983049:VCB983221 VLX983049:VLX983221 VVT983049:VVT983221 WFP983049:WFP983221 WPL983049:WPL983221 WZH983049:WZH983221 WZH10:WZH181 WPL10:WPL181 WFP10:WFP181 VVT10:VVT181 VLX10:VLX181 VCB10:VCB181 USF10:USF181 UIJ10:UIJ181 TYN10:TYN181 TOR10:TOR181 TEV10:TEV181 SUZ10:SUZ181 SLD10:SLD181 SBH10:SBH181 RRL10:RRL181 RHP10:RHP181 QXT10:QXT181 QNX10:QNX181 QEB10:QEB181 PUF10:PUF181 PKJ10:PKJ181 PAN10:PAN181 OQR10:OQR181 OGV10:OGV181 NWZ10:NWZ181 NND10:NND181 NDH10:NDH181 MTL10:MTL181 MJP10:MJP181 LZT10:LZT181 LPX10:LPX181 LGB10:LGB181 KWF10:KWF181 KMJ10:KMJ181 KCN10:KCN181 JSR10:JSR181 JIV10:JIV181 IYZ10:IYZ181 IPD10:IPD181 IFH10:IFH181 HVL10:HVL181 HLP10:HLP181 HBT10:HBT181 GRX10:GRX181 GIB10:GIB181 FYF10:FYF181 FOJ10:FOJ181 FEN10:FEN181 EUR10:EUR181 EKV10:EKV181 EAZ10:EAZ181 DRD10:DRD181 DHH10:DHH181 CXL10:CXL181 CNP10:CNP181 CDT10:CDT181 BTX10:BTX181 BKB10:BKB181 BAF10:BAF181 AQJ10:AQJ181 AGN10:AGN181 WR10:WR181 MV10:MV181 DA10:DA181" xr:uid="{00000000-0002-0000-0000-000013000000}">
      <formula1>100</formula1>
    </dataValidation>
    <dataValidation type="list" allowBlank="1" showInputMessage="1" showErrorMessage="1" sqref="T65545:T65717 KK65545:KK65717 UG65545:UG65717 AEC65545:AEC65717 ANY65545:ANY65717 AXU65545:AXU65717 BHQ65545:BHQ65717 BRM65545:BRM65717 CBI65545:CBI65717 CLE65545:CLE65717 CVA65545:CVA65717 DEW65545:DEW65717 DOS65545:DOS65717 DYO65545:DYO65717 EIK65545:EIK65717 ESG65545:ESG65717 FCC65545:FCC65717 FLY65545:FLY65717 FVU65545:FVU65717 GFQ65545:GFQ65717 GPM65545:GPM65717 GZI65545:GZI65717 HJE65545:HJE65717 HTA65545:HTA65717 ICW65545:ICW65717 IMS65545:IMS65717 IWO65545:IWO65717 JGK65545:JGK65717 JQG65545:JQG65717 KAC65545:KAC65717 KJY65545:KJY65717 KTU65545:KTU65717 LDQ65545:LDQ65717 LNM65545:LNM65717 LXI65545:LXI65717 MHE65545:MHE65717 MRA65545:MRA65717 NAW65545:NAW65717 NKS65545:NKS65717 NUO65545:NUO65717 OEK65545:OEK65717 OOG65545:OOG65717 OYC65545:OYC65717 PHY65545:PHY65717 PRU65545:PRU65717 QBQ65545:QBQ65717 QLM65545:QLM65717 QVI65545:QVI65717 RFE65545:RFE65717 RPA65545:RPA65717 RYW65545:RYW65717 SIS65545:SIS65717 SSO65545:SSO65717 TCK65545:TCK65717 TMG65545:TMG65717 TWC65545:TWC65717 UFY65545:UFY65717 UPU65545:UPU65717 UZQ65545:UZQ65717 VJM65545:VJM65717 VTI65545:VTI65717 WDE65545:WDE65717 WNA65545:WNA65717 WWW65545:WWW65717 T131081:T131253 KK131081:KK131253 UG131081:UG131253 AEC131081:AEC131253 ANY131081:ANY131253 AXU131081:AXU131253 BHQ131081:BHQ131253 BRM131081:BRM131253 CBI131081:CBI131253 CLE131081:CLE131253 CVA131081:CVA131253 DEW131081:DEW131253 DOS131081:DOS131253 DYO131081:DYO131253 EIK131081:EIK131253 ESG131081:ESG131253 FCC131081:FCC131253 FLY131081:FLY131253 FVU131081:FVU131253 GFQ131081:GFQ131253 GPM131081:GPM131253 GZI131081:GZI131253 HJE131081:HJE131253 HTA131081:HTA131253 ICW131081:ICW131253 IMS131081:IMS131253 IWO131081:IWO131253 JGK131081:JGK131253 JQG131081:JQG131253 KAC131081:KAC131253 KJY131081:KJY131253 KTU131081:KTU131253 LDQ131081:LDQ131253 LNM131081:LNM131253 LXI131081:LXI131253 MHE131081:MHE131253 MRA131081:MRA131253 NAW131081:NAW131253 NKS131081:NKS131253 NUO131081:NUO131253 OEK131081:OEK131253 OOG131081:OOG131253 OYC131081:OYC131253 PHY131081:PHY131253 PRU131081:PRU131253 QBQ131081:QBQ131253 QLM131081:QLM131253 QVI131081:QVI131253 RFE131081:RFE131253 RPA131081:RPA131253 RYW131081:RYW131253 SIS131081:SIS131253 SSO131081:SSO131253 TCK131081:TCK131253 TMG131081:TMG131253 TWC131081:TWC131253 UFY131081:UFY131253 UPU131081:UPU131253 UZQ131081:UZQ131253 VJM131081:VJM131253 VTI131081:VTI131253 WDE131081:WDE131253 WNA131081:WNA131253 WWW131081:WWW131253 T196617:T196789 KK196617:KK196789 UG196617:UG196789 AEC196617:AEC196789 ANY196617:ANY196789 AXU196617:AXU196789 BHQ196617:BHQ196789 BRM196617:BRM196789 CBI196617:CBI196789 CLE196617:CLE196789 CVA196617:CVA196789 DEW196617:DEW196789 DOS196617:DOS196789 DYO196617:DYO196789 EIK196617:EIK196789 ESG196617:ESG196789 FCC196617:FCC196789 FLY196617:FLY196789 FVU196617:FVU196789 GFQ196617:GFQ196789 GPM196617:GPM196789 GZI196617:GZI196789 HJE196617:HJE196789 HTA196617:HTA196789 ICW196617:ICW196789 IMS196617:IMS196789 IWO196617:IWO196789 JGK196617:JGK196789 JQG196617:JQG196789 KAC196617:KAC196789 KJY196617:KJY196789 KTU196617:KTU196789 LDQ196617:LDQ196789 LNM196617:LNM196789 LXI196617:LXI196789 MHE196617:MHE196789 MRA196617:MRA196789 NAW196617:NAW196789 NKS196617:NKS196789 NUO196617:NUO196789 OEK196617:OEK196789 OOG196617:OOG196789 OYC196617:OYC196789 PHY196617:PHY196789 PRU196617:PRU196789 QBQ196617:QBQ196789 QLM196617:QLM196789 QVI196617:QVI196789 RFE196617:RFE196789 RPA196617:RPA196789 RYW196617:RYW196789 SIS196617:SIS196789 SSO196617:SSO196789 TCK196617:TCK196789 TMG196617:TMG196789 TWC196617:TWC196789 UFY196617:UFY196789 UPU196617:UPU196789 UZQ196617:UZQ196789 VJM196617:VJM196789 VTI196617:VTI196789 WDE196617:WDE196789 WNA196617:WNA196789 WWW196617:WWW196789 T262153:T262325 KK262153:KK262325 UG262153:UG262325 AEC262153:AEC262325 ANY262153:ANY262325 AXU262153:AXU262325 BHQ262153:BHQ262325 BRM262153:BRM262325 CBI262153:CBI262325 CLE262153:CLE262325 CVA262153:CVA262325 DEW262153:DEW262325 DOS262153:DOS262325 DYO262153:DYO262325 EIK262153:EIK262325 ESG262153:ESG262325 FCC262153:FCC262325 FLY262153:FLY262325 FVU262153:FVU262325 GFQ262153:GFQ262325 GPM262153:GPM262325 GZI262153:GZI262325 HJE262153:HJE262325 HTA262153:HTA262325 ICW262153:ICW262325 IMS262153:IMS262325 IWO262153:IWO262325 JGK262153:JGK262325 JQG262153:JQG262325 KAC262153:KAC262325 KJY262153:KJY262325 KTU262153:KTU262325 LDQ262153:LDQ262325 LNM262153:LNM262325 LXI262153:LXI262325 MHE262153:MHE262325 MRA262153:MRA262325 NAW262153:NAW262325 NKS262153:NKS262325 NUO262153:NUO262325 OEK262153:OEK262325 OOG262153:OOG262325 OYC262153:OYC262325 PHY262153:PHY262325 PRU262153:PRU262325 QBQ262153:QBQ262325 QLM262153:QLM262325 QVI262153:QVI262325 RFE262153:RFE262325 RPA262153:RPA262325 RYW262153:RYW262325 SIS262153:SIS262325 SSO262153:SSO262325 TCK262153:TCK262325 TMG262153:TMG262325 TWC262153:TWC262325 UFY262153:UFY262325 UPU262153:UPU262325 UZQ262153:UZQ262325 VJM262153:VJM262325 VTI262153:VTI262325 WDE262153:WDE262325 WNA262153:WNA262325 WWW262153:WWW262325 T327689:T327861 KK327689:KK327861 UG327689:UG327861 AEC327689:AEC327861 ANY327689:ANY327861 AXU327689:AXU327861 BHQ327689:BHQ327861 BRM327689:BRM327861 CBI327689:CBI327861 CLE327689:CLE327861 CVA327689:CVA327861 DEW327689:DEW327861 DOS327689:DOS327861 DYO327689:DYO327861 EIK327689:EIK327861 ESG327689:ESG327861 FCC327689:FCC327861 FLY327689:FLY327861 FVU327689:FVU327861 GFQ327689:GFQ327861 GPM327689:GPM327861 GZI327689:GZI327861 HJE327689:HJE327861 HTA327689:HTA327861 ICW327689:ICW327861 IMS327689:IMS327861 IWO327689:IWO327861 JGK327689:JGK327861 JQG327689:JQG327861 KAC327689:KAC327861 KJY327689:KJY327861 KTU327689:KTU327861 LDQ327689:LDQ327861 LNM327689:LNM327861 LXI327689:LXI327861 MHE327689:MHE327861 MRA327689:MRA327861 NAW327689:NAW327861 NKS327689:NKS327861 NUO327689:NUO327861 OEK327689:OEK327861 OOG327689:OOG327861 OYC327689:OYC327861 PHY327689:PHY327861 PRU327689:PRU327861 QBQ327689:QBQ327861 QLM327689:QLM327861 QVI327689:QVI327861 RFE327689:RFE327861 RPA327689:RPA327861 RYW327689:RYW327861 SIS327689:SIS327861 SSO327689:SSO327861 TCK327689:TCK327861 TMG327689:TMG327861 TWC327689:TWC327861 UFY327689:UFY327861 UPU327689:UPU327861 UZQ327689:UZQ327861 VJM327689:VJM327861 VTI327689:VTI327861 WDE327689:WDE327861 WNA327689:WNA327861 WWW327689:WWW327861 T393225:T393397 KK393225:KK393397 UG393225:UG393397 AEC393225:AEC393397 ANY393225:ANY393397 AXU393225:AXU393397 BHQ393225:BHQ393397 BRM393225:BRM393397 CBI393225:CBI393397 CLE393225:CLE393397 CVA393225:CVA393397 DEW393225:DEW393397 DOS393225:DOS393397 DYO393225:DYO393397 EIK393225:EIK393397 ESG393225:ESG393397 FCC393225:FCC393397 FLY393225:FLY393397 FVU393225:FVU393397 GFQ393225:GFQ393397 GPM393225:GPM393397 GZI393225:GZI393397 HJE393225:HJE393397 HTA393225:HTA393397 ICW393225:ICW393397 IMS393225:IMS393397 IWO393225:IWO393397 JGK393225:JGK393397 JQG393225:JQG393397 KAC393225:KAC393397 KJY393225:KJY393397 KTU393225:KTU393397 LDQ393225:LDQ393397 LNM393225:LNM393397 LXI393225:LXI393397 MHE393225:MHE393397 MRA393225:MRA393397 NAW393225:NAW393397 NKS393225:NKS393397 NUO393225:NUO393397 OEK393225:OEK393397 OOG393225:OOG393397 OYC393225:OYC393397 PHY393225:PHY393397 PRU393225:PRU393397 QBQ393225:QBQ393397 QLM393225:QLM393397 QVI393225:QVI393397 RFE393225:RFE393397 RPA393225:RPA393397 RYW393225:RYW393397 SIS393225:SIS393397 SSO393225:SSO393397 TCK393225:TCK393397 TMG393225:TMG393397 TWC393225:TWC393397 UFY393225:UFY393397 UPU393225:UPU393397 UZQ393225:UZQ393397 VJM393225:VJM393397 VTI393225:VTI393397 WDE393225:WDE393397 WNA393225:WNA393397 WWW393225:WWW393397 T458761:T458933 KK458761:KK458933 UG458761:UG458933 AEC458761:AEC458933 ANY458761:ANY458933 AXU458761:AXU458933 BHQ458761:BHQ458933 BRM458761:BRM458933 CBI458761:CBI458933 CLE458761:CLE458933 CVA458761:CVA458933 DEW458761:DEW458933 DOS458761:DOS458933 DYO458761:DYO458933 EIK458761:EIK458933 ESG458761:ESG458933 FCC458761:FCC458933 FLY458761:FLY458933 FVU458761:FVU458933 GFQ458761:GFQ458933 GPM458761:GPM458933 GZI458761:GZI458933 HJE458761:HJE458933 HTA458761:HTA458933 ICW458761:ICW458933 IMS458761:IMS458933 IWO458761:IWO458933 JGK458761:JGK458933 JQG458761:JQG458933 KAC458761:KAC458933 KJY458761:KJY458933 KTU458761:KTU458933 LDQ458761:LDQ458933 LNM458761:LNM458933 LXI458761:LXI458933 MHE458761:MHE458933 MRA458761:MRA458933 NAW458761:NAW458933 NKS458761:NKS458933 NUO458761:NUO458933 OEK458761:OEK458933 OOG458761:OOG458933 OYC458761:OYC458933 PHY458761:PHY458933 PRU458761:PRU458933 QBQ458761:QBQ458933 QLM458761:QLM458933 QVI458761:QVI458933 RFE458761:RFE458933 RPA458761:RPA458933 RYW458761:RYW458933 SIS458761:SIS458933 SSO458761:SSO458933 TCK458761:TCK458933 TMG458761:TMG458933 TWC458761:TWC458933 UFY458761:UFY458933 UPU458761:UPU458933 UZQ458761:UZQ458933 VJM458761:VJM458933 VTI458761:VTI458933 WDE458761:WDE458933 WNA458761:WNA458933 WWW458761:WWW458933 T524297:T524469 KK524297:KK524469 UG524297:UG524469 AEC524297:AEC524469 ANY524297:ANY524469 AXU524297:AXU524469 BHQ524297:BHQ524469 BRM524297:BRM524469 CBI524297:CBI524469 CLE524297:CLE524469 CVA524297:CVA524469 DEW524297:DEW524469 DOS524297:DOS524469 DYO524297:DYO524469 EIK524297:EIK524469 ESG524297:ESG524469 FCC524297:FCC524469 FLY524297:FLY524469 FVU524297:FVU524469 GFQ524297:GFQ524469 GPM524297:GPM524469 GZI524297:GZI524469 HJE524297:HJE524469 HTA524297:HTA524469 ICW524297:ICW524469 IMS524297:IMS524469 IWO524297:IWO524469 JGK524297:JGK524469 JQG524297:JQG524469 KAC524297:KAC524469 KJY524297:KJY524469 KTU524297:KTU524469 LDQ524297:LDQ524469 LNM524297:LNM524469 LXI524297:LXI524469 MHE524297:MHE524469 MRA524297:MRA524469 NAW524297:NAW524469 NKS524297:NKS524469 NUO524297:NUO524469 OEK524297:OEK524469 OOG524297:OOG524469 OYC524297:OYC524469 PHY524297:PHY524469 PRU524297:PRU524469 QBQ524297:QBQ524469 QLM524297:QLM524469 QVI524297:QVI524469 RFE524297:RFE524469 RPA524297:RPA524469 RYW524297:RYW524469 SIS524297:SIS524469 SSO524297:SSO524469 TCK524297:TCK524469 TMG524297:TMG524469 TWC524297:TWC524469 UFY524297:UFY524469 UPU524297:UPU524469 UZQ524297:UZQ524469 VJM524297:VJM524469 VTI524297:VTI524469 WDE524297:WDE524469 WNA524297:WNA524469 WWW524297:WWW524469 T589833:T590005 KK589833:KK590005 UG589833:UG590005 AEC589833:AEC590005 ANY589833:ANY590005 AXU589833:AXU590005 BHQ589833:BHQ590005 BRM589833:BRM590005 CBI589833:CBI590005 CLE589833:CLE590005 CVA589833:CVA590005 DEW589833:DEW590005 DOS589833:DOS590005 DYO589833:DYO590005 EIK589833:EIK590005 ESG589833:ESG590005 FCC589833:FCC590005 FLY589833:FLY590005 FVU589833:FVU590005 GFQ589833:GFQ590005 GPM589833:GPM590005 GZI589833:GZI590005 HJE589833:HJE590005 HTA589833:HTA590005 ICW589833:ICW590005 IMS589833:IMS590005 IWO589833:IWO590005 JGK589833:JGK590005 JQG589833:JQG590005 KAC589833:KAC590005 KJY589833:KJY590005 KTU589833:KTU590005 LDQ589833:LDQ590005 LNM589833:LNM590005 LXI589833:LXI590005 MHE589833:MHE590005 MRA589833:MRA590005 NAW589833:NAW590005 NKS589833:NKS590005 NUO589833:NUO590005 OEK589833:OEK590005 OOG589833:OOG590005 OYC589833:OYC590005 PHY589833:PHY590005 PRU589833:PRU590005 QBQ589833:QBQ590005 QLM589833:QLM590005 QVI589833:QVI590005 RFE589833:RFE590005 RPA589833:RPA590005 RYW589833:RYW590005 SIS589833:SIS590005 SSO589833:SSO590005 TCK589833:TCK590005 TMG589833:TMG590005 TWC589833:TWC590005 UFY589833:UFY590005 UPU589833:UPU590005 UZQ589833:UZQ590005 VJM589833:VJM590005 VTI589833:VTI590005 WDE589833:WDE590005 WNA589833:WNA590005 WWW589833:WWW590005 T655369:T655541 KK655369:KK655541 UG655369:UG655541 AEC655369:AEC655541 ANY655369:ANY655541 AXU655369:AXU655541 BHQ655369:BHQ655541 BRM655369:BRM655541 CBI655369:CBI655541 CLE655369:CLE655541 CVA655369:CVA655541 DEW655369:DEW655541 DOS655369:DOS655541 DYO655369:DYO655541 EIK655369:EIK655541 ESG655369:ESG655541 FCC655369:FCC655541 FLY655369:FLY655541 FVU655369:FVU655541 GFQ655369:GFQ655541 GPM655369:GPM655541 GZI655369:GZI655541 HJE655369:HJE655541 HTA655369:HTA655541 ICW655369:ICW655541 IMS655369:IMS655541 IWO655369:IWO655541 JGK655369:JGK655541 JQG655369:JQG655541 KAC655369:KAC655541 KJY655369:KJY655541 KTU655369:KTU655541 LDQ655369:LDQ655541 LNM655369:LNM655541 LXI655369:LXI655541 MHE655369:MHE655541 MRA655369:MRA655541 NAW655369:NAW655541 NKS655369:NKS655541 NUO655369:NUO655541 OEK655369:OEK655541 OOG655369:OOG655541 OYC655369:OYC655541 PHY655369:PHY655541 PRU655369:PRU655541 QBQ655369:QBQ655541 QLM655369:QLM655541 QVI655369:QVI655541 RFE655369:RFE655541 RPA655369:RPA655541 RYW655369:RYW655541 SIS655369:SIS655541 SSO655369:SSO655541 TCK655369:TCK655541 TMG655369:TMG655541 TWC655369:TWC655541 UFY655369:UFY655541 UPU655369:UPU655541 UZQ655369:UZQ655541 VJM655369:VJM655541 VTI655369:VTI655541 WDE655369:WDE655541 WNA655369:WNA655541 WWW655369:WWW655541 T720905:T721077 KK720905:KK721077 UG720905:UG721077 AEC720905:AEC721077 ANY720905:ANY721077 AXU720905:AXU721077 BHQ720905:BHQ721077 BRM720905:BRM721077 CBI720905:CBI721077 CLE720905:CLE721077 CVA720905:CVA721077 DEW720905:DEW721077 DOS720905:DOS721077 DYO720905:DYO721077 EIK720905:EIK721077 ESG720905:ESG721077 FCC720905:FCC721077 FLY720905:FLY721077 FVU720905:FVU721077 GFQ720905:GFQ721077 GPM720905:GPM721077 GZI720905:GZI721077 HJE720905:HJE721077 HTA720905:HTA721077 ICW720905:ICW721077 IMS720905:IMS721077 IWO720905:IWO721077 JGK720905:JGK721077 JQG720905:JQG721077 KAC720905:KAC721077 KJY720905:KJY721077 KTU720905:KTU721077 LDQ720905:LDQ721077 LNM720905:LNM721077 LXI720905:LXI721077 MHE720905:MHE721077 MRA720905:MRA721077 NAW720905:NAW721077 NKS720905:NKS721077 NUO720905:NUO721077 OEK720905:OEK721077 OOG720905:OOG721077 OYC720905:OYC721077 PHY720905:PHY721077 PRU720905:PRU721077 QBQ720905:QBQ721077 QLM720905:QLM721077 QVI720905:QVI721077 RFE720905:RFE721077 RPA720905:RPA721077 RYW720905:RYW721077 SIS720905:SIS721077 SSO720905:SSO721077 TCK720905:TCK721077 TMG720905:TMG721077 TWC720905:TWC721077 UFY720905:UFY721077 UPU720905:UPU721077 UZQ720905:UZQ721077 VJM720905:VJM721077 VTI720905:VTI721077 WDE720905:WDE721077 WNA720905:WNA721077 WWW720905:WWW721077 T786441:T786613 KK786441:KK786613 UG786441:UG786613 AEC786441:AEC786613 ANY786441:ANY786613 AXU786441:AXU786613 BHQ786441:BHQ786613 BRM786441:BRM786613 CBI786441:CBI786613 CLE786441:CLE786613 CVA786441:CVA786613 DEW786441:DEW786613 DOS786441:DOS786613 DYO786441:DYO786613 EIK786441:EIK786613 ESG786441:ESG786613 FCC786441:FCC786613 FLY786441:FLY786613 FVU786441:FVU786613 GFQ786441:GFQ786613 GPM786441:GPM786613 GZI786441:GZI786613 HJE786441:HJE786613 HTA786441:HTA786613 ICW786441:ICW786613 IMS786441:IMS786613 IWO786441:IWO786613 JGK786441:JGK786613 JQG786441:JQG786613 KAC786441:KAC786613 KJY786441:KJY786613 KTU786441:KTU786613 LDQ786441:LDQ786613 LNM786441:LNM786613 LXI786441:LXI786613 MHE786441:MHE786613 MRA786441:MRA786613 NAW786441:NAW786613 NKS786441:NKS786613 NUO786441:NUO786613 OEK786441:OEK786613 OOG786441:OOG786613 OYC786441:OYC786613 PHY786441:PHY786613 PRU786441:PRU786613 QBQ786441:QBQ786613 QLM786441:QLM786613 QVI786441:QVI786613 RFE786441:RFE786613 RPA786441:RPA786613 RYW786441:RYW786613 SIS786441:SIS786613 SSO786441:SSO786613 TCK786441:TCK786613 TMG786441:TMG786613 TWC786441:TWC786613 UFY786441:UFY786613 UPU786441:UPU786613 UZQ786441:UZQ786613 VJM786441:VJM786613 VTI786441:VTI786613 WDE786441:WDE786613 WNA786441:WNA786613 WWW786441:WWW786613 T851977:T852149 KK851977:KK852149 UG851977:UG852149 AEC851977:AEC852149 ANY851977:ANY852149 AXU851977:AXU852149 BHQ851977:BHQ852149 BRM851977:BRM852149 CBI851977:CBI852149 CLE851977:CLE852149 CVA851977:CVA852149 DEW851977:DEW852149 DOS851977:DOS852149 DYO851977:DYO852149 EIK851977:EIK852149 ESG851977:ESG852149 FCC851977:FCC852149 FLY851977:FLY852149 FVU851977:FVU852149 GFQ851977:GFQ852149 GPM851977:GPM852149 GZI851977:GZI852149 HJE851977:HJE852149 HTA851977:HTA852149 ICW851977:ICW852149 IMS851977:IMS852149 IWO851977:IWO852149 JGK851977:JGK852149 JQG851977:JQG852149 KAC851977:KAC852149 KJY851977:KJY852149 KTU851977:KTU852149 LDQ851977:LDQ852149 LNM851977:LNM852149 LXI851977:LXI852149 MHE851977:MHE852149 MRA851977:MRA852149 NAW851977:NAW852149 NKS851977:NKS852149 NUO851977:NUO852149 OEK851977:OEK852149 OOG851977:OOG852149 OYC851977:OYC852149 PHY851977:PHY852149 PRU851977:PRU852149 QBQ851977:QBQ852149 QLM851977:QLM852149 QVI851977:QVI852149 RFE851977:RFE852149 RPA851977:RPA852149 RYW851977:RYW852149 SIS851977:SIS852149 SSO851977:SSO852149 TCK851977:TCK852149 TMG851977:TMG852149 TWC851977:TWC852149 UFY851977:UFY852149 UPU851977:UPU852149 UZQ851977:UZQ852149 VJM851977:VJM852149 VTI851977:VTI852149 WDE851977:WDE852149 WNA851977:WNA852149 WWW851977:WWW852149 T917513:T917685 KK917513:KK917685 UG917513:UG917685 AEC917513:AEC917685 ANY917513:ANY917685 AXU917513:AXU917685 BHQ917513:BHQ917685 BRM917513:BRM917685 CBI917513:CBI917685 CLE917513:CLE917685 CVA917513:CVA917685 DEW917513:DEW917685 DOS917513:DOS917685 DYO917513:DYO917685 EIK917513:EIK917685 ESG917513:ESG917685 FCC917513:FCC917685 FLY917513:FLY917685 FVU917513:FVU917685 GFQ917513:GFQ917685 GPM917513:GPM917685 GZI917513:GZI917685 HJE917513:HJE917685 HTA917513:HTA917685 ICW917513:ICW917685 IMS917513:IMS917685 IWO917513:IWO917685 JGK917513:JGK917685 JQG917513:JQG917685 KAC917513:KAC917685 KJY917513:KJY917685 KTU917513:KTU917685 LDQ917513:LDQ917685 LNM917513:LNM917685 LXI917513:LXI917685 MHE917513:MHE917685 MRA917513:MRA917685 NAW917513:NAW917685 NKS917513:NKS917685 NUO917513:NUO917685 OEK917513:OEK917685 OOG917513:OOG917685 OYC917513:OYC917685 PHY917513:PHY917685 PRU917513:PRU917685 QBQ917513:QBQ917685 QLM917513:QLM917685 QVI917513:QVI917685 RFE917513:RFE917685 RPA917513:RPA917685 RYW917513:RYW917685 SIS917513:SIS917685 SSO917513:SSO917685 TCK917513:TCK917685 TMG917513:TMG917685 TWC917513:TWC917685 UFY917513:UFY917685 UPU917513:UPU917685 UZQ917513:UZQ917685 VJM917513:VJM917685 VTI917513:VTI917685 WDE917513:WDE917685 WNA917513:WNA917685 WWW917513:WWW917685 T983049:T983221 KK983049:KK983221 UG983049:UG983221 AEC983049:AEC983221 ANY983049:ANY983221 AXU983049:AXU983221 BHQ983049:BHQ983221 BRM983049:BRM983221 CBI983049:CBI983221 CLE983049:CLE983221 CVA983049:CVA983221 DEW983049:DEW983221 DOS983049:DOS983221 DYO983049:DYO983221 EIK983049:EIK983221 ESG983049:ESG983221 FCC983049:FCC983221 FLY983049:FLY983221 FVU983049:FVU983221 GFQ983049:GFQ983221 GPM983049:GPM983221 GZI983049:GZI983221 HJE983049:HJE983221 HTA983049:HTA983221 ICW983049:ICW983221 IMS983049:IMS983221 IWO983049:IWO983221 JGK983049:JGK983221 JQG983049:JQG983221 KAC983049:KAC983221 KJY983049:KJY983221 KTU983049:KTU983221 LDQ983049:LDQ983221 LNM983049:LNM983221 LXI983049:LXI983221 MHE983049:MHE983221 MRA983049:MRA983221 NAW983049:NAW983221 NKS983049:NKS983221 NUO983049:NUO983221 OEK983049:OEK983221 OOG983049:OOG983221 OYC983049:OYC983221 PHY983049:PHY983221 PRU983049:PRU983221 QBQ983049:QBQ983221 QLM983049:QLM983221 QVI983049:QVI983221 RFE983049:RFE983221 RPA983049:RPA983221 RYW983049:RYW983221 SIS983049:SIS983221 SSO983049:SSO983221 TCK983049:TCK983221 TMG983049:TMG983221 TWC983049:TWC983221 UFY983049:UFY983221 UPU983049:UPU983221 UZQ983049:UZQ983221 VJM983049:VJM983221 VTI983049:VTI983221 WDE983049:WDE983221 WNA983049:WNA983221 WWW983049:WWW983221 WWW10:WWW181 WNA10:WNA181 WDE10:WDE181 VTI10:VTI181 VJM10:VJM181 UZQ10:UZQ181 UPU10:UPU181 UFY10:UFY181 TWC10:TWC181 TMG10:TMG181 TCK10:TCK181 SSO10:SSO181 SIS10:SIS181 RYW10:RYW181 RPA10:RPA181 RFE10:RFE181 QVI10:QVI181 QLM10:QLM181 QBQ10:QBQ181 PRU10:PRU181 PHY10:PHY181 OYC10:OYC181 OOG10:OOG181 OEK10:OEK181 NUO10:NUO181 NKS10:NKS181 NAW10:NAW181 MRA10:MRA181 MHE10:MHE181 LXI10:LXI181 LNM10:LNM181 LDQ10:LDQ181 KTU10:KTU181 KJY10:KJY181 KAC10:KAC181 JQG10:JQG181 JGK10:JGK181 IWO10:IWO181 IMS10:IMS181 ICW10:ICW181 HTA10:HTA181 HJE10:HJE181 GZI10:GZI181 GPM10:GPM181 GFQ10:GFQ181 FVU10:FVU181 FLY10:FLY181 FCC10:FCC181 ESG10:ESG181 EIK10:EIK181 DYO10:DYO181 DOS10:DOS181 DEW10:DEW181 CVA10:CVA181 CLE10:CLE181 CBI10:CBI181 BRM10:BRM181 BHQ10:BHQ181 AXU10:AXU181 ANY10:ANY181 AEC10:AEC181 UG10:UG181 KK10:KK181 T10:T181" xr:uid="{00000000-0002-0000-0000-000014000000}">
      <formula1>"4"</formula1>
    </dataValidation>
    <dataValidation type="custom" allowBlank="1" showInputMessage="1" showErrorMessage="1" errorTitle="Lỗi" error="Vui lòng nhập đúng định dạng_x000a_                  ddmmyyyy_x000a__x000a_Hoặc lỗi ngày nhập lớn hơn ngày hiện tại" sqref="CZ953:CZ954 MU953:MU954 WQ953:WQ954 AGM953:AGM954 AQI953:AQI954 BAE953:BAE954 BKA953:BKA954 BTW953:BTW954 CDS953:CDS954 CNO953:CNO954 CXK953:CXK954 DHG953:DHG954 DRC953:DRC954 EAY953:EAY954 EKU953:EKU954 EUQ953:EUQ954 FEM953:FEM954 FOI953:FOI954 FYE953:FYE954 GIA953:GIA954 GRW953:GRW954 HBS953:HBS954 HLO953:HLO954 HVK953:HVK954 IFG953:IFG954 IPC953:IPC954 IYY953:IYY954 JIU953:JIU954 JSQ953:JSQ954 KCM953:KCM954 KMI953:KMI954 KWE953:KWE954 LGA953:LGA954 LPW953:LPW954 LZS953:LZS954 MJO953:MJO954 MTK953:MTK954 NDG953:NDG954 NNC953:NNC954 NWY953:NWY954 OGU953:OGU954 OQQ953:OQQ954 PAM953:PAM954 PKI953:PKI954 PUE953:PUE954 QEA953:QEA954 QNW953:QNW954 QXS953:QXS954 RHO953:RHO954 RRK953:RRK954 SBG953:SBG954 SLC953:SLC954 SUY953:SUY954 TEU953:TEU954 TOQ953:TOQ954 TYM953:TYM954 UII953:UII954 USE953:USE954 VCA953:VCA954 VLW953:VLW954 VVS953:VVS954 WFO953:WFO954 WPK953:WPK954 WZG953:WZG954 CZ66489:CZ66490 MU66489:MU66490 WQ66489:WQ66490 AGM66489:AGM66490 AQI66489:AQI66490 BAE66489:BAE66490 BKA66489:BKA66490 BTW66489:BTW66490 CDS66489:CDS66490 CNO66489:CNO66490 CXK66489:CXK66490 DHG66489:DHG66490 DRC66489:DRC66490 EAY66489:EAY66490 EKU66489:EKU66490 EUQ66489:EUQ66490 FEM66489:FEM66490 FOI66489:FOI66490 FYE66489:FYE66490 GIA66489:GIA66490 GRW66489:GRW66490 HBS66489:HBS66490 HLO66489:HLO66490 HVK66489:HVK66490 IFG66489:IFG66490 IPC66489:IPC66490 IYY66489:IYY66490 JIU66489:JIU66490 JSQ66489:JSQ66490 KCM66489:KCM66490 KMI66489:KMI66490 KWE66489:KWE66490 LGA66489:LGA66490 LPW66489:LPW66490 LZS66489:LZS66490 MJO66489:MJO66490 MTK66489:MTK66490 NDG66489:NDG66490 NNC66489:NNC66490 NWY66489:NWY66490 OGU66489:OGU66490 OQQ66489:OQQ66490 PAM66489:PAM66490 PKI66489:PKI66490 PUE66489:PUE66490 QEA66489:QEA66490 QNW66489:QNW66490 QXS66489:QXS66490 RHO66489:RHO66490 RRK66489:RRK66490 SBG66489:SBG66490 SLC66489:SLC66490 SUY66489:SUY66490 TEU66489:TEU66490 TOQ66489:TOQ66490 TYM66489:TYM66490 UII66489:UII66490 USE66489:USE66490 VCA66489:VCA66490 VLW66489:VLW66490 VVS66489:VVS66490 WFO66489:WFO66490 WPK66489:WPK66490 WZG66489:WZG66490 CZ132025:CZ132026 MU132025:MU132026 WQ132025:WQ132026 AGM132025:AGM132026 AQI132025:AQI132026 BAE132025:BAE132026 BKA132025:BKA132026 BTW132025:BTW132026 CDS132025:CDS132026 CNO132025:CNO132026 CXK132025:CXK132026 DHG132025:DHG132026 DRC132025:DRC132026 EAY132025:EAY132026 EKU132025:EKU132026 EUQ132025:EUQ132026 FEM132025:FEM132026 FOI132025:FOI132026 FYE132025:FYE132026 GIA132025:GIA132026 GRW132025:GRW132026 HBS132025:HBS132026 HLO132025:HLO132026 HVK132025:HVK132026 IFG132025:IFG132026 IPC132025:IPC132026 IYY132025:IYY132026 JIU132025:JIU132026 JSQ132025:JSQ132026 KCM132025:KCM132026 KMI132025:KMI132026 KWE132025:KWE132026 LGA132025:LGA132026 LPW132025:LPW132026 LZS132025:LZS132026 MJO132025:MJO132026 MTK132025:MTK132026 NDG132025:NDG132026 NNC132025:NNC132026 NWY132025:NWY132026 OGU132025:OGU132026 OQQ132025:OQQ132026 PAM132025:PAM132026 PKI132025:PKI132026 PUE132025:PUE132026 QEA132025:QEA132026 QNW132025:QNW132026 QXS132025:QXS132026 RHO132025:RHO132026 RRK132025:RRK132026 SBG132025:SBG132026 SLC132025:SLC132026 SUY132025:SUY132026 TEU132025:TEU132026 TOQ132025:TOQ132026 TYM132025:TYM132026 UII132025:UII132026 USE132025:USE132026 VCA132025:VCA132026 VLW132025:VLW132026 VVS132025:VVS132026 WFO132025:WFO132026 WPK132025:WPK132026 WZG132025:WZG132026 CZ197561:CZ197562 MU197561:MU197562 WQ197561:WQ197562 AGM197561:AGM197562 AQI197561:AQI197562 BAE197561:BAE197562 BKA197561:BKA197562 BTW197561:BTW197562 CDS197561:CDS197562 CNO197561:CNO197562 CXK197561:CXK197562 DHG197561:DHG197562 DRC197561:DRC197562 EAY197561:EAY197562 EKU197561:EKU197562 EUQ197561:EUQ197562 FEM197561:FEM197562 FOI197561:FOI197562 FYE197561:FYE197562 GIA197561:GIA197562 GRW197561:GRW197562 HBS197561:HBS197562 HLO197561:HLO197562 HVK197561:HVK197562 IFG197561:IFG197562 IPC197561:IPC197562 IYY197561:IYY197562 JIU197561:JIU197562 JSQ197561:JSQ197562 KCM197561:KCM197562 KMI197561:KMI197562 KWE197561:KWE197562 LGA197561:LGA197562 LPW197561:LPW197562 LZS197561:LZS197562 MJO197561:MJO197562 MTK197561:MTK197562 NDG197561:NDG197562 NNC197561:NNC197562 NWY197561:NWY197562 OGU197561:OGU197562 OQQ197561:OQQ197562 PAM197561:PAM197562 PKI197561:PKI197562 PUE197561:PUE197562 QEA197561:QEA197562 QNW197561:QNW197562 QXS197561:QXS197562 RHO197561:RHO197562 RRK197561:RRK197562 SBG197561:SBG197562 SLC197561:SLC197562 SUY197561:SUY197562 TEU197561:TEU197562 TOQ197561:TOQ197562 TYM197561:TYM197562 UII197561:UII197562 USE197561:USE197562 VCA197561:VCA197562 VLW197561:VLW197562 VVS197561:VVS197562 WFO197561:WFO197562 WPK197561:WPK197562 WZG197561:WZG197562 CZ263097:CZ263098 MU263097:MU263098 WQ263097:WQ263098 AGM263097:AGM263098 AQI263097:AQI263098 BAE263097:BAE263098 BKA263097:BKA263098 BTW263097:BTW263098 CDS263097:CDS263098 CNO263097:CNO263098 CXK263097:CXK263098 DHG263097:DHG263098 DRC263097:DRC263098 EAY263097:EAY263098 EKU263097:EKU263098 EUQ263097:EUQ263098 FEM263097:FEM263098 FOI263097:FOI263098 FYE263097:FYE263098 GIA263097:GIA263098 GRW263097:GRW263098 HBS263097:HBS263098 HLO263097:HLO263098 HVK263097:HVK263098 IFG263097:IFG263098 IPC263097:IPC263098 IYY263097:IYY263098 JIU263097:JIU263098 JSQ263097:JSQ263098 KCM263097:KCM263098 KMI263097:KMI263098 KWE263097:KWE263098 LGA263097:LGA263098 LPW263097:LPW263098 LZS263097:LZS263098 MJO263097:MJO263098 MTK263097:MTK263098 NDG263097:NDG263098 NNC263097:NNC263098 NWY263097:NWY263098 OGU263097:OGU263098 OQQ263097:OQQ263098 PAM263097:PAM263098 PKI263097:PKI263098 PUE263097:PUE263098 QEA263097:QEA263098 QNW263097:QNW263098 QXS263097:QXS263098 RHO263097:RHO263098 RRK263097:RRK263098 SBG263097:SBG263098 SLC263097:SLC263098 SUY263097:SUY263098 TEU263097:TEU263098 TOQ263097:TOQ263098 TYM263097:TYM263098 UII263097:UII263098 USE263097:USE263098 VCA263097:VCA263098 VLW263097:VLW263098 VVS263097:VVS263098 WFO263097:WFO263098 WPK263097:WPK263098 WZG263097:WZG263098 CZ328633:CZ328634 MU328633:MU328634 WQ328633:WQ328634 AGM328633:AGM328634 AQI328633:AQI328634 BAE328633:BAE328634 BKA328633:BKA328634 BTW328633:BTW328634 CDS328633:CDS328634 CNO328633:CNO328634 CXK328633:CXK328634 DHG328633:DHG328634 DRC328633:DRC328634 EAY328633:EAY328634 EKU328633:EKU328634 EUQ328633:EUQ328634 FEM328633:FEM328634 FOI328633:FOI328634 FYE328633:FYE328634 GIA328633:GIA328634 GRW328633:GRW328634 HBS328633:HBS328634 HLO328633:HLO328634 HVK328633:HVK328634 IFG328633:IFG328634 IPC328633:IPC328634 IYY328633:IYY328634 JIU328633:JIU328634 JSQ328633:JSQ328634 KCM328633:KCM328634 KMI328633:KMI328634 KWE328633:KWE328634 LGA328633:LGA328634 LPW328633:LPW328634 LZS328633:LZS328634 MJO328633:MJO328634 MTK328633:MTK328634 NDG328633:NDG328634 NNC328633:NNC328634 NWY328633:NWY328634 OGU328633:OGU328634 OQQ328633:OQQ328634 PAM328633:PAM328634 PKI328633:PKI328634 PUE328633:PUE328634 QEA328633:QEA328634 QNW328633:QNW328634 QXS328633:QXS328634 RHO328633:RHO328634 RRK328633:RRK328634 SBG328633:SBG328634 SLC328633:SLC328634 SUY328633:SUY328634 TEU328633:TEU328634 TOQ328633:TOQ328634 TYM328633:TYM328634 UII328633:UII328634 USE328633:USE328634 VCA328633:VCA328634 VLW328633:VLW328634 VVS328633:VVS328634 WFO328633:WFO328634 WPK328633:WPK328634 WZG328633:WZG328634 CZ394169:CZ394170 MU394169:MU394170 WQ394169:WQ394170 AGM394169:AGM394170 AQI394169:AQI394170 BAE394169:BAE394170 BKA394169:BKA394170 BTW394169:BTW394170 CDS394169:CDS394170 CNO394169:CNO394170 CXK394169:CXK394170 DHG394169:DHG394170 DRC394169:DRC394170 EAY394169:EAY394170 EKU394169:EKU394170 EUQ394169:EUQ394170 FEM394169:FEM394170 FOI394169:FOI394170 FYE394169:FYE394170 GIA394169:GIA394170 GRW394169:GRW394170 HBS394169:HBS394170 HLO394169:HLO394170 HVK394169:HVK394170 IFG394169:IFG394170 IPC394169:IPC394170 IYY394169:IYY394170 JIU394169:JIU394170 JSQ394169:JSQ394170 KCM394169:KCM394170 KMI394169:KMI394170 KWE394169:KWE394170 LGA394169:LGA394170 LPW394169:LPW394170 LZS394169:LZS394170 MJO394169:MJO394170 MTK394169:MTK394170 NDG394169:NDG394170 NNC394169:NNC394170 NWY394169:NWY394170 OGU394169:OGU394170 OQQ394169:OQQ394170 PAM394169:PAM394170 PKI394169:PKI394170 PUE394169:PUE394170 QEA394169:QEA394170 QNW394169:QNW394170 QXS394169:QXS394170 RHO394169:RHO394170 RRK394169:RRK394170 SBG394169:SBG394170 SLC394169:SLC394170 SUY394169:SUY394170 TEU394169:TEU394170 TOQ394169:TOQ394170 TYM394169:TYM394170 UII394169:UII394170 USE394169:USE394170 VCA394169:VCA394170 VLW394169:VLW394170 VVS394169:VVS394170 WFO394169:WFO394170 WPK394169:WPK394170 WZG394169:WZG394170 CZ459705:CZ459706 MU459705:MU459706 WQ459705:WQ459706 AGM459705:AGM459706 AQI459705:AQI459706 BAE459705:BAE459706 BKA459705:BKA459706 BTW459705:BTW459706 CDS459705:CDS459706 CNO459705:CNO459706 CXK459705:CXK459706 DHG459705:DHG459706 DRC459705:DRC459706 EAY459705:EAY459706 EKU459705:EKU459706 EUQ459705:EUQ459706 FEM459705:FEM459706 FOI459705:FOI459706 FYE459705:FYE459706 GIA459705:GIA459706 GRW459705:GRW459706 HBS459705:HBS459706 HLO459705:HLO459706 HVK459705:HVK459706 IFG459705:IFG459706 IPC459705:IPC459706 IYY459705:IYY459706 JIU459705:JIU459706 JSQ459705:JSQ459706 KCM459705:KCM459706 KMI459705:KMI459706 KWE459705:KWE459706 LGA459705:LGA459706 LPW459705:LPW459706 LZS459705:LZS459706 MJO459705:MJO459706 MTK459705:MTK459706 NDG459705:NDG459706 NNC459705:NNC459706 NWY459705:NWY459706 OGU459705:OGU459706 OQQ459705:OQQ459706 PAM459705:PAM459706 PKI459705:PKI459706 PUE459705:PUE459706 QEA459705:QEA459706 QNW459705:QNW459706 QXS459705:QXS459706 RHO459705:RHO459706 RRK459705:RRK459706 SBG459705:SBG459706 SLC459705:SLC459706 SUY459705:SUY459706 TEU459705:TEU459706 TOQ459705:TOQ459706 TYM459705:TYM459706 UII459705:UII459706 USE459705:USE459706 VCA459705:VCA459706 VLW459705:VLW459706 VVS459705:VVS459706 WFO459705:WFO459706 WPK459705:WPK459706 WZG459705:WZG459706 CZ525241:CZ525242 MU525241:MU525242 WQ525241:WQ525242 AGM525241:AGM525242 AQI525241:AQI525242 BAE525241:BAE525242 BKA525241:BKA525242 BTW525241:BTW525242 CDS525241:CDS525242 CNO525241:CNO525242 CXK525241:CXK525242 DHG525241:DHG525242 DRC525241:DRC525242 EAY525241:EAY525242 EKU525241:EKU525242 EUQ525241:EUQ525242 FEM525241:FEM525242 FOI525241:FOI525242 FYE525241:FYE525242 GIA525241:GIA525242 GRW525241:GRW525242 HBS525241:HBS525242 HLO525241:HLO525242 HVK525241:HVK525242 IFG525241:IFG525242 IPC525241:IPC525242 IYY525241:IYY525242 JIU525241:JIU525242 JSQ525241:JSQ525242 KCM525241:KCM525242 KMI525241:KMI525242 KWE525241:KWE525242 LGA525241:LGA525242 LPW525241:LPW525242 LZS525241:LZS525242 MJO525241:MJO525242 MTK525241:MTK525242 NDG525241:NDG525242 NNC525241:NNC525242 NWY525241:NWY525242 OGU525241:OGU525242 OQQ525241:OQQ525242 PAM525241:PAM525242 PKI525241:PKI525242 PUE525241:PUE525242 QEA525241:QEA525242 QNW525241:QNW525242 QXS525241:QXS525242 RHO525241:RHO525242 RRK525241:RRK525242 SBG525241:SBG525242 SLC525241:SLC525242 SUY525241:SUY525242 TEU525241:TEU525242 TOQ525241:TOQ525242 TYM525241:TYM525242 UII525241:UII525242 USE525241:USE525242 VCA525241:VCA525242 VLW525241:VLW525242 VVS525241:VVS525242 WFO525241:WFO525242 WPK525241:WPK525242 WZG525241:WZG525242 CZ590777:CZ590778 MU590777:MU590778 WQ590777:WQ590778 AGM590777:AGM590778 AQI590777:AQI590778 BAE590777:BAE590778 BKA590777:BKA590778 BTW590777:BTW590778 CDS590777:CDS590778 CNO590777:CNO590778 CXK590777:CXK590778 DHG590777:DHG590778 DRC590777:DRC590778 EAY590777:EAY590778 EKU590777:EKU590778 EUQ590777:EUQ590778 FEM590777:FEM590778 FOI590777:FOI590778 FYE590777:FYE590778 GIA590777:GIA590778 GRW590777:GRW590778 HBS590777:HBS590778 HLO590777:HLO590778 HVK590777:HVK590778 IFG590777:IFG590778 IPC590777:IPC590778 IYY590777:IYY590778 JIU590777:JIU590778 JSQ590777:JSQ590778 KCM590777:KCM590778 KMI590777:KMI590778 KWE590777:KWE590778 LGA590777:LGA590778 LPW590777:LPW590778 LZS590777:LZS590778 MJO590777:MJO590778 MTK590777:MTK590778 NDG590777:NDG590778 NNC590777:NNC590778 NWY590777:NWY590778 OGU590777:OGU590778 OQQ590777:OQQ590778 PAM590777:PAM590778 PKI590777:PKI590778 PUE590777:PUE590778 QEA590777:QEA590778 QNW590777:QNW590778 QXS590777:QXS590778 RHO590777:RHO590778 RRK590777:RRK590778 SBG590777:SBG590778 SLC590777:SLC590778 SUY590777:SUY590778 TEU590777:TEU590778 TOQ590777:TOQ590778 TYM590777:TYM590778 UII590777:UII590778 USE590777:USE590778 VCA590777:VCA590778 VLW590777:VLW590778 VVS590777:VVS590778 WFO590777:WFO590778 WPK590777:WPK590778 WZG590777:WZG590778 CZ656313:CZ656314 MU656313:MU656314 WQ656313:WQ656314 AGM656313:AGM656314 AQI656313:AQI656314 BAE656313:BAE656314 BKA656313:BKA656314 BTW656313:BTW656314 CDS656313:CDS656314 CNO656313:CNO656314 CXK656313:CXK656314 DHG656313:DHG656314 DRC656313:DRC656314 EAY656313:EAY656314 EKU656313:EKU656314 EUQ656313:EUQ656314 FEM656313:FEM656314 FOI656313:FOI656314 FYE656313:FYE656314 GIA656313:GIA656314 GRW656313:GRW656314 HBS656313:HBS656314 HLO656313:HLO656314 HVK656313:HVK656314 IFG656313:IFG656314 IPC656313:IPC656314 IYY656313:IYY656314 JIU656313:JIU656314 JSQ656313:JSQ656314 KCM656313:KCM656314 KMI656313:KMI656314 KWE656313:KWE656314 LGA656313:LGA656314 LPW656313:LPW656314 LZS656313:LZS656314 MJO656313:MJO656314 MTK656313:MTK656314 NDG656313:NDG656314 NNC656313:NNC656314 NWY656313:NWY656314 OGU656313:OGU656314 OQQ656313:OQQ656314 PAM656313:PAM656314 PKI656313:PKI656314 PUE656313:PUE656314 QEA656313:QEA656314 QNW656313:QNW656314 QXS656313:QXS656314 RHO656313:RHO656314 RRK656313:RRK656314 SBG656313:SBG656314 SLC656313:SLC656314 SUY656313:SUY656314 TEU656313:TEU656314 TOQ656313:TOQ656314 TYM656313:TYM656314 UII656313:UII656314 USE656313:USE656314 VCA656313:VCA656314 VLW656313:VLW656314 VVS656313:VVS656314 WFO656313:WFO656314 WPK656313:WPK656314 WZG656313:WZG656314 CZ721849:CZ721850 MU721849:MU721850 WQ721849:WQ721850 AGM721849:AGM721850 AQI721849:AQI721850 BAE721849:BAE721850 BKA721849:BKA721850 BTW721849:BTW721850 CDS721849:CDS721850 CNO721849:CNO721850 CXK721849:CXK721850 DHG721849:DHG721850 DRC721849:DRC721850 EAY721849:EAY721850 EKU721849:EKU721850 EUQ721849:EUQ721850 FEM721849:FEM721850 FOI721849:FOI721850 FYE721849:FYE721850 GIA721849:GIA721850 GRW721849:GRW721850 HBS721849:HBS721850 HLO721849:HLO721850 HVK721849:HVK721850 IFG721849:IFG721850 IPC721849:IPC721850 IYY721849:IYY721850 JIU721849:JIU721850 JSQ721849:JSQ721850 KCM721849:KCM721850 KMI721849:KMI721850 KWE721849:KWE721850 LGA721849:LGA721850 LPW721849:LPW721850 LZS721849:LZS721850 MJO721849:MJO721850 MTK721849:MTK721850 NDG721849:NDG721850 NNC721849:NNC721850 NWY721849:NWY721850 OGU721849:OGU721850 OQQ721849:OQQ721850 PAM721849:PAM721850 PKI721849:PKI721850 PUE721849:PUE721850 QEA721849:QEA721850 QNW721849:QNW721850 QXS721849:QXS721850 RHO721849:RHO721850 RRK721849:RRK721850 SBG721849:SBG721850 SLC721849:SLC721850 SUY721849:SUY721850 TEU721849:TEU721850 TOQ721849:TOQ721850 TYM721849:TYM721850 UII721849:UII721850 USE721849:USE721850 VCA721849:VCA721850 VLW721849:VLW721850 VVS721849:VVS721850 WFO721849:WFO721850 WPK721849:WPK721850 WZG721849:WZG721850 CZ787385:CZ787386 MU787385:MU787386 WQ787385:WQ787386 AGM787385:AGM787386 AQI787385:AQI787386 BAE787385:BAE787386 BKA787385:BKA787386 BTW787385:BTW787386 CDS787385:CDS787386 CNO787385:CNO787386 CXK787385:CXK787386 DHG787385:DHG787386 DRC787385:DRC787386 EAY787385:EAY787386 EKU787385:EKU787386 EUQ787385:EUQ787386 FEM787385:FEM787386 FOI787385:FOI787386 FYE787385:FYE787386 GIA787385:GIA787386 GRW787385:GRW787386 HBS787385:HBS787386 HLO787385:HLO787386 HVK787385:HVK787386 IFG787385:IFG787386 IPC787385:IPC787386 IYY787385:IYY787386 JIU787385:JIU787386 JSQ787385:JSQ787386 KCM787385:KCM787386 KMI787385:KMI787386 KWE787385:KWE787386 LGA787385:LGA787386 LPW787385:LPW787386 LZS787385:LZS787386 MJO787385:MJO787386 MTK787385:MTK787386 NDG787385:NDG787386 NNC787385:NNC787386 NWY787385:NWY787386 OGU787385:OGU787386 OQQ787385:OQQ787386 PAM787385:PAM787386 PKI787385:PKI787386 PUE787385:PUE787386 QEA787385:QEA787386 QNW787385:QNW787386 QXS787385:QXS787386 RHO787385:RHO787386 RRK787385:RRK787386 SBG787385:SBG787386 SLC787385:SLC787386 SUY787385:SUY787386 TEU787385:TEU787386 TOQ787385:TOQ787386 TYM787385:TYM787386 UII787385:UII787386 USE787385:USE787386 VCA787385:VCA787386 VLW787385:VLW787386 VVS787385:VVS787386 WFO787385:WFO787386 WPK787385:WPK787386 WZG787385:WZG787386 CZ852921:CZ852922 MU852921:MU852922 WQ852921:WQ852922 AGM852921:AGM852922 AQI852921:AQI852922 BAE852921:BAE852922 BKA852921:BKA852922 BTW852921:BTW852922 CDS852921:CDS852922 CNO852921:CNO852922 CXK852921:CXK852922 DHG852921:DHG852922 DRC852921:DRC852922 EAY852921:EAY852922 EKU852921:EKU852922 EUQ852921:EUQ852922 FEM852921:FEM852922 FOI852921:FOI852922 FYE852921:FYE852922 GIA852921:GIA852922 GRW852921:GRW852922 HBS852921:HBS852922 HLO852921:HLO852922 HVK852921:HVK852922 IFG852921:IFG852922 IPC852921:IPC852922 IYY852921:IYY852922 JIU852921:JIU852922 JSQ852921:JSQ852922 KCM852921:KCM852922 KMI852921:KMI852922 KWE852921:KWE852922 LGA852921:LGA852922 LPW852921:LPW852922 LZS852921:LZS852922 MJO852921:MJO852922 MTK852921:MTK852922 NDG852921:NDG852922 NNC852921:NNC852922 NWY852921:NWY852922 OGU852921:OGU852922 OQQ852921:OQQ852922 PAM852921:PAM852922 PKI852921:PKI852922 PUE852921:PUE852922 QEA852921:QEA852922 QNW852921:QNW852922 QXS852921:QXS852922 RHO852921:RHO852922 RRK852921:RRK852922 SBG852921:SBG852922 SLC852921:SLC852922 SUY852921:SUY852922 TEU852921:TEU852922 TOQ852921:TOQ852922 TYM852921:TYM852922 UII852921:UII852922 USE852921:USE852922 VCA852921:VCA852922 VLW852921:VLW852922 VVS852921:VVS852922 WFO852921:WFO852922 WPK852921:WPK852922 WZG852921:WZG852922 CZ918457:CZ918458 MU918457:MU918458 WQ918457:WQ918458 AGM918457:AGM918458 AQI918457:AQI918458 BAE918457:BAE918458 BKA918457:BKA918458 BTW918457:BTW918458 CDS918457:CDS918458 CNO918457:CNO918458 CXK918457:CXK918458 DHG918457:DHG918458 DRC918457:DRC918458 EAY918457:EAY918458 EKU918457:EKU918458 EUQ918457:EUQ918458 FEM918457:FEM918458 FOI918457:FOI918458 FYE918457:FYE918458 GIA918457:GIA918458 GRW918457:GRW918458 HBS918457:HBS918458 HLO918457:HLO918458 HVK918457:HVK918458 IFG918457:IFG918458 IPC918457:IPC918458 IYY918457:IYY918458 JIU918457:JIU918458 JSQ918457:JSQ918458 KCM918457:KCM918458 KMI918457:KMI918458 KWE918457:KWE918458 LGA918457:LGA918458 LPW918457:LPW918458 LZS918457:LZS918458 MJO918457:MJO918458 MTK918457:MTK918458 NDG918457:NDG918458 NNC918457:NNC918458 NWY918457:NWY918458 OGU918457:OGU918458 OQQ918457:OQQ918458 PAM918457:PAM918458 PKI918457:PKI918458 PUE918457:PUE918458 QEA918457:QEA918458 QNW918457:QNW918458 QXS918457:QXS918458 RHO918457:RHO918458 RRK918457:RRK918458 SBG918457:SBG918458 SLC918457:SLC918458 SUY918457:SUY918458 TEU918457:TEU918458 TOQ918457:TOQ918458 TYM918457:TYM918458 UII918457:UII918458 USE918457:USE918458 VCA918457:VCA918458 VLW918457:VLW918458 VVS918457:VVS918458 WFO918457:WFO918458 WPK918457:WPK918458 WZG918457:WZG918458 CZ983993:CZ983994 MU983993:MU983994 WQ983993:WQ983994 AGM983993:AGM983994 AQI983993:AQI983994 BAE983993:BAE983994 BKA983993:BKA983994 BTW983993:BTW983994 CDS983993:CDS983994 CNO983993:CNO983994 CXK983993:CXK983994 DHG983993:DHG983994 DRC983993:DRC983994 EAY983993:EAY983994 EKU983993:EKU983994 EUQ983993:EUQ983994 FEM983993:FEM983994 FOI983993:FOI983994 FYE983993:FYE983994 GIA983993:GIA983994 GRW983993:GRW983994 HBS983993:HBS983994 HLO983993:HLO983994 HVK983993:HVK983994 IFG983993:IFG983994 IPC983993:IPC983994 IYY983993:IYY983994 JIU983993:JIU983994 JSQ983993:JSQ983994 KCM983993:KCM983994 KMI983993:KMI983994 KWE983993:KWE983994 LGA983993:LGA983994 LPW983993:LPW983994 LZS983993:LZS983994 MJO983993:MJO983994 MTK983993:MTK983994 NDG983993:NDG983994 NNC983993:NNC983994 NWY983993:NWY983994 OGU983993:OGU983994 OQQ983993:OQQ983994 PAM983993:PAM983994 PKI983993:PKI983994 PUE983993:PUE983994 QEA983993:QEA983994 QNW983993:QNW983994 QXS983993:QXS983994 RHO983993:RHO983994 RRK983993:RRK983994 SBG983993:SBG983994 SLC983993:SLC983994 SUY983993:SUY983994 TEU983993:TEU983994 TOQ983993:TOQ983994 TYM983993:TYM983994 UII983993:UII983994 USE983993:USE983994 VCA983993:VCA983994 VLW983993:VLW983994 VVS983993:VVS983994 WFO983993:WFO983994 WPK983993:WPK983994 WZG983993:WZG983994 CR953:CW954 MR953:MS954 WN953:WO954 AGJ953:AGK954 AQF953:AQG954 BAB953:BAC954 BJX953:BJY954 BTT953:BTU954 CDP953:CDQ954 CNL953:CNM954 CXH953:CXI954 DHD953:DHE954 DQZ953:DRA954 EAV953:EAW954 EKR953:EKS954 EUN953:EUO954 FEJ953:FEK954 FOF953:FOG954 FYB953:FYC954 GHX953:GHY954 GRT953:GRU954 HBP953:HBQ954 HLL953:HLM954 HVH953:HVI954 IFD953:IFE954 IOZ953:IPA954 IYV953:IYW954 JIR953:JIS954 JSN953:JSO954 KCJ953:KCK954 KMF953:KMG954 KWB953:KWC954 LFX953:LFY954 LPT953:LPU954 LZP953:LZQ954 MJL953:MJM954 MTH953:MTI954 NDD953:NDE954 NMZ953:NNA954 NWV953:NWW954 OGR953:OGS954 OQN953:OQO954 PAJ953:PAK954 PKF953:PKG954 PUB953:PUC954 QDX953:QDY954 QNT953:QNU954 QXP953:QXQ954 RHL953:RHM954 RRH953:RRI954 SBD953:SBE954 SKZ953:SLA954 SUV953:SUW954 TER953:TES954 TON953:TOO954 TYJ953:TYK954 UIF953:UIG954 USB953:USC954 VBX953:VBY954 VLT953:VLU954 VVP953:VVQ954 WFL953:WFM954 WPH953:WPI954 WZD953:WZE954 CR66489:CW66490 MR66489:MS66490 WN66489:WO66490 AGJ66489:AGK66490 AQF66489:AQG66490 BAB66489:BAC66490 BJX66489:BJY66490 BTT66489:BTU66490 CDP66489:CDQ66490 CNL66489:CNM66490 CXH66489:CXI66490 DHD66489:DHE66490 DQZ66489:DRA66490 EAV66489:EAW66490 EKR66489:EKS66490 EUN66489:EUO66490 FEJ66489:FEK66490 FOF66489:FOG66490 FYB66489:FYC66490 GHX66489:GHY66490 GRT66489:GRU66490 HBP66489:HBQ66490 HLL66489:HLM66490 HVH66489:HVI66490 IFD66489:IFE66490 IOZ66489:IPA66490 IYV66489:IYW66490 JIR66489:JIS66490 JSN66489:JSO66490 KCJ66489:KCK66490 KMF66489:KMG66490 KWB66489:KWC66490 LFX66489:LFY66490 LPT66489:LPU66490 LZP66489:LZQ66490 MJL66489:MJM66490 MTH66489:MTI66490 NDD66489:NDE66490 NMZ66489:NNA66490 NWV66489:NWW66490 OGR66489:OGS66490 OQN66489:OQO66490 PAJ66489:PAK66490 PKF66489:PKG66490 PUB66489:PUC66490 QDX66489:QDY66490 QNT66489:QNU66490 QXP66489:QXQ66490 RHL66489:RHM66490 RRH66489:RRI66490 SBD66489:SBE66490 SKZ66489:SLA66490 SUV66489:SUW66490 TER66489:TES66490 TON66489:TOO66490 TYJ66489:TYK66490 UIF66489:UIG66490 USB66489:USC66490 VBX66489:VBY66490 VLT66489:VLU66490 VVP66489:VVQ66490 WFL66489:WFM66490 WPH66489:WPI66490 WZD66489:WZE66490 CR132025:CW132026 MR132025:MS132026 WN132025:WO132026 AGJ132025:AGK132026 AQF132025:AQG132026 BAB132025:BAC132026 BJX132025:BJY132026 BTT132025:BTU132026 CDP132025:CDQ132026 CNL132025:CNM132026 CXH132025:CXI132026 DHD132025:DHE132026 DQZ132025:DRA132026 EAV132025:EAW132026 EKR132025:EKS132026 EUN132025:EUO132026 FEJ132025:FEK132026 FOF132025:FOG132026 FYB132025:FYC132026 GHX132025:GHY132026 GRT132025:GRU132026 HBP132025:HBQ132026 HLL132025:HLM132026 HVH132025:HVI132026 IFD132025:IFE132026 IOZ132025:IPA132026 IYV132025:IYW132026 JIR132025:JIS132026 JSN132025:JSO132026 KCJ132025:KCK132026 KMF132025:KMG132026 KWB132025:KWC132026 LFX132025:LFY132026 LPT132025:LPU132026 LZP132025:LZQ132026 MJL132025:MJM132026 MTH132025:MTI132026 NDD132025:NDE132026 NMZ132025:NNA132026 NWV132025:NWW132026 OGR132025:OGS132026 OQN132025:OQO132026 PAJ132025:PAK132026 PKF132025:PKG132026 PUB132025:PUC132026 QDX132025:QDY132026 QNT132025:QNU132026 QXP132025:QXQ132026 RHL132025:RHM132026 RRH132025:RRI132026 SBD132025:SBE132026 SKZ132025:SLA132026 SUV132025:SUW132026 TER132025:TES132026 TON132025:TOO132026 TYJ132025:TYK132026 UIF132025:UIG132026 USB132025:USC132026 VBX132025:VBY132026 VLT132025:VLU132026 VVP132025:VVQ132026 WFL132025:WFM132026 WPH132025:WPI132026 WZD132025:WZE132026 CR197561:CW197562 MR197561:MS197562 WN197561:WO197562 AGJ197561:AGK197562 AQF197561:AQG197562 BAB197561:BAC197562 BJX197561:BJY197562 BTT197561:BTU197562 CDP197561:CDQ197562 CNL197561:CNM197562 CXH197561:CXI197562 DHD197561:DHE197562 DQZ197561:DRA197562 EAV197561:EAW197562 EKR197561:EKS197562 EUN197561:EUO197562 FEJ197561:FEK197562 FOF197561:FOG197562 FYB197561:FYC197562 GHX197561:GHY197562 GRT197561:GRU197562 HBP197561:HBQ197562 HLL197561:HLM197562 HVH197561:HVI197562 IFD197561:IFE197562 IOZ197561:IPA197562 IYV197561:IYW197562 JIR197561:JIS197562 JSN197561:JSO197562 KCJ197561:KCK197562 KMF197561:KMG197562 KWB197561:KWC197562 LFX197561:LFY197562 LPT197561:LPU197562 LZP197561:LZQ197562 MJL197561:MJM197562 MTH197561:MTI197562 NDD197561:NDE197562 NMZ197561:NNA197562 NWV197561:NWW197562 OGR197561:OGS197562 OQN197561:OQO197562 PAJ197561:PAK197562 PKF197561:PKG197562 PUB197561:PUC197562 QDX197561:QDY197562 QNT197561:QNU197562 QXP197561:QXQ197562 RHL197561:RHM197562 RRH197561:RRI197562 SBD197561:SBE197562 SKZ197561:SLA197562 SUV197561:SUW197562 TER197561:TES197562 TON197561:TOO197562 TYJ197561:TYK197562 UIF197561:UIG197562 USB197561:USC197562 VBX197561:VBY197562 VLT197561:VLU197562 VVP197561:VVQ197562 WFL197561:WFM197562 WPH197561:WPI197562 WZD197561:WZE197562 CR263097:CW263098 MR263097:MS263098 WN263097:WO263098 AGJ263097:AGK263098 AQF263097:AQG263098 BAB263097:BAC263098 BJX263097:BJY263098 BTT263097:BTU263098 CDP263097:CDQ263098 CNL263097:CNM263098 CXH263097:CXI263098 DHD263097:DHE263098 DQZ263097:DRA263098 EAV263097:EAW263098 EKR263097:EKS263098 EUN263097:EUO263098 FEJ263097:FEK263098 FOF263097:FOG263098 FYB263097:FYC263098 GHX263097:GHY263098 GRT263097:GRU263098 HBP263097:HBQ263098 HLL263097:HLM263098 HVH263097:HVI263098 IFD263097:IFE263098 IOZ263097:IPA263098 IYV263097:IYW263098 JIR263097:JIS263098 JSN263097:JSO263098 KCJ263097:KCK263098 KMF263097:KMG263098 KWB263097:KWC263098 LFX263097:LFY263098 LPT263097:LPU263098 LZP263097:LZQ263098 MJL263097:MJM263098 MTH263097:MTI263098 NDD263097:NDE263098 NMZ263097:NNA263098 NWV263097:NWW263098 OGR263097:OGS263098 OQN263097:OQO263098 PAJ263097:PAK263098 PKF263097:PKG263098 PUB263097:PUC263098 QDX263097:QDY263098 QNT263097:QNU263098 QXP263097:QXQ263098 RHL263097:RHM263098 RRH263097:RRI263098 SBD263097:SBE263098 SKZ263097:SLA263098 SUV263097:SUW263098 TER263097:TES263098 TON263097:TOO263098 TYJ263097:TYK263098 UIF263097:UIG263098 USB263097:USC263098 VBX263097:VBY263098 VLT263097:VLU263098 VVP263097:VVQ263098 WFL263097:WFM263098 WPH263097:WPI263098 WZD263097:WZE263098 CR328633:CW328634 MR328633:MS328634 WN328633:WO328634 AGJ328633:AGK328634 AQF328633:AQG328634 BAB328633:BAC328634 BJX328633:BJY328634 BTT328633:BTU328634 CDP328633:CDQ328634 CNL328633:CNM328634 CXH328633:CXI328634 DHD328633:DHE328634 DQZ328633:DRA328634 EAV328633:EAW328634 EKR328633:EKS328634 EUN328633:EUO328634 FEJ328633:FEK328634 FOF328633:FOG328634 FYB328633:FYC328634 GHX328633:GHY328634 GRT328633:GRU328634 HBP328633:HBQ328634 HLL328633:HLM328634 HVH328633:HVI328634 IFD328633:IFE328634 IOZ328633:IPA328634 IYV328633:IYW328634 JIR328633:JIS328634 JSN328633:JSO328634 KCJ328633:KCK328634 KMF328633:KMG328634 KWB328633:KWC328634 LFX328633:LFY328634 LPT328633:LPU328634 LZP328633:LZQ328634 MJL328633:MJM328634 MTH328633:MTI328634 NDD328633:NDE328634 NMZ328633:NNA328634 NWV328633:NWW328634 OGR328633:OGS328634 OQN328633:OQO328634 PAJ328633:PAK328634 PKF328633:PKG328634 PUB328633:PUC328634 QDX328633:QDY328634 QNT328633:QNU328634 QXP328633:QXQ328634 RHL328633:RHM328634 RRH328633:RRI328634 SBD328633:SBE328634 SKZ328633:SLA328634 SUV328633:SUW328634 TER328633:TES328634 TON328633:TOO328634 TYJ328633:TYK328634 UIF328633:UIG328634 USB328633:USC328634 VBX328633:VBY328634 VLT328633:VLU328634 VVP328633:VVQ328634 WFL328633:WFM328634 WPH328633:WPI328634 WZD328633:WZE328634 CR394169:CW394170 MR394169:MS394170 WN394169:WO394170 AGJ394169:AGK394170 AQF394169:AQG394170 BAB394169:BAC394170 BJX394169:BJY394170 BTT394169:BTU394170 CDP394169:CDQ394170 CNL394169:CNM394170 CXH394169:CXI394170 DHD394169:DHE394170 DQZ394169:DRA394170 EAV394169:EAW394170 EKR394169:EKS394170 EUN394169:EUO394170 FEJ394169:FEK394170 FOF394169:FOG394170 FYB394169:FYC394170 GHX394169:GHY394170 GRT394169:GRU394170 HBP394169:HBQ394170 HLL394169:HLM394170 HVH394169:HVI394170 IFD394169:IFE394170 IOZ394169:IPA394170 IYV394169:IYW394170 JIR394169:JIS394170 JSN394169:JSO394170 KCJ394169:KCK394170 KMF394169:KMG394170 KWB394169:KWC394170 LFX394169:LFY394170 LPT394169:LPU394170 LZP394169:LZQ394170 MJL394169:MJM394170 MTH394169:MTI394170 NDD394169:NDE394170 NMZ394169:NNA394170 NWV394169:NWW394170 OGR394169:OGS394170 OQN394169:OQO394170 PAJ394169:PAK394170 PKF394169:PKG394170 PUB394169:PUC394170 QDX394169:QDY394170 QNT394169:QNU394170 QXP394169:QXQ394170 RHL394169:RHM394170 RRH394169:RRI394170 SBD394169:SBE394170 SKZ394169:SLA394170 SUV394169:SUW394170 TER394169:TES394170 TON394169:TOO394170 TYJ394169:TYK394170 UIF394169:UIG394170 USB394169:USC394170 VBX394169:VBY394170 VLT394169:VLU394170 VVP394169:VVQ394170 WFL394169:WFM394170 WPH394169:WPI394170 WZD394169:WZE394170 CR459705:CW459706 MR459705:MS459706 WN459705:WO459706 AGJ459705:AGK459706 AQF459705:AQG459706 BAB459705:BAC459706 BJX459705:BJY459706 BTT459705:BTU459706 CDP459705:CDQ459706 CNL459705:CNM459706 CXH459705:CXI459706 DHD459705:DHE459706 DQZ459705:DRA459706 EAV459705:EAW459706 EKR459705:EKS459706 EUN459705:EUO459706 FEJ459705:FEK459706 FOF459705:FOG459706 FYB459705:FYC459706 GHX459705:GHY459706 GRT459705:GRU459706 HBP459705:HBQ459706 HLL459705:HLM459706 HVH459705:HVI459706 IFD459705:IFE459706 IOZ459705:IPA459706 IYV459705:IYW459706 JIR459705:JIS459706 JSN459705:JSO459706 KCJ459705:KCK459706 KMF459705:KMG459706 KWB459705:KWC459706 LFX459705:LFY459706 LPT459705:LPU459706 LZP459705:LZQ459706 MJL459705:MJM459706 MTH459705:MTI459706 NDD459705:NDE459706 NMZ459705:NNA459706 NWV459705:NWW459706 OGR459705:OGS459706 OQN459705:OQO459706 PAJ459705:PAK459706 PKF459705:PKG459706 PUB459705:PUC459706 QDX459705:QDY459706 QNT459705:QNU459706 QXP459705:QXQ459706 RHL459705:RHM459706 RRH459705:RRI459706 SBD459705:SBE459706 SKZ459705:SLA459706 SUV459705:SUW459706 TER459705:TES459706 TON459705:TOO459706 TYJ459705:TYK459706 UIF459705:UIG459706 USB459705:USC459706 VBX459705:VBY459706 VLT459705:VLU459706 VVP459705:VVQ459706 WFL459705:WFM459706 WPH459705:WPI459706 WZD459705:WZE459706 CR525241:CW525242 MR525241:MS525242 WN525241:WO525242 AGJ525241:AGK525242 AQF525241:AQG525242 BAB525241:BAC525242 BJX525241:BJY525242 BTT525241:BTU525242 CDP525241:CDQ525242 CNL525241:CNM525242 CXH525241:CXI525242 DHD525241:DHE525242 DQZ525241:DRA525242 EAV525241:EAW525242 EKR525241:EKS525242 EUN525241:EUO525242 FEJ525241:FEK525242 FOF525241:FOG525242 FYB525241:FYC525242 GHX525241:GHY525242 GRT525241:GRU525242 HBP525241:HBQ525242 HLL525241:HLM525242 HVH525241:HVI525242 IFD525241:IFE525242 IOZ525241:IPA525242 IYV525241:IYW525242 JIR525241:JIS525242 JSN525241:JSO525242 KCJ525241:KCK525242 KMF525241:KMG525242 KWB525241:KWC525242 LFX525241:LFY525242 LPT525241:LPU525242 LZP525241:LZQ525242 MJL525241:MJM525242 MTH525241:MTI525242 NDD525241:NDE525242 NMZ525241:NNA525242 NWV525241:NWW525242 OGR525241:OGS525242 OQN525241:OQO525242 PAJ525241:PAK525242 PKF525241:PKG525242 PUB525241:PUC525242 QDX525241:QDY525242 QNT525241:QNU525242 QXP525241:QXQ525242 RHL525241:RHM525242 RRH525241:RRI525242 SBD525241:SBE525242 SKZ525241:SLA525242 SUV525241:SUW525242 TER525241:TES525242 TON525241:TOO525242 TYJ525241:TYK525242 UIF525241:UIG525242 USB525241:USC525242 VBX525241:VBY525242 VLT525241:VLU525242 VVP525241:VVQ525242 WFL525241:WFM525242 WPH525241:WPI525242 WZD525241:WZE525242 CR590777:CW590778 MR590777:MS590778 WN590777:WO590778 AGJ590777:AGK590778 AQF590777:AQG590778 BAB590777:BAC590778 BJX590777:BJY590778 BTT590777:BTU590778 CDP590777:CDQ590778 CNL590777:CNM590778 CXH590777:CXI590778 DHD590777:DHE590778 DQZ590777:DRA590778 EAV590777:EAW590778 EKR590777:EKS590778 EUN590777:EUO590778 FEJ590777:FEK590778 FOF590777:FOG590778 FYB590777:FYC590778 GHX590777:GHY590778 GRT590777:GRU590778 HBP590777:HBQ590778 HLL590777:HLM590778 HVH590777:HVI590778 IFD590777:IFE590778 IOZ590777:IPA590778 IYV590777:IYW590778 JIR590777:JIS590778 JSN590777:JSO590778 KCJ590777:KCK590778 KMF590777:KMG590778 KWB590777:KWC590778 LFX590777:LFY590778 LPT590777:LPU590778 LZP590777:LZQ590778 MJL590777:MJM590778 MTH590777:MTI590778 NDD590777:NDE590778 NMZ590777:NNA590778 NWV590777:NWW590778 OGR590777:OGS590778 OQN590777:OQO590778 PAJ590777:PAK590778 PKF590777:PKG590778 PUB590777:PUC590778 QDX590777:QDY590778 QNT590777:QNU590778 QXP590777:QXQ590778 RHL590777:RHM590778 RRH590777:RRI590778 SBD590777:SBE590778 SKZ590777:SLA590778 SUV590777:SUW590778 TER590777:TES590778 TON590777:TOO590778 TYJ590777:TYK590778 UIF590777:UIG590778 USB590777:USC590778 VBX590777:VBY590778 VLT590777:VLU590778 VVP590777:VVQ590778 WFL590777:WFM590778 WPH590777:WPI590778 WZD590777:WZE590778 CR656313:CW656314 MR656313:MS656314 WN656313:WO656314 AGJ656313:AGK656314 AQF656313:AQG656314 BAB656313:BAC656314 BJX656313:BJY656314 BTT656313:BTU656314 CDP656313:CDQ656314 CNL656313:CNM656314 CXH656313:CXI656314 DHD656313:DHE656314 DQZ656313:DRA656314 EAV656313:EAW656314 EKR656313:EKS656314 EUN656313:EUO656314 FEJ656313:FEK656314 FOF656313:FOG656314 FYB656313:FYC656314 GHX656313:GHY656314 GRT656313:GRU656314 HBP656313:HBQ656314 HLL656313:HLM656314 HVH656313:HVI656314 IFD656313:IFE656314 IOZ656313:IPA656314 IYV656313:IYW656314 JIR656313:JIS656314 JSN656313:JSO656314 KCJ656313:KCK656314 KMF656313:KMG656314 KWB656313:KWC656314 LFX656313:LFY656314 LPT656313:LPU656314 LZP656313:LZQ656314 MJL656313:MJM656314 MTH656313:MTI656314 NDD656313:NDE656314 NMZ656313:NNA656314 NWV656313:NWW656314 OGR656313:OGS656314 OQN656313:OQO656314 PAJ656313:PAK656314 PKF656313:PKG656314 PUB656313:PUC656314 QDX656313:QDY656314 QNT656313:QNU656314 QXP656313:QXQ656314 RHL656313:RHM656314 RRH656313:RRI656314 SBD656313:SBE656314 SKZ656313:SLA656314 SUV656313:SUW656314 TER656313:TES656314 TON656313:TOO656314 TYJ656313:TYK656314 UIF656313:UIG656314 USB656313:USC656314 VBX656313:VBY656314 VLT656313:VLU656314 VVP656313:VVQ656314 WFL656313:WFM656314 WPH656313:WPI656314 WZD656313:WZE656314 CR721849:CW721850 MR721849:MS721850 WN721849:WO721850 AGJ721849:AGK721850 AQF721849:AQG721850 BAB721849:BAC721850 BJX721849:BJY721850 BTT721849:BTU721850 CDP721849:CDQ721850 CNL721849:CNM721850 CXH721849:CXI721850 DHD721849:DHE721850 DQZ721849:DRA721850 EAV721849:EAW721850 EKR721849:EKS721850 EUN721849:EUO721850 FEJ721849:FEK721850 FOF721849:FOG721850 FYB721849:FYC721850 GHX721849:GHY721850 GRT721849:GRU721850 HBP721849:HBQ721850 HLL721849:HLM721850 HVH721849:HVI721850 IFD721849:IFE721850 IOZ721849:IPA721850 IYV721849:IYW721850 JIR721849:JIS721850 JSN721849:JSO721850 KCJ721849:KCK721850 KMF721849:KMG721850 KWB721849:KWC721850 LFX721849:LFY721850 LPT721849:LPU721850 LZP721849:LZQ721850 MJL721849:MJM721850 MTH721849:MTI721850 NDD721849:NDE721850 NMZ721849:NNA721850 NWV721849:NWW721850 OGR721849:OGS721850 OQN721849:OQO721850 PAJ721849:PAK721850 PKF721849:PKG721850 PUB721849:PUC721850 QDX721849:QDY721850 QNT721849:QNU721850 QXP721849:QXQ721850 RHL721849:RHM721850 RRH721849:RRI721850 SBD721849:SBE721850 SKZ721849:SLA721850 SUV721849:SUW721850 TER721849:TES721850 TON721849:TOO721850 TYJ721849:TYK721850 UIF721849:UIG721850 USB721849:USC721850 VBX721849:VBY721850 VLT721849:VLU721850 VVP721849:VVQ721850 WFL721849:WFM721850 WPH721849:WPI721850 WZD721849:WZE721850 CR787385:CW787386 MR787385:MS787386 WN787385:WO787386 AGJ787385:AGK787386 AQF787385:AQG787386 BAB787385:BAC787386 BJX787385:BJY787386 BTT787385:BTU787386 CDP787385:CDQ787386 CNL787385:CNM787386 CXH787385:CXI787386 DHD787385:DHE787386 DQZ787385:DRA787386 EAV787385:EAW787386 EKR787385:EKS787386 EUN787385:EUO787386 FEJ787385:FEK787386 FOF787385:FOG787386 FYB787385:FYC787386 GHX787385:GHY787386 GRT787385:GRU787386 HBP787385:HBQ787386 HLL787385:HLM787386 HVH787385:HVI787386 IFD787385:IFE787386 IOZ787385:IPA787386 IYV787385:IYW787386 JIR787385:JIS787386 JSN787385:JSO787386 KCJ787385:KCK787386 KMF787385:KMG787386 KWB787385:KWC787386 LFX787385:LFY787386 LPT787385:LPU787386 LZP787385:LZQ787386 MJL787385:MJM787386 MTH787385:MTI787386 NDD787385:NDE787386 NMZ787385:NNA787386 NWV787385:NWW787386 OGR787385:OGS787386 OQN787385:OQO787386 PAJ787385:PAK787386 PKF787385:PKG787386 PUB787385:PUC787386 QDX787385:QDY787386 QNT787385:QNU787386 QXP787385:QXQ787386 RHL787385:RHM787386 RRH787385:RRI787386 SBD787385:SBE787386 SKZ787385:SLA787386 SUV787385:SUW787386 TER787385:TES787386 TON787385:TOO787386 TYJ787385:TYK787386 UIF787385:UIG787386 USB787385:USC787386 VBX787385:VBY787386 VLT787385:VLU787386 VVP787385:VVQ787386 WFL787385:WFM787386 WPH787385:WPI787386 WZD787385:WZE787386 CR852921:CW852922 MR852921:MS852922 WN852921:WO852922 AGJ852921:AGK852922 AQF852921:AQG852922 BAB852921:BAC852922 BJX852921:BJY852922 BTT852921:BTU852922 CDP852921:CDQ852922 CNL852921:CNM852922 CXH852921:CXI852922 DHD852921:DHE852922 DQZ852921:DRA852922 EAV852921:EAW852922 EKR852921:EKS852922 EUN852921:EUO852922 FEJ852921:FEK852922 FOF852921:FOG852922 FYB852921:FYC852922 GHX852921:GHY852922 GRT852921:GRU852922 HBP852921:HBQ852922 HLL852921:HLM852922 HVH852921:HVI852922 IFD852921:IFE852922 IOZ852921:IPA852922 IYV852921:IYW852922 JIR852921:JIS852922 JSN852921:JSO852922 KCJ852921:KCK852922 KMF852921:KMG852922 KWB852921:KWC852922 LFX852921:LFY852922 LPT852921:LPU852922 LZP852921:LZQ852922 MJL852921:MJM852922 MTH852921:MTI852922 NDD852921:NDE852922 NMZ852921:NNA852922 NWV852921:NWW852922 OGR852921:OGS852922 OQN852921:OQO852922 PAJ852921:PAK852922 PKF852921:PKG852922 PUB852921:PUC852922 QDX852921:QDY852922 QNT852921:QNU852922 QXP852921:QXQ852922 RHL852921:RHM852922 RRH852921:RRI852922 SBD852921:SBE852922 SKZ852921:SLA852922 SUV852921:SUW852922 TER852921:TES852922 TON852921:TOO852922 TYJ852921:TYK852922 UIF852921:UIG852922 USB852921:USC852922 VBX852921:VBY852922 VLT852921:VLU852922 VVP852921:VVQ852922 WFL852921:WFM852922 WPH852921:WPI852922 WZD852921:WZE852922 CR918457:CW918458 MR918457:MS918458 WN918457:WO918458 AGJ918457:AGK918458 AQF918457:AQG918458 BAB918457:BAC918458 BJX918457:BJY918458 BTT918457:BTU918458 CDP918457:CDQ918458 CNL918457:CNM918458 CXH918457:CXI918458 DHD918457:DHE918458 DQZ918457:DRA918458 EAV918457:EAW918458 EKR918457:EKS918458 EUN918457:EUO918458 FEJ918457:FEK918458 FOF918457:FOG918458 FYB918457:FYC918458 GHX918457:GHY918458 GRT918457:GRU918458 HBP918457:HBQ918458 HLL918457:HLM918458 HVH918457:HVI918458 IFD918457:IFE918458 IOZ918457:IPA918458 IYV918457:IYW918458 JIR918457:JIS918458 JSN918457:JSO918458 KCJ918457:KCK918458 KMF918457:KMG918458 KWB918457:KWC918458 LFX918457:LFY918458 LPT918457:LPU918458 LZP918457:LZQ918458 MJL918457:MJM918458 MTH918457:MTI918458 NDD918457:NDE918458 NMZ918457:NNA918458 NWV918457:NWW918458 OGR918457:OGS918458 OQN918457:OQO918458 PAJ918457:PAK918458 PKF918457:PKG918458 PUB918457:PUC918458 QDX918457:QDY918458 QNT918457:QNU918458 QXP918457:QXQ918458 RHL918457:RHM918458 RRH918457:RRI918458 SBD918457:SBE918458 SKZ918457:SLA918458 SUV918457:SUW918458 TER918457:TES918458 TON918457:TOO918458 TYJ918457:TYK918458 UIF918457:UIG918458 USB918457:USC918458 VBX918457:VBY918458 VLT918457:VLU918458 VVP918457:VVQ918458 WFL918457:WFM918458 WPH918457:WPI918458 WZD918457:WZE918458 CR983993:CW983994 MR983993:MS983994 WN983993:WO983994 AGJ983993:AGK983994 AQF983993:AQG983994 BAB983993:BAC983994 BJX983993:BJY983994 BTT983993:BTU983994 CDP983993:CDQ983994 CNL983993:CNM983994 CXH983993:CXI983994 DHD983993:DHE983994 DQZ983993:DRA983994 EAV983993:EAW983994 EKR983993:EKS983994 EUN983993:EUO983994 FEJ983993:FEK983994 FOF983993:FOG983994 FYB983993:FYC983994 GHX983993:GHY983994 GRT983993:GRU983994 HBP983993:HBQ983994 HLL983993:HLM983994 HVH983993:HVI983994 IFD983993:IFE983994 IOZ983993:IPA983994 IYV983993:IYW983994 JIR983993:JIS983994 JSN983993:JSO983994 KCJ983993:KCK983994 KMF983993:KMG983994 KWB983993:KWC983994 LFX983993:LFY983994 LPT983993:LPU983994 LZP983993:LZQ983994 MJL983993:MJM983994 MTH983993:MTI983994 NDD983993:NDE983994 NMZ983993:NNA983994 NWV983993:NWW983994 OGR983993:OGS983994 OQN983993:OQO983994 PAJ983993:PAK983994 PKF983993:PKG983994 PUB983993:PUC983994 QDX983993:QDY983994 QNT983993:QNU983994 QXP983993:QXQ983994 RHL983993:RHM983994 RRH983993:RRI983994 SBD983993:SBE983994 SKZ983993:SLA983994 SUV983993:SUW983994 TER983993:TES983994 TON983993:TOO983994 TYJ983993:TYK983994 UIF983993:UIG983994 USB983993:USC983994 VBX983993:VBY983994 VLT983993:VLU983994 VVP983993:VVQ983994 WFL983993:WFM983994 WPH983993:WPI983994 WZD983993:WZE983994 BC65545:BC66490 LM65545:LM66490 VI65545:VI66490 AFE65545:AFE66490 APA65545:APA66490 AYW65545:AYW66490 BIS65545:BIS66490 BSO65545:BSO66490 CCK65545:CCK66490 CMG65545:CMG66490 CWC65545:CWC66490 DFY65545:DFY66490 DPU65545:DPU66490 DZQ65545:DZQ66490 EJM65545:EJM66490 ETI65545:ETI66490 FDE65545:FDE66490 FNA65545:FNA66490 FWW65545:FWW66490 GGS65545:GGS66490 GQO65545:GQO66490 HAK65545:HAK66490 HKG65545:HKG66490 HUC65545:HUC66490 IDY65545:IDY66490 INU65545:INU66490 IXQ65545:IXQ66490 JHM65545:JHM66490 JRI65545:JRI66490 KBE65545:KBE66490 KLA65545:KLA66490 KUW65545:KUW66490 LES65545:LES66490 LOO65545:LOO66490 LYK65545:LYK66490 MIG65545:MIG66490 MSC65545:MSC66490 NBY65545:NBY66490 NLU65545:NLU66490 NVQ65545:NVQ66490 OFM65545:OFM66490 OPI65545:OPI66490 OZE65545:OZE66490 PJA65545:PJA66490 PSW65545:PSW66490 QCS65545:QCS66490 QMO65545:QMO66490 QWK65545:QWK66490 RGG65545:RGG66490 RQC65545:RQC66490 RZY65545:RZY66490 SJU65545:SJU66490 STQ65545:STQ66490 TDM65545:TDM66490 TNI65545:TNI66490 TXE65545:TXE66490 UHA65545:UHA66490 UQW65545:UQW66490 VAS65545:VAS66490 VKO65545:VKO66490 VUK65545:VUK66490 WEG65545:WEG66490 WOC65545:WOC66490 WXY65545:WXY66490 BC131081:BC132026 LM131081:LM132026 VI131081:VI132026 AFE131081:AFE132026 APA131081:APA132026 AYW131081:AYW132026 BIS131081:BIS132026 BSO131081:BSO132026 CCK131081:CCK132026 CMG131081:CMG132026 CWC131081:CWC132026 DFY131081:DFY132026 DPU131081:DPU132026 DZQ131081:DZQ132026 EJM131081:EJM132026 ETI131081:ETI132026 FDE131081:FDE132026 FNA131081:FNA132026 FWW131081:FWW132026 GGS131081:GGS132026 GQO131081:GQO132026 HAK131081:HAK132026 HKG131081:HKG132026 HUC131081:HUC132026 IDY131081:IDY132026 INU131081:INU132026 IXQ131081:IXQ132026 JHM131081:JHM132026 JRI131081:JRI132026 KBE131081:KBE132026 KLA131081:KLA132026 KUW131081:KUW132026 LES131081:LES132026 LOO131081:LOO132026 LYK131081:LYK132026 MIG131081:MIG132026 MSC131081:MSC132026 NBY131081:NBY132026 NLU131081:NLU132026 NVQ131081:NVQ132026 OFM131081:OFM132026 OPI131081:OPI132026 OZE131081:OZE132026 PJA131081:PJA132026 PSW131081:PSW132026 QCS131081:QCS132026 QMO131081:QMO132026 QWK131081:QWK132026 RGG131081:RGG132026 RQC131081:RQC132026 RZY131081:RZY132026 SJU131081:SJU132026 STQ131081:STQ132026 TDM131081:TDM132026 TNI131081:TNI132026 TXE131081:TXE132026 UHA131081:UHA132026 UQW131081:UQW132026 VAS131081:VAS132026 VKO131081:VKO132026 VUK131081:VUK132026 WEG131081:WEG132026 WOC131081:WOC132026 WXY131081:WXY132026 BC196617:BC197562 LM196617:LM197562 VI196617:VI197562 AFE196617:AFE197562 APA196617:APA197562 AYW196617:AYW197562 BIS196617:BIS197562 BSO196617:BSO197562 CCK196617:CCK197562 CMG196617:CMG197562 CWC196617:CWC197562 DFY196617:DFY197562 DPU196617:DPU197562 DZQ196617:DZQ197562 EJM196617:EJM197562 ETI196617:ETI197562 FDE196617:FDE197562 FNA196617:FNA197562 FWW196617:FWW197562 GGS196617:GGS197562 GQO196617:GQO197562 HAK196617:HAK197562 HKG196617:HKG197562 HUC196617:HUC197562 IDY196617:IDY197562 INU196617:INU197562 IXQ196617:IXQ197562 JHM196617:JHM197562 JRI196617:JRI197562 KBE196617:KBE197562 KLA196617:KLA197562 KUW196617:KUW197562 LES196617:LES197562 LOO196617:LOO197562 LYK196617:LYK197562 MIG196617:MIG197562 MSC196617:MSC197562 NBY196617:NBY197562 NLU196617:NLU197562 NVQ196617:NVQ197562 OFM196617:OFM197562 OPI196617:OPI197562 OZE196617:OZE197562 PJA196617:PJA197562 PSW196617:PSW197562 QCS196617:QCS197562 QMO196617:QMO197562 QWK196617:QWK197562 RGG196617:RGG197562 RQC196617:RQC197562 RZY196617:RZY197562 SJU196617:SJU197562 STQ196617:STQ197562 TDM196617:TDM197562 TNI196617:TNI197562 TXE196617:TXE197562 UHA196617:UHA197562 UQW196617:UQW197562 VAS196617:VAS197562 VKO196617:VKO197562 VUK196617:VUK197562 WEG196617:WEG197562 WOC196617:WOC197562 WXY196617:WXY197562 BC262153:BC263098 LM262153:LM263098 VI262153:VI263098 AFE262153:AFE263098 APA262153:APA263098 AYW262153:AYW263098 BIS262153:BIS263098 BSO262153:BSO263098 CCK262153:CCK263098 CMG262153:CMG263098 CWC262153:CWC263098 DFY262153:DFY263098 DPU262153:DPU263098 DZQ262153:DZQ263098 EJM262153:EJM263098 ETI262153:ETI263098 FDE262153:FDE263098 FNA262153:FNA263098 FWW262153:FWW263098 GGS262153:GGS263098 GQO262153:GQO263098 HAK262153:HAK263098 HKG262153:HKG263098 HUC262153:HUC263098 IDY262153:IDY263098 INU262153:INU263098 IXQ262153:IXQ263098 JHM262153:JHM263098 JRI262153:JRI263098 KBE262153:KBE263098 KLA262153:KLA263098 KUW262153:KUW263098 LES262153:LES263098 LOO262153:LOO263098 LYK262153:LYK263098 MIG262153:MIG263098 MSC262153:MSC263098 NBY262153:NBY263098 NLU262153:NLU263098 NVQ262153:NVQ263098 OFM262153:OFM263098 OPI262153:OPI263098 OZE262153:OZE263098 PJA262153:PJA263098 PSW262153:PSW263098 QCS262153:QCS263098 QMO262153:QMO263098 QWK262153:QWK263098 RGG262153:RGG263098 RQC262153:RQC263098 RZY262153:RZY263098 SJU262153:SJU263098 STQ262153:STQ263098 TDM262153:TDM263098 TNI262153:TNI263098 TXE262153:TXE263098 UHA262153:UHA263098 UQW262153:UQW263098 VAS262153:VAS263098 VKO262153:VKO263098 VUK262153:VUK263098 WEG262153:WEG263098 WOC262153:WOC263098 WXY262153:WXY263098 BC327689:BC328634 LM327689:LM328634 VI327689:VI328634 AFE327689:AFE328634 APA327689:APA328634 AYW327689:AYW328634 BIS327689:BIS328634 BSO327689:BSO328634 CCK327689:CCK328634 CMG327689:CMG328634 CWC327689:CWC328634 DFY327689:DFY328634 DPU327689:DPU328634 DZQ327689:DZQ328634 EJM327689:EJM328634 ETI327689:ETI328634 FDE327689:FDE328634 FNA327689:FNA328634 FWW327689:FWW328634 GGS327689:GGS328634 GQO327689:GQO328634 HAK327689:HAK328634 HKG327689:HKG328634 HUC327689:HUC328634 IDY327689:IDY328634 INU327689:INU328634 IXQ327689:IXQ328634 JHM327689:JHM328634 JRI327689:JRI328634 KBE327689:KBE328634 KLA327689:KLA328634 KUW327689:KUW328634 LES327689:LES328634 LOO327689:LOO328634 LYK327689:LYK328634 MIG327689:MIG328634 MSC327689:MSC328634 NBY327689:NBY328634 NLU327689:NLU328634 NVQ327689:NVQ328634 OFM327689:OFM328634 OPI327689:OPI328634 OZE327689:OZE328634 PJA327689:PJA328634 PSW327689:PSW328634 QCS327689:QCS328634 QMO327689:QMO328634 QWK327689:QWK328634 RGG327689:RGG328634 RQC327689:RQC328634 RZY327689:RZY328634 SJU327689:SJU328634 STQ327689:STQ328634 TDM327689:TDM328634 TNI327689:TNI328634 TXE327689:TXE328634 UHA327689:UHA328634 UQW327689:UQW328634 VAS327689:VAS328634 VKO327689:VKO328634 VUK327689:VUK328634 WEG327689:WEG328634 WOC327689:WOC328634 WXY327689:WXY328634 BC393225:BC394170 LM393225:LM394170 VI393225:VI394170 AFE393225:AFE394170 APA393225:APA394170 AYW393225:AYW394170 BIS393225:BIS394170 BSO393225:BSO394170 CCK393225:CCK394170 CMG393225:CMG394170 CWC393225:CWC394170 DFY393225:DFY394170 DPU393225:DPU394170 DZQ393225:DZQ394170 EJM393225:EJM394170 ETI393225:ETI394170 FDE393225:FDE394170 FNA393225:FNA394170 FWW393225:FWW394170 GGS393225:GGS394170 GQO393225:GQO394170 HAK393225:HAK394170 HKG393225:HKG394170 HUC393225:HUC394170 IDY393225:IDY394170 INU393225:INU394170 IXQ393225:IXQ394170 JHM393225:JHM394170 JRI393225:JRI394170 KBE393225:KBE394170 KLA393225:KLA394170 KUW393225:KUW394170 LES393225:LES394170 LOO393225:LOO394170 LYK393225:LYK394170 MIG393225:MIG394170 MSC393225:MSC394170 NBY393225:NBY394170 NLU393225:NLU394170 NVQ393225:NVQ394170 OFM393225:OFM394170 OPI393225:OPI394170 OZE393225:OZE394170 PJA393225:PJA394170 PSW393225:PSW394170 QCS393225:QCS394170 QMO393225:QMO394170 QWK393225:QWK394170 RGG393225:RGG394170 RQC393225:RQC394170 RZY393225:RZY394170 SJU393225:SJU394170 STQ393225:STQ394170 TDM393225:TDM394170 TNI393225:TNI394170 TXE393225:TXE394170 UHA393225:UHA394170 UQW393225:UQW394170 VAS393225:VAS394170 VKO393225:VKO394170 VUK393225:VUK394170 WEG393225:WEG394170 WOC393225:WOC394170 WXY393225:WXY394170 BC458761:BC459706 LM458761:LM459706 VI458761:VI459706 AFE458761:AFE459706 APA458761:APA459706 AYW458761:AYW459706 BIS458761:BIS459706 BSO458761:BSO459706 CCK458761:CCK459706 CMG458761:CMG459706 CWC458761:CWC459706 DFY458761:DFY459706 DPU458761:DPU459706 DZQ458761:DZQ459706 EJM458761:EJM459706 ETI458761:ETI459706 FDE458761:FDE459706 FNA458761:FNA459706 FWW458761:FWW459706 GGS458761:GGS459706 GQO458761:GQO459706 HAK458761:HAK459706 HKG458761:HKG459706 HUC458761:HUC459706 IDY458761:IDY459706 INU458761:INU459706 IXQ458761:IXQ459706 JHM458761:JHM459706 JRI458761:JRI459706 KBE458761:KBE459706 KLA458761:KLA459706 KUW458761:KUW459706 LES458761:LES459706 LOO458761:LOO459706 LYK458761:LYK459706 MIG458761:MIG459706 MSC458761:MSC459706 NBY458761:NBY459706 NLU458761:NLU459706 NVQ458761:NVQ459706 OFM458761:OFM459706 OPI458761:OPI459706 OZE458761:OZE459706 PJA458761:PJA459706 PSW458761:PSW459706 QCS458761:QCS459706 QMO458761:QMO459706 QWK458761:QWK459706 RGG458761:RGG459706 RQC458761:RQC459706 RZY458761:RZY459706 SJU458761:SJU459706 STQ458761:STQ459706 TDM458761:TDM459706 TNI458761:TNI459706 TXE458761:TXE459706 UHA458761:UHA459706 UQW458761:UQW459706 VAS458761:VAS459706 VKO458761:VKO459706 VUK458761:VUK459706 WEG458761:WEG459706 WOC458761:WOC459706 WXY458761:WXY459706 BC524297:BC525242 LM524297:LM525242 VI524297:VI525242 AFE524297:AFE525242 APA524297:APA525242 AYW524297:AYW525242 BIS524297:BIS525242 BSO524297:BSO525242 CCK524297:CCK525242 CMG524297:CMG525242 CWC524297:CWC525242 DFY524297:DFY525242 DPU524297:DPU525242 DZQ524297:DZQ525242 EJM524297:EJM525242 ETI524297:ETI525242 FDE524297:FDE525242 FNA524297:FNA525242 FWW524297:FWW525242 GGS524297:GGS525242 GQO524297:GQO525242 HAK524297:HAK525242 HKG524297:HKG525242 HUC524297:HUC525242 IDY524297:IDY525242 INU524297:INU525242 IXQ524297:IXQ525242 JHM524297:JHM525242 JRI524297:JRI525242 KBE524297:KBE525242 KLA524297:KLA525242 KUW524297:KUW525242 LES524297:LES525242 LOO524297:LOO525242 LYK524297:LYK525242 MIG524297:MIG525242 MSC524297:MSC525242 NBY524297:NBY525242 NLU524297:NLU525242 NVQ524297:NVQ525242 OFM524297:OFM525242 OPI524297:OPI525242 OZE524297:OZE525242 PJA524297:PJA525242 PSW524297:PSW525242 QCS524297:QCS525242 QMO524297:QMO525242 QWK524297:QWK525242 RGG524297:RGG525242 RQC524297:RQC525242 RZY524297:RZY525242 SJU524297:SJU525242 STQ524297:STQ525242 TDM524297:TDM525242 TNI524297:TNI525242 TXE524297:TXE525242 UHA524297:UHA525242 UQW524297:UQW525242 VAS524297:VAS525242 VKO524297:VKO525242 VUK524297:VUK525242 WEG524297:WEG525242 WOC524297:WOC525242 WXY524297:WXY525242 BC589833:BC590778 LM589833:LM590778 VI589833:VI590778 AFE589833:AFE590778 APA589833:APA590778 AYW589833:AYW590778 BIS589833:BIS590778 BSO589833:BSO590778 CCK589833:CCK590778 CMG589833:CMG590778 CWC589833:CWC590778 DFY589833:DFY590778 DPU589833:DPU590778 DZQ589833:DZQ590778 EJM589833:EJM590778 ETI589833:ETI590778 FDE589833:FDE590778 FNA589833:FNA590778 FWW589833:FWW590778 GGS589833:GGS590778 GQO589833:GQO590778 HAK589833:HAK590778 HKG589833:HKG590778 HUC589833:HUC590778 IDY589833:IDY590778 INU589833:INU590778 IXQ589833:IXQ590778 JHM589833:JHM590778 JRI589833:JRI590778 KBE589833:KBE590778 KLA589833:KLA590778 KUW589833:KUW590778 LES589833:LES590778 LOO589833:LOO590778 LYK589833:LYK590778 MIG589833:MIG590778 MSC589833:MSC590778 NBY589833:NBY590778 NLU589833:NLU590778 NVQ589833:NVQ590778 OFM589833:OFM590778 OPI589833:OPI590778 OZE589833:OZE590778 PJA589833:PJA590778 PSW589833:PSW590778 QCS589833:QCS590778 QMO589833:QMO590778 QWK589833:QWK590778 RGG589833:RGG590778 RQC589833:RQC590778 RZY589833:RZY590778 SJU589833:SJU590778 STQ589833:STQ590778 TDM589833:TDM590778 TNI589833:TNI590778 TXE589833:TXE590778 UHA589833:UHA590778 UQW589833:UQW590778 VAS589833:VAS590778 VKO589833:VKO590778 VUK589833:VUK590778 WEG589833:WEG590778 WOC589833:WOC590778 WXY589833:WXY590778 BC655369:BC656314 LM655369:LM656314 VI655369:VI656314 AFE655369:AFE656314 APA655369:APA656314 AYW655369:AYW656314 BIS655369:BIS656314 BSO655369:BSO656314 CCK655369:CCK656314 CMG655369:CMG656314 CWC655369:CWC656314 DFY655369:DFY656314 DPU655369:DPU656314 DZQ655369:DZQ656314 EJM655369:EJM656314 ETI655369:ETI656314 FDE655369:FDE656314 FNA655369:FNA656314 FWW655369:FWW656314 GGS655369:GGS656314 GQO655369:GQO656314 HAK655369:HAK656314 HKG655369:HKG656314 HUC655369:HUC656314 IDY655369:IDY656314 INU655369:INU656314 IXQ655369:IXQ656314 JHM655369:JHM656314 JRI655369:JRI656314 KBE655369:KBE656314 KLA655369:KLA656314 KUW655369:KUW656314 LES655369:LES656314 LOO655369:LOO656314 LYK655369:LYK656314 MIG655369:MIG656314 MSC655369:MSC656314 NBY655369:NBY656314 NLU655369:NLU656314 NVQ655369:NVQ656314 OFM655369:OFM656314 OPI655369:OPI656314 OZE655369:OZE656314 PJA655369:PJA656314 PSW655369:PSW656314 QCS655369:QCS656314 QMO655369:QMO656314 QWK655369:QWK656314 RGG655369:RGG656314 RQC655369:RQC656314 RZY655369:RZY656314 SJU655369:SJU656314 STQ655369:STQ656314 TDM655369:TDM656314 TNI655369:TNI656314 TXE655369:TXE656314 UHA655369:UHA656314 UQW655369:UQW656314 VAS655369:VAS656314 VKO655369:VKO656314 VUK655369:VUK656314 WEG655369:WEG656314 WOC655369:WOC656314 WXY655369:WXY656314 BC720905:BC721850 LM720905:LM721850 VI720905:VI721850 AFE720905:AFE721850 APA720905:APA721850 AYW720905:AYW721850 BIS720905:BIS721850 BSO720905:BSO721850 CCK720905:CCK721850 CMG720905:CMG721850 CWC720905:CWC721850 DFY720905:DFY721850 DPU720905:DPU721850 DZQ720905:DZQ721850 EJM720905:EJM721850 ETI720905:ETI721850 FDE720905:FDE721850 FNA720905:FNA721850 FWW720905:FWW721850 GGS720905:GGS721850 GQO720905:GQO721850 HAK720905:HAK721850 HKG720905:HKG721850 HUC720905:HUC721850 IDY720905:IDY721850 INU720905:INU721850 IXQ720905:IXQ721850 JHM720905:JHM721850 JRI720905:JRI721850 KBE720905:KBE721850 KLA720905:KLA721850 KUW720905:KUW721850 LES720905:LES721850 LOO720905:LOO721850 LYK720905:LYK721850 MIG720905:MIG721850 MSC720905:MSC721850 NBY720905:NBY721850 NLU720905:NLU721850 NVQ720905:NVQ721850 OFM720905:OFM721850 OPI720905:OPI721850 OZE720905:OZE721850 PJA720905:PJA721850 PSW720905:PSW721850 QCS720905:QCS721850 QMO720905:QMO721850 QWK720905:QWK721850 RGG720905:RGG721850 RQC720905:RQC721850 RZY720905:RZY721850 SJU720905:SJU721850 STQ720905:STQ721850 TDM720905:TDM721850 TNI720905:TNI721850 TXE720905:TXE721850 UHA720905:UHA721850 UQW720905:UQW721850 VAS720905:VAS721850 VKO720905:VKO721850 VUK720905:VUK721850 WEG720905:WEG721850 WOC720905:WOC721850 WXY720905:WXY721850 BC786441:BC787386 LM786441:LM787386 VI786441:VI787386 AFE786441:AFE787386 APA786441:APA787386 AYW786441:AYW787386 BIS786441:BIS787386 BSO786441:BSO787386 CCK786441:CCK787386 CMG786441:CMG787386 CWC786441:CWC787386 DFY786441:DFY787386 DPU786441:DPU787386 DZQ786441:DZQ787386 EJM786441:EJM787386 ETI786441:ETI787386 FDE786441:FDE787386 FNA786441:FNA787386 FWW786441:FWW787386 GGS786441:GGS787386 GQO786441:GQO787386 HAK786441:HAK787386 HKG786441:HKG787386 HUC786441:HUC787386 IDY786441:IDY787386 INU786441:INU787386 IXQ786441:IXQ787386 JHM786441:JHM787386 JRI786441:JRI787386 KBE786441:KBE787386 KLA786441:KLA787386 KUW786441:KUW787386 LES786441:LES787386 LOO786441:LOO787386 LYK786441:LYK787386 MIG786441:MIG787386 MSC786441:MSC787386 NBY786441:NBY787386 NLU786441:NLU787386 NVQ786441:NVQ787386 OFM786441:OFM787386 OPI786441:OPI787386 OZE786441:OZE787386 PJA786441:PJA787386 PSW786441:PSW787386 QCS786441:QCS787386 QMO786441:QMO787386 QWK786441:QWK787386 RGG786441:RGG787386 RQC786441:RQC787386 RZY786441:RZY787386 SJU786441:SJU787386 STQ786441:STQ787386 TDM786441:TDM787386 TNI786441:TNI787386 TXE786441:TXE787386 UHA786441:UHA787386 UQW786441:UQW787386 VAS786441:VAS787386 VKO786441:VKO787386 VUK786441:VUK787386 WEG786441:WEG787386 WOC786441:WOC787386 WXY786441:WXY787386 BC851977:BC852922 LM851977:LM852922 VI851977:VI852922 AFE851977:AFE852922 APA851977:APA852922 AYW851977:AYW852922 BIS851977:BIS852922 BSO851977:BSO852922 CCK851977:CCK852922 CMG851977:CMG852922 CWC851977:CWC852922 DFY851977:DFY852922 DPU851977:DPU852922 DZQ851977:DZQ852922 EJM851977:EJM852922 ETI851977:ETI852922 FDE851977:FDE852922 FNA851977:FNA852922 FWW851977:FWW852922 GGS851977:GGS852922 GQO851977:GQO852922 HAK851977:HAK852922 HKG851977:HKG852922 HUC851977:HUC852922 IDY851977:IDY852922 INU851977:INU852922 IXQ851977:IXQ852922 JHM851977:JHM852922 JRI851977:JRI852922 KBE851977:KBE852922 KLA851977:KLA852922 KUW851977:KUW852922 LES851977:LES852922 LOO851977:LOO852922 LYK851977:LYK852922 MIG851977:MIG852922 MSC851977:MSC852922 NBY851977:NBY852922 NLU851977:NLU852922 NVQ851977:NVQ852922 OFM851977:OFM852922 OPI851977:OPI852922 OZE851977:OZE852922 PJA851977:PJA852922 PSW851977:PSW852922 QCS851977:QCS852922 QMO851977:QMO852922 QWK851977:QWK852922 RGG851977:RGG852922 RQC851977:RQC852922 RZY851977:RZY852922 SJU851977:SJU852922 STQ851977:STQ852922 TDM851977:TDM852922 TNI851977:TNI852922 TXE851977:TXE852922 UHA851977:UHA852922 UQW851977:UQW852922 VAS851977:VAS852922 VKO851977:VKO852922 VUK851977:VUK852922 WEG851977:WEG852922 WOC851977:WOC852922 WXY851977:WXY852922 BC917513:BC918458 LM917513:LM918458 VI917513:VI918458 AFE917513:AFE918458 APA917513:APA918458 AYW917513:AYW918458 BIS917513:BIS918458 BSO917513:BSO918458 CCK917513:CCK918458 CMG917513:CMG918458 CWC917513:CWC918458 DFY917513:DFY918458 DPU917513:DPU918458 DZQ917513:DZQ918458 EJM917513:EJM918458 ETI917513:ETI918458 FDE917513:FDE918458 FNA917513:FNA918458 FWW917513:FWW918458 GGS917513:GGS918458 GQO917513:GQO918458 HAK917513:HAK918458 HKG917513:HKG918458 HUC917513:HUC918458 IDY917513:IDY918458 INU917513:INU918458 IXQ917513:IXQ918458 JHM917513:JHM918458 JRI917513:JRI918458 KBE917513:KBE918458 KLA917513:KLA918458 KUW917513:KUW918458 LES917513:LES918458 LOO917513:LOO918458 LYK917513:LYK918458 MIG917513:MIG918458 MSC917513:MSC918458 NBY917513:NBY918458 NLU917513:NLU918458 NVQ917513:NVQ918458 OFM917513:OFM918458 OPI917513:OPI918458 OZE917513:OZE918458 PJA917513:PJA918458 PSW917513:PSW918458 QCS917513:QCS918458 QMO917513:QMO918458 QWK917513:QWK918458 RGG917513:RGG918458 RQC917513:RQC918458 RZY917513:RZY918458 SJU917513:SJU918458 STQ917513:STQ918458 TDM917513:TDM918458 TNI917513:TNI918458 TXE917513:TXE918458 UHA917513:UHA918458 UQW917513:UQW918458 VAS917513:VAS918458 VKO917513:VKO918458 VUK917513:VUK918458 WEG917513:WEG918458 WOC917513:WOC918458 WXY917513:WXY918458 BC983049:BC983994 LM983049:LM983994 VI983049:VI983994 AFE983049:AFE983994 APA983049:APA983994 AYW983049:AYW983994 BIS983049:BIS983994 BSO983049:BSO983994 CCK983049:CCK983994 CMG983049:CMG983994 CWC983049:CWC983994 DFY983049:DFY983994 DPU983049:DPU983994 DZQ983049:DZQ983994 EJM983049:EJM983994 ETI983049:ETI983994 FDE983049:FDE983994 FNA983049:FNA983994 FWW983049:FWW983994 GGS983049:GGS983994 GQO983049:GQO983994 HAK983049:HAK983994 HKG983049:HKG983994 HUC983049:HUC983994 IDY983049:IDY983994 INU983049:INU983994 IXQ983049:IXQ983994 JHM983049:JHM983994 JRI983049:JRI983994 KBE983049:KBE983994 KLA983049:KLA983994 KUW983049:KUW983994 LES983049:LES983994 LOO983049:LOO983994 LYK983049:LYK983994 MIG983049:MIG983994 MSC983049:MSC983994 NBY983049:NBY983994 NLU983049:NLU983994 NVQ983049:NVQ983994 OFM983049:OFM983994 OPI983049:OPI983994 OZE983049:OZE983994 PJA983049:PJA983994 PSW983049:PSW983994 QCS983049:QCS983994 QMO983049:QMO983994 QWK983049:QWK983994 RGG983049:RGG983994 RQC983049:RQC983994 RZY983049:RZY983994 SJU983049:SJU983994 STQ983049:STQ983994 TDM983049:TDM983994 TNI983049:TNI983994 TXE983049:TXE983994 UHA983049:UHA983994 UQW983049:UQW983994 VAS983049:VAS983994 VKO983049:VKO983994 VUK983049:VUK983994 WEG983049:WEG983994 WOC983049:WOC983994 WXY983049:WXY983994 WXY10:WXY954 WOC10:WOC954 WEG10:WEG954 VUK10:VUK954 VKO10:VKO954 VAS10:VAS954 UQW10:UQW954 UHA10:UHA954 TXE10:TXE954 TNI10:TNI954 TDM10:TDM954 STQ10:STQ954 SJU10:SJU954 RZY10:RZY954 RQC10:RQC954 RGG10:RGG954 QWK10:QWK954 QMO10:QMO954 QCS10:QCS954 PSW10:PSW954 PJA10:PJA954 OZE10:OZE954 OPI10:OPI954 OFM10:OFM954 NVQ10:NVQ954 NLU10:NLU954 NBY10:NBY954 MSC10:MSC954 MIG10:MIG954 LYK10:LYK954 LOO10:LOO954 LES10:LES954 KUW10:KUW954 KLA10:KLA954 KBE10:KBE954 JRI10:JRI954 JHM10:JHM954 IXQ10:IXQ954 INU10:INU954 IDY10:IDY954 HUC10:HUC954 HKG10:HKG954 HAK10:HAK954 GQO10:GQO954 GGS10:GGS954 FWW10:FWW954 FNA10:FNA954 FDE10:FDE954 ETI10:ETI954 EJM10:EJM954 DZQ10:DZQ954 DPU10:DPU954 DFY10:DFY954 CWC10:CWC954 CMG10:CMG954 CCK10:CCK954 BSO10:BSO954 BIS10:BIS954 AYW10:AYW954 APA10:APA954 AFE10:AFE954 VI10:VI954 LM10:LM954 BC10:BC954" xr:uid="{00000000-0002-0000-0000-000015000000}">
      <formula1>DATE(RIGHT(BC10,4),MID(BC10,3,2),LEFT(BC10,2))&lt;=TODAY()</formula1>
    </dataValidation>
    <dataValidation type="list" allowBlank="1" showInputMessage="1" showErrorMessage="1" errorTitle="Lỗi" error="Vui lòng nhập đúng Mã phân loại giá hóa đơn" sqref="BE953:BE954 LO953:LO954 VK953:VK954 AFG953:AFG954 APC953:APC954 AYY953:AYY954 BIU953:BIU954 BSQ953:BSQ954 CCM953:CCM954 CMI953:CMI954 CWE953:CWE954 DGA953:DGA954 DPW953:DPW954 DZS953:DZS954 EJO953:EJO954 ETK953:ETK954 FDG953:FDG954 FNC953:FNC954 FWY953:FWY954 GGU953:GGU954 GQQ953:GQQ954 HAM953:HAM954 HKI953:HKI954 HUE953:HUE954 IEA953:IEA954 INW953:INW954 IXS953:IXS954 JHO953:JHO954 JRK953:JRK954 KBG953:KBG954 KLC953:KLC954 KUY953:KUY954 LEU953:LEU954 LOQ953:LOQ954 LYM953:LYM954 MII953:MII954 MSE953:MSE954 NCA953:NCA954 NLW953:NLW954 NVS953:NVS954 OFO953:OFO954 OPK953:OPK954 OZG953:OZG954 PJC953:PJC954 PSY953:PSY954 QCU953:QCU954 QMQ953:QMQ954 QWM953:QWM954 RGI953:RGI954 RQE953:RQE954 SAA953:SAA954 SJW953:SJW954 STS953:STS954 TDO953:TDO954 TNK953:TNK954 TXG953:TXG954 UHC953:UHC954 UQY953:UQY954 VAU953:VAU954 VKQ953:VKQ954 VUM953:VUM954 WEI953:WEI954 WOE953:WOE954 WYA953:WYA954 BE66489:BE66490 LO66489:LO66490 VK66489:VK66490 AFG66489:AFG66490 APC66489:APC66490 AYY66489:AYY66490 BIU66489:BIU66490 BSQ66489:BSQ66490 CCM66489:CCM66490 CMI66489:CMI66490 CWE66489:CWE66490 DGA66489:DGA66490 DPW66489:DPW66490 DZS66489:DZS66490 EJO66489:EJO66490 ETK66489:ETK66490 FDG66489:FDG66490 FNC66489:FNC66490 FWY66489:FWY66490 GGU66489:GGU66490 GQQ66489:GQQ66490 HAM66489:HAM66490 HKI66489:HKI66490 HUE66489:HUE66490 IEA66489:IEA66490 INW66489:INW66490 IXS66489:IXS66490 JHO66489:JHO66490 JRK66489:JRK66490 KBG66489:KBG66490 KLC66489:KLC66490 KUY66489:KUY66490 LEU66489:LEU66490 LOQ66489:LOQ66490 LYM66489:LYM66490 MII66489:MII66490 MSE66489:MSE66490 NCA66489:NCA66490 NLW66489:NLW66490 NVS66489:NVS66490 OFO66489:OFO66490 OPK66489:OPK66490 OZG66489:OZG66490 PJC66489:PJC66490 PSY66489:PSY66490 QCU66489:QCU66490 QMQ66489:QMQ66490 QWM66489:QWM66490 RGI66489:RGI66490 RQE66489:RQE66490 SAA66489:SAA66490 SJW66489:SJW66490 STS66489:STS66490 TDO66489:TDO66490 TNK66489:TNK66490 TXG66489:TXG66490 UHC66489:UHC66490 UQY66489:UQY66490 VAU66489:VAU66490 VKQ66489:VKQ66490 VUM66489:VUM66490 WEI66489:WEI66490 WOE66489:WOE66490 WYA66489:WYA66490 BE132025:BE132026 LO132025:LO132026 VK132025:VK132026 AFG132025:AFG132026 APC132025:APC132026 AYY132025:AYY132026 BIU132025:BIU132026 BSQ132025:BSQ132026 CCM132025:CCM132026 CMI132025:CMI132026 CWE132025:CWE132026 DGA132025:DGA132026 DPW132025:DPW132026 DZS132025:DZS132026 EJO132025:EJO132026 ETK132025:ETK132026 FDG132025:FDG132026 FNC132025:FNC132026 FWY132025:FWY132026 GGU132025:GGU132026 GQQ132025:GQQ132026 HAM132025:HAM132026 HKI132025:HKI132026 HUE132025:HUE132026 IEA132025:IEA132026 INW132025:INW132026 IXS132025:IXS132026 JHO132025:JHO132026 JRK132025:JRK132026 KBG132025:KBG132026 KLC132025:KLC132026 KUY132025:KUY132026 LEU132025:LEU132026 LOQ132025:LOQ132026 LYM132025:LYM132026 MII132025:MII132026 MSE132025:MSE132026 NCA132025:NCA132026 NLW132025:NLW132026 NVS132025:NVS132026 OFO132025:OFO132026 OPK132025:OPK132026 OZG132025:OZG132026 PJC132025:PJC132026 PSY132025:PSY132026 QCU132025:QCU132026 QMQ132025:QMQ132026 QWM132025:QWM132026 RGI132025:RGI132026 RQE132025:RQE132026 SAA132025:SAA132026 SJW132025:SJW132026 STS132025:STS132026 TDO132025:TDO132026 TNK132025:TNK132026 TXG132025:TXG132026 UHC132025:UHC132026 UQY132025:UQY132026 VAU132025:VAU132026 VKQ132025:VKQ132026 VUM132025:VUM132026 WEI132025:WEI132026 WOE132025:WOE132026 WYA132025:WYA132026 BE197561:BE197562 LO197561:LO197562 VK197561:VK197562 AFG197561:AFG197562 APC197561:APC197562 AYY197561:AYY197562 BIU197561:BIU197562 BSQ197561:BSQ197562 CCM197561:CCM197562 CMI197561:CMI197562 CWE197561:CWE197562 DGA197561:DGA197562 DPW197561:DPW197562 DZS197561:DZS197562 EJO197561:EJO197562 ETK197561:ETK197562 FDG197561:FDG197562 FNC197561:FNC197562 FWY197561:FWY197562 GGU197561:GGU197562 GQQ197561:GQQ197562 HAM197561:HAM197562 HKI197561:HKI197562 HUE197561:HUE197562 IEA197561:IEA197562 INW197561:INW197562 IXS197561:IXS197562 JHO197561:JHO197562 JRK197561:JRK197562 KBG197561:KBG197562 KLC197561:KLC197562 KUY197561:KUY197562 LEU197561:LEU197562 LOQ197561:LOQ197562 LYM197561:LYM197562 MII197561:MII197562 MSE197561:MSE197562 NCA197561:NCA197562 NLW197561:NLW197562 NVS197561:NVS197562 OFO197561:OFO197562 OPK197561:OPK197562 OZG197561:OZG197562 PJC197561:PJC197562 PSY197561:PSY197562 QCU197561:QCU197562 QMQ197561:QMQ197562 QWM197561:QWM197562 RGI197561:RGI197562 RQE197561:RQE197562 SAA197561:SAA197562 SJW197561:SJW197562 STS197561:STS197562 TDO197561:TDO197562 TNK197561:TNK197562 TXG197561:TXG197562 UHC197561:UHC197562 UQY197561:UQY197562 VAU197561:VAU197562 VKQ197561:VKQ197562 VUM197561:VUM197562 WEI197561:WEI197562 WOE197561:WOE197562 WYA197561:WYA197562 BE263097:BE263098 LO263097:LO263098 VK263097:VK263098 AFG263097:AFG263098 APC263097:APC263098 AYY263097:AYY263098 BIU263097:BIU263098 BSQ263097:BSQ263098 CCM263097:CCM263098 CMI263097:CMI263098 CWE263097:CWE263098 DGA263097:DGA263098 DPW263097:DPW263098 DZS263097:DZS263098 EJO263097:EJO263098 ETK263097:ETK263098 FDG263097:FDG263098 FNC263097:FNC263098 FWY263097:FWY263098 GGU263097:GGU263098 GQQ263097:GQQ263098 HAM263097:HAM263098 HKI263097:HKI263098 HUE263097:HUE263098 IEA263097:IEA263098 INW263097:INW263098 IXS263097:IXS263098 JHO263097:JHO263098 JRK263097:JRK263098 KBG263097:KBG263098 KLC263097:KLC263098 KUY263097:KUY263098 LEU263097:LEU263098 LOQ263097:LOQ263098 LYM263097:LYM263098 MII263097:MII263098 MSE263097:MSE263098 NCA263097:NCA263098 NLW263097:NLW263098 NVS263097:NVS263098 OFO263097:OFO263098 OPK263097:OPK263098 OZG263097:OZG263098 PJC263097:PJC263098 PSY263097:PSY263098 QCU263097:QCU263098 QMQ263097:QMQ263098 QWM263097:QWM263098 RGI263097:RGI263098 RQE263097:RQE263098 SAA263097:SAA263098 SJW263097:SJW263098 STS263097:STS263098 TDO263097:TDO263098 TNK263097:TNK263098 TXG263097:TXG263098 UHC263097:UHC263098 UQY263097:UQY263098 VAU263097:VAU263098 VKQ263097:VKQ263098 VUM263097:VUM263098 WEI263097:WEI263098 WOE263097:WOE263098 WYA263097:WYA263098 BE328633:BE328634 LO328633:LO328634 VK328633:VK328634 AFG328633:AFG328634 APC328633:APC328634 AYY328633:AYY328634 BIU328633:BIU328634 BSQ328633:BSQ328634 CCM328633:CCM328634 CMI328633:CMI328634 CWE328633:CWE328634 DGA328633:DGA328634 DPW328633:DPW328634 DZS328633:DZS328634 EJO328633:EJO328634 ETK328633:ETK328634 FDG328633:FDG328634 FNC328633:FNC328634 FWY328633:FWY328634 GGU328633:GGU328634 GQQ328633:GQQ328634 HAM328633:HAM328634 HKI328633:HKI328634 HUE328633:HUE328634 IEA328633:IEA328634 INW328633:INW328634 IXS328633:IXS328634 JHO328633:JHO328634 JRK328633:JRK328634 KBG328633:KBG328634 KLC328633:KLC328634 KUY328633:KUY328634 LEU328633:LEU328634 LOQ328633:LOQ328634 LYM328633:LYM328634 MII328633:MII328634 MSE328633:MSE328634 NCA328633:NCA328634 NLW328633:NLW328634 NVS328633:NVS328634 OFO328633:OFO328634 OPK328633:OPK328634 OZG328633:OZG328634 PJC328633:PJC328634 PSY328633:PSY328634 QCU328633:QCU328634 QMQ328633:QMQ328634 QWM328633:QWM328634 RGI328633:RGI328634 RQE328633:RQE328634 SAA328633:SAA328634 SJW328633:SJW328634 STS328633:STS328634 TDO328633:TDO328634 TNK328633:TNK328634 TXG328633:TXG328634 UHC328633:UHC328634 UQY328633:UQY328634 VAU328633:VAU328634 VKQ328633:VKQ328634 VUM328633:VUM328634 WEI328633:WEI328634 WOE328633:WOE328634 WYA328633:WYA328634 BE394169:BE394170 LO394169:LO394170 VK394169:VK394170 AFG394169:AFG394170 APC394169:APC394170 AYY394169:AYY394170 BIU394169:BIU394170 BSQ394169:BSQ394170 CCM394169:CCM394170 CMI394169:CMI394170 CWE394169:CWE394170 DGA394169:DGA394170 DPW394169:DPW394170 DZS394169:DZS394170 EJO394169:EJO394170 ETK394169:ETK394170 FDG394169:FDG394170 FNC394169:FNC394170 FWY394169:FWY394170 GGU394169:GGU394170 GQQ394169:GQQ394170 HAM394169:HAM394170 HKI394169:HKI394170 HUE394169:HUE394170 IEA394169:IEA394170 INW394169:INW394170 IXS394169:IXS394170 JHO394169:JHO394170 JRK394169:JRK394170 KBG394169:KBG394170 KLC394169:KLC394170 KUY394169:KUY394170 LEU394169:LEU394170 LOQ394169:LOQ394170 LYM394169:LYM394170 MII394169:MII394170 MSE394169:MSE394170 NCA394169:NCA394170 NLW394169:NLW394170 NVS394169:NVS394170 OFO394169:OFO394170 OPK394169:OPK394170 OZG394169:OZG394170 PJC394169:PJC394170 PSY394169:PSY394170 QCU394169:QCU394170 QMQ394169:QMQ394170 QWM394169:QWM394170 RGI394169:RGI394170 RQE394169:RQE394170 SAA394169:SAA394170 SJW394169:SJW394170 STS394169:STS394170 TDO394169:TDO394170 TNK394169:TNK394170 TXG394169:TXG394170 UHC394169:UHC394170 UQY394169:UQY394170 VAU394169:VAU394170 VKQ394169:VKQ394170 VUM394169:VUM394170 WEI394169:WEI394170 WOE394169:WOE394170 WYA394169:WYA394170 BE459705:BE459706 LO459705:LO459706 VK459705:VK459706 AFG459705:AFG459706 APC459705:APC459706 AYY459705:AYY459706 BIU459705:BIU459706 BSQ459705:BSQ459706 CCM459705:CCM459706 CMI459705:CMI459706 CWE459705:CWE459706 DGA459705:DGA459706 DPW459705:DPW459706 DZS459705:DZS459706 EJO459705:EJO459706 ETK459705:ETK459706 FDG459705:FDG459706 FNC459705:FNC459706 FWY459705:FWY459706 GGU459705:GGU459706 GQQ459705:GQQ459706 HAM459705:HAM459706 HKI459705:HKI459706 HUE459705:HUE459706 IEA459705:IEA459706 INW459705:INW459706 IXS459705:IXS459706 JHO459705:JHO459706 JRK459705:JRK459706 KBG459705:KBG459706 KLC459705:KLC459706 KUY459705:KUY459706 LEU459705:LEU459706 LOQ459705:LOQ459706 LYM459705:LYM459706 MII459705:MII459706 MSE459705:MSE459706 NCA459705:NCA459706 NLW459705:NLW459706 NVS459705:NVS459706 OFO459705:OFO459706 OPK459705:OPK459706 OZG459705:OZG459706 PJC459705:PJC459706 PSY459705:PSY459706 QCU459705:QCU459706 QMQ459705:QMQ459706 QWM459705:QWM459706 RGI459705:RGI459706 RQE459705:RQE459706 SAA459705:SAA459706 SJW459705:SJW459706 STS459705:STS459706 TDO459705:TDO459706 TNK459705:TNK459706 TXG459705:TXG459706 UHC459705:UHC459706 UQY459705:UQY459706 VAU459705:VAU459706 VKQ459705:VKQ459706 VUM459705:VUM459706 WEI459705:WEI459706 WOE459705:WOE459706 WYA459705:WYA459706 BE525241:BE525242 LO525241:LO525242 VK525241:VK525242 AFG525241:AFG525242 APC525241:APC525242 AYY525241:AYY525242 BIU525241:BIU525242 BSQ525241:BSQ525242 CCM525241:CCM525242 CMI525241:CMI525242 CWE525241:CWE525242 DGA525241:DGA525242 DPW525241:DPW525242 DZS525241:DZS525242 EJO525241:EJO525242 ETK525241:ETK525242 FDG525241:FDG525242 FNC525241:FNC525242 FWY525241:FWY525242 GGU525241:GGU525242 GQQ525241:GQQ525242 HAM525241:HAM525242 HKI525241:HKI525242 HUE525241:HUE525242 IEA525241:IEA525242 INW525241:INW525242 IXS525241:IXS525242 JHO525241:JHO525242 JRK525241:JRK525242 KBG525241:KBG525242 KLC525241:KLC525242 KUY525241:KUY525242 LEU525241:LEU525242 LOQ525241:LOQ525242 LYM525241:LYM525242 MII525241:MII525242 MSE525241:MSE525242 NCA525241:NCA525242 NLW525241:NLW525242 NVS525241:NVS525242 OFO525241:OFO525242 OPK525241:OPK525242 OZG525241:OZG525242 PJC525241:PJC525242 PSY525241:PSY525242 QCU525241:QCU525242 QMQ525241:QMQ525242 QWM525241:QWM525242 RGI525241:RGI525242 RQE525241:RQE525242 SAA525241:SAA525242 SJW525241:SJW525242 STS525241:STS525242 TDO525241:TDO525242 TNK525241:TNK525242 TXG525241:TXG525242 UHC525241:UHC525242 UQY525241:UQY525242 VAU525241:VAU525242 VKQ525241:VKQ525242 VUM525241:VUM525242 WEI525241:WEI525242 WOE525241:WOE525242 WYA525241:WYA525242 BE590777:BE590778 LO590777:LO590778 VK590777:VK590778 AFG590777:AFG590778 APC590777:APC590778 AYY590777:AYY590778 BIU590777:BIU590778 BSQ590777:BSQ590778 CCM590777:CCM590778 CMI590777:CMI590778 CWE590777:CWE590778 DGA590777:DGA590778 DPW590777:DPW590778 DZS590777:DZS590778 EJO590777:EJO590778 ETK590777:ETK590778 FDG590777:FDG590778 FNC590777:FNC590778 FWY590777:FWY590778 GGU590777:GGU590778 GQQ590777:GQQ590778 HAM590777:HAM590778 HKI590777:HKI590778 HUE590777:HUE590778 IEA590777:IEA590778 INW590777:INW590778 IXS590777:IXS590778 JHO590777:JHO590778 JRK590777:JRK590778 KBG590777:KBG590778 KLC590777:KLC590778 KUY590777:KUY590778 LEU590777:LEU590778 LOQ590777:LOQ590778 LYM590777:LYM590778 MII590777:MII590778 MSE590777:MSE590778 NCA590777:NCA590778 NLW590777:NLW590778 NVS590777:NVS590778 OFO590777:OFO590778 OPK590777:OPK590778 OZG590777:OZG590778 PJC590777:PJC590778 PSY590777:PSY590778 QCU590777:QCU590778 QMQ590777:QMQ590778 QWM590777:QWM590778 RGI590777:RGI590778 RQE590777:RQE590778 SAA590777:SAA590778 SJW590777:SJW590778 STS590777:STS590778 TDO590777:TDO590778 TNK590777:TNK590778 TXG590777:TXG590778 UHC590777:UHC590778 UQY590777:UQY590778 VAU590777:VAU590778 VKQ590777:VKQ590778 VUM590777:VUM590778 WEI590777:WEI590778 WOE590777:WOE590778 WYA590777:WYA590778 BE656313:BE656314 LO656313:LO656314 VK656313:VK656314 AFG656313:AFG656314 APC656313:APC656314 AYY656313:AYY656314 BIU656313:BIU656314 BSQ656313:BSQ656314 CCM656313:CCM656314 CMI656313:CMI656314 CWE656313:CWE656314 DGA656313:DGA656314 DPW656313:DPW656314 DZS656313:DZS656314 EJO656313:EJO656314 ETK656313:ETK656314 FDG656313:FDG656314 FNC656313:FNC656314 FWY656313:FWY656314 GGU656313:GGU656314 GQQ656313:GQQ656314 HAM656313:HAM656314 HKI656313:HKI656314 HUE656313:HUE656314 IEA656313:IEA656314 INW656313:INW656314 IXS656313:IXS656314 JHO656313:JHO656314 JRK656313:JRK656314 KBG656313:KBG656314 KLC656313:KLC656314 KUY656313:KUY656314 LEU656313:LEU656314 LOQ656313:LOQ656314 LYM656313:LYM656314 MII656313:MII656314 MSE656313:MSE656314 NCA656313:NCA656314 NLW656313:NLW656314 NVS656313:NVS656314 OFO656313:OFO656314 OPK656313:OPK656314 OZG656313:OZG656314 PJC656313:PJC656314 PSY656313:PSY656314 QCU656313:QCU656314 QMQ656313:QMQ656314 QWM656313:QWM656314 RGI656313:RGI656314 RQE656313:RQE656314 SAA656313:SAA656314 SJW656313:SJW656314 STS656313:STS656314 TDO656313:TDO656314 TNK656313:TNK656314 TXG656313:TXG656314 UHC656313:UHC656314 UQY656313:UQY656314 VAU656313:VAU656314 VKQ656313:VKQ656314 VUM656313:VUM656314 WEI656313:WEI656314 WOE656313:WOE656314 WYA656313:WYA656314 BE721849:BE721850 LO721849:LO721850 VK721849:VK721850 AFG721849:AFG721850 APC721849:APC721850 AYY721849:AYY721850 BIU721849:BIU721850 BSQ721849:BSQ721850 CCM721849:CCM721850 CMI721849:CMI721850 CWE721849:CWE721850 DGA721849:DGA721850 DPW721849:DPW721850 DZS721849:DZS721850 EJO721849:EJO721850 ETK721849:ETK721850 FDG721849:FDG721850 FNC721849:FNC721850 FWY721849:FWY721850 GGU721849:GGU721850 GQQ721849:GQQ721850 HAM721849:HAM721850 HKI721849:HKI721850 HUE721849:HUE721850 IEA721849:IEA721850 INW721849:INW721850 IXS721849:IXS721850 JHO721849:JHO721850 JRK721849:JRK721850 KBG721849:KBG721850 KLC721849:KLC721850 KUY721849:KUY721850 LEU721849:LEU721850 LOQ721849:LOQ721850 LYM721849:LYM721850 MII721849:MII721850 MSE721849:MSE721850 NCA721849:NCA721850 NLW721849:NLW721850 NVS721849:NVS721850 OFO721849:OFO721850 OPK721849:OPK721850 OZG721849:OZG721850 PJC721849:PJC721850 PSY721849:PSY721850 QCU721849:QCU721850 QMQ721849:QMQ721850 QWM721849:QWM721850 RGI721849:RGI721850 RQE721849:RQE721850 SAA721849:SAA721850 SJW721849:SJW721850 STS721849:STS721850 TDO721849:TDO721850 TNK721849:TNK721850 TXG721849:TXG721850 UHC721849:UHC721850 UQY721849:UQY721850 VAU721849:VAU721850 VKQ721849:VKQ721850 VUM721849:VUM721850 WEI721849:WEI721850 WOE721849:WOE721850 WYA721849:WYA721850 BE787385:BE787386 LO787385:LO787386 VK787385:VK787386 AFG787385:AFG787386 APC787385:APC787386 AYY787385:AYY787386 BIU787385:BIU787386 BSQ787385:BSQ787386 CCM787385:CCM787386 CMI787385:CMI787386 CWE787385:CWE787386 DGA787385:DGA787386 DPW787385:DPW787386 DZS787385:DZS787386 EJO787385:EJO787386 ETK787385:ETK787386 FDG787385:FDG787386 FNC787385:FNC787386 FWY787385:FWY787386 GGU787385:GGU787386 GQQ787385:GQQ787386 HAM787385:HAM787386 HKI787385:HKI787386 HUE787385:HUE787386 IEA787385:IEA787386 INW787385:INW787386 IXS787385:IXS787386 JHO787385:JHO787386 JRK787385:JRK787386 KBG787385:KBG787386 KLC787385:KLC787386 KUY787385:KUY787386 LEU787385:LEU787386 LOQ787385:LOQ787386 LYM787385:LYM787386 MII787385:MII787386 MSE787385:MSE787386 NCA787385:NCA787386 NLW787385:NLW787386 NVS787385:NVS787386 OFO787385:OFO787386 OPK787385:OPK787386 OZG787385:OZG787386 PJC787385:PJC787386 PSY787385:PSY787386 QCU787385:QCU787386 QMQ787385:QMQ787386 QWM787385:QWM787386 RGI787385:RGI787386 RQE787385:RQE787386 SAA787385:SAA787386 SJW787385:SJW787386 STS787385:STS787386 TDO787385:TDO787386 TNK787385:TNK787386 TXG787385:TXG787386 UHC787385:UHC787386 UQY787385:UQY787386 VAU787385:VAU787386 VKQ787385:VKQ787386 VUM787385:VUM787386 WEI787385:WEI787386 WOE787385:WOE787386 WYA787385:WYA787386 BE852921:BE852922 LO852921:LO852922 VK852921:VK852922 AFG852921:AFG852922 APC852921:APC852922 AYY852921:AYY852922 BIU852921:BIU852922 BSQ852921:BSQ852922 CCM852921:CCM852922 CMI852921:CMI852922 CWE852921:CWE852922 DGA852921:DGA852922 DPW852921:DPW852922 DZS852921:DZS852922 EJO852921:EJO852922 ETK852921:ETK852922 FDG852921:FDG852922 FNC852921:FNC852922 FWY852921:FWY852922 GGU852921:GGU852922 GQQ852921:GQQ852922 HAM852921:HAM852922 HKI852921:HKI852922 HUE852921:HUE852922 IEA852921:IEA852922 INW852921:INW852922 IXS852921:IXS852922 JHO852921:JHO852922 JRK852921:JRK852922 KBG852921:KBG852922 KLC852921:KLC852922 KUY852921:KUY852922 LEU852921:LEU852922 LOQ852921:LOQ852922 LYM852921:LYM852922 MII852921:MII852922 MSE852921:MSE852922 NCA852921:NCA852922 NLW852921:NLW852922 NVS852921:NVS852922 OFO852921:OFO852922 OPK852921:OPK852922 OZG852921:OZG852922 PJC852921:PJC852922 PSY852921:PSY852922 QCU852921:QCU852922 QMQ852921:QMQ852922 QWM852921:QWM852922 RGI852921:RGI852922 RQE852921:RQE852922 SAA852921:SAA852922 SJW852921:SJW852922 STS852921:STS852922 TDO852921:TDO852922 TNK852921:TNK852922 TXG852921:TXG852922 UHC852921:UHC852922 UQY852921:UQY852922 VAU852921:VAU852922 VKQ852921:VKQ852922 VUM852921:VUM852922 WEI852921:WEI852922 WOE852921:WOE852922 WYA852921:WYA852922 BE918457:BE918458 LO918457:LO918458 VK918457:VK918458 AFG918457:AFG918458 APC918457:APC918458 AYY918457:AYY918458 BIU918457:BIU918458 BSQ918457:BSQ918458 CCM918457:CCM918458 CMI918457:CMI918458 CWE918457:CWE918458 DGA918457:DGA918458 DPW918457:DPW918458 DZS918457:DZS918458 EJO918457:EJO918458 ETK918457:ETK918458 FDG918457:FDG918458 FNC918457:FNC918458 FWY918457:FWY918458 GGU918457:GGU918458 GQQ918457:GQQ918458 HAM918457:HAM918458 HKI918457:HKI918458 HUE918457:HUE918458 IEA918457:IEA918458 INW918457:INW918458 IXS918457:IXS918458 JHO918457:JHO918458 JRK918457:JRK918458 KBG918457:KBG918458 KLC918457:KLC918458 KUY918457:KUY918458 LEU918457:LEU918458 LOQ918457:LOQ918458 LYM918457:LYM918458 MII918457:MII918458 MSE918457:MSE918458 NCA918457:NCA918458 NLW918457:NLW918458 NVS918457:NVS918458 OFO918457:OFO918458 OPK918457:OPK918458 OZG918457:OZG918458 PJC918457:PJC918458 PSY918457:PSY918458 QCU918457:QCU918458 QMQ918457:QMQ918458 QWM918457:QWM918458 RGI918457:RGI918458 RQE918457:RQE918458 SAA918457:SAA918458 SJW918457:SJW918458 STS918457:STS918458 TDO918457:TDO918458 TNK918457:TNK918458 TXG918457:TXG918458 UHC918457:UHC918458 UQY918457:UQY918458 VAU918457:VAU918458 VKQ918457:VKQ918458 VUM918457:VUM918458 WEI918457:WEI918458 WOE918457:WOE918458 WYA918457:WYA918458 BE983993:BE983994 LO983993:LO983994 VK983993:VK983994 AFG983993:AFG983994 APC983993:APC983994 AYY983993:AYY983994 BIU983993:BIU983994 BSQ983993:BSQ983994 CCM983993:CCM983994 CMI983993:CMI983994 CWE983993:CWE983994 DGA983993:DGA983994 DPW983993:DPW983994 DZS983993:DZS983994 EJO983993:EJO983994 ETK983993:ETK983994 FDG983993:FDG983994 FNC983993:FNC983994 FWY983993:FWY983994 GGU983993:GGU983994 GQQ983993:GQQ983994 HAM983993:HAM983994 HKI983993:HKI983994 HUE983993:HUE983994 IEA983993:IEA983994 INW983993:INW983994 IXS983993:IXS983994 JHO983993:JHO983994 JRK983993:JRK983994 KBG983993:KBG983994 KLC983993:KLC983994 KUY983993:KUY983994 LEU983993:LEU983994 LOQ983993:LOQ983994 LYM983993:LYM983994 MII983993:MII983994 MSE983993:MSE983994 NCA983993:NCA983994 NLW983993:NLW983994 NVS983993:NVS983994 OFO983993:OFO983994 OPK983993:OPK983994 OZG983993:OZG983994 PJC983993:PJC983994 PSY983993:PSY983994 QCU983993:QCU983994 QMQ983993:QMQ983994 QWM983993:QWM983994 RGI983993:RGI983994 RQE983993:RQE983994 SAA983993:SAA983994 SJW983993:SJW983994 STS983993:STS983994 TDO983993:TDO983994 TNK983993:TNK983994 TXG983993:TXG983994 UHC983993:UHC983994 UQY983993:UQY983994 VAU983993:VAU983994 VKQ983993:VKQ983994 VUM983993:VUM983994 WEI983993:WEI983994 WOE983993:WOE983994 WYA983993:WYA983994" xr:uid="{00000000-0002-0000-0000-000016000000}">
      <formula1>"A,B,C,D"</formula1>
    </dataValidation>
    <dataValidation type="list" allowBlank="1" showInputMessage="1" showErrorMessage="1" errorTitle="Lỗi" error="Vui lòng nhập đúng Đơn Vị Tính Số Lượng" sqref="DH55:DH181 JJ55:JJ181 TF55:TF181 ADB55:ADB181 AMX55:AMX181 AWT55:AWT181 BGP55:BGP181 BQL55:BQL181 CAH55:CAH181 CKD55:CKD181 CTZ55:CTZ181 DDV55:DDV181 DNR55:DNR181 DXN55:DXN181 EHJ55:EHJ181 ERF55:ERF181 FBB55:FBB181 FKX55:FKX181 FUT55:FUT181 GEP55:GEP181 GOL55:GOL181 GYH55:GYH181 HID55:HID181 HRZ55:HRZ181 IBV55:IBV181 ILR55:ILR181 IVN55:IVN181 JFJ55:JFJ181 JPF55:JPF181 JZB55:JZB181 KIX55:KIX181 KST55:KST181 LCP55:LCP181 LML55:LML181 LWH55:LWH181 MGD55:MGD181 MPZ55:MPZ181 MZV55:MZV181 NJR55:NJR181 NTN55:NTN181 ODJ55:ODJ181 ONF55:ONF181 OXB55:OXB181 PGX55:PGX181 PQT55:PQT181 QAP55:QAP181 QKL55:QKL181 QUH55:QUH181 RED55:RED181 RNZ55:RNZ181 RXV55:RXV181 SHR55:SHR181 SRN55:SRN181 TBJ55:TBJ181 TLF55:TLF181 TVB55:TVB181 UEX55:UEX181 UOT55:UOT181 UYP55:UYP181 VIL55:VIL181 VSH55:VSH181 WCD55:WCD181 WLZ55:WLZ181 WVV55:WVV181 DH65591:DH65717 JJ65591:JJ65717 TF65591:TF65717 ADB65591:ADB65717 AMX65591:AMX65717 AWT65591:AWT65717 BGP65591:BGP65717 BQL65591:BQL65717 CAH65591:CAH65717 CKD65591:CKD65717 CTZ65591:CTZ65717 DDV65591:DDV65717 DNR65591:DNR65717 DXN65591:DXN65717 EHJ65591:EHJ65717 ERF65591:ERF65717 FBB65591:FBB65717 FKX65591:FKX65717 FUT65591:FUT65717 GEP65591:GEP65717 GOL65591:GOL65717 GYH65591:GYH65717 HID65591:HID65717 HRZ65591:HRZ65717 IBV65591:IBV65717 ILR65591:ILR65717 IVN65591:IVN65717 JFJ65591:JFJ65717 JPF65591:JPF65717 JZB65591:JZB65717 KIX65591:KIX65717 KST65591:KST65717 LCP65591:LCP65717 LML65591:LML65717 LWH65591:LWH65717 MGD65591:MGD65717 MPZ65591:MPZ65717 MZV65591:MZV65717 NJR65591:NJR65717 NTN65591:NTN65717 ODJ65591:ODJ65717 ONF65591:ONF65717 OXB65591:OXB65717 PGX65591:PGX65717 PQT65591:PQT65717 QAP65591:QAP65717 QKL65591:QKL65717 QUH65591:QUH65717 RED65591:RED65717 RNZ65591:RNZ65717 RXV65591:RXV65717 SHR65591:SHR65717 SRN65591:SRN65717 TBJ65591:TBJ65717 TLF65591:TLF65717 TVB65591:TVB65717 UEX65591:UEX65717 UOT65591:UOT65717 UYP65591:UYP65717 VIL65591:VIL65717 VSH65591:VSH65717 WCD65591:WCD65717 WLZ65591:WLZ65717 WVV65591:WVV65717 DH131127:DH131253 JJ131127:JJ131253 TF131127:TF131253 ADB131127:ADB131253 AMX131127:AMX131253 AWT131127:AWT131253 BGP131127:BGP131253 BQL131127:BQL131253 CAH131127:CAH131253 CKD131127:CKD131253 CTZ131127:CTZ131253 DDV131127:DDV131253 DNR131127:DNR131253 DXN131127:DXN131253 EHJ131127:EHJ131253 ERF131127:ERF131253 FBB131127:FBB131253 FKX131127:FKX131253 FUT131127:FUT131253 GEP131127:GEP131253 GOL131127:GOL131253 GYH131127:GYH131253 HID131127:HID131253 HRZ131127:HRZ131253 IBV131127:IBV131253 ILR131127:ILR131253 IVN131127:IVN131253 JFJ131127:JFJ131253 JPF131127:JPF131253 JZB131127:JZB131253 KIX131127:KIX131253 KST131127:KST131253 LCP131127:LCP131253 LML131127:LML131253 LWH131127:LWH131253 MGD131127:MGD131253 MPZ131127:MPZ131253 MZV131127:MZV131253 NJR131127:NJR131253 NTN131127:NTN131253 ODJ131127:ODJ131253 ONF131127:ONF131253 OXB131127:OXB131253 PGX131127:PGX131253 PQT131127:PQT131253 QAP131127:QAP131253 QKL131127:QKL131253 QUH131127:QUH131253 RED131127:RED131253 RNZ131127:RNZ131253 RXV131127:RXV131253 SHR131127:SHR131253 SRN131127:SRN131253 TBJ131127:TBJ131253 TLF131127:TLF131253 TVB131127:TVB131253 UEX131127:UEX131253 UOT131127:UOT131253 UYP131127:UYP131253 VIL131127:VIL131253 VSH131127:VSH131253 WCD131127:WCD131253 WLZ131127:WLZ131253 WVV131127:WVV131253 DH196663:DH196789 JJ196663:JJ196789 TF196663:TF196789 ADB196663:ADB196789 AMX196663:AMX196789 AWT196663:AWT196789 BGP196663:BGP196789 BQL196663:BQL196789 CAH196663:CAH196789 CKD196663:CKD196789 CTZ196663:CTZ196789 DDV196663:DDV196789 DNR196663:DNR196789 DXN196663:DXN196789 EHJ196663:EHJ196789 ERF196663:ERF196789 FBB196663:FBB196789 FKX196663:FKX196789 FUT196663:FUT196789 GEP196663:GEP196789 GOL196663:GOL196789 GYH196663:GYH196789 HID196663:HID196789 HRZ196663:HRZ196789 IBV196663:IBV196789 ILR196663:ILR196789 IVN196663:IVN196789 JFJ196663:JFJ196789 JPF196663:JPF196789 JZB196663:JZB196789 KIX196663:KIX196789 KST196663:KST196789 LCP196663:LCP196789 LML196663:LML196789 LWH196663:LWH196789 MGD196663:MGD196789 MPZ196663:MPZ196789 MZV196663:MZV196789 NJR196663:NJR196789 NTN196663:NTN196789 ODJ196663:ODJ196789 ONF196663:ONF196789 OXB196663:OXB196789 PGX196663:PGX196789 PQT196663:PQT196789 QAP196663:QAP196789 QKL196663:QKL196789 QUH196663:QUH196789 RED196663:RED196789 RNZ196663:RNZ196789 RXV196663:RXV196789 SHR196663:SHR196789 SRN196663:SRN196789 TBJ196663:TBJ196789 TLF196663:TLF196789 TVB196663:TVB196789 UEX196663:UEX196789 UOT196663:UOT196789 UYP196663:UYP196789 VIL196663:VIL196789 VSH196663:VSH196789 WCD196663:WCD196789 WLZ196663:WLZ196789 WVV196663:WVV196789 DH262199:DH262325 JJ262199:JJ262325 TF262199:TF262325 ADB262199:ADB262325 AMX262199:AMX262325 AWT262199:AWT262325 BGP262199:BGP262325 BQL262199:BQL262325 CAH262199:CAH262325 CKD262199:CKD262325 CTZ262199:CTZ262325 DDV262199:DDV262325 DNR262199:DNR262325 DXN262199:DXN262325 EHJ262199:EHJ262325 ERF262199:ERF262325 FBB262199:FBB262325 FKX262199:FKX262325 FUT262199:FUT262325 GEP262199:GEP262325 GOL262199:GOL262325 GYH262199:GYH262325 HID262199:HID262325 HRZ262199:HRZ262325 IBV262199:IBV262325 ILR262199:ILR262325 IVN262199:IVN262325 JFJ262199:JFJ262325 JPF262199:JPF262325 JZB262199:JZB262325 KIX262199:KIX262325 KST262199:KST262325 LCP262199:LCP262325 LML262199:LML262325 LWH262199:LWH262325 MGD262199:MGD262325 MPZ262199:MPZ262325 MZV262199:MZV262325 NJR262199:NJR262325 NTN262199:NTN262325 ODJ262199:ODJ262325 ONF262199:ONF262325 OXB262199:OXB262325 PGX262199:PGX262325 PQT262199:PQT262325 QAP262199:QAP262325 QKL262199:QKL262325 QUH262199:QUH262325 RED262199:RED262325 RNZ262199:RNZ262325 RXV262199:RXV262325 SHR262199:SHR262325 SRN262199:SRN262325 TBJ262199:TBJ262325 TLF262199:TLF262325 TVB262199:TVB262325 UEX262199:UEX262325 UOT262199:UOT262325 UYP262199:UYP262325 VIL262199:VIL262325 VSH262199:VSH262325 WCD262199:WCD262325 WLZ262199:WLZ262325 WVV262199:WVV262325 DH327735:DH327861 JJ327735:JJ327861 TF327735:TF327861 ADB327735:ADB327861 AMX327735:AMX327861 AWT327735:AWT327861 BGP327735:BGP327861 BQL327735:BQL327861 CAH327735:CAH327861 CKD327735:CKD327861 CTZ327735:CTZ327861 DDV327735:DDV327861 DNR327735:DNR327861 DXN327735:DXN327861 EHJ327735:EHJ327861 ERF327735:ERF327861 FBB327735:FBB327861 FKX327735:FKX327861 FUT327735:FUT327861 GEP327735:GEP327861 GOL327735:GOL327861 GYH327735:GYH327861 HID327735:HID327861 HRZ327735:HRZ327861 IBV327735:IBV327861 ILR327735:ILR327861 IVN327735:IVN327861 JFJ327735:JFJ327861 JPF327735:JPF327861 JZB327735:JZB327861 KIX327735:KIX327861 KST327735:KST327861 LCP327735:LCP327861 LML327735:LML327861 LWH327735:LWH327861 MGD327735:MGD327861 MPZ327735:MPZ327861 MZV327735:MZV327861 NJR327735:NJR327861 NTN327735:NTN327861 ODJ327735:ODJ327861 ONF327735:ONF327861 OXB327735:OXB327861 PGX327735:PGX327861 PQT327735:PQT327861 QAP327735:QAP327861 QKL327735:QKL327861 QUH327735:QUH327861 RED327735:RED327861 RNZ327735:RNZ327861 RXV327735:RXV327861 SHR327735:SHR327861 SRN327735:SRN327861 TBJ327735:TBJ327861 TLF327735:TLF327861 TVB327735:TVB327861 UEX327735:UEX327861 UOT327735:UOT327861 UYP327735:UYP327861 VIL327735:VIL327861 VSH327735:VSH327861 WCD327735:WCD327861 WLZ327735:WLZ327861 WVV327735:WVV327861 DH393271:DH393397 JJ393271:JJ393397 TF393271:TF393397 ADB393271:ADB393397 AMX393271:AMX393397 AWT393271:AWT393397 BGP393271:BGP393397 BQL393271:BQL393397 CAH393271:CAH393397 CKD393271:CKD393397 CTZ393271:CTZ393397 DDV393271:DDV393397 DNR393271:DNR393397 DXN393271:DXN393397 EHJ393271:EHJ393397 ERF393271:ERF393397 FBB393271:FBB393397 FKX393271:FKX393397 FUT393271:FUT393397 GEP393271:GEP393397 GOL393271:GOL393397 GYH393271:GYH393397 HID393271:HID393397 HRZ393271:HRZ393397 IBV393271:IBV393397 ILR393271:ILR393397 IVN393271:IVN393397 JFJ393271:JFJ393397 JPF393271:JPF393397 JZB393271:JZB393397 KIX393271:KIX393397 KST393271:KST393397 LCP393271:LCP393397 LML393271:LML393397 LWH393271:LWH393397 MGD393271:MGD393397 MPZ393271:MPZ393397 MZV393271:MZV393397 NJR393271:NJR393397 NTN393271:NTN393397 ODJ393271:ODJ393397 ONF393271:ONF393397 OXB393271:OXB393397 PGX393271:PGX393397 PQT393271:PQT393397 QAP393271:QAP393397 QKL393271:QKL393397 QUH393271:QUH393397 RED393271:RED393397 RNZ393271:RNZ393397 RXV393271:RXV393397 SHR393271:SHR393397 SRN393271:SRN393397 TBJ393271:TBJ393397 TLF393271:TLF393397 TVB393271:TVB393397 UEX393271:UEX393397 UOT393271:UOT393397 UYP393271:UYP393397 VIL393271:VIL393397 VSH393271:VSH393397 WCD393271:WCD393397 WLZ393271:WLZ393397 WVV393271:WVV393397 DH458807:DH458933 JJ458807:JJ458933 TF458807:TF458933 ADB458807:ADB458933 AMX458807:AMX458933 AWT458807:AWT458933 BGP458807:BGP458933 BQL458807:BQL458933 CAH458807:CAH458933 CKD458807:CKD458933 CTZ458807:CTZ458933 DDV458807:DDV458933 DNR458807:DNR458933 DXN458807:DXN458933 EHJ458807:EHJ458933 ERF458807:ERF458933 FBB458807:FBB458933 FKX458807:FKX458933 FUT458807:FUT458933 GEP458807:GEP458933 GOL458807:GOL458933 GYH458807:GYH458933 HID458807:HID458933 HRZ458807:HRZ458933 IBV458807:IBV458933 ILR458807:ILR458933 IVN458807:IVN458933 JFJ458807:JFJ458933 JPF458807:JPF458933 JZB458807:JZB458933 KIX458807:KIX458933 KST458807:KST458933 LCP458807:LCP458933 LML458807:LML458933 LWH458807:LWH458933 MGD458807:MGD458933 MPZ458807:MPZ458933 MZV458807:MZV458933 NJR458807:NJR458933 NTN458807:NTN458933 ODJ458807:ODJ458933 ONF458807:ONF458933 OXB458807:OXB458933 PGX458807:PGX458933 PQT458807:PQT458933 QAP458807:QAP458933 QKL458807:QKL458933 QUH458807:QUH458933 RED458807:RED458933 RNZ458807:RNZ458933 RXV458807:RXV458933 SHR458807:SHR458933 SRN458807:SRN458933 TBJ458807:TBJ458933 TLF458807:TLF458933 TVB458807:TVB458933 UEX458807:UEX458933 UOT458807:UOT458933 UYP458807:UYP458933 VIL458807:VIL458933 VSH458807:VSH458933 WCD458807:WCD458933 WLZ458807:WLZ458933 WVV458807:WVV458933 DH524343:DH524469 JJ524343:JJ524469 TF524343:TF524469 ADB524343:ADB524469 AMX524343:AMX524469 AWT524343:AWT524469 BGP524343:BGP524469 BQL524343:BQL524469 CAH524343:CAH524469 CKD524343:CKD524469 CTZ524343:CTZ524469 DDV524343:DDV524469 DNR524343:DNR524469 DXN524343:DXN524469 EHJ524343:EHJ524469 ERF524343:ERF524469 FBB524343:FBB524469 FKX524343:FKX524469 FUT524343:FUT524469 GEP524343:GEP524469 GOL524343:GOL524469 GYH524343:GYH524469 HID524343:HID524469 HRZ524343:HRZ524469 IBV524343:IBV524469 ILR524343:ILR524469 IVN524343:IVN524469 JFJ524343:JFJ524469 JPF524343:JPF524469 JZB524343:JZB524469 KIX524343:KIX524469 KST524343:KST524469 LCP524343:LCP524469 LML524343:LML524469 LWH524343:LWH524469 MGD524343:MGD524469 MPZ524343:MPZ524469 MZV524343:MZV524469 NJR524343:NJR524469 NTN524343:NTN524469 ODJ524343:ODJ524469 ONF524343:ONF524469 OXB524343:OXB524469 PGX524343:PGX524469 PQT524343:PQT524469 QAP524343:QAP524469 QKL524343:QKL524469 QUH524343:QUH524469 RED524343:RED524469 RNZ524343:RNZ524469 RXV524343:RXV524469 SHR524343:SHR524469 SRN524343:SRN524469 TBJ524343:TBJ524469 TLF524343:TLF524469 TVB524343:TVB524469 UEX524343:UEX524469 UOT524343:UOT524469 UYP524343:UYP524469 VIL524343:VIL524469 VSH524343:VSH524469 WCD524343:WCD524469 WLZ524343:WLZ524469 WVV524343:WVV524469 DH589879:DH590005 JJ589879:JJ590005 TF589879:TF590005 ADB589879:ADB590005 AMX589879:AMX590005 AWT589879:AWT590005 BGP589879:BGP590005 BQL589879:BQL590005 CAH589879:CAH590005 CKD589879:CKD590005 CTZ589879:CTZ590005 DDV589879:DDV590005 DNR589879:DNR590005 DXN589879:DXN590005 EHJ589879:EHJ590005 ERF589879:ERF590005 FBB589879:FBB590005 FKX589879:FKX590005 FUT589879:FUT590005 GEP589879:GEP590005 GOL589879:GOL590005 GYH589879:GYH590005 HID589879:HID590005 HRZ589879:HRZ590005 IBV589879:IBV590005 ILR589879:ILR590005 IVN589879:IVN590005 JFJ589879:JFJ590005 JPF589879:JPF590005 JZB589879:JZB590005 KIX589879:KIX590005 KST589879:KST590005 LCP589879:LCP590005 LML589879:LML590005 LWH589879:LWH590005 MGD589879:MGD590005 MPZ589879:MPZ590005 MZV589879:MZV590005 NJR589879:NJR590005 NTN589879:NTN590005 ODJ589879:ODJ590005 ONF589879:ONF590005 OXB589879:OXB590005 PGX589879:PGX590005 PQT589879:PQT590005 QAP589879:QAP590005 QKL589879:QKL590005 QUH589879:QUH590005 RED589879:RED590005 RNZ589879:RNZ590005 RXV589879:RXV590005 SHR589879:SHR590005 SRN589879:SRN590005 TBJ589879:TBJ590005 TLF589879:TLF590005 TVB589879:TVB590005 UEX589879:UEX590005 UOT589879:UOT590005 UYP589879:UYP590005 VIL589879:VIL590005 VSH589879:VSH590005 WCD589879:WCD590005 WLZ589879:WLZ590005 WVV589879:WVV590005 DH655415:DH655541 JJ655415:JJ655541 TF655415:TF655541 ADB655415:ADB655541 AMX655415:AMX655541 AWT655415:AWT655541 BGP655415:BGP655541 BQL655415:BQL655541 CAH655415:CAH655541 CKD655415:CKD655541 CTZ655415:CTZ655541 DDV655415:DDV655541 DNR655415:DNR655541 DXN655415:DXN655541 EHJ655415:EHJ655541 ERF655415:ERF655541 FBB655415:FBB655541 FKX655415:FKX655541 FUT655415:FUT655541 GEP655415:GEP655541 GOL655415:GOL655541 GYH655415:GYH655541 HID655415:HID655541 HRZ655415:HRZ655541 IBV655415:IBV655541 ILR655415:ILR655541 IVN655415:IVN655541 JFJ655415:JFJ655541 JPF655415:JPF655541 JZB655415:JZB655541 KIX655415:KIX655541 KST655415:KST655541 LCP655415:LCP655541 LML655415:LML655541 LWH655415:LWH655541 MGD655415:MGD655541 MPZ655415:MPZ655541 MZV655415:MZV655541 NJR655415:NJR655541 NTN655415:NTN655541 ODJ655415:ODJ655541 ONF655415:ONF655541 OXB655415:OXB655541 PGX655415:PGX655541 PQT655415:PQT655541 QAP655415:QAP655541 QKL655415:QKL655541 QUH655415:QUH655541 RED655415:RED655541 RNZ655415:RNZ655541 RXV655415:RXV655541 SHR655415:SHR655541 SRN655415:SRN655541 TBJ655415:TBJ655541 TLF655415:TLF655541 TVB655415:TVB655541 UEX655415:UEX655541 UOT655415:UOT655541 UYP655415:UYP655541 VIL655415:VIL655541 VSH655415:VSH655541 WCD655415:WCD655541 WLZ655415:WLZ655541 WVV655415:WVV655541 DH720951:DH721077 JJ720951:JJ721077 TF720951:TF721077 ADB720951:ADB721077 AMX720951:AMX721077 AWT720951:AWT721077 BGP720951:BGP721077 BQL720951:BQL721077 CAH720951:CAH721077 CKD720951:CKD721077 CTZ720951:CTZ721077 DDV720951:DDV721077 DNR720951:DNR721077 DXN720951:DXN721077 EHJ720951:EHJ721077 ERF720951:ERF721077 FBB720951:FBB721077 FKX720951:FKX721077 FUT720951:FUT721077 GEP720951:GEP721077 GOL720951:GOL721077 GYH720951:GYH721077 HID720951:HID721077 HRZ720951:HRZ721077 IBV720951:IBV721077 ILR720951:ILR721077 IVN720951:IVN721077 JFJ720951:JFJ721077 JPF720951:JPF721077 JZB720951:JZB721077 KIX720951:KIX721077 KST720951:KST721077 LCP720951:LCP721077 LML720951:LML721077 LWH720951:LWH721077 MGD720951:MGD721077 MPZ720951:MPZ721077 MZV720951:MZV721077 NJR720951:NJR721077 NTN720951:NTN721077 ODJ720951:ODJ721077 ONF720951:ONF721077 OXB720951:OXB721077 PGX720951:PGX721077 PQT720951:PQT721077 QAP720951:QAP721077 QKL720951:QKL721077 QUH720951:QUH721077 RED720951:RED721077 RNZ720951:RNZ721077 RXV720951:RXV721077 SHR720951:SHR721077 SRN720951:SRN721077 TBJ720951:TBJ721077 TLF720951:TLF721077 TVB720951:TVB721077 UEX720951:UEX721077 UOT720951:UOT721077 UYP720951:UYP721077 VIL720951:VIL721077 VSH720951:VSH721077 WCD720951:WCD721077 WLZ720951:WLZ721077 WVV720951:WVV721077 DH786487:DH786613 JJ786487:JJ786613 TF786487:TF786613 ADB786487:ADB786613 AMX786487:AMX786613 AWT786487:AWT786613 BGP786487:BGP786613 BQL786487:BQL786613 CAH786487:CAH786613 CKD786487:CKD786613 CTZ786487:CTZ786613 DDV786487:DDV786613 DNR786487:DNR786613 DXN786487:DXN786613 EHJ786487:EHJ786613 ERF786487:ERF786613 FBB786487:FBB786613 FKX786487:FKX786613 FUT786487:FUT786613 GEP786487:GEP786613 GOL786487:GOL786613 GYH786487:GYH786613 HID786487:HID786613 HRZ786487:HRZ786613 IBV786487:IBV786613 ILR786487:ILR786613 IVN786487:IVN786613 JFJ786487:JFJ786613 JPF786487:JPF786613 JZB786487:JZB786613 KIX786487:KIX786613 KST786487:KST786613 LCP786487:LCP786613 LML786487:LML786613 LWH786487:LWH786613 MGD786487:MGD786613 MPZ786487:MPZ786613 MZV786487:MZV786613 NJR786487:NJR786613 NTN786487:NTN786613 ODJ786487:ODJ786613 ONF786487:ONF786613 OXB786487:OXB786613 PGX786487:PGX786613 PQT786487:PQT786613 QAP786487:QAP786613 QKL786487:QKL786613 QUH786487:QUH786613 RED786487:RED786613 RNZ786487:RNZ786613 RXV786487:RXV786613 SHR786487:SHR786613 SRN786487:SRN786613 TBJ786487:TBJ786613 TLF786487:TLF786613 TVB786487:TVB786613 UEX786487:UEX786613 UOT786487:UOT786613 UYP786487:UYP786613 VIL786487:VIL786613 VSH786487:VSH786613 WCD786487:WCD786613 WLZ786487:WLZ786613 WVV786487:WVV786613 DH852023:DH852149 JJ852023:JJ852149 TF852023:TF852149 ADB852023:ADB852149 AMX852023:AMX852149 AWT852023:AWT852149 BGP852023:BGP852149 BQL852023:BQL852149 CAH852023:CAH852149 CKD852023:CKD852149 CTZ852023:CTZ852149 DDV852023:DDV852149 DNR852023:DNR852149 DXN852023:DXN852149 EHJ852023:EHJ852149 ERF852023:ERF852149 FBB852023:FBB852149 FKX852023:FKX852149 FUT852023:FUT852149 GEP852023:GEP852149 GOL852023:GOL852149 GYH852023:GYH852149 HID852023:HID852149 HRZ852023:HRZ852149 IBV852023:IBV852149 ILR852023:ILR852149 IVN852023:IVN852149 JFJ852023:JFJ852149 JPF852023:JPF852149 JZB852023:JZB852149 KIX852023:KIX852149 KST852023:KST852149 LCP852023:LCP852149 LML852023:LML852149 LWH852023:LWH852149 MGD852023:MGD852149 MPZ852023:MPZ852149 MZV852023:MZV852149 NJR852023:NJR852149 NTN852023:NTN852149 ODJ852023:ODJ852149 ONF852023:ONF852149 OXB852023:OXB852149 PGX852023:PGX852149 PQT852023:PQT852149 QAP852023:QAP852149 QKL852023:QKL852149 QUH852023:QUH852149 RED852023:RED852149 RNZ852023:RNZ852149 RXV852023:RXV852149 SHR852023:SHR852149 SRN852023:SRN852149 TBJ852023:TBJ852149 TLF852023:TLF852149 TVB852023:TVB852149 UEX852023:UEX852149 UOT852023:UOT852149 UYP852023:UYP852149 VIL852023:VIL852149 VSH852023:VSH852149 WCD852023:WCD852149 WLZ852023:WLZ852149 WVV852023:WVV852149 DH917559:DH917685 JJ917559:JJ917685 TF917559:TF917685 ADB917559:ADB917685 AMX917559:AMX917685 AWT917559:AWT917685 BGP917559:BGP917685 BQL917559:BQL917685 CAH917559:CAH917685 CKD917559:CKD917685 CTZ917559:CTZ917685 DDV917559:DDV917685 DNR917559:DNR917685 DXN917559:DXN917685 EHJ917559:EHJ917685 ERF917559:ERF917685 FBB917559:FBB917685 FKX917559:FKX917685 FUT917559:FUT917685 GEP917559:GEP917685 GOL917559:GOL917685 GYH917559:GYH917685 HID917559:HID917685 HRZ917559:HRZ917685 IBV917559:IBV917685 ILR917559:ILR917685 IVN917559:IVN917685 JFJ917559:JFJ917685 JPF917559:JPF917685 JZB917559:JZB917685 KIX917559:KIX917685 KST917559:KST917685 LCP917559:LCP917685 LML917559:LML917685 LWH917559:LWH917685 MGD917559:MGD917685 MPZ917559:MPZ917685 MZV917559:MZV917685 NJR917559:NJR917685 NTN917559:NTN917685 ODJ917559:ODJ917685 ONF917559:ONF917685 OXB917559:OXB917685 PGX917559:PGX917685 PQT917559:PQT917685 QAP917559:QAP917685 QKL917559:QKL917685 QUH917559:QUH917685 RED917559:RED917685 RNZ917559:RNZ917685 RXV917559:RXV917685 SHR917559:SHR917685 SRN917559:SRN917685 TBJ917559:TBJ917685 TLF917559:TLF917685 TVB917559:TVB917685 UEX917559:UEX917685 UOT917559:UOT917685 UYP917559:UYP917685 VIL917559:VIL917685 VSH917559:VSH917685 WCD917559:WCD917685 WLZ917559:WLZ917685 WVV917559:WVV917685 DH983095:DH983221 JJ983095:JJ983221 TF983095:TF983221 ADB983095:ADB983221 AMX983095:AMX983221 AWT983095:AWT983221 BGP983095:BGP983221 BQL983095:BQL983221 CAH983095:CAH983221 CKD983095:CKD983221 CTZ983095:CTZ983221 DDV983095:DDV983221 DNR983095:DNR983221 DXN983095:DXN983221 EHJ983095:EHJ983221 ERF983095:ERF983221 FBB983095:FBB983221 FKX983095:FKX983221 FUT983095:FUT983221 GEP983095:GEP983221 GOL983095:GOL983221 GYH983095:GYH983221 HID983095:HID983221 HRZ983095:HRZ983221 IBV983095:IBV983221 ILR983095:ILR983221 IVN983095:IVN983221 JFJ983095:JFJ983221 JPF983095:JPF983221 JZB983095:JZB983221 KIX983095:KIX983221 KST983095:KST983221 LCP983095:LCP983221 LML983095:LML983221 LWH983095:LWH983221 MGD983095:MGD983221 MPZ983095:MPZ983221 MZV983095:MZV983221 NJR983095:NJR983221 NTN983095:NTN983221 ODJ983095:ODJ983221 ONF983095:ONF983221 OXB983095:OXB983221 PGX983095:PGX983221 PQT983095:PQT983221 QAP983095:QAP983221 QKL983095:QKL983221 QUH983095:QUH983221 RED983095:RED983221 RNZ983095:RNZ983221 RXV983095:RXV983221 SHR983095:SHR983221 SRN983095:SRN983221 TBJ983095:TBJ983221 TLF983095:TLF983221 TVB983095:TVB983221 UEX983095:UEX983221 UOT983095:UOT983221 UYP983095:UYP983221 VIL983095:VIL983221 VSH983095:VSH983221 WCD983095:WCD983221 WLZ983095:WLZ983221 WVV983095:WVV983221" xr:uid="{00000000-0002-0000-0000-000017000000}">
      <formula1>#REF!</formula1>
    </dataValidation>
    <dataValidation type="list" allowBlank="1" showInputMessage="1" showErrorMessage="1" sqref="X9 X3:X4" xr:uid="{00000000-0002-0000-0000-000018000000}">
      <formula1>$X$3:$X$4</formula1>
    </dataValidation>
  </dataValidations>
  <pageMargins left="0.7" right="0.7" top="0.75" bottom="0.75" header="0.3" footer="0.3"/>
  <pageSetup paperSize="9" orientation="portrait" verticalDpi="0" r:id="rId1"/>
  <legacyDrawing r:id="rId2"/>
  <extLst>
    <ext xmlns:x14="http://schemas.microsoft.com/office/spreadsheetml/2009/9/main" uri="{CCE6A557-97BC-4b89-ADB6-D9C93CAAB3DF}">
      <x14:dataValidations xmlns:xm="http://schemas.microsoft.com/office/excel/2006/main" count="5">
        <x14:dataValidation type="list" allowBlank="1" showInputMessage="1" showErrorMessage="1" xr:uid="{00000000-0002-0000-0000-000019000000}">
          <x14:formula1>
            <xm:f>'Ma nuoc'!$B$2:$B$243</xm:f>
          </x14:formula1>
          <xm:sqref>M9</xm:sqref>
        </x14:dataValidation>
        <x14:dataValidation type="list" allowBlank="1" showInputMessage="1" showErrorMessage="1" xr:uid="{00000000-0002-0000-0000-00001A000000}">
          <x14:formula1>
            <xm:f>'Ma dia diem luu kho cho tq dk'!$B:$B</xm:f>
          </x14:formula1>
          <xm:sqref>AG9</xm:sqref>
        </x14:dataValidation>
        <x14:dataValidation type="list" allowBlank="1" showInputMessage="1" showErrorMessage="1" xr:uid="{00000000-0002-0000-0000-00001B000000}">
          <x14:formula1>
            <xm:f>'Dia diem do hang'!$B:$B</xm:f>
          </x14:formula1>
          <xm:sqref>AM9</xm:sqref>
        </x14:dataValidation>
        <x14:dataValidation type="list" allowBlank="1" showInputMessage="1" showErrorMessage="1" xr:uid="{00000000-0002-0000-0000-00001C000000}">
          <x14:formula1>
            <xm:f>'Dia diem xep hang'!$B:$B</xm:f>
          </x14:formula1>
          <xm:sqref>AO9</xm:sqref>
        </x14:dataValidation>
        <x14:dataValidation type="list" allowBlank="1" showInputMessage="1" showErrorMessage="1" xr:uid="{00000000-0002-0000-0000-00001D000000}">
          <x14:formula1>
            <xm:f>'Dia diem dich cho vc bao thue'!$B:$B</xm:f>
          </x14:formula1>
          <xm:sqref>CX9</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187"/>
  <sheetViews>
    <sheetView workbookViewId="0">
      <selection activeCell="D11" sqref="D11"/>
    </sheetView>
  </sheetViews>
  <sheetFormatPr defaultRowHeight="15" x14ac:dyDescent="0.25"/>
  <cols>
    <col min="1" max="1" width="14.140625" bestFit="1" customWidth="1"/>
    <col min="2" max="2" width="72.42578125" bestFit="1" customWidth="1"/>
    <col min="3" max="3" width="15.5703125" bestFit="1" customWidth="1"/>
  </cols>
  <sheetData>
    <row r="1" spans="1:3" x14ac:dyDescent="0.25">
      <c r="A1" s="59" t="s">
        <v>127</v>
      </c>
      <c r="B1" s="59" t="s">
        <v>128</v>
      </c>
      <c r="C1" s="59" t="s">
        <v>129</v>
      </c>
    </row>
    <row r="2" spans="1:3" x14ac:dyDescent="0.25">
      <c r="A2" s="33" t="s">
        <v>133</v>
      </c>
      <c r="B2" s="33" t="s">
        <v>134</v>
      </c>
      <c r="C2" s="60"/>
    </row>
    <row r="3" spans="1:3" x14ac:dyDescent="0.25">
      <c r="A3" s="33" t="s">
        <v>135</v>
      </c>
      <c r="B3" s="33" t="s">
        <v>136</v>
      </c>
      <c r="C3" s="60"/>
    </row>
    <row r="4" spans="1:3" x14ac:dyDescent="0.25">
      <c r="A4" s="33" t="s">
        <v>137</v>
      </c>
      <c r="B4" s="33" t="s">
        <v>138</v>
      </c>
      <c r="C4" s="60"/>
    </row>
    <row r="5" spans="1:3" x14ac:dyDescent="0.25">
      <c r="A5" s="33" t="s">
        <v>139</v>
      </c>
      <c r="B5" s="33" t="s">
        <v>140</v>
      </c>
      <c r="C5" s="60"/>
    </row>
    <row r="6" spans="1:3" x14ac:dyDescent="0.25">
      <c r="A6" s="33" t="s">
        <v>141</v>
      </c>
      <c r="B6" s="33" t="s">
        <v>142</v>
      </c>
      <c r="C6" s="60"/>
    </row>
    <row r="7" spans="1:3" x14ac:dyDescent="0.25">
      <c r="A7" s="33" t="s">
        <v>143</v>
      </c>
      <c r="B7" s="33" t="s">
        <v>144</v>
      </c>
      <c r="C7" s="60"/>
    </row>
    <row r="8" spans="1:3" x14ac:dyDescent="0.25">
      <c r="A8" s="33" t="s">
        <v>126</v>
      </c>
      <c r="B8" s="33" t="s">
        <v>145</v>
      </c>
      <c r="C8" s="60"/>
    </row>
    <row r="9" spans="1:3" x14ac:dyDescent="0.25">
      <c r="A9" s="61" t="s">
        <v>146</v>
      </c>
      <c r="B9" s="33" t="s">
        <v>147</v>
      </c>
      <c r="C9" s="60"/>
    </row>
    <row r="10" spans="1:3" x14ac:dyDescent="0.25">
      <c r="A10" s="61" t="s">
        <v>148</v>
      </c>
      <c r="B10" s="33" t="s">
        <v>149</v>
      </c>
      <c r="C10" s="60"/>
    </row>
    <row r="11" spans="1:3" x14ac:dyDescent="0.25">
      <c r="A11" s="61" t="s">
        <v>150</v>
      </c>
      <c r="B11" s="33" t="s">
        <v>151</v>
      </c>
      <c r="C11" s="60"/>
    </row>
    <row r="12" spans="1:3" x14ac:dyDescent="0.25">
      <c r="A12" s="61" t="s">
        <v>131</v>
      </c>
      <c r="B12" s="33" t="s">
        <v>132</v>
      </c>
      <c r="C12" s="60"/>
    </row>
    <row r="13" spans="1:3" x14ac:dyDescent="0.25">
      <c r="A13" s="33" t="s">
        <v>152</v>
      </c>
      <c r="B13" s="33" t="s">
        <v>153</v>
      </c>
      <c r="C13" s="60"/>
    </row>
    <row r="14" spans="1:3" x14ac:dyDescent="0.25">
      <c r="A14" t="s">
        <v>154</v>
      </c>
      <c r="B14" t="s">
        <v>155</v>
      </c>
    </row>
    <row r="15" spans="1:3" x14ac:dyDescent="0.25">
      <c r="A15" t="s">
        <v>156</v>
      </c>
      <c r="B15" t="s">
        <v>157</v>
      </c>
    </row>
    <row r="16" spans="1:3" x14ac:dyDescent="0.25">
      <c r="A16" t="s">
        <v>158</v>
      </c>
      <c r="B16" t="s">
        <v>159</v>
      </c>
    </row>
    <row r="17" spans="1:2" x14ac:dyDescent="0.25">
      <c r="A17" t="s">
        <v>160</v>
      </c>
      <c r="B17" t="s">
        <v>161</v>
      </c>
    </row>
    <row r="18" spans="1:2" x14ac:dyDescent="0.25">
      <c r="A18" t="s">
        <v>162</v>
      </c>
      <c r="B18" t="s">
        <v>163</v>
      </c>
    </row>
    <row r="19" spans="1:2" x14ac:dyDescent="0.25">
      <c r="A19" t="s">
        <v>164</v>
      </c>
      <c r="B19" t="s">
        <v>165</v>
      </c>
    </row>
    <row r="20" spans="1:2" x14ac:dyDescent="0.25">
      <c r="A20" t="s">
        <v>166</v>
      </c>
      <c r="B20" t="s">
        <v>167</v>
      </c>
    </row>
    <row r="21" spans="1:2" x14ac:dyDescent="0.25">
      <c r="A21" t="s">
        <v>168</v>
      </c>
      <c r="B21" t="s">
        <v>169</v>
      </c>
    </row>
    <row r="22" spans="1:2" x14ac:dyDescent="0.25">
      <c r="A22" t="s">
        <v>170</v>
      </c>
      <c r="B22" t="s">
        <v>171</v>
      </c>
    </row>
    <row r="23" spans="1:2" x14ac:dyDescent="0.25">
      <c r="A23" t="s">
        <v>172</v>
      </c>
      <c r="B23" t="s">
        <v>173</v>
      </c>
    </row>
    <row r="24" spans="1:2" x14ac:dyDescent="0.25">
      <c r="A24" t="s">
        <v>174</v>
      </c>
      <c r="B24" t="s">
        <v>175</v>
      </c>
    </row>
    <row r="25" spans="1:2" x14ac:dyDescent="0.25">
      <c r="A25" t="s">
        <v>176</v>
      </c>
      <c r="B25" t="s">
        <v>177</v>
      </c>
    </row>
    <row r="26" spans="1:2" x14ac:dyDescent="0.25">
      <c r="A26" t="s">
        <v>178</v>
      </c>
      <c r="B26" t="s">
        <v>179</v>
      </c>
    </row>
    <row r="27" spans="1:2" x14ac:dyDescent="0.25">
      <c r="A27" t="s">
        <v>180</v>
      </c>
      <c r="B27" t="s">
        <v>181</v>
      </c>
    </row>
    <row r="28" spans="1:2" x14ac:dyDescent="0.25">
      <c r="A28" t="s">
        <v>182</v>
      </c>
      <c r="B28" t="s">
        <v>183</v>
      </c>
    </row>
    <row r="29" spans="1:2" x14ac:dyDescent="0.25">
      <c r="A29" t="s">
        <v>184</v>
      </c>
      <c r="B29" t="s">
        <v>185</v>
      </c>
    </row>
    <row r="30" spans="1:2" x14ac:dyDescent="0.25">
      <c r="A30" t="s">
        <v>186</v>
      </c>
      <c r="B30" t="s">
        <v>187</v>
      </c>
    </row>
    <row r="31" spans="1:2" x14ac:dyDescent="0.25">
      <c r="A31" t="s">
        <v>188</v>
      </c>
      <c r="B31" t="s">
        <v>189</v>
      </c>
    </row>
    <row r="32" spans="1:2" x14ac:dyDescent="0.25">
      <c r="A32" t="s">
        <v>190</v>
      </c>
      <c r="B32" t="s">
        <v>191</v>
      </c>
    </row>
    <row r="33" spans="1:2" x14ac:dyDescent="0.25">
      <c r="A33" t="s">
        <v>192</v>
      </c>
      <c r="B33" t="s">
        <v>193</v>
      </c>
    </row>
    <row r="34" spans="1:2" x14ac:dyDescent="0.25">
      <c r="A34" t="s">
        <v>194</v>
      </c>
      <c r="B34" t="s">
        <v>195</v>
      </c>
    </row>
    <row r="35" spans="1:2" x14ac:dyDescent="0.25">
      <c r="A35" t="s">
        <v>196</v>
      </c>
      <c r="B35" t="s">
        <v>197</v>
      </c>
    </row>
    <row r="36" spans="1:2" x14ac:dyDescent="0.25">
      <c r="A36" t="s">
        <v>198</v>
      </c>
      <c r="B36" t="s">
        <v>199</v>
      </c>
    </row>
    <row r="37" spans="1:2" x14ac:dyDescent="0.25">
      <c r="A37" t="s">
        <v>200</v>
      </c>
      <c r="B37" t="s">
        <v>201</v>
      </c>
    </row>
    <row r="38" spans="1:2" x14ac:dyDescent="0.25">
      <c r="A38" t="s">
        <v>202</v>
      </c>
      <c r="B38" t="s">
        <v>203</v>
      </c>
    </row>
    <row r="39" spans="1:2" x14ac:dyDescent="0.25">
      <c r="A39" t="s">
        <v>204</v>
      </c>
      <c r="B39" t="s">
        <v>205</v>
      </c>
    </row>
    <row r="40" spans="1:2" x14ac:dyDescent="0.25">
      <c r="A40" t="s">
        <v>206</v>
      </c>
      <c r="B40" t="s">
        <v>207</v>
      </c>
    </row>
    <row r="41" spans="1:2" x14ac:dyDescent="0.25">
      <c r="A41" t="s">
        <v>208</v>
      </c>
      <c r="B41" t="s">
        <v>209</v>
      </c>
    </row>
    <row r="42" spans="1:2" x14ac:dyDescent="0.25">
      <c r="A42" t="s">
        <v>210</v>
      </c>
      <c r="B42" t="s">
        <v>211</v>
      </c>
    </row>
    <row r="43" spans="1:2" x14ac:dyDescent="0.25">
      <c r="A43" t="s">
        <v>212</v>
      </c>
      <c r="B43" t="s">
        <v>213</v>
      </c>
    </row>
    <row r="44" spans="1:2" x14ac:dyDescent="0.25">
      <c r="A44" t="s">
        <v>214</v>
      </c>
      <c r="B44" t="s">
        <v>215</v>
      </c>
    </row>
    <row r="45" spans="1:2" x14ac:dyDescent="0.25">
      <c r="A45" t="s">
        <v>216</v>
      </c>
      <c r="B45" t="s">
        <v>217</v>
      </c>
    </row>
    <row r="46" spans="1:2" x14ac:dyDescent="0.25">
      <c r="A46" t="s">
        <v>218</v>
      </c>
      <c r="B46" t="s">
        <v>219</v>
      </c>
    </row>
    <row r="47" spans="1:2" x14ac:dyDescent="0.25">
      <c r="A47" t="s">
        <v>220</v>
      </c>
      <c r="B47" t="s">
        <v>221</v>
      </c>
    </row>
    <row r="48" spans="1:2" x14ac:dyDescent="0.25">
      <c r="A48" t="s">
        <v>222</v>
      </c>
      <c r="B48" t="s">
        <v>223</v>
      </c>
    </row>
    <row r="49" spans="1:2" x14ac:dyDescent="0.25">
      <c r="A49" t="s">
        <v>224</v>
      </c>
      <c r="B49" t="s">
        <v>225</v>
      </c>
    </row>
    <row r="50" spans="1:2" x14ac:dyDescent="0.25">
      <c r="A50" t="s">
        <v>226</v>
      </c>
      <c r="B50" t="s">
        <v>227</v>
      </c>
    </row>
    <row r="51" spans="1:2" x14ac:dyDescent="0.25">
      <c r="A51" t="s">
        <v>228</v>
      </c>
      <c r="B51" t="s">
        <v>229</v>
      </c>
    </row>
    <row r="52" spans="1:2" x14ac:dyDescent="0.25">
      <c r="A52" t="s">
        <v>230</v>
      </c>
      <c r="B52" t="s">
        <v>231</v>
      </c>
    </row>
    <row r="53" spans="1:2" x14ac:dyDescent="0.25">
      <c r="A53" t="s">
        <v>232</v>
      </c>
      <c r="B53" t="s">
        <v>233</v>
      </c>
    </row>
    <row r="54" spans="1:2" x14ac:dyDescent="0.25">
      <c r="A54" t="s">
        <v>234</v>
      </c>
      <c r="B54" t="s">
        <v>235</v>
      </c>
    </row>
    <row r="55" spans="1:2" x14ac:dyDescent="0.25">
      <c r="A55" t="s">
        <v>236</v>
      </c>
      <c r="B55" t="s">
        <v>237</v>
      </c>
    </row>
    <row r="56" spans="1:2" x14ac:dyDescent="0.25">
      <c r="A56" t="s">
        <v>238</v>
      </c>
      <c r="B56" t="s">
        <v>239</v>
      </c>
    </row>
    <row r="57" spans="1:2" x14ac:dyDescent="0.25">
      <c r="A57" t="s">
        <v>240</v>
      </c>
      <c r="B57" t="s">
        <v>241</v>
      </c>
    </row>
    <row r="58" spans="1:2" x14ac:dyDescent="0.25">
      <c r="A58" t="s">
        <v>242</v>
      </c>
      <c r="B58" t="s">
        <v>243</v>
      </c>
    </row>
    <row r="59" spans="1:2" x14ac:dyDescent="0.25">
      <c r="A59" t="s">
        <v>244</v>
      </c>
      <c r="B59" t="s">
        <v>245</v>
      </c>
    </row>
    <row r="60" spans="1:2" x14ac:dyDescent="0.25">
      <c r="A60" t="s">
        <v>246</v>
      </c>
      <c r="B60" t="s">
        <v>247</v>
      </c>
    </row>
    <row r="61" spans="1:2" x14ac:dyDescent="0.25">
      <c r="A61" t="s">
        <v>248</v>
      </c>
      <c r="B61" t="s">
        <v>249</v>
      </c>
    </row>
    <row r="62" spans="1:2" x14ac:dyDescent="0.25">
      <c r="A62" t="s">
        <v>250</v>
      </c>
      <c r="B62" t="s">
        <v>251</v>
      </c>
    </row>
    <row r="63" spans="1:2" x14ac:dyDescent="0.25">
      <c r="A63" t="s">
        <v>252</v>
      </c>
      <c r="B63" t="s">
        <v>253</v>
      </c>
    </row>
    <row r="64" spans="1:2" x14ac:dyDescent="0.25">
      <c r="A64" t="s">
        <v>254</v>
      </c>
      <c r="B64" t="s">
        <v>255</v>
      </c>
    </row>
    <row r="65" spans="1:2" x14ac:dyDescent="0.25">
      <c r="A65" t="s">
        <v>256</v>
      </c>
      <c r="B65" t="s">
        <v>257</v>
      </c>
    </row>
    <row r="66" spans="1:2" x14ac:dyDescent="0.25">
      <c r="A66" t="s">
        <v>258</v>
      </c>
      <c r="B66" t="s">
        <v>259</v>
      </c>
    </row>
    <row r="67" spans="1:2" x14ac:dyDescent="0.25">
      <c r="A67" t="s">
        <v>260</v>
      </c>
      <c r="B67" t="s">
        <v>261</v>
      </c>
    </row>
    <row r="68" spans="1:2" x14ac:dyDescent="0.25">
      <c r="A68" t="s">
        <v>262</v>
      </c>
      <c r="B68" t="s">
        <v>263</v>
      </c>
    </row>
    <row r="69" spans="1:2" x14ac:dyDescent="0.25">
      <c r="A69" t="s">
        <v>264</v>
      </c>
      <c r="B69" t="s">
        <v>265</v>
      </c>
    </row>
    <row r="70" spans="1:2" x14ac:dyDescent="0.25">
      <c r="A70" t="s">
        <v>266</v>
      </c>
      <c r="B70" t="s">
        <v>267</v>
      </c>
    </row>
    <row r="71" spans="1:2" x14ac:dyDescent="0.25">
      <c r="A71" t="s">
        <v>268</v>
      </c>
      <c r="B71" t="s">
        <v>269</v>
      </c>
    </row>
    <row r="72" spans="1:2" x14ac:dyDescent="0.25">
      <c r="A72" t="s">
        <v>270</v>
      </c>
      <c r="B72" t="s">
        <v>271</v>
      </c>
    </row>
    <row r="73" spans="1:2" x14ac:dyDescent="0.25">
      <c r="A73" t="s">
        <v>272</v>
      </c>
      <c r="B73" t="s">
        <v>273</v>
      </c>
    </row>
    <row r="74" spans="1:2" x14ac:dyDescent="0.25">
      <c r="A74" t="s">
        <v>274</v>
      </c>
      <c r="B74" t="s">
        <v>275</v>
      </c>
    </row>
    <row r="75" spans="1:2" x14ac:dyDescent="0.25">
      <c r="A75" t="s">
        <v>276</v>
      </c>
      <c r="B75" t="s">
        <v>277</v>
      </c>
    </row>
    <row r="76" spans="1:2" x14ac:dyDescent="0.25">
      <c r="A76" t="s">
        <v>278</v>
      </c>
      <c r="B76" t="s">
        <v>279</v>
      </c>
    </row>
    <row r="77" spans="1:2" x14ac:dyDescent="0.25">
      <c r="A77" t="s">
        <v>280</v>
      </c>
      <c r="B77" t="s">
        <v>281</v>
      </c>
    </row>
    <row r="78" spans="1:2" x14ac:dyDescent="0.25">
      <c r="A78" t="s">
        <v>282</v>
      </c>
      <c r="B78" t="s">
        <v>283</v>
      </c>
    </row>
    <row r="79" spans="1:2" x14ac:dyDescent="0.25">
      <c r="A79" t="s">
        <v>284</v>
      </c>
      <c r="B79" t="s">
        <v>285</v>
      </c>
    </row>
    <row r="80" spans="1:2" x14ac:dyDescent="0.25">
      <c r="A80" t="s">
        <v>286</v>
      </c>
      <c r="B80" t="s">
        <v>287</v>
      </c>
    </row>
    <row r="81" spans="1:2" x14ac:dyDescent="0.25">
      <c r="A81" t="s">
        <v>288</v>
      </c>
      <c r="B81" t="s">
        <v>289</v>
      </c>
    </row>
    <row r="82" spans="1:2" x14ac:dyDescent="0.25">
      <c r="A82" t="s">
        <v>290</v>
      </c>
      <c r="B82" t="s">
        <v>291</v>
      </c>
    </row>
    <row r="83" spans="1:2" x14ac:dyDescent="0.25">
      <c r="A83" t="s">
        <v>292</v>
      </c>
      <c r="B83" t="s">
        <v>293</v>
      </c>
    </row>
    <row r="84" spans="1:2" x14ac:dyDescent="0.25">
      <c r="A84" t="s">
        <v>294</v>
      </c>
      <c r="B84" t="s">
        <v>295</v>
      </c>
    </row>
    <row r="85" spans="1:2" x14ac:dyDescent="0.25">
      <c r="A85" t="s">
        <v>296</v>
      </c>
      <c r="B85" t="s">
        <v>297</v>
      </c>
    </row>
    <row r="86" spans="1:2" x14ac:dyDescent="0.25">
      <c r="A86" t="s">
        <v>298</v>
      </c>
      <c r="B86" t="s">
        <v>299</v>
      </c>
    </row>
    <row r="87" spans="1:2" x14ac:dyDescent="0.25">
      <c r="A87" t="s">
        <v>300</v>
      </c>
      <c r="B87" t="s">
        <v>301</v>
      </c>
    </row>
    <row r="88" spans="1:2" x14ac:dyDescent="0.25">
      <c r="A88" t="s">
        <v>302</v>
      </c>
      <c r="B88" t="s">
        <v>303</v>
      </c>
    </row>
    <row r="89" spans="1:2" x14ac:dyDescent="0.25">
      <c r="A89" t="s">
        <v>304</v>
      </c>
      <c r="B89" t="s">
        <v>305</v>
      </c>
    </row>
    <row r="90" spans="1:2" x14ac:dyDescent="0.25">
      <c r="A90" t="s">
        <v>306</v>
      </c>
      <c r="B90" t="s">
        <v>307</v>
      </c>
    </row>
    <row r="91" spans="1:2" x14ac:dyDescent="0.25">
      <c r="A91" t="s">
        <v>308</v>
      </c>
      <c r="B91" t="s">
        <v>309</v>
      </c>
    </row>
    <row r="92" spans="1:2" x14ac:dyDescent="0.25">
      <c r="A92" t="s">
        <v>310</v>
      </c>
      <c r="B92" t="s">
        <v>311</v>
      </c>
    </row>
    <row r="93" spans="1:2" x14ac:dyDescent="0.25">
      <c r="A93" t="s">
        <v>312</v>
      </c>
      <c r="B93" t="s">
        <v>313</v>
      </c>
    </row>
    <row r="94" spans="1:2" x14ac:dyDescent="0.25">
      <c r="A94" t="s">
        <v>314</v>
      </c>
      <c r="B94" t="s">
        <v>315</v>
      </c>
    </row>
    <row r="95" spans="1:2" x14ac:dyDescent="0.25">
      <c r="A95" t="s">
        <v>316</v>
      </c>
      <c r="B95" t="s">
        <v>317</v>
      </c>
    </row>
    <row r="96" spans="1:2" x14ac:dyDescent="0.25">
      <c r="A96" t="s">
        <v>318</v>
      </c>
      <c r="B96" t="s">
        <v>319</v>
      </c>
    </row>
    <row r="97" spans="1:2" x14ac:dyDescent="0.25">
      <c r="A97" t="s">
        <v>320</v>
      </c>
      <c r="B97" t="s">
        <v>321</v>
      </c>
    </row>
    <row r="98" spans="1:2" x14ac:dyDescent="0.25">
      <c r="A98" t="s">
        <v>322</v>
      </c>
      <c r="B98" t="s">
        <v>323</v>
      </c>
    </row>
    <row r="99" spans="1:2" x14ac:dyDescent="0.25">
      <c r="A99" t="s">
        <v>324</v>
      </c>
      <c r="B99" t="s">
        <v>325</v>
      </c>
    </row>
    <row r="100" spans="1:2" x14ac:dyDescent="0.25">
      <c r="A100" t="s">
        <v>326</v>
      </c>
      <c r="B100" t="s">
        <v>327</v>
      </c>
    </row>
    <row r="101" spans="1:2" x14ac:dyDescent="0.25">
      <c r="A101" t="s">
        <v>328</v>
      </c>
      <c r="B101" t="s">
        <v>329</v>
      </c>
    </row>
    <row r="102" spans="1:2" x14ac:dyDescent="0.25">
      <c r="A102" t="s">
        <v>330</v>
      </c>
      <c r="B102" t="s">
        <v>331</v>
      </c>
    </row>
    <row r="103" spans="1:2" x14ac:dyDescent="0.25">
      <c r="A103" t="s">
        <v>332</v>
      </c>
      <c r="B103" t="s">
        <v>333</v>
      </c>
    </row>
    <row r="104" spans="1:2" x14ac:dyDescent="0.25">
      <c r="A104" t="s">
        <v>334</v>
      </c>
      <c r="B104" t="s">
        <v>335</v>
      </c>
    </row>
    <row r="105" spans="1:2" x14ac:dyDescent="0.25">
      <c r="A105" t="s">
        <v>336</v>
      </c>
      <c r="B105" t="s">
        <v>337</v>
      </c>
    </row>
    <row r="106" spans="1:2" x14ac:dyDescent="0.25">
      <c r="A106" t="s">
        <v>338</v>
      </c>
      <c r="B106" t="s">
        <v>339</v>
      </c>
    </row>
    <row r="107" spans="1:2" x14ac:dyDescent="0.25">
      <c r="A107" t="s">
        <v>340</v>
      </c>
      <c r="B107" t="s">
        <v>341</v>
      </c>
    </row>
    <row r="108" spans="1:2" x14ac:dyDescent="0.25">
      <c r="A108" t="s">
        <v>342</v>
      </c>
      <c r="B108" t="s">
        <v>343</v>
      </c>
    </row>
    <row r="109" spans="1:2" x14ac:dyDescent="0.25">
      <c r="A109" t="s">
        <v>344</v>
      </c>
      <c r="B109" t="s">
        <v>345</v>
      </c>
    </row>
    <row r="110" spans="1:2" x14ac:dyDescent="0.25">
      <c r="A110" t="s">
        <v>346</v>
      </c>
      <c r="B110" t="s">
        <v>347</v>
      </c>
    </row>
    <row r="111" spans="1:2" x14ac:dyDescent="0.25">
      <c r="A111" t="s">
        <v>348</v>
      </c>
      <c r="B111" t="s">
        <v>349</v>
      </c>
    </row>
    <row r="112" spans="1:2" x14ac:dyDescent="0.25">
      <c r="A112" t="s">
        <v>350</v>
      </c>
      <c r="B112" t="s">
        <v>351</v>
      </c>
    </row>
    <row r="113" spans="1:2" x14ac:dyDescent="0.25">
      <c r="A113" t="s">
        <v>352</v>
      </c>
      <c r="B113" t="s">
        <v>353</v>
      </c>
    </row>
    <row r="114" spans="1:2" x14ac:dyDescent="0.25">
      <c r="A114" t="s">
        <v>354</v>
      </c>
      <c r="B114" t="s">
        <v>355</v>
      </c>
    </row>
    <row r="115" spans="1:2" x14ac:dyDescent="0.25">
      <c r="A115" t="s">
        <v>356</v>
      </c>
      <c r="B115" t="s">
        <v>357</v>
      </c>
    </row>
    <row r="116" spans="1:2" x14ac:dyDescent="0.25">
      <c r="A116" t="s">
        <v>358</v>
      </c>
      <c r="B116" t="s">
        <v>359</v>
      </c>
    </row>
    <row r="117" spans="1:2" x14ac:dyDescent="0.25">
      <c r="A117" t="s">
        <v>360</v>
      </c>
      <c r="B117" t="s">
        <v>361</v>
      </c>
    </row>
    <row r="118" spans="1:2" x14ac:dyDescent="0.25">
      <c r="A118" t="s">
        <v>362</v>
      </c>
      <c r="B118" t="s">
        <v>363</v>
      </c>
    </row>
    <row r="119" spans="1:2" x14ac:dyDescent="0.25">
      <c r="A119" t="s">
        <v>364</v>
      </c>
      <c r="B119" t="s">
        <v>365</v>
      </c>
    </row>
    <row r="120" spans="1:2" x14ac:dyDescent="0.25">
      <c r="A120" t="s">
        <v>366</v>
      </c>
      <c r="B120" t="s">
        <v>367</v>
      </c>
    </row>
    <row r="121" spans="1:2" x14ac:dyDescent="0.25">
      <c r="A121" t="s">
        <v>368</v>
      </c>
      <c r="B121" t="s">
        <v>369</v>
      </c>
    </row>
    <row r="122" spans="1:2" x14ac:dyDescent="0.25">
      <c r="A122" t="s">
        <v>370</v>
      </c>
      <c r="B122" t="s">
        <v>371</v>
      </c>
    </row>
    <row r="123" spans="1:2" x14ac:dyDescent="0.25">
      <c r="A123" t="s">
        <v>372</v>
      </c>
      <c r="B123" t="s">
        <v>373</v>
      </c>
    </row>
    <row r="124" spans="1:2" x14ac:dyDescent="0.25">
      <c r="A124" t="s">
        <v>374</v>
      </c>
      <c r="B124" t="s">
        <v>375</v>
      </c>
    </row>
    <row r="125" spans="1:2" x14ac:dyDescent="0.25">
      <c r="A125" t="s">
        <v>376</v>
      </c>
      <c r="B125" t="s">
        <v>377</v>
      </c>
    </row>
    <row r="126" spans="1:2" x14ac:dyDescent="0.25">
      <c r="A126" t="s">
        <v>378</v>
      </c>
      <c r="B126" t="s">
        <v>378</v>
      </c>
    </row>
    <row r="127" spans="1:2" x14ac:dyDescent="0.25">
      <c r="A127" t="s">
        <v>379</v>
      </c>
      <c r="B127" t="s">
        <v>380</v>
      </c>
    </row>
    <row r="128" spans="1:2" x14ac:dyDescent="0.25">
      <c r="A128" t="s">
        <v>381</v>
      </c>
      <c r="B128" t="s">
        <v>382</v>
      </c>
    </row>
    <row r="129" spans="1:2" x14ac:dyDescent="0.25">
      <c r="A129" t="s">
        <v>383</v>
      </c>
      <c r="B129" t="s">
        <v>384</v>
      </c>
    </row>
    <row r="130" spans="1:2" x14ac:dyDescent="0.25">
      <c r="A130" t="s">
        <v>385</v>
      </c>
      <c r="B130" t="s">
        <v>386</v>
      </c>
    </row>
    <row r="131" spans="1:2" x14ac:dyDescent="0.25">
      <c r="A131" t="s">
        <v>387</v>
      </c>
      <c r="B131" t="s">
        <v>388</v>
      </c>
    </row>
    <row r="132" spans="1:2" x14ac:dyDescent="0.25">
      <c r="A132" t="s">
        <v>389</v>
      </c>
      <c r="B132" t="s">
        <v>390</v>
      </c>
    </row>
    <row r="133" spans="1:2" x14ac:dyDescent="0.25">
      <c r="A133" t="s">
        <v>391</v>
      </c>
      <c r="B133" t="s">
        <v>392</v>
      </c>
    </row>
    <row r="134" spans="1:2" x14ac:dyDescent="0.25">
      <c r="A134" t="s">
        <v>393</v>
      </c>
      <c r="B134" t="s">
        <v>394</v>
      </c>
    </row>
    <row r="135" spans="1:2" x14ac:dyDescent="0.25">
      <c r="A135" t="s">
        <v>395</v>
      </c>
      <c r="B135" t="s">
        <v>396</v>
      </c>
    </row>
    <row r="136" spans="1:2" x14ac:dyDescent="0.25">
      <c r="A136" t="s">
        <v>397</v>
      </c>
      <c r="B136" t="s">
        <v>398</v>
      </c>
    </row>
    <row r="137" spans="1:2" x14ac:dyDescent="0.25">
      <c r="A137" t="s">
        <v>399</v>
      </c>
      <c r="B137" t="s">
        <v>400</v>
      </c>
    </row>
    <row r="138" spans="1:2" x14ac:dyDescent="0.25">
      <c r="A138" t="s">
        <v>401</v>
      </c>
      <c r="B138" t="s">
        <v>402</v>
      </c>
    </row>
    <row r="139" spans="1:2" x14ac:dyDescent="0.25">
      <c r="A139" t="s">
        <v>403</v>
      </c>
      <c r="B139" t="s">
        <v>404</v>
      </c>
    </row>
    <row r="140" spans="1:2" x14ac:dyDescent="0.25">
      <c r="A140" t="s">
        <v>405</v>
      </c>
      <c r="B140" t="s">
        <v>406</v>
      </c>
    </row>
    <row r="141" spans="1:2" x14ac:dyDescent="0.25">
      <c r="A141" t="s">
        <v>407</v>
      </c>
      <c r="B141" t="s">
        <v>408</v>
      </c>
    </row>
    <row r="142" spans="1:2" x14ac:dyDescent="0.25">
      <c r="A142" t="s">
        <v>130</v>
      </c>
      <c r="B142" t="s">
        <v>409</v>
      </c>
    </row>
    <row r="143" spans="1:2" x14ac:dyDescent="0.25">
      <c r="A143" t="s">
        <v>410</v>
      </c>
      <c r="B143" t="s">
        <v>411</v>
      </c>
    </row>
    <row r="144" spans="1:2" x14ac:dyDescent="0.25">
      <c r="A144" t="s">
        <v>412</v>
      </c>
      <c r="B144" t="s">
        <v>413</v>
      </c>
    </row>
    <row r="145" spans="1:2" x14ac:dyDescent="0.25">
      <c r="A145" t="s">
        <v>414</v>
      </c>
      <c r="B145" t="s">
        <v>415</v>
      </c>
    </row>
    <row r="146" spans="1:2" x14ac:dyDescent="0.25">
      <c r="A146" t="s">
        <v>416</v>
      </c>
      <c r="B146" t="s">
        <v>417</v>
      </c>
    </row>
    <row r="147" spans="1:2" x14ac:dyDescent="0.25">
      <c r="A147" t="s">
        <v>418</v>
      </c>
      <c r="B147" t="s">
        <v>419</v>
      </c>
    </row>
    <row r="148" spans="1:2" x14ac:dyDescent="0.25">
      <c r="A148" t="s">
        <v>420</v>
      </c>
      <c r="B148" t="s">
        <v>421</v>
      </c>
    </row>
    <row r="149" spans="1:2" x14ac:dyDescent="0.25">
      <c r="A149" t="s">
        <v>422</v>
      </c>
      <c r="B149" t="s">
        <v>423</v>
      </c>
    </row>
    <row r="150" spans="1:2" x14ac:dyDescent="0.25">
      <c r="A150" t="s">
        <v>424</v>
      </c>
      <c r="B150" t="s">
        <v>425</v>
      </c>
    </row>
    <row r="151" spans="1:2" x14ac:dyDescent="0.25">
      <c r="A151" t="s">
        <v>426</v>
      </c>
      <c r="B151" t="s">
        <v>427</v>
      </c>
    </row>
    <row r="152" spans="1:2" x14ac:dyDescent="0.25">
      <c r="A152" t="s">
        <v>428</v>
      </c>
      <c r="B152" t="s">
        <v>429</v>
      </c>
    </row>
    <row r="153" spans="1:2" x14ac:dyDescent="0.25">
      <c r="A153" t="s">
        <v>430</v>
      </c>
      <c r="B153" t="s">
        <v>431</v>
      </c>
    </row>
    <row r="154" spans="1:2" x14ac:dyDescent="0.25">
      <c r="A154" t="s">
        <v>432</v>
      </c>
      <c r="B154" t="s">
        <v>433</v>
      </c>
    </row>
    <row r="155" spans="1:2" x14ac:dyDescent="0.25">
      <c r="A155" t="s">
        <v>434</v>
      </c>
      <c r="B155" t="s">
        <v>435</v>
      </c>
    </row>
    <row r="156" spans="1:2" x14ac:dyDescent="0.25">
      <c r="A156" t="s">
        <v>436</v>
      </c>
      <c r="B156" t="s">
        <v>437</v>
      </c>
    </row>
    <row r="157" spans="1:2" x14ac:dyDescent="0.25">
      <c r="A157" t="s">
        <v>438</v>
      </c>
      <c r="B157" t="s">
        <v>439</v>
      </c>
    </row>
    <row r="158" spans="1:2" x14ac:dyDescent="0.25">
      <c r="A158" t="s">
        <v>440</v>
      </c>
      <c r="B158" t="s">
        <v>441</v>
      </c>
    </row>
    <row r="159" spans="1:2" x14ac:dyDescent="0.25">
      <c r="A159" t="s">
        <v>442</v>
      </c>
      <c r="B159" t="s">
        <v>443</v>
      </c>
    </row>
    <row r="160" spans="1:2" x14ac:dyDescent="0.25">
      <c r="A160" t="s">
        <v>444</v>
      </c>
      <c r="B160" t="s">
        <v>445</v>
      </c>
    </row>
    <row r="161" spans="1:2" x14ac:dyDescent="0.25">
      <c r="A161" t="s">
        <v>446</v>
      </c>
      <c r="B161" t="s">
        <v>447</v>
      </c>
    </row>
    <row r="162" spans="1:2" x14ac:dyDescent="0.25">
      <c r="A162" t="s">
        <v>448</v>
      </c>
      <c r="B162" t="s">
        <v>449</v>
      </c>
    </row>
    <row r="163" spans="1:2" x14ac:dyDescent="0.25">
      <c r="A163" t="s">
        <v>450</v>
      </c>
      <c r="B163" t="s">
        <v>451</v>
      </c>
    </row>
    <row r="164" spans="1:2" x14ac:dyDescent="0.25">
      <c r="A164" t="s">
        <v>452</v>
      </c>
      <c r="B164" t="s">
        <v>453</v>
      </c>
    </row>
    <row r="165" spans="1:2" x14ac:dyDescent="0.25">
      <c r="A165" t="s">
        <v>454</v>
      </c>
      <c r="B165" t="s">
        <v>455</v>
      </c>
    </row>
    <row r="166" spans="1:2" x14ac:dyDescent="0.25">
      <c r="A166" t="s">
        <v>456</v>
      </c>
      <c r="B166" t="s">
        <v>457</v>
      </c>
    </row>
    <row r="167" spans="1:2" x14ac:dyDescent="0.25">
      <c r="A167" t="s">
        <v>458</v>
      </c>
      <c r="B167" t="s">
        <v>459</v>
      </c>
    </row>
    <row r="168" spans="1:2" x14ac:dyDescent="0.25">
      <c r="A168" t="s">
        <v>460</v>
      </c>
      <c r="B168" t="s">
        <v>461</v>
      </c>
    </row>
    <row r="169" spans="1:2" x14ac:dyDescent="0.25">
      <c r="A169" t="s">
        <v>462</v>
      </c>
      <c r="B169" t="s">
        <v>463</v>
      </c>
    </row>
    <row r="170" spans="1:2" x14ac:dyDescent="0.25">
      <c r="A170" t="s">
        <v>464</v>
      </c>
      <c r="B170" t="s">
        <v>465</v>
      </c>
    </row>
    <row r="171" spans="1:2" x14ac:dyDescent="0.25">
      <c r="A171" t="s">
        <v>466</v>
      </c>
      <c r="B171" t="s">
        <v>467</v>
      </c>
    </row>
    <row r="172" spans="1:2" x14ac:dyDescent="0.25">
      <c r="A172" t="s">
        <v>468</v>
      </c>
      <c r="B172" t="s">
        <v>469</v>
      </c>
    </row>
    <row r="173" spans="1:2" x14ac:dyDescent="0.25">
      <c r="A173" t="s">
        <v>470</v>
      </c>
      <c r="B173" t="s">
        <v>471</v>
      </c>
    </row>
    <row r="174" spans="1:2" x14ac:dyDescent="0.25">
      <c r="A174" t="s">
        <v>472</v>
      </c>
      <c r="B174" t="s">
        <v>473</v>
      </c>
    </row>
    <row r="175" spans="1:2" x14ac:dyDescent="0.25">
      <c r="A175" t="s">
        <v>474</v>
      </c>
      <c r="B175" t="s">
        <v>475</v>
      </c>
    </row>
    <row r="176" spans="1:2" x14ac:dyDescent="0.25">
      <c r="A176" t="s">
        <v>476</v>
      </c>
      <c r="B176" t="s">
        <v>477</v>
      </c>
    </row>
    <row r="177" spans="1:2" x14ac:dyDescent="0.25">
      <c r="A177" t="s">
        <v>478</v>
      </c>
      <c r="B177" t="s">
        <v>479</v>
      </c>
    </row>
    <row r="178" spans="1:2" x14ac:dyDescent="0.25">
      <c r="A178" t="s">
        <v>480</v>
      </c>
      <c r="B178" t="s">
        <v>481</v>
      </c>
    </row>
    <row r="179" spans="1:2" x14ac:dyDescent="0.25">
      <c r="A179" t="s">
        <v>482</v>
      </c>
      <c r="B179" t="s">
        <v>483</v>
      </c>
    </row>
    <row r="180" spans="1:2" x14ac:dyDescent="0.25">
      <c r="A180" t="s">
        <v>484</v>
      </c>
      <c r="B180" t="s">
        <v>485</v>
      </c>
    </row>
    <row r="181" spans="1:2" x14ac:dyDescent="0.25">
      <c r="A181" t="s">
        <v>486</v>
      </c>
      <c r="B181" t="s">
        <v>487</v>
      </c>
    </row>
    <row r="182" spans="1:2" x14ac:dyDescent="0.25">
      <c r="A182" t="s">
        <v>488</v>
      </c>
      <c r="B182" t="s">
        <v>489</v>
      </c>
    </row>
    <row r="183" spans="1:2" x14ac:dyDescent="0.25">
      <c r="A183" t="s">
        <v>490</v>
      </c>
      <c r="B183" t="s">
        <v>491</v>
      </c>
    </row>
    <row r="184" spans="1:2" x14ac:dyDescent="0.25">
      <c r="A184" t="s">
        <v>492</v>
      </c>
      <c r="B184" t="s">
        <v>493</v>
      </c>
    </row>
    <row r="185" spans="1:2" x14ac:dyDescent="0.25">
      <c r="A185" t="s">
        <v>494</v>
      </c>
      <c r="B185" t="s">
        <v>495</v>
      </c>
    </row>
    <row r="186" spans="1:2" x14ac:dyDescent="0.25">
      <c r="A186" t="s">
        <v>496</v>
      </c>
      <c r="B186" t="s">
        <v>497</v>
      </c>
    </row>
    <row r="187" spans="1:2" x14ac:dyDescent="0.25">
      <c r="A187" t="s">
        <v>498</v>
      </c>
      <c r="B187" t="s">
        <v>499</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D243"/>
  <sheetViews>
    <sheetView topLeftCell="A211" workbookViewId="0">
      <selection activeCell="A211" sqref="A1:XFD1048576"/>
    </sheetView>
  </sheetViews>
  <sheetFormatPr defaultRowHeight="15" x14ac:dyDescent="0.25"/>
  <cols>
    <col min="4" max="4" width="38.7109375" bestFit="1" customWidth="1"/>
  </cols>
  <sheetData>
    <row r="1" spans="1:4" x14ac:dyDescent="0.25">
      <c r="A1" s="65" t="s">
        <v>519</v>
      </c>
      <c r="B1" s="65" t="s">
        <v>520</v>
      </c>
      <c r="C1" s="65" t="s">
        <v>521</v>
      </c>
      <c r="D1" s="65" t="s">
        <v>522</v>
      </c>
    </row>
    <row r="2" spans="1:4" x14ac:dyDescent="0.25">
      <c r="A2" s="66" t="s">
        <v>523</v>
      </c>
      <c r="B2" s="67" t="s">
        <v>524</v>
      </c>
      <c r="C2" s="67" t="s">
        <v>525</v>
      </c>
      <c r="D2" s="67" t="s">
        <v>526</v>
      </c>
    </row>
    <row r="3" spans="1:4" x14ac:dyDescent="0.25">
      <c r="A3" s="66" t="s">
        <v>527</v>
      </c>
      <c r="B3" s="67" t="s">
        <v>528</v>
      </c>
      <c r="C3" s="67" t="s">
        <v>529</v>
      </c>
      <c r="D3" s="67" t="s">
        <v>530</v>
      </c>
    </row>
    <row r="4" spans="1:4" x14ac:dyDescent="0.25">
      <c r="A4" s="66" t="s">
        <v>531</v>
      </c>
      <c r="B4" s="67" t="s">
        <v>532</v>
      </c>
      <c r="C4" s="67" t="s">
        <v>533</v>
      </c>
      <c r="D4" s="67" t="s">
        <v>534</v>
      </c>
    </row>
    <row r="5" spans="1:4" x14ac:dyDescent="0.25">
      <c r="A5" s="66" t="s">
        <v>535</v>
      </c>
      <c r="B5" s="67" t="s">
        <v>536</v>
      </c>
      <c r="C5" s="67" t="s">
        <v>537</v>
      </c>
      <c r="D5" s="67" t="s">
        <v>538</v>
      </c>
    </row>
    <row r="6" spans="1:4" x14ac:dyDescent="0.25">
      <c r="A6" s="66" t="s">
        <v>539</v>
      </c>
      <c r="B6" s="67" t="s">
        <v>540</v>
      </c>
      <c r="C6" s="67" t="s">
        <v>541</v>
      </c>
      <c r="D6" s="67" t="s">
        <v>542</v>
      </c>
    </row>
    <row r="7" spans="1:4" x14ac:dyDescent="0.25">
      <c r="A7" s="66" t="s">
        <v>543</v>
      </c>
      <c r="B7" s="67" t="s">
        <v>544</v>
      </c>
      <c r="C7" s="67" t="s">
        <v>545</v>
      </c>
      <c r="D7" s="67" t="s">
        <v>546</v>
      </c>
    </row>
    <row r="8" spans="1:4" x14ac:dyDescent="0.25">
      <c r="A8" s="66" t="s">
        <v>547</v>
      </c>
      <c r="B8" s="67" t="s">
        <v>548</v>
      </c>
      <c r="C8" s="67" t="s">
        <v>549</v>
      </c>
      <c r="D8" s="67" t="s">
        <v>550</v>
      </c>
    </row>
    <row r="9" spans="1:4" x14ac:dyDescent="0.25">
      <c r="A9" s="66" t="s">
        <v>551</v>
      </c>
      <c r="B9" s="67" t="s">
        <v>552</v>
      </c>
      <c r="C9" s="67" t="s">
        <v>553</v>
      </c>
      <c r="D9" s="67" t="s">
        <v>554</v>
      </c>
    </row>
    <row r="10" spans="1:4" x14ac:dyDescent="0.25">
      <c r="A10" s="66" t="s">
        <v>555</v>
      </c>
      <c r="B10" s="67" t="s">
        <v>556</v>
      </c>
      <c r="C10" s="67" t="s">
        <v>557</v>
      </c>
      <c r="D10" s="67" t="s">
        <v>558</v>
      </c>
    </row>
    <row r="11" spans="1:4" x14ac:dyDescent="0.25">
      <c r="A11" s="66" t="s">
        <v>559</v>
      </c>
      <c r="B11" s="67" t="s">
        <v>560</v>
      </c>
      <c r="C11" s="67" t="s">
        <v>557</v>
      </c>
      <c r="D11" s="67" t="s">
        <v>558</v>
      </c>
    </row>
    <row r="12" spans="1:4" x14ac:dyDescent="0.25">
      <c r="A12" s="66" t="s">
        <v>561</v>
      </c>
      <c r="B12" s="67" t="s">
        <v>562</v>
      </c>
      <c r="C12" s="67" t="s">
        <v>563</v>
      </c>
      <c r="D12" s="67" t="s">
        <v>564</v>
      </c>
    </row>
    <row r="13" spans="1:4" x14ac:dyDescent="0.25">
      <c r="A13" s="66" t="s">
        <v>565</v>
      </c>
      <c r="B13" s="67" t="s">
        <v>566</v>
      </c>
      <c r="C13" s="67" t="s">
        <v>567</v>
      </c>
      <c r="D13" s="67" t="s">
        <v>568</v>
      </c>
    </row>
    <row r="14" spans="1:4" x14ac:dyDescent="0.25">
      <c r="A14" s="66" t="s">
        <v>569</v>
      </c>
      <c r="B14" s="67" t="s">
        <v>570</v>
      </c>
      <c r="C14" s="67" t="s">
        <v>571</v>
      </c>
      <c r="D14" s="67" t="s">
        <v>572</v>
      </c>
    </row>
    <row r="15" spans="1:4" x14ac:dyDescent="0.25">
      <c r="A15" s="66" t="s">
        <v>573</v>
      </c>
      <c r="B15" s="67" t="s">
        <v>574</v>
      </c>
      <c r="C15" s="67" t="s">
        <v>575</v>
      </c>
      <c r="D15" s="67" t="s">
        <v>576</v>
      </c>
    </row>
    <row r="16" spans="1:4" x14ac:dyDescent="0.25">
      <c r="A16" s="66" t="s">
        <v>577</v>
      </c>
      <c r="B16" s="67" t="s">
        <v>578</v>
      </c>
      <c r="C16" s="67" t="s">
        <v>579</v>
      </c>
      <c r="D16" s="67" t="s">
        <v>580</v>
      </c>
    </row>
    <row r="17" spans="1:4" x14ac:dyDescent="0.25">
      <c r="A17" s="66" t="s">
        <v>581</v>
      </c>
      <c r="B17" s="67" t="s">
        <v>582</v>
      </c>
      <c r="C17" s="67" t="s">
        <v>583</v>
      </c>
      <c r="D17" s="67" t="s">
        <v>584</v>
      </c>
    </row>
    <row r="18" spans="1:4" x14ac:dyDescent="0.25">
      <c r="A18" s="66" t="s">
        <v>585</v>
      </c>
      <c r="B18" s="67" t="s">
        <v>586</v>
      </c>
      <c r="C18" s="67" t="s">
        <v>587</v>
      </c>
      <c r="D18" s="67" t="s">
        <v>588</v>
      </c>
    </row>
    <row r="19" spans="1:4" x14ac:dyDescent="0.25">
      <c r="A19" s="66" t="s">
        <v>589</v>
      </c>
      <c r="B19" s="67" t="s">
        <v>590</v>
      </c>
      <c r="C19" s="67" t="s">
        <v>591</v>
      </c>
      <c r="D19" s="67" t="s">
        <v>592</v>
      </c>
    </row>
    <row r="20" spans="1:4" x14ac:dyDescent="0.25">
      <c r="A20" s="66" t="s">
        <v>593</v>
      </c>
      <c r="B20" s="67" t="s">
        <v>594</v>
      </c>
      <c r="C20" s="67" t="s">
        <v>595</v>
      </c>
      <c r="D20" s="67" t="s">
        <v>596</v>
      </c>
    </row>
    <row r="21" spans="1:4" x14ac:dyDescent="0.25">
      <c r="A21" s="66" t="s">
        <v>597</v>
      </c>
      <c r="B21" s="67" t="s">
        <v>598</v>
      </c>
      <c r="C21" s="67" t="s">
        <v>599</v>
      </c>
      <c r="D21" s="67" t="s">
        <v>600</v>
      </c>
    </row>
    <row r="22" spans="1:4" x14ac:dyDescent="0.25">
      <c r="A22" s="66" t="s">
        <v>601</v>
      </c>
      <c r="B22" s="67" t="s">
        <v>602</v>
      </c>
      <c r="C22" s="67" t="s">
        <v>603</v>
      </c>
      <c r="D22" s="67" t="s">
        <v>604</v>
      </c>
    </row>
    <row r="23" spans="1:4" x14ac:dyDescent="0.25">
      <c r="A23" s="66" t="s">
        <v>605</v>
      </c>
      <c r="B23" s="67" t="s">
        <v>606</v>
      </c>
      <c r="C23" s="67" t="s">
        <v>607</v>
      </c>
      <c r="D23" s="67" t="s">
        <v>608</v>
      </c>
    </row>
    <row r="24" spans="1:4" x14ac:dyDescent="0.25">
      <c r="A24" s="66" t="s">
        <v>609</v>
      </c>
      <c r="B24" s="67" t="s">
        <v>610</v>
      </c>
      <c r="C24" s="67" t="s">
        <v>611</v>
      </c>
      <c r="D24" s="67" t="s">
        <v>612</v>
      </c>
    </row>
    <row r="25" spans="1:4" x14ac:dyDescent="0.25">
      <c r="A25" s="66" t="s">
        <v>613</v>
      </c>
      <c r="B25" s="67" t="s">
        <v>614</v>
      </c>
      <c r="C25" s="67" t="s">
        <v>615</v>
      </c>
      <c r="D25" s="67" t="s">
        <v>616</v>
      </c>
    </row>
    <row r="26" spans="1:4" x14ac:dyDescent="0.25">
      <c r="A26" s="66" t="s">
        <v>617</v>
      </c>
      <c r="B26" s="67" t="s">
        <v>618</v>
      </c>
      <c r="C26" s="67" t="s">
        <v>619</v>
      </c>
      <c r="D26" s="67" t="s">
        <v>620</v>
      </c>
    </row>
    <row r="27" spans="1:4" x14ac:dyDescent="0.25">
      <c r="A27" s="66" t="s">
        <v>621</v>
      </c>
      <c r="B27" s="67" t="s">
        <v>622</v>
      </c>
      <c r="C27" s="67" t="s">
        <v>623</v>
      </c>
      <c r="D27" s="67" t="s">
        <v>624</v>
      </c>
    </row>
    <row r="28" spans="1:4" x14ac:dyDescent="0.25">
      <c r="A28" s="66" t="s">
        <v>625</v>
      </c>
      <c r="B28" s="67" t="s">
        <v>626</v>
      </c>
      <c r="C28" s="67" t="s">
        <v>627</v>
      </c>
      <c r="D28" s="67" t="s">
        <v>628</v>
      </c>
    </row>
    <row r="29" spans="1:4" x14ac:dyDescent="0.25">
      <c r="A29" s="66" t="s">
        <v>629</v>
      </c>
      <c r="B29" s="67" t="s">
        <v>630</v>
      </c>
      <c r="C29" s="67" t="s">
        <v>631</v>
      </c>
      <c r="D29" s="67" t="s">
        <v>632</v>
      </c>
    </row>
    <row r="30" spans="1:4" x14ac:dyDescent="0.25">
      <c r="A30" s="66" t="s">
        <v>633</v>
      </c>
      <c r="B30" s="67" t="s">
        <v>634</v>
      </c>
      <c r="C30" s="67" t="s">
        <v>635</v>
      </c>
      <c r="D30" s="67" t="s">
        <v>636</v>
      </c>
    </row>
    <row r="31" spans="1:4" x14ac:dyDescent="0.25">
      <c r="A31" s="66" t="s">
        <v>637</v>
      </c>
      <c r="B31" s="67" t="s">
        <v>638</v>
      </c>
      <c r="C31" s="67" t="s">
        <v>639</v>
      </c>
      <c r="D31" s="67" t="s">
        <v>640</v>
      </c>
    </row>
    <row r="32" spans="1:4" x14ac:dyDescent="0.25">
      <c r="A32" s="66" t="s">
        <v>641</v>
      </c>
      <c r="B32" s="67" t="s">
        <v>642</v>
      </c>
      <c r="C32" s="67" t="s">
        <v>643</v>
      </c>
      <c r="D32" s="67" t="s">
        <v>644</v>
      </c>
    </row>
    <row r="33" spans="1:4" x14ac:dyDescent="0.25">
      <c r="A33" s="66" t="s">
        <v>645</v>
      </c>
      <c r="B33" s="67" t="s">
        <v>646</v>
      </c>
      <c r="C33" s="67" t="s">
        <v>647</v>
      </c>
      <c r="D33" s="67" t="s">
        <v>648</v>
      </c>
    </row>
    <row r="34" spans="1:4" x14ac:dyDescent="0.25">
      <c r="A34" s="66" t="s">
        <v>649</v>
      </c>
      <c r="B34" s="67" t="s">
        <v>650</v>
      </c>
      <c r="C34" s="67" t="s">
        <v>651</v>
      </c>
      <c r="D34" s="67" t="s">
        <v>652</v>
      </c>
    </row>
    <row r="35" spans="1:4" x14ac:dyDescent="0.25">
      <c r="A35" s="66" t="s">
        <v>653</v>
      </c>
      <c r="B35" s="67" t="s">
        <v>654</v>
      </c>
      <c r="C35" s="67" t="s">
        <v>655</v>
      </c>
      <c r="D35" s="67" t="s">
        <v>656</v>
      </c>
    </row>
    <row r="36" spans="1:4" x14ac:dyDescent="0.25">
      <c r="A36" s="66" t="s">
        <v>657</v>
      </c>
      <c r="B36" s="67" t="s">
        <v>658</v>
      </c>
      <c r="C36" s="67" t="s">
        <v>659</v>
      </c>
      <c r="D36" s="67" t="s">
        <v>660</v>
      </c>
    </row>
    <row r="37" spans="1:4" x14ac:dyDescent="0.25">
      <c r="A37" s="66" t="s">
        <v>661</v>
      </c>
      <c r="B37" s="67" t="s">
        <v>662</v>
      </c>
      <c r="C37" s="67" t="s">
        <v>663</v>
      </c>
      <c r="D37" s="67" t="s">
        <v>664</v>
      </c>
    </row>
    <row r="38" spans="1:4" x14ac:dyDescent="0.25">
      <c r="A38" s="66" t="s">
        <v>665</v>
      </c>
      <c r="B38" s="67" t="s">
        <v>666</v>
      </c>
      <c r="C38" s="67" t="s">
        <v>667</v>
      </c>
      <c r="D38" s="67" t="s">
        <v>668</v>
      </c>
    </row>
    <row r="39" spans="1:4" x14ac:dyDescent="0.25">
      <c r="A39" s="66" t="s">
        <v>669</v>
      </c>
      <c r="B39" s="67" t="s">
        <v>670</v>
      </c>
      <c r="C39" s="67" t="s">
        <v>671</v>
      </c>
      <c r="D39" s="67" t="s">
        <v>672</v>
      </c>
    </row>
    <row r="40" spans="1:4" x14ac:dyDescent="0.25">
      <c r="A40" s="66" t="s">
        <v>673</v>
      </c>
      <c r="B40" s="67" t="s">
        <v>674</v>
      </c>
      <c r="C40" s="67" t="s">
        <v>675</v>
      </c>
      <c r="D40" s="67" t="s">
        <v>676</v>
      </c>
    </row>
    <row r="41" spans="1:4" x14ac:dyDescent="0.25">
      <c r="A41" s="66" t="s">
        <v>677</v>
      </c>
      <c r="B41" s="67" t="s">
        <v>678</v>
      </c>
      <c r="C41" s="67" t="s">
        <v>679</v>
      </c>
      <c r="D41" s="67" t="s">
        <v>680</v>
      </c>
    </row>
    <row r="42" spans="1:4" x14ac:dyDescent="0.25">
      <c r="A42" s="66" t="s">
        <v>681</v>
      </c>
      <c r="B42" s="67" t="s">
        <v>682</v>
      </c>
      <c r="C42" s="67" t="s">
        <v>683</v>
      </c>
      <c r="D42" s="67" t="s">
        <v>684</v>
      </c>
    </row>
    <row r="43" spans="1:4" x14ac:dyDescent="0.25">
      <c r="A43" s="66" t="s">
        <v>685</v>
      </c>
      <c r="B43" s="67" t="s">
        <v>686</v>
      </c>
      <c r="C43" s="67" t="s">
        <v>687</v>
      </c>
      <c r="D43" s="67" t="s">
        <v>688</v>
      </c>
    </row>
    <row r="44" spans="1:4" x14ac:dyDescent="0.25">
      <c r="A44" s="66" t="s">
        <v>689</v>
      </c>
      <c r="B44" s="67" t="s">
        <v>690</v>
      </c>
      <c r="C44" s="67" t="s">
        <v>691</v>
      </c>
      <c r="D44" s="67" t="s">
        <v>692</v>
      </c>
    </row>
    <row r="45" spans="1:4" x14ac:dyDescent="0.25">
      <c r="A45" s="66" t="s">
        <v>693</v>
      </c>
      <c r="B45" s="67" t="s">
        <v>694</v>
      </c>
      <c r="C45" s="67" t="s">
        <v>695</v>
      </c>
      <c r="D45" s="67" t="s">
        <v>696</v>
      </c>
    </row>
    <row r="46" spans="1:4" x14ac:dyDescent="0.25">
      <c r="A46" s="66" t="s">
        <v>697</v>
      </c>
      <c r="B46" s="67" t="s">
        <v>698</v>
      </c>
      <c r="C46" s="67" t="s">
        <v>699</v>
      </c>
      <c r="D46" s="67" t="s">
        <v>700</v>
      </c>
    </row>
    <row r="47" spans="1:4" x14ac:dyDescent="0.25">
      <c r="A47" s="66" t="s">
        <v>701</v>
      </c>
      <c r="B47" s="67" t="s">
        <v>702</v>
      </c>
      <c r="C47" s="67" t="s">
        <v>703</v>
      </c>
      <c r="D47" s="67" t="s">
        <v>704</v>
      </c>
    </row>
    <row r="48" spans="1:4" x14ac:dyDescent="0.25">
      <c r="A48" s="66" t="s">
        <v>705</v>
      </c>
      <c r="B48" s="67" t="s">
        <v>706</v>
      </c>
      <c r="C48" s="67" t="s">
        <v>707</v>
      </c>
      <c r="D48" s="67" t="s">
        <v>708</v>
      </c>
    </row>
    <row r="49" spans="1:4" x14ac:dyDescent="0.25">
      <c r="A49" s="66" t="s">
        <v>709</v>
      </c>
      <c r="B49" s="67" t="s">
        <v>710</v>
      </c>
      <c r="C49" s="67" t="s">
        <v>711</v>
      </c>
      <c r="D49" s="67" t="s">
        <v>712</v>
      </c>
    </row>
    <row r="50" spans="1:4" x14ac:dyDescent="0.25">
      <c r="A50" s="66" t="s">
        <v>713</v>
      </c>
      <c r="B50" s="67" t="s">
        <v>714</v>
      </c>
      <c r="C50" s="67" t="s">
        <v>715</v>
      </c>
      <c r="D50" s="67" t="s">
        <v>716</v>
      </c>
    </row>
    <row r="51" spans="1:4" x14ac:dyDescent="0.25">
      <c r="A51" s="66" t="s">
        <v>717</v>
      </c>
      <c r="B51" s="67" t="s">
        <v>718</v>
      </c>
      <c r="C51" s="67" t="s">
        <v>719</v>
      </c>
      <c r="D51" s="67" t="s">
        <v>720</v>
      </c>
    </row>
    <row r="52" spans="1:4" x14ac:dyDescent="0.25">
      <c r="A52" s="66" t="s">
        <v>721</v>
      </c>
      <c r="B52" s="67" t="s">
        <v>722</v>
      </c>
      <c r="C52" s="67" t="s">
        <v>723</v>
      </c>
      <c r="D52" s="67" t="s">
        <v>723</v>
      </c>
    </row>
    <row r="53" spans="1:4" x14ac:dyDescent="0.25">
      <c r="A53" s="66" t="s">
        <v>724</v>
      </c>
      <c r="B53" s="67" t="s">
        <v>725</v>
      </c>
      <c r="C53" s="67" t="s">
        <v>726</v>
      </c>
      <c r="D53" s="67" t="s">
        <v>727</v>
      </c>
    </row>
    <row r="54" spans="1:4" x14ac:dyDescent="0.25">
      <c r="A54" s="66" t="s">
        <v>728</v>
      </c>
      <c r="B54" s="67" t="s">
        <v>729</v>
      </c>
      <c r="C54" s="67" t="s">
        <v>730</v>
      </c>
      <c r="D54" s="67" t="s">
        <v>731</v>
      </c>
    </row>
    <row r="55" spans="1:4" x14ac:dyDescent="0.25">
      <c r="A55" s="66" t="s">
        <v>732</v>
      </c>
      <c r="B55" s="67" t="s">
        <v>733</v>
      </c>
      <c r="C55" s="67" t="s">
        <v>734</v>
      </c>
      <c r="D55" s="67" t="s">
        <v>735</v>
      </c>
    </row>
    <row r="56" spans="1:4" x14ac:dyDescent="0.25">
      <c r="A56" s="66" t="s">
        <v>736</v>
      </c>
      <c r="B56" s="67" t="s">
        <v>737</v>
      </c>
      <c r="C56" s="67" t="s">
        <v>738</v>
      </c>
      <c r="D56" s="67" t="s">
        <v>739</v>
      </c>
    </row>
    <row r="57" spans="1:4" x14ac:dyDescent="0.25">
      <c r="A57" s="66" t="s">
        <v>740</v>
      </c>
      <c r="B57" s="67" t="s">
        <v>741</v>
      </c>
      <c r="C57" s="67" t="s">
        <v>742</v>
      </c>
      <c r="D57" s="67" t="s">
        <v>743</v>
      </c>
    </row>
    <row r="58" spans="1:4" x14ac:dyDescent="0.25">
      <c r="A58" s="66" t="s">
        <v>744</v>
      </c>
      <c r="B58" s="67" t="s">
        <v>745</v>
      </c>
      <c r="C58" s="67" t="s">
        <v>746</v>
      </c>
      <c r="D58" s="67" t="s">
        <v>747</v>
      </c>
    </row>
    <row r="59" spans="1:4" x14ac:dyDescent="0.25">
      <c r="A59" s="66" t="s">
        <v>748</v>
      </c>
      <c r="B59" s="67" t="s">
        <v>749</v>
      </c>
      <c r="C59" s="67" t="s">
        <v>750</v>
      </c>
      <c r="D59" s="67" t="s">
        <v>751</v>
      </c>
    </row>
    <row r="60" spans="1:4" x14ac:dyDescent="0.25">
      <c r="A60" s="66" t="s">
        <v>752</v>
      </c>
      <c r="B60" s="67" t="s">
        <v>753</v>
      </c>
      <c r="C60" s="67" t="s">
        <v>754</v>
      </c>
      <c r="D60" s="67" t="s">
        <v>755</v>
      </c>
    </row>
    <row r="61" spans="1:4" x14ac:dyDescent="0.25">
      <c r="A61" s="66" t="s">
        <v>756</v>
      </c>
      <c r="B61" s="67" t="s">
        <v>757</v>
      </c>
      <c r="C61" s="67" t="s">
        <v>758</v>
      </c>
      <c r="D61" s="67" t="s">
        <v>759</v>
      </c>
    </row>
    <row r="62" spans="1:4" x14ac:dyDescent="0.25">
      <c r="A62" s="66" t="s">
        <v>760</v>
      </c>
      <c r="B62" s="67" t="s">
        <v>761</v>
      </c>
      <c r="C62" s="67" t="s">
        <v>762</v>
      </c>
      <c r="D62" s="67" t="s">
        <v>763</v>
      </c>
    </row>
    <row r="63" spans="1:4" x14ac:dyDescent="0.25">
      <c r="A63" s="66" t="s">
        <v>764</v>
      </c>
      <c r="B63" s="67" t="s">
        <v>765</v>
      </c>
      <c r="C63" s="67" t="s">
        <v>766</v>
      </c>
      <c r="D63" s="67" t="s">
        <v>767</v>
      </c>
    </row>
    <row r="64" spans="1:4" x14ac:dyDescent="0.25">
      <c r="A64" s="66" t="s">
        <v>768</v>
      </c>
      <c r="B64" s="67" t="s">
        <v>769</v>
      </c>
      <c r="C64" s="67" t="s">
        <v>770</v>
      </c>
      <c r="D64" s="67" t="s">
        <v>771</v>
      </c>
    </row>
    <row r="65" spans="1:4" x14ac:dyDescent="0.25">
      <c r="A65" s="66" t="s">
        <v>772</v>
      </c>
      <c r="B65" s="67" t="s">
        <v>773</v>
      </c>
      <c r="C65" s="67" t="s">
        <v>774</v>
      </c>
      <c r="D65" s="67" t="s">
        <v>775</v>
      </c>
    </row>
    <row r="66" spans="1:4" x14ac:dyDescent="0.25">
      <c r="A66" s="66" t="s">
        <v>776</v>
      </c>
      <c r="B66" s="67" t="s">
        <v>777</v>
      </c>
      <c r="C66" s="67" t="s">
        <v>778</v>
      </c>
      <c r="D66" s="67" t="s">
        <v>779</v>
      </c>
    </row>
    <row r="67" spans="1:4" x14ac:dyDescent="0.25">
      <c r="A67" s="66" t="s">
        <v>780</v>
      </c>
      <c r="B67" s="67" t="s">
        <v>781</v>
      </c>
      <c r="C67" s="67" t="s">
        <v>782</v>
      </c>
      <c r="D67" s="67" t="s">
        <v>783</v>
      </c>
    </row>
    <row r="68" spans="1:4" x14ac:dyDescent="0.25">
      <c r="A68" s="66" t="s">
        <v>784</v>
      </c>
      <c r="B68" s="67" t="s">
        <v>785</v>
      </c>
      <c r="C68" s="67" t="s">
        <v>786</v>
      </c>
      <c r="D68" s="67" t="s">
        <v>787</v>
      </c>
    </row>
    <row r="69" spans="1:4" x14ac:dyDescent="0.25">
      <c r="A69" s="66" t="s">
        <v>788</v>
      </c>
      <c r="B69" s="67" t="s">
        <v>789</v>
      </c>
      <c r="C69" s="67" t="s">
        <v>790</v>
      </c>
      <c r="D69" s="67" t="s">
        <v>791</v>
      </c>
    </row>
    <row r="70" spans="1:4" x14ac:dyDescent="0.25">
      <c r="A70" s="66" t="s">
        <v>792</v>
      </c>
      <c r="B70" s="67" t="s">
        <v>793</v>
      </c>
      <c r="C70" s="67" t="s">
        <v>794</v>
      </c>
      <c r="D70" s="67" t="s">
        <v>795</v>
      </c>
    </row>
    <row r="71" spans="1:4" x14ac:dyDescent="0.25">
      <c r="A71" s="66" t="s">
        <v>796</v>
      </c>
      <c r="B71" s="67" t="s">
        <v>797</v>
      </c>
      <c r="C71" s="67" t="s">
        <v>798</v>
      </c>
      <c r="D71" s="67" t="s">
        <v>799</v>
      </c>
    </row>
    <row r="72" spans="1:4" x14ac:dyDescent="0.25">
      <c r="A72" s="66" t="s">
        <v>800</v>
      </c>
      <c r="B72" s="67" t="s">
        <v>801</v>
      </c>
      <c r="C72" s="67" t="s">
        <v>802</v>
      </c>
      <c r="D72" s="67" t="s">
        <v>803</v>
      </c>
    </row>
    <row r="73" spans="1:4" x14ac:dyDescent="0.25">
      <c r="A73" s="66" t="s">
        <v>804</v>
      </c>
      <c r="B73" s="67" t="s">
        <v>805</v>
      </c>
      <c r="C73" s="67" t="s">
        <v>806</v>
      </c>
      <c r="D73" s="67" t="s">
        <v>807</v>
      </c>
    </row>
    <row r="74" spans="1:4" x14ac:dyDescent="0.25">
      <c r="A74" s="66" t="s">
        <v>808</v>
      </c>
      <c r="B74" s="67" t="s">
        <v>809</v>
      </c>
      <c r="C74" s="67" t="s">
        <v>746</v>
      </c>
      <c r="D74" s="67" t="s">
        <v>810</v>
      </c>
    </row>
    <row r="75" spans="1:4" x14ac:dyDescent="0.25">
      <c r="A75" s="66" t="s">
        <v>811</v>
      </c>
      <c r="B75" s="67" t="s">
        <v>812</v>
      </c>
      <c r="C75" s="67" t="s">
        <v>813</v>
      </c>
      <c r="D75" s="67" t="s">
        <v>814</v>
      </c>
    </row>
    <row r="76" spans="1:4" x14ac:dyDescent="0.25">
      <c r="A76" s="66" t="s">
        <v>815</v>
      </c>
      <c r="B76" s="67" t="s">
        <v>816</v>
      </c>
      <c r="C76" s="67" t="s">
        <v>817</v>
      </c>
      <c r="D76" s="67" t="s">
        <v>818</v>
      </c>
    </row>
    <row r="77" spans="1:4" x14ac:dyDescent="0.25">
      <c r="A77" s="66" t="s">
        <v>819</v>
      </c>
      <c r="B77" s="67" t="s">
        <v>820</v>
      </c>
      <c r="C77" s="67" t="s">
        <v>821</v>
      </c>
      <c r="D77" s="67" t="s">
        <v>822</v>
      </c>
    </row>
    <row r="78" spans="1:4" x14ac:dyDescent="0.25">
      <c r="A78" s="66" t="s">
        <v>823</v>
      </c>
      <c r="B78" s="67" t="s">
        <v>824</v>
      </c>
      <c r="C78" s="67" t="s">
        <v>825</v>
      </c>
      <c r="D78" s="67" t="s">
        <v>826</v>
      </c>
    </row>
    <row r="79" spans="1:4" x14ac:dyDescent="0.25">
      <c r="A79" s="66" t="s">
        <v>827</v>
      </c>
      <c r="B79" s="67" t="s">
        <v>828</v>
      </c>
      <c r="C79" s="67" t="s">
        <v>829</v>
      </c>
      <c r="D79" s="67" t="s">
        <v>830</v>
      </c>
    </row>
    <row r="80" spans="1:4" x14ac:dyDescent="0.25">
      <c r="A80" s="66" t="s">
        <v>831</v>
      </c>
      <c r="B80" s="67" t="s">
        <v>832</v>
      </c>
      <c r="C80" s="67" t="s">
        <v>833</v>
      </c>
      <c r="D80" s="67" t="s">
        <v>834</v>
      </c>
    </row>
    <row r="81" spans="1:4" x14ac:dyDescent="0.25">
      <c r="A81" s="66" t="s">
        <v>835</v>
      </c>
      <c r="B81" s="67" t="s">
        <v>836</v>
      </c>
      <c r="C81" s="67" t="s">
        <v>837</v>
      </c>
      <c r="D81" s="67" t="s">
        <v>838</v>
      </c>
    </row>
    <row r="82" spans="1:4" x14ac:dyDescent="0.25">
      <c r="A82" s="66" t="s">
        <v>839</v>
      </c>
      <c r="B82" s="67" t="s">
        <v>840</v>
      </c>
      <c r="C82" s="67" t="s">
        <v>841</v>
      </c>
      <c r="D82" s="67" t="s">
        <v>842</v>
      </c>
    </row>
    <row r="83" spans="1:4" x14ac:dyDescent="0.25">
      <c r="A83" s="66" t="s">
        <v>843</v>
      </c>
      <c r="B83" s="67" t="s">
        <v>844</v>
      </c>
      <c r="C83" s="67" t="s">
        <v>845</v>
      </c>
      <c r="D83" s="67" t="s">
        <v>846</v>
      </c>
    </row>
    <row r="84" spans="1:4" x14ac:dyDescent="0.25">
      <c r="A84" s="66" t="s">
        <v>847</v>
      </c>
      <c r="B84" s="67" t="s">
        <v>848</v>
      </c>
      <c r="C84" s="67" t="s">
        <v>849</v>
      </c>
      <c r="D84" s="67" t="s">
        <v>850</v>
      </c>
    </row>
    <row r="85" spans="1:4" x14ac:dyDescent="0.25">
      <c r="A85" s="66" t="s">
        <v>851</v>
      </c>
      <c r="B85" s="67" t="s">
        <v>852</v>
      </c>
      <c r="C85" s="67" t="s">
        <v>853</v>
      </c>
      <c r="D85" s="67" t="s">
        <v>854</v>
      </c>
    </row>
    <row r="86" spans="1:4" x14ac:dyDescent="0.25">
      <c r="A86" s="66" t="s">
        <v>855</v>
      </c>
      <c r="B86" s="67" t="s">
        <v>856</v>
      </c>
      <c r="C86" s="67" t="s">
        <v>857</v>
      </c>
      <c r="D86" s="67" t="s">
        <v>858</v>
      </c>
    </row>
    <row r="87" spans="1:4" x14ac:dyDescent="0.25">
      <c r="A87" s="66" t="s">
        <v>859</v>
      </c>
      <c r="B87" s="67" t="s">
        <v>860</v>
      </c>
      <c r="C87" s="67" t="s">
        <v>861</v>
      </c>
      <c r="D87" s="67" t="s">
        <v>862</v>
      </c>
    </row>
    <row r="88" spans="1:4" x14ac:dyDescent="0.25">
      <c r="A88" s="66" t="s">
        <v>863</v>
      </c>
      <c r="B88" s="67" t="s">
        <v>864</v>
      </c>
      <c r="C88" s="67" t="s">
        <v>865</v>
      </c>
      <c r="D88" s="67" t="s">
        <v>866</v>
      </c>
    </row>
    <row r="89" spans="1:4" x14ac:dyDescent="0.25">
      <c r="A89" s="66" t="s">
        <v>867</v>
      </c>
      <c r="B89" s="67" t="s">
        <v>868</v>
      </c>
      <c r="C89" s="67" t="s">
        <v>802</v>
      </c>
      <c r="D89" s="67" t="s">
        <v>869</v>
      </c>
    </row>
    <row r="90" spans="1:4" x14ac:dyDescent="0.25">
      <c r="A90" s="66" t="s">
        <v>870</v>
      </c>
      <c r="B90" s="67" t="s">
        <v>871</v>
      </c>
      <c r="C90" s="67" t="s">
        <v>872</v>
      </c>
      <c r="D90" s="67" t="s">
        <v>873</v>
      </c>
    </row>
    <row r="91" spans="1:4" x14ac:dyDescent="0.25">
      <c r="A91" s="66" t="s">
        <v>874</v>
      </c>
      <c r="B91" s="67" t="s">
        <v>875</v>
      </c>
      <c r="C91" s="67" t="s">
        <v>876</v>
      </c>
      <c r="D91" s="67" t="s">
        <v>877</v>
      </c>
    </row>
    <row r="92" spans="1:4" x14ac:dyDescent="0.25">
      <c r="A92" s="66" t="s">
        <v>878</v>
      </c>
      <c r="B92" s="67" t="s">
        <v>879</v>
      </c>
      <c r="C92" s="67" t="s">
        <v>880</v>
      </c>
      <c r="D92" s="67" t="s">
        <v>881</v>
      </c>
    </row>
    <row r="93" spans="1:4" x14ac:dyDescent="0.25">
      <c r="A93" s="66" t="s">
        <v>882</v>
      </c>
      <c r="B93" s="67" t="s">
        <v>883</v>
      </c>
      <c r="C93" s="67" t="s">
        <v>884</v>
      </c>
      <c r="D93" s="67" t="s">
        <v>885</v>
      </c>
    </row>
    <row r="94" spans="1:4" x14ac:dyDescent="0.25">
      <c r="A94" s="66" t="s">
        <v>886</v>
      </c>
      <c r="B94" s="67" t="s">
        <v>887</v>
      </c>
      <c r="C94" s="67" t="s">
        <v>888</v>
      </c>
      <c r="D94" s="67" t="s">
        <v>889</v>
      </c>
    </row>
    <row r="95" spans="1:4" x14ac:dyDescent="0.25">
      <c r="A95" s="66" t="s">
        <v>890</v>
      </c>
      <c r="B95" s="67" t="s">
        <v>891</v>
      </c>
      <c r="C95" s="67" t="s">
        <v>892</v>
      </c>
      <c r="D95" s="67" t="s">
        <v>893</v>
      </c>
    </row>
    <row r="96" spans="1:4" x14ac:dyDescent="0.25">
      <c r="A96" s="66" t="s">
        <v>894</v>
      </c>
      <c r="B96" s="67" t="s">
        <v>895</v>
      </c>
      <c r="C96" s="67" t="s">
        <v>896</v>
      </c>
      <c r="D96" s="67" t="s">
        <v>897</v>
      </c>
    </row>
    <row r="97" spans="1:4" x14ac:dyDescent="0.25">
      <c r="A97" s="66" t="s">
        <v>898</v>
      </c>
      <c r="B97" s="67" t="s">
        <v>899</v>
      </c>
      <c r="C97" s="67" t="s">
        <v>900</v>
      </c>
      <c r="D97" s="67" t="s">
        <v>901</v>
      </c>
    </row>
    <row r="98" spans="1:4" x14ac:dyDescent="0.25">
      <c r="A98" s="66" t="s">
        <v>902</v>
      </c>
      <c r="B98" s="67" t="s">
        <v>903</v>
      </c>
      <c r="C98" s="67" t="s">
        <v>904</v>
      </c>
      <c r="D98" s="67" t="s">
        <v>905</v>
      </c>
    </row>
    <row r="99" spans="1:4" x14ac:dyDescent="0.25">
      <c r="A99" s="66" t="s">
        <v>906</v>
      </c>
      <c r="B99" s="67" t="s">
        <v>907</v>
      </c>
      <c r="C99" s="67" t="s">
        <v>908</v>
      </c>
      <c r="D99" s="67" t="s">
        <v>909</v>
      </c>
    </row>
    <row r="100" spans="1:4" x14ac:dyDescent="0.25">
      <c r="A100" s="66" t="s">
        <v>910</v>
      </c>
      <c r="B100" s="67" t="s">
        <v>911</v>
      </c>
      <c r="C100" s="67" t="s">
        <v>912</v>
      </c>
      <c r="D100" s="67" t="s">
        <v>913</v>
      </c>
    </row>
    <row r="101" spans="1:4" x14ac:dyDescent="0.25">
      <c r="A101" s="66" t="s">
        <v>914</v>
      </c>
      <c r="B101" s="67" t="s">
        <v>915</v>
      </c>
      <c r="C101" s="67" t="s">
        <v>916</v>
      </c>
      <c r="D101" s="67" t="s">
        <v>917</v>
      </c>
    </row>
    <row r="102" spans="1:4" x14ac:dyDescent="0.25">
      <c r="A102" s="66" t="s">
        <v>918</v>
      </c>
      <c r="B102" s="67" t="s">
        <v>919</v>
      </c>
      <c r="C102" s="67" t="s">
        <v>920</v>
      </c>
      <c r="D102" s="67" t="s">
        <v>921</v>
      </c>
    </row>
    <row r="103" spans="1:4" x14ac:dyDescent="0.25">
      <c r="A103" s="66" t="s">
        <v>922</v>
      </c>
      <c r="B103" s="67" t="s">
        <v>923</v>
      </c>
      <c r="C103" s="67" t="s">
        <v>924</v>
      </c>
      <c r="D103" s="67" t="s">
        <v>925</v>
      </c>
    </row>
    <row r="104" spans="1:4" x14ac:dyDescent="0.25">
      <c r="A104" s="66" t="s">
        <v>926</v>
      </c>
      <c r="B104" s="67" t="s">
        <v>927</v>
      </c>
      <c r="C104" s="67" t="s">
        <v>928</v>
      </c>
      <c r="D104" s="67" t="s">
        <v>929</v>
      </c>
    </row>
    <row r="105" spans="1:4" x14ac:dyDescent="0.25">
      <c r="A105" s="66" t="s">
        <v>930</v>
      </c>
      <c r="B105" s="67" t="s">
        <v>931</v>
      </c>
      <c r="C105" s="67" t="s">
        <v>932</v>
      </c>
      <c r="D105" s="67" t="s">
        <v>933</v>
      </c>
    </row>
    <row r="106" spans="1:4" x14ac:dyDescent="0.25">
      <c r="A106" s="66" t="s">
        <v>934</v>
      </c>
      <c r="B106" s="67" t="s">
        <v>935</v>
      </c>
      <c r="C106" s="67" t="s">
        <v>936</v>
      </c>
      <c r="D106" s="67" t="s">
        <v>937</v>
      </c>
    </row>
    <row r="107" spans="1:4" x14ac:dyDescent="0.25">
      <c r="A107" s="66" t="s">
        <v>938</v>
      </c>
      <c r="B107" s="67" t="s">
        <v>939</v>
      </c>
      <c r="C107" s="67" t="s">
        <v>940</v>
      </c>
      <c r="D107" s="67" t="s">
        <v>941</v>
      </c>
    </row>
    <row r="108" spans="1:4" x14ac:dyDescent="0.25">
      <c r="A108" s="66" t="s">
        <v>942</v>
      </c>
      <c r="B108" s="67" t="s">
        <v>943</v>
      </c>
      <c r="C108" s="67" t="s">
        <v>944</v>
      </c>
      <c r="D108" s="67" t="s">
        <v>945</v>
      </c>
    </row>
    <row r="109" spans="1:4" x14ac:dyDescent="0.25">
      <c r="A109" s="66" t="s">
        <v>946</v>
      </c>
      <c r="B109" s="67" t="s">
        <v>947</v>
      </c>
      <c r="C109" s="67" t="s">
        <v>948</v>
      </c>
      <c r="D109" s="67" t="s">
        <v>949</v>
      </c>
    </row>
    <row r="110" spans="1:4" x14ac:dyDescent="0.25">
      <c r="A110" s="66" t="s">
        <v>950</v>
      </c>
      <c r="B110" s="67" t="s">
        <v>951</v>
      </c>
      <c r="C110" s="67" t="s">
        <v>952</v>
      </c>
      <c r="D110" s="67" t="s">
        <v>953</v>
      </c>
    </row>
    <row r="111" spans="1:4" x14ac:dyDescent="0.25">
      <c r="A111" s="66" t="s">
        <v>954</v>
      </c>
      <c r="B111" s="67" t="s">
        <v>955</v>
      </c>
      <c r="C111" s="67" t="s">
        <v>956</v>
      </c>
      <c r="D111" s="67" t="s">
        <v>957</v>
      </c>
    </row>
    <row r="112" spans="1:4" x14ac:dyDescent="0.25">
      <c r="A112" s="66" t="s">
        <v>958</v>
      </c>
      <c r="B112" s="67" t="s">
        <v>959</v>
      </c>
      <c r="C112" s="67" t="s">
        <v>960</v>
      </c>
      <c r="D112" s="67" t="s">
        <v>961</v>
      </c>
    </row>
    <row r="113" spans="1:4" x14ac:dyDescent="0.25">
      <c r="A113" s="66" t="s">
        <v>962</v>
      </c>
      <c r="B113" s="67" t="s">
        <v>963</v>
      </c>
      <c r="C113" s="67" t="s">
        <v>964</v>
      </c>
      <c r="D113" s="67" t="s">
        <v>965</v>
      </c>
    </row>
    <row r="114" spans="1:4" x14ac:dyDescent="0.25">
      <c r="A114" s="66" t="s">
        <v>966</v>
      </c>
      <c r="B114" s="67" t="s">
        <v>967</v>
      </c>
      <c r="C114" s="67" t="s">
        <v>968</v>
      </c>
      <c r="D114" s="67" t="s">
        <v>969</v>
      </c>
    </row>
    <row r="115" spans="1:4" x14ac:dyDescent="0.25">
      <c r="A115" s="66" t="s">
        <v>970</v>
      </c>
      <c r="B115" s="67" t="s">
        <v>971</v>
      </c>
      <c r="C115" s="67" t="s">
        <v>972</v>
      </c>
      <c r="D115" s="67" t="s">
        <v>973</v>
      </c>
    </row>
    <row r="116" spans="1:4" x14ac:dyDescent="0.25">
      <c r="A116" s="66" t="s">
        <v>974</v>
      </c>
      <c r="B116" s="67" t="s">
        <v>975</v>
      </c>
      <c r="C116" s="67" t="s">
        <v>976</v>
      </c>
      <c r="D116" s="67" t="s">
        <v>977</v>
      </c>
    </row>
    <row r="117" spans="1:4" x14ac:dyDescent="0.25">
      <c r="A117" s="66" t="s">
        <v>978</v>
      </c>
      <c r="B117" s="67" t="s">
        <v>979</v>
      </c>
      <c r="C117" s="67" t="s">
        <v>980</v>
      </c>
      <c r="D117" s="67" t="s">
        <v>981</v>
      </c>
    </row>
    <row r="118" spans="1:4" x14ac:dyDescent="0.25">
      <c r="A118" s="66" t="s">
        <v>982</v>
      </c>
      <c r="B118" s="67" t="s">
        <v>983</v>
      </c>
      <c r="C118" s="67" t="s">
        <v>984</v>
      </c>
      <c r="D118" s="67" t="s">
        <v>985</v>
      </c>
    </row>
    <row r="119" spans="1:4" x14ac:dyDescent="0.25">
      <c r="A119" s="66" t="s">
        <v>986</v>
      </c>
      <c r="B119" s="67" t="s">
        <v>987</v>
      </c>
      <c r="C119" s="67" t="s">
        <v>988</v>
      </c>
      <c r="D119" s="67" t="s">
        <v>989</v>
      </c>
    </row>
    <row r="120" spans="1:4" x14ac:dyDescent="0.25">
      <c r="A120" s="66" t="s">
        <v>990</v>
      </c>
      <c r="B120" s="67" t="s">
        <v>991</v>
      </c>
      <c r="C120" s="67" t="s">
        <v>992</v>
      </c>
      <c r="D120" s="67" t="s">
        <v>993</v>
      </c>
    </row>
    <row r="121" spans="1:4" x14ac:dyDescent="0.25">
      <c r="A121" s="66" t="s">
        <v>994</v>
      </c>
      <c r="B121" s="67" t="s">
        <v>995</v>
      </c>
      <c r="C121" s="67" t="s">
        <v>996</v>
      </c>
      <c r="D121" s="67" t="s">
        <v>997</v>
      </c>
    </row>
    <row r="122" spans="1:4" x14ac:dyDescent="0.25">
      <c r="A122" s="66" t="s">
        <v>998</v>
      </c>
      <c r="B122" s="67" t="s">
        <v>999</v>
      </c>
      <c r="C122" s="67" t="s">
        <v>1000</v>
      </c>
      <c r="D122" s="67" t="s">
        <v>1001</v>
      </c>
    </row>
    <row r="123" spans="1:4" x14ac:dyDescent="0.25">
      <c r="A123" s="66" t="s">
        <v>1002</v>
      </c>
      <c r="B123" s="67" t="s">
        <v>1003</v>
      </c>
      <c r="C123" s="67" t="s">
        <v>1004</v>
      </c>
      <c r="D123" s="67" t="s">
        <v>1005</v>
      </c>
    </row>
    <row r="124" spans="1:4" x14ac:dyDescent="0.25">
      <c r="A124" s="66" t="s">
        <v>1006</v>
      </c>
      <c r="B124" s="67" t="s">
        <v>1007</v>
      </c>
      <c r="C124" s="67" t="s">
        <v>1008</v>
      </c>
      <c r="D124" s="67" t="s">
        <v>1009</v>
      </c>
    </row>
    <row r="125" spans="1:4" x14ac:dyDescent="0.25">
      <c r="A125" s="66" t="s">
        <v>1010</v>
      </c>
      <c r="B125" s="67" t="s">
        <v>1011</v>
      </c>
      <c r="C125" s="67" t="s">
        <v>1012</v>
      </c>
      <c r="D125" s="67" t="s">
        <v>1013</v>
      </c>
    </row>
    <row r="126" spans="1:4" x14ac:dyDescent="0.25">
      <c r="A126" s="66" t="s">
        <v>1014</v>
      </c>
      <c r="B126" s="67" t="s">
        <v>1015</v>
      </c>
      <c r="C126" s="67" t="s">
        <v>1016</v>
      </c>
      <c r="D126" s="67" t="s">
        <v>1017</v>
      </c>
    </row>
    <row r="127" spans="1:4" x14ac:dyDescent="0.25">
      <c r="A127" s="66" t="s">
        <v>1018</v>
      </c>
      <c r="B127" s="67" t="s">
        <v>1019</v>
      </c>
      <c r="C127" s="67" t="s">
        <v>1020</v>
      </c>
      <c r="D127" s="67" t="s">
        <v>1021</v>
      </c>
    </row>
    <row r="128" spans="1:4" x14ac:dyDescent="0.25">
      <c r="A128" s="66" t="s">
        <v>1022</v>
      </c>
      <c r="B128" s="67" t="s">
        <v>1023</v>
      </c>
      <c r="C128" s="67" t="s">
        <v>1024</v>
      </c>
      <c r="D128" s="67" t="s">
        <v>1025</v>
      </c>
    </row>
    <row r="129" spans="1:4" x14ac:dyDescent="0.25">
      <c r="A129" s="66" t="s">
        <v>1026</v>
      </c>
      <c r="B129" s="67" t="s">
        <v>1027</v>
      </c>
      <c r="C129" s="67" t="s">
        <v>1028</v>
      </c>
      <c r="D129" s="67" t="s">
        <v>1029</v>
      </c>
    </row>
    <row r="130" spans="1:4" x14ac:dyDescent="0.25">
      <c r="A130" s="66" t="s">
        <v>1030</v>
      </c>
      <c r="B130" s="67" t="s">
        <v>1031</v>
      </c>
      <c r="C130" s="67" t="s">
        <v>1032</v>
      </c>
      <c r="D130" s="67" t="s">
        <v>1033</v>
      </c>
    </row>
    <row r="131" spans="1:4" x14ac:dyDescent="0.25">
      <c r="A131" s="66" t="s">
        <v>1034</v>
      </c>
      <c r="B131" s="67" t="s">
        <v>1035</v>
      </c>
      <c r="C131" s="67" t="s">
        <v>1036</v>
      </c>
      <c r="D131" s="67" t="s">
        <v>1037</v>
      </c>
    </row>
    <row r="132" spans="1:4" x14ac:dyDescent="0.25">
      <c r="A132" s="66" t="s">
        <v>1038</v>
      </c>
      <c r="B132" s="67" t="s">
        <v>1039</v>
      </c>
      <c r="C132" s="67" t="s">
        <v>1040</v>
      </c>
      <c r="D132" s="67" t="s">
        <v>1041</v>
      </c>
    </row>
    <row r="133" spans="1:4" x14ac:dyDescent="0.25">
      <c r="A133" s="66" t="s">
        <v>1042</v>
      </c>
      <c r="B133" s="67" t="s">
        <v>1043</v>
      </c>
      <c r="C133" s="67" t="s">
        <v>1044</v>
      </c>
      <c r="D133" s="67" t="s">
        <v>1045</v>
      </c>
    </row>
    <row r="134" spans="1:4" x14ac:dyDescent="0.25">
      <c r="A134" s="66" t="s">
        <v>1046</v>
      </c>
      <c r="B134" s="67" t="s">
        <v>1047</v>
      </c>
      <c r="C134" s="67" t="s">
        <v>1048</v>
      </c>
      <c r="D134" s="67" t="s">
        <v>1049</v>
      </c>
    </row>
    <row r="135" spans="1:4" x14ac:dyDescent="0.25">
      <c r="A135" s="66" t="s">
        <v>1050</v>
      </c>
      <c r="B135" s="67" t="s">
        <v>1051</v>
      </c>
      <c r="C135" s="67" t="s">
        <v>1052</v>
      </c>
      <c r="D135" s="67" t="s">
        <v>1053</v>
      </c>
    </row>
    <row r="136" spans="1:4" x14ac:dyDescent="0.25">
      <c r="A136" s="66" t="s">
        <v>1054</v>
      </c>
      <c r="B136" s="67" t="s">
        <v>1055</v>
      </c>
      <c r="C136" s="67" t="s">
        <v>1056</v>
      </c>
      <c r="D136" s="67" t="s">
        <v>1057</v>
      </c>
    </row>
    <row r="137" spans="1:4" x14ac:dyDescent="0.25">
      <c r="A137" s="66" t="s">
        <v>1058</v>
      </c>
      <c r="B137" s="67" t="s">
        <v>1059</v>
      </c>
      <c r="C137" s="67" t="s">
        <v>1060</v>
      </c>
      <c r="D137" s="67" t="s">
        <v>1061</v>
      </c>
    </row>
    <row r="138" spans="1:4" x14ac:dyDescent="0.25">
      <c r="A138" s="66" t="s">
        <v>1062</v>
      </c>
      <c r="B138" s="67" t="s">
        <v>1063</v>
      </c>
      <c r="C138" s="67" t="s">
        <v>1064</v>
      </c>
      <c r="D138" s="67" t="s">
        <v>1065</v>
      </c>
    </row>
    <row r="139" spans="1:4" x14ac:dyDescent="0.25">
      <c r="A139" s="66" t="s">
        <v>1066</v>
      </c>
      <c r="B139" s="67" t="s">
        <v>1067</v>
      </c>
      <c r="C139" s="67" t="s">
        <v>1068</v>
      </c>
      <c r="D139" s="67" t="s">
        <v>1069</v>
      </c>
    </row>
    <row r="140" spans="1:4" x14ac:dyDescent="0.25">
      <c r="A140" s="66" t="s">
        <v>1070</v>
      </c>
      <c r="B140" s="67" t="s">
        <v>1071</v>
      </c>
      <c r="C140" s="67" t="s">
        <v>1072</v>
      </c>
      <c r="D140" s="67" t="s">
        <v>1073</v>
      </c>
    </row>
    <row r="141" spans="1:4" x14ac:dyDescent="0.25">
      <c r="A141" s="66" t="s">
        <v>1074</v>
      </c>
      <c r="B141" s="67" t="s">
        <v>1075</v>
      </c>
      <c r="C141" s="67" t="s">
        <v>1076</v>
      </c>
      <c r="D141" s="67" t="s">
        <v>1077</v>
      </c>
    </row>
    <row r="142" spans="1:4" x14ac:dyDescent="0.25">
      <c r="A142" s="66" t="s">
        <v>1078</v>
      </c>
      <c r="B142" s="67" t="s">
        <v>1079</v>
      </c>
      <c r="C142" s="67" t="s">
        <v>1080</v>
      </c>
      <c r="D142" s="67" t="s">
        <v>1081</v>
      </c>
    </row>
    <row r="143" spans="1:4" x14ac:dyDescent="0.25">
      <c r="A143" s="66" t="s">
        <v>1082</v>
      </c>
      <c r="B143" s="67" t="s">
        <v>1083</v>
      </c>
      <c r="C143" s="67" t="s">
        <v>1084</v>
      </c>
      <c r="D143" s="67" t="s">
        <v>1085</v>
      </c>
    </row>
    <row r="144" spans="1:4" x14ac:dyDescent="0.25">
      <c r="A144" s="66" t="s">
        <v>1086</v>
      </c>
      <c r="B144" s="67" t="s">
        <v>1087</v>
      </c>
      <c r="C144" s="67" t="s">
        <v>1088</v>
      </c>
      <c r="D144" s="67" t="s">
        <v>1089</v>
      </c>
    </row>
    <row r="145" spans="1:4" x14ac:dyDescent="0.25">
      <c r="A145" s="66" t="s">
        <v>1090</v>
      </c>
      <c r="B145" s="67" t="s">
        <v>1091</v>
      </c>
      <c r="C145" s="67" t="s">
        <v>857</v>
      </c>
      <c r="D145" s="67" t="s">
        <v>1092</v>
      </c>
    </row>
    <row r="146" spans="1:4" x14ac:dyDescent="0.25">
      <c r="A146" s="66" t="s">
        <v>1093</v>
      </c>
      <c r="B146" s="67" t="s">
        <v>1094</v>
      </c>
      <c r="C146" s="67" t="s">
        <v>1095</v>
      </c>
      <c r="D146" s="67" t="s">
        <v>1096</v>
      </c>
    </row>
    <row r="147" spans="1:4" x14ac:dyDescent="0.25">
      <c r="A147" s="66" t="s">
        <v>1097</v>
      </c>
      <c r="B147" s="67" t="s">
        <v>1098</v>
      </c>
      <c r="C147" s="67" t="s">
        <v>1099</v>
      </c>
      <c r="D147" s="67" t="s">
        <v>1100</v>
      </c>
    </row>
    <row r="148" spans="1:4" x14ac:dyDescent="0.25">
      <c r="A148" s="66" t="s">
        <v>1101</v>
      </c>
      <c r="B148" s="67" t="s">
        <v>1102</v>
      </c>
      <c r="C148" s="67" t="s">
        <v>1103</v>
      </c>
      <c r="D148" s="67" t="s">
        <v>1104</v>
      </c>
    </row>
    <row r="149" spans="1:4" x14ac:dyDescent="0.25">
      <c r="A149" s="66" t="s">
        <v>1105</v>
      </c>
      <c r="B149" s="67" t="s">
        <v>1106</v>
      </c>
      <c r="C149" s="67" t="s">
        <v>1107</v>
      </c>
      <c r="D149" s="67" t="s">
        <v>1108</v>
      </c>
    </row>
    <row r="150" spans="1:4" x14ac:dyDescent="0.25">
      <c r="A150" s="66" t="s">
        <v>1109</v>
      </c>
      <c r="B150" s="67" t="s">
        <v>1110</v>
      </c>
      <c r="C150" s="67" t="s">
        <v>1111</v>
      </c>
      <c r="D150" s="67" t="s">
        <v>1112</v>
      </c>
    </row>
    <row r="151" spans="1:4" x14ac:dyDescent="0.25">
      <c r="A151" s="66" t="s">
        <v>1113</v>
      </c>
      <c r="B151" s="67" t="s">
        <v>1114</v>
      </c>
      <c r="C151" s="67" t="s">
        <v>1115</v>
      </c>
      <c r="D151" s="67" t="s">
        <v>1116</v>
      </c>
    </row>
    <row r="152" spans="1:4" x14ac:dyDescent="0.25">
      <c r="A152" s="66" t="s">
        <v>1117</v>
      </c>
      <c r="B152" s="67" t="s">
        <v>1118</v>
      </c>
      <c r="C152" s="67" t="s">
        <v>1119</v>
      </c>
      <c r="D152" s="67" t="s">
        <v>1120</v>
      </c>
    </row>
    <row r="153" spans="1:4" x14ac:dyDescent="0.25">
      <c r="A153" s="66" t="s">
        <v>1121</v>
      </c>
      <c r="B153" s="67" t="s">
        <v>1122</v>
      </c>
      <c r="C153" s="67" t="s">
        <v>1123</v>
      </c>
      <c r="D153" s="67" t="s">
        <v>1124</v>
      </c>
    </row>
    <row r="154" spans="1:4" x14ac:dyDescent="0.25">
      <c r="A154" s="66" t="s">
        <v>1125</v>
      </c>
      <c r="B154" s="67" t="s">
        <v>1126</v>
      </c>
      <c r="C154" s="67" t="s">
        <v>1127</v>
      </c>
      <c r="D154" s="67" t="s">
        <v>1128</v>
      </c>
    </row>
    <row r="155" spans="1:4" x14ac:dyDescent="0.25">
      <c r="A155" s="66" t="s">
        <v>1129</v>
      </c>
      <c r="B155" s="67" t="s">
        <v>1130</v>
      </c>
      <c r="C155" s="67" t="s">
        <v>1131</v>
      </c>
      <c r="D155" s="67" t="s">
        <v>1132</v>
      </c>
    </row>
    <row r="156" spans="1:4" x14ac:dyDescent="0.25">
      <c r="A156" s="66" t="s">
        <v>1133</v>
      </c>
      <c r="B156" s="67" t="s">
        <v>1134</v>
      </c>
      <c r="C156" s="67" t="s">
        <v>1135</v>
      </c>
      <c r="D156" s="67" t="s">
        <v>1136</v>
      </c>
    </row>
    <row r="157" spans="1:4" x14ac:dyDescent="0.25">
      <c r="A157" s="66" t="s">
        <v>1137</v>
      </c>
      <c r="B157" s="67" t="s">
        <v>1138</v>
      </c>
      <c r="C157" s="67" t="s">
        <v>1139</v>
      </c>
      <c r="D157" s="67" t="s">
        <v>1140</v>
      </c>
    </row>
    <row r="158" spans="1:4" x14ac:dyDescent="0.25">
      <c r="A158" s="66" t="s">
        <v>1141</v>
      </c>
      <c r="B158" s="67" t="s">
        <v>1142</v>
      </c>
      <c r="C158" s="67" t="s">
        <v>667</v>
      </c>
      <c r="D158" s="67" t="s">
        <v>1143</v>
      </c>
    </row>
    <row r="159" spans="1:4" x14ac:dyDescent="0.25">
      <c r="A159" s="66" t="s">
        <v>1144</v>
      </c>
      <c r="B159" s="67" t="s">
        <v>1145</v>
      </c>
      <c r="C159" s="67" t="s">
        <v>1146</v>
      </c>
      <c r="D159" s="67" t="s">
        <v>1147</v>
      </c>
    </row>
    <row r="160" spans="1:4" x14ac:dyDescent="0.25">
      <c r="A160" s="66" t="s">
        <v>1148</v>
      </c>
      <c r="B160" s="67" t="s">
        <v>1149</v>
      </c>
      <c r="C160" s="67" t="s">
        <v>1150</v>
      </c>
      <c r="D160" s="67" t="s">
        <v>1151</v>
      </c>
    </row>
    <row r="161" spans="1:4" x14ac:dyDescent="0.25">
      <c r="A161" s="66" t="s">
        <v>1152</v>
      </c>
      <c r="B161" s="67" t="s">
        <v>1153</v>
      </c>
      <c r="C161" s="67" t="s">
        <v>1154</v>
      </c>
      <c r="D161" s="67" t="s">
        <v>1155</v>
      </c>
    </row>
    <row r="162" spans="1:4" x14ac:dyDescent="0.25">
      <c r="A162" s="66" t="s">
        <v>1156</v>
      </c>
      <c r="B162" s="67" t="s">
        <v>1157</v>
      </c>
      <c r="C162" s="67" t="s">
        <v>1158</v>
      </c>
      <c r="D162" s="67" t="s">
        <v>1159</v>
      </c>
    </row>
    <row r="163" spans="1:4" x14ac:dyDescent="0.25">
      <c r="A163" s="66" t="s">
        <v>1160</v>
      </c>
      <c r="B163" s="67" t="s">
        <v>1161</v>
      </c>
      <c r="C163" s="67" t="s">
        <v>1162</v>
      </c>
      <c r="D163" s="67" t="s">
        <v>1163</v>
      </c>
    </row>
    <row r="164" spans="1:4" x14ac:dyDescent="0.25">
      <c r="A164" s="66" t="s">
        <v>1164</v>
      </c>
      <c r="B164" s="67" t="s">
        <v>1165</v>
      </c>
      <c r="C164" s="67" t="s">
        <v>1166</v>
      </c>
      <c r="D164" s="67" t="s">
        <v>1167</v>
      </c>
    </row>
    <row r="165" spans="1:4" x14ac:dyDescent="0.25">
      <c r="A165" s="66" t="s">
        <v>1168</v>
      </c>
      <c r="B165" s="67" t="s">
        <v>1169</v>
      </c>
      <c r="C165" s="67" t="s">
        <v>1170</v>
      </c>
      <c r="D165" s="67" t="s">
        <v>1171</v>
      </c>
    </row>
    <row r="166" spans="1:4" x14ac:dyDescent="0.25">
      <c r="A166" s="66" t="s">
        <v>1172</v>
      </c>
      <c r="B166" s="67" t="s">
        <v>1173</v>
      </c>
      <c r="C166" s="67" t="s">
        <v>1174</v>
      </c>
      <c r="D166" s="67" t="s">
        <v>1175</v>
      </c>
    </row>
    <row r="167" spans="1:4" x14ac:dyDescent="0.25">
      <c r="A167" s="66" t="s">
        <v>1176</v>
      </c>
      <c r="B167" s="67" t="s">
        <v>1177</v>
      </c>
      <c r="C167" s="67" t="s">
        <v>1178</v>
      </c>
      <c r="D167" s="67" t="s">
        <v>1179</v>
      </c>
    </row>
    <row r="168" spans="1:4" x14ac:dyDescent="0.25">
      <c r="A168" s="66" t="s">
        <v>1180</v>
      </c>
      <c r="B168" s="67" t="s">
        <v>1181</v>
      </c>
      <c r="C168" s="67" t="s">
        <v>1182</v>
      </c>
      <c r="D168" s="67" t="s">
        <v>1183</v>
      </c>
    </row>
    <row r="169" spans="1:4" x14ac:dyDescent="0.25">
      <c r="A169" s="66" t="s">
        <v>1184</v>
      </c>
      <c r="B169" s="67" t="s">
        <v>1185</v>
      </c>
      <c r="C169" s="67" t="s">
        <v>1186</v>
      </c>
      <c r="D169" s="67" t="s">
        <v>1187</v>
      </c>
    </row>
    <row r="170" spans="1:4" x14ac:dyDescent="0.25">
      <c r="A170" s="66" t="s">
        <v>1188</v>
      </c>
      <c r="B170" s="67" t="s">
        <v>1189</v>
      </c>
      <c r="C170" s="67" t="s">
        <v>1190</v>
      </c>
      <c r="D170" s="67" t="s">
        <v>1191</v>
      </c>
    </row>
    <row r="171" spans="1:4" x14ac:dyDescent="0.25">
      <c r="A171" s="66" t="s">
        <v>1192</v>
      </c>
      <c r="B171" s="67" t="s">
        <v>1193</v>
      </c>
      <c r="C171" s="67" t="s">
        <v>1194</v>
      </c>
      <c r="D171" s="67" t="s">
        <v>1195</v>
      </c>
    </row>
    <row r="172" spans="1:4" x14ac:dyDescent="0.25">
      <c r="A172" s="66" t="s">
        <v>1196</v>
      </c>
      <c r="B172" s="67" t="s">
        <v>1197</v>
      </c>
      <c r="C172" s="67" t="s">
        <v>1198</v>
      </c>
      <c r="D172" s="67" t="s">
        <v>1199</v>
      </c>
    </row>
    <row r="173" spans="1:4" x14ac:dyDescent="0.25">
      <c r="A173" s="66" t="s">
        <v>1200</v>
      </c>
      <c r="B173" s="67" t="s">
        <v>1201</v>
      </c>
      <c r="C173" s="67" t="s">
        <v>1202</v>
      </c>
      <c r="D173" s="67" t="s">
        <v>1203</v>
      </c>
    </row>
    <row r="174" spans="1:4" x14ac:dyDescent="0.25">
      <c r="A174" s="66" t="s">
        <v>1204</v>
      </c>
      <c r="B174" s="67" t="s">
        <v>1205</v>
      </c>
      <c r="C174" s="67" t="s">
        <v>1206</v>
      </c>
      <c r="D174" s="67" t="s">
        <v>1207</v>
      </c>
    </row>
    <row r="175" spans="1:4" x14ac:dyDescent="0.25">
      <c r="A175" s="66" t="s">
        <v>1208</v>
      </c>
      <c r="B175" s="67" t="s">
        <v>1209</v>
      </c>
      <c r="C175" s="67" t="s">
        <v>1210</v>
      </c>
      <c r="D175" s="67" t="s">
        <v>1211</v>
      </c>
    </row>
    <row r="176" spans="1:4" x14ac:dyDescent="0.25">
      <c r="A176" s="66" t="s">
        <v>1212</v>
      </c>
      <c r="B176" s="67" t="s">
        <v>1213</v>
      </c>
      <c r="C176" s="67" t="s">
        <v>1214</v>
      </c>
      <c r="D176" s="67" t="s">
        <v>1215</v>
      </c>
    </row>
    <row r="177" spans="1:4" x14ac:dyDescent="0.25">
      <c r="A177" s="66" t="s">
        <v>1216</v>
      </c>
      <c r="B177" s="67" t="s">
        <v>1217</v>
      </c>
      <c r="C177" s="67" t="s">
        <v>1218</v>
      </c>
      <c r="D177" s="67" t="s">
        <v>1219</v>
      </c>
    </row>
    <row r="178" spans="1:4" x14ac:dyDescent="0.25">
      <c r="A178" s="66" t="s">
        <v>1220</v>
      </c>
      <c r="B178" s="67" t="s">
        <v>1221</v>
      </c>
      <c r="C178" s="67" t="s">
        <v>1222</v>
      </c>
      <c r="D178" s="67" t="s">
        <v>1223</v>
      </c>
    </row>
    <row r="179" spans="1:4" x14ac:dyDescent="0.25">
      <c r="A179" s="66" t="s">
        <v>1224</v>
      </c>
      <c r="B179" s="67" t="s">
        <v>1225</v>
      </c>
      <c r="C179" s="67" t="s">
        <v>1226</v>
      </c>
      <c r="D179" s="67" t="s">
        <v>1227</v>
      </c>
    </row>
    <row r="180" spans="1:4" x14ac:dyDescent="0.25">
      <c r="A180" s="66" t="s">
        <v>1228</v>
      </c>
      <c r="B180" s="67" t="s">
        <v>1229</v>
      </c>
      <c r="C180" s="67" t="s">
        <v>1230</v>
      </c>
      <c r="D180" s="67" t="s">
        <v>1231</v>
      </c>
    </row>
    <row r="181" spans="1:4" x14ac:dyDescent="0.25">
      <c r="A181" s="66" t="s">
        <v>1232</v>
      </c>
      <c r="B181" s="67" t="s">
        <v>1233</v>
      </c>
      <c r="C181" s="67" t="s">
        <v>1234</v>
      </c>
      <c r="D181" s="67" t="s">
        <v>1235</v>
      </c>
    </row>
    <row r="182" spans="1:4" x14ac:dyDescent="0.25">
      <c r="A182" s="66" t="s">
        <v>1236</v>
      </c>
      <c r="B182" s="67" t="s">
        <v>1237</v>
      </c>
      <c r="C182" s="67" t="s">
        <v>1238</v>
      </c>
      <c r="D182" s="67" t="s">
        <v>1239</v>
      </c>
    </row>
    <row r="183" spans="1:4" x14ac:dyDescent="0.25">
      <c r="A183" s="66" t="s">
        <v>1240</v>
      </c>
      <c r="B183" s="67" t="s">
        <v>1241</v>
      </c>
      <c r="C183" s="67" t="s">
        <v>1242</v>
      </c>
      <c r="D183" s="67" t="s">
        <v>1243</v>
      </c>
    </row>
    <row r="184" spans="1:4" x14ac:dyDescent="0.25">
      <c r="A184" s="66" t="s">
        <v>1244</v>
      </c>
      <c r="B184" s="67" t="s">
        <v>1245</v>
      </c>
      <c r="C184" s="67" t="s">
        <v>1246</v>
      </c>
      <c r="D184" s="67" t="s">
        <v>1247</v>
      </c>
    </row>
    <row r="185" spans="1:4" x14ac:dyDescent="0.25">
      <c r="A185" s="66" t="s">
        <v>1248</v>
      </c>
      <c r="B185" s="67" t="s">
        <v>1249</v>
      </c>
      <c r="C185" s="67" t="s">
        <v>1250</v>
      </c>
      <c r="D185" s="67" t="s">
        <v>1251</v>
      </c>
    </row>
    <row r="186" spans="1:4" x14ac:dyDescent="0.25">
      <c r="A186" s="66" t="s">
        <v>1252</v>
      </c>
      <c r="B186" s="67" t="s">
        <v>1253</v>
      </c>
      <c r="C186" s="67" t="s">
        <v>1254</v>
      </c>
      <c r="D186" s="67" t="s">
        <v>1255</v>
      </c>
    </row>
    <row r="187" spans="1:4" x14ac:dyDescent="0.25">
      <c r="A187" s="66" t="s">
        <v>1256</v>
      </c>
      <c r="B187" s="67" t="s">
        <v>1257</v>
      </c>
      <c r="C187" s="67" t="s">
        <v>1258</v>
      </c>
      <c r="D187" s="67" t="s">
        <v>1259</v>
      </c>
    </row>
    <row r="188" spans="1:4" x14ac:dyDescent="0.25">
      <c r="A188" s="66" t="s">
        <v>1260</v>
      </c>
      <c r="B188" s="67" t="s">
        <v>1261</v>
      </c>
      <c r="C188" s="67" t="s">
        <v>1262</v>
      </c>
      <c r="D188" s="67" t="s">
        <v>1263</v>
      </c>
    </row>
    <row r="189" spans="1:4" x14ac:dyDescent="0.25">
      <c r="A189" s="66" t="s">
        <v>1264</v>
      </c>
      <c r="B189" s="67" t="s">
        <v>1265</v>
      </c>
      <c r="C189" s="67" t="s">
        <v>1266</v>
      </c>
      <c r="D189" s="67" t="s">
        <v>1267</v>
      </c>
    </row>
    <row r="190" spans="1:4" x14ac:dyDescent="0.25">
      <c r="A190" s="66" t="s">
        <v>1268</v>
      </c>
      <c r="B190" s="67" t="s">
        <v>1269</v>
      </c>
      <c r="C190" s="67" t="s">
        <v>1270</v>
      </c>
      <c r="D190" s="67" t="s">
        <v>1271</v>
      </c>
    </row>
    <row r="191" spans="1:4" x14ac:dyDescent="0.25">
      <c r="A191" s="66" t="s">
        <v>1272</v>
      </c>
      <c r="B191" s="67" t="s">
        <v>1273</v>
      </c>
      <c r="C191" s="67" t="s">
        <v>1274</v>
      </c>
      <c r="D191" s="67" t="s">
        <v>1275</v>
      </c>
    </row>
    <row r="192" spans="1:4" x14ac:dyDescent="0.25">
      <c r="A192" s="66" t="s">
        <v>1276</v>
      </c>
      <c r="B192" s="67" t="s">
        <v>1277</v>
      </c>
      <c r="C192" s="67" t="s">
        <v>1278</v>
      </c>
      <c r="D192" s="67" t="s">
        <v>1279</v>
      </c>
    </row>
    <row r="193" spans="1:4" x14ac:dyDescent="0.25">
      <c r="A193" s="66" t="s">
        <v>1280</v>
      </c>
      <c r="B193" s="67" t="s">
        <v>1281</v>
      </c>
      <c r="C193" s="67" t="s">
        <v>1282</v>
      </c>
      <c r="D193" s="67" t="s">
        <v>1283</v>
      </c>
    </row>
    <row r="194" spans="1:4" x14ac:dyDescent="0.25">
      <c r="A194" s="66" t="s">
        <v>1284</v>
      </c>
      <c r="B194" s="67" t="s">
        <v>1285</v>
      </c>
      <c r="C194" s="67" t="s">
        <v>1286</v>
      </c>
      <c r="D194" s="67" t="s">
        <v>1287</v>
      </c>
    </row>
    <row r="195" spans="1:4" x14ac:dyDescent="0.25">
      <c r="A195" s="66" t="s">
        <v>1288</v>
      </c>
      <c r="B195" s="67" t="s">
        <v>1289</v>
      </c>
      <c r="C195" s="67" t="s">
        <v>1290</v>
      </c>
      <c r="D195" s="67" t="s">
        <v>1291</v>
      </c>
    </row>
    <row r="196" spans="1:4" x14ac:dyDescent="0.25">
      <c r="A196" s="66" t="s">
        <v>1292</v>
      </c>
      <c r="B196" s="67" t="s">
        <v>1293</v>
      </c>
      <c r="C196" s="67" t="s">
        <v>1294</v>
      </c>
      <c r="D196" s="67" t="s">
        <v>1295</v>
      </c>
    </row>
    <row r="197" spans="1:4" x14ac:dyDescent="0.25">
      <c r="A197" s="66" t="s">
        <v>1296</v>
      </c>
      <c r="B197" s="67" t="s">
        <v>1297</v>
      </c>
      <c r="C197" s="67" t="s">
        <v>1298</v>
      </c>
      <c r="D197" s="67" t="s">
        <v>1299</v>
      </c>
    </row>
    <row r="198" spans="1:4" x14ac:dyDescent="0.25">
      <c r="A198" s="66" t="s">
        <v>1300</v>
      </c>
      <c r="B198" s="67" t="s">
        <v>1301</v>
      </c>
      <c r="C198" s="67" t="s">
        <v>1302</v>
      </c>
      <c r="D198" s="67" t="s">
        <v>1303</v>
      </c>
    </row>
    <row r="199" spans="1:4" x14ac:dyDescent="0.25">
      <c r="A199" s="66" t="s">
        <v>1304</v>
      </c>
      <c r="B199" s="67" t="s">
        <v>1305</v>
      </c>
      <c r="C199" s="67" t="s">
        <v>1306</v>
      </c>
      <c r="D199" s="67" t="s">
        <v>1307</v>
      </c>
    </row>
    <row r="200" spans="1:4" x14ac:dyDescent="0.25">
      <c r="A200" s="66" t="s">
        <v>1308</v>
      </c>
      <c r="B200" s="67" t="s">
        <v>1309</v>
      </c>
      <c r="C200" s="67" t="s">
        <v>1310</v>
      </c>
      <c r="D200" s="67" t="s">
        <v>1311</v>
      </c>
    </row>
    <row r="201" spans="1:4" x14ac:dyDescent="0.25">
      <c r="A201" s="66" t="s">
        <v>1312</v>
      </c>
      <c r="B201" s="67" t="s">
        <v>1313</v>
      </c>
      <c r="C201" s="67" t="s">
        <v>1314</v>
      </c>
      <c r="D201" s="67" t="s">
        <v>1315</v>
      </c>
    </row>
    <row r="202" spans="1:4" x14ac:dyDescent="0.25">
      <c r="A202" s="66" t="s">
        <v>1316</v>
      </c>
      <c r="B202" s="67" t="s">
        <v>1317</v>
      </c>
      <c r="C202" s="67" t="s">
        <v>1318</v>
      </c>
      <c r="D202" s="67" t="s">
        <v>1319</v>
      </c>
    </row>
    <row r="203" spans="1:4" x14ac:dyDescent="0.25">
      <c r="A203" s="66" t="s">
        <v>1320</v>
      </c>
      <c r="B203" s="67" t="s">
        <v>1321</v>
      </c>
      <c r="C203" s="67" t="s">
        <v>1322</v>
      </c>
      <c r="D203" s="67" t="s">
        <v>1275</v>
      </c>
    </row>
    <row r="204" spans="1:4" x14ac:dyDescent="0.25">
      <c r="A204" s="66" t="s">
        <v>1323</v>
      </c>
      <c r="B204" s="67" t="s">
        <v>1324</v>
      </c>
      <c r="C204" s="67" t="s">
        <v>1325</v>
      </c>
      <c r="D204" s="67" t="s">
        <v>1326</v>
      </c>
    </row>
    <row r="205" spans="1:4" x14ac:dyDescent="0.25">
      <c r="A205" s="66" t="s">
        <v>1327</v>
      </c>
      <c r="B205" s="67" t="s">
        <v>1328</v>
      </c>
      <c r="C205" s="67" t="s">
        <v>1329</v>
      </c>
      <c r="D205" s="67" t="s">
        <v>1330</v>
      </c>
    </row>
    <row r="206" spans="1:4" x14ac:dyDescent="0.25">
      <c r="A206" s="66" t="s">
        <v>1331</v>
      </c>
      <c r="B206" s="67" t="s">
        <v>1332</v>
      </c>
      <c r="C206" s="67" t="s">
        <v>1333</v>
      </c>
      <c r="D206" s="67" t="s">
        <v>1334</v>
      </c>
    </row>
    <row r="207" spans="1:4" x14ac:dyDescent="0.25">
      <c r="A207" s="66" t="s">
        <v>1335</v>
      </c>
      <c r="B207" s="67" t="s">
        <v>1336</v>
      </c>
      <c r="C207" s="67" t="s">
        <v>1337</v>
      </c>
      <c r="D207" s="67" t="s">
        <v>1338</v>
      </c>
    </row>
    <row r="208" spans="1:4" x14ac:dyDescent="0.25">
      <c r="A208" s="66" t="s">
        <v>1339</v>
      </c>
      <c r="B208" s="67" t="s">
        <v>1340</v>
      </c>
      <c r="C208" s="67" t="s">
        <v>1341</v>
      </c>
      <c r="D208" s="67" t="s">
        <v>1342</v>
      </c>
    </row>
    <row r="209" spans="1:4" x14ac:dyDescent="0.25">
      <c r="A209" s="66" t="s">
        <v>1343</v>
      </c>
      <c r="B209" s="67" t="s">
        <v>1344</v>
      </c>
      <c r="C209" s="67" t="s">
        <v>1345</v>
      </c>
      <c r="D209" s="67" t="s">
        <v>1346</v>
      </c>
    </row>
    <row r="210" spans="1:4" x14ac:dyDescent="0.25">
      <c r="A210" s="66" t="s">
        <v>1347</v>
      </c>
      <c r="B210" s="67" t="s">
        <v>1348</v>
      </c>
      <c r="C210" s="67" t="s">
        <v>1349</v>
      </c>
      <c r="D210" s="67" t="s">
        <v>1350</v>
      </c>
    </row>
    <row r="211" spans="1:4" x14ac:dyDescent="0.25">
      <c r="A211" s="66" t="s">
        <v>1351</v>
      </c>
      <c r="B211" s="67" t="s">
        <v>56</v>
      </c>
      <c r="C211" s="67" t="s">
        <v>1352</v>
      </c>
      <c r="D211" s="67" t="s">
        <v>1353</v>
      </c>
    </row>
    <row r="212" spans="1:4" x14ac:dyDescent="0.25">
      <c r="A212" s="66" t="s">
        <v>1354</v>
      </c>
      <c r="B212" s="67" t="s">
        <v>1355</v>
      </c>
      <c r="C212" s="67" t="s">
        <v>1356</v>
      </c>
      <c r="D212" s="67" t="s">
        <v>1357</v>
      </c>
    </row>
    <row r="213" spans="1:4" x14ac:dyDescent="0.25">
      <c r="A213" s="66" t="s">
        <v>1358</v>
      </c>
      <c r="B213" s="67" t="s">
        <v>1359</v>
      </c>
      <c r="C213" s="67" t="s">
        <v>1360</v>
      </c>
      <c r="D213" s="67" t="s">
        <v>1361</v>
      </c>
    </row>
    <row r="214" spans="1:4" x14ac:dyDescent="0.25">
      <c r="A214" s="66" t="s">
        <v>1362</v>
      </c>
      <c r="B214" s="67" t="s">
        <v>1363</v>
      </c>
      <c r="C214" s="67" t="s">
        <v>1364</v>
      </c>
      <c r="D214" s="67" t="s">
        <v>1365</v>
      </c>
    </row>
    <row r="215" spans="1:4" x14ac:dyDescent="0.25">
      <c r="A215" s="66" t="s">
        <v>1366</v>
      </c>
      <c r="B215" s="67" t="s">
        <v>1367</v>
      </c>
      <c r="C215" s="67" t="s">
        <v>1368</v>
      </c>
      <c r="D215" s="67" t="s">
        <v>1369</v>
      </c>
    </row>
    <row r="216" spans="1:4" x14ac:dyDescent="0.25">
      <c r="A216" s="66" t="s">
        <v>1370</v>
      </c>
      <c r="B216" s="67" t="s">
        <v>1371</v>
      </c>
      <c r="C216" s="67" t="s">
        <v>1372</v>
      </c>
      <c r="D216" s="67" t="s">
        <v>1373</v>
      </c>
    </row>
    <row r="217" spans="1:4" x14ac:dyDescent="0.25">
      <c r="A217" s="66" t="s">
        <v>1374</v>
      </c>
      <c r="B217" s="67" t="s">
        <v>1375</v>
      </c>
      <c r="C217" s="67" t="s">
        <v>1376</v>
      </c>
      <c r="D217" s="67" t="s">
        <v>1377</v>
      </c>
    </row>
    <row r="218" spans="1:4" x14ac:dyDescent="0.25">
      <c r="A218" s="66" t="s">
        <v>1378</v>
      </c>
      <c r="B218" s="67" t="s">
        <v>1379</v>
      </c>
      <c r="C218" s="67" t="s">
        <v>1380</v>
      </c>
      <c r="D218" s="67" t="s">
        <v>1381</v>
      </c>
    </row>
    <row r="219" spans="1:4" x14ac:dyDescent="0.25">
      <c r="A219" s="66" t="s">
        <v>1382</v>
      </c>
      <c r="B219" s="67" t="s">
        <v>1383</v>
      </c>
      <c r="C219" s="67" t="s">
        <v>1384</v>
      </c>
      <c r="D219" s="67" t="s">
        <v>1385</v>
      </c>
    </row>
    <row r="220" spans="1:4" x14ac:dyDescent="0.25">
      <c r="A220" s="66" t="s">
        <v>1386</v>
      </c>
      <c r="B220" s="67" t="s">
        <v>1387</v>
      </c>
      <c r="C220" s="67" t="s">
        <v>1388</v>
      </c>
      <c r="D220" s="67" t="s">
        <v>1389</v>
      </c>
    </row>
    <row r="221" spans="1:4" x14ac:dyDescent="0.25">
      <c r="A221" s="66" t="s">
        <v>1390</v>
      </c>
      <c r="B221" s="67" t="s">
        <v>1391</v>
      </c>
      <c r="C221" s="67" t="s">
        <v>1392</v>
      </c>
      <c r="D221" s="67" t="s">
        <v>1393</v>
      </c>
    </row>
    <row r="222" spans="1:4" x14ac:dyDescent="0.25">
      <c r="A222" s="66" t="s">
        <v>1394</v>
      </c>
      <c r="B222" s="67" t="s">
        <v>1395</v>
      </c>
      <c r="C222" s="67" t="s">
        <v>1396</v>
      </c>
      <c r="D222" s="67" t="s">
        <v>1397</v>
      </c>
    </row>
    <row r="223" spans="1:4" x14ac:dyDescent="0.25">
      <c r="A223" s="66" t="s">
        <v>1398</v>
      </c>
      <c r="B223" s="67" t="s">
        <v>1399</v>
      </c>
      <c r="C223" s="67" t="s">
        <v>1400</v>
      </c>
      <c r="D223" s="67" t="s">
        <v>1401</v>
      </c>
    </row>
    <row r="224" spans="1:4" x14ac:dyDescent="0.25">
      <c r="A224" s="66" t="s">
        <v>1402</v>
      </c>
      <c r="B224" s="67" t="s">
        <v>1403</v>
      </c>
      <c r="C224" s="67" t="s">
        <v>1404</v>
      </c>
      <c r="D224" s="67" t="s">
        <v>1405</v>
      </c>
    </row>
    <row r="225" spans="1:4" x14ac:dyDescent="0.25">
      <c r="A225" s="66" t="s">
        <v>1406</v>
      </c>
      <c r="B225" s="67" t="s">
        <v>1407</v>
      </c>
      <c r="C225" s="67" t="s">
        <v>1408</v>
      </c>
      <c r="D225" s="67" t="s">
        <v>1409</v>
      </c>
    </row>
    <row r="226" spans="1:4" x14ac:dyDescent="0.25">
      <c r="A226" s="66" t="s">
        <v>1410</v>
      </c>
      <c r="B226" s="67" t="s">
        <v>1411</v>
      </c>
      <c r="C226" s="67" t="s">
        <v>1412</v>
      </c>
      <c r="D226" s="67" t="s">
        <v>1413</v>
      </c>
    </row>
    <row r="227" spans="1:4" x14ac:dyDescent="0.25">
      <c r="A227" s="66" t="s">
        <v>1414</v>
      </c>
      <c r="B227" s="67" t="s">
        <v>1415</v>
      </c>
      <c r="C227" s="67" t="s">
        <v>1416</v>
      </c>
      <c r="D227" s="67" t="s">
        <v>1417</v>
      </c>
    </row>
    <row r="228" spans="1:4" x14ac:dyDescent="0.25">
      <c r="A228" s="66" t="s">
        <v>1418</v>
      </c>
      <c r="B228" s="67" t="s">
        <v>1419</v>
      </c>
      <c r="C228" s="67" t="s">
        <v>1420</v>
      </c>
      <c r="D228" s="67" t="s">
        <v>1421</v>
      </c>
    </row>
    <row r="229" spans="1:4" x14ac:dyDescent="0.25">
      <c r="A229" s="66" t="s">
        <v>1422</v>
      </c>
      <c r="B229" s="67" t="s">
        <v>1423</v>
      </c>
      <c r="C229" s="67" t="s">
        <v>1424</v>
      </c>
      <c r="D229" s="67" t="s">
        <v>1425</v>
      </c>
    </row>
    <row r="230" spans="1:4" x14ac:dyDescent="0.25">
      <c r="A230" s="66" t="s">
        <v>1426</v>
      </c>
      <c r="B230" s="67" t="s">
        <v>1427</v>
      </c>
      <c r="C230" s="67" t="s">
        <v>1428</v>
      </c>
      <c r="D230" s="67" t="s">
        <v>1429</v>
      </c>
    </row>
    <row r="231" spans="1:4" x14ac:dyDescent="0.25">
      <c r="A231" s="66" t="s">
        <v>1430</v>
      </c>
      <c r="B231" s="67" t="s">
        <v>1431</v>
      </c>
      <c r="C231" s="67" t="s">
        <v>1432</v>
      </c>
      <c r="D231" s="67" t="s">
        <v>1433</v>
      </c>
    </row>
    <row r="232" spans="1:4" x14ac:dyDescent="0.25">
      <c r="A232" s="66" t="s">
        <v>1434</v>
      </c>
      <c r="B232" s="67" t="s">
        <v>1435</v>
      </c>
      <c r="C232" s="67" t="s">
        <v>1436</v>
      </c>
      <c r="D232" s="67" t="s">
        <v>1437</v>
      </c>
    </row>
    <row r="233" spans="1:4" x14ac:dyDescent="0.25">
      <c r="A233" s="66" t="s">
        <v>1438</v>
      </c>
      <c r="B233" s="67" t="s">
        <v>1439</v>
      </c>
      <c r="C233" s="67" t="s">
        <v>1440</v>
      </c>
      <c r="D233" s="67" t="s">
        <v>1441</v>
      </c>
    </row>
    <row r="234" spans="1:4" x14ac:dyDescent="0.25">
      <c r="A234" s="66" t="s">
        <v>1442</v>
      </c>
      <c r="B234" s="67" t="s">
        <v>1443</v>
      </c>
      <c r="C234" s="67" t="s">
        <v>1444</v>
      </c>
      <c r="D234" s="67" t="s">
        <v>1445</v>
      </c>
    </row>
    <row r="235" spans="1:4" x14ac:dyDescent="0.25">
      <c r="A235" s="66" t="s">
        <v>1446</v>
      </c>
      <c r="B235" s="67" t="s">
        <v>1447</v>
      </c>
      <c r="C235" s="67" t="s">
        <v>1448</v>
      </c>
      <c r="D235" s="67" t="s">
        <v>1449</v>
      </c>
    </row>
    <row r="236" spans="1:4" x14ac:dyDescent="0.25">
      <c r="A236" s="66" t="s">
        <v>1450</v>
      </c>
      <c r="B236" s="67" t="s">
        <v>1451</v>
      </c>
      <c r="C236" s="67" t="s">
        <v>1452</v>
      </c>
      <c r="D236" s="67" t="s">
        <v>1453</v>
      </c>
    </row>
    <row r="237" spans="1:4" x14ac:dyDescent="0.25">
      <c r="A237" s="66" t="s">
        <v>1454</v>
      </c>
      <c r="B237" s="67" t="s">
        <v>1455</v>
      </c>
      <c r="C237" s="67" t="s">
        <v>1456</v>
      </c>
      <c r="D237" s="67" t="s">
        <v>1457</v>
      </c>
    </row>
    <row r="238" spans="1:4" x14ac:dyDescent="0.25">
      <c r="A238" s="66" t="s">
        <v>1458</v>
      </c>
      <c r="B238" s="67" t="s">
        <v>1459</v>
      </c>
      <c r="C238" s="67" t="s">
        <v>1460</v>
      </c>
      <c r="D238" s="67" t="s">
        <v>1461</v>
      </c>
    </row>
    <row r="239" spans="1:4" x14ac:dyDescent="0.25">
      <c r="A239" s="66" t="s">
        <v>1462</v>
      </c>
      <c r="B239" s="67" t="s">
        <v>1463</v>
      </c>
      <c r="C239" s="67" t="s">
        <v>1464</v>
      </c>
      <c r="D239" s="67" t="s">
        <v>1465</v>
      </c>
    </row>
    <row r="240" spans="1:4" x14ac:dyDescent="0.25">
      <c r="A240" s="66" t="s">
        <v>1466</v>
      </c>
      <c r="B240" s="67" t="s">
        <v>1467</v>
      </c>
      <c r="C240" s="67" t="s">
        <v>1468</v>
      </c>
      <c r="D240" s="67" t="s">
        <v>1469</v>
      </c>
    </row>
    <row r="241" spans="1:4" x14ac:dyDescent="0.25">
      <c r="A241" s="66" t="s">
        <v>1470</v>
      </c>
      <c r="B241" s="67" t="s">
        <v>1471</v>
      </c>
      <c r="C241" s="67" t="s">
        <v>1472</v>
      </c>
      <c r="D241" s="67" t="s">
        <v>1473</v>
      </c>
    </row>
    <row r="242" spans="1:4" x14ac:dyDescent="0.25">
      <c r="A242" s="66" t="s">
        <v>1474</v>
      </c>
      <c r="B242" s="67" t="s">
        <v>1475</v>
      </c>
      <c r="C242" s="67" t="s">
        <v>1476</v>
      </c>
      <c r="D242" s="67" t="s">
        <v>1477</v>
      </c>
    </row>
    <row r="243" spans="1:4" x14ac:dyDescent="0.25">
      <c r="A243" s="68" t="s">
        <v>1478</v>
      </c>
      <c r="B243" s="69" t="s">
        <v>1479</v>
      </c>
      <c r="C243" s="69" t="s">
        <v>1480</v>
      </c>
      <c r="D243" s="69" t="s">
        <v>1481</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H14544"/>
  <sheetViews>
    <sheetView workbookViewId="0">
      <selection activeCell="D19" sqref="D19"/>
    </sheetView>
  </sheetViews>
  <sheetFormatPr defaultColWidth="9.140625" defaultRowHeight="15" x14ac:dyDescent="0.25"/>
  <cols>
    <col min="1" max="1" width="6.140625" style="60" customWidth="1"/>
    <col min="2" max="2" width="12.42578125" style="74" customWidth="1"/>
    <col min="3" max="3" width="36.28515625" style="74" customWidth="1"/>
    <col min="4" max="4" width="230.5703125" style="74" customWidth="1"/>
    <col min="5" max="5" width="9" style="74" customWidth="1"/>
    <col min="6" max="6" width="73.5703125" style="74" customWidth="1"/>
    <col min="7" max="7" width="117" style="74" customWidth="1"/>
    <col min="8" max="8" width="8.140625" style="60" customWidth="1"/>
    <col min="257" max="257" width="6.140625" customWidth="1"/>
    <col min="258" max="258" width="12.42578125" customWidth="1"/>
    <col min="259" max="259" width="36.28515625" customWidth="1"/>
    <col min="260" max="260" width="230.5703125" customWidth="1"/>
    <col min="261" max="261" width="9" customWidth="1"/>
    <col min="262" max="262" width="73.5703125" customWidth="1"/>
    <col min="263" max="263" width="117" customWidth="1"/>
    <col min="264" max="264" width="8.140625" customWidth="1"/>
    <col min="513" max="513" width="6.140625" customWidth="1"/>
    <col min="514" max="514" width="12.42578125" customWidth="1"/>
    <col min="515" max="515" width="36.28515625" customWidth="1"/>
    <col min="516" max="516" width="230.5703125" customWidth="1"/>
    <col min="517" max="517" width="9" customWidth="1"/>
    <col min="518" max="518" width="73.5703125" customWidth="1"/>
    <col min="519" max="519" width="117" customWidth="1"/>
    <col min="520" max="520" width="8.140625" customWidth="1"/>
    <col min="769" max="769" width="6.140625" customWidth="1"/>
    <col min="770" max="770" width="12.42578125" customWidth="1"/>
    <col min="771" max="771" width="36.28515625" customWidth="1"/>
    <col min="772" max="772" width="230.5703125" customWidth="1"/>
    <col min="773" max="773" width="9" customWidth="1"/>
    <col min="774" max="774" width="73.5703125" customWidth="1"/>
    <col min="775" max="775" width="117" customWidth="1"/>
    <col min="776" max="776" width="8.140625" customWidth="1"/>
    <col min="1025" max="1025" width="6.140625" customWidth="1"/>
    <col min="1026" max="1026" width="12.42578125" customWidth="1"/>
    <col min="1027" max="1027" width="36.28515625" customWidth="1"/>
    <col min="1028" max="1028" width="230.5703125" customWidth="1"/>
    <col min="1029" max="1029" width="9" customWidth="1"/>
    <col min="1030" max="1030" width="73.5703125" customWidth="1"/>
    <col min="1031" max="1031" width="117" customWidth="1"/>
    <col min="1032" max="1032" width="8.140625" customWidth="1"/>
    <col min="1281" max="1281" width="6.140625" customWidth="1"/>
    <col min="1282" max="1282" width="12.42578125" customWidth="1"/>
    <col min="1283" max="1283" width="36.28515625" customWidth="1"/>
    <col min="1284" max="1284" width="230.5703125" customWidth="1"/>
    <col min="1285" max="1285" width="9" customWidth="1"/>
    <col min="1286" max="1286" width="73.5703125" customWidth="1"/>
    <col min="1287" max="1287" width="117" customWidth="1"/>
    <col min="1288" max="1288" width="8.140625" customWidth="1"/>
    <col min="1537" max="1537" width="6.140625" customWidth="1"/>
    <col min="1538" max="1538" width="12.42578125" customWidth="1"/>
    <col min="1539" max="1539" width="36.28515625" customWidth="1"/>
    <col min="1540" max="1540" width="230.5703125" customWidth="1"/>
    <col min="1541" max="1541" width="9" customWidth="1"/>
    <col min="1542" max="1542" width="73.5703125" customWidth="1"/>
    <col min="1543" max="1543" width="117" customWidth="1"/>
    <col min="1544" max="1544" width="8.140625" customWidth="1"/>
    <col min="1793" max="1793" width="6.140625" customWidth="1"/>
    <col min="1794" max="1794" width="12.42578125" customWidth="1"/>
    <col min="1795" max="1795" width="36.28515625" customWidth="1"/>
    <col min="1796" max="1796" width="230.5703125" customWidth="1"/>
    <col min="1797" max="1797" width="9" customWidth="1"/>
    <col min="1798" max="1798" width="73.5703125" customWidth="1"/>
    <col min="1799" max="1799" width="117" customWidth="1"/>
    <col min="1800" max="1800" width="8.140625" customWidth="1"/>
    <col min="2049" max="2049" width="6.140625" customWidth="1"/>
    <col min="2050" max="2050" width="12.42578125" customWidth="1"/>
    <col min="2051" max="2051" width="36.28515625" customWidth="1"/>
    <col min="2052" max="2052" width="230.5703125" customWidth="1"/>
    <col min="2053" max="2053" width="9" customWidth="1"/>
    <col min="2054" max="2054" width="73.5703125" customWidth="1"/>
    <col min="2055" max="2055" width="117" customWidth="1"/>
    <col min="2056" max="2056" width="8.140625" customWidth="1"/>
    <col min="2305" max="2305" width="6.140625" customWidth="1"/>
    <col min="2306" max="2306" width="12.42578125" customWidth="1"/>
    <col min="2307" max="2307" width="36.28515625" customWidth="1"/>
    <col min="2308" max="2308" width="230.5703125" customWidth="1"/>
    <col min="2309" max="2309" width="9" customWidth="1"/>
    <col min="2310" max="2310" width="73.5703125" customWidth="1"/>
    <col min="2311" max="2311" width="117" customWidth="1"/>
    <col min="2312" max="2312" width="8.140625" customWidth="1"/>
    <col min="2561" max="2561" width="6.140625" customWidth="1"/>
    <col min="2562" max="2562" width="12.42578125" customWidth="1"/>
    <col min="2563" max="2563" width="36.28515625" customWidth="1"/>
    <col min="2564" max="2564" width="230.5703125" customWidth="1"/>
    <col min="2565" max="2565" width="9" customWidth="1"/>
    <col min="2566" max="2566" width="73.5703125" customWidth="1"/>
    <col min="2567" max="2567" width="117" customWidth="1"/>
    <col min="2568" max="2568" width="8.140625" customWidth="1"/>
    <col min="2817" max="2817" width="6.140625" customWidth="1"/>
    <col min="2818" max="2818" width="12.42578125" customWidth="1"/>
    <col min="2819" max="2819" width="36.28515625" customWidth="1"/>
    <col min="2820" max="2820" width="230.5703125" customWidth="1"/>
    <col min="2821" max="2821" width="9" customWidth="1"/>
    <col min="2822" max="2822" width="73.5703125" customWidth="1"/>
    <col min="2823" max="2823" width="117" customWidth="1"/>
    <col min="2824" max="2824" width="8.140625" customWidth="1"/>
    <col min="3073" max="3073" width="6.140625" customWidth="1"/>
    <col min="3074" max="3074" width="12.42578125" customWidth="1"/>
    <col min="3075" max="3075" width="36.28515625" customWidth="1"/>
    <col min="3076" max="3076" width="230.5703125" customWidth="1"/>
    <col min="3077" max="3077" width="9" customWidth="1"/>
    <col min="3078" max="3078" width="73.5703125" customWidth="1"/>
    <col min="3079" max="3079" width="117" customWidth="1"/>
    <col min="3080" max="3080" width="8.140625" customWidth="1"/>
    <col min="3329" max="3329" width="6.140625" customWidth="1"/>
    <col min="3330" max="3330" width="12.42578125" customWidth="1"/>
    <col min="3331" max="3331" width="36.28515625" customWidth="1"/>
    <col min="3332" max="3332" width="230.5703125" customWidth="1"/>
    <col min="3333" max="3333" width="9" customWidth="1"/>
    <col min="3334" max="3334" width="73.5703125" customWidth="1"/>
    <col min="3335" max="3335" width="117" customWidth="1"/>
    <col min="3336" max="3336" width="8.140625" customWidth="1"/>
    <col min="3585" max="3585" width="6.140625" customWidth="1"/>
    <col min="3586" max="3586" width="12.42578125" customWidth="1"/>
    <col min="3587" max="3587" width="36.28515625" customWidth="1"/>
    <col min="3588" max="3588" width="230.5703125" customWidth="1"/>
    <col min="3589" max="3589" width="9" customWidth="1"/>
    <col min="3590" max="3590" width="73.5703125" customWidth="1"/>
    <col min="3591" max="3591" width="117" customWidth="1"/>
    <col min="3592" max="3592" width="8.140625" customWidth="1"/>
    <col min="3841" max="3841" width="6.140625" customWidth="1"/>
    <col min="3842" max="3842" width="12.42578125" customWidth="1"/>
    <col min="3843" max="3843" width="36.28515625" customWidth="1"/>
    <col min="3844" max="3844" width="230.5703125" customWidth="1"/>
    <col min="3845" max="3845" width="9" customWidth="1"/>
    <col min="3846" max="3846" width="73.5703125" customWidth="1"/>
    <col min="3847" max="3847" width="117" customWidth="1"/>
    <col min="3848" max="3848" width="8.140625" customWidth="1"/>
    <col min="4097" max="4097" width="6.140625" customWidth="1"/>
    <col min="4098" max="4098" width="12.42578125" customWidth="1"/>
    <col min="4099" max="4099" width="36.28515625" customWidth="1"/>
    <col min="4100" max="4100" width="230.5703125" customWidth="1"/>
    <col min="4101" max="4101" width="9" customWidth="1"/>
    <col min="4102" max="4102" width="73.5703125" customWidth="1"/>
    <col min="4103" max="4103" width="117" customWidth="1"/>
    <col min="4104" max="4104" width="8.140625" customWidth="1"/>
    <col min="4353" max="4353" width="6.140625" customWidth="1"/>
    <col min="4354" max="4354" width="12.42578125" customWidth="1"/>
    <col min="4355" max="4355" width="36.28515625" customWidth="1"/>
    <col min="4356" max="4356" width="230.5703125" customWidth="1"/>
    <col min="4357" max="4357" width="9" customWidth="1"/>
    <col min="4358" max="4358" width="73.5703125" customWidth="1"/>
    <col min="4359" max="4359" width="117" customWidth="1"/>
    <col min="4360" max="4360" width="8.140625" customWidth="1"/>
    <col min="4609" max="4609" width="6.140625" customWidth="1"/>
    <col min="4610" max="4610" width="12.42578125" customWidth="1"/>
    <col min="4611" max="4611" width="36.28515625" customWidth="1"/>
    <col min="4612" max="4612" width="230.5703125" customWidth="1"/>
    <col min="4613" max="4613" width="9" customWidth="1"/>
    <col min="4614" max="4614" width="73.5703125" customWidth="1"/>
    <col min="4615" max="4615" width="117" customWidth="1"/>
    <col min="4616" max="4616" width="8.140625" customWidth="1"/>
    <col min="4865" max="4865" width="6.140625" customWidth="1"/>
    <col min="4866" max="4866" width="12.42578125" customWidth="1"/>
    <col min="4867" max="4867" width="36.28515625" customWidth="1"/>
    <col min="4868" max="4868" width="230.5703125" customWidth="1"/>
    <col min="4869" max="4869" width="9" customWidth="1"/>
    <col min="4870" max="4870" width="73.5703125" customWidth="1"/>
    <col min="4871" max="4871" width="117" customWidth="1"/>
    <col min="4872" max="4872" width="8.140625" customWidth="1"/>
    <col min="5121" max="5121" width="6.140625" customWidth="1"/>
    <col min="5122" max="5122" width="12.42578125" customWidth="1"/>
    <col min="5123" max="5123" width="36.28515625" customWidth="1"/>
    <col min="5124" max="5124" width="230.5703125" customWidth="1"/>
    <col min="5125" max="5125" width="9" customWidth="1"/>
    <col min="5126" max="5126" width="73.5703125" customWidth="1"/>
    <col min="5127" max="5127" width="117" customWidth="1"/>
    <col min="5128" max="5128" width="8.140625" customWidth="1"/>
    <col min="5377" max="5377" width="6.140625" customWidth="1"/>
    <col min="5378" max="5378" width="12.42578125" customWidth="1"/>
    <col min="5379" max="5379" width="36.28515625" customWidth="1"/>
    <col min="5380" max="5380" width="230.5703125" customWidth="1"/>
    <col min="5381" max="5381" width="9" customWidth="1"/>
    <col min="5382" max="5382" width="73.5703125" customWidth="1"/>
    <col min="5383" max="5383" width="117" customWidth="1"/>
    <col min="5384" max="5384" width="8.140625" customWidth="1"/>
    <col min="5633" max="5633" width="6.140625" customWidth="1"/>
    <col min="5634" max="5634" width="12.42578125" customWidth="1"/>
    <col min="5635" max="5635" width="36.28515625" customWidth="1"/>
    <col min="5636" max="5636" width="230.5703125" customWidth="1"/>
    <col min="5637" max="5637" width="9" customWidth="1"/>
    <col min="5638" max="5638" width="73.5703125" customWidth="1"/>
    <col min="5639" max="5639" width="117" customWidth="1"/>
    <col min="5640" max="5640" width="8.140625" customWidth="1"/>
    <col min="5889" max="5889" width="6.140625" customWidth="1"/>
    <col min="5890" max="5890" width="12.42578125" customWidth="1"/>
    <col min="5891" max="5891" width="36.28515625" customWidth="1"/>
    <col min="5892" max="5892" width="230.5703125" customWidth="1"/>
    <col min="5893" max="5893" width="9" customWidth="1"/>
    <col min="5894" max="5894" width="73.5703125" customWidth="1"/>
    <col min="5895" max="5895" width="117" customWidth="1"/>
    <col min="5896" max="5896" width="8.140625" customWidth="1"/>
    <col min="6145" max="6145" width="6.140625" customWidth="1"/>
    <col min="6146" max="6146" width="12.42578125" customWidth="1"/>
    <col min="6147" max="6147" width="36.28515625" customWidth="1"/>
    <col min="6148" max="6148" width="230.5703125" customWidth="1"/>
    <col min="6149" max="6149" width="9" customWidth="1"/>
    <col min="6150" max="6150" width="73.5703125" customWidth="1"/>
    <col min="6151" max="6151" width="117" customWidth="1"/>
    <col min="6152" max="6152" width="8.140625" customWidth="1"/>
    <col min="6401" max="6401" width="6.140625" customWidth="1"/>
    <col min="6402" max="6402" width="12.42578125" customWidth="1"/>
    <col min="6403" max="6403" width="36.28515625" customWidth="1"/>
    <col min="6404" max="6404" width="230.5703125" customWidth="1"/>
    <col min="6405" max="6405" width="9" customWidth="1"/>
    <col min="6406" max="6406" width="73.5703125" customWidth="1"/>
    <col min="6407" max="6407" width="117" customWidth="1"/>
    <col min="6408" max="6408" width="8.140625" customWidth="1"/>
    <col min="6657" max="6657" width="6.140625" customWidth="1"/>
    <col min="6658" max="6658" width="12.42578125" customWidth="1"/>
    <col min="6659" max="6659" width="36.28515625" customWidth="1"/>
    <col min="6660" max="6660" width="230.5703125" customWidth="1"/>
    <col min="6661" max="6661" width="9" customWidth="1"/>
    <col min="6662" max="6662" width="73.5703125" customWidth="1"/>
    <col min="6663" max="6663" width="117" customWidth="1"/>
    <col min="6664" max="6664" width="8.140625" customWidth="1"/>
    <col min="6913" max="6913" width="6.140625" customWidth="1"/>
    <col min="6914" max="6914" width="12.42578125" customWidth="1"/>
    <col min="6915" max="6915" width="36.28515625" customWidth="1"/>
    <col min="6916" max="6916" width="230.5703125" customWidth="1"/>
    <col min="6917" max="6917" width="9" customWidth="1"/>
    <col min="6918" max="6918" width="73.5703125" customWidth="1"/>
    <col min="6919" max="6919" width="117" customWidth="1"/>
    <col min="6920" max="6920" width="8.140625" customWidth="1"/>
    <col min="7169" max="7169" width="6.140625" customWidth="1"/>
    <col min="7170" max="7170" width="12.42578125" customWidth="1"/>
    <col min="7171" max="7171" width="36.28515625" customWidth="1"/>
    <col min="7172" max="7172" width="230.5703125" customWidth="1"/>
    <col min="7173" max="7173" width="9" customWidth="1"/>
    <col min="7174" max="7174" width="73.5703125" customWidth="1"/>
    <col min="7175" max="7175" width="117" customWidth="1"/>
    <col min="7176" max="7176" width="8.140625" customWidth="1"/>
    <col min="7425" max="7425" width="6.140625" customWidth="1"/>
    <col min="7426" max="7426" width="12.42578125" customWidth="1"/>
    <col min="7427" max="7427" width="36.28515625" customWidth="1"/>
    <col min="7428" max="7428" width="230.5703125" customWidth="1"/>
    <col min="7429" max="7429" width="9" customWidth="1"/>
    <col min="7430" max="7430" width="73.5703125" customWidth="1"/>
    <col min="7431" max="7431" width="117" customWidth="1"/>
    <col min="7432" max="7432" width="8.140625" customWidth="1"/>
    <col min="7681" max="7681" width="6.140625" customWidth="1"/>
    <col min="7682" max="7682" width="12.42578125" customWidth="1"/>
    <col min="7683" max="7683" width="36.28515625" customWidth="1"/>
    <col min="7684" max="7684" width="230.5703125" customWidth="1"/>
    <col min="7685" max="7685" width="9" customWidth="1"/>
    <col min="7686" max="7686" width="73.5703125" customWidth="1"/>
    <col min="7687" max="7687" width="117" customWidth="1"/>
    <col min="7688" max="7688" width="8.140625" customWidth="1"/>
    <col min="7937" max="7937" width="6.140625" customWidth="1"/>
    <col min="7938" max="7938" width="12.42578125" customWidth="1"/>
    <col min="7939" max="7939" width="36.28515625" customWidth="1"/>
    <col min="7940" max="7940" width="230.5703125" customWidth="1"/>
    <col min="7941" max="7941" width="9" customWidth="1"/>
    <col min="7942" max="7942" width="73.5703125" customWidth="1"/>
    <col min="7943" max="7943" width="117" customWidth="1"/>
    <col min="7944" max="7944" width="8.140625" customWidth="1"/>
    <col min="8193" max="8193" width="6.140625" customWidth="1"/>
    <col min="8194" max="8194" width="12.42578125" customWidth="1"/>
    <col min="8195" max="8195" width="36.28515625" customWidth="1"/>
    <col min="8196" max="8196" width="230.5703125" customWidth="1"/>
    <col min="8197" max="8197" width="9" customWidth="1"/>
    <col min="8198" max="8198" width="73.5703125" customWidth="1"/>
    <col min="8199" max="8199" width="117" customWidth="1"/>
    <col min="8200" max="8200" width="8.140625" customWidth="1"/>
    <col min="8449" max="8449" width="6.140625" customWidth="1"/>
    <col min="8450" max="8450" width="12.42578125" customWidth="1"/>
    <col min="8451" max="8451" width="36.28515625" customWidth="1"/>
    <col min="8452" max="8452" width="230.5703125" customWidth="1"/>
    <col min="8453" max="8453" width="9" customWidth="1"/>
    <col min="8454" max="8454" width="73.5703125" customWidth="1"/>
    <col min="8455" max="8455" width="117" customWidth="1"/>
    <col min="8456" max="8456" width="8.140625" customWidth="1"/>
    <col min="8705" max="8705" width="6.140625" customWidth="1"/>
    <col min="8706" max="8706" width="12.42578125" customWidth="1"/>
    <col min="8707" max="8707" width="36.28515625" customWidth="1"/>
    <col min="8708" max="8708" width="230.5703125" customWidth="1"/>
    <col min="8709" max="8709" width="9" customWidth="1"/>
    <col min="8710" max="8710" width="73.5703125" customWidth="1"/>
    <col min="8711" max="8711" width="117" customWidth="1"/>
    <col min="8712" max="8712" width="8.140625" customWidth="1"/>
    <col min="8961" max="8961" width="6.140625" customWidth="1"/>
    <col min="8962" max="8962" width="12.42578125" customWidth="1"/>
    <col min="8963" max="8963" width="36.28515625" customWidth="1"/>
    <col min="8964" max="8964" width="230.5703125" customWidth="1"/>
    <col min="8965" max="8965" width="9" customWidth="1"/>
    <col min="8966" max="8966" width="73.5703125" customWidth="1"/>
    <col min="8967" max="8967" width="117" customWidth="1"/>
    <col min="8968" max="8968" width="8.140625" customWidth="1"/>
    <col min="9217" max="9217" width="6.140625" customWidth="1"/>
    <col min="9218" max="9218" width="12.42578125" customWidth="1"/>
    <col min="9219" max="9219" width="36.28515625" customWidth="1"/>
    <col min="9220" max="9220" width="230.5703125" customWidth="1"/>
    <col min="9221" max="9221" width="9" customWidth="1"/>
    <col min="9222" max="9222" width="73.5703125" customWidth="1"/>
    <col min="9223" max="9223" width="117" customWidth="1"/>
    <col min="9224" max="9224" width="8.140625" customWidth="1"/>
    <col min="9473" max="9473" width="6.140625" customWidth="1"/>
    <col min="9474" max="9474" width="12.42578125" customWidth="1"/>
    <col min="9475" max="9475" width="36.28515625" customWidth="1"/>
    <col min="9476" max="9476" width="230.5703125" customWidth="1"/>
    <col min="9477" max="9477" width="9" customWidth="1"/>
    <col min="9478" max="9478" width="73.5703125" customWidth="1"/>
    <col min="9479" max="9479" width="117" customWidth="1"/>
    <col min="9480" max="9480" width="8.140625" customWidth="1"/>
    <col min="9729" max="9729" width="6.140625" customWidth="1"/>
    <col min="9730" max="9730" width="12.42578125" customWidth="1"/>
    <col min="9731" max="9731" width="36.28515625" customWidth="1"/>
    <col min="9732" max="9732" width="230.5703125" customWidth="1"/>
    <col min="9733" max="9733" width="9" customWidth="1"/>
    <col min="9734" max="9734" width="73.5703125" customWidth="1"/>
    <col min="9735" max="9735" width="117" customWidth="1"/>
    <col min="9736" max="9736" width="8.140625" customWidth="1"/>
    <col min="9985" max="9985" width="6.140625" customWidth="1"/>
    <col min="9986" max="9986" width="12.42578125" customWidth="1"/>
    <col min="9987" max="9987" width="36.28515625" customWidth="1"/>
    <col min="9988" max="9988" width="230.5703125" customWidth="1"/>
    <col min="9989" max="9989" width="9" customWidth="1"/>
    <col min="9990" max="9990" width="73.5703125" customWidth="1"/>
    <col min="9991" max="9991" width="117" customWidth="1"/>
    <col min="9992" max="9992" width="8.140625" customWidth="1"/>
    <col min="10241" max="10241" width="6.140625" customWidth="1"/>
    <col min="10242" max="10242" width="12.42578125" customWidth="1"/>
    <col min="10243" max="10243" width="36.28515625" customWidth="1"/>
    <col min="10244" max="10244" width="230.5703125" customWidth="1"/>
    <col min="10245" max="10245" width="9" customWidth="1"/>
    <col min="10246" max="10246" width="73.5703125" customWidth="1"/>
    <col min="10247" max="10247" width="117" customWidth="1"/>
    <col min="10248" max="10248" width="8.140625" customWidth="1"/>
    <col min="10497" max="10497" width="6.140625" customWidth="1"/>
    <col min="10498" max="10498" width="12.42578125" customWidth="1"/>
    <col min="10499" max="10499" width="36.28515625" customWidth="1"/>
    <col min="10500" max="10500" width="230.5703125" customWidth="1"/>
    <col min="10501" max="10501" width="9" customWidth="1"/>
    <col min="10502" max="10502" width="73.5703125" customWidth="1"/>
    <col min="10503" max="10503" width="117" customWidth="1"/>
    <col min="10504" max="10504" width="8.140625" customWidth="1"/>
    <col min="10753" max="10753" width="6.140625" customWidth="1"/>
    <col min="10754" max="10754" width="12.42578125" customWidth="1"/>
    <col min="10755" max="10755" width="36.28515625" customWidth="1"/>
    <col min="10756" max="10756" width="230.5703125" customWidth="1"/>
    <col min="10757" max="10757" width="9" customWidth="1"/>
    <col min="10758" max="10758" width="73.5703125" customWidth="1"/>
    <col min="10759" max="10759" width="117" customWidth="1"/>
    <col min="10760" max="10760" width="8.140625" customWidth="1"/>
    <col min="11009" max="11009" width="6.140625" customWidth="1"/>
    <col min="11010" max="11010" width="12.42578125" customWidth="1"/>
    <col min="11011" max="11011" width="36.28515625" customWidth="1"/>
    <col min="11012" max="11012" width="230.5703125" customWidth="1"/>
    <col min="11013" max="11013" width="9" customWidth="1"/>
    <col min="11014" max="11014" width="73.5703125" customWidth="1"/>
    <col min="11015" max="11015" width="117" customWidth="1"/>
    <col min="11016" max="11016" width="8.140625" customWidth="1"/>
    <col min="11265" max="11265" width="6.140625" customWidth="1"/>
    <col min="11266" max="11266" width="12.42578125" customWidth="1"/>
    <col min="11267" max="11267" width="36.28515625" customWidth="1"/>
    <col min="11268" max="11268" width="230.5703125" customWidth="1"/>
    <col min="11269" max="11269" width="9" customWidth="1"/>
    <col min="11270" max="11270" width="73.5703125" customWidth="1"/>
    <col min="11271" max="11271" width="117" customWidth="1"/>
    <col min="11272" max="11272" width="8.140625" customWidth="1"/>
    <col min="11521" max="11521" width="6.140625" customWidth="1"/>
    <col min="11522" max="11522" width="12.42578125" customWidth="1"/>
    <col min="11523" max="11523" width="36.28515625" customWidth="1"/>
    <col min="11524" max="11524" width="230.5703125" customWidth="1"/>
    <col min="11525" max="11525" width="9" customWidth="1"/>
    <col min="11526" max="11526" width="73.5703125" customWidth="1"/>
    <col min="11527" max="11527" width="117" customWidth="1"/>
    <col min="11528" max="11528" width="8.140625" customWidth="1"/>
    <col min="11777" max="11777" width="6.140625" customWidth="1"/>
    <col min="11778" max="11778" width="12.42578125" customWidth="1"/>
    <col min="11779" max="11779" width="36.28515625" customWidth="1"/>
    <col min="11780" max="11780" width="230.5703125" customWidth="1"/>
    <col min="11781" max="11781" width="9" customWidth="1"/>
    <col min="11782" max="11782" width="73.5703125" customWidth="1"/>
    <col min="11783" max="11783" width="117" customWidth="1"/>
    <col min="11784" max="11784" width="8.140625" customWidth="1"/>
    <col min="12033" max="12033" width="6.140625" customWidth="1"/>
    <col min="12034" max="12034" width="12.42578125" customWidth="1"/>
    <col min="12035" max="12035" width="36.28515625" customWidth="1"/>
    <col min="12036" max="12036" width="230.5703125" customWidth="1"/>
    <col min="12037" max="12037" width="9" customWidth="1"/>
    <col min="12038" max="12038" width="73.5703125" customWidth="1"/>
    <col min="12039" max="12039" width="117" customWidth="1"/>
    <col min="12040" max="12040" width="8.140625" customWidth="1"/>
    <col min="12289" max="12289" width="6.140625" customWidth="1"/>
    <col min="12290" max="12290" width="12.42578125" customWidth="1"/>
    <col min="12291" max="12291" width="36.28515625" customWidth="1"/>
    <col min="12292" max="12292" width="230.5703125" customWidth="1"/>
    <col min="12293" max="12293" width="9" customWidth="1"/>
    <col min="12294" max="12294" width="73.5703125" customWidth="1"/>
    <col min="12295" max="12295" width="117" customWidth="1"/>
    <col min="12296" max="12296" width="8.140625" customWidth="1"/>
    <col min="12545" max="12545" width="6.140625" customWidth="1"/>
    <col min="12546" max="12546" width="12.42578125" customWidth="1"/>
    <col min="12547" max="12547" width="36.28515625" customWidth="1"/>
    <col min="12548" max="12548" width="230.5703125" customWidth="1"/>
    <col min="12549" max="12549" width="9" customWidth="1"/>
    <col min="12550" max="12550" width="73.5703125" customWidth="1"/>
    <col min="12551" max="12551" width="117" customWidth="1"/>
    <col min="12552" max="12552" width="8.140625" customWidth="1"/>
    <col min="12801" max="12801" width="6.140625" customWidth="1"/>
    <col min="12802" max="12802" width="12.42578125" customWidth="1"/>
    <col min="12803" max="12803" width="36.28515625" customWidth="1"/>
    <col min="12804" max="12804" width="230.5703125" customWidth="1"/>
    <col min="12805" max="12805" width="9" customWidth="1"/>
    <col min="12806" max="12806" width="73.5703125" customWidth="1"/>
    <col min="12807" max="12807" width="117" customWidth="1"/>
    <col min="12808" max="12808" width="8.140625" customWidth="1"/>
    <col min="13057" max="13057" width="6.140625" customWidth="1"/>
    <col min="13058" max="13058" width="12.42578125" customWidth="1"/>
    <col min="13059" max="13059" width="36.28515625" customWidth="1"/>
    <col min="13060" max="13060" width="230.5703125" customWidth="1"/>
    <col min="13061" max="13061" width="9" customWidth="1"/>
    <col min="13062" max="13062" width="73.5703125" customWidth="1"/>
    <col min="13063" max="13063" width="117" customWidth="1"/>
    <col min="13064" max="13064" width="8.140625" customWidth="1"/>
    <col min="13313" max="13313" width="6.140625" customWidth="1"/>
    <col min="13314" max="13314" width="12.42578125" customWidth="1"/>
    <col min="13315" max="13315" width="36.28515625" customWidth="1"/>
    <col min="13316" max="13316" width="230.5703125" customWidth="1"/>
    <col min="13317" max="13317" width="9" customWidth="1"/>
    <col min="13318" max="13318" width="73.5703125" customWidth="1"/>
    <col min="13319" max="13319" width="117" customWidth="1"/>
    <col min="13320" max="13320" width="8.140625" customWidth="1"/>
    <col min="13569" max="13569" width="6.140625" customWidth="1"/>
    <col min="13570" max="13570" width="12.42578125" customWidth="1"/>
    <col min="13571" max="13571" width="36.28515625" customWidth="1"/>
    <col min="13572" max="13572" width="230.5703125" customWidth="1"/>
    <col min="13573" max="13573" width="9" customWidth="1"/>
    <col min="13574" max="13574" width="73.5703125" customWidth="1"/>
    <col min="13575" max="13575" width="117" customWidth="1"/>
    <col min="13576" max="13576" width="8.140625" customWidth="1"/>
    <col min="13825" max="13825" width="6.140625" customWidth="1"/>
    <col min="13826" max="13826" width="12.42578125" customWidth="1"/>
    <col min="13827" max="13827" width="36.28515625" customWidth="1"/>
    <col min="13828" max="13828" width="230.5703125" customWidth="1"/>
    <col min="13829" max="13829" width="9" customWidth="1"/>
    <col min="13830" max="13830" width="73.5703125" customWidth="1"/>
    <col min="13831" max="13831" width="117" customWidth="1"/>
    <col min="13832" max="13832" width="8.140625" customWidth="1"/>
    <col min="14081" max="14081" width="6.140625" customWidth="1"/>
    <col min="14082" max="14082" width="12.42578125" customWidth="1"/>
    <col min="14083" max="14083" width="36.28515625" customWidth="1"/>
    <col min="14084" max="14084" width="230.5703125" customWidth="1"/>
    <col min="14085" max="14085" width="9" customWidth="1"/>
    <col min="14086" max="14086" width="73.5703125" customWidth="1"/>
    <col min="14087" max="14087" width="117" customWidth="1"/>
    <col min="14088" max="14088" width="8.140625" customWidth="1"/>
    <col min="14337" max="14337" width="6.140625" customWidth="1"/>
    <col min="14338" max="14338" width="12.42578125" customWidth="1"/>
    <col min="14339" max="14339" width="36.28515625" customWidth="1"/>
    <col min="14340" max="14340" width="230.5703125" customWidth="1"/>
    <col min="14341" max="14341" width="9" customWidth="1"/>
    <col min="14342" max="14342" width="73.5703125" customWidth="1"/>
    <col min="14343" max="14343" width="117" customWidth="1"/>
    <col min="14344" max="14344" width="8.140625" customWidth="1"/>
    <col min="14593" max="14593" width="6.140625" customWidth="1"/>
    <col min="14594" max="14594" width="12.42578125" customWidth="1"/>
    <col min="14595" max="14595" width="36.28515625" customWidth="1"/>
    <col min="14596" max="14596" width="230.5703125" customWidth="1"/>
    <col min="14597" max="14597" width="9" customWidth="1"/>
    <col min="14598" max="14598" width="73.5703125" customWidth="1"/>
    <col min="14599" max="14599" width="117" customWidth="1"/>
    <col min="14600" max="14600" width="8.140625" customWidth="1"/>
    <col min="14849" max="14849" width="6.140625" customWidth="1"/>
    <col min="14850" max="14850" width="12.42578125" customWidth="1"/>
    <col min="14851" max="14851" width="36.28515625" customWidth="1"/>
    <col min="14852" max="14852" width="230.5703125" customWidth="1"/>
    <col min="14853" max="14853" width="9" customWidth="1"/>
    <col min="14854" max="14854" width="73.5703125" customWidth="1"/>
    <col min="14855" max="14855" width="117" customWidth="1"/>
    <col min="14856" max="14856" width="8.140625" customWidth="1"/>
    <col min="15105" max="15105" width="6.140625" customWidth="1"/>
    <col min="15106" max="15106" width="12.42578125" customWidth="1"/>
    <col min="15107" max="15107" width="36.28515625" customWidth="1"/>
    <col min="15108" max="15108" width="230.5703125" customWidth="1"/>
    <col min="15109" max="15109" width="9" customWidth="1"/>
    <col min="15110" max="15110" width="73.5703125" customWidth="1"/>
    <col min="15111" max="15111" width="117" customWidth="1"/>
    <col min="15112" max="15112" width="8.140625" customWidth="1"/>
    <col min="15361" max="15361" width="6.140625" customWidth="1"/>
    <col min="15362" max="15362" width="12.42578125" customWidth="1"/>
    <col min="15363" max="15363" width="36.28515625" customWidth="1"/>
    <col min="15364" max="15364" width="230.5703125" customWidth="1"/>
    <col min="15365" max="15365" width="9" customWidth="1"/>
    <col min="15366" max="15366" width="73.5703125" customWidth="1"/>
    <col min="15367" max="15367" width="117" customWidth="1"/>
    <col min="15368" max="15368" width="8.140625" customWidth="1"/>
    <col min="15617" max="15617" width="6.140625" customWidth="1"/>
    <col min="15618" max="15618" width="12.42578125" customWidth="1"/>
    <col min="15619" max="15619" width="36.28515625" customWidth="1"/>
    <col min="15620" max="15620" width="230.5703125" customWidth="1"/>
    <col min="15621" max="15621" width="9" customWidth="1"/>
    <col min="15622" max="15622" width="73.5703125" customWidth="1"/>
    <col min="15623" max="15623" width="117" customWidth="1"/>
    <col min="15624" max="15624" width="8.140625" customWidth="1"/>
    <col min="15873" max="15873" width="6.140625" customWidth="1"/>
    <col min="15874" max="15874" width="12.42578125" customWidth="1"/>
    <col min="15875" max="15875" width="36.28515625" customWidth="1"/>
    <col min="15876" max="15876" width="230.5703125" customWidth="1"/>
    <col min="15877" max="15877" width="9" customWidth="1"/>
    <col min="15878" max="15878" width="73.5703125" customWidth="1"/>
    <col min="15879" max="15879" width="117" customWidth="1"/>
    <col min="15880" max="15880" width="8.140625" customWidth="1"/>
    <col min="16129" max="16129" width="6.140625" customWidth="1"/>
    <col min="16130" max="16130" width="12.42578125" customWidth="1"/>
    <col min="16131" max="16131" width="36.28515625" customWidth="1"/>
    <col min="16132" max="16132" width="230.5703125" customWidth="1"/>
    <col min="16133" max="16133" width="9" customWidth="1"/>
    <col min="16134" max="16134" width="73.5703125" customWidth="1"/>
    <col min="16135" max="16135" width="117" customWidth="1"/>
    <col min="16136" max="16136" width="8.140625" customWidth="1"/>
  </cols>
  <sheetData>
    <row r="1" spans="1:8" x14ac:dyDescent="0.25">
      <c r="A1" s="65" t="s">
        <v>519</v>
      </c>
      <c r="B1" s="65" t="s">
        <v>1482</v>
      </c>
      <c r="C1" s="65" t="s">
        <v>1483</v>
      </c>
      <c r="D1" s="65" t="s">
        <v>1484</v>
      </c>
      <c r="E1" s="65" t="s">
        <v>1485</v>
      </c>
      <c r="F1" s="65" t="s">
        <v>1486</v>
      </c>
      <c r="G1" s="65" t="s">
        <v>522</v>
      </c>
      <c r="H1" s="70" t="s">
        <v>1487</v>
      </c>
    </row>
    <row r="2" spans="1:8" x14ac:dyDescent="0.25">
      <c r="A2" s="66" t="s">
        <v>523</v>
      </c>
      <c r="B2" s="67" t="s">
        <v>1488</v>
      </c>
      <c r="C2" s="67" t="s">
        <v>1489</v>
      </c>
      <c r="D2" s="67" t="s">
        <v>378</v>
      </c>
      <c r="E2" s="67" t="s">
        <v>1490</v>
      </c>
      <c r="F2" s="67" t="s">
        <v>1491</v>
      </c>
      <c r="G2" s="67" t="s">
        <v>1492</v>
      </c>
      <c r="H2" s="71">
        <v>-1</v>
      </c>
    </row>
    <row r="3" spans="1:8" x14ac:dyDescent="0.25">
      <c r="A3" s="66" t="s">
        <v>527</v>
      </c>
      <c r="B3" s="67" t="s">
        <v>1493</v>
      </c>
      <c r="C3" s="67" t="s">
        <v>1494</v>
      </c>
      <c r="D3" s="67" t="s">
        <v>378</v>
      </c>
      <c r="E3" s="67" t="s">
        <v>1490</v>
      </c>
      <c r="F3" s="67" t="s">
        <v>1491</v>
      </c>
      <c r="G3" s="67" t="s">
        <v>1495</v>
      </c>
      <c r="H3" s="71">
        <v>-1</v>
      </c>
    </row>
    <row r="4" spans="1:8" x14ac:dyDescent="0.25">
      <c r="A4" s="66" t="s">
        <v>531</v>
      </c>
      <c r="B4" s="67" t="s">
        <v>1496</v>
      </c>
      <c r="C4" s="67" t="s">
        <v>1497</v>
      </c>
      <c r="D4" s="67" t="s">
        <v>1498</v>
      </c>
      <c r="E4" s="67" t="s">
        <v>1499</v>
      </c>
      <c r="F4" s="67" t="s">
        <v>1491</v>
      </c>
      <c r="G4" s="67" t="s">
        <v>1500</v>
      </c>
      <c r="H4" s="71">
        <v>-1</v>
      </c>
    </row>
    <row r="5" spans="1:8" x14ac:dyDescent="0.25">
      <c r="A5" s="66" t="s">
        <v>535</v>
      </c>
      <c r="B5" s="67" t="s">
        <v>1501</v>
      </c>
      <c r="C5" s="67" t="s">
        <v>1502</v>
      </c>
      <c r="D5" s="67" t="s">
        <v>1503</v>
      </c>
      <c r="E5" s="67" t="s">
        <v>1499</v>
      </c>
      <c r="F5" s="67" t="s">
        <v>1491</v>
      </c>
      <c r="G5" s="67" t="s">
        <v>1504</v>
      </c>
      <c r="H5" s="71">
        <v>-1</v>
      </c>
    </row>
    <row r="6" spans="1:8" x14ac:dyDescent="0.25">
      <c r="A6" s="66" t="s">
        <v>539</v>
      </c>
      <c r="B6" s="67" t="s">
        <v>1505</v>
      </c>
      <c r="C6" s="67" t="s">
        <v>1506</v>
      </c>
      <c r="D6" s="67" t="s">
        <v>1507</v>
      </c>
      <c r="E6" s="67" t="s">
        <v>1499</v>
      </c>
      <c r="F6" s="67" t="s">
        <v>1491</v>
      </c>
      <c r="G6" s="67" t="s">
        <v>1508</v>
      </c>
      <c r="H6" s="71">
        <v>-1</v>
      </c>
    </row>
    <row r="7" spans="1:8" x14ac:dyDescent="0.25">
      <c r="A7" s="66" t="s">
        <v>543</v>
      </c>
      <c r="B7" s="67" t="s">
        <v>1509</v>
      </c>
      <c r="C7" s="67" t="s">
        <v>1510</v>
      </c>
      <c r="D7" s="67" t="s">
        <v>1511</v>
      </c>
      <c r="E7" s="67" t="s">
        <v>1499</v>
      </c>
      <c r="F7" s="67" t="s">
        <v>1491</v>
      </c>
      <c r="G7" s="67" t="s">
        <v>1512</v>
      </c>
      <c r="H7" s="71">
        <v>-1</v>
      </c>
    </row>
    <row r="8" spans="1:8" x14ac:dyDescent="0.25">
      <c r="A8" s="66" t="s">
        <v>547</v>
      </c>
      <c r="B8" s="67" t="s">
        <v>1513</v>
      </c>
      <c r="C8" s="67" t="s">
        <v>1514</v>
      </c>
      <c r="D8" s="67" t="s">
        <v>1515</v>
      </c>
      <c r="E8" s="67" t="s">
        <v>1499</v>
      </c>
      <c r="F8" s="67" t="s">
        <v>1491</v>
      </c>
      <c r="G8" s="67" t="s">
        <v>1516</v>
      </c>
      <c r="H8" s="71">
        <v>-1</v>
      </c>
    </row>
    <row r="9" spans="1:8" x14ac:dyDescent="0.25">
      <c r="A9" s="66" t="s">
        <v>551</v>
      </c>
      <c r="B9" s="67" t="s">
        <v>1517</v>
      </c>
      <c r="C9" s="67" t="s">
        <v>1518</v>
      </c>
      <c r="D9" s="67" t="s">
        <v>1519</v>
      </c>
      <c r="E9" s="67" t="s">
        <v>1499</v>
      </c>
      <c r="F9" s="67" t="s">
        <v>1491</v>
      </c>
      <c r="G9" s="67" t="s">
        <v>1520</v>
      </c>
      <c r="H9" s="71">
        <v>-1</v>
      </c>
    </row>
    <row r="10" spans="1:8" x14ac:dyDescent="0.25">
      <c r="A10" s="66" t="s">
        <v>555</v>
      </c>
      <c r="B10" s="67" t="s">
        <v>1521</v>
      </c>
      <c r="C10" s="67" t="s">
        <v>1522</v>
      </c>
      <c r="D10" s="67" t="s">
        <v>1523</v>
      </c>
      <c r="E10" s="67" t="s">
        <v>1499</v>
      </c>
      <c r="F10" s="67" t="s">
        <v>1491</v>
      </c>
      <c r="G10" s="67" t="s">
        <v>1524</v>
      </c>
      <c r="H10" s="71">
        <v>-1</v>
      </c>
    </row>
    <row r="11" spans="1:8" x14ac:dyDescent="0.25">
      <c r="A11" s="66" t="s">
        <v>559</v>
      </c>
      <c r="B11" s="67" t="s">
        <v>1525</v>
      </c>
      <c r="C11" s="67" t="s">
        <v>1526</v>
      </c>
      <c r="D11" s="67" t="s">
        <v>1519</v>
      </c>
      <c r="E11" s="67" t="s">
        <v>1499</v>
      </c>
      <c r="F11" s="67" t="s">
        <v>1491</v>
      </c>
      <c r="G11" s="67" t="s">
        <v>1527</v>
      </c>
      <c r="H11" s="71">
        <v>-1</v>
      </c>
    </row>
    <row r="12" spans="1:8" x14ac:dyDescent="0.25">
      <c r="A12" s="66" t="s">
        <v>561</v>
      </c>
      <c r="B12" s="67" t="s">
        <v>1528</v>
      </c>
      <c r="C12" s="67" t="s">
        <v>1529</v>
      </c>
      <c r="D12" s="67" t="s">
        <v>1530</v>
      </c>
      <c r="E12" s="67" t="s">
        <v>1499</v>
      </c>
      <c r="F12" s="67" t="s">
        <v>1491</v>
      </c>
      <c r="G12" s="67" t="s">
        <v>1531</v>
      </c>
      <c r="H12" s="71">
        <v>-1</v>
      </c>
    </row>
    <row r="13" spans="1:8" x14ac:dyDescent="0.25">
      <c r="A13" s="66" t="s">
        <v>565</v>
      </c>
      <c r="B13" s="67" t="s">
        <v>1532</v>
      </c>
      <c r="C13" s="67" t="s">
        <v>1533</v>
      </c>
      <c r="D13" s="67" t="s">
        <v>1534</v>
      </c>
      <c r="E13" s="67" t="s">
        <v>1535</v>
      </c>
      <c r="F13" s="67" t="s">
        <v>1491</v>
      </c>
      <c r="G13" s="67" t="s">
        <v>1536</v>
      </c>
      <c r="H13" s="71">
        <v>-1</v>
      </c>
    </row>
    <row r="14" spans="1:8" x14ac:dyDescent="0.25">
      <c r="A14" s="66" t="s">
        <v>569</v>
      </c>
      <c r="B14" s="67" t="s">
        <v>1537</v>
      </c>
      <c r="C14" s="67" t="s">
        <v>1538</v>
      </c>
      <c r="D14" s="67" t="s">
        <v>1534</v>
      </c>
      <c r="E14" s="67" t="s">
        <v>1535</v>
      </c>
      <c r="F14" s="67" t="s">
        <v>1491</v>
      </c>
      <c r="G14" s="67" t="s">
        <v>1539</v>
      </c>
      <c r="H14" s="71">
        <v>-1</v>
      </c>
    </row>
    <row r="15" spans="1:8" x14ac:dyDescent="0.25">
      <c r="A15" s="66" t="s">
        <v>573</v>
      </c>
      <c r="B15" s="67" t="s">
        <v>1540</v>
      </c>
      <c r="C15" s="67" t="s">
        <v>1541</v>
      </c>
      <c r="D15" s="67" t="s">
        <v>1542</v>
      </c>
      <c r="E15" s="67" t="s">
        <v>1535</v>
      </c>
      <c r="F15" s="67" t="s">
        <v>1491</v>
      </c>
      <c r="G15" s="67" t="s">
        <v>1543</v>
      </c>
      <c r="H15" s="71">
        <v>-1</v>
      </c>
    </row>
    <row r="16" spans="1:8" x14ac:dyDescent="0.25">
      <c r="A16" s="66" t="s">
        <v>577</v>
      </c>
      <c r="B16" s="67" t="s">
        <v>1544</v>
      </c>
      <c r="C16" s="67" t="s">
        <v>1545</v>
      </c>
      <c r="D16" s="67" t="s">
        <v>1546</v>
      </c>
      <c r="E16" s="67" t="s">
        <v>1535</v>
      </c>
      <c r="F16" s="67" t="s">
        <v>1491</v>
      </c>
      <c r="G16" s="67" t="s">
        <v>1547</v>
      </c>
      <c r="H16" s="71">
        <v>-1</v>
      </c>
    </row>
    <row r="17" spans="1:8" x14ac:dyDescent="0.25">
      <c r="A17" s="66" t="s">
        <v>581</v>
      </c>
      <c r="B17" s="67" t="s">
        <v>1548</v>
      </c>
      <c r="C17" s="67" t="s">
        <v>1549</v>
      </c>
      <c r="D17" s="67" t="s">
        <v>1550</v>
      </c>
      <c r="E17" s="67" t="s">
        <v>1535</v>
      </c>
      <c r="F17" s="67" t="s">
        <v>1491</v>
      </c>
      <c r="G17" s="67" t="s">
        <v>1551</v>
      </c>
      <c r="H17" s="71">
        <v>-1</v>
      </c>
    </row>
    <row r="18" spans="1:8" x14ac:dyDescent="0.25">
      <c r="A18" s="66" t="s">
        <v>585</v>
      </c>
      <c r="B18" s="67" t="s">
        <v>1552</v>
      </c>
      <c r="C18" s="67" t="s">
        <v>1553</v>
      </c>
      <c r="D18" s="67" t="s">
        <v>1534</v>
      </c>
      <c r="E18" s="67" t="s">
        <v>1554</v>
      </c>
      <c r="F18" s="67" t="s">
        <v>1491</v>
      </c>
      <c r="G18" s="67" t="s">
        <v>1555</v>
      </c>
      <c r="H18" s="71">
        <v>-1</v>
      </c>
    </row>
    <row r="19" spans="1:8" x14ac:dyDescent="0.25">
      <c r="A19" s="66" t="s">
        <v>589</v>
      </c>
      <c r="B19" s="67" t="s">
        <v>1556</v>
      </c>
      <c r="C19" s="67" t="s">
        <v>1557</v>
      </c>
      <c r="D19" s="67" t="s">
        <v>1534</v>
      </c>
      <c r="E19" s="67" t="s">
        <v>1554</v>
      </c>
      <c r="F19" s="67" t="s">
        <v>1491</v>
      </c>
      <c r="G19" s="67" t="s">
        <v>1558</v>
      </c>
      <c r="H19" s="71">
        <v>-1</v>
      </c>
    </row>
    <row r="20" spans="1:8" x14ac:dyDescent="0.25">
      <c r="A20" s="66" t="s">
        <v>593</v>
      </c>
      <c r="B20" s="67" t="s">
        <v>1559</v>
      </c>
      <c r="C20" s="67" t="s">
        <v>1560</v>
      </c>
      <c r="D20" s="67" t="s">
        <v>1542</v>
      </c>
      <c r="E20" s="67" t="s">
        <v>1554</v>
      </c>
      <c r="F20" s="67" t="s">
        <v>1491</v>
      </c>
      <c r="G20" s="67" t="s">
        <v>1561</v>
      </c>
      <c r="H20" s="71">
        <v>-1</v>
      </c>
    </row>
    <row r="21" spans="1:8" x14ac:dyDescent="0.25">
      <c r="A21" s="66" t="s">
        <v>597</v>
      </c>
      <c r="B21" s="67" t="s">
        <v>1562</v>
      </c>
      <c r="C21" s="67" t="s">
        <v>1563</v>
      </c>
      <c r="D21" s="67" t="s">
        <v>378</v>
      </c>
      <c r="E21" s="67" t="s">
        <v>1535</v>
      </c>
      <c r="F21" s="67" t="s">
        <v>1491</v>
      </c>
      <c r="G21" s="67" t="s">
        <v>1564</v>
      </c>
      <c r="H21" s="71">
        <v>-1</v>
      </c>
    </row>
    <row r="22" spans="1:8" x14ac:dyDescent="0.25">
      <c r="A22" s="66" t="s">
        <v>601</v>
      </c>
      <c r="B22" s="67" t="s">
        <v>1565</v>
      </c>
      <c r="C22" s="67" t="s">
        <v>1566</v>
      </c>
      <c r="D22" s="67" t="s">
        <v>1567</v>
      </c>
      <c r="E22" s="67" t="s">
        <v>1535</v>
      </c>
      <c r="F22" s="67" t="s">
        <v>1491</v>
      </c>
      <c r="G22" s="67" t="s">
        <v>1568</v>
      </c>
      <c r="H22" s="71">
        <v>-1</v>
      </c>
    </row>
    <row r="23" spans="1:8" x14ac:dyDescent="0.25">
      <c r="A23" s="66" t="s">
        <v>605</v>
      </c>
      <c r="B23" s="67" t="s">
        <v>1569</v>
      </c>
      <c r="C23" s="67" t="s">
        <v>1570</v>
      </c>
      <c r="D23" s="67" t="s">
        <v>1571</v>
      </c>
      <c r="E23" s="67" t="s">
        <v>1535</v>
      </c>
      <c r="F23" s="67" t="s">
        <v>1491</v>
      </c>
      <c r="G23" s="67" t="s">
        <v>1572</v>
      </c>
      <c r="H23" s="71">
        <v>-1</v>
      </c>
    </row>
    <row r="24" spans="1:8" x14ac:dyDescent="0.25">
      <c r="A24" s="66" t="s">
        <v>609</v>
      </c>
      <c r="B24" s="67" t="s">
        <v>1573</v>
      </c>
      <c r="C24" s="67" t="s">
        <v>1574</v>
      </c>
      <c r="D24" s="67" t="s">
        <v>1575</v>
      </c>
      <c r="E24" s="67" t="s">
        <v>1535</v>
      </c>
      <c r="F24" s="67" t="s">
        <v>1491</v>
      </c>
      <c r="G24" s="67" t="s">
        <v>1576</v>
      </c>
      <c r="H24" s="71">
        <v>-1</v>
      </c>
    </row>
    <row r="25" spans="1:8" x14ac:dyDescent="0.25">
      <c r="A25" s="66" t="s">
        <v>613</v>
      </c>
      <c r="B25" s="67" t="s">
        <v>1577</v>
      </c>
      <c r="C25" s="67" t="s">
        <v>1578</v>
      </c>
      <c r="D25" s="67" t="s">
        <v>1579</v>
      </c>
      <c r="E25" s="67" t="s">
        <v>1535</v>
      </c>
      <c r="F25" s="67" t="s">
        <v>1491</v>
      </c>
      <c r="G25" s="67" t="s">
        <v>1580</v>
      </c>
      <c r="H25" s="71">
        <v>-1</v>
      </c>
    </row>
    <row r="26" spans="1:8" x14ac:dyDescent="0.25">
      <c r="A26" s="66" t="s">
        <v>617</v>
      </c>
      <c r="B26" s="67" t="s">
        <v>1581</v>
      </c>
      <c r="C26" s="67" t="s">
        <v>1582</v>
      </c>
      <c r="D26" s="67" t="s">
        <v>378</v>
      </c>
      <c r="E26" s="67" t="s">
        <v>1535</v>
      </c>
      <c r="F26" s="67" t="s">
        <v>1491</v>
      </c>
      <c r="G26" s="67" t="s">
        <v>1583</v>
      </c>
      <c r="H26" s="71">
        <v>-1</v>
      </c>
    </row>
    <row r="27" spans="1:8" x14ac:dyDescent="0.25">
      <c r="A27" s="66" t="s">
        <v>621</v>
      </c>
      <c r="B27" s="67" t="s">
        <v>1584</v>
      </c>
      <c r="C27" s="67" t="s">
        <v>1585</v>
      </c>
      <c r="D27" s="67" t="s">
        <v>1586</v>
      </c>
      <c r="E27" s="67" t="s">
        <v>1535</v>
      </c>
      <c r="F27" s="67" t="s">
        <v>1491</v>
      </c>
      <c r="G27" s="67" t="s">
        <v>1587</v>
      </c>
      <c r="H27" s="71">
        <v>-1</v>
      </c>
    </row>
    <row r="28" spans="1:8" x14ac:dyDescent="0.25">
      <c r="A28" s="66" t="s">
        <v>625</v>
      </c>
      <c r="B28" s="67" t="s">
        <v>1588</v>
      </c>
      <c r="C28" s="67" t="s">
        <v>1589</v>
      </c>
      <c r="D28" s="67" t="s">
        <v>1586</v>
      </c>
      <c r="E28" s="67" t="s">
        <v>1535</v>
      </c>
      <c r="F28" s="67" t="s">
        <v>1491</v>
      </c>
      <c r="G28" s="67" t="s">
        <v>1587</v>
      </c>
      <c r="H28" s="71">
        <v>-1</v>
      </c>
    </row>
    <row r="29" spans="1:8" x14ac:dyDescent="0.25">
      <c r="A29" s="66" t="s">
        <v>629</v>
      </c>
      <c r="B29" s="67" t="s">
        <v>1590</v>
      </c>
      <c r="C29" s="67" t="s">
        <v>1591</v>
      </c>
      <c r="D29" s="67" t="s">
        <v>1592</v>
      </c>
      <c r="E29" s="67" t="s">
        <v>1535</v>
      </c>
      <c r="F29" s="67" t="s">
        <v>1491</v>
      </c>
      <c r="G29" s="67" t="s">
        <v>1593</v>
      </c>
      <c r="H29" s="71">
        <v>-1</v>
      </c>
    </row>
    <row r="30" spans="1:8" x14ac:dyDescent="0.25">
      <c r="A30" s="66" t="s">
        <v>633</v>
      </c>
      <c r="B30" s="67" t="s">
        <v>1594</v>
      </c>
      <c r="C30" s="67" t="s">
        <v>1595</v>
      </c>
      <c r="D30" s="67" t="s">
        <v>378</v>
      </c>
      <c r="E30" s="67" t="s">
        <v>1535</v>
      </c>
      <c r="F30" s="67" t="s">
        <v>1491</v>
      </c>
      <c r="G30" s="67" t="s">
        <v>1596</v>
      </c>
      <c r="H30" s="71">
        <v>-1</v>
      </c>
    </row>
    <row r="31" spans="1:8" x14ac:dyDescent="0.25">
      <c r="A31" s="66" t="s">
        <v>637</v>
      </c>
      <c r="B31" s="67" t="s">
        <v>1597</v>
      </c>
      <c r="C31" s="67" t="s">
        <v>1598</v>
      </c>
      <c r="D31" s="67" t="s">
        <v>1599</v>
      </c>
      <c r="E31" s="67" t="s">
        <v>1535</v>
      </c>
      <c r="F31" s="67" t="s">
        <v>1491</v>
      </c>
      <c r="G31" s="67" t="s">
        <v>1600</v>
      </c>
      <c r="H31" s="71">
        <v>-1</v>
      </c>
    </row>
    <row r="32" spans="1:8" x14ac:dyDescent="0.25">
      <c r="A32" s="66" t="s">
        <v>641</v>
      </c>
      <c r="B32" s="67" t="s">
        <v>1601</v>
      </c>
      <c r="C32" s="67" t="s">
        <v>1602</v>
      </c>
      <c r="D32" s="67" t="s">
        <v>1603</v>
      </c>
      <c r="E32" s="67" t="s">
        <v>1535</v>
      </c>
      <c r="F32" s="67" t="s">
        <v>1491</v>
      </c>
      <c r="G32" s="67" t="s">
        <v>1604</v>
      </c>
      <c r="H32" s="71">
        <v>-1</v>
      </c>
    </row>
    <row r="33" spans="1:8" x14ac:dyDescent="0.25">
      <c r="A33" s="66" t="s">
        <v>645</v>
      </c>
      <c r="B33" s="67" t="s">
        <v>1605</v>
      </c>
      <c r="C33" s="67" t="s">
        <v>1606</v>
      </c>
      <c r="D33" s="67" t="s">
        <v>378</v>
      </c>
      <c r="E33" s="67" t="s">
        <v>1535</v>
      </c>
      <c r="F33" s="67" t="s">
        <v>1491</v>
      </c>
      <c r="G33" s="67" t="s">
        <v>1607</v>
      </c>
      <c r="H33" s="71">
        <v>-1</v>
      </c>
    </row>
    <row r="34" spans="1:8" x14ac:dyDescent="0.25">
      <c r="A34" s="66" t="s">
        <v>649</v>
      </c>
      <c r="B34" s="67" t="s">
        <v>1608</v>
      </c>
      <c r="C34" s="67" t="s">
        <v>1609</v>
      </c>
      <c r="D34" s="67" t="s">
        <v>1550</v>
      </c>
      <c r="E34" s="67" t="s">
        <v>1535</v>
      </c>
      <c r="F34" s="67" t="s">
        <v>1491</v>
      </c>
      <c r="G34" s="67" t="s">
        <v>1610</v>
      </c>
      <c r="H34" s="71">
        <v>-1</v>
      </c>
    </row>
    <row r="35" spans="1:8" x14ac:dyDescent="0.25">
      <c r="A35" s="66" t="s">
        <v>653</v>
      </c>
      <c r="B35" s="67" t="s">
        <v>1611</v>
      </c>
      <c r="C35" s="67" t="s">
        <v>1612</v>
      </c>
      <c r="D35" s="67" t="s">
        <v>378</v>
      </c>
      <c r="E35" s="67" t="s">
        <v>1613</v>
      </c>
      <c r="F35" s="67" t="s">
        <v>1491</v>
      </c>
      <c r="G35" s="67" t="s">
        <v>1614</v>
      </c>
      <c r="H35" s="71">
        <v>-1</v>
      </c>
    </row>
    <row r="36" spans="1:8" x14ac:dyDescent="0.25">
      <c r="A36" s="66" t="s">
        <v>657</v>
      </c>
      <c r="B36" s="67" t="s">
        <v>1615</v>
      </c>
      <c r="C36" s="67" t="s">
        <v>1616</v>
      </c>
      <c r="D36" s="67" t="s">
        <v>1617</v>
      </c>
      <c r="E36" s="67" t="s">
        <v>1613</v>
      </c>
      <c r="F36" s="67" t="s">
        <v>1491</v>
      </c>
      <c r="G36" s="67" t="s">
        <v>1618</v>
      </c>
      <c r="H36" s="71">
        <v>-1</v>
      </c>
    </row>
    <row r="37" spans="1:8" x14ac:dyDescent="0.25">
      <c r="A37" s="66" t="s">
        <v>661</v>
      </c>
      <c r="B37" s="67" t="s">
        <v>1619</v>
      </c>
      <c r="C37" s="67" t="s">
        <v>1620</v>
      </c>
      <c r="D37" s="67" t="s">
        <v>1617</v>
      </c>
      <c r="E37" s="67" t="s">
        <v>1613</v>
      </c>
      <c r="F37" s="67" t="s">
        <v>1491</v>
      </c>
      <c r="G37" s="67" t="s">
        <v>1621</v>
      </c>
      <c r="H37" s="71">
        <v>-1</v>
      </c>
    </row>
    <row r="38" spans="1:8" x14ac:dyDescent="0.25">
      <c r="A38" s="66" t="s">
        <v>665</v>
      </c>
      <c r="B38" s="67" t="s">
        <v>1622</v>
      </c>
      <c r="C38" s="67" t="s">
        <v>1623</v>
      </c>
      <c r="D38" s="67" t="s">
        <v>1624</v>
      </c>
      <c r="E38" s="67" t="s">
        <v>1613</v>
      </c>
      <c r="F38" s="67" t="s">
        <v>1491</v>
      </c>
      <c r="G38" s="67" t="s">
        <v>1625</v>
      </c>
      <c r="H38" s="71">
        <v>-1</v>
      </c>
    </row>
    <row r="39" spans="1:8" x14ac:dyDescent="0.25">
      <c r="A39" s="66" t="s">
        <v>669</v>
      </c>
      <c r="B39" s="67" t="s">
        <v>1626</v>
      </c>
      <c r="C39" s="67" t="s">
        <v>1627</v>
      </c>
      <c r="D39" s="67" t="s">
        <v>378</v>
      </c>
      <c r="E39" s="67" t="s">
        <v>1613</v>
      </c>
      <c r="F39" s="67" t="s">
        <v>1491</v>
      </c>
      <c r="G39" s="67" t="s">
        <v>1628</v>
      </c>
      <c r="H39" s="71">
        <v>-1</v>
      </c>
    </row>
    <row r="40" spans="1:8" x14ac:dyDescent="0.25">
      <c r="A40" s="66" t="s">
        <v>673</v>
      </c>
      <c r="B40" s="67" t="s">
        <v>1629</v>
      </c>
      <c r="C40" s="67" t="s">
        <v>1553</v>
      </c>
      <c r="D40" s="67" t="s">
        <v>1534</v>
      </c>
      <c r="E40" s="67" t="s">
        <v>1554</v>
      </c>
      <c r="F40" s="67" t="s">
        <v>1491</v>
      </c>
      <c r="G40" s="67" t="s">
        <v>1555</v>
      </c>
      <c r="H40" s="71">
        <v>-1</v>
      </c>
    </row>
    <row r="41" spans="1:8" x14ac:dyDescent="0.25">
      <c r="A41" s="66" t="s">
        <v>677</v>
      </c>
      <c r="B41" s="67" t="s">
        <v>1630</v>
      </c>
      <c r="C41" s="67" t="s">
        <v>1631</v>
      </c>
      <c r="D41" s="67" t="s">
        <v>1534</v>
      </c>
      <c r="E41" s="67" t="s">
        <v>1554</v>
      </c>
      <c r="F41" s="67" t="s">
        <v>1491</v>
      </c>
      <c r="G41" s="67" t="s">
        <v>1632</v>
      </c>
      <c r="H41" s="71">
        <v>-1</v>
      </c>
    </row>
    <row r="42" spans="1:8" x14ac:dyDescent="0.25">
      <c r="A42" s="66" t="s">
        <v>681</v>
      </c>
      <c r="B42" s="67" t="s">
        <v>1633</v>
      </c>
      <c r="C42" s="67" t="s">
        <v>1560</v>
      </c>
      <c r="D42" s="67" t="s">
        <v>1542</v>
      </c>
      <c r="E42" s="67" t="s">
        <v>1554</v>
      </c>
      <c r="F42" s="67" t="s">
        <v>1491</v>
      </c>
      <c r="G42" s="67" t="s">
        <v>1634</v>
      </c>
      <c r="H42" s="71">
        <v>-1</v>
      </c>
    </row>
    <row r="43" spans="1:8" x14ac:dyDescent="0.25">
      <c r="A43" s="66" t="s">
        <v>685</v>
      </c>
      <c r="B43" s="67" t="s">
        <v>1635</v>
      </c>
      <c r="C43" s="67" t="s">
        <v>1563</v>
      </c>
      <c r="D43" s="67" t="s">
        <v>378</v>
      </c>
      <c r="E43" s="67" t="s">
        <v>1554</v>
      </c>
      <c r="F43" s="67" t="s">
        <v>1491</v>
      </c>
      <c r="G43" s="67" t="s">
        <v>1636</v>
      </c>
      <c r="H43" s="71">
        <v>-1</v>
      </c>
    </row>
    <row r="44" spans="1:8" x14ac:dyDescent="0.25">
      <c r="A44" s="66" t="s">
        <v>689</v>
      </c>
      <c r="B44" s="67" t="s">
        <v>1637</v>
      </c>
      <c r="C44" s="67" t="s">
        <v>1638</v>
      </c>
      <c r="D44" s="67" t="s">
        <v>378</v>
      </c>
      <c r="E44" s="67" t="s">
        <v>1554</v>
      </c>
      <c r="F44" s="67" t="s">
        <v>1491</v>
      </c>
      <c r="G44" s="67" t="s">
        <v>1639</v>
      </c>
      <c r="H44" s="71">
        <v>-1</v>
      </c>
    </row>
    <row r="45" spans="1:8" x14ac:dyDescent="0.25">
      <c r="A45" s="66" t="s">
        <v>693</v>
      </c>
      <c r="B45" s="67" t="s">
        <v>1640</v>
      </c>
      <c r="C45" s="67" t="s">
        <v>1641</v>
      </c>
      <c r="D45" s="67" t="s">
        <v>1642</v>
      </c>
      <c r="E45" s="67" t="s">
        <v>1643</v>
      </c>
      <c r="F45" s="67" t="s">
        <v>1491</v>
      </c>
      <c r="G45" s="67" t="s">
        <v>1644</v>
      </c>
      <c r="H45" s="71">
        <v>-1</v>
      </c>
    </row>
    <row r="46" spans="1:8" x14ac:dyDescent="0.25">
      <c r="A46" s="66" t="s">
        <v>697</v>
      </c>
      <c r="B46" s="67" t="s">
        <v>1645</v>
      </c>
      <c r="C46" s="67" t="s">
        <v>1646</v>
      </c>
      <c r="D46" s="67" t="s">
        <v>1642</v>
      </c>
      <c r="E46" s="67" t="s">
        <v>1647</v>
      </c>
      <c r="F46" s="67" t="s">
        <v>1491</v>
      </c>
      <c r="G46" s="67" t="s">
        <v>1648</v>
      </c>
      <c r="H46" s="71">
        <v>-1</v>
      </c>
    </row>
    <row r="47" spans="1:8" x14ac:dyDescent="0.25">
      <c r="A47" s="66" t="s">
        <v>701</v>
      </c>
      <c r="B47" s="67" t="s">
        <v>1649</v>
      </c>
      <c r="C47" s="67" t="s">
        <v>1650</v>
      </c>
      <c r="D47" s="67" t="s">
        <v>378</v>
      </c>
      <c r="E47" s="67" t="s">
        <v>1651</v>
      </c>
      <c r="F47" s="67" t="s">
        <v>1491</v>
      </c>
      <c r="G47" s="67" t="s">
        <v>378</v>
      </c>
      <c r="H47" s="71">
        <v>-1</v>
      </c>
    </row>
    <row r="48" spans="1:8" x14ac:dyDescent="0.25">
      <c r="A48" s="66" t="s">
        <v>705</v>
      </c>
      <c r="B48" s="67" t="s">
        <v>1652</v>
      </c>
      <c r="C48" s="67" t="s">
        <v>1653</v>
      </c>
      <c r="D48" s="67" t="s">
        <v>1654</v>
      </c>
      <c r="E48" s="67" t="s">
        <v>1651</v>
      </c>
      <c r="F48" s="67" t="s">
        <v>1491</v>
      </c>
      <c r="G48" s="67" t="s">
        <v>1655</v>
      </c>
      <c r="H48" s="71">
        <v>-1</v>
      </c>
    </row>
    <row r="49" spans="1:8" x14ac:dyDescent="0.25">
      <c r="A49" s="66" t="s">
        <v>709</v>
      </c>
      <c r="B49" s="67" t="s">
        <v>1656</v>
      </c>
      <c r="C49" s="67" t="s">
        <v>1657</v>
      </c>
      <c r="D49" s="67" t="s">
        <v>1658</v>
      </c>
      <c r="E49" s="67" t="s">
        <v>1651</v>
      </c>
      <c r="F49" s="67" t="s">
        <v>1491</v>
      </c>
      <c r="G49" s="67" t="s">
        <v>1659</v>
      </c>
      <c r="H49" s="71">
        <v>-1</v>
      </c>
    </row>
    <row r="50" spans="1:8" x14ac:dyDescent="0.25">
      <c r="A50" s="66" t="s">
        <v>713</v>
      </c>
      <c r="B50" s="67" t="s">
        <v>1660</v>
      </c>
      <c r="C50" s="67" t="s">
        <v>1661</v>
      </c>
      <c r="D50" s="67" t="s">
        <v>1662</v>
      </c>
      <c r="E50" s="67" t="s">
        <v>1651</v>
      </c>
      <c r="F50" s="67" t="s">
        <v>1491</v>
      </c>
      <c r="G50" s="67" t="s">
        <v>1663</v>
      </c>
      <c r="H50" s="71">
        <v>-1</v>
      </c>
    </row>
    <row r="51" spans="1:8" x14ac:dyDescent="0.25">
      <c r="A51" s="66" t="s">
        <v>717</v>
      </c>
      <c r="B51" s="67" t="s">
        <v>1664</v>
      </c>
      <c r="C51" s="67" t="s">
        <v>1665</v>
      </c>
      <c r="D51" s="67" t="s">
        <v>1666</v>
      </c>
      <c r="E51" s="67" t="s">
        <v>1651</v>
      </c>
      <c r="F51" s="67" t="s">
        <v>1491</v>
      </c>
      <c r="G51" s="67" t="s">
        <v>1667</v>
      </c>
      <c r="H51" s="71">
        <v>-1</v>
      </c>
    </row>
    <row r="52" spans="1:8" x14ac:dyDescent="0.25">
      <c r="A52" s="66" t="s">
        <v>721</v>
      </c>
      <c r="B52" s="67" t="s">
        <v>1668</v>
      </c>
      <c r="C52" s="67" t="s">
        <v>1669</v>
      </c>
      <c r="D52" s="67" t="s">
        <v>1670</v>
      </c>
      <c r="E52" s="67" t="s">
        <v>1651</v>
      </c>
      <c r="F52" s="67" t="s">
        <v>1491</v>
      </c>
      <c r="G52" s="67" t="s">
        <v>1671</v>
      </c>
      <c r="H52" s="71">
        <v>-1</v>
      </c>
    </row>
    <row r="53" spans="1:8" x14ac:dyDescent="0.25">
      <c r="A53" s="66" t="s">
        <v>724</v>
      </c>
      <c r="B53" s="67" t="s">
        <v>1672</v>
      </c>
      <c r="C53" s="67" t="s">
        <v>1673</v>
      </c>
      <c r="D53" s="67" t="s">
        <v>1662</v>
      </c>
      <c r="E53" s="67" t="s">
        <v>1651</v>
      </c>
      <c r="F53" s="67" t="s">
        <v>1491</v>
      </c>
      <c r="G53" s="67" t="s">
        <v>1674</v>
      </c>
      <c r="H53" s="71">
        <v>-1</v>
      </c>
    </row>
    <row r="54" spans="1:8" x14ac:dyDescent="0.25">
      <c r="A54" s="66" t="s">
        <v>728</v>
      </c>
      <c r="B54" s="67" t="s">
        <v>1675</v>
      </c>
      <c r="C54" s="67" t="s">
        <v>1676</v>
      </c>
      <c r="D54" s="67" t="s">
        <v>1662</v>
      </c>
      <c r="E54" s="67" t="s">
        <v>1651</v>
      </c>
      <c r="F54" s="67" t="s">
        <v>1491</v>
      </c>
      <c r="G54" s="67" t="s">
        <v>1677</v>
      </c>
      <c r="H54" s="71">
        <v>-1</v>
      </c>
    </row>
    <row r="55" spans="1:8" x14ac:dyDescent="0.25">
      <c r="A55" s="66" t="s">
        <v>732</v>
      </c>
      <c r="B55" s="67" t="s">
        <v>1678</v>
      </c>
      <c r="C55" s="67" t="s">
        <v>1679</v>
      </c>
      <c r="D55" s="67" t="s">
        <v>1680</v>
      </c>
      <c r="E55" s="67" t="s">
        <v>1651</v>
      </c>
      <c r="F55" s="67" t="s">
        <v>1491</v>
      </c>
      <c r="G55" s="67" t="s">
        <v>1681</v>
      </c>
      <c r="H55" s="71">
        <v>-1</v>
      </c>
    </row>
    <row r="56" spans="1:8" x14ac:dyDescent="0.25">
      <c r="A56" s="66" t="s">
        <v>736</v>
      </c>
      <c r="B56" s="67" t="s">
        <v>1682</v>
      </c>
      <c r="C56" s="67" t="s">
        <v>1683</v>
      </c>
      <c r="D56" s="67" t="s">
        <v>1684</v>
      </c>
      <c r="E56" s="67" t="s">
        <v>1651</v>
      </c>
      <c r="F56" s="67" t="s">
        <v>1491</v>
      </c>
      <c r="G56" s="67" t="s">
        <v>1685</v>
      </c>
      <c r="H56" s="71">
        <v>-1</v>
      </c>
    </row>
    <row r="57" spans="1:8" x14ac:dyDescent="0.25">
      <c r="A57" s="66" t="s">
        <v>740</v>
      </c>
      <c r="B57" s="67" t="s">
        <v>1686</v>
      </c>
      <c r="C57" s="67" t="s">
        <v>1687</v>
      </c>
      <c r="D57" s="67" t="s">
        <v>1688</v>
      </c>
      <c r="E57" s="67" t="s">
        <v>1651</v>
      </c>
      <c r="F57" s="67" t="s">
        <v>1491</v>
      </c>
      <c r="G57" s="67" t="s">
        <v>1689</v>
      </c>
      <c r="H57" s="71">
        <v>-1</v>
      </c>
    </row>
    <row r="58" spans="1:8" x14ac:dyDescent="0.25">
      <c r="A58" s="66" t="s">
        <v>744</v>
      </c>
      <c r="B58" s="67" t="s">
        <v>1690</v>
      </c>
      <c r="C58" s="67" t="s">
        <v>1691</v>
      </c>
      <c r="D58" s="67" t="s">
        <v>1692</v>
      </c>
      <c r="E58" s="67" t="s">
        <v>1651</v>
      </c>
      <c r="F58" s="67" t="s">
        <v>1491</v>
      </c>
      <c r="G58" s="67" t="s">
        <v>1693</v>
      </c>
      <c r="H58" s="71">
        <v>-1</v>
      </c>
    </row>
    <row r="59" spans="1:8" x14ac:dyDescent="0.25">
      <c r="A59" s="66" t="s">
        <v>748</v>
      </c>
      <c r="B59" s="67" t="s">
        <v>1694</v>
      </c>
      <c r="C59" s="67" t="s">
        <v>1695</v>
      </c>
      <c r="D59" s="67" t="s">
        <v>1696</v>
      </c>
      <c r="E59" s="67" t="s">
        <v>1651</v>
      </c>
      <c r="F59" s="67" t="s">
        <v>1491</v>
      </c>
      <c r="G59" s="67" t="s">
        <v>1697</v>
      </c>
      <c r="H59" s="71">
        <v>-1</v>
      </c>
    </row>
    <row r="60" spans="1:8" x14ac:dyDescent="0.25">
      <c r="A60" s="66" t="s">
        <v>752</v>
      </c>
      <c r="B60" s="67" t="s">
        <v>1698</v>
      </c>
      <c r="C60" s="67" t="s">
        <v>1699</v>
      </c>
      <c r="D60" s="67" t="s">
        <v>1700</v>
      </c>
      <c r="E60" s="67" t="s">
        <v>1651</v>
      </c>
      <c r="F60" s="67" t="s">
        <v>1491</v>
      </c>
      <c r="G60" s="67" t="s">
        <v>1701</v>
      </c>
      <c r="H60" s="71">
        <v>-1</v>
      </c>
    </row>
    <row r="61" spans="1:8" x14ac:dyDescent="0.25">
      <c r="A61" s="66" t="s">
        <v>756</v>
      </c>
      <c r="B61" s="67" t="s">
        <v>1702</v>
      </c>
      <c r="C61" s="67" t="s">
        <v>1703</v>
      </c>
      <c r="D61" s="67" t="s">
        <v>1700</v>
      </c>
      <c r="E61" s="67" t="s">
        <v>1651</v>
      </c>
      <c r="F61" s="67" t="s">
        <v>1491</v>
      </c>
      <c r="G61" s="67" t="s">
        <v>1704</v>
      </c>
      <c r="H61" s="71">
        <v>-1</v>
      </c>
    </row>
    <row r="62" spans="1:8" x14ac:dyDescent="0.25">
      <c r="A62" s="66" t="s">
        <v>760</v>
      </c>
      <c r="B62" s="67" t="s">
        <v>1705</v>
      </c>
      <c r="C62" s="67" t="s">
        <v>1706</v>
      </c>
      <c r="D62" s="67" t="s">
        <v>1707</v>
      </c>
      <c r="E62" s="67" t="s">
        <v>1651</v>
      </c>
      <c r="F62" s="67" t="s">
        <v>1491</v>
      </c>
      <c r="G62" s="67" t="s">
        <v>1708</v>
      </c>
      <c r="H62" s="71">
        <v>-1</v>
      </c>
    </row>
    <row r="63" spans="1:8" x14ac:dyDescent="0.25">
      <c r="A63" s="66" t="s">
        <v>764</v>
      </c>
      <c r="B63" s="67" t="s">
        <v>1709</v>
      </c>
      <c r="C63" s="67" t="s">
        <v>1710</v>
      </c>
      <c r="D63" s="67" t="s">
        <v>1711</v>
      </c>
      <c r="E63" s="67" t="s">
        <v>1651</v>
      </c>
      <c r="F63" s="67" t="s">
        <v>1491</v>
      </c>
      <c r="G63" s="67" t="s">
        <v>1712</v>
      </c>
      <c r="H63" s="71">
        <v>-1</v>
      </c>
    </row>
    <row r="64" spans="1:8" x14ac:dyDescent="0.25">
      <c r="A64" s="66" t="s">
        <v>768</v>
      </c>
      <c r="B64" s="67" t="s">
        <v>1713</v>
      </c>
      <c r="C64" s="67" t="s">
        <v>1714</v>
      </c>
      <c r="D64" s="67" t="s">
        <v>1715</v>
      </c>
      <c r="E64" s="67" t="s">
        <v>1651</v>
      </c>
      <c r="F64" s="67" t="s">
        <v>1491</v>
      </c>
      <c r="G64" s="67" t="s">
        <v>1716</v>
      </c>
      <c r="H64" s="71">
        <v>-1</v>
      </c>
    </row>
    <row r="65" spans="1:8" x14ac:dyDescent="0.25">
      <c r="A65" s="66" t="s">
        <v>772</v>
      </c>
      <c r="B65" s="67" t="s">
        <v>1717</v>
      </c>
      <c r="C65" s="67" t="s">
        <v>1718</v>
      </c>
      <c r="D65" s="67" t="s">
        <v>1719</v>
      </c>
      <c r="E65" s="67" t="s">
        <v>1651</v>
      </c>
      <c r="F65" s="67" t="s">
        <v>1491</v>
      </c>
      <c r="G65" s="67" t="s">
        <v>1720</v>
      </c>
      <c r="H65" s="71">
        <v>-1</v>
      </c>
    </row>
    <row r="66" spans="1:8" x14ac:dyDescent="0.25">
      <c r="A66" s="66" t="s">
        <v>776</v>
      </c>
      <c r="B66" s="67" t="s">
        <v>1721</v>
      </c>
      <c r="C66" s="67" t="s">
        <v>1722</v>
      </c>
      <c r="D66" s="67" t="s">
        <v>1723</v>
      </c>
      <c r="E66" s="67" t="s">
        <v>1651</v>
      </c>
      <c r="F66" s="67" t="s">
        <v>1491</v>
      </c>
      <c r="G66" s="67" t="s">
        <v>1724</v>
      </c>
      <c r="H66" s="71">
        <v>-1</v>
      </c>
    </row>
    <row r="67" spans="1:8" x14ac:dyDescent="0.25">
      <c r="A67" s="66" t="s">
        <v>780</v>
      </c>
      <c r="B67" s="67" t="s">
        <v>1725</v>
      </c>
      <c r="C67" s="67" t="s">
        <v>1726</v>
      </c>
      <c r="D67" s="67" t="s">
        <v>1727</v>
      </c>
      <c r="E67" s="67" t="s">
        <v>1651</v>
      </c>
      <c r="F67" s="67" t="s">
        <v>1491</v>
      </c>
      <c r="G67" s="67" t="s">
        <v>1728</v>
      </c>
      <c r="H67" s="71">
        <v>-1</v>
      </c>
    </row>
    <row r="68" spans="1:8" x14ac:dyDescent="0.25">
      <c r="A68" s="66" t="s">
        <v>784</v>
      </c>
      <c r="B68" s="67" t="s">
        <v>1729</v>
      </c>
      <c r="C68" s="67" t="s">
        <v>1730</v>
      </c>
      <c r="D68" s="67" t="s">
        <v>1731</v>
      </c>
      <c r="E68" s="67" t="s">
        <v>1651</v>
      </c>
      <c r="F68" s="67" t="s">
        <v>1491</v>
      </c>
      <c r="G68" s="67" t="s">
        <v>1732</v>
      </c>
      <c r="H68" s="71">
        <v>-1</v>
      </c>
    </row>
    <row r="69" spans="1:8" x14ac:dyDescent="0.25">
      <c r="A69" s="66" t="s">
        <v>788</v>
      </c>
      <c r="B69" s="67" t="s">
        <v>1733</v>
      </c>
      <c r="C69" s="67" t="s">
        <v>1734</v>
      </c>
      <c r="D69" s="67" t="s">
        <v>1735</v>
      </c>
      <c r="E69" s="67" t="s">
        <v>1651</v>
      </c>
      <c r="F69" s="67" t="s">
        <v>1491</v>
      </c>
      <c r="G69" s="67" t="s">
        <v>1736</v>
      </c>
      <c r="H69" s="71">
        <v>-1</v>
      </c>
    </row>
    <row r="70" spans="1:8" x14ac:dyDescent="0.25">
      <c r="A70" s="66" t="s">
        <v>792</v>
      </c>
      <c r="B70" s="67" t="s">
        <v>1737</v>
      </c>
      <c r="C70" s="67" t="s">
        <v>1738</v>
      </c>
      <c r="D70" s="67" t="s">
        <v>1507</v>
      </c>
      <c r="E70" s="67" t="s">
        <v>1651</v>
      </c>
      <c r="F70" s="67" t="s">
        <v>1491</v>
      </c>
      <c r="G70" s="67" t="s">
        <v>1739</v>
      </c>
      <c r="H70" s="71">
        <v>-1</v>
      </c>
    </row>
    <row r="71" spans="1:8" x14ac:dyDescent="0.25">
      <c r="A71" s="66" t="s">
        <v>796</v>
      </c>
      <c r="B71" s="67" t="s">
        <v>1740</v>
      </c>
      <c r="C71" s="67" t="s">
        <v>1741</v>
      </c>
      <c r="D71" s="67" t="s">
        <v>1742</v>
      </c>
      <c r="E71" s="67" t="s">
        <v>1651</v>
      </c>
      <c r="F71" s="67" t="s">
        <v>1491</v>
      </c>
      <c r="G71" s="67" t="s">
        <v>1743</v>
      </c>
      <c r="H71" s="71">
        <v>-1</v>
      </c>
    </row>
    <row r="72" spans="1:8" x14ac:dyDescent="0.25">
      <c r="A72" s="66" t="s">
        <v>800</v>
      </c>
      <c r="B72" s="67" t="s">
        <v>1744</v>
      </c>
      <c r="C72" s="67" t="s">
        <v>1741</v>
      </c>
      <c r="D72" s="67" t="s">
        <v>1745</v>
      </c>
      <c r="E72" s="67" t="s">
        <v>1651</v>
      </c>
      <c r="F72" s="67" t="s">
        <v>1491</v>
      </c>
      <c r="G72" s="67" t="s">
        <v>1743</v>
      </c>
      <c r="H72" s="71">
        <v>-1</v>
      </c>
    </row>
    <row r="73" spans="1:8" x14ac:dyDescent="0.25">
      <c r="A73" s="66" t="s">
        <v>804</v>
      </c>
      <c r="B73" s="67" t="s">
        <v>1746</v>
      </c>
      <c r="C73" s="67" t="s">
        <v>1747</v>
      </c>
      <c r="D73" s="67" t="s">
        <v>1748</v>
      </c>
      <c r="E73" s="67" t="s">
        <v>1651</v>
      </c>
      <c r="F73" s="67" t="s">
        <v>1491</v>
      </c>
      <c r="G73" s="67" t="s">
        <v>1749</v>
      </c>
      <c r="H73" s="71">
        <v>-1</v>
      </c>
    </row>
    <row r="74" spans="1:8" x14ac:dyDescent="0.25">
      <c r="A74" s="66" t="s">
        <v>808</v>
      </c>
      <c r="B74" s="67" t="s">
        <v>1750</v>
      </c>
      <c r="C74" s="67" t="s">
        <v>1751</v>
      </c>
      <c r="D74" s="67" t="s">
        <v>1752</v>
      </c>
      <c r="E74" s="67" t="s">
        <v>1651</v>
      </c>
      <c r="F74" s="67" t="s">
        <v>1491</v>
      </c>
      <c r="G74" s="67" t="s">
        <v>1753</v>
      </c>
      <c r="H74" s="71">
        <v>-1</v>
      </c>
    </row>
    <row r="75" spans="1:8" x14ac:dyDescent="0.25">
      <c r="A75" s="66" t="s">
        <v>811</v>
      </c>
      <c r="B75" s="67" t="s">
        <v>1754</v>
      </c>
      <c r="C75" s="67" t="s">
        <v>1755</v>
      </c>
      <c r="D75" s="67" t="s">
        <v>1756</v>
      </c>
      <c r="E75" s="67" t="s">
        <v>1651</v>
      </c>
      <c r="F75" s="67" t="s">
        <v>1491</v>
      </c>
      <c r="G75" s="67" t="s">
        <v>1757</v>
      </c>
      <c r="H75" s="71">
        <v>-1</v>
      </c>
    </row>
    <row r="76" spans="1:8" x14ac:dyDescent="0.25">
      <c r="A76" s="66" t="s">
        <v>815</v>
      </c>
      <c r="B76" s="67" t="s">
        <v>1758</v>
      </c>
      <c r="C76" s="67" t="s">
        <v>1759</v>
      </c>
      <c r="D76" s="67" t="s">
        <v>1760</v>
      </c>
      <c r="E76" s="67" t="s">
        <v>1651</v>
      </c>
      <c r="F76" s="67" t="s">
        <v>1491</v>
      </c>
      <c r="G76" s="67" t="s">
        <v>1761</v>
      </c>
      <c r="H76" s="71">
        <v>-1</v>
      </c>
    </row>
    <row r="77" spans="1:8" x14ac:dyDescent="0.25">
      <c r="A77" s="66" t="s">
        <v>819</v>
      </c>
      <c r="B77" s="67" t="s">
        <v>1762</v>
      </c>
      <c r="C77" s="67" t="s">
        <v>1763</v>
      </c>
      <c r="D77" s="67" t="s">
        <v>1764</v>
      </c>
      <c r="E77" s="67" t="s">
        <v>1651</v>
      </c>
      <c r="F77" s="67" t="s">
        <v>1491</v>
      </c>
      <c r="G77" s="67" t="s">
        <v>1765</v>
      </c>
      <c r="H77" s="71">
        <v>-1</v>
      </c>
    </row>
    <row r="78" spans="1:8" x14ac:dyDescent="0.25">
      <c r="A78" s="66" t="s">
        <v>823</v>
      </c>
      <c r="B78" s="67" t="s">
        <v>1766</v>
      </c>
      <c r="C78" s="67" t="s">
        <v>1767</v>
      </c>
      <c r="D78" s="67" t="s">
        <v>1768</v>
      </c>
      <c r="E78" s="67" t="s">
        <v>1651</v>
      </c>
      <c r="F78" s="67" t="s">
        <v>1491</v>
      </c>
      <c r="G78" s="67" t="s">
        <v>1769</v>
      </c>
      <c r="H78" s="71">
        <v>-1</v>
      </c>
    </row>
    <row r="79" spans="1:8" x14ac:dyDescent="0.25">
      <c r="A79" s="66" t="s">
        <v>827</v>
      </c>
      <c r="B79" s="67" t="s">
        <v>1770</v>
      </c>
      <c r="C79" s="67" t="s">
        <v>1771</v>
      </c>
      <c r="D79" s="67" t="s">
        <v>1772</v>
      </c>
      <c r="E79" s="67" t="s">
        <v>1651</v>
      </c>
      <c r="F79" s="67" t="s">
        <v>1491</v>
      </c>
      <c r="G79" s="67" t="s">
        <v>1773</v>
      </c>
      <c r="H79" s="71">
        <v>-1</v>
      </c>
    </row>
    <row r="80" spans="1:8" x14ac:dyDescent="0.25">
      <c r="A80" s="66" t="s">
        <v>831</v>
      </c>
      <c r="B80" s="67" t="s">
        <v>1774</v>
      </c>
      <c r="C80" s="67" t="s">
        <v>1775</v>
      </c>
      <c r="D80" s="67" t="s">
        <v>1776</v>
      </c>
      <c r="E80" s="67" t="s">
        <v>1651</v>
      </c>
      <c r="F80" s="67" t="s">
        <v>1491</v>
      </c>
      <c r="G80" s="67" t="s">
        <v>1777</v>
      </c>
      <c r="H80" s="71">
        <v>-1</v>
      </c>
    </row>
    <row r="81" spans="1:8" x14ac:dyDescent="0.25">
      <c r="A81" s="66" t="s">
        <v>835</v>
      </c>
      <c r="B81" s="67" t="s">
        <v>1778</v>
      </c>
      <c r="C81" s="67" t="s">
        <v>1779</v>
      </c>
      <c r="D81" s="67" t="s">
        <v>1780</v>
      </c>
      <c r="E81" s="67" t="s">
        <v>1651</v>
      </c>
      <c r="F81" s="67" t="s">
        <v>1491</v>
      </c>
      <c r="G81" s="67" t="s">
        <v>1781</v>
      </c>
      <c r="H81" s="71">
        <v>-1</v>
      </c>
    </row>
    <row r="82" spans="1:8" x14ac:dyDescent="0.25">
      <c r="A82" s="66" t="s">
        <v>839</v>
      </c>
      <c r="B82" s="67" t="s">
        <v>1782</v>
      </c>
      <c r="C82" s="67" t="s">
        <v>1783</v>
      </c>
      <c r="D82" s="67" t="s">
        <v>1784</v>
      </c>
      <c r="E82" s="67" t="s">
        <v>1651</v>
      </c>
      <c r="F82" s="67" t="s">
        <v>1491</v>
      </c>
      <c r="G82" s="67" t="s">
        <v>1785</v>
      </c>
      <c r="H82" s="71">
        <v>-1</v>
      </c>
    </row>
    <row r="83" spans="1:8" x14ac:dyDescent="0.25">
      <c r="A83" s="66" t="s">
        <v>843</v>
      </c>
      <c r="B83" s="67" t="s">
        <v>1786</v>
      </c>
      <c r="C83" s="67" t="s">
        <v>1787</v>
      </c>
      <c r="D83" s="67" t="s">
        <v>378</v>
      </c>
      <c r="E83" s="67" t="s">
        <v>1788</v>
      </c>
      <c r="F83" s="67" t="s">
        <v>1491</v>
      </c>
      <c r="G83" s="67" t="s">
        <v>378</v>
      </c>
      <c r="H83" s="71">
        <v>-1</v>
      </c>
    </row>
    <row r="84" spans="1:8" x14ac:dyDescent="0.25">
      <c r="A84" s="66" t="s">
        <v>847</v>
      </c>
      <c r="B84" s="67" t="s">
        <v>1789</v>
      </c>
      <c r="C84" s="67" t="s">
        <v>1790</v>
      </c>
      <c r="D84" s="67" t="s">
        <v>1791</v>
      </c>
      <c r="E84" s="67" t="s">
        <v>1788</v>
      </c>
      <c r="F84" s="67" t="s">
        <v>1491</v>
      </c>
      <c r="G84" s="67" t="s">
        <v>1792</v>
      </c>
      <c r="H84" s="71">
        <v>-1</v>
      </c>
    </row>
    <row r="85" spans="1:8" x14ac:dyDescent="0.25">
      <c r="A85" s="66" t="s">
        <v>851</v>
      </c>
      <c r="B85" s="67" t="s">
        <v>1793</v>
      </c>
      <c r="C85" s="67" t="s">
        <v>1794</v>
      </c>
      <c r="D85" s="67" t="s">
        <v>378</v>
      </c>
      <c r="E85" s="67" t="s">
        <v>1788</v>
      </c>
      <c r="F85" s="67" t="s">
        <v>1491</v>
      </c>
      <c r="G85" s="67" t="s">
        <v>1795</v>
      </c>
      <c r="H85" s="71">
        <v>-1</v>
      </c>
    </row>
    <row r="86" spans="1:8" x14ac:dyDescent="0.25">
      <c r="A86" s="66" t="s">
        <v>855</v>
      </c>
      <c r="B86" s="67" t="s">
        <v>1796</v>
      </c>
      <c r="C86" s="67" t="s">
        <v>1797</v>
      </c>
      <c r="D86" s="67" t="s">
        <v>1798</v>
      </c>
      <c r="E86" s="67" t="s">
        <v>1799</v>
      </c>
      <c r="F86" s="67" t="s">
        <v>1491</v>
      </c>
      <c r="G86" s="67" t="s">
        <v>1800</v>
      </c>
      <c r="H86" s="71">
        <v>-1</v>
      </c>
    </row>
    <row r="87" spans="1:8" x14ac:dyDescent="0.25">
      <c r="A87" s="66" t="s">
        <v>859</v>
      </c>
      <c r="B87" s="67" t="s">
        <v>1801</v>
      </c>
      <c r="C87" s="67" t="s">
        <v>1802</v>
      </c>
      <c r="D87" s="67" t="s">
        <v>378</v>
      </c>
      <c r="E87" s="67" t="s">
        <v>1803</v>
      </c>
      <c r="F87" s="67" t="s">
        <v>1491</v>
      </c>
      <c r="G87" s="67" t="s">
        <v>378</v>
      </c>
      <c r="H87" s="71">
        <v>-1</v>
      </c>
    </row>
    <row r="88" spans="1:8" x14ac:dyDescent="0.25">
      <c r="A88" s="66" t="s">
        <v>863</v>
      </c>
      <c r="B88" s="67" t="s">
        <v>1804</v>
      </c>
      <c r="C88" s="67" t="s">
        <v>1805</v>
      </c>
      <c r="D88" s="67" t="s">
        <v>378</v>
      </c>
      <c r="E88" s="67" t="s">
        <v>1799</v>
      </c>
      <c r="F88" s="67" t="s">
        <v>1491</v>
      </c>
      <c r="G88" s="67" t="s">
        <v>1806</v>
      </c>
      <c r="H88" s="71">
        <v>-1</v>
      </c>
    </row>
    <row r="89" spans="1:8" x14ac:dyDescent="0.25">
      <c r="A89" s="66" t="s">
        <v>867</v>
      </c>
      <c r="B89" s="67" t="s">
        <v>1807</v>
      </c>
      <c r="C89" s="67" t="s">
        <v>1808</v>
      </c>
      <c r="D89" s="67" t="s">
        <v>1809</v>
      </c>
      <c r="E89" s="67" t="s">
        <v>1803</v>
      </c>
      <c r="F89" s="67" t="s">
        <v>1491</v>
      </c>
      <c r="G89" s="67" t="s">
        <v>1621</v>
      </c>
      <c r="H89" s="71">
        <v>-1</v>
      </c>
    </row>
    <row r="90" spans="1:8" x14ac:dyDescent="0.25">
      <c r="A90" s="66" t="s">
        <v>870</v>
      </c>
      <c r="B90" s="67" t="s">
        <v>1810</v>
      </c>
      <c r="C90" s="67" t="s">
        <v>1811</v>
      </c>
      <c r="D90" s="67" t="s">
        <v>378</v>
      </c>
      <c r="E90" s="67" t="s">
        <v>1803</v>
      </c>
      <c r="F90" s="67" t="s">
        <v>1491</v>
      </c>
      <c r="G90" s="67" t="s">
        <v>378</v>
      </c>
      <c r="H90" s="71">
        <v>-1</v>
      </c>
    </row>
    <row r="91" spans="1:8" x14ac:dyDescent="0.25">
      <c r="A91" s="66" t="s">
        <v>874</v>
      </c>
      <c r="B91" s="67" t="s">
        <v>1812</v>
      </c>
      <c r="C91" s="67" t="s">
        <v>1813</v>
      </c>
      <c r="D91" s="67" t="s">
        <v>378</v>
      </c>
      <c r="E91" s="67" t="s">
        <v>1803</v>
      </c>
      <c r="F91" s="67" t="s">
        <v>1491</v>
      </c>
      <c r="G91" s="67" t="s">
        <v>1814</v>
      </c>
      <c r="H91" s="71">
        <v>-1</v>
      </c>
    </row>
    <row r="92" spans="1:8" x14ac:dyDescent="0.25">
      <c r="A92" s="66" t="s">
        <v>878</v>
      </c>
      <c r="B92" s="67" t="s">
        <v>1815</v>
      </c>
      <c r="C92" s="67" t="s">
        <v>1797</v>
      </c>
      <c r="D92" s="67" t="s">
        <v>378</v>
      </c>
      <c r="E92" s="67" t="s">
        <v>1816</v>
      </c>
      <c r="F92" s="67" t="s">
        <v>1491</v>
      </c>
      <c r="G92" s="67" t="s">
        <v>378</v>
      </c>
      <c r="H92" s="71">
        <v>-1</v>
      </c>
    </row>
    <row r="93" spans="1:8" x14ac:dyDescent="0.25">
      <c r="A93" s="66" t="s">
        <v>882</v>
      </c>
      <c r="B93" s="67" t="s">
        <v>1817</v>
      </c>
      <c r="C93" s="67" t="s">
        <v>1808</v>
      </c>
      <c r="D93" s="67" t="s">
        <v>378</v>
      </c>
      <c r="E93" s="67" t="s">
        <v>1816</v>
      </c>
      <c r="F93" s="67" t="s">
        <v>1491</v>
      </c>
      <c r="G93" s="67" t="s">
        <v>378</v>
      </c>
      <c r="H93" s="71">
        <v>-1</v>
      </c>
    </row>
    <row r="94" spans="1:8" x14ac:dyDescent="0.25">
      <c r="A94" s="66" t="s">
        <v>886</v>
      </c>
      <c r="B94" s="67" t="s">
        <v>1818</v>
      </c>
      <c r="C94" s="67" t="s">
        <v>1819</v>
      </c>
      <c r="D94" s="67" t="s">
        <v>378</v>
      </c>
      <c r="E94" s="67" t="s">
        <v>1816</v>
      </c>
      <c r="F94" s="67" t="s">
        <v>1491</v>
      </c>
      <c r="G94" s="67" t="s">
        <v>1820</v>
      </c>
      <c r="H94" s="71">
        <v>-1</v>
      </c>
    </row>
    <row r="95" spans="1:8" x14ac:dyDescent="0.25">
      <c r="A95" s="66" t="s">
        <v>890</v>
      </c>
      <c r="B95" s="67" t="s">
        <v>1821</v>
      </c>
      <c r="C95" s="67" t="s">
        <v>1822</v>
      </c>
      <c r="D95" s="67" t="s">
        <v>378</v>
      </c>
      <c r="E95" s="67" t="s">
        <v>1816</v>
      </c>
      <c r="F95" s="67" t="s">
        <v>1491</v>
      </c>
      <c r="G95" s="67" t="s">
        <v>1823</v>
      </c>
      <c r="H95" s="71">
        <v>-1</v>
      </c>
    </row>
    <row r="96" spans="1:8" x14ac:dyDescent="0.25">
      <c r="A96" s="66" t="s">
        <v>894</v>
      </c>
      <c r="B96" s="67" t="s">
        <v>1824</v>
      </c>
      <c r="C96" s="67" t="s">
        <v>1825</v>
      </c>
      <c r="D96" s="67" t="s">
        <v>378</v>
      </c>
      <c r="E96" s="67" t="s">
        <v>1816</v>
      </c>
      <c r="F96" s="67" t="s">
        <v>1491</v>
      </c>
      <c r="G96" s="67" t="s">
        <v>1826</v>
      </c>
      <c r="H96" s="71">
        <v>-1</v>
      </c>
    </row>
    <row r="97" spans="1:8" x14ac:dyDescent="0.25">
      <c r="A97" s="66" t="s">
        <v>898</v>
      </c>
      <c r="B97" s="67" t="s">
        <v>1827</v>
      </c>
      <c r="C97" s="67" t="s">
        <v>1828</v>
      </c>
      <c r="D97" s="67" t="s">
        <v>378</v>
      </c>
      <c r="E97" s="67" t="s">
        <v>1816</v>
      </c>
      <c r="F97" s="67" t="s">
        <v>1491</v>
      </c>
      <c r="G97" s="67" t="s">
        <v>1829</v>
      </c>
      <c r="H97" s="71">
        <v>-1</v>
      </c>
    </row>
    <row r="98" spans="1:8" x14ac:dyDescent="0.25">
      <c r="A98" s="66" t="s">
        <v>902</v>
      </c>
      <c r="B98" s="67" t="s">
        <v>1830</v>
      </c>
      <c r="C98" s="67" t="s">
        <v>1831</v>
      </c>
      <c r="D98" s="67" t="s">
        <v>378</v>
      </c>
      <c r="E98" s="67" t="s">
        <v>1816</v>
      </c>
      <c r="F98" s="67" t="s">
        <v>1491</v>
      </c>
      <c r="G98" s="67" t="s">
        <v>1832</v>
      </c>
      <c r="H98" s="71">
        <v>-1</v>
      </c>
    </row>
    <row r="99" spans="1:8" x14ac:dyDescent="0.25">
      <c r="A99" s="66" t="s">
        <v>906</v>
      </c>
      <c r="B99" s="67" t="s">
        <v>1833</v>
      </c>
      <c r="C99" s="67" t="s">
        <v>1834</v>
      </c>
      <c r="D99" s="67" t="s">
        <v>378</v>
      </c>
      <c r="E99" s="67" t="s">
        <v>1816</v>
      </c>
      <c r="F99" s="67" t="s">
        <v>1491</v>
      </c>
      <c r="G99" s="67" t="s">
        <v>1835</v>
      </c>
      <c r="H99" s="71">
        <v>-1</v>
      </c>
    </row>
    <row r="100" spans="1:8" x14ac:dyDescent="0.25">
      <c r="A100" s="66" t="s">
        <v>910</v>
      </c>
      <c r="B100" s="67" t="s">
        <v>1836</v>
      </c>
      <c r="C100" s="67" t="s">
        <v>1837</v>
      </c>
      <c r="D100" s="67" t="s">
        <v>378</v>
      </c>
      <c r="E100" s="67" t="s">
        <v>1816</v>
      </c>
      <c r="F100" s="67" t="s">
        <v>1491</v>
      </c>
      <c r="G100" s="67" t="s">
        <v>1838</v>
      </c>
      <c r="H100" s="71">
        <v>-1</v>
      </c>
    </row>
    <row r="101" spans="1:8" x14ac:dyDescent="0.25">
      <c r="A101" s="66" t="s">
        <v>914</v>
      </c>
      <c r="B101" s="67" t="s">
        <v>1839</v>
      </c>
      <c r="C101" s="67" t="s">
        <v>1840</v>
      </c>
      <c r="D101" s="67" t="s">
        <v>378</v>
      </c>
      <c r="E101" s="67" t="s">
        <v>1816</v>
      </c>
      <c r="F101" s="67" t="s">
        <v>1491</v>
      </c>
      <c r="G101" s="67" t="s">
        <v>1841</v>
      </c>
      <c r="H101" s="71">
        <v>-1</v>
      </c>
    </row>
    <row r="102" spans="1:8" x14ac:dyDescent="0.25">
      <c r="A102" s="66" t="s">
        <v>918</v>
      </c>
      <c r="B102" s="67" t="s">
        <v>1842</v>
      </c>
      <c r="C102" s="67" t="s">
        <v>1843</v>
      </c>
      <c r="D102" s="67" t="s">
        <v>1844</v>
      </c>
      <c r="E102" s="67" t="s">
        <v>1816</v>
      </c>
      <c r="F102" s="67" t="s">
        <v>1491</v>
      </c>
      <c r="G102" s="67" t="s">
        <v>1845</v>
      </c>
      <c r="H102" s="71">
        <v>-1</v>
      </c>
    </row>
    <row r="103" spans="1:8" x14ac:dyDescent="0.25">
      <c r="A103" s="66" t="s">
        <v>922</v>
      </c>
      <c r="B103" s="67" t="s">
        <v>1846</v>
      </c>
      <c r="C103" s="67" t="s">
        <v>1847</v>
      </c>
      <c r="D103" s="67" t="s">
        <v>378</v>
      </c>
      <c r="E103" s="67" t="s">
        <v>1816</v>
      </c>
      <c r="F103" s="67" t="s">
        <v>1491</v>
      </c>
      <c r="G103" s="67" t="s">
        <v>1848</v>
      </c>
      <c r="H103" s="71">
        <v>-1</v>
      </c>
    </row>
    <row r="104" spans="1:8" x14ac:dyDescent="0.25">
      <c r="A104" s="66" t="s">
        <v>926</v>
      </c>
      <c r="B104" s="67" t="s">
        <v>1849</v>
      </c>
      <c r="C104" s="67" t="s">
        <v>1850</v>
      </c>
      <c r="D104" s="67" t="s">
        <v>1851</v>
      </c>
      <c r="E104" s="67" t="s">
        <v>1816</v>
      </c>
      <c r="F104" s="67" t="s">
        <v>1491</v>
      </c>
      <c r="G104" s="67" t="s">
        <v>1852</v>
      </c>
      <c r="H104" s="71">
        <v>-1</v>
      </c>
    </row>
    <row r="105" spans="1:8" x14ac:dyDescent="0.25">
      <c r="A105" s="66" t="s">
        <v>930</v>
      </c>
      <c r="B105" s="67" t="s">
        <v>1853</v>
      </c>
      <c r="C105" s="67" t="s">
        <v>1854</v>
      </c>
      <c r="D105" s="67" t="s">
        <v>1855</v>
      </c>
      <c r="E105" s="67" t="s">
        <v>1816</v>
      </c>
      <c r="F105" s="67" t="s">
        <v>1491</v>
      </c>
      <c r="G105" s="67" t="s">
        <v>1856</v>
      </c>
      <c r="H105" s="71">
        <v>-1</v>
      </c>
    </row>
    <row r="106" spans="1:8" x14ac:dyDescent="0.25">
      <c r="A106" s="66" t="s">
        <v>934</v>
      </c>
      <c r="B106" s="67" t="s">
        <v>1857</v>
      </c>
      <c r="C106" s="67" t="s">
        <v>1858</v>
      </c>
      <c r="D106" s="67" t="s">
        <v>1855</v>
      </c>
      <c r="E106" s="67" t="s">
        <v>1816</v>
      </c>
      <c r="F106" s="67" t="s">
        <v>1491</v>
      </c>
      <c r="G106" s="67" t="s">
        <v>1859</v>
      </c>
      <c r="H106" s="71">
        <v>-1</v>
      </c>
    </row>
    <row r="107" spans="1:8" x14ac:dyDescent="0.25">
      <c r="A107" s="66" t="s">
        <v>938</v>
      </c>
      <c r="B107" s="67" t="s">
        <v>1860</v>
      </c>
      <c r="C107" s="67" t="s">
        <v>1861</v>
      </c>
      <c r="D107" s="67" t="s">
        <v>1862</v>
      </c>
      <c r="E107" s="67" t="s">
        <v>1816</v>
      </c>
      <c r="F107" s="67" t="s">
        <v>1491</v>
      </c>
      <c r="G107" s="67" t="s">
        <v>1863</v>
      </c>
      <c r="H107" s="71">
        <v>-1</v>
      </c>
    </row>
    <row r="108" spans="1:8" x14ac:dyDescent="0.25">
      <c r="A108" s="66" t="s">
        <v>942</v>
      </c>
      <c r="B108" s="67" t="s">
        <v>1864</v>
      </c>
      <c r="C108" s="67" t="s">
        <v>1865</v>
      </c>
      <c r="D108" s="67" t="s">
        <v>1855</v>
      </c>
      <c r="E108" s="67" t="s">
        <v>1816</v>
      </c>
      <c r="F108" s="67" t="s">
        <v>1491</v>
      </c>
      <c r="G108" s="67" t="s">
        <v>1866</v>
      </c>
      <c r="H108" s="71">
        <v>-1</v>
      </c>
    </row>
    <row r="109" spans="1:8" x14ac:dyDescent="0.25">
      <c r="A109" s="66" t="s">
        <v>946</v>
      </c>
      <c r="B109" s="67" t="s">
        <v>1867</v>
      </c>
      <c r="C109" s="67" t="s">
        <v>1868</v>
      </c>
      <c r="D109" s="67" t="s">
        <v>378</v>
      </c>
      <c r="E109" s="67" t="s">
        <v>1816</v>
      </c>
      <c r="F109" s="67" t="s">
        <v>1491</v>
      </c>
      <c r="G109" s="67" t="s">
        <v>1869</v>
      </c>
      <c r="H109" s="71">
        <v>-1</v>
      </c>
    </row>
    <row r="110" spans="1:8" x14ac:dyDescent="0.25">
      <c r="A110" s="66" t="s">
        <v>950</v>
      </c>
      <c r="B110" s="67" t="s">
        <v>1870</v>
      </c>
      <c r="C110" s="67" t="s">
        <v>1871</v>
      </c>
      <c r="D110" s="67" t="s">
        <v>378</v>
      </c>
      <c r="E110" s="67" t="s">
        <v>1816</v>
      </c>
      <c r="F110" s="67" t="s">
        <v>1491</v>
      </c>
      <c r="G110" s="67" t="s">
        <v>1872</v>
      </c>
      <c r="H110" s="71">
        <v>-1</v>
      </c>
    </row>
    <row r="111" spans="1:8" x14ac:dyDescent="0.25">
      <c r="A111" s="66" t="s">
        <v>954</v>
      </c>
      <c r="B111" s="67" t="s">
        <v>1873</v>
      </c>
      <c r="C111" s="67" t="s">
        <v>1874</v>
      </c>
      <c r="D111" s="67" t="s">
        <v>378</v>
      </c>
      <c r="E111" s="67" t="s">
        <v>1816</v>
      </c>
      <c r="F111" s="67" t="s">
        <v>1491</v>
      </c>
      <c r="G111" s="67" t="s">
        <v>1829</v>
      </c>
      <c r="H111" s="71">
        <v>-1</v>
      </c>
    </row>
    <row r="112" spans="1:8" x14ac:dyDescent="0.25">
      <c r="A112" s="66" t="s">
        <v>958</v>
      </c>
      <c r="B112" s="67" t="s">
        <v>1875</v>
      </c>
      <c r="C112" s="67" t="s">
        <v>1876</v>
      </c>
      <c r="D112" s="67" t="s">
        <v>378</v>
      </c>
      <c r="E112" s="67" t="s">
        <v>1877</v>
      </c>
      <c r="F112" s="67" t="s">
        <v>1878</v>
      </c>
      <c r="G112" s="67" t="s">
        <v>1879</v>
      </c>
      <c r="H112" s="71">
        <v>-1</v>
      </c>
    </row>
    <row r="113" spans="1:8" x14ac:dyDescent="0.25">
      <c r="A113" s="66" t="s">
        <v>962</v>
      </c>
      <c r="B113" s="67" t="s">
        <v>1880</v>
      </c>
      <c r="C113" s="67" t="s">
        <v>1881</v>
      </c>
      <c r="D113" s="67" t="s">
        <v>1882</v>
      </c>
      <c r="E113" s="67" t="s">
        <v>1816</v>
      </c>
      <c r="F113" s="67" t="s">
        <v>1491</v>
      </c>
      <c r="G113" s="67" t="s">
        <v>1883</v>
      </c>
      <c r="H113" s="71">
        <v>-1</v>
      </c>
    </row>
    <row r="114" spans="1:8" x14ac:dyDescent="0.25">
      <c r="A114" s="66" t="s">
        <v>966</v>
      </c>
      <c r="B114" s="67" t="s">
        <v>1884</v>
      </c>
      <c r="C114" s="67" t="s">
        <v>1885</v>
      </c>
      <c r="D114" s="67" t="s">
        <v>1886</v>
      </c>
      <c r="E114" s="67" t="s">
        <v>1816</v>
      </c>
      <c r="F114" s="67" t="s">
        <v>1491</v>
      </c>
      <c r="G114" s="67" t="s">
        <v>1887</v>
      </c>
      <c r="H114" s="71">
        <v>-1</v>
      </c>
    </row>
    <row r="115" spans="1:8" x14ac:dyDescent="0.25">
      <c r="A115" s="66" t="s">
        <v>970</v>
      </c>
      <c r="B115" s="67" t="s">
        <v>1888</v>
      </c>
      <c r="C115" s="67" t="s">
        <v>1889</v>
      </c>
      <c r="D115" s="67" t="s">
        <v>378</v>
      </c>
      <c r="E115" s="67" t="s">
        <v>1816</v>
      </c>
      <c r="F115" s="67" t="s">
        <v>1491</v>
      </c>
      <c r="G115" s="67" t="s">
        <v>1890</v>
      </c>
      <c r="H115" s="71">
        <v>-1</v>
      </c>
    </row>
    <row r="116" spans="1:8" x14ac:dyDescent="0.25">
      <c r="A116" s="66" t="s">
        <v>974</v>
      </c>
      <c r="B116" s="67" t="s">
        <v>1891</v>
      </c>
      <c r="C116" s="67" t="s">
        <v>1892</v>
      </c>
      <c r="D116" s="67" t="s">
        <v>378</v>
      </c>
      <c r="E116" s="67" t="s">
        <v>1816</v>
      </c>
      <c r="F116" s="67" t="s">
        <v>1491</v>
      </c>
      <c r="G116" s="67" t="s">
        <v>1893</v>
      </c>
      <c r="H116" s="71">
        <v>-1</v>
      </c>
    </row>
    <row r="117" spans="1:8" x14ac:dyDescent="0.25">
      <c r="A117" s="66" t="s">
        <v>978</v>
      </c>
      <c r="B117" s="67" t="s">
        <v>1894</v>
      </c>
      <c r="C117" s="67" t="s">
        <v>1831</v>
      </c>
      <c r="D117" s="67" t="s">
        <v>378</v>
      </c>
      <c r="E117" s="67" t="s">
        <v>1816</v>
      </c>
      <c r="F117" s="67" t="s">
        <v>1491</v>
      </c>
      <c r="G117" s="67" t="s">
        <v>1832</v>
      </c>
      <c r="H117" s="71">
        <v>-1</v>
      </c>
    </row>
    <row r="118" spans="1:8" x14ac:dyDescent="0.25">
      <c r="A118" s="66" t="s">
        <v>982</v>
      </c>
      <c r="B118" s="67" t="s">
        <v>1895</v>
      </c>
      <c r="C118" s="67" t="s">
        <v>1885</v>
      </c>
      <c r="D118" s="67" t="s">
        <v>378</v>
      </c>
      <c r="E118" s="67" t="s">
        <v>1816</v>
      </c>
      <c r="F118" s="67" t="s">
        <v>1491</v>
      </c>
      <c r="G118" s="67" t="s">
        <v>1887</v>
      </c>
      <c r="H118" s="71">
        <v>-1</v>
      </c>
    </row>
    <row r="119" spans="1:8" x14ac:dyDescent="0.25">
      <c r="A119" s="66" t="s">
        <v>986</v>
      </c>
      <c r="B119" s="67" t="s">
        <v>1896</v>
      </c>
      <c r="C119" s="67" t="s">
        <v>1834</v>
      </c>
      <c r="D119" s="67" t="s">
        <v>378</v>
      </c>
      <c r="E119" s="67" t="s">
        <v>1816</v>
      </c>
      <c r="F119" s="67" t="s">
        <v>1491</v>
      </c>
      <c r="G119" s="67" t="s">
        <v>1835</v>
      </c>
      <c r="H119" s="71">
        <v>-1</v>
      </c>
    </row>
    <row r="120" spans="1:8" x14ac:dyDescent="0.25">
      <c r="A120" s="66" t="s">
        <v>990</v>
      </c>
      <c r="B120" s="67" t="s">
        <v>1897</v>
      </c>
      <c r="C120" s="67" t="s">
        <v>1871</v>
      </c>
      <c r="D120" s="67" t="s">
        <v>378</v>
      </c>
      <c r="E120" s="67" t="s">
        <v>1816</v>
      </c>
      <c r="F120" s="67" t="s">
        <v>1491</v>
      </c>
      <c r="G120" s="67" t="s">
        <v>1898</v>
      </c>
      <c r="H120" s="71">
        <v>-1</v>
      </c>
    </row>
    <row r="121" spans="1:8" x14ac:dyDescent="0.25">
      <c r="A121" s="66" t="s">
        <v>994</v>
      </c>
      <c r="B121" s="67" t="s">
        <v>1899</v>
      </c>
      <c r="C121" s="67" t="s">
        <v>1900</v>
      </c>
      <c r="D121" s="67" t="s">
        <v>378</v>
      </c>
      <c r="E121" s="67" t="s">
        <v>1816</v>
      </c>
      <c r="F121" s="67" t="s">
        <v>1491</v>
      </c>
      <c r="G121" s="67" t="s">
        <v>1820</v>
      </c>
      <c r="H121" s="71">
        <v>-1</v>
      </c>
    </row>
    <row r="122" spans="1:8" x14ac:dyDescent="0.25">
      <c r="A122" s="66" t="s">
        <v>998</v>
      </c>
      <c r="B122" s="67" t="s">
        <v>1901</v>
      </c>
      <c r="C122" s="67" t="s">
        <v>1822</v>
      </c>
      <c r="D122" s="67" t="s">
        <v>378</v>
      </c>
      <c r="E122" s="67" t="s">
        <v>1816</v>
      </c>
      <c r="F122" s="67" t="s">
        <v>1491</v>
      </c>
      <c r="G122" s="67" t="s">
        <v>1823</v>
      </c>
      <c r="H122" s="71">
        <v>-1</v>
      </c>
    </row>
    <row r="123" spans="1:8" x14ac:dyDescent="0.25">
      <c r="A123" s="66" t="s">
        <v>1002</v>
      </c>
      <c r="B123" s="67" t="s">
        <v>1902</v>
      </c>
      <c r="C123" s="67" t="s">
        <v>1825</v>
      </c>
      <c r="D123" s="67" t="s">
        <v>378</v>
      </c>
      <c r="E123" s="67" t="s">
        <v>1816</v>
      </c>
      <c r="F123" s="67" t="s">
        <v>1491</v>
      </c>
      <c r="G123" s="67" t="s">
        <v>1826</v>
      </c>
      <c r="H123" s="71">
        <v>-1</v>
      </c>
    </row>
    <row r="124" spans="1:8" x14ac:dyDescent="0.25">
      <c r="A124" s="66" t="s">
        <v>1006</v>
      </c>
      <c r="B124" s="67" t="s">
        <v>1903</v>
      </c>
      <c r="C124" s="67" t="s">
        <v>1847</v>
      </c>
      <c r="D124" s="67" t="s">
        <v>378</v>
      </c>
      <c r="E124" s="67" t="s">
        <v>1816</v>
      </c>
      <c r="F124" s="67" t="s">
        <v>1491</v>
      </c>
      <c r="G124" s="67" t="s">
        <v>1848</v>
      </c>
      <c r="H124" s="71">
        <v>-1</v>
      </c>
    </row>
    <row r="125" spans="1:8" x14ac:dyDescent="0.25">
      <c r="A125" s="66" t="s">
        <v>1010</v>
      </c>
      <c r="B125" s="67" t="s">
        <v>1904</v>
      </c>
      <c r="C125" s="67" t="s">
        <v>1850</v>
      </c>
      <c r="D125" s="67" t="s">
        <v>1851</v>
      </c>
      <c r="E125" s="67" t="s">
        <v>1816</v>
      </c>
      <c r="F125" s="67" t="s">
        <v>1491</v>
      </c>
      <c r="G125" s="67" t="s">
        <v>1852</v>
      </c>
      <c r="H125" s="71">
        <v>-1</v>
      </c>
    </row>
    <row r="126" spans="1:8" x14ac:dyDescent="0.25">
      <c r="A126" s="66" t="s">
        <v>1014</v>
      </c>
      <c r="B126" s="67" t="s">
        <v>1905</v>
      </c>
      <c r="C126" s="67" t="s">
        <v>1854</v>
      </c>
      <c r="D126" s="67" t="s">
        <v>1856</v>
      </c>
      <c r="E126" s="67" t="s">
        <v>1816</v>
      </c>
      <c r="F126" s="67" t="s">
        <v>1491</v>
      </c>
      <c r="G126" s="67" t="s">
        <v>1856</v>
      </c>
      <c r="H126" s="71">
        <v>-1</v>
      </c>
    </row>
    <row r="127" spans="1:8" x14ac:dyDescent="0.25">
      <c r="A127" s="66" t="s">
        <v>1018</v>
      </c>
      <c r="B127" s="67" t="s">
        <v>1906</v>
      </c>
      <c r="C127" s="67" t="s">
        <v>1858</v>
      </c>
      <c r="D127" s="67" t="s">
        <v>1907</v>
      </c>
      <c r="E127" s="67" t="s">
        <v>1816</v>
      </c>
      <c r="F127" s="67" t="s">
        <v>1491</v>
      </c>
      <c r="G127" s="67" t="s">
        <v>1907</v>
      </c>
      <c r="H127" s="71">
        <v>-1</v>
      </c>
    </row>
    <row r="128" spans="1:8" x14ac:dyDescent="0.25">
      <c r="A128" s="66" t="s">
        <v>1022</v>
      </c>
      <c r="B128" s="67" t="s">
        <v>1908</v>
      </c>
      <c r="C128" s="67" t="s">
        <v>1909</v>
      </c>
      <c r="D128" s="67" t="s">
        <v>1910</v>
      </c>
      <c r="E128" s="67" t="s">
        <v>1816</v>
      </c>
      <c r="F128" s="67" t="s">
        <v>1491</v>
      </c>
      <c r="G128" s="67" t="s">
        <v>1910</v>
      </c>
      <c r="H128" s="71">
        <v>-1</v>
      </c>
    </row>
    <row r="129" spans="1:8" x14ac:dyDescent="0.25">
      <c r="A129" s="66" t="s">
        <v>1026</v>
      </c>
      <c r="B129" s="67" t="s">
        <v>1911</v>
      </c>
      <c r="C129" s="67" t="s">
        <v>1912</v>
      </c>
      <c r="D129" s="67" t="s">
        <v>1913</v>
      </c>
      <c r="E129" s="67" t="s">
        <v>1816</v>
      </c>
      <c r="F129" s="67" t="s">
        <v>1491</v>
      </c>
      <c r="G129" s="67" t="s">
        <v>1913</v>
      </c>
      <c r="H129" s="71">
        <v>-1</v>
      </c>
    </row>
    <row r="130" spans="1:8" x14ac:dyDescent="0.25">
      <c r="A130" s="66" t="s">
        <v>1030</v>
      </c>
      <c r="B130" s="67" t="s">
        <v>1914</v>
      </c>
      <c r="C130" s="67" t="s">
        <v>1868</v>
      </c>
      <c r="D130" s="67" t="s">
        <v>378</v>
      </c>
      <c r="E130" s="67" t="s">
        <v>1816</v>
      </c>
      <c r="F130" s="67" t="s">
        <v>1491</v>
      </c>
      <c r="G130" s="67" t="s">
        <v>1869</v>
      </c>
      <c r="H130" s="71">
        <v>-1</v>
      </c>
    </row>
    <row r="131" spans="1:8" x14ac:dyDescent="0.25">
      <c r="A131" s="66" t="s">
        <v>1034</v>
      </c>
      <c r="B131" s="67" t="s">
        <v>1915</v>
      </c>
      <c r="C131" s="67" t="s">
        <v>1916</v>
      </c>
      <c r="D131" s="67" t="s">
        <v>378</v>
      </c>
      <c r="E131" s="67" t="s">
        <v>1816</v>
      </c>
      <c r="F131" s="67" t="s">
        <v>1491</v>
      </c>
      <c r="G131" s="67" t="s">
        <v>1829</v>
      </c>
      <c r="H131" s="71">
        <v>-1</v>
      </c>
    </row>
    <row r="132" spans="1:8" x14ac:dyDescent="0.25">
      <c r="A132" s="66" t="s">
        <v>1038</v>
      </c>
      <c r="B132" s="67" t="s">
        <v>1917</v>
      </c>
      <c r="C132" s="67" t="s">
        <v>1876</v>
      </c>
      <c r="D132" s="67" t="s">
        <v>378</v>
      </c>
      <c r="E132" s="67" t="s">
        <v>1877</v>
      </c>
      <c r="F132" s="67" t="s">
        <v>1878</v>
      </c>
      <c r="G132" s="67" t="s">
        <v>1879</v>
      </c>
      <c r="H132" s="71">
        <v>-1</v>
      </c>
    </row>
    <row r="133" spans="1:8" x14ac:dyDescent="0.25">
      <c r="A133" s="66" t="s">
        <v>1042</v>
      </c>
      <c r="B133" s="67" t="s">
        <v>1918</v>
      </c>
      <c r="C133" s="67" t="s">
        <v>1889</v>
      </c>
      <c r="D133" s="67" t="s">
        <v>378</v>
      </c>
      <c r="E133" s="67" t="s">
        <v>1877</v>
      </c>
      <c r="F133" s="67" t="s">
        <v>1491</v>
      </c>
      <c r="G133" s="67" t="s">
        <v>1890</v>
      </c>
      <c r="H133" s="71">
        <v>-1</v>
      </c>
    </row>
    <row r="134" spans="1:8" x14ac:dyDescent="0.25">
      <c r="A134" s="66" t="s">
        <v>1046</v>
      </c>
      <c r="B134" s="67" t="s">
        <v>1919</v>
      </c>
      <c r="C134" s="67" t="s">
        <v>1892</v>
      </c>
      <c r="D134" s="67" t="s">
        <v>378</v>
      </c>
      <c r="E134" s="67" t="s">
        <v>1816</v>
      </c>
      <c r="F134" s="67" t="s">
        <v>1491</v>
      </c>
      <c r="G134" s="67" t="s">
        <v>1893</v>
      </c>
      <c r="H134" s="71">
        <v>-1</v>
      </c>
    </row>
    <row r="135" spans="1:8" x14ac:dyDescent="0.25">
      <c r="A135" s="66" t="s">
        <v>1050</v>
      </c>
      <c r="B135" s="67" t="s">
        <v>1920</v>
      </c>
      <c r="C135" s="67" t="s">
        <v>1921</v>
      </c>
      <c r="D135" s="67" t="s">
        <v>378</v>
      </c>
      <c r="E135" s="67" t="s">
        <v>1816</v>
      </c>
      <c r="F135" s="67" t="s">
        <v>1491</v>
      </c>
      <c r="G135" s="67" t="s">
        <v>1922</v>
      </c>
      <c r="H135" s="71">
        <v>-1</v>
      </c>
    </row>
    <row r="136" spans="1:8" x14ac:dyDescent="0.25">
      <c r="A136" s="66" t="s">
        <v>1054</v>
      </c>
      <c r="B136" s="67" t="s">
        <v>1923</v>
      </c>
      <c r="C136" s="67" t="s">
        <v>1924</v>
      </c>
      <c r="D136" s="67" t="s">
        <v>378</v>
      </c>
      <c r="E136" s="67" t="s">
        <v>1816</v>
      </c>
      <c r="F136" s="67" t="s">
        <v>1491</v>
      </c>
      <c r="G136" s="67" t="s">
        <v>1925</v>
      </c>
      <c r="H136" s="71">
        <v>-1</v>
      </c>
    </row>
    <row r="137" spans="1:8" x14ac:dyDescent="0.25">
      <c r="A137" s="66" t="s">
        <v>1058</v>
      </c>
      <c r="B137" s="67" t="s">
        <v>1926</v>
      </c>
      <c r="C137" s="67" t="s">
        <v>1927</v>
      </c>
      <c r="D137" s="67" t="s">
        <v>378</v>
      </c>
      <c r="E137" s="67" t="s">
        <v>1816</v>
      </c>
      <c r="F137" s="67" t="s">
        <v>1491</v>
      </c>
      <c r="G137" s="67" t="s">
        <v>1928</v>
      </c>
      <c r="H137" s="71">
        <v>-1</v>
      </c>
    </row>
    <row r="138" spans="1:8" x14ac:dyDescent="0.25">
      <c r="A138" s="66" t="s">
        <v>1062</v>
      </c>
      <c r="B138" s="67" t="s">
        <v>1929</v>
      </c>
      <c r="C138" s="67" t="s">
        <v>1930</v>
      </c>
      <c r="D138" s="67" t="s">
        <v>378</v>
      </c>
      <c r="E138" s="67" t="s">
        <v>1816</v>
      </c>
      <c r="F138" s="67" t="s">
        <v>1491</v>
      </c>
      <c r="G138" s="67" t="s">
        <v>1931</v>
      </c>
      <c r="H138" s="71">
        <v>-1</v>
      </c>
    </row>
    <row r="139" spans="1:8" x14ac:dyDescent="0.25">
      <c r="A139" s="66" t="s">
        <v>1066</v>
      </c>
      <c r="B139" s="67" t="s">
        <v>1932</v>
      </c>
      <c r="C139" s="67" t="s">
        <v>1933</v>
      </c>
      <c r="D139" s="67" t="s">
        <v>378</v>
      </c>
      <c r="E139" s="67" t="s">
        <v>1816</v>
      </c>
      <c r="F139" s="67" t="s">
        <v>1491</v>
      </c>
      <c r="G139" s="67" t="s">
        <v>1934</v>
      </c>
      <c r="H139" s="71">
        <v>-1</v>
      </c>
    </row>
    <row r="140" spans="1:8" x14ac:dyDescent="0.25">
      <c r="A140" s="66" t="s">
        <v>1070</v>
      </c>
      <c r="B140" s="67" t="s">
        <v>1935</v>
      </c>
      <c r="C140" s="67" t="s">
        <v>1936</v>
      </c>
      <c r="D140" s="67" t="s">
        <v>378</v>
      </c>
      <c r="E140" s="67" t="s">
        <v>1816</v>
      </c>
      <c r="F140" s="67" t="s">
        <v>1491</v>
      </c>
      <c r="G140" s="67" t="s">
        <v>1937</v>
      </c>
      <c r="H140" s="71">
        <v>-1</v>
      </c>
    </row>
    <row r="141" spans="1:8" x14ac:dyDescent="0.25">
      <c r="A141" s="66" t="s">
        <v>1074</v>
      </c>
      <c r="B141" s="67" t="s">
        <v>1938</v>
      </c>
      <c r="C141" s="67" t="s">
        <v>1939</v>
      </c>
      <c r="D141" s="67" t="s">
        <v>378</v>
      </c>
      <c r="E141" s="67" t="s">
        <v>1816</v>
      </c>
      <c r="F141" s="67" t="s">
        <v>1491</v>
      </c>
      <c r="G141" s="67" t="s">
        <v>1940</v>
      </c>
      <c r="H141" s="71">
        <v>-1</v>
      </c>
    </row>
    <row r="142" spans="1:8" x14ac:dyDescent="0.25">
      <c r="A142" s="66" t="s">
        <v>1078</v>
      </c>
      <c r="B142" s="67" t="s">
        <v>1941</v>
      </c>
      <c r="C142" s="67" t="s">
        <v>1942</v>
      </c>
      <c r="D142" s="67" t="s">
        <v>378</v>
      </c>
      <c r="E142" s="67" t="s">
        <v>1816</v>
      </c>
      <c r="F142" s="67" t="s">
        <v>1491</v>
      </c>
      <c r="G142" s="67" t="s">
        <v>1943</v>
      </c>
      <c r="H142" s="71">
        <v>-1</v>
      </c>
    </row>
    <row r="143" spans="1:8" x14ac:dyDescent="0.25">
      <c r="A143" s="66" t="s">
        <v>1082</v>
      </c>
      <c r="B143" s="67" t="s">
        <v>1944</v>
      </c>
      <c r="C143" s="67" t="s">
        <v>1881</v>
      </c>
      <c r="D143" s="67" t="s">
        <v>378</v>
      </c>
      <c r="E143" s="67" t="s">
        <v>1816</v>
      </c>
      <c r="F143" s="67" t="s">
        <v>1491</v>
      </c>
      <c r="G143" s="67" t="s">
        <v>1883</v>
      </c>
      <c r="H143" s="71">
        <v>-1</v>
      </c>
    </row>
    <row r="144" spans="1:8" x14ac:dyDescent="0.25">
      <c r="A144" s="66" t="s">
        <v>1086</v>
      </c>
      <c r="B144" s="67" t="s">
        <v>1945</v>
      </c>
      <c r="C144" s="67" t="s">
        <v>1946</v>
      </c>
      <c r="D144" s="67" t="s">
        <v>1882</v>
      </c>
      <c r="E144" s="67" t="s">
        <v>1816</v>
      </c>
      <c r="F144" s="67" t="s">
        <v>1491</v>
      </c>
      <c r="G144" s="67" t="s">
        <v>1947</v>
      </c>
      <c r="H144" s="71">
        <v>-1</v>
      </c>
    </row>
    <row r="145" spans="1:8" x14ac:dyDescent="0.25">
      <c r="A145" s="66" t="s">
        <v>1090</v>
      </c>
      <c r="B145" s="67" t="s">
        <v>1948</v>
      </c>
      <c r="C145" s="67" t="s">
        <v>1949</v>
      </c>
      <c r="D145" s="67" t="s">
        <v>378</v>
      </c>
      <c r="E145" s="67" t="s">
        <v>1816</v>
      </c>
      <c r="F145" s="67" t="s">
        <v>1491</v>
      </c>
      <c r="G145" s="67" t="s">
        <v>1950</v>
      </c>
      <c r="H145" s="71">
        <v>-1</v>
      </c>
    </row>
    <row r="146" spans="1:8" x14ac:dyDescent="0.25">
      <c r="A146" s="66" t="s">
        <v>1093</v>
      </c>
      <c r="B146" s="67" t="s">
        <v>1951</v>
      </c>
      <c r="C146" s="67" t="s">
        <v>1952</v>
      </c>
      <c r="D146" s="67" t="s">
        <v>378</v>
      </c>
      <c r="E146" s="67" t="s">
        <v>1816</v>
      </c>
      <c r="F146" s="67" t="s">
        <v>1491</v>
      </c>
      <c r="G146" s="67" t="s">
        <v>1953</v>
      </c>
      <c r="H146" s="71">
        <v>-1</v>
      </c>
    </row>
    <row r="147" spans="1:8" x14ac:dyDescent="0.25">
      <c r="A147" s="66" t="s">
        <v>1097</v>
      </c>
      <c r="B147" s="67" t="s">
        <v>1954</v>
      </c>
      <c r="C147" s="67" t="s">
        <v>1955</v>
      </c>
      <c r="D147" s="67" t="s">
        <v>1956</v>
      </c>
      <c r="E147" s="67" t="s">
        <v>1816</v>
      </c>
      <c r="F147" s="67" t="s">
        <v>1491</v>
      </c>
      <c r="G147" s="67" t="s">
        <v>1957</v>
      </c>
      <c r="H147" s="71">
        <v>-1</v>
      </c>
    </row>
    <row r="148" spans="1:8" x14ac:dyDescent="0.25">
      <c r="A148" s="66" t="s">
        <v>1101</v>
      </c>
      <c r="B148" s="67" t="s">
        <v>1958</v>
      </c>
      <c r="C148" s="67" t="s">
        <v>1959</v>
      </c>
      <c r="D148" s="67" t="s">
        <v>378</v>
      </c>
      <c r="E148" s="67" t="s">
        <v>1816</v>
      </c>
      <c r="F148" s="67" t="s">
        <v>1491</v>
      </c>
      <c r="G148" s="67" t="s">
        <v>1960</v>
      </c>
      <c r="H148" s="71">
        <v>-1</v>
      </c>
    </row>
    <row r="149" spans="1:8" x14ac:dyDescent="0.25">
      <c r="A149" s="66" t="s">
        <v>1105</v>
      </c>
      <c r="B149" s="67" t="s">
        <v>1961</v>
      </c>
      <c r="C149" s="67" t="s">
        <v>1962</v>
      </c>
      <c r="D149" s="67" t="s">
        <v>1963</v>
      </c>
      <c r="E149" s="67" t="s">
        <v>1816</v>
      </c>
      <c r="F149" s="67" t="s">
        <v>1491</v>
      </c>
      <c r="G149" s="67" t="s">
        <v>1964</v>
      </c>
      <c r="H149" s="71">
        <v>-1</v>
      </c>
    </row>
    <row r="150" spans="1:8" x14ac:dyDescent="0.25">
      <c r="A150" s="66" t="s">
        <v>1109</v>
      </c>
      <c r="B150" s="67" t="s">
        <v>1965</v>
      </c>
      <c r="C150" s="67" t="s">
        <v>1966</v>
      </c>
      <c r="D150" s="67" t="s">
        <v>378</v>
      </c>
      <c r="E150" s="67" t="s">
        <v>1816</v>
      </c>
      <c r="F150" s="67" t="s">
        <v>1491</v>
      </c>
      <c r="G150" s="67" t="s">
        <v>1967</v>
      </c>
      <c r="H150" s="71">
        <v>-1</v>
      </c>
    </row>
    <row r="151" spans="1:8" x14ac:dyDescent="0.25">
      <c r="A151" s="66" t="s">
        <v>1113</v>
      </c>
      <c r="B151" s="67" t="s">
        <v>1968</v>
      </c>
      <c r="C151" s="67" t="s">
        <v>1969</v>
      </c>
      <c r="D151" s="67" t="s">
        <v>378</v>
      </c>
      <c r="E151" s="67" t="s">
        <v>1816</v>
      </c>
      <c r="F151" s="67" t="s">
        <v>1491</v>
      </c>
      <c r="G151" s="67" t="s">
        <v>1970</v>
      </c>
      <c r="H151" s="71">
        <v>-1</v>
      </c>
    </row>
    <row r="152" spans="1:8" x14ac:dyDescent="0.25">
      <c r="A152" s="66" t="s">
        <v>1117</v>
      </c>
      <c r="B152" s="67" t="s">
        <v>1971</v>
      </c>
      <c r="C152" s="67" t="s">
        <v>1790</v>
      </c>
      <c r="D152" s="67" t="s">
        <v>378</v>
      </c>
      <c r="E152" s="67" t="s">
        <v>1816</v>
      </c>
      <c r="F152" s="67" t="s">
        <v>1491</v>
      </c>
      <c r="G152" s="67" t="s">
        <v>378</v>
      </c>
      <c r="H152" s="71">
        <v>-1</v>
      </c>
    </row>
    <row r="153" spans="1:8" x14ac:dyDescent="0.25">
      <c r="A153" s="66" t="s">
        <v>1121</v>
      </c>
      <c r="B153" s="67" t="s">
        <v>1972</v>
      </c>
      <c r="C153" s="67" t="s">
        <v>1973</v>
      </c>
      <c r="D153" s="67" t="s">
        <v>378</v>
      </c>
      <c r="E153" s="67" t="s">
        <v>1816</v>
      </c>
      <c r="F153" s="67" t="s">
        <v>1491</v>
      </c>
      <c r="G153" s="67" t="s">
        <v>1974</v>
      </c>
      <c r="H153" s="71">
        <v>-1</v>
      </c>
    </row>
    <row r="154" spans="1:8" x14ac:dyDescent="0.25">
      <c r="A154" s="66" t="s">
        <v>1125</v>
      </c>
      <c r="B154" s="67" t="s">
        <v>1975</v>
      </c>
      <c r="C154" s="67" t="s">
        <v>1976</v>
      </c>
      <c r="D154" s="67" t="s">
        <v>1977</v>
      </c>
      <c r="E154" s="67" t="s">
        <v>1816</v>
      </c>
      <c r="F154" s="67" t="s">
        <v>1491</v>
      </c>
      <c r="G154" s="67" t="s">
        <v>1978</v>
      </c>
      <c r="H154" s="71">
        <v>-1</v>
      </c>
    </row>
    <row r="155" spans="1:8" x14ac:dyDescent="0.25">
      <c r="A155" s="66" t="s">
        <v>1129</v>
      </c>
      <c r="B155" s="67" t="s">
        <v>1979</v>
      </c>
      <c r="C155" s="67" t="s">
        <v>1980</v>
      </c>
      <c r="D155" s="67" t="s">
        <v>1981</v>
      </c>
      <c r="E155" s="67" t="s">
        <v>1982</v>
      </c>
      <c r="F155" s="67" t="s">
        <v>1491</v>
      </c>
      <c r="G155" s="67" t="s">
        <v>1983</v>
      </c>
      <c r="H155" s="71">
        <v>-1</v>
      </c>
    </row>
    <row r="156" spans="1:8" x14ac:dyDescent="0.25">
      <c r="A156" s="66" t="s">
        <v>1133</v>
      </c>
      <c r="B156" s="67" t="s">
        <v>1984</v>
      </c>
      <c r="C156" s="67" t="s">
        <v>1985</v>
      </c>
      <c r="D156" s="67" t="s">
        <v>1986</v>
      </c>
      <c r="E156" s="67" t="s">
        <v>1982</v>
      </c>
      <c r="F156" s="67" t="s">
        <v>1491</v>
      </c>
      <c r="G156" s="67" t="s">
        <v>1987</v>
      </c>
      <c r="H156" s="71">
        <v>-1</v>
      </c>
    </row>
    <row r="157" spans="1:8" x14ac:dyDescent="0.25">
      <c r="A157" s="66" t="s">
        <v>1137</v>
      </c>
      <c r="B157" s="67" t="s">
        <v>1988</v>
      </c>
      <c r="C157" s="67" t="s">
        <v>1989</v>
      </c>
      <c r="D157" s="67" t="s">
        <v>1990</v>
      </c>
      <c r="E157" s="67" t="s">
        <v>1982</v>
      </c>
      <c r="F157" s="67" t="s">
        <v>1491</v>
      </c>
      <c r="G157" s="67" t="s">
        <v>1991</v>
      </c>
      <c r="H157" s="71">
        <v>-1</v>
      </c>
    </row>
    <row r="158" spans="1:8" x14ac:dyDescent="0.25">
      <c r="A158" s="66" t="s">
        <v>1141</v>
      </c>
      <c r="B158" s="67" t="s">
        <v>1992</v>
      </c>
      <c r="C158" s="67" t="s">
        <v>1993</v>
      </c>
      <c r="D158" s="67" t="s">
        <v>1994</v>
      </c>
      <c r="E158" s="67" t="s">
        <v>1982</v>
      </c>
      <c r="F158" s="67" t="s">
        <v>1491</v>
      </c>
      <c r="G158" s="67" t="s">
        <v>1995</v>
      </c>
      <c r="H158" s="71">
        <v>-1</v>
      </c>
    </row>
    <row r="159" spans="1:8" x14ac:dyDescent="0.25">
      <c r="A159" s="66" t="s">
        <v>1144</v>
      </c>
      <c r="B159" s="67" t="s">
        <v>1996</v>
      </c>
      <c r="C159" s="67" t="s">
        <v>1997</v>
      </c>
      <c r="D159" s="67" t="s">
        <v>1998</v>
      </c>
      <c r="E159" s="67" t="s">
        <v>1982</v>
      </c>
      <c r="F159" s="67" t="s">
        <v>1491</v>
      </c>
      <c r="G159" s="67" t="s">
        <v>1999</v>
      </c>
      <c r="H159" s="71">
        <v>-1</v>
      </c>
    </row>
    <row r="160" spans="1:8" x14ac:dyDescent="0.25">
      <c r="A160" s="66" t="s">
        <v>1148</v>
      </c>
      <c r="B160" s="67" t="s">
        <v>2000</v>
      </c>
      <c r="C160" s="67" t="s">
        <v>2001</v>
      </c>
      <c r="D160" s="67" t="s">
        <v>2002</v>
      </c>
      <c r="E160" s="67" t="s">
        <v>1982</v>
      </c>
      <c r="F160" s="67" t="s">
        <v>1491</v>
      </c>
      <c r="G160" s="67" t="s">
        <v>2003</v>
      </c>
      <c r="H160" s="71">
        <v>-1</v>
      </c>
    </row>
    <row r="161" spans="1:8" x14ac:dyDescent="0.25">
      <c r="A161" s="66" t="s">
        <v>1152</v>
      </c>
      <c r="B161" s="67" t="s">
        <v>2004</v>
      </c>
      <c r="C161" s="67" t="s">
        <v>2005</v>
      </c>
      <c r="D161" s="67" t="s">
        <v>2006</v>
      </c>
      <c r="E161" s="67" t="s">
        <v>1982</v>
      </c>
      <c r="F161" s="67" t="s">
        <v>1491</v>
      </c>
      <c r="G161" s="67" t="s">
        <v>2007</v>
      </c>
      <c r="H161" s="71">
        <v>-1</v>
      </c>
    </row>
    <row r="162" spans="1:8" x14ac:dyDescent="0.25">
      <c r="A162" s="66" t="s">
        <v>1156</v>
      </c>
      <c r="B162" s="67" t="s">
        <v>2008</v>
      </c>
      <c r="C162" s="67" t="s">
        <v>2009</v>
      </c>
      <c r="D162" s="67" t="s">
        <v>2010</v>
      </c>
      <c r="E162" s="67" t="s">
        <v>1982</v>
      </c>
      <c r="F162" s="67" t="s">
        <v>1491</v>
      </c>
      <c r="G162" s="67" t="s">
        <v>2011</v>
      </c>
      <c r="H162" s="71">
        <v>-1</v>
      </c>
    </row>
    <row r="163" spans="1:8" x14ac:dyDescent="0.25">
      <c r="A163" s="66" t="s">
        <v>1160</v>
      </c>
      <c r="B163" s="67" t="s">
        <v>2012</v>
      </c>
      <c r="C163" s="67" t="s">
        <v>2013</v>
      </c>
      <c r="D163" s="67" t="s">
        <v>2014</v>
      </c>
      <c r="E163" s="67" t="s">
        <v>1982</v>
      </c>
      <c r="F163" s="67" t="s">
        <v>1491</v>
      </c>
      <c r="G163" s="67" t="s">
        <v>2015</v>
      </c>
      <c r="H163" s="71">
        <v>-1</v>
      </c>
    </row>
    <row r="164" spans="1:8" x14ac:dyDescent="0.25">
      <c r="A164" s="66" t="s">
        <v>1164</v>
      </c>
      <c r="B164" s="67" t="s">
        <v>2016</v>
      </c>
      <c r="C164" s="67" t="s">
        <v>2009</v>
      </c>
      <c r="D164" s="67" t="s">
        <v>2010</v>
      </c>
      <c r="E164" s="67" t="s">
        <v>1982</v>
      </c>
      <c r="F164" s="67" t="s">
        <v>1491</v>
      </c>
      <c r="G164" s="67" t="s">
        <v>2011</v>
      </c>
      <c r="H164" s="71">
        <v>-1</v>
      </c>
    </row>
    <row r="165" spans="1:8" x14ac:dyDescent="0.25">
      <c r="A165" s="66" t="s">
        <v>1168</v>
      </c>
      <c r="B165" s="67" t="s">
        <v>2017</v>
      </c>
      <c r="C165" s="67" t="s">
        <v>2018</v>
      </c>
      <c r="D165" s="67" t="s">
        <v>2019</v>
      </c>
      <c r="E165" s="67" t="s">
        <v>1982</v>
      </c>
      <c r="F165" s="67" t="s">
        <v>1491</v>
      </c>
      <c r="G165" s="67" t="s">
        <v>2020</v>
      </c>
      <c r="H165" s="71">
        <v>-1</v>
      </c>
    </row>
    <row r="166" spans="1:8" x14ac:dyDescent="0.25">
      <c r="A166" s="66" t="s">
        <v>1172</v>
      </c>
      <c r="B166" s="67" t="s">
        <v>2021</v>
      </c>
      <c r="C166" s="67" t="s">
        <v>2022</v>
      </c>
      <c r="D166" s="67" t="s">
        <v>2023</v>
      </c>
      <c r="E166" s="67" t="s">
        <v>2024</v>
      </c>
      <c r="F166" s="67" t="s">
        <v>1491</v>
      </c>
      <c r="G166" s="67" t="s">
        <v>2025</v>
      </c>
      <c r="H166" s="71">
        <v>-1</v>
      </c>
    </row>
    <row r="167" spans="1:8" x14ac:dyDescent="0.25">
      <c r="A167" s="66" t="s">
        <v>1176</v>
      </c>
      <c r="B167" s="67" t="s">
        <v>2026</v>
      </c>
      <c r="C167" s="67" t="s">
        <v>2027</v>
      </c>
      <c r="D167" s="67" t="s">
        <v>378</v>
      </c>
      <c r="E167" s="67" t="s">
        <v>1982</v>
      </c>
      <c r="F167" s="67" t="s">
        <v>1491</v>
      </c>
      <c r="G167" s="67" t="s">
        <v>378</v>
      </c>
      <c r="H167" s="71">
        <v>-1</v>
      </c>
    </row>
    <row r="168" spans="1:8" x14ac:dyDescent="0.25">
      <c r="A168" s="66" t="s">
        <v>1180</v>
      </c>
      <c r="B168" s="67" t="s">
        <v>2028</v>
      </c>
      <c r="C168" s="67" t="s">
        <v>2029</v>
      </c>
      <c r="D168" s="67" t="s">
        <v>2030</v>
      </c>
      <c r="E168" s="67" t="s">
        <v>1982</v>
      </c>
      <c r="F168" s="67" t="s">
        <v>1491</v>
      </c>
      <c r="G168" s="67" t="s">
        <v>2031</v>
      </c>
      <c r="H168" s="71">
        <v>-1</v>
      </c>
    </row>
    <row r="169" spans="1:8" x14ac:dyDescent="0.25">
      <c r="A169" s="66" t="s">
        <v>1184</v>
      </c>
      <c r="B169" s="67" t="s">
        <v>2032</v>
      </c>
      <c r="C169" s="67" t="s">
        <v>2033</v>
      </c>
      <c r="D169" s="67" t="s">
        <v>2034</v>
      </c>
      <c r="E169" s="67" t="s">
        <v>2035</v>
      </c>
      <c r="F169" s="67" t="s">
        <v>1491</v>
      </c>
      <c r="G169" s="67" t="s">
        <v>2036</v>
      </c>
      <c r="H169" s="71">
        <v>-1</v>
      </c>
    </row>
    <row r="170" spans="1:8" x14ac:dyDescent="0.25">
      <c r="A170" s="66" t="s">
        <v>1188</v>
      </c>
      <c r="B170" s="67" t="s">
        <v>2037</v>
      </c>
      <c r="C170" s="67" t="s">
        <v>2038</v>
      </c>
      <c r="D170" s="67" t="s">
        <v>378</v>
      </c>
      <c r="E170" s="67" t="s">
        <v>1982</v>
      </c>
      <c r="F170" s="67" t="s">
        <v>1491</v>
      </c>
      <c r="G170" s="67" t="s">
        <v>378</v>
      </c>
      <c r="H170" s="71">
        <v>-1</v>
      </c>
    </row>
    <row r="171" spans="1:8" x14ac:dyDescent="0.25">
      <c r="A171" s="66" t="s">
        <v>1192</v>
      </c>
      <c r="B171" s="67" t="s">
        <v>2039</v>
      </c>
      <c r="C171" s="67" t="s">
        <v>2040</v>
      </c>
      <c r="D171" s="67" t="s">
        <v>2034</v>
      </c>
      <c r="E171" s="67" t="s">
        <v>1982</v>
      </c>
      <c r="F171" s="67" t="s">
        <v>1491</v>
      </c>
      <c r="G171" s="67" t="s">
        <v>2041</v>
      </c>
      <c r="H171" s="71">
        <v>-1</v>
      </c>
    </row>
    <row r="172" spans="1:8" x14ac:dyDescent="0.25">
      <c r="A172" s="66" t="s">
        <v>1196</v>
      </c>
      <c r="B172" s="67" t="s">
        <v>2042</v>
      </c>
      <c r="C172" s="67" t="s">
        <v>2043</v>
      </c>
      <c r="D172" s="67" t="s">
        <v>2044</v>
      </c>
      <c r="E172" s="67" t="s">
        <v>1982</v>
      </c>
      <c r="F172" s="67" t="s">
        <v>1491</v>
      </c>
      <c r="G172" s="67" t="s">
        <v>2045</v>
      </c>
      <c r="H172" s="71">
        <v>-1</v>
      </c>
    </row>
    <row r="173" spans="1:8" x14ac:dyDescent="0.25">
      <c r="A173" s="66" t="s">
        <v>1200</v>
      </c>
      <c r="B173" s="67" t="s">
        <v>2046</v>
      </c>
      <c r="C173" s="67" t="s">
        <v>2047</v>
      </c>
      <c r="D173" s="67" t="s">
        <v>2048</v>
      </c>
      <c r="E173" s="67" t="s">
        <v>1982</v>
      </c>
      <c r="F173" s="67" t="s">
        <v>1491</v>
      </c>
      <c r="G173" s="67" t="s">
        <v>2049</v>
      </c>
      <c r="H173" s="71">
        <v>-1</v>
      </c>
    </row>
    <row r="174" spans="1:8" x14ac:dyDescent="0.25">
      <c r="A174" s="66" t="s">
        <v>1204</v>
      </c>
      <c r="B174" s="67" t="s">
        <v>2050</v>
      </c>
      <c r="C174" s="67" t="s">
        <v>2051</v>
      </c>
      <c r="D174" s="67" t="s">
        <v>2052</v>
      </c>
      <c r="E174" s="67" t="s">
        <v>1982</v>
      </c>
      <c r="F174" s="67" t="s">
        <v>1491</v>
      </c>
      <c r="G174" s="67" t="s">
        <v>2053</v>
      </c>
      <c r="H174" s="71">
        <v>-1</v>
      </c>
    </row>
    <row r="175" spans="1:8" x14ac:dyDescent="0.25">
      <c r="A175" s="66" t="s">
        <v>1208</v>
      </c>
      <c r="B175" s="67" t="s">
        <v>2054</v>
      </c>
      <c r="C175" s="67" t="s">
        <v>2055</v>
      </c>
      <c r="D175" s="67" t="s">
        <v>2056</v>
      </c>
      <c r="E175" s="67" t="s">
        <v>1982</v>
      </c>
      <c r="F175" s="67" t="s">
        <v>1491</v>
      </c>
      <c r="G175" s="67" t="s">
        <v>2057</v>
      </c>
      <c r="H175" s="71">
        <v>-1</v>
      </c>
    </row>
    <row r="176" spans="1:8" x14ac:dyDescent="0.25">
      <c r="A176" s="66" t="s">
        <v>1212</v>
      </c>
      <c r="B176" s="67" t="s">
        <v>2058</v>
      </c>
      <c r="C176" s="67" t="s">
        <v>2059</v>
      </c>
      <c r="D176" s="67" t="s">
        <v>2060</v>
      </c>
      <c r="E176" s="67" t="s">
        <v>1982</v>
      </c>
      <c r="F176" s="67" t="s">
        <v>1491</v>
      </c>
      <c r="G176" s="67" t="s">
        <v>2061</v>
      </c>
      <c r="H176" s="71">
        <v>-1</v>
      </c>
    </row>
    <row r="177" spans="1:8" x14ac:dyDescent="0.25">
      <c r="A177" s="66" t="s">
        <v>1216</v>
      </c>
      <c r="B177" s="67" t="s">
        <v>2062</v>
      </c>
      <c r="C177" s="67" t="s">
        <v>2063</v>
      </c>
      <c r="D177" s="67" t="s">
        <v>2064</v>
      </c>
      <c r="E177" s="67" t="s">
        <v>1982</v>
      </c>
      <c r="F177" s="67" t="s">
        <v>1491</v>
      </c>
      <c r="G177" s="67" t="s">
        <v>2065</v>
      </c>
      <c r="H177" s="71">
        <v>-1</v>
      </c>
    </row>
    <row r="178" spans="1:8" x14ac:dyDescent="0.25">
      <c r="A178" s="66" t="s">
        <v>1220</v>
      </c>
      <c r="B178" s="67" t="s">
        <v>2066</v>
      </c>
      <c r="C178" s="67" t="s">
        <v>2063</v>
      </c>
      <c r="D178" s="67" t="s">
        <v>2067</v>
      </c>
      <c r="E178" s="67" t="s">
        <v>2068</v>
      </c>
      <c r="F178" s="67" t="s">
        <v>1491</v>
      </c>
      <c r="G178" s="67" t="s">
        <v>2065</v>
      </c>
      <c r="H178" s="71">
        <v>-1</v>
      </c>
    </row>
    <row r="179" spans="1:8" x14ac:dyDescent="0.25">
      <c r="A179" s="66" t="s">
        <v>1224</v>
      </c>
      <c r="B179" s="67" t="s">
        <v>2069</v>
      </c>
      <c r="C179" s="67" t="s">
        <v>2070</v>
      </c>
      <c r="D179" s="67" t="s">
        <v>2071</v>
      </c>
      <c r="E179" s="67" t="s">
        <v>1982</v>
      </c>
      <c r="F179" s="67" t="s">
        <v>1491</v>
      </c>
      <c r="G179" s="67" t="s">
        <v>2072</v>
      </c>
      <c r="H179" s="71">
        <v>-1</v>
      </c>
    </row>
    <row r="180" spans="1:8" x14ac:dyDescent="0.25">
      <c r="A180" s="66" t="s">
        <v>1228</v>
      </c>
      <c r="B180" s="67" t="s">
        <v>2073</v>
      </c>
      <c r="C180" s="67" t="s">
        <v>2074</v>
      </c>
      <c r="D180" s="67" t="s">
        <v>2075</v>
      </c>
      <c r="E180" s="67" t="s">
        <v>1982</v>
      </c>
      <c r="F180" s="67" t="s">
        <v>1491</v>
      </c>
      <c r="G180" s="67" t="s">
        <v>2076</v>
      </c>
      <c r="H180" s="71">
        <v>-1</v>
      </c>
    </row>
    <row r="181" spans="1:8" x14ac:dyDescent="0.25">
      <c r="A181" s="66" t="s">
        <v>1232</v>
      </c>
      <c r="B181" s="67" t="s">
        <v>2077</v>
      </c>
      <c r="C181" s="67" t="s">
        <v>2078</v>
      </c>
      <c r="D181" s="67" t="s">
        <v>2079</v>
      </c>
      <c r="E181" s="67" t="s">
        <v>1982</v>
      </c>
      <c r="F181" s="67" t="s">
        <v>1491</v>
      </c>
      <c r="G181" s="67" t="s">
        <v>2080</v>
      </c>
      <c r="H181" s="71">
        <v>-1</v>
      </c>
    </row>
    <row r="182" spans="1:8" x14ac:dyDescent="0.25">
      <c r="A182" s="66" t="s">
        <v>1236</v>
      </c>
      <c r="B182" s="67" t="s">
        <v>2081</v>
      </c>
      <c r="C182" s="67" t="s">
        <v>2082</v>
      </c>
      <c r="D182" s="67" t="s">
        <v>2083</v>
      </c>
      <c r="E182" s="67" t="s">
        <v>1982</v>
      </c>
      <c r="F182" s="67" t="s">
        <v>1491</v>
      </c>
      <c r="G182" s="67" t="s">
        <v>2084</v>
      </c>
      <c r="H182" s="71">
        <v>-1</v>
      </c>
    </row>
    <row r="183" spans="1:8" x14ac:dyDescent="0.25">
      <c r="A183" s="66" t="s">
        <v>1240</v>
      </c>
      <c r="B183" s="67" t="s">
        <v>2085</v>
      </c>
      <c r="C183" s="67" t="s">
        <v>2082</v>
      </c>
      <c r="D183" s="67" t="s">
        <v>2086</v>
      </c>
      <c r="E183" s="67" t="s">
        <v>1982</v>
      </c>
      <c r="F183" s="67" t="s">
        <v>1491</v>
      </c>
      <c r="G183" s="67" t="s">
        <v>2084</v>
      </c>
      <c r="H183" s="71">
        <v>-1</v>
      </c>
    </row>
    <row r="184" spans="1:8" x14ac:dyDescent="0.25">
      <c r="A184" s="66" t="s">
        <v>1244</v>
      </c>
      <c r="B184" s="67" t="s">
        <v>2087</v>
      </c>
      <c r="C184" s="67" t="s">
        <v>2088</v>
      </c>
      <c r="D184" s="67" t="s">
        <v>2089</v>
      </c>
      <c r="E184" s="67" t="s">
        <v>1982</v>
      </c>
      <c r="F184" s="67" t="s">
        <v>1491</v>
      </c>
      <c r="G184" s="67" t="s">
        <v>2090</v>
      </c>
      <c r="H184" s="71">
        <v>-1</v>
      </c>
    </row>
    <row r="185" spans="1:8" x14ac:dyDescent="0.25">
      <c r="A185" s="66" t="s">
        <v>1248</v>
      </c>
      <c r="B185" s="67" t="s">
        <v>2091</v>
      </c>
      <c r="C185" s="67" t="s">
        <v>2092</v>
      </c>
      <c r="D185" s="67" t="s">
        <v>2093</v>
      </c>
      <c r="E185" s="67" t="s">
        <v>1982</v>
      </c>
      <c r="F185" s="67" t="s">
        <v>1491</v>
      </c>
      <c r="G185" s="67" t="s">
        <v>2094</v>
      </c>
      <c r="H185" s="71">
        <v>-1</v>
      </c>
    </row>
    <row r="186" spans="1:8" x14ac:dyDescent="0.25">
      <c r="A186" s="66" t="s">
        <v>1252</v>
      </c>
      <c r="B186" s="67" t="s">
        <v>2095</v>
      </c>
      <c r="C186" s="67" t="s">
        <v>2096</v>
      </c>
      <c r="D186" s="67" t="s">
        <v>2097</v>
      </c>
      <c r="E186" s="67" t="s">
        <v>1982</v>
      </c>
      <c r="F186" s="67" t="s">
        <v>1491</v>
      </c>
      <c r="G186" s="67" t="s">
        <v>2098</v>
      </c>
      <c r="H186" s="71">
        <v>-1</v>
      </c>
    </row>
    <row r="187" spans="1:8" x14ac:dyDescent="0.25">
      <c r="A187" s="66" t="s">
        <v>1256</v>
      </c>
      <c r="B187" s="67" t="s">
        <v>2099</v>
      </c>
      <c r="C187" s="67" t="s">
        <v>2100</v>
      </c>
      <c r="D187" s="67" t="s">
        <v>2101</v>
      </c>
      <c r="E187" s="67" t="s">
        <v>1982</v>
      </c>
      <c r="F187" s="67" t="s">
        <v>1491</v>
      </c>
      <c r="G187" s="67" t="s">
        <v>2102</v>
      </c>
      <c r="H187" s="71">
        <v>-1</v>
      </c>
    </row>
    <row r="188" spans="1:8" x14ac:dyDescent="0.25">
      <c r="A188" s="66" t="s">
        <v>1260</v>
      </c>
      <c r="B188" s="67" t="s">
        <v>2103</v>
      </c>
      <c r="C188" s="67" t="s">
        <v>2104</v>
      </c>
      <c r="D188" s="67" t="s">
        <v>2105</v>
      </c>
      <c r="E188" s="67" t="s">
        <v>1982</v>
      </c>
      <c r="F188" s="67" t="s">
        <v>1491</v>
      </c>
      <c r="G188" s="67" t="s">
        <v>2106</v>
      </c>
      <c r="H188" s="71">
        <v>-1</v>
      </c>
    </row>
    <row r="189" spans="1:8" x14ac:dyDescent="0.25">
      <c r="A189" s="66" t="s">
        <v>1264</v>
      </c>
      <c r="B189" s="67" t="s">
        <v>2107</v>
      </c>
      <c r="C189" s="67" t="s">
        <v>2108</v>
      </c>
      <c r="D189" s="67" t="s">
        <v>2109</v>
      </c>
      <c r="E189" s="67" t="s">
        <v>1982</v>
      </c>
      <c r="F189" s="67" t="s">
        <v>1491</v>
      </c>
      <c r="G189" s="67" t="s">
        <v>2110</v>
      </c>
      <c r="H189" s="71">
        <v>-1</v>
      </c>
    </row>
    <row r="190" spans="1:8" x14ac:dyDescent="0.25">
      <c r="A190" s="66" t="s">
        <v>1268</v>
      </c>
      <c r="B190" s="67" t="s">
        <v>2111</v>
      </c>
      <c r="C190" s="67" t="s">
        <v>2112</v>
      </c>
      <c r="D190" s="67" t="s">
        <v>2113</v>
      </c>
      <c r="E190" s="67" t="s">
        <v>1982</v>
      </c>
      <c r="F190" s="67" t="s">
        <v>1491</v>
      </c>
      <c r="G190" s="67" t="s">
        <v>2114</v>
      </c>
      <c r="H190" s="71">
        <v>-1</v>
      </c>
    </row>
    <row r="191" spans="1:8" x14ac:dyDescent="0.25">
      <c r="A191" s="66" t="s">
        <v>1272</v>
      </c>
      <c r="B191" s="67" t="s">
        <v>2115</v>
      </c>
      <c r="C191" s="67" t="s">
        <v>2116</v>
      </c>
      <c r="D191" s="67" t="s">
        <v>2117</v>
      </c>
      <c r="E191" s="67" t="s">
        <v>1982</v>
      </c>
      <c r="F191" s="67" t="s">
        <v>1491</v>
      </c>
      <c r="G191" s="67" t="s">
        <v>2118</v>
      </c>
      <c r="H191" s="71">
        <v>-1</v>
      </c>
    </row>
    <row r="192" spans="1:8" x14ac:dyDescent="0.25">
      <c r="A192" s="66" t="s">
        <v>1276</v>
      </c>
      <c r="B192" s="67" t="s">
        <v>2119</v>
      </c>
      <c r="C192" s="67" t="s">
        <v>2120</v>
      </c>
      <c r="D192" s="67" t="s">
        <v>2121</v>
      </c>
      <c r="E192" s="67" t="s">
        <v>1982</v>
      </c>
      <c r="F192" s="67" t="s">
        <v>1491</v>
      </c>
      <c r="G192" s="67" t="s">
        <v>2122</v>
      </c>
      <c r="H192" s="71">
        <v>-1</v>
      </c>
    </row>
    <row r="193" spans="1:8" x14ac:dyDescent="0.25">
      <c r="A193" s="66" t="s">
        <v>1280</v>
      </c>
      <c r="B193" s="67" t="s">
        <v>2123</v>
      </c>
      <c r="C193" s="67" t="s">
        <v>2124</v>
      </c>
      <c r="D193" s="67" t="s">
        <v>2125</v>
      </c>
      <c r="E193" s="67" t="s">
        <v>1982</v>
      </c>
      <c r="F193" s="67" t="s">
        <v>1491</v>
      </c>
      <c r="G193" s="67" t="s">
        <v>2126</v>
      </c>
      <c r="H193" s="71">
        <v>-1</v>
      </c>
    </row>
    <row r="194" spans="1:8" x14ac:dyDescent="0.25">
      <c r="A194" s="66" t="s">
        <v>1284</v>
      </c>
      <c r="B194" s="67" t="s">
        <v>2127</v>
      </c>
      <c r="C194" s="67" t="s">
        <v>2128</v>
      </c>
      <c r="D194" s="67" t="s">
        <v>2129</v>
      </c>
      <c r="E194" s="67" t="s">
        <v>1982</v>
      </c>
      <c r="F194" s="67" t="s">
        <v>1491</v>
      </c>
      <c r="G194" s="67" t="s">
        <v>2130</v>
      </c>
      <c r="H194" s="71">
        <v>-1</v>
      </c>
    </row>
    <row r="195" spans="1:8" x14ac:dyDescent="0.25">
      <c r="A195" s="66" t="s">
        <v>1288</v>
      </c>
      <c r="B195" s="67" t="s">
        <v>2131</v>
      </c>
      <c r="C195" s="67" t="s">
        <v>2132</v>
      </c>
      <c r="D195" s="67" t="s">
        <v>2133</v>
      </c>
      <c r="E195" s="67" t="s">
        <v>1982</v>
      </c>
      <c r="F195" s="67" t="s">
        <v>1491</v>
      </c>
      <c r="G195" s="67" t="s">
        <v>2134</v>
      </c>
      <c r="H195" s="71">
        <v>-1</v>
      </c>
    </row>
    <row r="196" spans="1:8" x14ac:dyDescent="0.25">
      <c r="A196" s="66" t="s">
        <v>1292</v>
      </c>
      <c r="B196" s="67" t="s">
        <v>2135</v>
      </c>
      <c r="C196" s="67" t="s">
        <v>2136</v>
      </c>
      <c r="D196" s="67" t="s">
        <v>2137</v>
      </c>
      <c r="E196" s="67" t="s">
        <v>1982</v>
      </c>
      <c r="F196" s="67" t="s">
        <v>1491</v>
      </c>
      <c r="G196" s="67" t="s">
        <v>2138</v>
      </c>
      <c r="H196" s="71">
        <v>-1</v>
      </c>
    </row>
    <row r="197" spans="1:8" x14ac:dyDescent="0.25">
      <c r="A197" s="66" t="s">
        <v>1296</v>
      </c>
      <c r="B197" s="67" t="s">
        <v>2139</v>
      </c>
      <c r="C197" s="67" t="s">
        <v>2140</v>
      </c>
      <c r="D197" s="67" t="s">
        <v>2141</v>
      </c>
      <c r="E197" s="67" t="s">
        <v>1982</v>
      </c>
      <c r="F197" s="67" t="s">
        <v>1491</v>
      </c>
      <c r="G197" s="67" t="s">
        <v>2142</v>
      </c>
      <c r="H197" s="71">
        <v>-1</v>
      </c>
    </row>
    <row r="198" spans="1:8" x14ac:dyDescent="0.25">
      <c r="A198" s="66" t="s">
        <v>1300</v>
      </c>
      <c r="B198" s="67" t="s">
        <v>2143</v>
      </c>
      <c r="C198" s="67" t="s">
        <v>2144</v>
      </c>
      <c r="D198" s="67" t="s">
        <v>2145</v>
      </c>
      <c r="E198" s="67" t="s">
        <v>1982</v>
      </c>
      <c r="F198" s="67" t="s">
        <v>1491</v>
      </c>
      <c r="G198" s="67" t="s">
        <v>2146</v>
      </c>
      <c r="H198" s="71">
        <v>-1</v>
      </c>
    </row>
    <row r="199" spans="1:8" x14ac:dyDescent="0.25">
      <c r="A199" s="66" t="s">
        <v>1304</v>
      </c>
      <c r="B199" s="67" t="s">
        <v>2147</v>
      </c>
      <c r="C199" s="67" t="s">
        <v>2148</v>
      </c>
      <c r="D199" s="67" t="s">
        <v>2149</v>
      </c>
      <c r="E199" s="67" t="s">
        <v>1982</v>
      </c>
      <c r="F199" s="67" t="s">
        <v>1491</v>
      </c>
      <c r="G199" s="67" t="s">
        <v>2150</v>
      </c>
      <c r="H199" s="71">
        <v>-1</v>
      </c>
    </row>
    <row r="200" spans="1:8" x14ac:dyDescent="0.25">
      <c r="A200" s="66" t="s">
        <v>1308</v>
      </c>
      <c r="B200" s="67" t="s">
        <v>2151</v>
      </c>
      <c r="C200" s="67" t="s">
        <v>2152</v>
      </c>
      <c r="D200" s="67" t="s">
        <v>2153</v>
      </c>
      <c r="E200" s="67" t="s">
        <v>1982</v>
      </c>
      <c r="F200" s="67" t="s">
        <v>1491</v>
      </c>
      <c r="G200" s="67" t="s">
        <v>2154</v>
      </c>
      <c r="H200" s="71">
        <v>-1</v>
      </c>
    </row>
    <row r="201" spans="1:8" x14ac:dyDescent="0.25">
      <c r="A201" s="66" t="s">
        <v>1312</v>
      </c>
      <c r="B201" s="67" t="s">
        <v>2155</v>
      </c>
      <c r="C201" s="67" t="s">
        <v>2156</v>
      </c>
      <c r="D201" s="67" t="s">
        <v>2157</v>
      </c>
      <c r="E201" s="67" t="s">
        <v>1982</v>
      </c>
      <c r="F201" s="67" t="s">
        <v>1491</v>
      </c>
      <c r="G201" s="67" t="s">
        <v>2158</v>
      </c>
      <c r="H201" s="71">
        <v>-1</v>
      </c>
    </row>
    <row r="202" spans="1:8" x14ac:dyDescent="0.25">
      <c r="A202" s="66" t="s">
        <v>1316</v>
      </c>
      <c r="B202" s="67" t="s">
        <v>2159</v>
      </c>
      <c r="C202" s="67" t="s">
        <v>2160</v>
      </c>
      <c r="D202" s="67" t="s">
        <v>2161</v>
      </c>
      <c r="E202" s="67" t="s">
        <v>1982</v>
      </c>
      <c r="F202" s="67" t="s">
        <v>1491</v>
      </c>
      <c r="G202" s="67" t="s">
        <v>2162</v>
      </c>
      <c r="H202" s="71">
        <v>-1</v>
      </c>
    </row>
    <row r="203" spans="1:8" x14ac:dyDescent="0.25">
      <c r="A203" s="66" t="s">
        <v>1320</v>
      </c>
      <c r="B203" s="67" t="s">
        <v>2163</v>
      </c>
      <c r="C203" s="67" t="s">
        <v>2164</v>
      </c>
      <c r="D203" s="67" t="s">
        <v>2165</v>
      </c>
      <c r="E203" s="67" t="s">
        <v>1982</v>
      </c>
      <c r="F203" s="67" t="s">
        <v>1491</v>
      </c>
      <c r="G203" s="67" t="s">
        <v>2166</v>
      </c>
      <c r="H203" s="71">
        <v>-1</v>
      </c>
    </row>
    <row r="204" spans="1:8" x14ac:dyDescent="0.25">
      <c r="A204" s="66" t="s">
        <v>1323</v>
      </c>
      <c r="B204" s="67" t="s">
        <v>2167</v>
      </c>
      <c r="C204" s="67" t="s">
        <v>2168</v>
      </c>
      <c r="D204" s="67" t="s">
        <v>2169</v>
      </c>
      <c r="E204" s="67" t="s">
        <v>1982</v>
      </c>
      <c r="F204" s="67" t="s">
        <v>1491</v>
      </c>
      <c r="G204" s="67" t="s">
        <v>2170</v>
      </c>
      <c r="H204" s="71">
        <v>-1</v>
      </c>
    </row>
    <row r="205" spans="1:8" x14ac:dyDescent="0.25">
      <c r="A205" s="66" t="s">
        <v>1327</v>
      </c>
      <c r="B205" s="67" t="s">
        <v>2171</v>
      </c>
      <c r="C205" s="67" t="s">
        <v>2172</v>
      </c>
      <c r="D205" s="67" t="s">
        <v>2173</v>
      </c>
      <c r="E205" s="67" t="s">
        <v>1982</v>
      </c>
      <c r="F205" s="67" t="s">
        <v>1491</v>
      </c>
      <c r="G205" s="67" t="s">
        <v>2174</v>
      </c>
      <c r="H205" s="71">
        <v>-1</v>
      </c>
    </row>
    <row r="206" spans="1:8" x14ac:dyDescent="0.25">
      <c r="A206" s="66" t="s">
        <v>1331</v>
      </c>
      <c r="B206" s="67" t="s">
        <v>2175</v>
      </c>
      <c r="C206" s="67" t="s">
        <v>2176</v>
      </c>
      <c r="D206" s="67" t="s">
        <v>2177</v>
      </c>
      <c r="E206" s="67" t="s">
        <v>1982</v>
      </c>
      <c r="F206" s="67" t="s">
        <v>1491</v>
      </c>
      <c r="G206" s="67" t="s">
        <v>2178</v>
      </c>
      <c r="H206" s="71">
        <v>-1</v>
      </c>
    </row>
    <row r="207" spans="1:8" x14ac:dyDescent="0.25">
      <c r="A207" s="66" t="s">
        <v>1335</v>
      </c>
      <c r="B207" s="67" t="s">
        <v>2179</v>
      </c>
      <c r="C207" s="67" t="s">
        <v>2180</v>
      </c>
      <c r="D207" s="67" t="s">
        <v>2173</v>
      </c>
      <c r="E207" s="67" t="s">
        <v>1982</v>
      </c>
      <c r="F207" s="67" t="s">
        <v>1491</v>
      </c>
      <c r="G207" s="67" t="s">
        <v>2181</v>
      </c>
      <c r="H207" s="71">
        <v>-1</v>
      </c>
    </row>
    <row r="208" spans="1:8" x14ac:dyDescent="0.25">
      <c r="A208" s="66" t="s">
        <v>1339</v>
      </c>
      <c r="B208" s="67" t="s">
        <v>2182</v>
      </c>
      <c r="C208" s="67" t="s">
        <v>2183</v>
      </c>
      <c r="D208" s="67" t="s">
        <v>2184</v>
      </c>
      <c r="E208" s="67" t="s">
        <v>1982</v>
      </c>
      <c r="F208" s="67" t="s">
        <v>1491</v>
      </c>
      <c r="G208" s="67" t="s">
        <v>2185</v>
      </c>
      <c r="H208" s="71">
        <v>-1</v>
      </c>
    </row>
    <row r="209" spans="1:8" x14ac:dyDescent="0.25">
      <c r="A209" s="66" t="s">
        <v>1343</v>
      </c>
      <c r="B209" s="67" t="s">
        <v>2186</v>
      </c>
      <c r="C209" s="67" t="s">
        <v>2187</v>
      </c>
      <c r="D209" s="67" t="s">
        <v>2188</v>
      </c>
      <c r="E209" s="67" t="s">
        <v>1982</v>
      </c>
      <c r="F209" s="67" t="s">
        <v>1491</v>
      </c>
      <c r="G209" s="67" t="s">
        <v>2189</v>
      </c>
      <c r="H209" s="71">
        <v>-1</v>
      </c>
    </row>
    <row r="210" spans="1:8" x14ac:dyDescent="0.25">
      <c r="A210" s="66" t="s">
        <v>1347</v>
      </c>
      <c r="B210" s="67" t="s">
        <v>2190</v>
      </c>
      <c r="C210" s="67" t="s">
        <v>2191</v>
      </c>
      <c r="D210" s="67" t="s">
        <v>2192</v>
      </c>
      <c r="E210" s="67" t="s">
        <v>1982</v>
      </c>
      <c r="F210" s="67" t="s">
        <v>1491</v>
      </c>
      <c r="G210" s="67" t="s">
        <v>2193</v>
      </c>
      <c r="H210" s="71">
        <v>-1</v>
      </c>
    </row>
    <row r="211" spans="1:8" x14ac:dyDescent="0.25">
      <c r="A211" s="66" t="s">
        <v>1351</v>
      </c>
      <c r="B211" s="67" t="s">
        <v>2194</v>
      </c>
      <c r="C211" s="67" t="s">
        <v>2195</v>
      </c>
      <c r="D211" s="67" t="s">
        <v>2196</v>
      </c>
      <c r="E211" s="67" t="s">
        <v>1982</v>
      </c>
      <c r="F211" s="67" t="s">
        <v>1491</v>
      </c>
      <c r="G211" s="67" t="s">
        <v>2197</v>
      </c>
      <c r="H211" s="71">
        <v>-1</v>
      </c>
    </row>
    <row r="212" spans="1:8" x14ac:dyDescent="0.25">
      <c r="A212" s="66" t="s">
        <v>1354</v>
      </c>
      <c r="B212" s="67" t="s">
        <v>2198</v>
      </c>
      <c r="C212" s="67" t="s">
        <v>2199</v>
      </c>
      <c r="D212" s="67" t="s">
        <v>2200</v>
      </c>
      <c r="E212" s="67" t="s">
        <v>1982</v>
      </c>
      <c r="F212" s="67" t="s">
        <v>1491</v>
      </c>
      <c r="G212" s="67" t="s">
        <v>2201</v>
      </c>
      <c r="H212" s="71">
        <v>-1</v>
      </c>
    </row>
    <row r="213" spans="1:8" x14ac:dyDescent="0.25">
      <c r="A213" s="66" t="s">
        <v>1358</v>
      </c>
      <c r="B213" s="67" t="s">
        <v>2202</v>
      </c>
      <c r="C213" s="67" t="s">
        <v>2203</v>
      </c>
      <c r="D213" s="67" t="s">
        <v>2204</v>
      </c>
      <c r="E213" s="67" t="s">
        <v>1982</v>
      </c>
      <c r="F213" s="67" t="s">
        <v>1491</v>
      </c>
      <c r="G213" s="67" t="s">
        <v>2205</v>
      </c>
      <c r="H213" s="71">
        <v>-1</v>
      </c>
    </row>
    <row r="214" spans="1:8" x14ac:dyDescent="0.25">
      <c r="A214" s="66" t="s">
        <v>1362</v>
      </c>
      <c r="B214" s="67" t="s">
        <v>2206</v>
      </c>
      <c r="C214" s="67" t="s">
        <v>2207</v>
      </c>
      <c r="D214" s="67" t="s">
        <v>2208</v>
      </c>
      <c r="E214" s="67" t="s">
        <v>1982</v>
      </c>
      <c r="F214" s="67" t="s">
        <v>1491</v>
      </c>
      <c r="G214" s="67" t="s">
        <v>2209</v>
      </c>
      <c r="H214" s="71">
        <v>-1</v>
      </c>
    </row>
    <row r="215" spans="1:8" x14ac:dyDescent="0.25">
      <c r="A215" s="66" t="s">
        <v>1366</v>
      </c>
      <c r="B215" s="67" t="s">
        <v>2210</v>
      </c>
      <c r="C215" s="67" t="s">
        <v>2211</v>
      </c>
      <c r="D215" s="67" t="s">
        <v>2212</v>
      </c>
      <c r="E215" s="67" t="s">
        <v>1982</v>
      </c>
      <c r="F215" s="67" t="s">
        <v>1491</v>
      </c>
      <c r="G215" s="67" t="s">
        <v>2213</v>
      </c>
      <c r="H215" s="71">
        <v>-1</v>
      </c>
    </row>
    <row r="216" spans="1:8" x14ac:dyDescent="0.25">
      <c r="A216" s="66" t="s">
        <v>1370</v>
      </c>
      <c r="B216" s="67" t="s">
        <v>2214</v>
      </c>
      <c r="C216" s="67" t="s">
        <v>2215</v>
      </c>
      <c r="D216" s="67" t="s">
        <v>2216</v>
      </c>
      <c r="E216" s="67" t="s">
        <v>1982</v>
      </c>
      <c r="F216" s="67" t="s">
        <v>1491</v>
      </c>
      <c r="G216" s="67" t="s">
        <v>2217</v>
      </c>
      <c r="H216" s="71">
        <v>-1</v>
      </c>
    </row>
    <row r="217" spans="1:8" x14ac:dyDescent="0.25">
      <c r="A217" s="66" t="s">
        <v>1374</v>
      </c>
      <c r="B217" s="67" t="s">
        <v>2218</v>
      </c>
      <c r="C217" s="67" t="s">
        <v>2219</v>
      </c>
      <c r="D217" s="67" t="s">
        <v>1998</v>
      </c>
      <c r="E217" s="67" t="s">
        <v>1982</v>
      </c>
      <c r="F217" s="67" t="s">
        <v>1491</v>
      </c>
      <c r="G217" s="67" t="s">
        <v>2220</v>
      </c>
      <c r="H217" s="71">
        <v>-1</v>
      </c>
    </row>
    <row r="218" spans="1:8" x14ac:dyDescent="0.25">
      <c r="A218" s="66" t="s">
        <v>1378</v>
      </c>
      <c r="B218" s="67" t="s">
        <v>2221</v>
      </c>
      <c r="C218" s="67" t="s">
        <v>2222</v>
      </c>
      <c r="D218" s="67" t="s">
        <v>2223</v>
      </c>
      <c r="E218" s="67" t="s">
        <v>1982</v>
      </c>
      <c r="F218" s="67" t="s">
        <v>1491</v>
      </c>
      <c r="G218" s="67" t="s">
        <v>2224</v>
      </c>
      <c r="H218" s="71">
        <v>-1</v>
      </c>
    </row>
    <row r="219" spans="1:8" x14ac:dyDescent="0.25">
      <c r="A219" s="66" t="s">
        <v>1382</v>
      </c>
      <c r="B219" s="67" t="s">
        <v>2225</v>
      </c>
      <c r="C219" s="67" t="s">
        <v>2226</v>
      </c>
      <c r="D219" s="67" t="s">
        <v>2227</v>
      </c>
      <c r="E219" s="67" t="s">
        <v>2228</v>
      </c>
      <c r="F219" s="67" t="s">
        <v>1491</v>
      </c>
      <c r="G219" s="67" t="s">
        <v>2229</v>
      </c>
      <c r="H219" s="71">
        <v>-1</v>
      </c>
    </row>
    <row r="220" spans="1:8" x14ac:dyDescent="0.25">
      <c r="A220" s="66" t="s">
        <v>1386</v>
      </c>
      <c r="B220" s="67" t="s">
        <v>2230</v>
      </c>
      <c r="C220" s="67" t="s">
        <v>2231</v>
      </c>
      <c r="D220" s="67" t="s">
        <v>2232</v>
      </c>
      <c r="E220" s="67" t="s">
        <v>1982</v>
      </c>
      <c r="F220" s="67" t="s">
        <v>1491</v>
      </c>
      <c r="G220" s="67" t="s">
        <v>2233</v>
      </c>
      <c r="H220" s="71">
        <v>-1</v>
      </c>
    </row>
    <row r="221" spans="1:8" x14ac:dyDescent="0.25">
      <c r="A221" s="66" t="s">
        <v>1390</v>
      </c>
      <c r="B221" s="67" t="s">
        <v>2234</v>
      </c>
      <c r="C221" s="67" t="s">
        <v>2235</v>
      </c>
      <c r="D221" s="67" t="s">
        <v>2236</v>
      </c>
      <c r="E221" s="67" t="s">
        <v>1982</v>
      </c>
      <c r="F221" s="67" t="s">
        <v>1491</v>
      </c>
      <c r="G221" s="67" t="s">
        <v>2237</v>
      </c>
      <c r="H221" s="71">
        <v>-1</v>
      </c>
    </row>
    <row r="222" spans="1:8" x14ac:dyDescent="0.25">
      <c r="A222" s="66" t="s">
        <v>1394</v>
      </c>
      <c r="B222" s="67" t="s">
        <v>2238</v>
      </c>
      <c r="C222" s="67" t="s">
        <v>2239</v>
      </c>
      <c r="D222" s="67" t="s">
        <v>2240</v>
      </c>
      <c r="E222" s="67" t="s">
        <v>1982</v>
      </c>
      <c r="F222" s="67" t="s">
        <v>1491</v>
      </c>
      <c r="G222" s="67" t="s">
        <v>2241</v>
      </c>
      <c r="H222" s="71">
        <v>-1</v>
      </c>
    </row>
    <row r="223" spans="1:8" x14ac:dyDescent="0.25">
      <c r="A223" s="66" t="s">
        <v>1398</v>
      </c>
      <c r="B223" s="67" t="s">
        <v>2242</v>
      </c>
      <c r="C223" s="67" t="s">
        <v>2243</v>
      </c>
      <c r="D223" s="67" t="s">
        <v>2244</v>
      </c>
      <c r="E223" s="67" t="s">
        <v>1982</v>
      </c>
      <c r="F223" s="67" t="s">
        <v>1491</v>
      </c>
      <c r="G223" s="67" t="s">
        <v>2245</v>
      </c>
      <c r="H223" s="71">
        <v>-1</v>
      </c>
    </row>
    <row r="224" spans="1:8" x14ac:dyDescent="0.25">
      <c r="A224" s="66" t="s">
        <v>1402</v>
      </c>
      <c r="B224" s="67" t="s">
        <v>2246</v>
      </c>
      <c r="C224" s="67" t="s">
        <v>2247</v>
      </c>
      <c r="D224" s="67" t="s">
        <v>2248</v>
      </c>
      <c r="E224" s="67" t="s">
        <v>1982</v>
      </c>
      <c r="F224" s="67" t="s">
        <v>1491</v>
      </c>
      <c r="G224" s="67" t="s">
        <v>2249</v>
      </c>
      <c r="H224" s="71">
        <v>-1</v>
      </c>
    </row>
    <row r="225" spans="1:8" x14ac:dyDescent="0.25">
      <c r="A225" s="66" t="s">
        <v>1406</v>
      </c>
      <c r="B225" s="67" t="s">
        <v>2250</v>
      </c>
      <c r="C225" s="67" t="s">
        <v>2251</v>
      </c>
      <c r="D225" s="67" t="s">
        <v>2252</v>
      </c>
      <c r="E225" s="67" t="s">
        <v>1982</v>
      </c>
      <c r="F225" s="67" t="s">
        <v>1491</v>
      </c>
      <c r="G225" s="67" t="s">
        <v>2253</v>
      </c>
      <c r="H225" s="71">
        <v>-1</v>
      </c>
    </row>
    <row r="226" spans="1:8" x14ac:dyDescent="0.25">
      <c r="A226" s="66" t="s">
        <v>1410</v>
      </c>
      <c r="B226" s="67" t="s">
        <v>2254</v>
      </c>
      <c r="C226" s="67" t="s">
        <v>2255</v>
      </c>
      <c r="D226" s="67" t="s">
        <v>2256</v>
      </c>
      <c r="E226" s="67" t="s">
        <v>1982</v>
      </c>
      <c r="F226" s="67" t="s">
        <v>1491</v>
      </c>
      <c r="G226" s="67" t="s">
        <v>2257</v>
      </c>
      <c r="H226" s="71">
        <v>-1</v>
      </c>
    </row>
    <row r="227" spans="1:8" x14ac:dyDescent="0.25">
      <c r="A227" s="66" t="s">
        <v>1414</v>
      </c>
      <c r="B227" s="67" t="s">
        <v>2258</v>
      </c>
      <c r="C227" s="67" t="s">
        <v>2259</v>
      </c>
      <c r="D227" s="67" t="s">
        <v>2260</v>
      </c>
      <c r="E227" s="67" t="s">
        <v>1982</v>
      </c>
      <c r="F227" s="67" t="s">
        <v>1491</v>
      </c>
      <c r="G227" s="67" t="s">
        <v>2261</v>
      </c>
      <c r="H227" s="71">
        <v>-1</v>
      </c>
    </row>
    <row r="228" spans="1:8" x14ac:dyDescent="0.25">
      <c r="A228" s="66" t="s">
        <v>1418</v>
      </c>
      <c r="B228" s="67" t="s">
        <v>2262</v>
      </c>
      <c r="C228" s="67" t="s">
        <v>2263</v>
      </c>
      <c r="D228" s="67" t="s">
        <v>2264</v>
      </c>
      <c r="E228" s="67" t="s">
        <v>1982</v>
      </c>
      <c r="F228" s="67" t="s">
        <v>1491</v>
      </c>
      <c r="G228" s="67" t="s">
        <v>2265</v>
      </c>
      <c r="H228" s="71">
        <v>-1</v>
      </c>
    </row>
    <row r="229" spans="1:8" x14ac:dyDescent="0.25">
      <c r="A229" s="66" t="s">
        <v>1422</v>
      </c>
      <c r="B229" s="67" t="s">
        <v>2266</v>
      </c>
      <c r="C229" s="67" t="s">
        <v>2267</v>
      </c>
      <c r="D229" s="67" t="s">
        <v>2268</v>
      </c>
      <c r="E229" s="67" t="s">
        <v>1982</v>
      </c>
      <c r="F229" s="67" t="s">
        <v>1491</v>
      </c>
      <c r="G229" s="67" t="s">
        <v>2269</v>
      </c>
      <c r="H229" s="71">
        <v>-1</v>
      </c>
    </row>
    <row r="230" spans="1:8" x14ac:dyDescent="0.25">
      <c r="A230" s="66" t="s">
        <v>1426</v>
      </c>
      <c r="B230" s="67" t="s">
        <v>2270</v>
      </c>
      <c r="C230" s="67" t="s">
        <v>2271</v>
      </c>
      <c r="D230" s="67" t="s">
        <v>2272</v>
      </c>
      <c r="E230" s="67" t="s">
        <v>1982</v>
      </c>
      <c r="F230" s="67" t="s">
        <v>1491</v>
      </c>
      <c r="G230" s="67" t="s">
        <v>2273</v>
      </c>
      <c r="H230" s="71">
        <v>-1</v>
      </c>
    </row>
    <row r="231" spans="1:8" x14ac:dyDescent="0.25">
      <c r="A231" s="66" t="s">
        <v>1430</v>
      </c>
      <c r="B231" s="67" t="s">
        <v>2274</v>
      </c>
      <c r="C231" s="67" t="s">
        <v>2275</v>
      </c>
      <c r="D231" s="67" t="s">
        <v>2276</v>
      </c>
      <c r="E231" s="67" t="s">
        <v>1982</v>
      </c>
      <c r="F231" s="67" t="s">
        <v>1491</v>
      </c>
      <c r="G231" s="67" t="s">
        <v>2277</v>
      </c>
      <c r="H231" s="71">
        <v>-1</v>
      </c>
    </row>
    <row r="232" spans="1:8" x14ac:dyDescent="0.25">
      <c r="A232" s="66" t="s">
        <v>1434</v>
      </c>
      <c r="B232" s="67" t="s">
        <v>2278</v>
      </c>
      <c r="C232" s="67" t="s">
        <v>2279</v>
      </c>
      <c r="D232" s="67" t="s">
        <v>2280</v>
      </c>
      <c r="E232" s="67" t="s">
        <v>1982</v>
      </c>
      <c r="F232" s="67" t="s">
        <v>1491</v>
      </c>
      <c r="G232" s="67" t="s">
        <v>2281</v>
      </c>
      <c r="H232" s="71">
        <v>-1</v>
      </c>
    </row>
    <row r="233" spans="1:8" x14ac:dyDescent="0.25">
      <c r="A233" s="66" t="s">
        <v>1438</v>
      </c>
      <c r="B233" s="67" t="s">
        <v>2282</v>
      </c>
      <c r="C233" s="67" t="s">
        <v>2283</v>
      </c>
      <c r="D233" s="67" t="s">
        <v>2284</v>
      </c>
      <c r="E233" s="67" t="s">
        <v>1982</v>
      </c>
      <c r="F233" s="67" t="s">
        <v>1491</v>
      </c>
      <c r="G233" s="67" t="s">
        <v>2285</v>
      </c>
      <c r="H233" s="71">
        <v>-1</v>
      </c>
    </row>
    <row r="234" spans="1:8" x14ac:dyDescent="0.25">
      <c r="A234" s="66" t="s">
        <v>1442</v>
      </c>
      <c r="B234" s="67" t="s">
        <v>2286</v>
      </c>
      <c r="C234" s="67" t="s">
        <v>2287</v>
      </c>
      <c r="D234" s="67" t="s">
        <v>2288</v>
      </c>
      <c r="E234" s="67" t="s">
        <v>1982</v>
      </c>
      <c r="F234" s="67" t="s">
        <v>1491</v>
      </c>
      <c r="G234" s="67" t="s">
        <v>2289</v>
      </c>
      <c r="H234" s="71">
        <v>-1</v>
      </c>
    </row>
    <row r="235" spans="1:8" x14ac:dyDescent="0.25">
      <c r="A235" s="66" t="s">
        <v>1446</v>
      </c>
      <c r="B235" s="67" t="s">
        <v>2290</v>
      </c>
      <c r="C235" s="67" t="s">
        <v>2291</v>
      </c>
      <c r="D235" s="67" t="s">
        <v>2292</v>
      </c>
      <c r="E235" s="67" t="s">
        <v>1982</v>
      </c>
      <c r="F235" s="67" t="s">
        <v>1491</v>
      </c>
      <c r="G235" s="67" t="s">
        <v>2293</v>
      </c>
      <c r="H235" s="71">
        <v>-1</v>
      </c>
    </row>
    <row r="236" spans="1:8" x14ac:dyDescent="0.25">
      <c r="A236" s="66" t="s">
        <v>1450</v>
      </c>
      <c r="B236" s="67" t="s">
        <v>2294</v>
      </c>
      <c r="C236" s="67" t="s">
        <v>2295</v>
      </c>
      <c r="D236" s="67" t="s">
        <v>2296</v>
      </c>
      <c r="E236" s="67" t="s">
        <v>1982</v>
      </c>
      <c r="F236" s="67" t="s">
        <v>1491</v>
      </c>
      <c r="G236" s="67" t="s">
        <v>2297</v>
      </c>
      <c r="H236" s="71">
        <v>-1</v>
      </c>
    </row>
    <row r="237" spans="1:8" x14ac:dyDescent="0.25">
      <c r="A237" s="66" t="s">
        <v>1454</v>
      </c>
      <c r="B237" s="67" t="s">
        <v>2298</v>
      </c>
      <c r="C237" s="67" t="s">
        <v>2299</v>
      </c>
      <c r="D237" s="67" t="s">
        <v>378</v>
      </c>
      <c r="E237" s="67" t="s">
        <v>2035</v>
      </c>
      <c r="F237" s="67" t="s">
        <v>1491</v>
      </c>
      <c r="G237" s="67" t="s">
        <v>378</v>
      </c>
      <c r="H237" s="71">
        <v>-1</v>
      </c>
    </row>
    <row r="238" spans="1:8" x14ac:dyDescent="0.25">
      <c r="A238" s="66" t="s">
        <v>1458</v>
      </c>
      <c r="B238" s="67" t="s">
        <v>2300</v>
      </c>
      <c r="C238" s="67" t="s">
        <v>2033</v>
      </c>
      <c r="D238" s="67" t="s">
        <v>2034</v>
      </c>
      <c r="E238" s="67" t="s">
        <v>2035</v>
      </c>
      <c r="F238" s="67" t="s">
        <v>1491</v>
      </c>
      <c r="G238" s="67" t="s">
        <v>2036</v>
      </c>
      <c r="H238" s="71">
        <v>-1</v>
      </c>
    </row>
    <row r="239" spans="1:8" x14ac:dyDescent="0.25">
      <c r="A239" s="66" t="s">
        <v>1462</v>
      </c>
      <c r="B239" s="67" t="s">
        <v>2301</v>
      </c>
      <c r="C239" s="67" t="s">
        <v>2302</v>
      </c>
      <c r="D239" s="67" t="s">
        <v>378</v>
      </c>
      <c r="E239" s="67" t="s">
        <v>2035</v>
      </c>
      <c r="F239" s="67" t="s">
        <v>1491</v>
      </c>
      <c r="G239" s="67" t="s">
        <v>378</v>
      </c>
      <c r="H239" s="71">
        <v>-1</v>
      </c>
    </row>
    <row r="240" spans="1:8" x14ac:dyDescent="0.25">
      <c r="A240" s="66" t="s">
        <v>1466</v>
      </c>
      <c r="B240" s="67" t="s">
        <v>2303</v>
      </c>
      <c r="C240" s="67" t="s">
        <v>2304</v>
      </c>
      <c r="D240" s="67" t="s">
        <v>2034</v>
      </c>
      <c r="E240" s="67" t="s">
        <v>2305</v>
      </c>
      <c r="F240" s="67" t="s">
        <v>1491</v>
      </c>
      <c r="G240" s="67" t="s">
        <v>2306</v>
      </c>
      <c r="H240" s="71">
        <v>-1</v>
      </c>
    </row>
    <row r="241" spans="1:8" x14ac:dyDescent="0.25">
      <c r="A241" s="66" t="s">
        <v>1470</v>
      </c>
      <c r="B241" s="67" t="s">
        <v>2307</v>
      </c>
      <c r="C241" s="67" t="s">
        <v>2308</v>
      </c>
      <c r="D241" s="67" t="s">
        <v>378</v>
      </c>
      <c r="E241" s="67" t="s">
        <v>2305</v>
      </c>
      <c r="F241" s="67" t="s">
        <v>1491</v>
      </c>
      <c r="G241" s="67" t="s">
        <v>378</v>
      </c>
      <c r="H241" s="71">
        <v>-1</v>
      </c>
    </row>
    <row r="242" spans="1:8" x14ac:dyDescent="0.25">
      <c r="A242" s="66" t="s">
        <v>1474</v>
      </c>
      <c r="B242" s="67" t="s">
        <v>2309</v>
      </c>
      <c r="C242" s="67" t="s">
        <v>2310</v>
      </c>
      <c r="D242" s="67" t="s">
        <v>378</v>
      </c>
      <c r="E242" s="67" t="s">
        <v>2305</v>
      </c>
      <c r="F242" s="67" t="s">
        <v>1491</v>
      </c>
      <c r="G242" s="67" t="s">
        <v>378</v>
      </c>
      <c r="H242" s="71">
        <v>-1</v>
      </c>
    </row>
    <row r="243" spans="1:8" x14ac:dyDescent="0.25">
      <c r="A243" s="66" t="s">
        <v>1478</v>
      </c>
      <c r="B243" s="67" t="s">
        <v>2311</v>
      </c>
      <c r="C243" s="67" t="s">
        <v>2312</v>
      </c>
      <c r="D243" s="67" t="s">
        <v>2313</v>
      </c>
      <c r="E243" s="67" t="s">
        <v>2068</v>
      </c>
      <c r="F243" s="67" t="s">
        <v>1491</v>
      </c>
      <c r="G243" s="67" t="s">
        <v>2314</v>
      </c>
      <c r="H243" s="71">
        <v>-1</v>
      </c>
    </row>
    <row r="244" spans="1:8" x14ac:dyDescent="0.25">
      <c r="A244" s="66" t="s">
        <v>2315</v>
      </c>
      <c r="B244" s="67" t="s">
        <v>2316</v>
      </c>
      <c r="C244" s="67" t="s">
        <v>2317</v>
      </c>
      <c r="D244" s="67" t="s">
        <v>2318</v>
      </c>
      <c r="E244" s="67" t="s">
        <v>2068</v>
      </c>
      <c r="F244" s="67" t="s">
        <v>1491</v>
      </c>
      <c r="G244" s="67" t="s">
        <v>2319</v>
      </c>
      <c r="H244" s="71">
        <v>-1</v>
      </c>
    </row>
    <row r="245" spans="1:8" x14ac:dyDescent="0.25">
      <c r="A245" s="66" t="s">
        <v>2320</v>
      </c>
      <c r="B245" s="67" t="s">
        <v>2321</v>
      </c>
      <c r="C245" s="67" t="s">
        <v>2322</v>
      </c>
      <c r="D245" s="67" t="s">
        <v>2323</v>
      </c>
      <c r="E245" s="67" t="s">
        <v>2068</v>
      </c>
      <c r="F245" s="67" t="s">
        <v>1491</v>
      </c>
      <c r="G245" s="67" t="s">
        <v>2324</v>
      </c>
      <c r="H245" s="71">
        <v>-1</v>
      </c>
    </row>
    <row r="246" spans="1:8" x14ac:dyDescent="0.25">
      <c r="A246" s="66" t="s">
        <v>2325</v>
      </c>
      <c r="B246" s="67" t="s">
        <v>2326</v>
      </c>
      <c r="C246" s="67" t="s">
        <v>2327</v>
      </c>
      <c r="D246" s="67" t="s">
        <v>2328</v>
      </c>
      <c r="E246" s="67" t="s">
        <v>2068</v>
      </c>
      <c r="F246" s="67" t="s">
        <v>1491</v>
      </c>
      <c r="G246" s="67" t="s">
        <v>2329</v>
      </c>
      <c r="H246" s="71">
        <v>-1</v>
      </c>
    </row>
    <row r="247" spans="1:8" x14ac:dyDescent="0.25">
      <c r="A247" s="66" t="s">
        <v>2330</v>
      </c>
      <c r="B247" s="67" t="s">
        <v>2331</v>
      </c>
      <c r="C247" s="67" t="s">
        <v>2332</v>
      </c>
      <c r="D247" s="67" t="s">
        <v>2333</v>
      </c>
      <c r="E247" s="67" t="s">
        <v>2068</v>
      </c>
      <c r="F247" s="67" t="s">
        <v>1491</v>
      </c>
      <c r="G247" s="67" t="s">
        <v>2334</v>
      </c>
      <c r="H247" s="71">
        <v>-1</v>
      </c>
    </row>
    <row r="248" spans="1:8" x14ac:dyDescent="0.25">
      <c r="A248" s="66" t="s">
        <v>2335</v>
      </c>
      <c r="B248" s="67" t="s">
        <v>2336</v>
      </c>
      <c r="C248" s="67" t="s">
        <v>2337</v>
      </c>
      <c r="D248" s="67" t="s">
        <v>2338</v>
      </c>
      <c r="E248" s="67" t="s">
        <v>2068</v>
      </c>
      <c r="F248" s="67" t="s">
        <v>1491</v>
      </c>
      <c r="G248" s="67" t="s">
        <v>2339</v>
      </c>
      <c r="H248" s="71">
        <v>-1</v>
      </c>
    </row>
    <row r="249" spans="1:8" x14ac:dyDescent="0.25">
      <c r="A249" s="66" t="s">
        <v>2340</v>
      </c>
      <c r="B249" s="67" t="s">
        <v>2341</v>
      </c>
      <c r="C249" s="67" t="s">
        <v>2342</v>
      </c>
      <c r="D249" s="67" t="s">
        <v>2343</v>
      </c>
      <c r="E249" s="67" t="s">
        <v>2068</v>
      </c>
      <c r="F249" s="67" t="s">
        <v>1491</v>
      </c>
      <c r="G249" s="67" t="s">
        <v>2344</v>
      </c>
      <c r="H249" s="71">
        <v>-1</v>
      </c>
    </row>
    <row r="250" spans="1:8" x14ac:dyDescent="0.25">
      <c r="A250" s="66" t="s">
        <v>2345</v>
      </c>
      <c r="B250" s="67" t="s">
        <v>2346</v>
      </c>
      <c r="C250" s="67" t="s">
        <v>2347</v>
      </c>
      <c r="D250" s="67" t="s">
        <v>2348</v>
      </c>
      <c r="E250" s="67" t="s">
        <v>2068</v>
      </c>
      <c r="F250" s="67" t="s">
        <v>1491</v>
      </c>
      <c r="G250" s="67" t="s">
        <v>2349</v>
      </c>
      <c r="H250" s="71">
        <v>-1</v>
      </c>
    </row>
    <row r="251" spans="1:8" x14ac:dyDescent="0.25">
      <c r="A251" s="66" t="s">
        <v>2350</v>
      </c>
      <c r="B251" s="67" t="s">
        <v>2351</v>
      </c>
      <c r="C251" s="67" t="s">
        <v>2352</v>
      </c>
      <c r="D251" s="67" t="s">
        <v>1507</v>
      </c>
      <c r="E251" s="67" t="s">
        <v>2068</v>
      </c>
      <c r="F251" s="67" t="s">
        <v>1491</v>
      </c>
      <c r="G251" s="67" t="s">
        <v>2353</v>
      </c>
      <c r="H251" s="71">
        <v>-1</v>
      </c>
    </row>
    <row r="252" spans="1:8" x14ac:dyDescent="0.25">
      <c r="A252" s="66" t="s">
        <v>2354</v>
      </c>
      <c r="B252" s="67" t="s">
        <v>2355</v>
      </c>
      <c r="C252" s="67" t="s">
        <v>2356</v>
      </c>
      <c r="D252" s="67" t="s">
        <v>2318</v>
      </c>
      <c r="E252" s="67" t="s">
        <v>2068</v>
      </c>
      <c r="F252" s="67" t="s">
        <v>1491</v>
      </c>
      <c r="G252" s="67" t="s">
        <v>2357</v>
      </c>
      <c r="H252" s="71">
        <v>-1</v>
      </c>
    </row>
    <row r="253" spans="1:8" x14ac:dyDescent="0.25">
      <c r="A253" s="66" t="s">
        <v>2358</v>
      </c>
      <c r="B253" s="67" t="s">
        <v>2359</v>
      </c>
      <c r="C253" s="67" t="s">
        <v>2360</v>
      </c>
      <c r="D253" s="67" t="s">
        <v>2361</v>
      </c>
      <c r="E253" s="67" t="s">
        <v>2068</v>
      </c>
      <c r="F253" s="67" t="s">
        <v>1491</v>
      </c>
      <c r="G253" s="67" t="s">
        <v>2362</v>
      </c>
      <c r="H253" s="71">
        <v>-1</v>
      </c>
    </row>
    <row r="254" spans="1:8" x14ac:dyDescent="0.25">
      <c r="A254" s="66" t="s">
        <v>2363</v>
      </c>
      <c r="B254" s="67" t="s">
        <v>2364</v>
      </c>
      <c r="C254" s="67" t="s">
        <v>2365</v>
      </c>
      <c r="D254" s="67" t="s">
        <v>2366</v>
      </c>
      <c r="E254" s="67" t="s">
        <v>2068</v>
      </c>
      <c r="F254" s="67" t="s">
        <v>1491</v>
      </c>
      <c r="G254" s="67" t="s">
        <v>2367</v>
      </c>
      <c r="H254" s="71">
        <v>-1</v>
      </c>
    </row>
    <row r="255" spans="1:8" x14ac:dyDescent="0.25">
      <c r="A255" s="66" t="s">
        <v>2368</v>
      </c>
      <c r="B255" s="67" t="s">
        <v>2369</v>
      </c>
      <c r="C255" s="67" t="s">
        <v>2370</v>
      </c>
      <c r="D255" s="67" t="s">
        <v>2371</v>
      </c>
      <c r="E255" s="67" t="s">
        <v>2068</v>
      </c>
      <c r="F255" s="67" t="s">
        <v>1491</v>
      </c>
      <c r="G255" s="67" t="s">
        <v>2372</v>
      </c>
      <c r="H255" s="71">
        <v>-1</v>
      </c>
    </row>
    <row r="256" spans="1:8" x14ac:dyDescent="0.25">
      <c r="A256" s="66" t="s">
        <v>2373</v>
      </c>
      <c r="B256" s="67" t="s">
        <v>2374</v>
      </c>
      <c r="C256" s="67" t="s">
        <v>2375</v>
      </c>
      <c r="D256" s="67" t="s">
        <v>2376</v>
      </c>
      <c r="E256" s="67" t="s">
        <v>2068</v>
      </c>
      <c r="F256" s="67" t="s">
        <v>1491</v>
      </c>
      <c r="G256" s="67" t="s">
        <v>2377</v>
      </c>
      <c r="H256" s="71">
        <v>-1</v>
      </c>
    </row>
    <row r="257" spans="1:8" x14ac:dyDescent="0.25">
      <c r="A257" s="66" t="s">
        <v>2378</v>
      </c>
      <c r="B257" s="67" t="s">
        <v>2379</v>
      </c>
      <c r="C257" s="67" t="s">
        <v>2380</v>
      </c>
      <c r="D257" s="67" t="s">
        <v>2381</v>
      </c>
      <c r="E257" s="67" t="s">
        <v>2068</v>
      </c>
      <c r="F257" s="67" t="s">
        <v>1491</v>
      </c>
      <c r="G257" s="67" t="s">
        <v>2382</v>
      </c>
      <c r="H257" s="71">
        <v>-1</v>
      </c>
    </row>
    <row r="258" spans="1:8" x14ac:dyDescent="0.25">
      <c r="A258" s="66" t="s">
        <v>2383</v>
      </c>
      <c r="B258" s="67" t="s">
        <v>2384</v>
      </c>
      <c r="C258" s="67" t="s">
        <v>2385</v>
      </c>
      <c r="D258" s="67" t="s">
        <v>2386</v>
      </c>
      <c r="E258" s="67" t="s">
        <v>2068</v>
      </c>
      <c r="F258" s="67" t="s">
        <v>1491</v>
      </c>
      <c r="G258" s="67" t="s">
        <v>2387</v>
      </c>
      <c r="H258" s="71">
        <v>-1</v>
      </c>
    </row>
    <row r="259" spans="1:8" x14ac:dyDescent="0.25">
      <c r="A259" s="66" t="s">
        <v>2388</v>
      </c>
      <c r="B259" s="67" t="s">
        <v>2389</v>
      </c>
      <c r="C259" s="67" t="s">
        <v>2390</v>
      </c>
      <c r="D259" s="67" t="s">
        <v>2391</v>
      </c>
      <c r="E259" s="67" t="s">
        <v>2068</v>
      </c>
      <c r="F259" s="67" t="s">
        <v>1491</v>
      </c>
      <c r="G259" s="67" t="s">
        <v>2392</v>
      </c>
      <c r="H259" s="71">
        <v>-1</v>
      </c>
    </row>
    <row r="260" spans="1:8" x14ac:dyDescent="0.25">
      <c r="A260" s="66" t="s">
        <v>2393</v>
      </c>
      <c r="B260" s="67" t="s">
        <v>2394</v>
      </c>
      <c r="C260" s="67" t="s">
        <v>2395</v>
      </c>
      <c r="D260" s="67" t="s">
        <v>2396</v>
      </c>
      <c r="E260" s="67" t="s">
        <v>2068</v>
      </c>
      <c r="F260" s="67" t="s">
        <v>1491</v>
      </c>
      <c r="G260" s="67" t="s">
        <v>2397</v>
      </c>
      <c r="H260" s="71">
        <v>-1</v>
      </c>
    </row>
    <row r="261" spans="1:8" x14ac:dyDescent="0.25">
      <c r="A261" s="66" t="s">
        <v>2398</v>
      </c>
      <c r="B261" s="67" t="s">
        <v>2399</v>
      </c>
      <c r="C261" s="67" t="s">
        <v>2400</v>
      </c>
      <c r="D261" s="67" t="s">
        <v>2401</v>
      </c>
      <c r="E261" s="67" t="s">
        <v>2068</v>
      </c>
      <c r="F261" s="67" t="s">
        <v>1491</v>
      </c>
      <c r="G261" s="67" t="s">
        <v>2402</v>
      </c>
      <c r="H261" s="71">
        <v>-1</v>
      </c>
    </row>
    <row r="262" spans="1:8" x14ac:dyDescent="0.25">
      <c r="A262" s="66" t="s">
        <v>2403</v>
      </c>
      <c r="B262" s="67" t="s">
        <v>2404</v>
      </c>
      <c r="C262" s="67" t="s">
        <v>2405</v>
      </c>
      <c r="D262" s="67" t="s">
        <v>2406</v>
      </c>
      <c r="E262" s="67" t="s">
        <v>2068</v>
      </c>
      <c r="F262" s="67" t="s">
        <v>1491</v>
      </c>
      <c r="G262" s="67" t="s">
        <v>2407</v>
      </c>
      <c r="H262" s="71">
        <v>-1</v>
      </c>
    </row>
    <row r="263" spans="1:8" x14ac:dyDescent="0.25">
      <c r="A263" s="66" t="s">
        <v>2408</v>
      </c>
      <c r="B263" s="67" t="s">
        <v>2409</v>
      </c>
      <c r="C263" s="67" t="s">
        <v>2410</v>
      </c>
      <c r="D263" s="67" t="s">
        <v>2411</v>
      </c>
      <c r="E263" s="67" t="s">
        <v>2068</v>
      </c>
      <c r="F263" s="67" t="s">
        <v>1491</v>
      </c>
      <c r="G263" s="67" t="s">
        <v>2412</v>
      </c>
      <c r="H263" s="71">
        <v>-1</v>
      </c>
    </row>
    <row r="264" spans="1:8" x14ac:dyDescent="0.25">
      <c r="A264" s="66" t="s">
        <v>2413</v>
      </c>
      <c r="B264" s="67" t="s">
        <v>2414</v>
      </c>
      <c r="C264" s="67" t="s">
        <v>2415</v>
      </c>
      <c r="D264" s="67" t="s">
        <v>2416</v>
      </c>
      <c r="E264" s="67" t="s">
        <v>2068</v>
      </c>
      <c r="F264" s="67" t="s">
        <v>1491</v>
      </c>
      <c r="G264" s="67" t="s">
        <v>2417</v>
      </c>
      <c r="H264" s="71">
        <v>-1</v>
      </c>
    </row>
    <row r="265" spans="1:8" x14ac:dyDescent="0.25">
      <c r="A265" s="66" t="s">
        <v>2418</v>
      </c>
      <c r="B265" s="67" t="s">
        <v>2419</v>
      </c>
      <c r="C265" s="67" t="s">
        <v>2420</v>
      </c>
      <c r="D265" s="67" t="s">
        <v>2421</v>
      </c>
      <c r="E265" s="67" t="s">
        <v>2068</v>
      </c>
      <c r="F265" s="67" t="s">
        <v>1491</v>
      </c>
      <c r="G265" s="67" t="s">
        <v>2422</v>
      </c>
      <c r="H265" s="71">
        <v>-1</v>
      </c>
    </row>
    <row r="266" spans="1:8" x14ac:dyDescent="0.25">
      <c r="A266" s="66" t="s">
        <v>2423</v>
      </c>
      <c r="B266" s="67" t="s">
        <v>2424</v>
      </c>
      <c r="C266" s="67" t="s">
        <v>2425</v>
      </c>
      <c r="D266" s="67" t="s">
        <v>2426</v>
      </c>
      <c r="E266" s="67" t="s">
        <v>2068</v>
      </c>
      <c r="F266" s="67" t="s">
        <v>1491</v>
      </c>
      <c r="G266" s="67" t="s">
        <v>2427</v>
      </c>
      <c r="H266" s="71">
        <v>-1</v>
      </c>
    </row>
    <row r="267" spans="1:8" x14ac:dyDescent="0.25">
      <c r="A267" s="66" t="s">
        <v>2428</v>
      </c>
      <c r="B267" s="67" t="s">
        <v>2429</v>
      </c>
      <c r="C267" s="67" t="s">
        <v>2430</v>
      </c>
      <c r="D267" s="67" t="s">
        <v>2431</v>
      </c>
      <c r="E267" s="67" t="s">
        <v>2068</v>
      </c>
      <c r="F267" s="67" t="s">
        <v>1491</v>
      </c>
      <c r="G267" s="67" t="s">
        <v>2432</v>
      </c>
      <c r="H267" s="71">
        <v>-1</v>
      </c>
    </row>
    <row r="268" spans="1:8" x14ac:dyDescent="0.25">
      <c r="A268" s="66" t="s">
        <v>2433</v>
      </c>
      <c r="B268" s="67" t="s">
        <v>2434</v>
      </c>
      <c r="C268" s="67" t="s">
        <v>2435</v>
      </c>
      <c r="D268" s="67" t="s">
        <v>2436</v>
      </c>
      <c r="E268" s="67" t="s">
        <v>2068</v>
      </c>
      <c r="F268" s="67" t="s">
        <v>1491</v>
      </c>
      <c r="G268" s="67" t="s">
        <v>2437</v>
      </c>
      <c r="H268" s="71">
        <v>-1</v>
      </c>
    </row>
    <row r="269" spans="1:8" x14ac:dyDescent="0.25">
      <c r="A269" s="66" t="s">
        <v>2438</v>
      </c>
      <c r="B269" s="67" t="s">
        <v>2439</v>
      </c>
      <c r="C269" s="67" t="s">
        <v>2440</v>
      </c>
      <c r="D269" s="67" t="s">
        <v>2441</v>
      </c>
      <c r="E269" s="67" t="s">
        <v>2068</v>
      </c>
      <c r="F269" s="67" t="s">
        <v>1491</v>
      </c>
      <c r="G269" s="67" t="s">
        <v>2442</v>
      </c>
      <c r="H269" s="71">
        <v>-1</v>
      </c>
    </row>
    <row r="270" spans="1:8" x14ac:dyDescent="0.25">
      <c r="A270" s="66" t="s">
        <v>2443</v>
      </c>
      <c r="B270" s="67" t="s">
        <v>2444</v>
      </c>
      <c r="C270" s="67" t="s">
        <v>2445</v>
      </c>
      <c r="D270" s="67" t="s">
        <v>2446</v>
      </c>
      <c r="E270" s="67" t="s">
        <v>2068</v>
      </c>
      <c r="F270" s="67" t="s">
        <v>1491</v>
      </c>
      <c r="G270" s="67" t="s">
        <v>2447</v>
      </c>
      <c r="H270" s="71">
        <v>-1</v>
      </c>
    </row>
    <row r="271" spans="1:8" x14ac:dyDescent="0.25">
      <c r="A271" s="66" t="s">
        <v>2448</v>
      </c>
      <c r="B271" s="67" t="s">
        <v>2449</v>
      </c>
      <c r="C271" s="67" t="s">
        <v>2450</v>
      </c>
      <c r="D271" s="67" t="s">
        <v>2451</v>
      </c>
      <c r="E271" s="67" t="s">
        <v>2068</v>
      </c>
      <c r="F271" s="67" t="s">
        <v>1491</v>
      </c>
      <c r="G271" s="67" t="s">
        <v>2452</v>
      </c>
      <c r="H271" s="71">
        <v>-1</v>
      </c>
    </row>
    <row r="272" spans="1:8" x14ac:dyDescent="0.25">
      <c r="A272" s="66" t="s">
        <v>2453</v>
      </c>
      <c r="B272" s="67" t="s">
        <v>2454</v>
      </c>
      <c r="C272" s="67" t="s">
        <v>2455</v>
      </c>
      <c r="D272" s="67" t="s">
        <v>2456</v>
      </c>
      <c r="E272" s="67" t="s">
        <v>2068</v>
      </c>
      <c r="F272" s="67" t="s">
        <v>1491</v>
      </c>
      <c r="G272" s="67" t="s">
        <v>2457</v>
      </c>
      <c r="H272" s="71">
        <v>-1</v>
      </c>
    </row>
    <row r="273" spans="1:8" x14ac:dyDescent="0.25">
      <c r="A273" s="66" t="s">
        <v>2458</v>
      </c>
      <c r="B273" s="67" t="s">
        <v>2459</v>
      </c>
      <c r="C273" s="67" t="s">
        <v>2460</v>
      </c>
      <c r="D273" s="67" t="s">
        <v>2461</v>
      </c>
      <c r="E273" s="67" t="s">
        <v>2068</v>
      </c>
      <c r="F273" s="67" t="s">
        <v>1491</v>
      </c>
      <c r="G273" s="67" t="s">
        <v>2462</v>
      </c>
      <c r="H273" s="71">
        <v>-1</v>
      </c>
    </row>
    <row r="274" spans="1:8" x14ac:dyDescent="0.25">
      <c r="A274" s="66" t="s">
        <v>2463</v>
      </c>
      <c r="B274" s="67" t="s">
        <v>2464</v>
      </c>
      <c r="C274" s="67" t="s">
        <v>2465</v>
      </c>
      <c r="D274" s="67" t="s">
        <v>2466</v>
      </c>
      <c r="E274" s="67" t="s">
        <v>2068</v>
      </c>
      <c r="F274" s="67" t="s">
        <v>1491</v>
      </c>
      <c r="G274" s="67" t="s">
        <v>2467</v>
      </c>
      <c r="H274" s="71">
        <v>-1</v>
      </c>
    </row>
    <row r="275" spans="1:8" x14ac:dyDescent="0.25">
      <c r="A275" s="66" t="s">
        <v>2468</v>
      </c>
      <c r="B275" s="67" t="s">
        <v>2469</v>
      </c>
      <c r="C275" s="67" t="s">
        <v>2470</v>
      </c>
      <c r="D275" s="67" t="s">
        <v>2471</v>
      </c>
      <c r="E275" s="67" t="s">
        <v>2068</v>
      </c>
      <c r="F275" s="67" t="s">
        <v>1491</v>
      </c>
      <c r="G275" s="67" t="s">
        <v>2472</v>
      </c>
      <c r="H275" s="71">
        <v>-1</v>
      </c>
    </row>
    <row r="276" spans="1:8" x14ac:dyDescent="0.25">
      <c r="A276" s="66" t="s">
        <v>2473</v>
      </c>
      <c r="B276" s="67" t="s">
        <v>2474</v>
      </c>
      <c r="C276" s="67" t="s">
        <v>2475</v>
      </c>
      <c r="D276" s="67" t="s">
        <v>1519</v>
      </c>
      <c r="E276" s="67" t="s">
        <v>2068</v>
      </c>
      <c r="F276" s="67" t="s">
        <v>1491</v>
      </c>
      <c r="G276" s="67" t="s">
        <v>2476</v>
      </c>
      <c r="H276" s="71">
        <v>-1</v>
      </c>
    </row>
    <row r="277" spans="1:8" x14ac:dyDescent="0.25">
      <c r="A277" s="66" t="s">
        <v>2477</v>
      </c>
      <c r="B277" s="67" t="s">
        <v>2478</v>
      </c>
      <c r="C277" s="67" t="s">
        <v>2479</v>
      </c>
      <c r="D277" s="67" t="s">
        <v>2480</v>
      </c>
      <c r="E277" s="67" t="s">
        <v>2068</v>
      </c>
      <c r="F277" s="67" t="s">
        <v>1491</v>
      </c>
      <c r="G277" s="67" t="s">
        <v>2481</v>
      </c>
      <c r="H277" s="71">
        <v>-1</v>
      </c>
    </row>
    <row r="278" spans="1:8" x14ac:dyDescent="0.25">
      <c r="A278" s="66" t="s">
        <v>2482</v>
      </c>
      <c r="B278" s="67" t="s">
        <v>2483</v>
      </c>
      <c r="C278" s="67" t="s">
        <v>2484</v>
      </c>
      <c r="D278" s="67" t="s">
        <v>2485</v>
      </c>
      <c r="E278" s="67" t="s">
        <v>2068</v>
      </c>
      <c r="F278" s="67" t="s">
        <v>1491</v>
      </c>
      <c r="G278" s="67" t="s">
        <v>2486</v>
      </c>
      <c r="H278" s="71">
        <v>-1</v>
      </c>
    </row>
    <row r="279" spans="1:8" x14ac:dyDescent="0.25">
      <c r="A279" s="66" t="s">
        <v>2487</v>
      </c>
      <c r="B279" s="67" t="s">
        <v>2488</v>
      </c>
      <c r="C279" s="67" t="s">
        <v>2489</v>
      </c>
      <c r="D279" s="67" t="s">
        <v>2490</v>
      </c>
      <c r="E279" s="67" t="s">
        <v>2068</v>
      </c>
      <c r="F279" s="67" t="s">
        <v>1491</v>
      </c>
      <c r="G279" s="67" t="s">
        <v>2491</v>
      </c>
      <c r="H279" s="71">
        <v>-1</v>
      </c>
    </row>
    <row r="280" spans="1:8" x14ac:dyDescent="0.25">
      <c r="A280" s="66" t="s">
        <v>2492</v>
      </c>
      <c r="B280" s="67" t="s">
        <v>2493</v>
      </c>
      <c r="C280" s="67" t="s">
        <v>2494</v>
      </c>
      <c r="D280" s="67" t="s">
        <v>2416</v>
      </c>
      <c r="E280" s="67" t="s">
        <v>2068</v>
      </c>
      <c r="F280" s="67" t="s">
        <v>1491</v>
      </c>
      <c r="G280" s="67" t="s">
        <v>2495</v>
      </c>
      <c r="H280" s="71">
        <v>-1</v>
      </c>
    </row>
    <row r="281" spans="1:8" x14ac:dyDescent="0.25">
      <c r="A281" s="66" t="s">
        <v>2496</v>
      </c>
      <c r="B281" s="67" t="s">
        <v>2497</v>
      </c>
      <c r="C281" s="67" t="s">
        <v>2498</v>
      </c>
      <c r="D281" s="67" t="s">
        <v>2499</v>
      </c>
      <c r="E281" s="67" t="s">
        <v>2068</v>
      </c>
      <c r="F281" s="67" t="s">
        <v>1491</v>
      </c>
      <c r="G281" s="67" t="s">
        <v>2500</v>
      </c>
      <c r="H281" s="71">
        <v>-1</v>
      </c>
    </row>
    <row r="282" spans="1:8" x14ac:dyDescent="0.25">
      <c r="A282" s="66" t="s">
        <v>2501</v>
      </c>
      <c r="B282" s="67" t="s">
        <v>2502</v>
      </c>
      <c r="C282" s="67" t="s">
        <v>2503</v>
      </c>
      <c r="D282" s="67" t="s">
        <v>2504</v>
      </c>
      <c r="E282" s="67" t="s">
        <v>2068</v>
      </c>
      <c r="F282" s="67" t="s">
        <v>1491</v>
      </c>
      <c r="G282" s="67" t="s">
        <v>2505</v>
      </c>
      <c r="H282" s="71">
        <v>-1</v>
      </c>
    </row>
    <row r="283" spans="1:8" x14ac:dyDescent="0.25">
      <c r="A283" s="66" t="s">
        <v>2506</v>
      </c>
      <c r="B283" s="67" t="s">
        <v>2507</v>
      </c>
      <c r="C283" s="67" t="s">
        <v>2508</v>
      </c>
      <c r="D283" s="67" t="s">
        <v>2509</v>
      </c>
      <c r="E283" s="67" t="s">
        <v>2068</v>
      </c>
      <c r="F283" s="67" t="s">
        <v>1491</v>
      </c>
      <c r="G283" s="67" t="s">
        <v>2510</v>
      </c>
      <c r="H283" s="71">
        <v>-1</v>
      </c>
    </row>
    <row r="284" spans="1:8" x14ac:dyDescent="0.25">
      <c r="A284" s="66" t="s">
        <v>2511</v>
      </c>
      <c r="B284" s="67" t="s">
        <v>2512</v>
      </c>
      <c r="C284" s="67" t="s">
        <v>2513</v>
      </c>
      <c r="D284" s="67" t="s">
        <v>2514</v>
      </c>
      <c r="E284" s="67" t="s">
        <v>2068</v>
      </c>
      <c r="F284" s="67" t="s">
        <v>1491</v>
      </c>
      <c r="G284" s="67" t="s">
        <v>2515</v>
      </c>
      <c r="H284" s="71">
        <v>-1</v>
      </c>
    </row>
    <row r="285" spans="1:8" x14ac:dyDescent="0.25">
      <c r="A285" s="66" t="s">
        <v>2516</v>
      </c>
      <c r="B285" s="67" t="s">
        <v>2517</v>
      </c>
      <c r="C285" s="67" t="s">
        <v>2518</v>
      </c>
      <c r="D285" s="67" t="s">
        <v>2519</v>
      </c>
      <c r="E285" s="67" t="s">
        <v>2068</v>
      </c>
      <c r="F285" s="67" t="s">
        <v>1491</v>
      </c>
      <c r="G285" s="67" t="s">
        <v>2520</v>
      </c>
      <c r="H285" s="71">
        <v>-1</v>
      </c>
    </row>
    <row r="286" spans="1:8" x14ac:dyDescent="0.25">
      <c r="A286" s="66" t="s">
        <v>2521</v>
      </c>
      <c r="B286" s="67" t="s">
        <v>2522</v>
      </c>
      <c r="C286" s="67" t="s">
        <v>2523</v>
      </c>
      <c r="D286" s="67" t="s">
        <v>2524</v>
      </c>
      <c r="E286" s="67" t="s">
        <v>2068</v>
      </c>
      <c r="F286" s="67" t="s">
        <v>1491</v>
      </c>
      <c r="G286" s="67" t="s">
        <v>2525</v>
      </c>
      <c r="H286" s="71">
        <v>-1</v>
      </c>
    </row>
    <row r="287" spans="1:8" x14ac:dyDescent="0.25">
      <c r="A287" s="66" t="s">
        <v>2526</v>
      </c>
      <c r="B287" s="67" t="s">
        <v>2527</v>
      </c>
      <c r="C287" s="67" t="s">
        <v>2528</v>
      </c>
      <c r="D287" s="67" t="s">
        <v>2529</v>
      </c>
      <c r="E287" s="67" t="s">
        <v>2068</v>
      </c>
      <c r="F287" s="67" t="s">
        <v>1491</v>
      </c>
      <c r="G287" s="67" t="s">
        <v>2530</v>
      </c>
      <c r="H287" s="71">
        <v>-1</v>
      </c>
    </row>
    <row r="288" spans="1:8" x14ac:dyDescent="0.25">
      <c r="A288" s="66" t="s">
        <v>2531</v>
      </c>
      <c r="B288" s="67" t="s">
        <v>2532</v>
      </c>
      <c r="C288" s="67" t="s">
        <v>2533</v>
      </c>
      <c r="D288" s="67" t="s">
        <v>2534</v>
      </c>
      <c r="E288" s="67" t="s">
        <v>2068</v>
      </c>
      <c r="F288" s="67" t="s">
        <v>1491</v>
      </c>
      <c r="G288" s="67" t="s">
        <v>2535</v>
      </c>
      <c r="H288" s="71">
        <v>-1</v>
      </c>
    </row>
    <row r="289" spans="1:8" x14ac:dyDescent="0.25">
      <c r="A289" s="66" t="s">
        <v>2536</v>
      </c>
      <c r="B289" s="67" t="s">
        <v>2537</v>
      </c>
      <c r="C289" s="67" t="s">
        <v>2538</v>
      </c>
      <c r="D289" s="67" t="s">
        <v>2539</v>
      </c>
      <c r="E289" s="67" t="s">
        <v>2068</v>
      </c>
      <c r="F289" s="67" t="s">
        <v>1491</v>
      </c>
      <c r="G289" s="67" t="s">
        <v>2540</v>
      </c>
      <c r="H289" s="71">
        <v>-1</v>
      </c>
    </row>
    <row r="290" spans="1:8" x14ac:dyDescent="0.25">
      <c r="A290" s="66" t="s">
        <v>2541</v>
      </c>
      <c r="B290" s="67" t="s">
        <v>2542</v>
      </c>
      <c r="C290" s="67" t="s">
        <v>2543</v>
      </c>
      <c r="D290" s="67" t="s">
        <v>2544</v>
      </c>
      <c r="E290" s="67" t="s">
        <v>2068</v>
      </c>
      <c r="F290" s="67" t="s">
        <v>1491</v>
      </c>
      <c r="G290" s="67" t="s">
        <v>2545</v>
      </c>
      <c r="H290" s="71">
        <v>-1</v>
      </c>
    </row>
    <row r="291" spans="1:8" x14ac:dyDescent="0.25">
      <c r="A291" s="66" t="s">
        <v>2546</v>
      </c>
      <c r="B291" s="67" t="s">
        <v>2547</v>
      </c>
      <c r="C291" s="67" t="s">
        <v>2548</v>
      </c>
      <c r="D291" s="67" t="s">
        <v>2544</v>
      </c>
      <c r="E291" s="67" t="s">
        <v>2068</v>
      </c>
      <c r="F291" s="67" t="s">
        <v>1491</v>
      </c>
      <c r="G291" s="67" t="s">
        <v>2549</v>
      </c>
      <c r="H291" s="71">
        <v>-1</v>
      </c>
    </row>
    <row r="292" spans="1:8" x14ac:dyDescent="0.25">
      <c r="A292" s="66" t="s">
        <v>2550</v>
      </c>
      <c r="B292" s="67" t="s">
        <v>2551</v>
      </c>
      <c r="C292" s="67" t="s">
        <v>2552</v>
      </c>
      <c r="D292" s="67" t="s">
        <v>2553</v>
      </c>
      <c r="E292" s="67" t="s">
        <v>2068</v>
      </c>
      <c r="F292" s="67" t="s">
        <v>1491</v>
      </c>
      <c r="G292" s="67" t="s">
        <v>2554</v>
      </c>
      <c r="H292" s="71">
        <v>-1</v>
      </c>
    </row>
    <row r="293" spans="1:8" x14ac:dyDescent="0.25">
      <c r="A293" s="66" t="s">
        <v>2555</v>
      </c>
      <c r="B293" s="67" t="s">
        <v>2556</v>
      </c>
      <c r="C293" s="67" t="s">
        <v>2557</v>
      </c>
      <c r="D293" s="67" t="s">
        <v>2558</v>
      </c>
      <c r="E293" s="67" t="s">
        <v>2068</v>
      </c>
      <c r="F293" s="67" t="s">
        <v>1491</v>
      </c>
      <c r="G293" s="67" t="s">
        <v>2559</v>
      </c>
      <c r="H293" s="71">
        <v>-1</v>
      </c>
    </row>
    <row r="294" spans="1:8" x14ac:dyDescent="0.25">
      <c r="A294" s="66" t="s">
        <v>2560</v>
      </c>
      <c r="B294" s="67" t="s">
        <v>2561</v>
      </c>
      <c r="C294" s="67" t="s">
        <v>2562</v>
      </c>
      <c r="D294" s="67" t="s">
        <v>2563</v>
      </c>
      <c r="E294" s="67" t="s">
        <v>2068</v>
      </c>
      <c r="F294" s="67" t="s">
        <v>1491</v>
      </c>
      <c r="G294" s="67" t="s">
        <v>2564</v>
      </c>
      <c r="H294" s="71">
        <v>-1</v>
      </c>
    </row>
    <row r="295" spans="1:8" x14ac:dyDescent="0.25">
      <c r="A295" s="66" t="s">
        <v>2565</v>
      </c>
      <c r="B295" s="67" t="s">
        <v>2566</v>
      </c>
      <c r="C295" s="67" t="s">
        <v>2567</v>
      </c>
      <c r="D295" s="67" t="s">
        <v>2568</v>
      </c>
      <c r="E295" s="67" t="s">
        <v>2068</v>
      </c>
      <c r="F295" s="67" t="s">
        <v>1491</v>
      </c>
      <c r="G295" s="67" t="s">
        <v>2569</v>
      </c>
      <c r="H295" s="71">
        <v>-1</v>
      </c>
    </row>
    <row r="296" spans="1:8" x14ac:dyDescent="0.25">
      <c r="A296" s="66" t="s">
        <v>2570</v>
      </c>
      <c r="B296" s="67" t="s">
        <v>2571</v>
      </c>
      <c r="C296" s="67" t="s">
        <v>2572</v>
      </c>
      <c r="D296" s="67" t="s">
        <v>2573</v>
      </c>
      <c r="E296" s="67" t="s">
        <v>2068</v>
      </c>
      <c r="F296" s="67" t="s">
        <v>1491</v>
      </c>
      <c r="G296" s="67" t="s">
        <v>2574</v>
      </c>
      <c r="H296" s="71">
        <v>-1</v>
      </c>
    </row>
    <row r="297" spans="1:8" x14ac:dyDescent="0.25">
      <c r="A297" s="66" t="s">
        <v>2575</v>
      </c>
      <c r="B297" s="67" t="s">
        <v>2576</v>
      </c>
      <c r="C297" s="67" t="s">
        <v>2577</v>
      </c>
      <c r="D297" s="67" t="s">
        <v>2578</v>
      </c>
      <c r="E297" s="67" t="s">
        <v>2068</v>
      </c>
      <c r="F297" s="67" t="s">
        <v>1491</v>
      </c>
      <c r="G297" s="67" t="s">
        <v>2579</v>
      </c>
      <c r="H297" s="71">
        <v>-1</v>
      </c>
    </row>
    <row r="298" spans="1:8" x14ac:dyDescent="0.25">
      <c r="A298" s="66" t="s">
        <v>2580</v>
      </c>
      <c r="B298" s="67" t="s">
        <v>2581</v>
      </c>
      <c r="C298" s="67" t="s">
        <v>2582</v>
      </c>
      <c r="D298" s="67" t="s">
        <v>2583</v>
      </c>
      <c r="E298" s="67" t="s">
        <v>2068</v>
      </c>
      <c r="F298" s="67" t="s">
        <v>1491</v>
      </c>
      <c r="G298" s="67" t="s">
        <v>2584</v>
      </c>
      <c r="H298" s="71">
        <v>-1</v>
      </c>
    </row>
    <row r="299" spans="1:8" x14ac:dyDescent="0.25">
      <c r="A299" s="66" t="s">
        <v>2585</v>
      </c>
      <c r="B299" s="67" t="s">
        <v>2586</v>
      </c>
      <c r="C299" s="67" t="s">
        <v>2587</v>
      </c>
      <c r="D299" s="67" t="s">
        <v>2588</v>
      </c>
      <c r="E299" s="67" t="s">
        <v>2068</v>
      </c>
      <c r="F299" s="67" t="s">
        <v>1491</v>
      </c>
      <c r="G299" s="67" t="s">
        <v>2589</v>
      </c>
      <c r="H299" s="71">
        <v>-1</v>
      </c>
    </row>
    <row r="300" spans="1:8" x14ac:dyDescent="0.25">
      <c r="A300" s="66" t="s">
        <v>2590</v>
      </c>
      <c r="B300" s="67" t="s">
        <v>2591</v>
      </c>
      <c r="C300" s="67" t="s">
        <v>2592</v>
      </c>
      <c r="D300" s="67" t="s">
        <v>2593</v>
      </c>
      <c r="E300" s="67" t="s">
        <v>2068</v>
      </c>
      <c r="F300" s="67" t="s">
        <v>1491</v>
      </c>
      <c r="G300" s="67" t="s">
        <v>2594</v>
      </c>
      <c r="H300" s="71">
        <v>-1</v>
      </c>
    </row>
    <row r="301" spans="1:8" x14ac:dyDescent="0.25">
      <c r="A301" s="66" t="s">
        <v>2595</v>
      </c>
      <c r="B301" s="67" t="s">
        <v>2596</v>
      </c>
      <c r="C301" s="67" t="s">
        <v>2597</v>
      </c>
      <c r="D301" s="67" t="s">
        <v>2598</v>
      </c>
      <c r="E301" s="67" t="s">
        <v>2068</v>
      </c>
      <c r="F301" s="67" t="s">
        <v>1491</v>
      </c>
      <c r="G301" s="67" t="s">
        <v>2599</v>
      </c>
      <c r="H301" s="71">
        <v>-1</v>
      </c>
    </row>
    <row r="302" spans="1:8" x14ac:dyDescent="0.25">
      <c r="A302" s="66" t="s">
        <v>2600</v>
      </c>
      <c r="B302" s="67" t="s">
        <v>2601</v>
      </c>
      <c r="C302" s="67" t="s">
        <v>2602</v>
      </c>
      <c r="D302" s="67" t="s">
        <v>2603</v>
      </c>
      <c r="E302" s="67" t="s">
        <v>2068</v>
      </c>
      <c r="F302" s="67" t="s">
        <v>1491</v>
      </c>
      <c r="G302" s="67" t="s">
        <v>2604</v>
      </c>
      <c r="H302" s="71">
        <v>-1</v>
      </c>
    </row>
    <row r="303" spans="1:8" x14ac:dyDescent="0.25">
      <c r="A303" s="66" t="s">
        <v>2605</v>
      </c>
      <c r="B303" s="67" t="s">
        <v>2606</v>
      </c>
      <c r="C303" s="67" t="s">
        <v>2607</v>
      </c>
      <c r="D303" s="67" t="s">
        <v>2608</v>
      </c>
      <c r="E303" s="67" t="s">
        <v>2068</v>
      </c>
      <c r="F303" s="67" t="s">
        <v>1491</v>
      </c>
      <c r="G303" s="67" t="s">
        <v>2609</v>
      </c>
      <c r="H303" s="71">
        <v>-1</v>
      </c>
    </row>
    <row r="304" spans="1:8" x14ac:dyDescent="0.25">
      <c r="A304" s="66" t="s">
        <v>2610</v>
      </c>
      <c r="B304" s="67" t="s">
        <v>2611</v>
      </c>
      <c r="C304" s="67" t="s">
        <v>2612</v>
      </c>
      <c r="D304" s="67" t="s">
        <v>2613</v>
      </c>
      <c r="E304" s="67" t="s">
        <v>2068</v>
      </c>
      <c r="F304" s="67" t="s">
        <v>1491</v>
      </c>
      <c r="G304" s="67" t="s">
        <v>2614</v>
      </c>
      <c r="H304" s="71">
        <v>-1</v>
      </c>
    </row>
    <row r="305" spans="1:8" x14ac:dyDescent="0.25">
      <c r="A305" s="66" t="s">
        <v>2615</v>
      </c>
      <c r="B305" s="67" t="s">
        <v>2616</v>
      </c>
      <c r="C305" s="67" t="s">
        <v>2617</v>
      </c>
      <c r="D305" s="67" t="s">
        <v>2618</v>
      </c>
      <c r="E305" s="67" t="s">
        <v>2068</v>
      </c>
      <c r="F305" s="67" t="s">
        <v>1491</v>
      </c>
      <c r="G305" s="67" t="s">
        <v>2619</v>
      </c>
      <c r="H305" s="71">
        <v>-1</v>
      </c>
    </row>
    <row r="306" spans="1:8" x14ac:dyDescent="0.25">
      <c r="A306" s="66" t="s">
        <v>2620</v>
      </c>
      <c r="B306" s="67" t="s">
        <v>2621</v>
      </c>
      <c r="C306" s="67" t="s">
        <v>2622</v>
      </c>
      <c r="D306" s="67" t="s">
        <v>2623</v>
      </c>
      <c r="E306" s="67" t="s">
        <v>2068</v>
      </c>
      <c r="F306" s="67" t="s">
        <v>1491</v>
      </c>
      <c r="G306" s="67" t="s">
        <v>2624</v>
      </c>
      <c r="H306" s="71">
        <v>-1</v>
      </c>
    </row>
    <row r="307" spans="1:8" x14ac:dyDescent="0.25">
      <c r="A307" s="66" t="s">
        <v>2625</v>
      </c>
      <c r="B307" s="67" t="s">
        <v>2626</v>
      </c>
      <c r="C307" s="67" t="s">
        <v>2627</v>
      </c>
      <c r="D307" s="67" t="s">
        <v>2628</v>
      </c>
      <c r="E307" s="67" t="s">
        <v>2068</v>
      </c>
      <c r="F307" s="67" t="s">
        <v>1491</v>
      </c>
      <c r="G307" s="67" t="s">
        <v>2629</v>
      </c>
      <c r="H307" s="71">
        <v>-1</v>
      </c>
    </row>
    <row r="308" spans="1:8" x14ac:dyDescent="0.25">
      <c r="A308" s="66" t="s">
        <v>2630</v>
      </c>
      <c r="B308" s="67" t="s">
        <v>2631</v>
      </c>
      <c r="C308" s="67" t="s">
        <v>2632</v>
      </c>
      <c r="D308" s="67" t="s">
        <v>2633</v>
      </c>
      <c r="E308" s="67" t="s">
        <v>2068</v>
      </c>
      <c r="F308" s="67" t="s">
        <v>1491</v>
      </c>
      <c r="G308" s="67" t="s">
        <v>2634</v>
      </c>
      <c r="H308" s="71">
        <v>-1</v>
      </c>
    </row>
    <row r="309" spans="1:8" x14ac:dyDescent="0.25">
      <c r="A309" s="66" t="s">
        <v>2635</v>
      </c>
      <c r="B309" s="67" t="s">
        <v>2636</v>
      </c>
      <c r="C309" s="67" t="s">
        <v>2637</v>
      </c>
      <c r="D309" s="67" t="s">
        <v>2638</v>
      </c>
      <c r="E309" s="67" t="s">
        <v>2068</v>
      </c>
      <c r="F309" s="67" t="s">
        <v>1491</v>
      </c>
      <c r="G309" s="67" t="s">
        <v>2639</v>
      </c>
      <c r="H309" s="71">
        <v>-1</v>
      </c>
    </row>
    <row r="310" spans="1:8" x14ac:dyDescent="0.25">
      <c r="A310" s="66" t="s">
        <v>2640</v>
      </c>
      <c r="B310" s="67" t="s">
        <v>2641</v>
      </c>
      <c r="C310" s="67" t="s">
        <v>2642</v>
      </c>
      <c r="D310" s="67" t="s">
        <v>2643</v>
      </c>
      <c r="E310" s="67" t="s">
        <v>2068</v>
      </c>
      <c r="F310" s="67" t="s">
        <v>1491</v>
      </c>
      <c r="G310" s="67" t="s">
        <v>2644</v>
      </c>
      <c r="H310" s="71">
        <v>-1</v>
      </c>
    </row>
    <row r="311" spans="1:8" x14ac:dyDescent="0.25">
      <c r="A311" s="66" t="s">
        <v>2645</v>
      </c>
      <c r="B311" s="67" t="s">
        <v>2646</v>
      </c>
      <c r="C311" s="67" t="s">
        <v>2647</v>
      </c>
      <c r="D311" s="67" t="s">
        <v>2648</v>
      </c>
      <c r="E311" s="67" t="s">
        <v>2068</v>
      </c>
      <c r="F311" s="67" t="s">
        <v>1491</v>
      </c>
      <c r="G311" s="67" t="s">
        <v>2649</v>
      </c>
      <c r="H311" s="71">
        <v>-1</v>
      </c>
    </row>
    <row r="312" spans="1:8" x14ac:dyDescent="0.25">
      <c r="A312" s="66" t="s">
        <v>2650</v>
      </c>
      <c r="B312" s="67" t="s">
        <v>2651</v>
      </c>
      <c r="C312" s="67" t="s">
        <v>2652</v>
      </c>
      <c r="D312" s="67" t="s">
        <v>2653</v>
      </c>
      <c r="E312" s="67" t="s">
        <v>2068</v>
      </c>
      <c r="F312" s="67" t="s">
        <v>1491</v>
      </c>
      <c r="G312" s="67" t="s">
        <v>2654</v>
      </c>
      <c r="H312" s="71">
        <v>-1</v>
      </c>
    </row>
    <row r="313" spans="1:8" x14ac:dyDescent="0.25">
      <c r="A313" s="66" t="s">
        <v>2655</v>
      </c>
      <c r="B313" s="67" t="s">
        <v>2656</v>
      </c>
      <c r="C313" s="67" t="s">
        <v>2657</v>
      </c>
      <c r="D313" s="67" t="s">
        <v>2658</v>
      </c>
      <c r="E313" s="67" t="s">
        <v>2068</v>
      </c>
      <c r="F313" s="67" t="s">
        <v>1491</v>
      </c>
      <c r="G313" s="67" t="s">
        <v>2659</v>
      </c>
      <c r="H313" s="71">
        <v>-1</v>
      </c>
    </row>
    <row r="314" spans="1:8" x14ac:dyDescent="0.25">
      <c r="A314" s="66" t="s">
        <v>2660</v>
      </c>
      <c r="B314" s="67" t="s">
        <v>2661</v>
      </c>
      <c r="C314" s="67" t="s">
        <v>2662</v>
      </c>
      <c r="D314" s="67" t="s">
        <v>2663</v>
      </c>
      <c r="E314" s="67" t="s">
        <v>2068</v>
      </c>
      <c r="F314" s="67" t="s">
        <v>1491</v>
      </c>
      <c r="G314" s="67" t="s">
        <v>2664</v>
      </c>
      <c r="H314" s="71">
        <v>-1</v>
      </c>
    </row>
    <row r="315" spans="1:8" x14ac:dyDescent="0.25">
      <c r="A315" s="66" t="s">
        <v>2665</v>
      </c>
      <c r="B315" s="67" t="s">
        <v>2666</v>
      </c>
      <c r="C315" s="67" t="s">
        <v>2667</v>
      </c>
      <c r="D315" s="67" t="s">
        <v>2668</v>
      </c>
      <c r="E315" s="67" t="s">
        <v>2068</v>
      </c>
      <c r="F315" s="67" t="s">
        <v>1491</v>
      </c>
      <c r="G315" s="67" t="s">
        <v>2669</v>
      </c>
      <c r="H315" s="71">
        <v>-1</v>
      </c>
    </row>
    <row r="316" spans="1:8" x14ac:dyDescent="0.25">
      <c r="A316" s="66" t="s">
        <v>2670</v>
      </c>
      <c r="B316" s="67" t="s">
        <v>2671</v>
      </c>
      <c r="C316" s="67" t="s">
        <v>2672</v>
      </c>
      <c r="D316" s="67" t="s">
        <v>2673</v>
      </c>
      <c r="E316" s="67" t="s">
        <v>2068</v>
      </c>
      <c r="F316" s="67" t="s">
        <v>1491</v>
      </c>
      <c r="G316" s="67" t="s">
        <v>2674</v>
      </c>
      <c r="H316" s="71">
        <v>-1</v>
      </c>
    </row>
    <row r="317" spans="1:8" x14ac:dyDescent="0.25">
      <c r="A317" s="66" t="s">
        <v>2675</v>
      </c>
      <c r="B317" s="67" t="s">
        <v>2676</v>
      </c>
      <c r="C317" s="67" t="s">
        <v>2677</v>
      </c>
      <c r="D317" s="67" t="s">
        <v>2678</v>
      </c>
      <c r="E317" s="67" t="s">
        <v>2068</v>
      </c>
      <c r="F317" s="67" t="s">
        <v>1491</v>
      </c>
      <c r="G317" s="67" t="s">
        <v>2679</v>
      </c>
      <c r="H317" s="71">
        <v>-1</v>
      </c>
    </row>
    <row r="318" spans="1:8" x14ac:dyDescent="0.25">
      <c r="A318" s="66" t="s">
        <v>2680</v>
      </c>
      <c r="B318" s="67" t="s">
        <v>2681</v>
      </c>
      <c r="C318" s="67" t="s">
        <v>2682</v>
      </c>
      <c r="D318" s="67" t="s">
        <v>2683</v>
      </c>
      <c r="E318" s="67" t="s">
        <v>2068</v>
      </c>
      <c r="F318" s="67" t="s">
        <v>1491</v>
      </c>
      <c r="G318" s="67" t="s">
        <v>2684</v>
      </c>
      <c r="H318" s="71">
        <v>-1</v>
      </c>
    </row>
    <row r="319" spans="1:8" x14ac:dyDescent="0.25">
      <c r="A319" s="66" t="s">
        <v>2685</v>
      </c>
      <c r="B319" s="67" t="s">
        <v>2686</v>
      </c>
      <c r="C319" s="67" t="s">
        <v>2687</v>
      </c>
      <c r="D319" s="67" t="s">
        <v>2688</v>
      </c>
      <c r="E319" s="67" t="s">
        <v>2068</v>
      </c>
      <c r="F319" s="67" t="s">
        <v>1491</v>
      </c>
      <c r="G319" s="67" t="s">
        <v>2689</v>
      </c>
      <c r="H319" s="71">
        <v>-1</v>
      </c>
    </row>
    <row r="320" spans="1:8" x14ac:dyDescent="0.25">
      <c r="A320" s="66" t="s">
        <v>2690</v>
      </c>
      <c r="B320" s="67" t="s">
        <v>2691</v>
      </c>
      <c r="C320" s="67" t="s">
        <v>2692</v>
      </c>
      <c r="D320" s="67" t="s">
        <v>2693</v>
      </c>
      <c r="E320" s="67" t="s">
        <v>2068</v>
      </c>
      <c r="F320" s="67" t="s">
        <v>1491</v>
      </c>
      <c r="G320" s="67" t="s">
        <v>2694</v>
      </c>
      <c r="H320" s="71">
        <v>-1</v>
      </c>
    </row>
    <row r="321" spans="1:8" x14ac:dyDescent="0.25">
      <c r="A321" s="66" t="s">
        <v>2695</v>
      </c>
      <c r="B321" s="67" t="s">
        <v>2696</v>
      </c>
      <c r="C321" s="67" t="s">
        <v>2697</v>
      </c>
      <c r="D321" s="67" t="s">
        <v>2698</v>
      </c>
      <c r="E321" s="67" t="s">
        <v>2068</v>
      </c>
      <c r="F321" s="67" t="s">
        <v>1491</v>
      </c>
      <c r="G321" s="67" t="s">
        <v>2699</v>
      </c>
      <c r="H321" s="71">
        <v>-1</v>
      </c>
    </row>
    <row r="322" spans="1:8" x14ac:dyDescent="0.25">
      <c r="A322" s="66" t="s">
        <v>2700</v>
      </c>
      <c r="B322" s="67" t="s">
        <v>2701</v>
      </c>
      <c r="C322" s="67" t="s">
        <v>2702</v>
      </c>
      <c r="D322" s="67" t="s">
        <v>2703</v>
      </c>
      <c r="E322" s="67" t="s">
        <v>2068</v>
      </c>
      <c r="F322" s="67" t="s">
        <v>1491</v>
      </c>
      <c r="G322" s="67" t="s">
        <v>2704</v>
      </c>
      <c r="H322" s="71">
        <v>-1</v>
      </c>
    </row>
    <row r="323" spans="1:8" x14ac:dyDescent="0.25">
      <c r="A323" s="66" t="s">
        <v>2705</v>
      </c>
      <c r="B323" s="67" t="s">
        <v>2706</v>
      </c>
      <c r="C323" s="67" t="s">
        <v>2707</v>
      </c>
      <c r="D323" s="67" t="s">
        <v>2708</v>
      </c>
      <c r="E323" s="67" t="s">
        <v>2068</v>
      </c>
      <c r="F323" s="67" t="s">
        <v>1491</v>
      </c>
      <c r="G323" s="67" t="s">
        <v>2709</v>
      </c>
      <c r="H323" s="71">
        <v>-1</v>
      </c>
    </row>
    <row r="324" spans="1:8" x14ac:dyDescent="0.25">
      <c r="A324" s="66" t="s">
        <v>2710</v>
      </c>
      <c r="B324" s="67" t="s">
        <v>2711</v>
      </c>
      <c r="C324" s="67" t="s">
        <v>2712</v>
      </c>
      <c r="D324" s="67" t="s">
        <v>2713</v>
      </c>
      <c r="E324" s="67" t="s">
        <v>2068</v>
      </c>
      <c r="F324" s="67" t="s">
        <v>1491</v>
      </c>
      <c r="G324" s="67" t="s">
        <v>2714</v>
      </c>
      <c r="H324" s="71">
        <v>-1</v>
      </c>
    </row>
    <row r="325" spans="1:8" x14ac:dyDescent="0.25">
      <c r="A325" s="66" t="s">
        <v>2715</v>
      </c>
      <c r="B325" s="67" t="s">
        <v>2716</v>
      </c>
      <c r="C325" s="67" t="s">
        <v>2717</v>
      </c>
      <c r="D325" s="67" t="s">
        <v>2718</v>
      </c>
      <c r="E325" s="67" t="s">
        <v>2068</v>
      </c>
      <c r="F325" s="67" t="s">
        <v>1491</v>
      </c>
      <c r="G325" s="67" t="s">
        <v>2719</v>
      </c>
      <c r="H325" s="71">
        <v>-1</v>
      </c>
    </row>
    <row r="326" spans="1:8" x14ac:dyDescent="0.25">
      <c r="A326" s="66" t="s">
        <v>2720</v>
      </c>
      <c r="B326" s="67" t="s">
        <v>2721</v>
      </c>
      <c r="C326" s="67" t="s">
        <v>2722</v>
      </c>
      <c r="D326" s="67" t="s">
        <v>2723</v>
      </c>
      <c r="E326" s="67" t="s">
        <v>2068</v>
      </c>
      <c r="F326" s="67" t="s">
        <v>1491</v>
      </c>
      <c r="G326" s="67" t="s">
        <v>2724</v>
      </c>
      <c r="H326" s="71">
        <v>-1</v>
      </c>
    </row>
    <row r="327" spans="1:8" x14ac:dyDescent="0.25">
      <c r="A327" s="66" t="s">
        <v>2725</v>
      </c>
      <c r="B327" s="67" t="s">
        <v>2726</v>
      </c>
      <c r="C327" s="67" t="s">
        <v>2727</v>
      </c>
      <c r="D327" s="67" t="s">
        <v>2723</v>
      </c>
      <c r="E327" s="67" t="s">
        <v>2068</v>
      </c>
      <c r="F327" s="67" t="s">
        <v>1491</v>
      </c>
      <c r="G327" s="67" t="s">
        <v>2728</v>
      </c>
      <c r="H327" s="71">
        <v>-1</v>
      </c>
    </row>
    <row r="328" spans="1:8" x14ac:dyDescent="0.25">
      <c r="A328" s="66" t="s">
        <v>2729</v>
      </c>
      <c r="B328" s="67" t="s">
        <v>2730</v>
      </c>
      <c r="C328" s="67" t="s">
        <v>2731</v>
      </c>
      <c r="D328" s="67" t="s">
        <v>2732</v>
      </c>
      <c r="E328" s="67" t="s">
        <v>2068</v>
      </c>
      <c r="F328" s="67" t="s">
        <v>1491</v>
      </c>
      <c r="G328" s="67" t="s">
        <v>2733</v>
      </c>
      <c r="H328" s="71">
        <v>-1</v>
      </c>
    </row>
    <row r="329" spans="1:8" x14ac:dyDescent="0.25">
      <c r="A329" s="66" t="s">
        <v>2734</v>
      </c>
      <c r="B329" s="67" t="s">
        <v>2735</v>
      </c>
      <c r="C329" s="67" t="s">
        <v>2736</v>
      </c>
      <c r="D329" s="67" t="s">
        <v>2737</v>
      </c>
      <c r="E329" s="67" t="s">
        <v>2068</v>
      </c>
      <c r="F329" s="67" t="s">
        <v>1491</v>
      </c>
      <c r="G329" s="67" t="s">
        <v>2738</v>
      </c>
      <c r="H329" s="71">
        <v>-1</v>
      </c>
    </row>
    <row r="330" spans="1:8" x14ac:dyDescent="0.25">
      <c r="A330" s="66" t="s">
        <v>2739</v>
      </c>
      <c r="B330" s="67" t="s">
        <v>2740</v>
      </c>
      <c r="C330" s="67" t="s">
        <v>2741</v>
      </c>
      <c r="D330" s="67" t="s">
        <v>2737</v>
      </c>
      <c r="E330" s="67" t="s">
        <v>2068</v>
      </c>
      <c r="F330" s="67" t="s">
        <v>1491</v>
      </c>
      <c r="G330" s="67" t="s">
        <v>2742</v>
      </c>
      <c r="H330" s="71">
        <v>-1</v>
      </c>
    </row>
    <row r="331" spans="1:8" x14ac:dyDescent="0.25">
      <c r="A331" s="66" t="s">
        <v>2743</v>
      </c>
      <c r="B331" s="67" t="s">
        <v>2744</v>
      </c>
      <c r="C331" s="67" t="s">
        <v>2745</v>
      </c>
      <c r="D331" s="67" t="s">
        <v>2737</v>
      </c>
      <c r="E331" s="67" t="s">
        <v>2068</v>
      </c>
      <c r="F331" s="67" t="s">
        <v>1491</v>
      </c>
      <c r="G331" s="67" t="s">
        <v>2746</v>
      </c>
      <c r="H331" s="71">
        <v>-1</v>
      </c>
    </row>
    <row r="332" spans="1:8" x14ac:dyDescent="0.25">
      <c r="A332" s="66" t="s">
        <v>2747</v>
      </c>
      <c r="B332" s="67" t="s">
        <v>2748</v>
      </c>
      <c r="C332" s="67" t="s">
        <v>2749</v>
      </c>
      <c r="D332" s="67" t="s">
        <v>2737</v>
      </c>
      <c r="E332" s="67" t="s">
        <v>2068</v>
      </c>
      <c r="F332" s="67" t="s">
        <v>1491</v>
      </c>
      <c r="G332" s="67" t="s">
        <v>2750</v>
      </c>
      <c r="H332" s="71">
        <v>-1</v>
      </c>
    </row>
    <row r="333" spans="1:8" x14ac:dyDescent="0.25">
      <c r="A333" s="66" t="s">
        <v>2751</v>
      </c>
      <c r="B333" s="67" t="s">
        <v>2752</v>
      </c>
      <c r="C333" s="67" t="s">
        <v>2753</v>
      </c>
      <c r="D333" s="67" t="s">
        <v>2754</v>
      </c>
      <c r="E333" s="67" t="s">
        <v>2068</v>
      </c>
      <c r="F333" s="67" t="s">
        <v>1491</v>
      </c>
      <c r="G333" s="67" t="s">
        <v>2755</v>
      </c>
      <c r="H333" s="71">
        <v>-1</v>
      </c>
    </row>
    <row r="334" spans="1:8" x14ac:dyDescent="0.25">
      <c r="A334" s="66" t="s">
        <v>2756</v>
      </c>
      <c r="B334" s="67" t="s">
        <v>2757</v>
      </c>
      <c r="C334" s="67" t="s">
        <v>2758</v>
      </c>
      <c r="D334" s="67" t="s">
        <v>2759</v>
      </c>
      <c r="E334" s="67" t="s">
        <v>2068</v>
      </c>
      <c r="F334" s="67" t="s">
        <v>1491</v>
      </c>
      <c r="G334" s="67" t="s">
        <v>2760</v>
      </c>
      <c r="H334" s="71">
        <v>-1</v>
      </c>
    </row>
    <row r="335" spans="1:8" x14ac:dyDescent="0.25">
      <c r="A335" s="66" t="s">
        <v>2761</v>
      </c>
      <c r="B335" s="67" t="s">
        <v>2762</v>
      </c>
      <c r="C335" s="67" t="s">
        <v>2763</v>
      </c>
      <c r="D335" s="67" t="s">
        <v>2764</v>
      </c>
      <c r="E335" s="67" t="s">
        <v>2068</v>
      </c>
      <c r="F335" s="67" t="s">
        <v>1491</v>
      </c>
      <c r="G335" s="67" t="s">
        <v>2765</v>
      </c>
      <c r="H335" s="71">
        <v>-1</v>
      </c>
    </row>
    <row r="336" spans="1:8" x14ac:dyDescent="0.25">
      <c r="A336" s="66" t="s">
        <v>2766</v>
      </c>
      <c r="B336" s="67" t="s">
        <v>2767</v>
      </c>
      <c r="C336" s="67" t="s">
        <v>2768</v>
      </c>
      <c r="D336" s="67" t="s">
        <v>2769</v>
      </c>
      <c r="E336" s="67" t="s">
        <v>2068</v>
      </c>
      <c r="F336" s="67" t="s">
        <v>1491</v>
      </c>
      <c r="G336" s="67" t="s">
        <v>2770</v>
      </c>
      <c r="H336" s="71">
        <v>-1</v>
      </c>
    </row>
    <row r="337" spans="1:8" x14ac:dyDescent="0.25">
      <c r="A337" s="66" t="s">
        <v>2771</v>
      </c>
      <c r="B337" s="67" t="s">
        <v>2772</v>
      </c>
      <c r="C337" s="67" t="s">
        <v>2773</v>
      </c>
      <c r="D337" s="67" t="s">
        <v>2774</v>
      </c>
      <c r="E337" s="67" t="s">
        <v>2068</v>
      </c>
      <c r="F337" s="67" t="s">
        <v>1491</v>
      </c>
      <c r="G337" s="67" t="s">
        <v>2775</v>
      </c>
      <c r="H337" s="71">
        <v>-1</v>
      </c>
    </row>
    <row r="338" spans="1:8" x14ac:dyDescent="0.25">
      <c r="A338" s="66" t="s">
        <v>2776</v>
      </c>
      <c r="B338" s="67" t="s">
        <v>2777</v>
      </c>
      <c r="C338" s="67" t="s">
        <v>2778</v>
      </c>
      <c r="D338" s="67" t="s">
        <v>2779</v>
      </c>
      <c r="E338" s="67" t="s">
        <v>2068</v>
      </c>
      <c r="F338" s="67" t="s">
        <v>1491</v>
      </c>
      <c r="G338" s="67" t="s">
        <v>2780</v>
      </c>
      <c r="H338" s="71">
        <v>-1</v>
      </c>
    </row>
    <row r="339" spans="1:8" x14ac:dyDescent="0.25">
      <c r="A339" s="66" t="s">
        <v>2781</v>
      </c>
      <c r="B339" s="67" t="s">
        <v>2782</v>
      </c>
      <c r="C339" s="67" t="s">
        <v>2783</v>
      </c>
      <c r="D339" s="67" t="s">
        <v>2784</v>
      </c>
      <c r="E339" s="67" t="s">
        <v>2068</v>
      </c>
      <c r="F339" s="67" t="s">
        <v>1491</v>
      </c>
      <c r="G339" s="67" t="s">
        <v>2785</v>
      </c>
      <c r="H339" s="71">
        <v>-1</v>
      </c>
    </row>
    <row r="340" spans="1:8" x14ac:dyDescent="0.25">
      <c r="A340" s="66" t="s">
        <v>2786</v>
      </c>
      <c r="B340" s="67" t="s">
        <v>2787</v>
      </c>
      <c r="C340" s="67" t="s">
        <v>2788</v>
      </c>
      <c r="D340" s="67" t="s">
        <v>2789</v>
      </c>
      <c r="E340" s="67" t="s">
        <v>2068</v>
      </c>
      <c r="F340" s="67" t="s">
        <v>1491</v>
      </c>
      <c r="G340" s="67" t="s">
        <v>2790</v>
      </c>
      <c r="H340" s="71">
        <v>-1</v>
      </c>
    </row>
    <row r="341" spans="1:8" x14ac:dyDescent="0.25">
      <c r="A341" s="66" t="s">
        <v>2791</v>
      </c>
      <c r="B341" s="67" t="s">
        <v>2792</v>
      </c>
      <c r="C341" s="67" t="s">
        <v>2793</v>
      </c>
      <c r="D341" s="67" t="s">
        <v>2794</v>
      </c>
      <c r="E341" s="67" t="s">
        <v>2068</v>
      </c>
      <c r="F341" s="67" t="s">
        <v>1491</v>
      </c>
      <c r="G341" s="67" t="s">
        <v>2795</v>
      </c>
      <c r="H341" s="71">
        <v>-1</v>
      </c>
    </row>
    <row r="342" spans="1:8" x14ac:dyDescent="0.25">
      <c r="A342" s="66" t="s">
        <v>2796</v>
      </c>
      <c r="B342" s="67" t="s">
        <v>2797</v>
      </c>
      <c r="C342" s="67" t="s">
        <v>2203</v>
      </c>
      <c r="D342" s="67" t="s">
        <v>2798</v>
      </c>
      <c r="E342" s="67" t="s">
        <v>2068</v>
      </c>
      <c r="F342" s="67" t="s">
        <v>1491</v>
      </c>
      <c r="G342" s="67" t="s">
        <v>2205</v>
      </c>
      <c r="H342" s="71">
        <v>-1</v>
      </c>
    </row>
    <row r="343" spans="1:8" x14ac:dyDescent="0.25">
      <c r="A343" s="66" t="s">
        <v>2799</v>
      </c>
      <c r="B343" s="67" t="s">
        <v>2800</v>
      </c>
      <c r="C343" s="67" t="s">
        <v>2801</v>
      </c>
      <c r="D343" s="67" t="s">
        <v>2802</v>
      </c>
      <c r="E343" s="67" t="s">
        <v>2068</v>
      </c>
      <c r="F343" s="67" t="s">
        <v>1491</v>
      </c>
      <c r="G343" s="67" t="s">
        <v>2803</v>
      </c>
      <c r="H343" s="71">
        <v>-1</v>
      </c>
    </row>
    <row r="344" spans="1:8" x14ac:dyDescent="0.25">
      <c r="A344" s="66" t="s">
        <v>2804</v>
      </c>
      <c r="B344" s="67" t="s">
        <v>2805</v>
      </c>
      <c r="C344" s="67" t="s">
        <v>2806</v>
      </c>
      <c r="D344" s="67" t="s">
        <v>2807</v>
      </c>
      <c r="E344" s="67" t="s">
        <v>2068</v>
      </c>
      <c r="F344" s="67" t="s">
        <v>1491</v>
      </c>
      <c r="G344" s="67" t="s">
        <v>2808</v>
      </c>
      <c r="H344" s="71">
        <v>-1</v>
      </c>
    </row>
    <row r="345" spans="1:8" x14ac:dyDescent="0.25">
      <c r="A345" s="66" t="s">
        <v>2809</v>
      </c>
      <c r="B345" s="67" t="s">
        <v>2810</v>
      </c>
      <c r="C345" s="67" t="s">
        <v>2811</v>
      </c>
      <c r="D345" s="67" t="s">
        <v>2812</v>
      </c>
      <c r="E345" s="67" t="s">
        <v>2068</v>
      </c>
      <c r="F345" s="67" t="s">
        <v>1491</v>
      </c>
      <c r="G345" s="67" t="s">
        <v>2813</v>
      </c>
      <c r="H345" s="71">
        <v>-1</v>
      </c>
    </row>
    <row r="346" spans="1:8" x14ac:dyDescent="0.25">
      <c r="A346" s="66" t="s">
        <v>2814</v>
      </c>
      <c r="B346" s="67" t="s">
        <v>2815</v>
      </c>
      <c r="C346" s="67" t="s">
        <v>2816</v>
      </c>
      <c r="D346" s="67" t="s">
        <v>2817</v>
      </c>
      <c r="E346" s="67" t="s">
        <v>2068</v>
      </c>
      <c r="F346" s="67" t="s">
        <v>1491</v>
      </c>
      <c r="G346" s="67" t="s">
        <v>2818</v>
      </c>
      <c r="H346" s="71">
        <v>-1</v>
      </c>
    </row>
    <row r="347" spans="1:8" x14ac:dyDescent="0.25">
      <c r="A347" s="66" t="s">
        <v>2819</v>
      </c>
      <c r="B347" s="67" t="s">
        <v>2820</v>
      </c>
      <c r="C347" s="67" t="s">
        <v>2821</v>
      </c>
      <c r="D347" s="67" t="s">
        <v>2822</v>
      </c>
      <c r="E347" s="67" t="s">
        <v>2068</v>
      </c>
      <c r="F347" s="67" t="s">
        <v>1491</v>
      </c>
      <c r="G347" s="67" t="s">
        <v>2823</v>
      </c>
      <c r="H347" s="71">
        <v>-1</v>
      </c>
    </row>
    <row r="348" spans="1:8" x14ac:dyDescent="0.25">
      <c r="A348" s="66" t="s">
        <v>2824</v>
      </c>
      <c r="B348" s="67" t="s">
        <v>2825</v>
      </c>
      <c r="C348" s="67" t="s">
        <v>2826</v>
      </c>
      <c r="D348" s="67" t="s">
        <v>2827</v>
      </c>
      <c r="E348" s="67" t="s">
        <v>2068</v>
      </c>
      <c r="F348" s="67" t="s">
        <v>1491</v>
      </c>
      <c r="G348" s="67" t="s">
        <v>2828</v>
      </c>
      <c r="H348" s="71">
        <v>-1</v>
      </c>
    </row>
    <row r="349" spans="1:8" x14ac:dyDescent="0.25">
      <c r="A349" s="66" t="s">
        <v>2829</v>
      </c>
      <c r="B349" s="67" t="s">
        <v>2830</v>
      </c>
      <c r="C349" s="67" t="s">
        <v>2831</v>
      </c>
      <c r="D349" s="67" t="s">
        <v>2832</v>
      </c>
      <c r="E349" s="67" t="s">
        <v>2068</v>
      </c>
      <c r="F349" s="67" t="s">
        <v>1491</v>
      </c>
      <c r="G349" s="67" t="s">
        <v>2833</v>
      </c>
      <c r="H349" s="71">
        <v>-1</v>
      </c>
    </row>
    <row r="350" spans="1:8" x14ac:dyDescent="0.25">
      <c r="A350" s="66" t="s">
        <v>2834</v>
      </c>
      <c r="B350" s="67" t="s">
        <v>2835</v>
      </c>
      <c r="C350" s="67" t="s">
        <v>2836</v>
      </c>
      <c r="D350" s="67" t="s">
        <v>2837</v>
      </c>
      <c r="E350" s="67" t="s">
        <v>2068</v>
      </c>
      <c r="F350" s="67" t="s">
        <v>1491</v>
      </c>
      <c r="G350" s="67" t="s">
        <v>2838</v>
      </c>
      <c r="H350" s="71">
        <v>-1</v>
      </c>
    </row>
    <row r="351" spans="1:8" x14ac:dyDescent="0.25">
      <c r="A351" s="66" t="s">
        <v>2839</v>
      </c>
      <c r="B351" s="67" t="s">
        <v>2840</v>
      </c>
      <c r="C351" s="67" t="s">
        <v>2841</v>
      </c>
      <c r="D351" s="67" t="s">
        <v>2842</v>
      </c>
      <c r="E351" s="67" t="s">
        <v>2068</v>
      </c>
      <c r="F351" s="67" t="s">
        <v>1491</v>
      </c>
      <c r="G351" s="67" t="s">
        <v>2843</v>
      </c>
      <c r="H351" s="71">
        <v>-1</v>
      </c>
    </row>
    <row r="352" spans="1:8" x14ac:dyDescent="0.25">
      <c r="A352" s="66" t="s">
        <v>2844</v>
      </c>
      <c r="B352" s="67" t="s">
        <v>2845</v>
      </c>
      <c r="C352" s="67" t="s">
        <v>2846</v>
      </c>
      <c r="D352" s="67" t="s">
        <v>2847</v>
      </c>
      <c r="E352" s="67" t="s">
        <v>2068</v>
      </c>
      <c r="F352" s="67" t="s">
        <v>1491</v>
      </c>
      <c r="G352" s="67" t="s">
        <v>2848</v>
      </c>
      <c r="H352" s="71">
        <v>-1</v>
      </c>
    </row>
    <row r="353" spans="1:8" x14ac:dyDescent="0.25">
      <c r="A353" s="66" t="s">
        <v>2849</v>
      </c>
      <c r="B353" s="67" t="s">
        <v>2850</v>
      </c>
      <c r="C353" s="67" t="s">
        <v>2851</v>
      </c>
      <c r="D353" s="67" t="s">
        <v>2852</v>
      </c>
      <c r="E353" s="67" t="s">
        <v>2068</v>
      </c>
      <c r="F353" s="67" t="s">
        <v>1491</v>
      </c>
      <c r="G353" s="67" t="s">
        <v>2853</v>
      </c>
      <c r="H353" s="71">
        <v>-1</v>
      </c>
    </row>
    <row r="354" spans="1:8" x14ac:dyDescent="0.25">
      <c r="A354" s="66" t="s">
        <v>2854</v>
      </c>
      <c r="B354" s="67" t="s">
        <v>2855</v>
      </c>
      <c r="C354" s="67" t="s">
        <v>2856</v>
      </c>
      <c r="D354" s="67" t="s">
        <v>2857</v>
      </c>
      <c r="E354" s="67" t="s">
        <v>2068</v>
      </c>
      <c r="F354" s="67" t="s">
        <v>1491</v>
      </c>
      <c r="G354" s="67" t="s">
        <v>2858</v>
      </c>
      <c r="H354" s="71">
        <v>-1</v>
      </c>
    </row>
    <row r="355" spans="1:8" x14ac:dyDescent="0.25">
      <c r="A355" s="66" t="s">
        <v>2859</v>
      </c>
      <c r="B355" s="67" t="s">
        <v>2860</v>
      </c>
      <c r="C355" s="67" t="s">
        <v>2861</v>
      </c>
      <c r="D355" s="67" t="s">
        <v>2862</v>
      </c>
      <c r="E355" s="67" t="s">
        <v>2068</v>
      </c>
      <c r="F355" s="67" t="s">
        <v>1491</v>
      </c>
      <c r="G355" s="67" t="s">
        <v>2863</v>
      </c>
      <c r="H355" s="71">
        <v>-1</v>
      </c>
    </row>
    <row r="356" spans="1:8" x14ac:dyDescent="0.25">
      <c r="A356" s="66" t="s">
        <v>2864</v>
      </c>
      <c r="B356" s="67" t="s">
        <v>2865</v>
      </c>
      <c r="C356" s="67" t="s">
        <v>2866</v>
      </c>
      <c r="D356" s="67" t="s">
        <v>2867</v>
      </c>
      <c r="E356" s="67" t="s">
        <v>2068</v>
      </c>
      <c r="F356" s="67" t="s">
        <v>1491</v>
      </c>
      <c r="G356" s="67" t="s">
        <v>2868</v>
      </c>
      <c r="H356" s="71">
        <v>-1</v>
      </c>
    </row>
    <row r="357" spans="1:8" x14ac:dyDescent="0.25">
      <c r="A357" s="66" t="s">
        <v>2869</v>
      </c>
      <c r="B357" s="67" t="s">
        <v>2870</v>
      </c>
      <c r="C357" s="67" t="s">
        <v>2871</v>
      </c>
      <c r="D357" s="67" t="s">
        <v>2872</v>
      </c>
      <c r="E357" s="67" t="s">
        <v>2068</v>
      </c>
      <c r="F357" s="67" t="s">
        <v>1491</v>
      </c>
      <c r="G357" s="67" t="s">
        <v>2873</v>
      </c>
      <c r="H357" s="71">
        <v>-1</v>
      </c>
    </row>
    <row r="358" spans="1:8" x14ac:dyDescent="0.25">
      <c r="A358" s="66" t="s">
        <v>2874</v>
      </c>
      <c r="B358" s="67" t="s">
        <v>2875</v>
      </c>
      <c r="C358" s="67" t="s">
        <v>2876</v>
      </c>
      <c r="D358" s="67" t="s">
        <v>2872</v>
      </c>
      <c r="E358" s="67" t="s">
        <v>2068</v>
      </c>
      <c r="F358" s="67" t="s">
        <v>1491</v>
      </c>
      <c r="G358" s="67" t="s">
        <v>2877</v>
      </c>
      <c r="H358" s="71">
        <v>-1</v>
      </c>
    </row>
    <row r="359" spans="1:8" x14ac:dyDescent="0.25">
      <c r="A359" s="66" t="s">
        <v>2878</v>
      </c>
      <c r="B359" s="67" t="s">
        <v>2879</v>
      </c>
      <c r="C359" s="67" t="s">
        <v>2880</v>
      </c>
      <c r="D359" s="67" t="s">
        <v>378</v>
      </c>
      <c r="E359" s="67" t="s">
        <v>2881</v>
      </c>
      <c r="F359" s="67" t="s">
        <v>1491</v>
      </c>
      <c r="G359" s="67" t="s">
        <v>2882</v>
      </c>
      <c r="H359" s="71">
        <v>-1</v>
      </c>
    </row>
    <row r="360" spans="1:8" x14ac:dyDescent="0.25">
      <c r="A360" s="66" t="s">
        <v>2883</v>
      </c>
      <c r="B360" s="67" t="s">
        <v>2884</v>
      </c>
      <c r="C360" s="67" t="s">
        <v>2885</v>
      </c>
      <c r="D360" s="67" t="s">
        <v>2886</v>
      </c>
      <c r="E360" s="67" t="s">
        <v>2887</v>
      </c>
      <c r="F360" s="67" t="s">
        <v>1491</v>
      </c>
      <c r="G360" s="67" t="s">
        <v>2888</v>
      </c>
      <c r="H360" s="71">
        <v>-1</v>
      </c>
    </row>
    <row r="361" spans="1:8" x14ac:dyDescent="0.25">
      <c r="A361" s="66" t="s">
        <v>2889</v>
      </c>
      <c r="B361" s="67" t="s">
        <v>2890</v>
      </c>
      <c r="C361" s="67" t="s">
        <v>2891</v>
      </c>
      <c r="D361" s="67" t="s">
        <v>2892</v>
      </c>
      <c r="E361" s="67" t="s">
        <v>2887</v>
      </c>
      <c r="F361" s="67" t="s">
        <v>1491</v>
      </c>
      <c r="G361" s="67" t="s">
        <v>2893</v>
      </c>
      <c r="H361" s="71">
        <v>-1</v>
      </c>
    </row>
    <row r="362" spans="1:8" x14ac:dyDescent="0.25">
      <c r="A362" s="66" t="s">
        <v>2894</v>
      </c>
      <c r="B362" s="67" t="s">
        <v>2895</v>
      </c>
      <c r="C362" s="67" t="s">
        <v>2896</v>
      </c>
      <c r="D362" s="67" t="s">
        <v>2897</v>
      </c>
      <c r="E362" s="67" t="s">
        <v>2887</v>
      </c>
      <c r="F362" s="67" t="s">
        <v>1491</v>
      </c>
      <c r="G362" s="67" t="s">
        <v>2898</v>
      </c>
      <c r="H362" s="71">
        <v>-1</v>
      </c>
    </row>
    <row r="363" spans="1:8" x14ac:dyDescent="0.25">
      <c r="A363" s="66" t="s">
        <v>2899</v>
      </c>
      <c r="B363" s="67" t="s">
        <v>2900</v>
      </c>
      <c r="C363" s="67" t="s">
        <v>2901</v>
      </c>
      <c r="D363" s="67" t="s">
        <v>2892</v>
      </c>
      <c r="E363" s="67" t="s">
        <v>2887</v>
      </c>
      <c r="F363" s="67" t="s">
        <v>1491</v>
      </c>
      <c r="G363" s="67" t="s">
        <v>2902</v>
      </c>
      <c r="H363" s="71">
        <v>-1</v>
      </c>
    </row>
    <row r="364" spans="1:8" x14ac:dyDescent="0.25">
      <c r="A364" s="66" t="s">
        <v>2903</v>
      </c>
      <c r="B364" s="67" t="s">
        <v>2904</v>
      </c>
      <c r="C364" s="67" t="s">
        <v>2905</v>
      </c>
      <c r="D364" s="67" t="s">
        <v>2906</v>
      </c>
      <c r="E364" s="67" t="s">
        <v>2887</v>
      </c>
      <c r="F364" s="67" t="s">
        <v>1491</v>
      </c>
      <c r="G364" s="67" t="s">
        <v>2907</v>
      </c>
      <c r="H364" s="71">
        <v>-1</v>
      </c>
    </row>
    <row r="365" spans="1:8" x14ac:dyDescent="0.25">
      <c r="A365" s="66" t="s">
        <v>2908</v>
      </c>
      <c r="B365" s="67" t="s">
        <v>2909</v>
      </c>
      <c r="C365" s="67" t="s">
        <v>2910</v>
      </c>
      <c r="D365" s="67" t="s">
        <v>2911</v>
      </c>
      <c r="E365" s="67" t="s">
        <v>2887</v>
      </c>
      <c r="F365" s="67" t="s">
        <v>1491</v>
      </c>
      <c r="G365" s="67" t="s">
        <v>2912</v>
      </c>
      <c r="H365" s="71">
        <v>-1</v>
      </c>
    </row>
    <row r="366" spans="1:8" x14ac:dyDescent="0.25">
      <c r="A366" s="66" t="s">
        <v>2913</v>
      </c>
      <c r="B366" s="67" t="s">
        <v>2914</v>
      </c>
      <c r="C366" s="67" t="s">
        <v>2915</v>
      </c>
      <c r="D366" s="67" t="s">
        <v>2916</v>
      </c>
      <c r="E366" s="67" t="s">
        <v>2887</v>
      </c>
      <c r="F366" s="67" t="s">
        <v>1491</v>
      </c>
      <c r="G366" s="67" t="s">
        <v>2917</v>
      </c>
      <c r="H366" s="71">
        <v>-1</v>
      </c>
    </row>
    <row r="367" spans="1:8" x14ac:dyDescent="0.25">
      <c r="A367" s="66" t="s">
        <v>2918</v>
      </c>
      <c r="B367" s="67" t="s">
        <v>2919</v>
      </c>
      <c r="C367" s="67" t="s">
        <v>2920</v>
      </c>
      <c r="D367" s="67" t="s">
        <v>2921</v>
      </c>
      <c r="E367" s="67" t="s">
        <v>2887</v>
      </c>
      <c r="F367" s="67" t="s">
        <v>1491</v>
      </c>
      <c r="G367" s="67" t="s">
        <v>2922</v>
      </c>
      <c r="H367" s="71">
        <v>-1</v>
      </c>
    </row>
    <row r="368" spans="1:8" x14ac:dyDescent="0.25">
      <c r="A368" s="66" t="s">
        <v>2923</v>
      </c>
      <c r="B368" s="67" t="s">
        <v>2924</v>
      </c>
      <c r="C368" s="67" t="s">
        <v>2925</v>
      </c>
      <c r="D368" s="67" t="s">
        <v>2926</v>
      </c>
      <c r="E368" s="67" t="s">
        <v>2887</v>
      </c>
      <c r="F368" s="67" t="s">
        <v>1491</v>
      </c>
      <c r="G368" s="67" t="s">
        <v>2927</v>
      </c>
      <c r="H368" s="71">
        <v>-1</v>
      </c>
    </row>
    <row r="369" spans="1:8" x14ac:dyDescent="0.25">
      <c r="A369" s="66" t="s">
        <v>2928</v>
      </c>
      <c r="B369" s="67" t="s">
        <v>2929</v>
      </c>
      <c r="C369" s="67" t="s">
        <v>2930</v>
      </c>
      <c r="D369" s="67" t="s">
        <v>2931</v>
      </c>
      <c r="E369" s="67" t="s">
        <v>2887</v>
      </c>
      <c r="F369" s="67" t="s">
        <v>1491</v>
      </c>
      <c r="G369" s="67" t="s">
        <v>2932</v>
      </c>
      <c r="H369" s="71">
        <v>-1</v>
      </c>
    </row>
    <row r="370" spans="1:8" x14ac:dyDescent="0.25">
      <c r="A370" s="66" t="s">
        <v>2933</v>
      </c>
      <c r="B370" s="67" t="s">
        <v>2934</v>
      </c>
      <c r="C370" s="67" t="s">
        <v>2935</v>
      </c>
      <c r="D370" s="67" t="s">
        <v>2936</v>
      </c>
      <c r="E370" s="67" t="s">
        <v>2887</v>
      </c>
      <c r="F370" s="67" t="s">
        <v>1491</v>
      </c>
      <c r="G370" s="67" t="s">
        <v>2937</v>
      </c>
      <c r="H370" s="71">
        <v>-1</v>
      </c>
    </row>
    <row r="371" spans="1:8" x14ac:dyDescent="0.25">
      <c r="A371" s="66" t="s">
        <v>2938</v>
      </c>
      <c r="B371" s="67" t="s">
        <v>2939</v>
      </c>
      <c r="C371" s="67" t="s">
        <v>2940</v>
      </c>
      <c r="D371" s="67" t="s">
        <v>2941</v>
      </c>
      <c r="E371" s="67" t="s">
        <v>2887</v>
      </c>
      <c r="F371" s="67" t="s">
        <v>1491</v>
      </c>
      <c r="G371" s="67" t="s">
        <v>2942</v>
      </c>
      <c r="H371" s="71">
        <v>-1</v>
      </c>
    </row>
    <row r="372" spans="1:8" x14ac:dyDescent="0.25">
      <c r="A372" s="66" t="s">
        <v>2943</v>
      </c>
      <c r="B372" s="67" t="s">
        <v>2944</v>
      </c>
      <c r="C372" s="67" t="s">
        <v>2945</v>
      </c>
      <c r="D372" s="67" t="s">
        <v>2941</v>
      </c>
      <c r="E372" s="67" t="s">
        <v>2887</v>
      </c>
      <c r="F372" s="67" t="s">
        <v>1491</v>
      </c>
      <c r="G372" s="67" t="s">
        <v>2946</v>
      </c>
      <c r="H372" s="71">
        <v>-1</v>
      </c>
    </row>
    <row r="373" spans="1:8" x14ac:dyDescent="0.25">
      <c r="A373" s="66" t="s">
        <v>2947</v>
      </c>
      <c r="B373" s="67" t="s">
        <v>2948</v>
      </c>
      <c r="C373" s="67" t="s">
        <v>2949</v>
      </c>
      <c r="D373" s="67" t="s">
        <v>2941</v>
      </c>
      <c r="E373" s="67" t="s">
        <v>2887</v>
      </c>
      <c r="F373" s="67" t="s">
        <v>1491</v>
      </c>
      <c r="G373" s="67" t="s">
        <v>2950</v>
      </c>
      <c r="H373" s="71">
        <v>-1</v>
      </c>
    </row>
    <row r="374" spans="1:8" x14ac:dyDescent="0.25">
      <c r="A374" s="66" t="s">
        <v>2951</v>
      </c>
      <c r="B374" s="67" t="s">
        <v>2952</v>
      </c>
      <c r="C374" s="67" t="s">
        <v>2953</v>
      </c>
      <c r="D374" s="67" t="s">
        <v>2954</v>
      </c>
      <c r="E374" s="67" t="s">
        <v>2887</v>
      </c>
      <c r="F374" s="67" t="s">
        <v>1491</v>
      </c>
      <c r="G374" s="67" t="s">
        <v>2955</v>
      </c>
      <c r="H374" s="71">
        <v>-1</v>
      </c>
    </row>
    <row r="375" spans="1:8" x14ac:dyDescent="0.25">
      <c r="A375" s="66" t="s">
        <v>2956</v>
      </c>
      <c r="B375" s="67" t="s">
        <v>2957</v>
      </c>
      <c r="C375" s="67" t="s">
        <v>2958</v>
      </c>
      <c r="D375" s="67" t="s">
        <v>2941</v>
      </c>
      <c r="E375" s="67" t="s">
        <v>2887</v>
      </c>
      <c r="F375" s="67" t="s">
        <v>1491</v>
      </c>
      <c r="G375" s="67" t="s">
        <v>2959</v>
      </c>
      <c r="H375" s="71">
        <v>-1</v>
      </c>
    </row>
    <row r="376" spans="1:8" x14ac:dyDescent="0.25">
      <c r="A376" s="66" t="s">
        <v>2960</v>
      </c>
      <c r="B376" s="67" t="s">
        <v>2961</v>
      </c>
      <c r="C376" s="67" t="s">
        <v>2962</v>
      </c>
      <c r="D376" s="67" t="s">
        <v>2963</v>
      </c>
      <c r="E376" s="67" t="s">
        <v>2887</v>
      </c>
      <c r="F376" s="67" t="s">
        <v>1491</v>
      </c>
      <c r="G376" s="67" t="s">
        <v>2964</v>
      </c>
      <c r="H376" s="71">
        <v>-1</v>
      </c>
    </row>
    <row r="377" spans="1:8" x14ac:dyDescent="0.25">
      <c r="A377" s="66" t="s">
        <v>2965</v>
      </c>
      <c r="B377" s="67" t="s">
        <v>2966</v>
      </c>
      <c r="C377" s="67" t="s">
        <v>2967</v>
      </c>
      <c r="D377" s="67" t="s">
        <v>2968</v>
      </c>
      <c r="E377" s="67" t="s">
        <v>2887</v>
      </c>
      <c r="F377" s="67" t="s">
        <v>1491</v>
      </c>
      <c r="G377" s="67" t="s">
        <v>2969</v>
      </c>
      <c r="H377" s="71">
        <v>-1</v>
      </c>
    </row>
    <row r="378" spans="1:8" x14ac:dyDescent="0.25">
      <c r="A378" s="66" t="s">
        <v>2970</v>
      </c>
      <c r="B378" s="67" t="s">
        <v>2971</v>
      </c>
      <c r="C378" s="67" t="s">
        <v>2972</v>
      </c>
      <c r="D378" s="67" t="s">
        <v>2968</v>
      </c>
      <c r="E378" s="67" t="s">
        <v>2887</v>
      </c>
      <c r="F378" s="67" t="s">
        <v>1491</v>
      </c>
      <c r="G378" s="67" t="s">
        <v>2973</v>
      </c>
      <c r="H378" s="71">
        <v>-1</v>
      </c>
    </row>
    <row r="379" spans="1:8" x14ac:dyDescent="0.25">
      <c r="A379" s="66" t="s">
        <v>2974</v>
      </c>
      <c r="B379" s="67" t="s">
        <v>2975</v>
      </c>
      <c r="C379" s="67" t="s">
        <v>2976</v>
      </c>
      <c r="D379" s="67" t="s">
        <v>2977</v>
      </c>
      <c r="E379" s="67" t="s">
        <v>2887</v>
      </c>
      <c r="F379" s="67" t="s">
        <v>1491</v>
      </c>
      <c r="G379" s="67" t="s">
        <v>2978</v>
      </c>
      <c r="H379" s="71">
        <v>-1</v>
      </c>
    </row>
    <row r="380" spans="1:8" x14ac:dyDescent="0.25">
      <c r="A380" s="66" t="s">
        <v>2979</v>
      </c>
      <c r="B380" s="67" t="s">
        <v>2980</v>
      </c>
      <c r="C380" s="67" t="s">
        <v>2981</v>
      </c>
      <c r="D380" s="67" t="s">
        <v>2982</v>
      </c>
      <c r="E380" s="67" t="s">
        <v>2887</v>
      </c>
      <c r="F380" s="67" t="s">
        <v>1491</v>
      </c>
      <c r="G380" s="67" t="s">
        <v>2983</v>
      </c>
      <c r="H380" s="71">
        <v>-1</v>
      </c>
    </row>
    <row r="381" spans="1:8" x14ac:dyDescent="0.25">
      <c r="A381" s="66" t="s">
        <v>2984</v>
      </c>
      <c r="B381" s="67" t="s">
        <v>2985</v>
      </c>
      <c r="C381" s="67" t="s">
        <v>2986</v>
      </c>
      <c r="D381" s="67" t="s">
        <v>2987</v>
      </c>
      <c r="E381" s="67" t="s">
        <v>2887</v>
      </c>
      <c r="F381" s="67" t="s">
        <v>1491</v>
      </c>
      <c r="G381" s="67" t="s">
        <v>2988</v>
      </c>
      <c r="H381" s="71">
        <v>-1</v>
      </c>
    </row>
    <row r="382" spans="1:8" x14ac:dyDescent="0.25">
      <c r="A382" s="66" t="s">
        <v>2989</v>
      </c>
      <c r="B382" s="67" t="s">
        <v>2990</v>
      </c>
      <c r="C382" s="67" t="s">
        <v>2991</v>
      </c>
      <c r="D382" s="67" t="s">
        <v>2941</v>
      </c>
      <c r="E382" s="67" t="s">
        <v>2887</v>
      </c>
      <c r="F382" s="67" t="s">
        <v>1491</v>
      </c>
      <c r="G382" s="67" t="s">
        <v>2992</v>
      </c>
      <c r="H382" s="71">
        <v>-1</v>
      </c>
    </row>
    <row r="383" spans="1:8" x14ac:dyDescent="0.25">
      <c r="A383" s="66" t="s">
        <v>2993</v>
      </c>
      <c r="B383" s="67" t="s">
        <v>2994</v>
      </c>
      <c r="C383" s="67" t="s">
        <v>2995</v>
      </c>
      <c r="D383" s="67" t="s">
        <v>2996</v>
      </c>
      <c r="E383" s="67" t="s">
        <v>2887</v>
      </c>
      <c r="F383" s="67" t="s">
        <v>1491</v>
      </c>
      <c r="G383" s="67" t="s">
        <v>2997</v>
      </c>
      <c r="H383" s="71">
        <v>-1</v>
      </c>
    </row>
    <row r="384" spans="1:8" x14ac:dyDescent="0.25">
      <c r="A384" s="66" t="s">
        <v>2998</v>
      </c>
      <c r="B384" s="67" t="s">
        <v>2999</v>
      </c>
      <c r="C384" s="67" t="s">
        <v>3000</v>
      </c>
      <c r="D384" s="67" t="s">
        <v>2987</v>
      </c>
      <c r="E384" s="67" t="s">
        <v>2887</v>
      </c>
      <c r="F384" s="67" t="s">
        <v>1491</v>
      </c>
      <c r="G384" s="67" t="s">
        <v>3001</v>
      </c>
      <c r="H384" s="71">
        <v>-1</v>
      </c>
    </row>
    <row r="385" spans="1:8" x14ac:dyDescent="0.25">
      <c r="A385" s="66" t="s">
        <v>3002</v>
      </c>
      <c r="B385" s="67" t="s">
        <v>3003</v>
      </c>
      <c r="C385" s="67" t="s">
        <v>3004</v>
      </c>
      <c r="D385" s="67" t="s">
        <v>3005</v>
      </c>
      <c r="E385" s="67" t="s">
        <v>2887</v>
      </c>
      <c r="F385" s="67" t="s">
        <v>1491</v>
      </c>
      <c r="G385" s="67" t="s">
        <v>3006</v>
      </c>
      <c r="H385" s="71">
        <v>-1</v>
      </c>
    </row>
    <row r="386" spans="1:8" x14ac:dyDescent="0.25">
      <c r="A386" s="66" t="s">
        <v>3007</v>
      </c>
      <c r="B386" s="67" t="s">
        <v>3008</v>
      </c>
      <c r="C386" s="67" t="s">
        <v>3009</v>
      </c>
      <c r="D386" s="67" t="s">
        <v>3005</v>
      </c>
      <c r="E386" s="67" t="s">
        <v>2887</v>
      </c>
      <c r="F386" s="67" t="s">
        <v>1491</v>
      </c>
      <c r="G386" s="67" t="s">
        <v>3010</v>
      </c>
      <c r="H386" s="71">
        <v>-1</v>
      </c>
    </row>
    <row r="387" spans="1:8" x14ac:dyDescent="0.25">
      <c r="A387" s="66" t="s">
        <v>3011</v>
      </c>
      <c r="B387" s="67" t="s">
        <v>3012</v>
      </c>
      <c r="C387" s="67" t="s">
        <v>3013</v>
      </c>
      <c r="D387" s="67" t="s">
        <v>3014</v>
      </c>
      <c r="E387" s="67" t="s">
        <v>2887</v>
      </c>
      <c r="F387" s="67" t="s">
        <v>1491</v>
      </c>
      <c r="G387" s="67" t="s">
        <v>3015</v>
      </c>
      <c r="H387" s="71">
        <v>-1</v>
      </c>
    </row>
    <row r="388" spans="1:8" x14ac:dyDescent="0.25">
      <c r="A388" s="66" t="s">
        <v>3016</v>
      </c>
      <c r="B388" s="67" t="s">
        <v>3017</v>
      </c>
      <c r="C388" s="67" t="s">
        <v>3018</v>
      </c>
      <c r="D388" s="67" t="s">
        <v>3019</v>
      </c>
      <c r="E388" s="67" t="s">
        <v>2887</v>
      </c>
      <c r="F388" s="67" t="s">
        <v>1491</v>
      </c>
      <c r="G388" s="67" t="s">
        <v>3020</v>
      </c>
      <c r="H388" s="71">
        <v>-1</v>
      </c>
    </row>
    <row r="389" spans="1:8" x14ac:dyDescent="0.25">
      <c r="A389" s="66" t="s">
        <v>3021</v>
      </c>
      <c r="B389" s="67" t="s">
        <v>3022</v>
      </c>
      <c r="C389" s="67" t="s">
        <v>3023</v>
      </c>
      <c r="D389" s="67" t="s">
        <v>3024</v>
      </c>
      <c r="E389" s="67" t="s">
        <v>2887</v>
      </c>
      <c r="F389" s="67" t="s">
        <v>1491</v>
      </c>
      <c r="G389" s="67" t="s">
        <v>3025</v>
      </c>
      <c r="H389" s="71">
        <v>-1</v>
      </c>
    </row>
    <row r="390" spans="1:8" x14ac:dyDescent="0.25">
      <c r="A390" s="66" t="s">
        <v>3026</v>
      </c>
      <c r="B390" s="67" t="s">
        <v>3027</v>
      </c>
      <c r="C390" s="67" t="s">
        <v>3028</v>
      </c>
      <c r="D390" s="67" t="s">
        <v>3029</v>
      </c>
      <c r="E390" s="67" t="s">
        <v>2887</v>
      </c>
      <c r="F390" s="67" t="s">
        <v>1491</v>
      </c>
      <c r="G390" s="67" t="s">
        <v>3030</v>
      </c>
      <c r="H390" s="71">
        <v>-1</v>
      </c>
    </row>
    <row r="391" spans="1:8" x14ac:dyDescent="0.25">
      <c r="A391" s="66" t="s">
        <v>3031</v>
      </c>
      <c r="B391" s="67" t="s">
        <v>3032</v>
      </c>
      <c r="C391" s="67" t="s">
        <v>3033</v>
      </c>
      <c r="D391" s="67" t="s">
        <v>3034</v>
      </c>
      <c r="E391" s="67" t="s">
        <v>2887</v>
      </c>
      <c r="F391" s="67" t="s">
        <v>1491</v>
      </c>
      <c r="G391" s="67" t="s">
        <v>3035</v>
      </c>
      <c r="H391" s="71">
        <v>-1</v>
      </c>
    </row>
    <row r="392" spans="1:8" x14ac:dyDescent="0.25">
      <c r="A392" s="66" t="s">
        <v>3036</v>
      </c>
      <c r="B392" s="67" t="s">
        <v>3037</v>
      </c>
      <c r="C392" s="67" t="s">
        <v>3038</v>
      </c>
      <c r="D392" s="67" t="s">
        <v>3039</v>
      </c>
      <c r="E392" s="67" t="s">
        <v>2887</v>
      </c>
      <c r="F392" s="67" t="s">
        <v>1491</v>
      </c>
      <c r="G392" s="67" t="s">
        <v>3040</v>
      </c>
      <c r="H392" s="71">
        <v>-1</v>
      </c>
    </row>
    <row r="393" spans="1:8" x14ac:dyDescent="0.25">
      <c r="A393" s="66" t="s">
        <v>3041</v>
      </c>
      <c r="B393" s="67" t="s">
        <v>3042</v>
      </c>
      <c r="C393" s="67" t="s">
        <v>3043</v>
      </c>
      <c r="D393" s="67" t="s">
        <v>3044</v>
      </c>
      <c r="E393" s="67" t="s">
        <v>2887</v>
      </c>
      <c r="F393" s="67" t="s">
        <v>1491</v>
      </c>
      <c r="G393" s="67" t="s">
        <v>3045</v>
      </c>
      <c r="H393" s="71">
        <v>-1</v>
      </c>
    </row>
    <row r="394" spans="1:8" x14ac:dyDescent="0.25">
      <c r="A394" s="66" t="s">
        <v>3046</v>
      </c>
      <c r="B394" s="67" t="s">
        <v>3047</v>
      </c>
      <c r="C394" s="67" t="s">
        <v>3048</v>
      </c>
      <c r="D394" s="67" t="s">
        <v>3049</v>
      </c>
      <c r="E394" s="67" t="s">
        <v>2887</v>
      </c>
      <c r="F394" s="67" t="s">
        <v>1491</v>
      </c>
      <c r="G394" s="67" t="s">
        <v>3050</v>
      </c>
      <c r="H394" s="71">
        <v>-1</v>
      </c>
    </row>
    <row r="395" spans="1:8" x14ac:dyDescent="0.25">
      <c r="A395" s="66" t="s">
        <v>3051</v>
      </c>
      <c r="B395" s="67" t="s">
        <v>3052</v>
      </c>
      <c r="C395" s="67" t="s">
        <v>3053</v>
      </c>
      <c r="D395" s="67" t="s">
        <v>3054</v>
      </c>
      <c r="E395" s="67" t="s">
        <v>2887</v>
      </c>
      <c r="F395" s="67" t="s">
        <v>1491</v>
      </c>
      <c r="G395" s="67" t="s">
        <v>3055</v>
      </c>
      <c r="H395" s="71">
        <v>-1</v>
      </c>
    </row>
    <row r="396" spans="1:8" x14ac:dyDescent="0.25">
      <c r="A396" s="66" t="s">
        <v>3056</v>
      </c>
      <c r="B396" s="67" t="s">
        <v>3057</v>
      </c>
      <c r="C396" s="67" t="s">
        <v>3058</v>
      </c>
      <c r="D396" s="67" t="s">
        <v>3059</v>
      </c>
      <c r="E396" s="67" t="s">
        <v>2887</v>
      </c>
      <c r="F396" s="67" t="s">
        <v>1491</v>
      </c>
      <c r="G396" s="67" t="s">
        <v>3060</v>
      </c>
      <c r="H396" s="71">
        <v>-1</v>
      </c>
    </row>
    <row r="397" spans="1:8" x14ac:dyDescent="0.25">
      <c r="A397" s="66" t="s">
        <v>3061</v>
      </c>
      <c r="B397" s="67" t="s">
        <v>3062</v>
      </c>
      <c r="C397" s="67" t="s">
        <v>3063</v>
      </c>
      <c r="D397" s="67" t="s">
        <v>3064</v>
      </c>
      <c r="E397" s="67" t="s">
        <v>2887</v>
      </c>
      <c r="F397" s="67" t="s">
        <v>1491</v>
      </c>
      <c r="G397" s="67" t="s">
        <v>3065</v>
      </c>
      <c r="H397" s="71">
        <v>-1</v>
      </c>
    </row>
    <row r="398" spans="1:8" x14ac:dyDescent="0.25">
      <c r="A398" s="66" t="s">
        <v>3066</v>
      </c>
      <c r="B398" s="67" t="s">
        <v>3067</v>
      </c>
      <c r="C398" s="67" t="s">
        <v>3068</v>
      </c>
      <c r="D398" s="67" t="s">
        <v>3069</v>
      </c>
      <c r="E398" s="67" t="s">
        <v>2887</v>
      </c>
      <c r="F398" s="67" t="s">
        <v>1491</v>
      </c>
      <c r="G398" s="67" t="s">
        <v>3070</v>
      </c>
      <c r="H398" s="71">
        <v>-1</v>
      </c>
    </row>
    <row r="399" spans="1:8" x14ac:dyDescent="0.25">
      <c r="A399" s="66" t="s">
        <v>3071</v>
      </c>
      <c r="B399" s="67" t="s">
        <v>3072</v>
      </c>
      <c r="C399" s="67" t="s">
        <v>3073</v>
      </c>
      <c r="D399" s="67" t="s">
        <v>3074</v>
      </c>
      <c r="E399" s="67" t="s">
        <v>2887</v>
      </c>
      <c r="F399" s="67" t="s">
        <v>1491</v>
      </c>
      <c r="G399" s="67" t="s">
        <v>3075</v>
      </c>
      <c r="H399" s="71">
        <v>-1</v>
      </c>
    </row>
    <row r="400" spans="1:8" x14ac:dyDescent="0.25">
      <c r="A400" s="66" t="s">
        <v>3076</v>
      </c>
      <c r="B400" s="67" t="s">
        <v>3077</v>
      </c>
      <c r="C400" s="67" t="s">
        <v>3078</v>
      </c>
      <c r="D400" s="67" t="s">
        <v>3079</v>
      </c>
      <c r="E400" s="67" t="s">
        <v>2887</v>
      </c>
      <c r="F400" s="67" t="s">
        <v>1491</v>
      </c>
      <c r="G400" s="67" t="s">
        <v>3080</v>
      </c>
      <c r="H400" s="71">
        <v>-1</v>
      </c>
    </row>
    <row r="401" spans="1:8" x14ac:dyDescent="0.25">
      <c r="A401" s="66" t="s">
        <v>3081</v>
      </c>
      <c r="B401" s="67" t="s">
        <v>3082</v>
      </c>
      <c r="C401" s="67" t="s">
        <v>3083</v>
      </c>
      <c r="D401" s="67" t="s">
        <v>3084</v>
      </c>
      <c r="E401" s="67" t="s">
        <v>2887</v>
      </c>
      <c r="F401" s="67" t="s">
        <v>1491</v>
      </c>
      <c r="G401" s="67" t="s">
        <v>3085</v>
      </c>
      <c r="H401" s="71">
        <v>-1</v>
      </c>
    </row>
    <row r="402" spans="1:8" x14ac:dyDescent="0.25">
      <c r="A402" s="66" t="s">
        <v>3086</v>
      </c>
      <c r="B402" s="67" t="s">
        <v>3087</v>
      </c>
      <c r="C402" s="67" t="s">
        <v>3088</v>
      </c>
      <c r="D402" s="67" t="s">
        <v>3089</v>
      </c>
      <c r="E402" s="67" t="s">
        <v>2887</v>
      </c>
      <c r="F402" s="67" t="s">
        <v>1491</v>
      </c>
      <c r="G402" s="67" t="s">
        <v>3090</v>
      </c>
      <c r="H402" s="71">
        <v>-1</v>
      </c>
    </row>
    <row r="403" spans="1:8" x14ac:dyDescent="0.25">
      <c r="A403" s="66" t="s">
        <v>3091</v>
      </c>
      <c r="B403" s="67" t="s">
        <v>3092</v>
      </c>
      <c r="C403" s="67" t="s">
        <v>3093</v>
      </c>
      <c r="D403" s="67" t="s">
        <v>3094</v>
      </c>
      <c r="E403" s="67" t="s">
        <v>2887</v>
      </c>
      <c r="F403" s="67" t="s">
        <v>1491</v>
      </c>
      <c r="G403" s="67" t="s">
        <v>3095</v>
      </c>
      <c r="H403" s="71">
        <v>-1</v>
      </c>
    </row>
    <row r="404" spans="1:8" x14ac:dyDescent="0.25">
      <c r="A404" s="66" t="s">
        <v>3096</v>
      </c>
      <c r="B404" s="67" t="s">
        <v>3097</v>
      </c>
      <c r="C404" s="67" t="s">
        <v>3098</v>
      </c>
      <c r="D404" s="67" t="s">
        <v>3099</v>
      </c>
      <c r="E404" s="67" t="s">
        <v>2887</v>
      </c>
      <c r="F404" s="67" t="s">
        <v>1491</v>
      </c>
      <c r="G404" s="67" t="s">
        <v>3100</v>
      </c>
      <c r="H404" s="71">
        <v>-1</v>
      </c>
    </row>
    <row r="405" spans="1:8" x14ac:dyDescent="0.25">
      <c r="A405" s="66" t="s">
        <v>3101</v>
      </c>
      <c r="B405" s="67" t="s">
        <v>3102</v>
      </c>
      <c r="C405" s="67" t="s">
        <v>3103</v>
      </c>
      <c r="D405" s="67" t="s">
        <v>2977</v>
      </c>
      <c r="E405" s="67" t="s">
        <v>2887</v>
      </c>
      <c r="F405" s="67" t="s">
        <v>1491</v>
      </c>
      <c r="G405" s="67" t="s">
        <v>3104</v>
      </c>
      <c r="H405" s="71">
        <v>-1</v>
      </c>
    </row>
    <row r="406" spans="1:8" x14ac:dyDescent="0.25">
      <c r="A406" s="66" t="s">
        <v>3105</v>
      </c>
      <c r="B406" s="67" t="s">
        <v>3106</v>
      </c>
      <c r="C406" s="67" t="s">
        <v>3107</v>
      </c>
      <c r="D406" s="67" t="s">
        <v>3005</v>
      </c>
      <c r="E406" s="67" t="s">
        <v>2887</v>
      </c>
      <c r="F406" s="67" t="s">
        <v>1491</v>
      </c>
      <c r="G406" s="67" t="s">
        <v>3108</v>
      </c>
      <c r="H406" s="71">
        <v>-1</v>
      </c>
    </row>
    <row r="407" spans="1:8" x14ac:dyDescent="0.25">
      <c r="A407" s="66" t="s">
        <v>3109</v>
      </c>
      <c r="B407" s="67" t="s">
        <v>3110</v>
      </c>
      <c r="C407" s="67" t="s">
        <v>3111</v>
      </c>
      <c r="D407" s="67" t="s">
        <v>3112</v>
      </c>
      <c r="E407" s="67" t="s">
        <v>2887</v>
      </c>
      <c r="F407" s="67" t="s">
        <v>1491</v>
      </c>
      <c r="G407" s="67" t="s">
        <v>3113</v>
      </c>
      <c r="H407" s="71">
        <v>-1</v>
      </c>
    </row>
    <row r="408" spans="1:8" x14ac:dyDescent="0.25">
      <c r="A408" s="66" t="s">
        <v>3114</v>
      </c>
      <c r="B408" s="67" t="s">
        <v>3115</v>
      </c>
      <c r="C408" s="67" t="s">
        <v>3116</v>
      </c>
      <c r="D408" s="67" t="s">
        <v>3117</v>
      </c>
      <c r="E408" s="67" t="s">
        <v>2887</v>
      </c>
      <c r="F408" s="67" t="s">
        <v>1491</v>
      </c>
      <c r="G408" s="67" t="s">
        <v>3118</v>
      </c>
      <c r="H408" s="71">
        <v>-1</v>
      </c>
    </row>
    <row r="409" spans="1:8" x14ac:dyDescent="0.25">
      <c r="A409" s="66" t="s">
        <v>3119</v>
      </c>
      <c r="B409" s="67" t="s">
        <v>3120</v>
      </c>
      <c r="C409" s="67" t="s">
        <v>3121</v>
      </c>
      <c r="D409" s="67" t="s">
        <v>3122</v>
      </c>
      <c r="E409" s="67" t="s">
        <v>2887</v>
      </c>
      <c r="F409" s="67" t="s">
        <v>1491</v>
      </c>
      <c r="G409" s="67" t="s">
        <v>3123</v>
      </c>
      <c r="H409" s="71">
        <v>-1</v>
      </c>
    </row>
    <row r="410" spans="1:8" x14ac:dyDescent="0.25">
      <c r="A410" s="66" t="s">
        <v>3124</v>
      </c>
      <c r="B410" s="67" t="s">
        <v>3125</v>
      </c>
      <c r="C410" s="67" t="s">
        <v>3126</v>
      </c>
      <c r="D410" s="67" t="s">
        <v>3127</v>
      </c>
      <c r="E410" s="67" t="s">
        <v>2887</v>
      </c>
      <c r="F410" s="67" t="s">
        <v>1491</v>
      </c>
      <c r="G410" s="67" t="s">
        <v>3128</v>
      </c>
      <c r="H410" s="71">
        <v>-1</v>
      </c>
    </row>
    <row r="411" spans="1:8" x14ac:dyDescent="0.25">
      <c r="A411" s="66" t="s">
        <v>3129</v>
      </c>
      <c r="B411" s="67" t="s">
        <v>3130</v>
      </c>
      <c r="C411" s="67" t="s">
        <v>3131</v>
      </c>
      <c r="D411" s="67" t="s">
        <v>3132</v>
      </c>
      <c r="E411" s="67" t="s">
        <v>2887</v>
      </c>
      <c r="F411" s="67" t="s">
        <v>1491</v>
      </c>
      <c r="G411" s="67" t="s">
        <v>3133</v>
      </c>
      <c r="H411" s="71">
        <v>-1</v>
      </c>
    </row>
    <row r="412" spans="1:8" x14ac:dyDescent="0.25">
      <c r="A412" s="66" t="s">
        <v>3134</v>
      </c>
      <c r="B412" s="67" t="s">
        <v>3135</v>
      </c>
      <c r="C412" s="67" t="s">
        <v>3136</v>
      </c>
      <c r="D412" s="67" t="s">
        <v>3137</v>
      </c>
      <c r="E412" s="67" t="s">
        <v>2887</v>
      </c>
      <c r="F412" s="67" t="s">
        <v>1491</v>
      </c>
      <c r="G412" s="67" t="s">
        <v>3138</v>
      </c>
      <c r="H412" s="71">
        <v>-1</v>
      </c>
    </row>
    <row r="413" spans="1:8" x14ac:dyDescent="0.25">
      <c r="A413" s="66" t="s">
        <v>3139</v>
      </c>
      <c r="B413" s="67" t="s">
        <v>3140</v>
      </c>
      <c r="C413" s="67" t="s">
        <v>3141</v>
      </c>
      <c r="D413" s="67" t="s">
        <v>3142</v>
      </c>
      <c r="E413" s="67" t="s">
        <v>2887</v>
      </c>
      <c r="F413" s="67" t="s">
        <v>1491</v>
      </c>
      <c r="G413" s="67" t="s">
        <v>3143</v>
      </c>
      <c r="H413" s="71">
        <v>-1</v>
      </c>
    </row>
    <row r="414" spans="1:8" x14ac:dyDescent="0.25">
      <c r="A414" s="66" t="s">
        <v>3144</v>
      </c>
      <c r="B414" s="67" t="s">
        <v>3145</v>
      </c>
      <c r="C414" s="67" t="s">
        <v>3146</v>
      </c>
      <c r="D414" s="67" t="s">
        <v>3147</v>
      </c>
      <c r="E414" s="67" t="s">
        <v>2887</v>
      </c>
      <c r="F414" s="67" t="s">
        <v>1491</v>
      </c>
      <c r="G414" s="67" t="s">
        <v>3148</v>
      </c>
      <c r="H414" s="71">
        <v>-1</v>
      </c>
    </row>
    <row r="415" spans="1:8" x14ac:dyDescent="0.25">
      <c r="A415" s="66" t="s">
        <v>3149</v>
      </c>
      <c r="B415" s="67" t="s">
        <v>3150</v>
      </c>
      <c r="C415" s="67" t="s">
        <v>3151</v>
      </c>
      <c r="D415" s="67" t="s">
        <v>3152</v>
      </c>
      <c r="E415" s="67" t="s">
        <v>2887</v>
      </c>
      <c r="F415" s="67" t="s">
        <v>1491</v>
      </c>
      <c r="G415" s="67" t="s">
        <v>3153</v>
      </c>
      <c r="H415" s="71">
        <v>-1</v>
      </c>
    </row>
    <row r="416" spans="1:8" x14ac:dyDescent="0.25">
      <c r="A416" s="66" t="s">
        <v>3154</v>
      </c>
      <c r="B416" s="67" t="s">
        <v>3155</v>
      </c>
      <c r="C416" s="67" t="s">
        <v>3156</v>
      </c>
      <c r="D416" s="67" t="s">
        <v>3157</v>
      </c>
      <c r="E416" s="67" t="s">
        <v>2887</v>
      </c>
      <c r="F416" s="67" t="s">
        <v>1491</v>
      </c>
      <c r="G416" s="67" t="s">
        <v>3158</v>
      </c>
      <c r="H416" s="71">
        <v>-1</v>
      </c>
    </row>
    <row r="417" spans="1:8" x14ac:dyDescent="0.25">
      <c r="A417" s="66" t="s">
        <v>3159</v>
      </c>
      <c r="B417" s="67" t="s">
        <v>3160</v>
      </c>
      <c r="C417" s="67" t="s">
        <v>3161</v>
      </c>
      <c r="D417" s="67" t="s">
        <v>2996</v>
      </c>
      <c r="E417" s="67" t="s">
        <v>2887</v>
      </c>
      <c r="F417" s="67" t="s">
        <v>1491</v>
      </c>
      <c r="G417" s="67" t="s">
        <v>3162</v>
      </c>
      <c r="H417" s="71">
        <v>-1</v>
      </c>
    </row>
    <row r="418" spans="1:8" x14ac:dyDescent="0.25">
      <c r="A418" s="66" t="s">
        <v>3163</v>
      </c>
      <c r="B418" s="67" t="s">
        <v>3164</v>
      </c>
      <c r="C418" s="67" t="s">
        <v>3165</v>
      </c>
      <c r="D418" s="67" t="s">
        <v>3049</v>
      </c>
      <c r="E418" s="67" t="s">
        <v>2887</v>
      </c>
      <c r="F418" s="67" t="s">
        <v>1491</v>
      </c>
      <c r="G418" s="67" t="s">
        <v>3166</v>
      </c>
      <c r="H418" s="71">
        <v>-1</v>
      </c>
    </row>
    <row r="419" spans="1:8" x14ac:dyDescent="0.25">
      <c r="A419" s="66" t="s">
        <v>3167</v>
      </c>
      <c r="B419" s="67" t="s">
        <v>3168</v>
      </c>
      <c r="C419" s="67" t="s">
        <v>3169</v>
      </c>
      <c r="D419" s="67" t="s">
        <v>3170</v>
      </c>
      <c r="E419" s="67" t="s">
        <v>2887</v>
      </c>
      <c r="F419" s="67" t="s">
        <v>1491</v>
      </c>
      <c r="G419" s="67" t="s">
        <v>3171</v>
      </c>
      <c r="H419" s="71">
        <v>-1</v>
      </c>
    </row>
    <row r="420" spans="1:8" x14ac:dyDescent="0.25">
      <c r="A420" s="66" t="s">
        <v>3172</v>
      </c>
      <c r="B420" s="67" t="s">
        <v>3173</v>
      </c>
      <c r="C420" s="67" t="s">
        <v>3174</v>
      </c>
      <c r="D420" s="67" t="s">
        <v>3084</v>
      </c>
      <c r="E420" s="67" t="s">
        <v>2887</v>
      </c>
      <c r="F420" s="67" t="s">
        <v>1491</v>
      </c>
      <c r="G420" s="67" t="s">
        <v>3175</v>
      </c>
      <c r="H420" s="71">
        <v>-1</v>
      </c>
    </row>
    <row r="421" spans="1:8" x14ac:dyDescent="0.25">
      <c r="A421" s="66" t="s">
        <v>3176</v>
      </c>
      <c r="B421" s="67" t="s">
        <v>3177</v>
      </c>
      <c r="C421" s="67" t="s">
        <v>3178</v>
      </c>
      <c r="D421" s="67" t="s">
        <v>3179</v>
      </c>
      <c r="E421" s="67" t="s">
        <v>2887</v>
      </c>
      <c r="F421" s="67" t="s">
        <v>1491</v>
      </c>
      <c r="G421" s="67" t="s">
        <v>3180</v>
      </c>
      <c r="H421" s="71">
        <v>-1</v>
      </c>
    </row>
    <row r="422" spans="1:8" x14ac:dyDescent="0.25">
      <c r="A422" s="66" t="s">
        <v>3181</v>
      </c>
      <c r="B422" s="67" t="s">
        <v>3182</v>
      </c>
      <c r="C422" s="67" t="s">
        <v>3183</v>
      </c>
      <c r="D422" s="67" t="s">
        <v>3184</v>
      </c>
      <c r="E422" s="67" t="s">
        <v>2887</v>
      </c>
      <c r="F422" s="67" t="s">
        <v>1491</v>
      </c>
      <c r="G422" s="67" t="s">
        <v>3185</v>
      </c>
      <c r="H422" s="71">
        <v>-1</v>
      </c>
    </row>
    <row r="423" spans="1:8" x14ac:dyDescent="0.25">
      <c r="A423" s="66" t="s">
        <v>3186</v>
      </c>
      <c r="B423" s="67" t="s">
        <v>3187</v>
      </c>
      <c r="C423" s="67" t="s">
        <v>3188</v>
      </c>
      <c r="D423" s="67" t="s">
        <v>3189</v>
      </c>
      <c r="E423" s="67" t="s">
        <v>2887</v>
      </c>
      <c r="F423" s="67" t="s">
        <v>1491</v>
      </c>
      <c r="G423" s="67" t="s">
        <v>3190</v>
      </c>
      <c r="H423" s="71">
        <v>-1</v>
      </c>
    </row>
    <row r="424" spans="1:8" x14ac:dyDescent="0.25">
      <c r="A424" s="66" t="s">
        <v>3191</v>
      </c>
      <c r="B424" s="67" t="s">
        <v>3192</v>
      </c>
      <c r="C424" s="67" t="s">
        <v>3193</v>
      </c>
      <c r="D424" s="67" t="s">
        <v>3194</v>
      </c>
      <c r="E424" s="67" t="s">
        <v>2887</v>
      </c>
      <c r="F424" s="67" t="s">
        <v>1491</v>
      </c>
      <c r="G424" s="67" t="s">
        <v>3195</v>
      </c>
      <c r="H424" s="71">
        <v>-1</v>
      </c>
    </row>
    <row r="425" spans="1:8" x14ac:dyDescent="0.25">
      <c r="A425" s="66" t="s">
        <v>3196</v>
      </c>
      <c r="B425" s="67" t="s">
        <v>3197</v>
      </c>
      <c r="C425" s="67" t="s">
        <v>3198</v>
      </c>
      <c r="D425" s="67" t="s">
        <v>3199</v>
      </c>
      <c r="E425" s="67" t="s">
        <v>2887</v>
      </c>
      <c r="F425" s="67" t="s">
        <v>1491</v>
      </c>
      <c r="G425" s="67" t="s">
        <v>3200</v>
      </c>
      <c r="H425" s="71">
        <v>-1</v>
      </c>
    </row>
    <row r="426" spans="1:8" x14ac:dyDescent="0.25">
      <c r="A426" s="66" t="s">
        <v>3201</v>
      </c>
      <c r="B426" s="67" t="s">
        <v>3202</v>
      </c>
      <c r="C426" s="67" t="s">
        <v>3203</v>
      </c>
      <c r="D426" s="67" t="s">
        <v>3079</v>
      </c>
      <c r="E426" s="67" t="s">
        <v>2887</v>
      </c>
      <c r="F426" s="67" t="s">
        <v>1491</v>
      </c>
      <c r="G426" s="67" t="s">
        <v>3204</v>
      </c>
      <c r="H426" s="71">
        <v>-1</v>
      </c>
    </row>
    <row r="427" spans="1:8" x14ac:dyDescent="0.25">
      <c r="A427" s="66" t="s">
        <v>3205</v>
      </c>
      <c r="B427" s="67" t="s">
        <v>3206</v>
      </c>
      <c r="C427" s="67" t="s">
        <v>3207</v>
      </c>
      <c r="D427" s="67" t="s">
        <v>3184</v>
      </c>
      <c r="E427" s="67" t="s">
        <v>2887</v>
      </c>
      <c r="F427" s="67" t="s">
        <v>1491</v>
      </c>
      <c r="G427" s="67" t="s">
        <v>3208</v>
      </c>
      <c r="H427" s="71">
        <v>-1</v>
      </c>
    </row>
    <row r="428" spans="1:8" x14ac:dyDescent="0.25">
      <c r="A428" s="66" t="s">
        <v>3209</v>
      </c>
      <c r="B428" s="67" t="s">
        <v>3210</v>
      </c>
      <c r="C428" s="67" t="s">
        <v>3211</v>
      </c>
      <c r="D428" s="67" t="s">
        <v>3117</v>
      </c>
      <c r="E428" s="67" t="s">
        <v>2887</v>
      </c>
      <c r="F428" s="67" t="s">
        <v>1491</v>
      </c>
      <c r="G428" s="67" t="s">
        <v>3212</v>
      </c>
      <c r="H428" s="71">
        <v>-1</v>
      </c>
    </row>
    <row r="429" spans="1:8" x14ac:dyDescent="0.25">
      <c r="A429" s="66" t="s">
        <v>3213</v>
      </c>
      <c r="B429" s="67" t="s">
        <v>3214</v>
      </c>
      <c r="C429" s="67" t="s">
        <v>3215</v>
      </c>
      <c r="D429" s="67" t="s">
        <v>3014</v>
      </c>
      <c r="E429" s="67" t="s">
        <v>2887</v>
      </c>
      <c r="F429" s="67" t="s">
        <v>1491</v>
      </c>
      <c r="G429" s="67" t="s">
        <v>3015</v>
      </c>
      <c r="H429" s="71">
        <v>-1</v>
      </c>
    </row>
    <row r="430" spans="1:8" x14ac:dyDescent="0.25">
      <c r="A430" s="66" t="s">
        <v>3216</v>
      </c>
      <c r="B430" s="67" t="s">
        <v>3217</v>
      </c>
      <c r="C430" s="67" t="s">
        <v>3218</v>
      </c>
      <c r="D430" s="67" t="s">
        <v>3219</v>
      </c>
      <c r="E430" s="67" t="s">
        <v>2887</v>
      </c>
      <c r="F430" s="67" t="s">
        <v>1491</v>
      </c>
      <c r="G430" s="67" t="s">
        <v>3220</v>
      </c>
      <c r="H430" s="71">
        <v>-1</v>
      </c>
    </row>
    <row r="431" spans="1:8" x14ac:dyDescent="0.25">
      <c r="A431" s="66" t="s">
        <v>3221</v>
      </c>
      <c r="B431" s="67" t="s">
        <v>3222</v>
      </c>
      <c r="C431" s="67" t="s">
        <v>3223</v>
      </c>
      <c r="D431" s="67" t="s">
        <v>3224</v>
      </c>
      <c r="E431" s="67" t="s">
        <v>2887</v>
      </c>
      <c r="F431" s="67" t="s">
        <v>1491</v>
      </c>
      <c r="G431" s="67" t="s">
        <v>3225</v>
      </c>
      <c r="H431" s="71">
        <v>-1</v>
      </c>
    </row>
    <row r="432" spans="1:8" x14ac:dyDescent="0.25">
      <c r="A432" s="66" t="s">
        <v>3226</v>
      </c>
      <c r="B432" s="67" t="s">
        <v>3227</v>
      </c>
      <c r="C432" s="67" t="s">
        <v>3228</v>
      </c>
      <c r="D432" s="67" t="s">
        <v>3224</v>
      </c>
      <c r="E432" s="67" t="s">
        <v>3229</v>
      </c>
      <c r="F432" s="67" t="s">
        <v>1491</v>
      </c>
      <c r="G432" s="67" t="s">
        <v>3230</v>
      </c>
      <c r="H432" s="71">
        <v>-1</v>
      </c>
    </row>
    <row r="433" spans="1:8" x14ac:dyDescent="0.25">
      <c r="A433" s="66" t="s">
        <v>3231</v>
      </c>
      <c r="B433" s="67" t="s">
        <v>3232</v>
      </c>
      <c r="C433" s="67" t="s">
        <v>3233</v>
      </c>
      <c r="D433" s="67" t="s">
        <v>3157</v>
      </c>
      <c r="E433" s="67" t="s">
        <v>2887</v>
      </c>
      <c r="F433" s="67" t="s">
        <v>1491</v>
      </c>
      <c r="G433" s="67" t="s">
        <v>3234</v>
      </c>
      <c r="H433" s="71">
        <v>-1</v>
      </c>
    </row>
    <row r="434" spans="1:8" x14ac:dyDescent="0.25">
      <c r="A434" s="66" t="s">
        <v>3235</v>
      </c>
      <c r="B434" s="67" t="s">
        <v>3236</v>
      </c>
      <c r="C434" s="67" t="s">
        <v>3237</v>
      </c>
      <c r="D434" s="67" t="s">
        <v>3238</v>
      </c>
      <c r="E434" s="67" t="s">
        <v>2887</v>
      </c>
      <c r="F434" s="67" t="s">
        <v>1491</v>
      </c>
      <c r="G434" s="67" t="s">
        <v>3239</v>
      </c>
      <c r="H434" s="71">
        <v>-1</v>
      </c>
    </row>
    <row r="435" spans="1:8" x14ac:dyDescent="0.25">
      <c r="A435" s="66" t="s">
        <v>3240</v>
      </c>
      <c r="B435" s="67" t="s">
        <v>3241</v>
      </c>
      <c r="C435" s="67" t="s">
        <v>3242</v>
      </c>
      <c r="D435" s="67" t="s">
        <v>3157</v>
      </c>
      <c r="E435" s="67" t="s">
        <v>2887</v>
      </c>
      <c r="F435" s="67" t="s">
        <v>1491</v>
      </c>
      <c r="G435" s="67" t="s">
        <v>3243</v>
      </c>
      <c r="H435" s="71">
        <v>-1</v>
      </c>
    </row>
    <row r="436" spans="1:8" x14ac:dyDescent="0.25">
      <c r="A436" s="66" t="s">
        <v>3244</v>
      </c>
      <c r="B436" s="67" t="s">
        <v>3245</v>
      </c>
      <c r="C436" s="67" t="s">
        <v>3246</v>
      </c>
      <c r="D436" s="67" t="s">
        <v>3094</v>
      </c>
      <c r="E436" s="67" t="s">
        <v>2887</v>
      </c>
      <c r="F436" s="67" t="s">
        <v>1491</v>
      </c>
      <c r="G436" s="67" t="s">
        <v>3247</v>
      </c>
      <c r="H436" s="71">
        <v>-1</v>
      </c>
    </row>
    <row r="437" spans="1:8" x14ac:dyDescent="0.25">
      <c r="A437" s="66" t="s">
        <v>3248</v>
      </c>
      <c r="B437" s="67" t="s">
        <v>3249</v>
      </c>
      <c r="C437" s="67" t="s">
        <v>3250</v>
      </c>
      <c r="D437" s="67" t="s">
        <v>3224</v>
      </c>
      <c r="E437" s="67" t="s">
        <v>2887</v>
      </c>
      <c r="F437" s="67" t="s">
        <v>1491</v>
      </c>
      <c r="G437" s="67" t="s">
        <v>3251</v>
      </c>
      <c r="H437" s="71">
        <v>-1</v>
      </c>
    </row>
    <row r="438" spans="1:8" x14ac:dyDescent="0.25">
      <c r="A438" s="66" t="s">
        <v>3252</v>
      </c>
      <c r="B438" s="67" t="s">
        <v>3253</v>
      </c>
      <c r="C438" s="67" t="s">
        <v>3254</v>
      </c>
      <c r="D438" s="67" t="s">
        <v>3255</v>
      </c>
      <c r="E438" s="67" t="s">
        <v>2887</v>
      </c>
      <c r="F438" s="67" t="s">
        <v>1491</v>
      </c>
      <c r="G438" s="67" t="s">
        <v>3256</v>
      </c>
      <c r="H438" s="71">
        <v>-1</v>
      </c>
    </row>
    <row r="439" spans="1:8" x14ac:dyDescent="0.25">
      <c r="A439" s="66" t="s">
        <v>3257</v>
      </c>
      <c r="B439" s="67" t="s">
        <v>3258</v>
      </c>
      <c r="C439" s="67" t="s">
        <v>3259</v>
      </c>
      <c r="D439" s="67" t="s">
        <v>3224</v>
      </c>
      <c r="E439" s="67" t="s">
        <v>3229</v>
      </c>
      <c r="F439" s="67" t="s">
        <v>1491</v>
      </c>
      <c r="G439" s="67" t="s">
        <v>3260</v>
      </c>
      <c r="H439" s="71">
        <v>-1</v>
      </c>
    </row>
    <row r="440" spans="1:8" x14ac:dyDescent="0.25">
      <c r="A440" s="66" t="s">
        <v>3261</v>
      </c>
      <c r="B440" s="67" t="s">
        <v>3262</v>
      </c>
      <c r="C440" s="67" t="s">
        <v>3263</v>
      </c>
      <c r="D440" s="67" t="s">
        <v>3264</v>
      </c>
      <c r="E440" s="67" t="s">
        <v>2887</v>
      </c>
      <c r="F440" s="67" t="s">
        <v>1491</v>
      </c>
      <c r="G440" s="67" t="s">
        <v>3265</v>
      </c>
      <c r="H440" s="71">
        <v>-1</v>
      </c>
    </row>
    <row r="441" spans="1:8" x14ac:dyDescent="0.25">
      <c r="A441" s="66" t="s">
        <v>3266</v>
      </c>
      <c r="B441" s="67" t="s">
        <v>3267</v>
      </c>
      <c r="C441" s="67" t="s">
        <v>3268</v>
      </c>
      <c r="D441" s="67" t="s">
        <v>3269</v>
      </c>
      <c r="E441" s="67" t="s">
        <v>2887</v>
      </c>
      <c r="F441" s="67" t="s">
        <v>1491</v>
      </c>
      <c r="G441" s="67" t="s">
        <v>3270</v>
      </c>
      <c r="H441" s="71">
        <v>-1</v>
      </c>
    </row>
    <row r="442" spans="1:8" x14ac:dyDescent="0.25">
      <c r="A442" s="66" t="s">
        <v>3271</v>
      </c>
      <c r="B442" s="67" t="s">
        <v>3272</v>
      </c>
      <c r="C442" s="67" t="s">
        <v>3273</v>
      </c>
      <c r="D442" s="67" t="s">
        <v>3274</v>
      </c>
      <c r="E442" s="67" t="s">
        <v>2887</v>
      </c>
      <c r="F442" s="67" t="s">
        <v>1491</v>
      </c>
      <c r="G442" s="67" t="s">
        <v>3275</v>
      </c>
      <c r="H442" s="71">
        <v>-1</v>
      </c>
    </row>
    <row r="443" spans="1:8" x14ac:dyDescent="0.25">
      <c r="A443" s="66" t="s">
        <v>3276</v>
      </c>
      <c r="B443" s="67" t="s">
        <v>3277</v>
      </c>
      <c r="C443" s="67" t="s">
        <v>3278</v>
      </c>
      <c r="D443" s="67" t="s">
        <v>3279</v>
      </c>
      <c r="E443" s="67" t="s">
        <v>2887</v>
      </c>
      <c r="F443" s="67" t="s">
        <v>1491</v>
      </c>
      <c r="G443" s="67" t="s">
        <v>3280</v>
      </c>
      <c r="H443" s="71">
        <v>-1</v>
      </c>
    </row>
    <row r="444" spans="1:8" x14ac:dyDescent="0.25">
      <c r="A444" s="66" t="s">
        <v>3281</v>
      </c>
      <c r="B444" s="67" t="s">
        <v>3282</v>
      </c>
      <c r="C444" s="67" t="s">
        <v>3283</v>
      </c>
      <c r="D444" s="67" t="s">
        <v>3284</v>
      </c>
      <c r="E444" s="67" t="s">
        <v>2887</v>
      </c>
      <c r="F444" s="67" t="s">
        <v>1491</v>
      </c>
      <c r="G444" s="67" t="s">
        <v>3285</v>
      </c>
      <c r="H444" s="71">
        <v>-1</v>
      </c>
    </row>
    <row r="445" spans="1:8" x14ac:dyDescent="0.25">
      <c r="A445" s="66" t="s">
        <v>3286</v>
      </c>
      <c r="B445" s="67" t="s">
        <v>3287</v>
      </c>
      <c r="C445" s="67" t="s">
        <v>3288</v>
      </c>
      <c r="D445" s="67" t="s">
        <v>3289</v>
      </c>
      <c r="E445" s="67" t="s">
        <v>2887</v>
      </c>
      <c r="F445" s="67" t="s">
        <v>1491</v>
      </c>
      <c r="G445" s="67" t="s">
        <v>3290</v>
      </c>
      <c r="H445" s="71">
        <v>-1</v>
      </c>
    </row>
    <row r="446" spans="1:8" x14ac:dyDescent="0.25">
      <c r="A446" s="66" t="s">
        <v>3291</v>
      </c>
      <c r="B446" s="67" t="s">
        <v>3292</v>
      </c>
      <c r="C446" s="67" t="s">
        <v>3293</v>
      </c>
      <c r="D446" s="67" t="s">
        <v>3294</v>
      </c>
      <c r="E446" s="67" t="s">
        <v>2887</v>
      </c>
      <c r="F446" s="67" t="s">
        <v>1491</v>
      </c>
      <c r="G446" s="67" t="s">
        <v>3295</v>
      </c>
      <c r="H446" s="71">
        <v>-1</v>
      </c>
    </row>
    <row r="447" spans="1:8" x14ac:dyDescent="0.25">
      <c r="A447" s="66" t="s">
        <v>3296</v>
      </c>
      <c r="B447" s="67" t="s">
        <v>3297</v>
      </c>
      <c r="C447" s="67" t="s">
        <v>3298</v>
      </c>
      <c r="D447" s="67" t="s">
        <v>3299</v>
      </c>
      <c r="E447" s="67" t="s">
        <v>2887</v>
      </c>
      <c r="F447" s="67" t="s">
        <v>1491</v>
      </c>
      <c r="G447" s="67" t="s">
        <v>3300</v>
      </c>
      <c r="H447" s="71">
        <v>-1</v>
      </c>
    </row>
    <row r="448" spans="1:8" x14ac:dyDescent="0.25">
      <c r="A448" s="66" t="s">
        <v>3301</v>
      </c>
      <c r="B448" s="67" t="s">
        <v>3302</v>
      </c>
      <c r="C448" s="67" t="s">
        <v>3303</v>
      </c>
      <c r="D448" s="67" t="s">
        <v>3304</v>
      </c>
      <c r="E448" s="67" t="s">
        <v>2887</v>
      </c>
      <c r="F448" s="67" t="s">
        <v>1491</v>
      </c>
      <c r="G448" s="67" t="s">
        <v>3305</v>
      </c>
      <c r="H448" s="71">
        <v>-1</v>
      </c>
    </row>
    <row r="449" spans="1:8" x14ac:dyDescent="0.25">
      <c r="A449" s="66" t="s">
        <v>3306</v>
      </c>
      <c r="B449" s="67" t="s">
        <v>3307</v>
      </c>
      <c r="C449" s="67" t="s">
        <v>3308</v>
      </c>
      <c r="D449" s="67" t="s">
        <v>2987</v>
      </c>
      <c r="E449" s="67" t="s">
        <v>2887</v>
      </c>
      <c r="F449" s="67" t="s">
        <v>1491</v>
      </c>
      <c r="G449" s="67" t="s">
        <v>3309</v>
      </c>
      <c r="H449" s="71">
        <v>-1</v>
      </c>
    </row>
    <row r="450" spans="1:8" x14ac:dyDescent="0.25">
      <c r="A450" s="66" t="s">
        <v>3310</v>
      </c>
      <c r="B450" s="67" t="s">
        <v>3311</v>
      </c>
      <c r="C450" s="67" t="s">
        <v>3312</v>
      </c>
      <c r="D450" s="67" t="s">
        <v>3313</v>
      </c>
      <c r="E450" s="67" t="s">
        <v>2887</v>
      </c>
      <c r="F450" s="67" t="s">
        <v>1491</v>
      </c>
      <c r="G450" s="67" t="s">
        <v>3314</v>
      </c>
      <c r="H450" s="71">
        <v>-1</v>
      </c>
    </row>
    <row r="451" spans="1:8" x14ac:dyDescent="0.25">
      <c r="A451" s="66" t="s">
        <v>3315</v>
      </c>
      <c r="B451" s="67" t="s">
        <v>3316</v>
      </c>
      <c r="C451" s="67" t="s">
        <v>3317</v>
      </c>
      <c r="D451" s="67" t="s">
        <v>3224</v>
      </c>
      <c r="E451" s="67" t="s">
        <v>2887</v>
      </c>
      <c r="F451" s="67" t="s">
        <v>1491</v>
      </c>
      <c r="G451" s="67" t="s">
        <v>3318</v>
      </c>
      <c r="H451" s="71">
        <v>-1</v>
      </c>
    </row>
    <row r="452" spans="1:8" x14ac:dyDescent="0.25">
      <c r="A452" s="66" t="s">
        <v>3319</v>
      </c>
      <c r="B452" s="67" t="s">
        <v>3320</v>
      </c>
      <c r="C452" s="67" t="s">
        <v>3321</v>
      </c>
      <c r="D452" s="67" t="s">
        <v>3322</v>
      </c>
      <c r="E452" s="67" t="s">
        <v>3229</v>
      </c>
      <c r="F452" s="67" t="s">
        <v>1491</v>
      </c>
      <c r="G452" s="67" t="s">
        <v>3323</v>
      </c>
      <c r="H452" s="71">
        <v>-1</v>
      </c>
    </row>
    <row r="453" spans="1:8" x14ac:dyDescent="0.25">
      <c r="A453" s="66" t="s">
        <v>3324</v>
      </c>
      <c r="B453" s="67" t="s">
        <v>3325</v>
      </c>
      <c r="C453" s="67" t="s">
        <v>3326</v>
      </c>
      <c r="D453" s="67" t="s">
        <v>3224</v>
      </c>
      <c r="E453" s="67" t="s">
        <v>2887</v>
      </c>
      <c r="F453" s="67" t="s">
        <v>1491</v>
      </c>
      <c r="G453" s="67" t="s">
        <v>3327</v>
      </c>
      <c r="H453" s="71">
        <v>-1</v>
      </c>
    </row>
    <row r="454" spans="1:8" x14ac:dyDescent="0.25">
      <c r="A454" s="66" t="s">
        <v>3328</v>
      </c>
      <c r="B454" s="67" t="s">
        <v>3329</v>
      </c>
      <c r="C454" s="67" t="s">
        <v>3330</v>
      </c>
      <c r="D454" s="67" t="s">
        <v>3224</v>
      </c>
      <c r="E454" s="67" t="s">
        <v>2887</v>
      </c>
      <c r="F454" s="67" t="s">
        <v>1491</v>
      </c>
      <c r="G454" s="67" t="s">
        <v>3331</v>
      </c>
      <c r="H454" s="71">
        <v>-1</v>
      </c>
    </row>
    <row r="455" spans="1:8" x14ac:dyDescent="0.25">
      <c r="A455" s="66" t="s">
        <v>3332</v>
      </c>
      <c r="B455" s="67" t="s">
        <v>3333</v>
      </c>
      <c r="C455" s="67" t="s">
        <v>3334</v>
      </c>
      <c r="D455" s="67" t="s">
        <v>3224</v>
      </c>
      <c r="E455" s="67" t="s">
        <v>2887</v>
      </c>
      <c r="F455" s="67" t="s">
        <v>1491</v>
      </c>
      <c r="G455" s="67" t="s">
        <v>3335</v>
      </c>
      <c r="H455" s="71">
        <v>-1</v>
      </c>
    </row>
    <row r="456" spans="1:8" x14ac:dyDescent="0.25">
      <c r="A456" s="66" t="s">
        <v>3336</v>
      </c>
      <c r="B456" s="67" t="s">
        <v>3337</v>
      </c>
      <c r="C456" s="67" t="s">
        <v>3338</v>
      </c>
      <c r="D456" s="67" t="s">
        <v>2987</v>
      </c>
      <c r="E456" s="67" t="s">
        <v>2887</v>
      </c>
      <c r="F456" s="67" t="s">
        <v>1491</v>
      </c>
      <c r="G456" s="67" t="s">
        <v>3339</v>
      </c>
      <c r="H456" s="71">
        <v>-1</v>
      </c>
    </row>
    <row r="457" spans="1:8" x14ac:dyDescent="0.25">
      <c r="A457" s="66" t="s">
        <v>3340</v>
      </c>
      <c r="B457" s="67" t="s">
        <v>3341</v>
      </c>
      <c r="C457" s="67" t="s">
        <v>3342</v>
      </c>
      <c r="D457" s="67" t="s">
        <v>3157</v>
      </c>
      <c r="E457" s="67" t="s">
        <v>2887</v>
      </c>
      <c r="F457" s="67" t="s">
        <v>1491</v>
      </c>
      <c r="G457" s="67" t="s">
        <v>3343</v>
      </c>
      <c r="H457" s="71">
        <v>-1</v>
      </c>
    </row>
    <row r="458" spans="1:8" x14ac:dyDescent="0.25">
      <c r="A458" s="66" t="s">
        <v>3344</v>
      </c>
      <c r="B458" s="67" t="s">
        <v>3345</v>
      </c>
      <c r="C458" s="67" t="s">
        <v>3346</v>
      </c>
      <c r="D458" s="67" t="s">
        <v>3224</v>
      </c>
      <c r="E458" s="67" t="s">
        <v>2887</v>
      </c>
      <c r="F458" s="67" t="s">
        <v>1491</v>
      </c>
      <c r="G458" s="67" t="s">
        <v>3347</v>
      </c>
      <c r="H458" s="71">
        <v>-1</v>
      </c>
    </row>
    <row r="459" spans="1:8" x14ac:dyDescent="0.25">
      <c r="A459" s="66" t="s">
        <v>3348</v>
      </c>
      <c r="B459" s="67" t="s">
        <v>3349</v>
      </c>
      <c r="C459" s="67" t="s">
        <v>3350</v>
      </c>
      <c r="D459" s="67" t="s">
        <v>3224</v>
      </c>
      <c r="E459" s="67" t="s">
        <v>2887</v>
      </c>
      <c r="F459" s="67" t="s">
        <v>1491</v>
      </c>
      <c r="G459" s="67" t="s">
        <v>3351</v>
      </c>
      <c r="H459" s="71">
        <v>-1</v>
      </c>
    </row>
    <row r="460" spans="1:8" x14ac:dyDescent="0.25">
      <c r="A460" s="66" t="s">
        <v>3352</v>
      </c>
      <c r="B460" s="67" t="s">
        <v>3353</v>
      </c>
      <c r="C460" s="67" t="s">
        <v>3354</v>
      </c>
      <c r="D460" s="67" t="s">
        <v>3157</v>
      </c>
      <c r="E460" s="67" t="s">
        <v>2887</v>
      </c>
      <c r="F460" s="67" t="s">
        <v>1491</v>
      </c>
      <c r="G460" s="67" t="s">
        <v>3355</v>
      </c>
      <c r="H460" s="71">
        <v>-1</v>
      </c>
    </row>
    <row r="461" spans="1:8" x14ac:dyDescent="0.25">
      <c r="A461" s="66" t="s">
        <v>3356</v>
      </c>
      <c r="B461" s="67" t="s">
        <v>3357</v>
      </c>
      <c r="C461" s="67" t="s">
        <v>3358</v>
      </c>
      <c r="D461" s="67" t="s">
        <v>3359</v>
      </c>
      <c r="E461" s="67" t="s">
        <v>2887</v>
      </c>
      <c r="F461" s="67" t="s">
        <v>1491</v>
      </c>
      <c r="G461" s="67" t="s">
        <v>3360</v>
      </c>
      <c r="H461" s="71">
        <v>-1</v>
      </c>
    </row>
    <row r="462" spans="1:8" x14ac:dyDescent="0.25">
      <c r="A462" s="66" t="s">
        <v>3361</v>
      </c>
      <c r="B462" s="67" t="s">
        <v>3362</v>
      </c>
      <c r="C462" s="67" t="s">
        <v>3363</v>
      </c>
      <c r="D462" s="67" t="s">
        <v>3157</v>
      </c>
      <c r="E462" s="67" t="s">
        <v>2887</v>
      </c>
      <c r="F462" s="67" t="s">
        <v>1491</v>
      </c>
      <c r="G462" s="67" t="s">
        <v>3364</v>
      </c>
      <c r="H462" s="71">
        <v>-1</v>
      </c>
    </row>
    <row r="463" spans="1:8" x14ac:dyDescent="0.25">
      <c r="A463" s="66" t="s">
        <v>3365</v>
      </c>
      <c r="B463" s="67" t="s">
        <v>3366</v>
      </c>
      <c r="C463" s="67" t="s">
        <v>3367</v>
      </c>
      <c r="D463" s="67" t="s">
        <v>3368</v>
      </c>
      <c r="E463" s="67" t="s">
        <v>2887</v>
      </c>
      <c r="F463" s="67" t="s">
        <v>1491</v>
      </c>
      <c r="G463" s="67" t="s">
        <v>3369</v>
      </c>
      <c r="H463" s="71">
        <v>-1</v>
      </c>
    </row>
    <row r="464" spans="1:8" x14ac:dyDescent="0.25">
      <c r="A464" s="66" t="s">
        <v>3370</v>
      </c>
      <c r="B464" s="67" t="s">
        <v>3371</v>
      </c>
      <c r="C464" s="67" t="s">
        <v>3372</v>
      </c>
      <c r="D464" s="67" t="s">
        <v>3373</v>
      </c>
      <c r="E464" s="67" t="s">
        <v>2887</v>
      </c>
      <c r="F464" s="67" t="s">
        <v>1491</v>
      </c>
      <c r="G464" s="67" t="s">
        <v>3374</v>
      </c>
      <c r="H464" s="71">
        <v>-1</v>
      </c>
    </row>
    <row r="465" spans="1:8" x14ac:dyDescent="0.25">
      <c r="A465" s="66" t="s">
        <v>3375</v>
      </c>
      <c r="B465" s="67" t="s">
        <v>3376</v>
      </c>
      <c r="C465" s="67" t="s">
        <v>3377</v>
      </c>
      <c r="D465" s="67" t="s">
        <v>3378</v>
      </c>
      <c r="E465" s="67" t="s">
        <v>2887</v>
      </c>
      <c r="F465" s="67" t="s">
        <v>1491</v>
      </c>
      <c r="G465" s="67" t="s">
        <v>3379</v>
      </c>
      <c r="H465" s="71">
        <v>-1</v>
      </c>
    </row>
    <row r="466" spans="1:8" x14ac:dyDescent="0.25">
      <c r="A466" s="66" t="s">
        <v>3380</v>
      </c>
      <c r="B466" s="67" t="s">
        <v>3381</v>
      </c>
      <c r="C466" s="67" t="s">
        <v>3382</v>
      </c>
      <c r="D466" s="67" t="s">
        <v>3383</v>
      </c>
      <c r="E466" s="67" t="s">
        <v>3229</v>
      </c>
      <c r="F466" s="67" t="s">
        <v>1491</v>
      </c>
      <c r="G466" s="67" t="s">
        <v>3384</v>
      </c>
      <c r="H466" s="71">
        <v>-1</v>
      </c>
    </row>
    <row r="467" spans="1:8" x14ac:dyDescent="0.25">
      <c r="A467" s="66" t="s">
        <v>3385</v>
      </c>
      <c r="B467" s="67" t="s">
        <v>3386</v>
      </c>
      <c r="C467" s="67" t="s">
        <v>3387</v>
      </c>
      <c r="D467" s="67" t="s">
        <v>3388</v>
      </c>
      <c r="E467" s="67" t="s">
        <v>2887</v>
      </c>
      <c r="F467" s="67" t="s">
        <v>1491</v>
      </c>
      <c r="G467" s="67" t="s">
        <v>3389</v>
      </c>
      <c r="H467" s="71">
        <v>-1</v>
      </c>
    </row>
    <row r="468" spans="1:8" x14ac:dyDescent="0.25">
      <c r="A468" s="66" t="s">
        <v>3390</v>
      </c>
      <c r="B468" s="67" t="s">
        <v>3391</v>
      </c>
      <c r="C468" s="67" t="s">
        <v>3392</v>
      </c>
      <c r="D468" s="67" t="s">
        <v>3393</v>
      </c>
      <c r="E468" s="67" t="s">
        <v>2887</v>
      </c>
      <c r="F468" s="67" t="s">
        <v>1491</v>
      </c>
      <c r="G468" s="67" t="s">
        <v>3394</v>
      </c>
      <c r="H468" s="71">
        <v>-1</v>
      </c>
    </row>
    <row r="469" spans="1:8" x14ac:dyDescent="0.25">
      <c r="A469" s="66" t="s">
        <v>3395</v>
      </c>
      <c r="B469" s="67" t="s">
        <v>3396</v>
      </c>
      <c r="C469" s="67" t="s">
        <v>3397</v>
      </c>
      <c r="D469" s="67" t="s">
        <v>378</v>
      </c>
      <c r="E469" s="67" t="s">
        <v>2887</v>
      </c>
      <c r="F469" s="67" t="s">
        <v>1491</v>
      </c>
      <c r="G469" s="67" t="s">
        <v>3398</v>
      </c>
      <c r="H469" s="71">
        <v>-1</v>
      </c>
    </row>
    <row r="470" spans="1:8" x14ac:dyDescent="0.25">
      <c r="A470" s="66" t="s">
        <v>3399</v>
      </c>
      <c r="B470" s="67" t="s">
        <v>3400</v>
      </c>
      <c r="C470" s="67" t="s">
        <v>3401</v>
      </c>
      <c r="D470" s="67" t="s">
        <v>378</v>
      </c>
      <c r="E470" s="67" t="s">
        <v>3229</v>
      </c>
      <c r="F470" s="67" t="s">
        <v>1491</v>
      </c>
      <c r="G470" s="67" t="s">
        <v>3402</v>
      </c>
      <c r="H470" s="71">
        <v>-1</v>
      </c>
    </row>
    <row r="471" spans="1:8" x14ac:dyDescent="0.25">
      <c r="A471" s="66" t="s">
        <v>3403</v>
      </c>
      <c r="B471" s="67" t="s">
        <v>3404</v>
      </c>
      <c r="C471" s="67" t="s">
        <v>3405</v>
      </c>
      <c r="D471" s="67" t="s">
        <v>378</v>
      </c>
      <c r="E471" s="67" t="s">
        <v>2887</v>
      </c>
      <c r="F471" s="67" t="s">
        <v>1491</v>
      </c>
      <c r="G471" s="67" t="s">
        <v>3406</v>
      </c>
      <c r="H471" s="71">
        <v>-1</v>
      </c>
    </row>
    <row r="472" spans="1:8" x14ac:dyDescent="0.25">
      <c r="A472" s="66" t="s">
        <v>3407</v>
      </c>
      <c r="B472" s="67" t="s">
        <v>3408</v>
      </c>
      <c r="C472" s="67" t="s">
        <v>3409</v>
      </c>
      <c r="D472" s="67" t="s">
        <v>378</v>
      </c>
      <c r="E472" s="67" t="s">
        <v>2887</v>
      </c>
      <c r="F472" s="67" t="s">
        <v>1491</v>
      </c>
      <c r="G472" s="67" t="s">
        <v>3410</v>
      </c>
      <c r="H472" s="71">
        <v>-1</v>
      </c>
    </row>
    <row r="473" spans="1:8" x14ac:dyDescent="0.25">
      <c r="A473" s="66" t="s">
        <v>3411</v>
      </c>
      <c r="B473" s="67" t="s">
        <v>3412</v>
      </c>
      <c r="C473" s="67" t="s">
        <v>3413</v>
      </c>
      <c r="D473" s="67" t="s">
        <v>378</v>
      </c>
      <c r="E473" s="67" t="s">
        <v>2887</v>
      </c>
      <c r="F473" s="67" t="s">
        <v>1491</v>
      </c>
      <c r="G473" s="67" t="s">
        <v>3414</v>
      </c>
      <c r="H473" s="71">
        <v>-1</v>
      </c>
    </row>
    <row r="474" spans="1:8" x14ac:dyDescent="0.25">
      <c r="A474" s="66" t="s">
        <v>3415</v>
      </c>
      <c r="B474" s="67" t="s">
        <v>3416</v>
      </c>
      <c r="C474" s="67" t="s">
        <v>3417</v>
      </c>
      <c r="D474" s="67" t="s">
        <v>378</v>
      </c>
      <c r="E474" s="67" t="s">
        <v>3229</v>
      </c>
      <c r="F474" s="67" t="s">
        <v>1491</v>
      </c>
      <c r="G474" s="67" t="s">
        <v>378</v>
      </c>
      <c r="H474" s="71">
        <v>-1</v>
      </c>
    </row>
    <row r="475" spans="1:8" x14ac:dyDescent="0.25">
      <c r="A475" s="66" t="s">
        <v>3418</v>
      </c>
      <c r="B475" s="67" t="s">
        <v>3419</v>
      </c>
      <c r="C475" s="67" t="s">
        <v>3420</v>
      </c>
      <c r="D475" s="67" t="s">
        <v>3421</v>
      </c>
      <c r="E475" s="67" t="s">
        <v>2887</v>
      </c>
      <c r="F475" s="67" t="s">
        <v>1491</v>
      </c>
      <c r="G475" s="67" t="s">
        <v>3422</v>
      </c>
      <c r="H475" s="71">
        <v>-1</v>
      </c>
    </row>
    <row r="476" spans="1:8" x14ac:dyDescent="0.25">
      <c r="A476" s="66" t="s">
        <v>3423</v>
      </c>
      <c r="B476" s="67" t="s">
        <v>3424</v>
      </c>
      <c r="C476" s="67" t="s">
        <v>3425</v>
      </c>
      <c r="D476" s="67" t="s">
        <v>378</v>
      </c>
      <c r="E476" s="67" t="s">
        <v>2887</v>
      </c>
      <c r="F476" s="67" t="s">
        <v>1491</v>
      </c>
      <c r="G476" s="67" t="s">
        <v>378</v>
      </c>
      <c r="H476" s="71">
        <v>-1</v>
      </c>
    </row>
    <row r="477" spans="1:8" x14ac:dyDescent="0.25">
      <c r="A477" s="66" t="s">
        <v>3426</v>
      </c>
      <c r="B477" s="67" t="s">
        <v>3427</v>
      </c>
      <c r="C477" s="67" t="s">
        <v>3428</v>
      </c>
      <c r="D477" s="67" t="s">
        <v>378</v>
      </c>
      <c r="E477" s="67" t="s">
        <v>2887</v>
      </c>
      <c r="F477" s="67" t="s">
        <v>1491</v>
      </c>
      <c r="G477" s="67" t="s">
        <v>378</v>
      </c>
      <c r="H477" s="71">
        <v>-1</v>
      </c>
    </row>
    <row r="478" spans="1:8" x14ac:dyDescent="0.25">
      <c r="A478" s="66" t="s">
        <v>3429</v>
      </c>
      <c r="B478" s="67" t="s">
        <v>3430</v>
      </c>
      <c r="C478" s="67" t="s">
        <v>3431</v>
      </c>
      <c r="D478" s="67" t="s">
        <v>3432</v>
      </c>
      <c r="E478" s="67" t="s">
        <v>2887</v>
      </c>
      <c r="F478" s="67" t="s">
        <v>1491</v>
      </c>
      <c r="G478" s="67" t="s">
        <v>3433</v>
      </c>
      <c r="H478" s="71">
        <v>-1</v>
      </c>
    </row>
    <row r="479" spans="1:8" x14ac:dyDescent="0.25">
      <c r="A479" s="66" t="s">
        <v>3434</v>
      </c>
      <c r="B479" s="67" t="s">
        <v>3435</v>
      </c>
      <c r="C479" s="67" t="s">
        <v>3436</v>
      </c>
      <c r="D479" s="67" t="s">
        <v>3437</v>
      </c>
      <c r="E479" s="67" t="s">
        <v>2887</v>
      </c>
      <c r="F479" s="67" t="s">
        <v>1491</v>
      </c>
      <c r="G479" s="67" t="s">
        <v>3438</v>
      </c>
      <c r="H479" s="71">
        <v>-1</v>
      </c>
    </row>
    <row r="480" spans="1:8" x14ac:dyDescent="0.25">
      <c r="A480" s="66" t="s">
        <v>3439</v>
      </c>
      <c r="B480" s="67" t="s">
        <v>3440</v>
      </c>
      <c r="C480" s="67" t="s">
        <v>3441</v>
      </c>
      <c r="D480" s="67" t="s">
        <v>3442</v>
      </c>
      <c r="E480" s="67" t="s">
        <v>2887</v>
      </c>
      <c r="F480" s="67" t="s">
        <v>1491</v>
      </c>
      <c r="G480" s="67" t="s">
        <v>3443</v>
      </c>
      <c r="H480" s="71">
        <v>-1</v>
      </c>
    </row>
    <row r="481" spans="1:8" x14ac:dyDescent="0.25">
      <c r="A481" s="66" t="s">
        <v>3444</v>
      </c>
      <c r="B481" s="67" t="s">
        <v>3445</v>
      </c>
      <c r="C481" s="67" t="s">
        <v>3446</v>
      </c>
      <c r="D481" s="67" t="s">
        <v>3447</v>
      </c>
      <c r="E481" s="67" t="s">
        <v>2887</v>
      </c>
      <c r="F481" s="67" t="s">
        <v>1491</v>
      </c>
      <c r="G481" s="67" t="s">
        <v>3448</v>
      </c>
      <c r="H481" s="71">
        <v>-1</v>
      </c>
    </row>
    <row r="482" spans="1:8" x14ac:dyDescent="0.25">
      <c r="A482" s="66" t="s">
        <v>3449</v>
      </c>
      <c r="B482" s="67" t="s">
        <v>3450</v>
      </c>
      <c r="C482" s="67" t="s">
        <v>3451</v>
      </c>
      <c r="D482" s="67" t="s">
        <v>3452</v>
      </c>
      <c r="E482" s="67" t="s">
        <v>2887</v>
      </c>
      <c r="F482" s="67" t="s">
        <v>1491</v>
      </c>
      <c r="G482" s="67" t="s">
        <v>3453</v>
      </c>
      <c r="H482" s="71">
        <v>-1</v>
      </c>
    </row>
    <row r="483" spans="1:8" x14ac:dyDescent="0.25">
      <c r="A483" s="66" t="s">
        <v>3454</v>
      </c>
      <c r="B483" s="67" t="s">
        <v>3455</v>
      </c>
      <c r="C483" s="67" t="s">
        <v>3456</v>
      </c>
      <c r="D483" s="67" t="s">
        <v>3457</v>
      </c>
      <c r="E483" s="67" t="s">
        <v>2887</v>
      </c>
      <c r="F483" s="67" t="s">
        <v>1491</v>
      </c>
      <c r="G483" s="67" t="s">
        <v>3458</v>
      </c>
      <c r="H483" s="71">
        <v>-1</v>
      </c>
    </row>
    <row r="484" spans="1:8" x14ac:dyDescent="0.25">
      <c r="A484" s="66" t="s">
        <v>3459</v>
      </c>
      <c r="B484" s="67" t="s">
        <v>3460</v>
      </c>
      <c r="C484" s="67" t="s">
        <v>3461</v>
      </c>
      <c r="D484" s="67" t="s">
        <v>3462</v>
      </c>
      <c r="E484" s="67" t="s">
        <v>2887</v>
      </c>
      <c r="F484" s="67" t="s">
        <v>1491</v>
      </c>
      <c r="G484" s="67" t="s">
        <v>3463</v>
      </c>
      <c r="H484" s="71">
        <v>-1</v>
      </c>
    </row>
    <row r="485" spans="1:8" x14ac:dyDescent="0.25">
      <c r="A485" s="66" t="s">
        <v>3464</v>
      </c>
      <c r="B485" s="67" t="s">
        <v>3465</v>
      </c>
      <c r="C485" s="67" t="s">
        <v>3466</v>
      </c>
      <c r="D485" s="67" t="s">
        <v>3467</v>
      </c>
      <c r="E485" s="67" t="s">
        <v>2887</v>
      </c>
      <c r="F485" s="67" t="s">
        <v>1491</v>
      </c>
      <c r="G485" s="67" t="s">
        <v>3468</v>
      </c>
      <c r="H485" s="71">
        <v>-1</v>
      </c>
    </row>
    <row r="486" spans="1:8" x14ac:dyDescent="0.25">
      <c r="A486" s="66" t="s">
        <v>3469</v>
      </c>
      <c r="B486" s="67" t="s">
        <v>3470</v>
      </c>
      <c r="C486" s="67" t="s">
        <v>3471</v>
      </c>
      <c r="D486" s="67" t="s">
        <v>3472</v>
      </c>
      <c r="E486" s="67" t="s">
        <v>2887</v>
      </c>
      <c r="F486" s="67" t="s">
        <v>1491</v>
      </c>
      <c r="G486" s="67" t="s">
        <v>3473</v>
      </c>
      <c r="H486" s="71">
        <v>-1</v>
      </c>
    </row>
    <row r="487" spans="1:8" x14ac:dyDescent="0.25">
      <c r="A487" s="66" t="s">
        <v>3474</v>
      </c>
      <c r="B487" s="67" t="s">
        <v>3475</v>
      </c>
      <c r="C487" s="67" t="s">
        <v>3476</v>
      </c>
      <c r="D487" s="67" t="s">
        <v>3477</v>
      </c>
      <c r="E487" s="67" t="s">
        <v>2887</v>
      </c>
      <c r="F487" s="67" t="s">
        <v>1491</v>
      </c>
      <c r="G487" s="67" t="s">
        <v>3478</v>
      </c>
      <c r="H487" s="71">
        <v>-1</v>
      </c>
    </row>
    <row r="488" spans="1:8" x14ac:dyDescent="0.25">
      <c r="A488" s="66" t="s">
        <v>3479</v>
      </c>
      <c r="B488" s="67" t="s">
        <v>3480</v>
      </c>
      <c r="C488" s="67" t="s">
        <v>3481</v>
      </c>
      <c r="D488" s="67" t="s">
        <v>3482</v>
      </c>
      <c r="E488" s="67" t="s">
        <v>2887</v>
      </c>
      <c r="F488" s="67" t="s">
        <v>1491</v>
      </c>
      <c r="G488" s="67" t="s">
        <v>3483</v>
      </c>
      <c r="H488" s="71">
        <v>-1</v>
      </c>
    </row>
    <row r="489" spans="1:8" x14ac:dyDescent="0.25">
      <c r="A489" s="66" t="s">
        <v>3484</v>
      </c>
      <c r="B489" s="67" t="s">
        <v>3485</v>
      </c>
      <c r="C489" s="67" t="s">
        <v>3486</v>
      </c>
      <c r="D489" s="67" t="s">
        <v>3487</v>
      </c>
      <c r="E489" s="67" t="s">
        <v>2887</v>
      </c>
      <c r="F489" s="67" t="s">
        <v>1491</v>
      </c>
      <c r="G489" s="67" t="s">
        <v>3488</v>
      </c>
      <c r="H489" s="71">
        <v>-1</v>
      </c>
    </row>
    <row r="490" spans="1:8" x14ac:dyDescent="0.25">
      <c r="A490" s="66" t="s">
        <v>3489</v>
      </c>
      <c r="B490" s="67" t="s">
        <v>3490</v>
      </c>
      <c r="C490" s="67" t="s">
        <v>3491</v>
      </c>
      <c r="D490" s="67" t="s">
        <v>3492</v>
      </c>
      <c r="E490" s="67" t="s">
        <v>2887</v>
      </c>
      <c r="F490" s="67" t="s">
        <v>1491</v>
      </c>
      <c r="G490" s="67" t="s">
        <v>3493</v>
      </c>
      <c r="H490" s="71">
        <v>-1</v>
      </c>
    </row>
    <row r="491" spans="1:8" x14ac:dyDescent="0.25">
      <c r="A491" s="66" t="s">
        <v>3494</v>
      </c>
      <c r="B491" s="67" t="s">
        <v>3495</v>
      </c>
      <c r="C491" s="67" t="s">
        <v>3496</v>
      </c>
      <c r="D491" s="67" t="s">
        <v>3497</v>
      </c>
      <c r="E491" s="67" t="s">
        <v>2887</v>
      </c>
      <c r="F491" s="67" t="s">
        <v>1491</v>
      </c>
      <c r="G491" s="67" t="s">
        <v>3498</v>
      </c>
      <c r="H491" s="71">
        <v>-1</v>
      </c>
    </row>
    <row r="492" spans="1:8" x14ac:dyDescent="0.25">
      <c r="A492" s="66" t="s">
        <v>3499</v>
      </c>
      <c r="B492" s="67" t="s">
        <v>3500</v>
      </c>
      <c r="C492" s="67" t="s">
        <v>3501</v>
      </c>
      <c r="D492" s="67" t="s">
        <v>3497</v>
      </c>
      <c r="E492" s="67" t="s">
        <v>2887</v>
      </c>
      <c r="F492" s="67" t="s">
        <v>1491</v>
      </c>
      <c r="G492" s="67" t="s">
        <v>3502</v>
      </c>
      <c r="H492" s="71">
        <v>-1</v>
      </c>
    </row>
    <row r="493" spans="1:8" x14ac:dyDescent="0.25">
      <c r="A493" s="66" t="s">
        <v>3503</v>
      </c>
      <c r="B493" s="67" t="s">
        <v>3504</v>
      </c>
      <c r="C493" s="67" t="s">
        <v>3505</v>
      </c>
      <c r="D493" s="67" t="s">
        <v>3506</v>
      </c>
      <c r="E493" s="67" t="s">
        <v>2887</v>
      </c>
      <c r="F493" s="67" t="s">
        <v>1491</v>
      </c>
      <c r="G493" s="67" t="s">
        <v>3507</v>
      </c>
      <c r="H493" s="71">
        <v>-1</v>
      </c>
    </row>
    <row r="494" spans="1:8" x14ac:dyDescent="0.25">
      <c r="A494" s="66" t="s">
        <v>3508</v>
      </c>
      <c r="B494" s="67" t="s">
        <v>3509</v>
      </c>
      <c r="C494" s="67" t="s">
        <v>3510</v>
      </c>
      <c r="D494" s="67" t="s">
        <v>3511</v>
      </c>
      <c r="E494" s="67" t="s">
        <v>2887</v>
      </c>
      <c r="F494" s="67" t="s">
        <v>1491</v>
      </c>
      <c r="G494" s="67" t="s">
        <v>3512</v>
      </c>
      <c r="H494" s="71">
        <v>-1</v>
      </c>
    </row>
    <row r="495" spans="1:8" x14ac:dyDescent="0.25">
      <c r="A495" s="66" t="s">
        <v>3513</v>
      </c>
      <c r="B495" s="67" t="s">
        <v>3514</v>
      </c>
      <c r="C495" s="67" t="s">
        <v>3515</v>
      </c>
      <c r="D495" s="67" t="s">
        <v>3516</v>
      </c>
      <c r="E495" s="67" t="s">
        <v>2887</v>
      </c>
      <c r="F495" s="67" t="s">
        <v>1491</v>
      </c>
      <c r="G495" s="67" t="s">
        <v>3517</v>
      </c>
      <c r="H495" s="71">
        <v>-1</v>
      </c>
    </row>
    <row r="496" spans="1:8" x14ac:dyDescent="0.25">
      <c r="A496" s="66" t="s">
        <v>3518</v>
      </c>
      <c r="B496" s="67" t="s">
        <v>3519</v>
      </c>
      <c r="C496" s="67" t="s">
        <v>3520</v>
      </c>
      <c r="D496" s="67" t="s">
        <v>3521</v>
      </c>
      <c r="E496" s="67" t="s">
        <v>2887</v>
      </c>
      <c r="F496" s="67" t="s">
        <v>1491</v>
      </c>
      <c r="G496" s="67" t="s">
        <v>3522</v>
      </c>
      <c r="H496" s="71">
        <v>-1</v>
      </c>
    </row>
    <row r="497" spans="1:8" x14ac:dyDescent="0.25">
      <c r="A497" s="66" t="s">
        <v>3523</v>
      </c>
      <c r="B497" s="67" t="s">
        <v>3524</v>
      </c>
      <c r="C497" s="67" t="s">
        <v>3525</v>
      </c>
      <c r="D497" s="67" t="s">
        <v>3526</v>
      </c>
      <c r="E497" s="67" t="s">
        <v>2887</v>
      </c>
      <c r="F497" s="67" t="s">
        <v>1491</v>
      </c>
      <c r="G497" s="67" t="s">
        <v>3527</v>
      </c>
      <c r="H497" s="71">
        <v>-1</v>
      </c>
    </row>
    <row r="498" spans="1:8" x14ac:dyDescent="0.25">
      <c r="A498" s="66" t="s">
        <v>3528</v>
      </c>
      <c r="B498" s="67" t="s">
        <v>3529</v>
      </c>
      <c r="C498" s="67" t="s">
        <v>3530</v>
      </c>
      <c r="D498" s="67" t="s">
        <v>3531</v>
      </c>
      <c r="E498" s="67" t="s">
        <v>2887</v>
      </c>
      <c r="F498" s="67" t="s">
        <v>1491</v>
      </c>
      <c r="G498" s="67" t="s">
        <v>3532</v>
      </c>
      <c r="H498" s="71">
        <v>-1</v>
      </c>
    </row>
    <row r="499" spans="1:8" x14ac:dyDescent="0.25">
      <c r="A499" s="66" t="s">
        <v>3533</v>
      </c>
      <c r="B499" s="67" t="s">
        <v>3534</v>
      </c>
      <c r="C499" s="67" t="s">
        <v>3535</v>
      </c>
      <c r="D499" s="67" t="s">
        <v>3536</v>
      </c>
      <c r="E499" s="67" t="s">
        <v>2887</v>
      </c>
      <c r="F499" s="67" t="s">
        <v>1491</v>
      </c>
      <c r="G499" s="67" t="s">
        <v>3537</v>
      </c>
      <c r="H499" s="71">
        <v>-1</v>
      </c>
    </row>
    <row r="500" spans="1:8" x14ac:dyDescent="0.25">
      <c r="A500" s="66" t="s">
        <v>3538</v>
      </c>
      <c r="B500" s="67" t="s">
        <v>3539</v>
      </c>
      <c r="C500" s="67" t="s">
        <v>3540</v>
      </c>
      <c r="D500" s="67" t="s">
        <v>3541</v>
      </c>
      <c r="E500" s="67" t="s">
        <v>2887</v>
      </c>
      <c r="F500" s="67" t="s">
        <v>1491</v>
      </c>
      <c r="G500" s="67" t="s">
        <v>3542</v>
      </c>
      <c r="H500" s="71">
        <v>-1</v>
      </c>
    </row>
    <row r="501" spans="1:8" x14ac:dyDescent="0.25">
      <c r="A501" s="66" t="s">
        <v>3543</v>
      </c>
      <c r="B501" s="67" t="s">
        <v>3544</v>
      </c>
      <c r="C501" s="67" t="s">
        <v>3545</v>
      </c>
      <c r="D501" s="67" t="s">
        <v>3546</v>
      </c>
      <c r="E501" s="67" t="s">
        <v>2887</v>
      </c>
      <c r="F501" s="67" t="s">
        <v>1491</v>
      </c>
      <c r="G501" s="67" t="s">
        <v>3547</v>
      </c>
      <c r="H501" s="71">
        <v>-1</v>
      </c>
    </row>
    <row r="502" spans="1:8" x14ac:dyDescent="0.25">
      <c r="A502" s="66" t="s">
        <v>3548</v>
      </c>
      <c r="B502" s="67" t="s">
        <v>3549</v>
      </c>
      <c r="C502" s="67" t="s">
        <v>3550</v>
      </c>
      <c r="D502" s="67" t="s">
        <v>3551</v>
      </c>
      <c r="E502" s="67" t="s">
        <v>2887</v>
      </c>
      <c r="F502" s="67" t="s">
        <v>1491</v>
      </c>
      <c r="G502" s="67" t="s">
        <v>3552</v>
      </c>
      <c r="H502" s="71">
        <v>-1</v>
      </c>
    </row>
    <row r="503" spans="1:8" x14ac:dyDescent="0.25">
      <c r="A503" s="66" t="s">
        <v>3553</v>
      </c>
      <c r="B503" s="67" t="s">
        <v>3554</v>
      </c>
      <c r="C503" s="67" t="s">
        <v>3555</v>
      </c>
      <c r="D503" s="67" t="s">
        <v>3556</v>
      </c>
      <c r="E503" s="67" t="s">
        <v>2887</v>
      </c>
      <c r="F503" s="67" t="s">
        <v>1491</v>
      </c>
      <c r="G503" s="67" t="s">
        <v>3557</v>
      </c>
      <c r="H503" s="71">
        <v>-1</v>
      </c>
    </row>
    <row r="504" spans="1:8" x14ac:dyDescent="0.25">
      <c r="A504" s="66" t="s">
        <v>3558</v>
      </c>
      <c r="B504" s="67" t="s">
        <v>3559</v>
      </c>
      <c r="C504" s="67" t="s">
        <v>3560</v>
      </c>
      <c r="D504" s="67" t="s">
        <v>3561</v>
      </c>
      <c r="E504" s="67" t="s">
        <v>2887</v>
      </c>
      <c r="F504" s="67" t="s">
        <v>1491</v>
      </c>
      <c r="G504" s="67" t="s">
        <v>3562</v>
      </c>
      <c r="H504" s="71">
        <v>-1</v>
      </c>
    </row>
    <row r="505" spans="1:8" x14ac:dyDescent="0.25">
      <c r="A505" s="66" t="s">
        <v>3563</v>
      </c>
      <c r="B505" s="67" t="s">
        <v>3564</v>
      </c>
      <c r="C505" s="67" t="s">
        <v>3565</v>
      </c>
      <c r="D505" s="67" t="s">
        <v>3566</v>
      </c>
      <c r="E505" s="67" t="s">
        <v>2887</v>
      </c>
      <c r="F505" s="67" t="s">
        <v>1491</v>
      </c>
      <c r="G505" s="67" t="s">
        <v>3567</v>
      </c>
      <c r="H505" s="71">
        <v>-1</v>
      </c>
    </row>
    <row r="506" spans="1:8" x14ac:dyDescent="0.25">
      <c r="A506" s="66" t="s">
        <v>3568</v>
      </c>
      <c r="B506" s="67" t="s">
        <v>3569</v>
      </c>
      <c r="C506" s="67" t="s">
        <v>3570</v>
      </c>
      <c r="D506" s="67" t="s">
        <v>3571</v>
      </c>
      <c r="E506" s="67" t="s">
        <v>2887</v>
      </c>
      <c r="F506" s="67" t="s">
        <v>1491</v>
      </c>
      <c r="G506" s="67" t="s">
        <v>3572</v>
      </c>
      <c r="H506" s="71">
        <v>-1</v>
      </c>
    </row>
    <row r="507" spans="1:8" x14ac:dyDescent="0.25">
      <c r="A507" s="66" t="s">
        <v>3573</v>
      </c>
      <c r="B507" s="67" t="s">
        <v>3574</v>
      </c>
      <c r="C507" s="67" t="s">
        <v>3575</v>
      </c>
      <c r="D507" s="67" t="s">
        <v>3576</v>
      </c>
      <c r="E507" s="67" t="s">
        <v>2887</v>
      </c>
      <c r="F507" s="67" t="s">
        <v>1491</v>
      </c>
      <c r="G507" s="67" t="s">
        <v>3577</v>
      </c>
      <c r="H507" s="71">
        <v>-1</v>
      </c>
    </row>
    <row r="508" spans="1:8" x14ac:dyDescent="0.25">
      <c r="A508" s="66" t="s">
        <v>3578</v>
      </c>
      <c r="B508" s="67" t="s">
        <v>3579</v>
      </c>
      <c r="C508" s="67" t="s">
        <v>3580</v>
      </c>
      <c r="D508" s="67" t="s">
        <v>3581</v>
      </c>
      <c r="E508" s="67" t="s">
        <v>2887</v>
      </c>
      <c r="F508" s="67" t="s">
        <v>1491</v>
      </c>
      <c r="G508" s="67" t="s">
        <v>3582</v>
      </c>
      <c r="H508" s="71">
        <v>-1</v>
      </c>
    </row>
    <row r="509" spans="1:8" x14ac:dyDescent="0.25">
      <c r="A509" s="66" t="s">
        <v>3583</v>
      </c>
      <c r="B509" s="67" t="s">
        <v>3584</v>
      </c>
      <c r="C509" s="67" t="s">
        <v>3585</v>
      </c>
      <c r="D509" s="67" t="s">
        <v>3586</v>
      </c>
      <c r="E509" s="67" t="s">
        <v>2887</v>
      </c>
      <c r="F509" s="67" t="s">
        <v>1491</v>
      </c>
      <c r="G509" s="67" t="s">
        <v>3587</v>
      </c>
      <c r="H509" s="71">
        <v>-1</v>
      </c>
    </row>
    <row r="510" spans="1:8" x14ac:dyDescent="0.25">
      <c r="A510" s="66" t="s">
        <v>3588</v>
      </c>
      <c r="B510" s="67" t="s">
        <v>3589</v>
      </c>
      <c r="C510" s="67" t="s">
        <v>3515</v>
      </c>
      <c r="D510" s="67" t="s">
        <v>3590</v>
      </c>
      <c r="E510" s="67" t="s">
        <v>2887</v>
      </c>
      <c r="F510" s="67" t="s">
        <v>1491</v>
      </c>
      <c r="G510" s="67" t="s">
        <v>3517</v>
      </c>
      <c r="H510" s="71">
        <v>-1</v>
      </c>
    </row>
    <row r="511" spans="1:8" x14ac:dyDescent="0.25">
      <c r="A511" s="66" t="s">
        <v>3591</v>
      </c>
      <c r="B511" s="67" t="s">
        <v>3592</v>
      </c>
      <c r="C511" s="67" t="s">
        <v>3593</v>
      </c>
      <c r="D511" s="67" t="s">
        <v>3594</v>
      </c>
      <c r="E511" s="67" t="s">
        <v>2887</v>
      </c>
      <c r="F511" s="67" t="s">
        <v>1491</v>
      </c>
      <c r="G511" s="67" t="s">
        <v>3595</v>
      </c>
      <c r="H511" s="71">
        <v>-1</v>
      </c>
    </row>
    <row r="512" spans="1:8" x14ac:dyDescent="0.25">
      <c r="A512" s="66" t="s">
        <v>3596</v>
      </c>
      <c r="B512" s="67" t="s">
        <v>3597</v>
      </c>
      <c r="C512" s="67" t="s">
        <v>3598</v>
      </c>
      <c r="D512" s="67" t="s">
        <v>3599</v>
      </c>
      <c r="E512" s="67" t="s">
        <v>2887</v>
      </c>
      <c r="F512" s="67" t="s">
        <v>1491</v>
      </c>
      <c r="G512" s="67" t="s">
        <v>3600</v>
      </c>
      <c r="H512" s="71">
        <v>-1</v>
      </c>
    </row>
    <row r="513" spans="1:8" x14ac:dyDescent="0.25">
      <c r="A513" s="66" t="s">
        <v>3601</v>
      </c>
      <c r="B513" s="67" t="s">
        <v>3602</v>
      </c>
      <c r="C513" s="67" t="s">
        <v>3603</v>
      </c>
      <c r="D513" s="67" t="s">
        <v>3604</v>
      </c>
      <c r="E513" s="67" t="s">
        <v>2887</v>
      </c>
      <c r="F513" s="67" t="s">
        <v>1491</v>
      </c>
      <c r="G513" s="67" t="s">
        <v>3605</v>
      </c>
      <c r="H513" s="71">
        <v>-1</v>
      </c>
    </row>
    <row r="514" spans="1:8" x14ac:dyDescent="0.25">
      <c r="A514" s="66" t="s">
        <v>3606</v>
      </c>
      <c r="B514" s="67" t="s">
        <v>3607</v>
      </c>
      <c r="C514" s="67" t="s">
        <v>3608</v>
      </c>
      <c r="D514" s="67" t="s">
        <v>3609</v>
      </c>
      <c r="E514" s="67" t="s">
        <v>2887</v>
      </c>
      <c r="F514" s="67" t="s">
        <v>1491</v>
      </c>
      <c r="G514" s="67" t="s">
        <v>3610</v>
      </c>
      <c r="H514" s="71">
        <v>-1</v>
      </c>
    </row>
    <row r="515" spans="1:8" x14ac:dyDescent="0.25">
      <c r="A515" s="66" t="s">
        <v>3611</v>
      </c>
      <c r="B515" s="67" t="s">
        <v>3612</v>
      </c>
      <c r="C515" s="67" t="s">
        <v>3613</v>
      </c>
      <c r="D515" s="67" t="s">
        <v>3614</v>
      </c>
      <c r="E515" s="67" t="s">
        <v>2887</v>
      </c>
      <c r="F515" s="67" t="s">
        <v>1491</v>
      </c>
      <c r="G515" s="67" t="s">
        <v>3615</v>
      </c>
      <c r="H515" s="71">
        <v>-1</v>
      </c>
    </row>
    <row r="516" spans="1:8" x14ac:dyDescent="0.25">
      <c r="A516" s="66" t="s">
        <v>3616</v>
      </c>
      <c r="B516" s="67" t="s">
        <v>3617</v>
      </c>
      <c r="C516" s="67" t="s">
        <v>3618</v>
      </c>
      <c r="D516" s="67" t="s">
        <v>3619</v>
      </c>
      <c r="E516" s="67" t="s">
        <v>2887</v>
      </c>
      <c r="F516" s="67" t="s">
        <v>1491</v>
      </c>
      <c r="G516" s="67" t="s">
        <v>3620</v>
      </c>
      <c r="H516" s="71">
        <v>-1</v>
      </c>
    </row>
    <row r="517" spans="1:8" x14ac:dyDescent="0.25">
      <c r="A517" s="66" t="s">
        <v>3621</v>
      </c>
      <c r="B517" s="67" t="s">
        <v>3622</v>
      </c>
      <c r="C517" s="67" t="s">
        <v>3623</v>
      </c>
      <c r="D517" s="67" t="s">
        <v>3624</v>
      </c>
      <c r="E517" s="67" t="s">
        <v>2887</v>
      </c>
      <c r="F517" s="67" t="s">
        <v>1491</v>
      </c>
      <c r="G517" s="67" t="s">
        <v>3625</v>
      </c>
      <c r="H517" s="71">
        <v>-1</v>
      </c>
    </row>
    <row r="518" spans="1:8" x14ac:dyDescent="0.25">
      <c r="A518" s="66" t="s">
        <v>3626</v>
      </c>
      <c r="B518" s="67" t="s">
        <v>3627</v>
      </c>
      <c r="C518" s="67" t="s">
        <v>3628</v>
      </c>
      <c r="D518" s="67" t="s">
        <v>3629</v>
      </c>
      <c r="E518" s="67" t="s">
        <v>2887</v>
      </c>
      <c r="F518" s="67" t="s">
        <v>1491</v>
      </c>
      <c r="G518" s="67" t="s">
        <v>3630</v>
      </c>
      <c r="H518" s="71">
        <v>-1</v>
      </c>
    </row>
    <row r="519" spans="1:8" x14ac:dyDescent="0.25">
      <c r="A519" s="66" t="s">
        <v>3631</v>
      </c>
      <c r="B519" s="67" t="s">
        <v>3632</v>
      </c>
      <c r="C519" s="67" t="s">
        <v>3633</v>
      </c>
      <c r="D519" s="67" t="s">
        <v>3634</v>
      </c>
      <c r="E519" s="67" t="s">
        <v>2887</v>
      </c>
      <c r="F519" s="67" t="s">
        <v>1491</v>
      </c>
      <c r="G519" s="67" t="s">
        <v>3635</v>
      </c>
      <c r="H519" s="71">
        <v>-1</v>
      </c>
    </row>
    <row r="520" spans="1:8" x14ac:dyDescent="0.25">
      <c r="A520" s="66" t="s">
        <v>3636</v>
      </c>
      <c r="B520" s="67" t="s">
        <v>3637</v>
      </c>
      <c r="C520" s="67" t="s">
        <v>3638</v>
      </c>
      <c r="D520" s="67" t="s">
        <v>3639</v>
      </c>
      <c r="E520" s="67" t="s">
        <v>2887</v>
      </c>
      <c r="F520" s="67" t="s">
        <v>1491</v>
      </c>
      <c r="G520" s="67" t="s">
        <v>3640</v>
      </c>
      <c r="H520" s="71">
        <v>-1</v>
      </c>
    </row>
    <row r="521" spans="1:8" x14ac:dyDescent="0.25">
      <c r="A521" s="66" t="s">
        <v>3641</v>
      </c>
      <c r="B521" s="67" t="s">
        <v>3642</v>
      </c>
      <c r="C521" s="67" t="s">
        <v>3643</v>
      </c>
      <c r="D521" s="67" t="s">
        <v>3644</v>
      </c>
      <c r="E521" s="67" t="s">
        <v>2887</v>
      </c>
      <c r="F521" s="67" t="s">
        <v>1491</v>
      </c>
      <c r="G521" s="67" t="s">
        <v>3645</v>
      </c>
      <c r="H521" s="71">
        <v>-1</v>
      </c>
    </row>
    <row r="522" spans="1:8" x14ac:dyDescent="0.25">
      <c r="A522" s="66" t="s">
        <v>3646</v>
      </c>
      <c r="B522" s="67" t="s">
        <v>3647</v>
      </c>
      <c r="C522" s="67" t="s">
        <v>3648</v>
      </c>
      <c r="D522" s="67" t="s">
        <v>3649</v>
      </c>
      <c r="E522" s="67" t="s">
        <v>2887</v>
      </c>
      <c r="F522" s="67" t="s">
        <v>1491</v>
      </c>
      <c r="G522" s="67" t="s">
        <v>3650</v>
      </c>
      <c r="H522" s="71">
        <v>-1</v>
      </c>
    </row>
    <row r="523" spans="1:8" x14ac:dyDescent="0.25">
      <c r="A523" s="66" t="s">
        <v>3651</v>
      </c>
      <c r="B523" s="67" t="s">
        <v>3652</v>
      </c>
      <c r="C523" s="67" t="s">
        <v>3653</v>
      </c>
      <c r="D523" s="67" t="s">
        <v>3654</v>
      </c>
      <c r="E523" s="67" t="s">
        <v>2887</v>
      </c>
      <c r="F523" s="67" t="s">
        <v>1491</v>
      </c>
      <c r="G523" s="67" t="s">
        <v>3655</v>
      </c>
      <c r="H523" s="71">
        <v>-1</v>
      </c>
    </row>
    <row r="524" spans="1:8" x14ac:dyDescent="0.25">
      <c r="A524" s="66" t="s">
        <v>3656</v>
      </c>
      <c r="B524" s="67" t="s">
        <v>3657</v>
      </c>
      <c r="C524" s="67" t="s">
        <v>3658</v>
      </c>
      <c r="D524" s="67" t="s">
        <v>3659</v>
      </c>
      <c r="E524" s="67" t="s">
        <v>2887</v>
      </c>
      <c r="F524" s="67" t="s">
        <v>1491</v>
      </c>
      <c r="G524" s="67" t="s">
        <v>3660</v>
      </c>
      <c r="H524" s="71">
        <v>-1</v>
      </c>
    </row>
    <row r="525" spans="1:8" x14ac:dyDescent="0.25">
      <c r="A525" s="66" t="s">
        <v>3661</v>
      </c>
      <c r="B525" s="67" t="s">
        <v>3662</v>
      </c>
      <c r="C525" s="67" t="s">
        <v>3663</v>
      </c>
      <c r="D525" s="67" t="s">
        <v>3664</v>
      </c>
      <c r="E525" s="67" t="s">
        <v>2887</v>
      </c>
      <c r="F525" s="67" t="s">
        <v>1491</v>
      </c>
      <c r="G525" s="67" t="s">
        <v>3665</v>
      </c>
      <c r="H525" s="71">
        <v>-1</v>
      </c>
    </row>
    <row r="526" spans="1:8" x14ac:dyDescent="0.25">
      <c r="A526" s="66" t="s">
        <v>3666</v>
      </c>
      <c r="B526" s="67" t="s">
        <v>3667</v>
      </c>
      <c r="C526" s="67" t="s">
        <v>3668</v>
      </c>
      <c r="D526" s="67" t="s">
        <v>3669</v>
      </c>
      <c r="E526" s="67" t="s">
        <v>2887</v>
      </c>
      <c r="F526" s="67" t="s">
        <v>1491</v>
      </c>
      <c r="G526" s="67" t="s">
        <v>3670</v>
      </c>
      <c r="H526" s="71">
        <v>-1</v>
      </c>
    </row>
    <row r="527" spans="1:8" x14ac:dyDescent="0.25">
      <c r="A527" s="66" t="s">
        <v>3671</v>
      </c>
      <c r="B527" s="67" t="s">
        <v>3672</v>
      </c>
      <c r="C527" s="67" t="s">
        <v>3673</v>
      </c>
      <c r="D527" s="67" t="s">
        <v>3674</v>
      </c>
      <c r="E527" s="67" t="s">
        <v>2887</v>
      </c>
      <c r="F527" s="67" t="s">
        <v>1491</v>
      </c>
      <c r="G527" s="67" t="s">
        <v>3675</v>
      </c>
      <c r="H527" s="71">
        <v>-1</v>
      </c>
    </row>
    <row r="528" spans="1:8" x14ac:dyDescent="0.25">
      <c r="A528" s="66" t="s">
        <v>3676</v>
      </c>
      <c r="B528" s="67" t="s">
        <v>3677</v>
      </c>
      <c r="C528" s="67" t="s">
        <v>3678</v>
      </c>
      <c r="D528" s="67" t="s">
        <v>3679</v>
      </c>
      <c r="E528" s="67" t="s">
        <v>2887</v>
      </c>
      <c r="F528" s="67" t="s">
        <v>1491</v>
      </c>
      <c r="G528" s="67" t="s">
        <v>3680</v>
      </c>
      <c r="H528" s="71">
        <v>-1</v>
      </c>
    </row>
    <row r="529" spans="1:8" x14ac:dyDescent="0.25">
      <c r="A529" s="66" t="s">
        <v>3681</v>
      </c>
      <c r="B529" s="67" t="s">
        <v>3682</v>
      </c>
      <c r="C529" s="67" t="s">
        <v>3683</v>
      </c>
      <c r="D529" s="67" t="s">
        <v>3684</v>
      </c>
      <c r="E529" s="67" t="s">
        <v>2887</v>
      </c>
      <c r="F529" s="67" t="s">
        <v>1491</v>
      </c>
      <c r="G529" s="67" t="s">
        <v>3685</v>
      </c>
      <c r="H529" s="71">
        <v>-1</v>
      </c>
    </row>
    <row r="530" spans="1:8" x14ac:dyDescent="0.25">
      <c r="A530" s="66" t="s">
        <v>3686</v>
      </c>
      <c r="B530" s="67" t="s">
        <v>3687</v>
      </c>
      <c r="C530" s="67" t="s">
        <v>3688</v>
      </c>
      <c r="D530" s="67" t="s">
        <v>3689</v>
      </c>
      <c r="E530" s="67" t="s">
        <v>2887</v>
      </c>
      <c r="F530" s="67" t="s">
        <v>1491</v>
      </c>
      <c r="G530" s="67" t="s">
        <v>3690</v>
      </c>
      <c r="H530" s="71">
        <v>-1</v>
      </c>
    </row>
    <row r="531" spans="1:8" x14ac:dyDescent="0.25">
      <c r="A531" s="66" t="s">
        <v>3691</v>
      </c>
      <c r="B531" s="67" t="s">
        <v>3692</v>
      </c>
      <c r="C531" s="67" t="s">
        <v>3693</v>
      </c>
      <c r="D531" s="67" t="s">
        <v>3694</v>
      </c>
      <c r="E531" s="67" t="s">
        <v>2887</v>
      </c>
      <c r="F531" s="67" t="s">
        <v>1491</v>
      </c>
      <c r="G531" s="67" t="s">
        <v>3695</v>
      </c>
      <c r="H531" s="71">
        <v>-1</v>
      </c>
    </row>
    <row r="532" spans="1:8" x14ac:dyDescent="0.25">
      <c r="A532" s="66" t="s">
        <v>3696</v>
      </c>
      <c r="B532" s="67" t="s">
        <v>3697</v>
      </c>
      <c r="C532" s="67" t="s">
        <v>3698</v>
      </c>
      <c r="D532" s="67" t="s">
        <v>3699</v>
      </c>
      <c r="E532" s="67" t="s">
        <v>2887</v>
      </c>
      <c r="F532" s="67" t="s">
        <v>1491</v>
      </c>
      <c r="G532" s="67" t="s">
        <v>3700</v>
      </c>
      <c r="H532" s="71">
        <v>-1</v>
      </c>
    </row>
    <row r="533" spans="1:8" x14ac:dyDescent="0.25">
      <c r="A533" s="66" t="s">
        <v>3701</v>
      </c>
      <c r="B533" s="67" t="s">
        <v>3702</v>
      </c>
      <c r="C533" s="67" t="s">
        <v>3703</v>
      </c>
      <c r="D533" s="67" t="s">
        <v>3704</v>
      </c>
      <c r="E533" s="67" t="s">
        <v>2887</v>
      </c>
      <c r="F533" s="67" t="s">
        <v>1491</v>
      </c>
      <c r="G533" s="67" t="s">
        <v>3705</v>
      </c>
      <c r="H533" s="71">
        <v>-1</v>
      </c>
    </row>
    <row r="534" spans="1:8" x14ac:dyDescent="0.25">
      <c r="A534" s="66" t="s">
        <v>3706</v>
      </c>
      <c r="B534" s="67" t="s">
        <v>3707</v>
      </c>
      <c r="C534" s="67" t="s">
        <v>3708</v>
      </c>
      <c r="D534" s="67" t="s">
        <v>3709</v>
      </c>
      <c r="E534" s="67" t="s">
        <v>2887</v>
      </c>
      <c r="F534" s="67" t="s">
        <v>1491</v>
      </c>
      <c r="G534" s="67" t="s">
        <v>3710</v>
      </c>
      <c r="H534" s="71">
        <v>-1</v>
      </c>
    </row>
    <row r="535" spans="1:8" x14ac:dyDescent="0.25">
      <c r="A535" s="66" t="s">
        <v>3711</v>
      </c>
      <c r="B535" s="67" t="s">
        <v>3712</v>
      </c>
      <c r="C535" s="67" t="s">
        <v>3713</v>
      </c>
      <c r="D535" s="67" t="s">
        <v>3714</v>
      </c>
      <c r="E535" s="67" t="s">
        <v>2887</v>
      </c>
      <c r="F535" s="67" t="s">
        <v>1491</v>
      </c>
      <c r="G535" s="67" t="s">
        <v>3715</v>
      </c>
      <c r="H535" s="71">
        <v>-1</v>
      </c>
    </row>
    <row r="536" spans="1:8" x14ac:dyDescent="0.25">
      <c r="A536" s="66" t="s">
        <v>3716</v>
      </c>
      <c r="B536" s="67" t="s">
        <v>3717</v>
      </c>
      <c r="C536" s="67" t="s">
        <v>3718</v>
      </c>
      <c r="D536" s="67" t="s">
        <v>3719</v>
      </c>
      <c r="E536" s="67" t="s">
        <v>2887</v>
      </c>
      <c r="F536" s="67" t="s">
        <v>1491</v>
      </c>
      <c r="G536" s="67" t="s">
        <v>3720</v>
      </c>
      <c r="H536" s="71">
        <v>-1</v>
      </c>
    </row>
    <row r="537" spans="1:8" x14ac:dyDescent="0.25">
      <c r="A537" s="66" t="s">
        <v>3721</v>
      </c>
      <c r="B537" s="67" t="s">
        <v>3722</v>
      </c>
      <c r="C537" s="67" t="s">
        <v>3723</v>
      </c>
      <c r="D537" s="67" t="s">
        <v>3724</v>
      </c>
      <c r="E537" s="67" t="s">
        <v>2887</v>
      </c>
      <c r="F537" s="67" t="s">
        <v>1491</v>
      </c>
      <c r="G537" s="67" t="s">
        <v>3725</v>
      </c>
      <c r="H537" s="71">
        <v>-1</v>
      </c>
    </row>
    <row r="538" spans="1:8" x14ac:dyDescent="0.25">
      <c r="A538" s="66" t="s">
        <v>3726</v>
      </c>
      <c r="B538" s="67" t="s">
        <v>3727</v>
      </c>
      <c r="C538" s="67" t="s">
        <v>3728</v>
      </c>
      <c r="D538" s="67" t="s">
        <v>3729</v>
      </c>
      <c r="E538" s="67" t="s">
        <v>2887</v>
      </c>
      <c r="F538" s="67" t="s">
        <v>1491</v>
      </c>
      <c r="G538" s="67" t="s">
        <v>3730</v>
      </c>
      <c r="H538" s="71">
        <v>-1</v>
      </c>
    </row>
    <row r="539" spans="1:8" x14ac:dyDescent="0.25">
      <c r="A539" s="66" t="s">
        <v>3731</v>
      </c>
      <c r="B539" s="67" t="s">
        <v>3732</v>
      </c>
      <c r="C539" s="67" t="s">
        <v>3733</v>
      </c>
      <c r="D539" s="67" t="s">
        <v>3734</v>
      </c>
      <c r="E539" s="67" t="s">
        <v>2887</v>
      </c>
      <c r="F539" s="67" t="s">
        <v>1491</v>
      </c>
      <c r="G539" s="67" t="s">
        <v>3735</v>
      </c>
      <c r="H539" s="71">
        <v>-1</v>
      </c>
    </row>
    <row r="540" spans="1:8" x14ac:dyDescent="0.25">
      <c r="A540" s="66" t="s">
        <v>3736</v>
      </c>
      <c r="B540" s="67" t="s">
        <v>3737</v>
      </c>
      <c r="C540" s="67" t="s">
        <v>3738</v>
      </c>
      <c r="D540" s="67" t="s">
        <v>3739</v>
      </c>
      <c r="E540" s="67" t="s">
        <v>2887</v>
      </c>
      <c r="F540" s="67" t="s">
        <v>1491</v>
      </c>
      <c r="G540" s="67" t="s">
        <v>3740</v>
      </c>
      <c r="H540" s="71">
        <v>-1</v>
      </c>
    </row>
    <row r="541" spans="1:8" x14ac:dyDescent="0.25">
      <c r="A541" s="66" t="s">
        <v>3741</v>
      </c>
      <c r="B541" s="67" t="s">
        <v>3742</v>
      </c>
      <c r="C541" s="67" t="s">
        <v>3738</v>
      </c>
      <c r="D541" s="67" t="s">
        <v>3743</v>
      </c>
      <c r="E541" s="67" t="s">
        <v>2887</v>
      </c>
      <c r="F541" s="67" t="s">
        <v>1491</v>
      </c>
      <c r="G541" s="67" t="s">
        <v>3744</v>
      </c>
      <c r="H541" s="71">
        <v>-1</v>
      </c>
    </row>
    <row r="542" spans="1:8" x14ac:dyDescent="0.25">
      <c r="A542" s="66" t="s">
        <v>3745</v>
      </c>
      <c r="B542" s="67" t="s">
        <v>3746</v>
      </c>
      <c r="C542" s="67" t="s">
        <v>3747</v>
      </c>
      <c r="D542" s="67" t="s">
        <v>3748</v>
      </c>
      <c r="E542" s="67" t="s">
        <v>2887</v>
      </c>
      <c r="F542" s="67" t="s">
        <v>1491</v>
      </c>
      <c r="G542" s="67" t="s">
        <v>3749</v>
      </c>
      <c r="H542" s="71">
        <v>-1</v>
      </c>
    </row>
    <row r="543" spans="1:8" x14ac:dyDescent="0.25">
      <c r="A543" s="66" t="s">
        <v>3750</v>
      </c>
      <c r="B543" s="67" t="s">
        <v>3751</v>
      </c>
      <c r="C543" s="67" t="s">
        <v>3752</v>
      </c>
      <c r="D543" s="67" t="s">
        <v>3753</v>
      </c>
      <c r="E543" s="67" t="s">
        <v>2887</v>
      </c>
      <c r="F543" s="67" t="s">
        <v>1491</v>
      </c>
      <c r="G543" s="67" t="s">
        <v>3754</v>
      </c>
      <c r="H543" s="71">
        <v>-1</v>
      </c>
    </row>
    <row r="544" spans="1:8" x14ac:dyDescent="0.25">
      <c r="A544" s="66" t="s">
        <v>3755</v>
      </c>
      <c r="B544" s="67" t="s">
        <v>3756</v>
      </c>
      <c r="C544" s="67" t="s">
        <v>3757</v>
      </c>
      <c r="D544" s="67" t="s">
        <v>3758</v>
      </c>
      <c r="E544" s="67" t="s">
        <v>2887</v>
      </c>
      <c r="F544" s="67" t="s">
        <v>1491</v>
      </c>
      <c r="G544" s="67" t="s">
        <v>3759</v>
      </c>
      <c r="H544" s="71">
        <v>-1</v>
      </c>
    </row>
    <row r="545" spans="1:8" x14ac:dyDescent="0.25">
      <c r="A545" s="66" t="s">
        <v>3760</v>
      </c>
      <c r="B545" s="67" t="s">
        <v>3761</v>
      </c>
      <c r="C545" s="67" t="s">
        <v>3762</v>
      </c>
      <c r="D545" s="67" t="s">
        <v>3763</v>
      </c>
      <c r="E545" s="67" t="s">
        <v>2887</v>
      </c>
      <c r="F545" s="67" t="s">
        <v>1491</v>
      </c>
      <c r="G545" s="67" t="s">
        <v>3764</v>
      </c>
      <c r="H545" s="71">
        <v>-1</v>
      </c>
    </row>
    <row r="546" spans="1:8" x14ac:dyDescent="0.25">
      <c r="A546" s="66" t="s">
        <v>3765</v>
      </c>
      <c r="B546" s="67" t="s">
        <v>3766</v>
      </c>
      <c r="C546" s="67" t="s">
        <v>3767</v>
      </c>
      <c r="D546" s="67" t="s">
        <v>3768</v>
      </c>
      <c r="E546" s="67" t="s">
        <v>2887</v>
      </c>
      <c r="F546" s="67" t="s">
        <v>1491</v>
      </c>
      <c r="G546" s="67" t="s">
        <v>3769</v>
      </c>
      <c r="H546" s="71">
        <v>-1</v>
      </c>
    </row>
    <row r="547" spans="1:8" x14ac:dyDescent="0.25">
      <c r="A547" s="66" t="s">
        <v>3770</v>
      </c>
      <c r="B547" s="67" t="s">
        <v>3771</v>
      </c>
      <c r="C547" s="67" t="s">
        <v>3772</v>
      </c>
      <c r="D547" s="67" t="s">
        <v>3773</v>
      </c>
      <c r="E547" s="67" t="s">
        <v>2887</v>
      </c>
      <c r="F547" s="67" t="s">
        <v>1491</v>
      </c>
      <c r="G547" s="67" t="s">
        <v>3774</v>
      </c>
      <c r="H547" s="71">
        <v>-1</v>
      </c>
    </row>
    <row r="548" spans="1:8" x14ac:dyDescent="0.25">
      <c r="A548" s="66" t="s">
        <v>3775</v>
      </c>
      <c r="B548" s="67" t="s">
        <v>3776</v>
      </c>
      <c r="C548" s="67" t="s">
        <v>3777</v>
      </c>
      <c r="D548" s="67" t="s">
        <v>3778</v>
      </c>
      <c r="E548" s="67" t="s">
        <v>2887</v>
      </c>
      <c r="F548" s="67" t="s">
        <v>1491</v>
      </c>
      <c r="G548" s="67" t="s">
        <v>3779</v>
      </c>
      <c r="H548" s="71">
        <v>-1</v>
      </c>
    </row>
    <row r="549" spans="1:8" x14ac:dyDescent="0.25">
      <c r="A549" s="66" t="s">
        <v>3780</v>
      </c>
      <c r="B549" s="67" t="s">
        <v>3781</v>
      </c>
      <c r="C549" s="67" t="s">
        <v>3782</v>
      </c>
      <c r="D549" s="67" t="s">
        <v>3783</v>
      </c>
      <c r="E549" s="67" t="s">
        <v>2887</v>
      </c>
      <c r="F549" s="67" t="s">
        <v>1491</v>
      </c>
      <c r="G549" s="67" t="s">
        <v>3784</v>
      </c>
      <c r="H549" s="71">
        <v>-1</v>
      </c>
    </row>
    <row r="550" spans="1:8" x14ac:dyDescent="0.25">
      <c r="A550" s="66" t="s">
        <v>3785</v>
      </c>
      <c r="B550" s="67" t="s">
        <v>3786</v>
      </c>
      <c r="C550" s="67" t="s">
        <v>3787</v>
      </c>
      <c r="D550" s="67" t="s">
        <v>3788</v>
      </c>
      <c r="E550" s="67" t="s">
        <v>2887</v>
      </c>
      <c r="F550" s="67" t="s">
        <v>1491</v>
      </c>
      <c r="G550" s="67" t="s">
        <v>3789</v>
      </c>
      <c r="H550" s="71">
        <v>-1</v>
      </c>
    </row>
    <row r="551" spans="1:8" x14ac:dyDescent="0.25">
      <c r="A551" s="66" t="s">
        <v>3790</v>
      </c>
      <c r="B551" s="67" t="s">
        <v>3791</v>
      </c>
      <c r="C551" s="67" t="s">
        <v>3792</v>
      </c>
      <c r="D551" s="67" t="s">
        <v>3793</v>
      </c>
      <c r="E551" s="67" t="s">
        <v>2887</v>
      </c>
      <c r="F551" s="67" t="s">
        <v>1491</v>
      </c>
      <c r="G551" s="67" t="s">
        <v>3794</v>
      </c>
      <c r="H551" s="71">
        <v>-1</v>
      </c>
    </row>
    <row r="552" spans="1:8" x14ac:dyDescent="0.25">
      <c r="A552" s="66" t="s">
        <v>3795</v>
      </c>
      <c r="B552" s="67" t="s">
        <v>3796</v>
      </c>
      <c r="C552" s="67" t="s">
        <v>3797</v>
      </c>
      <c r="D552" s="67" t="s">
        <v>3798</v>
      </c>
      <c r="E552" s="67" t="s">
        <v>2887</v>
      </c>
      <c r="F552" s="67" t="s">
        <v>1491</v>
      </c>
      <c r="G552" s="67" t="s">
        <v>3799</v>
      </c>
      <c r="H552" s="71">
        <v>-1</v>
      </c>
    </row>
    <row r="553" spans="1:8" x14ac:dyDescent="0.25">
      <c r="A553" s="66" t="s">
        <v>3800</v>
      </c>
      <c r="B553" s="67" t="s">
        <v>3801</v>
      </c>
      <c r="C553" s="67" t="s">
        <v>3802</v>
      </c>
      <c r="D553" s="67" t="s">
        <v>3803</v>
      </c>
      <c r="E553" s="67" t="s">
        <v>2887</v>
      </c>
      <c r="F553" s="67" t="s">
        <v>1491</v>
      </c>
      <c r="G553" s="67" t="s">
        <v>3804</v>
      </c>
      <c r="H553" s="71">
        <v>-1</v>
      </c>
    </row>
    <row r="554" spans="1:8" x14ac:dyDescent="0.25">
      <c r="A554" s="66" t="s">
        <v>3805</v>
      </c>
      <c r="B554" s="67" t="s">
        <v>3806</v>
      </c>
      <c r="C554" s="67" t="s">
        <v>3807</v>
      </c>
      <c r="D554" s="67" t="s">
        <v>3808</v>
      </c>
      <c r="E554" s="67" t="s">
        <v>2887</v>
      </c>
      <c r="F554" s="67" t="s">
        <v>1491</v>
      </c>
      <c r="G554" s="67" t="s">
        <v>3809</v>
      </c>
      <c r="H554" s="71">
        <v>-1</v>
      </c>
    </row>
    <row r="555" spans="1:8" x14ac:dyDescent="0.25">
      <c r="A555" s="66" t="s">
        <v>3810</v>
      </c>
      <c r="B555" s="67" t="s">
        <v>3811</v>
      </c>
      <c r="C555" s="67" t="s">
        <v>3812</v>
      </c>
      <c r="D555" s="67" t="s">
        <v>3813</v>
      </c>
      <c r="E555" s="67" t="s">
        <v>2887</v>
      </c>
      <c r="F555" s="67" t="s">
        <v>1491</v>
      </c>
      <c r="G555" s="67" t="s">
        <v>3814</v>
      </c>
      <c r="H555" s="71">
        <v>-1</v>
      </c>
    </row>
    <row r="556" spans="1:8" x14ac:dyDescent="0.25">
      <c r="A556" s="66" t="s">
        <v>3815</v>
      </c>
      <c r="B556" s="67" t="s">
        <v>3816</v>
      </c>
      <c r="C556" s="67" t="s">
        <v>3817</v>
      </c>
      <c r="D556" s="67" t="s">
        <v>3818</v>
      </c>
      <c r="E556" s="67" t="s">
        <v>2887</v>
      </c>
      <c r="F556" s="67" t="s">
        <v>1491</v>
      </c>
      <c r="G556" s="67" t="s">
        <v>3819</v>
      </c>
      <c r="H556" s="71">
        <v>-1</v>
      </c>
    </row>
    <row r="557" spans="1:8" x14ac:dyDescent="0.25">
      <c r="A557" s="66" t="s">
        <v>3820</v>
      </c>
      <c r="B557" s="67" t="s">
        <v>3821</v>
      </c>
      <c r="C557" s="67" t="s">
        <v>3822</v>
      </c>
      <c r="D557" s="67" t="s">
        <v>3823</v>
      </c>
      <c r="E557" s="67" t="s">
        <v>2887</v>
      </c>
      <c r="F557" s="67" t="s">
        <v>1491</v>
      </c>
      <c r="G557" s="67" t="s">
        <v>3824</v>
      </c>
      <c r="H557" s="71">
        <v>-1</v>
      </c>
    </row>
    <row r="558" spans="1:8" x14ac:dyDescent="0.25">
      <c r="A558" s="66" t="s">
        <v>3825</v>
      </c>
      <c r="B558" s="67" t="s">
        <v>3826</v>
      </c>
      <c r="C558" s="67" t="s">
        <v>3827</v>
      </c>
      <c r="D558" s="67" t="s">
        <v>3828</v>
      </c>
      <c r="E558" s="67" t="s">
        <v>2887</v>
      </c>
      <c r="F558" s="67" t="s">
        <v>1491</v>
      </c>
      <c r="G558" s="67" t="s">
        <v>3829</v>
      </c>
      <c r="H558" s="71">
        <v>-1</v>
      </c>
    </row>
    <row r="559" spans="1:8" x14ac:dyDescent="0.25">
      <c r="A559" s="66" t="s">
        <v>3830</v>
      </c>
      <c r="B559" s="67" t="s">
        <v>3831</v>
      </c>
      <c r="C559" s="67" t="s">
        <v>3832</v>
      </c>
      <c r="D559" s="67" t="s">
        <v>3833</v>
      </c>
      <c r="E559" s="67" t="s">
        <v>2887</v>
      </c>
      <c r="F559" s="67" t="s">
        <v>1491</v>
      </c>
      <c r="G559" s="67" t="s">
        <v>3834</v>
      </c>
      <c r="H559" s="71">
        <v>-1</v>
      </c>
    </row>
    <row r="560" spans="1:8" x14ac:dyDescent="0.25">
      <c r="A560" s="66" t="s">
        <v>3835</v>
      </c>
      <c r="B560" s="67" t="s">
        <v>3836</v>
      </c>
      <c r="C560" s="67" t="s">
        <v>3837</v>
      </c>
      <c r="D560" s="67" t="s">
        <v>3838</v>
      </c>
      <c r="E560" s="67" t="s">
        <v>2887</v>
      </c>
      <c r="F560" s="67" t="s">
        <v>1491</v>
      </c>
      <c r="G560" s="67" t="s">
        <v>3839</v>
      </c>
      <c r="H560" s="71">
        <v>-1</v>
      </c>
    </row>
    <row r="561" spans="1:8" x14ac:dyDescent="0.25">
      <c r="A561" s="66" t="s">
        <v>3840</v>
      </c>
      <c r="B561" s="67" t="s">
        <v>3841</v>
      </c>
      <c r="C561" s="67" t="s">
        <v>3842</v>
      </c>
      <c r="D561" s="67" t="s">
        <v>3843</v>
      </c>
      <c r="E561" s="67" t="s">
        <v>2887</v>
      </c>
      <c r="F561" s="67" t="s">
        <v>1491</v>
      </c>
      <c r="G561" s="67" t="s">
        <v>3844</v>
      </c>
      <c r="H561" s="71">
        <v>-1</v>
      </c>
    </row>
    <row r="562" spans="1:8" x14ac:dyDescent="0.25">
      <c r="A562" s="66" t="s">
        <v>3845</v>
      </c>
      <c r="B562" s="67" t="s">
        <v>3846</v>
      </c>
      <c r="C562" s="67" t="s">
        <v>3847</v>
      </c>
      <c r="D562" s="67" t="s">
        <v>3848</v>
      </c>
      <c r="E562" s="67" t="s">
        <v>2887</v>
      </c>
      <c r="F562" s="67" t="s">
        <v>1491</v>
      </c>
      <c r="G562" s="67" t="s">
        <v>3849</v>
      </c>
      <c r="H562" s="71">
        <v>-1</v>
      </c>
    </row>
    <row r="563" spans="1:8" x14ac:dyDescent="0.25">
      <c r="A563" s="66" t="s">
        <v>3850</v>
      </c>
      <c r="B563" s="67" t="s">
        <v>3851</v>
      </c>
      <c r="C563" s="67" t="s">
        <v>3852</v>
      </c>
      <c r="D563" s="67" t="s">
        <v>3853</v>
      </c>
      <c r="E563" s="67" t="s">
        <v>2887</v>
      </c>
      <c r="F563" s="67" t="s">
        <v>1491</v>
      </c>
      <c r="G563" s="67" t="s">
        <v>3854</v>
      </c>
      <c r="H563" s="71">
        <v>-1</v>
      </c>
    </row>
    <row r="564" spans="1:8" x14ac:dyDescent="0.25">
      <c r="A564" s="66" t="s">
        <v>3855</v>
      </c>
      <c r="B564" s="67" t="s">
        <v>3856</v>
      </c>
      <c r="C564" s="67" t="s">
        <v>3857</v>
      </c>
      <c r="D564" s="67" t="s">
        <v>3858</v>
      </c>
      <c r="E564" s="67" t="s">
        <v>2887</v>
      </c>
      <c r="F564" s="67" t="s">
        <v>1491</v>
      </c>
      <c r="G564" s="67" t="s">
        <v>3859</v>
      </c>
      <c r="H564" s="71">
        <v>-1</v>
      </c>
    </row>
    <row r="565" spans="1:8" x14ac:dyDescent="0.25">
      <c r="A565" s="66" t="s">
        <v>3860</v>
      </c>
      <c r="B565" s="67" t="s">
        <v>3861</v>
      </c>
      <c r="C565" s="67" t="s">
        <v>3862</v>
      </c>
      <c r="D565" s="67" t="s">
        <v>3863</v>
      </c>
      <c r="E565" s="67" t="s">
        <v>2887</v>
      </c>
      <c r="F565" s="67" t="s">
        <v>1491</v>
      </c>
      <c r="G565" s="67" t="s">
        <v>3864</v>
      </c>
      <c r="H565" s="71">
        <v>-1</v>
      </c>
    </row>
    <row r="566" spans="1:8" x14ac:dyDescent="0.25">
      <c r="A566" s="66" t="s">
        <v>3865</v>
      </c>
      <c r="B566" s="67" t="s">
        <v>3866</v>
      </c>
      <c r="C566" s="67" t="s">
        <v>3867</v>
      </c>
      <c r="D566" s="67" t="s">
        <v>3868</v>
      </c>
      <c r="E566" s="67" t="s">
        <v>2887</v>
      </c>
      <c r="F566" s="67" t="s">
        <v>1491</v>
      </c>
      <c r="G566" s="67" t="s">
        <v>3869</v>
      </c>
      <c r="H566" s="71">
        <v>-1</v>
      </c>
    </row>
    <row r="567" spans="1:8" x14ac:dyDescent="0.25">
      <c r="A567" s="66" t="s">
        <v>3870</v>
      </c>
      <c r="B567" s="67" t="s">
        <v>3871</v>
      </c>
      <c r="C567" s="67" t="s">
        <v>3872</v>
      </c>
      <c r="D567" s="67" t="s">
        <v>3873</v>
      </c>
      <c r="E567" s="67" t="s">
        <v>2887</v>
      </c>
      <c r="F567" s="67" t="s">
        <v>1491</v>
      </c>
      <c r="G567" s="67" t="s">
        <v>3874</v>
      </c>
      <c r="H567" s="71">
        <v>-1</v>
      </c>
    </row>
    <row r="568" spans="1:8" x14ac:dyDescent="0.25">
      <c r="A568" s="66" t="s">
        <v>3875</v>
      </c>
      <c r="B568" s="67" t="s">
        <v>3876</v>
      </c>
      <c r="C568" s="67" t="s">
        <v>3877</v>
      </c>
      <c r="D568" s="67" t="s">
        <v>3878</v>
      </c>
      <c r="E568" s="67" t="s">
        <v>2887</v>
      </c>
      <c r="F568" s="67" t="s">
        <v>1491</v>
      </c>
      <c r="G568" s="67" t="s">
        <v>3879</v>
      </c>
      <c r="H568" s="71">
        <v>-1</v>
      </c>
    </row>
    <row r="569" spans="1:8" x14ac:dyDescent="0.25">
      <c r="A569" s="66" t="s">
        <v>3880</v>
      </c>
      <c r="B569" s="67" t="s">
        <v>3881</v>
      </c>
      <c r="C569" s="67" t="s">
        <v>3882</v>
      </c>
      <c r="D569" s="67" t="s">
        <v>3883</v>
      </c>
      <c r="E569" s="67" t="s">
        <v>2887</v>
      </c>
      <c r="F569" s="67" t="s">
        <v>1491</v>
      </c>
      <c r="G569" s="67" t="s">
        <v>3884</v>
      </c>
      <c r="H569" s="71">
        <v>-1</v>
      </c>
    </row>
    <row r="570" spans="1:8" x14ac:dyDescent="0.25">
      <c r="A570" s="66" t="s">
        <v>3885</v>
      </c>
      <c r="B570" s="67" t="s">
        <v>3886</v>
      </c>
      <c r="C570" s="67" t="s">
        <v>3887</v>
      </c>
      <c r="D570" s="67" t="s">
        <v>3888</v>
      </c>
      <c r="E570" s="67" t="s">
        <v>2887</v>
      </c>
      <c r="F570" s="67" t="s">
        <v>1491</v>
      </c>
      <c r="G570" s="67" t="s">
        <v>3889</v>
      </c>
      <c r="H570" s="71">
        <v>-1</v>
      </c>
    </row>
    <row r="571" spans="1:8" x14ac:dyDescent="0.25">
      <c r="A571" s="66" t="s">
        <v>3890</v>
      </c>
      <c r="B571" s="67" t="s">
        <v>3891</v>
      </c>
      <c r="C571" s="67" t="s">
        <v>3892</v>
      </c>
      <c r="D571" s="67" t="s">
        <v>3893</v>
      </c>
      <c r="E571" s="67" t="s">
        <v>2887</v>
      </c>
      <c r="F571" s="67" t="s">
        <v>1491</v>
      </c>
      <c r="G571" s="67" t="s">
        <v>3894</v>
      </c>
      <c r="H571" s="71">
        <v>-1</v>
      </c>
    </row>
    <row r="572" spans="1:8" x14ac:dyDescent="0.25">
      <c r="A572" s="66" t="s">
        <v>3895</v>
      </c>
      <c r="B572" s="67" t="s">
        <v>3896</v>
      </c>
      <c r="C572" s="67" t="s">
        <v>3897</v>
      </c>
      <c r="D572" s="67" t="s">
        <v>3898</v>
      </c>
      <c r="E572" s="67" t="s">
        <v>2887</v>
      </c>
      <c r="F572" s="67" t="s">
        <v>1491</v>
      </c>
      <c r="G572" s="67" t="s">
        <v>3899</v>
      </c>
      <c r="H572" s="71">
        <v>-1</v>
      </c>
    </row>
    <row r="573" spans="1:8" x14ac:dyDescent="0.25">
      <c r="A573" s="66" t="s">
        <v>3900</v>
      </c>
      <c r="B573" s="67" t="s">
        <v>3901</v>
      </c>
      <c r="C573" s="67" t="s">
        <v>3902</v>
      </c>
      <c r="D573" s="67" t="s">
        <v>3903</v>
      </c>
      <c r="E573" s="67" t="s">
        <v>2887</v>
      </c>
      <c r="F573" s="67" t="s">
        <v>1491</v>
      </c>
      <c r="G573" s="67" t="s">
        <v>3904</v>
      </c>
      <c r="H573" s="71">
        <v>-1</v>
      </c>
    </row>
    <row r="574" spans="1:8" x14ac:dyDescent="0.25">
      <c r="A574" s="66" t="s">
        <v>3905</v>
      </c>
      <c r="B574" s="67" t="s">
        <v>3906</v>
      </c>
      <c r="C574" s="67" t="s">
        <v>3907</v>
      </c>
      <c r="D574" s="67" t="s">
        <v>3908</v>
      </c>
      <c r="E574" s="67" t="s">
        <v>2887</v>
      </c>
      <c r="F574" s="67" t="s">
        <v>1491</v>
      </c>
      <c r="G574" s="67" t="s">
        <v>3909</v>
      </c>
      <c r="H574" s="71">
        <v>-1</v>
      </c>
    </row>
    <row r="575" spans="1:8" x14ac:dyDescent="0.25">
      <c r="A575" s="66" t="s">
        <v>3910</v>
      </c>
      <c r="B575" s="67" t="s">
        <v>3911</v>
      </c>
      <c r="C575" s="67" t="s">
        <v>3912</v>
      </c>
      <c r="D575" s="67" t="s">
        <v>3913</v>
      </c>
      <c r="E575" s="67" t="s">
        <v>2887</v>
      </c>
      <c r="F575" s="67" t="s">
        <v>1491</v>
      </c>
      <c r="G575" s="67" t="s">
        <v>3914</v>
      </c>
      <c r="H575" s="71">
        <v>-1</v>
      </c>
    </row>
    <row r="576" spans="1:8" x14ac:dyDescent="0.25">
      <c r="A576" s="66" t="s">
        <v>3915</v>
      </c>
      <c r="B576" s="67" t="s">
        <v>3916</v>
      </c>
      <c r="C576" s="67" t="s">
        <v>3917</v>
      </c>
      <c r="D576" s="67" t="s">
        <v>3918</v>
      </c>
      <c r="E576" s="67" t="s">
        <v>2887</v>
      </c>
      <c r="F576" s="67" t="s">
        <v>1491</v>
      </c>
      <c r="G576" s="67" t="s">
        <v>3919</v>
      </c>
      <c r="H576" s="71">
        <v>-1</v>
      </c>
    </row>
    <row r="577" spans="1:8" x14ac:dyDescent="0.25">
      <c r="A577" s="66" t="s">
        <v>3920</v>
      </c>
      <c r="B577" s="67" t="s">
        <v>3921</v>
      </c>
      <c r="C577" s="67" t="s">
        <v>3922</v>
      </c>
      <c r="D577" s="67" t="s">
        <v>3923</v>
      </c>
      <c r="E577" s="67" t="s">
        <v>2887</v>
      </c>
      <c r="F577" s="67" t="s">
        <v>1491</v>
      </c>
      <c r="G577" s="67" t="s">
        <v>3924</v>
      </c>
      <c r="H577" s="71">
        <v>-1</v>
      </c>
    </row>
    <row r="578" spans="1:8" x14ac:dyDescent="0.25">
      <c r="A578" s="66" t="s">
        <v>3925</v>
      </c>
      <c r="B578" s="67" t="s">
        <v>3926</v>
      </c>
      <c r="C578" s="67" t="s">
        <v>3927</v>
      </c>
      <c r="D578" s="67" t="s">
        <v>3928</v>
      </c>
      <c r="E578" s="67" t="s">
        <v>2887</v>
      </c>
      <c r="F578" s="67" t="s">
        <v>1491</v>
      </c>
      <c r="G578" s="67" t="s">
        <v>3929</v>
      </c>
      <c r="H578" s="71">
        <v>-1</v>
      </c>
    </row>
    <row r="579" spans="1:8" x14ac:dyDescent="0.25">
      <c r="A579" s="66" t="s">
        <v>3930</v>
      </c>
      <c r="B579" s="67" t="s">
        <v>3931</v>
      </c>
      <c r="C579" s="67" t="s">
        <v>3932</v>
      </c>
      <c r="D579" s="67" t="s">
        <v>3933</v>
      </c>
      <c r="E579" s="67" t="s">
        <v>2887</v>
      </c>
      <c r="F579" s="67" t="s">
        <v>1491</v>
      </c>
      <c r="G579" s="67" t="s">
        <v>3934</v>
      </c>
      <c r="H579" s="71">
        <v>-1</v>
      </c>
    </row>
    <row r="580" spans="1:8" x14ac:dyDescent="0.25">
      <c r="A580" s="66" t="s">
        <v>3935</v>
      </c>
      <c r="B580" s="67" t="s">
        <v>3936</v>
      </c>
      <c r="C580" s="67" t="s">
        <v>3937</v>
      </c>
      <c r="D580" s="67" t="s">
        <v>3938</v>
      </c>
      <c r="E580" s="67" t="s">
        <v>2887</v>
      </c>
      <c r="F580" s="67" t="s">
        <v>1491</v>
      </c>
      <c r="G580" s="67" t="s">
        <v>3939</v>
      </c>
      <c r="H580" s="71">
        <v>-1</v>
      </c>
    </row>
    <row r="581" spans="1:8" x14ac:dyDescent="0.25">
      <c r="A581" s="66" t="s">
        <v>3940</v>
      </c>
      <c r="B581" s="67" t="s">
        <v>3941</v>
      </c>
      <c r="C581" s="67" t="s">
        <v>3942</v>
      </c>
      <c r="D581" s="67" t="s">
        <v>3943</v>
      </c>
      <c r="E581" s="67" t="s">
        <v>2887</v>
      </c>
      <c r="F581" s="67" t="s">
        <v>1491</v>
      </c>
      <c r="G581" s="67" t="s">
        <v>3944</v>
      </c>
      <c r="H581" s="71">
        <v>-1</v>
      </c>
    </row>
    <row r="582" spans="1:8" x14ac:dyDescent="0.25">
      <c r="A582" s="66" t="s">
        <v>3945</v>
      </c>
      <c r="B582" s="67" t="s">
        <v>3946</v>
      </c>
      <c r="C582" s="67" t="s">
        <v>3947</v>
      </c>
      <c r="D582" s="67" t="s">
        <v>3948</v>
      </c>
      <c r="E582" s="67" t="s">
        <v>2887</v>
      </c>
      <c r="F582" s="67" t="s">
        <v>1491</v>
      </c>
      <c r="G582" s="67" t="s">
        <v>3949</v>
      </c>
      <c r="H582" s="71">
        <v>-1</v>
      </c>
    </row>
    <row r="583" spans="1:8" x14ac:dyDescent="0.25">
      <c r="A583" s="66" t="s">
        <v>3950</v>
      </c>
      <c r="B583" s="67" t="s">
        <v>3951</v>
      </c>
      <c r="C583" s="67" t="s">
        <v>3952</v>
      </c>
      <c r="D583" s="67" t="s">
        <v>3953</v>
      </c>
      <c r="E583" s="67" t="s">
        <v>2887</v>
      </c>
      <c r="F583" s="67" t="s">
        <v>1491</v>
      </c>
      <c r="G583" s="67" t="s">
        <v>3954</v>
      </c>
      <c r="H583" s="71">
        <v>-1</v>
      </c>
    </row>
    <row r="584" spans="1:8" x14ac:dyDescent="0.25">
      <c r="A584" s="66" t="s">
        <v>3955</v>
      </c>
      <c r="B584" s="67" t="s">
        <v>3956</v>
      </c>
      <c r="C584" s="67" t="s">
        <v>3957</v>
      </c>
      <c r="D584" s="67" t="s">
        <v>3958</v>
      </c>
      <c r="E584" s="67" t="s">
        <v>2887</v>
      </c>
      <c r="F584" s="67" t="s">
        <v>1491</v>
      </c>
      <c r="G584" s="67" t="s">
        <v>3959</v>
      </c>
      <c r="H584" s="71">
        <v>-1</v>
      </c>
    </row>
    <row r="585" spans="1:8" x14ac:dyDescent="0.25">
      <c r="A585" s="66" t="s">
        <v>3960</v>
      </c>
      <c r="B585" s="67" t="s">
        <v>3961</v>
      </c>
      <c r="C585" s="67" t="s">
        <v>3962</v>
      </c>
      <c r="D585" s="67" t="s">
        <v>3963</v>
      </c>
      <c r="E585" s="67" t="s">
        <v>2887</v>
      </c>
      <c r="F585" s="67" t="s">
        <v>1491</v>
      </c>
      <c r="G585" s="67" t="s">
        <v>3964</v>
      </c>
      <c r="H585" s="71">
        <v>-1</v>
      </c>
    </row>
    <row r="586" spans="1:8" x14ac:dyDescent="0.25">
      <c r="A586" s="66" t="s">
        <v>3965</v>
      </c>
      <c r="B586" s="67" t="s">
        <v>3966</v>
      </c>
      <c r="C586" s="67" t="s">
        <v>3967</v>
      </c>
      <c r="D586" s="67" t="s">
        <v>3968</v>
      </c>
      <c r="E586" s="67" t="s">
        <v>2887</v>
      </c>
      <c r="F586" s="67" t="s">
        <v>1491</v>
      </c>
      <c r="G586" s="67" t="s">
        <v>3969</v>
      </c>
      <c r="H586" s="71">
        <v>-1</v>
      </c>
    </row>
    <row r="587" spans="1:8" x14ac:dyDescent="0.25">
      <c r="A587" s="66" t="s">
        <v>3970</v>
      </c>
      <c r="B587" s="67" t="s">
        <v>3971</v>
      </c>
      <c r="C587" s="67" t="s">
        <v>3972</v>
      </c>
      <c r="D587" s="67" t="s">
        <v>3973</v>
      </c>
      <c r="E587" s="67" t="s">
        <v>2887</v>
      </c>
      <c r="F587" s="67" t="s">
        <v>1491</v>
      </c>
      <c r="G587" s="67" t="s">
        <v>3974</v>
      </c>
      <c r="H587" s="71">
        <v>-1</v>
      </c>
    </row>
    <row r="588" spans="1:8" x14ac:dyDescent="0.25">
      <c r="A588" s="66" t="s">
        <v>3975</v>
      </c>
      <c r="B588" s="67" t="s">
        <v>3976</v>
      </c>
      <c r="C588" s="67" t="s">
        <v>3977</v>
      </c>
      <c r="D588" s="67" t="s">
        <v>3978</v>
      </c>
      <c r="E588" s="67" t="s">
        <v>2887</v>
      </c>
      <c r="F588" s="67" t="s">
        <v>1491</v>
      </c>
      <c r="G588" s="67" t="s">
        <v>3979</v>
      </c>
      <c r="H588" s="71">
        <v>-1</v>
      </c>
    </row>
    <row r="589" spans="1:8" x14ac:dyDescent="0.25">
      <c r="A589" s="66" t="s">
        <v>3980</v>
      </c>
      <c r="B589" s="67" t="s">
        <v>3981</v>
      </c>
      <c r="C589" s="67" t="s">
        <v>3982</v>
      </c>
      <c r="D589" s="67" t="s">
        <v>378</v>
      </c>
      <c r="E589" s="67" t="s">
        <v>2887</v>
      </c>
      <c r="F589" s="67" t="s">
        <v>1491</v>
      </c>
      <c r="G589" s="67" t="s">
        <v>3983</v>
      </c>
      <c r="H589" s="71">
        <v>-1</v>
      </c>
    </row>
    <row r="590" spans="1:8" x14ac:dyDescent="0.25">
      <c r="A590" s="66" t="s">
        <v>3984</v>
      </c>
      <c r="B590" s="67" t="s">
        <v>3985</v>
      </c>
      <c r="C590" s="67" t="s">
        <v>3986</v>
      </c>
      <c r="D590" s="67" t="s">
        <v>3987</v>
      </c>
      <c r="E590" s="67" t="s">
        <v>2887</v>
      </c>
      <c r="F590" s="67" t="s">
        <v>1491</v>
      </c>
      <c r="G590" s="67" t="s">
        <v>3988</v>
      </c>
      <c r="H590" s="71">
        <v>-1</v>
      </c>
    </row>
    <row r="591" spans="1:8" x14ac:dyDescent="0.25">
      <c r="A591" s="66" t="s">
        <v>3989</v>
      </c>
      <c r="B591" s="67" t="s">
        <v>3990</v>
      </c>
      <c r="C591" s="67" t="s">
        <v>3991</v>
      </c>
      <c r="D591" s="67" t="s">
        <v>3992</v>
      </c>
      <c r="E591" s="67" t="s">
        <v>2887</v>
      </c>
      <c r="F591" s="67" t="s">
        <v>1491</v>
      </c>
      <c r="G591" s="67" t="s">
        <v>3993</v>
      </c>
      <c r="H591" s="71">
        <v>-1</v>
      </c>
    </row>
    <row r="592" spans="1:8" x14ac:dyDescent="0.25">
      <c r="A592" s="66" t="s">
        <v>3994</v>
      </c>
      <c r="B592" s="67" t="s">
        <v>3995</v>
      </c>
      <c r="C592" s="67" t="s">
        <v>3996</v>
      </c>
      <c r="D592" s="67" t="s">
        <v>3997</v>
      </c>
      <c r="E592" s="67" t="s">
        <v>2887</v>
      </c>
      <c r="F592" s="67" t="s">
        <v>1491</v>
      </c>
      <c r="G592" s="67" t="s">
        <v>3998</v>
      </c>
      <c r="H592" s="71">
        <v>-1</v>
      </c>
    </row>
    <row r="593" spans="1:8" x14ac:dyDescent="0.25">
      <c r="A593" s="66" t="s">
        <v>3999</v>
      </c>
      <c r="B593" s="67" t="s">
        <v>4000</v>
      </c>
      <c r="C593" s="67" t="s">
        <v>4001</v>
      </c>
      <c r="D593" s="67" t="s">
        <v>3997</v>
      </c>
      <c r="E593" s="67" t="s">
        <v>2887</v>
      </c>
      <c r="F593" s="67" t="s">
        <v>1491</v>
      </c>
      <c r="G593" s="67" t="s">
        <v>4002</v>
      </c>
      <c r="H593" s="71">
        <v>-1</v>
      </c>
    </row>
    <row r="594" spans="1:8" x14ac:dyDescent="0.25">
      <c r="A594" s="66" t="s">
        <v>4003</v>
      </c>
      <c r="B594" s="67" t="s">
        <v>4004</v>
      </c>
      <c r="C594" s="67" t="s">
        <v>4005</v>
      </c>
      <c r="D594" s="67" t="s">
        <v>4006</v>
      </c>
      <c r="E594" s="67" t="s">
        <v>2887</v>
      </c>
      <c r="F594" s="67" t="s">
        <v>1491</v>
      </c>
      <c r="G594" s="67" t="s">
        <v>4007</v>
      </c>
      <c r="H594" s="71">
        <v>-1</v>
      </c>
    </row>
    <row r="595" spans="1:8" x14ac:dyDescent="0.25">
      <c r="A595" s="66" t="s">
        <v>4008</v>
      </c>
      <c r="B595" s="67" t="s">
        <v>4009</v>
      </c>
      <c r="C595" s="67" t="s">
        <v>4010</v>
      </c>
      <c r="D595" s="67" t="s">
        <v>4011</v>
      </c>
      <c r="E595" s="67" t="s">
        <v>2887</v>
      </c>
      <c r="F595" s="67" t="s">
        <v>1491</v>
      </c>
      <c r="G595" s="67" t="s">
        <v>4012</v>
      </c>
      <c r="H595" s="71">
        <v>-1</v>
      </c>
    </row>
    <row r="596" spans="1:8" x14ac:dyDescent="0.25">
      <c r="A596" s="66" t="s">
        <v>4013</v>
      </c>
      <c r="B596" s="67" t="s">
        <v>4014</v>
      </c>
      <c r="C596" s="67" t="s">
        <v>4015</v>
      </c>
      <c r="D596" s="67" t="s">
        <v>4016</v>
      </c>
      <c r="E596" s="67" t="s">
        <v>2887</v>
      </c>
      <c r="F596" s="67" t="s">
        <v>1491</v>
      </c>
      <c r="G596" s="67" t="s">
        <v>4017</v>
      </c>
      <c r="H596" s="71">
        <v>-1</v>
      </c>
    </row>
    <row r="597" spans="1:8" x14ac:dyDescent="0.25">
      <c r="A597" s="66" t="s">
        <v>4018</v>
      </c>
      <c r="B597" s="67" t="s">
        <v>4019</v>
      </c>
      <c r="C597" s="67" t="s">
        <v>4020</v>
      </c>
      <c r="D597" s="67" t="s">
        <v>4021</v>
      </c>
      <c r="E597" s="67" t="s">
        <v>2887</v>
      </c>
      <c r="F597" s="67" t="s">
        <v>1491</v>
      </c>
      <c r="G597" s="67" t="s">
        <v>4022</v>
      </c>
      <c r="H597" s="71">
        <v>-1</v>
      </c>
    </row>
    <row r="598" spans="1:8" x14ac:dyDescent="0.25">
      <c r="A598" s="66" t="s">
        <v>4023</v>
      </c>
      <c r="B598" s="67" t="s">
        <v>4024</v>
      </c>
      <c r="C598" s="67" t="s">
        <v>4025</v>
      </c>
      <c r="D598" s="67" t="s">
        <v>4026</v>
      </c>
      <c r="E598" s="67" t="s">
        <v>2887</v>
      </c>
      <c r="F598" s="67" t="s">
        <v>1491</v>
      </c>
      <c r="G598" s="67" t="s">
        <v>4027</v>
      </c>
      <c r="H598" s="71">
        <v>-1</v>
      </c>
    </row>
    <row r="599" spans="1:8" x14ac:dyDescent="0.25">
      <c r="A599" s="66" t="s">
        <v>4028</v>
      </c>
      <c r="B599" s="67" t="s">
        <v>4029</v>
      </c>
      <c r="C599" s="67" t="s">
        <v>4030</v>
      </c>
      <c r="D599" s="67" t="s">
        <v>3184</v>
      </c>
      <c r="E599" s="67" t="s">
        <v>2887</v>
      </c>
      <c r="F599" s="67" t="s">
        <v>1491</v>
      </c>
      <c r="G599" s="67" t="s">
        <v>4031</v>
      </c>
      <c r="H599" s="71">
        <v>-1</v>
      </c>
    </row>
    <row r="600" spans="1:8" x14ac:dyDescent="0.25">
      <c r="A600" s="66" t="s">
        <v>4032</v>
      </c>
      <c r="B600" s="67" t="s">
        <v>4033</v>
      </c>
      <c r="C600" s="67" t="s">
        <v>4034</v>
      </c>
      <c r="D600" s="67" t="s">
        <v>4035</v>
      </c>
      <c r="E600" s="67" t="s">
        <v>2887</v>
      </c>
      <c r="F600" s="67" t="s">
        <v>1491</v>
      </c>
      <c r="G600" s="67" t="s">
        <v>4036</v>
      </c>
      <c r="H600" s="71">
        <v>-1</v>
      </c>
    </row>
    <row r="601" spans="1:8" x14ac:dyDescent="0.25">
      <c r="A601" s="66" t="s">
        <v>4037</v>
      </c>
      <c r="B601" s="67" t="s">
        <v>4038</v>
      </c>
      <c r="C601" s="67" t="s">
        <v>4039</v>
      </c>
      <c r="D601" s="67" t="s">
        <v>4040</v>
      </c>
      <c r="E601" s="67" t="s">
        <v>2887</v>
      </c>
      <c r="F601" s="67" t="s">
        <v>1491</v>
      </c>
      <c r="G601" s="67" t="s">
        <v>4041</v>
      </c>
      <c r="H601" s="71">
        <v>-1</v>
      </c>
    </row>
    <row r="602" spans="1:8" x14ac:dyDescent="0.25">
      <c r="A602" s="66" t="s">
        <v>4042</v>
      </c>
      <c r="B602" s="67" t="s">
        <v>4043</v>
      </c>
      <c r="C602" s="67" t="s">
        <v>4044</v>
      </c>
      <c r="D602" s="67" t="s">
        <v>4040</v>
      </c>
      <c r="E602" s="67" t="s">
        <v>2887</v>
      </c>
      <c r="F602" s="67" t="s">
        <v>1491</v>
      </c>
      <c r="G602" s="67" t="s">
        <v>4045</v>
      </c>
      <c r="H602" s="71">
        <v>-1</v>
      </c>
    </row>
    <row r="603" spans="1:8" x14ac:dyDescent="0.25">
      <c r="A603" s="66" t="s">
        <v>4046</v>
      </c>
      <c r="B603" s="67" t="s">
        <v>4047</v>
      </c>
      <c r="C603" s="67" t="s">
        <v>4048</v>
      </c>
      <c r="D603" s="67" t="s">
        <v>4049</v>
      </c>
      <c r="E603" s="67" t="s">
        <v>2887</v>
      </c>
      <c r="F603" s="67" t="s">
        <v>1491</v>
      </c>
      <c r="G603" s="67" t="s">
        <v>4050</v>
      </c>
      <c r="H603" s="71">
        <v>-1</v>
      </c>
    </row>
    <row r="604" spans="1:8" x14ac:dyDescent="0.25">
      <c r="A604" s="66" t="s">
        <v>4051</v>
      </c>
      <c r="B604" s="67" t="s">
        <v>4052</v>
      </c>
      <c r="C604" s="67" t="s">
        <v>4053</v>
      </c>
      <c r="D604" s="67" t="s">
        <v>4054</v>
      </c>
      <c r="E604" s="67" t="s">
        <v>2887</v>
      </c>
      <c r="F604" s="67" t="s">
        <v>1491</v>
      </c>
      <c r="G604" s="67" t="s">
        <v>4055</v>
      </c>
      <c r="H604" s="71">
        <v>-1</v>
      </c>
    </row>
    <row r="605" spans="1:8" x14ac:dyDescent="0.25">
      <c r="A605" s="66" t="s">
        <v>4056</v>
      </c>
      <c r="B605" s="67" t="s">
        <v>4057</v>
      </c>
      <c r="C605" s="67" t="s">
        <v>4058</v>
      </c>
      <c r="D605" s="67" t="s">
        <v>4059</v>
      </c>
      <c r="E605" s="67" t="s">
        <v>2887</v>
      </c>
      <c r="F605" s="67" t="s">
        <v>1491</v>
      </c>
      <c r="G605" s="67" t="s">
        <v>4060</v>
      </c>
      <c r="H605" s="71">
        <v>-1</v>
      </c>
    </row>
    <row r="606" spans="1:8" x14ac:dyDescent="0.25">
      <c r="A606" s="66" t="s">
        <v>4061</v>
      </c>
      <c r="B606" s="67" t="s">
        <v>4062</v>
      </c>
      <c r="C606" s="67" t="s">
        <v>4063</v>
      </c>
      <c r="D606" s="67" t="s">
        <v>4064</v>
      </c>
      <c r="E606" s="67" t="s">
        <v>2887</v>
      </c>
      <c r="F606" s="67" t="s">
        <v>1491</v>
      </c>
      <c r="G606" s="67" t="s">
        <v>4065</v>
      </c>
      <c r="H606" s="71">
        <v>-1</v>
      </c>
    </row>
    <row r="607" spans="1:8" x14ac:dyDescent="0.25">
      <c r="A607" s="66" t="s">
        <v>4066</v>
      </c>
      <c r="B607" s="67" t="s">
        <v>4067</v>
      </c>
      <c r="C607" s="67" t="s">
        <v>4068</v>
      </c>
      <c r="D607" s="67" t="s">
        <v>4069</v>
      </c>
      <c r="E607" s="67" t="s">
        <v>2887</v>
      </c>
      <c r="F607" s="67" t="s">
        <v>1491</v>
      </c>
      <c r="G607" s="67" t="s">
        <v>4070</v>
      </c>
      <c r="H607" s="71">
        <v>-1</v>
      </c>
    </row>
    <row r="608" spans="1:8" x14ac:dyDescent="0.25">
      <c r="A608" s="66" t="s">
        <v>4071</v>
      </c>
      <c r="B608" s="67" t="s">
        <v>4072</v>
      </c>
      <c r="C608" s="67" t="s">
        <v>4073</v>
      </c>
      <c r="D608" s="67" t="s">
        <v>4074</v>
      </c>
      <c r="E608" s="67" t="s">
        <v>2887</v>
      </c>
      <c r="F608" s="67" t="s">
        <v>1491</v>
      </c>
      <c r="G608" s="67" t="s">
        <v>4075</v>
      </c>
      <c r="H608" s="71">
        <v>-1</v>
      </c>
    </row>
    <row r="609" spans="1:8" x14ac:dyDescent="0.25">
      <c r="A609" s="66" t="s">
        <v>4076</v>
      </c>
      <c r="B609" s="67" t="s">
        <v>4077</v>
      </c>
      <c r="C609" s="67" t="s">
        <v>4078</v>
      </c>
      <c r="D609" s="67" t="s">
        <v>4079</v>
      </c>
      <c r="E609" s="67" t="s">
        <v>2887</v>
      </c>
      <c r="F609" s="67" t="s">
        <v>1491</v>
      </c>
      <c r="G609" s="67" t="s">
        <v>4080</v>
      </c>
      <c r="H609" s="71">
        <v>-1</v>
      </c>
    </row>
    <row r="610" spans="1:8" x14ac:dyDescent="0.25">
      <c r="A610" s="66" t="s">
        <v>4081</v>
      </c>
      <c r="B610" s="67" t="s">
        <v>4082</v>
      </c>
      <c r="C610" s="67" t="s">
        <v>4083</v>
      </c>
      <c r="D610" s="67" t="s">
        <v>4084</v>
      </c>
      <c r="E610" s="67" t="s">
        <v>2887</v>
      </c>
      <c r="F610" s="67" t="s">
        <v>1491</v>
      </c>
      <c r="G610" s="67" t="s">
        <v>4085</v>
      </c>
      <c r="H610" s="71">
        <v>-1</v>
      </c>
    </row>
    <row r="611" spans="1:8" x14ac:dyDescent="0.25">
      <c r="A611" s="66" t="s">
        <v>4086</v>
      </c>
      <c r="B611" s="67" t="s">
        <v>4087</v>
      </c>
      <c r="C611" s="67" t="s">
        <v>4088</v>
      </c>
      <c r="D611" s="67" t="s">
        <v>4089</v>
      </c>
      <c r="E611" s="67" t="s">
        <v>2887</v>
      </c>
      <c r="F611" s="67" t="s">
        <v>1491</v>
      </c>
      <c r="G611" s="67" t="s">
        <v>4090</v>
      </c>
      <c r="H611" s="71">
        <v>-1</v>
      </c>
    </row>
    <row r="612" spans="1:8" x14ac:dyDescent="0.25">
      <c r="A612" s="66" t="s">
        <v>4091</v>
      </c>
      <c r="B612" s="67" t="s">
        <v>4092</v>
      </c>
      <c r="C612" s="67" t="s">
        <v>4093</v>
      </c>
      <c r="D612" s="67" t="s">
        <v>4094</v>
      </c>
      <c r="E612" s="67" t="s">
        <v>2887</v>
      </c>
      <c r="F612" s="67" t="s">
        <v>1491</v>
      </c>
      <c r="G612" s="67" t="s">
        <v>4095</v>
      </c>
      <c r="H612" s="71">
        <v>-1</v>
      </c>
    </row>
    <row r="613" spans="1:8" x14ac:dyDescent="0.25">
      <c r="A613" s="66" t="s">
        <v>4096</v>
      </c>
      <c r="B613" s="67" t="s">
        <v>4097</v>
      </c>
      <c r="C613" s="67" t="s">
        <v>4098</v>
      </c>
      <c r="D613" s="67" t="s">
        <v>3184</v>
      </c>
      <c r="E613" s="67" t="s">
        <v>2887</v>
      </c>
      <c r="F613" s="67" t="s">
        <v>1491</v>
      </c>
      <c r="G613" s="67" t="s">
        <v>4099</v>
      </c>
      <c r="H613" s="71">
        <v>-1</v>
      </c>
    </row>
    <row r="614" spans="1:8" x14ac:dyDescent="0.25">
      <c r="A614" s="66" t="s">
        <v>4100</v>
      </c>
      <c r="B614" s="67" t="s">
        <v>4101</v>
      </c>
      <c r="C614" s="67" t="s">
        <v>4102</v>
      </c>
      <c r="D614" s="67" t="s">
        <v>4103</v>
      </c>
      <c r="E614" s="67" t="s">
        <v>2887</v>
      </c>
      <c r="F614" s="67" t="s">
        <v>1491</v>
      </c>
      <c r="G614" s="67" t="s">
        <v>4104</v>
      </c>
      <c r="H614" s="71">
        <v>-1</v>
      </c>
    </row>
    <row r="615" spans="1:8" x14ac:dyDescent="0.25">
      <c r="A615" s="66" t="s">
        <v>4105</v>
      </c>
      <c r="B615" s="67" t="s">
        <v>4106</v>
      </c>
      <c r="C615" s="67" t="s">
        <v>4107</v>
      </c>
      <c r="D615" s="67" t="s">
        <v>4108</v>
      </c>
      <c r="E615" s="67" t="s">
        <v>2887</v>
      </c>
      <c r="F615" s="67" t="s">
        <v>1491</v>
      </c>
      <c r="G615" s="67" t="s">
        <v>4109</v>
      </c>
      <c r="H615" s="71">
        <v>-1</v>
      </c>
    </row>
    <row r="616" spans="1:8" x14ac:dyDescent="0.25">
      <c r="A616" s="66" t="s">
        <v>4110</v>
      </c>
      <c r="B616" s="67" t="s">
        <v>4111</v>
      </c>
      <c r="C616" s="67" t="s">
        <v>4112</v>
      </c>
      <c r="D616" s="67" t="s">
        <v>4113</v>
      </c>
      <c r="E616" s="67" t="s">
        <v>2887</v>
      </c>
      <c r="F616" s="67" t="s">
        <v>1491</v>
      </c>
      <c r="G616" s="67" t="s">
        <v>4114</v>
      </c>
      <c r="H616" s="71">
        <v>-1</v>
      </c>
    </row>
    <row r="617" spans="1:8" x14ac:dyDescent="0.25">
      <c r="A617" s="66" t="s">
        <v>4115</v>
      </c>
      <c r="B617" s="67" t="s">
        <v>4116</v>
      </c>
      <c r="C617" s="67" t="s">
        <v>4117</v>
      </c>
      <c r="D617" s="67" t="s">
        <v>4118</v>
      </c>
      <c r="E617" s="67" t="s">
        <v>2887</v>
      </c>
      <c r="F617" s="67" t="s">
        <v>1491</v>
      </c>
      <c r="G617" s="67" t="s">
        <v>4119</v>
      </c>
      <c r="H617" s="71">
        <v>-1</v>
      </c>
    </row>
    <row r="618" spans="1:8" x14ac:dyDescent="0.25">
      <c r="A618" s="66" t="s">
        <v>4120</v>
      </c>
      <c r="B618" s="67" t="s">
        <v>4121</v>
      </c>
      <c r="C618" s="67" t="s">
        <v>4122</v>
      </c>
      <c r="D618" s="67" t="s">
        <v>4123</v>
      </c>
      <c r="E618" s="67" t="s">
        <v>2887</v>
      </c>
      <c r="F618" s="67" t="s">
        <v>1491</v>
      </c>
      <c r="G618" s="67" t="s">
        <v>4124</v>
      </c>
      <c r="H618" s="71">
        <v>-1</v>
      </c>
    </row>
    <row r="619" spans="1:8" x14ac:dyDescent="0.25">
      <c r="A619" s="66" t="s">
        <v>4125</v>
      </c>
      <c r="B619" s="67" t="s">
        <v>4126</v>
      </c>
      <c r="C619" s="67" t="s">
        <v>3431</v>
      </c>
      <c r="D619" s="67" t="s">
        <v>4127</v>
      </c>
      <c r="E619" s="67" t="s">
        <v>2887</v>
      </c>
      <c r="F619" s="67" t="s">
        <v>1491</v>
      </c>
      <c r="G619" s="67" t="s">
        <v>3433</v>
      </c>
      <c r="H619" s="71">
        <v>-1</v>
      </c>
    </row>
    <row r="620" spans="1:8" x14ac:dyDescent="0.25">
      <c r="A620" s="66" t="s">
        <v>4128</v>
      </c>
      <c r="B620" s="67" t="s">
        <v>4129</v>
      </c>
      <c r="C620" s="67" t="s">
        <v>4130</v>
      </c>
      <c r="D620" s="67" t="s">
        <v>4131</v>
      </c>
      <c r="E620" s="67" t="s">
        <v>2887</v>
      </c>
      <c r="F620" s="67" t="s">
        <v>1491</v>
      </c>
      <c r="G620" s="67" t="s">
        <v>4132</v>
      </c>
      <c r="H620" s="71">
        <v>-1</v>
      </c>
    </row>
    <row r="621" spans="1:8" x14ac:dyDescent="0.25">
      <c r="A621" s="66" t="s">
        <v>4133</v>
      </c>
      <c r="B621" s="67" t="s">
        <v>4134</v>
      </c>
      <c r="C621" s="67" t="s">
        <v>4135</v>
      </c>
      <c r="D621" s="67" t="s">
        <v>4136</v>
      </c>
      <c r="E621" s="67" t="s">
        <v>3229</v>
      </c>
      <c r="F621" s="67" t="s">
        <v>1491</v>
      </c>
      <c r="G621" s="67" t="s">
        <v>4137</v>
      </c>
      <c r="H621" s="71">
        <v>-1</v>
      </c>
    </row>
    <row r="622" spans="1:8" x14ac:dyDescent="0.25">
      <c r="A622" s="66" t="s">
        <v>4138</v>
      </c>
      <c r="B622" s="67" t="s">
        <v>4139</v>
      </c>
      <c r="C622" s="67" t="s">
        <v>4140</v>
      </c>
      <c r="D622" s="67" t="s">
        <v>4141</v>
      </c>
      <c r="E622" s="67" t="s">
        <v>3229</v>
      </c>
      <c r="F622" s="67" t="s">
        <v>1491</v>
      </c>
      <c r="G622" s="67" t="s">
        <v>4142</v>
      </c>
      <c r="H622" s="71">
        <v>-1</v>
      </c>
    </row>
    <row r="623" spans="1:8" x14ac:dyDescent="0.25">
      <c r="A623" s="66" t="s">
        <v>4143</v>
      </c>
      <c r="B623" s="67" t="s">
        <v>4144</v>
      </c>
      <c r="C623" s="67" t="s">
        <v>4145</v>
      </c>
      <c r="D623" s="67" t="s">
        <v>4146</v>
      </c>
      <c r="E623" s="67" t="s">
        <v>2887</v>
      </c>
      <c r="F623" s="67" t="s">
        <v>1491</v>
      </c>
      <c r="G623" s="67" t="s">
        <v>4147</v>
      </c>
      <c r="H623" s="71">
        <v>-1</v>
      </c>
    </row>
    <row r="624" spans="1:8" x14ac:dyDescent="0.25">
      <c r="A624" s="66" t="s">
        <v>4148</v>
      </c>
      <c r="B624" s="67" t="s">
        <v>4149</v>
      </c>
      <c r="C624" s="67" t="s">
        <v>3723</v>
      </c>
      <c r="D624" s="67" t="s">
        <v>4136</v>
      </c>
      <c r="E624" s="67" t="s">
        <v>2887</v>
      </c>
      <c r="F624" s="67" t="s">
        <v>1491</v>
      </c>
      <c r="G624" s="67" t="s">
        <v>4150</v>
      </c>
      <c r="H624" s="71">
        <v>-1</v>
      </c>
    </row>
    <row r="625" spans="1:8" x14ac:dyDescent="0.25">
      <c r="A625" s="66" t="s">
        <v>4151</v>
      </c>
      <c r="B625" s="67" t="s">
        <v>4152</v>
      </c>
      <c r="C625" s="67" t="s">
        <v>4153</v>
      </c>
      <c r="D625" s="67" t="s">
        <v>4154</v>
      </c>
      <c r="E625" s="67" t="s">
        <v>3229</v>
      </c>
      <c r="F625" s="67" t="s">
        <v>1491</v>
      </c>
      <c r="G625" s="67" t="s">
        <v>4155</v>
      </c>
      <c r="H625" s="71">
        <v>-1</v>
      </c>
    </row>
    <row r="626" spans="1:8" x14ac:dyDescent="0.25">
      <c r="A626" s="66" t="s">
        <v>4156</v>
      </c>
      <c r="B626" s="67" t="s">
        <v>4157</v>
      </c>
      <c r="C626" s="67" t="s">
        <v>4158</v>
      </c>
      <c r="D626" s="67" t="s">
        <v>4159</v>
      </c>
      <c r="E626" s="67" t="s">
        <v>2887</v>
      </c>
      <c r="F626" s="67" t="s">
        <v>1491</v>
      </c>
      <c r="G626" s="67" t="s">
        <v>4160</v>
      </c>
      <c r="H626" s="71">
        <v>-1</v>
      </c>
    </row>
    <row r="627" spans="1:8" x14ac:dyDescent="0.25">
      <c r="A627" s="66" t="s">
        <v>4161</v>
      </c>
      <c r="B627" s="67" t="s">
        <v>4162</v>
      </c>
      <c r="C627" s="67" t="s">
        <v>4163</v>
      </c>
      <c r="D627" s="67" t="s">
        <v>4164</v>
      </c>
      <c r="E627" s="67" t="s">
        <v>2887</v>
      </c>
      <c r="F627" s="67" t="s">
        <v>1491</v>
      </c>
      <c r="G627" s="67" t="s">
        <v>4165</v>
      </c>
      <c r="H627" s="71">
        <v>-1</v>
      </c>
    </row>
    <row r="628" spans="1:8" x14ac:dyDescent="0.25">
      <c r="A628" s="66" t="s">
        <v>4166</v>
      </c>
      <c r="B628" s="67" t="s">
        <v>4167</v>
      </c>
      <c r="C628" s="67" t="s">
        <v>4168</v>
      </c>
      <c r="D628" s="67" t="s">
        <v>4169</v>
      </c>
      <c r="E628" s="67" t="s">
        <v>2887</v>
      </c>
      <c r="F628" s="67" t="s">
        <v>1491</v>
      </c>
      <c r="G628" s="67" t="s">
        <v>4170</v>
      </c>
      <c r="H628" s="71">
        <v>-1</v>
      </c>
    </row>
    <row r="629" spans="1:8" x14ac:dyDescent="0.25">
      <c r="A629" s="66" t="s">
        <v>4171</v>
      </c>
      <c r="B629" s="67" t="s">
        <v>4172</v>
      </c>
      <c r="C629" s="67" t="s">
        <v>4173</v>
      </c>
      <c r="D629" s="67" t="s">
        <v>3644</v>
      </c>
      <c r="E629" s="67" t="s">
        <v>2887</v>
      </c>
      <c r="F629" s="67" t="s">
        <v>1491</v>
      </c>
      <c r="G629" s="67" t="s">
        <v>4174</v>
      </c>
      <c r="H629" s="71">
        <v>-1</v>
      </c>
    </row>
    <row r="630" spans="1:8" x14ac:dyDescent="0.25">
      <c r="A630" s="66" t="s">
        <v>4175</v>
      </c>
      <c r="B630" s="67" t="s">
        <v>4176</v>
      </c>
      <c r="C630" s="67" t="s">
        <v>4177</v>
      </c>
      <c r="D630" s="67" t="s">
        <v>4178</v>
      </c>
      <c r="E630" s="67" t="s">
        <v>2887</v>
      </c>
      <c r="F630" s="67" t="s">
        <v>1491</v>
      </c>
      <c r="G630" s="67" t="s">
        <v>4179</v>
      </c>
      <c r="H630" s="71">
        <v>-1</v>
      </c>
    </row>
    <row r="631" spans="1:8" x14ac:dyDescent="0.25">
      <c r="A631" s="66" t="s">
        <v>4180</v>
      </c>
      <c r="B631" s="67" t="s">
        <v>4181</v>
      </c>
      <c r="C631" s="67" t="s">
        <v>4182</v>
      </c>
      <c r="D631" s="67" t="s">
        <v>4183</v>
      </c>
      <c r="E631" s="67" t="s">
        <v>2887</v>
      </c>
      <c r="F631" s="67" t="s">
        <v>1491</v>
      </c>
      <c r="G631" s="67" t="s">
        <v>4184</v>
      </c>
      <c r="H631" s="71">
        <v>-1</v>
      </c>
    </row>
    <row r="632" spans="1:8" x14ac:dyDescent="0.25">
      <c r="A632" s="66" t="s">
        <v>4185</v>
      </c>
      <c r="B632" s="67" t="s">
        <v>4186</v>
      </c>
      <c r="C632" s="67" t="s">
        <v>4187</v>
      </c>
      <c r="D632" s="67" t="s">
        <v>4183</v>
      </c>
      <c r="E632" s="67" t="s">
        <v>2887</v>
      </c>
      <c r="F632" s="67" t="s">
        <v>1491</v>
      </c>
      <c r="G632" s="67" t="s">
        <v>4188</v>
      </c>
      <c r="H632" s="71">
        <v>-1</v>
      </c>
    </row>
    <row r="633" spans="1:8" x14ac:dyDescent="0.25">
      <c r="A633" s="66" t="s">
        <v>4189</v>
      </c>
      <c r="B633" s="67" t="s">
        <v>4190</v>
      </c>
      <c r="C633" s="67" t="s">
        <v>4191</v>
      </c>
      <c r="D633" s="67" t="s">
        <v>4192</v>
      </c>
      <c r="E633" s="67" t="s">
        <v>2887</v>
      </c>
      <c r="F633" s="67" t="s">
        <v>1491</v>
      </c>
      <c r="G633" s="67" t="s">
        <v>4193</v>
      </c>
      <c r="H633" s="71">
        <v>-1</v>
      </c>
    </row>
    <row r="634" spans="1:8" x14ac:dyDescent="0.25">
      <c r="A634" s="66" t="s">
        <v>4194</v>
      </c>
      <c r="B634" s="67" t="s">
        <v>4195</v>
      </c>
      <c r="C634" s="67" t="s">
        <v>4196</v>
      </c>
      <c r="D634" s="67" t="s">
        <v>4197</v>
      </c>
      <c r="E634" s="67" t="s">
        <v>2887</v>
      </c>
      <c r="F634" s="67" t="s">
        <v>1491</v>
      </c>
      <c r="G634" s="67" t="s">
        <v>4198</v>
      </c>
      <c r="H634" s="71">
        <v>-1</v>
      </c>
    </row>
    <row r="635" spans="1:8" x14ac:dyDescent="0.25">
      <c r="A635" s="66" t="s">
        <v>4199</v>
      </c>
      <c r="B635" s="67" t="s">
        <v>4200</v>
      </c>
      <c r="C635" s="67" t="s">
        <v>4201</v>
      </c>
      <c r="D635" s="67" t="s">
        <v>4202</v>
      </c>
      <c r="E635" s="67" t="s">
        <v>2887</v>
      </c>
      <c r="F635" s="67" t="s">
        <v>1491</v>
      </c>
      <c r="G635" s="67" t="s">
        <v>4203</v>
      </c>
      <c r="H635" s="71">
        <v>-1</v>
      </c>
    </row>
    <row r="636" spans="1:8" x14ac:dyDescent="0.25">
      <c r="A636" s="66" t="s">
        <v>4204</v>
      </c>
      <c r="B636" s="67" t="s">
        <v>4205</v>
      </c>
      <c r="C636" s="67" t="s">
        <v>4206</v>
      </c>
      <c r="D636" s="67" t="s">
        <v>4207</v>
      </c>
      <c r="E636" s="67" t="s">
        <v>2887</v>
      </c>
      <c r="F636" s="67" t="s">
        <v>1491</v>
      </c>
      <c r="G636" s="67" t="s">
        <v>4208</v>
      </c>
      <c r="H636" s="71">
        <v>-1</v>
      </c>
    </row>
    <row r="637" spans="1:8" x14ac:dyDescent="0.25">
      <c r="A637" s="66" t="s">
        <v>4209</v>
      </c>
      <c r="B637" s="67" t="s">
        <v>4210</v>
      </c>
      <c r="C637" s="67" t="s">
        <v>4211</v>
      </c>
      <c r="D637" s="67" t="s">
        <v>4212</v>
      </c>
      <c r="E637" s="67" t="s">
        <v>3229</v>
      </c>
      <c r="F637" s="67" t="s">
        <v>1491</v>
      </c>
      <c r="G637" s="67" t="s">
        <v>4213</v>
      </c>
      <c r="H637" s="71">
        <v>-1</v>
      </c>
    </row>
    <row r="638" spans="1:8" x14ac:dyDescent="0.25">
      <c r="A638" s="66" t="s">
        <v>4214</v>
      </c>
      <c r="B638" s="67" t="s">
        <v>4215</v>
      </c>
      <c r="C638" s="67" t="s">
        <v>4216</v>
      </c>
      <c r="D638" s="67" t="s">
        <v>4217</v>
      </c>
      <c r="E638" s="67" t="s">
        <v>3229</v>
      </c>
      <c r="F638" s="67" t="s">
        <v>1491</v>
      </c>
      <c r="G638" s="67" t="s">
        <v>4218</v>
      </c>
      <c r="H638" s="71">
        <v>-1</v>
      </c>
    </row>
    <row r="639" spans="1:8" x14ac:dyDescent="0.25">
      <c r="A639" s="66" t="s">
        <v>4219</v>
      </c>
      <c r="B639" s="67" t="s">
        <v>4220</v>
      </c>
      <c r="C639" s="67" t="s">
        <v>4221</v>
      </c>
      <c r="D639" s="67" t="s">
        <v>4222</v>
      </c>
      <c r="E639" s="67" t="s">
        <v>2887</v>
      </c>
      <c r="F639" s="67" t="s">
        <v>1491</v>
      </c>
      <c r="G639" s="67" t="s">
        <v>4223</v>
      </c>
      <c r="H639" s="71">
        <v>-1</v>
      </c>
    </row>
    <row r="640" spans="1:8" x14ac:dyDescent="0.25">
      <c r="A640" s="66" t="s">
        <v>4224</v>
      </c>
      <c r="B640" s="67" t="s">
        <v>4225</v>
      </c>
      <c r="C640" s="67" t="s">
        <v>4226</v>
      </c>
      <c r="D640" s="67" t="s">
        <v>4227</v>
      </c>
      <c r="E640" s="67" t="s">
        <v>2887</v>
      </c>
      <c r="F640" s="67" t="s">
        <v>1491</v>
      </c>
      <c r="G640" s="67" t="s">
        <v>4228</v>
      </c>
      <c r="H640" s="71">
        <v>-1</v>
      </c>
    </row>
    <row r="641" spans="1:8" x14ac:dyDescent="0.25">
      <c r="A641" s="66" t="s">
        <v>4229</v>
      </c>
      <c r="B641" s="67" t="s">
        <v>4230</v>
      </c>
      <c r="C641" s="67" t="s">
        <v>4231</v>
      </c>
      <c r="D641" s="67" t="s">
        <v>4232</v>
      </c>
      <c r="E641" s="67" t="s">
        <v>3229</v>
      </c>
      <c r="F641" s="67" t="s">
        <v>1491</v>
      </c>
      <c r="G641" s="67" t="s">
        <v>4233</v>
      </c>
      <c r="H641" s="71">
        <v>-1</v>
      </c>
    </row>
    <row r="642" spans="1:8" x14ac:dyDescent="0.25">
      <c r="A642" s="66" t="s">
        <v>4234</v>
      </c>
      <c r="B642" s="67" t="s">
        <v>4235</v>
      </c>
      <c r="C642" s="67" t="s">
        <v>4236</v>
      </c>
      <c r="D642" s="67" t="s">
        <v>378</v>
      </c>
      <c r="E642" s="67" t="s">
        <v>2887</v>
      </c>
      <c r="F642" s="67" t="s">
        <v>1491</v>
      </c>
      <c r="G642" s="67" t="s">
        <v>4237</v>
      </c>
      <c r="H642" s="71">
        <v>-1</v>
      </c>
    </row>
    <row r="643" spans="1:8" x14ac:dyDescent="0.25">
      <c r="A643" s="66" t="s">
        <v>4238</v>
      </c>
      <c r="B643" s="67" t="s">
        <v>4239</v>
      </c>
      <c r="C643" s="67" t="s">
        <v>4240</v>
      </c>
      <c r="D643" s="67" t="s">
        <v>378</v>
      </c>
      <c r="E643" s="67" t="s">
        <v>2887</v>
      </c>
      <c r="F643" s="67" t="s">
        <v>1491</v>
      </c>
      <c r="G643" s="67" t="s">
        <v>4241</v>
      </c>
      <c r="H643" s="71">
        <v>-1</v>
      </c>
    </row>
    <row r="644" spans="1:8" x14ac:dyDescent="0.25">
      <c r="A644" s="66" t="s">
        <v>4242</v>
      </c>
      <c r="B644" s="67" t="s">
        <v>4243</v>
      </c>
      <c r="C644" s="67" t="s">
        <v>3982</v>
      </c>
      <c r="D644" s="67" t="s">
        <v>4244</v>
      </c>
      <c r="E644" s="67" t="s">
        <v>2887</v>
      </c>
      <c r="F644" s="67" t="s">
        <v>1491</v>
      </c>
      <c r="G644" s="67" t="s">
        <v>4245</v>
      </c>
      <c r="H644" s="71">
        <v>-1</v>
      </c>
    </row>
    <row r="645" spans="1:8" x14ac:dyDescent="0.25">
      <c r="A645" s="66" t="s">
        <v>4246</v>
      </c>
      <c r="B645" s="67" t="s">
        <v>4247</v>
      </c>
      <c r="C645" s="67" t="s">
        <v>4248</v>
      </c>
      <c r="D645" s="67" t="s">
        <v>378</v>
      </c>
      <c r="E645" s="67" t="s">
        <v>3229</v>
      </c>
      <c r="F645" s="67" t="s">
        <v>1491</v>
      </c>
      <c r="G645" s="67" t="s">
        <v>4249</v>
      </c>
      <c r="H645" s="71">
        <v>-1</v>
      </c>
    </row>
    <row r="646" spans="1:8" x14ac:dyDescent="0.25">
      <c r="A646" s="66" t="s">
        <v>4250</v>
      </c>
      <c r="B646" s="67" t="s">
        <v>4251</v>
      </c>
      <c r="C646" s="67" t="s">
        <v>3228</v>
      </c>
      <c r="D646" s="67" t="s">
        <v>3224</v>
      </c>
      <c r="E646" s="67" t="s">
        <v>3229</v>
      </c>
      <c r="F646" s="67" t="s">
        <v>1491</v>
      </c>
      <c r="G646" s="67" t="s">
        <v>3230</v>
      </c>
      <c r="H646" s="71">
        <v>-1</v>
      </c>
    </row>
    <row r="647" spans="1:8" x14ac:dyDescent="0.25">
      <c r="A647" s="66" t="s">
        <v>4252</v>
      </c>
      <c r="B647" s="67" t="s">
        <v>4253</v>
      </c>
      <c r="C647" s="67" t="s">
        <v>3233</v>
      </c>
      <c r="D647" s="67" t="s">
        <v>3157</v>
      </c>
      <c r="E647" s="67" t="s">
        <v>3229</v>
      </c>
      <c r="F647" s="67" t="s">
        <v>1491</v>
      </c>
      <c r="G647" s="67" t="s">
        <v>3234</v>
      </c>
      <c r="H647" s="71">
        <v>-1</v>
      </c>
    </row>
    <row r="648" spans="1:8" x14ac:dyDescent="0.25">
      <c r="A648" s="66" t="s">
        <v>4254</v>
      </c>
      <c r="B648" s="67" t="s">
        <v>4255</v>
      </c>
      <c r="C648" s="67" t="s">
        <v>3237</v>
      </c>
      <c r="D648" s="67" t="s">
        <v>3238</v>
      </c>
      <c r="E648" s="67" t="s">
        <v>3229</v>
      </c>
      <c r="F648" s="67" t="s">
        <v>1491</v>
      </c>
      <c r="G648" s="67" t="s">
        <v>3239</v>
      </c>
      <c r="H648" s="71">
        <v>-1</v>
      </c>
    </row>
    <row r="649" spans="1:8" x14ac:dyDescent="0.25">
      <c r="A649" s="66" t="s">
        <v>4256</v>
      </c>
      <c r="B649" s="67" t="s">
        <v>4257</v>
      </c>
      <c r="C649" s="67" t="s">
        <v>3242</v>
      </c>
      <c r="D649" s="67" t="s">
        <v>3157</v>
      </c>
      <c r="E649" s="67" t="s">
        <v>3229</v>
      </c>
      <c r="F649" s="67" t="s">
        <v>1491</v>
      </c>
      <c r="G649" s="67" t="s">
        <v>3243</v>
      </c>
      <c r="H649" s="71">
        <v>-1</v>
      </c>
    </row>
    <row r="650" spans="1:8" x14ac:dyDescent="0.25">
      <c r="A650" s="66" t="s">
        <v>4258</v>
      </c>
      <c r="B650" s="67" t="s">
        <v>4259</v>
      </c>
      <c r="C650" s="67" t="s">
        <v>3246</v>
      </c>
      <c r="D650" s="67" t="s">
        <v>3094</v>
      </c>
      <c r="E650" s="67" t="s">
        <v>3229</v>
      </c>
      <c r="F650" s="67" t="s">
        <v>1491</v>
      </c>
      <c r="G650" s="67" t="s">
        <v>3247</v>
      </c>
      <c r="H650" s="71">
        <v>-1</v>
      </c>
    </row>
    <row r="651" spans="1:8" x14ac:dyDescent="0.25">
      <c r="A651" s="66" t="s">
        <v>4260</v>
      </c>
      <c r="B651" s="67" t="s">
        <v>4261</v>
      </c>
      <c r="C651" s="67" t="s">
        <v>3250</v>
      </c>
      <c r="D651" s="67" t="s">
        <v>3224</v>
      </c>
      <c r="E651" s="67" t="s">
        <v>3229</v>
      </c>
      <c r="F651" s="67" t="s">
        <v>1491</v>
      </c>
      <c r="G651" s="67" t="s">
        <v>3251</v>
      </c>
      <c r="H651" s="71">
        <v>-1</v>
      </c>
    </row>
    <row r="652" spans="1:8" x14ac:dyDescent="0.25">
      <c r="A652" s="66" t="s">
        <v>4262</v>
      </c>
      <c r="B652" s="67" t="s">
        <v>4263</v>
      </c>
      <c r="C652" s="67" t="s">
        <v>3254</v>
      </c>
      <c r="D652" s="67" t="s">
        <v>3255</v>
      </c>
      <c r="E652" s="67" t="s">
        <v>3229</v>
      </c>
      <c r="F652" s="67" t="s">
        <v>1491</v>
      </c>
      <c r="G652" s="67" t="s">
        <v>3256</v>
      </c>
      <c r="H652" s="71">
        <v>-1</v>
      </c>
    </row>
    <row r="653" spans="1:8" x14ac:dyDescent="0.25">
      <c r="A653" s="66" t="s">
        <v>4264</v>
      </c>
      <c r="B653" s="67" t="s">
        <v>4265</v>
      </c>
      <c r="C653" s="67" t="s">
        <v>3259</v>
      </c>
      <c r="D653" s="67" t="s">
        <v>3224</v>
      </c>
      <c r="E653" s="67" t="s">
        <v>3229</v>
      </c>
      <c r="F653" s="67" t="s">
        <v>1491</v>
      </c>
      <c r="G653" s="67" t="s">
        <v>3260</v>
      </c>
      <c r="H653" s="71">
        <v>-1</v>
      </c>
    </row>
    <row r="654" spans="1:8" x14ac:dyDescent="0.25">
      <c r="A654" s="66" t="s">
        <v>4266</v>
      </c>
      <c r="B654" s="67" t="s">
        <v>4267</v>
      </c>
      <c r="C654" s="67" t="s">
        <v>3263</v>
      </c>
      <c r="D654" s="67" t="s">
        <v>3264</v>
      </c>
      <c r="E654" s="67" t="s">
        <v>3229</v>
      </c>
      <c r="F654" s="67" t="s">
        <v>1491</v>
      </c>
      <c r="G654" s="67" t="s">
        <v>3265</v>
      </c>
      <c r="H654" s="71">
        <v>-1</v>
      </c>
    </row>
    <row r="655" spans="1:8" x14ac:dyDescent="0.25">
      <c r="A655" s="66" t="s">
        <v>4268</v>
      </c>
      <c r="B655" s="67" t="s">
        <v>4269</v>
      </c>
      <c r="C655" s="67" t="s">
        <v>3308</v>
      </c>
      <c r="D655" s="67" t="s">
        <v>2987</v>
      </c>
      <c r="E655" s="67" t="s">
        <v>3229</v>
      </c>
      <c r="F655" s="67" t="s">
        <v>1491</v>
      </c>
      <c r="G655" s="67" t="s">
        <v>3309</v>
      </c>
      <c r="H655" s="71">
        <v>-1</v>
      </c>
    </row>
    <row r="656" spans="1:8" x14ac:dyDescent="0.25">
      <c r="A656" s="66" t="s">
        <v>4270</v>
      </c>
      <c r="B656" s="67" t="s">
        <v>4271</v>
      </c>
      <c r="C656" s="67" t="s">
        <v>3312</v>
      </c>
      <c r="D656" s="67" t="s">
        <v>3313</v>
      </c>
      <c r="E656" s="67" t="s">
        <v>3229</v>
      </c>
      <c r="F656" s="67" t="s">
        <v>1491</v>
      </c>
      <c r="G656" s="67" t="s">
        <v>3314</v>
      </c>
      <c r="H656" s="71">
        <v>-1</v>
      </c>
    </row>
    <row r="657" spans="1:8" x14ac:dyDescent="0.25">
      <c r="A657" s="66" t="s">
        <v>4272</v>
      </c>
      <c r="B657" s="67" t="s">
        <v>4273</v>
      </c>
      <c r="C657" s="67" t="s">
        <v>3317</v>
      </c>
      <c r="D657" s="67" t="s">
        <v>3224</v>
      </c>
      <c r="E657" s="67" t="s">
        <v>3229</v>
      </c>
      <c r="F657" s="67" t="s">
        <v>1491</v>
      </c>
      <c r="G657" s="67" t="s">
        <v>3318</v>
      </c>
      <c r="H657" s="71">
        <v>-1</v>
      </c>
    </row>
    <row r="658" spans="1:8" x14ac:dyDescent="0.25">
      <c r="A658" s="66" t="s">
        <v>4274</v>
      </c>
      <c r="B658" s="67" t="s">
        <v>4275</v>
      </c>
      <c r="C658" s="67" t="s">
        <v>3321</v>
      </c>
      <c r="D658" s="67" t="s">
        <v>3322</v>
      </c>
      <c r="E658" s="67" t="s">
        <v>3229</v>
      </c>
      <c r="F658" s="67" t="s">
        <v>1491</v>
      </c>
      <c r="G658" s="67" t="s">
        <v>3323</v>
      </c>
      <c r="H658" s="71">
        <v>-1</v>
      </c>
    </row>
    <row r="659" spans="1:8" x14ac:dyDescent="0.25">
      <c r="A659" s="66" t="s">
        <v>4276</v>
      </c>
      <c r="B659" s="67" t="s">
        <v>4277</v>
      </c>
      <c r="C659" s="67" t="s">
        <v>3326</v>
      </c>
      <c r="D659" s="67" t="s">
        <v>3224</v>
      </c>
      <c r="E659" s="67" t="s">
        <v>3229</v>
      </c>
      <c r="F659" s="67" t="s">
        <v>1491</v>
      </c>
      <c r="G659" s="67" t="s">
        <v>3327</v>
      </c>
      <c r="H659" s="71">
        <v>-1</v>
      </c>
    </row>
    <row r="660" spans="1:8" x14ac:dyDescent="0.25">
      <c r="A660" s="66" t="s">
        <v>4278</v>
      </c>
      <c r="B660" s="67" t="s">
        <v>4279</v>
      </c>
      <c r="C660" s="67" t="s">
        <v>3330</v>
      </c>
      <c r="D660" s="67" t="s">
        <v>3224</v>
      </c>
      <c r="E660" s="67" t="s">
        <v>3229</v>
      </c>
      <c r="F660" s="67" t="s">
        <v>1491</v>
      </c>
      <c r="G660" s="67" t="s">
        <v>3331</v>
      </c>
      <c r="H660" s="71">
        <v>-1</v>
      </c>
    </row>
    <row r="661" spans="1:8" x14ac:dyDescent="0.25">
      <c r="A661" s="66" t="s">
        <v>4280</v>
      </c>
      <c r="B661" s="67" t="s">
        <v>4281</v>
      </c>
      <c r="C661" s="67" t="s">
        <v>3334</v>
      </c>
      <c r="D661" s="67" t="s">
        <v>3224</v>
      </c>
      <c r="E661" s="67" t="s">
        <v>3229</v>
      </c>
      <c r="F661" s="67" t="s">
        <v>1491</v>
      </c>
      <c r="G661" s="67" t="s">
        <v>3335</v>
      </c>
      <c r="H661" s="71">
        <v>-1</v>
      </c>
    </row>
    <row r="662" spans="1:8" x14ac:dyDescent="0.25">
      <c r="A662" s="66" t="s">
        <v>4282</v>
      </c>
      <c r="B662" s="67" t="s">
        <v>4283</v>
      </c>
      <c r="C662" s="67" t="s">
        <v>3338</v>
      </c>
      <c r="D662" s="67" t="s">
        <v>2987</v>
      </c>
      <c r="E662" s="67" t="s">
        <v>3229</v>
      </c>
      <c r="F662" s="67" t="s">
        <v>1491</v>
      </c>
      <c r="G662" s="67" t="s">
        <v>3339</v>
      </c>
      <c r="H662" s="71">
        <v>-1</v>
      </c>
    </row>
    <row r="663" spans="1:8" x14ac:dyDescent="0.25">
      <c r="A663" s="66" t="s">
        <v>4284</v>
      </c>
      <c r="B663" s="67" t="s">
        <v>4285</v>
      </c>
      <c r="C663" s="67" t="s">
        <v>3342</v>
      </c>
      <c r="D663" s="67" t="s">
        <v>3157</v>
      </c>
      <c r="E663" s="67" t="s">
        <v>3229</v>
      </c>
      <c r="F663" s="67" t="s">
        <v>1491</v>
      </c>
      <c r="G663" s="67" t="s">
        <v>3343</v>
      </c>
      <c r="H663" s="71">
        <v>-1</v>
      </c>
    </row>
    <row r="664" spans="1:8" x14ac:dyDescent="0.25">
      <c r="A664" s="66" t="s">
        <v>4286</v>
      </c>
      <c r="B664" s="67" t="s">
        <v>4287</v>
      </c>
      <c r="C664" s="67" t="s">
        <v>3346</v>
      </c>
      <c r="D664" s="67" t="s">
        <v>3224</v>
      </c>
      <c r="E664" s="67" t="s">
        <v>3229</v>
      </c>
      <c r="F664" s="67" t="s">
        <v>1491</v>
      </c>
      <c r="G664" s="67" t="s">
        <v>3347</v>
      </c>
      <c r="H664" s="71">
        <v>-1</v>
      </c>
    </row>
    <row r="665" spans="1:8" x14ac:dyDescent="0.25">
      <c r="A665" s="66" t="s">
        <v>4288</v>
      </c>
      <c r="B665" s="67" t="s">
        <v>4289</v>
      </c>
      <c r="C665" s="67" t="s">
        <v>3350</v>
      </c>
      <c r="D665" s="67" t="s">
        <v>3224</v>
      </c>
      <c r="E665" s="67" t="s">
        <v>3229</v>
      </c>
      <c r="F665" s="67" t="s">
        <v>1491</v>
      </c>
      <c r="G665" s="67" t="s">
        <v>3351</v>
      </c>
      <c r="H665" s="71">
        <v>-1</v>
      </c>
    </row>
    <row r="666" spans="1:8" x14ac:dyDescent="0.25">
      <c r="A666" s="66" t="s">
        <v>4290</v>
      </c>
      <c r="B666" s="67" t="s">
        <v>4291</v>
      </c>
      <c r="C666" s="67" t="s">
        <v>3354</v>
      </c>
      <c r="D666" s="67" t="s">
        <v>3157</v>
      </c>
      <c r="E666" s="67" t="s">
        <v>3229</v>
      </c>
      <c r="F666" s="67" t="s">
        <v>1491</v>
      </c>
      <c r="G666" s="67" t="s">
        <v>3355</v>
      </c>
      <c r="H666" s="71">
        <v>-1</v>
      </c>
    </row>
    <row r="667" spans="1:8" x14ac:dyDescent="0.25">
      <c r="A667" s="66" t="s">
        <v>4292</v>
      </c>
      <c r="B667" s="67" t="s">
        <v>4293</v>
      </c>
      <c r="C667" s="67" t="s">
        <v>3358</v>
      </c>
      <c r="D667" s="67" t="s">
        <v>3359</v>
      </c>
      <c r="E667" s="67" t="s">
        <v>3229</v>
      </c>
      <c r="F667" s="67" t="s">
        <v>1491</v>
      </c>
      <c r="G667" s="67" t="s">
        <v>3360</v>
      </c>
      <c r="H667" s="71">
        <v>-1</v>
      </c>
    </row>
    <row r="668" spans="1:8" x14ac:dyDescent="0.25">
      <c r="A668" s="66" t="s">
        <v>4294</v>
      </c>
      <c r="B668" s="67" t="s">
        <v>4295</v>
      </c>
      <c r="C668" s="67" t="s">
        <v>3363</v>
      </c>
      <c r="D668" s="67" t="s">
        <v>3157</v>
      </c>
      <c r="E668" s="67" t="s">
        <v>3229</v>
      </c>
      <c r="F668" s="67" t="s">
        <v>1491</v>
      </c>
      <c r="G668" s="67" t="s">
        <v>3364</v>
      </c>
      <c r="H668" s="71">
        <v>-1</v>
      </c>
    </row>
    <row r="669" spans="1:8" x14ac:dyDescent="0.25">
      <c r="A669" s="66" t="s">
        <v>4296</v>
      </c>
      <c r="B669" s="67" t="s">
        <v>4297</v>
      </c>
      <c r="C669" s="67" t="s">
        <v>3367</v>
      </c>
      <c r="D669" s="67" t="s">
        <v>3368</v>
      </c>
      <c r="E669" s="67" t="s">
        <v>3229</v>
      </c>
      <c r="F669" s="67" t="s">
        <v>1491</v>
      </c>
      <c r="G669" s="67" t="s">
        <v>3369</v>
      </c>
      <c r="H669" s="71">
        <v>-1</v>
      </c>
    </row>
    <row r="670" spans="1:8" x14ac:dyDescent="0.25">
      <c r="A670" s="66" t="s">
        <v>4298</v>
      </c>
      <c r="B670" s="67" t="s">
        <v>4299</v>
      </c>
      <c r="C670" s="67" t="s">
        <v>3372</v>
      </c>
      <c r="D670" s="67" t="s">
        <v>3373</v>
      </c>
      <c r="E670" s="67" t="s">
        <v>3229</v>
      </c>
      <c r="F670" s="67" t="s">
        <v>1491</v>
      </c>
      <c r="G670" s="67" t="s">
        <v>3374</v>
      </c>
      <c r="H670" s="71">
        <v>-1</v>
      </c>
    </row>
    <row r="671" spans="1:8" x14ac:dyDescent="0.25">
      <c r="A671" s="66" t="s">
        <v>4300</v>
      </c>
      <c r="B671" s="67" t="s">
        <v>4301</v>
      </c>
      <c r="C671" s="67" t="s">
        <v>3377</v>
      </c>
      <c r="D671" s="67" t="s">
        <v>3378</v>
      </c>
      <c r="E671" s="67" t="s">
        <v>3229</v>
      </c>
      <c r="F671" s="67" t="s">
        <v>1491</v>
      </c>
      <c r="G671" s="67" t="s">
        <v>3379</v>
      </c>
      <c r="H671" s="71">
        <v>-1</v>
      </c>
    </row>
    <row r="672" spans="1:8" x14ac:dyDescent="0.25">
      <c r="A672" s="66" t="s">
        <v>4302</v>
      </c>
      <c r="B672" s="67" t="s">
        <v>4303</v>
      </c>
      <c r="C672" s="67" t="s">
        <v>3382</v>
      </c>
      <c r="D672" s="67" t="s">
        <v>3383</v>
      </c>
      <c r="E672" s="67" t="s">
        <v>3229</v>
      </c>
      <c r="F672" s="67" t="s">
        <v>1491</v>
      </c>
      <c r="G672" s="67" t="s">
        <v>3384</v>
      </c>
      <c r="H672" s="71">
        <v>-1</v>
      </c>
    </row>
    <row r="673" spans="1:8" x14ac:dyDescent="0.25">
      <c r="A673" s="66" t="s">
        <v>4304</v>
      </c>
      <c r="B673" s="67" t="s">
        <v>4305</v>
      </c>
      <c r="C673" s="67" t="s">
        <v>3387</v>
      </c>
      <c r="D673" s="67" t="s">
        <v>3388</v>
      </c>
      <c r="E673" s="67" t="s">
        <v>3229</v>
      </c>
      <c r="F673" s="67" t="s">
        <v>1491</v>
      </c>
      <c r="G673" s="67" t="s">
        <v>3389</v>
      </c>
      <c r="H673" s="71">
        <v>-1</v>
      </c>
    </row>
    <row r="674" spans="1:8" x14ac:dyDescent="0.25">
      <c r="A674" s="66" t="s">
        <v>4306</v>
      </c>
      <c r="B674" s="67" t="s">
        <v>4307</v>
      </c>
      <c r="C674" s="67" t="s">
        <v>3392</v>
      </c>
      <c r="D674" s="67" t="s">
        <v>3393</v>
      </c>
      <c r="E674" s="67" t="s">
        <v>3229</v>
      </c>
      <c r="F674" s="67" t="s">
        <v>1491</v>
      </c>
      <c r="G674" s="67" t="s">
        <v>3394</v>
      </c>
      <c r="H674" s="71">
        <v>-1</v>
      </c>
    </row>
    <row r="675" spans="1:8" x14ac:dyDescent="0.25">
      <c r="A675" s="66" t="s">
        <v>4308</v>
      </c>
      <c r="B675" s="67" t="s">
        <v>4309</v>
      </c>
      <c r="C675" s="67" t="s">
        <v>3397</v>
      </c>
      <c r="D675" s="67" t="s">
        <v>378</v>
      </c>
      <c r="E675" s="67" t="s">
        <v>3229</v>
      </c>
      <c r="F675" s="67" t="s">
        <v>1491</v>
      </c>
      <c r="G675" s="67" t="s">
        <v>3398</v>
      </c>
      <c r="H675" s="71">
        <v>-1</v>
      </c>
    </row>
    <row r="676" spans="1:8" x14ac:dyDescent="0.25">
      <c r="A676" s="66" t="s">
        <v>4310</v>
      </c>
      <c r="B676" s="67" t="s">
        <v>4311</v>
      </c>
      <c r="C676" s="67" t="s">
        <v>3401</v>
      </c>
      <c r="D676" s="67" t="s">
        <v>378</v>
      </c>
      <c r="E676" s="67" t="s">
        <v>3229</v>
      </c>
      <c r="F676" s="67" t="s">
        <v>1491</v>
      </c>
      <c r="G676" s="67" t="s">
        <v>3402</v>
      </c>
      <c r="H676" s="71">
        <v>-1</v>
      </c>
    </row>
    <row r="677" spans="1:8" x14ac:dyDescent="0.25">
      <c r="A677" s="66" t="s">
        <v>4312</v>
      </c>
      <c r="B677" s="67" t="s">
        <v>4313</v>
      </c>
      <c r="C677" s="67" t="s">
        <v>3405</v>
      </c>
      <c r="D677" s="67" t="s">
        <v>378</v>
      </c>
      <c r="E677" s="67" t="s">
        <v>3229</v>
      </c>
      <c r="F677" s="67" t="s">
        <v>1491</v>
      </c>
      <c r="G677" s="67" t="s">
        <v>3406</v>
      </c>
      <c r="H677" s="71">
        <v>-1</v>
      </c>
    </row>
    <row r="678" spans="1:8" x14ac:dyDescent="0.25">
      <c r="A678" s="66" t="s">
        <v>4314</v>
      </c>
      <c r="B678" s="67" t="s">
        <v>4315</v>
      </c>
      <c r="C678" s="67" t="s">
        <v>3409</v>
      </c>
      <c r="D678" s="67" t="s">
        <v>378</v>
      </c>
      <c r="E678" s="67" t="s">
        <v>3229</v>
      </c>
      <c r="F678" s="67" t="s">
        <v>1491</v>
      </c>
      <c r="G678" s="67" t="s">
        <v>3410</v>
      </c>
      <c r="H678" s="71">
        <v>-1</v>
      </c>
    </row>
    <row r="679" spans="1:8" x14ac:dyDescent="0.25">
      <c r="A679" s="66" t="s">
        <v>4316</v>
      </c>
      <c r="B679" s="67" t="s">
        <v>4317</v>
      </c>
      <c r="C679" s="67" t="s">
        <v>3413</v>
      </c>
      <c r="D679" s="67" t="s">
        <v>378</v>
      </c>
      <c r="E679" s="67" t="s">
        <v>3229</v>
      </c>
      <c r="F679" s="67" t="s">
        <v>1491</v>
      </c>
      <c r="G679" s="67" t="s">
        <v>3414</v>
      </c>
      <c r="H679" s="71">
        <v>-1</v>
      </c>
    </row>
    <row r="680" spans="1:8" x14ac:dyDescent="0.25">
      <c r="A680" s="66" t="s">
        <v>4318</v>
      </c>
      <c r="B680" s="67" t="s">
        <v>4319</v>
      </c>
      <c r="C680" s="67" t="s">
        <v>3417</v>
      </c>
      <c r="D680" s="67" t="s">
        <v>378</v>
      </c>
      <c r="E680" s="67" t="s">
        <v>3229</v>
      </c>
      <c r="F680" s="67" t="s">
        <v>1491</v>
      </c>
      <c r="G680" s="67" t="s">
        <v>378</v>
      </c>
      <c r="H680" s="71">
        <v>-1</v>
      </c>
    </row>
    <row r="681" spans="1:8" x14ac:dyDescent="0.25">
      <c r="A681" s="66" t="s">
        <v>4320</v>
      </c>
      <c r="B681" s="67" t="s">
        <v>4321</v>
      </c>
      <c r="C681" s="67" t="s">
        <v>4322</v>
      </c>
      <c r="D681" s="67" t="s">
        <v>378</v>
      </c>
      <c r="E681" s="67" t="s">
        <v>3229</v>
      </c>
      <c r="F681" s="67" t="s">
        <v>1491</v>
      </c>
      <c r="G681" s="67" t="s">
        <v>378</v>
      </c>
      <c r="H681" s="71">
        <v>-1</v>
      </c>
    </row>
    <row r="682" spans="1:8" x14ac:dyDescent="0.25">
      <c r="A682" s="66" t="s">
        <v>4323</v>
      </c>
      <c r="B682" s="67" t="s">
        <v>4324</v>
      </c>
      <c r="C682" s="67" t="s">
        <v>4130</v>
      </c>
      <c r="D682" s="67" t="s">
        <v>4131</v>
      </c>
      <c r="E682" s="67" t="s">
        <v>3229</v>
      </c>
      <c r="F682" s="67" t="s">
        <v>1491</v>
      </c>
      <c r="G682" s="67" t="s">
        <v>4132</v>
      </c>
      <c r="H682" s="71">
        <v>-1</v>
      </c>
    </row>
    <row r="683" spans="1:8" x14ac:dyDescent="0.25">
      <c r="A683" s="66" t="s">
        <v>4325</v>
      </c>
      <c r="B683" s="67" t="s">
        <v>4326</v>
      </c>
      <c r="C683" s="67" t="s">
        <v>4135</v>
      </c>
      <c r="D683" s="67" t="s">
        <v>4136</v>
      </c>
      <c r="E683" s="67" t="s">
        <v>3229</v>
      </c>
      <c r="F683" s="67" t="s">
        <v>1491</v>
      </c>
      <c r="G683" s="67" t="s">
        <v>4137</v>
      </c>
      <c r="H683" s="71">
        <v>-1</v>
      </c>
    </row>
    <row r="684" spans="1:8" x14ac:dyDescent="0.25">
      <c r="A684" s="66" t="s">
        <v>4327</v>
      </c>
      <c r="B684" s="67" t="s">
        <v>4328</v>
      </c>
      <c r="C684" s="67" t="s">
        <v>4140</v>
      </c>
      <c r="D684" s="67" t="s">
        <v>4141</v>
      </c>
      <c r="E684" s="67" t="s">
        <v>3229</v>
      </c>
      <c r="F684" s="67" t="s">
        <v>1491</v>
      </c>
      <c r="G684" s="67" t="s">
        <v>4142</v>
      </c>
      <c r="H684" s="71">
        <v>-1</v>
      </c>
    </row>
    <row r="685" spans="1:8" x14ac:dyDescent="0.25">
      <c r="A685" s="66" t="s">
        <v>4329</v>
      </c>
      <c r="B685" s="67" t="s">
        <v>4330</v>
      </c>
      <c r="C685" s="67" t="s">
        <v>4145</v>
      </c>
      <c r="D685" s="67" t="s">
        <v>4146</v>
      </c>
      <c r="E685" s="67" t="s">
        <v>3229</v>
      </c>
      <c r="F685" s="67" t="s">
        <v>1491</v>
      </c>
      <c r="G685" s="67" t="s">
        <v>4147</v>
      </c>
      <c r="H685" s="71">
        <v>-1</v>
      </c>
    </row>
    <row r="686" spans="1:8" x14ac:dyDescent="0.25">
      <c r="A686" s="66" t="s">
        <v>4331</v>
      </c>
      <c r="B686" s="67" t="s">
        <v>4332</v>
      </c>
      <c r="C686" s="67" t="s">
        <v>3723</v>
      </c>
      <c r="D686" s="67" t="s">
        <v>4136</v>
      </c>
      <c r="E686" s="67" t="s">
        <v>3229</v>
      </c>
      <c r="F686" s="67" t="s">
        <v>1491</v>
      </c>
      <c r="G686" s="67" t="s">
        <v>4150</v>
      </c>
      <c r="H686" s="71">
        <v>-1</v>
      </c>
    </row>
    <row r="687" spans="1:8" x14ac:dyDescent="0.25">
      <c r="A687" s="66" t="s">
        <v>4333</v>
      </c>
      <c r="B687" s="67" t="s">
        <v>4334</v>
      </c>
      <c r="C687" s="67" t="s">
        <v>4153</v>
      </c>
      <c r="D687" s="67" t="s">
        <v>4154</v>
      </c>
      <c r="E687" s="67" t="s">
        <v>3229</v>
      </c>
      <c r="F687" s="67" t="s">
        <v>1491</v>
      </c>
      <c r="G687" s="67" t="s">
        <v>4155</v>
      </c>
      <c r="H687" s="71">
        <v>-1</v>
      </c>
    </row>
    <row r="688" spans="1:8" x14ac:dyDescent="0.25">
      <c r="A688" s="66" t="s">
        <v>4335</v>
      </c>
      <c r="B688" s="67" t="s">
        <v>4336</v>
      </c>
      <c r="C688" s="67" t="s">
        <v>4158</v>
      </c>
      <c r="D688" s="67" t="s">
        <v>4159</v>
      </c>
      <c r="E688" s="67" t="s">
        <v>3229</v>
      </c>
      <c r="F688" s="67" t="s">
        <v>1491</v>
      </c>
      <c r="G688" s="67" t="s">
        <v>4160</v>
      </c>
      <c r="H688" s="71">
        <v>-1</v>
      </c>
    </row>
    <row r="689" spans="1:8" x14ac:dyDescent="0.25">
      <c r="A689" s="66" t="s">
        <v>4337</v>
      </c>
      <c r="B689" s="67" t="s">
        <v>4338</v>
      </c>
      <c r="C689" s="67" t="s">
        <v>4163</v>
      </c>
      <c r="D689" s="67" t="s">
        <v>4164</v>
      </c>
      <c r="E689" s="67" t="s">
        <v>3229</v>
      </c>
      <c r="F689" s="67" t="s">
        <v>1491</v>
      </c>
      <c r="G689" s="67" t="s">
        <v>4165</v>
      </c>
      <c r="H689" s="71">
        <v>-1</v>
      </c>
    </row>
    <row r="690" spans="1:8" x14ac:dyDescent="0.25">
      <c r="A690" s="66" t="s">
        <v>4339</v>
      </c>
      <c r="B690" s="67" t="s">
        <v>4340</v>
      </c>
      <c r="C690" s="67" t="s">
        <v>4168</v>
      </c>
      <c r="D690" s="67" t="s">
        <v>4169</v>
      </c>
      <c r="E690" s="67" t="s">
        <v>3229</v>
      </c>
      <c r="F690" s="67" t="s">
        <v>1491</v>
      </c>
      <c r="G690" s="67" t="s">
        <v>4170</v>
      </c>
      <c r="H690" s="71">
        <v>-1</v>
      </c>
    </row>
    <row r="691" spans="1:8" x14ac:dyDescent="0.25">
      <c r="A691" s="66" t="s">
        <v>4341</v>
      </c>
      <c r="B691" s="67" t="s">
        <v>4342</v>
      </c>
      <c r="C691" s="67" t="s">
        <v>4173</v>
      </c>
      <c r="D691" s="67" t="s">
        <v>3644</v>
      </c>
      <c r="E691" s="67" t="s">
        <v>3229</v>
      </c>
      <c r="F691" s="67" t="s">
        <v>1491</v>
      </c>
      <c r="G691" s="67" t="s">
        <v>4174</v>
      </c>
      <c r="H691" s="71">
        <v>-1</v>
      </c>
    </row>
    <row r="692" spans="1:8" x14ac:dyDescent="0.25">
      <c r="A692" s="66" t="s">
        <v>4343</v>
      </c>
      <c r="B692" s="67" t="s">
        <v>4344</v>
      </c>
      <c r="C692" s="67" t="s">
        <v>4177</v>
      </c>
      <c r="D692" s="67" t="s">
        <v>4178</v>
      </c>
      <c r="E692" s="67" t="s">
        <v>3229</v>
      </c>
      <c r="F692" s="67" t="s">
        <v>1491</v>
      </c>
      <c r="G692" s="67" t="s">
        <v>4179</v>
      </c>
      <c r="H692" s="71">
        <v>-1</v>
      </c>
    </row>
    <row r="693" spans="1:8" x14ac:dyDescent="0.25">
      <c r="A693" s="66" t="s">
        <v>4345</v>
      </c>
      <c r="B693" s="67" t="s">
        <v>4346</v>
      </c>
      <c r="C693" s="67" t="s">
        <v>4182</v>
      </c>
      <c r="D693" s="67" t="s">
        <v>4183</v>
      </c>
      <c r="E693" s="67" t="s">
        <v>3229</v>
      </c>
      <c r="F693" s="67" t="s">
        <v>1491</v>
      </c>
      <c r="G693" s="67" t="s">
        <v>4184</v>
      </c>
      <c r="H693" s="71">
        <v>-1</v>
      </c>
    </row>
    <row r="694" spans="1:8" x14ac:dyDescent="0.25">
      <c r="A694" s="66" t="s">
        <v>4347</v>
      </c>
      <c r="B694" s="67" t="s">
        <v>4348</v>
      </c>
      <c r="C694" s="67" t="s">
        <v>4187</v>
      </c>
      <c r="D694" s="67" t="s">
        <v>4183</v>
      </c>
      <c r="E694" s="67" t="s">
        <v>3229</v>
      </c>
      <c r="F694" s="67" t="s">
        <v>1491</v>
      </c>
      <c r="G694" s="67" t="s">
        <v>4188</v>
      </c>
      <c r="H694" s="71">
        <v>-1</v>
      </c>
    </row>
    <row r="695" spans="1:8" x14ac:dyDescent="0.25">
      <c r="A695" s="66" t="s">
        <v>4349</v>
      </c>
      <c r="B695" s="67" t="s">
        <v>4350</v>
      </c>
      <c r="C695" s="67" t="s">
        <v>4191</v>
      </c>
      <c r="D695" s="67" t="s">
        <v>4192</v>
      </c>
      <c r="E695" s="67" t="s">
        <v>3229</v>
      </c>
      <c r="F695" s="67" t="s">
        <v>1491</v>
      </c>
      <c r="G695" s="67" t="s">
        <v>4193</v>
      </c>
      <c r="H695" s="71">
        <v>-1</v>
      </c>
    </row>
    <row r="696" spans="1:8" x14ac:dyDescent="0.25">
      <c r="A696" s="66" t="s">
        <v>4351</v>
      </c>
      <c r="B696" s="67" t="s">
        <v>4352</v>
      </c>
      <c r="C696" s="67" t="s">
        <v>4196</v>
      </c>
      <c r="D696" s="67" t="s">
        <v>4197</v>
      </c>
      <c r="E696" s="67" t="s">
        <v>3229</v>
      </c>
      <c r="F696" s="67" t="s">
        <v>1491</v>
      </c>
      <c r="G696" s="67" t="s">
        <v>4198</v>
      </c>
      <c r="H696" s="71">
        <v>-1</v>
      </c>
    </row>
    <row r="697" spans="1:8" x14ac:dyDescent="0.25">
      <c r="A697" s="66" t="s">
        <v>4353</v>
      </c>
      <c r="B697" s="67" t="s">
        <v>4354</v>
      </c>
      <c r="C697" s="67" t="s">
        <v>4201</v>
      </c>
      <c r="D697" s="67" t="s">
        <v>4202</v>
      </c>
      <c r="E697" s="67" t="s">
        <v>3229</v>
      </c>
      <c r="F697" s="67" t="s">
        <v>1491</v>
      </c>
      <c r="G697" s="67" t="s">
        <v>4203</v>
      </c>
      <c r="H697" s="71">
        <v>-1</v>
      </c>
    </row>
    <row r="698" spans="1:8" x14ac:dyDescent="0.25">
      <c r="A698" s="66" t="s">
        <v>4355</v>
      </c>
      <c r="B698" s="67" t="s">
        <v>4356</v>
      </c>
      <c r="C698" s="67" t="s">
        <v>4206</v>
      </c>
      <c r="D698" s="67" t="s">
        <v>4207</v>
      </c>
      <c r="E698" s="67" t="s">
        <v>3229</v>
      </c>
      <c r="F698" s="67" t="s">
        <v>1491</v>
      </c>
      <c r="G698" s="67" t="s">
        <v>4208</v>
      </c>
      <c r="H698" s="71">
        <v>-1</v>
      </c>
    </row>
    <row r="699" spans="1:8" x14ac:dyDescent="0.25">
      <c r="A699" s="66" t="s">
        <v>4357</v>
      </c>
      <c r="B699" s="67" t="s">
        <v>4358</v>
      </c>
      <c r="C699" s="67" t="s">
        <v>4211</v>
      </c>
      <c r="D699" s="67" t="s">
        <v>4212</v>
      </c>
      <c r="E699" s="67" t="s">
        <v>2887</v>
      </c>
      <c r="F699" s="67" t="s">
        <v>1491</v>
      </c>
      <c r="G699" s="67" t="s">
        <v>4213</v>
      </c>
      <c r="H699" s="71">
        <v>-1</v>
      </c>
    </row>
    <row r="700" spans="1:8" x14ac:dyDescent="0.25">
      <c r="A700" s="66" t="s">
        <v>4359</v>
      </c>
      <c r="B700" s="67" t="s">
        <v>4360</v>
      </c>
      <c r="C700" s="67" t="s">
        <v>4216</v>
      </c>
      <c r="D700" s="67" t="s">
        <v>4217</v>
      </c>
      <c r="E700" s="67" t="s">
        <v>3229</v>
      </c>
      <c r="F700" s="67" t="s">
        <v>1491</v>
      </c>
      <c r="G700" s="67" t="s">
        <v>4218</v>
      </c>
      <c r="H700" s="71">
        <v>-1</v>
      </c>
    </row>
    <row r="701" spans="1:8" x14ac:dyDescent="0.25">
      <c r="A701" s="66" t="s">
        <v>4361</v>
      </c>
      <c r="B701" s="67" t="s">
        <v>4362</v>
      </c>
      <c r="C701" s="67" t="s">
        <v>4221</v>
      </c>
      <c r="D701" s="67" t="s">
        <v>4222</v>
      </c>
      <c r="E701" s="67" t="s">
        <v>3229</v>
      </c>
      <c r="F701" s="67" t="s">
        <v>1491</v>
      </c>
      <c r="G701" s="67" t="s">
        <v>4223</v>
      </c>
      <c r="H701" s="71">
        <v>-1</v>
      </c>
    </row>
    <row r="702" spans="1:8" x14ac:dyDescent="0.25">
      <c r="A702" s="66" t="s">
        <v>4363</v>
      </c>
      <c r="B702" s="67" t="s">
        <v>4364</v>
      </c>
      <c r="C702" s="67" t="s">
        <v>4226</v>
      </c>
      <c r="D702" s="67" t="s">
        <v>4227</v>
      </c>
      <c r="E702" s="67" t="s">
        <v>3229</v>
      </c>
      <c r="F702" s="67" t="s">
        <v>1491</v>
      </c>
      <c r="G702" s="67" t="s">
        <v>4228</v>
      </c>
      <c r="H702" s="71">
        <v>-1</v>
      </c>
    </row>
    <row r="703" spans="1:8" x14ac:dyDescent="0.25">
      <c r="A703" s="66" t="s">
        <v>4365</v>
      </c>
      <c r="B703" s="67" t="s">
        <v>4366</v>
      </c>
      <c r="C703" s="67" t="s">
        <v>4231</v>
      </c>
      <c r="D703" s="67" t="s">
        <v>4232</v>
      </c>
      <c r="E703" s="67" t="s">
        <v>3229</v>
      </c>
      <c r="F703" s="67" t="s">
        <v>1491</v>
      </c>
      <c r="G703" s="67" t="s">
        <v>4233</v>
      </c>
      <c r="H703" s="71">
        <v>-1</v>
      </c>
    </row>
    <row r="704" spans="1:8" x14ac:dyDescent="0.25">
      <c r="A704" s="66" t="s">
        <v>4367</v>
      </c>
      <c r="B704" s="67" t="s">
        <v>4368</v>
      </c>
      <c r="C704" s="67" t="s">
        <v>4236</v>
      </c>
      <c r="D704" s="67" t="s">
        <v>378</v>
      </c>
      <c r="E704" s="67" t="s">
        <v>3229</v>
      </c>
      <c r="F704" s="67" t="s">
        <v>1491</v>
      </c>
      <c r="G704" s="67" t="s">
        <v>4237</v>
      </c>
      <c r="H704" s="71">
        <v>-1</v>
      </c>
    </row>
    <row r="705" spans="1:8" x14ac:dyDescent="0.25">
      <c r="A705" s="66" t="s">
        <v>4369</v>
      </c>
      <c r="B705" s="67" t="s">
        <v>4370</v>
      </c>
      <c r="C705" s="67" t="s">
        <v>4240</v>
      </c>
      <c r="D705" s="67" t="s">
        <v>378</v>
      </c>
      <c r="E705" s="67" t="s">
        <v>2887</v>
      </c>
      <c r="F705" s="67" t="s">
        <v>1491</v>
      </c>
      <c r="G705" s="67" t="s">
        <v>4241</v>
      </c>
      <c r="H705" s="71">
        <v>-1</v>
      </c>
    </row>
    <row r="706" spans="1:8" x14ac:dyDescent="0.25">
      <c r="A706" s="66" t="s">
        <v>4371</v>
      </c>
      <c r="B706" s="67" t="s">
        <v>4372</v>
      </c>
      <c r="C706" s="67" t="s">
        <v>3982</v>
      </c>
      <c r="D706" s="67" t="s">
        <v>4244</v>
      </c>
      <c r="E706" s="67" t="s">
        <v>3229</v>
      </c>
      <c r="F706" s="67" t="s">
        <v>1491</v>
      </c>
      <c r="G706" s="67" t="s">
        <v>4245</v>
      </c>
      <c r="H706" s="71">
        <v>-1</v>
      </c>
    </row>
    <row r="707" spans="1:8" x14ac:dyDescent="0.25">
      <c r="A707" s="66" t="s">
        <v>4373</v>
      </c>
      <c r="B707" s="67" t="s">
        <v>4374</v>
      </c>
      <c r="C707" s="67" t="s">
        <v>4248</v>
      </c>
      <c r="D707" s="67" t="s">
        <v>378</v>
      </c>
      <c r="E707" s="67" t="s">
        <v>3229</v>
      </c>
      <c r="F707" s="67" t="s">
        <v>1491</v>
      </c>
      <c r="G707" s="67" t="s">
        <v>4249</v>
      </c>
      <c r="H707" s="71">
        <v>-1</v>
      </c>
    </row>
    <row r="708" spans="1:8" x14ac:dyDescent="0.25">
      <c r="A708" s="66" t="s">
        <v>4375</v>
      </c>
      <c r="B708" s="67" t="s">
        <v>4376</v>
      </c>
      <c r="C708" s="67" t="s">
        <v>4248</v>
      </c>
      <c r="D708" s="67" t="s">
        <v>378</v>
      </c>
      <c r="E708" s="67" t="s">
        <v>3229</v>
      </c>
      <c r="F708" s="67" t="s">
        <v>1491</v>
      </c>
      <c r="G708" s="67" t="s">
        <v>4249</v>
      </c>
      <c r="H708" s="71">
        <v>-1</v>
      </c>
    </row>
    <row r="709" spans="1:8" x14ac:dyDescent="0.25">
      <c r="A709" s="66" t="s">
        <v>4377</v>
      </c>
      <c r="B709" s="67" t="s">
        <v>4378</v>
      </c>
      <c r="C709" s="67" t="s">
        <v>4168</v>
      </c>
      <c r="D709" s="67" t="s">
        <v>4169</v>
      </c>
      <c r="E709" s="67" t="s">
        <v>2887</v>
      </c>
      <c r="F709" s="67" t="s">
        <v>1491</v>
      </c>
      <c r="G709" s="67" t="s">
        <v>4170</v>
      </c>
      <c r="H709" s="71">
        <v>-1</v>
      </c>
    </row>
    <row r="710" spans="1:8" x14ac:dyDescent="0.25">
      <c r="A710" s="66" t="s">
        <v>4379</v>
      </c>
      <c r="B710" s="67" t="s">
        <v>4380</v>
      </c>
      <c r="C710" s="67" t="s">
        <v>3350</v>
      </c>
      <c r="D710" s="67" t="s">
        <v>3224</v>
      </c>
      <c r="E710" s="67" t="s">
        <v>2887</v>
      </c>
      <c r="F710" s="67" t="s">
        <v>1491</v>
      </c>
      <c r="G710" s="67" t="s">
        <v>3351</v>
      </c>
      <c r="H710" s="71">
        <v>-1</v>
      </c>
    </row>
    <row r="711" spans="1:8" x14ac:dyDescent="0.25">
      <c r="A711" s="66" t="s">
        <v>4381</v>
      </c>
      <c r="B711" s="67" t="s">
        <v>4382</v>
      </c>
      <c r="C711" s="67" t="s">
        <v>4383</v>
      </c>
      <c r="D711" s="67" t="s">
        <v>4384</v>
      </c>
      <c r="E711" s="67" t="s">
        <v>54</v>
      </c>
      <c r="F711" s="67" t="s">
        <v>1491</v>
      </c>
      <c r="G711" s="67" t="s">
        <v>4385</v>
      </c>
      <c r="H711" s="71">
        <v>-1</v>
      </c>
    </row>
    <row r="712" spans="1:8" x14ac:dyDescent="0.25">
      <c r="A712" s="66" t="s">
        <v>4386</v>
      </c>
      <c r="B712" s="67" t="s">
        <v>4387</v>
      </c>
      <c r="C712" s="67" t="s">
        <v>4388</v>
      </c>
      <c r="D712" s="67" t="s">
        <v>1599</v>
      </c>
      <c r="E712" s="67" t="s">
        <v>54</v>
      </c>
      <c r="F712" s="67" t="s">
        <v>1491</v>
      </c>
      <c r="G712" s="67" t="s">
        <v>4389</v>
      </c>
      <c r="H712" s="71">
        <v>-1</v>
      </c>
    </row>
    <row r="713" spans="1:8" x14ac:dyDescent="0.25">
      <c r="A713" s="66" t="s">
        <v>4390</v>
      </c>
      <c r="B713" s="67" t="s">
        <v>4391</v>
      </c>
      <c r="C713" s="67" t="s">
        <v>4392</v>
      </c>
      <c r="D713" s="67" t="s">
        <v>4393</v>
      </c>
      <c r="E713" s="67" t="s">
        <v>54</v>
      </c>
      <c r="F713" s="67" t="s">
        <v>1491</v>
      </c>
      <c r="G713" s="67" t="s">
        <v>4394</v>
      </c>
      <c r="H713" s="71">
        <v>-1</v>
      </c>
    </row>
    <row r="714" spans="1:8" x14ac:dyDescent="0.25">
      <c r="A714" s="66" t="s">
        <v>4395</v>
      </c>
      <c r="B714" s="67" t="s">
        <v>4396</v>
      </c>
      <c r="C714" s="67" t="s">
        <v>4397</v>
      </c>
      <c r="D714" s="67" t="s">
        <v>4384</v>
      </c>
      <c r="E714" s="67" t="s">
        <v>54</v>
      </c>
      <c r="F714" s="67" t="s">
        <v>1491</v>
      </c>
      <c r="G714" s="67" t="s">
        <v>4398</v>
      </c>
      <c r="H714" s="71">
        <v>-1</v>
      </c>
    </row>
    <row r="715" spans="1:8" x14ac:dyDescent="0.25">
      <c r="A715" s="66" t="s">
        <v>4399</v>
      </c>
      <c r="B715" s="67" t="s">
        <v>4400</v>
      </c>
      <c r="C715" s="67" t="s">
        <v>4401</v>
      </c>
      <c r="D715" s="67" t="s">
        <v>4384</v>
      </c>
      <c r="E715" s="67" t="s">
        <v>54</v>
      </c>
      <c r="F715" s="67" t="s">
        <v>1491</v>
      </c>
      <c r="G715" s="67" t="s">
        <v>4402</v>
      </c>
      <c r="H715" s="71">
        <v>-1</v>
      </c>
    </row>
    <row r="716" spans="1:8" x14ac:dyDescent="0.25">
      <c r="A716" s="66" t="s">
        <v>4403</v>
      </c>
      <c r="B716" s="67" t="s">
        <v>4404</v>
      </c>
      <c r="C716" s="67" t="s">
        <v>4405</v>
      </c>
      <c r="D716" s="67" t="s">
        <v>4393</v>
      </c>
      <c r="E716" s="67" t="s">
        <v>54</v>
      </c>
      <c r="F716" s="67" t="s">
        <v>1491</v>
      </c>
      <c r="G716" s="67" t="s">
        <v>4406</v>
      </c>
      <c r="H716" s="71">
        <v>-1</v>
      </c>
    </row>
    <row r="717" spans="1:8" x14ac:dyDescent="0.25">
      <c r="A717" s="66" t="s">
        <v>4407</v>
      </c>
      <c r="B717" s="67" t="s">
        <v>4408</v>
      </c>
      <c r="C717" s="67" t="s">
        <v>4409</v>
      </c>
      <c r="D717" s="67" t="s">
        <v>4410</v>
      </c>
      <c r="E717" s="67" t="s">
        <v>54</v>
      </c>
      <c r="F717" s="67" t="s">
        <v>1491</v>
      </c>
      <c r="G717" s="67" t="s">
        <v>4411</v>
      </c>
      <c r="H717" s="71">
        <v>-1</v>
      </c>
    </row>
    <row r="718" spans="1:8" x14ac:dyDescent="0.25">
      <c r="A718" s="66" t="s">
        <v>4412</v>
      </c>
      <c r="B718" s="67" t="s">
        <v>4413</v>
      </c>
      <c r="C718" s="67" t="s">
        <v>4414</v>
      </c>
      <c r="D718" s="67" t="s">
        <v>1507</v>
      </c>
      <c r="E718" s="67" t="s">
        <v>54</v>
      </c>
      <c r="F718" s="67" t="s">
        <v>1491</v>
      </c>
      <c r="G718" s="67" t="s">
        <v>4415</v>
      </c>
      <c r="H718" s="71">
        <v>-1</v>
      </c>
    </row>
    <row r="719" spans="1:8" x14ac:dyDescent="0.25">
      <c r="A719" s="66" t="s">
        <v>4416</v>
      </c>
      <c r="B719" s="67" t="s">
        <v>4417</v>
      </c>
      <c r="C719" s="67" t="s">
        <v>4388</v>
      </c>
      <c r="D719" s="67" t="s">
        <v>1599</v>
      </c>
      <c r="E719" s="67" t="s">
        <v>54</v>
      </c>
      <c r="F719" s="67" t="s">
        <v>1491</v>
      </c>
      <c r="G719" s="67" t="s">
        <v>4418</v>
      </c>
      <c r="H719" s="71">
        <v>-1</v>
      </c>
    </row>
    <row r="720" spans="1:8" x14ac:dyDescent="0.25">
      <c r="A720" s="66" t="s">
        <v>4419</v>
      </c>
      <c r="B720" s="67" t="s">
        <v>4420</v>
      </c>
      <c r="C720" s="67" t="s">
        <v>4421</v>
      </c>
      <c r="D720" s="67" t="s">
        <v>1599</v>
      </c>
      <c r="E720" s="67" t="s">
        <v>54</v>
      </c>
      <c r="F720" s="67" t="s">
        <v>1491</v>
      </c>
      <c r="G720" s="67" t="s">
        <v>4422</v>
      </c>
      <c r="H720" s="71">
        <v>-1</v>
      </c>
    </row>
    <row r="721" spans="1:8" x14ac:dyDescent="0.25">
      <c r="A721" s="66" t="s">
        <v>4423</v>
      </c>
      <c r="B721" s="67" t="s">
        <v>4424</v>
      </c>
      <c r="C721" s="67" t="s">
        <v>4425</v>
      </c>
      <c r="D721" s="67" t="s">
        <v>4384</v>
      </c>
      <c r="E721" s="67" t="s">
        <v>54</v>
      </c>
      <c r="F721" s="67" t="s">
        <v>1491</v>
      </c>
      <c r="G721" s="67" t="s">
        <v>4426</v>
      </c>
      <c r="H721" s="71">
        <v>-1</v>
      </c>
    </row>
    <row r="722" spans="1:8" x14ac:dyDescent="0.25">
      <c r="A722" s="66" t="s">
        <v>4427</v>
      </c>
      <c r="B722" s="67" t="s">
        <v>4428</v>
      </c>
      <c r="C722" s="67" t="s">
        <v>4429</v>
      </c>
      <c r="D722" s="67" t="s">
        <v>4430</v>
      </c>
      <c r="E722" s="67" t="s">
        <v>54</v>
      </c>
      <c r="F722" s="67" t="s">
        <v>1491</v>
      </c>
      <c r="G722" s="67" t="s">
        <v>4431</v>
      </c>
      <c r="H722" s="71">
        <v>-1</v>
      </c>
    </row>
    <row r="723" spans="1:8" x14ac:dyDescent="0.25">
      <c r="A723" s="66" t="s">
        <v>4432</v>
      </c>
      <c r="B723" s="67" t="s">
        <v>4433</v>
      </c>
      <c r="C723" s="67" t="s">
        <v>4434</v>
      </c>
      <c r="D723" s="67" t="s">
        <v>1599</v>
      </c>
      <c r="E723" s="67" t="s">
        <v>54</v>
      </c>
      <c r="F723" s="67" t="s">
        <v>1491</v>
      </c>
      <c r="G723" s="67" t="s">
        <v>4435</v>
      </c>
      <c r="H723" s="71">
        <v>-1</v>
      </c>
    </row>
    <row r="724" spans="1:8" x14ac:dyDescent="0.25">
      <c r="A724" s="66" t="s">
        <v>4436</v>
      </c>
      <c r="B724" s="67" t="s">
        <v>4437</v>
      </c>
      <c r="C724" s="67" t="s">
        <v>4438</v>
      </c>
      <c r="D724" s="67" t="s">
        <v>1599</v>
      </c>
      <c r="E724" s="67" t="s">
        <v>54</v>
      </c>
      <c r="F724" s="67" t="s">
        <v>1491</v>
      </c>
      <c r="G724" s="67" t="s">
        <v>4439</v>
      </c>
      <c r="H724" s="71">
        <v>-1</v>
      </c>
    </row>
    <row r="725" spans="1:8" x14ac:dyDescent="0.25">
      <c r="A725" s="66" t="s">
        <v>4440</v>
      </c>
      <c r="B725" s="67" t="s">
        <v>4441</v>
      </c>
      <c r="C725" s="67" t="s">
        <v>4442</v>
      </c>
      <c r="D725" s="67" t="s">
        <v>4443</v>
      </c>
      <c r="E725" s="67" t="s">
        <v>54</v>
      </c>
      <c r="F725" s="67" t="s">
        <v>1491</v>
      </c>
      <c r="G725" s="67" t="s">
        <v>4444</v>
      </c>
      <c r="H725" s="71">
        <v>-1</v>
      </c>
    </row>
    <row r="726" spans="1:8" x14ac:dyDescent="0.25">
      <c r="A726" s="66" t="s">
        <v>4445</v>
      </c>
      <c r="B726" s="67" t="s">
        <v>4446</v>
      </c>
      <c r="C726" s="67" t="s">
        <v>4447</v>
      </c>
      <c r="D726" s="67" t="s">
        <v>4448</v>
      </c>
      <c r="E726" s="67" t="s">
        <v>54</v>
      </c>
      <c r="F726" s="67" t="s">
        <v>1491</v>
      </c>
      <c r="G726" s="67" t="s">
        <v>4449</v>
      </c>
      <c r="H726" s="71">
        <v>-1</v>
      </c>
    </row>
    <row r="727" spans="1:8" x14ac:dyDescent="0.25">
      <c r="A727" s="66" t="s">
        <v>4450</v>
      </c>
      <c r="B727" s="67" t="s">
        <v>4451</v>
      </c>
      <c r="C727" s="67" t="s">
        <v>4452</v>
      </c>
      <c r="D727" s="67" t="s">
        <v>4453</v>
      </c>
      <c r="E727" s="67" t="s">
        <v>54</v>
      </c>
      <c r="F727" s="67" t="s">
        <v>1491</v>
      </c>
      <c r="G727" s="67" t="s">
        <v>4454</v>
      </c>
      <c r="H727" s="71">
        <v>-1</v>
      </c>
    </row>
    <row r="728" spans="1:8" x14ac:dyDescent="0.25">
      <c r="A728" s="66" t="s">
        <v>4455</v>
      </c>
      <c r="B728" s="67" t="s">
        <v>4456</v>
      </c>
      <c r="C728" s="67" t="s">
        <v>4457</v>
      </c>
      <c r="D728" s="67" t="s">
        <v>4458</v>
      </c>
      <c r="E728" s="67" t="s">
        <v>54</v>
      </c>
      <c r="F728" s="67" t="s">
        <v>1491</v>
      </c>
      <c r="G728" s="67" t="s">
        <v>4459</v>
      </c>
      <c r="H728" s="71">
        <v>-1</v>
      </c>
    </row>
    <row r="729" spans="1:8" x14ac:dyDescent="0.25">
      <c r="A729" s="66" t="s">
        <v>4460</v>
      </c>
      <c r="B729" s="67" t="s">
        <v>4461</v>
      </c>
      <c r="C729" s="67" t="s">
        <v>4462</v>
      </c>
      <c r="D729" s="67" t="s">
        <v>4463</v>
      </c>
      <c r="E729" s="67" t="s">
        <v>54</v>
      </c>
      <c r="F729" s="67" t="s">
        <v>1491</v>
      </c>
      <c r="G729" s="67" t="s">
        <v>4464</v>
      </c>
      <c r="H729" s="71">
        <v>-1</v>
      </c>
    </row>
    <row r="730" spans="1:8" x14ac:dyDescent="0.25">
      <c r="A730" s="66" t="s">
        <v>4465</v>
      </c>
      <c r="B730" s="67" t="s">
        <v>4466</v>
      </c>
      <c r="C730" s="67" t="s">
        <v>4467</v>
      </c>
      <c r="D730" s="67" t="s">
        <v>4468</v>
      </c>
      <c r="E730" s="67" t="s">
        <v>54</v>
      </c>
      <c r="F730" s="67" t="s">
        <v>1491</v>
      </c>
      <c r="G730" s="67" t="s">
        <v>4469</v>
      </c>
      <c r="H730" s="71">
        <v>-1</v>
      </c>
    </row>
    <row r="731" spans="1:8" x14ac:dyDescent="0.25">
      <c r="A731" s="66" t="s">
        <v>4470</v>
      </c>
      <c r="B731" s="67" t="s">
        <v>4471</v>
      </c>
      <c r="C731" s="67" t="s">
        <v>4472</v>
      </c>
      <c r="D731" s="67" t="s">
        <v>3112</v>
      </c>
      <c r="E731" s="67" t="s">
        <v>54</v>
      </c>
      <c r="F731" s="67" t="s">
        <v>1491</v>
      </c>
      <c r="G731" s="67" t="s">
        <v>4473</v>
      </c>
      <c r="H731" s="71">
        <v>-1</v>
      </c>
    </row>
    <row r="732" spans="1:8" x14ac:dyDescent="0.25">
      <c r="A732" s="66" t="s">
        <v>4474</v>
      </c>
      <c r="B732" s="67" t="s">
        <v>4475</v>
      </c>
      <c r="C732" s="67" t="s">
        <v>4476</v>
      </c>
      <c r="D732" s="67" t="s">
        <v>4477</v>
      </c>
      <c r="E732" s="67" t="s">
        <v>54</v>
      </c>
      <c r="F732" s="67" t="s">
        <v>1491</v>
      </c>
      <c r="G732" s="67" t="s">
        <v>4478</v>
      </c>
      <c r="H732" s="71">
        <v>-1</v>
      </c>
    </row>
    <row r="733" spans="1:8" x14ac:dyDescent="0.25">
      <c r="A733" s="66" t="s">
        <v>4479</v>
      </c>
      <c r="B733" s="67" t="s">
        <v>4480</v>
      </c>
      <c r="C733" s="67" t="s">
        <v>4481</v>
      </c>
      <c r="D733" s="67" t="s">
        <v>4482</v>
      </c>
      <c r="E733" s="67" t="s">
        <v>54</v>
      </c>
      <c r="F733" s="67" t="s">
        <v>1491</v>
      </c>
      <c r="G733" s="67" t="s">
        <v>4483</v>
      </c>
      <c r="H733" s="71">
        <v>-1</v>
      </c>
    </row>
    <row r="734" spans="1:8" x14ac:dyDescent="0.25">
      <c r="A734" s="66" t="s">
        <v>4484</v>
      </c>
      <c r="B734" s="67" t="s">
        <v>4485</v>
      </c>
      <c r="C734" s="67" t="s">
        <v>4486</v>
      </c>
      <c r="D734" s="67" t="s">
        <v>4487</v>
      </c>
      <c r="E734" s="67" t="s">
        <v>54</v>
      </c>
      <c r="F734" s="67" t="s">
        <v>1491</v>
      </c>
      <c r="G734" s="67" t="s">
        <v>4488</v>
      </c>
      <c r="H734" s="71">
        <v>-1</v>
      </c>
    </row>
    <row r="735" spans="1:8" x14ac:dyDescent="0.25">
      <c r="A735" s="66" t="s">
        <v>4489</v>
      </c>
      <c r="B735" s="67" t="s">
        <v>4490</v>
      </c>
      <c r="C735" s="67" t="s">
        <v>4491</v>
      </c>
      <c r="D735" s="67" t="s">
        <v>4492</v>
      </c>
      <c r="E735" s="67" t="s">
        <v>54</v>
      </c>
      <c r="F735" s="67" t="s">
        <v>1491</v>
      </c>
      <c r="G735" s="67" t="s">
        <v>4493</v>
      </c>
      <c r="H735" s="71">
        <v>-1</v>
      </c>
    </row>
    <row r="736" spans="1:8" x14ac:dyDescent="0.25">
      <c r="A736" s="66" t="s">
        <v>4494</v>
      </c>
      <c r="B736" s="67" t="s">
        <v>4495</v>
      </c>
      <c r="C736" s="67" t="s">
        <v>4496</v>
      </c>
      <c r="D736" s="67" t="s">
        <v>4497</v>
      </c>
      <c r="E736" s="67" t="s">
        <v>54</v>
      </c>
      <c r="F736" s="67" t="s">
        <v>1491</v>
      </c>
      <c r="G736" s="67" t="s">
        <v>4498</v>
      </c>
      <c r="H736" s="71">
        <v>-1</v>
      </c>
    </row>
    <row r="737" spans="1:8" x14ac:dyDescent="0.25">
      <c r="A737" s="66" t="s">
        <v>4499</v>
      </c>
      <c r="B737" s="67" t="s">
        <v>4500</v>
      </c>
      <c r="C737" s="67" t="s">
        <v>4501</v>
      </c>
      <c r="D737" s="67" t="s">
        <v>4502</v>
      </c>
      <c r="E737" s="67" t="s">
        <v>54</v>
      </c>
      <c r="F737" s="67" t="s">
        <v>1491</v>
      </c>
      <c r="G737" s="67" t="s">
        <v>4503</v>
      </c>
      <c r="H737" s="71">
        <v>-1</v>
      </c>
    </row>
    <row r="738" spans="1:8" x14ac:dyDescent="0.25">
      <c r="A738" s="66" t="s">
        <v>4504</v>
      </c>
      <c r="B738" s="67" t="s">
        <v>4505</v>
      </c>
      <c r="C738" s="67" t="s">
        <v>4442</v>
      </c>
      <c r="D738" s="67" t="s">
        <v>4506</v>
      </c>
      <c r="E738" s="67" t="s">
        <v>54</v>
      </c>
      <c r="F738" s="67" t="s">
        <v>1491</v>
      </c>
      <c r="G738" s="67" t="s">
        <v>4444</v>
      </c>
      <c r="H738" s="71">
        <v>-1</v>
      </c>
    </row>
    <row r="739" spans="1:8" x14ac:dyDescent="0.25">
      <c r="A739" s="66" t="s">
        <v>4507</v>
      </c>
      <c r="B739" s="67" t="s">
        <v>4508</v>
      </c>
      <c r="C739" s="67" t="s">
        <v>4509</v>
      </c>
      <c r="D739" s="67" t="s">
        <v>4510</v>
      </c>
      <c r="E739" s="67" t="s">
        <v>54</v>
      </c>
      <c r="F739" s="67" t="s">
        <v>1491</v>
      </c>
      <c r="G739" s="67" t="s">
        <v>4511</v>
      </c>
      <c r="H739" s="71">
        <v>-1</v>
      </c>
    </row>
    <row r="740" spans="1:8" x14ac:dyDescent="0.25">
      <c r="A740" s="66" t="s">
        <v>4512</v>
      </c>
      <c r="B740" s="67" t="s">
        <v>4513</v>
      </c>
      <c r="C740" s="67" t="s">
        <v>4514</v>
      </c>
      <c r="D740" s="67" t="s">
        <v>4515</v>
      </c>
      <c r="E740" s="67" t="s">
        <v>54</v>
      </c>
      <c r="F740" s="67" t="s">
        <v>1491</v>
      </c>
      <c r="G740" s="67" t="s">
        <v>4516</v>
      </c>
      <c r="H740" s="71">
        <v>-1</v>
      </c>
    </row>
    <row r="741" spans="1:8" x14ac:dyDescent="0.25">
      <c r="A741" s="66" t="s">
        <v>4517</v>
      </c>
      <c r="B741" s="67" t="s">
        <v>4518</v>
      </c>
      <c r="C741" s="67" t="s">
        <v>4519</v>
      </c>
      <c r="D741" s="67" t="s">
        <v>4520</v>
      </c>
      <c r="E741" s="67" t="s">
        <v>54</v>
      </c>
      <c r="F741" s="67" t="s">
        <v>1491</v>
      </c>
      <c r="G741" s="67" t="s">
        <v>4521</v>
      </c>
      <c r="H741" s="71">
        <v>-1</v>
      </c>
    </row>
    <row r="742" spans="1:8" x14ac:dyDescent="0.25">
      <c r="A742" s="66" t="s">
        <v>4522</v>
      </c>
      <c r="B742" s="67" t="s">
        <v>4523</v>
      </c>
      <c r="C742" s="67" t="s">
        <v>4524</v>
      </c>
      <c r="D742" s="67" t="s">
        <v>4525</v>
      </c>
      <c r="E742" s="67" t="s">
        <v>54</v>
      </c>
      <c r="F742" s="67" t="s">
        <v>1491</v>
      </c>
      <c r="G742" s="67" t="s">
        <v>4526</v>
      </c>
      <c r="H742" s="71">
        <v>-1</v>
      </c>
    </row>
    <row r="743" spans="1:8" x14ac:dyDescent="0.25">
      <c r="A743" s="66" t="s">
        <v>4527</v>
      </c>
      <c r="B743" s="67" t="s">
        <v>4528</v>
      </c>
      <c r="C743" s="67" t="s">
        <v>4529</v>
      </c>
      <c r="D743" s="67" t="s">
        <v>4530</v>
      </c>
      <c r="E743" s="67" t="s">
        <v>54</v>
      </c>
      <c r="F743" s="67" t="s">
        <v>1491</v>
      </c>
      <c r="G743" s="67" t="s">
        <v>4531</v>
      </c>
      <c r="H743" s="71">
        <v>-1</v>
      </c>
    </row>
    <row r="744" spans="1:8" x14ac:dyDescent="0.25">
      <c r="A744" s="66" t="s">
        <v>4532</v>
      </c>
      <c r="B744" s="67" t="s">
        <v>4533</v>
      </c>
      <c r="C744" s="67" t="s">
        <v>4486</v>
      </c>
      <c r="D744" s="67" t="s">
        <v>4534</v>
      </c>
      <c r="E744" s="67" t="s">
        <v>54</v>
      </c>
      <c r="F744" s="67" t="s">
        <v>1491</v>
      </c>
      <c r="G744" s="67" t="s">
        <v>4535</v>
      </c>
      <c r="H744" s="71">
        <v>-1</v>
      </c>
    </row>
    <row r="745" spans="1:8" x14ac:dyDescent="0.25">
      <c r="A745" s="66" t="s">
        <v>4536</v>
      </c>
      <c r="B745" s="67" t="s">
        <v>4537</v>
      </c>
      <c r="C745" s="67" t="s">
        <v>4538</v>
      </c>
      <c r="D745" s="67" t="s">
        <v>4539</v>
      </c>
      <c r="E745" s="67" t="s">
        <v>54</v>
      </c>
      <c r="F745" s="67" t="s">
        <v>1491</v>
      </c>
      <c r="G745" s="67" t="s">
        <v>4540</v>
      </c>
      <c r="H745" s="71">
        <v>-1</v>
      </c>
    </row>
    <row r="746" spans="1:8" x14ac:dyDescent="0.25">
      <c r="A746" s="66" t="s">
        <v>4541</v>
      </c>
      <c r="B746" s="67" t="s">
        <v>4542</v>
      </c>
      <c r="C746" s="67" t="s">
        <v>4543</v>
      </c>
      <c r="D746" s="67" t="s">
        <v>4544</v>
      </c>
      <c r="E746" s="67" t="s">
        <v>54</v>
      </c>
      <c r="F746" s="67" t="s">
        <v>1491</v>
      </c>
      <c r="G746" s="67" t="s">
        <v>4545</v>
      </c>
      <c r="H746" s="71">
        <v>-1</v>
      </c>
    </row>
    <row r="747" spans="1:8" x14ac:dyDescent="0.25">
      <c r="A747" s="66" t="s">
        <v>4546</v>
      </c>
      <c r="B747" s="67" t="s">
        <v>4547</v>
      </c>
      <c r="C747" s="67" t="s">
        <v>4548</v>
      </c>
      <c r="D747" s="67" t="s">
        <v>4549</v>
      </c>
      <c r="E747" s="67" t="s">
        <v>54</v>
      </c>
      <c r="F747" s="67" t="s">
        <v>1491</v>
      </c>
      <c r="G747" s="67" t="s">
        <v>4550</v>
      </c>
      <c r="H747" s="71">
        <v>-1</v>
      </c>
    </row>
    <row r="748" spans="1:8" x14ac:dyDescent="0.25">
      <c r="A748" s="66" t="s">
        <v>4551</v>
      </c>
      <c r="B748" s="67" t="s">
        <v>4552</v>
      </c>
      <c r="C748" s="67" t="s">
        <v>4553</v>
      </c>
      <c r="D748" s="67" t="s">
        <v>4554</v>
      </c>
      <c r="E748" s="67" t="s">
        <v>54</v>
      </c>
      <c r="F748" s="67" t="s">
        <v>1491</v>
      </c>
      <c r="G748" s="67" t="s">
        <v>4555</v>
      </c>
      <c r="H748" s="71">
        <v>-1</v>
      </c>
    </row>
    <row r="749" spans="1:8" x14ac:dyDescent="0.25">
      <c r="A749" s="66" t="s">
        <v>4556</v>
      </c>
      <c r="B749" s="67" t="s">
        <v>4557</v>
      </c>
      <c r="C749" s="67" t="s">
        <v>4558</v>
      </c>
      <c r="D749" s="67" t="s">
        <v>4559</v>
      </c>
      <c r="E749" s="67" t="s">
        <v>54</v>
      </c>
      <c r="F749" s="67" t="s">
        <v>1491</v>
      </c>
      <c r="G749" s="67" t="s">
        <v>4560</v>
      </c>
      <c r="H749" s="71">
        <v>-1</v>
      </c>
    </row>
    <row r="750" spans="1:8" x14ac:dyDescent="0.25">
      <c r="A750" s="66" t="s">
        <v>4561</v>
      </c>
      <c r="B750" s="67" t="s">
        <v>4562</v>
      </c>
      <c r="C750" s="67" t="s">
        <v>4563</v>
      </c>
      <c r="D750" s="67" t="s">
        <v>4564</v>
      </c>
      <c r="E750" s="67" t="s">
        <v>54</v>
      </c>
      <c r="F750" s="67" t="s">
        <v>1491</v>
      </c>
      <c r="G750" s="67" t="s">
        <v>4565</v>
      </c>
      <c r="H750" s="71">
        <v>-1</v>
      </c>
    </row>
    <row r="751" spans="1:8" x14ac:dyDescent="0.25">
      <c r="A751" s="66" t="s">
        <v>4566</v>
      </c>
      <c r="B751" s="67" t="s">
        <v>4567</v>
      </c>
      <c r="C751" s="67" t="s">
        <v>4568</v>
      </c>
      <c r="D751" s="67" t="s">
        <v>4569</v>
      </c>
      <c r="E751" s="67" t="s">
        <v>54</v>
      </c>
      <c r="F751" s="67" t="s">
        <v>1491</v>
      </c>
      <c r="G751" s="67" t="s">
        <v>4570</v>
      </c>
      <c r="H751" s="71">
        <v>-1</v>
      </c>
    </row>
    <row r="752" spans="1:8" x14ac:dyDescent="0.25">
      <c r="A752" s="66" t="s">
        <v>4571</v>
      </c>
      <c r="B752" s="67" t="s">
        <v>4572</v>
      </c>
      <c r="C752" s="67" t="s">
        <v>4573</v>
      </c>
      <c r="D752" s="67" t="s">
        <v>4574</v>
      </c>
      <c r="E752" s="67" t="s">
        <v>54</v>
      </c>
      <c r="F752" s="67" t="s">
        <v>1491</v>
      </c>
      <c r="G752" s="67" t="s">
        <v>4575</v>
      </c>
      <c r="H752" s="71">
        <v>-1</v>
      </c>
    </row>
    <row r="753" spans="1:8" x14ac:dyDescent="0.25">
      <c r="A753" s="66" t="s">
        <v>4576</v>
      </c>
      <c r="B753" s="67" t="s">
        <v>4577</v>
      </c>
      <c r="C753" s="67" t="s">
        <v>4578</v>
      </c>
      <c r="D753" s="67" t="s">
        <v>4579</v>
      </c>
      <c r="E753" s="67" t="s">
        <v>54</v>
      </c>
      <c r="F753" s="67" t="s">
        <v>1491</v>
      </c>
      <c r="G753" s="67" t="s">
        <v>4580</v>
      </c>
      <c r="H753" s="71">
        <v>-1</v>
      </c>
    </row>
    <row r="754" spans="1:8" x14ac:dyDescent="0.25">
      <c r="A754" s="66" t="s">
        <v>4581</v>
      </c>
      <c r="B754" s="67" t="s">
        <v>4582</v>
      </c>
      <c r="C754" s="67" t="s">
        <v>4583</v>
      </c>
      <c r="D754" s="67" t="s">
        <v>4584</v>
      </c>
      <c r="E754" s="67" t="s">
        <v>54</v>
      </c>
      <c r="F754" s="67" t="s">
        <v>1491</v>
      </c>
      <c r="G754" s="67" t="s">
        <v>4585</v>
      </c>
      <c r="H754" s="71">
        <v>-1</v>
      </c>
    </row>
    <row r="755" spans="1:8" x14ac:dyDescent="0.25">
      <c r="A755" s="66" t="s">
        <v>4586</v>
      </c>
      <c r="B755" s="67" t="s">
        <v>4587</v>
      </c>
      <c r="C755" s="67" t="s">
        <v>4588</v>
      </c>
      <c r="D755" s="67" t="s">
        <v>4589</v>
      </c>
      <c r="E755" s="67" t="s">
        <v>54</v>
      </c>
      <c r="F755" s="67" t="s">
        <v>1491</v>
      </c>
      <c r="G755" s="67" t="s">
        <v>4590</v>
      </c>
      <c r="H755" s="71">
        <v>-1</v>
      </c>
    </row>
    <row r="756" spans="1:8" x14ac:dyDescent="0.25">
      <c r="A756" s="66" t="s">
        <v>4591</v>
      </c>
      <c r="B756" s="67" t="s">
        <v>4592</v>
      </c>
      <c r="C756" s="67" t="s">
        <v>4593</v>
      </c>
      <c r="D756" s="67" t="s">
        <v>4594</v>
      </c>
      <c r="E756" s="67" t="s">
        <v>54</v>
      </c>
      <c r="F756" s="67" t="s">
        <v>1491</v>
      </c>
      <c r="G756" s="67" t="s">
        <v>4595</v>
      </c>
      <c r="H756" s="71">
        <v>-1</v>
      </c>
    </row>
    <row r="757" spans="1:8" x14ac:dyDescent="0.25">
      <c r="A757" s="66" t="s">
        <v>4596</v>
      </c>
      <c r="B757" s="67" t="s">
        <v>4597</v>
      </c>
      <c r="C757" s="67" t="s">
        <v>4598</v>
      </c>
      <c r="D757" s="67" t="s">
        <v>4599</v>
      </c>
      <c r="E757" s="67" t="s">
        <v>54</v>
      </c>
      <c r="F757" s="67" t="s">
        <v>1491</v>
      </c>
      <c r="G757" s="67" t="s">
        <v>4600</v>
      </c>
      <c r="H757" s="71">
        <v>-1</v>
      </c>
    </row>
    <row r="758" spans="1:8" x14ac:dyDescent="0.25">
      <c r="A758" s="66" t="s">
        <v>4601</v>
      </c>
      <c r="B758" s="67" t="s">
        <v>4602</v>
      </c>
      <c r="C758" s="67" t="s">
        <v>4598</v>
      </c>
      <c r="D758" s="67" t="s">
        <v>4603</v>
      </c>
      <c r="E758" s="67" t="s">
        <v>54</v>
      </c>
      <c r="F758" s="67" t="s">
        <v>1491</v>
      </c>
      <c r="G758" s="67" t="s">
        <v>4600</v>
      </c>
      <c r="H758" s="71">
        <v>-1</v>
      </c>
    </row>
    <row r="759" spans="1:8" x14ac:dyDescent="0.25">
      <c r="A759" s="66" t="s">
        <v>4604</v>
      </c>
      <c r="B759" s="67" t="s">
        <v>4605</v>
      </c>
      <c r="C759" s="67" t="s">
        <v>4606</v>
      </c>
      <c r="D759" s="67" t="s">
        <v>4607</v>
      </c>
      <c r="E759" s="67" t="s">
        <v>54</v>
      </c>
      <c r="F759" s="67" t="s">
        <v>1491</v>
      </c>
      <c r="G759" s="67" t="s">
        <v>4608</v>
      </c>
      <c r="H759" s="71">
        <v>-1</v>
      </c>
    </row>
    <row r="760" spans="1:8" x14ac:dyDescent="0.25">
      <c r="A760" s="66" t="s">
        <v>4609</v>
      </c>
      <c r="B760" s="67" t="s">
        <v>4610</v>
      </c>
      <c r="C760" s="67" t="s">
        <v>4611</v>
      </c>
      <c r="D760" s="67" t="s">
        <v>4612</v>
      </c>
      <c r="E760" s="67" t="s">
        <v>54</v>
      </c>
      <c r="F760" s="67" t="s">
        <v>1491</v>
      </c>
      <c r="G760" s="67" t="s">
        <v>4613</v>
      </c>
      <c r="H760" s="71">
        <v>-1</v>
      </c>
    </row>
    <row r="761" spans="1:8" x14ac:dyDescent="0.25">
      <c r="A761" s="66" t="s">
        <v>4614</v>
      </c>
      <c r="B761" s="67" t="s">
        <v>4615</v>
      </c>
      <c r="C761" s="67" t="s">
        <v>4616</v>
      </c>
      <c r="D761" s="67" t="s">
        <v>4617</v>
      </c>
      <c r="E761" s="67" t="s">
        <v>54</v>
      </c>
      <c r="F761" s="67" t="s">
        <v>1491</v>
      </c>
      <c r="G761" s="67" t="s">
        <v>4618</v>
      </c>
      <c r="H761" s="71">
        <v>-1</v>
      </c>
    </row>
    <row r="762" spans="1:8" x14ac:dyDescent="0.25">
      <c r="A762" s="66" t="s">
        <v>4619</v>
      </c>
      <c r="B762" s="67" t="s">
        <v>4620</v>
      </c>
      <c r="C762" s="67" t="s">
        <v>4621</v>
      </c>
      <c r="D762" s="67" t="s">
        <v>4622</v>
      </c>
      <c r="E762" s="67" t="s">
        <v>54</v>
      </c>
      <c r="F762" s="67" t="s">
        <v>1491</v>
      </c>
      <c r="G762" s="67" t="s">
        <v>4623</v>
      </c>
      <c r="H762" s="71">
        <v>-1</v>
      </c>
    </row>
    <row r="763" spans="1:8" x14ac:dyDescent="0.25">
      <c r="A763" s="66" t="s">
        <v>4624</v>
      </c>
      <c r="B763" s="67" t="s">
        <v>4625</v>
      </c>
      <c r="C763" s="67" t="s">
        <v>2821</v>
      </c>
      <c r="D763" s="67" t="s">
        <v>4626</v>
      </c>
      <c r="E763" s="67" t="s">
        <v>54</v>
      </c>
      <c r="F763" s="67" t="s">
        <v>1491</v>
      </c>
      <c r="G763" s="67" t="s">
        <v>2823</v>
      </c>
      <c r="H763" s="71">
        <v>-1</v>
      </c>
    </row>
    <row r="764" spans="1:8" x14ac:dyDescent="0.25">
      <c r="A764" s="66" t="s">
        <v>4627</v>
      </c>
      <c r="B764" s="67" t="s">
        <v>4628</v>
      </c>
      <c r="C764" s="67" t="s">
        <v>2821</v>
      </c>
      <c r="D764" s="67" t="s">
        <v>4629</v>
      </c>
      <c r="E764" s="67" t="s">
        <v>54</v>
      </c>
      <c r="F764" s="67" t="s">
        <v>1491</v>
      </c>
      <c r="G764" s="67" t="s">
        <v>2823</v>
      </c>
      <c r="H764" s="71">
        <v>-1</v>
      </c>
    </row>
    <row r="765" spans="1:8" x14ac:dyDescent="0.25">
      <c r="A765" s="66" t="s">
        <v>4630</v>
      </c>
      <c r="B765" s="67" t="s">
        <v>4631</v>
      </c>
      <c r="C765" s="67" t="s">
        <v>4632</v>
      </c>
      <c r="D765" s="67" t="s">
        <v>4633</v>
      </c>
      <c r="E765" s="67" t="s">
        <v>54</v>
      </c>
      <c r="F765" s="67" t="s">
        <v>1491</v>
      </c>
      <c r="G765" s="67" t="s">
        <v>4634</v>
      </c>
      <c r="H765" s="71">
        <v>-1</v>
      </c>
    </row>
    <row r="766" spans="1:8" x14ac:dyDescent="0.25">
      <c r="A766" s="66" t="s">
        <v>4635</v>
      </c>
      <c r="B766" s="67" t="s">
        <v>4636</v>
      </c>
      <c r="C766" s="67" t="s">
        <v>4637</v>
      </c>
      <c r="D766" s="67" t="s">
        <v>4638</v>
      </c>
      <c r="E766" s="67" t="s">
        <v>54</v>
      </c>
      <c r="F766" s="67" t="s">
        <v>1491</v>
      </c>
      <c r="G766" s="67" t="s">
        <v>4639</v>
      </c>
      <c r="H766" s="71">
        <v>-1</v>
      </c>
    </row>
    <row r="767" spans="1:8" x14ac:dyDescent="0.25">
      <c r="A767" s="66" t="s">
        <v>4640</v>
      </c>
      <c r="B767" s="67" t="s">
        <v>4641</v>
      </c>
      <c r="C767" s="67" t="s">
        <v>4642</v>
      </c>
      <c r="D767" s="67" t="s">
        <v>4643</v>
      </c>
      <c r="E767" s="67" t="s">
        <v>54</v>
      </c>
      <c r="F767" s="67" t="s">
        <v>1491</v>
      </c>
      <c r="G767" s="67" t="s">
        <v>4644</v>
      </c>
      <c r="H767" s="71">
        <v>-1</v>
      </c>
    </row>
    <row r="768" spans="1:8" x14ac:dyDescent="0.25">
      <c r="A768" s="66" t="s">
        <v>4645</v>
      </c>
      <c r="B768" s="67" t="s">
        <v>4646</v>
      </c>
      <c r="C768" s="67" t="s">
        <v>4647</v>
      </c>
      <c r="D768" s="67" t="s">
        <v>4648</v>
      </c>
      <c r="E768" s="67" t="s">
        <v>54</v>
      </c>
      <c r="F768" s="67" t="s">
        <v>1491</v>
      </c>
      <c r="G768" s="67" t="s">
        <v>4649</v>
      </c>
      <c r="H768" s="71">
        <v>-1</v>
      </c>
    </row>
    <row r="769" spans="1:8" x14ac:dyDescent="0.25">
      <c r="A769" s="66" t="s">
        <v>4650</v>
      </c>
      <c r="B769" s="67" t="s">
        <v>4651</v>
      </c>
      <c r="C769" s="67" t="s">
        <v>4652</v>
      </c>
      <c r="D769" s="67" t="s">
        <v>4653</v>
      </c>
      <c r="E769" s="67" t="s">
        <v>54</v>
      </c>
      <c r="F769" s="67" t="s">
        <v>1491</v>
      </c>
      <c r="G769" s="67" t="s">
        <v>4654</v>
      </c>
      <c r="H769" s="71">
        <v>-1</v>
      </c>
    </row>
    <row r="770" spans="1:8" x14ac:dyDescent="0.25">
      <c r="A770" s="66" t="s">
        <v>4655</v>
      </c>
      <c r="B770" s="67" t="s">
        <v>4656</v>
      </c>
      <c r="C770" s="67" t="s">
        <v>4657</v>
      </c>
      <c r="D770" s="67" t="s">
        <v>4658</v>
      </c>
      <c r="E770" s="67" t="s">
        <v>54</v>
      </c>
      <c r="F770" s="67" t="s">
        <v>1491</v>
      </c>
      <c r="G770" s="67" t="s">
        <v>4659</v>
      </c>
      <c r="H770" s="71">
        <v>-1</v>
      </c>
    </row>
    <row r="771" spans="1:8" x14ac:dyDescent="0.25">
      <c r="A771" s="66" t="s">
        <v>4660</v>
      </c>
      <c r="B771" s="67" t="s">
        <v>4661</v>
      </c>
      <c r="C771" s="67" t="s">
        <v>4662</v>
      </c>
      <c r="D771" s="67" t="s">
        <v>4663</v>
      </c>
      <c r="E771" s="67" t="s">
        <v>54</v>
      </c>
      <c r="F771" s="67" t="s">
        <v>1491</v>
      </c>
      <c r="G771" s="67" t="s">
        <v>4664</v>
      </c>
      <c r="H771" s="71">
        <v>-1</v>
      </c>
    </row>
    <row r="772" spans="1:8" x14ac:dyDescent="0.25">
      <c r="A772" s="66" t="s">
        <v>4665</v>
      </c>
      <c r="B772" s="67" t="s">
        <v>4666</v>
      </c>
      <c r="C772" s="67" t="s">
        <v>4662</v>
      </c>
      <c r="D772" s="67" t="s">
        <v>4667</v>
      </c>
      <c r="E772" s="67" t="s">
        <v>54</v>
      </c>
      <c r="F772" s="67" t="s">
        <v>1491</v>
      </c>
      <c r="G772" s="67" t="s">
        <v>4664</v>
      </c>
      <c r="H772" s="71">
        <v>-1</v>
      </c>
    </row>
    <row r="773" spans="1:8" x14ac:dyDescent="0.25">
      <c r="A773" s="66" t="s">
        <v>4668</v>
      </c>
      <c r="B773" s="67" t="s">
        <v>4669</v>
      </c>
      <c r="C773" s="67" t="s">
        <v>4670</v>
      </c>
      <c r="D773" s="67" t="s">
        <v>4671</v>
      </c>
      <c r="E773" s="67" t="s">
        <v>54</v>
      </c>
      <c r="F773" s="67" t="s">
        <v>1491</v>
      </c>
      <c r="G773" s="67" t="s">
        <v>4672</v>
      </c>
      <c r="H773" s="71">
        <v>-1</v>
      </c>
    </row>
    <row r="774" spans="1:8" x14ac:dyDescent="0.25">
      <c r="A774" s="66" t="s">
        <v>4673</v>
      </c>
      <c r="B774" s="67" t="s">
        <v>4674</v>
      </c>
      <c r="C774" s="67" t="s">
        <v>4675</v>
      </c>
      <c r="D774" s="67" t="s">
        <v>4676</v>
      </c>
      <c r="E774" s="67" t="s">
        <v>54</v>
      </c>
      <c r="F774" s="67" t="s">
        <v>1491</v>
      </c>
      <c r="G774" s="67" t="s">
        <v>4677</v>
      </c>
      <c r="H774" s="71">
        <v>-1</v>
      </c>
    </row>
    <row r="775" spans="1:8" x14ac:dyDescent="0.25">
      <c r="A775" s="66" t="s">
        <v>4678</v>
      </c>
      <c r="B775" s="67" t="s">
        <v>4679</v>
      </c>
      <c r="C775" s="67" t="s">
        <v>4680</v>
      </c>
      <c r="D775" s="67" t="s">
        <v>4681</v>
      </c>
      <c r="E775" s="67" t="s">
        <v>54</v>
      </c>
      <c r="F775" s="67" t="s">
        <v>1491</v>
      </c>
      <c r="G775" s="67" t="s">
        <v>4682</v>
      </c>
      <c r="H775" s="71">
        <v>-1</v>
      </c>
    </row>
    <row r="776" spans="1:8" x14ac:dyDescent="0.25">
      <c r="A776" s="66" t="s">
        <v>4683</v>
      </c>
      <c r="B776" s="67" t="s">
        <v>4684</v>
      </c>
      <c r="C776" s="67" t="s">
        <v>4685</v>
      </c>
      <c r="D776" s="67" t="s">
        <v>4686</v>
      </c>
      <c r="E776" s="67" t="s">
        <v>54</v>
      </c>
      <c r="F776" s="67" t="s">
        <v>1491</v>
      </c>
      <c r="G776" s="67" t="s">
        <v>4687</v>
      </c>
      <c r="H776" s="71">
        <v>-1</v>
      </c>
    </row>
    <row r="777" spans="1:8" x14ac:dyDescent="0.25">
      <c r="A777" s="66" t="s">
        <v>4688</v>
      </c>
      <c r="B777" s="67" t="s">
        <v>4689</v>
      </c>
      <c r="C777" s="67" t="s">
        <v>4690</v>
      </c>
      <c r="D777" s="67" t="s">
        <v>4691</v>
      </c>
      <c r="E777" s="67" t="s">
        <v>54</v>
      </c>
      <c r="F777" s="67" t="s">
        <v>1491</v>
      </c>
      <c r="G777" s="67" t="s">
        <v>4692</v>
      </c>
      <c r="H777" s="71">
        <v>-1</v>
      </c>
    </row>
    <row r="778" spans="1:8" x14ac:dyDescent="0.25">
      <c r="A778" s="66" t="s">
        <v>4693</v>
      </c>
      <c r="B778" s="67" t="s">
        <v>4694</v>
      </c>
      <c r="C778" s="67" t="s">
        <v>4695</v>
      </c>
      <c r="D778" s="67" t="s">
        <v>4696</v>
      </c>
      <c r="E778" s="67" t="s">
        <v>54</v>
      </c>
      <c r="F778" s="67" t="s">
        <v>1491</v>
      </c>
      <c r="G778" s="67" t="s">
        <v>4697</v>
      </c>
      <c r="H778" s="71">
        <v>-1</v>
      </c>
    </row>
    <row r="779" spans="1:8" x14ac:dyDescent="0.25">
      <c r="A779" s="66" t="s">
        <v>4698</v>
      </c>
      <c r="B779" s="67" t="s">
        <v>4699</v>
      </c>
      <c r="C779" s="67" t="s">
        <v>4700</v>
      </c>
      <c r="D779" s="67" t="s">
        <v>4701</v>
      </c>
      <c r="E779" s="67" t="s">
        <v>54</v>
      </c>
      <c r="F779" s="67" t="s">
        <v>1491</v>
      </c>
      <c r="G779" s="67" t="s">
        <v>4702</v>
      </c>
      <c r="H779" s="71">
        <v>-1</v>
      </c>
    </row>
    <row r="780" spans="1:8" x14ac:dyDescent="0.25">
      <c r="A780" s="66" t="s">
        <v>4703</v>
      </c>
      <c r="B780" s="67" t="s">
        <v>4704</v>
      </c>
      <c r="C780" s="67" t="s">
        <v>4705</v>
      </c>
      <c r="D780" s="67" t="s">
        <v>4706</v>
      </c>
      <c r="E780" s="67" t="s">
        <v>54</v>
      </c>
      <c r="F780" s="67" t="s">
        <v>1491</v>
      </c>
      <c r="G780" s="67" t="s">
        <v>4707</v>
      </c>
      <c r="H780" s="71">
        <v>-1</v>
      </c>
    </row>
    <row r="781" spans="1:8" x14ac:dyDescent="0.25">
      <c r="A781" s="66" t="s">
        <v>4708</v>
      </c>
      <c r="B781" s="67" t="s">
        <v>4709</v>
      </c>
      <c r="C781" s="67" t="s">
        <v>4710</v>
      </c>
      <c r="D781" s="67" t="s">
        <v>4711</v>
      </c>
      <c r="E781" s="67" t="s">
        <v>54</v>
      </c>
      <c r="F781" s="67" t="s">
        <v>1491</v>
      </c>
      <c r="G781" s="67" t="s">
        <v>4712</v>
      </c>
      <c r="H781" s="71">
        <v>-1</v>
      </c>
    </row>
    <row r="782" spans="1:8" x14ac:dyDescent="0.25">
      <c r="A782" s="66" t="s">
        <v>4713</v>
      </c>
      <c r="B782" s="67" t="s">
        <v>4714</v>
      </c>
      <c r="C782" s="67" t="s">
        <v>4715</v>
      </c>
      <c r="D782" s="67" t="s">
        <v>4716</v>
      </c>
      <c r="E782" s="67" t="s">
        <v>54</v>
      </c>
      <c r="F782" s="67" t="s">
        <v>1491</v>
      </c>
      <c r="G782" s="67" t="s">
        <v>4717</v>
      </c>
      <c r="H782" s="71">
        <v>-1</v>
      </c>
    </row>
    <row r="783" spans="1:8" x14ac:dyDescent="0.25">
      <c r="A783" s="66" t="s">
        <v>4718</v>
      </c>
      <c r="B783" s="67" t="s">
        <v>4719</v>
      </c>
      <c r="C783" s="67" t="s">
        <v>4720</v>
      </c>
      <c r="D783" s="67" t="s">
        <v>4721</v>
      </c>
      <c r="E783" s="67" t="s">
        <v>54</v>
      </c>
      <c r="F783" s="67" t="s">
        <v>1491</v>
      </c>
      <c r="G783" s="67" t="s">
        <v>4722</v>
      </c>
      <c r="H783" s="71">
        <v>-1</v>
      </c>
    </row>
    <row r="784" spans="1:8" x14ac:dyDescent="0.25">
      <c r="A784" s="66" t="s">
        <v>4723</v>
      </c>
      <c r="B784" s="67" t="s">
        <v>4724</v>
      </c>
      <c r="C784" s="67" t="s">
        <v>4725</v>
      </c>
      <c r="D784" s="67" t="s">
        <v>4726</v>
      </c>
      <c r="E784" s="67" t="s">
        <v>54</v>
      </c>
      <c r="F784" s="67" t="s">
        <v>1491</v>
      </c>
      <c r="G784" s="67" t="s">
        <v>4727</v>
      </c>
      <c r="H784" s="71">
        <v>-1</v>
      </c>
    </row>
    <row r="785" spans="1:8" x14ac:dyDescent="0.25">
      <c r="A785" s="66" t="s">
        <v>4728</v>
      </c>
      <c r="B785" s="67" t="s">
        <v>4729</v>
      </c>
      <c r="C785" s="67" t="s">
        <v>4730</v>
      </c>
      <c r="D785" s="67" t="s">
        <v>4731</v>
      </c>
      <c r="E785" s="67" t="s">
        <v>54</v>
      </c>
      <c r="F785" s="67" t="s">
        <v>1491</v>
      </c>
      <c r="G785" s="67" t="s">
        <v>4732</v>
      </c>
      <c r="H785" s="71">
        <v>-1</v>
      </c>
    </row>
    <row r="786" spans="1:8" x14ac:dyDescent="0.25">
      <c r="A786" s="66" t="s">
        <v>4733</v>
      </c>
      <c r="B786" s="67" t="s">
        <v>4734</v>
      </c>
      <c r="C786" s="67" t="s">
        <v>4735</v>
      </c>
      <c r="D786" s="67" t="s">
        <v>4736</v>
      </c>
      <c r="E786" s="67" t="s">
        <v>54</v>
      </c>
      <c r="F786" s="67" t="s">
        <v>1491</v>
      </c>
      <c r="G786" s="67" t="s">
        <v>4737</v>
      </c>
      <c r="H786" s="71">
        <v>-1</v>
      </c>
    </row>
    <row r="787" spans="1:8" x14ac:dyDescent="0.25">
      <c r="A787" s="66" t="s">
        <v>4738</v>
      </c>
      <c r="B787" s="67" t="s">
        <v>4739</v>
      </c>
      <c r="C787" s="67" t="s">
        <v>4740</v>
      </c>
      <c r="D787" s="67" t="s">
        <v>4741</v>
      </c>
      <c r="E787" s="67" t="s">
        <v>54</v>
      </c>
      <c r="F787" s="67" t="s">
        <v>1491</v>
      </c>
      <c r="G787" s="67" t="s">
        <v>4742</v>
      </c>
      <c r="H787" s="71">
        <v>-1</v>
      </c>
    </row>
    <row r="788" spans="1:8" x14ac:dyDescent="0.25">
      <c r="A788" s="66" t="s">
        <v>4743</v>
      </c>
      <c r="B788" s="67" t="s">
        <v>4744</v>
      </c>
      <c r="C788" s="67" t="s">
        <v>4745</v>
      </c>
      <c r="D788" s="67" t="s">
        <v>4746</v>
      </c>
      <c r="E788" s="67" t="s">
        <v>54</v>
      </c>
      <c r="F788" s="67" t="s">
        <v>1491</v>
      </c>
      <c r="G788" s="67" t="s">
        <v>4747</v>
      </c>
      <c r="H788" s="71">
        <v>-1</v>
      </c>
    </row>
    <row r="789" spans="1:8" x14ac:dyDescent="0.25">
      <c r="A789" s="66" t="s">
        <v>4748</v>
      </c>
      <c r="B789" s="67" t="s">
        <v>4749</v>
      </c>
      <c r="C789" s="67" t="s">
        <v>4750</v>
      </c>
      <c r="D789" s="67" t="s">
        <v>4751</v>
      </c>
      <c r="E789" s="67" t="s">
        <v>54</v>
      </c>
      <c r="F789" s="67" t="s">
        <v>1491</v>
      </c>
      <c r="G789" s="67" t="s">
        <v>4752</v>
      </c>
      <c r="H789" s="71">
        <v>-1</v>
      </c>
    </row>
    <row r="790" spans="1:8" x14ac:dyDescent="0.25">
      <c r="A790" s="66" t="s">
        <v>4753</v>
      </c>
      <c r="B790" s="67" t="s">
        <v>4754</v>
      </c>
      <c r="C790" s="67" t="s">
        <v>4755</v>
      </c>
      <c r="D790" s="67" t="s">
        <v>4756</v>
      </c>
      <c r="E790" s="67" t="s">
        <v>54</v>
      </c>
      <c r="F790" s="67" t="s">
        <v>1491</v>
      </c>
      <c r="G790" s="67" t="s">
        <v>4757</v>
      </c>
      <c r="H790" s="71">
        <v>-1</v>
      </c>
    </row>
    <row r="791" spans="1:8" x14ac:dyDescent="0.25">
      <c r="A791" s="66" t="s">
        <v>4758</v>
      </c>
      <c r="B791" s="67" t="s">
        <v>4759</v>
      </c>
      <c r="C791" s="67" t="s">
        <v>4760</v>
      </c>
      <c r="D791" s="67" t="s">
        <v>4761</v>
      </c>
      <c r="E791" s="67" t="s">
        <v>54</v>
      </c>
      <c r="F791" s="67" t="s">
        <v>1491</v>
      </c>
      <c r="G791" s="67" t="s">
        <v>4762</v>
      </c>
      <c r="H791" s="71">
        <v>-1</v>
      </c>
    </row>
    <row r="792" spans="1:8" x14ac:dyDescent="0.25">
      <c r="A792" s="66" t="s">
        <v>4763</v>
      </c>
      <c r="B792" s="67" t="s">
        <v>4764</v>
      </c>
      <c r="C792" s="67" t="s">
        <v>4765</v>
      </c>
      <c r="D792" s="67" t="s">
        <v>4766</v>
      </c>
      <c r="E792" s="67" t="s">
        <v>54</v>
      </c>
      <c r="F792" s="67" t="s">
        <v>1491</v>
      </c>
      <c r="G792" s="67" t="s">
        <v>4767</v>
      </c>
      <c r="H792" s="71">
        <v>-1</v>
      </c>
    </row>
    <row r="793" spans="1:8" x14ac:dyDescent="0.25">
      <c r="A793" s="66" t="s">
        <v>4768</v>
      </c>
      <c r="B793" s="67" t="s">
        <v>4769</v>
      </c>
      <c r="C793" s="67" t="s">
        <v>4710</v>
      </c>
      <c r="D793" s="67" t="s">
        <v>4711</v>
      </c>
      <c r="E793" s="67" t="s">
        <v>54</v>
      </c>
      <c r="F793" s="67" t="s">
        <v>1491</v>
      </c>
      <c r="G793" s="67" t="s">
        <v>4712</v>
      </c>
      <c r="H793" s="71">
        <v>-1</v>
      </c>
    </row>
    <row r="794" spans="1:8" x14ac:dyDescent="0.25">
      <c r="A794" s="66" t="s">
        <v>4770</v>
      </c>
      <c r="B794" s="67" t="s">
        <v>4771</v>
      </c>
      <c r="C794" s="67" t="s">
        <v>4772</v>
      </c>
      <c r="D794" s="67" t="s">
        <v>4773</v>
      </c>
      <c r="E794" s="67" t="s">
        <v>54</v>
      </c>
      <c r="F794" s="67" t="s">
        <v>1491</v>
      </c>
      <c r="G794" s="67" t="s">
        <v>4774</v>
      </c>
      <c r="H794" s="71">
        <v>-1</v>
      </c>
    </row>
    <row r="795" spans="1:8" x14ac:dyDescent="0.25">
      <c r="A795" s="66" t="s">
        <v>4775</v>
      </c>
      <c r="B795" s="67" t="s">
        <v>4776</v>
      </c>
      <c r="C795" s="67" t="s">
        <v>4777</v>
      </c>
      <c r="D795" s="67" t="s">
        <v>4778</v>
      </c>
      <c r="E795" s="67" t="s">
        <v>54</v>
      </c>
      <c r="F795" s="67" t="s">
        <v>1491</v>
      </c>
      <c r="G795" s="67" t="s">
        <v>4779</v>
      </c>
      <c r="H795" s="71">
        <v>-1</v>
      </c>
    </row>
    <row r="796" spans="1:8" x14ac:dyDescent="0.25">
      <c r="A796" s="66" t="s">
        <v>4780</v>
      </c>
      <c r="B796" s="67" t="s">
        <v>4781</v>
      </c>
      <c r="C796" s="67" t="s">
        <v>4782</v>
      </c>
      <c r="D796" s="67" t="s">
        <v>4783</v>
      </c>
      <c r="E796" s="67" t="s">
        <v>54</v>
      </c>
      <c r="F796" s="67" t="s">
        <v>1491</v>
      </c>
      <c r="G796" s="67" t="s">
        <v>4784</v>
      </c>
      <c r="H796" s="71">
        <v>-1</v>
      </c>
    </row>
    <row r="797" spans="1:8" x14ac:dyDescent="0.25">
      <c r="A797" s="66" t="s">
        <v>4785</v>
      </c>
      <c r="B797" s="67" t="s">
        <v>4786</v>
      </c>
      <c r="C797" s="67" t="s">
        <v>4787</v>
      </c>
      <c r="D797" s="67" t="s">
        <v>4788</v>
      </c>
      <c r="E797" s="67" t="s">
        <v>54</v>
      </c>
      <c r="F797" s="67" t="s">
        <v>1491</v>
      </c>
      <c r="G797" s="67" t="s">
        <v>4789</v>
      </c>
      <c r="H797" s="71">
        <v>-1</v>
      </c>
    </row>
    <row r="798" spans="1:8" x14ac:dyDescent="0.25">
      <c r="A798" s="66" t="s">
        <v>4790</v>
      </c>
      <c r="B798" s="67" t="s">
        <v>4791</v>
      </c>
      <c r="C798" s="67" t="s">
        <v>4792</v>
      </c>
      <c r="D798" s="67" t="s">
        <v>4793</v>
      </c>
      <c r="E798" s="67" t="s">
        <v>54</v>
      </c>
      <c r="F798" s="67" t="s">
        <v>1491</v>
      </c>
      <c r="G798" s="67" t="s">
        <v>4794</v>
      </c>
      <c r="H798" s="71">
        <v>-1</v>
      </c>
    </row>
    <row r="799" spans="1:8" x14ac:dyDescent="0.25">
      <c r="A799" s="66" t="s">
        <v>4795</v>
      </c>
      <c r="B799" s="67" t="s">
        <v>4796</v>
      </c>
      <c r="C799" s="67" t="s">
        <v>4797</v>
      </c>
      <c r="D799" s="67" t="s">
        <v>4798</v>
      </c>
      <c r="E799" s="67" t="s">
        <v>54</v>
      </c>
      <c r="F799" s="67" t="s">
        <v>1491</v>
      </c>
      <c r="G799" s="67" t="s">
        <v>4799</v>
      </c>
      <c r="H799" s="71">
        <v>-1</v>
      </c>
    </row>
    <row r="800" spans="1:8" x14ac:dyDescent="0.25">
      <c r="A800" s="66" t="s">
        <v>4800</v>
      </c>
      <c r="B800" s="67" t="s">
        <v>4801</v>
      </c>
      <c r="C800" s="67" t="s">
        <v>4802</v>
      </c>
      <c r="D800" s="67" t="s">
        <v>4803</v>
      </c>
      <c r="E800" s="67" t="s">
        <v>54</v>
      </c>
      <c r="F800" s="67" t="s">
        <v>1491</v>
      </c>
      <c r="G800" s="67" t="s">
        <v>4804</v>
      </c>
      <c r="H800" s="71">
        <v>-1</v>
      </c>
    </row>
    <row r="801" spans="1:8" x14ac:dyDescent="0.25">
      <c r="A801" s="66" t="s">
        <v>4805</v>
      </c>
      <c r="B801" s="67" t="s">
        <v>4806</v>
      </c>
      <c r="C801" s="67" t="s">
        <v>4807</v>
      </c>
      <c r="D801" s="67" t="s">
        <v>4808</v>
      </c>
      <c r="E801" s="67" t="s">
        <v>54</v>
      </c>
      <c r="F801" s="67" t="s">
        <v>1491</v>
      </c>
      <c r="G801" s="67" t="s">
        <v>4809</v>
      </c>
      <c r="H801" s="71">
        <v>-1</v>
      </c>
    </row>
    <row r="802" spans="1:8" x14ac:dyDescent="0.25">
      <c r="A802" s="66" t="s">
        <v>4810</v>
      </c>
      <c r="B802" s="67" t="s">
        <v>4811</v>
      </c>
      <c r="C802" s="67" t="s">
        <v>4812</v>
      </c>
      <c r="D802" s="67" t="s">
        <v>4813</v>
      </c>
      <c r="E802" s="67" t="s">
        <v>54</v>
      </c>
      <c r="F802" s="67" t="s">
        <v>1491</v>
      </c>
      <c r="G802" s="67" t="s">
        <v>4814</v>
      </c>
      <c r="H802" s="71">
        <v>-1</v>
      </c>
    </row>
    <row r="803" spans="1:8" x14ac:dyDescent="0.25">
      <c r="A803" s="66" t="s">
        <v>4815</v>
      </c>
      <c r="B803" s="67" t="s">
        <v>4816</v>
      </c>
      <c r="C803" s="67" t="s">
        <v>4817</v>
      </c>
      <c r="D803" s="67" t="s">
        <v>4818</v>
      </c>
      <c r="E803" s="67" t="s">
        <v>54</v>
      </c>
      <c r="F803" s="67" t="s">
        <v>1491</v>
      </c>
      <c r="G803" s="67" t="s">
        <v>4819</v>
      </c>
      <c r="H803" s="71">
        <v>-1</v>
      </c>
    </row>
    <row r="804" spans="1:8" x14ac:dyDescent="0.25">
      <c r="A804" s="66" t="s">
        <v>4820</v>
      </c>
      <c r="B804" s="67" t="s">
        <v>4821</v>
      </c>
      <c r="C804" s="67" t="s">
        <v>4822</v>
      </c>
      <c r="D804" s="67" t="s">
        <v>4823</v>
      </c>
      <c r="E804" s="67" t="s">
        <v>54</v>
      </c>
      <c r="F804" s="67" t="s">
        <v>1491</v>
      </c>
      <c r="G804" s="67" t="s">
        <v>4824</v>
      </c>
      <c r="H804" s="71">
        <v>-1</v>
      </c>
    </row>
    <row r="805" spans="1:8" x14ac:dyDescent="0.25">
      <c r="A805" s="66" t="s">
        <v>4825</v>
      </c>
      <c r="B805" s="67" t="s">
        <v>4826</v>
      </c>
      <c r="C805" s="67" t="s">
        <v>4827</v>
      </c>
      <c r="D805" s="67" t="s">
        <v>4828</v>
      </c>
      <c r="E805" s="67" t="s">
        <v>54</v>
      </c>
      <c r="F805" s="67" t="s">
        <v>1491</v>
      </c>
      <c r="G805" s="67" t="s">
        <v>4829</v>
      </c>
      <c r="H805" s="71">
        <v>-1</v>
      </c>
    </row>
    <row r="806" spans="1:8" x14ac:dyDescent="0.25">
      <c r="A806" s="66" t="s">
        <v>4830</v>
      </c>
      <c r="B806" s="67" t="s">
        <v>4831</v>
      </c>
      <c r="C806" s="67" t="s">
        <v>4832</v>
      </c>
      <c r="D806" s="67" t="s">
        <v>4833</v>
      </c>
      <c r="E806" s="67" t="s">
        <v>4834</v>
      </c>
      <c r="F806" s="67" t="s">
        <v>4835</v>
      </c>
      <c r="G806" s="67" t="s">
        <v>4836</v>
      </c>
      <c r="H806" s="71">
        <v>-1</v>
      </c>
    </row>
    <row r="807" spans="1:8" x14ac:dyDescent="0.25">
      <c r="A807" s="66" t="s">
        <v>4837</v>
      </c>
      <c r="B807" s="67" t="s">
        <v>4838</v>
      </c>
      <c r="C807" s="67" t="s">
        <v>4839</v>
      </c>
      <c r="D807" s="67" t="s">
        <v>4840</v>
      </c>
      <c r="E807" s="67" t="s">
        <v>4834</v>
      </c>
      <c r="F807" s="67" t="s">
        <v>4835</v>
      </c>
      <c r="G807" s="67" t="s">
        <v>4841</v>
      </c>
      <c r="H807" s="71">
        <v>-1</v>
      </c>
    </row>
    <row r="808" spans="1:8" x14ac:dyDescent="0.25">
      <c r="A808" s="66" t="s">
        <v>4842</v>
      </c>
      <c r="B808" s="67" t="s">
        <v>4843</v>
      </c>
      <c r="C808" s="67" t="s">
        <v>4844</v>
      </c>
      <c r="D808" s="67" t="s">
        <v>4845</v>
      </c>
      <c r="E808" s="67" t="s">
        <v>54</v>
      </c>
      <c r="F808" s="67" t="s">
        <v>1491</v>
      </c>
      <c r="G808" s="67" t="s">
        <v>4846</v>
      </c>
      <c r="H808" s="71">
        <v>-1</v>
      </c>
    </row>
    <row r="809" spans="1:8" x14ac:dyDescent="0.25">
      <c r="A809" s="66" t="s">
        <v>4847</v>
      </c>
      <c r="B809" s="67" t="s">
        <v>4848</v>
      </c>
      <c r="C809" s="67" t="s">
        <v>4849</v>
      </c>
      <c r="D809" s="67" t="s">
        <v>4850</v>
      </c>
      <c r="E809" s="67" t="s">
        <v>54</v>
      </c>
      <c r="F809" s="67" t="s">
        <v>1491</v>
      </c>
      <c r="G809" s="67" t="s">
        <v>4851</v>
      </c>
      <c r="H809" s="71">
        <v>-1</v>
      </c>
    </row>
    <row r="810" spans="1:8" x14ac:dyDescent="0.25">
      <c r="A810" s="66" t="s">
        <v>4852</v>
      </c>
      <c r="B810" s="67" t="s">
        <v>4853</v>
      </c>
      <c r="C810" s="67" t="s">
        <v>4854</v>
      </c>
      <c r="D810" s="67" t="s">
        <v>4855</v>
      </c>
      <c r="E810" s="67" t="s">
        <v>54</v>
      </c>
      <c r="F810" s="67" t="s">
        <v>1491</v>
      </c>
      <c r="G810" s="67" t="s">
        <v>4856</v>
      </c>
      <c r="H810" s="71">
        <v>-1</v>
      </c>
    </row>
    <row r="811" spans="1:8" x14ac:dyDescent="0.25">
      <c r="A811" s="66" t="s">
        <v>4857</v>
      </c>
      <c r="B811" s="67" t="s">
        <v>4858</v>
      </c>
      <c r="C811" s="67" t="s">
        <v>4859</v>
      </c>
      <c r="D811" s="67" t="s">
        <v>4860</v>
      </c>
      <c r="E811" s="67" t="s">
        <v>54</v>
      </c>
      <c r="F811" s="67" t="s">
        <v>1491</v>
      </c>
      <c r="G811" s="67" t="s">
        <v>4861</v>
      </c>
      <c r="H811" s="71">
        <v>-1</v>
      </c>
    </row>
    <row r="812" spans="1:8" x14ac:dyDescent="0.25">
      <c r="A812" s="66" t="s">
        <v>4862</v>
      </c>
      <c r="B812" s="67" t="s">
        <v>4863</v>
      </c>
      <c r="C812" s="67" t="s">
        <v>4864</v>
      </c>
      <c r="D812" s="67" t="s">
        <v>4865</v>
      </c>
      <c r="E812" s="67" t="s">
        <v>54</v>
      </c>
      <c r="F812" s="67" t="s">
        <v>1491</v>
      </c>
      <c r="G812" s="67" t="s">
        <v>4866</v>
      </c>
      <c r="H812" s="71">
        <v>-1</v>
      </c>
    </row>
    <row r="813" spans="1:8" x14ac:dyDescent="0.25">
      <c r="A813" s="66" t="s">
        <v>4867</v>
      </c>
      <c r="B813" s="67" t="s">
        <v>4868</v>
      </c>
      <c r="C813" s="67" t="s">
        <v>4869</v>
      </c>
      <c r="D813" s="67" t="s">
        <v>4870</v>
      </c>
      <c r="E813" s="67" t="s">
        <v>54</v>
      </c>
      <c r="F813" s="67" t="s">
        <v>1491</v>
      </c>
      <c r="G813" s="67" t="s">
        <v>4871</v>
      </c>
      <c r="H813" s="71">
        <v>-1</v>
      </c>
    </row>
    <row r="814" spans="1:8" x14ac:dyDescent="0.25">
      <c r="A814" s="66" t="s">
        <v>4872</v>
      </c>
      <c r="B814" s="67" t="s">
        <v>4873</v>
      </c>
      <c r="C814" s="67" t="s">
        <v>4874</v>
      </c>
      <c r="D814" s="67" t="s">
        <v>4875</v>
      </c>
      <c r="E814" s="67" t="s">
        <v>54</v>
      </c>
      <c r="F814" s="67" t="s">
        <v>1491</v>
      </c>
      <c r="G814" s="67" t="s">
        <v>4876</v>
      </c>
      <c r="H814" s="71">
        <v>-1</v>
      </c>
    </row>
    <row r="815" spans="1:8" x14ac:dyDescent="0.25">
      <c r="A815" s="66" t="s">
        <v>4877</v>
      </c>
      <c r="B815" s="67" t="s">
        <v>4878</v>
      </c>
      <c r="C815" s="67" t="s">
        <v>4879</v>
      </c>
      <c r="D815" s="67" t="s">
        <v>4880</v>
      </c>
      <c r="E815" s="67" t="s">
        <v>54</v>
      </c>
      <c r="F815" s="67" t="s">
        <v>1491</v>
      </c>
      <c r="G815" s="67" t="s">
        <v>4881</v>
      </c>
      <c r="H815" s="71">
        <v>-1</v>
      </c>
    </row>
    <row r="816" spans="1:8" x14ac:dyDescent="0.25">
      <c r="A816" s="66" t="s">
        <v>4882</v>
      </c>
      <c r="B816" s="67" t="s">
        <v>4883</v>
      </c>
      <c r="C816" s="67" t="s">
        <v>4884</v>
      </c>
      <c r="D816" s="67" t="s">
        <v>4885</v>
      </c>
      <c r="E816" s="67" t="s">
        <v>54</v>
      </c>
      <c r="F816" s="67" t="s">
        <v>1491</v>
      </c>
      <c r="G816" s="67" t="s">
        <v>4886</v>
      </c>
      <c r="H816" s="71">
        <v>-1</v>
      </c>
    </row>
    <row r="817" spans="1:8" x14ac:dyDescent="0.25">
      <c r="A817" s="66" t="s">
        <v>4887</v>
      </c>
      <c r="B817" s="67" t="s">
        <v>4888</v>
      </c>
      <c r="C817" s="67" t="s">
        <v>4889</v>
      </c>
      <c r="D817" s="67" t="s">
        <v>4890</v>
      </c>
      <c r="E817" s="67" t="s">
        <v>54</v>
      </c>
      <c r="F817" s="67" t="s">
        <v>1491</v>
      </c>
      <c r="G817" s="67" t="s">
        <v>4891</v>
      </c>
      <c r="H817" s="71">
        <v>-1</v>
      </c>
    </row>
    <row r="818" spans="1:8" x14ac:dyDescent="0.25">
      <c r="A818" s="66" t="s">
        <v>4892</v>
      </c>
      <c r="B818" s="67" t="s">
        <v>4893</v>
      </c>
      <c r="C818" s="67" t="s">
        <v>4894</v>
      </c>
      <c r="D818" s="67" t="s">
        <v>4895</v>
      </c>
      <c r="E818" s="67" t="s">
        <v>54</v>
      </c>
      <c r="F818" s="67" t="s">
        <v>1491</v>
      </c>
      <c r="G818" s="67" t="s">
        <v>4896</v>
      </c>
      <c r="H818" s="71">
        <v>-1</v>
      </c>
    </row>
    <row r="819" spans="1:8" x14ac:dyDescent="0.25">
      <c r="A819" s="66" t="s">
        <v>4897</v>
      </c>
      <c r="B819" s="67" t="s">
        <v>4898</v>
      </c>
      <c r="C819" s="67" t="s">
        <v>4899</v>
      </c>
      <c r="D819" s="67" t="s">
        <v>4900</v>
      </c>
      <c r="E819" s="67" t="s">
        <v>54</v>
      </c>
      <c r="F819" s="67" t="s">
        <v>1491</v>
      </c>
      <c r="G819" s="67" t="s">
        <v>4901</v>
      </c>
      <c r="H819" s="71">
        <v>-1</v>
      </c>
    </row>
    <row r="820" spans="1:8" x14ac:dyDescent="0.25">
      <c r="A820" s="66" t="s">
        <v>4902</v>
      </c>
      <c r="B820" s="67" t="s">
        <v>4903</v>
      </c>
      <c r="C820" s="67" t="s">
        <v>4904</v>
      </c>
      <c r="D820" s="67" t="s">
        <v>4905</v>
      </c>
      <c r="E820" s="67" t="s">
        <v>54</v>
      </c>
      <c r="F820" s="67" t="s">
        <v>1491</v>
      </c>
      <c r="G820" s="67" t="s">
        <v>4906</v>
      </c>
      <c r="H820" s="71">
        <v>-1</v>
      </c>
    </row>
    <row r="821" spans="1:8" x14ac:dyDescent="0.25">
      <c r="A821" s="66" t="s">
        <v>4907</v>
      </c>
      <c r="B821" s="67" t="s">
        <v>4908</v>
      </c>
      <c r="C821" s="67" t="s">
        <v>4909</v>
      </c>
      <c r="D821" s="67" t="s">
        <v>4910</v>
      </c>
      <c r="E821" s="67" t="s">
        <v>54</v>
      </c>
      <c r="F821" s="67" t="s">
        <v>1491</v>
      </c>
      <c r="G821" s="67" t="s">
        <v>4911</v>
      </c>
      <c r="H821" s="71">
        <v>-1</v>
      </c>
    </row>
    <row r="822" spans="1:8" x14ac:dyDescent="0.25">
      <c r="A822" s="66" t="s">
        <v>4912</v>
      </c>
      <c r="B822" s="67" t="s">
        <v>4913</v>
      </c>
      <c r="C822" s="67" t="s">
        <v>4914</v>
      </c>
      <c r="D822" s="67" t="s">
        <v>4915</v>
      </c>
      <c r="E822" s="67" t="s">
        <v>54</v>
      </c>
      <c r="F822" s="67" t="s">
        <v>1491</v>
      </c>
      <c r="G822" s="67" t="s">
        <v>235</v>
      </c>
      <c r="H822" s="71">
        <v>-1</v>
      </c>
    </row>
    <row r="823" spans="1:8" x14ac:dyDescent="0.25">
      <c r="A823" s="66" t="s">
        <v>4916</v>
      </c>
      <c r="B823" s="67" t="s">
        <v>4917</v>
      </c>
      <c r="C823" s="67" t="s">
        <v>4918</v>
      </c>
      <c r="D823" s="67" t="s">
        <v>4919</v>
      </c>
      <c r="E823" s="67" t="s">
        <v>54</v>
      </c>
      <c r="F823" s="67" t="s">
        <v>1491</v>
      </c>
      <c r="G823" s="67" t="s">
        <v>4920</v>
      </c>
      <c r="H823" s="71">
        <v>-1</v>
      </c>
    </row>
    <row r="824" spans="1:8" x14ac:dyDescent="0.25">
      <c r="A824" s="66" t="s">
        <v>4921</v>
      </c>
      <c r="B824" s="67" t="s">
        <v>4922</v>
      </c>
      <c r="C824" s="67" t="s">
        <v>4923</v>
      </c>
      <c r="D824" s="67" t="s">
        <v>4924</v>
      </c>
      <c r="E824" s="67" t="s">
        <v>4925</v>
      </c>
      <c r="F824" s="67" t="s">
        <v>1491</v>
      </c>
      <c r="G824" s="67" t="s">
        <v>4926</v>
      </c>
      <c r="H824" s="71">
        <v>-1</v>
      </c>
    </row>
    <row r="825" spans="1:8" x14ac:dyDescent="0.25">
      <c r="A825" s="66" t="s">
        <v>4927</v>
      </c>
      <c r="B825" s="67" t="s">
        <v>4928</v>
      </c>
      <c r="C825" s="67" t="s">
        <v>4929</v>
      </c>
      <c r="D825" s="67" t="s">
        <v>4930</v>
      </c>
      <c r="E825" s="67" t="s">
        <v>4931</v>
      </c>
      <c r="F825" s="67" t="s">
        <v>4932</v>
      </c>
      <c r="G825" s="67" t="s">
        <v>4933</v>
      </c>
      <c r="H825" s="71">
        <v>-1</v>
      </c>
    </row>
    <row r="826" spans="1:8" x14ac:dyDescent="0.25">
      <c r="A826" s="66" t="s">
        <v>4934</v>
      </c>
      <c r="B826" s="67" t="s">
        <v>4935</v>
      </c>
      <c r="C826" s="67" t="s">
        <v>4936</v>
      </c>
      <c r="D826" s="67" t="s">
        <v>4937</v>
      </c>
      <c r="E826" s="67" t="s">
        <v>54</v>
      </c>
      <c r="F826" s="67" t="s">
        <v>1491</v>
      </c>
      <c r="G826" s="67" t="s">
        <v>4938</v>
      </c>
      <c r="H826" s="71">
        <v>-1</v>
      </c>
    </row>
    <row r="827" spans="1:8" x14ac:dyDescent="0.25">
      <c r="A827" s="66" t="s">
        <v>4939</v>
      </c>
      <c r="B827" s="67" t="s">
        <v>4940</v>
      </c>
      <c r="C827" s="67" t="s">
        <v>4941</v>
      </c>
      <c r="D827" s="67" t="s">
        <v>4942</v>
      </c>
      <c r="E827" s="67" t="s">
        <v>54</v>
      </c>
      <c r="F827" s="67" t="s">
        <v>1491</v>
      </c>
      <c r="G827" s="67" t="s">
        <v>4943</v>
      </c>
      <c r="H827" s="71">
        <v>-1</v>
      </c>
    </row>
    <row r="828" spans="1:8" x14ac:dyDescent="0.25">
      <c r="A828" s="66" t="s">
        <v>4944</v>
      </c>
      <c r="B828" s="67" t="s">
        <v>4945</v>
      </c>
      <c r="C828" s="67" t="s">
        <v>4946</v>
      </c>
      <c r="D828" s="67" t="s">
        <v>4947</v>
      </c>
      <c r="E828" s="67" t="s">
        <v>54</v>
      </c>
      <c r="F828" s="67" t="s">
        <v>1491</v>
      </c>
      <c r="G828" s="67" t="s">
        <v>4948</v>
      </c>
      <c r="H828" s="71">
        <v>-1</v>
      </c>
    </row>
    <row r="829" spans="1:8" x14ac:dyDescent="0.25">
      <c r="A829" s="66" t="s">
        <v>4949</v>
      </c>
      <c r="B829" s="67" t="s">
        <v>4950</v>
      </c>
      <c r="C829" s="67" t="s">
        <v>4951</v>
      </c>
      <c r="D829" s="67" t="s">
        <v>4952</v>
      </c>
      <c r="E829" s="67" t="s">
        <v>54</v>
      </c>
      <c r="F829" s="67" t="s">
        <v>1491</v>
      </c>
      <c r="G829" s="67" t="s">
        <v>4953</v>
      </c>
      <c r="H829" s="71">
        <v>-1</v>
      </c>
    </row>
    <row r="830" spans="1:8" x14ac:dyDescent="0.25">
      <c r="A830" s="66" t="s">
        <v>4954</v>
      </c>
      <c r="B830" s="67" t="s">
        <v>4955</v>
      </c>
      <c r="C830" s="67" t="s">
        <v>4956</v>
      </c>
      <c r="D830" s="67" t="s">
        <v>4957</v>
      </c>
      <c r="E830" s="67" t="s">
        <v>54</v>
      </c>
      <c r="F830" s="67" t="s">
        <v>1491</v>
      </c>
      <c r="G830" s="67" t="s">
        <v>4958</v>
      </c>
      <c r="H830" s="71">
        <v>-1</v>
      </c>
    </row>
    <row r="831" spans="1:8" x14ac:dyDescent="0.25">
      <c r="A831" s="66" t="s">
        <v>4959</v>
      </c>
      <c r="B831" s="67" t="s">
        <v>4960</v>
      </c>
      <c r="C831" s="67" t="s">
        <v>4961</v>
      </c>
      <c r="D831" s="67" t="s">
        <v>4962</v>
      </c>
      <c r="E831" s="67" t="s">
        <v>54</v>
      </c>
      <c r="F831" s="67" t="s">
        <v>1491</v>
      </c>
      <c r="G831" s="67" t="s">
        <v>4963</v>
      </c>
      <c r="H831" s="71">
        <v>-1</v>
      </c>
    </row>
    <row r="832" spans="1:8" x14ac:dyDescent="0.25">
      <c r="A832" s="66" t="s">
        <v>4964</v>
      </c>
      <c r="B832" s="67" t="s">
        <v>4965</v>
      </c>
      <c r="C832" s="67" t="s">
        <v>4966</v>
      </c>
      <c r="D832" s="67" t="s">
        <v>4967</v>
      </c>
      <c r="E832" s="67" t="s">
        <v>54</v>
      </c>
      <c r="F832" s="67" t="s">
        <v>1491</v>
      </c>
      <c r="G832" s="67" t="s">
        <v>4968</v>
      </c>
      <c r="H832" s="71">
        <v>-1</v>
      </c>
    </row>
    <row r="833" spans="1:8" x14ac:dyDescent="0.25">
      <c r="A833" s="66" t="s">
        <v>4969</v>
      </c>
      <c r="B833" s="67" t="s">
        <v>4970</v>
      </c>
      <c r="C833" s="67" t="s">
        <v>4971</v>
      </c>
      <c r="D833" s="67" t="s">
        <v>4972</v>
      </c>
      <c r="E833" s="67" t="s">
        <v>54</v>
      </c>
      <c r="F833" s="67" t="s">
        <v>1491</v>
      </c>
      <c r="G833" s="67" t="s">
        <v>4973</v>
      </c>
      <c r="H833" s="71">
        <v>-1</v>
      </c>
    </row>
    <row r="834" spans="1:8" x14ac:dyDescent="0.25">
      <c r="A834" s="66" t="s">
        <v>4974</v>
      </c>
      <c r="B834" s="67" t="s">
        <v>4975</v>
      </c>
      <c r="C834" s="67" t="s">
        <v>4976</v>
      </c>
      <c r="D834" s="67" t="s">
        <v>4977</v>
      </c>
      <c r="E834" s="67" t="s">
        <v>54</v>
      </c>
      <c r="F834" s="67" t="s">
        <v>1491</v>
      </c>
      <c r="G834" s="67" t="s">
        <v>4978</v>
      </c>
      <c r="H834" s="71">
        <v>-1</v>
      </c>
    </row>
    <row r="835" spans="1:8" x14ac:dyDescent="0.25">
      <c r="A835" s="66" t="s">
        <v>4979</v>
      </c>
      <c r="B835" s="67" t="s">
        <v>4980</v>
      </c>
      <c r="C835" s="67" t="s">
        <v>4981</v>
      </c>
      <c r="D835" s="67" t="s">
        <v>4982</v>
      </c>
      <c r="E835" s="67" t="s">
        <v>54</v>
      </c>
      <c r="F835" s="67" t="s">
        <v>1491</v>
      </c>
      <c r="G835" s="67" t="s">
        <v>4983</v>
      </c>
      <c r="H835" s="71">
        <v>-1</v>
      </c>
    </row>
    <row r="836" spans="1:8" x14ac:dyDescent="0.25">
      <c r="A836" s="66" t="s">
        <v>4984</v>
      </c>
      <c r="B836" s="67" t="s">
        <v>4985</v>
      </c>
      <c r="C836" s="67" t="s">
        <v>4986</v>
      </c>
      <c r="D836" s="67" t="s">
        <v>4987</v>
      </c>
      <c r="E836" s="67" t="s">
        <v>54</v>
      </c>
      <c r="F836" s="67" t="s">
        <v>1491</v>
      </c>
      <c r="G836" s="67" t="s">
        <v>4988</v>
      </c>
      <c r="H836" s="71">
        <v>-1</v>
      </c>
    </row>
    <row r="837" spans="1:8" x14ac:dyDescent="0.25">
      <c r="A837" s="66" t="s">
        <v>4989</v>
      </c>
      <c r="B837" s="67" t="s">
        <v>4990</v>
      </c>
      <c r="C837" s="67" t="s">
        <v>4991</v>
      </c>
      <c r="D837" s="67" t="s">
        <v>4992</v>
      </c>
      <c r="E837" s="67" t="s">
        <v>54</v>
      </c>
      <c r="F837" s="67" t="s">
        <v>1491</v>
      </c>
      <c r="G837" s="67" t="s">
        <v>4993</v>
      </c>
      <c r="H837" s="71">
        <v>-1</v>
      </c>
    </row>
    <row r="838" spans="1:8" x14ac:dyDescent="0.25">
      <c r="A838" s="66" t="s">
        <v>4994</v>
      </c>
      <c r="B838" s="67" t="s">
        <v>4995</v>
      </c>
      <c r="C838" s="67" t="s">
        <v>4996</v>
      </c>
      <c r="D838" s="67" t="s">
        <v>4997</v>
      </c>
      <c r="E838" s="67" t="s">
        <v>54</v>
      </c>
      <c r="F838" s="67" t="s">
        <v>1491</v>
      </c>
      <c r="G838" s="67" t="s">
        <v>4998</v>
      </c>
      <c r="H838" s="71">
        <v>-1</v>
      </c>
    </row>
    <row r="839" spans="1:8" x14ac:dyDescent="0.25">
      <c r="A839" s="66" t="s">
        <v>4999</v>
      </c>
      <c r="B839" s="67" t="s">
        <v>5000</v>
      </c>
      <c r="C839" s="67" t="s">
        <v>5001</v>
      </c>
      <c r="D839" s="67" t="s">
        <v>5002</v>
      </c>
      <c r="E839" s="67" t="s">
        <v>54</v>
      </c>
      <c r="F839" s="67" t="s">
        <v>1491</v>
      </c>
      <c r="G839" s="67" t="s">
        <v>5003</v>
      </c>
      <c r="H839" s="71">
        <v>-1</v>
      </c>
    </row>
    <row r="840" spans="1:8" x14ac:dyDescent="0.25">
      <c r="A840" s="66" t="s">
        <v>5004</v>
      </c>
      <c r="B840" s="67" t="s">
        <v>5005</v>
      </c>
      <c r="C840" s="67" t="s">
        <v>5006</v>
      </c>
      <c r="D840" s="67" t="s">
        <v>5007</v>
      </c>
      <c r="E840" s="67" t="s">
        <v>54</v>
      </c>
      <c r="F840" s="67" t="s">
        <v>1491</v>
      </c>
      <c r="G840" s="67" t="s">
        <v>5008</v>
      </c>
      <c r="H840" s="71">
        <v>-1</v>
      </c>
    </row>
    <row r="841" spans="1:8" x14ac:dyDescent="0.25">
      <c r="A841" s="66" t="s">
        <v>5009</v>
      </c>
      <c r="B841" s="67" t="s">
        <v>5010</v>
      </c>
      <c r="C841" s="67" t="s">
        <v>5011</v>
      </c>
      <c r="D841" s="67" t="s">
        <v>5012</v>
      </c>
      <c r="E841" s="67" t="s">
        <v>54</v>
      </c>
      <c r="F841" s="67" t="s">
        <v>1491</v>
      </c>
      <c r="G841" s="67" t="s">
        <v>5013</v>
      </c>
      <c r="H841" s="71">
        <v>-1</v>
      </c>
    </row>
    <row r="842" spans="1:8" x14ac:dyDescent="0.25">
      <c r="A842" s="66" t="s">
        <v>5014</v>
      </c>
      <c r="B842" s="67" t="s">
        <v>5015</v>
      </c>
      <c r="C842" s="67" t="s">
        <v>4543</v>
      </c>
      <c r="D842" s="67" t="s">
        <v>5016</v>
      </c>
      <c r="E842" s="67" t="s">
        <v>54</v>
      </c>
      <c r="F842" s="67" t="s">
        <v>1491</v>
      </c>
      <c r="G842" s="67" t="s">
        <v>5017</v>
      </c>
      <c r="H842" s="71">
        <v>-1</v>
      </c>
    </row>
    <row r="843" spans="1:8" x14ac:dyDescent="0.25">
      <c r="A843" s="66" t="s">
        <v>5018</v>
      </c>
      <c r="B843" s="67" t="s">
        <v>5019</v>
      </c>
      <c r="C843" s="67" t="s">
        <v>5020</v>
      </c>
      <c r="D843" s="67" t="s">
        <v>5021</v>
      </c>
      <c r="E843" s="67" t="s">
        <v>54</v>
      </c>
      <c r="F843" s="67" t="s">
        <v>1491</v>
      </c>
      <c r="G843" s="67" t="s">
        <v>5022</v>
      </c>
      <c r="H843" s="71">
        <v>-1</v>
      </c>
    </row>
    <row r="844" spans="1:8" x14ac:dyDescent="0.25">
      <c r="A844" s="66" t="s">
        <v>5023</v>
      </c>
      <c r="B844" s="67" t="s">
        <v>5024</v>
      </c>
      <c r="C844" s="67" t="s">
        <v>5025</v>
      </c>
      <c r="D844" s="67" t="s">
        <v>5026</v>
      </c>
      <c r="E844" s="67" t="s">
        <v>54</v>
      </c>
      <c r="F844" s="67" t="s">
        <v>1491</v>
      </c>
      <c r="G844" s="67" t="s">
        <v>5027</v>
      </c>
      <c r="H844" s="71">
        <v>-1</v>
      </c>
    </row>
    <row r="845" spans="1:8" x14ac:dyDescent="0.25">
      <c r="A845" s="66" t="s">
        <v>5028</v>
      </c>
      <c r="B845" s="67" t="s">
        <v>5029</v>
      </c>
      <c r="C845" s="67" t="s">
        <v>5030</v>
      </c>
      <c r="D845" s="67" t="s">
        <v>5031</v>
      </c>
      <c r="E845" s="67" t="s">
        <v>54</v>
      </c>
      <c r="F845" s="67" t="s">
        <v>1491</v>
      </c>
      <c r="G845" s="67" t="s">
        <v>5032</v>
      </c>
      <c r="H845" s="71">
        <v>-1</v>
      </c>
    </row>
    <row r="846" spans="1:8" x14ac:dyDescent="0.25">
      <c r="A846" s="66" t="s">
        <v>5033</v>
      </c>
      <c r="B846" s="67" t="s">
        <v>5034</v>
      </c>
      <c r="C846" s="67" t="s">
        <v>5035</v>
      </c>
      <c r="D846" s="67" t="s">
        <v>5036</v>
      </c>
      <c r="E846" s="67" t="s">
        <v>54</v>
      </c>
      <c r="F846" s="67" t="s">
        <v>1491</v>
      </c>
      <c r="G846" s="67" t="s">
        <v>5037</v>
      </c>
      <c r="H846" s="71">
        <v>-1</v>
      </c>
    </row>
    <row r="847" spans="1:8" x14ac:dyDescent="0.25">
      <c r="A847" s="66" t="s">
        <v>5038</v>
      </c>
      <c r="B847" s="67" t="s">
        <v>5039</v>
      </c>
      <c r="C847" s="67" t="s">
        <v>5040</v>
      </c>
      <c r="D847" s="67" t="s">
        <v>5041</v>
      </c>
      <c r="E847" s="67" t="s">
        <v>54</v>
      </c>
      <c r="F847" s="67" t="s">
        <v>1491</v>
      </c>
      <c r="G847" s="67" t="s">
        <v>5042</v>
      </c>
      <c r="H847" s="71">
        <v>-1</v>
      </c>
    </row>
    <row r="848" spans="1:8" x14ac:dyDescent="0.25">
      <c r="A848" s="66" t="s">
        <v>5043</v>
      </c>
      <c r="B848" s="67" t="s">
        <v>5044</v>
      </c>
      <c r="C848" s="67" t="s">
        <v>5045</v>
      </c>
      <c r="D848" s="67" t="s">
        <v>5046</v>
      </c>
      <c r="E848" s="67" t="s">
        <v>54</v>
      </c>
      <c r="F848" s="67" t="s">
        <v>1491</v>
      </c>
      <c r="G848" s="67" t="s">
        <v>5047</v>
      </c>
      <c r="H848" s="71">
        <v>-1</v>
      </c>
    </row>
    <row r="849" spans="1:8" x14ac:dyDescent="0.25">
      <c r="A849" s="66" t="s">
        <v>5048</v>
      </c>
      <c r="B849" s="67" t="s">
        <v>5049</v>
      </c>
      <c r="C849" s="67" t="s">
        <v>5050</v>
      </c>
      <c r="D849" s="67" t="s">
        <v>5051</v>
      </c>
      <c r="E849" s="67" t="s">
        <v>54</v>
      </c>
      <c r="F849" s="67" t="s">
        <v>1491</v>
      </c>
      <c r="G849" s="67" t="s">
        <v>5052</v>
      </c>
      <c r="H849" s="71">
        <v>-1</v>
      </c>
    </row>
    <row r="850" spans="1:8" x14ac:dyDescent="0.25">
      <c r="A850" s="66" t="s">
        <v>5053</v>
      </c>
      <c r="B850" s="67" t="s">
        <v>5054</v>
      </c>
      <c r="C850" s="67" t="s">
        <v>5055</v>
      </c>
      <c r="D850" s="67" t="s">
        <v>5056</v>
      </c>
      <c r="E850" s="67" t="s">
        <v>54</v>
      </c>
      <c r="F850" s="67" t="s">
        <v>1491</v>
      </c>
      <c r="G850" s="67" t="s">
        <v>5057</v>
      </c>
      <c r="H850" s="71">
        <v>-1</v>
      </c>
    </row>
    <row r="851" spans="1:8" x14ac:dyDescent="0.25">
      <c r="A851" s="66" t="s">
        <v>5058</v>
      </c>
      <c r="B851" s="67" t="s">
        <v>5059</v>
      </c>
      <c r="C851" s="67" t="s">
        <v>5060</v>
      </c>
      <c r="D851" s="67" t="s">
        <v>5061</v>
      </c>
      <c r="E851" s="67" t="s">
        <v>54</v>
      </c>
      <c r="F851" s="67" t="s">
        <v>1491</v>
      </c>
      <c r="G851" s="67" t="s">
        <v>5062</v>
      </c>
      <c r="H851" s="71">
        <v>-1</v>
      </c>
    </row>
    <row r="852" spans="1:8" x14ac:dyDescent="0.25">
      <c r="A852" s="66" t="s">
        <v>5063</v>
      </c>
      <c r="B852" s="67" t="s">
        <v>5064</v>
      </c>
      <c r="C852" s="67" t="s">
        <v>5065</v>
      </c>
      <c r="D852" s="67" t="s">
        <v>5066</v>
      </c>
      <c r="E852" s="67" t="s">
        <v>54</v>
      </c>
      <c r="F852" s="67" t="s">
        <v>1491</v>
      </c>
      <c r="G852" s="67" t="s">
        <v>5067</v>
      </c>
      <c r="H852" s="71">
        <v>-1</v>
      </c>
    </row>
    <row r="853" spans="1:8" x14ac:dyDescent="0.25">
      <c r="A853" s="66" t="s">
        <v>5068</v>
      </c>
      <c r="B853" s="67" t="s">
        <v>5069</v>
      </c>
      <c r="C853" s="67" t="s">
        <v>5070</v>
      </c>
      <c r="D853" s="67" t="s">
        <v>5071</v>
      </c>
      <c r="E853" s="67" t="s">
        <v>54</v>
      </c>
      <c r="F853" s="67" t="s">
        <v>1491</v>
      </c>
      <c r="G853" s="67" t="s">
        <v>5072</v>
      </c>
      <c r="H853" s="71">
        <v>-1</v>
      </c>
    </row>
    <row r="854" spans="1:8" x14ac:dyDescent="0.25">
      <c r="A854" s="66" t="s">
        <v>5073</v>
      </c>
      <c r="B854" s="67" t="s">
        <v>5074</v>
      </c>
      <c r="C854" s="67" t="s">
        <v>5075</v>
      </c>
      <c r="D854" s="67" t="s">
        <v>5076</v>
      </c>
      <c r="E854" s="67" t="s">
        <v>54</v>
      </c>
      <c r="F854" s="67" t="s">
        <v>1491</v>
      </c>
      <c r="G854" s="67" t="s">
        <v>5077</v>
      </c>
      <c r="H854" s="71">
        <v>-1</v>
      </c>
    </row>
    <row r="855" spans="1:8" x14ac:dyDescent="0.25">
      <c r="A855" s="66" t="s">
        <v>5078</v>
      </c>
      <c r="B855" s="67" t="s">
        <v>5079</v>
      </c>
      <c r="C855" s="67" t="s">
        <v>5080</v>
      </c>
      <c r="D855" s="67" t="s">
        <v>5081</v>
      </c>
      <c r="E855" s="67" t="s">
        <v>54</v>
      </c>
      <c r="F855" s="67" t="s">
        <v>1491</v>
      </c>
      <c r="G855" s="67" t="s">
        <v>5082</v>
      </c>
      <c r="H855" s="71">
        <v>-1</v>
      </c>
    </row>
    <row r="856" spans="1:8" x14ac:dyDescent="0.25">
      <c r="A856" s="66" t="s">
        <v>5083</v>
      </c>
      <c r="B856" s="67" t="s">
        <v>5084</v>
      </c>
      <c r="C856" s="67" t="s">
        <v>5085</v>
      </c>
      <c r="D856" s="67" t="s">
        <v>5086</v>
      </c>
      <c r="E856" s="67" t="s">
        <v>54</v>
      </c>
      <c r="F856" s="67" t="s">
        <v>1491</v>
      </c>
      <c r="G856" s="67" t="s">
        <v>5087</v>
      </c>
      <c r="H856" s="71">
        <v>-1</v>
      </c>
    </row>
    <row r="857" spans="1:8" x14ac:dyDescent="0.25">
      <c r="A857" s="66" t="s">
        <v>5088</v>
      </c>
      <c r="B857" s="67" t="s">
        <v>5089</v>
      </c>
      <c r="C857" s="67" t="s">
        <v>5090</v>
      </c>
      <c r="D857" s="67" t="s">
        <v>5091</v>
      </c>
      <c r="E857" s="67" t="s">
        <v>54</v>
      </c>
      <c r="F857" s="67" t="s">
        <v>1491</v>
      </c>
      <c r="G857" s="67" t="s">
        <v>5092</v>
      </c>
      <c r="H857" s="71">
        <v>-1</v>
      </c>
    </row>
    <row r="858" spans="1:8" x14ac:dyDescent="0.25">
      <c r="A858" s="66" t="s">
        <v>5093</v>
      </c>
      <c r="B858" s="67" t="s">
        <v>5094</v>
      </c>
      <c r="C858" s="67" t="s">
        <v>5095</v>
      </c>
      <c r="D858" s="67" t="s">
        <v>5096</v>
      </c>
      <c r="E858" s="67" t="s">
        <v>54</v>
      </c>
      <c r="F858" s="67" t="s">
        <v>1491</v>
      </c>
      <c r="G858" s="67" t="s">
        <v>5097</v>
      </c>
      <c r="H858" s="71">
        <v>-1</v>
      </c>
    </row>
    <row r="859" spans="1:8" x14ac:dyDescent="0.25">
      <c r="A859" s="66" t="s">
        <v>5098</v>
      </c>
      <c r="B859" s="67" t="s">
        <v>5099</v>
      </c>
      <c r="C859" s="67" t="s">
        <v>5100</v>
      </c>
      <c r="D859" s="67" t="s">
        <v>5101</v>
      </c>
      <c r="E859" s="67" t="s">
        <v>54</v>
      </c>
      <c r="F859" s="67" t="s">
        <v>1491</v>
      </c>
      <c r="G859" s="67" t="s">
        <v>5102</v>
      </c>
      <c r="H859" s="71">
        <v>-1</v>
      </c>
    </row>
    <row r="860" spans="1:8" x14ac:dyDescent="0.25">
      <c r="A860" s="66" t="s">
        <v>5103</v>
      </c>
      <c r="B860" s="67" t="s">
        <v>5104</v>
      </c>
      <c r="C860" s="67" t="s">
        <v>5105</v>
      </c>
      <c r="D860" s="67" t="s">
        <v>5106</v>
      </c>
      <c r="E860" s="67" t="s">
        <v>54</v>
      </c>
      <c r="F860" s="67" t="s">
        <v>1491</v>
      </c>
      <c r="G860" s="67" t="s">
        <v>5107</v>
      </c>
      <c r="H860" s="71">
        <v>-1</v>
      </c>
    </row>
    <row r="861" spans="1:8" x14ac:dyDescent="0.25">
      <c r="A861" s="66" t="s">
        <v>5108</v>
      </c>
      <c r="B861" s="67" t="s">
        <v>5109</v>
      </c>
      <c r="C861" s="67" t="s">
        <v>5110</v>
      </c>
      <c r="D861" s="67" t="s">
        <v>5111</v>
      </c>
      <c r="E861" s="67" t="s">
        <v>54</v>
      </c>
      <c r="F861" s="67" t="s">
        <v>1491</v>
      </c>
      <c r="G861" s="67" t="s">
        <v>5112</v>
      </c>
      <c r="H861" s="71">
        <v>-1</v>
      </c>
    </row>
    <row r="862" spans="1:8" x14ac:dyDescent="0.25">
      <c r="A862" s="66" t="s">
        <v>5113</v>
      </c>
      <c r="B862" s="67" t="s">
        <v>5114</v>
      </c>
      <c r="C862" s="67" t="s">
        <v>5115</v>
      </c>
      <c r="D862" s="67" t="s">
        <v>5116</v>
      </c>
      <c r="E862" s="67" t="s">
        <v>54</v>
      </c>
      <c r="F862" s="67" t="s">
        <v>1491</v>
      </c>
      <c r="G862" s="67" t="s">
        <v>5117</v>
      </c>
      <c r="H862" s="71">
        <v>-1</v>
      </c>
    </row>
    <row r="863" spans="1:8" x14ac:dyDescent="0.25">
      <c r="A863" s="66" t="s">
        <v>5118</v>
      </c>
      <c r="B863" s="67" t="s">
        <v>5119</v>
      </c>
      <c r="C863" s="67" t="s">
        <v>5120</v>
      </c>
      <c r="D863" s="67" t="s">
        <v>5121</v>
      </c>
      <c r="E863" s="67" t="s">
        <v>54</v>
      </c>
      <c r="F863" s="67" t="s">
        <v>1491</v>
      </c>
      <c r="G863" s="67" t="s">
        <v>5122</v>
      </c>
      <c r="H863" s="71">
        <v>-1</v>
      </c>
    </row>
    <row r="864" spans="1:8" x14ac:dyDescent="0.25">
      <c r="A864" s="66" t="s">
        <v>5123</v>
      </c>
      <c r="B864" s="67" t="s">
        <v>5124</v>
      </c>
      <c r="C864" s="67" t="s">
        <v>5125</v>
      </c>
      <c r="D864" s="67" t="s">
        <v>5126</v>
      </c>
      <c r="E864" s="67" t="s">
        <v>54</v>
      </c>
      <c r="F864" s="67" t="s">
        <v>1491</v>
      </c>
      <c r="G864" s="67" t="s">
        <v>5127</v>
      </c>
      <c r="H864" s="71">
        <v>-1</v>
      </c>
    </row>
    <row r="865" spans="1:8" x14ac:dyDescent="0.25">
      <c r="A865" s="66" t="s">
        <v>5128</v>
      </c>
      <c r="B865" s="67" t="s">
        <v>5129</v>
      </c>
      <c r="C865" s="67" t="s">
        <v>5130</v>
      </c>
      <c r="D865" s="67" t="s">
        <v>5131</v>
      </c>
      <c r="E865" s="67" t="s">
        <v>54</v>
      </c>
      <c r="F865" s="67" t="s">
        <v>1491</v>
      </c>
      <c r="G865" s="67" t="s">
        <v>5132</v>
      </c>
      <c r="H865" s="71">
        <v>-1</v>
      </c>
    </row>
    <row r="866" spans="1:8" x14ac:dyDescent="0.25">
      <c r="A866" s="66" t="s">
        <v>5133</v>
      </c>
      <c r="B866" s="67" t="s">
        <v>5134</v>
      </c>
      <c r="C866" s="67" t="s">
        <v>5135</v>
      </c>
      <c r="D866" s="67" t="s">
        <v>5136</v>
      </c>
      <c r="E866" s="67" t="s">
        <v>54</v>
      </c>
      <c r="F866" s="67" t="s">
        <v>1491</v>
      </c>
      <c r="G866" s="67" t="s">
        <v>5137</v>
      </c>
      <c r="H866" s="71">
        <v>-1</v>
      </c>
    </row>
    <row r="867" spans="1:8" x14ac:dyDescent="0.25">
      <c r="A867" s="66" t="s">
        <v>5138</v>
      </c>
      <c r="B867" s="67" t="s">
        <v>5139</v>
      </c>
      <c r="C867" s="67" t="s">
        <v>5135</v>
      </c>
      <c r="D867" s="67" t="s">
        <v>5140</v>
      </c>
      <c r="E867" s="67" t="s">
        <v>54</v>
      </c>
      <c r="F867" s="67" t="s">
        <v>1491</v>
      </c>
      <c r="G867" s="67" t="s">
        <v>5137</v>
      </c>
      <c r="H867" s="71">
        <v>-1</v>
      </c>
    </row>
    <row r="868" spans="1:8" x14ac:dyDescent="0.25">
      <c r="A868" s="66" t="s">
        <v>5141</v>
      </c>
      <c r="B868" s="67" t="s">
        <v>5142</v>
      </c>
      <c r="C868" s="67" t="s">
        <v>5143</v>
      </c>
      <c r="D868" s="67" t="s">
        <v>5144</v>
      </c>
      <c r="E868" s="67" t="s">
        <v>54</v>
      </c>
      <c r="F868" s="67" t="s">
        <v>1491</v>
      </c>
      <c r="G868" s="67" t="s">
        <v>5145</v>
      </c>
      <c r="H868" s="71">
        <v>-1</v>
      </c>
    </row>
    <row r="869" spans="1:8" x14ac:dyDescent="0.25">
      <c r="A869" s="66" t="s">
        <v>5146</v>
      </c>
      <c r="B869" s="67" t="s">
        <v>5147</v>
      </c>
      <c r="C869" s="67" t="s">
        <v>5148</v>
      </c>
      <c r="D869" s="67" t="s">
        <v>5149</v>
      </c>
      <c r="E869" s="67" t="s">
        <v>54</v>
      </c>
      <c r="F869" s="67" t="s">
        <v>1491</v>
      </c>
      <c r="G869" s="67" t="s">
        <v>5150</v>
      </c>
      <c r="H869" s="71">
        <v>-1</v>
      </c>
    </row>
    <row r="870" spans="1:8" x14ac:dyDescent="0.25">
      <c r="A870" s="66" t="s">
        <v>5151</v>
      </c>
      <c r="B870" s="67" t="s">
        <v>5152</v>
      </c>
      <c r="C870" s="67" t="s">
        <v>5153</v>
      </c>
      <c r="D870" s="67" t="s">
        <v>5154</v>
      </c>
      <c r="E870" s="67" t="s">
        <v>54</v>
      </c>
      <c r="F870" s="67" t="s">
        <v>1491</v>
      </c>
      <c r="G870" s="67" t="s">
        <v>5155</v>
      </c>
      <c r="H870" s="71">
        <v>-1</v>
      </c>
    </row>
    <row r="871" spans="1:8" x14ac:dyDescent="0.25">
      <c r="A871" s="66" t="s">
        <v>5156</v>
      </c>
      <c r="B871" s="67" t="s">
        <v>5157</v>
      </c>
      <c r="C871" s="67" t="s">
        <v>5158</v>
      </c>
      <c r="D871" s="67" t="s">
        <v>4751</v>
      </c>
      <c r="E871" s="67" t="s">
        <v>54</v>
      </c>
      <c r="F871" s="67" t="s">
        <v>1491</v>
      </c>
      <c r="G871" s="67" t="s">
        <v>5159</v>
      </c>
      <c r="H871" s="71">
        <v>-1</v>
      </c>
    </row>
    <row r="872" spans="1:8" x14ac:dyDescent="0.25">
      <c r="A872" s="66" t="s">
        <v>5160</v>
      </c>
      <c r="B872" s="67" t="s">
        <v>5161</v>
      </c>
      <c r="C872" s="67" t="s">
        <v>5162</v>
      </c>
      <c r="D872" s="67" t="s">
        <v>5163</v>
      </c>
      <c r="E872" s="67" t="s">
        <v>54</v>
      </c>
      <c r="F872" s="67" t="s">
        <v>1491</v>
      </c>
      <c r="G872" s="67" t="s">
        <v>5164</v>
      </c>
      <c r="H872" s="71">
        <v>-1</v>
      </c>
    </row>
    <row r="873" spans="1:8" x14ac:dyDescent="0.25">
      <c r="A873" s="66" t="s">
        <v>5165</v>
      </c>
      <c r="B873" s="67" t="s">
        <v>5166</v>
      </c>
      <c r="C873" s="67" t="s">
        <v>5167</v>
      </c>
      <c r="D873" s="67" t="s">
        <v>5168</v>
      </c>
      <c r="E873" s="67" t="s">
        <v>54</v>
      </c>
      <c r="F873" s="67" t="s">
        <v>1491</v>
      </c>
      <c r="G873" s="67" t="s">
        <v>5169</v>
      </c>
      <c r="H873" s="71">
        <v>-1</v>
      </c>
    </row>
    <row r="874" spans="1:8" x14ac:dyDescent="0.25">
      <c r="A874" s="66" t="s">
        <v>5170</v>
      </c>
      <c r="B874" s="67" t="s">
        <v>5171</v>
      </c>
      <c r="C874" s="67" t="s">
        <v>5172</v>
      </c>
      <c r="D874" s="67" t="s">
        <v>5173</v>
      </c>
      <c r="E874" s="67" t="s">
        <v>54</v>
      </c>
      <c r="F874" s="67" t="s">
        <v>1491</v>
      </c>
      <c r="G874" s="67" t="s">
        <v>5174</v>
      </c>
      <c r="H874" s="71">
        <v>-1</v>
      </c>
    </row>
    <row r="875" spans="1:8" x14ac:dyDescent="0.25">
      <c r="A875" s="66" t="s">
        <v>5175</v>
      </c>
      <c r="B875" s="67" t="s">
        <v>5176</v>
      </c>
      <c r="C875" s="67" t="s">
        <v>5177</v>
      </c>
      <c r="D875" s="67" t="s">
        <v>5178</v>
      </c>
      <c r="E875" s="67" t="s">
        <v>54</v>
      </c>
      <c r="F875" s="67" t="s">
        <v>1491</v>
      </c>
      <c r="G875" s="67" t="s">
        <v>5179</v>
      </c>
      <c r="H875" s="71">
        <v>-1</v>
      </c>
    </row>
    <row r="876" spans="1:8" x14ac:dyDescent="0.25">
      <c r="A876" s="66" t="s">
        <v>5180</v>
      </c>
      <c r="B876" s="67" t="s">
        <v>5181</v>
      </c>
      <c r="C876" s="67" t="s">
        <v>5182</v>
      </c>
      <c r="D876" s="67" t="s">
        <v>5183</v>
      </c>
      <c r="E876" s="67" t="s">
        <v>54</v>
      </c>
      <c r="F876" s="67" t="s">
        <v>1491</v>
      </c>
      <c r="G876" s="67" t="s">
        <v>5184</v>
      </c>
      <c r="H876" s="71">
        <v>-1</v>
      </c>
    </row>
    <row r="877" spans="1:8" x14ac:dyDescent="0.25">
      <c r="A877" s="66" t="s">
        <v>5185</v>
      </c>
      <c r="B877" s="67" t="s">
        <v>5186</v>
      </c>
      <c r="C877" s="67" t="s">
        <v>5187</v>
      </c>
      <c r="D877" s="67" t="s">
        <v>5188</v>
      </c>
      <c r="E877" s="67" t="s">
        <v>54</v>
      </c>
      <c r="F877" s="67" t="s">
        <v>1491</v>
      </c>
      <c r="G877" s="67" t="s">
        <v>5189</v>
      </c>
      <c r="H877" s="71">
        <v>-1</v>
      </c>
    </row>
    <row r="878" spans="1:8" x14ac:dyDescent="0.25">
      <c r="A878" s="66" t="s">
        <v>5190</v>
      </c>
      <c r="B878" s="67" t="s">
        <v>5191</v>
      </c>
      <c r="C878" s="67" t="s">
        <v>5192</v>
      </c>
      <c r="D878" s="67" t="s">
        <v>5193</v>
      </c>
      <c r="E878" s="67" t="s">
        <v>54</v>
      </c>
      <c r="F878" s="67" t="s">
        <v>1491</v>
      </c>
      <c r="G878" s="67" t="s">
        <v>5194</v>
      </c>
      <c r="H878" s="71">
        <v>-1</v>
      </c>
    </row>
    <row r="879" spans="1:8" x14ac:dyDescent="0.25">
      <c r="A879" s="66" t="s">
        <v>5195</v>
      </c>
      <c r="B879" s="67" t="s">
        <v>5196</v>
      </c>
      <c r="C879" s="67" t="s">
        <v>5197</v>
      </c>
      <c r="D879" s="67" t="s">
        <v>5198</v>
      </c>
      <c r="E879" s="67" t="s">
        <v>54</v>
      </c>
      <c r="F879" s="67" t="s">
        <v>1491</v>
      </c>
      <c r="G879" s="67" t="s">
        <v>5199</v>
      </c>
      <c r="H879" s="71">
        <v>-1</v>
      </c>
    </row>
    <row r="880" spans="1:8" x14ac:dyDescent="0.25">
      <c r="A880" s="66" t="s">
        <v>5200</v>
      </c>
      <c r="B880" s="67" t="s">
        <v>5201</v>
      </c>
      <c r="C880" s="67" t="s">
        <v>5202</v>
      </c>
      <c r="D880" s="67" t="s">
        <v>5203</v>
      </c>
      <c r="E880" s="67" t="s">
        <v>54</v>
      </c>
      <c r="F880" s="67" t="s">
        <v>1491</v>
      </c>
      <c r="G880" s="67" t="s">
        <v>5204</v>
      </c>
      <c r="H880" s="71">
        <v>-1</v>
      </c>
    </row>
    <row r="881" spans="1:8" x14ac:dyDescent="0.25">
      <c r="A881" s="66" t="s">
        <v>5205</v>
      </c>
      <c r="B881" s="67" t="s">
        <v>5206</v>
      </c>
      <c r="C881" s="67" t="s">
        <v>5207</v>
      </c>
      <c r="D881" s="67" t="s">
        <v>5208</v>
      </c>
      <c r="E881" s="67" t="s">
        <v>54</v>
      </c>
      <c r="F881" s="67" t="s">
        <v>1491</v>
      </c>
      <c r="G881" s="67" t="s">
        <v>5209</v>
      </c>
      <c r="H881" s="71">
        <v>-1</v>
      </c>
    </row>
    <row r="882" spans="1:8" x14ac:dyDescent="0.25">
      <c r="A882" s="66" t="s">
        <v>5210</v>
      </c>
      <c r="B882" s="67" t="s">
        <v>5211</v>
      </c>
      <c r="C882" s="67" t="s">
        <v>5212</v>
      </c>
      <c r="D882" s="67" t="s">
        <v>5213</v>
      </c>
      <c r="E882" s="67" t="s">
        <v>54</v>
      </c>
      <c r="F882" s="67" t="s">
        <v>1491</v>
      </c>
      <c r="G882" s="67" t="s">
        <v>5214</v>
      </c>
      <c r="H882" s="71">
        <v>-1</v>
      </c>
    </row>
    <row r="883" spans="1:8" x14ac:dyDescent="0.25">
      <c r="A883" s="66" t="s">
        <v>5215</v>
      </c>
      <c r="B883" s="67" t="s">
        <v>5216</v>
      </c>
      <c r="C883" s="67" t="s">
        <v>5217</v>
      </c>
      <c r="D883" s="67" t="s">
        <v>5218</v>
      </c>
      <c r="E883" s="67" t="s">
        <v>54</v>
      </c>
      <c r="F883" s="67" t="s">
        <v>1491</v>
      </c>
      <c r="G883" s="67" t="s">
        <v>5219</v>
      </c>
      <c r="H883" s="71">
        <v>-1</v>
      </c>
    </row>
    <row r="884" spans="1:8" x14ac:dyDescent="0.25">
      <c r="A884" s="66" t="s">
        <v>5220</v>
      </c>
      <c r="B884" s="67" t="s">
        <v>5221</v>
      </c>
      <c r="C884" s="67" t="s">
        <v>5222</v>
      </c>
      <c r="D884" s="67" t="s">
        <v>5223</v>
      </c>
      <c r="E884" s="67" t="s">
        <v>54</v>
      </c>
      <c r="F884" s="67" t="s">
        <v>1491</v>
      </c>
      <c r="G884" s="67" t="s">
        <v>5224</v>
      </c>
      <c r="H884" s="71">
        <v>-1</v>
      </c>
    </row>
    <row r="885" spans="1:8" x14ac:dyDescent="0.25">
      <c r="A885" s="66" t="s">
        <v>5225</v>
      </c>
      <c r="B885" s="67" t="s">
        <v>5226</v>
      </c>
      <c r="C885" s="67" t="s">
        <v>5227</v>
      </c>
      <c r="D885" s="67" t="s">
        <v>5228</v>
      </c>
      <c r="E885" s="67" t="s">
        <v>54</v>
      </c>
      <c r="F885" s="67" t="s">
        <v>1491</v>
      </c>
      <c r="G885" s="67" t="s">
        <v>5229</v>
      </c>
      <c r="H885" s="71">
        <v>-1</v>
      </c>
    </row>
    <row r="886" spans="1:8" x14ac:dyDescent="0.25">
      <c r="A886" s="66" t="s">
        <v>5230</v>
      </c>
      <c r="B886" s="67" t="s">
        <v>5231</v>
      </c>
      <c r="C886" s="67" t="s">
        <v>5232</v>
      </c>
      <c r="D886" s="67" t="s">
        <v>5233</v>
      </c>
      <c r="E886" s="67" t="s">
        <v>54</v>
      </c>
      <c r="F886" s="67" t="s">
        <v>1491</v>
      </c>
      <c r="G886" s="67" t="s">
        <v>5234</v>
      </c>
      <c r="H886" s="71">
        <v>-1</v>
      </c>
    </row>
    <row r="887" spans="1:8" x14ac:dyDescent="0.25">
      <c r="A887" s="66" t="s">
        <v>5235</v>
      </c>
      <c r="B887" s="67" t="s">
        <v>5236</v>
      </c>
      <c r="C887" s="67" t="s">
        <v>5237</v>
      </c>
      <c r="D887" s="67" t="s">
        <v>5238</v>
      </c>
      <c r="E887" s="67" t="s">
        <v>54</v>
      </c>
      <c r="F887" s="67" t="s">
        <v>1491</v>
      </c>
      <c r="G887" s="67" t="s">
        <v>5239</v>
      </c>
      <c r="H887" s="71">
        <v>-1</v>
      </c>
    </row>
    <row r="888" spans="1:8" x14ac:dyDescent="0.25">
      <c r="A888" s="66" t="s">
        <v>5240</v>
      </c>
      <c r="B888" s="67" t="s">
        <v>5241</v>
      </c>
      <c r="C888" s="67" t="s">
        <v>5242</v>
      </c>
      <c r="D888" s="67" t="s">
        <v>5203</v>
      </c>
      <c r="E888" s="67" t="s">
        <v>54</v>
      </c>
      <c r="F888" s="67" t="s">
        <v>1491</v>
      </c>
      <c r="G888" s="67" t="s">
        <v>5243</v>
      </c>
      <c r="H888" s="71">
        <v>-1</v>
      </c>
    </row>
    <row r="889" spans="1:8" x14ac:dyDescent="0.25">
      <c r="A889" s="66" t="s">
        <v>5244</v>
      </c>
      <c r="B889" s="67" t="s">
        <v>5245</v>
      </c>
      <c r="C889" s="67" t="s">
        <v>5246</v>
      </c>
      <c r="D889" s="67" t="s">
        <v>5247</v>
      </c>
      <c r="E889" s="67" t="s">
        <v>54</v>
      </c>
      <c r="F889" s="67" t="s">
        <v>1491</v>
      </c>
      <c r="G889" s="67" t="s">
        <v>5248</v>
      </c>
      <c r="H889" s="71">
        <v>-1</v>
      </c>
    </row>
    <row r="890" spans="1:8" x14ac:dyDescent="0.25">
      <c r="A890" s="66" t="s">
        <v>5249</v>
      </c>
      <c r="B890" s="67" t="s">
        <v>5250</v>
      </c>
      <c r="C890" s="67" t="s">
        <v>5251</v>
      </c>
      <c r="D890" s="67" t="s">
        <v>5252</v>
      </c>
      <c r="E890" s="67" t="s">
        <v>54</v>
      </c>
      <c r="F890" s="67" t="s">
        <v>1491</v>
      </c>
      <c r="G890" s="67" t="s">
        <v>5253</v>
      </c>
      <c r="H890" s="71">
        <v>-1</v>
      </c>
    </row>
    <row r="891" spans="1:8" x14ac:dyDescent="0.25">
      <c r="A891" s="66" t="s">
        <v>5254</v>
      </c>
      <c r="B891" s="67" t="s">
        <v>5255</v>
      </c>
      <c r="C891" s="67" t="s">
        <v>5256</v>
      </c>
      <c r="D891" s="67" t="s">
        <v>5257</v>
      </c>
      <c r="E891" s="67" t="s">
        <v>54</v>
      </c>
      <c r="F891" s="67" t="s">
        <v>1491</v>
      </c>
      <c r="G891" s="67" t="s">
        <v>5258</v>
      </c>
      <c r="H891" s="71">
        <v>-1</v>
      </c>
    </row>
    <row r="892" spans="1:8" x14ac:dyDescent="0.25">
      <c r="A892" s="66" t="s">
        <v>5259</v>
      </c>
      <c r="B892" s="67" t="s">
        <v>5260</v>
      </c>
      <c r="C892" s="67" t="s">
        <v>5261</v>
      </c>
      <c r="D892" s="67" t="s">
        <v>5262</v>
      </c>
      <c r="E892" s="67" t="s">
        <v>54</v>
      </c>
      <c r="F892" s="67" t="s">
        <v>1491</v>
      </c>
      <c r="G892" s="67" t="s">
        <v>5263</v>
      </c>
      <c r="H892" s="71">
        <v>-1</v>
      </c>
    </row>
    <row r="893" spans="1:8" x14ac:dyDescent="0.25">
      <c r="A893" s="66" t="s">
        <v>5264</v>
      </c>
      <c r="B893" s="67" t="s">
        <v>5265</v>
      </c>
      <c r="C893" s="67" t="s">
        <v>5266</v>
      </c>
      <c r="D893" s="67" t="s">
        <v>5267</v>
      </c>
      <c r="E893" s="67" t="s">
        <v>54</v>
      </c>
      <c r="F893" s="67" t="s">
        <v>1491</v>
      </c>
      <c r="G893" s="67" t="s">
        <v>5268</v>
      </c>
      <c r="H893" s="71">
        <v>-1</v>
      </c>
    </row>
    <row r="894" spans="1:8" x14ac:dyDescent="0.25">
      <c r="A894" s="66" t="s">
        <v>5269</v>
      </c>
      <c r="B894" s="67" t="s">
        <v>5270</v>
      </c>
      <c r="C894" s="67" t="s">
        <v>5271</v>
      </c>
      <c r="D894" s="67" t="s">
        <v>5272</v>
      </c>
      <c r="E894" s="67" t="s">
        <v>54</v>
      </c>
      <c r="F894" s="67" t="s">
        <v>1491</v>
      </c>
      <c r="G894" s="67" t="s">
        <v>5273</v>
      </c>
      <c r="H894" s="71">
        <v>-1</v>
      </c>
    </row>
    <row r="895" spans="1:8" x14ac:dyDescent="0.25">
      <c r="A895" s="66" t="s">
        <v>5274</v>
      </c>
      <c r="B895" s="67" t="s">
        <v>5275</v>
      </c>
      <c r="C895" s="67" t="s">
        <v>5276</v>
      </c>
      <c r="D895" s="67" t="s">
        <v>5277</v>
      </c>
      <c r="E895" s="67" t="s">
        <v>54</v>
      </c>
      <c r="F895" s="67" t="s">
        <v>1491</v>
      </c>
      <c r="G895" s="67" t="s">
        <v>5278</v>
      </c>
      <c r="H895" s="71">
        <v>-1</v>
      </c>
    </row>
    <row r="896" spans="1:8" x14ac:dyDescent="0.25">
      <c r="A896" s="66" t="s">
        <v>5279</v>
      </c>
      <c r="B896" s="67" t="s">
        <v>5280</v>
      </c>
      <c r="C896" s="67" t="s">
        <v>5281</v>
      </c>
      <c r="D896" s="67" t="s">
        <v>5282</v>
      </c>
      <c r="E896" s="67" t="s">
        <v>54</v>
      </c>
      <c r="F896" s="67" t="s">
        <v>1491</v>
      </c>
      <c r="G896" s="67" t="s">
        <v>5283</v>
      </c>
      <c r="H896" s="71">
        <v>-1</v>
      </c>
    </row>
    <row r="897" spans="1:8" x14ac:dyDescent="0.25">
      <c r="A897" s="66" t="s">
        <v>5284</v>
      </c>
      <c r="B897" s="67" t="s">
        <v>5285</v>
      </c>
      <c r="C897" s="67" t="s">
        <v>5286</v>
      </c>
      <c r="D897" s="67" t="s">
        <v>5287</v>
      </c>
      <c r="E897" s="67" t="s">
        <v>54</v>
      </c>
      <c r="F897" s="67" t="s">
        <v>1491</v>
      </c>
      <c r="G897" s="67" t="s">
        <v>5288</v>
      </c>
      <c r="H897" s="71">
        <v>-1</v>
      </c>
    </row>
    <row r="898" spans="1:8" x14ac:dyDescent="0.25">
      <c r="A898" s="66" t="s">
        <v>5289</v>
      </c>
      <c r="B898" s="67" t="s">
        <v>5290</v>
      </c>
      <c r="C898" s="67" t="s">
        <v>5291</v>
      </c>
      <c r="D898" s="67" t="s">
        <v>5292</v>
      </c>
      <c r="E898" s="67" t="s">
        <v>54</v>
      </c>
      <c r="F898" s="67" t="s">
        <v>1491</v>
      </c>
      <c r="G898" s="67" t="s">
        <v>5293</v>
      </c>
      <c r="H898" s="71">
        <v>-1</v>
      </c>
    </row>
    <row r="899" spans="1:8" x14ac:dyDescent="0.25">
      <c r="A899" s="66" t="s">
        <v>5294</v>
      </c>
      <c r="B899" s="67" t="s">
        <v>5295</v>
      </c>
      <c r="C899" s="67" t="s">
        <v>5296</v>
      </c>
      <c r="D899" s="67" t="s">
        <v>5297</v>
      </c>
      <c r="E899" s="67" t="s">
        <v>54</v>
      </c>
      <c r="F899" s="67" t="s">
        <v>1491</v>
      </c>
      <c r="G899" s="67" t="s">
        <v>5298</v>
      </c>
      <c r="H899" s="71">
        <v>-1</v>
      </c>
    </row>
    <row r="900" spans="1:8" x14ac:dyDescent="0.25">
      <c r="A900" s="66" t="s">
        <v>5299</v>
      </c>
      <c r="B900" s="67" t="s">
        <v>5300</v>
      </c>
      <c r="C900" s="67" t="s">
        <v>5296</v>
      </c>
      <c r="D900" s="67" t="s">
        <v>5301</v>
      </c>
      <c r="E900" s="67" t="s">
        <v>54</v>
      </c>
      <c r="F900" s="67" t="s">
        <v>1491</v>
      </c>
      <c r="G900" s="67" t="s">
        <v>5298</v>
      </c>
      <c r="H900" s="71">
        <v>-1</v>
      </c>
    </row>
    <row r="901" spans="1:8" x14ac:dyDescent="0.25">
      <c r="A901" s="66" t="s">
        <v>5302</v>
      </c>
      <c r="B901" s="67" t="s">
        <v>5303</v>
      </c>
      <c r="C901" s="67" t="s">
        <v>5304</v>
      </c>
      <c r="D901" s="67" t="s">
        <v>5305</v>
      </c>
      <c r="E901" s="67" t="s">
        <v>54</v>
      </c>
      <c r="F901" s="67" t="s">
        <v>1491</v>
      </c>
      <c r="G901" s="67" t="s">
        <v>5306</v>
      </c>
      <c r="H901" s="71">
        <v>-1</v>
      </c>
    </row>
    <row r="902" spans="1:8" x14ac:dyDescent="0.25">
      <c r="A902" s="66" t="s">
        <v>5307</v>
      </c>
      <c r="B902" s="67" t="s">
        <v>5308</v>
      </c>
      <c r="C902" s="67" t="s">
        <v>5309</v>
      </c>
      <c r="D902" s="67" t="s">
        <v>5310</v>
      </c>
      <c r="E902" s="67" t="s">
        <v>54</v>
      </c>
      <c r="F902" s="67" t="s">
        <v>1491</v>
      </c>
      <c r="G902" s="67" t="s">
        <v>5311</v>
      </c>
      <c r="H902" s="71">
        <v>-1</v>
      </c>
    </row>
    <row r="903" spans="1:8" x14ac:dyDescent="0.25">
      <c r="A903" s="66" t="s">
        <v>5312</v>
      </c>
      <c r="B903" s="67" t="s">
        <v>5313</v>
      </c>
      <c r="C903" s="67" t="s">
        <v>5314</v>
      </c>
      <c r="D903" s="67" t="s">
        <v>5315</v>
      </c>
      <c r="E903" s="67" t="s">
        <v>54</v>
      </c>
      <c r="F903" s="67" t="s">
        <v>1491</v>
      </c>
      <c r="G903" s="67" t="s">
        <v>5316</v>
      </c>
      <c r="H903" s="71">
        <v>-1</v>
      </c>
    </row>
    <row r="904" spans="1:8" x14ac:dyDescent="0.25">
      <c r="A904" s="66" t="s">
        <v>5317</v>
      </c>
      <c r="B904" s="67" t="s">
        <v>5318</v>
      </c>
      <c r="C904" s="67" t="s">
        <v>5319</v>
      </c>
      <c r="D904" s="67" t="s">
        <v>5320</v>
      </c>
      <c r="E904" s="67" t="s">
        <v>54</v>
      </c>
      <c r="F904" s="67" t="s">
        <v>1491</v>
      </c>
      <c r="G904" s="67" t="s">
        <v>5321</v>
      </c>
      <c r="H904" s="71">
        <v>-1</v>
      </c>
    </row>
    <row r="905" spans="1:8" x14ac:dyDescent="0.25">
      <c r="A905" s="66" t="s">
        <v>5322</v>
      </c>
      <c r="B905" s="67" t="s">
        <v>5323</v>
      </c>
      <c r="C905" s="67" t="s">
        <v>5324</v>
      </c>
      <c r="D905" s="67" t="s">
        <v>5325</v>
      </c>
      <c r="E905" s="67" t="s">
        <v>5326</v>
      </c>
      <c r="F905" s="67" t="s">
        <v>1491</v>
      </c>
      <c r="G905" s="67" t="s">
        <v>5327</v>
      </c>
      <c r="H905" s="71">
        <v>-1</v>
      </c>
    </row>
    <row r="906" spans="1:8" x14ac:dyDescent="0.25">
      <c r="A906" s="66" t="s">
        <v>5328</v>
      </c>
      <c r="B906" s="67" t="s">
        <v>5329</v>
      </c>
      <c r="C906" s="67" t="s">
        <v>5330</v>
      </c>
      <c r="D906" s="67" t="s">
        <v>5331</v>
      </c>
      <c r="E906" s="67" t="s">
        <v>5326</v>
      </c>
      <c r="F906" s="67" t="s">
        <v>1491</v>
      </c>
      <c r="G906" s="67" t="s">
        <v>5332</v>
      </c>
      <c r="H906" s="71">
        <v>-1</v>
      </c>
    </row>
    <row r="907" spans="1:8" x14ac:dyDescent="0.25">
      <c r="A907" s="66" t="s">
        <v>5333</v>
      </c>
      <c r="B907" s="67" t="s">
        <v>5334</v>
      </c>
      <c r="C907" s="67" t="s">
        <v>5335</v>
      </c>
      <c r="D907" s="67" t="s">
        <v>5336</v>
      </c>
      <c r="E907" s="67" t="s">
        <v>5326</v>
      </c>
      <c r="F907" s="67" t="s">
        <v>1491</v>
      </c>
      <c r="G907" s="67" t="s">
        <v>5337</v>
      </c>
      <c r="H907" s="71">
        <v>-1</v>
      </c>
    </row>
    <row r="908" spans="1:8" x14ac:dyDescent="0.25">
      <c r="A908" s="66" t="s">
        <v>5338</v>
      </c>
      <c r="B908" s="67" t="s">
        <v>5339</v>
      </c>
      <c r="C908" s="67" t="s">
        <v>5340</v>
      </c>
      <c r="D908" s="67" t="s">
        <v>5341</v>
      </c>
      <c r="E908" s="67" t="s">
        <v>5326</v>
      </c>
      <c r="F908" s="67" t="s">
        <v>1491</v>
      </c>
      <c r="G908" s="67" t="s">
        <v>5342</v>
      </c>
      <c r="H908" s="71">
        <v>-1</v>
      </c>
    </row>
    <row r="909" spans="1:8" x14ac:dyDescent="0.25">
      <c r="A909" s="66" t="s">
        <v>5343</v>
      </c>
      <c r="B909" s="67" t="s">
        <v>5344</v>
      </c>
      <c r="C909" s="67" t="s">
        <v>5345</v>
      </c>
      <c r="D909" s="67" t="s">
        <v>5346</v>
      </c>
      <c r="E909" s="67" t="s">
        <v>5326</v>
      </c>
      <c r="F909" s="67" t="s">
        <v>1491</v>
      </c>
      <c r="G909" s="67" t="s">
        <v>5347</v>
      </c>
      <c r="H909" s="71">
        <v>-1</v>
      </c>
    </row>
    <row r="910" spans="1:8" x14ac:dyDescent="0.25">
      <c r="A910" s="66" t="s">
        <v>5348</v>
      </c>
      <c r="B910" s="67" t="s">
        <v>5349</v>
      </c>
      <c r="C910" s="67" t="s">
        <v>5350</v>
      </c>
      <c r="D910" s="67" t="s">
        <v>5351</v>
      </c>
      <c r="E910" s="67" t="s">
        <v>5326</v>
      </c>
      <c r="F910" s="67" t="s">
        <v>1491</v>
      </c>
      <c r="G910" s="67" t="s">
        <v>5352</v>
      </c>
      <c r="H910" s="71">
        <v>-1</v>
      </c>
    </row>
    <row r="911" spans="1:8" x14ac:dyDescent="0.25">
      <c r="A911" s="66" t="s">
        <v>5353</v>
      </c>
      <c r="B911" s="67" t="s">
        <v>5354</v>
      </c>
      <c r="C911" s="67" t="s">
        <v>5355</v>
      </c>
      <c r="D911" s="67" t="s">
        <v>5356</v>
      </c>
      <c r="E911" s="67" t="s">
        <v>5326</v>
      </c>
      <c r="F911" s="67" t="s">
        <v>1491</v>
      </c>
      <c r="G911" s="67" t="s">
        <v>5357</v>
      </c>
      <c r="H911" s="71">
        <v>-1</v>
      </c>
    </row>
    <row r="912" spans="1:8" x14ac:dyDescent="0.25">
      <c r="A912" s="66" t="s">
        <v>5358</v>
      </c>
      <c r="B912" s="67" t="s">
        <v>5359</v>
      </c>
      <c r="C912" s="67" t="s">
        <v>5360</v>
      </c>
      <c r="D912" s="67" t="s">
        <v>1507</v>
      </c>
      <c r="E912" s="67" t="s">
        <v>5326</v>
      </c>
      <c r="F912" s="67" t="s">
        <v>1491</v>
      </c>
      <c r="G912" s="67" t="s">
        <v>5361</v>
      </c>
      <c r="H912" s="71">
        <v>-1</v>
      </c>
    </row>
    <row r="913" spans="1:8" x14ac:dyDescent="0.25">
      <c r="A913" s="66" t="s">
        <v>5362</v>
      </c>
      <c r="B913" s="67" t="s">
        <v>5363</v>
      </c>
      <c r="C913" s="67" t="s">
        <v>5364</v>
      </c>
      <c r="D913" s="67" t="s">
        <v>5365</v>
      </c>
      <c r="E913" s="67" t="s">
        <v>5326</v>
      </c>
      <c r="F913" s="67" t="s">
        <v>1491</v>
      </c>
      <c r="G913" s="67" t="s">
        <v>5366</v>
      </c>
      <c r="H913" s="71">
        <v>-1</v>
      </c>
    </row>
    <row r="914" spans="1:8" x14ac:dyDescent="0.25">
      <c r="A914" s="66" t="s">
        <v>5367</v>
      </c>
      <c r="B914" s="67" t="s">
        <v>5368</v>
      </c>
      <c r="C914" s="67" t="s">
        <v>5369</v>
      </c>
      <c r="D914" s="67" t="s">
        <v>5370</v>
      </c>
      <c r="E914" s="67" t="s">
        <v>5326</v>
      </c>
      <c r="F914" s="67" t="s">
        <v>1491</v>
      </c>
      <c r="G914" s="67" t="s">
        <v>5371</v>
      </c>
      <c r="H914" s="71">
        <v>-1</v>
      </c>
    </row>
    <row r="915" spans="1:8" x14ac:dyDescent="0.25">
      <c r="A915" s="66" t="s">
        <v>5372</v>
      </c>
      <c r="B915" s="67" t="s">
        <v>5373</v>
      </c>
      <c r="C915" s="67" t="s">
        <v>5374</v>
      </c>
      <c r="D915" s="67" t="s">
        <v>5375</v>
      </c>
      <c r="E915" s="67" t="s">
        <v>5326</v>
      </c>
      <c r="F915" s="67" t="s">
        <v>1491</v>
      </c>
      <c r="G915" s="67" t="s">
        <v>5376</v>
      </c>
      <c r="H915" s="71">
        <v>-1</v>
      </c>
    </row>
    <row r="916" spans="1:8" x14ac:dyDescent="0.25">
      <c r="A916" s="66" t="s">
        <v>5377</v>
      </c>
      <c r="B916" s="67" t="s">
        <v>5378</v>
      </c>
      <c r="C916" s="67" t="s">
        <v>5379</v>
      </c>
      <c r="D916" s="67" t="s">
        <v>5380</v>
      </c>
      <c r="E916" s="67" t="s">
        <v>5326</v>
      </c>
      <c r="F916" s="67" t="s">
        <v>1491</v>
      </c>
      <c r="G916" s="67" t="s">
        <v>5381</v>
      </c>
      <c r="H916" s="71">
        <v>-1</v>
      </c>
    </row>
    <row r="917" spans="1:8" x14ac:dyDescent="0.25">
      <c r="A917" s="66" t="s">
        <v>5382</v>
      </c>
      <c r="B917" s="67" t="s">
        <v>5383</v>
      </c>
      <c r="C917" s="67" t="s">
        <v>5384</v>
      </c>
      <c r="D917" s="67" t="s">
        <v>5385</v>
      </c>
      <c r="E917" s="67" t="s">
        <v>5326</v>
      </c>
      <c r="F917" s="67" t="s">
        <v>1491</v>
      </c>
      <c r="G917" s="67" t="s">
        <v>5386</v>
      </c>
      <c r="H917" s="71">
        <v>-1</v>
      </c>
    </row>
    <row r="918" spans="1:8" x14ac:dyDescent="0.25">
      <c r="A918" s="66" t="s">
        <v>5387</v>
      </c>
      <c r="B918" s="67" t="s">
        <v>5388</v>
      </c>
      <c r="C918" s="67" t="s">
        <v>5389</v>
      </c>
      <c r="D918" s="67" t="s">
        <v>5390</v>
      </c>
      <c r="E918" s="67" t="s">
        <v>5326</v>
      </c>
      <c r="F918" s="67" t="s">
        <v>1491</v>
      </c>
      <c r="G918" s="67" t="s">
        <v>5391</v>
      </c>
      <c r="H918" s="71">
        <v>-1</v>
      </c>
    </row>
    <row r="919" spans="1:8" x14ac:dyDescent="0.25">
      <c r="A919" s="66" t="s">
        <v>5392</v>
      </c>
      <c r="B919" s="67" t="s">
        <v>5393</v>
      </c>
      <c r="C919" s="67" t="s">
        <v>5394</v>
      </c>
      <c r="D919" s="67" t="s">
        <v>5395</v>
      </c>
      <c r="E919" s="67" t="s">
        <v>5326</v>
      </c>
      <c r="F919" s="67" t="s">
        <v>1491</v>
      </c>
      <c r="G919" s="67" t="s">
        <v>5396</v>
      </c>
      <c r="H919" s="71">
        <v>-1</v>
      </c>
    </row>
    <row r="920" spans="1:8" x14ac:dyDescent="0.25">
      <c r="A920" s="66" t="s">
        <v>5397</v>
      </c>
      <c r="B920" s="67" t="s">
        <v>5398</v>
      </c>
      <c r="C920" s="67" t="s">
        <v>5399</v>
      </c>
      <c r="D920" s="67" t="s">
        <v>5400</v>
      </c>
      <c r="E920" s="67" t="s">
        <v>5326</v>
      </c>
      <c r="F920" s="67" t="s">
        <v>1491</v>
      </c>
      <c r="G920" s="67" t="s">
        <v>5401</v>
      </c>
      <c r="H920" s="71">
        <v>-1</v>
      </c>
    </row>
    <row r="921" spans="1:8" x14ac:dyDescent="0.25">
      <c r="A921" s="66" t="s">
        <v>5402</v>
      </c>
      <c r="B921" s="67" t="s">
        <v>5403</v>
      </c>
      <c r="C921" s="67" t="s">
        <v>5404</v>
      </c>
      <c r="D921" s="67" t="s">
        <v>5405</v>
      </c>
      <c r="E921" s="67" t="s">
        <v>5326</v>
      </c>
      <c r="F921" s="67" t="s">
        <v>1491</v>
      </c>
      <c r="G921" s="67" t="s">
        <v>5406</v>
      </c>
      <c r="H921" s="71">
        <v>-1</v>
      </c>
    </row>
    <row r="922" spans="1:8" x14ac:dyDescent="0.25">
      <c r="A922" s="66" t="s">
        <v>5407</v>
      </c>
      <c r="B922" s="67" t="s">
        <v>5408</v>
      </c>
      <c r="C922" s="67" t="s">
        <v>5409</v>
      </c>
      <c r="D922" s="67" t="s">
        <v>5410</v>
      </c>
      <c r="E922" s="67" t="s">
        <v>5326</v>
      </c>
      <c r="F922" s="67" t="s">
        <v>1491</v>
      </c>
      <c r="G922" s="67" t="s">
        <v>5411</v>
      </c>
      <c r="H922" s="71">
        <v>-1</v>
      </c>
    </row>
    <row r="923" spans="1:8" x14ac:dyDescent="0.25">
      <c r="A923" s="66" t="s">
        <v>5412</v>
      </c>
      <c r="B923" s="67" t="s">
        <v>5413</v>
      </c>
      <c r="C923" s="67" t="s">
        <v>5414</v>
      </c>
      <c r="D923" s="67" t="s">
        <v>5415</v>
      </c>
      <c r="E923" s="67" t="s">
        <v>5326</v>
      </c>
      <c r="F923" s="67" t="s">
        <v>1491</v>
      </c>
      <c r="G923" s="67" t="s">
        <v>5416</v>
      </c>
      <c r="H923" s="71">
        <v>-1</v>
      </c>
    </row>
    <row r="924" spans="1:8" x14ac:dyDescent="0.25">
      <c r="A924" s="66" t="s">
        <v>5417</v>
      </c>
      <c r="B924" s="67" t="s">
        <v>5418</v>
      </c>
      <c r="C924" s="67" t="s">
        <v>5419</v>
      </c>
      <c r="D924" s="67" t="s">
        <v>5410</v>
      </c>
      <c r="E924" s="67" t="s">
        <v>5326</v>
      </c>
      <c r="F924" s="67" t="s">
        <v>1491</v>
      </c>
      <c r="G924" s="67" t="s">
        <v>5420</v>
      </c>
      <c r="H924" s="71">
        <v>-1</v>
      </c>
    </row>
    <row r="925" spans="1:8" x14ac:dyDescent="0.25">
      <c r="A925" s="66" t="s">
        <v>5421</v>
      </c>
      <c r="B925" s="67" t="s">
        <v>5422</v>
      </c>
      <c r="C925" s="67" t="s">
        <v>5423</v>
      </c>
      <c r="D925" s="67" t="s">
        <v>5424</v>
      </c>
      <c r="E925" s="67" t="s">
        <v>5326</v>
      </c>
      <c r="F925" s="67" t="s">
        <v>1491</v>
      </c>
      <c r="G925" s="67" t="s">
        <v>5425</v>
      </c>
      <c r="H925" s="71">
        <v>-1</v>
      </c>
    </row>
    <row r="926" spans="1:8" x14ac:dyDescent="0.25">
      <c r="A926" s="66" t="s">
        <v>5426</v>
      </c>
      <c r="B926" s="67" t="s">
        <v>5427</v>
      </c>
      <c r="C926" s="67" t="s">
        <v>5428</v>
      </c>
      <c r="D926" s="67" t="s">
        <v>5429</v>
      </c>
      <c r="E926" s="67" t="s">
        <v>5326</v>
      </c>
      <c r="F926" s="67" t="s">
        <v>1491</v>
      </c>
      <c r="G926" s="67" t="s">
        <v>5430</v>
      </c>
      <c r="H926" s="71">
        <v>-1</v>
      </c>
    </row>
    <row r="927" spans="1:8" x14ac:dyDescent="0.25">
      <c r="A927" s="66" t="s">
        <v>5431</v>
      </c>
      <c r="B927" s="67" t="s">
        <v>5432</v>
      </c>
      <c r="C927" s="67" t="s">
        <v>2375</v>
      </c>
      <c r="D927" s="67" t="s">
        <v>5433</v>
      </c>
      <c r="E927" s="67" t="s">
        <v>5326</v>
      </c>
      <c r="F927" s="67" t="s">
        <v>1491</v>
      </c>
      <c r="G927" s="67" t="s">
        <v>2377</v>
      </c>
      <c r="H927" s="71">
        <v>-1</v>
      </c>
    </row>
    <row r="928" spans="1:8" x14ac:dyDescent="0.25">
      <c r="A928" s="66" t="s">
        <v>5434</v>
      </c>
      <c r="B928" s="67" t="s">
        <v>5435</v>
      </c>
      <c r="C928" s="67" t="s">
        <v>4248</v>
      </c>
      <c r="D928" s="67" t="s">
        <v>5436</v>
      </c>
      <c r="E928" s="67" t="s">
        <v>5326</v>
      </c>
      <c r="F928" s="67" t="s">
        <v>1491</v>
      </c>
      <c r="G928" s="67" t="s">
        <v>4249</v>
      </c>
      <c r="H928" s="71">
        <v>-1</v>
      </c>
    </row>
    <row r="929" spans="1:8" x14ac:dyDescent="0.25">
      <c r="A929" s="66" t="s">
        <v>5437</v>
      </c>
      <c r="B929" s="67" t="s">
        <v>5438</v>
      </c>
      <c r="C929" s="67" t="s">
        <v>5439</v>
      </c>
      <c r="D929" s="67" t="s">
        <v>5440</v>
      </c>
      <c r="E929" s="67" t="s">
        <v>5326</v>
      </c>
      <c r="F929" s="67" t="s">
        <v>1491</v>
      </c>
      <c r="G929" s="67" t="s">
        <v>5441</v>
      </c>
      <c r="H929" s="71">
        <v>-1</v>
      </c>
    </row>
    <row r="930" spans="1:8" x14ac:dyDescent="0.25">
      <c r="A930" s="66" t="s">
        <v>5442</v>
      </c>
      <c r="B930" s="67" t="s">
        <v>5443</v>
      </c>
      <c r="C930" s="67" t="s">
        <v>5444</v>
      </c>
      <c r="D930" s="67" t="s">
        <v>5445</v>
      </c>
      <c r="E930" s="67" t="s">
        <v>5326</v>
      </c>
      <c r="F930" s="67" t="s">
        <v>1491</v>
      </c>
      <c r="G930" s="67" t="s">
        <v>5446</v>
      </c>
      <c r="H930" s="71">
        <v>-1</v>
      </c>
    </row>
    <row r="931" spans="1:8" x14ac:dyDescent="0.25">
      <c r="A931" s="66" t="s">
        <v>5447</v>
      </c>
      <c r="B931" s="67" t="s">
        <v>5448</v>
      </c>
      <c r="C931" s="67" t="s">
        <v>5449</v>
      </c>
      <c r="D931" s="67" t="s">
        <v>5450</v>
      </c>
      <c r="E931" s="67" t="s">
        <v>5326</v>
      </c>
      <c r="F931" s="67" t="s">
        <v>1491</v>
      </c>
      <c r="G931" s="67" t="s">
        <v>5451</v>
      </c>
      <c r="H931" s="71">
        <v>-1</v>
      </c>
    </row>
    <row r="932" spans="1:8" x14ac:dyDescent="0.25">
      <c r="A932" s="66" t="s">
        <v>5452</v>
      </c>
      <c r="B932" s="67" t="s">
        <v>5453</v>
      </c>
      <c r="C932" s="67" t="s">
        <v>5454</v>
      </c>
      <c r="D932" s="67" t="s">
        <v>5455</v>
      </c>
      <c r="E932" s="67" t="s">
        <v>5326</v>
      </c>
      <c r="F932" s="67" t="s">
        <v>1491</v>
      </c>
      <c r="G932" s="67" t="s">
        <v>5456</v>
      </c>
      <c r="H932" s="71">
        <v>-1</v>
      </c>
    </row>
    <row r="933" spans="1:8" x14ac:dyDescent="0.25">
      <c r="A933" s="66" t="s">
        <v>5457</v>
      </c>
      <c r="B933" s="67" t="s">
        <v>5458</v>
      </c>
      <c r="C933" s="67" t="s">
        <v>5459</v>
      </c>
      <c r="D933" s="67" t="s">
        <v>5460</v>
      </c>
      <c r="E933" s="67" t="s">
        <v>5326</v>
      </c>
      <c r="F933" s="67" t="s">
        <v>1491</v>
      </c>
      <c r="G933" s="67" t="s">
        <v>5461</v>
      </c>
      <c r="H933" s="71">
        <v>-1</v>
      </c>
    </row>
    <row r="934" spans="1:8" x14ac:dyDescent="0.25">
      <c r="A934" s="66" t="s">
        <v>5462</v>
      </c>
      <c r="B934" s="67" t="s">
        <v>5463</v>
      </c>
      <c r="C934" s="67" t="s">
        <v>5459</v>
      </c>
      <c r="D934" s="67" t="s">
        <v>5464</v>
      </c>
      <c r="E934" s="67" t="s">
        <v>5326</v>
      </c>
      <c r="F934" s="67" t="s">
        <v>1491</v>
      </c>
      <c r="G934" s="67" t="s">
        <v>5461</v>
      </c>
      <c r="H934" s="71">
        <v>-1</v>
      </c>
    </row>
    <row r="935" spans="1:8" x14ac:dyDescent="0.25">
      <c r="A935" s="66" t="s">
        <v>5465</v>
      </c>
      <c r="B935" s="67" t="s">
        <v>5466</v>
      </c>
      <c r="C935" s="67" t="s">
        <v>5459</v>
      </c>
      <c r="D935" s="67" t="s">
        <v>5467</v>
      </c>
      <c r="E935" s="67" t="s">
        <v>5326</v>
      </c>
      <c r="F935" s="67" t="s">
        <v>1491</v>
      </c>
      <c r="G935" s="67" t="s">
        <v>5461</v>
      </c>
      <c r="H935" s="71">
        <v>-1</v>
      </c>
    </row>
    <row r="936" spans="1:8" x14ac:dyDescent="0.25">
      <c r="A936" s="66" t="s">
        <v>5468</v>
      </c>
      <c r="B936" s="67" t="s">
        <v>5469</v>
      </c>
      <c r="C936" s="67" t="s">
        <v>5470</v>
      </c>
      <c r="D936" s="67" t="s">
        <v>5471</v>
      </c>
      <c r="E936" s="67" t="s">
        <v>5326</v>
      </c>
      <c r="F936" s="67" t="s">
        <v>1491</v>
      </c>
      <c r="G936" s="67" t="s">
        <v>5472</v>
      </c>
      <c r="H936" s="71">
        <v>-1</v>
      </c>
    </row>
    <row r="937" spans="1:8" x14ac:dyDescent="0.25">
      <c r="A937" s="66" t="s">
        <v>5473</v>
      </c>
      <c r="B937" s="67" t="s">
        <v>5474</v>
      </c>
      <c r="C937" s="67" t="s">
        <v>5475</v>
      </c>
      <c r="D937" s="67" t="s">
        <v>5476</v>
      </c>
      <c r="E937" s="67" t="s">
        <v>5326</v>
      </c>
      <c r="F937" s="67" t="s">
        <v>1491</v>
      </c>
      <c r="G937" s="67" t="s">
        <v>5477</v>
      </c>
      <c r="H937" s="71">
        <v>-1</v>
      </c>
    </row>
    <row r="938" spans="1:8" x14ac:dyDescent="0.25">
      <c r="A938" s="66" t="s">
        <v>5478</v>
      </c>
      <c r="B938" s="67" t="s">
        <v>5479</v>
      </c>
      <c r="C938" s="67" t="s">
        <v>5480</v>
      </c>
      <c r="D938" s="67" t="s">
        <v>5481</v>
      </c>
      <c r="E938" s="67" t="s">
        <v>5326</v>
      </c>
      <c r="F938" s="67" t="s">
        <v>1491</v>
      </c>
      <c r="G938" s="67" t="s">
        <v>5482</v>
      </c>
      <c r="H938" s="71">
        <v>-1</v>
      </c>
    </row>
    <row r="939" spans="1:8" x14ac:dyDescent="0.25">
      <c r="A939" s="66" t="s">
        <v>5483</v>
      </c>
      <c r="B939" s="67" t="s">
        <v>5484</v>
      </c>
      <c r="C939" s="67" t="s">
        <v>5485</v>
      </c>
      <c r="D939" s="67" t="s">
        <v>5486</v>
      </c>
      <c r="E939" s="67" t="s">
        <v>5326</v>
      </c>
      <c r="F939" s="67" t="s">
        <v>1491</v>
      </c>
      <c r="G939" s="67" t="s">
        <v>5487</v>
      </c>
      <c r="H939" s="71">
        <v>-1</v>
      </c>
    </row>
    <row r="940" spans="1:8" x14ac:dyDescent="0.25">
      <c r="A940" s="66" t="s">
        <v>5488</v>
      </c>
      <c r="B940" s="67" t="s">
        <v>5489</v>
      </c>
      <c r="C940" s="67" t="s">
        <v>5485</v>
      </c>
      <c r="D940" s="67" t="s">
        <v>5486</v>
      </c>
      <c r="E940" s="67" t="s">
        <v>5326</v>
      </c>
      <c r="F940" s="67" t="s">
        <v>1491</v>
      </c>
      <c r="G940" s="67" t="s">
        <v>5487</v>
      </c>
      <c r="H940" s="71">
        <v>-1</v>
      </c>
    </row>
    <row r="941" spans="1:8" x14ac:dyDescent="0.25">
      <c r="A941" s="66" t="s">
        <v>5490</v>
      </c>
      <c r="B941" s="67" t="s">
        <v>5491</v>
      </c>
      <c r="C941" s="67" t="s">
        <v>5492</v>
      </c>
      <c r="D941" s="67" t="s">
        <v>5493</v>
      </c>
      <c r="E941" s="67" t="s">
        <v>5326</v>
      </c>
      <c r="F941" s="67" t="s">
        <v>1491</v>
      </c>
      <c r="G941" s="67" t="s">
        <v>5494</v>
      </c>
      <c r="H941" s="71">
        <v>-1</v>
      </c>
    </row>
    <row r="942" spans="1:8" x14ac:dyDescent="0.25">
      <c r="A942" s="66" t="s">
        <v>5495</v>
      </c>
      <c r="B942" s="67" t="s">
        <v>5496</v>
      </c>
      <c r="C942" s="67" t="s">
        <v>5497</v>
      </c>
      <c r="D942" s="67" t="s">
        <v>5498</v>
      </c>
      <c r="E942" s="67" t="s">
        <v>5326</v>
      </c>
      <c r="F942" s="67" t="s">
        <v>1491</v>
      </c>
      <c r="G942" s="67" t="s">
        <v>5499</v>
      </c>
      <c r="H942" s="71">
        <v>-1</v>
      </c>
    </row>
    <row r="943" spans="1:8" x14ac:dyDescent="0.25">
      <c r="A943" s="66" t="s">
        <v>5500</v>
      </c>
      <c r="B943" s="67" t="s">
        <v>5501</v>
      </c>
      <c r="C943" s="67" t="s">
        <v>5502</v>
      </c>
      <c r="D943" s="67" t="s">
        <v>5503</v>
      </c>
      <c r="E943" s="67" t="s">
        <v>5326</v>
      </c>
      <c r="F943" s="67" t="s">
        <v>1491</v>
      </c>
      <c r="G943" s="67" t="s">
        <v>5504</v>
      </c>
      <c r="H943" s="71">
        <v>-1</v>
      </c>
    </row>
    <row r="944" spans="1:8" x14ac:dyDescent="0.25">
      <c r="A944" s="66" t="s">
        <v>5505</v>
      </c>
      <c r="B944" s="67" t="s">
        <v>5506</v>
      </c>
      <c r="C944" s="67" t="s">
        <v>5507</v>
      </c>
      <c r="D944" s="67" t="s">
        <v>5503</v>
      </c>
      <c r="E944" s="67" t="s">
        <v>5326</v>
      </c>
      <c r="F944" s="67" t="s">
        <v>1491</v>
      </c>
      <c r="G944" s="67" t="s">
        <v>5508</v>
      </c>
      <c r="H944" s="71">
        <v>-1</v>
      </c>
    </row>
    <row r="945" spans="1:8" x14ac:dyDescent="0.25">
      <c r="A945" s="66" t="s">
        <v>5509</v>
      </c>
      <c r="B945" s="67" t="s">
        <v>5510</v>
      </c>
      <c r="C945" s="67" t="s">
        <v>5511</v>
      </c>
      <c r="D945" s="67" t="s">
        <v>5512</v>
      </c>
      <c r="E945" s="67" t="s">
        <v>5326</v>
      </c>
      <c r="F945" s="67" t="s">
        <v>1491</v>
      </c>
      <c r="G945" s="67" t="s">
        <v>5513</v>
      </c>
      <c r="H945" s="71">
        <v>-1</v>
      </c>
    </row>
    <row r="946" spans="1:8" x14ac:dyDescent="0.25">
      <c r="A946" s="66" t="s">
        <v>5514</v>
      </c>
      <c r="B946" s="67" t="s">
        <v>5515</v>
      </c>
      <c r="C946" s="67" t="s">
        <v>5516</v>
      </c>
      <c r="D946" s="67" t="s">
        <v>5517</v>
      </c>
      <c r="E946" s="67" t="s">
        <v>5326</v>
      </c>
      <c r="F946" s="67" t="s">
        <v>1491</v>
      </c>
      <c r="G946" s="67" t="s">
        <v>5518</v>
      </c>
      <c r="H946" s="71">
        <v>-1</v>
      </c>
    </row>
    <row r="947" spans="1:8" x14ac:dyDescent="0.25">
      <c r="A947" s="66" t="s">
        <v>5519</v>
      </c>
      <c r="B947" s="67" t="s">
        <v>5520</v>
      </c>
      <c r="C947" s="67" t="s">
        <v>5521</v>
      </c>
      <c r="D947" s="67" t="s">
        <v>5522</v>
      </c>
      <c r="E947" s="67" t="s">
        <v>5326</v>
      </c>
      <c r="F947" s="67" t="s">
        <v>1491</v>
      </c>
      <c r="G947" s="67" t="s">
        <v>5523</v>
      </c>
      <c r="H947" s="71">
        <v>-1</v>
      </c>
    </row>
    <row r="948" spans="1:8" x14ac:dyDescent="0.25">
      <c r="A948" s="66" t="s">
        <v>5524</v>
      </c>
      <c r="B948" s="67" t="s">
        <v>5525</v>
      </c>
      <c r="C948" s="67" t="s">
        <v>5526</v>
      </c>
      <c r="D948" s="67" t="s">
        <v>5527</v>
      </c>
      <c r="E948" s="67" t="s">
        <v>5326</v>
      </c>
      <c r="F948" s="67" t="s">
        <v>1491</v>
      </c>
      <c r="G948" s="67" t="s">
        <v>5528</v>
      </c>
      <c r="H948" s="71">
        <v>-1</v>
      </c>
    </row>
    <row r="949" spans="1:8" x14ac:dyDescent="0.25">
      <c r="A949" s="66" t="s">
        <v>5529</v>
      </c>
      <c r="B949" s="67" t="s">
        <v>5530</v>
      </c>
      <c r="C949" s="67" t="s">
        <v>5531</v>
      </c>
      <c r="D949" s="67" t="s">
        <v>5532</v>
      </c>
      <c r="E949" s="67" t="s">
        <v>5326</v>
      </c>
      <c r="F949" s="67" t="s">
        <v>1491</v>
      </c>
      <c r="G949" s="67" t="s">
        <v>5533</v>
      </c>
      <c r="H949" s="71">
        <v>-1</v>
      </c>
    </row>
    <row r="950" spans="1:8" x14ac:dyDescent="0.25">
      <c r="A950" s="66" t="s">
        <v>5534</v>
      </c>
      <c r="B950" s="67" t="s">
        <v>5535</v>
      </c>
      <c r="C950" s="67" t="s">
        <v>5536</v>
      </c>
      <c r="D950" s="67" t="s">
        <v>5537</v>
      </c>
      <c r="E950" s="67" t="s">
        <v>5326</v>
      </c>
      <c r="F950" s="67" t="s">
        <v>1491</v>
      </c>
      <c r="G950" s="67" t="s">
        <v>5538</v>
      </c>
      <c r="H950" s="71">
        <v>-1</v>
      </c>
    </row>
    <row r="951" spans="1:8" x14ac:dyDescent="0.25">
      <c r="A951" s="66" t="s">
        <v>5539</v>
      </c>
      <c r="B951" s="67" t="s">
        <v>5540</v>
      </c>
      <c r="C951" s="67" t="s">
        <v>5541</v>
      </c>
      <c r="D951" s="67" t="s">
        <v>5542</v>
      </c>
      <c r="E951" s="67" t="s">
        <v>5326</v>
      </c>
      <c r="F951" s="67" t="s">
        <v>1491</v>
      </c>
      <c r="G951" s="67" t="s">
        <v>5543</v>
      </c>
      <c r="H951" s="71">
        <v>-1</v>
      </c>
    </row>
    <row r="952" spans="1:8" x14ac:dyDescent="0.25">
      <c r="A952" s="66" t="s">
        <v>5544</v>
      </c>
      <c r="B952" s="67" t="s">
        <v>5545</v>
      </c>
      <c r="C952" s="67" t="s">
        <v>5546</v>
      </c>
      <c r="D952" s="67" t="s">
        <v>5471</v>
      </c>
      <c r="E952" s="67" t="s">
        <v>5326</v>
      </c>
      <c r="F952" s="67" t="s">
        <v>1491</v>
      </c>
      <c r="G952" s="67" t="s">
        <v>5547</v>
      </c>
      <c r="H952" s="71">
        <v>-1</v>
      </c>
    </row>
    <row r="953" spans="1:8" x14ac:dyDescent="0.25">
      <c r="A953" s="66" t="s">
        <v>5548</v>
      </c>
      <c r="B953" s="67" t="s">
        <v>5549</v>
      </c>
      <c r="C953" s="67" t="s">
        <v>5550</v>
      </c>
      <c r="D953" s="67" t="s">
        <v>5551</v>
      </c>
      <c r="E953" s="67" t="s">
        <v>5326</v>
      </c>
      <c r="F953" s="67" t="s">
        <v>1491</v>
      </c>
      <c r="G953" s="67" t="s">
        <v>5552</v>
      </c>
      <c r="H953" s="71">
        <v>-1</v>
      </c>
    </row>
    <row r="954" spans="1:8" x14ac:dyDescent="0.25">
      <c r="A954" s="66" t="s">
        <v>5553</v>
      </c>
      <c r="B954" s="67" t="s">
        <v>5554</v>
      </c>
      <c r="C954" s="67" t="s">
        <v>5555</v>
      </c>
      <c r="D954" s="67" t="s">
        <v>5556</v>
      </c>
      <c r="E954" s="67" t="s">
        <v>5326</v>
      </c>
      <c r="F954" s="67" t="s">
        <v>1491</v>
      </c>
      <c r="G954" s="67" t="s">
        <v>5557</v>
      </c>
      <c r="H954" s="71">
        <v>-1</v>
      </c>
    </row>
    <row r="955" spans="1:8" x14ac:dyDescent="0.25">
      <c r="A955" s="66" t="s">
        <v>5558</v>
      </c>
      <c r="B955" s="67" t="s">
        <v>5559</v>
      </c>
      <c r="C955" s="67" t="s">
        <v>5560</v>
      </c>
      <c r="D955" s="67" t="s">
        <v>5561</v>
      </c>
      <c r="E955" s="67" t="s">
        <v>5326</v>
      </c>
      <c r="F955" s="67" t="s">
        <v>1491</v>
      </c>
      <c r="G955" s="67" t="s">
        <v>5562</v>
      </c>
      <c r="H955" s="71">
        <v>-1</v>
      </c>
    </row>
    <row r="956" spans="1:8" x14ac:dyDescent="0.25">
      <c r="A956" s="66" t="s">
        <v>5563</v>
      </c>
      <c r="B956" s="67" t="s">
        <v>5564</v>
      </c>
      <c r="C956" s="67" t="s">
        <v>5565</v>
      </c>
      <c r="D956" s="67" t="s">
        <v>5566</v>
      </c>
      <c r="E956" s="67" t="s">
        <v>5326</v>
      </c>
      <c r="F956" s="67" t="s">
        <v>1491</v>
      </c>
      <c r="G956" s="67" t="s">
        <v>5567</v>
      </c>
      <c r="H956" s="71">
        <v>-1</v>
      </c>
    </row>
    <row r="957" spans="1:8" x14ac:dyDescent="0.25">
      <c r="A957" s="66" t="s">
        <v>5568</v>
      </c>
      <c r="B957" s="67" t="s">
        <v>5569</v>
      </c>
      <c r="C957" s="67" t="s">
        <v>5570</v>
      </c>
      <c r="D957" s="67" t="s">
        <v>5571</v>
      </c>
      <c r="E957" s="67" t="s">
        <v>5326</v>
      </c>
      <c r="F957" s="67" t="s">
        <v>1491</v>
      </c>
      <c r="G957" s="67" t="s">
        <v>5572</v>
      </c>
      <c r="H957" s="71">
        <v>-1</v>
      </c>
    </row>
    <row r="958" spans="1:8" x14ac:dyDescent="0.25">
      <c r="A958" s="66" t="s">
        <v>5573</v>
      </c>
      <c r="B958" s="67" t="s">
        <v>5574</v>
      </c>
      <c r="C958" s="67" t="s">
        <v>5575</v>
      </c>
      <c r="D958" s="67" t="s">
        <v>5576</v>
      </c>
      <c r="E958" s="67" t="s">
        <v>5326</v>
      </c>
      <c r="F958" s="67" t="s">
        <v>1491</v>
      </c>
      <c r="G958" s="67" t="s">
        <v>5577</v>
      </c>
      <c r="H958" s="71">
        <v>-1</v>
      </c>
    </row>
    <row r="959" spans="1:8" x14ac:dyDescent="0.25">
      <c r="A959" s="66" t="s">
        <v>5578</v>
      </c>
      <c r="B959" s="67" t="s">
        <v>5579</v>
      </c>
      <c r="C959" s="67" t="s">
        <v>5580</v>
      </c>
      <c r="D959" s="67" t="s">
        <v>5581</v>
      </c>
      <c r="E959" s="67" t="s">
        <v>5326</v>
      </c>
      <c r="F959" s="67" t="s">
        <v>1491</v>
      </c>
      <c r="G959" s="67" t="s">
        <v>5582</v>
      </c>
      <c r="H959" s="71">
        <v>-1</v>
      </c>
    </row>
    <row r="960" spans="1:8" x14ac:dyDescent="0.25">
      <c r="A960" s="66" t="s">
        <v>5583</v>
      </c>
      <c r="B960" s="67" t="s">
        <v>5584</v>
      </c>
      <c r="C960" s="67" t="s">
        <v>5585</v>
      </c>
      <c r="D960" s="67" t="s">
        <v>5586</v>
      </c>
      <c r="E960" s="67" t="s">
        <v>5326</v>
      </c>
      <c r="F960" s="67" t="s">
        <v>1491</v>
      </c>
      <c r="G960" s="67" t="s">
        <v>5587</v>
      </c>
      <c r="H960" s="71">
        <v>-1</v>
      </c>
    </row>
    <row r="961" spans="1:8" x14ac:dyDescent="0.25">
      <c r="A961" s="66" t="s">
        <v>5588</v>
      </c>
      <c r="B961" s="67" t="s">
        <v>5589</v>
      </c>
      <c r="C961" s="67" t="s">
        <v>5590</v>
      </c>
      <c r="D961" s="67" t="s">
        <v>5576</v>
      </c>
      <c r="E961" s="67" t="s">
        <v>5326</v>
      </c>
      <c r="F961" s="67" t="s">
        <v>1491</v>
      </c>
      <c r="G961" s="67" t="s">
        <v>5591</v>
      </c>
      <c r="H961" s="71">
        <v>-1</v>
      </c>
    </row>
    <row r="962" spans="1:8" x14ac:dyDescent="0.25">
      <c r="A962" s="66" t="s">
        <v>5592</v>
      </c>
      <c r="B962" s="67" t="s">
        <v>5593</v>
      </c>
      <c r="C962" s="67" t="s">
        <v>5594</v>
      </c>
      <c r="D962" s="67" t="s">
        <v>5595</v>
      </c>
      <c r="E962" s="67" t="s">
        <v>5326</v>
      </c>
      <c r="F962" s="67" t="s">
        <v>1491</v>
      </c>
      <c r="G962" s="67" t="s">
        <v>5596</v>
      </c>
      <c r="H962" s="71">
        <v>-1</v>
      </c>
    </row>
    <row r="963" spans="1:8" x14ac:dyDescent="0.25">
      <c r="A963" s="66" t="s">
        <v>5597</v>
      </c>
      <c r="B963" s="67" t="s">
        <v>5598</v>
      </c>
      <c r="C963" s="67" t="s">
        <v>5599</v>
      </c>
      <c r="D963" s="67" t="s">
        <v>5600</v>
      </c>
      <c r="E963" s="67" t="s">
        <v>5326</v>
      </c>
      <c r="F963" s="67" t="s">
        <v>1491</v>
      </c>
      <c r="G963" s="67" t="s">
        <v>5601</v>
      </c>
      <c r="H963" s="71">
        <v>-1</v>
      </c>
    </row>
    <row r="964" spans="1:8" x14ac:dyDescent="0.25">
      <c r="A964" s="66" t="s">
        <v>5602</v>
      </c>
      <c r="B964" s="67" t="s">
        <v>5603</v>
      </c>
      <c r="C964" s="67" t="s">
        <v>5599</v>
      </c>
      <c r="D964" s="67" t="s">
        <v>5604</v>
      </c>
      <c r="E964" s="67" t="s">
        <v>5326</v>
      </c>
      <c r="F964" s="67" t="s">
        <v>1491</v>
      </c>
      <c r="G964" s="67" t="s">
        <v>5601</v>
      </c>
      <c r="H964" s="71">
        <v>-1</v>
      </c>
    </row>
    <row r="965" spans="1:8" x14ac:dyDescent="0.25">
      <c r="A965" s="66" t="s">
        <v>5605</v>
      </c>
      <c r="B965" s="67" t="s">
        <v>5606</v>
      </c>
      <c r="C965" s="67" t="s">
        <v>5607</v>
      </c>
      <c r="D965" s="67" t="s">
        <v>5608</v>
      </c>
      <c r="E965" s="67" t="s">
        <v>5326</v>
      </c>
      <c r="F965" s="67" t="s">
        <v>1491</v>
      </c>
      <c r="G965" s="67" t="s">
        <v>5609</v>
      </c>
      <c r="H965" s="71">
        <v>-1</v>
      </c>
    </row>
    <row r="966" spans="1:8" x14ac:dyDescent="0.25">
      <c r="A966" s="66" t="s">
        <v>5610</v>
      </c>
      <c r="B966" s="67" t="s">
        <v>5611</v>
      </c>
      <c r="C966" s="67" t="s">
        <v>5612</v>
      </c>
      <c r="D966" s="67" t="s">
        <v>5613</v>
      </c>
      <c r="E966" s="67" t="s">
        <v>5326</v>
      </c>
      <c r="F966" s="67" t="s">
        <v>1491</v>
      </c>
      <c r="G966" s="67" t="s">
        <v>5614</v>
      </c>
      <c r="H966" s="71">
        <v>-1</v>
      </c>
    </row>
    <row r="967" spans="1:8" x14ac:dyDescent="0.25">
      <c r="A967" s="66" t="s">
        <v>5615</v>
      </c>
      <c r="B967" s="67" t="s">
        <v>5616</v>
      </c>
      <c r="C967" s="67" t="s">
        <v>5617</v>
      </c>
      <c r="D967" s="67" t="s">
        <v>5576</v>
      </c>
      <c r="E967" s="67" t="s">
        <v>5326</v>
      </c>
      <c r="F967" s="67" t="s">
        <v>1491</v>
      </c>
      <c r="G967" s="67" t="s">
        <v>5618</v>
      </c>
      <c r="H967" s="71">
        <v>-1</v>
      </c>
    </row>
    <row r="968" spans="1:8" x14ac:dyDescent="0.25">
      <c r="A968" s="66" t="s">
        <v>5619</v>
      </c>
      <c r="B968" s="67" t="s">
        <v>5620</v>
      </c>
      <c r="C968" s="67" t="s">
        <v>5621</v>
      </c>
      <c r="D968" s="67" t="s">
        <v>5622</v>
      </c>
      <c r="E968" s="67" t="s">
        <v>5326</v>
      </c>
      <c r="F968" s="67" t="s">
        <v>1491</v>
      </c>
      <c r="G968" s="67" t="s">
        <v>5623</v>
      </c>
      <c r="H968" s="71">
        <v>-1</v>
      </c>
    </row>
    <row r="969" spans="1:8" x14ac:dyDescent="0.25">
      <c r="A969" s="66" t="s">
        <v>5624</v>
      </c>
      <c r="B969" s="67" t="s">
        <v>5625</v>
      </c>
      <c r="C969" s="67" t="s">
        <v>5626</v>
      </c>
      <c r="D969" s="67" t="s">
        <v>5627</v>
      </c>
      <c r="E969" s="67" t="s">
        <v>5326</v>
      </c>
      <c r="F969" s="67" t="s">
        <v>1491</v>
      </c>
      <c r="G969" s="67" t="s">
        <v>5628</v>
      </c>
      <c r="H969" s="71">
        <v>-1</v>
      </c>
    </row>
    <row r="970" spans="1:8" x14ac:dyDescent="0.25">
      <c r="A970" s="66" t="s">
        <v>5629</v>
      </c>
      <c r="B970" s="67" t="s">
        <v>5630</v>
      </c>
      <c r="C970" s="67" t="s">
        <v>5631</v>
      </c>
      <c r="D970" s="67" t="s">
        <v>5632</v>
      </c>
      <c r="E970" s="67" t="s">
        <v>5326</v>
      </c>
      <c r="F970" s="67" t="s">
        <v>1491</v>
      </c>
      <c r="G970" s="67" t="s">
        <v>5633</v>
      </c>
      <c r="H970" s="71">
        <v>-1</v>
      </c>
    </row>
    <row r="971" spans="1:8" x14ac:dyDescent="0.25">
      <c r="A971" s="66" t="s">
        <v>5634</v>
      </c>
      <c r="B971" s="67" t="s">
        <v>5635</v>
      </c>
      <c r="C971" s="67" t="s">
        <v>5636</v>
      </c>
      <c r="D971" s="67" t="s">
        <v>5542</v>
      </c>
      <c r="E971" s="67" t="s">
        <v>5326</v>
      </c>
      <c r="F971" s="67" t="s">
        <v>1491</v>
      </c>
      <c r="G971" s="67" t="s">
        <v>5637</v>
      </c>
      <c r="H971" s="71">
        <v>-1</v>
      </c>
    </row>
    <row r="972" spans="1:8" x14ac:dyDescent="0.25">
      <c r="A972" s="66" t="s">
        <v>5638</v>
      </c>
      <c r="B972" s="67" t="s">
        <v>5639</v>
      </c>
      <c r="C972" s="67" t="s">
        <v>5640</v>
      </c>
      <c r="D972" s="67" t="s">
        <v>5542</v>
      </c>
      <c r="E972" s="67" t="s">
        <v>5326</v>
      </c>
      <c r="F972" s="67" t="s">
        <v>1491</v>
      </c>
      <c r="G972" s="67" t="s">
        <v>5641</v>
      </c>
      <c r="H972" s="71">
        <v>-1</v>
      </c>
    </row>
    <row r="973" spans="1:8" x14ac:dyDescent="0.25">
      <c r="A973" s="66" t="s">
        <v>5642</v>
      </c>
      <c r="B973" s="67" t="s">
        <v>5643</v>
      </c>
      <c r="C973" s="67" t="s">
        <v>5644</v>
      </c>
      <c r="D973" s="67" t="s">
        <v>5645</v>
      </c>
      <c r="E973" s="67" t="s">
        <v>5326</v>
      </c>
      <c r="F973" s="67" t="s">
        <v>1491</v>
      </c>
      <c r="G973" s="67" t="s">
        <v>5646</v>
      </c>
      <c r="H973" s="71">
        <v>-1</v>
      </c>
    </row>
    <row r="974" spans="1:8" x14ac:dyDescent="0.25">
      <c r="A974" s="66" t="s">
        <v>5647</v>
      </c>
      <c r="B974" s="67" t="s">
        <v>5648</v>
      </c>
      <c r="C974" s="67" t="s">
        <v>5649</v>
      </c>
      <c r="D974" s="67" t="s">
        <v>5650</v>
      </c>
      <c r="E974" s="67" t="s">
        <v>5326</v>
      </c>
      <c r="F974" s="67" t="s">
        <v>1491</v>
      </c>
      <c r="G974" s="67" t="s">
        <v>5651</v>
      </c>
      <c r="H974" s="71">
        <v>-1</v>
      </c>
    </row>
    <row r="975" spans="1:8" x14ac:dyDescent="0.25">
      <c r="A975" s="66" t="s">
        <v>5652</v>
      </c>
      <c r="B975" s="67" t="s">
        <v>5653</v>
      </c>
      <c r="C975" s="67" t="s">
        <v>5654</v>
      </c>
      <c r="D975" s="67" t="s">
        <v>5655</v>
      </c>
      <c r="E975" s="67" t="s">
        <v>5326</v>
      </c>
      <c r="F975" s="67" t="s">
        <v>1491</v>
      </c>
      <c r="G975" s="67" t="s">
        <v>5656</v>
      </c>
      <c r="H975" s="71">
        <v>-1</v>
      </c>
    </row>
    <row r="976" spans="1:8" x14ac:dyDescent="0.25">
      <c r="A976" s="66" t="s">
        <v>5657</v>
      </c>
      <c r="B976" s="67" t="s">
        <v>5658</v>
      </c>
      <c r="C976" s="67" t="s">
        <v>5659</v>
      </c>
      <c r="D976" s="67" t="s">
        <v>5660</v>
      </c>
      <c r="E976" s="67" t="s">
        <v>5326</v>
      </c>
      <c r="F976" s="67" t="s">
        <v>1491</v>
      </c>
      <c r="G976" s="67" t="s">
        <v>5661</v>
      </c>
      <c r="H976" s="71">
        <v>-1</v>
      </c>
    </row>
    <row r="977" spans="1:8" x14ac:dyDescent="0.25">
      <c r="A977" s="66" t="s">
        <v>5662</v>
      </c>
      <c r="B977" s="67" t="s">
        <v>5663</v>
      </c>
      <c r="C977" s="67" t="s">
        <v>5664</v>
      </c>
      <c r="D977" s="67" t="s">
        <v>5665</v>
      </c>
      <c r="E977" s="67" t="s">
        <v>5326</v>
      </c>
      <c r="F977" s="67" t="s">
        <v>1491</v>
      </c>
      <c r="G977" s="67" t="s">
        <v>5666</v>
      </c>
      <c r="H977" s="71">
        <v>-1</v>
      </c>
    </row>
    <row r="978" spans="1:8" x14ac:dyDescent="0.25">
      <c r="A978" s="66" t="s">
        <v>5667</v>
      </c>
      <c r="B978" s="67" t="s">
        <v>5668</v>
      </c>
      <c r="C978" s="67" t="s">
        <v>5669</v>
      </c>
      <c r="D978" s="67" t="s">
        <v>5670</v>
      </c>
      <c r="E978" s="67" t="s">
        <v>5326</v>
      </c>
      <c r="F978" s="67" t="s">
        <v>1491</v>
      </c>
      <c r="G978" s="67" t="s">
        <v>5671</v>
      </c>
      <c r="H978" s="71">
        <v>-1</v>
      </c>
    </row>
    <row r="979" spans="1:8" x14ac:dyDescent="0.25">
      <c r="A979" s="66" t="s">
        <v>5672</v>
      </c>
      <c r="B979" s="67" t="s">
        <v>5673</v>
      </c>
      <c r="C979" s="67" t="s">
        <v>5674</v>
      </c>
      <c r="D979" s="67" t="s">
        <v>5675</v>
      </c>
      <c r="E979" s="67" t="s">
        <v>5326</v>
      </c>
      <c r="F979" s="67" t="s">
        <v>1491</v>
      </c>
      <c r="G979" s="67" t="s">
        <v>5676</v>
      </c>
      <c r="H979" s="71">
        <v>-1</v>
      </c>
    </row>
    <row r="980" spans="1:8" x14ac:dyDescent="0.25">
      <c r="A980" s="66" t="s">
        <v>5677</v>
      </c>
      <c r="B980" s="67" t="s">
        <v>5678</v>
      </c>
      <c r="C980" s="67" t="s">
        <v>5679</v>
      </c>
      <c r="D980" s="67" t="s">
        <v>5680</v>
      </c>
      <c r="E980" s="67" t="s">
        <v>5326</v>
      </c>
      <c r="F980" s="67" t="s">
        <v>1491</v>
      </c>
      <c r="G980" s="67" t="s">
        <v>5681</v>
      </c>
      <c r="H980" s="71">
        <v>-1</v>
      </c>
    </row>
    <row r="981" spans="1:8" x14ac:dyDescent="0.25">
      <c r="A981" s="66" t="s">
        <v>5682</v>
      </c>
      <c r="B981" s="67" t="s">
        <v>5683</v>
      </c>
      <c r="C981" s="67" t="s">
        <v>5684</v>
      </c>
      <c r="D981" s="67" t="s">
        <v>5685</v>
      </c>
      <c r="E981" s="67" t="s">
        <v>5326</v>
      </c>
      <c r="F981" s="67" t="s">
        <v>1491</v>
      </c>
      <c r="G981" s="67" t="s">
        <v>5686</v>
      </c>
      <c r="H981" s="71">
        <v>-1</v>
      </c>
    </row>
    <row r="982" spans="1:8" x14ac:dyDescent="0.25">
      <c r="A982" s="66" t="s">
        <v>5687</v>
      </c>
      <c r="B982" s="67" t="s">
        <v>5688</v>
      </c>
      <c r="C982" s="67" t="s">
        <v>5689</v>
      </c>
      <c r="D982" s="67" t="s">
        <v>5690</v>
      </c>
      <c r="E982" s="67" t="s">
        <v>5326</v>
      </c>
      <c r="F982" s="67" t="s">
        <v>1491</v>
      </c>
      <c r="G982" s="67" t="s">
        <v>5691</v>
      </c>
      <c r="H982" s="71">
        <v>-1</v>
      </c>
    </row>
    <row r="983" spans="1:8" x14ac:dyDescent="0.25">
      <c r="A983" s="66" t="s">
        <v>5692</v>
      </c>
      <c r="B983" s="67" t="s">
        <v>5693</v>
      </c>
      <c r="C983" s="67" t="s">
        <v>5694</v>
      </c>
      <c r="D983" s="67" t="s">
        <v>5695</v>
      </c>
      <c r="E983" s="67" t="s">
        <v>5326</v>
      </c>
      <c r="F983" s="67" t="s">
        <v>1491</v>
      </c>
      <c r="G983" s="67" t="s">
        <v>5696</v>
      </c>
      <c r="H983" s="71">
        <v>-1</v>
      </c>
    </row>
    <row r="984" spans="1:8" x14ac:dyDescent="0.25">
      <c r="A984" s="66" t="s">
        <v>5697</v>
      </c>
      <c r="B984" s="67" t="s">
        <v>5698</v>
      </c>
      <c r="C984" s="67" t="s">
        <v>5699</v>
      </c>
      <c r="D984" s="67" t="s">
        <v>5700</v>
      </c>
      <c r="E984" s="67" t="s">
        <v>5326</v>
      </c>
      <c r="F984" s="67" t="s">
        <v>1491</v>
      </c>
      <c r="G984" s="67" t="s">
        <v>5701</v>
      </c>
      <c r="H984" s="71">
        <v>-1</v>
      </c>
    </row>
    <row r="985" spans="1:8" x14ac:dyDescent="0.25">
      <c r="A985" s="66" t="s">
        <v>5702</v>
      </c>
      <c r="B985" s="67" t="s">
        <v>5703</v>
      </c>
      <c r="C985" s="67" t="s">
        <v>5704</v>
      </c>
      <c r="D985" s="67" t="s">
        <v>5705</v>
      </c>
      <c r="E985" s="67" t="s">
        <v>5326</v>
      </c>
      <c r="F985" s="67" t="s">
        <v>1491</v>
      </c>
      <c r="G985" s="67" t="s">
        <v>5706</v>
      </c>
      <c r="H985" s="71">
        <v>-1</v>
      </c>
    </row>
    <row r="986" spans="1:8" x14ac:dyDescent="0.25">
      <c r="A986" s="66" t="s">
        <v>5707</v>
      </c>
      <c r="B986" s="67" t="s">
        <v>5708</v>
      </c>
      <c r="C986" s="67" t="s">
        <v>5296</v>
      </c>
      <c r="D986" s="67" t="s">
        <v>5709</v>
      </c>
      <c r="E986" s="67" t="s">
        <v>5326</v>
      </c>
      <c r="F986" s="67" t="s">
        <v>1491</v>
      </c>
      <c r="G986" s="67" t="s">
        <v>5298</v>
      </c>
      <c r="H986" s="71">
        <v>-1</v>
      </c>
    </row>
    <row r="987" spans="1:8" x14ac:dyDescent="0.25">
      <c r="A987" s="66" t="s">
        <v>5710</v>
      </c>
      <c r="B987" s="67" t="s">
        <v>5711</v>
      </c>
      <c r="C987" s="67" t="s">
        <v>5712</v>
      </c>
      <c r="D987" s="67" t="s">
        <v>5713</v>
      </c>
      <c r="E987" s="67" t="s">
        <v>5326</v>
      </c>
      <c r="F987" s="67" t="s">
        <v>1491</v>
      </c>
      <c r="G987" s="67" t="s">
        <v>5714</v>
      </c>
      <c r="H987" s="71">
        <v>-1</v>
      </c>
    </row>
    <row r="988" spans="1:8" x14ac:dyDescent="0.25">
      <c r="A988" s="66" t="s">
        <v>5715</v>
      </c>
      <c r="B988" s="67" t="s">
        <v>5716</v>
      </c>
      <c r="C988" s="67" t="s">
        <v>5717</v>
      </c>
      <c r="D988" s="67" t="s">
        <v>5718</v>
      </c>
      <c r="E988" s="67" t="s">
        <v>5326</v>
      </c>
      <c r="F988" s="67" t="s">
        <v>1491</v>
      </c>
      <c r="G988" s="67" t="s">
        <v>5719</v>
      </c>
      <c r="H988" s="71">
        <v>-1</v>
      </c>
    </row>
    <row r="989" spans="1:8" x14ac:dyDescent="0.25">
      <c r="A989" s="66" t="s">
        <v>5720</v>
      </c>
      <c r="B989" s="67" t="s">
        <v>5721</v>
      </c>
      <c r="C989" s="67" t="s">
        <v>5722</v>
      </c>
      <c r="D989" s="67" t="s">
        <v>5723</v>
      </c>
      <c r="E989" s="67" t="s">
        <v>5326</v>
      </c>
      <c r="F989" s="67" t="s">
        <v>1491</v>
      </c>
      <c r="G989" s="67" t="s">
        <v>5724</v>
      </c>
      <c r="H989" s="71">
        <v>-1</v>
      </c>
    </row>
    <row r="990" spans="1:8" x14ac:dyDescent="0.25">
      <c r="A990" s="66" t="s">
        <v>5725</v>
      </c>
      <c r="B990" s="67" t="s">
        <v>5726</v>
      </c>
      <c r="C990" s="67" t="s">
        <v>5727</v>
      </c>
      <c r="D990" s="67" t="s">
        <v>5728</v>
      </c>
      <c r="E990" s="67" t="s">
        <v>5326</v>
      </c>
      <c r="F990" s="67" t="s">
        <v>1491</v>
      </c>
      <c r="G990" s="67" t="s">
        <v>5729</v>
      </c>
      <c r="H990" s="71">
        <v>-1</v>
      </c>
    </row>
    <row r="991" spans="1:8" x14ac:dyDescent="0.25">
      <c r="A991" s="66" t="s">
        <v>5730</v>
      </c>
      <c r="B991" s="67" t="s">
        <v>5731</v>
      </c>
      <c r="C991" s="67" t="s">
        <v>5732</v>
      </c>
      <c r="D991" s="67" t="s">
        <v>5723</v>
      </c>
      <c r="E991" s="67" t="s">
        <v>5326</v>
      </c>
      <c r="F991" s="67" t="s">
        <v>1491</v>
      </c>
      <c r="G991" s="67" t="s">
        <v>5733</v>
      </c>
      <c r="H991" s="71">
        <v>-1</v>
      </c>
    </row>
    <row r="992" spans="1:8" x14ac:dyDescent="0.25">
      <c r="A992" s="66" t="s">
        <v>5734</v>
      </c>
      <c r="B992" s="67" t="s">
        <v>5735</v>
      </c>
      <c r="C992" s="67" t="s">
        <v>5736</v>
      </c>
      <c r="D992" s="67" t="s">
        <v>5737</v>
      </c>
      <c r="E992" s="67" t="s">
        <v>5326</v>
      </c>
      <c r="F992" s="67" t="s">
        <v>1491</v>
      </c>
      <c r="G992" s="67" t="s">
        <v>5738</v>
      </c>
      <c r="H992" s="71">
        <v>-1</v>
      </c>
    </row>
    <row r="993" spans="1:8" x14ac:dyDescent="0.25">
      <c r="A993" s="66" t="s">
        <v>5739</v>
      </c>
      <c r="B993" s="67" t="s">
        <v>5740</v>
      </c>
      <c r="C993" s="67" t="s">
        <v>5741</v>
      </c>
      <c r="D993" s="67" t="s">
        <v>5742</v>
      </c>
      <c r="E993" s="67" t="s">
        <v>5326</v>
      </c>
      <c r="F993" s="67" t="s">
        <v>1491</v>
      </c>
      <c r="G993" s="67" t="s">
        <v>5743</v>
      </c>
      <c r="H993" s="71">
        <v>-1</v>
      </c>
    </row>
    <row r="994" spans="1:8" x14ac:dyDescent="0.25">
      <c r="A994" s="66" t="s">
        <v>5744</v>
      </c>
      <c r="B994" s="67" t="s">
        <v>5745</v>
      </c>
      <c r="C994" s="67" t="s">
        <v>5746</v>
      </c>
      <c r="D994" s="67" t="s">
        <v>5747</v>
      </c>
      <c r="E994" s="67" t="s">
        <v>5326</v>
      </c>
      <c r="F994" s="67" t="s">
        <v>1491</v>
      </c>
      <c r="G994" s="67" t="s">
        <v>5748</v>
      </c>
      <c r="H994" s="71">
        <v>-1</v>
      </c>
    </row>
    <row r="995" spans="1:8" x14ac:dyDescent="0.25">
      <c r="A995" s="66" t="s">
        <v>5749</v>
      </c>
      <c r="B995" s="67" t="s">
        <v>5750</v>
      </c>
      <c r="C995" s="67" t="s">
        <v>5746</v>
      </c>
      <c r="D995" s="67" t="s">
        <v>5751</v>
      </c>
      <c r="E995" s="67" t="s">
        <v>5326</v>
      </c>
      <c r="F995" s="67" t="s">
        <v>1491</v>
      </c>
      <c r="G995" s="67" t="s">
        <v>5748</v>
      </c>
      <c r="H995" s="71">
        <v>-1</v>
      </c>
    </row>
    <row r="996" spans="1:8" x14ac:dyDescent="0.25">
      <c r="A996" s="66" t="s">
        <v>5752</v>
      </c>
      <c r="B996" s="67" t="s">
        <v>5753</v>
      </c>
      <c r="C996" s="67" t="s">
        <v>5746</v>
      </c>
      <c r="D996" s="67" t="s">
        <v>5754</v>
      </c>
      <c r="E996" s="67" t="s">
        <v>5326</v>
      </c>
      <c r="F996" s="67" t="s">
        <v>1491</v>
      </c>
      <c r="G996" s="67" t="s">
        <v>5748</v>
      </c>
      <c r="H996" s="71">
        <v>-1</v>
      </c>
    </row>
    <row r="997" spans="1:8" x14ac:dyDescent="0.25">
      <c r="A997" s="66" t="s">
        <v>5755</v>
      </c>
      <c r="B997" s="67" t="s">
        <v>5756</v>
      </c>
      <c r="C997" s="67" t="s">
        <v>5746</v>
      </c>
      <c r="D997" s="67" t="s">
        <v>5757</v>
      </c>
      <c r="E997" s="67" t="s">
        <v>5326</v>
      </c>
      <c r="F997" s="67" t="s">
        <v>1491</v>
      </c>
      <c r="G997" s="67" t="s">
        <v>5748</v>
      </c>
      <c r="H997" s="71">
        <v>-1</v>
      </c>
    </row>
    <row r="998" spans="1:8" x14ac:dyDescent="0.25">
      <c r="A998" s="66" t="s">
        <v>5758</v>
      </c>
      <c r="B998" s="67" t="s">
        <v>5759</v>
      </c>
      <c r="C998" s="67" t="s">
        <v>5746</v>
      </c>
      <c r="D998" s="67" t="s">
        <v>5760</v>
      </c>
      <c r="E998" s="67" t="s">
        <v>5326</v>
      </c>
      <c r="F998" s="67" t="s">
        <v>1491</v>
      </c>
      <c r="G998" s="67" t="s">
        <v>5748</v>
      </c>
      <c r="H998" s="71">
        <v>-1</v>
      </c>
    </row>
    <row r="999" spans="1:8" x14ac:dyDescent="0.25">
      <c r="A999" s="66" t="s">
        <v>5761</v>
      </c>
      <c r="B999" s="67" t="s">
        <v>5762</v>
      </c>
      <c r="C999" s="67" t="s">
        <v>5746</v>
      </c>
      <c r="D999" s="67" t="s">
        <v>5763</v>
      </c>
      <c r="E999" s="67" t="s">
        <v>5326</v>
      </c>
      <c r="F999" s="67" t="s">
        <v>1491</v>
      </c>
      <c r="G999" s="67" t="s">
        <v>5748</v>
      </c>
      <c r="H999" s="71">
        <v>-1</v>
      </c>
    </row>
    <row r="1000" spans="1:8" x14ac:dyDescent="0.25">
      <c r="A1000" s="66" t="s">
        <v>5764</v>
      </c>
      <c r="B1000" s="67" t="s">
        <v>5765</v>
      </c>
      <c r="C1000" s="67" t="s">
        <v>5766</v>
      </c>
      <c r="D1000" s="67" t="s">
        <v>5767</v>
      </c>
      <c r="E1000" s="67" t="s">
        <v>5326</v>
      </c>
      <c r="F1000" s="67" t="s">
        <v>1491</v>
      </c>
      <c r="G1000" s="67" t="s">
        <v>5768</v>
      </c>
      <c r="H1000" s="71">
        <v>-1</v>
      </c>
    </row>
    <row r="1001" spans="1:8" x14ac:dyDescent="0.25">
      <c r="A1001" s="66" t="s">
        <v>5769</v>
      </c>
      <c r="B1001" s="67" t="s">
        <v>5770</v>
      </c>
      <c r="C1001" s="67" t="s">
        <v>5771</v>
      </c>
      <c r="D1001" s="67" t="s">
        <v>5772</v>
      </c>
      <c r="E1001" s="67" t="s">
        <v>5326</v>
      </c>
      <c r="F1001" s="67" t="s">
        <v>1491</v>
      </c>
      <c r="G1001" s="67" t="s">
        <v>5773</v>
      </c>
      <c r="H1001" s="71">
        <v>-1</v>
      </c>
    </row>
    <row r="1002" spans="1:8" x14ac:dyDescent="0.25">
      <c r="A1002" s="66" t="s">
        <v>5774</v>
      </c>
      <c r="B1002" s="67" t="s">
        <v>5775</v>
      </c>
      <c r="C1002" s="67" t="s">
        <v>5776</v>
      </c>
      <c r="D1002" s="67" t="s">
        <v>5777</v>
      </c>
      <c r="E1002" s="67" t="s">
        <v>5326</v>
      </c>
      <c r="F1002" s="67" t="s">
        <v>1491</v>
      </c>
      <c r="G1002" s="67" t="s">
        <v>5778</v>
      </c>
      <c r="H1002" s="71">
        <v>-1</v>
      </c>
    </row>
    <row r="1003" spans="1:8" x14ac:dyDescent="0.25">
      <c r="A1003" s="66" t="s">
        <v>5779</v>
      </c>
      <c r="B1003" s="67" t="s">
        <v>5780</v>
      </c>
      <c r="C1003" s="67" t="s">
        <v>5781</v>
      </c>
      <c r="D1003" s="67" t="s">
        <v>5782</v>
      </c>
      <c r="E1003" s="67" t="s">
        <v>5326</v>
      </c>
      <c r="F1003" s="67" t="s">
        <v>1491</v>
      </c>
      <c r="G1003" s="67" t="s">
        <v>5783</v>
      </c>
      <c r="H1003" s="71">
        <v>-1</v>
      </c>
    </row>
    <row r="1004" spans="1:8" x14ac:dyDescent="0.25">
      <c r="A1004" s="66" t="s">
        <v>5784</v>
      </c>
      <c r="B1004" s="67" t="s">
        <v>5785</v>
      </c>
      <c r="C1004" s="67" t="s">
        <v>5781</v>
      </c>
      <c r="D1004" s="67" t="s">
        <v>5786</v>
      </c>
      <c r="E1004" s="67" t="s">
        <v>5326</v>
      </c>
      <c r="F1004" s="67" t="s">
        <v>1491</v>
      </c>
      <c r="G1004" s="67" t="s">
        <v>5783</v>
      </c>
      <c r="H1004" s="71">
        <v>-1</v>
      </c>
    </row>
    <row r="1005" spans="1:8" x14ac:dyDescent="0.25">
      <c r="A1005" s="66" t="s">
        <v>5787</v>
      </c>
      <c r="B1005" s="67" t="s">
        <v>5788</v>
      </c>
      <c r="C1005" s="67" t="s">
        <v>5789</v>
      </c>
      <c r="D1005" s="67" t="s">
        <v>5790</v>
      </c>
      <c r="E1005" s="67" t="s">
        <v>5326</v>
      </c>
      <c r="F1005" s="67" t="s">
        <v>1491</v>
      </c>
      <c r="G1005" s="67" t="s">
        <v>5791</v>
      </c>
      <c r="H1005" s="71">
        <v>-1</v>
      </c>
    </row>
    <row r="1006" spans="1:8" x14ac:dyDescent="0.25">
      <c r="A1006" s="66" t="s">
        <v>5792</v>
      </c>
      <c r="B1006" s="67" t="s">
        <v>5793</v>
      </c>
      <c r="C1006" s="67" t="s">
        <v>5794</v>
      </c>
      <c r="D1006" s="67" t="s">
        <v>5795</v>
      </c>
      <c r="E1006" s="67" t="s">
        <v>5326</v>
      </c>
      <c r="F1006" s="67" t="s">
        <v>1491</v>
      </c>
      <c r="G1006" s="67" t="s">
        <v>5796</v>
      </c>
      <c r="H1006" s="71">
        <v>-1</v>
      </c>
    </row>
    <row r="1007" spans="1:8" x14ac:dyDescent="0.25">
      <c r="A1007" s="66" t="s">
        <v>5797</v>
      </c>
      <c r="B1007" s="67" t="s">
        <v>5798</v>
      </c>
      <c r="C1007" s="67" t="s">
        <v>5799</v>
      </c>
      <c r="D1007" s="67" t="s">
        <v>5800</v>
      </c>
      <c r="E1007" s="67" t="s">
        <v>5326</v>
      </c>
      <c r="F1007" s="67" t="s">
        <v>1491</v>
      </c>
      <c r="G1007" s="67" t="s">
        <v>5801</v>
      </c>
      <c r="H1007" s="71">
        <v>-1</v>
      </c>
    </row>
    <row r="1008" spans="1:8" x14ac:dyDescent="0.25">
      <c r="A1008" s="66" t="s">
        <v>5802</v>
      </c>
      <c r="B1008" s="67" t="s">
        <v>5803</v>
      </c>
      <c r="C1008" s="67" t="s">
        <v>5804</v>
      </c>
      <c r="D1008" s="67" t="s">
        <v>5542</v>
      </c>
      <c r="E1008" s="67" t="s">
        <v>5326</v>
      </c>
      <c r="F1008" s="67" t="s">
        <v>1491</v>
      </c>
      <c r="G1008" s="67" t="s">
        <v>5805</v>
      </c>
      <c r="H1008" s="71">
        <v>-1</v>
      </c>
    </row>
    <row r="1009" spans="1:8" x14ac:dyDescent="0.25">
      <c r="A1009" s="66" t="s">
        <v>5806</v>
      </c>
      <c r="B1009" s="67" t="s">
        <v>5807</v>
      </c>
      <c r="C1009" s="67" t="s">
        <v>5808</v>
      </c>
      <c r="D1009" s="67" t="s">
        <v>5690</v>
      </c>
      <c r="E1009" s="67" t="s">
        <v>5326</v>
      </c>
      <c r="F1009" s="67" t="s">
        <v>1491</v>
      </c>
      <c r="G1009" s="67" t="s">
        <v>5809</v>
      </c>
      <c r="H1009" s="71">
        <v>-1</v>
      </c>
    </row>
    <row r="1010" spans="1:8" x14ac:dyDescent="0.25">
      <c r="A1010" s="66" t="s">
        <v>5810</v>
      </c>
      <c r="B1010" s="67" t="s">
        <v>5811</v>
      </c>
      <c r="C1010" s="67" t="s">
        <v>5812</v>
      </c>
      <c r="D1010" s="67" t="s">
        <v>5813</v>
      </c>
      <c r="E1010" s="67" t="s">
        <v>5326</v>
      </c>
      <c r="F1010" s="67" t="s">
        <v>1491</v>
      </c>
      <c r="G1010" s="67" t="s">
        <v>5814</v>
      </c>
      <c r="H1010" s="71">
        <v>-1</v>
      </c>
    </row>
    <row r="1011" spans="1:8" x14ac:dyDescent="0.25">
      <c r="A1011" s="66" t="s">
        <v>5815</v>
      </c>
      <c r="B1011" s="67" t="s">
        <v>5816</v>
      </c>
      <c r="C1011" s="67" t="s">
        <v>5817</v>
      </c>
      <c r="D1011" s="67" t="s">
        <v>5818</v>
      </c>
      <c r="E1011" s="67" t="s">
        <v>5326</v>
      </c>
      <c r="F1011" s="67" t="s">
        <v>1491</v>
      </c>
      <c r="G1011" s="67" t="s">
        <v>5819</v>
      </c>
      <c r="H1011" s="71">
        <v>-1</v>
      </c>
    </row>
    <row r="1012" spans="1:8" x14ac:dyDescent="0.25">
      <c r="A1012" s="66" t="s">
        <v>5820</v>
      </c>
      <c r="B1012" s="67" t="s">
        <v>5821</v>
      </c>
      <c r="C1012" s="67" t="s">
        <v>5822</v>
      </c>
      <c r="D1012" s="67" t="s">
        <v>5823</v>
      </c>
      <c r="E1012" s="67" t="s">
        <v>5326</v>
      </c>
      <c r="F1012" s="67" t="s">
        <v>1491</v>
      </c>
      <c r="G1012" s="67" t="s">
        <v>5824</v>
      </c>
      <c r="H1012" s="71">
        <v>-1</v>
      </c>
    </row>
    <row r="1013" spans="1:8" x14ac:dyDescent="0.25">
      <c r="A1013" s="66" t="s">
        <v>5825</v>
      </c>
      <c r="B1013" s="67" t="s">
        <v>5826</v>
      </c>
      <c r="C1013" s="67" t="s">
        <v>5827</v>
      </c>
      <c r="D1013" s="67" t="s">
        <v>5828</v>
      </c>
      <c r="E1013" s="67" t="s">
        <v>5326</v>
      </c>
      <c r="F1013" s="67" t="s">
        <v>1491</v>
      </c>
      <c r="G1013" s="67" t="s">
        <v>5829</v>
      </c>
      <c r="H1013" s="71">
        <v>-1</v>
      </c>
    </row>
    <row r="1014" spans="1:8" x14ac:dyDescent="0.25">
      <c r="A1014" s="66" t="s">
        <v>5830</v>
      </c>
      <c r="B1014" s="67" t="s">
        <v>5831</v>
      </c>
      <c r="C1014" s="67" t="s">
        <v>5832</v>
      </c>
      <c r="D1014" s="67" t="s">
        <v>5542</v>
      </c>
      <c r="E1014" s="67" t="s">
        <v>5326</v>
      </c>
      <c r="F1014" s="67" t="s">
        <v>1491</v>
      </c>
      <c r="G1014" s="67" t="s">
        <v>5833</v>
      </c>
      <c r="H1014" s="71">
        <v>-1</v>
      </c>
    </row>
    <row r="1015" spans="1:8" x14ac:dyDescent="0.25">
      <c r="A1015" s="66" t="s">
        <v>5834</v>
      </c>
      <c r="B1015" s="67" t="s">
        <v>5835</v>
      </c>
      <c r="C1015" s="67" t="s">
        <v>5836</v>
      </c>
      <c r="D1015" s="67" t="s">
        <v>5837</v>
      </c>
      <c r="E1015" s="67" t="s">
        <v>5326</v>
      </c>
      <c r="F1015" s="67" t="s">
        <v>1491</v>
      </c>
      <c r="G1015" s="67" t="s">
        <v>5838</v>
      </c>
      <c r="H1015" s="71">
        <v>-1</v>
      </c>
    </row>
    <row r="1016" spans="1:8" x14ac:dyDescent="0.25">
      <c r="A1016" s="66" t="s">
        <v>5839</v>
      </c>
      <c r="B1016" s="67" t="s">
        <v>5840</v>
      </c>
      <c r="C1016" s="67" t="s">
        <v>5841</v>
      </c>
      <c r="D1016" s="67" t="s">
        <v>5842</v>
      </c>
      <c r="E1016" s="67" t="s">
        <v>5326</v>
      </c>
      <c r="F1016" s="67" t="s">
        <v>1491</v>
      </c>
      <c r="G1016" s="67" t="s">
        <v>5843</v>
      </c>
      <c r="H1016" s="71">
        <v>-1</v>
      </c>
    </row>
    <row r="1017" spans="1:8" x14ac:dyDescent="0.25">
      <c r="A1017" s="66" t="s">
        <v>5844</v>
      </c>
      <c r="B1017" s="67" t="s">
        <v>5845</v>
      </c>
      <c r="C1017" s="67" t="s">
        <v>5846</v>
      </c>
      <c r="D1017" s="67" t="s">
        <v>5847</v>
      </c>
      <c r="E1017" s="67" t="s">
        <v>5326</v>
      </c>
      <c r="F1017" s="67" t="s">
        <v>1491</v>
      </c>
      <c r="G1017" s="67" t="s">
        <v>5848</v>
      </c>
      <c r="H1017" s="71">
        <v>-1</v>
      </c>
    </row>
    <row r="1018" spans="1:8" x14ac:dyDescent="0.25">
      <c r="A1018" s="66" t="s">
        <v>5849</v>
      </c>
      <c r="B1018" s="67" t="s">
        <v>5850</v>
      </c>
      <c r="C1018" s="67" t="s">
        <v>5851</v>
      </c>
      <c r="D1018" s="67" t="s">
        <v>5852</v>
      </c>
      <c r="E1018" s="67" t="s">
        <v>5326</v>
      </c>
      <c r="F1018" s="67" t="s">
        <v>1491</v>
      </c>
      <c r="G1018" s="67" t="s">
        <v>5853</v>
      </c>
      <c r="H1018" s="71">
        <v>-1</v>
      </c>
    </row>
    <row r="1019" spans="1:8" x14ac:dyDescent="0.25">
      <c r="A1019" s="66" t="s">
        <v>5854</v>
      </c>
      <c r="B1019" s="67" t="s">
        <v>5855</v>
      </c>
      <c r="C1019" s="67" t="s">
        <v>5856</v>
      </c>
      <c r="D1019" s="67" t="s">
        <v>5857</v>
      </c>
      <c r="E1019" s="67" t="s">
        <v>5326</v>
      </c>
      <c r="F1019" s="67" t="s">
        <v>1491</v>
      </c>
      <c r="G1019" s="67" t="s">
        <v>5858</v>
      </c>
      <c r="H1019" s="71">
        <v>-1</v>
      </c>
    </row>
    <row r="1020" spans="1:8" x14ac:dyDescent="0.25">
      <c r="A1020" s="66" t="s">
        <v>5859</v>
      </c>
      <c r="B1020" s="67" t="s">
        <v>5860</v>
      </c>
      <c r="C1020" s="67" t="s">
        <v>5861</v>
      </c>
      <c r="D1020" s="67" t="s">
        <v>5862</v>
      </c>
      <c r="E1020" s="67" t="s">
        <v>5326</v>
      </c>
      <c r="F1020" s="67" t="s">
        <v>1491</v>
      </c>
      <c r="G1020" s="67" t="s">
        <v>5863</v>
      </c>
      <c r="H1020" s="71">
        <v>-1</v>
      </c>
    </row>
    <row r="1021" spans="1:8" x14ac:dyDescent="0.25">
      <c r="A1021" s="66" t="s">
        <v>5864</v>
      </c>
      <c r="B1021" s="67" t="s">
        <v>5865</v>
      </c>
      <c r="C1021" s="67" t="s">
        <v>5866</v>
      </c>
      <c r="D1021" s="67" t="s">
        <v>5867</v>
      </c>
      <c r="E1021" s="67" t="s">
        <v>5326</v>
      </c>
      <c r="F1021" s="67" t="s">
        <v>1491</v>
      </c>
      <c r="G1021" s="67" t="s">
        <v>5868</v>
      </c>
      <c r="H1021" s="71">
        <v>-1</v>
      </c>
    </row>
    <row r="1022" spans="1:8" x14ac:dyDescent="0.25">
      <c r="A1022" s="66" t="s">
        <v>5869</v>
      </c>
      <c r="B1022" s="67" t="s">
        <v>5870</v>
      </c>
      <c r="C1022" s="67" t="s">
        <v>5871</v>
      </c>
      <c r="D1022" s="67" t="s">
        <v>5872</v>
      </c>
      <c r="E1022" s="67" t="s">
        <v>5326</v>
      </c>
      <c r="F1022" s="67" t="s">
        <v>1491</v>
      </c>
      <c r="G1022" s="67" t="s">
        <v>5411</v>
      </c>
      <c r="H1022" s="71">
        <v>-1</v>
      </c>
    </row>
    <row r="1023" spans="1:8" x14ac:dyDescent="0.25">
      <c r="A1023" s="66" t="s">
        <v>5873</v>
      </c>
      <c r="B1023" s="67" t="s">
        <v>5874</v>
      </c>
      <c r="C1023" s="67" t="s">
        <v>5812</v>
      </c>
      <c r="D1023" s="67" t="s">
        <v>5875</v>
      </c>
      <c r="E1023" s="67" t="s">
        <v>5326</v>
      </c>
      <c r="F1023" s="67" t="s">
        <v>1491</v>
      </c>
      <c r="G1023" s="67" t="s">
        <v>5876</v>
      </c>
      <c r="H1023" s="71">
        <v>-1</v>
      </c>
    </row>
    <row r="1024" spans="1:8" x14ac:dyDescent="0.25">
      <c r="A1024" s="66" t="s">
        <v>5877</v>
      </c>
      <c r="B1024" s="67" t="s">
        <v>5878</v>
      </c>
      <c r="C1024" s="67" t="s">
        <v>5879</v>
      </c>
      <c r="D1024" s="67" t="s">
        <v>5880</v>
      </c>
      <c r="E1024" s="67" t="s">
        <v>5326</v>
      </c>
      <c r="F1024" s="67" t="s">
        <v>1491</v>
      </c>
      <c r="G1024" s="67" t="s">
        <v>5881</v>
      </c>
      <c r="H1024" s="71">
        <v>-1</v>
      </c>
    </row>
    <row r="1025" spans="1:8" x14ac:dyDescent="0.25">
      <c r="A1025" s="66" t="s">
        <v>5882</v>
      </c>
      <c r="B1025" s="67" t="s">
        <v>5883</v>
      </c>
      <c r="C1025" s="67" t="s">
        <v>5884</v>
      </c>
      <c r="D1025" s="67" t="s">
        <v>5885</v>
      </c>
      <c r="E1025" s="67" t="s">
        <v>5326</v>
      </c>
      <c r="F1025" s="67" t="s">
        <v>1491</v>
      </c>
      <c r="G1025" s="67" t="s">
        <v>5886</v>
      </c>
      <c r="H1025" s="71">
        <v>-1</v>
      </c>
    </row>
    <row r="1026" spans="1:8" x14ac:dyDescent="0.25">
      <c r="A1026" s="66" t="s">
        <v>5887</v>
      </c>
      <c r="B1026" s="67" t="s">
        <v>5888</v>
      </c>
      <c r="C1026" s="67" t="s">
        <v>5889</v>
      </c>
      <c r="D1026" s="67" t="s">
        <v>5890</v>
      </c>
      <c r="E1026" s="67" t="s">
        <v>5326</v>
      </c>
      <c r="F1026" s="67" t="s">
        <v>1491</v>
      </c>
      <c r="G1026" s="67" t="s">
        <v>5891</v>
      </c>
      <c r="H1026" s="71">
        <v>-1</v>
      </c>
    </row>
    <row r="1027" spans="1:8" x14ac:dyDescent="0.25">
      <c r="A1027" s="66" t="s">
        <v>5892</v>
      </c>
      <c r="B1027" s="67" t="s">
        <v>5893</v>
      </c>
      <c r="C1027" s="67" t="s">
        <v>5894</v>
      </c>
      <c r="D1027" s="67" t="s">
        <v>5895</v>
      </c>
      <c r="E1027" s="67" t="s">
        <v>5326</v>
      </c>
      <c r="F1027" s="67" t="s">
        <v>1491</v>
      </c>
      <c r="G1027" s="67" t="s">
        <v>5896</v>
      </c>
      <c r="H1027" s="71">
        <v>-1</v>
      </c>
    </row>
    <row r="1028" spans="1:8" x14ac:dyDescent="0.25">
      <c r="A1028" s="66" t="s">
        <v>5897</v>
      </c>
      <c r="B1028" s="67" t="s">
        <v>5898</v>
      </c>
      <c r="C1028" s="67" t="s">
        <v>5899</v>
      </c>
      <c r="D1028" s="67" t="s">
        <v>5900</v>
      </c>
      <c r="E1028" s="67" t="s">
        <v>5326</v>
      </c>
      <c r="F1028" s="67" t="s">
        <v>1491</v>
      </c>
      <c r="G1028" s="67" t="s">
        <v>5901</v>
      </c>
      <c r="H1028" s="71">
        <v>-1</v>
      </c>
    </row>
    <row r="1029" spans="1:8" x14ac:dyDescent="0.25">
      <c r="A1029" s="66" t="s">
        <v>5902</v>
      </c>
      <c r="B1029" s="67" t="s">
        <v>5903</v>
      </c>
      <c r="C1029" s="67" t="s">
        <v>5364</v>
      </c>
      <c r="D1029" s="67" t="s">
        <v>5365</v>
      </c>
      <c r="E1029" s="67" t="s">
        <v>5326</v>
      </c>
      <c r="F1029" s="67" t="s">
        <v>1491</v>
      </c>
      <c r="G1029" s="67" t="s">
        <v>5366</v>
      </c>
      <c r="H1029" s="71">
        <v>-1</v>
      </c>
    </row>
    <row r="1030" spans="1:8" x14ac:dyDescent="0.25">
      <c r="A1030" s="66" t="s">
        <v>5904</v>
      </c>
      <c r="B1030" s="67" t="s">
        <v>5905</v>
      </c>
      <c r="C1030" s="67" t="s">
        <v>5906</v>
      </c>
      <c r="D1030" s="67" t="s">
        <v>5907</v>
      </c>
      <c r="E1030" s="67" t="s">
        <v>4925</v>
      </c>
      <c r="F1030" s="67" t="s">
        <v>1491</v>
      </c>
      <c r="G1030" s="67" t="s">
        <v>5908</v>
      </c>
      <c r="H1030" s="71">
        <v>-1</v>
      </c>
    </row>
    <row r="1031" spans="1:8" x14ac:dyDescent="0.25">
      <c r="A1031" s="66" t="s">
        <v>5909</v>
      </c>
      <c r="B1031" s="67" t="s">
        <v>5910</v>
      </c>
      <c r="C1031" s="67" t="s">
        <v>5911</v>
      </c>
      <c r="D1031" s="67" t="s">
        <v>5912</v>
      </c>
      <c r="E1031" s="67" t="s">
        <v>4925</v>
      </c>
      <c r="F1031" s="67" t="s">
        <v>1491</v>
      </c>
      <c r="G1031" s="67" t="s">
        <v>5913</v>
      </c>
      <c r="H1031" s="71">
        <v>-1</v>
      </c>
    </row>
    <row r="1032" spans="1:8" x14ac:dyDescent="0.25">
      <c r="A1032" s="66" t="s">
        <v>5914</v>
      </c>
      <c r="B1032" s="67" t="s">
        <v>5915</v>
      </c>
      <c r="C1032" s="67" t="s">
        <v>5916</v>
      </c>
      <c r="D1032" s="67" t="s">
        <v>5917</v>
      </c>
      <c r="E1032" s="67" t="s">
        <v>4925</v>
      </c>
      <c r="F1032" s="67" t="s">
        <v>1491</v>
      </c>
      <c r="G1032" s="67" t="s">
        <v>5918</v>
      </c>
      <c r="H1032" s="71">
        <v>-1</v>
      </c>
    </row>
    <row r="1033" spans="1:8" x14ac:dyDescent="0.25">
      <c r="A1033" s="66" t="s">
        <v>5919</v>
      </c>
      <c r="B1033" s="67" t="s">
        <v>5920</v>
      </c>
      <c r="C1033" s="67" t="s">
        <v>5921</v>
      </c>
      <c r="D1033" s="67" t="s">
        <v>3112</v>
      </c>
      <c r="E1033" s="67" t="s">
        <v>4925</v>
      </c>
      <c r="F1033" s="67" t="s">
        <v>1491</v>
      </c>
      <c r="G1033" s="67" t="s">
        <v>5922</v>
      </c>
      <c r="H1033" s="71">
        <v>-1</v>
      </c>
    </row>
    <row r="1034" spans="1:8" x14ac:dyDescent="0.25">
      <c r="A1034" s="66" t="s">
        <v>5923</v>
      </c>
      <c r="B1034" s="67" t="s">
        <v>5924</v>
      </c>
      <c r="C1034" s="67" t="s">
        <v>5925</v>
      </c>
      <c r="D1034" s="67" t="s">
        <v>2514</v>
      </c>
      <c r="E1034" s="67" t="s">
        <v>4925</v>
      </c>
      <c r="F1034" s="67" t="s">
        <v>1491</v>
      </c>
      <c r="G1034" s="67" t="s">
        <v>5926</v>
      </c>
      <c r="H1034" s="71">
        <v>-1</v>
      </c>
    </row>
    <row r="1035" spans="1:8" x14ac:dyDescent="0.25">
      <c r="A1035" s="66" t="s">
        <v>5927</v>
      </c>
      <c r="B1035" s="67" t="s">
        <v>5928</v>
      </c>
      <c r="C1035" s="67" t="s">
        <v>5929</v>
      </c>
      <c r="D1035" s="67" t="s">
        <v>5930</v>
      </c>
      <c r="E1035" s="67" t="s">
        <v>4925</v>
      </c>
      <c r="F1035" s="67" t="s">
        <v>1491</v>
      </c>
      <c r="G1035" s="67" t="s">
        <v>5931</v>
      </c>
      <c r="H1035" s="71">
        <v>-1</v>
      </c>
    </row>
    <row r="1036" spans="1:8" x14ac:dyDescent="0.25">
      <c r="A1036" s="66" t="s">
        <v>5932</v>
      </c>
      <c r="B1036" s="67" t="s">
        <v>5933</v>
      </c>
      <c r="C1036" s="67" t="s">
        <v>5934</v>
      </c>
      <c r="D1036" s="67" t="s">
        <v>1994</v>
      </c>
      <c r="E1036" s="67" t="s">
        <v>4925</v>
      </c>
      <c r="F1036" s="67" t="s">
        <v>1491</v>
      </c>
      <c r="G1036" s="67" t="s">
        <v>5935</v>
      </c>
      <c r="H1036" s="71">
        <v>-1</v>
      </c>
    </row>
    <row r="1037" spans="1:8" x14ac:dyDescent="0.25">
      <c r="A1037" s="66" t="s">
        <v>5936</v>
      </c>
      <c r="B1037" s="67" t="s">
        <v>5937</v>
      </c>
      <c r="C1037" s="67" t="s">
        <v>5938</v>
      </c>
      <c r="D1037" s="67" t="s">
        <v>5939</v>
      </c>
      <c r="E1037" s="67" t="s">
        <v>4925</v>
      </c>
      <c r="F1037" s="67" t="s">
        <v>1491</v>
      </c>
      <c r="G1037" s="67" t="s">
        <v>5940</v>
      </c>
      <c r="H1037" s="71">
        <v>-1</v>
      </c>
    </row>
    <row r="1038" spans="1:8" x14ac:dyDescent="0.25">
      <c r="A1038" s="66" t="s">
        <v>5941</v>
      </c>
      <c r="B1038" s="67" t="s">
        <v>5942</v>
      </c>
      <c r="C1038" s="67" t="s">
        <v>5943</v>
      </c>
      <c r="D1038" s="67" t="s">
        <v>5944</v>
      </c>
      <c r="E1038" s="67" t="s">
        <v>4925</v>
      </c>
      <c r="F1038" s="67" t="s">
        <v>1491</v>
      </c>
      <c r="G1038" s="67" t="s">
        <v>5945</v>
      </c>
      <c r="H1038" s="71">
        <v>-1</v>
      </c>
    </row>
    <row r="1039" spans="1:8" x14ac:dyDescent="0.25">
      <c r="A1039" s="66" t="s">
        <v>5946</v>
      </c>
      <c r="B1039" s="67" t="s">
        <v>5947</v>
      </c>
      <c r="C1039" s="67" t="s">
        <v>5948</v>
      </c>
      <c r="D1039" s="67" t="s">
        <v>5949</v>
      </c>
      <c r="E1039" s="67" t="s">
        <v>4925</v>
      </c>
      <c r="F1039" s="67" t="s">
        <v>1491</v>
      </c>
      <c r="G1039" s="67" t="s">
        <v>5950</v>
      </c>
      <c r="H1039" s="71">
        <v>-1</v>
      </c>
    </row>
    <row r="1040" spans="1:8" x14ac:dyDescent="0.25">
      <c r="A1040" s="66" t="s">
        <v>5951</v>
      </c>
      <c r="B1040" s="67" t="s">
        <v>5952</v>
      </c>
      <c r="C1040" s="67" t="s">
        <v>5953</v>
      </c>
      <c r="D1040" s="67" t="s">
        <v>5949</v>
      </c>
      <c r="E1040" s="67" t="s">
        <v>4925</v>
      </c>
      <c r="F1040" s="67" t="s">
        <v>1491</v>
      </c>
      <c r="G1040" s="67" t="s">
        <v>5954</v>
      </c>
      <c r="H1040" s="71">
        <v>-1</v>
      </c>
    </row>
    <row r="1041" spans="1:8" x14ac:dyDescent="0.25">
      <c r="A1041" s="66" t="s">
        <v>5955</v>
      </c>
      <c r="B1041" s="67" t="s">
        <v>5956</v>
      </c>
      <c r="C1041" s="67" t="s">
        <v>5957</v>
      </c>
      <c r="D1041" s="67" t="s">
        <v>5912</v>
      </c>
      <c r="E1041" s="67" t="s">
        <v>4925</v>
      </c>
      <c r="F1041" s="67" t="s">
        <v>1491</v>
      </c>
      <c r="G1041" s="67" t="s">
        <v>5958</v>
      </c>
      <c r="H1041" s="71">
        <v>-1</v>
      </c>
    </row>
    <row r="1042" spans="1:8" x14ac:dyDescent="0.25">
      <c r="A1042" s="66" t="s">
        <v>5959</v>
      </c>
      <c r="B1042" s="67" t="s">
        <v>5960</v>
      </c>
      <c r="C1042" s="67" t="s">
        <v>5961</v>
      </c>
      <c r="D1042" s="67" t="s">
        <v>5962</v>
      </c>
      <c r="E1042" s="67" t="s">
        <v>4925</v>
      </c>
      <c r="F1042" s="67" t="s">
        <v>1491</v>
      </c>
      <c r="G1042" s="67" t="s">
        <v>5963</v>
      </c>
      <c r="H1042" s="71">
        <v>-1</v>
      </c>
    </row>
    <row r="1043" spans="1:8" x14ac:dyDescent="0.25">
      <c r="A1043" s="66" t="s">
        <v>5964</v>
      </c>
      <c r="B1043" s="67" t="s">
        <v>5965</v>
      </c>
      <c r="C1043" s="67" t="s">
        <v>5966</v>
      </c>
      <c r="D1043" s="67" t="s">
        <v>5967</v>
      </c>
      <c r="E1043" s="67" t="s">
        <v>4925</v>
      </c>
      <c r="F1043" s="67" t="s">
        <v>1491</v>
      </c>
      <c r="G1043" s="67" t="s">
        <v>5968</v>
      </c>
      <c r="H1043" s="71">
        <v>-1</v>
      </c>
    </row>
    <row r="1044" spans="1:8" x14ac:dyDescent="0.25">
      <c r="A1044" s="66" t="s">
        <v>5969</v>
      </c>
      <c r="B1044" s="67" t="s">
        <v>5970</v>
      </c>
      <c r="C1044" s="67" t="s">
        <v>5971</v>
      </c>
      <c r="D1044" s="67" t="s">
        <v>5972</v>
      </c>
      <c r="E1044" s="67" t="s">
        <v>4925</v>
      </c>
      <c r="F1044" s="67" t="s">
        <v>1491</v>
      </c>
      <c r="G1044" s="67" t="s">
        <v>5973</v>
      </c>
      <c r="H1044" s="71">
        <v>-1</v>
      </c>
    </row>
    <row r="1045" spans="1:8" x14ac:dyDescent="0.25">
      <c r="A1045" s="66" t="s">
        <v>5974</v>
      </c>
      <c r="B1045" s="67" t="s">
        <v>5975</v>
      </c>
      <c r="C1045" s="67" t="s">
        <v>5976</v>
      </c>
      <c r="D1045" s="67" t="s">
        <v>5977</v>
      </c>
      <c r="E1045" s="67" t="s">
        <v>4925</v>
      </c>
      <c r="F1045" s="67" t="s">
        <v>1491</v>
      </c>
      <c r="G1045" s="67" t="s">
        <v>5978</v>
      </c>
      <c r="H1045" s="71">
        <v>-1</v>
      </c>
    </row>
    <row r="1046" spans="1:8" x14ac:dyDescent="0.25">
      <c r="A1046" s="66" t="s">
        <v>5979</v>
      </c>
      <c r="B1046" s="67" t="s">
        <v>5980</v>
      </c>
      <c r="C1046" s="67" t="s">
        <v>5981</v>
      </c>
      <c r="D1046" s="67" t="s">
        <v>5977</v>
      </c>
      <c r="E1046" s="67" t="s">
        <v>4925</v>
      </c>
      <c r="F1046" s="67" t="s">
        <v>1491</v>
      </c>
      <c r="G1046" s="67" t="s">
        <v>5982</v>
      </c>
      <c r="H1046" s="71">
        <v>-1</v>
      </c>
    </row>
    <row r="1047" spans="1:8" x14ac:dyDescent="0.25">
      <c r="A1047" s="66" t="s">
        <v>5983</v>
      </c>
      <c r="B1047" s="67" t="s">
        <v>5984</v>
      </c>
      <c r="C1047" s="67" t="s">
        <v>5921</v>
      </c>
      <c r="D1047" s="67" t="s">
        <v>5985</v>
      </c>
      <c r="E1047" s="67" t="s">
        <v>4925</v>
      </c>
      <c r="F1047" s="67" t="s">
        <v>1491</v>
      </c>
      <c r="G1047" s="67" t="s">
        <v>5986</v>
      </c>
      <c r="H1047" s="71">
        <v>-1</v>
      </c>
    </row>
    <row r="1048" spans="1:8" x14ac:dyDescent="0.25">
      <c r="A1048" s="66" t="s">
        <v>5987</v>
      </c>
      <c r="B1048" s="67" t="s">
        <v>5988</v>
      </c>
      <c r="C1048" s="67" t="s">
        <v>3638</v>
      </c>
      <c r="D1048" s="67" t="s">
        <v>5989</v>
      </c>
      <c r="E1048" s="67" t="s">
        <v>4925</v>
      </c>
      <c r="F1048" s="67" t="s">
        <v>1491</v>
      </c>
      <c r="G1048" s="67" t="s">
        <v>5990</v>
      </c>
      <c r="H1048" s="71">
        <v>-1</v>
      </c>
    </row>
    <row r="1049" spans="1:8" x14ac:dyDescent="0.25">
      <c r="A1049" s="66" t="s">
        <v>5991</v>
      </c>
      <c r="B1049" s="67" t="s">
        <v>5992</v>
      </c>
      <c r="C1049" s="67" t="s">
        <v>3877</v>
      </c>
      <c r="D1049" s="67" t="s">
        <v>5993</v>
      </c>
      <c r="E1049" s="67" t="s">
        <v>4925</v>
      </c>
      <c r="F1049" s="67" t="s">
        <v>1491</v>
      </c>
      <c r="G1049" s="67" t="s">
        <v>3879</v>
      </c>
      <c r="H1049" s="71">
        <v>-1</v>
      </c>
    </row>
    <row r="1050" spans="1:8" x14ac:dyDescent="0.25">
      <c r="A1050" s="66" t="s">
        <v>5994</v>
      </c>
      <c r="B1050" s="67" t="s">
        <v>5995</v>
      </c>
      <c r="C1050" s="67" t="s">
        <v>5996</v>
      </c>
      <c r="D1050" s="67" t="s">
        <v>5997</v>
      </c>
      <c r="E1050" s="67" t="s">
        <v>4925</v>
      </c>
      <c r="F1050" s="67" t="s">
        <v>1491</v>
      </c>
      <c r="G1050" s="67" t="s">
        <v>5998</v>
      </c>
      <c r="H1050" s="71">
        <v>-1</v>
      </c>
    </row>
    <row r="1051" spans="1:8" x14ac:dyDescent="0.25">
      <c r="A1051" s="66" t="s">
        <v>5999</v>
      </c>
      <c r="B1051" s="67" t="s">
        <v>6000</v>
      </c>
      <c r="C1051" s="67" t="s">
        <v>6001</v>
      </c>
      <c r="D1051" s="67" t="s">
        <v>6002</v>
      </c>
      <c r="E1051" s="67" t="s">
        <v>4925</v>
      </c>
      <c r="F1051" s="67" t="s">
        <v>1491</v>
      </c>
      <c r="G1051" s="67" t="s">
        <v>6003</v>
      </c>
      <c r="H1051" s="71">
        <v>-1</v>
      </c>
    </row>
    <row r="1052" spans="1:8" x14ac:dyDescent="0.25">
      <c r="A1052" s="66" t="s">
        <v>6004</v>
      </c>
      <c r="B1052" s="67" t="s">
        <v>6005</v>
      </c>
      <c r="C1052" s="67" t="s">
        <v>6006</v>
      </c>
      <c r="D1052" s="67" t="s">
        <v>6007</v>
      </c>
      <c r="E1052" s="67" t="s">
        <v>4925</v>
      </c>
      <c r="F1052" s="67" t="s">
        <v>1491</v>
      </c>
      <c r="G1052" s="67" t="s">
        <v>6008</v>
      </c>
      <c r="H1052" s="71">
        <v>-1</v>
      </c>
    </row>
    <row r="1053" spans="1:8" x14ac:dyDescent="0.25">
      <c r="A1053" s="66" t="s">
        <v>6009</v>
      </c>
      <c r="B1053" s="67" t="s">
        <v>6010</v>
      </c>
      <c r="C1053" s="67" t="s">
        <v>6011</v>
      </c>
      <c r="D1053" s="67" t="s">
        <v>6012</v>
      </c>
      <c r="E1053" s="67" t="s">
        <v>4925</v>
      </c>
      <c r="F1053" s="67" t="s">
        <v>1491</v>
      </c>
      <c r="G1053" s="67" t="s">
        <v>6013</v>
      </c>
      <c r="H1053" s="71">
        <v>-1</v>
      </c>
    </row>
    <row r="1054" spans="1:8" x14ac:dyDescent="0.25">
      <c r="A1054" s="66" t="s">
        <v>6014</v>
      </c>
      <c r="B1054" s="67" t="s">
        <v>6015</v>
      </c>
      <c r="C1054" s="67" t="s">
        <v>4048</v>
      </c>
      <c r="D1054" s="67" t="s">
        <v>6016</v>
      </c>
      <c r="E1054" s="67" t="s">
        <v>4925</v>
      </c>
      <c r="F1054" s="67" t="s">
        <v>1491</v>
      </c>
      <c r="G1054" s="67" t="s">
        <v>4050</v>
      </c>
      <c r="H1054" s="71">
        <v>-1</v>
      </c>
    </row>
    <row r="1055" spans="1:8" x14ac:dyDescent="0.25">
      <c r="A1055" s="66" t="s">
        <v>6017</v>
      </c>
      <c r="B1055" s="67" t="s">
        <v>6018</v>
      </c>
      <c r="C1055" s="67" t="s">
        <v>6019</v>
      </c>
      <c r="D1055" s="67" t="s">
        <v>6020</v>
      </c>
      <c r="E1055" s="67" t="s">
        <v>4925</v>
      </c>
      <c r="F1055" s="67" t="s">
        <v>1491</v>
      </c>
      <c r="G1055" s="67" t="s">
        <v>6021</v>
      </c>
      <c r="H1055" s="71">
        <v>-1</v>
      </c>
    </row>
    <row r="1056" spans="1:8" x14ac:dyDescent="0.25">
      <c r="A1056" s="66" t="s">
        <v>6022</v>
      </c>
      <c r="B1056" s="67" t="s">
        <v>6023</v>
      </c>
      <c r="C1056" s="67" t="s">
        <v>6024</v>
      </c>
      <c r="D1056" s="67" t="s">
        <v>6025</v>
      </c>
      <c r="E1056" s="67" t="s">
        <v>4925</v>
      </c>
      <c r="F1056" s="67" t="s">
        <v>1491</v>
      </c>
      <c r="G1056" s="67" t="s">
        <v>6026</v>
      </c>
      <c r="H1056" s="71">
        <v>-1</v>
      </c>
    </row>
    <row r="1057" spans="1:8" x14ac:dyDescent="0.25">
      <c r="A1057" s="66" t="s">
        <v>6027</v>
      </c>
      <c r="B1057" s="67" t="s">
        <v>6028</v>
      </c>
      <c r="C1057" s="67" t="s">
        <v>4048</v>
      </c>
      <c r="D1057" s="67" t="s">
        <v>4049</v>
      </c>
      <c r="E1057" s="67" t="s">
        <v>4925</v>
      </c>
      <c r="F1057" s="67" t="s">
        <v>1491</v>
      </c>
      <c r="G1057" s="67" t="s">
        <v>4050</v>
      </c>
      <c r="H1057" s="71">
        <v>-1</v>
      </c>
    </row>
    <row r="1058" spans="1:8" x14ac:dyDescent="0.25">
      <c r="A1058" s="66" t="s">
        <v>6029</v>
      </c>
      <c r="B1058" s="67" t="s">
        <v>6030</v>
      </c>
      <c r="C1058" s="67" t="s">
        <v>6031</v>
      </c>
      <c r="D1058" s="67" t="s">
        <v>6032</v>
      </c>
      <c r="E1058" s="67" t="s">
        <v>4925</v>
      </c>
      <c r="F1058" s="67" t="s">
        <v>1491</v>
      </c>
      <c r="G1058" s="67" t="s">
        <v>6033</v>
      </c>
      <c r="H1058" s="71">
        <v>-1</v>
      </c>
    </row>
    <row r="1059" spans="1:8" x14ac:dyDescent="0.25">
      <c r="A1059" s="66" t="s">
        <v>6034</v>
      </c>
      <c r="B1059" s="67" t="s">
        <v>6035</v>
      </c>
      <c r="C1059" s="67" t="s">
        <v>6036</v>
      </c>
      <c r="D1059" s="67" t="s">
        <v>6020</v>
      </c>
      <c r="E1059" s="67" t="s">
        <v>4925</v>
      </c>
      <c r="F1059" s="67" t="s">
        <v>1491</v>
      </c>
      <c r="G1059" s="67" t="s">
        <v>6037</v>
      </c>
      <c r="H1059" s="71">
        <v>-1</v>
      </c>
    </row>
    <row r="1060" spans="1:8" x14ac:dyDescent="0.25">
      <c r="A1060" s="66" t="s">
        <v>6038</v>
      </c>
      <c r="B1060" s="67" t="s">
        <v>6039</v>
      </c>
      <c r="C1060" s="67" t="s">
        <v>6024</v>
      </c>
      <c r="D1060" s="67" t="s">
        <v>6040</v>
      </c>
      <c r="E1060" s="67" t="s">
        <v>4925</v>
      </c>
      <c r="F1060" s="67" t="s">
        <v>1491</v>
      </c>
      <c r="G1060" s="67" t="s">
        <v>6026</v>
      </c>
      <c r="H1060" s="71">
        <v>-1</v>
      </c>
    </row>
    <row r="1061" spans="1:8" x14ac:dyDescent="0.25">
      <c r="A1061" s="66" t="s">
        <v>6041</v>
      </c>
      <c r="B1061" s="67" t="s">
        <v>6042</v>
      </c>
      <c r="C1061" s="67" t="s">
        <v>6043</v>
      </c>
      <c r="D1061" s="67" t="s">
        <v>6044</v>
      </c>
      <c r="E1061" s="67" t="s">
        <v>4925</v>
      </c>
      <c r="F1061" s="67" t="s">
        <v>1491</v>
      </c>
      <c r="G1061" s="67" t="s">
        <v>6045</v>
      </c>
      <c r="H1061" s="71">
        <v>-1</v>
      </c>
    </row>
    <row r="1062" spans="1:8" x14ac:dyDescent="0.25">
      <c r="A1062" s="66" t="s">
        <v>6046</v>
      </c>
      <c r="B1062" s="67" t="s">
        <v>6047</v>
      </c>
      <c r="C1062" s="67" t="s">
        <v>6048</v>
      </c>
      <c r="D1062" s="67" t="s">
        <v>6049</v>
      </c>
      <c r="E1062" s="67" t="s">
        <v>4925</v>
      </c>
      <c r="F1062" s="67" t="s">
        <v>1491</v>
      </c>
      <c r="G1062" s="67" t="s">
        <v>6050</v>
      </c>
      <c r="H1062" s="71">
        <v>-1</v>
      </c>
    </row>
    <row r="1063" spans="1:8" x14ac:dyDescent="0.25">
      <c r="A1063" s="66" t="s">
        <v>6051</v>
      </c>
      <c r="B1063" s="67" t="s">
        <v>6052</v>
      </c>
      <c r="C1063" s="67" t="s">
        <v>6053</v>
      </c>
      <c r="D1063" s="67" t="s">
        <v>6054</v>
      </c>
      <c r="E1063" s="67" t="s">
        <v>4925</v>
      </c>
      <c r="F1063" s="67" t="s">
        <v>1491</v>
      </c>
      <c r="G1063" s="67" t="s">
        <v>6055</v>
      </c>
      <c r="H1063" s="71">
        <v>-1</v>
      </c>
    </row>
    <row r="1064" spans="1:8" x14ac:dyDescent="0.25">
      <c r="A1064" s="66" t="s">
        <v>6056</v>
      </c>
      <c r="B1064" s="67" t="s">
        <v>6057</v>
      </c>
      <c r="C1064" s="67" t="s">
        <v>6058</v>
      </c>
      <c r="D1064" s="67" t="s">
        <v>6059</v>
      </c>
      <c r="E1064" s="67" t="s">
        <v>4925</v>
      </c>
      <c r="F1064" s="67" t="s">
        <v>1491</v>
      </c>
      <c r="G1064" s="67" t="s">
        <v>6060</v>
      </c>
      <c r="H1064" s="71">
        <v>-1</v>
      </c>
    </row>
    <row r="1065" spans="1:8" x14ac:dyDescent="0.25">
      <c r="A1065" s="66" t="s">
        <v>6061</v>
      </c>
      <c r="B1065" s="67" t="s">
        <v>6062</v>
      </c>
      <c r="C1065" s="67" t="s">
        <v>6063</v>
      </c>
      <c r="D1065" s="67" t="s">
        <v>6064</v>
      </c>
      <c r="E1065" s="67" t="s">
        <v>4925</v>
      </c>
      <c r="F1065" s="67" t="s">
        <v>1491</v>
      </c>
      <c r="G1065" s="67" t="s">
        <v>6065</v>
      </c>
      <c r="H1065" s="71">
        <v>-1</v>
      </c>
    </row>
    <row r="1066" spans="1:8" x14ac:dyDescent="0.25">
      <c r="A1066" s="66" t="s">
        <v>6066</v>
      </c>
      <c r="B1066" s="67" t="s">
        <v>6067</v>
      </c>
      <c r="C1066" s="67" t="s">
        <v>6068</v>
      </c>
      <c r="D1066" s="67" t="s">
        <v>1507</v>
      </c>
      <c r="E1066" s="67" t="s">
        <v>4925</v>
      </c>
      <c r="F1066" s="67" t="s">
        <v>1491</v>
      </c>
      <c r="G1066" s="67" t="s">
        <v>6069</v>
      </c>
      <c r="H1066" s="71">
        <v>-1</v>
      </c>
    </row>
    <row r="1067" spans="1:8" x14ac:dyDescent="0.25">
      <c r="A1067" s="66" t="s">
        <v>6070</v>
      </c>
      <c r="B1067" s="67" t="s">
        <v>6071</v>
      </c>
      <c r="C1067" s="67" t="s">
        <v>6072</v>
      </c>
      <c r="D1067" s="67" t="s">
        <v>6073</v>
      </c>
      <c r="E1067" s="67" t="s">
        <v>54</v>
      </c>
      <c r="F1067" s="67" t="s">
        <v>1491</v>
      </c>
      <c r="G1067" s="67" t="s">
        <v>6074</v>
      </c>
      <c r="H1067" s="71">
        <v>-1</v>
      </c>
    </row>
    <row r="1068" spans="1:8" x14ac:dyDescent="0.25">
      <c r="A1068" s="66" t="s">
        <v>6075</v>
      </c>
      <c r="B1068" s="67" t="s">
        <v>6076</v>
      </c>
      <c r="C1068" s="67" t="s">
        <v>6077</v>
      </c>
      <c r="D1068" s="67" t="s">
        <v>6078</v>
      </c>
      <c r="E1068" s="67" t="s">
        <v>4925</v>
      </c>
      <c r="F1068" s="67" t="s">
        <v>1491</v>
      </c>
      <c r="G1068" s="67" t="s">
        <v>6079</v>
      </c>
      <c r="H1068" s="71">
        <v>-1</v>
      </c>
    </row>
    <row r="1069" spans="1:8" x14ac:dyDescent="0.25">
      <c r="A1069" s="66" t="s">
        <v>6080</v>
      </c>
      <c r="B1069" s="67" t="s">
        <v>6081</v>
      </c>
      <c r="C1069" s="67" t="s">
        <v>6082</v>
      </c>
      <c r="D1069" s="67" t="s">
        <v>6083</v>
      </c>
      <c r="E1069" s="67" t="s">
        <v>4925</v>
      </c>
      <c r="F1069" s="67" t="s">
        <v>1491</v>
      </c>
      <c r="G1069" s="67" t="s">
        <v>6084</v>
      </c>
      <c r="H1069" s="71">
        <v>-1</v>
      </c>
    </row>
    <row r="1070" spans="1:8" x14ac:dyDescent="0.25">
      <c r="A1070" s="66" t="s">
        <v>6085</v>
      </c>
      <c r="B1070" s="67" t="s">
        <v>6086</v>
      </c>
      <c r="C1070" s="67" t="s">
        <v>6087</v>
      </c>
      <c r="D1070" s="67" t="s">
        <v>6088</v>
      </c>
      <c r="E1070" s="67" t="s">
        <v>4925</v>
      </c>
      <c r="F1070" s="67" t="s">
        <v>1491</v>
      </c>
      <c r="G1070" s="67" t="s">
        <v>6089</v>
      </c>
      <c r="H1070" s="71">
        <v>-1</v>
      </c>
    </row>
    <row r="1071" spans="1:8" x14ac:dyDescent="0.25">
      <c r="A1071" s="66" t="s">
        <v>6090</v>
      </c>
      <c r="B1071" s="67" t="s">
        <v>6091</v>
      </c>
      <c r="C1071" s="67" t="s">
        <v>6092</v>
      </c>
      <c r="D1071" s="67" t="s">
        <v>6093</v>
      </c>
      <c r="E1071" s="67" t="s">
        <v>4925</v>
      </c>
      <c r="F1071" s="67" t="s">
        <v>1491</v>
      </c>
      <c r="G1071" s="67" t="s">
        <v>6094</v>
      </c>
      <c r="H1071" s="71">
        <v>-1</v>
      </c>
    </row>
    <row r="1072" spans="1:8" x14ac:dyDescent="0.25">
      <c r="A1072" s="66" t="s">
        <v>6095</v>
      </c>
      <c r="B1072" s="67" t="s">
        <v>6096</v>
      </c>
      <c r="C1072" s="67" t="s">
        <v>6097</v>
      </c>
      <c r="D1072" s="67" t="s">
        <v>6098</v>
      </c>
      <c r="E1072" s="67" t="s">
        <v>4925</v>
      </c>
      <c r="F1072" s="67" t="s">
        <v>1491</v>
      </c>
      <c r="G1072" s="67" t="s">
        <v>6099</v>
      </c>
      <c r="H1072" s="71">
        <v>-1</v>
      </c>
    </row>
    <row r="1073" spans="1:8" x14ac:dyDescent="0.25">
      <c r="A1073" s="66" t="s">
        <v>6100</v>
      </c>
      <c r="B1073" s="67" t="s">
        <v>6101</v>
      </c>
      <c r="C1073" s="67" t="s">
        <v>6102</v>
      </c>
      <c r="D1073" s="67" t="s">
        <v>6103</v>
      </c>
      <c r="E1073" s="67" t="s">
        <v>4925</v>
      </c>
      <c r="F1073" s="67" t="s">
        <v>1491</v>
      </c>
      <c r="G1073" s="67" t="s">
        <v>6104</v>
      </c>
      <c r="H1073" s="71">
        <v>-1</v>
      </c>
    </row>
    <row r="1074" spans="1:8" x14ac:dyDescent="0.25">
      <c r="A1074" s="66" t="s">
        <v>6105</v>
      </c>
      <c r="B1074" s="67" t="s">
        <v>6106</v>
      </c>
      <c r="C1074" s="67" t="s">
        <v>6107</v>
      </c>
      <c r="D1074" s="67" t="s">
        <v>6108</v>
      </c>
      <c r="E1074" s="67" t="s">
        <v>4925</v>
      </c>
      <c r="F1074" s="67" t="s">
        <v>1491</v>
      </c>
      <c r="G1074" s="67" t="s">
        <v>6109</v>
      </c>
      <c r="H1074" s="71">
        <v>-1</v>
      </c>
    </row>
    <row r="1075" spans="1:8" x14ac:dyDescent="0.25">
      <c r="A1075" s="66" t="s">
        <v>6110</v>
      </c>
      <c r="B1075" s="67" t="s">
        <v>6111</v>
      </c>
      <c r="C1075" s="67" t="s">
        <v>6112</v>
      </c>
      <c r="D1075" s="67" t="s">
        <v>6113</v>
      </c>
      <c r="E1075" s="67" t="s">
        <v>4925</v>
      </c>
      <c r="F1075" s="67" t="s">
        <v>1491</v>
      </c>
      <c r="G1075" s="67" t="s">
        <v>6114</v>
      </c>
      <c r="H1075" s="71">
        <v>-1</v>
      </c>
    </row>
    <row r="1076" spans="1:8" x14ac:dyDescent="0.25">
      <c r="A1076" s="66" t="s">
        <v>6115</v>
      </c>
      <c r="B1076" s="67" t="s">
        <v>6116</v>
      </c>
      <c r="C1076" s="67" t="s">
        <v>6117</v>
      </c>
      <c r="D1076" s="67" t="s">
        <v>6118</v>
      </c>
      <c r="E1076" s="67" t="s">
        <v>4925</v>
      </c>
      <c r="F1076" s="67" t="s">
        <v>1491</v>
      </c>
      <c r="G1076" s="67" t="s">
        <v>6119</v>
      </c>
      <c r="H1076" s="71">
        <v>-1</v>
      </c>
    </row>
    <row r="1077" spans="1:8" x14ac:dyDescent="0.25">
      <c r="A1077" s="66" t="s">
        <v>6120</v>
      </c>
      <c r="B1077" s="67" t="s">
        <v>6121</v>
      </c>
      <c r="C1077" s="67" t="s">
        <v>6122</v>
      </c>
      <c r="D1077" s="67" t="s">
        <v>6123</v>
      </c>
      <c r="E1077" s="67" t="s">
        <v>4925</v>
      </c>
      <c r="F1077" s="67" t="s">
        <v>1491</v>
      </c>
      <c r="G1077" s="67" t="s">
        <v>6124</v>
      </c>
      <c r="H1077" s="71">
        <v>-1</v>
      </c>
    </row>
    <row r="1078" spans="1:8" x14ac:dyDescent="0.25">
      <c r="A1078" s="66" t="s">
        <v>6125</v>
      </c>
      <c r="B1078" s="67" t="s">
        <v>6126</v>
      </c>
      <c r="C1078" s="67" t="s">
        <v>6127</v>
      </c>
      <c r="D1078" s="67" t="s">
        <v>6128</v>
      </c>
      <c r="E1078" s="67" t="s">
        <v>4925</v>
      </c>
      <c r="F1078" s="67" t="s">
        <v>1491</v>
      </c>
      <c r="G1078" s="67" t="s">
        <v>6129</v>
      </c>
      <c r="H1078" s="71">
        <v>-1</v>
      </c>
    </row>
    <row r="1079" spans="1:8" x14ac:dyDescent="0.25">
      <c r="A1079" s="66" t="s">
        <v>6130</v>
      </c>
      <c r="B1079" s="67" t="s">
        <v>6131</v>
      </c>
      <c r="C1079" s="67" t="s">
        <v>6132</v>
      </c>
      <c r="D1079" s="67" t="s">
        <v>6133</v>
      </c>
      <c r="E1079" s="67" t="s">
        <v>4925</v>
      </c>
      <c r="F1079" s="67" t="s">
        <v>1491</v>
      </c>
      <c r="G1079" s="67" t="s">
        <v>6134</v>
      </c>
      <c r="H1079" s="71">
        <v>-1</v>
      </c>
    </row>
    <row r="1080" spans="1:8" x14ac:dyDescent="0.25">
      <c r="A1080" s="66" t="s">
        <v>6135</v>
      </c>
      <c r="B1080" s="67" t="s">
        <v>6136</v>
      </c>
      <c r="C1080" s="67" t="s">
        <v>6137</v>
      </c>
      <c r="D1080" s="67" t="s">
        <v>6138</v>
      </c>
      <c r="E1080" s="67" t="s">
        <v>4925</v>
      </c>
      <c r="F1080" s="67" t="s">
        <v>1491</v>
      </c>
      <c r="G1080" s="67" t="s">
        <v>6139</v>
      </c>
      <c r="H1080" s="71">
        <v>-1</v>
      </c>
    </row>
    <row r="1081" spans="1:8" x14ac:dyDescent="0.25">
      <c r="A1081" s="66" t="s">
        <v>6140</v>
      </c>
      <c r="B1081" s="67" t="s">
        <v>6141</v>
      </c>
      <c r="C1081" s="67" t="s">
        <v>6142</v>
      </c>
      <c r="D1081" s="67" t="s">
        <v>6143</v>
      </c>
      <c r="E1081" s="67" t="s">
        <v>4925</v>
      </c>
      <c r="F1081" s="67" t="s">
        <v>1491</v>
      </c>
      <c r="G1081" s="67" t="s">
        <v>6144</v>
      </c>
      <c r="H1081" s="71">
        <v>-1</v>
      </c>
    </row>
    <row r="1082" spans="1:8" x14ac:dyDescent="0.25">
      <c r="A1082" s="66" t="s">
        <v>6145</v>
      </c>
      <c r="B1082" s="67" t="s">
        <v>6146</v>
      </c>
      <c r="C1082" s="67" t="s">
        <v>6147</v>
      </c>
      <c r="D1082" s="67" t="s">
        <v>6148</v>
      </c>
      <c r="E1082" s="67" t="s">
        <v>4925</v>
      </c>
      <c r="F1082" s="67" t="s">
        <v>1491</v>
      </c>
      <c r="G1082" s="67" t="s">
        <v>6149</v>
      </c>
      <c r="H1082" s="71">
        <v>-1</v>
      </c>
    </row>
    <row r="1083" spans="1:8" x14ac:dyDescent="0.25">
      <c r="A1083" s="66" t="s">
        <v>6150</v>
      </c>
      <c r="B1083" s="67" t="s">
        <v>6151</v>
      </c>
      <c r="C1083" s="67" t="s">
        <v>6152</v>
      </c>
      <c r="D1083" s="67" t="s">
        <v>6153</v>
      </c>
      <c r="E1083" s="67" t="s">
        <v>4925</v>
      </c>
      <c r="F1083" s="67" t="s">
        <v>1491</v>
      </c>
      <c r="G1083" s="67" t="s">
        <v>6154</v>
      </c>
      <c r="H1083" s="71">
        <v>-1</v>
      </c>
    </row>
    <row r="1084" spans="1:8" x14ac:dyDescent="0.25">
      <c r="A1084" s="66" t="s">
        <v>6155</v>
      </c>
      <c r="B1084" s="67" t="s">
        <v>6156</v>
      </c>
      <c r="C1084" s="67" t="s">
        <v>6157</v>
      </c>
      <c r="D1084" s="67" t="s">
        <v>6158</v>
      </c>
      <c r="E1084" s="67" t="s">
        <v>4925</v>
      </c>
      <c r="F1084" s="67" t="s">
        <v>1491</v>
      </c>
      <c r="G1084" s="67" t="s">
        <v>6159</v>
      </c>
      <c r="H1084" s="71">
        <v>-1</v>
      </c>
    </row>
    <row r="1085" spans="1:8" x14ac:dyDescent="0.25">
      <c r="A1085" s="66" t="s">
        <v>6160</v>
      </c>
      <c r="B1085" s="67" t="s">
        <v>6161</v>
      </c>
      <c r="C1085" s="67" t="s">
        <v>6162</v>
      </c>
      <c r="D1085" s="67" t="s">
        <v>6163</v>
      </c>
      <c r="E1085" s="67" t="s">
        <v>4925</v>
      </c>
      <c r="F1085" s="67" t="s">
        <v>1491</v>
      </c>
      <c r="G1085" s="67" t="s">
        <v>6164</v>
      </c>
      <c r="H1085" s="71">
        <v>-1</v>
      </c>
    </row>
    <row r="1086" spans="1:8" x14ac:dyDescent="0.25">
      <c r="A1086" s="66" t="s">
        <v>6165</v>
      </c>
      <c r="B1086" s="67" t="s">
        <v>6166</v>
      </c>
      <c r="C1086" s="67" t="s">
        <v>6167</v>
      </c>
      <c r="D1086" s="67" t="s">
        <v>6168</v>
      </c>
      <c r="E1086" s="67" t="s">
        <v>4925</v>
      </c>
      <c r="F1086" s="67" t="s">
        <v>1491</v>
      </c>
      <c r="G1086" s="67" t="s">
        <v>6169</v>
      </c>
      <c r="H1086" s="71">
        <v>-1</v>
      </c>
    </row>
    <row r="1087" spans="1:8" x14ac:dyDescent="0.25">
      <c r="A1087" s="66" t="s">
        <v>6170</v>
      </c>
      <c r="B1087" s="67" t="s">
        <v>6171</v>
      </c>
      <c r="C1087" s="67" t="s">
        <v>6172</v>
      </c>
      <c r="D1087" s="67" t="s">
        <v>6173</v>
      </c>
      <c r="E1087" s="67" t="s">
        <v>4925</v>
      </c>
      <c r="F1087" s="67" t="s">
        <v>1491</v>
      </c>
      <c r="G1087" s="67" t="s">
        <v>6174</v>
      </c>
      <c r="H1087" s="71">
        <v>-1</v>
      </c>
    </row>
    <row r="1088" spans="1:8" x14ac:dyDescent="0.25">
      <c r="A1088" s="66" t="s">
        <v>6175</v>
      </c>
      <c r="B1088" s="67" t="s">
        <v>6176</v>
      </c>
      <c r="C1088" s="67" t="s">
        <v>6177</v>
      </c>
      <c r="D1088" s="67" t="s">
        <v>6178</v>
      </c>
      <c r="E1088" s="67" t="s">
        <v>4925</v>
      </c>
      <c r="F1088" s="67" t="s">
        <v>1491</v>
      </c>
      <c r="G1088" s="67" t="s">
        <v>6179</v>
      </c>
      <c r="H1088" s="71">
        <v>-1</v>
      </c>
    </row>
    <row r="1089" spans="1:8" x14ac:dyDescent="0.25">
      <c r="A1089" s="66" t="s">
        <v>6180</v>
      </c>
      <c r="B1089" s="67" t="s">
        <v>6181</v>
      </c>
      <c r="C1089" s="67" t="s">
        <v>6182</v>
      </c>
      <c r="D1089" s="67" t="s">
        <v>6183</v>
      </c>
      <c r="E1089" s="67" t="s">
        <v>4925</v>
      </c>
      <c r="F1089" s="67" t="s">
        <v>1491</v>
      </c>
      <c r="G1089" s="67" t="s">
        <v>6184</v>
      </c>
      <c r="H1089" s="71">
        <v>-1</v>
      </c>
    </row>
    <row r="1090" spans="1:8" x14ac:dyDescent="0.25">
      <c r="A1090" s="66" t="s">
        <v>6185</v>
      </c>
      <c r="B1090" s="67" t="s">
        <v>6186</v>
      </c>
      <c r="C1090" s="67" t="s">
        <v>6187</v>
      </c>
      <c r="D1090" s="67" t="s">
        <v>6188</v>
      </c>
      <c r="E1090" s="67" t="s">
        <v>4925</v>
      </c>
      <c r="F1090" s="67" t="s">
        <v>1491</v>
      </c>
      <c r="G1090" s="67" t="s">
        <v>6189</v>
      </c>
      <c r="H1090" s="71">
        <v>-1</v>
      </c>
    </row>
    <row r="1091" spans="1:8" x14ac:dyDescent="0.25">
      <c r="A1091" s="66" t="s">
        <v>6190</v>
      </c>
      <c r="B1091" s="67" t="s">
        <v>6191</v>
      </c>
      <c r="C1091" s="67" t="s">
        <v>6192</v>
      </c>
      <c r="D1091" s="67" t="s">
        <v>6193</v>
      </c>
      <c r="E1091" s="67" t="s">
        <v>4925</v>
      </c>
      <c r="F1091" s="67" t="s">
        <v>1491</v>
      </c>
      <c r="G1091" s="67" t="s">
        <v>6194</v>
      </c>
      <c r="H1091" s="71">
        <v>-1</v>
      </c>
    </row>
    <row r="1092" spans="1:8" x14ac:dyDescent="0.25">
      <c r="A1092" s="66" t="s">
        <v>6195</v>
      </c>
      <c r="B1092" s="67" t="s">
        <v>6196</v>
      </c>
      <c r="C1092" s="67" t="s">
        <v>6197</v>
      </c>
      <c r="D1092" s="67" t="s">
        <v>6198</v>
      </c>
      <c r="E1092" s="67" t="s">
        <v>4925</v>
      </c>
      <c r="F1092" s="67" t="s">
        <v>1491</v>
      </c>
      <c r="G1092" s="67" t="s">
        <v>6199</v>
      </c>
      <c r="H1092" s="71">
        <v>-1</v>
      </c>
    </row>
    <row r="1093" spans="1:8" x14ac:dyDescent="0.25">
      <c r="A1093" s="66" t="s">
        <v>6200</v>
      </c>
      <c r="B1093" s="67" t="s">
        <v>6201</v>
      </c>
      <c r="C1093" s="67" t="s">
        <v>6202</v>
      </c>
      <c r="D1093" s="67" t="s">
        <v>6203</v>
      </c>
      <c r="E1093" s="67" t="s">
        <v>4925</v>
      </c>
      <c r="F1093" s="67" t="s">
        <v>1491</v>
      </c>
      <c r="G1093" s="67" t="s">
        <v>6204</v>
      </c>
      <c r="H1093" s="71">
        <v>-1</v>
      </c>
    </row>
    <row r="1094" spans="1:8" x14ac:dyDescent="0.25">
      <c r="A1094" s="66" t="s">
        <v>6205</v>
      </c>
      <c r="B1094" s="67" t="s">
        <v>6206</v>
      </c>
      <c r="C1094" s="67" t="s">
        <v>6202</v>
      </c>
      <c r="D1094" s="67" t="s">
        <v>6207</v>
      </c>
      <c r="E1094" s="67" t="s">
        <v>4925</v>
      </c>
      <c r="F1094" s="67" t="s">
        <v>1491</v>
      </c>
      <c r="G1094" s="67" t="s">
        <v>6204</v>
      </c>
      <c r="H1094" s="71">
        <v>-1</v>
      </c>
    </row>
    <row r="1095" spans="1:8" x14ac:dyDescent="0.25">
      <c r="A1095" s="66" t="s">
        <v>6208</v>
      </c>
      <c r="B1095" s="67" t="s">
        <v>6209</v>
      </c>
      <c r="C1095" s="67" t="s">
        <v>6202</v>
      </c>
      <c r="D1095" s="67" t="s">
        <v>6210</v>
      </c>
      <c r="E1095" s="67" t="s">
        <v>4925</v>
      </c>
      <c r="F1095" s="67" t="s">
        <v>1491</v>
      </c>
      <c r="G1095" s="67" t="s">
        <v>6204</v>
      </c>
      <c r="H1095" s="71">
        <v>-1</v>
      </c>
    </row>
    <row r="1096" spans="1:8" x14ac:dyDescent="0.25">
      <c r="A1096" s="66" t="s">
        <v>6211</v>
      </c>
      <c r="B1096" s="67" t="s">
        <v>6212</v>
      </c>
      <c r="C1096" s="67" t="s">
        <v>6202</v>
      </c>
      <c r="D1096" s="67" t="s">
        <v>6213</v>
      </c>
      <c r="E1096" s="67" t="s">
        <v>4925</v>
      </c>
      <c r="F1096" s="67" t="s">
        <v>1491</v>
      </c>
      <c r="G1096" s="67" t="s">
        <v>6204</v>
      </c>
      <c r="H1096" s="71">
        <v>-1</v>
      </c>
    </row>
    <row r="1097" spans="1:8" x14ac:dyDescent="0.25">
      <c r="A1097" s="66" t="s">
        <v>6214</v>
      </c>
      <c r="B1097" s="67" t="s">
        <v>6215</v>
      </c>
      <c r="C1097" s="67" t="s">
        <v>6216</v>
      </c>
      <c r="D1097" s="67" t="s">
        <v>6217</v>
      </c>
      <c r="E1097" s="67" t="s">
        <v>4925</v>
      </c>
      <c r="F1097" s="67" t="s">
        <v>1491</v>
      </c>
      <c r="G1097" s="67" t="s">
        <v>6218</v>
      </c>
      <c r="H1097" s="71">
        <v>-1</v>
      </c>
    </row>
    <row r="1098" spans="1:8" x14ac:dyDescent="0.25">
      <c r="A1098" s="66" t="s">
        <v>6219</v>
      </c>
      <c r="B1098" s="67" t="s">
        <v>6220</v>
      </c>
      <c r="C1098" s="67" t="s">
        <v>6221</v>
      </c>
      <c r="D1098" s="67" t="s">
        <v>6222</v>
      </c>
      <c r="E1098" s="67" t="s">
        <v>4925</v>
      </c>
      <c r="F1098" s="67" t="s">
        <v>1491</v>
      </c>
      <c r="G1098" s="67" t="s">
        <v>6223</v>
      </c>
      <c r="H1098" s="71">
        <v>-1</v>
      </c>
    </row>
    <row r="1099" spans="1:8" x14ac:dyDescent="0.25">
      <c r="A1099" s="66" t="s">
        <v>6224</v>
      </c>
      <c r="B1099" s="67" t="s">
        <v>6225</v>
      </c>
      <c r="C1099" s="67" t="s">
        <v>6226</v>
      </c>
      <c r="D1099" s="67" t="s">
        <v>6227</v>
      </c>
      <c r="E1099" s="67" t="s">
        <v>4925</v>
      </c>
      <c r="F1099" s="67" t="s">
        <v>1491</v>
      </c>
      <c r="G1099" s="67" t="s">
        <v>6228</v>
      </c>
      <c r="H1099" s="71">
        <v>-1</v>
      </c>
    </row>
    <row r="1100" spans="1:8" x14ac:dyDescent="0.25">
      <c r="A1100" s="66" t="s">
        <v>6229</v>
      </c>
      <c r="B1100" s="67" t="s">
        <v>6230</v>
      </c>
      <c r="C1100" s="67" t="s">
        <v>6231</v>
      </c>
      <c r="D1100" s="67" t="s">
        <v>6232</v>
      </c>
      <c r="E1100" s="67" t="s">
        <v>4925</v>
      </c>
      <c r="F1100" s="67" t="s">
        <v>1491</v>
      </c>
      <c r="G1100" s="67" t="s">
        <v>6233</v>
      </c>
      <c r="H1100" s="71">
        <v>-1</v>
      </c>
    </row>
    <row r="1101" spans="1:8" x14ac:dyDescent="0.25">
      <c r="A1101" s="66" t="s">
        <v>6234</v>
      </c>
      <c r="B1101" s="67" t="s">
        <v>6235</v>
      </c>
      <c r="C1101" s="67" t="s">
        <v>6236</v>
      </c>
      <c r="D1101" s="67" t="s">
        <v>6237</v>
      </c>
      <c r="E1101" s="67" t="s">
        <v>4925</v>
      </c>
      <c r="F1101" s="67" t="s">
        <v>1491</v>
      </c>
      <c r="G1101" s="67" t="s">
        <v>6238</v>
      </c>
      <c r="H1101" s="71">
        <v>-1</v>
      </c>
    </row>
    <row r="1102" spans="1:8" x14ac:dyDescent="0.25">
      <c r="A1102" s="66" t="s">
        <v>6239</v>
      </c>
      <c r="B1102" s="67" t="s">
        <v>6240</v>
      </c>
      <c r="C1102" s="67" t="s">
        <v>6241</v>
      </c>
      <c r="D1102" s="67" t="s">
        <v>6237</v>
      </c>
      <c r="E1102" s="67" t="s">
        <v>4925</v>
      </c>
      <c r="F1102" s="67" t="s">
        <v>1491</v>
      </c>
      <c r="G1102" s="67" t="s">
        <v>6242</v>
      </c>
      <c r="H1102" s="71">
        <v>-1</v>
      </c>
    </row>
    <row r="1103" spans="1:8" x14ac:dyDescent="0.25">
      <c r="A1103" s="66" t="s">
        <v>6243</v>
      </c>
      <c r="B1103" s="67" t="s">
        <v>6244</v>
      </c>
      <c r="C1103" s="67" t="s">
        <v>3832</v>
      </c>
      <c r="D1103" s="67" t="s">
        <v>6245</v>
      </c>
      <c r="E1103" s="67" t="s">
        <v>4925</v>
      </c>
      <c r="F1103" s="67" t="s">
        <v>1491</v>
      </c>
      <c r="G1103" s="67" t="s">
        <v>3834</v>
      </c>
      <c r="H1103" s="71">
        <v>-1</v>
      </c>
    </row>
    <row r="1104" spans="1:8" x14ac:dyDescent="0.25">
      <c r="A1104" s="66" t="s">
        <v>6246</v>
      </c>
      <c r="B1104" s="67" t="s">
        <v>6247</v>
      </c>
      <c r="C1104" s="67" t="s">
        <v>6248</v>
      </c>
      <c r="D1104" s="67" t="s">
        <v>6249</v>
      </c>
      <c r="E1104" s="67" t="s">
        <v>4925</v>
      </c>
      <c r="F1104" s="67" t="s">
        <v>1491</v>
      </c>
      <c r="G1104" s="67" t="s">
        <v>6250</v>
      </c>
      <c r="H1104" s="71">
        <v>-1</v>
      </c>
    </row>
    <row r="1105" spans="1:8" x14ac:dyDescent="0.25">
      <c r="A1105" s="66" t="s">
        <v>6251</v>
      </c>
      <c r="B1105" s="67" t="s">
        <v>6252</v>
      </c>
      <c r="C1105" s="67" t="s">
        <v>6253</v>
      </c>
      <c r="D1105" s="67" t="s">
        <v>6254</v>
      </c>
      <c r="E1105" s="67" t="s">
        <v>4925</v>
      </c>
      <c r="F1105" s="67" t="s">
        <v>1491</v>
      </c>
      <c r="G1105" s="67" t="s">
        <v>6255</v>
      </c>
      <c r="H1105" s="71">
        <v>-1</v>
      </c>
    </row>
    <row r="1106" spans="1:8" x14ac:dyDescent="0.25">
      <c r="A1106" s="66" t="s">
        <v>6256</v>
      </c>
      <c r="B1106" s="67" t="s">
        <v>6257</v>
      </c>
      <c r="C1106" s="67" t="s">
        <v>6258</v>
      </c>
      <c r="D1106" s="67" t="s">
        <v>6259</v>
      </c>
      <c r="E1106" s="67" t="s">
        <v>4925</v>
      </c>
      <c r="F1106" s="67" t="s">
        <v>1491</v>
      </c>
      <c r="G1106" s="67" t="s">
        <v>6260</v>
      </c>
      <c r="H1106" s="71">
        <v>-1</v>
      </c>
    </row>
    <row r="1107" spans="1:8" x14ac:dyDescent="0.25">
      <c r="A1107" s="66" t="s">
        <v>6261</v>
      </c>
      <c r="B1107" s="67" t="s">
        <v>6262</v>
      </c>
      <c r="C1107" s="67" t="s">
        <v>6263</v>
      </c>
      <c r="D1107" s="67" t="s">
        <v>6264</v>
      </c>
      <c r="E1107" s="67" t="s">
        <v>4925</v>
      </c>
      <c r="F1107" s="67" t="s">
        <v>1491</v>
      </c>
      <c r="G1107" s="67" t="s">
        <v>6265</v>
      </c>
      <c r="H1107" s="71">
        <v>-1</v>
      </c>
    </row>
    <row r="1108" spans="1:8" x14ac:dyDescent="0.25">
      <c r="A1108" s="66" t="s">
        <v>6266</v>
      </c>
      <c r="B1108" s="67" t="s">
        <v>6267</v>
      </c>
      <c r="C1108" s="67" t="s">
        <v>6268</v>
      </c>
      <c r="D1108" s="67" t="s">
        <v>6269</v>
      </c>
      <c r="E1108" s="67" t="s">
        <v>4925</v>
      </c>
      <c r="F1108" s="67" t="s">
        <v>1491</v>
      </c>
      <c r="G1108" s="67" t="s">
        <v>6270</v>
      </c>
      <c r="H1108" s="71">
        <v>-1</v>
      </c>
    </row>
    <row r="1109" spans="1:8" x14ac:dyDescent="0.25">
      <c r="A1109" s="66" t="s">
        <v>6271</v>
      </c>
      <c r="B1109" s="67" t="s">
        <v>6272</v>
      </c>
      <c r="C1109" s="67" t="s">
        <v>6273</v>
      </c>
      <c r="D1109" s="67" t="s">
        <v>6274</v>
      </c>
      <c r="E1109" s="67" t="s">
        <v>4925</v>
      </c>
      <c r="F1109" s="67" t="s">
        <v>1491</v>
      </c>
      <c r="G1109" s="67" t="s">
        <v>6275</v>
      </c>
      <c r="H1109" s="71">
        <v>-1</v>
      </c>
    </row>
    <row r="1110" spans="1:8" x14ac:dyDescent="0.25">
      <c r="A1110" s="66" t="s">
        <v>6276</v>
      </c>
      <c r="B1110" s="67" t="s">
        <v>6277</v>
      </c>
      <c r="C1110" s="67" t="s">
        <v>6058</v>
      </c>
      <c r="D1110" s="67" t="s">
        <v>6278</v>
      </c>
      <c r="E1110" s="67" t="s">
        <v>4925</v>
      </c>
      <c r="F1110" s="67" t="s">
        <v>1491</v>
      </c>
      <c r="G1110" s="67" t="s">
        <v>6279</v>
      </c>
      <c r="H1110" s="71">
        <v>-1</v>
      </c>
    </row>
    <row r="1111" spans="1:8" x14ac:dyDescent="0.25">
      <c r="A1111" s="66" t="s">
        <v>6280</v>
      </c>
      <c r="B1111" s="67" t="s">
        <v>6281</v>
      </c>
      <c r="C1111" s="67" t="s">
        <v>6282</v>
      </c>
      <c r="D1111" s="67" t="s">
        <v>6283</v>
      </c>
      <c r="E1111" s="67" t="s">
        <v>4925</v>
      </c>
      <c r="F1111" s="67" t="s">
        <v>1491</v>
      </c>
      <c r="G1111" s="67" t="s">
        <v>6284</v>
      </c>
      <c r="H1111" s="71">
        <v>-1</v>
      </c>
    </row>
    <row r="1112" spans="1:8" x14ac:dyDescent="0.25">
      <c r="A1112" s="66" t="s">
        <v>6285</v>
      </c>
      <c r="B1112" s="67" t="s">
        <v>6286</v>
      </c>
      <c r="C1112" s="67" t="s">
        <v>6287</v>
      </c>
      <c r="D1112" s="67" t="s">
        <v>6288</v>
      </c>
      <c r="E1112" s="67" t="s">
        <v>4925</v>
      </c>
      <c r="F1112" s="67" t="s">
        <v>1491</v>
      </c>
      <c r="G1112" s="67" t="s">
        <v>6289</v>
      </c>
      <c r="H1112" s="71">
        <v>-1</v>
      </c>
    </row>
    <row r="1113" spans="1:8" x14ac:dyDescent="0.25">
      <c r="A1113" s="66" t="s">
        <v>6290</v>
      </c>
      <c r="B1113" s="67" t="s">
        <v>6291</v>
      </c>
      <c r="C1113" s="67" t="s">
        <v>6292</v>
      </c>
      <c r="D1113" s="67" t="s">
        <v>6293</v>
      </c>
      <c r="E1113" s="67" t="s">
        <v>4925</v>
      </c>
      <c r="F1113" s="67" t="s">
        <v>1491</v>
      </c>
      <c r="G1113" s="67" t="s">
        <v>6294</v>
      </c>
      <c r="H1113" s="71">
        <v>-1</v>
      </c>
    </row>
    <row r="1114" spans="1:8" x14ac:dyDescent="0.25">
      <c r="A1114" s="66" t="s">
        <v>6295</v>
      </c>
      <c r="B1114" s="67" t="s">
        <v>6296</v>
      </c>
      <c r="C1114" s="67" t="s">
        <v>6297</v>
      </c>
      <c r="D1114" s="67" t="s">
        <v>6298</v>
      </c>
      <c r="E1114" s="67" t="s">
        <v>4925</v>
      </c>
      <c r="F1114" s="67" t="s">
        <v>1491</v>
      </c>
      <c r="G1114" s="67" t="s">
        <v>6299</v>
      </c>
      <c r="H1114" s="71">
        <v>-1</v>
      </c>
    </row>
    <row r="1115" spans="1:8" x14ac:dyDescent="0.25">
      <c r="A1115" s="66" t="s">
        <v>6300</v>
      </c>
      <c r="B1115" s="67" t="s">
        <v>6301</v>
      </c>
      <c r="C1115" s="67" t="s">
        <v>6302</v>
      </c>
      <c r="D1115" s="67" t="s">
        <v>6303</v>
      </c>
      <c r="E1115" s="67" t="s">
        <v>4925</v>
      </c>
      <c r="F1115" s="67" t="s">
        <v>1491</v>
      </c>
      <c r="G1115" s="67" t="s">
        <v>6304</v>
      </c>
      <c r="H1115" s="71">
        <v>-1</v>
      </c>
    </row>
    <row r="1116" spans="1:8" x14ac:dyDescent="0.25">
      <c r="A1116" s="66" t="s">
        <v>6305</v>
      </c>
      <c r="B1116" s="67" t="s">
        <v>6306</v>
      </c>
      <c r="C1116" s="67" t="s">
        <v>6307</v>
      </c>
      <c r="D1116" s="67" t="s">
        <v>6308</v>
      </c>
      <c r="E1116" s="67" t="s">
        <v>4925</v>
      </c>
      <c r="F1116" s="67" t="s">
        <v>1491</v>
      </c>
      <c r="G1116" s="67" t="s">
        <v>6309</v>
      </c>
      <c r="H1116" s="71">
        <v>-1</v>
      </c>
    </row>
    <row r="1117" spans="1:8" x14ac:dyDescent="0.25">
      <c r="A1117" s="66" t="s">
        <v>6310</v>
      </c>
      <c r="B1117" s="67" t="s">
        <v>6311</v>
      </c>
      <c r="C1117" s="67" t="s">
        <v>6312</v>
      </c>
      <c r="D1117" s="67" t="s">
        <v>6313</v>
      </c>
      <c r="E1117" s="67" t="s">
        <v>4925</v>
      </c>
      <c r="F1117" s="67" t="s">
        <v>1491</v>
      </c>
      <c r="G1117" s="67" t="s">
        <v>6314</v>
      </c>
      <c r="H1117" s="71">
        <v>-1</v>
      </c>
    </row>
    <row r="1118" spans="1:8" x14ac:dyDescent="0.25">
      <c r="A1118" s="66" t="s">
        <v>6315</v>
      </c>
      <c r="B1118" s="67" t="s">
        <v>6316</v>
      </c>
      <c r="C1118" s="67" t="s">
        <v>6317</v>
      </c>
      <c r="D1118" s="67" t="s">
        <v>6318</v>
      </c>
      <c r="E1118" s="67" t="s">
        <v>4925</v>
      </c>
      <c r="F1118" s="67" t="s">
        <v>1491</v>
      </c>
      <c r="G1118" s="67" t="s">
        <v>6319</v>
      </c>
      <c r="H1118" s="71">
        <v>-1</v>
      </c>
    </row>
    <row r="1119" spans="1:8" x14ac:dyDescent="0.25">
      <c r="A1119" s="66" t="s">
        <v>6320</v>
      </c>
      <c r="B1119" s="67" t="s">
        <v>6321</v>
      </c>
      <c r="C1119" s="67" t="s">
        <v>6322</v>
      </c>
      <c r="D1119" s="67" t="s">
        <v>6323</v>
      </c>
      <c r="E1119" s="67" t="s">
        <v>4925</v>
      </c>
      <c r="F1119" s="67" t="s">
        <v>1491</v>
      </c>
      <c r="G1119" s="67" t="s">
        <v>6324</v>
      </c>
      <c r="H1119" s="71">
        <v>-1</v>
      </c>
    </row>
    <row r="1120" spans="1:8" x14ac:dyDescent="0.25">
      <c r="A1120" s="66" t="s">
        <v>6325</v>
      </c>
      <c r="B1120" s="67" t="s">
        <v>6326</v>
      </c>
      <c r="C1120" s="67" t="s">
        <v>6327</v>
      </c>
      <c r="D1120" s="67" t="s">
        <v>6328</v>
      </c>
      <c r="E1120" s="67" t="s">
        <v>4925</v>
      </c>
      <c r="F1120" s="67" t="s">
        <v>1491</v>
      </c>
      <c r="G1120" s="67" t="s">
        <v>6329</v>
      </c>
      <c r="H1120" s="71">
        <v>-1</v>
      </c>
    </row>
    <row r="1121" spans="1:8" x14ac:dyDescent="0.25">
      <c r="A1121" s="66" t="s">
        <v>6330</v>
      </c>
      <c r="B1121" s="67" t="s">
        <v>6331</v>
      </c>
      <c r="C1121" s="67" t="s">
        <v>6332</v>
      </c>
      <c r="D1121" s="67" t="s">
        <v>6333</v>
      </c>
      <c r="E1121" s="67" t="s">
        <v>4925</v>
      </c>
      <c r="F1121" s="67" t="s">
        <v>1491</v>
      </c>
      <c r="G1121" s="67" t="s">
        <v>6334</v>
      </c>
      <c r="H1121" s="71">
        <v>-1</v>
      </c>
    </row>
    <row r="1122" spans="1:8" x14ac:dyDescent="0.25">
      <c r="A1122" s="66" t="s">
        <v>6335</v>
      </c>
      <c r="B1122" s="67" t="s">
        <v>6336</v>
      </c>
      <c r="C1122" s="67" t="s">
        <v>6337</v>
      </c>
      <c r="D1122" s="67" t="s">
        <v>6338</v>
      </c>
      <c r="E1122" s="67" t="s">
        <v>4925</v>
      </c>
      <c r="F1122" s="67" t="s">
        <v>1491</v>
      </c>
      <c r="G1122" s="67" t="s">
        <v>6339</v>
      </c>
      <c r="H1122" s="71">
        <v>-1</v>
      </c>
    </row>
    <row r="1123" spans="1:8" x14ac:dyDescent="0.25">
      <c r="A1123" s="66" t="s">
        <v>6340</v>
      </c>
      <c r="B1123" s="67" t="s">
        <v>6341</v>
      </c>
      <c r="C1123" s="67" t="s">
        <v>6342</v>
      </c>
      <c r="D1123" s="67" t="s">
        <v>6343</v>
      </c>
      <c r="E1123" s="67" t="s">
        <v>4925</v>
      </c>
      <c r="F1123" s="67" t="s">
        <v>1491</v>
      </c>
      <c r="G1123" s="67" t="s">
        <v>6344</v>
      </c>
      <c r="H1123" s="71">
        <v>-1</v>
      </c>
    </row>
    <row r="1124" spans="1:8" x14ac:dyDescent="0.25">
      <c r="A1124" s="66" t="s">
        <v>6345</v>
      </c>
      <c r="B1124" s="67" t="s">
        <v>6346</v>
      </c>
      <c r="C1124" s="67" t="s">
        <v>6347</v>
      </c>
      <c r="D1124" s="67" t="s">
        <v>6348</v>
      </c>
      <c r="E1124" s="67" t="s">
        <v>4925</v>
      </c>
      <c r="F1124" s="67" t="s">
        <v>1491</v>
      </c>
      <c r="G1124" s="67" t="s">
        <v>6349</v>
      </c>
      <c r="H1124" s="71">
        <v>-1</v>
      </c>
    </row>
    <row r="1125" spans="1:8" x14ac:dyDescent="0.25">
      <c r="A1125" s="66" t="s">
        <v>6350</v>
      </c>
      <c r="B1125" s="67" t="s">
        <v>6351</v>
      </c>
      <c r="C1125" s="67" t="s">
        <v>6352</v>
      </c>
      <c r="D1125" s="67" t="s">
        <v>6353</v>
      </c>
      <c r="E1125" s="67" t="s">
        <v>4925</v>
      </c>
      <c r="F1125" s="67" t="s">
        <v>1491</v>
      </c>
      <c r="G1125" s="67" t="s">
        <v>6354</v>
      </c>
      <c r="H1125" s="71">
        <v>-1</v>
      </c>
    </row>
    <row r="1126" spans="1:8" x14ac:dyDescent="0.25">
      <c r="A1126" s="66" t="s">
        <v>6355</v>
      </c>
      <c r="B1126" s="67" t="s">
        <v>6356</v>
      </c>
      <c r="C1126" s="67" t="s">
        <v>6357</v>
      </c>
      <c r="D1126" s="67" t="s">
        <v>6358</v>
      </c>
      <c r="E1126" s="67" t="s">
        <v>4925</v>
      </c>
      <c r="F1126" s="67" t="s">
        <v>1491</v>
      </c>
      <c r="G1126" s="67" t="s">
        <v>6359</v>
      </c>
      <c r="H1126" s="71">
        <v>-1</v>
      </c>
    </row>
    <row r="1127" spans="1:8" x14ac:dyDescent="0.25">
      <c r="A1127" s="66" t="s">
        <v>6360</v>
      </c>
      <c r="B1127" s="67" t="s">
        <v>6361</v>
      </c>
      <c r="C1127" s="67" t="s">
        <v>6362</v>
      </c>
      <c r="D1127" s="67" t="s">
        <v>6363</v>
      </c>
      <c r="E1127" s="67" t="s">
        <v>4925</v>
      </c>
      <c r="F1127" s="67" t="s">
        <v>1491</v>
      </c>
      <c r="G1127" s="67" t="s">
        <v>6364</v>
      </c>
      <c r="H1127" s="71">
        <v>-1</v>
      </c>
    </row>
    <row r="1128" spans="1:8" x14ac:dyDescent="0.25">
      <c r="A1128" s="66" t="s">
        <v>6365</v>
      </c>
      <c r="B1128" s="67" t="s">
        <v>6366</v>
      </c>
      <c r="C1128" s="67" t="s">
        <v>6367</v>
      </c>
      <c r="D1128" s="67" t="s">
        <v>6368</v>
      </c>
      <c r="E1128" s="67" t="s">
        <v>4925</v>
      </c>
      <c r="F1128" s="67" t="s">
        <v>1491</v>
      </c>
      <c r="G1128" s="67" t="s">
        <v>6369</v>
      </c>
      <c r="H1128" s="71">
        <v>-1</v>
      </c>
    </row>
    <row r="1129" spans="1:8" x14ac:dyDescent="0.25">
      <c r="A1129" s="66" t="s">
        <v>6370</v>
      </c>
      <c r="B1129" s="67" t="s">
        <v>6371</v>
      </c>
      <c r="C1129" s="67" t="s">
        <v>6372</v>
      </c>
      <c r="D1129" s="67" t="s">
        <v>6373</v>
      </c>
      <c r="E1129" s="67" t="s">
        <v>4925</v>
      </c>
      <c r="F1129" s="67" t="s">
        <v>1491</v>
      </c>
      <c r="G1129" s="67" t="s">
        <v>6374</v>
      </c>
      <c r="H1129" s="71">
        <v>-1</v>
      </c>
    </row>
    <row r="1130" spans="1:8" x14ac:dyDescent="0.25">
      <c r="A1130" s="66" t="s">
        <v>6375</v>
      </c>
      <c r="B1130" s="67" t="s">
        <v>6376</v>
      </c>
      <c r="C1130" s="67" t="s">
        <v>6377</v>
      </c>
      <c r="D1130" s="67" t="s">
        <v>6378</v>
      </c>
      <c r="E1130" s="67" t="s">
        <v>4925</v>
      </c>
      <c r="F1130" s="67" t="s">
        <v>1491</v>
      </c>
      <c r="G1130" s="67" t="s">
        <v>6379</v>
      </c>
      <c r="H1130" s="71">
        <v>-1</v>
      </c>
    </row>
    <row r="1131" spans="1:8" x14ac:dyDescent="0.25">
      <c r="A1131" s="66" t="s">
        <v>6380</v>
      </c>
      <c r="B1131" s="67" t="s">
        <v>6381</v>
      </c>
      <c r="C1131" s="67" t="s">
        <v>6382</v>
      </c>
      <c r="D1131" s="67" t="s">
        <v>6383</v>
      </c>
      <c r="E1131" s="67" t="s">
        <v>4925</v>
      </c>
      <c r="F1131" s="67" t="s">
        <v>1491</v>
      </c>
      <c r="G1131" s="67" t="s">
        <v>6384</v>
      </c>
      <c r="H1131" s="71">
        <v>-1</v>
      </c>
    </row>
    <row r="1132" spans="1:8" x14ac:dyDescent="0.25">
      <c r="A1132" s="66" t="s">
        <v>6385</v>
      </c>
      <c r="B1132" s="67" t="s">
        <v>6386</v>
      </c>
      <c r="C1132" s="67" t="s">
        <v>6387</v>
      </c>
      <c r="D1132" s="67" t="s">
        <v>6388</v>
      </c>
      <c r="E1132" s="67" t="s">
        <v>4925</v>
      </c>
      <c r="F1132" s="67" t="s">
        <v>1491</v>
      </c>
      <c r="G1132" s="67" t="s">
        <v>6389</v>
      </c>
      <c r="H1132" s="71">
        <v>-1</v>
      </c>
    </row>
    <row r="1133" spans="1:8" x14ac:dyDescent="0.25">
      <c r="A1133" s="66" t="s">
        <v>6390</v>
      </c>
      <c r="B1133" s="67" t="s">
        <v>6391</v>
      </c>
      <c r="C1133" s="67" t="s">
        <v>6392</v>
      </c>
      <c r="D1133" s="67" t="s">
        <v>6393</v>
      </c>
      <c r="E1133" s="67" t="s">
        <v>4925</v>
      </c>
      <c r="F1133" s="67" t="s">
        <v>1491</v>
      </c>
      <c r="G1133" s="67" t="s">
        <v>6394</v>
      </c>
      <c r="H1133" s="71">
        <v>-1</v>
      </c>
    </row>
    <row r="1134" spans="1:8" x14ac:dyDescent="0.25">
      <c r="A1134" s="66" t="s">
        <v>6395</v>
      </c>
      <c r="B1134" s="67" t="s">
        <v>6396</v>
      </c>
      <c r="C1134" s="67" t="s">
        <v>6397</v>
      </c>
      <c r="D1134" s="67" t="s">
        <v>6398</v>
      </c>
      <c r="E1134" s="67" t="s">
        <v>4925</v>
      </c>
      <c r="F1134" s="67" t="s">
        <v>1491</v>
      </c>
      <c r="G1134" s="67" t="s">
        <v>6399</v>
      </c>
      <c r="H1134" s="71">
        <v>-1</v>
      </c>
    </row>
    <row r="1135" spans="1:8" x14ac:dyDescent="0.25">
      <c r="A1135" s="66" t="s">
        <v>6400</v>
      </c>
      <c r="B1135" s="67" t="s">
        <v>6401</v>
      </c>
      <c r="C1135" s="67" t="s">
        <v>6402</v>
      </c>
      <c r="D1135" s="67" t="s">
        <v>6403</v>
      </c>
      <c r="E1135" s="67" t="s">
        <v>4925</v>
      </c>
      <c r="F1135" s="67" t="s">
        <v>1491</v>
      </c>
      <c r="G1135" s="67" t="s">
        <v>6404</v>
      </c>
      <c r="H1135" s="71">
        <v>-1</v>
      </c>
    </row>
    <row r="1136" spans="1:8" x14ac:dyDescent="0.25">
      <c r="A1136" s="66" t="s">
        <v>6405</v>
      </c>
      <c r="B1136" s="67" t="s">
        <v>6406</v>
      </c>
      <c r="C1136" s="67" t="s">
        <v>6407</v>
      </c>
      <c r="D1136" s="67" t="s">
        <v>6408</v>
      </c>
      <c r="E1136" s="67" t="s">
        <v>4925</v>
      </c>
      <c r="F1136" s="67" t="s">
        <v>1491</v>
      </c>
      <c r="G1136" s="67" t="s">
        <v>6409</v>
      </c>
      <c r="H1136" s="71">
        <v>-1</v>
      </c>
    </row>
    <row r="1137" spans="1:8" x14ac:dyDescent="0.25">
      <c r="A1137" s="66" t="s">
        <v>6410</v>
      </c>
      <c r="B1137" s="67" t="s">
        <v>6411</v>
      </c>
      <c r="C1137" s="67" t="s">
        <v>6412</v>
      </c>
      <c r="D1137" s="67" t="s">
        <v>6413</v>
      </c>
      <c r="E1137" s="67" t="s">
        <v>4925</v>
      </c>
      <c r="F1137" s="67" t="s">
        <v>1491</v>
      </c>
      <c r="G1137" s="67" t="s">
        <v>6414</v>
      </c>
      <c r="H1137" s="71">
        <v>-1</v>
      </c>
    </row>
    <row r="1138" spans="1:8" x14ac:dyDescent="0.25">
      <c r="A1138" s="66" t="s">
        <v>6415</v>
      </c>
      <c r="B1138" s="67" t="s">
        <v>6416</v>
      </c>
      <c r="C1138" s="67" t="s">
        <v>6417</v>
      </c>
      <c r="D1138" s="67" t="s">
        <v>6418</v>
      </c>
      <c r="E1138" s="67" t="s">
        <v>4925</v>
      </c>
      <c r="F1138" s="67" t="s">
        <v>1491</v>
      </c>
      <c r="G1138" s="67" t="s">
        <v>6419</v>
      </c>
      <c r="H1138" s="71">
        <v>-1</v>
      </c>
    </row>
    <row r="1139" spans="1:8" x14ac:dyDescent="0.25">
      <c r="A1139" s="66" t="s">
        <v>6420</v>
      </c>
      <c r="B1139" s="67" t="s">
        <v>6421</v>
      </c>
      <c r="C1139" s="67" t="s">
        <v>6422</v>
      </c>
      <c r="D1139" s="67" t="s">
        <v>6423</v>
      </c>
      <c r="E1139" s="67" t="s">
        <v>4925</v>
      </c>
      <c r="F1139" s="67" t="s">
        <v>1491</v>
      </c>
      <c r="G1139" s="67" t="s">
        <v>6424</v>
      </c>
      <c r="H1139" s="71">
        <v>-1</v>
      </c>
    </row>
    <row r="1140" spans="1:8" x14ac:dyDescent="0.25">
      <c r="A1140" s="66" t="s">
        <v>6425</v>
      </c>
      <c r="B1140" s="67" t="s">
        <v>6426</v>
      </c>
      <c r="C1140" s="67" t="s">
        <v>2203</v>
      </c>
      <c r="D1140" s="67" t="s">
        <v>6427</v>
      </c>
      <c r="E1140" s="67" t="s">
        <v>4925</v>
      </c>
      <c r="F1140" s="67" t="s">
        <v>1491</v>
      </c>
      <c r="G1140" s="67" t="s">
        <v>2205</v>
      </c>
      <c r="H1140" s="71">
        <v>-1</v>
      </c>
    </row>
    <row r="1141" spans="1:8" x14ac:dyDescent="0.25">
      <c r="A1141" s="66" t="s">
        <v>6428</v>
      </c>
      <c r="B1141" s="67" t="s">
        <v>6429</v>
      </c>
      <c r="C1141" s="67" t="s">
        <v>6430</v>
      </c>
      <c r="D1141" s="67" t="s">
        <v>6431</v>
      </c>
      <c r="E1141" s="67" t="s">
        <v>4925</v>
      </c>
      <c r="F1141" s="67" t="s">
        <v>1491</v>
      </c>
      <c r="G1141" s="67" t="s">
        <v>6432</v>
      </c>
      <c r="H1141" s="71">
        <v>-1</v>
      </c>
    </row>
    <row r="1142" spans="1:8" x14ac:dyDescent="0.25">
      <c r="A1142" s="66" t="s">
        <v>6433</v>
      </c>
      <c r="B1142" s="67" t="s">
        <v>6434</v>
      </c>
      <c r="C1142" s="67" t="s">
        <v>6435</v>
      </c>
      <c r="D1142" s="67" t="s">
        <v>6436</v>
      </c>
      <c r="E1142" s="67" t="s">
        <v>4925</v>
      </c>
      <c r="F1142" s="67" t="s">
        <v>1491</v>
      </c>
      <c r="G1142" s="67" t="s">
        <v>6437</v>
      </c>
      <c r="H1142" s="71">
        <v>-1</v>
      </c>
    </row>
    <row r="1143" spans="1:8" x14ac:dyDescent="0.25">
      <c r="A1143" s="66" t="s">
        <v>6438</v>
      </c>
      <c r="B1143" s="67" t="s">
        <v>6439</v>
      </c>
      <c r="C1143" s="67" t="s">
        <v>6440</v>
      </c>
      <c r="D1143" s="67" t="s">
        <v>6441</v>
      </c>
      <c r="E1143" s="67" t="s">
        <v>4925</v>
      </c>
      <c r="F1143" s="67" t="s">
        <v>1491</v>
      </c>
      <c r="G1143" s="67" t="s">
        <v>6442</v>
      </c>
      <c r="H1143" s="71">
        <v>-1</v>
      </c>
    </row>
    <row r="1144" spans="1:8" x14ac:dyDescent="0.25">
      <c r="A1144" s="66" t="s">
        <v>6443</v>
      </c>
      <c r="B1144" s="67" t="s">
        <v>6444</v>
      </c>
      <c r="C1144" s="67" t="s">
        <v>6445</v>
      </c>
      <c r="D1144" s="67" t="s">
        <v>6446</v>
      </c>
      <c r="E1144" s="67" t="s">
        <v>4925</v>
      </c>
      <c r="F1144" s="67" t="s">
        <v>1491</v>
      </c>
      <c r="G1144" s="67" t="s">
        <v>6447</v>
      </c>
      <c r="H1144" s="71">
        <v>-1</v>
      </c>
    </row>
    <row r="1145" spans="1:8" x14ac:dyDescent="0.25">
      <c r="A1145" s="66" t="s">
        <v>6448</v>
      </c>
      <c r="B1145" s="67" t="s">
        <v>6449</v>
      </c>
      <c r="C1145" s="67" t="s">
        <v>6450</v>
      </c>
      <c r="D1145" s="67" t="s">
        <v>6358</v>
      </c>
      <c r="E1145" s="67" t="s">
        <v>4925</v>
      </c>
      <c r="F1145" s="67" t="s">
        <v>1491</v>
      </c>
      <c r="G1145" s="67" t="s">
        <v>6451</v>
      </c>
      <c r="H1145" s="71">
        <v>-1</v>
      </c>
    </row>
    <row r="1146" spans="1:8" x14ac:dyDescent="0.25">
      <c r="A1146" s="66" t="s">
        <v>6452</v>
      </c>
      <c r="B1146" s="67" t="s">
        <v>6453</v>
      </c>
      <c r="C1146" s="67" t="s">
        <v>6454</v>
      </c>
      <c r="D1146" s="67" t="s">
        <v>6455</v>
      </c>
      <c r="E1146" s="67" t="s">
        <v>4925</v>
      </c>
      <c r="F1146" s="67" t="s">
        <v>1491</v>
      </c>
      <c r="G1146" s="67" t="s">
        <v>6456</v>
      </c>
      <c r="H1146" s="71">
        <v>-1</v>
      </c>
    </row>
    <row r="1147" spans="1:8" x14ac:dyDescent="0.25">
      <c r="A1147" s="66" t="s">
        <v>6457</v>
      </c>
      <c r="B1147" s="67" t="s">
        <v>6458</v>
      </c>
      <c r="C1147" s="67" t="s">
        <v>6459</v>
      </c>
      <c r="D1147" s="67" t="s">
        <v>6460</v>
      </c>
      <c r="E1147" s="67" t="s">
        <v>4925</v>
      </c>
      <c r="F1147" s="67" t="s">
        <v>1491</v>
      </c>
      <c r="G1147" s="67" t="s">
        <v>6461</v>
      </c>
      <c r="H1147" s="71">
        <v>-1</v>
      </c>
    </row>
    <row r="1148" spans="1:8" x14ac:dyDescent="0.25">
      <c r="A1148" s="66" t="s">
        <v>6462</v>
      </c>
      <c r="B1148" s="67" t="s">
        <v>6463</v>
      </c>
      <c r="C1148" s="67" t="s">
        <v>6464</v>
      </c>
      <c r="D1148" s="67" t="s">
        <v>6465</v>
      </c>
      <c r="E1148" s="67" t="s">
        <v>4925</v>
      </c>
      <c r="F1148" s="67" t="s">
        <v>1491</v>
      </c>
      <c r="G1148" s="67" t="s">
        <v>6466</v>
      </c>
      <c r="H1148" s="71">
        <v>-1</v>
      </c>
    </row>
    <row r="1149" spans="1:8" x14ac:dyDescent="0.25">
      <c r="A1149" s="66" t="s">
        <v>6467</v>
      </c>
      <c r="B1149" s="67" t="s">
        <v>6468</v>
      </c>
      <c r="C1149" s="67" t="s">
        <v>6469</v>
      </c>
      <c r="D1149" s="67" t="s">
        <v>6470</v>
      </c>
      <c r="E1149" s="67" t="s">
        <v>4925</v>
      </c>
      <c r="F1149" s="67" t="s">
        <v>1491</v>
      </c>
      <c r="G1149" s="67" t="s">
        <v>6471</v>
      </c>
      <c r="H1149" s="71">
        <v>-1</v>
      </c>
    </row>
    <row r="1150" spans="1:8" x14ac:dyDescent="0.25">
      <c r="A1150" s="66" t="s">
        <v>6472</v>
      </c>
      <c r="B1150" s="67" t="s">
        <v>6473</v>
      </c>
      <c r="C1150" s="67" t="s">
        <v>6474</v>
      </c>
      <c r="D1150" s="67" t="s">
        <v>6475</v>
      </c>
      <c r="E1150" s="67" t="s">
        <v>4925</v>
      </c>
      <c r="F1150" s="67" t="s">
        <v>1491</v>
      </c>
      <c r="G1150" s="67" t="s">
        <v>6476</v>
      </c>
      <c r="H1150" s="71">
        <v>-1</v>
      </c>
    </row>
    <row r="1151" spans="1:8" x14ac:dyDescent="0.25">
      <c r="A1151" s="66" t="s">
        <v>6477</v>
      </c>
      <c r="B1151" s="67" t="s">
        <v>6478</v>
      </c>
      <c r="C1151" s="67" t="s">
        <v>6479</v>
      </c>
      <c r="D1151" s="67" t="s">
        <v>6480</v>
      </c>
      <c r="E1151" s="67" t="s">
        <v>4925</v>
      </c>
      <c r="F1151" s="67" t="s">
        <v>1491</v>
      </c>
      <c r="G1151" s="67" t="s">
        <v>6481</v>
      </c>
      <c r="H1151" s="71">
        <v>-1</v>
      </c>
    </row>
    <row r="1152" spans="1:8" x14ac:dyDescent="0.25">
      <c r="A1152" s="66" t="s">
        <v>6482</v>
      </c>
      <c r="B1152" s="67" t="s">
        <v>6483</v>
      </c>
      <c r="C1152" s="67" t="s">
        <v>6484</v>
      </c>
      <c r="D1152" s="67" t="s">
        <v>6485</v>
      </c>
      <c r="E1152" s="67" t="s">
        <v>4925</v>
      </c>
      <c r="F1152" s="67" t="s">
        <v>1491</v>
      </c>
      <c r="G1152" s="67" t="s">
        <v>6486</v>
      </c>
      <c r="H1152" s="71">
        <v>-1</v>
      </c>
    </row>
    <row r="1153" spans="1:8" x14ac:dyDescent="0.25">
      <c r="A1153" s="66" t="s">
        <v>6487</v>
      </c>
      <c r="B1153" s="67" t="s">
        <v>6488</v>
      </c>
      <c r="C1153" s="67" t="s">
        <v>6489</v>
      </c>
      <c r="D1153" s="67" t="s">
        <v>6490</v>
      </c>
      <c r="E1153" s="67" t="s">
        <v>4925</v>
      </c>
      <c r="F1153" s="67" t="s">
        <v>1491</v>
      </c>
      <c r="G1153" s="67" t="s">
        <v>6491</v>
      </c>
      <c r="H1153" s="71">
        <v>-1</v>
      </c>
    </row>
    <row r="1154" spans="1:8" x14ac:dyDescent="0.25">
      <c r="A1154" s="66" t="s">
        <v>6492</v>
      </c>
      <c r="B1154" s="67" t="s">
        <v>6493</v>
      </c>
      <c r="C1154" s="67" t="s">
        <v>6494</v>
      </c>
      <c r="D1154" s="67" t="s">
        <v>6495</v>
      </c>
      <c r="E1154" s="67" t="s">
        <v>4925</v>
      </c>
      <c r="F1154" s="67" t="s">
        <v>1491</v>
      </c>
      <c r="G1154" s="67" t="s">
        <v>6496</v>
      </c>
      <c r="H1154" s="71">
        <v>-1</v>
      </c>
    </row>
    <row r="1155" spans="1:8" x14ac:dyDescent="0.25">
      <c r="A1155" s="66" t="s">
        <v>6497</v>
      </c>
      <c r="B1155" s="67" t="s">
        <v>6498</v>
      </c>
      <c r="C1155" s="67" t="s">
        <v>6499</v>
      </c>
      <c r="D1155" s="67" t="s">
        <v>6500</v>
      </c>
      <c r="E1155" s="67" t="s">
        <v>4925</v>
      </c>
      <c r="F1155" s="67" t="s">
        <v>1491</v>
      </c>
      <c r="G1155" s="67" t="s">
        <v>6501</v>
      </c>
      <c r="H1155" s="71">
        <v>-1</v>
      </c>
    </row>
    <row r="1156" spans="1:8" x14ac:dyDescent="0.25">
      <c r="A1156" s="66" t="s">
        <v>6502</v>
      </c>
      <c r="B1156" s="67" t="s">
        <v>6503</v>
      </c>
      <c r="C1156" s="67" t="s">
        <v>6504</v>
      </c>
      <c r="D1156" s="67" t="s">
        <v>6505</v>
      </c>
      <c r="E1156" s="67" t="s">
        <v>4925</v>
      </c>
      <c r="F1156" s="67" t="s">
        <v>1491</v>
      </c>
      <c r="G1156" s="67" t="s">
        <v>6506</v>
      </c>
      <c r="H1156" s="71">
        <v>-1</v>
      </c>
    </row>
    <row r="1157" spans="1:8" x14ac:dyDescent="0.25">
      <c r="A1157" s="66" t="s">
        <v>6507</v>
      </c>
      <c r="B1157" s="67" t="s">
        <v>6508</v>
      </c>
      <c r="C1157" s="67" t="s">
        <v>6509</v>
      </c>
      <c r="D1157" s="67" t="s">
        <v>6510</v>
      </c>
      <c r="E1157" s="67" t="s">
        <v>4925</v>
      </c>
      <c r="F1157" s="67" t="s">
        <v>1491</v>
      </c>
      <c r="G1157" s="67" t="s">
        <v>6511</v>
      </c>
      <c r="H1157" s="71">
        <v>-1</v>
      </c>
    </row>
    <row r="1158" spans="1:8" x14ac:dyDescent="0.25">
      <c r="A1158" s="66" t="s">
        <v>6512</v>
      </c>
      <c r="B1158" s="67" t="s">
        <v>6513</v>
      </c>
      <c r="C1158" s="67" t="s">
        <v>6514</v>
      </c>
      <c r="D1158" s="67" t="s">
        <v>6515</v>
      </c>
      <c r="E1158" s="67" t="s">
        <v>6516</v>
      </c>
      <c r="F1158" s="67" t="s">
        <v>1491</v>
      </c>
      <c r="G1158" s="67" t="s">
        <v>6517</v>
      </c>
      <c r="H1158" s="71">
        <v>-1</v>
      </c>
    </row>
    <row r="1159" spans="1:8" x14ac:dyDescent="0.25">
      <c r="A1159" s="66" t="s">
        <v>6518</v>
      </c>
      <c r="B1159" s="67" t="s">
        <v>6519</v>
      </c>
      <c r="C1159" s="67" t="s">
        <v>6520</v>
      </c>
      <c r="D1159" s="67" t="s">
        <v>6521</v>
      </c>
      <c r="E1159" s="67" t="s">
        <v>6516</v>
      </c>
      <c r="F1159" s="67" t="s">
        <v>1491</v>
      </c>
      <c r="G1159" s="67" t="s">
        <v>6522</v>
      </c>
      <c r="H1159" s="71">
        <v>-1</v>
      </c>
    </row>
    <row r="1160" spans="1:8" x14ac:dyDescent="0.25">
      <c r="A1160" s="66" t="s">
        <v>6523</v>
      </c>
      <c r="B1160" s="67" t="s">
        <v>6524</v>
      </c>
      <c r="C1160" s="67" t="s">
        <v>6525</v>
      </c>
      <c r="D1160" s="67" t="s">
        <v>6526</v>
      </c>
      <c r="E1160" s="67" t="s">
        <v>6516</v>
      </c>
      <c r="F1160" s="67" t="s">
        <v>1491</v>
      </c>
      <c r="G1160" s="67" t="s">
        <v>6527</v>
      </c>
      <c r="H1160" s="71">
        <v>-1</v>
      </c>
    </row>
    <row r="1161" spans="1:8" x14ac:dyDescent="0.25">
      <c r="A1161" s="66" t="s">
        <v>6528</v>
      </c>
      <c r="B1161" s="67" t="s">
        <v>6529</v>
      </c>
      <c r="C1161" s="67" t="s">
        <v>6530</v>
      </c>
      <c r="D1161" s="67" t="s">
        <v>6531</v>
      </c>
      <c r="E1161" s="67" t="s">
        <v>6516</v>
      </c>
      <c r="F1161" s="67" t="s">
        <v>1491</v>
      </c>
      <c r="G1161" s="67" t="s">
        <v>6532</v>
      </c>
      <c r="H1161" s="71">
        <v>-1</v>
      </c>
    </row>
    <row r="1162" spans="1:8" x14ac:dyDescent="0.25">
      <c r="A1162" s="66" t="s">
        <v>6533</v>
      </c>
      <c r="B1162" s="67" t="s">
        <v>6534</v>
      </c>
      <c r="C1162" s="67" t="s">
        <v>6535</v>
      </c>
      <c r="D1162" s="67" t="s">
        <v>6536</v>
      </c>
      <c r="E1162" s="67" t="s">
        <v>6516</v>
      </c>
      <c r="F1162" s="67" t="s">
        <v>1491</v>
      </c>
      <c r="G1162" s="67" t="s">
        <v>6537</v>
      </c>
      <c r="H1162" s="71">
        <v>-1</v>
      </c>
    </row>
    <row r="1163" spans="1:8" x14ac:dyDescent="0.25">
      <c r="A1163" s="66" t="s">
        <v>6538</v>
      </c>
      <c r="B1163" s="67" t="s">
        <v>6539</v>
      </c>
      <c r="C1163" s="67" t="s">
        <v>4112</v>
      </c>
      <c r="D1163" s="67" t="s">
        <v>6540</v>
      </c>
      <c r="E1163" s="67" t="s">
        <v>6516</v>
      </c>
      <c r="F1163" s="67" t="s">
        <v>1491</v>
      </c>
      <c r="G1163" s="67" t="s">
        <v>6541</v>
      </c>
      <c r="H1163" s="71">
        <v>-1</v>
      </c>
    </row>
    <row r="1164" spans="1:8" x14ac:dyDescent="0.25">
      <c r="A1164" s="66" t="s">
        <v>6542</v>
      </c>
      <c r="B1164" s="67" t="s">
        <v>6543</v>
      </c>
      <c r="C1164" s="67" t="s">
        <v>3733</v>
      </c>
      <c r="D1164" s="67" t="s">
        <v>6544</v>
      </c>
      <c r="E1164" s="67" t="s">
        <v>6516</v>
      </c>
      <c r="F1164" s="67" t="s">
        <v>1491</v>
      </c>
      <c r="G1164" s="67" t="s">
        <v>6545</v>
      </c>
      <c r="H1164" s="71">
        <v>-1</v>
      </c>
    </row>
    <row r="1165" spans="1:8" x14ac:dyDescent="0.25">
      <c r="A1165" s="66" t="s">
        <v>6546</v>
      </c>
      <c r="B1165" s="67" t="s">
        <v>6547</v>
      </c>
      <c r="C1165" s="67" t="s">
        <v>6548</v>
      </c>
      <c r="D1165" s="67" t="s">
        <v>6544</v>
      </c>
      <c r="E1165" s="67" t="s">
        <v>6516</v>
      </c>
      <c r="F1165" s="67" t="s">
        <v>1491</v>
      </c>
      <c r="G1165" s="67" t="s">
        <v>6549</v>
      </c>
      <c r="H1165" s="71">
        <v>-1</v>
      </c>
    </row>
    <row r="1166" spans="1:8" x14ac:dyDescent="0.25">
      <c r="A1166" s="66" t="s">
        <v>6550</v>
      </c>
      <c r="B1166" s="67" t="s">
        <v>6551</v>
      </c>
      <c r="C1166" s="67" t="s">
        <v>6552</v>
      </c>
      <c r="D1166" s="67" t="s">
        <v>6553</v>
      </c>
      <c r="E1166" s="67" t="s">
        <v>6554</v>
      </c>
      <c r="F1166" s="67" t="s">
        <v>1491</v>
      </c>
      <c r="G1166" s="67" t="s">
        <v>6555</v>
      </c>
      <c r="H1166" s="71">
        <v>-1</v>
      </c>
    </row>
    <row r="1167" spans="1:8" x14ac:dyDescent="0.25">
      <c r="A1167" s="66" t="s">
        <v>6556</v>
      </c>
      <c r="B1167" s="67" t="s">
        <v>6557</v>
      </c>
      <c r="C1167" s="67" t="s">
        <v>6558</v>
      </c>
      <c r="D1167" s="67" t="s">
        <v>6553</v>
      </c>
      <c r="E1167" s="67" t="s">
        <v>6554</v>
      </c>
      <c r="F1167" s="67" t="s">
        <v>1491</v>
      </c>
      <c r="G1167" s="67" t="s">
        <v>6559</v>
      </c>
      <c r="H1167" s="71">
        <v>-1</v>
      </c>
    </row>
    <row r="1168" spans="1:8" x14ac:dyDescent="0.25">
      <c r="A1168" s="66" t="s">
        <v>6560</v>
      </c>
      <c r="B1168" s="67" t="s">
        <v>6561</v>
      </c>
      <c r="C1168" s="67" t="s">
        <v>6562</v>
      </c>
      <c r="D1168" s="67" t="s">
        <v>6553</v>
      </c>
      <c r="E1168" s="67" t="s">
        <v>6554</v>
      </c>
      <c r="F1168" s="67" t="s">
        <v>1491</v>
      </c>
      <c r="G1168" s="67" t="s">
        <v>6563</v>
      </c>
      <c r="H1168" s="71">
        <v>-1</v>
      </c>
    </row>
    <row r="1169" spans="1:8" x14ac:dyDescent="0.25">
      <c r="A1169" s="66" t="s">
        <v>6564</v>
      </c>
      <c r="B1169" s="67" t="s">
        <v>6565</v>
      </c>
      <c r="C1169" s="67" t="s">
        <v>6566</v>
      </c>
      <c r="D1169" s="67" t="s">
        <v>6553</v>
      </c>
      <c r="E1169" s="67" t="s">
        <v>6554</v>
      </c>
      <c r="F1169" s="67" t="s">
        <v>1491</v>
      </c>
      <c r="G1169" s="67" t="s">
        <v>6567</v>
      </c>
      <c r="H1169" s="71">
        <v>-1</v>
      </c>
    </row>
    <row r="1170" spans="1:8" x14ac:dyDescent="0.25">
      <c r="A1170" s="66" t="s">
        <v>6568</v>
      </c>
      <c r="B1170" s="67" t="s">
        <v>6569</v>
      </c>
      <c r="C1170" s="67" t="s">
        <v>6570</v>
      </c>
      <c r="D1170" s="67" t="s">
        <v>6553</v>
      </c>
      <c r="E1170" s="67" t="s">
        <v>6554</v>
      </c>
      <c r="F1170" s="67" t="s">
        <v>1491</v>
      </c>
      <c r="G1170" s="67" t="s">
        <v>6571</v>
      </c>
      <c r="H1170" s="71">
        <v>-1</v>
      </c>
    </row>
    <row r="1171" spans="1:8" x14ac:dyDescent="0.25">
      <c r="A1171" s="66" t="s">
        <v>6572</v>
      </c>
      <c r="B1171" s="67" t="s">
        <v>6573</v>
      </c>
      <c r="C1171" s="67" t="s">
        <v>6574</v>
      </c>
      <c r="D1171" s="67" t="s">
        <v>6575</v>
      </c>
      <c r="E1171" s="67" t="s">
        <v>6554</v>
      </c>
      <c r="F1171" s="67" t="s">
        <v>1491</v>
      </c>
      <c r="G1171" s="67" t="s">
        <v>6576</v>
      </c>
      <c r="H1171" s="71">
        <v>-1</v>
      </c>
    </row>
    <row r="1172" spans="1:8" x14ac:dyDescent="0.25">
      <c r="A1172" s="66" t="s">
        <v>6577</v>
      </c>
      <c r="B1172" s="67" t="s">
        <v>6578</v>
      </c>
      <c r="C1172" s="67" t="s">
        <v>6579</v>
      </c>
      <c r="D1172" s="67" t="s">
        <v>6575</v>
      </c>
      <c r="E1172" s="67" t="s">
        <v>6554</v>
      </c>
      <c r="F1172" s="67" t="s">
        <v>1491</v>
      </c>
      <c r="G1172" s="67" t="s">
        <v>6580</v>
      </c>
      <c r="H1172" s="71">
        <v>-1</v>
      </c>
    </row>
    <row r="1173" spans="1:8" x14ac:dyDescent="0.25">
      <c r="A1173" s="66" t="s">
        <v>6581</v>
      </c>
      <c r="B1173" s="67" t="s">
        <v>6582</v>
      </c>
      <c r="C1173" s="67" t="s">
        <v>6583</v>
      </c>
      <c r="D1173" s="67" t="s">
        <v>6575</v>
      </c>
      <c r="E1173" s="67" t="s">
        <v>6554</v>
      </c>
      <c r="F1173" s="67" t="s">
        <v>1491</v>
      </c>
      <c r="G1173" s="67" t="s">
        <v>6584</v>
      </c>
      <c r="H1173" s="71">
        <v>-1</v>
      </c>
    </row>
    <row r="1174" spans="1:8" x14ac:dyDescent="0.25">
      <c r="A1174" s="66" t="s">
        <v>6585</v>
      </c>
      <c r="B1174" s="67" t="s">
        <v>6586</v>
      </c>
      <c r="C1174" s="67" t="s">
        <v>6587</v>
      </c>
      <c r="D1174" s="67" t="s">
        <v>6588</v>
      </c>
      <c r="E1174" s="67" t="s">
        <v>6554</v>
      </c>
      <c r="F1174" s="67" t="s">
        <v>1491</v>
      </c>
      <c r="G1174" s="67" t="s">
        <v>6589</v>
      </c>
      <c r="H1174" s="71">
        <v>-1</v>
      </c>
    </row>
    <row r="1175" spans="1:8" x14ac:dyDescent="0.25">
      <c r="A1175" s="66" t="s">
        <v>6590</v>
      </c>
      <c r="B1175" s="67" t="s">
        <v>6591</v>
      </c>
      <c r="C1175" s="67" t="s">
        <v>6592</v>
      </c>
      <c r="D1175" s="67" t="s">
        <v>6593</v>
      </c>
      <c r="E1175" s="67" t="s">
        <v>6554</v>
      </c>
      <c r="F1175" s="67" t="s">
        <v>1491</v>
      </c>
      <c r="G1175" s="67" t="s">
        <v>6594</v>
      </c>
      <c r="H1175" s="71">
        <v>-1</v>
      </c>
    </row>
    <row r="1176" spans="1:8" x14ac:dyDescent="0.25">
      <c r="A1176" s="66" t="s">
        <v>6595</v>
      </c>
      <c r="B1176" s="67" t="s">
        <v>6596</v>
      </c>
      <c r="C1176" s="67" t="s">
        <v>6566</v>
      </c>
      <c r="D1176" s="67" t="s">
        <v>6597</v>
      </c>
      <c r="E1176" s="67" t="s">
        <v>6554</v>
      </c>
      <c r="F1176" s="67" t="s">
        <v>1491</v>
      </c>
      <c r="G1176" s="67" t="s">
        <v>6598</v>
      </c>
      <c r="H1176" s="71">
        <v>-1</v>
      </c>
    </row>
    <row r="1177" spans="1:8" x14ac:dyDescent="0.25">
      <c r="A1177" s="66" t="s">
        <v>6599</v>
      </c>
      <c r="B1177" s="67" t="s">
        <v>6600</v>
      </c>
      <c r="C1177" s="67" t="s">
        <v>6601</v>
      </c>
      <c r="D1177" s="67" t="s">
        <v>6602</v>
      </c>
      <c r="E1177" s="67" t="s">
        <v>6554</v>
      </c>
      <c r="F1177" s="67" t="s">
        <v>1491</v>
      </c>
      <c r="G1177" s="67" t="s">
        <v>6603</v>
      </c>
      <c r="H1177" s="71">
        <v>-1</v>
      </c>
    </row>
    <row r="1178" spans="1:8" x14ac:dyDescent="0.25">
      <c r="A1178" s="66" t="s">
        <v>6604</v>
      </c>
      <c r="B1178" s="67" t="s">
        <v>6605</v>
      </c>
      <c r="C1178" s="67" t="s">
        <v>6606</v>
      </c>
      <c r="D1178" s="67" t="s">
        <v>6607</v>
      </c>
      <c r="E1178" s="67" t="s">
        <v>6554</v>
      </c>
      <c r="F1178" s="67" t="s">
        <v>1491</v>
      </c>
      <c r="G1178" s="67" t="s">
        <v>6608</v>
      </c>
      <c r="H1178" s="71">
        <v>-1</v>
      </c>
    </row>
    <row r="1179" spans="1:8" x14ac:dyDescent="0.25">
      <c r="A1179" s="66" t="s">
        <v>6609</v>
      </c>
      <c r="B1179" s="67" t="s">
        <v>6610</v>
      </c>
      <c r="C1179" s="67" t="s">
        <v>6611</v>
      </c>
      <c r="D1179" s="67" t="s">
        <v>6612</v>
      </c>
      <c r="E1179" s="67" t="s">
        <v>6554</v>
      </c>
      <c r="F1179" s="67" t="s">
        <v>1491</v>
      </c>
      <c r="G1179" s="67" t="s">
        <v>6613</v>
      </c>
      <c r="H1179" s="71">
        <v>-1</v>
      </c>
    </row>
    <row r="1180" spans="1:8" x14ac:dyDescent="0.25">
      <c r="A1180" s="66" t="s">
        <v>6614</v>
      </c>
      <c r="B1180" s="67" t="s">
        <v>6615</v>
      </c>
      <c r="C1180" s="67" t="s">
        <v>6616</v>
      </c>
      <c r="D1180" s="67" t="s">
        <v>6553</v>
      </c>
      <c r="E1180" s="67" t="s">
        <v>6554</v>
      </c>
      <c r="F1180" s="67" t="s">
        <v>1491</v>
      </c>
      <c r="G1180" s="67" t="s">
        <v>6617</v>
      </c>
      <c r="H1180" s="71">
        <v>-1</v>
      </c>
    </row>
    <row r="1181" spans="1:8" x14ac:dyDescent="0.25">
      <c r="A1181" s="66" t="s">
        <v>6618</v>
      </c>
      <c r="B1181" s="67" t="s">
        <v>6619</v>
      </c>
      <c r="C1181" s="67" t="s">
        <v>6620</v>
      </c>
      <c r="D1181" s="67" t="s">
        <v>6621</v>
      </c>
      <c r="E1181" s="67" t="s">
        <v>6554</v>
      </c>
      <c r="F1181" s="67" t="s">
        <v>1491</v>
      </c>
      <c r="G1181" s="67" t="s">
        <v>6622</v>
      </c>
      <c r="H1181" s="71">
        <v>-1</v>
      </c>
    </row>
    <row r="1182" spans="1:8" x14ac:dyDescent="0.25">
      <c r="A1182" s="66" t="s">
        <v>6623</v>
      </c>
      <c r="B1182" s="67" t="s">
        <v>6624</v>
      </c>
      <c r="C1182" s="67" t="s">
        <v>6625</v>
      </c>
      <c r="D1182" s="67" t="s">
        <v>1507</v>
      </c>
      <c r="E1182" s="67" t="s">
        <v>6554</v>
      </c>
      <c r="F1182" s="67" t="s">
        <v>1491</v>
      </c>
      <c r="G1182" s="67" t="s">
        <v>6626</v>
      </c>
      <c r="H1182" s="71">
        <v>-1</v>
      </c>
    </row>
    <row r="1183" spans="1:8" x14ac:dyDescent="0.25">
      <c r="A1183" s="66" t="s">
        <v>6627</v>
      </c>
      <c r="B1183" s="67" t="s">
        <v>6628</v>
      </c>
      <c r="C1183" s="67" t="s">
        <v>6629</v>
      </c>
      <c r="D1183" s="67" t="s">
        <v>6630</v>
      </c>
      <c r="E1183" s="67" t="s">
        <v>6554</v>
      </c>
      <c r="F1183" s="67" t="s">
        <v>1491</v>
      </c>
      <c r="G1183" s="67" t="s">
        <v>6631</v>
      </c>
      <c r="H1183" s="71">
        <v>-1</v>
      </c>
    </row>
    <row r="1184" spans="1:8" x14ac:dyDescent="0.25">
      <c r="A1184" s="66" t="s">
        <v>6632</v>
      </c>
      <c r="B1184" s="67" t="s">
        <v>6633</v>
      </c>
      <c r="C1184" s="67" t="s">
        <v>6634</v>
      </c>
      <c r="D1184" s="67" t="s">
        <v>378</v>
      </c>
      <c r="E1184" s="67" t="s">
        <v>6554</v>
      </c>
      <c r="F1184" s="67" t="s">
        <v>6635</v>
      </c>
      <c r="G1184" s="67" t="s">
        <v>6636</v>
      </c>
      <c r="H1184" s="71">
        <v>-1</v>
      </c>
    </row>
    <row r="1185" spans="1:8" x14ac:dyDescent="0.25">
      <c r="A1185" s="66" t="s">
        <v>6637</v>
      </c>
      <c r="B1185" s="67" t="s">
        <v>6638</v>
      </c>
      <c r="C1185" s="67" t="s">
        <v>6639</v>
      </c>
      <c r="D1185" s="67" t="s">
        <v>6640</v>
      </c>
      <c r="E1185" s="67" t="s">
        <v>6554</v>
      </c>
      <c r="F1185" s="67" t="s">
        <v>1491</v>
      </c>
      <c r="G1185" s="67" t="s">
        <v>6641</v>
      </c>
      <c r="H1185" s="71">
        <v>-1</v>
      </c>
    </row>
    <row r="1186" spans="1:8" x14ac:dyDescent="0.25">
      <c r="A1186" s="66" t="s">
        <v>6642</v>
      </c>
      <c r="B1186" s="67" t="s">
        <v>6643</v>
      </c>
      <c r="C1186" s="67" t="s">
        <v>6644</v>
      </c>
      <c r="D1186" s="67" t="s">
        <v>6645</v>
      </c>
      <c r="E1186" s="67" t="s">
        <v>6554</v>
      </c>
      <c r="F1186" s="67" t="s">
        <v>1491</v>
      </c>
      <c r="G1186" s="67" t="s">
        <v>6646</v>
      </c>
      <c r="H1186" s="71">
        <v>-1</v>
      </c>
    </row>
    <row r="1187" spans="1:8" x14ac:dyDescent="0.25">
      <c r="A1187" s="66" t="s">
        <v>6647</v>
      </c>
      <c r="B1187" s="67" t="s">
        <v>6648</v>
      </c>
      <c r="C1187" s="67" t="s">
        <v>6649</v>
      </c>
      <c r="D1187" s="67" t="s">
        <v>6650</v>
      </c>
      <c r="E1187" s="67" t="s">
        <v>6554</v>
      </c>
      <c r="F1187" s="67" t="s">
        <v>1491</v>
      </c>
      <c r="G1187" s="67" t="s">
        <v>6651</v>
      </c>
      <c r="H1187" s="71">
        <v>-1</v>
      </c>
    </row>
    <row r="1188" spans="1:8" x14ac:dyDescent="0.25">
      <c r="A1188" s="66" t="s">
        <v>6652</v>
      </c>
      <c r="B1188" s="67" t="s">
        <v>6653</v>
      </c>
      <c r="C1188" s="67" t="s">
        <v>6654</v>
      </c>
      <c r="D1188" s="67" t="s">
        <v>6655</v>
      </c>
      <c r="E1188" s="67" t="s">
        <v>6554</v>
      </c>
      <c r="F1188" s="67" t="s">
        <v>1491</v>
      </c>
      <c r="G1188" s="67" t="s">
        <v>6656</v>
      </c>
      <c r="H1188" s="71">
        <v>-1</v>
      </c>
    </row>
    <row r="1189" spans="1:8" x14ac:dyDescent="0.25">
      <c r="A1189" s="66" t="s">
        <v>6657</v>
      </c>
      <c r="B1189" s="67" t="s">
        <v>6658</v>
      </c>
      <c r="C1189" s="67" t="s">
        <v>6659</v>
      </c>
      <c r="D1189" s="67" t="s">
        <v>6660</v>
      </c>
      <c r="E1189" s="67" t="s">
        <v>6554</v>
      </c>
      <c r="F1189" s="67" t="s">
        <v>1491</v>
      </c>
      <c r="G1189" s="67" t="s">
        <v>6661</v>
      </c>
      <c r="H1189" s="71">
        <v>-1</v>
      </c>
    </row>
    <row r="1190" spans="1:8" x14ac:dyDescent="0.25">
      <c r="A1190" s="66" t="s">
        <v>6662</v>
      </c>
      <c r="B1190" s="67" t="s">
        <v>6663</v>
      </c>
      <c r="C1190" s="67" t="s">
        <v>6664</v>
      </c>
      <c r="D1190" s="67" t="s">
        <v>6665</v>
      </c>
      <c r="E1190" s="67" t="s">
        <v>6554</v>
      </c>
      <c r="F1190" s="67" t="s">
        <v>1491</v>
      </c>
      <c r="G1190" s="67" t="s">
        <v>6666</v>
      </c>
      <c r="H1190" s="71">
        <v>-1</v>
      </c>
    </row>
    <row r="1191" spans="1:8" x14ac:dyDescent="0.25">
      <c r="A1191" s="66" t="s">
        <v>6667</v>
      </c>
      <c r="B1191" s="67" t="s">
        <v>6668</v>
      </c>
      <c r="C1191" s="67" t="s">
        <v>6669</v>
      </c>
      <c r="D1191" s="67" t="s">
        <v>6670</v>
      </c>
      <c r="E1191" s="67" t="s">
        <v>6554</v>
      </c>
      <c r="F1191" s="67" t="s">
        <v>1491</v>
      </c>
      <c r="G1191" s="67" t="s">
        <v>6671</v>
      </c>
      <c r="H1191" s="71">
        <v>-1</v>
      </c>
    </row>
    <row r="1192" spans="1:8" x14ac:dyDescent="0.25">
      <c r="A1192" s="66" t="s">
        <v>6672</v>
      </c>
      <c r="B1192" s="67" t="s">
        <v>6673</v>
      </c>
      <c r="C1192" s="67" t="s">
        <v>6674</v>
      </c>
      <c r="D1192" s="67" t="s">
        <v>6660</v>
      </c>
      <c r="E1192" s="67" t="s">
        <v>6554</v>
      </c>
      <c r="F1192" s="67" t="s">
        <v>1491</v>
      </c>
      <c r="G1192" s="67" t="s">
        <v>6675</v>
      </c>
      <c r="H1192" s="71">
        <v>-1</v>
      </c>
    </row>
    <row r="1193" spans="1:8" x14ac:dyDescent="0.25">
      <c r="A1193" s="66" t="s">
        <v>6676</v>
      </c>
      <c r="B1193" s="67" t="s">
        <v>6677</v>
      </c>
      <c r="C1193" s="67" t="s">
        <v>6678</v>
      </c>
      <c r="D1193" s="67" t="s">
        <v>6670</v>
      </c>
      <c r="E1193" s="67" t="s">
        <v>6554</v>
      </c>
      <c r="F1193" s="67" t="s">
        <v>1491</v>
      </c>
      <c r="G1193" s="67" t="s">
        <v>6679</v>
      </c>
      <c r="H1193" s="71">
        <v>-1</v>
      </c>
    </row>
    <row r="1194" spans="1:8" x14ac:dyDescent="0.25">
      <c r="A1194" s="66" t="s">
        <v>6680</v>
      </c>
      <c r="B1194" s="67" t="s">
        <v>6681</v>
      </c>
      <c r="C1194" s="67" t="s">
        <v>6682</v>
      </c>
      <c r="D1194" s="67" t="s">
        <v>6683</v>
      </c>
      <c r="E1194" s="67" t="s">
        <v>6554</v>
      </c>
      <c r="F1194" s="67" t="s">
        <v>1491</v>
      </c>
      <c r="G1194" s="67" t="s">
        <v>6684</v>
      </c>
      <c r="H1194" s="71">
        <v>-1</v>
      </c>
    </row>
    <row r="1195" spans="1:8" x14ac:dyDescent="0.25">
      <c r="A1195" s="66" t="s">
        <v>6685</v>
      </c>
      <c r="B1195" s="67" t="s">
        <v>6686</v>
      </c>
      <c r="C1195" s="67" t="s">
        <v>6687</v>
      </c>
      <c r="D1195" s="67" t="s">
        <v>6688</v>
      </c>
      <c r="E1195" s="67" t="s">
        <v>6554</v>
      </c>
      <c r="F1195" s="67" t="s">
        <v>1491</v>
      </c>
      <c r="G1195" s="67" t="s">
        <v>6689</v>
      </c>
      <c r="H1195" s="71">
        <v>-1</v>
      </c>
    </row>
    <row r="1196" spans="1:8" x14ac:dyDescent="0.25">
      <c r="A1196" s="66" t="s">
        <v>6690</v>
      </c>
      <c r="B1196" s="67" t="s">
        <v>6691</v>
      </c>
      <c r="C1196" s="67" t="s">
        <v>6692</v>
      </c>
      <c r="D1196" s="67" t="s">
        <v>6693</v>
      </c>
      <c r="E1196" s="67" t="s">
        <v>6554</v>
      </c>
      <c r="F1196" s="67" t="s">
        <v>1491</v>
      </c>
      <c r="G1196" s="67" t="s">
        <v>6694</v>
      </c>
      <c r="H1196" s="71">
        <v>-1</v>
      </c>
    </row>
    <row r="1197" spans="1:8" x14ac:dyDescent="0.25">
      <c r="A1197" s="66" t="s">
        <v>6695</v>
      </c>
      <c r="B1197" s="67" t="s">
        <v>6696</v>
      </c>
      <c r="C1197" s="67" t="s">
        <v>6697</v>
      </c>
      <c r="D1197" s="67" t="s">
        <v>6698</v>
      </c>
      <c r="E1197" s="67" t="s">
        <v>6554</v>
      </c>
      <c r="F1197" s="67" t="s">
        <v>1491</v>
      </c>
      <c r="G1197" s="67" t="s">
        <v>6699</v>
      </c>
      <c r="H1197" s="71">
        <v>-1</v>
      </c>
    </row>
    <row r="1198" spans="1:8" x14ac:dyDescent="0.25">
      <c r="A1198" s="66" t="s">
        <v>6700</v>
      </c>
      <c r="B1198" s="67" t="s">
        <v>6701</v>
      </c>
      <c r="C1198" s="67" t="s">
        <v>6702</v>
      </c>
      <c r="D1198" s="67" t="s">
        <v>6698</v>
      </c>
      <c r="E1198" s="67" t="s">
        <v>6554</v>
      </c>
      <c r="F1198" s="67" t="s">
        <v>1491</v>
      </c>
      <c r="G1198" s="67" t="s">
        <v>6703</v>
      </c>
      <c r="H1198" s="71">
        <v>-1</v>
      </c>
    </row>
    <row r="1199" spans="1:8" x14ac:dyDescent="0.25">
      <c r="A1199" s="66" t="s">
        <v>6704</v>
      </c>
      <c r="B1199" s="67" t="s">
        <v>6705</v>
      </c>
      <c r="C1199" s="67" t="s">
        <v>6706</v>
      </c>
      <c r="D1199" s="67" t="s">
        <v>6707</v>
      </c>
      <c r="E1199" s="67" t="s">
        <v>6554</v>
      </c>
      <c r="F1199" s="67" t="s">
        <v>1491</v>
      </c>
      <c r="G1199" s="67" t="s">
        <v>6708</v>
      </c>
      <c r="H1199" s="71">
        <v>-1</v>
      </c>
    </row>
    <row r="1200" spans="1:8" x14ac:dyDescent="0.25">
      <c r="A1200" s="66" t="s">
        <v>6709</v>
      </c>
      <c r="B1200" s="67" t="s">
        <v>6710</v>
      </c>
      <c r="C1200" s="67" t="s">
        <v>6711</v>
      </c>
      <c r="D1200" s="67" t="s">
        <v>6712</v>
      </c>
      <c r="E1200" s="67" t="s">
        <v>6554</v>
      </c>
      <c r="F1200" s="67" t="s">
        <v>1491</v>
      </c>
      <c r="G1200" s="67" t="s">
        <v>6713</v>
      </c>
      <c r="H1200" s="71">
        <v>-1</v>
      </c>
    </row>
    <row r="1201" spans="1:8" x14ac:dyDescent="0.25">
      <c r="A1201" s="66" t="s">
        <v>6714</v>
      </c>
      <c r="B1201" s="67" t="s">
        <v>6715</v>
      </c>
      <c r="C1201" s="67" t="s">
        <v>6716</v>
      </c>
      <c r="D1201" s="67" t="s">
        <v>6717</v>
      </c>
      <c r="E1201" s="67" t="s">
        <v>6554</v>
      </c>
      <c r="F1201" s="67" t="s">
        <v>1491</v>
      </c>
      <c r="G1201" s="67" t="s">
        <v>6718</v>
      </c>
      <c r="H1201" s="71">
        <v>-1</v>
      </c>
    </row>
    <row r="1202" spans="1:8" x14ac:dyDescent="0.25">
      <c r="A1202" s="66" t="s">
        <v>6719</v>
      </c>
      <c r="B1202" s="67" t="s">
        <v>6720</v>
      </c>
      <c r="C1202" s="67" t="s">
        <v>6721</v>
      </c>
      <c r="D1202" s="67" t="s">
        <v>6722</v>
      </c>
      <c r="E1202" s="67" t="s">
        <v>6554</v>
      </c>
      <c r="F1202" s="67" t="s">
        <v>1491</v>
      </c>
      <c r="G1202" s="67" t="s">
        <v>6723</v>
      </c>
      <c r="H1202" s="71">
        <v>-1</v>
      </c>
    </row>
    <row r="1203" spans="1:8" x14ac:dyDescent="0.25">
      <c r="A1203" s="66" t="s">
        <v>6724</v>
      </c>
      <c r="B1203" s="67" t="s">
        <v>6725</v>
      </c>
      <c r="C1203" s="67" t="s">
        <v>6726</v>
      </c>
      <c r="D1203" s="67" t="s">
        <v>6727</v>
      </c>
      <c r="E1203" s="67" t="s">
        <v>6554</v>
      </c>
      <c r="F1203" s="67" t="s">
        <v>1491</v>
      </c>
      <c r="G1203" s="67" t="s">
        <v>6728</v>
      </c>
      <c r="H1203" s="71">
        <v>-1</v>
      </c>
    </row>
    <row r="1204" spans="1:8" x14ac:dyDescent="0.25">
      <c r="A1204" s="66" t="s">
        <v>6729</v>
      </c>
      <c r="B1204" s="67" t="s">
        <v>6730</v>
      </c>
      <c r="C1204" s="67" t="s">
        <v>6731</v>
      </c>
      <c r="D1204" s="67" t="s">
        <v>6732</v>
      </c>
      <c r="E1204" s="67" t="s">
        <v>6554</v>
      </c>
      <c r="F1204" s="67" t="s">
        <v>1491</v>
      </c>
      <c r="G1204" s="67" t="s">
        <v>6733</v>
      </c>
      <c r="H1204" s="71">
        <v>-1</v>
      </c>
    </row>
    <row r="1205" spans="1:8" x14ac:dyDescent="0.25">
      <c r="A1205" s="66" t="s">
        <v>6734</v>
      </c>
      <c r="B1205" s="67" t="s">
        <v>6735</v>
      </c>
      <c r="C1205" s="67" t="s">
        <v>4675</v>
      </c>
      <c r="D1205" s="67" t="s">
        <v>378</v>
      </c>
      <c r="E1205" s="67" t="s">
        <v>6554</v>
      </c>
      <c r="F1205" s="67" t="s">
        <v>1491</v>
      </c>
      <c r="G1205" s="67" t="s">
        <v>378</v>
      </c>
      <c r="H1205" s="71">
        <v>-1</v>
      </c>
    </row>
    <row r="1206" spans="1:8" x14ac:dyDescent="0.25">
      <c r="A1206" s="66" t="s">
        <v>6736</v>
      </c>
      <c r="B1206" s="67" t="s">
        <v>6737</v>
      </c>
      <c r="C1206" s="67" t="s">
        <v>6738</v>
      </c>
      <c r="D1206" s="67" t="s">
        <v>6739</v>
      </c>
      <c r="E1206" s="67" t="s">
        <v>6554</v>
      </c>
      <c r="F1206" s="67" t="s">
        <v>1491</v>
      </c>
      <c r="G1206" s="67" t="s">
        <v>6740</v>
      </c>
      <c r="H1206" s="71">
        <v>-1</v>
      </c>
    </row>
    <row r="1207" spans="1:8" x14ac:dyDescent="0.25">
      <c r="A1207" s="66" t="s">
        <v>6741</v>
      </c>
      <c r="B1207" s="67" t="s">
        <v>6742</v>
      </c>
      <c r="C1207" s="67" t="s">
        <v>6743</v>
      </c>
      <c r="D1207" s="67" t="s">
        <v>6744</v>
      </c>
      <c r="E1207" s="67" t="s">
        <v>6554</v>
      </c>
      <c r="F1207" s="67" t="s">
        <v>1491</v>
      </c>
      <c r="G1207" s="67" t="s">
        <v>6745</v>
      </c>
      <c r="H1207" s="71">
        <v>-1</v>
      </c>
    </row>
    <row r="1208" spans="1:8" x14ac:dyDescent="0.25">
      <c r="A1208" s="66" t="s">
        <v>6746</v>
      </c>
      <c r="B1208" s="67" t="s">
        <v>6747</v>
      </c>
      <c r="C1208" s="67" t="s">
        <v>6748</v>
      </c>
      <c r="D1208" s="67" t="s">
        <v>6749</v>
      </c>
      <c r="E1208" s="67" t="s">
        <v>6554</v>
      </c>
      <c r="F1208" s="67" t="s">
        <v>1491</v>
      </c>
      <c r="G1208" s="67" t="s">
        <v>6750</v>
      </c>
      <c r="H1208" s="71">
        <v>-1</v>
      </c>
    </row>
    <row r="1209" spans="1:8" x14ac:dyDescent="0.25">
      <c r="A1209" s="66" t="s">
        <v>6751</v>
      </c>
      <c r="B1209" s="67" t="s">
        <v>6752</v>
      </c>
      <c r="C1209" s="67" t="s">
        <v>6753</v>
      </c>
      <c r="D1209" s="67" t="s">
        <v>6754</v>
      </c>
      <c r="E1209" s="67" t="s">
        <v>6554</v>
      </c>
      <c r="F1209" s="67" t="s">
        <v>1491</v>
      </c>
      <c r="G1209" s="67" t="s">
        <v>6755</v>
      </c>
      <c r="H1209" s="71">
        <v>-1</v>
      </c>
    </row>
    <row r="1210" spans="1:8" x14ac:dyDescent="0.25">
      <c r="A1210" s="66" t="s">
        <v>6756</v>
      </c>
      <c r="B1210" s="67" t="s">
        <v>6757</v>
      </c>
      <c r="C1210" s="67" t="s">
        <v>6758</v>
      </c>
      <c r="D1210" s="67" t="s">
        <v>6759</v>
      </c>
      <c r="E1210" s="67" t="s">
        <v>6554</v>
      </c>
      <c r="F1210" s="67" t="s">
        <v>1491</v>
      </c>
      <c r="G1210" s="67" t="s">
        <v>6760</v>
      </c>
      <c r="H1210" s="71">
        <v>-1</v>
      </c>
    </row>
    <row r="1211" spans="1:8" x14ac:dyDescent="0.25">
      <c r="A1211" s="66" t="s">
        <v>6761</v>
      </c>
      <c r="B1211" s="67" t="s">
        <v>6762</v>
      </c>
      <c r="C1211" s="67" t="s">
        <v>6763</v>
      </c>
      <c r="D1211" s="67" t="s">
        <v>6764</v>
      </c>
      <c r="E1211" s="67" t="s">
        <v>6554</v>
      </c>
      <c r="F1211" s="67" t="s">
        <v>1491</v>
      </c>
      <c r="G1211" s="67" t="s">
        <v>6765</v>
      </c>
      <c r="H1211" s="71">
        <v>-1</v>
      </c>
    </row>
    <row r="1212" spans="1:8" x14ac:dyDescent="0.25">
      <c r="A1212" s="66" t="s">
        <v>6766</v>
      </c>
      <c r="B1212" s="67" t="s">
        <v>6767</v>
      </c>
      <c r="C1212" s="67" t="s">
        <v>6768</v>
      </c>
      <c r="D1212" s="67" t="s">
        <v>6769</v>
      </c>
      <c r="E1212" s="67" t="s">
        <v>6554</v>
      </c>
      <c r="F1212" s="67" t="s">
        <v>1491</v>
      </c>
      <c r="G1212" s="67" t="s">
        <v>6770</v>
      </c>
      <c r="H1212" s="71">
        <v>-1</v>
      </c>
    </row>
    <row r="1213" spans="1:8" x14ac:dyDescent="0.25">
      <c r="A1213" s="66" t="s">
        <v>6771</v>
      </c>
      <c r="B1213" s="67" t="s">
        <v>6772</v>
      </c>
      <c r="C1213" s="67" t="s">
        <v>6773</v>
      </c>
      <c r="D1213" s="67" t="s">
        <v>6774</v>
      </c>
      <c r="E1213" s="67" t="s">
        <v>6554</v>
      </c>
      <c r="F1213" s="67" t="s">
        <v>1491</v>
      </c>
      <c r="G1213" s="67" t="s">
        <v>6775</v>
      </c>
      <c r="H1213" s="71">
        <v>-1</v>
      </c>
    </row>
    <row r="1214" spans="1:8" x14ac:dyDescent="0.25">
      <c r="A1214" s="66" t="s">
        <v>6776</v>
      </c>
      <c r="B1214" s="67" t="s">
        <v>6777</v>
      </c>
      <c r="C1214" s="67" t="s">
        <v>6778</v>
      </c>
      <c r="D1214" s="67" t="s">
        <v>6779</v>
      </c>
      <c r="E1214" s="67" t="s">
        <v>6554</v>
      </c>
      <c r="F1214" s="67" t="s">
        <v>1491</v>
      </c>
      <c r="G1214" s="67" t="s">
        <v>6780</v>
      </c>
      <c r="H1214" s="71">
        <v>-1</v>
      </c>
    </row>
    <row r="1215" spans="1:8" x14ac:dyDescent="0.25">
      <c r="A1215" s="66" t="s">
        <v>6781</v>
      </c>
      <c r="B1215" s="67" t="s">
        <v>6782</v>
      </c>
      <c r="C1215" s="67" t="s">
        <v>6783</v>
      </c>
      <c r="D1215" s="67" t="s">
        <v>6784</v>
      </c>
      <c r="E1215" s="67" t="s">
        <v>6554</v>
      </c>
      <c r="F1215" s="67" t="s">
        <v>1491</v>
      </c>
      <c r="G1215" s="67" t="s">
        <v>6785</v>
      </c>
      <c r="H1215" s="71">
        <v>-1</v>
      </c>
    </row>
    <row r="1216" spans="1:8" x14ac:dyDescent="0.25">
      <c r="A1216" s="66" t="s">
        <v>6786</v>
      </c>
      <c r="B1216" s="67" t="s">
        <v>6787</v>
      </c>
      <c r="C1216" s="67" t="s">
        <v>6788</v>
      </c>
      <c r="D1216" s="67" t="s">
        <v>6789</v>
      </c>
      <c r="E1216" s="67" t="s">
        <v>6554</v>
      </c>
      <c r="F1216" s="67" t="s">
        <v>1491</v>
      </c>
      <c r="G1216" s="67" t="s">
        <v>6790</v>
      </c>
      <c r="H1216" s="71">
        <v>-1</v>
      </c>
    </row>
    <row r="1217" spans="1:8" x14ac:dyDescent="0.25">
      <c r="A1217" s="66" t="s">
        <v>6791</v>
      </c>
      <c r="B1217" s="67" t="s">
        <v>6792</v>
      </c>
      <c r="C1217" s="67" t="s">
        <v>6793</v>
      </c>
      <c r="D1217" s="67" t="s">
        <v>6784</v>
      </c>
      <c r="E1217" s="67" t="s">
        <v>6554</v>
      </c>
      <c r="F1217" s="67" t="s">
        <v>1491</v>
      </c>
      <c r="G1217" s="67" t="s">
        <v>6794</v>
      </c>
      <c r="H1217" s="71">
        <v>-1</v>
      </c>
    </row>
    <row r="1218" spans="1:8" x14ac:dyDescent="0.25">
      <c r="A1218" s="66" t="s">
        <v>6795</v>
      </c>
      <c r="B1218" s="67" t="s">
        <v>6796</v>
      </c>
      <c r="C1218" s="67" t="s">
        <v>6797</v>
      </c>
      <c r="D1218" s="67" t="s">
        <v>6798</v>
      </c>
      <c r="E1218" s="67" t="s">
        <v>6554</v>
      </c>
      <c r="F1218" s="67" t="s">
        <v>1491</v>
      </c>
      <c r="G1218" s="67" t="s">
        <v>6799</v>
      </c>
      <c r="H1218" s="71">
        <v>-1</v>
      </c>
    </row>
    <row r="1219" spans="1:8" x14ac:dyDescent="0.25">
      <c r="A1219" s="66" t="s">
        <v>6800</v>
      </c>
      <c r="B1219" s="67" t="s">
        <v>6801</v>
      </c>
      <c r="C1219" s="67" t="s">
        <v>6802</v>
      </c>
      <c r="D1219" s="67" t="s">
        <v>6798</v>
      </c>
      <c r="E1219" s="67" t="s">
        <v>6554</v>
      </c>
      <c r="F1219" s="67" t="s">
        <v>1491</v>
      </c>
      <c r="G1219" s="67" t="s">
        <v>6803</v>
      </c>
      <c r="H1219" s="71">
        <v>-1</v>
      </c>
    </row>
    <row r="1220" spans="1:8" x14ac:dyDescent="0.25">
      <c r="A1220" s="66" t="s">
        <v>6804</v>
      </c>
      <c r="B1220" s="67" t="s">
        <v>6805</v>
      </c>
      <c r="C1220" s="67" t="s">
        <v>6806</v>
      </c>
      <c r="D1220" s="67" t="s">
        <v>6807</v>
      </c>
      <c r="E1220" s="67" t="s">
        <v>6554</v>
      </c>
      <c r="F1220" s="67" t="s">
        <v>1491</v>
      </c>
      <c r="G1220" s="67" t="s">
        <v>6808</v>
      </c>
      <c r="H1220" s="71">
        <v>-1</v>
      </c>
    </row>
    <row r="1221" spans="1:8" x14ac:dyDescent="0.25">
      <c r="A1221" s="66" t="s">
        <v>6809</v>
      </c>
      <c r="B1221" s="67" t="s">
        <v>6810</v>
      </c>
      <c r="C1221" s="67" t="s">
        <v>6811</v>
      </c>
      <c r="D1221" s="67" t="s">
        <v>6798</v>
      </c>
      <c r="E1221" s="67" t="s">
        <v>6554</v>
      </c>
      <c r="F1221" s="67" t="s">
        <v>1491</v>
      </c>
      <c r="G1221" s="67" t="s">
        <v>6812</v>
      </c>
      <c r="H1221" s="71">
        <v>-1</v>
      </c>
    </row>
    <row r="1222" spans="1:8" x14ac:dyDescent="0.25">
      <c r="A1222" s="66" t="s">
        <v>6813</v>
      </c>
      <c r="B1222" s="67" t="s">
        <v>6814</v>
      </c>
      <c r="C1222" s="67" t="s">
        <v>6815</v>
      </c>
      <c r="D1222" s="67" t="s">
        <v>6816</v>
      </c>
      <c r="E1222" s="67" t="s">
        <v>6554</v>
      </c>
      <c r="F1222" s="67" t="s">
        <v>1491</v>
      </c>
      <c r="G1222" s="67" t="s">
        <v>6817</v>
      </c>
      <c r="H1222" s="71">
        <v>-1</v>
      </c>
    </row>
    <row r="1223" spans="1:8" x14ac:dyDescent="0.25">
      <c r="A1223" s="66" t="s">
        <v>6818</v>
      </c>
      <c r="B1223" s="67" t="s">
        <v>6819</v>
      </c>
      <c r="C1223" s="67" t="s">
        <v>6820</v>
      </c>
      <c r="D1223" s="67" t="s">
        <v>6821</v>
      </c>
      <c r="E1223" s="67" t="s">
        <v>6554</v>
      </c>
      <c r="F1223" s="67" t="s">
        <v>1491</v>
      </c>
      <c r="G1223" s="67" t="s">
        <v>6822</v>
      </c>
      <c r="H1223" s="71">
        <v>-1</v>
      </c>
    </row>
    <row r="1224" spans="1:8" x14ac:dyDescent="0.25">
      <c r="A1224" s="66" t="s">
        <v>6823</v>
      </c>
      <c r="B1224" s="67" t="s">
        <v>6824</v>
      </c>
      <c r="C1224" s="67" t="s">
        <v>6825</v>
      </c>
      <c r="D1224" s="67" t="s">
        <v>6779</v>
      </c>
      <c r="E1224" s="67" t="s">
        <v>6554</v>
      </c>
      <c r="F1224" s="67" t="s">
        <v>1491</v>
      </c>
      <c r="G1224" s="67" t="s">
        <v>6826</v>
      </c>
      <c r="H1224" s="71">
        <v>-1</v>
      </c>
    </row>
    <row r="1225" spans="1:8" x14ac:dyDescent="0.25">
      <c r="A1225" s="66" t="s">
        <v>6827</v>
      </c>
      <c r="B1225" s="67" t="s">
        <v>6828</v>
      </c>
      <c r="C1225" s="67" t="s">
        <v>6829</v>
      </c>
      <c r="D1225" s="67" t="s">
        <v>6830</v>
      </c>
      <c r="E1225" s="67" t="s">
        <v>6554</v>
      </c>
      <c r="F1225" s="67" t="s">
        <v>1491</v>
      </c>
      <c r="G1225" s="67" t="s">
        <v>6831</v>
      </c>
      <c r="H1225" s="71">
        <v>-1</v>
      </c>
    </row>
    <row r="1226" spans="1:8" x14ac:dyDescent="0.25">
      <c r="A1226" s="66" t="s">
        <v>6832</v>
      </c>
      <c r="B1226" s="67" t="s">
        <v>6833</v>
      </c>
      <c r="C1226" s="67" t="s">
        <v>6834</v>
      </c>
      <c r="D1226" s="67" t="s">
        <v>6835</v>
      </c>
      <c r="E1226" s="67" t="s">
        <v>6554</v>
      </c>
      <c r="F1226" s="67" t="s">
        <v>1491</v>
      </c>
      <c r="G1226" s="67" t="s">
        <v>6836</v>
      </c>
      <c r="H1226" s="71">
        <v>-1</v>
      </c>
    </row>
    <row r="1227" spans="1:8" x14ac:dyDescent="0.25">
      <c r="A1227" s="66" t="s">
        <v>6837</v>
      </c>
      <c r="B1227" s="67" t="s">
        <v>6838</v>
      </c>
      <c r="C1227" s="67" t="s">
        <v>6839</v>
      </c>
      <c r="D1227" s="67" t="s">
        <v>6840</v>
      </c>
      <c r="E1227" s="67" t="s">
        <v>6554</v>
      </c>
      <c r="F1227" s="67" t="s">
        <v>1491</v>
      </c>
      <c r="G1227" s="67" t="s">
        <v>6841</v>
      </c>
      <c r="H1227" s="71">
        <v>-1</v>
      </c>
    </row>
    <row r="1228" spans="1:8" x14ac:dyDescent="0.25">
      <c r="A1228" s="66" t="s">
        <v>6842</v>
      </c>
      <c r="B1228" s="67" t="s">
        <v>6843</v>
      </c>
      <c r="C1228" s="67" t="s">
        <v>6844</v>
      </c>
      <c r="D1228" s="67" t="s">
        <v>6845</v>
      </c>
      <c r="E1228" s="67" t="s">
        <v>6554</v>
      </c>
      <c r="F1228" s="67" t="s">
        <v>1491</v>
      </c>
      <c r="G1228" s="67" t="s">
        <v>6846</v>
      </c>
      <c r="H1228" s="71">
        <v>-1</v>
      </c>
    </row>
    <row r="1229" spans="1:8" x14ac:dyDescent="0.25">
      <c r="A1229" s="66" t="s">
        <v>6847</v>
      </c>
      <c r="B1229" s="67" t="s">
        <v>6848</v>
      </c>
      <c r="C1229" s="67" t="s">
        <v>6849</v>
      </c>
      <c r="D1229" s="67" t="s">
        <v>6779</v>
      </c>
      <c r="E1229" s="67" t="s">
        <v>6554</v>
      </c>
      <c r="F1229" s="67" t="s">
        <v>1491</v>
      </c>
      <c r="G1229" s="67" t="s">
        <v>6850</v>
      </c>
      <c r="H1229" s="71">
        <v>-1</v>
      </c>
    </row>
    <row r="1230" spans="1:8" x14ac:dyDescent="0.25">
      <c r="A1230" s="66" t="s">
        <v>6851</v>
      </c>
      <c r="B1230" s="67" t="s">
        <v>6852</v>
      </c>
      <c r="C1230" s="67" t="s">
        <v>6853</v>
      </c>
      <c r="D1230" s="67" t="s">
        <v>6854</v>
      </c>
      <c r="E1230" s="67" t="s">
        <v>6554</v>
      </c>
      <c r="F1230" s="67" t="s">
        <v>1491</v>
      </c>
      <c r="G1230" s="67" t="s">
        <v>6855</v>
      </c>
      <c r="H1230" s="71">
        <v>-1</v>
      </c>
    </row>
    <row r="1231" spans="1:8" x14ac:dyDescent="0.25">
      <c r="A1231" s="66" t="s">
        <v>6856</v>
      </c>
      <c r="B1231" s="67" t="s">
        <v>6857</v>
      </c>
      <c r="C1231" s="67" t="s">
        <v>6858</v>
      </c>
      <c r="D1231" s="67" t="s">
        <v>6859</v>
      </c>
      <c r="E1231" s="67" t="s">
        <v>6554</v>
      </c>
      <c r="F1231" s="67" t="s">
        <v>1491</v>
      </c>
      <c r="G1231" s="67" t="s">
        <v>6860</v>
      </c>
      <c r="H1231" s="71">
        <v>-1</v>
      </c>
    </row>
    <row r="1232" spans="1:8" x14ac:dyDescent="0.25">
      <c r="A1232" s="66" t="s">
        <v>6861</v>
      </c>
      <c r="B1232" s="67" t="s">
        <v>6862</v>
      </c>
      <c r="C1232" s="67" t="s">
        <v>6863</v>
      </c>
      <c r="D1232" s="67" t="s">
        <v>6845</v>
      </c>
      <c r="E1232" s="67" t="s">
        <v>6554</v>
      </c>
      <c r="F1232" s="67" t="s">
        <v>1491</v>
      </c>
      <c r="G1232" s="67" t="s">
        <v>6864</v>
      </c>
      <c r="H1232" s="71">
        <v>-1</v>
      </c>
    </row>
    <row r="1233" spans="1:8" x14ac:dyDescent="0.25">
      <c r="A1233" s="66" t="s">
        <v>6865</v>
      </c>
      <c r="B1233" s="67" t="s">
        <v>6866</v>
      </c>
      <c r="C1233" s="67" t="s">
        <v>6867</v>
      </c>
      <c r="D1233" s="67" t="s">
        <v>6868</v>
      </c>
      <c r="E1233" s="67" t="s">
        <v>6554</v>
      </c>
      <c r="F1233" s="67" t="s">
        <v>1491</v>
      </c>
      <c r="G1233" s="67" t="s">
        <v>6869</v>
      </c>
      <c r="H1233" s="71">
        <v>-1</v>
      </c>
    </row>
    <row r="1234" spans="1:8" x14ac:dyDescent="0.25">
      <c r="A1234" s="66" t="s">
        <v>6870</v>
      </c>
      <c r="B1234" s="67" t="s">
        <v>6871</v>
      </c>
      <c r="C1234" s="67" t="s">
        <v>6872</v>
      </c>
      <c r="D1234" s="67" t="s">
        <v>6873</v>
      </c>
      <c r="E1234" s="67" t="s">
        <v>6554</v>
      </c>
      <c r="F1234" s="67" t="s">
        <v>1491</v>
      </c>
      <c r="G1234" s="67" t="s">
        <v>6874</v>
      </c>
      <c r="H1234" s="71">
        <v>-1</v>
      </c>
    </row>
    <row r="1235" spans="1:8" x14ac:dyDescent="0.25">
      <c r="A1235" s="66" t="s">
        <v>6875</v>
      </c>
      <c r="B1235" s="67" t="s">
        <v>6876</v>
      </c>
      <c r="C1235" s="67" t="s">
        <v>6877</v>
      </c>
      <c r="D1235" s="67" t="s">
        <v>6878</v>
      </c>
      <c r="E1235" s="67" t="s">
        <v>6554</v>
      </c>
      <c r="F1235" s="67" t="s">
        <v>1491</v>
      </c>
      <c r="G1235" s="67" t="s">
        <v>6879</v>
      </c>
      <c r="H1235" s="71">
        <v>-1</v>
      </c>
    </row>
    <row r="1236" spans="1:8" x14ac:dyDescent="0.25">
      <c r="A1236" s="66" t="s">
        <v>6880</v>
      </c>
      <c r="B1236" s="67" t="s">
        <v>6881</v>
      </c>
      <c r="C1236" s="67" t="s">
        <v>6882</v>
      </c>
      <c r="D1236" s="67" t="s">
        <v>6883</v>
      </c>
      <c r="E1236" s="67" t="s">
        <v>6554</v>
      </c>
      <c r="F1236" s="67" t="s">
        <v>1491</v>
      </c>
      <c r="G1236" s="67" t="s">
        <v>6884</v>
      </c>
      <c r="H1236" s="71">
        <v>-1</v>
      </c>
    </row>
    <row r="1237" spans="1:8" x14ac:dyDescent="0.25">
      <c r="A1237" s="66" t="s">
        <v>6885</v>
      </c>
      <c r="B1237" s="67" t="s">
        <v>6886</v>
      </c>
      <c r="C1237" s="67" t="s">
        <v>6887</v>
      </c>
      <c r="D1237" s="67" t="s">
        <v>6888</v>
      </c>
      <c r="E1237" s="67" t="s">
        <v>6554</v>
      </c>
      <c r="F1237" s="67" t="s">
        <v>1491</v>
      </c>
      <c r="G1237" s="67" t="s">
        <v>6889</v>
      </c>
      <c r="H1237" s="71">
        <v>-1</v>
      </c>
    </row>
    <row r="1238" spans="1:8" x14ac:dyDescent="0.25">
      <c r="A1238" s="66" t="s">
        <v>6890</v>
      </c>
      <c r="B1238" s="67" t="s">
        <v>6891</v>
      </c>
      <c r="C1238" s="67" t="s">
        <v>6892</v>
      </c>
      <c r="D1238" s="67" t="s">
        <v>6893</v>
      </c>
      <c r="E1238" s="67" t="s">
        <v>6554</v>
      </c>
      <c r="F1238" s="67" t="s">
        <v>1491</v>
      </c>
      <c r="G1238" s="67" t="s">
        <v>6894</v>
      </c>
      <c r="H1238" s="71">
        <v>-1</v>
      </c>
    </row>
    <row r="1239" spans="1:8" x14ac:dyDescent="0.25">
      <c r="A1239" s="66" t="s">
        <v>6895</v>
      </c>
      <c r="B1239" s="67" t="s">
        <v>6896</v>
      </c>
      <c r="C1239" s="67" t="s">
        <v>6897</v>
      </c>
      <c r="D1239" s="67" t="s">
        <v>6898</v>
      </c>
      <c r="E1239" s="67" t="s">
        <v>6554</v>
      </c>
      <c r="F1239" s="67" t="s">
        <v>1491</v>
      </c>
      <c r="G1239" s="67" t="s">
        <v>6899</v>
      </c>
      <c r="H1239" s="71">
        <v>-1</v>
      </c>
    </row>
    <row r="1240" spans="1:8" x14ac:dyDescent="0.25">
      <c r="A1240" s="66" t="s">
        <v>6900</v>
      </c>
      <c r="B1240" s="67" t="s">
        <v>6901</v>
      </c>
      <c r="C1240" s="67" t="s">
        <v>6902</v>
      </c>
      <c r="D1240" s="67" t="s">
        <v>6784</v>
      </c>
      <c r="E1240" s="67" t="s">
        <v>6554</v>
      </c>
      <c r="F1240" s="67" t="s">
        <v>1491</v>
      </c>
      <c r="G1240" s="67" t="s">
        <v>6903</v>
      </c>
      <c r="H1240" s="71">
        <v>-1</v>
      </c>
    </row>
    <row r="1241" spans="1:8" x14ac:dyDescent="0.25">
      <c r="A1241" s="66" t="s">
        <v>6904</v>
      </c>
      <c r="B1241" s="67" t="s">
        <v>6905</v>
      </c>
      <c r="C1241" s="67" t="s">
        <v>6906</v>
      </c>
      <c r="D1241" s="67" t="s">
        <v>6907</v>
      </c>
      <c r="E1241" s="67" t="s">
        <v>6554</v>
      </c>
      <c r="F1241" s="67" t="s">
        <v>1491</v>
      </c>
      <c r="G1241" s="67" t="s">
        <v>6908</v>
      </c>
      <c r="H1241" s="71">
        <v>-1</v>
      </c>
    </row>
    <row r="1242" spans="1:8" x14ac:dyDescent="0.25">
      <c r="A1242" s="66" t="s">
        <v>6909</v>
      </c>
      <c r="B1242" s="67" t="s">
        <v>6910</v>
      </c>
      <c r="C1242" s="67" t="s">
        <v>6911</v>
      </c>
      <c r="D1242" s="67" t="s">
        <v>6912</v>
      </c>
      <c r="E1242" s="67" t="s">
        <v>6554</v>
      </c>
      <c r="F1242" s="67" t="s">
        <v>1491</v>
      </c>
      <c r="G1242" s="67" t="s">
        <v>6913</v>
      </c>
      <c r="H1242" s="71">
        <v>-1</v>
      </c>
    </row>
    <row r="1243" spans="1:8" x14ac:dyDescent="0.25">
      <c r="A1243" s="66" t="s">
        <v>6914</v>
      </c>
      <c r="B1243" s="67" t="s">
        <v>6915</v>
      </c>
      <c r="C1243" s="67" t="s">
        <v>6916</v>
      </c>
      <c r="D1243" s="67" t="s">
        <v>6779</v>
      </c>
      <c r="E1243" s="67" t="s">
        <v>6554</v>
      </c>
      <c r="F1243" s="67" t="s">
        <v>1491</v>
      </c>
      <c r="G1243" s="67" t="s">
        <v>6917</v>
      </c>
      <c r="H1243" s="71">
        <v>-1</v>
      </c>
    </row>
    <row r="1244" spans="1:8" x14ac:dyDescent="0.25">
      <c r="A1244" s="66" t="s">
        <v>6918</v>
      </c>
      <c r="B1244" s="67" t="s">
        <v>6919</v>
      </c>
      <c r="C1244" s="67" t="s">
        <v>6920</v>
      </c>
      <c r="D1244" s="67" t="s">
        <v>6921</v>
      </c>
      <c r="E1244" s="67" t="s">
        <v>6554</v>
      </c>
      <c r="F1244" s="67" t="s">
        <v>1491</v>
      </c>
      <c r="G1244" s="67" t="s">
        <v>6922</v>
      </c>
      <c r="H1244" s="71">
        <v>-1</v>
      </c>
    </row>
    <row r="1245" spans="1:8" x14ac:dyDescent="0.25">
      <c r="A1245" s="66" t="s">
        <v>6923</v>
      </c>
      <c r="B1245" s="67" t="s">
        <v>6924</v>
      </c>
      <c r="C1245" s="67" t="s">
        <v>6925</v>
      </c>
      <c r="D1245" s="67" t="s">
        <v>6926</v>
      </c>
      <c r="E1245" s="67" t="s">
        <v>6554</v>
      </c>
      <c r="F1245" s="67" t="s">
        <v>1491</v>
      </c>
      <c r="G1245" s="67" t="s">
        <v>6927</v>
      </c>
      <c r="H1245" s="71">
        <v>-1</v>
      </c>
    </row>
    <row r="1246" spans="1:8" x14ac:dyDescent="0.25">
      <c r="A1246" s="66" t="s">
        <v>6928</v>
      </c>
      <c r="B1246" s="67" t="s">
        <v>6929</v>
      </c>
      <c r="C1246" s="67" t="s">
        <v>6930</v>
      </c>
      <c r="D1246" s="67" t="s">
        <v>6931</v>
      </c>
      <c r="E1246" s="67" t="s">
        <v>6554</v>
      </c>
      <c r="F1246" s="67" t="s">
        <v>1491</v>
      </c>
      <c r="G1246" s="67" t="s">
        <v>6932</v>
      </c>
      <c r="H1246" s="71">
        <v>-1</v>
      </c>
    </row>
    <row r="1247" spans="1:8" x14ac:dyDescent="0.25">
      <c r="A1247" s="66" t="s">
        <v>6933</v>
      </c>
      <c r="B1247" s="67" t="s">
        <v>6934</v>
      </c>
      <c r="C1247" s="67" t="s">
        <v>6935</v>
      </c>
      <c r="D1247" s="67" t="s">
        <v>6936</v>
      </c>
      <c r="E1247" s="67" t="s">
        <v>6554</v>
      </c>
      <c r="F1247" s="67" t="s">
        <v>1491</v>
      </c>
      <c r="G1247" s="67" t="s">
        <v>6937</v>
      </c>
      <c r="H1247" s="71">
        <v>-1</v>
      </c>
    </row>
    <row r="1248" spans="1:8" x14ac:dyDescent="0.25">
      <c r="A1248" s="66" t="s">
        <v>6938</v>
      </c>
      <c r="B1248" s="67" t="s">
        <v>6939</v>
      </c>
      <c r="C1248" s="67" t="s">
        <v>6940</v>
      </c>
      <c r="D1248" s="67" t="s">
        <v>6941</v>
      </c>
      <c r="E1248" s="67" t="s">
        <v>6554</v>
      </c>
      <c r="F1248" s="67" t="s">
        <v>1491</v>
      </c>
      <c r="G1248" s="67" t="s">
        <v>6942</v>
      </c>
      <c r="H1248" s="71">
        <v>-1</v>
      </c>
    </row>
    <row r="1249" spans="1:8" x14ac:dyDescent="0.25">
      <c r="A1249" s="66" t="s">
        <v>6943</v>
      </c>
      <c r="B1249" s="67" t="s">
        <v>6944</v>
      </c>
      <c r="C1249" s="67" t="s">
        <v>6945</v>
      </c>
      <c r="D1249" s="67" t="s">
        <v>6784</v>
      </c>
      <c r="E1249" s="67" t="s">
        <v>6554</v>
      </c>
      <c r="F1249" s="67" t="s">
        <v>1491</v>
      </c>
      <c r="G1249" s="67" t="s">
        <v>6946</v>
      </c>
      <c r="H1249" s="71">
        <v>-1</v>
      </c>
    </row>
    <row r="1250" spans="1:8" x14ac:dyDescent="0.25">
      <c r="A1250" s="66" t="s">
        <v>6947</v>
      </c>
      <c r="B1250" s="67" t="s">
        <v>6948</v>
      </c>
      <c r="C1250" s="67" t="s">
        <v>6949</v>
      </c>
      <c r="D1250" s="67" t="s">
        <v>6950</v>
      </c>
      <c r="E1250" s="67" t="s">
        <v>6554</v>
      </c>
      <c r="F1250" s="67" t="s">
        <v>1491</v>
      </c>
      <c r="G1250" s="67" t="s">
        <v>6951</v>
      </c>
      <c r="H1250" s="71">
        <v>-1</v>
      </c>
    </row>
    <row r="1251" spans="1:8" x14ac:dyDescent="0.25">
      <c r="A1251" s="66" t="s">
        <v>6952</v>
      </c>
      <c r="B1251" s="67" t="s">
        <v>6953</v>
      </c>
      <c r="C1251" s="67" t="s">
        <v>6954</v>
      </c>
      <c r="D1251" s="67" t="s">
        <v>6941</v>
      </c>
      <c r="E1251" s="67" t="s">
        <v>6554</v>
      </c>
      <c r="F1251" s="67" t="s">
        <v>1491</v>
      </c>
      <c r="G1251" s="67" t="s">
        <v>6955</v>
      </c>
      <c r="H1251" s="71">
        <v>-1</v>
      </c>
    </row>
    <row r="1252" spans="1:8" x14ac:dyDescent="0.25">
      <c r="A1252" s="66" t="s">
        <v>6956</v>
      </c>
      <c r="B1252" s="67" t="s">
        <v>6957</v>
      </c>
      <c r="C1252" s="67" t="s">
        <v>6958</v>
      </c>
      <c r="D1252" s="67" t="s">
        <v>6959</v>
      </c>
      <c r="E1252" s="67" t="s">
        <v>6554</v>
      </c>
      <c r="F1252" s="67" t="s">
        <v>1491</v>
      </c>
      <c r="G1252" s="67" t="s">
        <v>6960</v>
      </c>
      <c r="H1252" s="71">
        <v>-1</v>
      </c>
    </row>
    <row r="1253" spans="1:8" x14ac:dyDescent="0.25">
      <c r="A1253" s="66" t="s">
        <v>6961</v>
      </c>
      <c r="B1253" s="67" t="s">
        <v>6962</v>
      </c>
      <c r="C1253" s="67" t="s">
        <v>6963</v>
      </c>
      <c r="D1253" s="67" t="s">
        <v>6964</v>
      </c>
      <c r="E1253" s="67" t="s">
        <v>6554</v>
      </c>
      <c r="F1253" s="67" t="s">
        <v>1491</v>
      </c>
      <c r="G1253" s="67" t="s">
        <v>6965</v>
      </c>
      <c r="H1253" s="71">
        <v>-1</v>
      </c>
    </row>
    <row r="1254" spans="1:8" x14ac:dyDescent="0.25">
      <c r="A1254" s="66" t="s">
        <v>6966</v>
      </c>
      <c r="B1254" s="67" t="s">
        <v>6967</v>
      </c>
      <c r="C1254" s="67" t="s">
        <v>6968</v>
      </c>
      <c r="D1254" s="67" t="s">
        <v>6835</v>
      </c>
      <c r="E1254" s="67" t="s">
        <v>6554</v>
      </c>
      <c r="F1254" s="67" t="s">
        <v>1491</v>
      </c>
      <c r="G1254" s="67" t="s">
        <v>6969</v>
      </c>
      <c r="H1254" s="71">
        <v>-1</v>
      </c>
    </row>
    <row r="1255" spans="1:8" x14ac:dyDescent="0.25">
      <c r="A1255" s="66" t="s">
        <v>6970</v>
      </c>
      <c r="B1255" s="67" t="s">
        <v>6971</v>
      </c>
      <c r="C1255" s="67" t="s">
        <v>6972</v>
      </c>
      <c r="D1255" s="67" t="s">
        <v>6973</v>
      </c>
      <c r="E1255" s="67" t="s">
        <v>6554</v>
      </c>
      <c r="F1255" s="67" t="s">
        <v>1491</v>
      </c>
      <c r="G1255" s="67" t="s">
        <v>6974</v>
      </c>
      <c r="H1255" s="71">
        <v>-1</v>
      </c>
    </row>
    <row r="1256" spans="1:8" x14ac:dyDescent="0.25">
      <c r="A1256" s="66" t="s">
        <v>6975</v>
      </c>
      <c r="B1256" s="67" t="s">
        <v>6976</v>
      </c>
      <c r="C1256" s="67" t="s">
        <v>6977</v>
      </c>
      <c r="D1256" s="67" t="s">
        <v>6978</v>
      </c>
      <c r="E1256" s="67" t="s">
        <v>6554</v>
      </c>
      <c r="F1256" s="67" t="s">
        <v>1491</v>
      </c>
      <c r="G1256" s="67" t="s">
        <v>6979</v>
      </c>
      <c r="H1256" s="71">
        <v>-1</v>
      </c>
    </row>
    <row r="1257" spans="1:8" x14ac:dyDescent="0.25">
      <c r="A1257" s="66" t="s">
        <v>6980</v>
      </c>
      <c r="B1257" s="67" t="s">
        <v>6981</v>
      </c>
      <c r="C1257" s="67" t="s">
        <v>6982</v>
      </c>
      <c r="D1257" s="67" t="s">
        <v>6983</v>
      </c>
      <c r="E1257" s="67" t="s">
        <v>6554</v>
      </c>
      <c r="F1257" s="67" t="s">
        <v>1491</v>
      </c>
      <c r="G1257" s="67" t="s">
        <v>6984</v>
      </c>
      <c r="H1257" s="71">
        <v>-1</v>
      </c>
    </row>
    <row r="1258" spans="1:8" x14ac:dyDescent="0.25">
      <c r="A1258" s="66" t="s">
        <v>6985</v>
      </c>
      <c r="B1258" s="67" t="s">
        <v>6986</v>
      </c>
      <c r="C1258" s="67" t="s">
        <v>6987</v>
      </c>
      <c r="D1258" s="67" t="s">
        <v>6988</v>
      </c>
      <c r="E1258" s="67" t="s">
        <v>6554</v>
      </c>
      <c r="F1258" s="67" t="s">
        <v>1491</v>
      </c>
      <c r="G1258" s="67" t="s">
        <v>6989</v>
      </c>
      <c r="H1258" s="71">
        <v>-1</v>
      </c>
    </row>
    <row r="1259" spans="1:8" x14ac:dyDescent="0.25">
      <c r="A1259" s="66" t="s">
        <v>6990</v>
      </c>
      <c r="B1259" s="67" t="s">
        <v>6991</v>
      </c>
      <c r="C1259" s="67" t="s">
        <v>6992</v>
      </c>
      <c r="D1259" s="67" t="s">
        <v>6993</v>
      </c>
      <c r="E1259" s="67" t="s">
        <v>6554</v>
      </c>
      <c r="F1259" s="67" t="s">
        <v>1491</v>
      </c>
      <c r="G1259" s="67" t="s">
        <v>6994</v>
      </c>
      <c r="H1259" s="71">
        <v>-1</v>
      </c>
    </row>
    <row r="1260" spans="1:8" x14ac:dyDescent="0.25">
      <c r="A1260" s="66" t="s">
        <v>6995</v>
      </c>
      <c r="B1260" s="67" t="s">
        <v>6996</v>
      </c>
      <c r="C1260" s="67" t="s">
        <v>6997</v>
      </c>
      <c r="D1260" s="67" t="s">
        <v>6998</v>
      </c>
      <c r="E1260" s="67" t="s">
        <v>6554</v>
      </c>
      <c r="F1260" s="67" t="s">
        <v>1491</v>
      </c>
      <c r="G1260" s="67" t="s">
        <v>6999</v>
      </c>
      <c r="H1260" s="71">
        <v>-1</v>
      </c>
    </row>
    <row r="1261" spans="1:8" x14ac:dyDescent="0.25">
      <c r="A1261" s="66" t="s">
        <v>7000</v>
      </c>
      <c r="B1261" s="67" t="s">
        <v>7001</v>
      </c>
      <c r="C1261" s="67" t="s">
        <v>7002</v>
      </c>
      <c r="D1261" s="67" t="s">
        <v>7003</v>
      </c>
      <c r="E1261" s="67" t="s">
        <v>6554</v>
      </c>
      <c r="F1261" s="67" t="s">
        <v>1491</v>
      </c>
      <c r="G1261" s="67" t="s">
        <v>7004</v>
      </c>
      <c r="H1261" s="71">
        <v>-1</v>
      </c>
    </row>
    <row r="1262" spans="1:8" x14ac:dyDescent="0.25">
      <c r="A1262" s="66" t="s">
        <v>7005</v>
      </c>
      <c r="B1262" s="67" t="s">
        <v>7006</v>
      </c>
      <c r="C1262" s="67" t="s">
        <v>7007</v>
      </c>
      <c r="D1262" s="67" t="s">
        <v>7003</v>
      </c>
      <c r="E1262" s="67" t="s">
        <v>6554</v>
      </c>
      <c r="F1262" s="67" t="s">
        <v>1491</v>
      </c>
      <c r="G1262" s="67" t="s">
        <v>7008</v>
      </c>
      <c r="H1262" s="71">
        <v>-1</v>
      </c>
    </row>
    <row r="1263" spans="1:8" x14ac:dyDescent="0.25">
      <c r="A1263" s="66" t="s">
        <v>7009</v>
      </c>
      <c r="B1263" s="67" t="s">
        <v>7010</v>
      </c>
      <c r="C1263" s="67" t="s">
        <v>7011</v>
      </c>
      <c r="D1263" s="67" t="s">
        <v>7012</v>
      </c>
      <c r="E1263" s="67" t="s">
        <v>6554</v>
      </c>
      <c r="F1263" s="67" t="s">
        <v>1491</v>
      </c>
      <c r="G1263" s="67" t="s">
        <v>7013</v>
      </c>
      <c r="H1263" s="71">
        <v>-1</v>
      </c>
    </row>
    <row r="1264" spans="1:8" x14ac:dyDescent="0.25">
      <c r="A1264" s="66" t="s">
        <v>7014</v>
      </c>
      <c r="B1264" s="67" t="s">
        <v>7015</v>
      </c>
      <c r="C1264" s="67" t="s">
        <v>2132</v>
      </c>
      <c r="D1264" s="67" t="s">
        <v>7016</v>
      </c>
      <c r="E1264" s="67" t="s">
        <v>6554</v>
      </c>
      <c r="F1264" s="67" t="s">
        <v>1491</v>
      </c>
      <c r="G1264" s="67" t="s">
        <v>2134</v>
      </c>
      <c r="H1264" s="71">
        <v>-1</v>
      </c>
    </row>
    <row r="1265" spans="1:8" x14ac:dyDescent="0.25">
      <c r="A1265" s="66" t="s">
        <v>7017</v>
      </c>
      <c r="B1265" s="67" t="s">
        <v>7018</v>
      </c>
      <c r="C1265" s="67" t="s">
        <v>7019</v>
      </c>
      <c r="D1265" s="67" t="s">
        <v>6784</v>
      </c>
      <c r="E1265" s="67" t="s">
        <v>6554</v>
      </c>
      <c r="F1265" s="67" t="s">
        <v>1491</v>
      </c>
      <c r="G1265" s="67" t="s">
        <v>7020</v>
      </c>
      <c r="H1265" s="71">
        <v>-1</v>
      </c>
    </row>
    <row r="1266" spans="1:8" x14ac:dyDescent="0.25">
      <c r="A1266" s="66" t="s">
        <v>7021</v>
      </c>
      <c r="B1266" s="67" t="s">
        <v>7022</v>
      </c>
      <c r="C1266" s="67" t="s">
        <v>7023</v>
      </c>
      <c r="D1266" s="67" t="s">
        <v>7024</v>
      </c>
      <c r="E1266" s="67" t="s">
        <v>6554</v>
      </c>
      <c r="F1266" s="67" t="s">
        <v>1491</v>
      </c>
      <c r="G1266" s="67" t="s">
        <v>7025</v>
      </c>
      <c r="H1266" s="71">
        <v>-1</v>
      </c>
    </row>
    <row r="1267" spans="1:8" x14ac:dyDescent="0.25">
      <c r="A1267" s="66" t="s">
        <v>7026</v>
      </c>
      <c r="B1267" s="67" t="s">
        <v>7027</v>
      </c>
      <c r="C1267" s="67" t="s">
        <v>7028</v>
      </c>
      <c r="D1267" s="67" t="s">
        <v>7029</v>
      </c>
      <c r="E1267" s="67" t="s">
        <v>6554</v>
      </c>
      <c r="F1267" s="67" t="s">
        <v>1491</v>
      </c>
      <c r="G1267" s="67" t="s">
        <v>7030</v>
      </c>
      <c r="H1267" s="71">
        <v>-1</v>
      </c>
    </row>
    <row r="1268" spans="1:8" x14ac:dyDescent="0.25">
      <c r="A1268" s="66" t="s">
        <v>7031</v>
      </c>
      <c r="B1268" s="67" t="s">
        <v>7032</v>
      </c>
      <c r="C1268" s="67" t="s">
        <v>7033</v>
      </c>
      <c r="D1268" s="67" t="s">
        <v>7034</v>
      </c>
      <c r="E1268" s="67" t="s">
        <v>6554</v>
      </c>
      <c r="F1268" s="67" t="s">
        <v>1491</v>
      </c>
      <c r="G1268" s="67" t="s">
        <v>7035</v>
      </c>
      <c r="H1268" s="71">
        <v>-1</v>
      </c>
    </row>
    <row r="1269" spans="1:8" x14ac:dyDescent="0.25">
      <c r="A1269" s="66" t="s">
        <v>7036</v>
      </c>
      <c r="B1269" s="67" t="s">
        <v>7037</v>
      </c>
      <c r="C1269" s="67" t="s">
        <v>7038</v>
      </c>
      <c r="D1269" s="67" t="s">
        <v>7039</v>
      </c>
      <c r="E1269" s="67" t="s">
        <v>6554</v>
      </c>
      <c r="F1269" s="67" t="s">
        <v>1491</v>
      </c>
      <c r="G1269" s="67" t="s">
        <v>7040</v>
      </c>
      <c r="H1269" s="71">
        <v>-1</v>
      </c>
    </row>
    <row r="1270" spans="1:8" x14ac:dyDescent="0.25">
      <c r="A1270" s="66" t="s">
        <v>7041</v>
      </c>
      <c r="B1270" s="67" t="s">
        <v>7042</v>
      </c>
      <c r="C1270" s="67" t="s">
        <v>7043</v>
      </c>
      <c r="D1270" s="67" t="s">
        <v>7044</v>
      </c>
      <c r="E1270" s="67" t="s">
        <v>6554</v>
      </c>
      <c r="F1270" s="67" t="s">
        <v>1491</v>
      </c>
      <c r="G1270" s="67" t="s">
        <v>7045</v>
      </c>
      <c r="H1270" s="71">
        <v>-1</v>
      </c>
    </row>
    <row r="1271" spans="1:8" x14ac:dyDescent="0.25">
      <c r="A1271" s="66" t="s">
        <v>7046</v>
      </c>
      <c r="B1271" s="67" t="s">
        <v>7047</v>
      </c>
      <c r="C1271" s="67" t="s">
        <v>7048</v>
      </c>
      <c r="D1271" s="67" t="s">
        <v>7049</v>
      </c>
      <c r="E1271" s="67" t="s">
        <v>6554</v>
      </c>
      <c r="F1271" s="67" t="s">
        <v>1491</v>
      </c>
      <c r="G1271" s="67" t="s">
        <v>7050</v>
      </c>
      <c r="H1271" s="71">
        <v>-1</v>
      </c>
    </row>
    <row r="1272" spans="1:8" x14ac:dyDescent="0.25">
      <c r="A1272" s="66" t="s">
        <v>7051</v>
      </c>
      <c r="B1272" s="67" t="s">
        <v>7052</v>
      </c>
      <c r="C1272" s="67" t="s">
        <v>7053</v>
      </c>
      <c r="D1272" s="67" t="s">
        <v>7054</v>
      </c>
      <c r="E1272" s="67" t="s">
        <v>6554</v>
      </c>
      <c r="F1272" s="67" t="s">
        <v>1491</v>
      </c>
      <c r="G1272" s="67" t="s">
        <v>7055</v>
      </c>
      <c r="H1272" s="71">
        <v>-1</v>
      </c>
    </row>
    <row r="1273" spans="1:8" x14ac:dyDescent="0.25">
      <c r="A1273" s="66" t="s">
        <v>7056</v>
      </c>
      <c r="B1273" s="67" t="s">
        <v>7057</v>
      </c>
      <c r="C1273" s="67" t="s">
        <v>7058</v>
      </c>
      <c r="D1273" s="67" t="s">
        <v>7059</v>
      </c>
      <c r="E1273" s="67" t="s">
        <v>6554</v>
      </c>
      <c r="F1273" s="67" t="s">
        <v>1491</v>
      </c>
      <c r="G1273" s="67" t="s">
        <v>7060</v>
      </c>
      <c r="H1273" s="71">
        <v>-1</v>
      </c>
    </row>
    <row r="1274" spans="1:8" x14ac:dyDescent="0.25">
      <c r="A1274" s="66" t="s">
        <v>7061</v>
      </c>
      <c r="B1274" s="67" t="s">
        <v>7062</v>
      </c>
      <c r="C1274" s="67" t="s">
        <v>7063</v>
      </c>
      <c r="D1274" s="67" t="s">
        <v>7064</v>
      </c>
      <c r="E1274" s="67" t="s">
        <v>6554</v>
      </c>
      <c r="F1274" s="67" t="s">
        <v>1491</v>
      </c>
      <c r="G1274" s="67" t="s">
        <v>7065</v>
      </c>
      <c r="H1274" s="71">
        <v>-1</v>
      </c>
    </row>
    <row r="1275" spans="1:8" x14ac:dyDescent="0.25">
      <c r="A1275" s="66" t="s">
        <v>7066</v>
      </c>
      <c r="B1275" s="67" t="s">
        <v>7067</v>
      </c>
      <c r="C1275" s="67" t="s">
        <v>7063</v>
      </c>
      <c r="D1275" s="67" t="s">
        <v>7068</v>
      </c>
      <c r="E1275" s="67" t="s">
        <v>6554</v>
      </c>
      <c r="F1275" s="67" t="s">
        <v>1491</v>
      </c>
      <c r="G1275" s="67" t="s">
        <v>7065</v>
      </c>
      <c r="H1275" s="71">
        <v>-1</v>
      </c>
    </row>
    <row r="1276" spans="1:8" x14ac:dyDescent="0.25">
      <c r="A1276" s="66" t="s">
        <v>7069</v>
      </c>
      <c r="B1276" s="67" t="s">
        <v>7070</v>
      </c>
      <c r="C1276" s="67" t="s">
        <v>7063</v>
      </c>
      <c r="D1276" s="67" t="s">
        <v>7071</v>
      </c>
      <c r="E1276" s="67" t="s">
        <v>6554</v>
      </c>
      <c r="F1276" s="67" t="s">
        <v>1491</v>
      </c>
      <c r="G1276" s="67" t="s">
        <v>7065</v>
      </c>
      <c r="H1276" s="71">
        <v>-1</v>
      </c>
    </row>
    <row r="1277" spans="1:8" x14ac:dyDescent="0.25">
      <c r="A1277" s="66" t="s">
        <v>7072</v>
      </c>
      <c r="B1277" s="67" t="s">
        <v>7073</v>
      </c>
      <c r="C1277" s="67" t="s">
        <v>7074</v>
      </c>
      <c r="D1277" s="67" t="s">
        <v>6779</v>
      </c>
      <c r="E1277" s="67" t="s">
        <v>6554</v>
      </c>
      <c r="F1277" s="67" t="s">
        <v>1491</v>
      </c>
      <c r="G1277" s="67" t="s">
        <v>7075</v>
      </c>
      <c r="H1277" s="71">
        <v>-1</v>
      </c>
    </row>
    <row r="1278" spans="1:8" x14ac:dyDescent="0.25">
      <c r="A1278" s="66" t="s">
        <v>7076</v>
      </c>
      <c r="B1278" s="67" t="s">
        <v>7077</v>
      </c>
      <c r="C1278" s="67" t="s">
        <v>7078</v>
      </c>
      <c r="D1278" s="67" t="s">
        <v>7079</v>
      </c>
      <c r="E1278" s="67" t="s">
        <v>6554</v>
      </c>
      <c r="F1278" s="67" t="s">
        <v>1491</v>
      </c>
      <c r="G1278" s="67" t="s">
        <v>7080</v>
      </c>
      <c r="H1278" s="71">
        <v>-1</v>
      </c>
    </row>
    <row r="1279" spans="1:8" x14ac:dyDescent="0.25">
      <c r="A1279" s="66" t="s">
        <v>7081</v>
      </c>
      <c r="B1279" s="67" t="s">
        <v>7082</v>
      </c>
      <c r="C1279" s="67" t="s">
        <v>7083</v>
      </c>
      <c r="D1279" s="67" t="s">
        <v>7084</v>
      </c>
      <c r="E1279" s="67" t="s">
        <v>6554</v>
      </c>
      <c r="F1279" s="67" t="s">
        <v>1491</v>
      </c>
      <c r="G1279" s="67" t="s">
        <v>7085</v>
      </c>
      <c r="H1279" s="71">
        <v>-1</v>
      </c>
    </row>
    <row r="1280" spans="1:8" x14ac:dyDescent="0.25">
      <c r="A1280" s="66" t="s">
        <v>7086</v>
      </c>
      <c r="B1280" s="67" t="s">
        <v>7087</v>
      </c>
      <c r="C1280" s="67" t="s">
        <v>7088</v>
      </c>
      <c r="D1280" s="67" t="s">
        <v>6779</v>
      </c>
      <c r="E1280" s="67" t="s">
        <v>6554</v>
      </c>
      <c r="F1280" s="67" t="s">
        <v>1491</v>
      </c>
      <c r="G1280" s="67" t="s">
        <v>7089</v>
      </c>
      <c r="H1280" s="71">
        <v>-1</v>
      </c>
    </row>
    <row r="1281" spans="1:8" x14ac:dyDescent="0.25">
      <c r="A1281" s="66" t="s">
        <v>7090</v>
      </c>
      <c r="B1281" s="67" t="s">
        <v>7091</v>
      </c>
      <c r="C1281" s="67" t="s">
        <v>7092</v>
      </c>
      <c r="D1281" s="67" t="s">
        <v>7012</v>
      </c>
      <c r="E1281" s="67" t="s">
        <v>6554</v>
      </c>
      <c r="F1281" s="67" t="s">
        <v>1491</v>
      </c>
      <c r="G1281" s="67" t="s">
        <v>7093</v>
      </c>
      <c r="H1281" s="71">
        <v>-1</v>
      </c>
    </row>
    <row r="1282" spans="1:8" x14ac:dyDescent="0.25">
      <c r="A1282" s="66" t="s">
        <v>7094</v>
      </c>
      <c r="B1282" s="67" t="s">
        <v>7095</v>
      </c>
      <c r="C1282" s="67" t="s">
        <v>7096</v>
      </c>
      <c r="D1282" s="67" t="s">
        <v>7097</v>
      </c>
      <c r="E1282" s="67" t="s">
        <v>6554</v>
      </c>
      <c r="F1282" s="67" t="s">
        <v>1491</v>
      </c>
      <c r="G1282" s="67" t="s">
        <v>7098</v>
      </c>
      <c r="H1282" s="71">
        <v>-1</v>
      </c>
    </row>
    <row r="1283" spans="1:8" x14ac:dyDescent="0.25">
      <c r="A1283" s="66" t="s">
        <v>7099</v>
      </c>
      <c r="B1283" s="67" t="s">
        <v>7100</v>
      </c>
      <c r="C1283" s="67" t="s">
        <v>7101</v>
      </c>
      <c r="D1283" s="67" t="s">
        <v>7102</v>
      </c>
      <c r="E1283" s="67" t="s">
        <v>6554</v>
      </c>
      <c r="F1283" s="67" t="s">
        <v>1491</v>
      </c>
      <c r="G1283" s="67" t="s">
        <v>7103</v>
      </c>
      <c r="H1283" s="71">
        <v>-1</v>
      </c>
    </row>
    <row r="1284" spans="1:8" x14ac:dyDescent="0.25">
      <c r="A1284" s="66" t="s">
        <v>7104</v>
      </c>
      <c r="B1284" s="67" t="s">
        <v>7105</v>
      </c>
      <c r="C1284" s="67" t="s">
        <v>7106</v>
      </c>
      <c r="D1284" s="67" t="s">
        <v>7107</v>
      </c>
      <c r="E1284" s="67" t="s">
        <v>6554</v>
      </c>
      <c r="F1284" s="67" t="s">
        <v>1491</v>
      </c>
      <c r="G1284" s="67" t="s">
        <v>7108</v>
      </c>
      <c r="H1284" s="71">
        <v>-1</v>
      </c>
    </row>
    <row r="1285" spans="1:8" x14ac:dyDescent="0.25">
      <c r="A1285" s="66" t="s">
        <v>7109</v>
      </c>
      <c r="B1285" s="67" t="s">
        <v>7110</v>
      </c>
      <c r="C1285" s="67" t="s">
        <v>7111</v>
      </c>
      <c r="D1285" s="67" t="s">
        <v>7112</v>
      </c>
      <c r="E1285" s="67" t="s">
        <v>6554</v>
      </c>
      <c r="F1285" s="67" t="s">
        <v>1491</v>
      </c>
      <c r="G1285" s="67" t="s">
        <v>7113</v>
      </c>
      <c r="H1285" s="71">
        <v>-1</v>
      </c>
    </row>
    <row r="1286" spans="1:8" x14ac:dyDescent="0.25">
      <c r="A1286" s="66" t="s">
        <v>7114</v>
      </c>
      <c r="B1286" s="67" t="s">
        <v>7115</v>
      </c>
      <c r="C1286" s="67" t="s">
        <v>7116</v>
      </c>
      <c r="D1286" s="67" t="s">
        <v>7117</v>
      </c>
      <c r="E1286" s="67" t="s">
        <v>6554</v>
      </c>
      <c r="F1286" s="67" t="s">
        <v>1491</v>
      </c>
      <c r="G1286" s="67" t="s">
        <v>7118</v>
      </c>
      <c r="H1286" s="71">
        <v>-1</v>
      </c>
    </row>
    <row r="1287" spans="1:8" x14ac:dyDescent="0.25">
      <c r="A1287" s="66" t="s">
        <v>7119</v>
      </c>
      <c r="B1287" s="67" t="s">
        <v>7120</v>
      </c>
      <c r="C1287" s="67" t="s">
        <v>7121</v>
      </c>
      <c r="D1287" s="67" t="s">
        <v>7122</v>
      </c>
      <c r="E1287" s="67" t="s">
        <v>6554</v>
      </c>
      <c r="F1287" s="67" t="s">
        <v>1491</v>
      </c>
      <c r="G1287" s="67" t="s">
        <v>7123</v>
      </c>
      <c r="H1287" s="71">
        <v>-1</v>
      </c>
    </row>
    <row r="1288" spans="1:8" x14ac:dyDescent="0.25">
      <c r="A1288" s="66" t="s">
        <v>7124</v>
      </c>
      <c r="B1288" s="67" t="s">
        <v>7125</v>
      </c>
      <c r="C1288" s="67" t="s">
        <v>7126</v>
      </c>
      <c r="D1288" s="67" t="s">
        <v>7127</v>
      </c>
      <c r="E1288" s="67" t="s">
        <v>6554</v>
      </c>
      <c r="F1288" s="67" t="s">
        <v>1491</v>
      </c>
      <c r="G1288" s="67" t="s">
        <v>7128</v>
      </c>
      <c r="H1288" s="71">
        <v>-1</v>
      </c>
    </row>
    <row r="1289" spans="1:8" x14ac:dyDescent="0.25">
      <c r="A1289" s="66" t="s">
        <v>7129</v>
      </c>
      <c r="B1289" s="67" t="s">
        <v>7130</v>
      </c>
      <c r="C1289" s="67" t="s">
        <v>7131</v>
      </c>
      <c r="D1289" s="67" t="s">
        <v>6744</v>
      </c>
      <c r="E1289" s="67" t="s">
        <v>6554</v>
      </c>
      <c r="F1289" s="67" t="s">
        <v>1491</v>
      </c>
      <c r="G1289" s="67" t="s">
        <v>7132</v>
      </c>
      <c r="H1289" s="71">
        <v>-1</v>
      </c>
    </row>
    <row r="1290" spans="1:8" x14ac:dyDescent="0.25">
      <c r="A1290" s="66" t="s">
        <v>7133</v>
      </c>
      <c r="B1290" s="67" t="s">
        <v>7134</v>
      </c>
      <c r="C1290" s="67" t="s">
        <v>7135</v>
      </c>
      <c r="D1290" s="67" t="s">
        <v>6779</v>
      </c>
      <c r="E1290" s="67" t="s">
        <v>6554</v>
      </c>
      <c r="F1290" s="67" t="s">
        <v>1491</v>
      </c>
      <c r="G1290" s="67" t="s">
        <v>7136</v>
      </c>
      <c r="H1290" s="71">
        <v>-1</v>
      </c>
    </row>
    <row r="1291" spans="1:8" x14ac:dyDescent="0.25">
      <c r="A1291" s="66" t="s">
        <v>7137</v>
      </c>
      <c r="B1291" s="67" t="s">
        <v>7138</v>
      </c>
      <c r="C1291" s="67" t="s">
        <v>7139</v>
      </c>
      <c r="D1291" s="67" t="s">
        <v>7140</v>
      </c>
      <c r="E1291" s="67" t="s">
        <v>6554</v>
      </c>
      <c r="F1291" s="67" t="s">
        <v>1491</v>
      </c>
      <c r="G1291" s="67" t="s">
        <v>7141</v>
      </c>
      <c r="H1291" s="71">
        <v>-1</v>
      </c>
    </row>
    <row r="1292" spans="1:8" x14ac:dyDescent="0.25">
      <c r="A1292" s="66" t="s">
        <v>7142</v>
      </c>
      <c r="B1292" s="67" t="s">
        <v>7143</v>
      </c>
      <c r="C1292" s="67" t="s">
        <v>7144</v>
      </c>
      <c r="D1292" s="67" t="s">
        <v>6779</v>
      </c>
      <c r="E1292" s="67" t="s">
        <v>6554</v>
      </c>
      <c r="F1292" s="67" t="s">
        <v>1491</v>
      </c>
      <c r="G1292" s="67" t="s">
        <v>7145</v>
      </c>
      <c r="H1292" s="71">
        <v>-1</v>
      </c>
    </row>
    <row r="1293" spans="1:8" x14ac:dyDescent="0.25">
      <c r="A1293" s="66" t="s">
        <v>7146</v>
      </c>
      <c r="B1293" s="67" t="s">
        <v>7147</v>
      </c>
      <c r="C1293" s="67" t="s">
        <v>7148</v>
      </c>
      <c r="D1293" s="67" t="s">
        <v>6779</v>
      </c>
      <c r="E1293" s="67" t="s">
        <v>6554</v>
      </c>
      <c r="F1293" s="67" t="s">
        <v>1491</v>
      </c>
      <c r="G1293" s="67" t="s">
        <v>7149</v>
      </c>
      <c r="H1293" s="71">
        <v>-1</v>
      </c>
    </row>
    <row r="1294" spans="1:8" x14ac:dyDescent="0.25">
      <c r="A1294" s="66" t="s">
        <v>7150</v>
      </c>
      <c r="B1294" s="67" t="s">
        <v>7151</v>
      </c>
      <c r="C1294" s="67" t="s">
        <v>7152</v>
      </c>
      <c r="D1294" s="67" t="s">
        <v>7153</v>
      </c>
      <c r="E1294" s="67" t="s">
        <v>6554</v>
      </c>
      <c r="F1294" s="67" t="s">
        <v>1491</v>
      </c>
      <c r="G1294" s="67" t="s">
        <v>7154</v>
      </c>
      <c r="H1294" s="71">
        <v>-1</v>
      </c>
    </row>
    <row r="1295" spans="1:8" x14ac:dyDescent="0.25">
      <c r="A1295" s="66" t="s">
        <v>7155</v>
      </c>
      <c r="B1295" s="67" t="s">
        <v>7156</v>
      </c>
      <c r="C1295" s="67" t="s">
        <v>7157</v>
      </c>
      <c r="D1295" s="67" t="s">
        <v>7158</v>
      </c>
      <c r="E1295" s="67" t="s">
        <v>6554</v>
      </c>
      <c r="F1295" s="67" t="s">
        <v>1491</v>
      </c>
      <c r="G1295" s="67" t="s">
        <v>7159</v>
      </c>
      <c r="H1295" s="71">
        <v>-1</v>
      </c>
    </row>
    <row r="1296" spans="1:8" x14ac:dyDescent="0.25">
      <c r="A1296" s="66" t="s">
        <v>7160</v>
      </c>
      <c r="B1296" s="67" t="s">
        <v>7161</v>
      </c>
      <c r="C1296" s="67" t="s">
        <v>7162</v>
      </c>
      <c r="D1296" s="67" t="s">
        <v>7163</v>
      </c>
      <c r="E1296" s="67" t="s">
        <v>6554</v>
      </c>
      <c r="F1296" s="67" t="s">
        <v>1491</v>
      </c>
      <c r="G1296" s="67" t="s">
        <v>7164</v>
      </c>
      <c r="H1296" s="71">
        <v>-1</v>
      </c>
    </row>
    <row r="1297" spans="1:8" x14ac:dyDescent="0.25">
      <c r="A1297" s="66" t="s">
        <v>7165</v>
      </c>
      <c r="B1297" s="67" t="s">
        <v>7166</v>
      </c>
      <c r="C1297" s="67" t="s">
        <v>7167</v>
      </c>
      <c r="D1297" s="67" t="s">
        <v>7168</v>
      </c>
      <c r="E1297" s="67" t="s">
        <v>6554</v>
      </c>
      <c r="F1297" s="67" t="s">
        <v>1491</v>
      </c>
      <c r="G1297" s="67" t="s">
        <v>7169</v>
      </c>
      <c r="H1297" s="71">
        <v>-1</v>
      </c>
    </row>
    <row r="1298" spans="1:8" x14ac:dyDescent="0.25">
      <c r="A1298" s="66" t="s">
        <v>7170</v>
      </c>
      <c r="B1298" s="67" t="s">
        <v>7171</v>
      </c>
      <c r="C1298" s="67" t="s">
        <v>7172</v>
      </c>
      <c r="D1298" s="67" t="s">
        <v>7173</v>
      </c>
      <c r="E1298" s="67" t="s">
        <v>6554</v>
      </c>
      <c r="F1298" s="67" t="s">
        <v>1491</v>
      </c>
      <c r="G1298" s="67" t="s">
        <v>7174</v>
      </c>
      <c r="H1298" s="71">
        <v>-1</v>
      </c>
    </row>
    <row r="1299" spans="1:8" x14ac:dyDescent="0.25">
      <c r="A1299" s="66" t="s">
        <v>7175</v>
      </c>
      <c r="B1299" s="67" t="s">
        <v>7176</v>
      </c>
      <c r="C1299" s="67" t="s">
        <v>7177</v>
      </c>
      <c r="D1299" s="67" t="s">
        <v>7178</v>
      </c>
      <c r="E1299" s="67" t="s">
        <v>6554</v>
      </c>
      <c r="F1299" s="67" t="s">
        <v>1491</v>
      </c>
      <c r="G1299" s="67" t="s">
        <v>7179</v>
      </c>
      <c r="H1299" s="71">
        <v>-1</v>
      </c>
    </row>
    <row r="1300" spans="1:8" x14ac:dyDescent="0.25">
      <c r="A1300" s="66" t="s">
        <v>7180</v>
      </c>
      <c r="B1300" s="67" t="s">
        <v>7181</v>
      </c>
      <c r="C1300" s="67" t="s">
        <v>7182</v>
      </c>
      <c r="D1300" s="67" t="s">
        <v>7178</v>
      </c>
      <c r="E1300" s="67" t="s">
        <v>6554</v>
      </c>
      <c r="F1300" s="67" t="s">
        <v>1491</v>
      </c>
      <c r="G1300" s="67" t="s">
        <v>7183</v>
      </c>
      <c r="H1300" s="71">
        <v>-1</v>
      </c>
    </row>
    <row r="1301" spans="1:8" x14ac:dyDescent="0.25">
      <c r="A1301" s="66" t="s">
        <v>7184</v>
      </c>
      <c r="B1301" s="67" t="s">
        <v>7185</v>
      </c>
      <c r="C1301" s="67" t="s">
        <v>7186</v>
      </c>
      <c r="D1301" s="67" t="s">
        <v>7187</v>
      </c>
      <c r="E1301" s="67" t="s">
        <v>6554</v>
      </c>
      <c r="F1301" s="67" t="s">
        <v>1491</v>
      </c>
      <c r="G1301" s="67" t="s">
        <v>7188</v>
      </c>
      <c r="H1301" s="71">
        <v>-1</v>
      </c>
    </row>
    <row r="1302" spans="1:8" x14ac:dyDescent="0.25">
      <c r="A1302" s="66" t="s">
        <v>7189</v>
      </c>
      <c r="B1302" s="67" t="s">
        <v>7190</v>
      </c>
      <c r="C1302" s="67" t="s">
        <v>7191</v>
      </c>
      <c r="D1302" s="67" t="s">
        <v>7192</v>
      </c>
      <c r="E1302" s="67" t="s">
        <v>6554</v>
      </c>
      <c r="F1302" s="67" t="s">
        <v>1491</v>
      </c>
      <c r="G1302" s="67" t="s">
        <v>7193</v>
      </c>
      <c r="H1302" s="71">
        <v>-1</v>
      </c>
    </row>
    <row r="1303" spans="1:8" x14ac:dyDescent="0.25">
      <c r="A1303" s="66" t="s">
        <v>7194</v>
      </c>
      <c r="B1303" s="67" t="s">
        <v>7195</v>
      </c>
      <c r="C1303" s="67" t="s">
        <v>7196</v>
      </c>
      <c r="D1303" s="67" t="s">
        <v>4793</v>
      </c>
      <c r="E1303" s="67" t="s">
        <v>6554</v>
      </c>
      <c r="F1303" s="67" t="s">
        <v>1491</v>
      </c>
      <c r="G1303" s="67" t="s">
        <v>7197</v>
      </c>
      <c r="H1303" s="71">
        <v>-1</v>
      </c>
    </row>
    <row r="1304" spans="1:8" x14ac:dyDescent="0.25">
      <c r="A1304" s="66" t="s">
        <v>7198</v>
      </c>
      <c r="B1304" s="67" t="s">
        <v>7199</v>
      </c>
      <c r="C1304" s="67" t="s">
        <v>7200</v>
      </c>
      <c r="D1304" s="67" t="s">
        <v>7201</v>
      </c>
      <c r="E1304" s="67" t="s">
        <v>6554</v>
      </c>
      <c r="F1304" s="67" t="s">
        <v>1491</v>
      </c>
      <c r="G1304" s="67" t="s">
        <v>7202</v>
      </c>
      <c r="H1304" s="71">
        <v>-1</v>
      </c>
    </row>
    <row r="1305" spans="1:8" x14ac:dyDescent="0.25">
      <c r="A1305" s="66" t="s">
        <v>7203</v>
      </c>
      <c r="B1305" s="67" t="s">
        <v>7204</v>
      </c>
      <c r="C1305" s="67" t="s">
        <v>7205</v>
      </c>
      <c r="D1305" s="67" t="s">
        <v>4788</v>
      </c>
      <c r="E1305" s="67" t="s">
        <v>6554</v>
      </c>
      <c r="F1305" s="67" t="s">
        <v>1491</v>
      </c>
      <c r="G1305" s="67" t="s">
        <v>7206</v>
      </c>
      <c r="H1305" s="71">
        <v>-1</v>
      </c>
    </row>
    <row r="1306" spans="1:8" x14ac:dyDescent="0.25">
      <c r="A1306" s="66" t="s">
        <v>7207</v>
      </c>
      <c r="B1306" s="67" t="s">
        <v>7208</v>
      </c>
      <c r="C1306" s="67" t="s">
        <v>7209</v>
      </c>
      <c r="D1306" s="67" t="s">
        <v>7210</v>
      </c>
      <c r="E1306" s="67" t="s">
        <v>6554</v>
      </c>
      <c r="F1306" s="67" t="s">
        <v>1491</v>
      </c>
      <c r="G1306" s="67" t="s">
        <v>7211</v>
      </c>
      <c r="H1306" s="71">
        <v>-1</v>
      </c>
    </row>
    <row r="1307" spans="1:8" x14ac:dyDescent="0.25">
      <c r="A1307" s="66" t="s">
        <v>7212</v>
      </c>
      <c r="B1307" s="67" t="s">
        <v>7213</v>
      </c>
      <c r="C1307" s="67" t="s">
        <v>7214</v>
      </c>
      <c r="D1307" s="67" t="s">
        <v>7215</v>
      </c>
      <c r="E1307" s="67" t="s">
        <v>6554</v>
      </c>
      <c r="F1307" s="67" t="s">
        <v>1491</v>
      </c>
      <c r="G1307" s="67" t="s">
        <v>7216</v>
      </c>
      <c r="H1307" s="71">
        <v>-1</v>
      </c>
    </row>
    <row r="1308" spans="1:8" x14ac:dyDescent="0.25">
      <c r="A1308" s="66" t="s">
        <v>7217</v>
      </c>
      <c r="B1308" s="67" t="s">
        <v>7218</v>
      </c>
      <c r="C1308" s="67" t="s">
        <v>2295</v>
      </c>
      <c r="D1308" s="67" t="s">
        <v>7219</v>
      </c>
      <c r="E1308" s="67" t="s">
        <v>6554</v>
      </c>
      <c r="F1308" s="67" t="s">
        <v>1491</v>
      </c>
      <c r="G1308" s="67" t="s">
        <v>2297</v>
      </c>
      <c r="H1308" s="71">
        <v>-1</v>
      </c>
    </row>
    <row r="1309" spans="1:8" x14ac:dyDescent="0.25">
      <c r="A1309" s="66" t="s">
        <v>7220</v>
      </c>
      <c r="B1309" s="67" t="s">
        <v>7221</v>
      </c>
      <c r="C1309" s="67" t="s">
        <v>7222</v>
      </c>
      <c r="D1309" s="67" t="s">
        <v>7223</v>
      </c>
      <c r="E1309" s="67" t="s">
        <v>6554</v>
      </c>
      <c r="F1309" s="67" t="s">
        <v>1491</v>
      </c>
      <c r="G1309" s="67" t="s">
        <v>7224</v>
      </c>
      <c r="H1309" s="71">
        <v>-1</v>
      </c>
    </row>
    <row r="1310" spans="1:8" x14ac:dyDescent="0.25">
      <c r="A1310" s="66" t="s">
        <v>7225</v>
      </c>
      <c r="B1310" s="67" t="s">
        <v>7226</v>
      </c>
      <c r="C1310" s="67" t="s">
        <v>7227</v>
      </c>
      <c r="D1310" s="67" t="s">
        <v>7228</v>
      </c>
      <c r="E1310" s="67" t="s">
        <v>6554</v>
      </c>
      <c r="F1310" s="67" t="s">
        <v>1491</v>
      </c>
      <c r="G1310" s="67" t="s">
        <v>7229</v>
      </c>
      <c r="H1310" s="71">
        <v>-1</v>
      </c>
    </row>
    <row r="1311" spans="1:8" x14ac:dyDescent="0.25">
      <c r="A1311" s="66" t="s">
        <v>7230</v>
      </c>
      <c r="B1311" s="67" t="s">
        <v>7231</v>
      </c>
      <c r="C1311" s="67" t="s">
        <v>7232</v>
      </c>
      <c r="D1311" s="67" t="s">
        <v>7233</v>
      </c>
      <c r="E1311" s="67" t="s">
        <v>6554</v>
      </c>
      <c r="F1311" s="67" t="s">
        <v>1491</v>
      </c>
      <c r="G1311" s="67" t="s">
        <v>7233</v>
      </c>
      <c r="H1311" s="71">
        <v>-1</v>
      </c>
    </row>
    <row r="1312" spans="1:8" x14ac:dyDescent="0.25">
      <c r="A1312" s="66" t="s">
        <v>7234</v>
      </c>
      <c r="B1312" s="67" t="s">
        <v>7235</v>
      </c>
      <c r="C1312" s="67" t="s">
        <v>7236</v>
      </c>
      <c r="D1312" s="67" t="s">
        <v>7237</v>
      </c>
      <c r="E1312" s="67" t="s">
        <v>6554</v>
      </c>
      <c r="F1312" s="67" t="s">
        <v>1491</v>
      </c>
      <c r="G1312" s="67" t="s">
        <v>7237</v>
      </c>
      <c r="H1312" s="71">
        <v>-1</v>
      </c>
    </row>
    <row r="1313" spans="1:8" x14ac:dyDescent="0.25">
      <c r="A1313" s="66" t="s">
        <v>7238</v>
      </c>
      <c r="B1313" s="67" t="s">
        <v>7239</v>
      </c>
      <c r="C1313" s="67" t="s">
        <v>7240</v>
      </c>
      <c r="D1313" s="67" t="s">
        <v>7241</v>
      </c>
      <c r="E1313" s="67" t="s">
        <v>6554</v>
      </c>
      <c r="F1313" s="67" t="s">
        <v>1491</v>
      </c>
      <c r="G1313" s="67" t="s">
        <v>7241</v>
      </c>
      <c r="H1313" s="71">
        <v>-1</v>
      </c>
    </row>
    <row r="1314" spans="1:8" x14ac:dyDescent="0.25">
      <c r="A1314" s="66" t="s">
        <v>7242</v>
      </c>
      <c r="B1314" s="67" t="s">
        <v>7243</v>
      </c>
      <c r="C1314" s="67" t="s">
        <v>7244</v>
      </c>
      <c r="D1314" s="67" t="s">
        <v>7245</v>
      </c>
      <c r="E1314" s="67" t="s">
        <v>6554</v>
      </c>
      <c r="F1314" s="67" t="s">
        <v>1491</v>
      </c>
      <c r="G1314" s="67" t="s">
        <v>7246</v>
      </c>
      <c r="H1314" s="71">
        <v>-1</v>
      </c>
    </row>
    <row r="1315" spans="1:8" x14ac:dyDescent="0.25">
      <c r="A1315" s="66" t="s">
        <v>7247</v>
      </c>
      <c r="B1315" s="67" t="s">
        <v>7248</v>
      </c>
      <c r="C1315" s="67" t="s">
        <v>7249</v>
      </c>
      <c r="D1315" s="67" t="s">
        <v>6784</v>
      </c>
      <c r="E1315" s="67" t="s">
        <v>6554</v>
      </c>
      <c r="F1315" s="67" t="s">
        <v>1491</v>
      </c>
      <c r="G1315" s="67" t="s">
        <v>7250</v>
      </c>
      <c r="H1315" s="71">
        <v>-1</v>
      </c>
    </row>
    <row r="1316" spans="1:8" x14ac:dyDescent="0.25">
      <c r="A1316" s="66" t="s">
        <v>7251</v>
      </c>
      <c r="B1316" s="67" t="s">
        <v>7252</v>
      </c>
      <c r="C1316" s="67" t="s">
        <v>7253</v>
      </c>
      <c r="D1316" s="67" t="s">
        <v>7254</v>
      </c>
      <c r="E1316" s="67" t="s">
        <v>6554</v>
      </c>
      <c r="F1316" s="67" t="s">
        <v>1491</v>
      </c>
      <c r="G1316" s="67" t="s">
        <v>7255</v>
      </c>
      <c r="H1316" s="71">
        <v>-1</v>
      </c>
    </row>
    <row r="1317" spans="1:8" x14ac:dyDescent="0.25">
      <c r="A1317" s="66" t="s">
        <v>7256</v>
      </c>
      <c r="B1317" s="67" t="s">
        <v>7257</v>
      </c>
      <c r="C1317" s="67" t="s">
        <v>7258</v>
      </c>
      <c r="D1317" s="67" t="s">
        <v>7012</v>
      </c>
      <c r="E1317" s="67" t="s">
        <v>6554</v>
      </c>
      <c r="F1317" s="67" t="s">
        <v>1491</v>
      </c>
      <c r="G1317" s="67" t="s">
        <v>7259</v>
      </c>
      <c r="H1317" s="71">
        <v>-1</v>
      </c>
    </row>
    <row r="1318" spans="1:8" x14ac:dyDescent="0.25">
      <c r="A1318" s="66" t="s">
        <v>7260</v>
      </c>
      <c r="B1318" s="67" t="s">
        <v>7261</v>
      </c>
      <c r="C1318" s="67" t="s">
        <v>7262</v>
      </c>
      <c r="D1318" s="67" t="s">
        <v>7263</v>
      </c>
      <c r="E1318" s="67" t="s">
        <v>6554</v>
      </c>
      <c r="F1318" s="67" t="s">
        <v>1491</v>
      </c>
      <c r="G1318" s="67" t="s">
        <v>7264</v>
      </c>
      <c r="H1318" s="71">
        <v>-1</v>
      </c>
    </row>
    <row r="1319" spans="1:8" x14ac:dyDescent="0.25">
      <c r="A1319" s="66" t="s">
        <v>7265</v>
      </c>
      <c r="B1319" s="67" t="s">
        <v>7266</v>
      </c>
      <c r="C1319" s="67" t="s">
        <v>7267</v>
      </c>
      <c r="D1319" s="67" t="s">
        <v>7268</v>
      </c>
      <c r="E1319" s="67" t="s">
        <v>6554</v>
      </c>
      <c r="F1319" s="67" t="s">
        <v>1491</v>
      </c>
      <c r="G1319" s="67" t="s">
        <v>7269</v>
      </c>
      <c r="H1319" s="71">
        <v>-1</v>
      </c>
    </row>
    <row r="1320" spans="1:8" x14ac:dyDescent="0.25">
      <c r="A1320" s="66" t="s">
        <v>7270</v>
      </c>
      <c r="B1320" s="67" t="s">
        <v>7271</v>
      </c>
      <c r="C1320" s="67" t="s">
        <v>7272</v>
      </c>
      <c r="D1320" s="67" t="s">
        <v>7012</v>
      </c>
      <c r="E1320" s="67" t="s">
        <v>6554</v>
      </c>
      <c r="F1320" s="67" t="s">
        <v>1491</v>
      </c>
      <c r="G1320" s="67" t="s">
        <v>7273</v>
      </c>
      <c r="H1320" s="71">
        <v>-1</v>
      </c>
    </row>
    <row r="1321" spans="1:8" x14ac:dyDescent="0.25">
      <c r="A1321" s="66" t="s">
        <v>7274</v>
      </c>
      <c r="B1321" s="67" t="s">
        <v>7275</v>
      </c>
      <c r="C1321" s="67" t="s">
        <v>7276</v>
      </c>
      <c r="D1321" s="67" t="s">
        <v>7277</v>
      </c>
      <c r="E1321" s="67" t="s">
        <v>6554</v>
      </c>
      <c r="F1321" s="67" t="s">
        <v>1491</v>
      </c>
      <c r="G1321" s="67" t="s">
        <v>7278</v>
      </c>
      <c r="H1321" s="71">
        <v>-1</v>
      </c>
    </row>
    <row r="1322" spans="1:8" x14ac:dyDescent="0.25">
      <c r="A1322" s="66" t="s">
        <v>7279</v>
      </c>
      <c r="B1322" s="67" t="s">
        <v>7280</v>
      </c>
      <c r="C1322" s="67" t="s">
        <v>7281</v>
      </c>
      <c r="D1322" s="67" t="s">
        <v>7282</v>
      </c>
      <c r="E1322" s="67" t="s">
        <v>6554</v>
      </c>
      <c r="F1322" s="67" t="s">
        <v>1491</v>
      </c>
      <c r="G1322" s="67" t="s">
        <v>7283</v>
      </c>
      <c r="H1322" s="71">
        <v>-1</v>
      </c>
    </row>
    <row r="1323" spans="1:8" x14ac:dyDescent="0.25">
      <c r="A1323" s="66" t="s">
        <v>7284</v>
      </c>
      <c r="B1323" s="67" t="s">
        <v>7285</v>
      </c>
      <c r="C1323" s="67" t="s">
        <v>4740</v>
      </c>
      <c r="D1323" s="67" t="s">
        <v>7286</v>
      </c>
      <c r="E1323" s="67" t="s">
        <v>6554</v>
      </c>
      <c r="F1323" s="67" t="s">
        <v>1491</v>
      </c>
      <c r="G1323" s="67" t="s">
        <v>7287</v>
      </c>
      <c r="H1323" s="71">
        <v>-1</v>
      </c>
    </row>
    <row r="1324" spans="1:8" x14ac:dyDescent="0.25">
      <c r="A1324" s="66" t="s">
        <v>7288</v>
      </c>
      <c r="B1324" s="67" t="s">
        <v>7289</v>
      </c>
      <c r="C1324" s="67" t="s">
        <v>7290</v>
      </c>
      <c r="D1324" s="67" t="s">
        <v>7291</v>
      </c>
      <c r="E1324" s="67" t="s">
        <v>6554</v>
      </c>
      <c r="F1324" s="67" t="s">
        <v>1491</v>
      </c>
      <c r="G1324" s="67" t="s">
        <v>7292</v>
      </c>
      <c r="H1324" s="71">
        <v>-1</v>
      </c>
    </row>
    <row r="1325" spans="1:8" x14ac:dyDescent="0.25">
      <c r="A1325" s="66" t="s">
        <v>7293</v>
      </c>
      <c r="B1325" s="67" t="s">
        <v>7294</v>
      </c>
      <c r="C1325" s="67" t="s">
        <v>7295</v>
      </c>
      <c r="D1325" s="67" t="s">
        <v>6670</v>
      </c>
      <c r="E1325" s="67" t="s">
        <v>6554</v>
      </c>
      <c r="F1325" s="67" t="s">
        <v>1491</v>
      </c>
      <c r="G1325" s="67" t="s">
        <v>7296</v>
      </c>
      <c r="H1325" s="71">
        <v>-1</v>
      </c>
    </row>
    <row r="1326" spans="1:8" x14ac:dyDescent="0.25">
      <c r="A1326" s="66" t="s">
        <v>7297</v>
      </c>
      <c r="B1326" s="67" t="s">
        <v>7298</v>
      </c>
      <c r="C1326" s="67" t="s">
        <v>7299</v>
      </c>
      <c r="D1326" s="67" t="s">
        <v>7300</v>
      </c>
      <c r="E1326" s="67" t="s">
        <v>7301</v>
      </c>
      <c r="F1326" s="67" t="s">
        <v>1491</v>
      </c>
      <c r="G1326" s="67" t="s">
        <v>7302</v>
      </c>
      <c r="H1326" s="71">
        <v>-1</v>
      </c>
    </row>
    <row r="1327" spans="1:8" x14ac:dyDescent="0.25">
      <c r="A1327" s="66" t="s">
        <v>7303</v>
      </c>
      <c r="B1327" s="67" t="s">
        <v>7304</v>
      </c>
      <c r="C1327" s="67" t="s">
        <v>7305</v>
      </c>
      <c r="D1327" s="67" t="s">
        <v>378</v>
      </c>
      <c r="E1327" s="67" t="s">
        <v>7301</v>
      </c>
      <c r="F1327" s="67" t="s">
        <v>1491</v>
      </c>
      <c r="G1327" s="67" t="s">
        <v>7306</v>
      </c>
      <c r="H1327" s="71">
        <v>-1</v>
      </c>
    </row>
    <row r="1328" spans="1:8" x14ac:dyDescent="0.25">
      <c r="A1328" s="66" t="s">
        <v>7307</v>
      </c>
      <c r="B1328" s="67" t="s">
        <v>7308</v>
      </c>
      <c r="C1328" s="67" t="s">
        <v>7309</v>
      </c>
      <c r="D1328" s="67" t="s">
        <v>1507</v>
      </c>
      <c r="E1328" s="67" t="s">
        <v>7301</v>
      </c>
      <c r="F1328" s="67" t="s">
        <v>1491</v>
      </c>
      <c r="G1328" s="67" t="s">
        <v>7310</v>
      </c>
      <c r="H1328" s="71">
        <v>-1</v>
      </c>
    </row>
    <row r="1329" spans="1:8" x14ac:dyDescent="0.25">
      <c r="A1329" s="66" t="s">
        <v>7311</v>
      </c>
      <c r="B1329" s="67" t="s">
        <v>7312</v>
      </c>
      <c r="C1329" s="67" t="s">
        <v>7313</v>
      </c>
      <c r="D1329" s="67" t="s">
        <v>7314</v>
      </c>
      <c r="E1329" s="67" t="s">
        <v>7301</v>
      </c>
      <c r="F1329" s="67" t="s">
        <v>1491</v>
      </c>
      <c r="G1329" s="67" t="s">
        <v>7315</v>
      </c>
      <c r="H1329" s="71">
        <v>-1</v>
      </c>
    </row>
    <row r="1330" spans="1:8" x14ac:dyDescent="0.25">
      <c r="A1330" s="66" t="s">
        <v>7316</v>
      </c>
      <c r="B1330" s="67" t="s">
        <v>7317</v>
      </c>
      <c r="C1330" s="67" t="s">
        <v>7318</v>
      </c>
      <c r="D1330" s="67" t="s">
        <v>7319</v>
      </c>
      <c r="E1330" s="67" t="s">
        <v>7301</v>
      </c>
      <c r="F1330" s="67" t="s">
        <v>1491</v>
      </c>
      <c r="G1330" s="67" t="s">
        <v>7320</v>
      </c>
      <c r="H1330" s="71">
        <v>-1</v>
      </c>
    </row>
    <row r="1331" spans="1:8" x14ac:dyDescent="0.25">
      <c r="A1331" s="66" t="s">
        <v>7321</v>
      </c>
      <c r="B1331" s="67" t="s">
        <v>7322</v>
      </c>
      <c r="C1331" s="67" t="s">
        <v>7323</v>
      </c>
      <c r="D1331" s="67" t="s">
        <v>378</v>
      </c>
      <c r="E1331" s="67" t="s">
        <v>7324</v>
      </c>
      <c r="F1331" s="67" t="s">
        <v>1491</v>
      </c>
      <c r="G1331" s="67" t="s">
        <v>7325</v>
      </c>
      <c r="H1331" s="71">
        <v>-1</v>
      </c>
    </row>
    <row r="1332" spans="1:8" x14ac:dyDescent="0.25">
      <c r="A1332" s="66" t="s">
        <v>7326</v>
      </c>
      <c r="B1332" s="67" t="s">
        <v>7327</v>
      </c>
      <c r="C1332" s="67" t="s">
        <v>7328</v>
      </c>
      <c r="D1332" s="67" t="s">
        <v>378</v>
      </c>
      <c r="E1332" s="67" t="s">
        <v>7329</v>
      </c>
      <c r="F1332" s="67" t="s">
        <v>4932</v>
      </c>
      <c r="G1332" s="67" t="s">
        <v>378</v>
      </c>
      <c r="H1332" s="71">
        <v>-1</v>
      </c>
    </row>
    <row r="1333" spans="1:8" x14ac:dyDescent="0.25">
      <c r="A1333" s="66" t="s">
        <v>7330</v>
      </c>
      <c r="B1333" s="67" t="s">
        <v>7331</v>
      </c>
      <c r="C1333" s="67" t="s">
        <v>7332</v>
      </c>
      <c r="D1333" s="67" t="s">
        <v>378</v>
      </c>
      <c r="E1333" s="67" t="s">
        <v>7329</v>
      </c>
      <c r="F1333" s="67" t="s">
        <v>4932</v>
      </c>
      <c r="G1333" s="67" t="s">
        <v>378</v>
      </c>
      <c r="H1333" s="71">
        <v>-1</v>
      </c>
    </row>
    <row r="1334" spans="1:8" x14ac:dyDescent="0.25">
      <c r="A1334" s="66" t="s">
        <v>7333</v>
      </c>
      <c r="B1334" s="67" t="s">
        <v>7334</v>
      </c>
      <c r="C1334" s="67" t="s">
        <v>7335</v>
      </c>
      <c r="D1334" s="67" t="s">
        <v>378</v>
      </c>
      <c r="E1334" s="67" t="s">
        <v>7329</v>
      </c>
      <c r="F1334" s="67" t="s">
        <v>4932</v>
      </c>
      <c r="G1334" s="67" t="s">
        <v>378</v>
      </c>
      <c r="H1334" s="71">
        <v>-1</v>
      </c>
    </row>
    <row r="1335" spans="1:8" x14ac:dyDescent="0.25">
      <c r="A1335" s="66" t="s">
        <v>7336</v>
      </c>
      <c r="B1335" s="67" t="s">
        <v>7337</v>
      </c>
      <c r="C1335" s="67" t="s">
        <v>7338</v>
      </c>
      <c r="D1335" s="67" t="s">
        <v>378</v>
      </c>
      <c r="E1335" s="67" t="s">
        <v>7329</v>
      </c>
      <c r="F1335" s="67" t="s">
        <v>4932</v>
      </c>
      <c r="G1335" s="67" t="s">
        <v>378</v>
      </c>
      <c r="H1335" s="71">
        <v>-1</v>
      </c>
    </row>
    <row r="1336" spans="1:8" x14ac:dyDescent="0.25">
      <c r="A1336" s="66" t="s">
        <v>7339</v>
      </c>
      <c r="B1336" s="67" t="s">
        <v>7340</v>
      </c>
      <c r="C1336" s="67" t="s">
        <v>7341</v>
      </c>
      <c r="D1336" s="67" t="s">
        <v>378</v>
      </c>
      <c r="E1336" s="67" t="s">
        <v>7329</v>
      </c>
      <c r="F1336" s="67" t="s">
        <v>4932</v>
      </c>
      <c r="G1336" s="67" t="s">
        <v>378</v>
      </c>
      <c r="H1336" s="71">
        <v>-1</v>
      </c>
    </row>
    <row r="1337" spans="1:8" x14ac:dyDescent="0.25">
      <c r="A1337" s="66" t="s">
        <v>7342</v>
      </c>
      <c r="B1337" s="67" t="s">
        <v>7343</v>
      </c>
      <c r="C1337" s="67" t="s">
        <v>7344</v>
      </c>
      <c r="D1337" s="67" t="s">
        <v>378</v>
      </c>
      <c r="E1337" s="67" t="s">
        <v>7329</v>
      </c>
      <c r="F1337" s="67" t="s">
        <v>4932</v>
      </c>
      <c r="G1337" s="67" t="s">
        <v>378</v>
      </c>
      <c r="H1337" s="71">
        <v>-1</v>
      </c>
    </row>
    <row r="1338" spans="1:8" x14ac:dyDescent="0.25">
      <c r="A1338" s="66" t="s">
        <v>7345</v>
      </c>
      <c r="B1338" s="67" t="s">
        <v>7346</v>
      </c>
      <c r="C1338" s="67" t="s">
        <v>7347</v>
      </c>
      <c r="D1338" s="67" t="s">
        <v>378</v>
      </c>
      <c r="E1338" s="67" t="s">
        <v>7329</v>
      </c>
      <c r="F1338" s="67" t="s">
        <v>4932</v>
      </c>
      <c r="G1338" s="67" t="s">
        <v>378</v>
      </c>
      <c r="H1338" s="71">
        <v>-1</v>
      </c>
    </row>
    <row r="1339" spans="1:8" x14ac:dyDescent="0.25">
      <c r="A1339" s="66" t="s">
        <v>7348</v>
      </c>
      <c r="B1339" s="67" t="s">
        <v>7349</v>
      </c>
      <c r="C1339" s="67" t="s">
        <v>7350</v>
      </c>
      <c r="D1339" s="67" t="s">
        <v>378</v>
      </c>
      <c r="E1339" s="67" t="s">
        <v>7329</v>
      </c>
      <c r="F1339" s="67" t="s">
        <v>4932</v>
      </c>
      <c r="G1339" s="67" t="s">
        <v>378</v>
      </c>
      <c r="H1339" s="71">
        <v>-1</v>
      </c>
    </row>
    <row r="1340" spans="1:8" x14ac:dyDescent="0.25">
      <c r="A1340" s="66" t="s">
        <v>7351</v>
      </c>
      <c r="B1340" s="67" t="s">
        <v>7352</v>
      </c>
      <c r="C1340" s="67" t="s">
        <v>7353</v>
      </c>
      <c r="D1340" s="67" t="s">
        <v>378</v>
      </c>
      <c r="E1340" s="67" t="s">
        <v>7329</v>
      </c>
      <c r="F1340" s="67" t="s">
        <v>4932</v>
      </c>
      <c r="G1340" s="67" t="s">
        <v>378</v>
      </c>
      <c r="H1340" s="71">
        <v>-1</v>
      </c>
    </row>
    <row r="1341" spans="1:8" x14ac:dyDescent="0.25">
      <c r="A1341" s="66" t="s">
        <v>7354</v>
      </c>
      <c r="B1341" s="67" t="s">
        <v>7355</v>
      </c>
      <c r="C1341" s="67" t="s">
        <v>7356</v>
      </c>
      <c r="D1341" s="67" t="s">
        <v>378</v>
      </c>
      <c r="E1341" s="67" t="s">
        <v>7329</v>
      </c>
      <c r="F1341" s="67" t="s">
        <v>4932</v>
      </c>
      <c r="G1341" s="67" t="s">
        <v>378</v>
      </c>
      <c r="H1341" s="71">
        <v>-1</v>
      </c>
    </row>
    <row r="1342" spans="1:8" x14ac:dyDescent="0.25">
      <c r="A1342" s="66" t="s">
        <v>7357</v>
      </c>
      <c r="B1342" s="67" t="s">
        <v>7358</v>
      </c>
      <c r="C1342" s="67" t="s">
        <v>7359</v>
      </c>
      <c r="D1342" s="67" t="s">
        <v>378</v>
      </c>
      <c r="E1342" s="67" t="s">
        <v>7360</v>
      </c>
      <c r="F1342" s="67" t="s">
        <v>4932</v>
      </c>
      <c r="G1342" s="67" t="s">
        <v>7361</v>
      </c>
      <c r="H1342" s="71">
        <v>-1</v>
      </c>
    </row>
    <row r="1343" spans="1:8" x14ac:dyDescent="0.25">
      <c r="A1343" s="66" t="s">
        <v>7362</v>
      </c>
      <c r="B1343" s="67" t="s">
        <v>7363</v>
      </c>
      <c r="C1343" s="67" t="s">
        <v>7364</v>
      </c>
      <c r="D1343" s="67" t="s">
        <v>378</v>
      </c>
      <c r="E1343" s="67" t="s">
        <v>7360</v>
      </c>
      <c r="F1343" s="67" t="s">
        <v>4932</v>
      </c>
      <c r="G1343" s="67" t="s">
        <v>7365</v>
      </c>
      <c r="H1343" s="71">
        <v>-1</v>
      </c>
    </row>
    <row r="1344" spans="1:8" x14ac:dyDescent="0.25">
      <c r="A1344" s="66" t="s">
        <v>7366</v>
      </c>
      <c r="B1344" s="67" t="s">
        <v>7367</v>
      </c>
      <c r="C1344" s="67" t="s">
        <v>7359</v>
      </c>
      <c r="D1344" s="67" t="s">
        <v>378</v>
      </c>
      <c r="E1344" s="67" t="s">
        <v>7360</v>
      </c>
      <c r="F1344" s="67" t="s">
        <v>4932</v>
      </c>
      <c r="G1344" s="67" t="s">
        <v>7361</v>
      </c>
      <c r="H1344" s="71">
        <v>-1</v>
      </c>
    </row>
    <row r="1345" spans="1:8" x14ac:dyDescent="0.25">
      <c r="A1345" s="66" t="s">
        <v>7368</v>
      </c>
      <c r="B1345" s="67" t="s">
        <v>7369</v>
      </c>
      <c r="C1345" s="67" t="s">
        <v>7364</v>
      </c>
      <c r="D1345" s="67" t="s">
        <v>378</v>
      </c>
      <c r="E1345" s="67" t="s">
        <v>7360</v>
      </c>
      <c r="F1345" s="67" t="s">
        <v>4932</v>
      </c>
      <c r="G1345" s="67" t="s">
        <v>7361</v>
      </c>
      <c r="H1345" s="71">
        <v>-1</v>
      </c>
    </row>
    <row r="1346" spans="1:8" x14ac:dyDescent="0.25">
      <c r="A1346" s="66" t="s">
        <v>7370</v>
      </c>
      <c r="B1346" s="67" t="s">
        <v>7371</v>
      </c>
      <c r="C1346" s="67" t="s">
        <v>7372</v>
      </c>
      <c r="D1346" s="67" t="s">
        <v>7373</v>
      </c>
      <c r="E1346" s="67" t="s">
        <v>7360</v>
      </c>
      <c r="F1346" s="67" t="s">
        <v>4932</v>
      </c>
      <c r="G1346" s="67" t="s">
        <v>7374</v>
      </c>
      <c r="H1346" s="71">
        <v>-1</v>
      </c>
    </row>
    <row r="1347" spans="1:8" x14ac:dyDescent="0.25">
      <c r="A1347" s="66" t="s">
        <v>7375</v>
      </c>
      <c r="B1347" s="67" t="s">
        <v>7376</v>
      </c>
      <c r="C1347" s="67" t="s">
        <v>7377</v>
      </c>
      <c r="D1347" s="67" t="s">
        <v>7378</v>
      </c>
      <c r="E1347" s="67" t="s">
        <v>7360</v>
      </c>
      <c r="F1347" s="67" t="s">
        <v>4932</v>
      </c>
      <c r="G1347" s="67" t="s">
        <v>7379</v>
      </c>
      <c r="H1347" s="71">
        <v>-1</v>
      </c>
    </row>
    <row r="1348" spans="1:8" x14ac:dyDescent="0.25">
      <c r="A1348" s="66" t="s">
        <v>7380</v>
      </c>
      <c r="B1348" s="67" t="s">
        <v>7381</v>
      </c>
      <c r="C1348" s="67" t="s">
        <v>7382</v>
      </c>
      <c r="D1348" s="67" t="s">
        <v>7378</v>
      </c>
      <c r="E1348" s="67" t="s">
        <v>7360</v>
      </c>
      <c r="F1348" s="67" t="s">
        <v>4932</v>
      </c>
      <c r="G1348" s="67" t="s">
        <v>7383</v>
      </c>
      <c r="H1348" s="71">
        <v>-1</v>
      </c>
    </row>
    <row r="1349" spans="1:8" x14ac:dyDescent="0.25">
      <c r="A1349" s="66" t="s">
        <v>7384</v>
      </c>
      <c r="B1349" s="67" t="s">
        <v>7385</v>
      </c>
      <c r="C1349" s="67" t="s">
        <v>7386</v>
      </c>
      <c r="D1349" s="67" t="s">
        <v>7387</v>
      </c>
      <c r="E1349" s="67" t="s">
        <v>7360</v>
      </c>
      <c r="F1349" s="67" t="s">
        <v>4932</v>
      </c>
      <c r="G1349" s="67" t="s">
        <v>7388</v>
      </c>
      <c r="H1349" s="71">
        <v>-1</v>
      </c>
    </row>
    <row r="1350" spans="1:8" x14ac:dyDescent="0.25">
      <c r="A1350" s="66" t="s">
        <v>7389</v>
      </c>
      <c r="B1350" s="67" t="s">
        <v>7390</v>
      </c>
      <c r="C1350" s="67" t="s">
        <v>7391</v>
      </c>
      <c r="D1350" s="67" t="s">
        <v>378</v>
      </c>
      <c r="E1350" s="67" t="s">
        <v>7360</v>
      </c>
      <c r="F1350" s="67" t="s">
        <v>4932</v>
      </c>
      <c r="G1350" s="67" t="s">
        <v>7392</v>
      </c>
      <c r="H1350" s="71">
        <v>-1</v>
      </c>
    </row>
    <row r="1351" spans="1:8" x14ac:dyDescent="0.25">
      <c r="A1351" s="66" t="s">
        <v>7393</v>
      </c>
      <c r="B1351" s="67" t="s">
        <v>7394</v>
      </c>
      <c r="C1351" s="67" t="s">
        <v>7395</v>
      </c>
      <c r="D1351" s="67" t="s">
        <v>378</v>
      </c>
      <c r="E1351" s="67" t="s">
        <v>7360</v>
      </c>
      <c r="F1351" s="67" t="s">
        <v>4932</v>
      </c>
      <c r="G1351" s="67" t="s">
        <v>378</v>
      </c>
      <c r="H1351" s="71">
        <v>-1</v>
      </c>
    </row>
    <row r="1352" spans="1:8" x14ac:dyDescent="0.25">
      <c r="A1352" s="66" t="s">
        <v>7396</v>
      </c>
      <c r="B1352" s="67" t="s">
        <v>7397</v>
      </c>
      <c r="C1352" s="67" t="s">
        <v>7398</v>
      </c>
      <c r="D1352" s="67" t="s">
        <v>378</v>
      </c>
      <c r="E1352" s="67" t="s">
        <v>7360</v>
      </c>
      <c r="F1352" s="67" t="s">
        <v>4932</v>
      </c>
      <c r="G1352" s="67" t="s">
        <v>7399</v>
      </c>
      <c r="H1352" s="71">
        <v>-1</v>
      </c>
    </row>
    <row r="1353" spans="1:8" x14ac:dyDescent="0.25">
      <c r="A1353" s="66" t="s">
        <v>7400</v>
      </c>
      <c r="B1353" s="67" t="s">
        <v>7401</v>
      </c>
      <c r="C1353" s="67" t="s">
        <v>7402</v>
      </c>
      <c r="D1353" s="67" t="s">
        <v>378</v>
      </c>
      <c r="E1353" s="67" t="s">
        <v>7360</v>
      </c>
      <c r="F1353" s="67" t="s">
        <v>4932</v>
      </c>
      <c r="G1353" s="67" t="s">
        <v>7403</v>
      </c>
      <c r="H1353" s="71">
        <v>-1</v>
      </c>
    </row>
    <row r="1354" spans="1:8" x14ac:dyDescent="0.25">
      <c r="A1354" s="66" t="s">
        <v>7404</v>
      </c>
      <c r="B1354" s="67" t="s">
        <v>7405</v>
      </c>
      <c r="C1354" s="67" t="s">
        <v>7398</v>
      </c>
      <c r="D1354" s="67" t="s">
        <v>378</v>
      </c>
      <c r="E1354" s="67" t="s">
        <v>7360</v>
      </c>
      <c r="F1354" s="67" t="s">
        <v>4932</v>
      </c>
      <c r="G1354" s="67" t="s">
        <v>378</v>
      </c>
      <c r="H1354" s="71">
        <v>-1</v>
      </c>
    </row>
    <row r="1355" spans="1:8" x14ac:dyDescent="0.25">
      <c r="A1355" s="66" t="s">
        <v>7406</v>
      </c>
      <c r="B1355" s="67" t="s">
        <v>7407</v>
      </c>
      <c r="C1355" s="67" t="s">
        <v>7408</v>
      </c>
      <c r="D1355" s="67" t="s">
        <v>378</v>
      </c>
      <c r="E1355" s="67" t="s">
        <v>7360</v>
      </c>
      <c r="F1355" s="67" t="s">
        <v>4932</v>
      </c>
      <c r="G1355" s="67" t="s">
        <v>7409</v>
      </c>
      <c r="H1355" s="71">
        <v>-1</v>
      </c>
    </row>
    <row r="1356" spans="1:8" x14ac:dyDescent="0.25">
      <c r="A1356" s="66" t="s">
        <v>7410</v>
      </c>
      <c r="B1356" s="67" t="s">
        <v>7411</v>
      </c>
      <c r="C1356" s="67" t="s">
        <v>1578</v>
      </c>
      <c r="D1356" s="67" t="s">
        <v>378</v>
      </c>
      <c r="E1356" s="67" t="s">
        <v>7360</v>
      </c>
      <c r="F1356" s="67" t="s">
        <v>7412</v>
      </c>
      <c r="G1356" s="67" t="s">
        <v>7413</v>
      </c>
      <c r="H1356" s="71">
        <v>-1</v>
      </c>
    </row>
    <row r="1357" spans="1:8" x14ac:dyDescent="0.25">
      <c r="A1357" s="66" t="s">
        <v>7414</v>
      </c>
      <c r="B1357" s="67" t="s">
        <v>7415</v>
      </c>
      <c r="C1357" s="67" t="s">
        <v>7416</v>
      </c>
      <c r="D1357" s="67" t="s">
        <v>378</v>
      </c>
      <c r="E1357" s="67" t="s">
        <v>7360</v>
      </c>
      <c r="F1357" s="67" t="s">
        <v>4932</v>
      </c>
      <c r="G1357" s="67" t="s">
        <v>7417</v>
      </c>
      <c r="H1357" s="71">
        <v>-1</v>
      </c>
    </row>
    <row r="1358" spans="1:8" x14ac:dyDescent="0.25">
      <c r="A1358" s="66" t="s">
        <v>7418</v>
      </c>
      <c r="B1358" s="67" t="s">
        <v>7419</v>
      </c>
      <c r="C1358" s="67" t="s">
        <v>7420</v>
      </c>
      <c r="D1358" s="67" t="s">
        <v>378</v>
      </c>
      <c r="E1358" s="67" t="s">
        <v>7360</v>
      </c>
      <c r="F1358" s="67" t="s">
        <v>4932</v>
      </c>
      <c r="G1358" s="67" t="s">
        <v>7421</v>
      </c>
      <c r="H1358" s="71">
        <v>-1</v>
      </c>
    </row>
    <row r="1359" spans="1:8" x14ac:dyDescent="0.25">
      <c r="A1359" s="66" t="s">
        <v>7422</v>
      </c>
      <c r="B1359" s="67" t="s">
        <v>7423</v>
      </c>
      <c r="C1359" s="67" t="s">
        <v>7424</v>
      </c>
      <c r="D1359" s="67" t="s">
        <v>378</v>
      </c>
      <c r="E1359" s="67" t="s">
        <v>7360</v>
      </c>
      <c r="F1359" s="67" t="s">
        <v>4932</v>
      </c>
      <c r="G1359" s="67" t="s">
        <v>378</v>
      </c>
      <c r="H1359" s="71">
        <v>-1</v>
      </c>
    </row>
    <row r="1360" spans="1:8" x14ac:dyDescent="0.25">
      <c r="A1360" s="66" t="s">
        <v>7425</v>
      </c>
      <c r="B1360" s="67" t="s">
        <v>7426</v>
      </c>
      <c r="C1360" s="67" t="s">
        <v>7427</v>
      </c>
      <c r="D1360" s="67" t="s">
        <v>378</v>
      </c>
      <c r="E1360" s="67" t="s">
        <v>7360</v>
      </c>
      <c r="F1360" s="67" t="s">
        <v>4932</v>
      </c>
      <c r="G1360" s="67" t="s">
        <v>7428</v>
      </c>
      <c r="H1360" s="71">
        <v>-1</v>
      </c>
    </row>
    <row r="1361" spans="1:8" x14ac:dyDescent="0.25">
      <c r="A1361" s="66" t="s">
        <v>7429</v>
      </c>
      <c r="B1361" s="67" t="s">
        <v>7430</v>
      </c>
      <c r="C1361" s="67" t="s">
        <v>7431</v>
      </c>
      <c r="D1361" s="67" t="s">
        <v>378</v>
      </c>
      <c r="E1361" s="67" t="s">
        <v>7360</v>
      </c>
      <c r="F1361" s="67" t="s">
        <v>4932</v>
      </c>
      <c r="G1361" s="67" t="s">
        <v>7432</v>
      </c>
      <c r="H1361" s="71">
        <v>-1</v>
      </c>
    </row>
    <row r="1362" spans="1:8" x14ac:dyDescent="0.25">
      <c r="A1362" s="66" t="s">
        <v>7433</v>
      </c>
      <c r="B1362" s="67" t="s">
        <v>7434</v>
      </c>
      <c r="C1362" s="67" t="s">
        <v>7435</v>
      </c>
      <c r="D1362" s="67" t="s">
        <v>378</v>
      </c>
      <c r="E1362" s="67" t="s">
        <v>7360</v>
      </c>
      <c r="F1362" s="67" t="s">
        <v>4932</v>
      </c>
      <c r="G1362" s="67" t="s">
        <v>7436</v>
      </c>
      <c r="H1362" s="71">
        <v>-1</v>
      </c>
    </row>
    <row r="1363" spans="1:8" x14ac:dyDescent="0.25">
      <c r="A1363" s="66" t="s">
        <v>7437</v>
      </c>
      <c r="B1363" s="67" t="s">
        <v>7438</v>
      </c>
      <c r="C1363" s="67" t="s">
        <v>7439</v>
      </c>
      <c r="D1363" s="67" t="s">
        <v>378</v>
      </c>
      <c r="E1363" s="67" t="s">
        <v>7360</v>
      </c>
      <c r="F1363" s="67" t="s">
        <v>4932</v>
      </c>
      <c r="G1363" s="67" t="s">
        <v>7440</v>
      </c>
      <c r="H1363" s="71">
        <v>-1</v>
      </c>
    </row>
    <row r="1364" spans="1:8" x14ac:dyDescent="0.25">
      <c r="A1364" s="66" t="s">
        <v>7441</v>
      </c>
      <c r="B1364" s="67" t="s">
        <v>7442</v>
      </c>
      <c r="C1364" s="67" t="s">
        <v>7443</v>
      </c>
      <c r="D1364" s="67" t="s">
        <v>378</v>
      </c>
      <c r="E1364" s="67" t="s">
        <v>7360</v>
      </c>
      <c r="F1364" s="67" t="s">
        <v>4932</v>
      </c>
      <c r="G1364" s="67" t="s">
        <v>7444</v>
      </c>
      <c r="H1364" s="71">
        <v>-1</v>
      </c>
    </row>
    <row r="1365" spans="1:8" x14ac:dyDescent="0.25">
      <c r="A1365" s="66" t="s">
        <v>7445</v>
      </c>
      <c r="B1365" s="67" t="s">
        <v>7446</v>
      </c>
      <c r="C1365" s="67" t="s">
        <v>7431</v>
      </c>
      <c r="D1365" s="67" t="s">
        <v>378</v>
      </c>
      <c r="E1365" s="67" t="s">
        <v>7360</v>
      </c>
      <c r="F1365" s="67" t="s">
        <v>4932</v>
      </c>
      <c r="G1365" s="67" t="s">
        <v>378</v>
      </c>
      <c r="H1365" s="71">
        <v>-1</v>
      </c>
    </row>
    <row r="1366" spans="1:8" x14ac:dyDescent="0.25">
      <c r="A1366" s="66" t="s">
        <v>7447</v>
      </c>
      <c r="B1366" s="67" t="s">
        <v>7448</v>
      </c>
      <c r="C1366" s="67" t="s">
        <v>7435</v>
      </c>
      <c r="D1366" s="67" t="s">
        <v>378</v>
      </c>
      <c r="E1366" s="67" t="s">
        <v>7360</v>
      </c>
      <c r="F1366" s="67" t="s">
        <v>4932</v>
      </c>
      <c r="G1366" s="67" t="s">
        <v>378</v>
      </c>
      <c r="H1366" s="71">
        <v>-1</v>
      </c>
    </row>
    <row r="1367" spans="1:8" x14ac:dyDescent="0.25">
      <c r="A1367" s="66" t="s">
        <v>7449</v>
      </c>
      <c r="B1367" s="67" t="s">
        <v>7450</v>
      </c>
      <c r="C1367" s="67" t="s">
        <v>7439</v>
      </c>
      <c r="D1367" s="67" t="s">
        <v>378</v>
      </c>
      <c r="E1367" s="67" t="s">
        <v>7360</v>
      </c>
      <c r="F1367" s="67" t="s">
        <v>4932</v>
      </c>
      <c r="G1367" s="67" t="s">
        <v>378</v>
      </c>
      <c r="H1367" s="71">
        <v>-1</v>
      </c>
    </row>
    <row r="1368" spans="1:8" x14ac:dyDescent="0.25">
      <c r="A1368" s="66" t="s">
        <v>7451</v>
      </c>
      <c r="B1368" s="67" t="s">
        <v>7452</v>
      </c>
      <c r="C1368" s="67" t="s">
        <v>7453</v>
      </c>
      <c r="D1368" s="67" t="s">
        <v>7454</v>
      </c>
      <c r="E1368" s="67" t="s">
        <v>7360</v>
      </c>
      <c r="F1368" s="67" t="s">
        <v>4932</v>
      </c>
      <c r="G1368" s="67" t="s">
        <v>7455</v>
      </c>
      <c r="H1368" s="71">
        <v>-1</v>
      </c>
    </row>
    <row r="1369" spans="1:8" x14ac:dyDescent="0.25">
      <c r="A1369" s="66" t="s">
        <v>7456</v>
      </c>
      <c r="B1369" s="67" t="s">
        <v>7457</v>
      </c>
      <c r="C1369" s="67" t="s">
        <v>7458</v>
      </c>
      <c r="D1369" s="67" t="s">
        <v>7459</v>
      </c>
      <c r="E1369" s="67" t="s">
        <v>7360</v>
      </c>
      <c r="F1369" s="67" t="s">
        <v>4932</v>
      </c>
      <c r="G1369" s="67" t="s">
        <v>7460</v>
      </c>
      <c r="H1369" s="71">
        <v>-1</v>
      </c>
    </row>
    <row r="1370" spans="1:8" x14ac:dyDescent="0.25">
      <c r="A1370" s="66" t="s">
        <v>7461</v>
      </c>
      <c r="B1370" s="67" t="s">
        <v>7462</v>
      </c>
      <c r="C1370" s="67" t="s">
        <v>7463</v>
      </c>
      <c r="D1370" s="67" t="s">
        <v>7464</v>
      </c>
      <c r="E1370" s="67" t="s">
        <v>7360</v>
      </c>
      <c r="F1370" s="67" t="s">
        <v>4932</v>
      </c>
      <c r="G1370" s="67" t="s">
        <v>7465</v>
      </c>
      <c r="H1370" s="71">
        <v>-1</v>
      </c>
    </row>
    <row r="1371" spans="1:8" x14ac:dyDescent="0.25">
      <c r="A1371" s="66" t="s">
        <v>7466</v>
      </c>
      <c r="B1371" s="67" t="s">
        <v>7467</v>
      </c>
      <c r="C1371" s="67" t="s">
        <v>7468</v>
      </c>
      <c r="D1371" s="67" t="s">
        <v>7469</v>
      </c>
      <c r="E1371" s="67" t="s">
        <v>7360</v>
      </c>
      <c r="F1371" s="67" t="s">
        <v>4932</v>
      </c>
      <c r="G1371" s="67" t="s">
        <v>7470</v>
      </c>
      <c r="H1371" s="71">
        <v>-1</v>
      </c>
    </row>
    <row r="1372" spans="1:8" x14ac:dyDescent="0.25">
      <c r="A1372" s="66" t="s">
        <v>7471</v>
      </c>
      <c r="B1372" s="67" t="s">
        <v>7472</v>
      </c>
      <c r="C1372" s="67" t="s">
        <v>7473</v>
      </c>
      <c r="D1372" s="67" t="s">
        <v>7474</v>
      </c>
      <c r="E1372" s="67" t="s">
        <v>7360</v>
      </c>
      <c r="F1372" s="67" t="s">
        <v>4932</v>
      </c>
      <c r="G1372" s="67" t="s">
        <v>7475</v>
      </c>
      <c r="H1372" s="71">
        <v>-1</v>
      </c>
    </row>
    <row r="1373" spans="1:8" x14ac:dyDescent="0.25">
      <c r="A1373" s="66" t="s">
        <v>7476</v>
      </c>
      <c r="B1373" s="67" t="s">
        <v>7477</v>
      </c>
      <c r="C1373" s="67" t="s">
        <v>7478</v>
      </c>
      <c r="D1373" s="67" t="s">
        <v>7479</v>
      </c>
      <c r="E1373" s="67" t="s">
        <v>7360</v>
      </c>
      <c r="F1373" s="67" t="s">
        <v>4932</v>
      </c>
      <c r="G1373" s="67" t="s">
        <v>7480</v>
      </c>
      <c r="H1373" s="71">
        <v>-1</v>
      </c>
    </row>
    <row r="1374" spans="1:8" x14ac:dyDescent="0.25">
      <c r="A1374" s="66" t="s">
        <v>7481</v>
      </c>
      <c r="B1374" s="67" t="s">
        <v>7482</v>
      </c>
      <c r="C1374" s="67" t="s">
        <v>7483</v>
      </c>
      <c r="D1374" s="67" t="s">
        <v>7484</v>
      </c>
      <c r="E1374" s="67" t="s">
        <v>7360</v>
      </c>
      <c r="F1374" s="67" t="s">
        <v>4932</v>
      </c>
      <c r="G1374" s="67" t="s">
        <v>7485</v>
      </c>
      <c r="H1374" s="71">
        <v>-1</v>
      </c>
    </row>
    <row r="1375" spans="1:8" x14ac:dyDescent="0.25">
      <c r="A1375" s="66" t="s">
        <v>7486</v>
      </c>
      <c r="B1375" s="67" t="s">
        <v>7487</v>
      </c>
      <c r="C1375" s="67" t="s">
        <v>7488</v>
      </c>
      <c r="D1375" s="67" t="s">
        <v>7489</v>
      </c>
      <c r="E1375" s="67" t="s">
        <v>7487</v>
      </c>
      <c r="F1375" s="67" t="s">
        <v>4932</v>
      </c>
      <c r="G1375" s="67" t="s">
        <v>7490</v>
      </c>
      <c r="H1375" s="71">
        <v>-1</v>
      </c>
    </row>
    <row r="1376" spans="1:8" x14ac:dyDescent="0.25">
      <c r="A1376" s="66" t="s">
        <v>7491</v>
      </c>
      <c r="B1376" s="67" t="s">
        <v>7492</v>
      </c>
      <c r="C1376" s="67" t="s">
        <v>7493</v>
      </c>
      <c r="D1376" s="67" t="s">
        <v>7494</v>
      </c>
      <c r="E1376" s="67" t="s">
        <v>7492</v>
      </c>
      <c r="F1376" s="67" t="s">
        <v>4932</v>
      </c>
      <c r="G1376" s="67" t="s">
        <v>7495</v>
      </c>
      <c r="H1376" s="71">
        <v>-1</v>
      </c>
    </row>
    <row r="1377" spans="1:8" x14ac:dyDescent="0.25">
      <c r="A1377" s="66" t="s">
        <v>7496</v>
      </c>
      <c r="B1377" s="67" t="s">
        <v>7497</v>
      </c>
      <c r="C1377" s="67" t="s">
        <v>7498</v>
      </c>
      <c r="D1377" s="67" t="s">
        <v>7499</v>
      </c>
      <c r="E1377" s="67" t="s">
        <v>7497</v>
      </c>
      <c r="F1377" s="67" t="s">
        <v>4932</v>
      </c>
      <c r="G1377" s="67" t="s">
        <v>7500</v>
      </c>
      <c r="H1377" s="71">
        <v>-1</v>
      </c>
    </row>
    <row r="1378" spans="1:8" x14ac:dyDescent="0.25">
      <c r="A1378" s="66" t="s">
        <v>7501</v>
      </c>
      <c r="B1378" s="67" t="s">
        <v>7502</v>
      </c>
      <c r="C1378" s="67" t="s">
        <v>7503</v>
      </c>
      <c r="D1378" s="67" t="s">
        <v>7504</v>
      </c>
      <c r="E1378" s="67" t="s">
        <v>7502</v>
      </c>
      <c r="F1378" s="67" t="s">
        <v>4932</v>
      </c>
      <c r="G1378" s="67" t="s">
        <v>7505</v>
      </c>
      <c r="H1378" s="71">
        <v>-1</v>
      </c>
    </row>
    <row r="1379" spans="1:8" x14ac:dyDescent="0.25">
      <c r="A1379" s="66" t="s">
        <v>7506</v>
      </c>
      <c r="B1379" s="67" t="s">
        <v>7507</v>
      </c>
      <c r="C1379" s="67" t="s">
        <v>7508</v>
      </c>
      <c r="D1379" s="67" t="s">
        <v>7509</v>
      </c>
      <c r="E1379" s="67" t="s">
        <v>7507</v>
      </c>
      <c r="F1379" s="67" t="s">
        <v>4932</v>
      </c>
      <c r="G1379" s="67" t="s">
        <v>7510</v>
      </c>
      <c r="H1379" s="71">
        <v>-1</v>
      </c>
    </row>
    <row r="1380" spans="1:8" x14ac:dyDescent="0.25">
      <c r="A1380" s="66" t="s">
        <v>7511</v>
      </c>
      <c r="B1380" s="67" t="s">
        <v>7512</v>
      </c>
      <c r="C1380" s="67" t="s">
        <v>7513</v>
      </c>
      <c r="D1380" s="67" t="s">
        <v>7514</v>
      </c>
      <c r="E1380" s="67" t="s">
        <v>7512</v>
      </c>
      <c r="F1380" s="67" t="s">
        <v>4932</v>
      </c>
      <c r="G1380" s="67" t="s">
        <v>7515</v>
      </c>
      <c r="H1380" s="71">
        <v>-1</v>
      </c>
    </row>
    <row r="1381" spans="1:8" x14ac:dyDescent="0.25">
      <c r="A1381" s="66" t="s">
        <v>7516</v>
      </c>
      <c r="B1381" s="67" t="s">
        <v>7517</v>
      </c>
      <c r="C1381" s="67" t="s">
        <v>7518</v>
      </c>
      <c r="D1381" s="67" t="s">
        <v>7519</v>
      </c>
      <c r="E1381" s="67" t="s">
        <v>7517</v>
      </c>
      <c r="F1381" s="67" t="s">
        <v>4932</v>
      </c>
      <c r="G1381" s="67" t="s">
        <v>7520</v>
      </c>
      <c r="H1381" s="71">
        <v>-1</v>
      </c>
    </row>
    <row r="1382" spans="1:8" x14ac:dyDescent="0.25">
      <c r="A1382" s="66" t="s">
        <v>7521</v>
      </c>
      <c r="B1382" s="67" t="s">
        <v>7522</v>
      </c>
      <c r="C1382" s="67" t="s">
        <v>7523</v>
      </c>
      <c r="D1382" s="67" t="s">
        <v>7524</v>
      </c>
      <c r="E1382" s="67" t="s">
        <v>7522</v>
      </c>
      <c r="F1382" s="67" t="s">
        <v>4932</v>
      </c>
      <c r="G1382" s="67" t="s">
        <v>7525</v>
      </c>
      <c r="H1382" s="71">
        <v>-1</v>
      </c>
    </row>
    <row r="1383" spans="1:8" x14ac:dyDescent="0.25">
      <c r="A1383" s="66" t="s">
        <v>7526</v>
      </c>
      <c r="B1383" s="67" t="s">
        <v>7527</v>
      </c>
      <c r="C1383" s="67" t="s">
        <v>7528</v>
      </c>
      <c r="D1383" s="67" t="s">
        <v>7529</v>
      </c>
      <c r="E1383" s="67" t="s">
        <v>7527</v>
      </c>
      <c r="F1383" s="67" t="s">
        <v>4932</v>
      </c>
      <c r="G1383" s="67" t="s">
        <v>7530</v>
      </c>
      <c r="H1383" s="71">
        <v>-1</v>
      </c>
    </row>
    <row r="1384" spans="1:8" x14ac:dyDescent="0.25">
      <c r="A1384" s="66" t="s">
        <v>7531</v>
      </c>
      <c r="B1384" s="67" t="s">
        <v>7532</v>
      </c>
      <c r="C1384" s="67" t="s">
        <v>7533</v>
      </c>
      <c r="D1384" s="67" t="s">
        <v>7534</v>
      </c>
      <c r="E1384" s="67" t="s">
        <v>7532</v>
      </c>
      <c r="F1384" s="67" t="s">
        <v>4932</v>
      </c>
      <c r="G1384" s="67" t="s">
        <v>7535</v>
      </c>
      <c r="H1384" s="71">
        <v>-1</v>
      </c>
    </row>
    <row r="1385" spans="1:8" x14ac:dyDescent="0.25">
      <c r="A1385" s="66" t="s">
        <v>7536</v>
      </c>
      <c r="B1385" s="67" t="s">
        <v>7537</v>
      </c>
      <c r="C1385" s="67" t="s">
        <v>7538</v>
      </c>
      <c r="D1385" s="67" t="s">
        <v>7539</v>
      </c>
      <c r="E1385" s="67" t="s">
        <v>7537</v>
      </c>
      <c r="F1385" s="67" t="s">
        <v>4932</v>
      </c>
      <c r="G1385" s="67" t="s">
        <v>7540</v>
      </c>
      <c r="H1385" s="71">
        <v>-1</v>
      </c>
    </row>
    <row r="1386" spans="1:8" x14ac:dyDescent="0.25">
      <c r="A1386" s="66" t="s">
        <v>7541</v>
      </c>
      <c r="B1386" s="67" t="s">
        <v>7542</v>
      </c>
      <c r="C1386" s="67" t="s">
        <v>7538</v>
      </c>
      <c r="D1386" s="67" t="s">
        <v>7543</v>
      </c>
      <c r="E1386" s="67" t="s">
        <v>7542</v>
      </c>
      <c r="F1386" s="67" t="s">
        <v>4932</v>
      </c>
      <c r="G1386" s="67" t="s">
        <v>7540</v>
      </c>
      <c r="H1386" s="71">
        <v>-1</v>
      </c>
    </row>
    <row r="1387" spans="1:8" x14ac:dyDescent="0.25">
      <c r="A1387" s="66" t="s">
        <v>7544</v>
      </c>
      <c r="B1387" s="67" t="s">
        <v>7545</v>
      </c>
      <c r="C1387" s="67" t="s">
        <v>7546</v>
      </c>
      <c r="D1387" s="67" t="s">
        <v>7547</v>
      </c>
      <c r="E1387" s="67" t="s">
        <v>7545</v>
      </c>
      <c r="F1387" s="67" t="s">
        <v>4932</v>
      </c>
      <c r="G1387" s="67" t="s">
        <v>7548</v>
      </c>
      <c r="H1387" s="71">
        <v>-1</v>
      </c>
    </row>
    <row r="1388" spans="1:8" x14ac:dyDescent="0.25">
      <c r="A1388" s="66" t="s">
        <v>7549</v>
      </c>
      <c r="B1388" s="67" t="s">
        <v>7550</v>
      </c>
      <c r="C1388" s="67" t="s">
        <v>7551</v>
      </c>
      <c r="D1388" s="67" t="s">
        <v>7552</v>
      </c>
      <c r="E1388" s="67" t="s">
        <v>7550</v>
      </c>
      <c r="F1388" s="67" t="s">
        <v>4932</v>
      </c>
      <c r="G1388" s="67" t="s">
        <v>7553</v>
      </c>
      <c r="H1388" s="71">
        <v>-1</v>
      </c>
    </row>
    <row r="1389" spans="1:8" x14ac:dyDescent="0.25">
      <c r="A1389" s="66" t="s">
        <v>7554</v>
      </c>
      <c r="B1389" s="67" t="s">
        <v>7555</v>
      </c>
      <c r="C1389" s="67" t="s">
        <v>7556</v>
      </c>
      <c r="D1389" s="67" t="s">
        <v>7557</v>
      </c>
      <c r="E1389" s="67" t="s">
        <v>7360</v>
      </c>
      <c r="F1389" s="67" t="s">
        <v>4932</v>
      </c>
      <c r="G1389" s="67" t="s">
        <v>7558</v>
      </c>
      <c r="H1389" s="71">
        <v>-1</v>
      </c>
    </row>
    <row r="1390" spans="1:8" x14ac:dyDescent="0.25">
      <c r="A1390" s="66" t="s">
        <v>7559</v>
      </c>
      <c r="B1390" s="67" t="s">
        <v>7560</v>
      </c>
      <c r="C1390" s="67" t="s">
        <v>7561</v>
      </c>
      <c r="D1390" s="67" t="s">
        <v>7562</v>
      </c>
      <c r="E1390" s="67" t="s">
        <v>7360</v>
      </c>
      <c r="F1390" s="67" t="s">
        <v>4932</v>
      </c>
      <c r="G1390" s="67" t="s">
        <v>7563</v>
      </c>
      <c r="H1390" s="71">
        <v>-1</v>
      </c>
    </row>
    <row r="1391" spans="1:8" x14ac:dyDescent="0.25">
      <c r="A1391" s="66" t="s">
        <v>7564</v>
      </c>
      <c r="B1391" s="67" t="s">
        <v>7565</v>
      </c>
      <c r="C1391" s="67" t="s">
        <v>7566</v>
      </c>
      <c r="D1391" s="67" t="s">
        <v>7567</v>
      </c>
      <c r="E1391" s="67" t="s">
        <v>7360</v>
      </c>
      <c r="F1391" s="67" t="s">
        <v>4932</v>
      </c>
      <c r="G1391" s="67" t="s">
        <v>7568</v>
      </c>
      <c r="H1391" s="71">
        <v>-1</v>
      </c>
    </row>
    <row r="1392" spans="1:8" x14ac:dyDescent="0.25">
      <c r="A1392" s="66" t="s">
        <v>7569</v>
      </c>
      <c r="B1392" s="67" t="s">
        <v>7570</v>
      </c>
      <c r="C1392" s="67" t="s">
        <v>7571</v>
      </c>
      <c r="D1392" s="67" t="s">
        <v>7572</v>
      </c>
      <c r="E1392" s="67" t="s">
        <v>7360</v>
      </c>
      <c r="F1392" s="67" t="s">
        <v>4932</v>
      </c>
      <c r="G1392" s="67" t="s">
        <v>7573</v>
      </c>
      <c r="H1392" s="71">
        <v>-1</v>
      </c>
    </row>
    <row r="1393" spans="1:8" x14ac:dyDescent="0.25">
      <c r="A1393" s="66" t="s">
        <v>7574</v>
      </c>
      <c r="B1393" s="67" t="s">
        <v>7575</v>
      </c>
      <c r="C1393" s="67" t="s">
        <v>7576</v>
      </c>
      <c r="D1393" s="67" t="s">
        <v>7577</v>
      </c>
      <c r="E1393" s="67" t="s">
        <v>7360</v>
      </c>
      <c r="F1393" s="67" t="s">
        <v>4932</v>
      </c>
      <c r="G1393" s="67" t="s">
        <v>7578</v>
      </c>
      <c r="H1393" s="71">
        <v>-1</v>
      </c>
    </row>
    <row r="1394" spans="1:8" x14ac:dyDescent="0.25">
      <c r="A1394" s="66" t="s">
        <v>7579</v>
      </c>
      <c r="B1394" s="67" t="s">
        <v>7580</v>
      </c>
      <c r="C1394" s="67" t="s">
        <v>7581</v>
      </c>
      <c r="D1394" s="67" t="s">
        <v>7582</v>
      </c>
      <c r="E1394" s="67" t="s">
        <v>7360</v>
      </c>
      <c r="F1394" s="67" t="s">
        <v>4932</v>
      </c>
      <c r="G1394" s="67" t="s">
        <v>7583</v>
      </c>
      <c r="H1394" s="71">
        <v>-1</v>
      </c>
    </row>
    <row r="1395" spans="1:8" x14ac:dyDescent="0.25">
      <c r="A1395" s="66" t="s">
        <v>7584</v>
      </c>
      <c r="B1395" s="67" t="s">
        <v>7585</v>
      </c>
      <c r="C1395" s="67" t="s">
        <v>7586</v>
      </c>
      <c r="D1395" s="67" t="s">
        <v>7587</v>
      </c>
      <c r="E1395" s="67" t="s">
        <v>7360</v>
      </c>
      <c r="F1395" s="67" t="s">
        <v>4932</v>
      </c>
      <c r="G1395" s="67" t="s">
        <v>7588</v>
      </c>
      <c r="H1395" s="71">
        <v>-1</v>
      </c>
    </row>
    <row r="1396" spans="1:8" x14ac:dyDescent="0.25">
      <c r="A1396" s="66" t="s">
        <v>7589</v>
      </c>
      <c r="B1396" s="67" t="s">
        <v>7590</v>
      </c>
      <c r="C1396" s="67" t="s">
        <v>7591</v>
      </c>
      <c r="D1396" s="67" t="s">
        <v>7592</v>
      </c>
      <c r="E1396" s="67" t="s">
        <v>7360</v>
      </c>
      <c r="F1396" s="67" t="s">
        <v>4932</v>
      </c>
      <c r="G1396" s="67" t="s">
        <v>7593</v>
      </c>
      <c r="H1396" s="71">
        <v>-1</v>
      </c>
    </row>
    <row r="1397" spans="1:8" x14ac:dyDescent="0.25">
      <c r="A1397" s="66" t="s">
        <v>7594</v>
      </c>
      <c r="B1397" s="67" t="s">
        <v>7595</v>
      </c>
      <c r="C1397" s="67" t="s">
        <v>7596</v>
      </c>
      <c r="D1397" s="67" t="s">
        <v>7597</v>
      </c>
      <c r="E1397" s="67" t="s">
        <v>7360</v>
      </c>
      <c r="F1397" s="67" t="s">
        <v>4932</v>
      </c>
      <c r="G1397" s="67" t="s">
        <v>7598</v>
      </c>
      <c r="H1397" s="71">
        <v>-1</v>
      </c>
    </row>
    <row r="1398" spans="1:8" x14ac:dyDescent="0.25">
      <c r="A1398" s="66" t="s">
        <v>7599</v>
      </c>
      <c r="B1398" s="67" t="s">
        <v>7600</v>
      </c>
      <c r="C1398" s="67" t="s">
        <v>7601</v>
      </c>
      <c r="D1398" s="67" t="s">
        <v>7602</v>
      </c>
      <c r="E1398" s="67" t="s">
        <v>7360</v>
      </c>
      <c r="F1398" s="67" t="s">
        <v>4932</v>
      </c>
      <c r="G1398" s="67" t="s">
        <v>7603</v>
      </c>
      <c r="H1398" s="71">
        <v>-1</v>
      </c>
    </row>
    <row r="1399" spans="1:8" x14ac:dyDescent="0.25">
      <c r="A1399" s="66" t="s">
        <v>7604</v>
      </c>
      <c r="B1399" s="67" t="s">
        <v>7605</v>
      </c>
      <c r="C1399" s="67" t="s">
        <v>7606</v>
      </c>
      <c r="D1399" s="67" t="s">
        <v>7607</v>
      </c>
      <c r="E1399" s="67" t="s">
        <v>7360</v>
      </c>
      <c r="F1399" s="67" t="s">
        <v>4932</v>
      </c>
      <c r="G1399" s="67" t="s">
        <v>7608</v>
      </c>
      <c r="H1399" s="71">
        <v>-1</v>
      </c>
    </row>
    <row r="1400" spans="1:8" x14ac:dyDescent="0.25">
      <c r="A1400" s="66" t="s">
        <v>7609</v>
      </c>
      <c r="B1400" s="67" t="s">
        <v>7610</v>
      </c>
      <c r="C1400" s="67" t="s">
        <v>7611</v>
      </c>
      <c r="D1400" s="67" t="s">
        <v>7612</v>
      </c>
      <c r="E1400" s="67" t="s">
        <v>7360</v>
      </c>
      <c r="F1400" s="67" t="s">
        <v>4932</v>
      </c>
      <c r="G1400" s="67" t="s">
        <v>7613</v>
      </c>
      <c r="H1400" s="71">
        <v>-1</v>
      </c>
    </row>
    <row r="1401" spans="1:8" x14ac:dyDescent="0.25">
      <c r="A1401" s="66" t="s">
        <v>7614</v>
      </c>
      <c r="B1401" s="67" t="s">
        <v>7615</v>
      </c>
      <c r="C1401" s="67" t="s">
        <v>7616</v>
      </c>
      <c r="D1401" s="67" t="s">
        <v>7617</v>
      </c>
      <c r="E1401" s="67" t="s">
        <v>7360</v>
      </c>
      <c r="F1401" s="67" t="s">
        <v>4932</v>
      </c>
      <c r="G1401" s="67" t="s">
        <v>7618</v>
      </c>
      <c r="H1401" s="71">
        <v>-1</v>
      </c>
    </row>
    <row r="1402" spans="1:8" x14ac:dyDescent="0.25">
      <c r="A1402" s="66" t="s">
        <v>7619</v>
      </c>
      <c r="B1402" s="67" t="s">
        <v>7620</v>
      </c>
      <c r="C1402" s="67" t="s">
        <v>7621</v>
      </c>
      <c r="D1402" s="67" t="s">
        <v>7622</v>
      </c>
      <c r="E1402" s="67" t="s">
        <v>7360</v>
      </c>
      <c r="F1402" s="67" t="s">
        <v>4932</v>
      </c>
      <c r="G1402" s="67" t="s">
        <v>7623</v>
      </c>
      <c r="H1402" s="71">
        <v>-1</v>
      </c>
    </row>
    <row r="1403" spans="1:8" x14ac:dyDescent="0.25">
      <c r="A1403" s="66" t="s">
        <v>7624</v>
      </c>
      <c r="B1403" s="67" t="s">
        <v>7625</v>
      </c>
      <c r="C1403" s="67" t="s">
        <v>7626</v>
      </c>
      <c r="D1403" s="67" t="s">
        <v>7627</v>
      </c>
      <c r="E1403" s="67" t="s">
        <v>7360</v>
      </c>
      <c r="F1403" s="67" t="s">
        <v>4932</v>
      </c>
      <c r="G1403" s="67" t="s">
        <v>7628</v>
      </c>
      <c r="H1403" s="71">
        <v>-1</v>
      </c>
    </row>
    <row r="1404" spans="1:8" x14ac:dyDescent="0.25">
      <c r="A1404" s="66" t="s">
        <v>7629</v>
      </c>
      <c r="B1404" s="67" t="s">
        <v>7630</v>
      </c>
      <c r="C1404" s="67" t="s">
        <v>7631</v>
      </c>
      <c r="D1404" s="67" t="s">
        <v>7632</v>
      </c>
      <c r="E1404" s="67" t="s">
        <v>7360</v>
      </c>
      <c r="F1404" s="67" t="s">
        <v>4932</v>
      </c>
      <c r="G1404" s="67" t="s">
        <v>7633</v>
      </c>
      <c r="H1404" s="71">
        <v>-1</v>
      </c>
    </row>
    <row r="1405" spans="1:8" x14ac:dyDescent="0.25">
      <c r="A1405" s="66" t="s">
        <v>7634</v>
      </c>
      <c r="B1405" s="67" t="s">
        <v>7635</v>
      </c>
      <c r="C1405" s="67" t="s">
        <v>7636</v>
      </c>
      <c r="D1405" s="67" t="s">
        <v>7637</v>
      </c>
      <c r="E1405" s="67" t="s">
        <v>7360</v>
      </c>
      <c r="F1405" s="67" t="s">
        <v>4932</v>
      </c>
      <c r="G1405" s="67" t="s">
        <v>7638</v>
      </c>
      <c r="H1405" s="71">
        <v>-1</v>
      </c>
    </row>
    <row r="1406" spans="1:8" x14ac:dyDescent="0.25">
      <c r="A1406" s="66" t="s">
        <v>7639</v>
      </c>
      <c r="B1406" s="67" t="s">
        <v>7640</v>
      </c>
      <c r="C1406" s="67" t="s">
        <v>7641</v>
      </c>
      <c r="D1406" s="67" t="s">
        <v>7642</v>
      </c>
      <c r="E1406" s="67" t="s">
        <v>7360</v>
      </c>
      <c r="F1406" s="67" t="s">
        <v>4932</v>
      </c>
      <c r="G1406" s="67" t="s">
        <v>7643</v>
      </c>
      <c r="H1406" s="71">
        <v>-1</v>
      </c>
    </row>
    <row r="1407" spans="1:8" x14ac:dyDescent="0.25">
      <c r="A1407" s="66" t="s">
        <v>7644</v>
      </c>
      <c r="B1407" s="67" t="s">
        <v>7645</v>
      </c>
      <c r="C1407" s="67" t="s">
        <v>7646</v>
      </c>
      <c r="D1407" s="67" t="s">
        <v>7647</v>
      </c>
      <c r="E1407" s="67" t="s">
        <v>7360</v>
      </c>
      <c r="F1407" s="67" t="s">
        <v>4932</v>
      </c>
      <c r="G1407" s="67" t="s">
        <v>7648</v>
      </c>
      <c r="H1407" s="71">
        <v>-1</v>
      </c>
    </row>
    <row r="1408" spans="1:8" x14ac:dyDescent="0.25">
      <c r="A1408" s="66" t="s">
        <v>7649</v>
      </c>
      <c r="B1408" s="67" t="s">
        <v>7650</v>
      </c>
      <c r="C1408" s="67" t="s">
        <v>7651</v>
      </c>
      <c r="D1408" s="67" t="s">
        <v>7652</v>
      </c>
      <c r="E1408" s="67" t="s">
        <v>7360</v>
      </c>
      <c r="F1408" s="67" t="s">
        <v>4932</v>
      </c>
      <c r="G1408" s="67" t="s">
        <v>7653</v>
      </c>
      <c r="H1408" s="71">
        <v>-1</v>
      </c>
    </row>
    <row r="1409" spans="1:8" x14ac:dyDescent="0.25">
      <c r="A1409" s="66" t="s">
        <v>7654</v>
      </c>
      <c r="B1409" s="67" t="s">
        <v>7655</v>
      </c>
      <c r="C1409" s="67" t="s">
        <v>7656</v>
      </c>
      <c r="D1409" s="67" t="s">
        <v>7657</v>
      </c>
      <c r="E1409" s="67" t="s">
        <v>7360</v>
      </c>
      <c r="F1409" s="67" t="s">
        <v>4932</v>
      </c>
      <c r="G1409" s="67" t="s">
        <v>7658</v>
      </c>
      <c r="H1409" s="71">
        <v>-1</v>
      </c>
    </row>
    <row r="1410" spans="1:8" x14ac:dyDescent="0.25">
      <c r="A1410" s="66" t="s">
        <v>7659</v>
      </c>
      <c r="B1410" s="67" t="s">
        <v>7660</v>
      </c>
      <c r="C1410" s="67" t="s">
        <v>7661</v>
      </c>
      <c r="D1410" s="67" t="s">
        <v>7662</v>
      </c>
      <c r="E1410" s="67" t="s">
        <v>7360</v>
      </c>
      <c r="F1410" s="67" t="s">
        <v>4932</v>
      </c>
      <c r="G1410" s="67" t="s">
        <v>7663</v>
      </c>
      <c r="H1410" s="71">
        <v>-1</v>
      </c>
    </row>
    <row r="1411" spans="1:8" x14ac:dyDescent="0.25">
      <c r="A1411" s="66" t="s">
        <v>7664</v>
      </c>
      <c r="B1411" s="67" t="s">
        <v>7665</v>
      </c>
      <c r="C1411" s="67" t="s">
        <v>7666</v>
      </c>
      <c r="D1411" s="67" t="s">
        <v>378</v>
      </c>
      <c r="E1411" s="67" t="s">
        <v>7667</v>
      </c>
      <c r="F1411" s="67" t="s">
        <v>4932</v>
      </c>
      <c r="G1411" s="67" t="s">
        <v>378</v>
      </c>
      <c r="H1411" s="71">
        <v>-1</v>
      </c>
    </row>
    <row r="1412" spans="1:8" x14ac:dyDescent="0.25">
      <c r="A1412" s="66" t="s">
        <v>7668</v>
      </c>
      <c r="B1412" s="67" t="s">
        <v>7669</v>
      </c>
      <c r="C1412" s="67" t="s">
        <v>7670</v>
      </c>
      <c r="D1412" s="67" t="s">
        <v>378</v>
      </c>
      <c r="E1412" s="67" t="s">
        <v>7671</v>
      </c>
      <c r="F1412" s="67" t="s">
        <v>4932</v>
      </c>
      <c r="G1412" s="67" t="s">
        <v>7672</v>
      </c>
      <c r="H1412" s="71">
        <v>-1</v>
      </c>
    </row>
    <row r="1413" spans="1:8" x14ac:dyDescent="0.25">
      <c r="A1413" s="66" t="s">
        <v>7673</v>
      </c>
      <c r="B1413" s="67" t="s">
        <v>7674</v>
      </c>
      <c r="C1413" s="67" t="s">
        <v>7675</v>
      </c>
      <c r="D1413" s="67" t="s">
        <v>378</v>
      </c>
      <c r="E1413" s="67" t="s">
        <v>7671</v>
      </c>
      <c r="F1413" s="67" t="s">
        <v>4932</v>
      </c>
      <c r="G1413" s="67" t="s">
        <v>7676</v>
      </c>
      <c r="H1413" s="71">
        <v>-1</v>
      </c>
    </row>
    <row r="1414" spans="1:8" x14ac:dyDescent="0.25">
      <c r="A1414" s="66" t="s">
        <v>7677</v>
      </c>
      <c r="B1414" s="67" t="s">
        <v>7678</v>
      </c>
      <c r="C1414" s="67" t="s">
        <v>7666</v>
      </c>
      <c r="D1414" s="67" t="s">
        <v>378</v>
      </c>
      <c r="E1414" s="67" t="s">
        <v>7671</v>
      </c>
      <c r="F1414" s="67" t="s">
        <v>4932</v>
      </c>
      <c r="G1414" s="67" t="s">
        <v>7679</v>
      </c>
      <c r="H1414" s="71">
        <v>-1</v>
      </c>
    </row>
    <row r="1415" spans="1:8" x14ac:dyDescent="0.25">
      <c r="A1415" s="66" t="s">
        <v>7680</v>
      </c>
      <c r="B1415" s="67" t="s">
        <v>7681</v>
      </c>
      <c r="C1415" s="67" t="s">
        <v>7682</v>
      </c>
      <c r="D1415" s="67" t="s">
        <v>378</v>
      </c>
      <c r="E1415" s="67" t="s">
        <v>7671</v>
      </c>
      <c r="F1415" s="67" t="s">
        <v>4932</v>
      </c>
      <c r="G1415" s="67" t="s">
        <v>7683</v>
      </c>
      <c r="H1415" s="71">
        <v>-1</v>
      </c>
    </row>
    <row r="1416" spans="1:8" x14ac:dyDescent="0.25">
      <c r="A1416" s="66" t="s">
        <v>7684</v>
      </c>
      <c r="B1416" s="67" t="s">
        <v>7685</v>
      </c>
      <c r="C1416" s="67" t="s">
        <v>7686</v>
      </c>
      <c r="D1416" s="67" t="s">
        <v>378</v>
      </c>
      <c r="E1416" s="67" t="s">
        <v>7671</v>
      </c>
      <c r="F1416" s="67" t="s">
        <v>4932</v>
      </c>
      <c r="G1416" s="67" t="s">
        <v>7687</v>
      </c>
      <c r="H1416" s="71">
        <v>-1</v>
      </c>
    </row>
    <row r="1417" spans="1:8" x14ac:dyDescent="0.25">
      <c r="A1417" s="66" t="s">
        <v>7688</v>
      </c>
      <c r="B1417" s="67" t="s">
        <v>7689</v>
      </c>
      <c r="C1417" s="67" t="s">
        <v>7690</v>
      </c>
      <c r="D1417" s="67" t="s">
        <v>378</v>
      </c>
      <c r="E1417" s="67" t="s">
        <v>7671</v>
      </c>
      <c r="F1417" s="67" t="s">
        <v>4932</v>
      </c>
      <c r="G1417" s="67" t="s">
        <v>7691</v>
      </c>
      <c r="H1417" s="71">
        <v>-1</v>
      </c>
    </row>
    <row r="1418" spans="1:8" x14ac:dyDescent="0.25">
      <c r="A1418" s="66" t="s">
        <v>7692</v>
      </c>
      <c r="B1418" s="67" t="s">
        <v>7693</v>
      </c>
      <c r="C1418" s="67" t="s">
        <v>7694</v>
      </c>
      <c r="D1418" s="67" t="s">
        <v>378</v>
      </c>
      <c r="E1418" s="67" t="s">
        <v>7671</v>
      </c>
      <c r="F1418" s="67" t="s">
        <v>4932</v>
      </c>
      <c r="G1418" s="67" t="s">
        <v>7695</v>
      </c>
      <c r="H1418" s="71">
        <v>-1</v>
      </c>
    </row>
    <row r="1419" spans="1:8" x14ac:dyDescent="0.25">
      <c r="A1419" s="66" t="s">
        <v>7696</v>
      </c>
      <c r="B1419" s="67" t="s">
        <v>7697</v>
      </c>
      <c r="C1419" s="67" t="s">
        <v>7698</v>
      </c>
      <c r="D1419" s="67" t="s">
        <v>378</v>
      </c>
      <c r="E1419" s="67" t="s">
        <v>7671</v>
      </c>
      <c r="F1419" s="67" t="s">
        <v>4932</v>
      </c>
      <c r="G1419" s="67" t="s">
        <v>7699</v>
      </c>
      <c r="H1419" s="71">
        <v>-1</v>
      </c>
    </row>
    <row r="1420" spans="1:8" x14ac:dyDescent="0.25">
      <c r="A1420" s="66" t="s">
        <v>7700</v>
      </c>
      <c r="B1420" s="67" t="s">
        <v>7701</v>
      </c>
      <c r="C1420" s="67" t="s">
        <v>7702</v>
      </c>
      <c r="D1420" s="67" t="s">
        <v>7703</v>
      </c>
      <c r="E1420" s="67" t="s">
        <v>7704</v>
      </c>
      <c r="F1420" s="67" t="s">
        <v>4932</v>
      </c>
      <c r="G1420" s="67" t="s">
        <v>7705</v>
      </c>
      <c r="H1420" s="71">
        <v>-1</v>
      </c>
    </row>
    <row r="1421" spans="1:8" x14ac:dyDescent="0.25">
      <c r="A1421" s="66" t="s">
        <v>7706</v>
      </c>
      <c r="B1421" s="67" t="s">
        <v>7707</v>
      </c>
      <c r="C1421" s="67" t="s">
        <v>7708</v>
      </c>
      <c r="D1421" s="67" t="s">
        <v>378</v>
      </c>
      <c r="E1421" s="67" t="s">
        <v>7704</v>
      </c>
      <c r="F1421" s="67" t="s">
        <v>4932</v>
      </c>
      <c r="G1421" s="67" t="s">
        <v>7709</v>
      </c>
      <c r="H1421" s="71">
        <v>-1</v>
      </c>
    </row>
    <row r="1422" spans="1:8" x14ac:dyDescent="0.25">
      <c r="A1422" s="66" t="s">
        <v>7710</v>
      </c>
      <c r="B1422" s="67" t="s">
        <v>7711</v>
      </c>
      <c r="C1422" s="67" t="s">
        <v>7712</v>
      </c>
      <c r="D1422" s="67" t="s">
        <v>378</v>
      </c>
      <c r="E1422" s="67" t="s">
        <v>7704</v>
      </c>
      <c r="F1422" s="67" t="s">
        <v>4932</v>
      </c>
      <c r="G1422" s="67" t="s">
        <v>7713</v>
      </c>
      <c r="H1422" s="71">
        <v>-1</v>
      </c>
    </row>
    <row r="1423" spans="1:8" x14ac:dyDescent="0.25">
      <c r="A1423" s="66" t="s">
        <v>7714</v>
      </c>
      <c r="B1423" s="67" t="s">
        <v>7715</v>
      </c>
      <c r="C1423" s="67" t="s">
        <v>7716</v>
      </c>
      <c r="D1423" s="67" t="s">
        <v>7717</v>
      </c>
      <c r="E1423" s="67" t="s">
        <v>7704</v>
      </c>
      <c r="F1423" s="67" t="s">
        <v>4932</v>
      </c>
      <c r="G1423" s="67" t="s">
        <v>7718</v>
      </c>
      <c r="H1423" s="71">
        <v>-1</v>
      </c>
    </row>
    <row r="1424" spans="1:8" x14ac:dyDescent="0.25">
      <c r="A1424" s="66" t="s">
        <v>7719</v>
      </c>
      <c r="B1424" s="67" t="s">
        <v>7720</v>
      </c>
      <c r="C1424" s="67" t="s">
        <v>7721</v>
      </c>
      <c r="D1424" s="67" t="s">
        <v>378</v>
      </c>
      <c r="E1424" s="67" t="s">
        <v>7704</v>
      </c>
      <c r="F1424" s="67" t="s">
        <v>4932</v>
      </c>
      <c r="G1424" s="67" t="s">
        <v>378</v>
      </c>
      <c r="H1424" s="71">
        <v>-1</v>
      </c>
    </row>
    <row r="1425" spans="1:8" x14ac:dyDescent="0.25">
      <c r="A1425" s="66" t="s">
        <v>7722</v>
      </c>
      <c r="B1425" s="67" t="s">
        <v>7723</v>
      </c>
      <c r="C1425" s="67" t="s">
        <v>7724</v>
      </c>
      <c r="D1425" s="67" t="s">
        <v>7725</v>
      </c>
      <c r="E1425" s="67" t="s">
        <v>7704</v>
      </c>
      <c r="F1425" s="67" t="s">
        <v>4932</v>
      </c>
      <c r="G1425" s="67" t="s">
        <v>7726</v>
      </c>
      <c r="H1425" s="71">
        <v>-1</v>
      </c>
    </row>
    <row r="1426" spans="1:8" x14ac:dyDescent="0.25">
      <c r="A1426" s="66" t="s">
        <v>7727</v>
      </c>
      <c r="B1426" s="67" t="s">
        <v>7728</v>
      </c>
      <c r="C1426" s="67" t="s">
        <v>7729</v>
      </c>
      <c r="D1426" s="67" t="s">
        <v>378</v>
      </c>
      <c r="E1426" s="67" t="s">
        <v>7730</v>
      </c>
      <c r="F1426" s="67" t="s">
        <v>4932</v>
      </c>
      <c r="G1426" s="67" t="s">
        <v>378</v>
      </c>
      <c r="H1426" s="71">
        <v>-1</v>
      </c>
    </row>
    <row r="1427" spans="1:8" x14ac:dyDescent="0.25">
      <c r="A1427" s="66" t="s">
        <v>7731</v>
      </c>
      <c r="B1427" s="67" t="s">
        <v>7732</v>
      </c>
      <c r="C1427" s="67" t="s">
        <v>7733</v>
      </c>
      <c r="D1427" s="67" t="s">
        <v>378</v>
      </c>
      <c r="E1427" s="67" t="s">
        <v>7734</v>
      </c>
      <c r="F1427" s="67" t="s">
        <v>4932</v>
      </c>
      <c r="G1427" s="67" t="s">
        <v>7735</v>
      </c>
      <c r="H1427" s="71">
        <v>-1</v>
      </c>
    </row>
    <row r="1428" spans="1:8" x14ac:dyDescent="0.25">
      <c r="A1428" s="66" t="s">
        <v>7736</v>
      </c>
      <c r="B1428" s="67" t="s">
        <v>7737</v>
      </c>
      <c r="C1428" s="67" t="s">
        <v>7738</v>
      </c>
      <c r="D1428" s="67" t="s">
        <v>378</v>
      </c>
      <c r="E1428" s="67" t="s">
        <v>7734</v>
      </c>
      <c r="F1428" s="67" t="s">
        <v>4932</v>
      </c>
      <c r="G1428" s="67" t="s">
        <v>7739</v>
      </c>
      <c r="H1428" s="71">
        <v>-1</v>
      </c>
    </row>
    <row r="1429" spans="1:8" x14ac:dyDescent="0.25">
      <c r="A1429" s="66" t="s">
        <v>7740</v>
      </c>
      <c r="B1429" s="67" t="s">
        <v>7741</v>
      </c>
      <c r="C1429" s="67" t="s">
        <v>7742</v>
      </c>
      <c r="D1429" s="67" t="s">
        <v>7743</v>
      </c>
      <c r="E1429" s="67" t="s">
        <v>7734</v>
      </c>
      <c r="F1429" s="67" t="s">
        <v>4932</v>
      </c>
      <c r="G1429" s="67" t="s">
        <v>7744</v>
      </c>
      <c r="H1429" s="71">
        <v>-1</v>
      </c>
    </row>
    <row r="1430" spans="1:8" x14ac:dyDescent="0.25">
      <c r="A1430" s="66" t="s">
        <v>7745</v>
      </c>
      <c r="B1430" s="67" t="s">
        <v>7746</v>
      </c>
      <c r="C1430" s="67" t="s">
        <v>7747</v>
      </c>
      <c r="D1430" s="67" t="s">
        <v>378</v>
      </c>
      <c r="E1430" s="67" t="s">
        <v>7734</v>
      </c>
      <c r="F1430" s="67" t="s">
        <v>4932</v>
      </c>
      <c r="G1430" s="67" t="s">
        <v>7748</v>
      </c>
      <c r="H1430" s="71">
        <v>-1</v>
      </c>
    </row>
    <row r="1431" spans="1:8" x14ac:dyDescent="0.25">
      <c r="A1431" s="66" t="s">
        <v>7749</v>
      </c>
      <c r="B1431" s="67" t="s">
        <v>7750</v>
      </c>
      <c r="C1431" s="67" t="s">
        <v>7751</v>
      </c>
      <c r="D1431" s="67" t="s">
        <v>378</v>
      </c>
      <c r="E1431" s="67" t="s">
        <v>7734</v>
      </c>
      <c r="F1431" s="67" t="s">
        <v>7412</v>
      </c>
      <c r="G1431" s="67" t="s">
        <v>7752</v>
      </c>
      <c r="H1431" s="71">
        <v>-1</v>
      </c>
    </row>
    <row r="1432" spans="1:8" x14ac:dyDescent="0.25">
      <c r="A1432" s="66" t="s">
        <v>7753</v>
      </c>
      <c r="B1432" s="67" t="s">
        <v>7754</v>
      </c>
      <c r="C1432" s="67" t="s">
        <v>7755</v>
      </c>
      <c r="D1432" s="67" t="s">
        <v>378</v>
      </c>
      <c r="E1432" s="67" t="s">
        <v>7734</v>
      </c>
      <c r="F1432" s="67" t="s">
        <v>7412</v>
      </c>
      <c r="G1432" s="67" t="s">
        <v>7756</v>
      </c>
      <c r="H1432" s="71">
        <v>-1</v>
      </c>
    </row>
    <row r="1433" spans="1:8" x14ac:dyDescent="0.25">
      <c r="A1433" s="66" t="s">
        <v>7757</v>
      </c>
      <c r="B1433" s="67" t="s">
        <v>7758</v>
      </c>
      <c r="C1433" s="67" t="s">
        <v>7759</v>
      </c>
      <c r="D1433" s="67" t="s">
        <v>7760</v>
      </c>
      <c r="E1433" s="67" t="s">
        <v>7734</v>
      </c>
      <c r="F1433" s="67" t="s">
        <v>4932</v>
      </c>
      <c r="G1433" s="67" t="s">
        <v>7761</v>
      </c>
      <c r="H1433" s="71">
        <v>-1</v>
      </c>
    </row>
    <row r="1434" spans="1:8" x14ac:dyDescent="0.25">
      <c r="A1434" s="66" t="s">
        <v>7762</v>
      </c>
      <c r="B1434" s="67" t="s">
        <v>7763</v>
      </c>
      <c r="C1434" s="67" t="s">
        <v>7764</v>
      </c>
      <c r="D1434" s="67" t="s">
        <v>7765</v>
      </c>
      <c r="E1434" s="67" t="s">
        <v>7734</v>
      </c>
      <c r="F1434" s="67" t="s">
        <v>4932</v>
      </c>
      <c r="G1434" s="67" t="s">
        <v>7766</v>
      </c>
      <c r="H1434" s="71">
        <v>-1</v>
      </c>
    </row>
    <row r="1435" spans="1:8" x14ac:dyDescent="0.25">
      <c r="A1435" s="66" t="s">
        <v>7767</v>
      </c>
      <c r="B1435" s="67" t="s">
        <v>7768</v>
      </c>
      <c r="C1435" s="67" t="s">
        <v>7769</v>
      </c>
      <c r="D1435" s="67" t="s">
        <v>378</v>
      </c>
      <c r="E1435" s="67" t="s">
        <v>7734</v>
      </c>
      <c r="F1435" s="67" t="s">
        <v>7412</v>
      </c>
      <c r="G1435" s="67" t="s">
        <v>7770</v>
      </c>
      <c r="H1435" s="71">
        <v>-1</v>
      </c>
    </row>
    <row r="1436" spans="1:8" x14ac:dyDescent="0.25">
      <c r="A1436" s="66" t="s">
        <v>7771</v>
      </c>
      <c r="B1436" s="67" t="s">
        <v>7772</v>
      </c>
      <c r="C1436" s="67" t="s">
        <v>7773</v>
      </c>
      <c r="D1436" s="67" t="s">
        <v>7774</v>
      </c>
      <c r="E1436" s="67" t="s">
        <v>7734</v>
      </c>
      <c r="F1436" s="67" t="s">
        <v>4932</v>
      </c>
      <c r="G1436" s="67" t="s">
        <v>7775</v>
      </c>
      <c r="H1436" s="71">
        <v>-1</v>
      </c>
    </row>
    <row r="1437" spans="1:8" x14ac:dyDescent="0.25">
      <c r="A1437" s="66" t="s">
        <v>7776</v>
      </c>
      <c r="B1437" s="67" t="s">
        <v>7777</v>
      </c>
      <c r="C1437" s="67" t="s">
        <v>7778</v>
      </c>
      <c r="D1437" s="67" t="s">
        <v>7779</v>
      </c>
      <c r="E1437" s="67" t="s">
        <v>7734</v>
      </c>
      <c r="F1437" s="67" t="s">
        <v>4932</v>
      </c>
      <c r="G1437" s="67" t="s">
        <v>7780</v>
      </c>
      <c r="H1437" s="71">
        <v>-1</v>
      </c>
    </row>
    <row r="1438" spans="1:8" x14ac:dyDescent="0.25">
      <c r="A1438" s="66" t="s">
        <v>7781</v>
      </c>
      <c r="B1438" s="67" t="s">
        <v>7782</v>
      </c>
      <c r="C1438" s="67" t="s">
        <v>7783</v>
      </c>
      <c r="D1438" s="67" t="s">
        <v>7784</v>
      </c>
      <c r="E1438" s="67" t="s">
        <v>7734</v>
      </c>
      <c r="F1438" s="67" t="s">
        <v>4932</v>
      </c>
      <c r="G1438" s="67" t="s">
        <v>7785</v>
      </c>
      <c r="H1438" s="71">
        <v>-1</v>
      </c>
    </row>
    <row r="1439" spans="1:8" x14ac:dyDescent="0.25">
      <c r="A1439" s="66" t="s">
        <v>7786</v>
      </c>
      <c r="B1439" s="67" t="s">
        <v>7787</v>
      </c>
      <c r="C1439" s="67" t="s">
        <v>7783</v>
      </c>
      <c r="D1439" s="67" t="s">
        <v>7788</v>
      </c>
      <c r="E1439" s="67" t="s">
        <v>7734</v>
      </c>
      <c r="F1439" s="67" t="s">
        <v>4932</v>
      </c>
      <c r="G1439" s="67" t="s">
        <v>7785</v>
      </c>
      <c r="H1439" s="71">
        <v>-1</v>
      </c>
    </row>
    <row r="1440" spans="1:8" x14ac:dyDescent="0.25">
      <c r="A1440" s="66" t="s">
        <v>7789</v>
      </c>
      <c r="B1440" s="67" t="s">
        <v>7790</v>
      </c>
      <c r="C1440" s="67" t="s">
        <v>7783</v>
      </c>
      <c r="D1440" s="67" t="s">
        <v>7791</v>
      </c>
      <c r="E1440" s="67" t="s">
        <v>7734</v>
      </c>
      <c r="F1440" s="67" t="s">
        <v>4932</v>
      </c>
      <c r="G1440" s="67" t="s">
        <v>7785</v>
      </c>
      <c r="H1440" s="71">
        <v>-1</v>
      </c>
    </row>
    <row r="1441" spans="1:8" x14ac:dyDescent="0.25">
      <c r="A1441" s="66" t="s">
        <v>7792</v>
      </c>
      <c r="B1441" s="67" t="s">
        <v>7793</v>
      </c>
      <c r="C1441" s="67" t="s">
        <v>7794</v>
      </c>
      <c r="D1441" s="67" t="s">
        <v>7795</v>
      </c>
      <c r="E1441" s="67" t="s">
        <v>7734</v>
      </c>
      <c r="F1441" s="67" t="s">
        <v>4932</v>
      </c>
      <c r="G1441" s="67" t="s">
        <v>7796</v>
      </c>
      <c r="H1441" s="71">
        <v>-1</v>
      </c>
    </row>
    <row r="1442" spans="1:8" x14ac:dyDescent="0.25">
      <c r="A1442" s="66" t="s">
        <v>7797</v>
      </c>
      <c r="B1442" s="67" t="s">
        <v>7798</v>
      </c>
      <c r="C1442" s="67" t="s">
        <v>7799</v>
      </c>
      <c r="D1442" s="67" t="s">
        <v>7800</v>
      </c>
      <c r="E1442" s="67" t="s">
        <v>7734</v>
      </c>
      <c r="F1442" s="67" t="s">
        <v>4932</v>
      </c>
      <c r="G1442" s="67" t="s">
        <v>7801</v>
      </c>
      <c r="H1442" s="71">
        <v>-1</v>
      </c>
    </row>
    <row r="1443" spans="1:8" x14ac:dyDescent="0.25">
      <c r="A1443" s="66" t="s">
        <v>7802</v>
      </c>
      <c r="B1443" s="67" t="s">
        <v>7803</v>
      </c>
      <c r="C1443" s="67" t="s">
        <v>7804</v>
      </c>
      <c r="D1443" s="67" t="s">
        <v>7805</v>
      </c>
      <c r="E1443" s="67" t="s">
        <v>7734</v>
      </c>
      <c r="F1443" s="67" t="s">
        <v>4932</v>
      </c>
      <c r="G1443" s="67" t="s">
        <v>7806</v>
      </c>
      <c r="H1443" s="71">
        <v>-1</v>
      </c>
    </row>
    <row r="1444" spans="1:8" x14ac:dyDescent="0.25">
      <c r="A1444" s="66" t="s">
        <v>7807</v>
      </c>
      <c r="B1444" s="67" t="s">
        <v>7808</v>
      </c>
      <c r="C1444" s="67" t="s">
        <v>7809</v>
      </c>
      <c r="D1444" s="67" t="s">
        <v>7810</v>
      </c>
      <c r="E1444" s="67" t="s">
        <v>7734</v>
      </c>
      <c r="F1444" s="67" t="s">
        <v>4932</v>
      </c>
      <c r="G1444" s="67" t="s">
        <v>7811</v>
      </c>
      <c r="H1444" s="71">
        <v>-1</v>
      </c>
    </row>
    <row r="1445" spans="1:8" x14ac:dyDescent="0.25">
      <c r="A1445" s="66" t="s">
        <v>7812</v>
      </c>
      <c r="B1445" s="67" t="s">
        <v>7813</v>
      </c>
      <c r="C1445" s="67" t="s">
        <v>7814</v>
      </c>
      <c r="D1445" s="67" t="s">
        <v>7815</v>
      </c>
      <c r="E1445" s="67" t="s">
        <v>7734</v>
      </c>
      <c r="F1445" s="67" t="s">
        <v>4932</v>
      </c>
      <c r="G1445" s="67" t="s">
        <v>7816</v>
      </c>
      <c r="H1445" s="71">
        <v>-1</v>
      </c>
    </row>
    <row r="1446" spans="1:8" x14ac:dyDescent="0.25">
      <c r="A1446" s="66" t="s">
        <v>7817</v>
      </c>
      <c r="B1446" s="67" t="s">
        <v>7818</v>
      </c>
      <c r="C1446" s="67" t="s">
        <v>7819</v>
      </c>
      <c r="D1446" s="67" t="s">
        <v>7820</v>
      </c>
      <c r="E1446" s="67" t="s">
        <v>7734</v>
      </c>
      <c r="F1446" s="67" t="s">
        <v>4932</v>
      </c>
      <c r="G1446" s="67" t="s">
        <v>7821</v>
      </c>
      <c r="H1446" s="71">
        <v>-1</v>
      </c>
    </row>
    <row r="1447" spans="1:8" x14ac:dyDescent="0.25">
      <c r="A1447" s="66" t="s">
        <v>7822</v>
      </c>
      <c r="B1447" s="67" t="s">
        <v>7823</v>
      </c>
      <c r="C1447" s="67" t="s">
        <v>7824</v>
      </c>
      <c r="D1447" s="67" t="s">
        <v>7825</v>
      </c>
      <c r="E1447" s="67" t="s">
        <v>7734</v>
      </c>
      <c r="F1447" s="67" t="s">
        <v>4932</v>
      </c>
      <c r="G1447" s="67" t="s">
        <v>7826</v>
      </c>
      <c r="H1447" s="71">
        <v>-1</v>
      </c>
    </row>
    <row r="1448" spans="1:8" x14ac:dyDescent="0.25">
      <c r="A1448" s="66" t="s">
        <v>7827</v>
      </c>
      <c r="B1448" s="67" t="s">
        <v>7828</v>
      </c>
      <c r="C1448" s="67" t="s">
        <v>7829</v>
      </c>
      <c r="D1448" s="67" t="s">
        <v>7830</v>
      </c>
      <c r="E1448" s="67" t="s">
        <v>7734</v>
      </c>
      <c r="F1448" s="67" t="s">
        <v>4932</v>
      </c>
      <c r="G1448" s="67" t="s">
        <v>7831</v>
      </c>
      <c r="H1448" s="71">
        <v>-1</v>
      </c>
    </row>
    <row r="1449" spans="1:8" x14ac:dyDescent="0.25">
      <c r="A1449" s="66" t="s">
        <v>7832</v>
      </c>
      <c r="B1449" s="67" t="s">
        <v>7833</v>
      </c>
      <c r="C1449" s="67" t="s">
        <v>7829</v>
      </c>
      <c r="D1449" s="67" t="s">
        <v>7834</v>
      </c>
      <c r="E1449" s="67" t="s">
        <v>7734</v>
      </c>
      <c r="F1449" s="67" t="s">
        <v>4932</v>
      </c>
      <c r="G1449" s="67" t="s">
        <v>7831</v>
      </c>
      <c r="H1449" s="71">
        <v>-1</v>
      </c>
    </row>
    <row r="1450" spans="1:8" x14ac:dyDescent="0.25">
      <c r="A1450" s="66" t="s">
        <v>7835</v>
      </c>
      <c r="B1450" s="67" t="s">
        <v>7836</v>
      </c>
      <c r="C1450" s="67" t="s">
        <v>7837</v>
      </c>
      <c r="D1450" s="67" t="s">
        <v>7838</v>
      </c>
      <c r="E1450" s="67" t="s">
        <v>7734</v>
      </c>
      <c r="F1450" s="67" t="s">
        <v>4932</v>
      </c>
      <c r="G1450" s="67" t="s">
        <v>7839</v>
      </c>
      <c r="H1450" s="71">
        <v>-1</v>
      </c>
    </row>
    <row r="1451" spans="1:8" x14ac:dyDescent="0.25">
      <c r="A1451" s="66" t="s">
        <v>7840</v>
      </c>
      <c r="B1451" s="67" t="s">
        <v>7841</v>
      </c>
      <c r="C1451" s="67" t="s">
        <v>7842</v>
      </c>
      <c r="D1451" s="67" t="s">
        <v>7843</v>
      </c>
      <c r="E1451" s="67" t="s">
        <v>7734</v>
      </c>
      <c r="F1451" s="67" t="s">
        <v>4932</v>
      </c>
      <c r="G1451" s="67" t="s">
        <v>7844</v>
      </c>
      <c r="H1451" s="71">
        <v>-1</v>
      </c>
    </row>
    <row r="1452" spans="1:8" x14ac:dyDescent="0.25">
      <c r="A1452" s="66" t="s">
        <v>7845</v>
      </c>
      <c r="B1452" s="67" t="s">
        <v>7846</v>
      </c>
      <c r="C1452" s="67" t="s">
        <v>7847</v>
      </c>
      <c r="D1452" s="67" t="s">
        <v>7848</v>
      </c>
      <c r="E1452" s="67" t="s">
        <v>7734</v>
      </c>
      <c r="F1452" s="67" t="s">
        <v>4932</v>
      </c>
      <c r="G1452" s="67" t="s">
        <v>7849</v>
      </c>
      <c r="H1452" s="71">
        <v>-1</v>
      </c>
    </row>
    <row r="1453" spans="1:8" x14ac:dyDescent="0.25">
      <c r="A1453" s="66" t="s">
        <v>7850</v>
      </c>
      <c r="B1453" s="67" t="s">
        <v>7851</v>
      </c>
      <c r="C1453" s="67" t="s">
        <v>7852</v>
      </c>
      <c r="D1453" s="67" t="s">
        <v>7853</v>
      </c>
      <c r="E1453" s="67" t="s">
        <v>7734</v>
      </c>
      <c r="F1453" s="67" t="s">
        <v>4932</v>
      </c>
      <c r="G1453" s="67" t="s">
        <v>7854</v>
      </c>
      <c r="H1453" s="71">
        <v>-1</v>
      </c>
    </row>
    <row r="1454" spans="1:8" x14ac:dyDescent="0.25">
      <c r="A1454" s="66" t="s">
        <v>7855</v>
      </c>
      <c r="B1454" s="67" t="s">
        <v>7856</v>
      </c>
      <c r="C1454" s="67" t="s">
        <v>7857</v>
      </c>
      <c r="D1454" s="67" t="s">
        <v>7858</v>
      </c>
      <c r="E1454" s="67" t="s">
        <v>7734</v>
      </c>
      <c r="F1454" s="67" t="s">
        <v>4932</v>
      </c>
      <c r="G1454" s="67" t="s">
        <v>7859</v>
      </c>
      <c r="H1454" s="71">
        <v>-1</v>
      </c>
    </row>
    <row r="1455" spans="1:8" x14ac:dyDescent="0.25">
      <c r="A1455" s="66" t="s">
        <v>7860</v>
      </c>
      <c r="B1455" s="67" t="s">
        <v>7861</v>
      </c>
      <c r="C1455" s="67" t="s">
        <v>7862</v>
      </c>
      <c r="D1455" s="67" t="s">
        <v>7863</v>
      </c>
      <c r="E1455" s="67" t="s">
        <v>7734</v>
      </c>
      <c r="F1455" s="67" t="s">
        <v>4932</v>
      </c>
      <c r="G1455" s="67" t="s">
        <v>7864</v>
      </c>
      <c r="H1455" s="71">
        <v>-1</v>
      </c>
    </row>
    <row r="1456" spans="1:8" x14ac:dyDescent="0.25">
      <c r="A1456" s="66" t="s">
        <v>7865</v>
      </c>
      <c r="B1456" s="67" t="s">
        <v>7866</v>
      </c>
      <c r="C1456" s="67" t="s">
        <v>7867</v>
      </c>
      <c r="D1456" s="67" t="s">
        <v>7868</v>
      </c>
      <c r="E1456" s="67" t="s">
        <v>7734</v>
      </c>
      <c r="F1456" s="67" t="s">
        <v>4932</v>
      </c>
      <c r="G1456" s="67" t="s">
        <v>7869</v>
      </c>
      <c r="H1456" s="71">
        <v>-1</v>
      </c>
    </row>
    <row r="1457" spans="1:8" x14ac:dyDescent="0.25">
      <c r="A1457" s="66" t="s">
        <v>7870</v>
      </c>
      <c r="B1457" s="67" t="s">
        <v>7871</v>
      </c>
      <c r="C1457" s="67" t="s">
        <v>7872</v>
      </c>
      <c r="D1457" s="67" t="s">
        <v>7873</v>
      </c>
      <c r="E1457" s="67" t="s">
        <v>7734</v>
      </c>
      <c r="F1457" s="67" t="s">
        <v>4932</v>
      </c>
      <c r="G1457" s="67" t="s">
        <v>7874</v>
      </c>
      <c r="H1457" s="71">
        <v>-1</v>
      </c>
    </row>
    <row r="1458" spans="1:8" x14ac:dyDescent="0.25">
      <c r="A1458" s="66" t="s">
        <v>7875</v>
      </c>
      <c r="B1458" s="67" t="s">
        <v>7876</v>
      </c>
      <c r="C1458" s="67" t="s">
        <v>7877</v>
      </c>
      <c r="D1458" s="67" t="s">
        <v>7878</v>
      </c>
      <c r="E1458" s="67" t="s">
        <v>7734</v>
      </c>
      <c r="F1458" s="67" t="s">
        <v>4932</v>
      </c>
      <c r="G1458" s="67" t="s">
        <v>7879</v>
      </c>
      <c r="H1458" s="71">
        <v>-1</v>
      </c>
    </row>
    <row r="1459" spans="1:8" x14ac:dyDescent="0.25">
      <c r="A1459" s="66" t="s">
        <v>7880</v>
      </c>
      <c r="B1459" s="67" t="s">
        <v>7881</v>
      </c>
      <c r="C1459" s="67" t="s">
        <v>7882</v>
      </c>
      <c r="D1459" s="67" t="s">
        <v>7883</v>
      </c>
      <c r="E1459" s="67" t="s">
        <v>7734</v>
      </c>
      <c r="F1459" s="67" t="s">
        <v>4932</v>
      </c>
      <c r="G1459" s="67" t="s">
        <v>7884</v>
      </c>
      <c r="H1459" s="71">
        <v>-1</v>
      </c>
    </row>
    <row r="1460" spans="1:8" x14ac:dyDescent="0.25">
      <c r="A1460" s="66" t="s">
        <v>7885</v>
      </c>
      <c r="B1460" s="67" t="s">
        <v>7886</v>
      </c>
      <c r="C1460" s="67" t="s">
        <v>7887</v>
      </c>
      <c r="D1460" s="67" t="s">
        <v>7888</v>
      </c>
      <c r="E1460" s="67" t="s">
        <v>7734</v>
      </c>
      <c r="F1460" s="67" t="s">
        <v>4932</v>
      </c>
      <c r="G1460" s="67" t="s">
        <v>7889</v>
      </c>
      <c r="H1460" s="71">
        <v>-1</v>
      </c>
    </row>
    <row r="1461" spans="1:8" x14ac:dyDescent="0.25">
      <c r="A1461" s="66" t="s">
        <v>7890</v>
      </c>
      <c r="B1461" s="67" t="s">
        <v>7891</v>
      </c>
      <c r="C1461" s="67" t="s">
        <v>7892</v>
      </c>
      <c r="D1461" s="67" t="s">
        <v>7893</v>
      </c>
      <c r="E1461" s="67" t="s">
        <v>7734</v>
      </c>
      <c r="F1461" s="67" t="s">
        <v>4932</v>
      </c>
      <c r="G1461" s="67" t="s">
        <v>7894</v>
      </c>
      <c r="H1461" s="71">
        <v>-1</v>
      </c>
    </row>
    <row r="1462" spans="1:8" x14ac:dyDescent="0.25">
      <c r="A1462" s="66" t="s">
        <v>7895</v>
      </c>
      <c r="B1462" s="67" t="s">
        <v>7896</v>
      </c>
      <c r="C1462" s="67" t="s">
        <v>7897</v>
      </c>
      <c r="D1462" s="67" t="s">
        <v>7898</v>
      </c>
      <c r="E1462" s="67" t="s">
        <v>7734</v>
      </c>
      <c r="F1462" s="67" t="s">
        <v>4932</v>
      </c>
      <c r="G1462" s="67" t="s">
        <v>7899</v>
      </c>
      <c r="H1462" s="71">
        <v>-1</v>
      </c>
    </row>
    <row r="1463" spans="1:8" x14ac:dyDescent="0.25">
      <c r="A1463" s="66" t="s">
        <v>7900</v>
      </c>
      <c r="B1463" s="67" t="s">
        <v>7901</v>
      </c>
      <c r="C1463" s="67" t="s">
        <v>7902</v>
      </c>
      <c r="D1463" s="67" t="s">
        <v>7903</v>
      </c>
      <c r="E1463" s="67" t="s">
        <v>7734</v>
      </c>
      <c r="F1463" s="67" t="s">
        <v>4932</v>
      </c>
      <c r="G1463" s="67" t="s">
        <v>7904</v>
      </c>
      <c r="H1463" s="71">
        <v>-1</v>
      </c>
    </row>
    <row r="1464" spans="1:8" x14ac:dyDescent="0.25">
      <c r="A1464" s="66" t="s">
        <v>7905</v>
      </c>
      <c r="B1464" s="67" t="s">
        <v>7906</v>
      </c>
      <c r="C1464" s="67" t="s">
        <v>7907</v>
      </c>
      <c r="D1464" s="67" t="s">
        <v>7908</v>
      </c>
      <c r="E1464" s="67" t="s">
        <v>7734</v>
      </c>
      <c r="F1464" s="67" t="s">
        <v>4932</v>
      </c>
      <c r="G1464" s="67" t="s">
        <v>7909</v>
      </c>
      <c r="H1464" s="71">
        <v>-1</v>
      </c>
    </row>
    <row r="1465" spans="1:8" x14ac:dyDescent="0.25">
      <c r="A1465" s="66" t="s">
        <v>7910</v>
      </c>
      <c r="B1465" s="67" t="s">
        <v>7911</v>
      </c>
      <c r="C1465" s="67" t="s">
        <v>7912</v>
      </c>
      <c r="D1465" s="67" t="s">
        <v>7913</v>
      </c>
      <c r="E1465" s="67" t="s">
        <v>7734</v>
      </c>
      <c r="F1465" s="67" t="s">
        <v>4932</v>
      </c>
      <c r="G1465" s="67" t="s">
        <v>7914</v>
      </c>
      <c r="H1465" s="71">
        <v>-1</v>
      </c>
    </row>
    <row r="1466" spans="1:8" x14ac:dyDescent="0.25">
      <c r="A1466" s="66" t="s">
        <v>7915</v>
      </c>
      <c r="B1466" s="67" t="s">
        <v>7916</v>
      </c>
      <c r="C1466" s="67" t="s">
        <v>7917</v>
      </c>
      <c r="D1466" s="67" t="s">
        <v>7918</v>
      </c>
      <c r="E1466" s="67" t="s">
        <v>7734</v>
      </c>
      <c r="F1466" s="67" t="s">
        <v>4932</v>
      </c>
      <c r="G1466" s="67" t="s">
        <v>7919</v>
      </c>
      <c r="H1466" s="71">
        <v>-1</v>
      </c>
    </row>
    <row r="1467" spans="1:8" x14ac:dyDescent="0.25">
      <c r="A1467" s="66" t="s">
        <v>7920</v>
      </c>
      <c r="B1467" s="67" t="s">
        <v>7921</v>
      </c>
      <c r="C1467" s="67" t="s">
        <v>7922</v>
      </c>
      <c r="D1467" s="67" t="s">
        <v>7923</v>
      </c>
      <c r="E1467" s="67" t="s">
        <v>7734</v>
      </c>
      <c r="F1467" s="67" t="s">
        <v>4932</v>
      </c>
      <c r="G1467" s="67" t="s">
        <v>7924</v>
      </c>
      <c r="H1467" s="71">
        <v>-1</v>
      </c>
    </row>
    <row r="1468" spans="1:8" x14ac:dyDescent="0.25">
      <c r="A1468" s="66" t="s">
        <v>7925</v>
      </c>
      <c r="B1468" s="67" t="s">
        <v>7926</v>
      </c>
      <c r="C1468" s="67" t="s">
        <v>7927</v>
      </c>
      <c r="D1468" s="67" t="s">
        <v>7928</v>
      </c>
      <c r="E1468" s="67" t="s">
        <v>7734</v>
      </c>
      <c r="F1468" s="67" t="s">
        <v>4932</v>
      </c>
      <c r="G1468" s="67" t="s">
        <v>7929</v>
      </c>
      <c r="H1468" s="71">
        <v>-1</v>
      </c>
    </row>
    <row r="1469" spans="1:8" x14ac:dyDescent="0.25">
      <c r="A1469" s="66" t="s">
        <v>7930</v>
      </c>
      <c r="B1469" s="67" t="s">
        <v>7931</v>
      </c>
      <c r="C1469" s="67" t="s">
        <v>7932</v>
      </c>
      <c r="D1469" s="67" t="s">
        <v>7933</v>
      </c>
      <c r="E1469" s="67" t="s">
        <v>7734</v>
      </c>
      <c r="F1469" s="67" t="s">
        <v>4932</v>
      </c>
      <c r="G1469" s="67" t="s">
        <v>7934</v>
      </c>
      <c r="H1469" s="71">
        <v>-1</v>
      </c>
    </row>
    <row r="1470" spans="1:8" x14ac:dyDescent="0.25">
      <c r="A1470" s="66" t="s">
        <v>7935</v>
      </c>
      <c r="B1470" s="67" t="s">
        <v>7936</v>
      </c>
      <c r="C1470" s="67" t="s">
        <v>7937</v>
      </c>
      <c r="D1470" s="67" t="s">
        <v>7938</v>
      </c>
      <c r="E1470" s="67" t="s">
        <v>7734</v>
      </c>
      <c r="F1470" s="67" t="s">
        <v>4932</v>
      </c>
      <c r="G1470" s="67" t="s">
        <v>7939</v>
      </c>
      <c r="H1470" s="71">
        <v>-1</v>
      </c>
    </row>
    <row r="1471" spans="1:8" x14ac:dyDescent="0.25">
      <c r="A1471" s="66" t="s">
        <v>7940</v>
      </c>
      <c r="B1471" s="67" t="s">
        <v>7941</v>
      </c>
      <c r="C1471" s="67" t="s">
        <v>7038</v>
      </c>
      <c r="D1471" s="67" t="s">
        <v>7942</v>
      </c>
      <c r="E1471" s="67" t="s">
        <v>7734</v>
      </c>
      <c r="F1471" s="67" t="s">
        <v>4932</v>
      </c>
      <c r="G1471" s="67" t="s">
        <v>7943</v>
      </c>
      <c r="H1471" s="71">
        <v>-1</v>
      </c>
    </row>
    <row r="1472" spans="1:8" x14ac:dyDescent="0.25">
      <c r="A1472" s="66" t="s">
        <v>7944</v>
      </c>
      <c r="B1472" s="67" t="s">
        <v>7945</v>
      </c>
      <c r="C1472" s="67" t="s">
        <v>7946</v>
      </c>
      <c r="D1472" s="67" t="s">
        <v>7947</v>
      </c>
      <c r="E1472" s="67" t="s">
        <v>7734</v>
      </c>
      <c r="F1472" s="67" t="s">
        <v>4932</v>
      </c>
      <c r="G1472" s="67" t="s">
        <v>7948</v>
      </c>
      <c r="H1472" s="71">
        <v>-1</v>
      </c>
    </row>
    <row r="1473" spans="1:8" x14ac:dyDescent="0.25">
      <c r="A1473" s="66" t="s">
        <v>7949</v>
      </c>
      <c r="B1473" s="67" t="s">
        <v>7950</v>
      </c>
      <c r="C1473" s="67" t="s">
        <v>7951</v>
      </c>
      <c r="D1473" s="67" t="s">
        <v>7952</v>
      </c>
      <c r="E1473" s="67" t="s">
        <v>7734</v>
      </c>
      <c r="F1473" s="67" t="s">
        <v>4932</v>
      </c>
      <c r="G1473" s="67" t="s">
        <v>7953</v>
      </c>
      <c r="H1473" s="71">
        <v>-1</v>
      </c>
    </row>
    <row r="1474" spans="1:8" x14ac:dyDescent="0.25">
      <c r="A1474" s="66" t="s">
        <v>7954</v>
      </c>
      <c r="B1474" s="67" t="s">
        <v>7955</v>
      </c>
      <c r="C1474" s="67" t="s">
        <v>7956</v>
      </c>
      <c r="D1474" s="67" t="s">
        <v>7957</v>
      </c>
      <c r="E1474" s="67" t="s">
        <v>7734</v>
      </c>
      <c r="F1474" s="67" t="s">
        <v>4932</v>
      </c>
      <c r="G1474" s="67" t="s">
        <v>7958</v>
      </c>
      <c r="H1474" s="71">
        <v>-1</v>
      </c>
    </row>
    <row r="1475" spans="1:8" x14ac:dyDescent="0.25">
      <c r="A1475" s="66" t="s">
        <v>7959</v>
      </c>
      <c r="B1475" s="67" t="s">
        <v>7960</v>
      </c>
      <c r="C1475" s="67" t="s">
        <v>7961</v>
      </c>
      <c r="D1475" s="67" t="s">
        <v>7962</v>
      </c>
      <c r="E1475" s="67" t="s">
        <v>7734</v>
      </c>
      <c r="F1475" s="67" t="s">
        <v>4932</v>
      </c>
      <c r="G1475" s="67" t="s">
        <v>7963</v>
      </c>
      <c r="H1475" s="71">
        <v>-1</v>
      </c>
    </row>
    <row r="1476" spans="1:8" x14ac:dyDescent="0.25">
      <c r="A1476" s="66" t="s">
        <v>7964</v>
      </c>
      <c r="B1476" s="67" t="s">
        <v>7965</v>
      </c>
      <c r="C1476" s="67" t="s">
        <v>7966</v>
      </c>
      <c r="D1476" s="67" t="s">
        <v>7967</v>
      </c>
      <c r="E1476" s="67" t="s">
        <v>7734</v>
      </c>
      <c r="F1476" s="67" t="s">
        <v>4932</v>
      </c>
      <c r="G1476" s="67" t="s">
        <v>7968</v>
      </c>
      <c r="H1476" s="71">
        <v>-1</v>
      </c>
    </row>
    <row r="1477" spans="1:8" x14ac:dyDescent="0.25">
      <c r="A1477" s="66" t="s">
        <v>7969</v>
      </c>
      <c r="B1477" s="67" t="s">
        <v>7970</v>
      </c>
      <c r="C1477" s="67" t="s">
        <v>7971</v>
      </c>
      <c r="D1477" s="67" t="s">
        <v>7972</v>
      </c>
      <c r="E1477" s="67" t="s">
        <v>7734</v>
      </c>
      <c r="F1477" s="67" t="s">
        <v>4932</v>
      </c>
      <c r="G1477" s="67" t="s">
        <v>7973</v>
      </c>
      <c r="H1477" s="71">
        <v>-1</v>
      </c>
    </row>
    <row r="1478" spans="1:8" x14ac:dyDescent="0.25">
      <c r="A1478" s="66" t="s">
        <v>7974</v>
      </c>
      <c r="B1478" s="67" t="s">
        <v>7975</v>
      </c>
      <c r="C1478" s="67" t="s">
        <v>7976</v>
      </c>
      <c r="D1478" s="67" t="s">
        <v>7977</v>
      </c>
      <c r="E1478" s="67" t="s">
        <v>7734</v>
      </c>
      <c r="F1478" s="67" t="s">
        <v>4932</v>
      </c>
      <c r="G1478" s="67" t="s">
        <v>7978</v>
      </c>
      <c r="H1478" s="71">
        <v>-1</v>
      </c>
    </row>
    <row r="1479" spans="1:8" x14ac:dyDescent="0.25">
      <c r="A1479" s="66" t="s">
        <v>7979</v>
      </c>
      <c r="B1479" s="67" t="s">
        <v>7980</v>
      </c>
      <c r="C1479" s="67" t="s">
        <v>7981</v>
      </c>
      <c r="D1479" s="67" t="s">
        <v>7982</v>
      </c>
      <c r="E1479" s="67" t="s">
        <v>7734</v>
      </c>
      <c r="F1479" s="67" t="s">
        <v>4932</v>
      </c>
      <c r="G1479" s="67" t="s">
        <v>7983</v>
      </c>
      <c r="H1479" s="71">
        <v>-1</v>
      </c>
    </row>
    <row r="1480" spans="1:8" x14ac:dyDescent="0.25">
      <c r="A1480" s="66" t="s">
        <v>7984</v>
      </c>
      <c r="B1480" s="67" t="s">
        <v>7985</v>
      </c>
      <c r="C1480" s="67" t="s">
        <v>7986</v>
      </c>
      <c r="D1480" s="67" t="s">
        <v>7987</v>
      </c>
      <c r="E1480" s="67" t="s">
        <v>7734</v>
      </c>
      <c r="F1480" s="67" t="s">
        <v>4932</v>
      </c>
      <c r="G1480" s="67" t="s">
        <v>7988</v>
      </c>
      <c r="H1480" s="71">
        <v>-1</v>
      </c>
    </row>
    <row r="1481" spans="1:8" x14ac:dyDescent="0.25">
      <c r="A1481" s="66" t="s">
        <v>7989</v>
      </c>
      <c r="B1481" s="67" t="s">
        <v>7990</v>
      </c>
      <c r="C1481" s="67" t="s">
        <v>7991</v>
      </c>
      <c r="D1481" s="67" t="s">
        <v>7992</v>
      </c>
      <c r="E1481" s="67" t="s">
        <v>7734</v>
      </c>
      <c r="F1481" s="67" t="s">
        <v>4932</v>
      </c>
      <c r="G1481" s="67" t="s">
        <v>7993</v>
      </c>
      <c r="H1481" s="71">
        <v>-1</v>
      </c>
    </row>
    <row r="1482" spans="1:8" x14ac:dyDescent="0.25">
      <c r="A1482" s="66" t="s">
        <v>7994</v>
      </c>
      <c r="B1482" s="67" t="s">
        <v>7995</v>
      </c>
      <c r="C1482" s="67" t="s">
        <v>7996</v>
      </c>
      <c r="D1482" s="67" t="s">
        <v>7997</v>
      </c>
      <c r="E1482" s="67" t="s">
        <v>7734</v>
      </c>
      <c r="F1482" s="67" t="s">
        <v>4932</v>
      </c>
      <c r="G1482" s="67" t="s">
        <v>7998</v>
      </c>
      <c r="H1482" s="71">
        <v>-1</v>
      </c>
    </row>
    <row r="1483" spans="1:8" x14ac:dyDescent="0.25">
      <c r="A1483" s="66" t="s">
        <v>7999</v>
      </c>
      <c r="B1483" s="67" t="s">
        <v>8000</v>
      </c>
      <c r="C1483" s="67" t="s">
        <v>8001</v>
      </c>
      <c r="D1483" s="67" t="s">
        <v>8002</v>
      </c>
      <c r="E1483" s="67" t="s">
        <v>7734</v>
      </c>
      <c r="F1483" s="67" t="s">
        <v>4932</v>
      </c>
      <c r="G1483" s="67" t="s">
        <v>8003</v>
      </c>
      <c r="H1483" s="71">
        <v>-1</v>
      </c>
    </row>
    <row r="1484" spans="1:8" x14ac:dyDescent="0.25">
      <c r="A1484" s="66" t="s">
        <v>8004</v>
      </c>
      <c r="B1484" s="67" t="s">
        <v>8005</v>
      </c>
      <c r="C1484" s="67" t="s">
        <v>8006</v>
      </c>
      <c r="D1484" s="67" t="s">
        <v>8007</v>
      </c>
      <c r="E1484" s="67" t="s">
        <v>7734</v>
      </c>
      <c r="F1484" s="67" t="s">
        <v>4932</v>
      </c>
      <c r="G1484" s="67" t="s">
        <v>8008</v>
      </c>
      <c r="H1484" s="71">
        <v>-1</v>
      </c>
    </row>
    <row r="1485" spans="1:8" x14ac:dyDescent="0.25">
      <c r="A1485" s="66" t="s">
        <v>8009</v>
      </c>
      <c r="B1485" s="67" t="s">
        <v>8010</v>
      </c>
      <c r="C1485" s="67" t="s">
        <v>8011</v>
      </c>
      <c r="D1485" s="67" t="s">
        <v>8012</v>
      </c>
      <c r="E1485" s="67" t="s">
        <v>7734</v>
      </c>
      <c r="F1485" s="67" t="s">
        <v>4932</v>
      </c>
      <c r="G1485" s="67" t="s">
        <v>8013</v>
      </c>
      <c r="H1485" s="71">
        <v>-1</v>
      </c>
    </row>
    <row r="1486" spans="1:8" x14ac:dyDescent="0.25">
      <c r="A1486" s="66" t="s">
        <v>8014</v>
      </c>
      <c r="B1486" s="67" t="s">
        <v>8015</v>
      </c>
      <c r="C1486" s="67" t="s">
        <v>8016</v>
      </c>
      <c r="D1486" s="67" t="s">
        <v>8017</v>
      </c>
      <c r="E1486" s="67" t="s">
        <v>7734</v>
      </c>
      <c r="F1486" s="67" t="s">
        <v>4932</v>
      </c>
      <c r="G1486" s="67" t="s">
        <v>8018</v>
      </c>
      <c r="H1486" s="71">
        <v>-1</v>
      </c>
    </row>
    <row r="1487" spans="1:8" x14ac:dyDescent="0.25">
      <c r="A1487" s="66" t="s">
        <v>8019</v>
      </c>
      <c r="B1487" s="67" t="s">
        <v>8020</v>
      </c>
      <c r="C1487" s="67" t="s">
        <v>8021</v>
      </c>
      <c r="D1487" s="67" t="s">
        <v>8022</v>
      </c>
      <c r="E1487" s="67" t="s">
        <v>7734</v>
      </c>
      <c r="F1487" s="67" t="s">
        <v>4932</v>
      </c>
      <c r="G1487" s="67" t="s">
        <v>8023</v>
      </c>
      <c r="H1487" s="71">
        <v>-1</v>
      </c>
    </row>
    <row r="1488" spans="1:8" x14ac:dyDescent="0.25">
      <c r="A1488" s="66" t="s">
        <v>8024</v>
      </c>
      <c r="B1488" s="67" t="s">
        <v>8025</v>
      </c>
      <c r="C1488" s="67" t="s">
        <v>8026</v>
      </c>
      <c r="D1488" s="67" t="s">
        <v>8027</v>
      </c>
      <c r="E1488" s="67" t="s">
        <v>7734</v>
      </c>
      <c r="F1488" s="67" t="s">
        <v>4932</v>
      </c>
      <c r="G1488" s="67" t="s">
        <v>8028</v>
      </c>
      <c r="H1488" s="71">
        <v>-1</v>
      </c>
    </row>
    <row r="1489" spans="1:8" x14ac:dyDescent="0.25">
      <c r="A1489" s="66" t="s">
        <v>8029</v>
      </c>
      <c r="B1489" s="67" t="s">
        <v>8030</v>
      </c>
      <c r="C1489" s="67" t="s">
        <v>8031</v>
      </c>
      <c r="D1489" s="67" t="s">
        <v>8032</v>
      </c>
      <c r="E1489" s="67" t="s">
        <v>7734</v>
      </c>
      <c r="F1489" s="67" t="s">
        <v>4932</v>
      </c>
      <c r="G1489" s="67" t="s">
        <v>8033</v>
      </c>
      <c r="H1489" s="71">
        <v>-1</v>
      </c>
    </row>
    <row r="1490" spans="1:8" x14ac:dyDescent="0.25">
      <c r="A1490" s="66" t="s">
        <v>8034</v>
      </c>
      <c r="B1490" s="67" t="s">
        <v>8035</v>
      </c>
      <c r="C1490" s="67" t="s">
        <v>8036</v>
      </c>
      <c r="D1490" s="67" t="s">
        <v>8037</v>
      </c>
      <c r="E1490" s="67" t="s">
        <v>7734</v>
      </c>
      <c r="F1490" s="67" t="s">
        <v>4932</v>
      </c>
      <c r="G1490" s="67" t="s">
        <v>8038</v>
      </c>
      <c r="H1490" s="71">
        <v>-1</v>
      </c>
    </row>
    <row r="1491" spans="1:8" x14ac:dyDescent="0.25">
      <c r="A1491" s="66" t="s">
        <v>8039</v>
      </c>
      <c r="B1491" s="67" t="s">
        <v>8040</v>
      </c>
      <c r="C1491" s="67" t="s">
        <v>8041</v>
      </c>
      <c r="D1491" s="67" t="s">
        <v>8042</v>
      </c>
      <c r="E1491" s="67" t="s">
        <v>7734</v>
      </c>
      <c r="F1491" s="67" t="s">
        <v>4932</v>
      </c>
      <c r="G1491" s="67" t="s">
        <v>8043</v>
      </c>
      <c r="H1491" s="71">
        <v>-1</v>
      </c>
    </row>
    <row r="1492" spans="1:8" x14ac:dyDescent="0.25">
      <c r="A1492" s="66" t="s">
        <v>8044</v>
      </c>
      <c r="B1492" s="67" t="s">
        <v>8045</v>
      </c>
      <c r="C1492" s="67" t="s">
        <v>8046</v>
      </c>
      <c r="D1492" s="67" t="s">
        <v>8047</v>
      </c>
      <c r="E1492" s="67" t="s">
        <v>7734</v>
      </c>
      <c r="F1492" s="67" t="s">
        <v>4932</v>
      </c>
      <c r="G1492" s="67" t="s">
        <v>8048</v>
      </c>
      <c r="H1492" s="71">
        <v>-1</v>
      </c>
    </row>
    <row r="1493" spans="1:8" x14ac:dyDescent="0.25">
      <c r="A1493" s="66" t="s">
        <v>8049</v>
      </c>
      <c r="B1493" s="67" t="s">
        <v>8050</v>
      </c>
      <c r="C1493" s="67" t="s">
        <v>8051</v>
      </c>
      <c r="D1493" s="67" t="s">
        <v>8052</v>
      </c>
      <c r="E1493" s="67" t="s">
        <v>7734</v>
      </c>
      <c r="F1493" s="67" t="s">
        <v>4932</v>
      </c>
      <c r="G1493" s="67" t="s">
        <v>8053</v>
      </c>
      <c r="H1493" s="71">
        <v>-1</v>
      </c>
    </row>
    <row r="1494" spans="1:8" x14ac:dyDescent="0.25">
      <c r="A1494" s="66" t="s">
        <v>8054</v>
      </c>
      <c r="B1494" s="67" t="s">
        <v>8055</v>
      </c>
      <c r="C1494" s="67" t="s">
        <v>8056</v>
      </c>
      <c r="D1494" s="67" t="s">
        <v>8057</v>
      </c>
      <c r="E1494" s="67" t="s">
        <v>7734</v>
      </c>
      <c r="F1494" s="67" t="s">
        <v>4932</v>
      </c>
      <c r="G1494" s="67" t="s">
        <v>8058</v>
      </c>
      <c r="H1494" s="71">
        <v>-1</v>
      </c>
    </row>
    <row r="1495" spans="1:8" x14ac:dyDescent="0.25">
      <c r="A1495" s="66" t="s">
        <v>8059</v>
      </c>
      <c r="B1495" s="67" t="s">
        <v>8060</v>
      </c>
      <c r="C1495" s="67" t="s">
        <v>8061</v>
      </c>
      <c r="D1495" s="67" t="s">
        <v>8062</v>
      </c>
      <c r="E1495" s="67" t="s">
        <v>7734</v>
      </c>
      <c r="F1495" s="67" t="s">
        <v>4932</v>
      </c>
      <c r="G1495" s="67" t="s">
        <v>8063</v>
      </c>
      <c r="H1495" s="71">
        <v>-1</v>
      </c>
    </row>
    <row r="1496" spans="1:8" x14ac:dyDescent="0.25">
      <c r="A1496" s="66" t="s">
        <v>8064</v>
      </c>
      <c r="B1496" s="67" t="s">
        <v>8065</v>
      </c>
      <c r="C1496" s="67" t="s">
        <v>8066</v>
      </c>
      <c r="D1496" s="67" t="s">
        <v>8067</v>
      </c>
      <c r="E1496" s="67" t="s">
        <v>7734</v>
      </c>
      <c r="F1496" s="67" t="s">
        <v>4932</v>
      </c>
      <c r="G1496" s="67" t="s">
        <v>8068</v>
      </c>
      <c r="H1496" s="71">
        <v>-1</v>
      </c>
    </row>
    <row r="1497" spans="1:8" x14ac:dyDescent="0.25">
      <c r="A1497" s="66" t="s">
        <v>8069</v>
      </c>
      <c r="B1497" s="67" t="s">
        <v>8070</v>
      </c>
      <c r="C1497" s="67" t="s">
        <v>8071</v>
      </c>
      <c r="D1497" s="67" t="s">
        <v>8072</v>
      </c>
      <c r="E1497" s="67" t="s">
        <v>7734</v>
      </c>
      <c r="F1497" s="67" t="s">
        <v>4932</v>
      </c>
      <c r="G1497" s="67" t="s">
        <v>8073</v>
      </c>
      <c r="H1497" s="71">
        <v>-1</v>
      </c>
    </row>
    <row r="1498" spans="1:8" x14ac:dyDescent="0.25">
      <c r="A1498" s="66" t="s">
        <v>8074</v>
      </c>
      <c r="B1498" s="67" t="s">
        <v>8075</v>
      </c>
      <c r="C1498" s="67" t="s">
        <v>8076</v>
      </c>
      <c r="D1498" s="67" t="s">
        <v>8077</v>
      </c>
      <c r="E1498" s="67" t="s">
        <v>7734</v>
      </c>
      <c r="F1498" s="67" t="s">
        <v>4932</v>
      </c>
      <c r="G1498" s="67" t="s">
        <v>8078</v>
      </c>
      <c r="H1498" s="71">
        <v>-1</v>
      </c>
    </row>
    <row r="1499" spans="1:8" x14ac:dyDescent="0.25">
      <c r="A1499" s="66" t="s">
        <v>8079</v>
      </c>
      <c r="B1499" s="67" t="s">
        <v>8080</v>
      </c>
      <c r="C1499" s="67" t="s">
        <v>8081</v>
      </c>
      <c r="D1499" s="67" t="s">
        <v>8082</v>
      </c>
      <c r="E1499" s="67" t="s">
        <v>7734</v>
      </c>
      <c r="F1499" s="67" t="s">
        <v>4932</v>
      </c>
      <c r="G1499" s="67" t="s">
        <v>8083</v>
      </c>
      <c r="H1499" s="71">
        <v>-1</v>
      </c>
    </row>
    <row r="1500" spans="1:8" x14ac:dyDescent="0.25">
      <c r="A1500" s="66" t="s">
        <v>8084</v>
      </c>
      <c r="B1500" s="67" t="s">
        <v>8085</v>
      </c>
      <c r="C1500" s="67" t="s">
        <v>8086</v>
      </c>
      <c r="D1500" s="67" t="s">
        <v>8087</v>
      </c>
      <c r="E1500" s="67" t="s">
        <v>7734</v>
      </c>
      <c r="F1500" s="67" t="s">
        <v>4932</v>
      </c>
      <c r="G1500" s="67" t="s">
        <v>8088</v>
      </c>
      <c r="H1500" s="71">
        <v>-1</v>
      </c>
    </row>
    <row r="1501" spans="1:8" x14ac:dyDescent="0.25">
      <c r="A1501" s="66" t="s">
        <v>8089</v>
      </c>
      <c r="B1501" s="67" t="s">
        <v>8090</v>
      </c>
      <c r="C1501" s="67" t="s">
        <v>8091</v>
      </c>
      <c r="D1501" s="67" t="s">
        <v>8092</v>
      </c>
      <c r="E1501" s="67" t="s">
        <v>7734</v>
      </c>
      <c r="F1501" s="67" t="s">
        <v>4932</v>
      </c>
      <c r="G1501" s="67" t="s">
        <v>8093</v>
      </c>
      <c r="H1501" s="71">
        <v>-1</v>
      </c>
    </row>
    <row r="1502" spans="1:8" x14ac:dyDescent="0.25">
      <c r="A1502" s="66" t="s">
        <v>8094</v>
      </c>
      <c r="B1502" s="67" t="s">
        <v>8095</v>
      </c>
      <c r="C1502" s="67" t="s">
        <v>8096</v>
      </c>
      <c r="D1502" s="67" t="s">
        <v>8097</v>
      </c>
      <c r="E1502" s="67" t="s">
        <v>7734</v>
      </c>
      <c r="F1502" s="67" t="s">
        <v>4932</v>
      </c>
      <c r="G1502" s="67" t="s">
        <v>8098</v>
      </c>
      <c r="H1502" s="71">
        <v>-1</v>
      </c>
    </row>
    <row r="1503" spans="1:8" x14ac:dyDescent="0.25">
      <c r="A1503" s="66" t="s">
        <v>8099</v>
      </c>
      <c r="B1503" s="67" t="s">
        <v>8100</v>
      </c>
      <c r="C1503" s="67" t="s">
        <v>8101</v>
      </c>
      <c r="D1503" s="67" t="s">
        <v>8102</v>
      </c>
      <c r="E1503" s="67" t="s">
        <v>7734</v>
      </c>
      <c r="F1503" s="67" t="s">
        <v>4932</v>
      </c>
      <c r="G1503" s="67" t="s">
        <v>8103</v>
      </c>
      <c r="H1503" s="71">
        <v>-1</v>
      </c>
    </row>
    <row r="1504" spans="1:8" x14ac:dyDescent="0.25">
      <c r="A1504" s="66" t="s">
        <v>8104</v>
      </c>
      <c r="B1504" s="67" t="s">
        <v>8105</v>
      </c>
      <c r="C1504" s="67" t="s">
        <v>8106</v>
      </c>
      <c r="D1504" s="67" t="s">
        <v>8107</v>
      </c>
      <c r="E1504" s="67" t="s">
        <v>7734</v>
      </c>
      <c r="F1504" s="67" t="s">
        <v>4932</v>
      </c>
      <c r="G1504" s="67" t="s">
        <v>8108</v>
      </c>
      <c r="H1504" s="71">
        <v>-1</v>
      </c>
    </row>
    <row r="1505" spans="1:8" x14ac:dyDescent="0.25">
      <c r="A1505" s="66" t="s">
        <v>8109</v>
      </c>
      <c r="B1505" s="67" t="s">
        <v>8110</v>
      </c>
      <c r="C1505" s="67" t="s">
        <v>8111</v>
      </c>
      <c r="D1505" s="67" t="s">
        <v>8112</v>
      </c>
      <c r="E1505" s="67" t="s">
        <v>7734</v>
      </c>
      <c r="F1505" s="67" t="s">
        <v>4932</v>
      </c>
      <c r="G1505" s="67" t="s">
        <v>8113</v>
      </c>
      <c r="H1505" s="71">
        <v>-1</v>
      </c>
    </row>
    <row r="1506" spans="1:8" x14ac:dyDescent="0.25">
      <c r="A1506" s="66" t="s">
        <v>8114</v>
      </c>
      <c r="B1506" s="67" t="s">
        <v>8115</v>
      </c>
      <c r="C1506" s="67" t="s">
        <v>8116</v>
      </c>
      <c r="D1506" s="67" t="s">
        <v>8117</v>
      </c>
      <c r="E1506" s="67" t="s">
        <v>7734</v>
      </c>
      <c r="F1506" s="67" t="s">
        <v>4932</v>
      </c>
      <c r="G1506" s="67" t="s">
        <v>8118</v>
      </c>
      <c r="H1506" s="71">
        <v>-1</v>
      </c>
    </row>
    <row r="1507" spans="1:8" x14ac:dyDescent="0.25">
      <c r="A1507" s="66" t="s">
        <v>8119</v>
      </c>
      <c r="B1507" s="67" t="s">
        <v>8120</v>
      </c>
      <c r="C1507" s="67" t="s">
        <v>8121</v>
      </c>
      <c r="D1507" s="67" t="s">
        <v>8122</v>
      </c>
      <c r="E1507" s="67" t="s">
        <v>7734</v>
      </c>
      <c r="F1507" s="67" t="s">
        <v>4932</v>
      </c>
      <c r="G1507" s="67" t="s">
        <v>8123</v>
      </c>
      <c r="H1507" s="71">
        <v>-1</v>
      </c>
    </row>
    <row r="1508" spans="1:8" x14ac:dyDescent="0.25">
      <c r="A1508" s="66" t="s">
        <v>8124</v>
      </c>
      <c r="B1508" s="67" t="s">
        <v>8125</v>
      </c>
      <c r="C1508" s="67" t="s">
        <v>8126</v>
      </c>
      <c r="D1508" s="67" t="s">
        <v>8127</v>
      </c>
      <c r="E1508" s="67" t="s">
        <v>7734</v>
      </c>
      <c r="F1508" s="67" t="s">
        <v>4932</v>
      </c>
      <c r="G1508" s="67" t="s">
        <v>8128</v>
      </c>
      <c r="H1508" s="71">
        <v>-1</v>
      </c>
    </row>
    <row r="1509" spans="1:8" x14ac:dyDescent="0.25">
      <c r="A1509" s="66" t="s">
        <v>8129</v>
      </c>
      <c r="B1509" s="67" t="s">
        <v>8130</v>
      </c>
      <c r="C1509" s="67" t="s">
        <v>8131</v>
      </c>
      <c r="D1509" s="67" t="s">
        <v>8132</v>
      </c>
      <c r="E1509" s="67" t="s">
        <v>7734</v>
      </c>
      <c r="F1509" s="67" t="s">
        <v>4932</v>
      </c>
      <c r="G1509" s="67" t="s">
        <v>8133</v>
      </c>
      <c r="H1509" s="71">
        <v>-1</v>
      </c>
    </row>
    <row r="1510" spans="1:8" x14ac:dyDescent="0.25">
      <c r="A1510" s="66" t="s">
        <v>8134</v>
      </c>
      <c r="B1510" s="67" t="s">
        <v>8135</v>
      </c>
      <c r="C1510" s="67" t="s">
        <v>8136</v>
      </c>
      <c r="D1510" s="67" t="s">
        <v>8137</v>
      </c>
      <c r="E1510" s="67" t="s">
        <v>7734</v>
      </c>
      <c r="F1510" s="67" t="s">
        <v>4932</v>
      </c>
      <c r="G1510" s="67" t="s">
        <v>8138</v>
      </c>
      <c r="H1510" s="71">
        <v>-1</v>
      </c>
    </row>
    <row r="1511" spans="1:8" x14ac:dyDescent="0.25">
      <c r="A1511" s="66" t="s">
        <v>8139</v>
      </c>
      <c r="B1511" s="67" t="s">
        <v>8140</v>
      </c>
      <c r="C1511" s="67" t="s">
        <v>8141</v>
      </c>
      <c r="D1511" s="67" t="s">
        <v>378</v>
      </c>
      <c r="E1511" s="67" t="s">
        <v>7734</v>
      </c>
      <c r="F1511" s="67" t="s">
        <v>4932</v>
      </c>
      <c r="G1511" s="67" t="s">
        <v>378</v>
      </c>
      <c r="H1511" s="71">
        <v>-1</v>
      </c>
    </row>
    <row r="1512" spans="1:8" x14ac:dyDescent="0.25">
      <c r="A1512" s="66" t="s">
        <v>8142</v>
      </c>
      <c r="B1512" s="67" t="s">
        <v>8143</v>
      </c>
      <c r="C1512" s="67" t="s">
        <v>8144</v>
      </c>
      <c r="D1512" s="67" t="s">
        <v>8145</v>
      </c>
      <c r="E1512" s="67" t="s">
        <v>8143</v>
      </c>
      <c r="F1512" s="67" t="s">
        <v>4932</v>
      </c>
      <c r="G1512" s="67" t="s">
        <v>8146</v>
      </c>
      <c r="H1512" s="71">
        <v>-1</v>
      </c>
    </row>
    <row r="1513" spans="1:8" x14ac:dyDescent="0.25">
      <c r="A1513" s="66" t="s">
        <v>8147</v>
      </c>
      <c r="B1513" s="67" t="s">
        <v>8148</v>
      </c>
      <c r="C1513" s="67" t="s">
        <v>8149</v>
      </c>
      <c r="D1513" s="67" t="s">
        <v>8150</v>
      </c>
      <c r="E1513" s="67" t="s">
        <v>8148</v>
      </c>
      <c r="F1513" s="67" t="s">
        <v>4932</v>
      </c>
      <c r="G1513" s="67" t="s">
        <v>8151</v>
      </c>
      <c r="H1513" s="71">
        <v>-1</v>
      </c>
    </row>
    <row r="1514" spans="1:8" x14ac:dyDescent="0.25">
      <c r="A1514" s="66" t="s">
        <v>8152</v>
      </c>
      <c r="B1514" s="67" t="s">
        <v>8153</v>
      </c>
      <c r="C1514" s="67" t="s">
        <v>8154</v>
      </c>
      <c r="D1514" s="67" t="s">
        <v>8155</v>
      </c>
      <c r="E1514" s="67" t="s">
        <v>8153</v>
      </c>
      <c r="F1514" s="67" t="s">
        <v>4932</v>
      </c>
      <c r="G1514" s="67" t="s">
        <v>8156</v>
      </c>
      <c r="H1514" s="71">
        <v>-1</v>
      </c>
    </row>
    <row r="1515" spans="1:8" x14ac:dyDescent="0.25">
      <c r="A1515" s="66" t="s">
        <v>8157</v>
      </c>
      <c r="B1515" s="67" t="s">
        <v>8158</v>
      </c>
      <c r="C1515" s="67" t="s">
        <v>8159</v>
      </c>
      <c r="D1515" s="67" t="s">
        <v>8160</v>
      </c>
      <c r="E1515" s="67" t="s">
        <v>8158</v>
      </c>
      <c r="F1515" s="67" t="s">
        <v>4932</v>
      </c>
      <c r="G1515" s="67" t="s">
        <v>8161</v>
      </c>
      <c r="H1515" s="71">
        <v>-1</v>
      </c>
    </row>
    <row r="1516" spans="1:8" x14ac:dyDescent="0.25">
      <c r="A1516" s="66" t="s">
        <v>8162</v>
      </c>
      <c r="B1516" s="67" t="s">
        <v>8163</v>
      </c>
      <c r="C1516" s="67" t="s">
        <v>8164</v>
      </c>
      <c r="D1516" s="67" t="s">
        <v>8165</v>
      </c>
      <c r="E1516" s="67" t="s">
        <v>8163</v>
      </c>
      <c r="F1516" s="67" t="s">
        <v>4932</v>
      </c>
      <c r="G1516" s="67" t="s">
        <v>8166</v>
      </c>
      <c r="H1516" s="71">
        <v>-1</v>
      </c>
    </row>
    <row r="1517" spans="1:8" x14ac:dyDescent="0.25">
      <c r="A1517" s="66" t="s">
        <v>8167</v>
      </c>
      <c r="B1517" s="67" t="s">
        <v>8168</v>
      </c>
      <c r="C1517" s="67" t="s">
        <v>8164</v>
      </c>
      <c r="D1517" s="67" t="s">
        <v>8169</v>
      </c>
      <c r="E1517" s="67" t="s">
        <v>8168</v>
      </c>
      <c r="F1517" s="67" t="s">
        <v>4932</v>
      </c>
      <c r="G1517" s="67" t="s">
        <v>8166</v>
      </c>
      <c r="H1517" s="71">
        <v>-1</v>
      </c>
    </row>
    <row r="1518" spans="1:8" x14ac:dyDescent="0.25">
      <c r="A1518" s="66" t="s">
        <v>8170</v>
      </c>
      <c r="B1518" s="67" t="s">
        <v>8171</v>
      </c>
      <c r="C1518" s="67" t="s">
        <v>8172</v>
      </c>
      <c r="D1518" s="67" t="s">
        <v>8173</v>
      </c>
      <c r="E1518" s="67" t="s">
        <v>8171</v>
      </c>
      <c r="F1518" s="67" t="s">
        <v>4932</v>
      </c>
      <c r="G1518" s="67" t="s">
        <v>8174</v>
      </c>
      <c r="H1518" s="71">
        <v>-1</v>
      </c>
    </row>
    <row r="1519" spans="1:8" x14ac:dyDescent="0.25">
      <c r="A1519" s="66" t="s">
        <v>8175</v>
      </c>
      <c r="B1519" s="67" t="s">
        <v>8176</v>
      </c>
      <c r="C1519" s="67" t="s">
        <v>8177</v>
      </c>
      <c r="D1519" s="67" t="s">
        <v>8178</v>
      </c>
      <c r="E1519" s="67" t="s">
        <v>8176</v>
      </c>
      <c r="F1519" s="67" t="s">
        <v>4932</v>
      </c>
      <c r="G1519" s="67" t="s">
        <v>8179</v>
      </c>
      <c r="H1519" s="71">
        <v>-1</v>
      </c>
    </row>
    <row r="1520" spans="1:8" x14ac:dyDescent="0.25">
      <c r="A1520" s="66" t="s">
        <v>8180</v>
      </c>
      <c r="B1520" s="67" t="s">
        <v>8181</v>
      </c>
      <c r="C1520" s="67" t="s">
        <v>8182</v>
      </c>
      <c r="D1520" s="67" t="s">
        <v>8183</v>
      </c>
      <c r="E1520" s="67" t="s">
        <v>8181</v>
      </c>
      <c r="F1520" s="67" t="s">
        <v>4932</v>
      </c>
      <c r="G1520" s="67" t="s">
        <v>8184</v>
      </c>
      <c r="H1520" s="71">
        <v>-1</v>
      </c>
    </row>
    <row r="1521" spans="1:8" x14ac:dyDescent="0.25">
      <c r="A1521" s="66" t="s">
        <v>8185</v>
      </c>
      <c r="B1521" s="67" t="s">
        <v>8186</v>
      </c>
      <c r="C1521" s="67" t="s">
        <v>8187</v>
      </c>
      <c r="D1521" s="67" t="s">
        <v>8188</v>
      </c>
      <c r="E1521" s="67" t="s">
        <v>8186</v>
      </c>
      <c r="F1521" s="67" t="s">
        <v>4932</v>
      </c>
      <c r="G1521" s="67" t="s">
        <v>8189</v>
      </c>
      <c r="H1521" s="71">
        <v>-1</v>
      </c>
    </row>
    <row r="1522" spans="1:8" x14ac:dyDescent="0.25">
      <c r="A1522" s="66" t="s">
        <v>8190</v>
      </c>
      <c r="B1522" s="67" t="s">
        <v>8191</v>
      </c>
      <c r="C1522" s="67" t="s">
        <v>8192</v>
      </c>
      <c r="D1522" s="67" t="s">
        <v>8193</v>
      </c>
      <c r="E1522" s="67" t="s">
        <v>8191</v>
      </c>
      <c r="F1522" s="67" t="s">
        <v>4932</v>
      </c>
      <c r="G1522" s="67" t="s">
        <v>8194</v>
      </c>
      <c r="H1522" s="71">
        <v>-1</v>
      </c>
    </row>
    <row r="1523" spans="1:8" x14ac:dyDescent="0.25">
      <c r="A1523" s="66" t="s">
        <v>8195</v>
      </c>
      <c r="B1523" s="67" t="s">
        <v>8196</v>
      </c>
      <c r="C1523" s="67" t="s">
        <v>8197</v>
      </c>
      <c r="D1523" s="67" t="s">
        <v>8198</v>
      </c>
      <c r="E1523" s="67" t="s">
        <v>8196</v>
      </c>
      <c r="F1523" s="67" t="s">
        <v>4932</v>
      </c>
      <c r="G1523" s="67" t="s">
        <v>8199</v>
      </c>
      <c r="H1523" s="71">
        <v>-1</v>
      </c>
    </row>
    <row r="1524" spans="1:8" x14ac:dyDescent="0.25">
      <c r="A1524" s="66" t="s">
        <v>8200</v>
      </c>
      <c r="B1524" s="67" t="s">
        <v>8201</v>
      </c>
      <c r="C1524" s="67" t="s">
        <v>8202</v>
      </c>
      <c r="D1524" s="67" t="s">
        <v>8203</v>
      </c>
      <c r="E1524" s="67" t="s">
        <v>8201</v>
      </c>
      <c r="F1524" s="67" t="s">
        <v>4932</v>
      </c>
      <c r="G1524" s="67" t="s">
        <v>8204</v>
      </c>
      <c r="H1524" s="71">
        <v>-1</v>
      </c>
    </row>
    <row r="1525" spans="1:8" x14ac:dyDescent="0.25">
      <c r="A1525" s="66" t="s">
        <v>8205</v>
      </c>
      <c r="B1525" s="67" t="s">
        <v>8206</v>
      </c>
      <c r="C1525" s="67" t="s">
        <v>8207</v>
      </c>
      <c r="D1525" s="67" t="s">
        <v>8208</v>
      </c>
      <c r="E1525" s="67" t="s">
        <v>8206</v>
      </c>
      <c r="F1525" s="67" t="s">
        <v>4932</v>
      </c>
      <c r="G1525" s="67" t="s">
        <v>8209</v>
      </c>
      <c r="H1525" s="71">
        <v>-1</v>
      </c>
    </row>
    <row r="1526" spans="1:8" x14ac:dyDescent="0.25">
      <c r="A1526" s="66" t="s">
        <v>8210</v>
      </c>
      <c r="B1526" s="67" t="s">
        <v>8211</v>
      </c>
      <c r="C1526" s="67" t="s">
        <v>8212</v>
      </c>
      <c r="D1526" s="67" t="s">
        <v>8213</v>
      </c>
      <c r="E1526" s="67" t="s">
        <v>8211</v>
      </c>
      <c r="F1526" s="67" t="s">
        <v>4932</v>
      </c>
      <c r="G1526" s="67" t="s">
        <v>8214</v>
      </c>
      <c r="H1526" s="71">
        <v>-1</v>
      </c>
    </row>
    <row r="1527" spans="1:8" x14ac:dyDescent="0.25">
      <c r="A1527" s="66" t="s">
        <v>8215</v>
      </c>
      <c r="B1527" s="67" t="s">
        <v>8216</v>
      </c>
      <c r="C1527" s="67" t="s">
        <v>8217</v>
      </c>
      <c r="D1527" s="67" t="s">
        <v>8213</v>
      </c>
      <c r="E1527" s="67" t="s">
        <v>8216</v>
      </c>
      <c r="F1527" s="67" t="s">
        <v>4932</v>
      </c>
      <c r="G1527" s="67" t="s">
        <v>8218</v>
      </c>
      <c r="H1527" s="71">
        <v>-1</v>
      </c>
    </row>
    <row r="1528" spans="1:8" x14ac:dyDescent="0.25">
      <c r="A1528" s="66" t="s">
        <v>8219</v>
      </c>
      <c r="B1528" s="67" t="s">
        <v>8220</v>
      </c>
      <c r="C1528" s="67" t="s">
        <v>8221</v>
      </c>
      <c r="D1528" s="67" t="s">
        <v>8222</v>
      </c>
      <c r="E1528" s="67" t="s">
        <v>8220</v>
      </c>
      <c r="F1528" s="67" t="s">
        <v>4932</v>
      </c>
      <c r="G1528" s="67" t="s">
        <v>8223</v>
      </c>
      <c r="H1528" s="71">
        <v>-1</v>
      </c>
    </row>
    <row r="1529" spans="1:8" x14ac:dyDescent="0.25">
      <c r="A1529" s="66" t="s">
        <v>8224</v>
      </c>
      <c r="B1529" s="67" t="s">
        <v>8225</v>
      </c>
      <c r="C1529" s="67" t="s">
        <v>8226</v>
      </c>
      <c r="D1529" s="67" t="s">
        <v>8227</v>
      </c>
      <c r="E1529" s="67" t="s">
        <v>8225</v>
      </c>
      <c r="F1529" s="67" t="s">
        <v>4932</v>
      </c>
      <c r="G1529" s="67" t="s">
        <v>8228</v>
      </c>
      <c r="H1529" s="71">
        <v>-1</v>
      </c>
    </row>
    <row r="1530" spans="1:8" x14ac:dyDescent="0.25">
      <c r="A1530" s="66" t="s">
        <v>8229</v>
      </c>
      <c r="B1530" s="67" t="s">
        <v>8230</v>
      </c>
      <c r="C1530" s="67" t="s">
        <v>8231</v>
      </c>
      <c r="D1530" s="67" t="s">
        <v>8232</v>
      </c>
      <c r="E1530" s="67" t="s">
        <v>8230</v>
      </c>
      <c r="F1530" s="67" t="s">
        <v>4932</v>
      </c>
      <c r="G1530" s="67" t="s">
        <v>8233</v>
      </c>
      <c r="H1530" s="71">
        <v>-1</v>
      </c>
    </row>
    <row r="1531" spans="1:8" x14ac:dyDescent="0.25">
      <c r="A1531" s="66" t="s">
        <v>8234</v>
      </c>
      <c r="B1531" s="67" t="s">
        <v>8235</v>
      </c>
      <c r="C1531" s="67" t="s">
        <v>8236</v>
      </c>
      <c r="D1531" s="67" t="s">
        <v>8237</v>
      </c>
      <c r="E1531" s="67" t="s">
        <v>8235</v>
      </c>
      <c r="F1531" s="67" t="s">
        <v>4932</v>
      </c>
      <c r="G1531" s="67" t="s">
        <v>8238</v>
      </c>
      <c r="H1531" s="71">
        <v>-1</v>
      </c>
    </row>
    <row r="1532" spans="1:8" x14ac:dyDescent="0.25">
      <c r="A1532" s="66" t="s">
        <v>8239</v>
      </c>
      <c r="B1532" s="67" t="s">
        <v>8240</v>
      </c>
      <c r="C1532" s="67" t="s">
        <v>8241</v>
      </c>
      <c r="D1532" s="67" t="s">
        <v>8242</v>
      </c>
      <c r="E1532" s="67" t="s">
        <v>8240</v>
      </c>
      <c r="F1532" s="67" t="s">
        <v>4932</v>
      </c>
      <c r="G1532" s="67" t="s">
        <v>8243</v>
      </c>
      <c r="H1532" s="71">
        <v>-1</v>
      </c>
    </row>
    <row r="1533" spans="1:8" x14ac:dyDescent="0.25">
      <c r="A1533" s="66" t="s">
        <v>8244</v>
      </c>
      <c r="B1533" s="67" t="s">
        <v>8245</v>
      </c>
      <c r="C1533" s="67" t="s">
        <v>8246</v>
      </c>
      <c r="D1533" s="67" t="s">
        <v>8247</v>
      </c>
      <c r="E1533" s="67" t="s">
        <v>8245</v>
      </c>
      <c r="F1533" s="67" t="s">
        <v>4932</v>
      </c>
      <c r="G1533" s="67" t="s">
        <v>8248</v>
      </c>
      <c r="H1533" s="71">
        <v>-1</v>
      </c>
    </row>
    <row r="1534" spans="1:8" x14ac:dyDescent="0.25">
      <c r="A1534" s="66" t="s">
        <v>8249</v>
      </c>
      <c r="B1534" s="67" t="s">
        <v>8250</v>
      </c>
      <c r="C1534" s="67" t="s">
        <v>8251</v>
      </c>
      <c r="D1534" s="67" t="s">
        <v>8247</v>
      </c>
      <c r="E1534" s="67" t="s">
        <v>8250</v>
      </c>
      <c r="F1534" s="67" t="s">
        <v>4932</v>
      </c>
      <c r="G1534" s="67" t="s">
        <v>8252</v>
      </c>
      <c r="H1534" s="71">
        <v>-1</v>
      </c>
    </row>
    <row r="1535" spans="1:8" x14ac:dyDescent="0.25">
      <c r="A1535" s="66" t="s">
        <v>8253</v>
      </c>
      <c r="B1535" s="67" t="s">
        <v>8254</v>
      </c>
      <c r="C1535" s="67" t="s">
        <v>8255</v>
      </c>
      <c r="D1535" s="67" t="s">
        <v>8256</v>
      </c>
      <c r="E1535" s="67" t="s">
        <v>8254</v>
      </c>
      <c r="F1535" s="67" t="s">
        <v>4932</v>
      </c>
      <c r="G1535" s="67" t="s">
        <v>8257</v>
      </c>
      <c r="H1535" s="71">
        <v>-1</v>
      </c>
    </row>
    <row r="1536" spans="1:8" x14ac:dyDescent="0.25">
      <c r="A1536" s="66" t="s">
        <v>8258</v>
      </c>
      <c r="B1536" s="67" t="s">
        <v>8259</v>
      </c>
      <c r="C1536" s="67" t="s">
        <v>8260</v>
      </c>
      <c r="D1536" s="67" t="s">
        <v>8261</v>
      </c>
      <c r="E1536" s="67" t="s">
        <v>8259</v>
      </c>
      <c r="F1536" s="67" t="s">
        <v>4932</v>
      </c>
      <c r="G1536" s="67" t="s">
        <v>8262</v>
      </c>
      <c r="H1536" s="71">
        <v>-1</v>
      </c>
    </row>
    <row r="1537" spans="1:8" x14ac:dyDescent="0.25">
      <c r="A1537" s="66" t="s">
        <v>8263</v>
      </c>
      <c r="B1537" s="67" t="s">
        <v>8264</v>
      </c>
      <c r="C1537" s="67" t="s">
        <v>8265</v>
      </c>
      <c r="D1537" s="67" t="s">
        <v>8266</v>
      </c>
      <c r="E1537" s="67" t="s">
        <v>8264</v>
      </c>
      <c r="F1537" s="67" t="s">
        <v>4932</v>
      </c>
      <c r="G1537" s="67" t="s">
        <v>8267</v>
      </c>
      <c r="H1537" s="71">
        <v>-1</v>
      </c>
    </row>
    <row r="1538" spans="1:8" x14ac:dyDescent="0.25">
      <c r="A1538" s="66" t="s">
        <v>8268</v>
      </c>
      <c r="B1538" s="67" t="s">
        <v>8269</v>
      </c>
      <c r="C1538" s="67" t="s">
        <v>8270</v>
      </c>
      <c r="D1538" s="67" t="s">
        <v>8271</v>
      </c>
      <c r="E1538" s="67" t="s">
        <v>8269</v>
      </c>
      <c r="F1538" s="67" t="s">
        <v>4932</v>
      </c>
      <c r="G1538" s="67" t="s">
        <v>8272</v>
      </c>
      <c r="H1538" s="71">
        <v>-1</v>
      </c>
    </row>
    <row r="1539" spans="1:8" x14ac:dyDescent="0.25">
      <c r="A1539" s="66" t="s">
        <v>8273</v>
      </c>
      <c r="B1539" s="67" t="s">
        <v>8274</v>
      </c>
      <c r="C1539" s="67" t="s">
        <v>8275</v>
      </c>
      <c r="D1539" s="67" t="s">
        <v>8276</v>
      </c>
      <c r="E1539" s="67" t="s">
        <v>8274</v>
      </c>
      <c r="F1539" s="67" t="s">
        <v>4932</v>
      </c>
      <c r="G1539" s="67" t="s">
        <v>8277</v>
      </c>
      <c r="H1539" s="71">
        <v>-1</v>
      </c>
    </row>
    <row r="1540" spans="1:8" x14ac:dyDescent="0.25">
      <c r="A1540" s="66" t="s">
        <v>8278</v>
      </c>
      <c r="B1540" s="67" t="s">
        <v>8279</v>
      </c>
      <c r="C1540" s="67" t="s">
        <v>8280</v>
      </c>
      <c r="D1540" s="67" t="s">
        <v>8281</v>
      </c>
      <c r="E1540" s="67" t="s">
        <v>8279</v>
      </c>
      <c r="F1540" s="67" t="s">
        <v>4932</v>
      </c>
      <c r="G1540" s="67" t="s">
        <v>8282</v>
      </c>
      <c r="H1540" s="71">
        <v>-1</v>
      </c>
    </row>
    <row r="1541" spans="1:8" x14ac:dyDescent="0.25">
      <c r="A1541" s="66" t="s">
        <v>8283</v>
      </c>
      <c r="B1541" s="67" t="s">
        <v>8284</v>
      </c>
      <c r="C1541" s="67" t="s">
        <v>8285</v>
      </c>
      <c r="D1541" s="67" t="s">
        <v>8286</v>
      </c>
      <c r="E1541" s="67" t="s">
        <v>8284</v>
      </c>
      <c r="F1541" s="67" t="s">
        <v>4932</v>
      </c>
      <c r="G1541" s="67" t="s">
        <v>8287</v>
      </c>
      <c r="H1541" s="71">
        <v>-1</v>
      </c>
    </row>
    <row r="1542" spans="1:8" x14ac:dyDescent="0.25">
      <c r="A1542" s="66" t="s">
        <v>8288</v>
      </c>
      <c r="B1542" s="67" t="s">
        <v>8289</v>
      </c>
      <c r="C1542" s="67" t="s">
        <v>8285</v>
      </c>
      <c r="D1542" s="67" t="s">
        <v>8290</v>
      </c>
      <c r="E1542" s="67" t="s">
        <v>8289</v>
      </c>
      <c r="F1542" s="67" t="s">
        <v>4932</v>
      </c>
      <c r="G1542" s="67" t="s">
        <v>8287</v>
      </c>
      <c r="H1542" s="71">
        <v>-1</v>
      </c>
    </row>
    <row r="1543" spans="1:8" x14ac:dyDescent="0.25">
      <c r="A1543" s="66" t="s">
        <v>8291</v>
      </c>
      <c r="B1543" s="67" t="s">
        <v>8292</v>
      </c>
      <c r="C1543" s="67" t="s">
        <v>8293</v>
      </c>
      <c r="D1543" s="67" t="s">
        <v>8294</v>
      </c>
      <c r="E1543" s="67" t="s">
        <v>7734</v>
      </c>
      <c r="F1543" s="67" t="s">
        <v>4932</v>
      </c>
      <c r="G1543" s="67" t="s">
        <v>8295</v>
      </c>
      <c r="H1543" s="71">
        <v>-1</v>
      </c>
    </row>
    <row r="1544" spans="1:8" x14ac:dyDescent="0.25">
      <c r="A1544" s="66" t="s">
        <v>8296</v>
      </c>
      <c r="B1544" s="67" t="s">
        <v>8297</v>
      </c>
      <c r="C1544" s="67" t="s">
        <v>8298</v>
      </c>
      <c r="D1544" s="67" t="s">
        <v>8299</v>
      </c>
      <c r="E1544" s="67" t="s">
        <v>7734</v>
      </c>
      <c r="F1544" s="67" t="s">
        <v>4932</v>
      </c>
      <c r="G1544" s="67" t="s">
        <v>8300</v>
      </c>
      <c r="H1544" s="71">
        <v>-1</v>
      </c>
    </row>
    <row r="1545" spans="1:8" x14ac:dyDescent="0.25">
      <c r="A1545" s="66" t="s">
        <v>8301</v>
      </c>
      <c r="B1545" s="67" t="s">
        <v>8302</v>
      </c>
      <c r="C1545" s="67" t="s">
        <v>8303</v>
      </c>
      <c r="D1545" s="67" t="s">
        <v>8304</v>
      </c>
      <c r="E1545" s="67" t="s">
        <v>7734</v>
      </c>
      <c r="F1545" s="67" t="s">
        <v>4932</v>
      </c>
      <c r="G1545" s="67" t="s">
        <v>8305</v>
      </c>
      <c r="H1545" s="71">
        <v>-1</v>
      </c>
    </row>
    <row r="1546" spans="1:8" x14ac:dyDescent="0.25">
      <c r="A1546" s="66" t="s">
        <v>8306</v>
      </c>
      <c r="B1546" s="67" t="s">
        <v>8307</v>
      </c>
      <c r="C1546" s="67" t="s">
        <v>8308</v>
      </c>
      <c r="D1546" s="67" t="s">
        <v>8309</v>
      </c>
      <c r="E1546" s="67" t="s">
        <v>7734</v>
      </c>
      <c r="F1546" s="67" t="s">
        <v>4932</v>
      </c>
      <c r="G1546" s="67" t="s">
        <v>8310</v>
      </c>
      <c r="H1546" s="71">
        <v>-1</v>
      </c>
    </row>
    <row r="1547" spans="1:8" x14ac:dyDescent="0.25">
      <c r="A1547" s="66" t="s">
        <v>8311</v>
      </c>
      <c r="B1547" s="67" t="s">
        <v>8312</v>
      </c>
      <c r="C1547" s="67" t="s">
        <v>8313</v>
      </c>
      <c r="D1547" s="67" t="s">
        <v>8314</v>
      </c>
      <c r="E1547" s="67" t="s">
        <v>7734</v>
      </c>
      <c r="F1547" s="67" t="s">
        <v>4932</v>
      </c>
      <c r="G1547" s="67" t="s">
        <v>8315</v>
      </c>
      <c r="H1547" s="71">
        <v>-1</v>
      </c>
    </row>
    <row r="1548" spans="1:8" x14ac:dyDescent="0.25">
      <c r="A1548" s="66" t="s">
        <v>8316</v>
      </c>
      <c r="B1548" s="67" t="s">
        <v>8317</v>
      </c>
      <c r="C1548" s="67" t="s">
        <v>8318</v>
      </c>
      <c r="D1548" s="67" t="s">
        <v>8319</v>
      </c>
      <c r="E1548" s="67" t="s">
        <v>7734</v>
      </c>
      <c r="F1548" s="67" t="s">
        <v>4932</v>
      </c>
      <c r="G1548" s="67" t="s">
        <v>8320</v>
      </c>
      <c r="H1548" s="71">
        <v>-1</v>
      </c>
    </row>
    <row r="1549" spans="1:8" x14ac:dyDescent="0.25">
      <c r="A1549" s="66" t="s">
        <v>8321</v>
      </c>
      <c r="B1549" s="67" t="s">
        <v>8322</v>
      </c>
      <c r="C1549" s="67" t="s">
        <v>8323</v>
      </c>
      <c r="D1549" s="67" t="s">
        <v>8319</v>
      </c>
      <c r="E1549" s="67" t="s">
        <v>7734</v>
      </c>
      <c r="F1549" s="67" t="s">
        <v>4932</v>
      </c>
      <c r="G1549" s="67" t="s">
        <v>8324</v>
      </c>
      <c r="H1549" s="71">
        <v>-1</v>
      </c>
    </row>
    <row r="1550" spans="1:8" x14ac:dyDescent="0.25">
      <c r="A1550" s="66" t="s">
        <v>8325</v>
      </c>
      <c r="B1550" s="67" t="s">
        <v>8326</v>
      </c>
      <c r="C1550" s="67" t="s">
        <v>8327</v>
      </c>
      <c r="D1550" s="67" t="s">
        <v>8328</v>
      </c>
      <c r="E1550" s="67" t="s">
        <v>7734</v>
      </c>
      <c r="F1550" s="67" t="s">
        <v>4932</v>
      </c>
      <c r="G1550" s="67" t="s">
        <v>8329</v>
      </c>
      <c r="H1550" s="71">
        <v>-1</v>
      </c>
    </row>
    <row r="1551" spans="1:8" x14ac:dyDescent="0.25">
      <c r="A1551" s="66" t="s">
        <v>8330</v>
      </c>
      <c r="B1551" s="67" t="s">
        <v>8331</v>
      </c>
      <c r="C1551" s="67" t="s">
        <v>8327</v>
      </c>
      <c r="D1551" s="67" t="s">
        <v>8332</v>
      </c>
      <c r="E1551" s="67" t="s">
        <v>7734</v>
      </c>
      <c r="F1551" s="67" t="s">
        <v>4932</v>
      </c>
      <c r="G1551" s="67" t="s">
        <v>8329</v>
      </c>
      <c r="H1551" s="71">
        <v>-1</v>
      </c>
    </row>
    <row r="1552" spans="1:8" x14ac:dyDescent="0.25">
      <c r="A1552" s="66" t="s">
        <v>8333</v>
      </c>
      <c r="B1552" s="67" t="s">
        <v>8334</v>
      </c>
      <c r="C1552" s="67" t="s">
        <v>8335</v>
      </c>
      <c r="D1552" s="67" t="s">
        <v>8336</v>
      </c>
      <c r="E1552" s="67" t="s">
        <v>7734</v>
      </c>
      <c r="F1552" s="67" t="s">
        <v>4932</v>
      </c>
      <c r="G1552" s="67" t="s">
        <v>8337</v>
      </c>
      <c r="H1552" s="71">
        <v>-1</v>
      </c>
    </row>
    <row r="1553" spans="1:8" x14ac:dyDescent="0.25">
      <c r="A1553" s="66" t="s">
        <v>8338</v>
      </c>
      <c r="B1553" s="67" t="s">
        <v>8339</v>
      </c>
      <c r="C1553" s="67" t="s">
        <v>8340</v>
      </c>
      <c r="D1553" s="67" t="s">
        <v>8341</v>
      </c>
      <c r="E1553" s="67" t="s">
        <v>7734</v>
      </c>
      <c r="F1553" s="67" t="s">
        <v>4932</v>
      </c>
      <c r="G1553" s="67" t="s">
        <v>8342</v>
      </c>
      <c r="H1553" s="71">
        <v>-1</v>
      </c>
    </row>
    <row r="1554" spans="1:8" x14ac:dyDescent="0.25">
      <c r="A1554" s="66" t="s">
        <v>8343</v>
      </c>
      <c r="B1554" s="67" t="s">
        <v>8344</v>
      </c>
      <c r="C1554" s="67" t="s">
        <v>8340</v>
      </c>
      <c r="D1554" s="67" t="s">
        <v>8341</v>
      </c>
      <c r="E1554" s="67" t="s">
        <v>7734</v>
      </c>
      <c r="F1554" s="67" t="s">
        <v>4932</v>
      </c>
      <c r="G1554" s="67" t="s">
        <v>8342</v>
      </c>
      <c r="H1554" s="71">
        <v>-1</v>
      </c>
    </row>
    <row r="1555" spans="1:8" x14ac:dyDescent="0.25">
      <c r="A1555" s="66" t="s">
        <v>8345</v>
      </c>
      <c r="B1555" s="67" t="s">
        <v>8346</v>
      </c>
      <c r="C1555" s="67" t="s">
        <v>8347</v>
      </c>
      <c r="D1555" s="67" t="s">
        <v>8348</v>
      </c>
      <c r="E1555" s="67" t="s">
        <v>7734</v>
      </c>
      <c r="F1555" s="67" t="s">
        <v>4932</v>
      </c>
      <c r="G1555" s="67" t="s">
        <v>8349</v>
      </c>
      <c r="H1555" s="71">
        <v>-1</v>
      </c>
    </row>
    <row r="1556" spans="1:8" x14ac:dyDescent="0.25">
      <c r="A1556" s="66" t="s">
        <v>8350</v>
      </c>
      <c r="B1556" s="67" t="s">
        <v>8351</v>
      </c>
      <c r="C1556" s="67" t="s">
        <v>8347</v>
      </c>
      <c r="D1556" s="67" t="s">
        <v>8352</v>
      </c>
      <c r="E1556" s="67" t="s">
        <v>7734</v>
      </c>
      <c r="F1556" s="67" t="s">
        <v>4932</v>
      </c>
      <c r="G1556" s="67" t="s">
        <v>8349</v>
      </c>
      <c r="H1556" s="71">
        <v>-1</v>
      </c>
    </row>
    <row r="1557" spans="1:8" x14ac:dyDescent="0.25">
      <c r="A1557" s="66" t="s">
        <v>8353</v>
      </c>
      <c r="B1557" s="67" t="s">
        <v>8354</v>
      </c>
      <c r="C1557" s="67" t="s">
        <v>8355</v>
      </c>
      <c r="D1557" s="67" t="s">
        <v>8356</v>
      </c>
      <c r="E1557" s="67" t="s">
        <v>7734</v>
      </c>
      <c r="F1557" s="67" t="s">
        <v>4932</v>
      </c>
      <c r="G1557" s="67" t="s">
        <v>8357</v>
      </c>
      <c r="H1557" s="71">
        <v>-1</v>
      </c>
    </row>
    <row r="1558" spans="1:8" x14ac:dyDescent="0.25">
      <c r="A1558" s="66" t="s">
        <v>8358</v>
      </c>
      <c r="B1558" s="67" t="s">
        <v>8359</v>
      </c>
      <c r="C1558" s="67" t="s">
        <v>8360</v>
      </c>
      <c r="D1558" s="67" t="s">
        <v>8361</v>
      </c>
      <c r="E1558" s="67" t="s">
        <v>7734</v>
      </c>
      <c r="F1558" s="67" t="s">
        <v>4932</v>
      </c>
      <c r="G1558" s="67" t="s">
        <v>8362</v>
      </c>
      <c r="H1558" s="71">
        <v>-1</v>
      </c>
    </row>
    <row r="1559" spans="1:8" x14ac:dyDescent="0.25">
      <c r="A1559" s="66" t="s">
        <v>8363</v>
      </c>
      <c r="B1559" s="67" t="s">
        <v>8364</v>
      </c>
      <c r="C1559" s="67" t="s">
        <v>8365</v>
      </c>
      <c r="D1559" s="67" t="s">
        <v>8366</v>
      </c>
      <c r="E1559" s="67" t="s">
        <v>7734</v>
      </c>
      <c r="F1559" s="67" t="s">
        <v>4932</v>
      </c>
      <c r="G1559" s="67" t="s">
        <v>8367</v>
      </c>
      <c r="H1559" s="71">
        <v>-1</v>
      </c>
    </row>
    <row r="1560" spans="1:8" x14ac:dyDescent="0.25">
      <c r="A1560" s="66" t="s">
        <v>8368</v>
      </c>
      <c r="B1560" s="67" t="s">
        <v>8369</v>
      </c>
      <c r="C1560" s="67" t="s">
        <v>8370</v>
      </c>
      <c r="D1560" s="67" t="s">
        <v>8371</v>
      </c>
      <c r="E1560" s="67" t="s">
        <v>7734</v>
      </c>
      <c r="F1560" s="67" t="s">
        <v>4932</v>
      </c>
      <c r="G1560" s="67" t="s">
        <v>8372</v>
      </c>
      <c r="H1560" s="71">
        <v>-1</v>
      </c>
    </row>
    <row r="1561" spans="1:8" x14ac:dyDescent="0.25">
      <c r="A1561" s="66" t="s">
        <v>8373</v>
      </c>
      <c r="B1561" s="67" t="s">
        <v>8374</v>
      </c>
      <c r="C1561" s="67" t="s">
        <v>8375</v>
      </c>
      <c r="D1561" s="67" t="s">
        <v>8376</v>
      </c>
      <c r="E1561" s="67" t="s">
        <v>7734</v>
      </c>
      <c r="F1561" s="67" t="s">
        <v>4932</v>
      </c>
      <c r="G1561" s="67" t="s">
        <v>8377</v>
      </c>
      <c r="H1561" s="71">
        <v>-1</v>
      </c>
    </row>
    <row r="1562" spans="1:8" x14ac:dyDescent="0.25">
      <c r="A1562" s="66" t="s">
        <v>8378</v>
      </c>
      <c r="B1562" s="67" t="s">
        <v>8379</v>
      </c>
      <c r="C1562" s="67" t="s">
        <v>8380</v>
      </c>
      <c r="D1562" s="67" t="s">
        <v>8381</v>
      </c>
      <c r="E1562" s="67" t="s">
        <v>7734</v>
      </c>
      <c r="F1562" s="67" t="s">
        <v>4932</v>
      </c>
      <c r="G1562" s="67" t="s">
        <v>8382</v>
      </c>
      <c r="H1562" s="71">
        <v>-1</v>
      </c>
    </row>
    <row r="1563" spans="1:8" x14ac:dyDescent="0.25">
      <c r="A1563" s="66" t="s">
        <v>8383</v>
      </c>
      <c r="B1563" s="67" t="s">
        <v>8384</v>
      </c>
      <c r="C1563" s="67" t="s">
        <v>8385</v>
      </c>
      <c r="D1563" s="67" t="s">
        <v>8381</v>
      </c>
      <c r="E1563" s="67" t="s">
        <v>7734</v>
      </c>
      <c r="F1563" s="67" t="s">
        <v>4932</v>
      </c>
      <c r="G1563" s="67" t="s">
        <v>8386</v>
      </c>
      <c r="H1563" s="71">
        <v>-1</v>
      </c>
    </row>
    <row r="1564" spans="1:8" x14ac:dyDescent="0.25">
      <c r="A1564" s="66" t="s">
        <v>8387</v>
      </c>
      <c r="B1564" s="67" t="s">
        <v>8388</v>
      </c>
      <c r="C1564" s="67" t="s">
        <v>8389</v>
      </c>
      <c r="D1564" s="67" t="s">
        <v>8390</v>
      </c>
      <c r="E1564" s="67" t="s">
        <v>7734</v>
      </c>
      <c r="F1564" s="67" t="s">
        <v>4932</v>
      </c>
      <c r="G1564" s="67" t="s">
        <v>8391</v>
      </c>
      <c r="H1564" s="71">
        <v>-1</v>
      </c>
    </row>
    <row r="1565" spans="1:8" x14ac:dyDescent="0.25">
      <c r="A1565" s="66" t="s">
        <v>8392</v>
      </c>
      <c r="B1565" s="67" t="s">
        <v>8393</v>
      </c>
      <c r="C1565" s="67" t="s">
        <v>8394</v>
      </c>
      <c r="D1565" s="67" t="s">
        <v>8395</v>
      </c>
      <c r="E1565" s="67" t="s">
        <v>7734</v>
      </c>
      <c r="F1565" s="67" t="s">
        <v>4932</v>
      </c>
      <c r="G1565" s="67" t="s">
        <v>8396</v>
      </c>
      <c r="H1565" s="71">
        <v>-1</v>
      </c>
    </row>
    <row r="1566" spans="1:8" x14ac:dyDescent="0.25">
      <c r="A1566" s="66" t="s">
        <v>8397</v>
      </c>
      <c r="B1566" s="67" t="s">
        <v>8398</v>
      </c>
      <c r="C1566" s="67" t="s">
        <v>7783</v>
      </c>
      <c r="D1566" s="67" t="s">
        <v>8399</v>
      </c>
      <c r="E1566" s="67" t="s">
        <v>7734</v>
      </c>
      <c r="F1566" s="67" t="s">
        <v>4932</v>
      </c>
      <c r="G1566" s="67" t="s">
        <v>7785</v>
      </c>
      <c r="H1566" s="71">
        <v>-1</v>
      </c>
    </row>
    <row r="1567" spans="1:8" x14ac:dyDescent="0.25">
      <c r="A1567" s="66" t="s">
        <v>8400</v>
      </c>
      <c r="B1567" s="67" t="s">
        <v>8401</v>
      </c>
      <c r="C1567" s="67" t="s">
        <v>7783</v>
      </c>
      <c r="D1567" s="67" t="s">
        <v>8402</v>
      </c>
      <c r="E1567" s="67" t="s">
        <v>7734</v>
      </c>
      <c r="F1567" s="67" t="s">
        <v>4932</v>
      </c>
      <c r="G1567" s="67" t="s">
        <v>7785</v>
      </c>
      <c r="H1567" s="71">
        <v>-1</v>
      </c>
    </row>
    <row r="1568" spans="1:8" x14ac:dyDescent="0.25">
      <c r="A1568" s="66" t="s">
        <v>8403</v>
      </c>
      <c r="B1568" s="67" t="s">
        <v>8404</v>
      </c>
      <c r="C1568" s="67" t="s">
        <v>7783</v>
      </c>
      <c r="D1568" s="67" t="s">
        <v>8405</v>
      </c>
      <c r="E1568" s="67" t="s">
        <v>7734</v>
      </c>
      <c r="F1568" s="67" t="s">
        <v>4932</v>
      </c>
      <c r="G1568" s="67" t="s">
        <v>7785</v>
      </c>
      <c r="H1568" s="71">
        <v>-1</v>
      </c>
    </row>
    <row r="1569" spans="1:8" x14ac:dyDescent="0.25">
      <c r="A1569" s="66" t="s">
        <v>8406</v>
      </c>
      <c r="B1569" s="67" t="s">
        <v>8407</v>
      </c>
      <c r="C1569" s="67" t="s">
        <v>8408</v>
      </c>
      <c r="D1569" s="67" t="s">
        <v>378</v>
      </c>
      <c r="E1569" s="67" t="s">
        <v>8409</v>
      </c>
      <c r="F1569" s="67" t="s">
        <v>4932</v>
      </c>
      <c r="G1569" s="67" t="s">
        <v>8410</v>
      </c>
      <c r="H1569" s="71">
        <v>-1</v>
      </c>
    </row>
    <row r="1570" spans="1:8" x14ac:dyDescent="0.25">
      <c r="A1570" s="66" t="s">
        <v>8411</v>
      </c>
      <c r="B1570" s="67" t="s">
        <v>8412</v>
      </c>
      <c r="C1570" s="67" t="s">
        <v>8413</v>
      </c>
      <c r="D1570" s="67" t="s">
        <v>378</v>
      </c>
      <c r="E1570" s="67" t="s">
        <v>8409</v>
      </c>
      <c r="F1570" s="67" t="s">
        <v>4932</v>
      </c>
      <c r="G1570" s="67" t="s">
        <v>8414</v>
      </c>
      <c r="H1570" s="71">
        <v>-1</v>
      </c>
    </row>
    <row r="1571" spans="1:8" x14ac:dyDescent="0.25">
      <c r="A1571" s="66" t="s">
        <v>8415</v>
      </c>
      <c r="B1571" s="67" t="s">
        <v>8416</v>
      </c>
      <c r="C1571" s="67" t="s">
        <v>8417</v>
      </c>
      <c r="D1571" s="67" t="s">
        <v>8418</v>
      </c>
      <c r="E1571" s="67" t="s">
        <v>8409</v>
      </c>
      <c r="F1571" s="67" t="s">
        <v>4932</v>
      </c>
      <c r="G1571" s="67" t="s">
        <v>378</v>
      </c>
      <c r="H1571" s="71">
        <v>-1</v>
      </c>
    </row>
    <row r="1572" spans="1:8" x14ac:dyDescent="0.25">
      <c r="A1572" s="66" t="s">
        <v>8419</v>
      </c>
      <c r="B1572" s="67" t="s">
        <v>8420</v>
      </c>
      <c r="C1572" s="67" t="s">
        <v>8421</v>
      </c>
      <c r="D1572" s="67" t="s">
        <v>8422</v>
      </c>
      <c r="E1572" s="67" t="s">
        <v>8409</v>
      </c>
      <c r="F1572" s="67" t="s">
        <v>4932</v>
      </c>
      <c r="G1572" s="67" t="s">
        <v>378</v>
      </c>
      <c r="H1572" s="71">
        <v>-1</v>
      </c>
    </row>
    <row r="1573" spans="1:8" x14ac:dyDescent="0.25">
      <c r="A1573" s="66" t="s">
        <v>8423</v>
      </c>
      <c r="B1573" s="67" t="s">
        <v>8424</v>
      </c>
      <c r="C1573" s="67" t="s">
        <v>8425</v>
      </c>
      <c r="D1573" s="67" t="s">
        <v>8422</v>
      </c>
      <c r="E1573" s="67" t="s">
        <v>8409</v>
      </c>
      <c r="F1573" s="67" t="s">
        <v>4932</v>
      </c>
      <c r="G1573" s="67" t="s">
        <v>378</v>
      </c>
      <c r="H1573" s="71">
        <v>-1</v>
      </c>
    </row>
    <row r="1574" spans="1:8" x14ac:dyDescent="0.25">
      <c r="A1574" s="66" t="s">
        <v>8426</v>
      </c>
      <c r="B1574" s="67" t="s">
        <v>8427</v>
      </c>
      <c r="C1574" s="67" t="s">
        <v>8428</v>
      </c>
      <c r="D1574" s="67" t="s">
        <v>8429</v>
      </c>
      <c r="E1574" s="67" t="s">
        <v>8409</v>
      </c>
      <c r="F1574" s="67" t="s">
        <v>4932</v>
      </c>
      <c r="G1574" s="67" t="s">
        <v>378</v>
      </c>
      <c r="H1574" s="71">
        <v>-1</v>
      </c>
    </row>
    <row r="1575" spans="1:8" x14ac:dyDescent="0.25">
      <c r="A1575" s="66" t="s">
        <v>8430</v>
      </c>
      <c r="B1575" s="67" t="s">
        <v>8431</v>
      </c>
      <c r="C1575" s="67" t="s">
        <v>7493</v>
      </c>
      <c r="D1575" s="67" t="s">
        <v>8432</v>
      </c>
      <c r="E1575" s="67" t="s">
        <v>8409</v>
      </c>
      <c r="F1575" s="67" t="s">
        <v>4932</v>
      </c>
      <c r="G1575" s="67" t="s">
        <v>378</v>
      </c>
      <c r="H1575" s="71">
        <v>-1</v>
      </c>
    </row>
    <row r="1576" spans="1:8" x14ac:dyDescent="0.25">
      <c r="A1576" s="66" t="s">
        <v>8433</v>
      </c>
      <c r="B1576" s="67" t="s">
        <v>8434</v>
      </c>
      <c r="C1576" s="67" t="s">
        <v>8435</v>
      </c>
      <c r="D1576" s="67" t="s">
        <v>8436</v>
      </c>
      <c r="E1576" s="67" t="s">
        <v>8409</v>
      </c>
      <c r="F1576" s="67" t="s">
        <v>4932</v>
      </c>
      <c r="G1576" s="67" t="s">
        <v>378</v>
      </c>
      <c r="H1576" s="71">
        <v>-1</v>
      </c>
    </row>
    <row r="1577" spans="1:8" x14ac:dyDescent="0.25">
      <c r="A1577" s="66" t="s">
        <v>8437</v>
      </c>
      <c r="B1577" s="67" t="s">
        <v>8438</v>
      </c>
      <c r="C1577" s="67" t="s">
        <v>8439</v>
      </c>
      <c r="D1577" s="67" t="s">
        <v>8440</v>
      </c>
      <c r="E1577" s="67" t="s">
        <v>8409</v>
      </c>
      <c r="F1577" s="67" t="s">
        <v>4932</v>
      </c>
      <c r="G1577" s="67" t="s">
        <v>378</v>
      </c>
      <c r="H1577" s="71">
        <v>-1</v>
      </c>
    </row>
    <row r="1578" spans="1:8" x14ac:dyDescent="0.25">
      <c r="A1578" s="66" t="s">
        <v>8441</v>
      </c>
      <c r="B1578" s="67" t="s">
        <v>8442</v>
      </c>
      <c r="C1578" s="67" t="s">
        <v>8443</v>
      </c>
      <c r="D1578" s="67" t="s">
        <v>8444</v>
      </c>
      <c r="E1578" s="67" t="s">
        <v>8409</v>
      </c>
      <c r="F1578" s="67" t="s">
        <v>4932</v>
      </c>
      <c r="G1578" s="67" t="s">
        <v>378</v>
      </c>
      <c r="H1578" s="71">
        <v>-1</v>
      </c>
    </row>
    <row r="1579" spans="1:8" x14ac:dyDescent="0.25">
      <c r="A1579" s="66" t="s">
        <v>8445</v>
      </c>
      <c r="B1579" s="67" t="s">
        <v>8446</v>
      </c>
      <c r="C1579" s="67" t="s">
        <v>8447</v>
      </c>
      <c r="D1579" s="67" t="s">
        <v>8444</v>
      </c>
      <c r="E1579" s="67" t="s">
        <v>8409</v>
      </c>
      <c r="F1579" s="67" t="s">
        <v>4932</v>
      </c>
      <c r="G1579" s="67" t="s">
        <v>8448</v>
      </c>
      <c r="H1579" s="71">
        <v>-1</v>
      </c>
    </row>
    <row r="1580" spans="1:8" x14ac:dyDescent="0.25">
      <c r="A1580" s="66" t="s">
        <v>8449</v>
      </c>
      <c r="B1580" s="67" t="s">
        <v>8450</v>
      </c>
      <c r="C1580" s="67" t="s">
        <v>8451</v>
      </c>
      <c r="D1580" s="67" t="s">
        <v>8452</v>
      </c>
      <c r="E1580" s="67" t="s">
        <v>8409</v>
      </c>
      <c r="F1580" s="67" t="s">
        <v>4932</v>
      </c>
      <c r="G1580" s="67" t="s">
        <v>8453</v>
      </c>
      <c r="H1580" s="71">
        <v>-1</v>
      </c>
    </row>
    <row r="1581" spans="1:8" x14ac:dyDescent="0.25">
      <c r="A1581" s="66" t="s">
        <v>8454</v>
      </c>
      <c r="B1581" s="67" t="s">
        <v>8455</v>
      </c>
      <c r="C1581" s="67" t="s">
        <v>8456</v>
      </c>
      <c r="D1581" s="67" t="s">
        <v>378</v>
      </c>
      <c r="E1581" s="67" t="s">
        <v>8409</v>
      </c>
      <c r="F1581" s="67" t="s">
        <v>7412</v>
      </c>
      <c r="G1581" s="67" t="s">
        <v>8457</v>
      </c>
      <c r="H1581" s="71">
        <v>-1</v>
      </c>
    </row>
    <row r="1582" spans="1:8" x14ac:dyDescent="0.25">
      <c r="A1582" s="66" t="s">
        <v>8458</v>
      </c>
      <c r="B1582" s="67" t="s">
        <v>8459</v>
      </c>
      <c r="C1582" s="67" t="s">
        <v>8460</v>
      </c>
      <c r="D1582" s="67" t="s">
        <v>8461</v>
      </c>
      <c r="E1582" s="67" t="s">
        <v>8409</v>
      </c>
      <c r="F1582" s="67" t="s">
        <v>4932</v>
      </c>
      <c r="G1582" s="67" t="s">
        <v>8462</v>
      </c>
      <c r="H1582" s="71">
        <v>-1</v>
      </c>
    </row>
    <row r="1583" spans="1:8" x14ac:dyDescent="0.25">
      <c r="A1583" s="66" t="s">
        <v>8463</v>
      </c>
      <c r="B1583" s="67" t="s">
        <v>8464</v>
      </c>
      <c r="C1583" s="67" t="s">
        <v>8465</v>
      </c>
      <c r="D1583" s="67" t="s">
        <v>8466</v>
      </c>
      <c r="E1583" s="67" t="s">
        <v>8409</v>
      </c>
      <c r="F1583" s="67" t="s">
        <v>4932</v>
      </c>
      <c r="G1583" s="67" t="s">
        <v>8453</v>
      </c>
      <c r="H1583" s="71">
        <v>-1</v>
      </c>
    </row>
    <row r="1584" spans="1:8" x14ac:dyDescent="0.25">
      <c r="A1584" s="66" t="s">
        <v>8467</v>
      </c>
      <c r="B1584" s="67" t="s">
        <v>8468</v>
      </c>
      <c r="C1584" s="67" t="s">
        <v>8469</v>
      </c>
      <c r="D1584" s="67" t="s">
        <v>8470</v>
      </c>
      <c r="E1584" s="67" t="s">
        <v>8468</v>
      </c>
      <c r="F1584" s="67" t="s">
        <v>4932</v>
      </c>
      <c r="G1584" s="67" t="s">
        <v>8471</v>
      </c>
      <c r="H1584" s="71">
        <v>-1</v>
      </c>
    </row>
    <row r="1585" spans="1:8" x14ac:dyDescent="0.25">
      <c r="A1585" s="66" t="s">
        <v>8472</v>
      </c>
      <c r="B1585" s="67" t="s">
        <v>8473</v>
      </c>
      <c r="C1585" s="67" t="s">
        <v>8469</v>
      </c>
      <c r="D1585" s="67" t="s">
        <v>8474</v>
      </c>
      <c r="E1585" s="67" t="s">
        <v>8473</v>
      </c>
      <c r="F1585" s="67" t="s">
        <v>4932</v>
      </c>
      <c r="G1585" s="67" t="s">
        <v>8471</v>
      </c>
      <c r="H1585" s="71">
        <v>-1</v>
      </c>
    </row>
    <row r="1586" spans="1:8" x14ac:dyDescent="0.25">
      <c r="A1586" s="66" t="s">
        <v>8475</v>
      </c>
      <c r="B1586" s="67" t="s">
        <v>8476</v>
      </c>
      <c r="C1586" s="67" t="s">
        <v>8469</v>
      </c>
      <c r="D1586" s="67" t="s">
        <v>8477</v>
      </c>
      <c r="E1586" s="67" t="s">
        <v>8476</v>
      </c>
      <c r="F1586" s="67" t="s">
        <v>4932</v>
      </c>
      <c r="G1586" s="67" t="s">
        <v>8471</v>
      </c>
      <c r="H1586" s="71">
        <v>-1</v>
      </c>
    </row>
    <row r="1587" spans="1:8" x14ac:dyDescent="0.25">
      <c r="A1587" s="66" t="s">
        <v>8478</v>
      </c>
      <c r="B1587" s="67" t="s">
        <v>8479</v>
      </c>
      <c r="C1587" s="67" t="s">
        <v>8480</v>
      </c>
      <c r="D1587" s="67" t="s">
        <v>378</v>
      </c>
      <c r="E1587" s="67" t="s">
        <v>8481</v>
      </c>
      <c r="F1587" s="67" t="s">
        <v>4932</v>
      </c>
      <c r="G1587" s="67" t="s">
        <v>8482</v>
      </c>
      <c r="H1587" s="71">
        <v>-1</v>
      </c>
    </row>
    <row r="1588" spans="1:8" x14ac:dyDescent="0.25">
      <c r="A1588" s="66" t="s">
        <v>8483</v>
      </c>
      <c r="B1588" s="67" t="s">
        <v>8484</v>
      </c>
      <c r="C1588" s="67" t="s">
        <v>8485</v>
      </c>
      <c r="D1588" s="67" t="s">
        <v>378</v>
      </c>
      <c r="E1588" s="67" t="s">
        <v>8481</v>
      </c>
      <c r="F1588" s="67" t="s">
        <v>4932</v>
      </c>
      <c r="G1588" s="67" t="s">
        <v>8486</v>
      </c>
      <c r="H1588" s="71">
        <v>-1</v>
      </c>
    </row>
    <row r="1589" spans="1:8" x14ac:dyDescent="0.25">
      <c r="A1589" s="66" t="s">
        <v>8487</v>
      </c>
      <c r="B1589" s="67" t="s">
        <v>8488</v>
      </c>
      <c r="C1589" s="67" t="s">
        <v>8489</v>
      </c>
      <c r="D1589" s="67" t="s">
        <v>378</v>
      </c>
      <c r="E1589" s="67" t="s">
        <v>8481</v>
      </c>
      <c r="F1589" s="67" t="s">
        <v>4932</v>
      </c>
      <c r="G1589" s="67" t="s">
        <v>378</v>
      </c>
      <c r="H1589" s="71">
        <v>-1</v>
      </c>
    </row>
    <row r="1590" spans="1:8" x14ac:dyDescent="0.25">
      <c r="A1590" s="66" t="s">
        <v>8490</v>
      </c>
      <c r="B1590" s="67" t="s">
        <v>8491</v>
      </c>
      <c r="C1590" s="67" t="s">
        <v>8492</v>
      </c>
      <c r="D1590" s="67" t="s">
        <v>8493</v>
      </c>
      <c r="E1590" s="67" t="s">
        <v>8481</v>
      </c>
      <c r="F1590" s="67" t="s">
        <v>4932</v>
      </c>
      <c r="G1590" s="67" t="s">
        <v>8494</v>
      </c>
      <c r="H1590" s="71">
        <v>-1</v>
      </c>
    </row>
    <row r="1591" spans="1:8" x14ac:dyDescent="0.25">
      <c r="A1591" s="66" t="s">
        <v>8495</v>
      </c>
      <c r="B1591" s="67" t="s">
        <v>8496</v>
      </c>
      <c r="C1591" s="67" t="s">
        <v>8497</v>
      </c>
      <c r="D1591" s="67" t="s">
        <v>8498</v>
      </c>
      <c r="E1591" s="67" t="s">
        <v>8481</v>
      </c>
      <c r="F1591" s="67" t="s">
        <v>4932</v>
      </c>
      <c r="G1591" s="67" t="s">
        <v>8499</v>
      </c>
      <c r="H1591" s="71">
        <v>-1</v>
      </c>
    </row>
    <row r="1592" spans="1:8" x14ac:dyDescent="0.25">
      <c r="A1592" s="66" t="s">
        <v>8500</v>
      </c>
      <c r="B1592" s="67" t="s">
        <v>8501</v>
      </c>
      <c r="C1592" s="67" t="s">
        <v>8502</v>
      </c>
      <c r="D1592" s="67" t="s">
        <v>8503</v>
      </c>
      <c r="E1592" s="67" t="s">
        <v>8481</v>
      </c>
      <c r="F1592" s="67" t="s">
        <v>4932</v>
      </c>
      <c r="G1592" s="67" t="s">
        <v>8504</v>
      </c>
      <c r="H1592" s="71">
        <v>-1</v>
      </c>
    </row>
    <row r="1593" spans="1:8" ht="30" x14ac:dyDescent="0.25">
      <c r="A1593" s="66" t="s">
        <v>8505</v>
      </c>
      <c r="B1593" s="67" t="s">
        <v>8506</v>
      </c>
      <c r="C1593" s="67" t="s">
        <v>8507</v>
      </c>
      <c r="D1593" s="67" t="s">
        <v>378</v>
      </c>
      <c r="E1593" s="67" t="s">
        <v>8481</v>
      </c>
      <c r="F1593" s="67" t="s">
        <v>4932</v>
      </c>
      <c r="G1593" s="72" t="s">
        <v>8508</v>
      </c>
      <c r="H1593" s="71">
        <v>-1</v>
      </c>
    </row>
    <row r="1594" spans="1:8" x14ac:dyDescent="0.25">
      <c r="A1594" s="66" t="s">
        <v>8509</v>
      </c>
      <c r="B1594" s="67" t="s">
        <v>8510</v>
      </c>
      <c r="C1594" s="67" t="s">
        <v>8511</v>
      </c>
      <c r="D1594" s="67" t="s">
        <v>8512</v>
      </c>
      <c r="E1594" s="67" t="s">
        <v>8481</v>
      </c>
      <c r="F1594" s="67" t="s">
        <v>4932</v>
      </c>
      <c r="G1594" s="67" t="s">
        <v>8513</v>
      </c>
      <c r="H1594" s="71">
        <v>-1</v>
      </c>
    </row>
    <row r="1595" spans="1:8" x14ac:dyDescent="0.25">
      <c r="A1595" s="66" t="s">
        <v>8514</v>
      </c>
      <c r="B1595" s="67" t="s">
        <v>8515</v>
      </c>
      <c r="C1595" s="67" t="s">
        <v>8516</v>
      </c>
      <c r="D1595" s="67" t="s">
        <v>8517</v>
      </c>
      <c r="E1595" s="67" t="s">
        <v>8481</v>
      </c>
      <c r="F1595" s="67" t="s">
        <v>4932</v>
      </c>
      <c r="G1595" s="67" t="s">
        <v>8518</v>
      </c>
      <c r="H1595" s="71">
        <v>-1</v>
      </c>
    </row>
    <row r="1596" spans="1:8" x14ac:dyDescent="0.25">
      <c r="A1596" s="66" t="s">
        <v>8519</v>
      </c>
      <c r="B1596" s="67" t="s">
        <v>8520</v>
      </c>
      <c r="C1596" s="67" t="s">
        <v>8521</v>
      </c>
      <c r="D1596" s="67" t="s">
        <v>8522</v>
      </c>
      <c r="E1596" s="67" t="s">
        <v>8481</v>
      </c>
      <c r="F1596" s="67" t="s">
        <v>4932</v>
      </c>
      <c r="G1596" s="67" t="s">
        <v>8523</v>
      </c>
      <c r="H1596" s="71">
        <v>-1</v>
      </c>
    </row>
    <row r="1597" spans="1:8" x14ac:dyDescent="0.25">
      <c r="A1597" s="66" t="s">
        <v>8524</v>
      </c>
      <c r="B1597" s="67" t="s">
        <v>8525</v>
      </c>
      <c r="C1597" s="67" t="s">
        <v>8521</v>
      </c>
      <c r="D1597" s="67" t="s">
        <v>8526</v>
      </c>
      <c r="E1597" s="67" t="s">
        <v>8481</v>
      </c>
      <c r="F1597" s="67" t="s">
        <v>4932</v>
      </c>
      <c r="G1597" s="67" t="s">
        <v>8523</v>
      </c>
      <c r="H1597" s="71">
        <v>-1</v>
      </c>
    </row>
    <row r="1598" spans="1:8" x14ac:dyDescent="0.25">
      <c r="A1598" s="66" t="s">
        <v>8527</v>
      </c>
      <c r="B1598" s="67" t="s">
        <v>8528</v>
      </c>
      <c r="C1598" s="67" t="s">
        <v>8521</v>
      </c>
      <c r="D1598" s="67" t="s">
        <v>8526</v>
      </c>
      <c r="E1598" s="67" t="s">
        <v>8481</v>
      </c>
      <c r="F1598" s="67" t="s">
        <v>4932</v>
      </c>
      <c r="G1598" s="67" t="s">
        <v>8523</v>
      </c>
      <c r="H1598" s="71">
        <v>-1</v>
      </c>
    </row>
    <row r="1599" spans="1:8" x14ac:dyDescent="0.25">
      <c r="A1599" s="66" t="s">
        <v>8529</v>
      </c>
      <c r="B1599" s="67" t="s">
        <v>8530</v>
      </c>
      <c r="C1599" s="67" t="s">
        <v>8531</v>
      </c>
      <c r="D1599" s="67" t="s">
        <v>378</v>
      </c>
      <c r="E1599" s="67" t="s">
        <v>8532</v>
      </c>
      <c r="F1599" s="67" t="s">
        <v>4932</v>
      </c>
      <c r="G1599" s="67" t="s">
        <v>378</v>
      </c>
      <c r="H1599" s="71">
        <v>-1</v>
      </c>
    </row>
    <row r="1600" spans="1:8" x14ac:dyDescent="0.25">
      <c r="A1600" s="66" t="s">
        <v>8533</v>
      </c>
      <c r="B1600" s="67" t="s">
        <v>8534</v>
      </c>
      <c r="C1600" s="67" t="s">
        <v>8535</v>
      </c>
      <c r="D1600" s="67" t="s">
        <v>8536</v>
      </c>
      <c r="E1600" s="67" t="s">
        <v>8532</v>
      </c>
      <c r="F1600" s="67" t="s">
        <v>4932</v>
      </c>
      <c r="G1600" s="67" t="s">
        <v>8537</v>
      </c>
      <c r="H1600" s="71">
        <v>-1</v>
      </c>
    </row>
    <row r="1601" spans="1:8" x14ac:dyDescent="0.25">
      <c r="A1601" s="66" t="s">
        <v>8538</v>
      </c>
      <c r="B1601" s="67" t="s">
        <v>8539</v>
      </c>
      <c r="C1601" s="67" t="s">
        <v>8540</v>
      </c>
      <c r="D1601" s="67" t="s">
        <v>378</v>
      </c>
      <c r="E1601" s="67" t="s">
        <v>8532</v>
      </c>
      <c r="F1601" s="67" t="s">
        <v>4932</v>
      </c>
      <c r="G1601" s="67" t="s">
        <v>378</v>
      </c>
      <c r="H1601" s="71">
        <v>-1</v>
      </c>
    </row>
    <row r="1602" spans="1:8" x14ac:dyDescent="0.25">
      <c r="A1602" s="66" t="s">
        <v>8541</v>
      </c>
      <c r="B1602" s="67" t="s">
        <v>8542</v>
      </c>
      <c r="C1602" s="67" t="s">
        <v>8543</v>
      </c>
      <c r="D1602" s="67" t="s">
        <v>378</v>
      </c>
      <c r="E1602" s="67" t="s">
        <v>8532</v>
      </c>
      <c r="F1602" s="67" t="s">
        <v>4932</v>
      </c>
      <c r="G1602" s="67" t="s">
        <v>378</v>
      </c>
      <c r="H1602" s="71">
        <v>-1</v>
      </c>
    </row>
    <row r="1603" spans="1:8" x14ac:dyDescent="0.25">
      <c r="A1603" s="66" t="s">
        <v>8544</v>
      </c>
      <c r="B1603" s="67" t="s">
        <v>8545</v>
      </c>
      <c r="C1603" s="67" t="s">
        <v>8546</v>
      </c>
      <c r="D1603" s="67" t="s">
        <v>8536</v>
      </c>
      <c r="E1603" s="67" t="s">
        <v>8532</v>
      </c>
      <c r="F1603" s="67" t="s">
        <v>4932</v>
      </c>
      <c r="G1603" s="67" t="s">
        <v>8547</v>
      </c>
      <c r="H1603" s="71">
        <v>-1</v>
      </c>
    </row>
    <row r="1604" spans="1:8" x14ac:dyDescent="0.25">
      <c r="A1604" s="66" t="s">
        <v>8548</v>
      </c>
      <c r="B1604" s="67" t="s">
        <v>8549</v>
      </c>
      <c r="C1604" s="67" t="s">
        <v>8550</v>
      </c>
      <c r="D1604" s="67" t="s">
        <v>8536</v>
      </c>
      <c r="E1604" s="67" t="s">
        <v>8532</v>
      </c>
      <c r="F1604" s="67" t="s">
        <v>4932</v>
      </c>
      <c r="G1604" s="67" t="s">
        <v>8551</v>
      </c>
      <c r="H1604" s="71">
        <v>-1</v>
      </c>
    </row>
    <row r="1605" spans="1:8" x14ac:dyDescent="0.25">
      <c r="A1605" s="66" t="s">
        <v>8552</v>
      </c>
      <c r="B1605" s="67" t="s">
        <v>8553</v>
      </c>
      <c r="C1605" s="67" t="s">
        <v>1831</v>
      </c>
      <c r="D1605" s="67" t="s">
        <v>8554</v>
      </c>
      <c r="E1605" s="67" t="s">
        <v>8532</v>
      </c>
      <c r="F1605" s="67" t="s">
        <v>4932</v>
      </c>
      <c r="G1605" s="67" t="s">
        <v>8555</v>
      </c>
      <c r="H1605" s="71">
        <v>-1</v>
      </c>
    </row>
    <row r="1606" spans="1:8" x14ac:dyDescent="0.25">
      <c r="A1606" s="66" t="s">
        <v>8556</v>
      </c>
      <c r="B1606" s="67" t="s">
        <v>8557</v>
      </c>
      <c r="C1606" s="67" t="s">
        <v>8558</v>
      </c>
      <c r="D1606" s="67" t="s">
        <v>378</v>
      </c>
      <c r="E1606" s="67" t="s">
        <v>8532</v>
      </c>
      <c r="F1606" s="67" t="s">
        <v>4932</v>
      </c>
      <c r="G1606" s="67" t="s">
        <v>8559</v>
      </c>
      <c r="H1606" s="71">
        <v>-1</v>
      </c>
    </row>
    <row r="1607" spans="1:8" x14ac:dyDescent="0.25">
      <c r="A1607" s="66" t="s">
        <v>8560</v>
      </c>
      <c r="B1607" s="67" t="s">
        <v>8561</v>
      </c>
      <c r="C1607" s="67" t="s">
        <v>8562</v>
      </c>
      <c r="D1607" s="67" t="s">
        <v>378</v>
      </c>
      <c r="E1607" s="67" t="s">
        <v>8532</v>
      </c>
      <c r="F1607" s="67" t="s">
        <v>4932</v>
      </c>
      <c r="G1607" s="67" t="s">
        <v>8563</v>
      </c>
      <c r="H1607" s="71">
        <v>-1</v>
      </c>
    </row>
    <row r="1608" spans="1:8" x14ac:dyDescent="0.25">
      <c r="A1608" s="66" t="s">
        <v>8564</v>
      </c>
      <c r="B1608" s="67" t="s">
        <v>8565</v>
      </c>
      <c r="C1608" s="67" t="s">
        <v>1825</v>
      </c>
      <c r="D1608" s="67" t="s">
        <v>378</v>
      </c>
      <c r="E1608" s="67" t="s">
        <v>8532</v>
      </c>
      <c r="F1608" s="67" t="s">
        <v>4932</v>
      </c>
      <c r="G1608" s="67" t="s">
        <v>8566</v>
      </c>
      <c r="H1608" s="71">
        <v>-1</v>
      </c>
    </row>
    <row r="1609" spans="1:8" x14ac:dyDescent="0.25">
      <c r="A1609" s="66" t="s">
        <v>8567</v>
      </c>
      <c r="B1609" s="67" t="s">
        <v>8568</v>
      </c>
      <c r="C1609" s="67" t="s">
        <v>8569</v>
      </c>
      <c r="D1609" s="67" t="s">
        <v>8570</v>
      </c>
      <c r="E1609" s="67" t="s">
        <v>8532</v>
      </c>
      <c r="F1609" s="67" t="s">
        <v>4932</v>
      </c>
      <c r="G1609" s="67" t="s">
        <v>8571</v>
      </c>
      <c r="H1609" s="71">
        <v>-1</v>
      </c>
    </row>
    <row r="1610" spans="1:8" x14ac:dyDescent="0.25">
      <c r="A1610" s="66" t="s">
        <v>8572</v>
      </c>
      <c r="B1610" s="67" t="s">
        <v>8573</v>
      </c>
      <c r="C1610" s="67" t="s">
        <v>1861</v>
      </c>
      <c r="D1610" s="67" t="s">
        <v>8574</v>
      </c>
      <c r="E1610" s="67" t="s">
        <v>8532</v>
      </c>
      <c r="F1610" s="67" t="s">
        <v>4932</v>
      </c>
      <c r="G1610" s="67" t="s">
        <v>8575</v>
      </c>
      <c r="H1610" s="71">
        <v>-1</v>
      </c>
    </row>
    <row r="1611" spans="1:8" x14ac:dyDescent="0.25">
      <c r="A1611" s="66" t="s">
        <v>8576</v>
      </c>
      <c r="B1611" s="67" t="s">
        <v>8577</v>
      </c>
      <c r="C1611" s="67" t="s">
        <v>8578</v>
      </c>
      <c r="D1611" s="67" t="s">
        <v>378</v>
      </c>
      <c r="E1611" s="67" t="s">
        <v>8532</v>
      </c>
      <c r="F1611" s="67" t="s">
        <v>4932</v>
      </c>
      <c r="G1611" s="67" t="s">
        <v>8579</v>
      </c>
      <c r="H1611" s="71">
        <v>-1</v>
      </c>
    </row>
    <row r="1612" spans="1:8" x14ac:dyDescent="0.25">
      <c r="A1612" s="66" t="s">
        <v>8580</v>
      </c>
      <c r="B1612" s="67" t="s">
        <v>8581</v>
      </c>
      <c r="C1612" s="67" t="s">
        <v>1831</v>
      </c>
      <c r="D1612" s="67" t="s">
        <v>378</v>
      </c>
      <c r="E1612" s="67" t="s">
        <v>8532</v>
      </c>
      <c r="F1612" s="67" t="s">
        <v>7412</v>
      </c>
      <c r="G1612" s="67" t="s">
        <v>8582</v>
      </c>
      <c r="H1612" s="71">
        <v>-1</v>
      </c>
    </row>
    <row r="1613" spans="1:8" x14ac:dyDescent="0.25">
      <c r="A1613" s="66" t="s">
        <v>8583</v>
      </c>
      <c r="B1613" s="67" t="s">
        <v>8584</v>
      </c>
      <c r="C1613" s="67" t="s">
        <v>8585</v>
      </c>
      <c r="D1613" s="67" t="s">
        <v>378</v>
      </c>
      <c r="E1613" s="67" t="s">
        <v>8532</v>
      </c>
      <c r="F1613" s="67" t="s">
        <v>7412</v>
      </c>
      <c r="G1613" s="67" t="s">
        <v>8586</v>
      </c>
      <c r="H1613" s="71">
        <v>-1</v>
      </c>
    </row>
    <row r="1614" spans="1:8" x14ac:dyDescent="0.25">
      <c r="A1614" s="66" t="s">
        <v>8587</v>
      </c>
      <c r="B1614" s="67" t="s">
        <v>8588</v>
      </c>
      <c r="C1614" s="67" t="s">
        <v>1822</v>
      </c>
      <c r="D1614" s="67" t="s">
        <v>378</v>
      </c>
      <c r="E1614" s="67" t="s">
        <v>8532</v>
      </c>
      <c r="F1614" s="67" t="s">
        <v>7412</v>
      </c>
      <c r="G1614" s="67" t="s">
        <v>8589</v>
      </c>
      <c r="H1614" s="71">
        <v>-1</v>
      </c>
    </row>
    <row r="1615" spans="1:8" x14ac:dyDescent="0.25">
      <c r="A1615" s="66" t="s">
        <v>8590</v>
      </c>
      <c r="B1615" s="67" t="s">
        <v>8591</v>
      </c>
      <c r="C1615" s="67" t="s">
        <v>1966</v>
      </c>
      <c r="D1615" s="67" t="s">
        <v>8592</v>
      </c>
      <c r="E1615" s="67" t="s">
        <v>8532</v>
      </c>
      <c r="F1615" s="67" t="s">
        <v>4932</v>
      </c>
      <c r="G1615" s="67" t="s">
        <v>8593</v>
      </c>
      <c r="H1615" s="71">
        <v>-1</v>
      </c>
    </row>
    <row r="1616" spans="1:8" x14ac:dyDescent="0.25">
      <c r="A1616" s="66" t="s">
        <v>8594</v>
      </c>
      <c r="B1616" s="67" t="s">
        <v>8595</v>
      </c>
      <c r="C1616" s="67" t="s">
        <v>1969</v>
      </c>
      <c r="D1616" s="67" t="s">
        <v>8592</v>
      </c>
      <c r="E1616" s="67" t="s">
        <v>8532</v>
      </c>
      <c r="F1616" s="67" t="s">
        <v>4932</v>
      </c>
      <c r="G1616" s="67" t="s">
        <v>8596</v>
      </c>
      <c r="H1616" s="71">
        <v>-1</v>
      </c>
    </row>
    <row r="1617" spans="1:8" x14ac:dyDescent="0.25">
      <c r="A1617" s="66" t="s">
        <v>8597</v>
      </c>
      <c r="B1617" s="67" t="s">
        <v>8598</v>
      </c>
      <c r="C1617" s="67" t="s">
        <v>8599</v>
      </c>
      <c r="D1617" s="67" t="s">
        <v>378</v>
      </c>
      <c r="E1617" s="67" t="s">
        <v>8532</v>
      </c>
      <c r="F1617" s="67" t="s">
        <v>7412</v>
      </c>
      <c r="G1617" s="67" t="s">
        <v>8600</v>
      </c>
      <c r="H1617" s="71">
        <v>-1</v>
      </c>
    </row>
    <row r="1618" spans="1:8" x14ac:dyDescent="0.25">
      <c r="A1618" s="66" t="s">
        <v>8601</v>
      </c>
      <c r="B1618" s="67" t="s">
        <v>8602</v>
      </c>
      <c r="C1618" s="67" t="s">
        <v>8546</v>
      </c>
      <c r="D1618" s="67" t="s">
        <v>378</v>
      </c>
      <c r="E1618" s="67" t="s">
        <v>8532</v>
      </c>
      <c r="F1618" s="67" t="s">
        <v>7412</v>
      </c>
      <c r="G1618" s="67" t="s">
        <v>8603</v>
      </c>
      <c r="H1618" s="71">
        <v>-1</v>
      </c>
    </row>
    <row r="1619" spans="1:8" x14ac:dyDescent="0.25">
      <c r="A1619" s="66" t="s">
        <v>8604</v>
      </c>
      <c r="B1619" s="67" t="s">
        <v>8605</v>
      </c>
      <c r="C1619" s="67" t="s">
        <v>8606</v>
      </c>
      <c r="D1619" s="67" t="s">
        <v>378</v>
      </c>
      <c r="E1619" s="67" t="s">
        <v>8532</v>
      </c>
      <c r="F1619" s="67" t="s">
        <v>7412</v>
      </c>
      <c r="G1619" s="67" t="s">
        <v>8607</v>
      </c>
      <c r="H1619" s="71">
        <v>-1</v>
      </c>
    </row>
    <row r="1620" spans="1:8" x14ac:dyDescent="0.25">
      <c r="A1620" s="66" t="s">
        <v>8608</v>
      </c>
      <c r="B1620" s="67" t="s">
        <v>8609</v>
      </c>
      <c r="C1620" s="67" t="s">
        <v>1825</v>
      </c>
      <c r="D1620" s="67" t="s">
        <v>378</v>
      </c>
      <c r="E1620" s="67" t="s">
        <v>8532</v>
      </c>
      <c r="F1620" s="67" t="s">
        <v>7412</v>
      </c>
      <c r="G1620" s="67" t="s">
        <v>8610</v>
      </c>
      <c r="H1620" s="71">
        <v>-1</v>
      </c>
    </row>
    <row r="1621" spans="1:8" x14ac:dyDescent="0.25">
      <c r="A1621" s="66" t="s">
        <v>8611</v>
      </c>
      <c r="B1621" s="67" t="s">
        <v>8612</v>
      </c>
      <c r="C1621" s="67" t="s">
        <v>1865</v>
      </c>
      <c r="D1621" s="67" t="s">
        <v>378</v>
      </c>
      <c r="E1621" s="67" t="s">
        <v>8532</v>
      </c>
      <c r="F1621" s="67" t="s">
        <v>7412</v>
      </c>
      <c r="G1621" s="67" t="s">
        <v>8613</v>
      </c>
      <c r="H1621" s="71">
        <v>-1</v>
      </c>
    </row>
    <row r="1622" spans="1:8" x14ac:dyDescent="0.25">
      <c r="A1622" s="66" t="s">
        <v>8614</v>
      </c>
      <c r="B1622" s="67" t="s">
        <v>8615</v>
      </c>
      <c r="C1622" s="67" t="s">
        <v>8616</v>
      </c>
      <c r="D1622" s="67" t="s">
        <v>378</v>
      </c>
      <c r="E1622" s="67" t="s">
        <v>8532</v>
      </c>
      <c r="F1622" s="67" t="s">
        <v>7412</v>
      </c>
      <c r="G1622" s="67" t="s">
        <v>8617</v>
      </c>
      <c r="H1622" s="71">
        <v>-1</v>
      </c>
    </row>
    <row r="1623" spans="1:8" x14ac:dyDescent="0.25">
      <c r="A1623" s="66" t="s">
        <v>8618</v>
      </c>
      <c r="B1623" s="67" t="s">
        <v>8619</v>
      </c>
      <c r="C1623" s="67" t="s">
        <v>8569</v>
      </c>
      <c r="D1623" s="67" t="s">
        <v>378</v>
      </c>
      <c r="E1623" s="67" t="s">
        <v>8532</v>
      </c>
      <c r="F1623" s="67" t="s">
        <v>7412</v>
      </c>
      <c r="G1623" s="67" t="s">
        <v>8620</v>
      </c>
      <c r="H1623" s="71">
        <v>-1</v>
      </c>
    </row>
    <row r="1624" spans="1:8" x14ac:dyDescent="0.25">
      <c r="A1624" s="66" t="s">
        <v>8621</v>
      </c>
      <c r="B1624" s="67" t="s">
        <v>8622</v>
      </c>
      <c r="C1624" s="67" t="s">
        <v>1861</v>
      </c>
      <c r="D1624" s="67" t="s">
        <v>378</v>
      </c>
      <c r="E1624" s="67" t="s">
        <v>8532</v>
      </c>
      <c r="F1624" s="67" t="s">
        <v>7412</v>
      </c>
      <c r="G1624" s="67" t="s">
        <v>8575</v>
      </c>
      <c r="H1624" s="71">
        <v>-1</v>
      </c>
    </row>
    <row r="1625" spans="1:8" x14ac:dyDescent="0.25">
      <c r="A1625" s="66" t="s">
        <v>8623</v>
      </c>
      <c r="B1625" s="67" t="s">
        <v>8624</v>
      </c>
      <c r="C1625" s="67" t="s">
        <v>8625</v>
      </c>
      <c r="D1625" s="67" t="s">
        <v>8626</v>
      </c>
      <c r="E1625" s="67" t="s">
        <v>8532</v>
      </c>
      <c r="F1625" s="67" t="s">
        <v>4932</v>
      </c>
      <c r="G1625" s="67" t="s">
        <v>8627</v>
      </c>
      <c r="H1625" s="71">
        <v>-1</v>
      </c>
    </row>
    <row r="1626" spans="1:8" x14ac:dyDescent="0.25">
      <c r="A1626" s="66" t="s">
        <v>8628</v>
      </c>
      <c r="B1626" s="67" t="s">
        <v>8629</v>
      </c>
      <c r="C1626" s="67" t="s">
        <v>8630</v>
      </c>
      <c r="D1626" s="67" t="s">
        <v>8631</v>
      </c>
      <c r="E1626" s="67" t="s">
        <v>8532</v>
      </c>
      <c r="F1626" s="67" t="s">
        <v>4932</v>
      </c>
      <c r="G1626" s="67" t="s">
        <v>8632</v>
      </c>
      <c r="H1626" s="71">
        <v>-1</v>
      </c>
    </row>
    <row r="1627" spans="1:8" x14ac:dyDescent="0.25">
      <c r="A1627" s="66" t="s">
        <v>8633</v>
      </c>
      <c r="B1627" s="67" t="s">
        <v>8634</v>
      </c>
      <c r="C1627" s="67" t="s">
        <v>8635</v>
      </c>
      <c r="D1627" s="67" t="s">
        <v>378</v>
      </c>
      <c r="E1627" s="67" t="s">
        <v>8532</v>
      </c>
      <c r="F1627" s="67" t="s">
        <v>4932</v>
      </c>
      <c r="G1627" s="67" t="s">
        <v>8636</v>
      </c>
      <c r="H1627" s="71">
        <v>-1</v>
      </c>
    </row>
    <row r="1628" spans="1:8" x14ac:dyDescent="0.25">
      <c r="A1628" s="66" t="s">
        <v>8637</v>
      </c>
      <c r="B1628" s="67" t="s">
        <v>8638</v>
      </c>
      <c r="C1628" s="67" t="s">
        <v>8585</v>
      </c>
      <c r="D1628" s="67" t="s">
        <v>8639</v>
      </c>
      <c r="E1628" s="67" t="s">
        <v>8532</v>
      </c>
      <c r="F1628" s="67" t="s">
        <v>4932</v>
      </c>
      <c r="G1628" s="67" t="s">
        <v>8640</v>
      </c>
      <c r="H1628" s="71">
        <v>-1</v>
      </c>
    </row>
    <row r="1629" spans="1:8" x14ac:dyDescent="0.25">
      <c r="A1629" s="66" t="s">
        <v>8641</v>
      </c>
      <c r="B1629" s="67" t="s">
        <v>8642</v>
      </c>
      <c r="C1629" s="67" t="s">
        <v>1822</v>
      </c>
      <c r="D1629" s="67" t="s">
        <v>8643</v>
      </c>
      <c r="E1629" s="67" t="s">
        <v>8532</v>
      </c>
      <c r="F1629" s="67" t="s">
        <v>4932</v>
      </c>
      <c r="G1629" s="67" t="s">
        <v>8644</v>
      </c>
      <c r="H1629" s="71">
        <v>-1</v>
      </c>
    </row>
    <row r="1630" spans="1:8" x14ac:dyDescent="0.25">
      <c r="A1630" s="66" t="s">
        <v>8645</v>
      </c>
      <c r="B1630" s="67" t="s">
        <v>8646</v>
      </c>
      <c r="C1630" s="67" t="s">
        <v>1976</v>
      </c>
      <c r="D1630" s="67" t="s">
        <v>8574</v>
      </c>
      <c r="E1630" s="67" t="s">
        <v>8532</v>
      </c>
      <c r="F1630" s="67" t="s">
        <v>4932</v>
      </c>
      <c r="G1630" s="67" t="s">
        <v>8647</v>
      </c>
      <c r="H1630" s="71">
        <v>-1</v>
      </c>
    </row>
    <row r="1631" spans="1:8" x14ac:dyDescent="0.25">
      <c r="A1631" s="66" t="s">
        <v>8648</v>
      </c>
      <c r="B1631" s="67" t="s">
        <v>8649</v>
      </c>
      <c r="C1631" s="67" t="s">
        <v>8650</v>
      </c>
      <c r="D1631" s="67" t="s">
        <v>8651</v>
      </c>
      <c r="E1631" s="67" t="s">
        <v>8532</v>
      </c>
      <c r="F1631" s="67" t="s">
        <v>4932</v>
      </c>
      <c r="G1631" s="67" t="s">
        <v>8652</v>
      </c>
      <c r="H1631" s="71">
        <v>-1</v>
      </c>
    </row>
    <row r="1632" spans="1:8" x14ac:dyDescent="0.25">
      <c r="A1632" s="66" t="s">
        <v>8653</v>
      </c>
      <c r="B1632" s="67" t="s">
        <v>8654</v>
      </c>
      <c r="C1632" s="67" t="s">
        <v>8655</v>
      </c>
      <c r="D1632" s="67" t="s">
        <v>378</v>
      </c>
      <c r="E1632" s="67" t="s">
        <v>8656</v>
      </c>
      <c r="F1632" s="67" t="s">
        <v>4932</v>
      </c>
      <c r="G1632" s="67" t="s">
        <v>8657</v>
      </c>
      <c r="H1632" s="71">
        <v>-1</v>
      </c>
    </row>
    <row r="1633" spans="1:8" x14ac:dyDescent="0.25">
      <c r="A1633" s="66" t="s">
        <v>8658</v>
      </c>
      <c r="B1633" s="67" t="s">
        <v>8659</v>
      </c>
      <c r="C1633" s="67" t="s">
        <v>8660</v>
      </c>
      <c r="D1633" s="67" t="s">
        <v>378</v>
      </c>
      <c r="E1633" s="67" t="s">
        <v>8656</v>
      </c>
      <c r="F1633" s="67" t="s">
        <v>4932</v>
      </c>
      <c r="G1633" s="67" t="s">
        <v>378</v>
      </c>
      <c r="H1633" s="71">
        <v>-1</v>
      </c>
    </row>
    <row r="1634" spans="1:8" x14ac:dyDescent="0.25">
      <c r="A1634" s="66" t="s">
        <v>8661</v>
      </c>
      <c r="B1634" s="67" t="s">
        <v>8662</v>
      </c>
      <c r="C1634" s="67" t="s">
        <v>8663</v>
      </c>
      <c r="D1634" s="67" t="s">
        <v>378</v>
      </c>
      <c r="E1634" s="67" t="s">
        <v>8656</v>
      </c>
      <c r="F1634" s="67" t="s">
        <v>4932</v>
      </c>
      <c r="G1634" s="67" t="s">
        <v>8664</v>
      </c>
      <c r="H1634" s="71">
        <v>-1</v>
      </c>
    </row>
    <row r="1635" spans="1:8" x14ac:dyDescent="0.25">
      <c r="A1635" s="66" t="s">
        <v>8665</v>
      </c>
      <c r="B1635" s="67" t="s">
        <v>8666</v>
      </c>
      <c r="C1635" s="67" t="s">
        <v>8667</v>
      </c>
      <c r="D1635" s="67" t="s">
        <v>378</v>
      </c>
      <c r="E1635" s="67" t="s">
        <v>8656</v>
      </c>
      <c r="F1635" s="67" t="s">
        <v>4932</v>
      </c>
      <c r="G1635" s="67" t="s">
        <v>8668</v>
      </c>
      <c r="H1635" s="71">
        <v>-1</v>
      </c>
    </row>
    <row r="1636" spans="1:8" x14ac:dyDescent="0.25">
      <c r="A1636" s="66" t="s">
        <v>8669</v>
      </c>
      <c r="B1636" s="67" t="s">
        <v>8670</v>
      </c>
      <c r="C1636" s="67" t="s">
        <v>8671</v>
      </c>
      <c r="D1636" s="67" t="s">
        <v>378</v>
      </c>
      <c r="E1636" s="67" t="s">
        <v>8656</v>
      </c>
      <c r="F1636" s="67" t="s">
        <v>4932</v>
      </c>
      <c r="G1636" s="67" t="s">
        <v>8672</v>
      </c>
      <c r="H1636" s="71">
        <v>-1</v>
      </c>
    </row>
    <row r="1637" spans="1:8" x14ac:dyDescent="0.25">
      <c r="A1637" s="66" t="s">
        <v>8673</v>
      </c>
      <c r="B1637" s="67" t="s">
        <v>8674</v>
      </c>
      <c r="C1637" s="67" t="s">
        <v>8675</v>
      </c>
      <c r="D1637" s="67" t="s">
        <v>378</v>
      </c>
      <c r="E1637" s="67" t="s">
        <v>8656</v>
      </c>
      <c r="F1637" s="67" t="s">
        <v>4932</v>
      </c>
      <c r="G1637" s="67" t="s">
        <v>8676</v>
      </c>
      <c r="H1637" s="71">
        <v>-1</v>
      </c>
    </row>
    <row r="1638" spans="1:8" x14ac:dyDescent="0.25">
      <c r="A1638" s="66" t="s">
        <v>8677</v>
      </c>
      <c r="B1638" s="67" t="s">
        <v>8678</v>
      </c>
      <c r="C1638" s="67" t="s">
        <v>8679</v>
      </c>
      <c r="D1638" s="67" t="s">
        <v>378</v>
      </c>
      <c r="E1638" s="67" t="s">
        <v>8656</v>
      </c>
      <c r="F1638" s="67" t="s">
        <v>4932</v>
      </c>
      <c r="G1638" s="67" t="s">
        <v>8680</v>
      </c>
      <c r="H1638" s="71">
        <v>-1</v>
      </c>
    </row>
    <row r="1639" spans="1:8" x14ac:dyDescent="0.25">
      <c r="A1639" s="66" t="s">
        <v>8681</v>
      </c>
      <c r="B1639" s="67" t="s">
        <v>8682</v>
      </c>
      <c r="C1639" s="67" t="s">
        <v>8683</v>
      </c>
      <c r="D1639" s="67" t="s">
        <v>378</v>
      </c>
      <c r="E1639" s="67" t="s">
        <v>8656</v>
      </c>
      <c r="F1639" s="67" t="s">
        <v>4932</v>
      </c>
      <c r="G1639" s="67" t="s">
        <v>8684</v>
      </c>
      <c r="H1639" s="71">
        <v>-1</v>
      </c>
    </row>
    <row r="1640" spans="1:8" x14ac:dyDescent="0.25">
      <c r="A1640" s="66" t="s">
        <v>8685</v>
      </c>
      <c r="B1640" s="67" t="s">
        <v>8686</v>
      </c>
      <c r="C1640" s="67" t="s">
        <v>8687</v>
      </c>
      <c r="D1640" s="67" t="s">
        <v>378</v>
      </c>
      <c r="E1640" s="67" t="s">
        <v>8656</v>
      </c>
      <c r="F1640" s="67" t="s">
        <v>4932</v>
      </c>
      <c r="G1640" s="67" t="s">
        <v>8688</v>
      </c>
      <c r="H1640" s="71">
        <v>-1</v>
      </c>
    </row>
    <row r="1641" spans="1:8" x14ac:dyDescent="0.25">
      <c r="A1641" s="66" t="s">
        <v>8689</v>
      </c>
      <c r="B1641" s="67" t="s">
        <v>8690</v>
      </c>
      <c r="C1641" s="67" t="s">
        <v>8691</v>
      </c>
      <c r="D1641" s="67" t="s">
        <v>378</v>
      </c>
      <c r="E1641" s="67" t="s">
        <v>8656</v>
      </c>
      <c r="F1641" s="67" t="s">
        <v>4932</v>
      </c>
      <c r="G1641" s="67" t="s">
        <v>8692</v>
      </c>
      <c r="H1641" s="71">
        <v>-1</v>
      </c>
    </row>
    <row r="1642" spans="1:8" x14ac:dyDescent="0.25">
      <c r="A1642" s="66" t="s">
        <v>8693</v>
      </c>
      <c r="B1642" s="67" t="s">
        <v>8694</v>
      </c>
      <c r="C1642" s="67" t="s">
        <v>8695</v>
      </c>
      <c r="D1642" s="67" t="s">
        <v>378</v>
      </c>
      <c r="E1642" s="67" t="s">
        <v>8656</v>
      </c>
      <c r="F1642" s="67" t="s">
        <v>4932</v>
      </c>
      <c r="G1642" s="67" t="s">
        <v>8696</v>
      </c>
      <c r="H1642" s="71">
        <v>-1</v>
      </c>
    </row>
    <row r="1643" spans="1:8" x14ac:dyDescent="0.25">
      <c r="A1643" s="66" t="s">
        <v>8697</v>
      </c>
      <c r="B1643" s="67" t="s">
        <v>8698</v>
      </c>
      <c r="C1643" s="67" t="s">
        <v>8699</v>
      </c>
      <c r="D1643" s="67" t="s">
        <v>378</v>
      </c>
      <c r="E1643" s="67" t="s">
        <v>8656</v>
      </c>
      <c r="F1643" s="67" t="s">
        <v>4932</v>
      </c>
      <c r="G1643" s="67" t="s">
        <v>8700</v>
      </c>
      <c r="H1643" s="71">
        <v>-1</v>
      </c>
    </row>
    <row r="1644" spans="1:8" x14ac:dyDescent="0.25">
      <c r="A1644" s="66" t="s">
        <v>8701</v>
      </c>
      <c r="B1644" s="67" t="s">
        <v>8702</v>
      </c>
      <c r="C1644" s="67" t="s">
        <v>8703</v>
      </c>
      <c r="D1644" s="67" t="s">
        <v>378</v>
      </c>
      <c r="E1644" s="67" t="s">
        <v>8656</v>
      </c>
      <c r="F1644" s="67" t="s">
        <v>4932</v>
      </c>
      <c r="G1644" s="67" t="s">
        <v>8704</v>
      </c>
      <c r="H1644" s="71">
        <v>-1</v>
      </c>
    </row>
    <row r="1645" spans="1:8" x14ac:dyDescent="0.25">
      <c r="A1645" s="66" t="s">
        <v>8705</v>
      </c>
      <c r="B1645" s="67" t="s">
        <v>8706</v>
      </c>
      <c r="C1645" s="67" t="s">
        <v>8707</v>
      </c>
      <c r="D1645" s="67" t="s">
        <v>378</v>
      </c>
      <c r="E1645" s="67" t="s">
        <v>8656</v>
      </c>
      <c r="F1645" s="67" t="s">
        <v>4932</v>
      </c>
      <c r="G1645" s="67" t="s">
        <v>8708</v>
      </c>
      <c r="H1645" s="71">
        <v>-1</v>
      </c>
    </row>
    <row r="1646" spans="1:8" x14ac:dyDescent="0.25">
      <c r="A1646" s="66" t="s">
        <v>8709</v>
      </c>
      <c r="B1646" s="67" t="s">
        <v>8710</v>
      </c>
      <c r="C1646" s="67" t="s">
        <v>8711</v>
      </c>
      <c r="D1646" s="67" t="s">
        <v>378</v>
      </c>
      <c r="E1646" s="67" t="s">
        <v>8656</v>
      </c>
      <c r="F1646" s="67" t="s">
        <v>4932</v>
      </c>
      <c r="G1646" s="67" t="s">
        <v>8712</v>
      </c>
      <c r="H1646" s="71">
        <v>-1</v>
      </c>
    </row>
    <row r="1647" spans="1:8" x14ac:dyDescent="0.25">
      <c r="A1647" s="66" t="s">
        <v>8713</v>
      </c>
      <c r="B1647" s="67" t="s">
        <v>8714</v>
      </c>
      <c r="C1647" s="67" t="s">
        <v>8715</v>
      </c>
      <c r="D1647" s="67" t="s">
        <v>378</v>
      </c>
      <c r="E1647" s="67" t="s">
        <v>8656</v>
      </c>
      <c r="F1647" s="67" t="s">
        <v>4932</v>
      </c>
      <c r="G1647" s="67" t="s">
        <v>8716</v>
      </c>
      <c r="H1647" s="71">
        <v>-1</v>
      </c>
    </row>
    <row r="1648" spans="1:8" x14ac:dyDescent="0.25">
      <c r="A1648" s="66" t="s">
        <v>8717</v>
      </c>
      <c r="B1648" s="67" t="s">
        <v>8718</v>
      </c>
      <c r="C1648" s="67" t="s">
        <v>8719</v>
      </c>
      <c r="D1648" s="67" t="s">
        <v>378</v>
      </c>
      <c r="E1648" s="67" t="s">
        <v>8656</v>
      </c>
      <c r="F1648" s="67" t="s">
        <v>4932</v>
      </c>
      <c r="G1648" s="67" t="s">
        <v>8720</v>
      </c>
      <c r="H1648" s="71">
        <v>-1</v>
      </c>
    </row>
    <row r="1649" spans="1:8" x14ac:dyDescent="0.25">
      <c r="A1649" s="66" t="s">
        <v>8721</v>
      </c>
      <c r="B1649" s="67" t="s">
        <v>8722</v>
      </c>
      <c r="C1649" s="67" t="s">
        <v>8723</v>
      </c>
      <c r="D1649" s="67" t="s">
        <v>378</v>
      </c>
      <c r="E1649" s="67" t="s">
        <v>8656</v>
      </c>
      <c r="F1649" s="67" t="s">
        <v>4932</v>
      </c>
      <c r="G1649" s="67" t="s">
        <v>8724</v>
      </c>
      <c r="H1649" s="71">
        <v>-1</v>
      </c>
    </row>
    <row r="1650" spans="1:8" x14ac:dyDescent="0.25">
      <c r="A1650" s="66" t="s">
        <v>8725</v>
      </c>
      <c r="B1650" s="67" t="s">
        <v>8726</v>
      </c>
      <c r="C1650" s="67" t="s">
        <v>8727</v>
      </c>
      <c r="D1650" s="67" t="s">
        <v>378</v>
      </c>
      <c r="E1650" s="67" t="s">
        <v>8656</v>
      </c>
      <c r="F1650" s="67" t="s">
        <v>4932</v>
      </c>
      <c r="G1650" s="67" t="s">
        <v>8728</v>
      </c>
      <c r="H1650" s="71">
        <v>-1</v>
      </c>
    </row>
    <row r="1651" spans="1:8" x14ac:dyDescent="0.25">
      <c r="A1651" s="66" t="s">
        <v>8729</v>
      </c>
      <c r="B1651" s="67" t="s">
        <v>8730</v>
      </c>
      <c r="C1651" s="67" t="s">
        <v>8731</v>
      </c>
      <c r="D1651" s="67" t="s">
        <v>378</v>
      </c>
      <c r="E1651" s="67" t="s">
        <v>8656</v>
      </c>
      <c r="F1651" s="67" t="s">
        <v>4932</v>
      </c>
      <c r="G1651" s="67" t="s">
        <v>8732</v>
      </c>
      <c r="H1651" s="71">
        <v>-1</v>
      </c>
    </row>
    <row r="1652" spans="1:8" x14ac:dyDescent="0.25">
      <c r="A1652" s="66" t="s">
        <v>8733</v>
      </c>
      <c r="B1652" s="67" t="s">
        <v>8734</v>
      </c>
      <c r="C1652" s="67" t="s">
        <v>4936</v>
      </c>
      <c r="D1652" s="67" t="s">
        <v>378</v>
      </c>
      <c r="E1652" s="67" t="s">
        <v>8656</v>
      </c>
      <c r="F1652" s="67" t="s">
        <v>4932</v>
      </c>
      <c r="G1652" s="67" t="s">
        <v>8735</v>
      </c>
      <c r="H1652" s="71">
        <v>-1</v>
      </c>
    </row>
    <row r="1653" spans="1:8" x14ac:dyDescent="0.25">
      <c r="A1653" s="66" t="s">
        <v>8736</v>
      </c>
      <c r="B1653" s="67" t="s">
        <v>8737</v>
      </c>
      <c r="C1653" s="67" t="s">
        <v>8738</v>
      </c>
      <c r="D1653" s="67" t="s">
        <v>378</v>
      </c>
      <c r="E1653" s="67" t="s">
        <v>8656</v>
      </c>
      <c r="F1653" s="67" t="s">
        <v>4932</v>
      </c>
      <c r="G1653" s="67" t="s">
        <v>8739</v>
      </c>
      <c r="H1653" s="71">
        <v>-1</v>
      </c>
    </row>
    <row r="1654" spans="1:8" x14ac:dyDescent="0.25">
      <c r="A1654" s="66" t="s">
        <v>8740</v>
      </c>
      <c r="B1654" s="67" t="s">
        <v>8741</v>
      </c>
      <c r="C1654" s="67" t="s">
        <v>8742</v>
      </c>
      <c r="D1654" s="67" t="s">
        <v>378</v>
      </c>
      <c r="E1654" s="67" t="s">
        <v>8656</v>
      </c>
      <c r="F1654" s="67" t="s">
        <v>4932</v>
      </c>
      <c r="G1654" s="67" t="s">
        <v>8743</v>
      </c>
      <c r="H1654" s="71">
        <v>-1</v>
      </c>
    </row>
    <row r="1655" spans="1:8" x14ac:dyDescent="0.25">
      <c r="A1655" s="66" t="s">
        <v>8744</v>
      </c>
      <c r="B1655" s="67" t="s">
        <v>8745</v>
      </c>
      <c r="C1655" s="67" t="s">
        <v>8746</v>
      </c>
      <c r="D1655" s="67" t="s">
        <v>378</v>
      </c>
      <c r="E1655" s="67" t="s">
        <v>8656</v>
      </c>
      <c r="F1655" s="67" t="s">
        <v>4932</v>
      </c>
      <c r="G1655" s="67" t="s">
        <v>8747</v>
      </c>
      <c r="H1655" s="71">
        <v>-1</v>
      </c>
    </row>
    <row r="1656" spans="1:8" x14ac:dyDescent="0.25">
      <c r="A1656" s="66" t="s">
        <v>8748</v>
      </c>
      <c r="B1656" s="67" t="s">
        <v>8749</v>
      </c>
      <c r="C1656" s="67" t="s">
        <v>8750</v>
      </c>
      <c r="D1656" s="67" t="s">
        <v>378</v>
      </c>
      <c r="E1656" s="67" t="s">
        <v>8656</v>
      </c>
      <c r="F1656" s="67" t="s">
        <v>4932</v>
      </c>
      <c r="G1656" s="67" t="s">
        <v>8751</v>
      </c>
      <c r="H1656" s="71">
        <v>-1</v>
      </c>
    </row>
    <row r="1657" spans="1:8" x14ac:dyDescent="0.25">
      <c r="A1657" s="66" t="s">
        <v>8752</v>
      </c>
      <c r="B1657" s="67" t="s">
        <v>8753</v>
      </c>
      <c r="C1657" s="67" t="s">
        <v>8754</v>
      </c>
      <c r="D1657" s="67" t="s">
        <v>378</v>
      </c>
      <c r="E1657" s="67" t="s">
        <v>8656</v>
      </c>
      <c r="F1657" s="67" t="s">
        <v>4932</v>
      </c>
      <c r="G1657" s="67" t="s">
        <v>8755</v>
      </c>
      <c r="H1657" s="71">
        <v>-1</v>
      </c>
    </row>
    <row r="1658" spans="1:8" x14ac:dyDescent="0.25">
      <c r="A1658" s="66" t="s">
        <v>8756</v>
      </c>
      <c r="B1658" s="67" t="s">
        <v>8757</v>
      </c>
      <c r="C1658" s="67" t="s">
        <v>8758</v>
      </c>
      <c r="D1658" s="67" t="s">
        <v>378</v>
      </c>
      <c r="E1658" s="67" t="s">
        <v>8656</v>
      </c>
      <c r="F1658" s="67" t="s">
        <v>4932</v>
      </c>
      <c r="G1658" s="67" t="s">
        <v>8759</v>
      </c>
      <c r="H1658" s="71">
        <v>-1</v>
      </c>
    </row>
    <row r="1659" spans="1:8" x14ac:dyDescent="0.25">
      <c r="A1659" s="66" t="s">
        <v>8760</v>
      </c>
      <c r="B1659" s="67" t="s">
        <v>8761</v>
      </c>
      <c r="C1659" s="67" t="s">
        <v>8762</v>
      </c>
      <c r="D1659" s="67" t="s">
        <v>378</v>
      </c>
      <c r="E1659" s="67" t="s">
        <v>8656</v>
      </c>
      <c r="F1659" s="67" t="s">
        <v>4932</v>
      </c>
      <c r="G1659" s="67" t="s">
        <v>8763</v>
      </c>
      <c r="H1659" s="71">
        <v>-1</v>
      </c>
    </row>
    <row r="1660" spans="1:8" x14ac:dyDescent="0.25">
      <c r="A1660" s="66" t="s">
        <v>8764</v>
      </c>
      <c r="B1660" s="67" t="s">
        <v>8765</v>
      </c>
      <c r="C1660" s="67" t="s">
        <v>8766</v>
      </c>
      <c r="D1660" s="67" t="s">
        <v>8767</v>
      </c>
      <c r="E1660" s="67" t="s">
        <v>8656</v>
      </c>
      <c r="F1660" s="67" t="s">
        <v>4932</v>
      </c>
      <c r="G1660" s="67" t="s">
        <v>8768</v>
      </c>
      <c r="H1660" s="71">
        <v>-1</v>
      </c>
    </row>
    <row r="1661" spans="1:8" x14ac:dyDescent="0.25">
      <c r="A1661" s="66" t="s">
        <v>8769</v>
      </c>
      <c r="B1661" s="67" t="s">
        <v>8770</v>
      </c>
      <c r="C1661" s="67" t="s">
        <v>8771</v>
      </c>
      <c r="D1661" s="67" t="s">
        <v>8772</v>
      </c>
      <c r="E1661" s="67" t="s">
        <v>8656</v>
      </c>
      <c r="F1661" s="67" t="s">
        <v>4932</v>
      </c>
      <c r="G1661" s="67" t="s">
        <v>8773</v>
      </c>
      <c r="H1661" s="71">
        <v>-1</v>
      </c>
    </row>
    <row r="1662" spans="1:8" x14ac:dyDescent="0.25">
      <c r="A1662" s="66" t="s">
        <v>8774</v>
      </c>
      <c r="B1662" s="67" t="s">
        <v>8775</v>
      </c>
      <c r="C1662" s="67" t="s">
        <v>8776</v>
      </c>
      <c r="D1662" s="67" t="s">
        <v>8777</v>
      </c>
      <c r="E1662" s="67" t="s">
        <v>8656</v>
      </c>
      <c r="F1662" s="67" t="s">
        <v>4932</v>
      </c>
      <c r="G1662" s="67" t="s">
        <v>8778</v>
      </c>
      <c r="H1662" s="71">
        <v>-1</v>
      </c>
    </row>
    <row r="1663" spans="1:8" x14ac:dyDescent="0.25">
      <c r="A1663" s="66" t="s">
        <v>8779</v>
      </c>
      <c r="B1663" s="67" t="s">
        <v>8780</v>
      </c>
      <c r="C1663" s="67" t="s">
        <v>8781</v>
      </c>
      <c r="D1663" s="67" t="s">
        <v>8782</v>
      </c>
      <c r="E1663" s="67" t="s">
        <v>8656</v>
      </c>
      <c r="F1663" s="67" t="s">
        <v>4932</v>
      </c>
      <c r="G1663" s="67" t="s">
        <v>8783</v>
      </c>
      <c r="H1663" s="71">
        <v>-1</v>
      </c>
    </row>
    <row r="1664" spans="1:8" x14ac:dyDescent="0.25">
      <c r="A1664" s="66" t="s">
        <v>8784</v>
      </c>
      <c r="B1664" s="67" t="s">
        <v>8785</v>
      </c>
      <c r="C1664" s="67" t="s">
        <v>8786</v>
      </c>
      <c r="D1664" s="67" t="s">
        <v>8787</v>
      </c>
      <c r="E1664" s="67" t="s">
        <v>8656</v>
      </c>
      <c r="F1664" s="67" t="s">
        <v>4932</v>
      </c>
      <c r="G1664" s="67" t="s">
        <v>8788</v>
      </c>
      <c r="H1664" s="71">
        <v>-1</v>
      </c>
    </row>
    <row r="1665" spans="1:8" x14ac:dyDescent="0.25">
      <c r="A1665" s="66" t="s">
        <v>8789</v>
      </c>
      <c r="B1665" s="67" t="s">
        <v>8790</v>
      </c>
      <c r="C1665" s="67" t="s">
        <v>8791</v>
      </c>
      <c r="D1665" s="67" t="s">
        <v>8792</v>
      </c>
      <c r="E1665" s="67" t="s">
        <v>8656</v>
      </c>
      <c r="F1665" s="67" t="s">
        <v>4932</v>
      </c>
      <c r="G1665" s="67" t="s">
        <v>8793</v>
      </c>
      <c r="H1665" s="71">
        <v>-1</v>
      </c>
    </row>
    <row r="1666" spans="1:8" x14ac:dyDescent="0.25">
      <c r="A1666" s="66" t="s">
        <v>8794</v>
      </c>
      <c r="B1666" s="67" t="s">
        <v>8795</v>
      </c>
      <c r="C1666" s="67" t="s">
        <v>4936</v>
      </c>
      <c r="D1666" s="67" t="s">
        <v>8796</v>
      </c>
      <c r="E1666" s="67" t="s">
        <v>8656</v>
      </c>
      <c r="F1666" s="67" t="s">
        <v>4932</v>
      </c>
      <c r="G1666" s="67" t="s">
        <v>8797</v>
      </c>
      <c r="H1666" s="71">
        <v>-1</v>
      </c>
    </row>
    <row r="1667" spans="1:8" x14ac:dyDescent="0.25">
      <c r="A1667" s="66" t="s">
        <v>8798</v>
      </c>
      <c r="B1667" s="67" t="s">
        <v>8799</v>
      </c>
      <c r="C1667" s="67" t="s">
        <v>8800</v>
      </c>
      <c r="D1667" s="67" t="s">
        <v>8801</v>
      </c>
      <c r="E1667" s="67" t="s">
        <v>8656</v>
      </c>
      <c r="F1667" s="67" t="s">
        <v>4932</v>
      </c>
      <c r="G1667" s="67" t="s">
        <v>8802</v>
      </c>
      <c r="H1667" s="71">
        <v>-1</v>
      </c>
    </row>
    <row r="1668" spans="1:8" x14ac:dyDescent="0.25">
      <c r="A1668" s="66" t="s">
        <v>8803</v>
      </c>
      <c r="B1668" s="67" t="s">
        <v>8804</v>
      </c>
      <c r="C1668" s="67" t="s">
        <v>8805</v>
      </c>
      <c r="D1668" s="67" t="s">
        <v>8806</v>
      </c>
      <c r="E1668" s="67" t="s">
        <v>8656</v>
      </c>
      <c r="F1668" s="67" t="s">
        <v>4932</v>
      </c>
      <c r="G1668" s="67" t="s">
        <v>8807</v>
      </c>
      <c r="H1668" s="71">
        <v>-1</v>
      </c>
    </row>
    <row r="1669" spans="1:8" x14ac:dyDescent="0.25">
      <c r="A1669" s="66" t="s">
        <v>8808</v>
      </c>
      <c r="B1669" s="67" t="s">
        <v>8809</v>
      </c>
      <c r="C1669" s="67" t="s">
        <v>8810</v>
      </c>
      <c r="D1669" s="67" t="s">
        <v>8811</v>
      </c>
      <c r="E1669" s="67" t="s">
        <v>8656</v>
      </c>
      <c r="F1669" s="67" t="s">
        <v>4932</v>
      </c>
      <c r="G1669" s="67" t="s">
        <v>8812</v>
      </c>
      <c r="H1669" s="71">
        <v>-1</v>
      </c>
    </row>
    <row r="1670" spans="1:8" x14ac:dyDescent="0.25">
      <c r="A1670" s="66" t="s">
        <v>8813</v>
      </c>
      <c r="B1670" s="67" t="s">
        <v>8814</v>
      </c>
      <c r="C1670" s="67" t="s">
        <v>8815</v>
      </c>
      <c r="D1670" s="67" t="s">
        <v>8816</v>
      </c>
      <c r="E1670" s="67" t="s">
        <v>8656</v>
      </c>
      <c r="F1670" s="67" t="s">
        <v>4932</v>
      </c>
      <c r="G1670" s="67" t="s">
        <v>8817</v>
      </c>
      <c r="H1670" s="71">
        <v>-1</v>
      </c>
    </row>
    <row r="1671" spans="1:8" x14ac:dyDescent="0.25">
      <c r="A1671" s="66" t="s">
        <v>8818</v>
      </c>
      <c r="B1671" s="67" t="s">
        <v>8819</v>
      </c>
      <c r="C1671" s="67" t="s">
        <v>8820</v>
      </c>
      <c r="D1671" s="67" t="s">
        <v>8821</v>
      </c>
      <c r="E1671" s="67" t="s">
        <v>8656</v>
      </c>
      <c r="F1671" s="67" t="s">
        <v>4932</v>
      </c>
      <c r="G1671" s="67" t="s">
        <v>8822</v>
      </c>
      <c r="H1671" s="71">
        <v>-1</v>
      </c>
    </row>
    <row r="1672" spans="1:8" x14ac:dyDescent="0.25">
      <c r="A1672" s="66" t="s">
        <v>8823</v>
      </c>
      <c r="B1672" s="67" t="s">
        <v>8824</v>
      </c>
      <c r="C1672" s="67" t="s">
        <v>8723</v>
      </c>
      <c r="D1672" s="67" t="s">
        <v>8825</v>
      </c>
      <c r="E1672" s="67" t="s">
        <v>8656</v>
      </c>
      <c r="F1672" s="67" t="s">
        <v>4932</v>
      </c>
      <c r="G1672" s="67" t="s">
        <v>8826</v>
      </c>
      <c r="H1672" s="71">
        <v>-1</v>
      </c>
    </row>
    <row r="1673" spans="1:8" x14ac:dyDescent="0.25">
      <c r="A1673" s="66" t="s">
        <v>8827</v>
      </c>
      <c r="B1673" s="67" t="s">
        <v>8828</v>
      </c>
      <c r="C1673" s="67" t="s">
        <v>8829</v>
      </c>
      <c r="D1673" s="67" t="s">
        <v>8830</v>
      </c>
      <c r="E1673" s="67" t="s">
        <v>8656</v>
      </c>
      <c r="F1673" s="67" t="s">
        <v>4932</v>
      </c>
      <c r="G1673" s="67" t="s">
        <v>8831</v>
      </c>
      <c r="H1673" s="71">
        <v>-1</v>
      </c>
    </row>
    <row r="1674" spans="1:8" x14ac:dyDescent="0.25">
      <c r="A1674" s="66" t="s">
        <v>8832</v>
      </c>
      <c r="B1674" s="67" t="s">
        <v>8833</v>
      </c>
      <c r="C1674" s="67" t="s">
        <v>8834</v>
      </c>
      <c r="D1674" s="67" t="s">
        <v>8835</v>
      </c>
      <c r="E1674" s="67" t="s">
        <v>8656</v>
      </c>
      <c r="F1674" s="67" t="s">
        <v>4932</v>
      </c>
      <c r="G1674" s="67" t="s">
        <v>8836</v>
      </c>
      <c r="H1674" s="71">
        <v>-1</v>
      </c>
    </row>
    <row r="1675" spans="1:8" x14ac:dyDescent="0.25">
      <c r="A1675" s="66" t="s">
        <v>8837</v>
      </c>
      <c r="B1675" s="67" t="s">
        <v>8838</v>
      </c>
      <c r="C1675" s="67" t="s">
        <v>8839</v>
      </c>
      <c r="D1675" s="67" t="s">
        <v>8840</v>
      </c>
      <c r="E1675" s="67" t="s">
        <v>8656</v>
      </c>
      <c r="F1675" s="67" t="s">
        <v>4932</v>
      </c>
      <c r="G1675" s="67" t="s">
        <v>8841</v>
      </c>
      <c r="H1675" s="71">
        <v>-1</v>
      </c>
    </row>
    <row r="1676" spans="1:8" x14ac:dyDescent="0.25">
      <c r="A1676" s="66" t="s">
        <v>8842</v>
      </c>
      <c r="B1676" s="67" t="s">
        <v>8843</v>
      </c>
      <c r="C1676" s="67" t="s">
        <v>8844</v>
      </c>
      <c r="D1676" s="67" t="s">
        <v>8845</v>
      </c>
      <c r="E1676" s="67" t="s">
        <v>8656</v>
      </c>
      <c r="F1676" s="67" t="s">
        <v>4932</v>
      </c>
      <c r="G1676" s="67" t="s">
        <v>8846</v>
      </c>
      <c r="H1676" s="71">
        <v>-1</v>
      </c>
    </row>
    <row r="1677" spans="1:8" x14ac:dyDescent="0.25">
      <c r="A1677" s="66" t="s">
        <v>8847</v>
      </c>
      <c r="B1677" s="67" t="s">
        <v>8848</v>
      </c>
      <c r="C1677" s="67" t="s">
        <v>8750</v>
      </c>
      <c r="D1677" s="67" t="s">
        <v>8849</v>
      </c>
      <c r="E1677" s="67" t="s">
        <v>8656</v>
      </c>
      <c r="F1677" s="67" t="s">
        <v>4932</v>
      </c>
      <c r="G1677" s="67" t="s">
        <v>8850</v>
      </c>
      <c r="H1677" s="71">
        <v>-1</v>
      </c>
    </row>
    <row r="1678" spans="1:8" x14ac:dyDescent="0.25">
      <c r="A1678" s="66" t="s">
        <v>8851</v>
      </c>
      <c r="B1678" s="67" t="s">
        <v>8852</v>
      </c>
      <c r="C1678" s="67" t="s">
        <v>8853</v>
      </c>
      <c r="D1678" s="67" t="s">
        <v>8854</v>
      </c>
      <c r="E1678" s="67" t="s">
        <v>8852</v>
      </c>
      <c r="F1678" s="67" t="s">
        <v>4932</v>
      </c>
      <c r="G1678" s="67" t="s">
        <v>8855</v>
      </c>
      <c r="H1678" s="71">
        <v>-1</v>
      </c>
    </row>
    <row r="1679" spans="1:8" x14ac:dyDescent="0.25">
      <c r="A1679" s="66" t="s">
        <v>8856</v>
      </c>
      <c r="B1679" s="67" t="s">
        <v>8857</v>
      </c>
      <c r="C1679" s="67" t="s">
        <v>8858</v>
      </c>
      <c r="D1679" s="67" t="s">
        <v>8859</v>
      </c>
      <c r="E1679" s="67" t="s">
        <v>8857</v>
      </c>
      <c r="F1679" s="67" t="s">
        <v>4932</v>
      </c>
      <c r="G1679" s="67" t="s">
        <v>8860</v>
      </c>
      <c r="H1679" s="71">
        <v>-1</v>
      </c>
    </row>
    <row r="1680" spans="1:8" x14ac:dyDescent="0.25">
      <c r="A1680" s="66" t="s">
        <v>8861</v>
      </c>
      <c r="B1680" s="67" t="s">
        <v>8862</v>
      </c>
      <c r="C1680" s="67" t="s">
        <v>8863</v>
      </c>
      <c r="D1680" s="67" t="s">
        <v>8864</v>
      </c>
      <c r="E1680" s="67" t="s">
        <v>8862</v>
      </c>
      <c r="F1680" s="67" t="s">
        <v>4932</v>
      </c>
      <c r="G1680" s="67" t="s">
        <v>8865</v>
      </c>
      <c r="H1680" s="71">
        <v>-1</v>
      </c>
    </row>
    <row r="1681" spans="1:8" x14ac:dyDescent="0.25">
      <c r="A1681" s="66" t="s">
        <v>8866</v>
      </c>
      <c r="B1681" s="67" t="s">
        <v>8867</v>
      </c>
      <c r="C1681" s="67" t="s">
        <v>8868</v>
      </c>
      <c r="D1681" s="67" t="s">
        <v>8869</v>
      </c>
      <c r="E1681" s="67" t="s">
        <v>8867</v>
      </c>
      <c r="F1681" s="67" t="s">
        <v>4932</v>
      </c>
      <c r="G1681" s="67" t="s">
        <v>8870</v>
      </c>
      <c r="H1681" s="71">
        <v>-1</v>
      </c>
    </row>
    <row r="1682" spans="1:8" x14ac:dyDescent="0.25">
      <c r="A1682" s="66" t="s">
        <v>8871</v>
      </c>
      <c r="B1682" s="67" t="s">
        <v>8872</v>
      </c>
      <c r="C1682" s="67" t="s">
        <v>8873</v>
      </c>
      <c r="D1682" s="67" t="s">
        <v>8874</v>
      </c>
      <c r="E1682" s="67" t="s">
        <v>8872</v>
      </c>
      <c r="F1682" s="67" t="s">
        <v>4932</v>
      </c>
      <c r="G1682" s="67" t="s">
        <v>8875</v>
      </c>
      <c r="H1682" s="71">
        <v>-1</v>
      </c>
    </row>
    <row r="1683" spans="1:8" x14ac:dyDescent="0.25">
      <c r="A1683" s="66" t="s">
        <v>8876</v>
      </c>
      <c r="B1683" s="67" t="s">
        <v>8877</v>
      </c>
      <c r="C1683" s="67" t="s">
        <v>8878</v>
      </c>
      <c r="D1683" s="67" t="s">
        <v>8879</v>
      </c>
      <c r="E1683" s="67" t="s">
        <v>8877</v>
      </c>
      <c r="F1683" s="67" t="s">
        <v>4932</v>
      </c>
      <c r="G1683" s="67" t="s">
        <v>8880</v>
      </c>
      <c r="H1683" s="71">
        <v>-1</v>
      </c>
    </row>
    <row r="1684" spans="1:8" x14ac:dyDescent="0.25">
      <c r="A1684" s="66" t="s">
        <v>8881</v>
      </c>
      <c r="B1684" s="67" t="s">
        <v>8882</v>
      </c>
      <c r="C1684" s="67" t="s">
        <v>8883</v>
      </c>
      <c r="D1684" s="67" t="s">
        <v>8884</v>
      </c>
      <c r="E1684" s="67" t="s">
        <v>8882</v>
      </c>
      <c r="F1684" s="67" t="s">
        <v>4932</v>
      </c>
      <c r="G1684" s="67" t="s">
        <v>8885</v>
      </c>
      <c r="H1684" s="71">
        <v>-1</v>
      </c>
    </row>
    <row r="1685" spans="1:8" x14ac:dyDescent="0.25">
      <c r="A1685" s="66" t="s">
        <v>8886</v>
      </c>
      <c r="B1685" s="67" t="s">
        <v>8887</v>
      </c>
      <c r="C1685" s="67" t="s">
        <v>8888</v>
      </c>
      <c r="D1685" s="67" t="s">
        <v>8889</v>
      </c>
      <c r="E1685" s="67" t="s">
        <v>8887</v>
      </c>
      <c r="F1685" s="67" t="s">
        <v>4932</v>
      </c>
      <c r="G1685" s="67" t="s">
        <v>8890</v>
      </c>
      <c r="H1685" s="71">
        <v>-1</v>
      </c>
    </row>
    <row r="1686" spans="1:8" x14ac:dyDescent="0.25">
      <c r="A1686" s="66" t="s">
        <v>8891</v>
      </c>
      <c r="B1686" s="67" t="s">
        <v>8892</v>
      </c>
      <c r="C1686" s="67" t="s">
        <v>8893</v>
      </c>
      <c r="D1686" s="67" t="s">
        <v>8894</v>
      </c>
      <c r="E1686" s="67" t="s">
        <v>8892</v>
      </c>
      <c r="F1686" s="67" t="s">
        <v>4932</v>
      </c>
      <c r="G1686" s="67" t="s">
        <v>8895</v>
      </c>
      <c r="H1686" s="71">
        <v>-1</v>
      </c>
    </row>
    <row r="1687" spans="1:8" x14ac:dyDescent="0.25">
      <c r="A1687" s="66" t="s">
        <v>8896</v>
      </c>
      <c r="B1687" s="67" t="s">
        <v>8897</v>
      </c>
      <c r="C1687" s="67" t="s">
        <v>8898</v>
      </c>
      <c r="D1687" s="67" t="s">
        <v>8899</v>
      </c>
      <c r="E1687" s="67" t="s">
        <v>8897</v>
      </c>
      <c r="F1687" s="67" t="s">
        <v>4932</v>
      </c>
      <c r="G1687" s="67" t="s">
        <v>8900</v>
      </c>
      <c r="H1687" s="71">
        <v>-1</v>
      </c>
    </row>
    <row r="1688" spans="1:8" x14ac:dyDescent="0.25">
      <c r="A1688" s="66" t="s">
        <v>8901</v>
      </c>
      <c r="B1688" s="67" t="s">
        <v>8902</v>
      </c>
      <c r="C1688" s="67" t="s">
        <v>8903</v>
      </c>
      <c r="D1688" s="67" t="s">
        <v>8904</v>
      </c>
      <c r="E1688" s="67" t="s">
        <v>8902</v>
      </c>
      <c r="F1688" s="67" t="s">
        <v>4932</v>
      </c>
      <c r="G1688" s="67" t="s">
        <v>8905</v>
      </c>
      <c r="H1688" s="71">
        <v>-1</v>
      </c>
    </row>
    <row r="1689" spans="1:8" x14ac:dyDescent="0.25">
      <c r="A1689" s="66" t="s">
        <v>8906</v>
      </c>
      <c r="B1689" s="67" t="s">
        <v>8907</v>
      </c>
      <c r="C1689" s="67" t="s">
        <v>8908</v>
      </c>
      <c r="D1689" s="67" t="s">
        <v>8909</v>
      </c>
      <c r="E1689" s="67" t="s">
        <v>8656</v>
      </c>
      <c r="F1689" s="67" t="s">
        <v>4932</v>
      </c>
      <c r="G1689" s="67" t="s">
        <v>8910</v>
      </c>
      <c r="H1689" s="71">
        <v>-1</v>
      </c>
    </row>
    <row r="1690" spans="1:8" x14ac:dyDescent="0.25">
      <c r="A1690" s="66" t="s">
        <v>8911</v>
      </c>
      <c r="B1690" s="67" t="s">
        <v>8912</v>
      </c>
      <c r="C1690" s="67" t="s">
        <v>8913</v>
      </c>
      <c r="D1690" s="67" t="s">
        <v>8914</v>
      </c>
      <c r="E1690" s="67" t="s">
        <v>8656</v>
      </c>
      <c r="F1690" s="67" t="s">
        <v>4932</v>
      </c>
      <c r="G1690" s="67" t="s">
        <v>8915</v>
      </c>
      <c r="H1690" s="71">
        <v>-1</v>
      </c>
    </row>
    <row r="1691" spans="1:8" x14ac:dyDescent="0.25">
      <c r="A1691" s="66" t="s">
        <v>8916</v>
      </c>
      <c r="B1691" s="67" t="s">
        <v>8917</v>
      </c>
      <c r="C1691" s="67" t="s">
        <v>8918</v>
      </c>
      <c r="D1691" s="67" t="s">
        <v>8919</v>
      </c>
      <c r="E1691" s="67" t="s">
        <v>8656</v>
      </c>
      <c r="F1691" s="67" t="s">
        <v>4932</v>
      </c>
      <c r="G1691" s="67" t="s">
        <v>8920</v>
      </c>
      <c r="H1691" s="71">
        <v>-1</v>
      </c>
    </row>
    <row r="1692" spans="1:8" x14ac:dyDescent="0.25">
      <c r="A1692" s="66" t="s">
        <v>8921</v>
      </c>
      <c r="B1692" s="67" t="s">
        <v>8922</v>
      </c>
      <c r="C1692" s="67" t="s">
        <v>8923</v>
      </c>
      <c r="D1692" s="67" t="s">
        <v>378</v>
      </c>
      <c r="E1692" s="67" t="s">
        <v>8924</v>
      </c>
      <c r="F1692" s="67" t="s">
        <v>4932</v>
      </c>
      <c r="G1692" s="67" t="s">
        <v>8925</v>
      </c>
      <c r="H1692" s="71">
        <v>-1</v>
      </c>
    </row>
    <row r="1693" spans="1:8" x14ac:dyDescent="0.25">
      <c r="A1693" s="66" t="s">
        <v>8926</v>
      </c>
      <c r="B1693" s="67" t="s">
        <v>8927</v>
      </c>
      <c r="C1693" s="67" t="s">
        <v>8928</v>
      </c>
      <c r="D1693" s="67" t="s">
        <v>378</v>
      </c>
      <c r="E1693" s="67" t="s">
        <v>8924</v>
      </c>
      <c r="F1693" s="67" t="s">
        <v>4932</v>
      </c>
      <c r="G1693" s="67" t="s">
        <v>8929</v>
      </c>
      <c r="H1693" s="71">
        <v>-1</v>
      </c>
    </row>
    <row r="1694" spans="1:8" x14ac:dyDescent="0.25">
      <c r="A1694" s="66" t="s">
        <v>8930</v>
      </c>
      <c r="B1694" s="67" t="s">
        <v>8931</v>
      </c>
      <c r="C1694" s="67" t="s">
        <v>8932</v>
      </c>
      <c r="D1694" s="67" t="s">
        <v>378</v>
      </c>
      <c r="E1694" s="67" t="s">
        <v>8924</v>
      </c>
      <c r="F1694" s="67" t="s">
        <v>4932</v>
      </c>
      <c r="G1694" s="67" t="s">
        <v>8933</v>
      </c>
      <c r="H1694" s="71">
        <v>-1</v>
      </c>
    </row>
    <row r="1695" spans="1:8" x14ac:dyDescent="0.25">
      <c r="A1695" s="66" t="s">
        <v>8934</v>
      </c>
      <c r="B1695" s="67" t="s">
        <v>8935</v>
      </c>
      <c r="C1695" s="67" t="s">
        <v>8936</v>
      </c>
      <c r="D1695" s="67" t="s">
        <v>378</v>
      </c>
      <c r="E1695" s="67" t="s">
        <v>8924</v>
      </c>
      <c r="F1695" s="67" t="s">
        <v>4932</v>
      </c>
      <c r="G1695" s="67" t="s">
        <v>8937</v>
      </c>
      <c r="H1695" s="71">
        <v>-1</v>
      </c>
    </row>
    <row r="1696" spans="1:8" x14ac:dyDescent="0.25">
      <c r="A1696" s="66" t="s">
        <v>8938</v>
      </c>
      <c r="B1696" s="67" t="s">
        <v>8939</v>
      </c>
      <c r="C1696" s="67" t="s">
        <v>8940</v>
      </c>
      <c r="D1696" s="67" t="s">
        <v>378</v>
      </c>
      <c r="E1696" s="67" t="s">
        <v>8924</v>
      </c>
      <c r="F1696" s="67" t="s">
        <v>4932</v>
      </c>
      <c r="G1696" s="67" t="s">
        <v>8941</v>
      </c>
      <c r="H1696" s="71">
        <v>-1</v>
      </c>
    </row>
    <row r="1697" spans="1:8" x14ac:dyDescent="0.25">
      <c r="A1697" s="66" t="s">
        <v>8942</v>
      </c>
      <c r="B1697" s="67" t="s">
        <v>8943</v>
      </c>
      <c r="C1697" s="67" t="s">
        <v>8944</v>
      </c>
      <c r="D1697" s="67" t="s">
        <v>378</v>
      </c>
      <c r="E1697" s="67" t="s">
        <v>8924</v>
      </c>
      <c r="F1697" s="67" t="s">
        <v>4932</v>
      </c>
      <c r="G1697" s="67" t="s">
        <v>8945</v>
      </c>
      <c r="H1697" s="71">
        <v>-1</v>
      </c>
    </row>
    <row r="1698" spans="1:8" x14ac:dyDescent="0.25">
      <c r="A1698" s="66" t="s">
        <v>8946</v>
      </c>
      <c r="B1698" s="67" t="s">
        <v>8947</v>
      </c>
      <c r="C1698" s="67" t="s">
        <v>8948</v>
      </c>
      <c r="D1698" s="67" t="s">
        <v>378</v>
      </c>
      <c r="E1698" s="67" t="s">
        <v>8924</v>
      </c>
      <c r="F1698" s="67" t="s">
        <v>4932</v>
      </c>
      <c r="G1698" s="67" t="s">
        <v>8949</v>
      </c>
      <c r="H1698" s="71">
        <v>-1</v>
      </c>
    </row>
    <row r="1699" spans="1:8" x14ac:dyDescent="0.25">
      <c r="A1699" s="66" t="s">
        <v>8950</v>
      </c>
      <c r="B1699" s="67" t="s">
        <v>8951</v>
      </c>
      <c r="C1699" s="67" t="s">
        <v>8952</v>
      </c>
      <c r="D1699" s="67" t="s">
        <v>378</v>
      </c>
      <c r="E1699" s="67" t="s">
        <v>8924</v>
      </c>
      <c r="F1699" s="67" t="s">
        <v>4932</v>
      </c>
      <c r="G1699" s="67" t="s">
        <v>8953</v>
      </c>
      <c r="H1699" s="71">
        <v>-1</v>
      </c>
    </row>
    <row r="1700" spans="1:8" x14ac:dyDescent="0.25">
      <c r="A1700" s="66" t="s">
        <v>8954</v>
      </c>
      <c r="B1700" s="67" t="s">
        <v>8955</v>
      </c>
      <c r="C1700" s="67" t="s">
        <v>8956</v>
      </c>
      <c r="D1700" s="67" t="s">
        <v>378</v>
      </c>
      <c r="E1700" s="67" t="s">
        <v>8924</v>
      </c>
      <c r="F1700" s="67" t="s">
        <v>4932</v>
      </c>
      <c r="G1700" s="67" t="s">
        <v>8957</v>
      </c>
      <c r="H1700" s="71">
        <v>-1</v>
      </c>
    </row>
    <row r="1701" spans="1:8" x14ac:dyDescent="0.25">
      <c r="A1701" s="66" t="s">
        <v>8958</v>
      </c>
      <c r="B1701" s="67" t="s">
        <v>8959</v>
      </c>
      <c r="C1701" s="67" t="s">
        <v>8960</v>
      </c>
      <c r="D1701" s="67" t="s">
        <v>378</v>
      </c>
      <c r="E1701" s="67" t="s">
        <v>8924</v>
      </c>
      <c r="F1701" s="67" t="s">
        <v>4932</v>
      </c>
      <c r="G1701" s="67" t="s">
        <v>8961</v>
      </c>
      <c r="H1701" s="71">
        <v>-1</v>
      </c>
    </row>
    <row r="1702" spans="1:8" x14ac:dyDescent="0.25">
      <c r="A1702" s="66" t="s">
        <v>8962</v>
      </c>
      <c r="B1702" s="67" t="s">
        <v>8963</v>
      </c>
      <c r="C1702" s="67" t="s">
        <v>8964</v>
      </c>
      <c r="D1702" s="67" t="s">
        <v>378</v>
      </c>
      <c r="E1702" s="67" t="s">
        <v>8924</v>
      </c>
      <c r="F1702" s="67" t="s">
        <v>4932</v>
      </c>
      <c r="G1702" s="67" t="s">
        <v>8965</v>
      </c>
      <c r="H1702" s="71">
        <v>-1</v>
      </c>
    </row>
    <row r="1703" spans="1:8" x14ac:dyDescent="0.25">
      <c r="A1703" s="66" t="s">
        <v>8966</v>
      </c>
      <c r="B1703" s="67" t="s">
        <v>8967</v>
      </c>
      <c r="C1703" s="67" t="s">
        <v>8771</v>
      </c>
      <c r="D1703" s="67" t="s">
        <v>378</v>
      </c>
      <c r="E1703" s="67" t="s">
        <v>8924</v>
      </c>
      <c r="F1703" s="67" t="s">
        <v>4932</v>
      </c>
      <c r="G1703" s="67" t="s">
        <v>8968</v>
      </c>
      <c r="H1703" s="71">
        <v>-1</v>
      </c>
    </row>
    <row r="1704" spans="1:8" x14ac:dyDescent="0.25">
      <c r="A1704" s="66" t="s">
        <v>8969</v>
      </c>
      <c r="B1704" s="67" t="s">
        <v>8970</v>
      </c>
      <c r="C1704" s="67" t="s">
        <v>8971</v>
      </c>
      <c r="D1704" s="67" t="s">
        <v>378</v>
      </c>
      <c r="E1704" s="67" t="s">
        <v>8924</v>
      </c>
      <c r="F1704" s="67" t="s">
        <v>4932</v>
      </c>
      <c r="G1704" s="67" t="s">
        <v>8972</v>
      </c>
      <c r="H1704" s="71">
        <v>-1</v>
      </c>
    </row>
    <row r="1705" spans="1:8" x14ac:dyDescent="0.25">
      <c r="A1705" s="66" t="s">
        <v>8973</v>
      </c>
      <c r="B1705" s="67" t="s">
        <v>8974</v>
      </c>
      <c r="C1705" s="67" t="s">
        <v>8975</v>
      </c>
      <c r="D1705" s="67" t="s">
        <v>378</v>
      </c>
      <c r="E1705" s="67" t="s">
        <v>8924</v>
      </c>
      <c r="F1705" s="67" t="s">
        <v>4932</v>
      </c>
      <c r="G1705" s="67" t="s">
        <v>8976</v>
      </c>
      <c r="H1705" s="71">
        <v>-1</v>
      </c>
    </row>
    <row r="1706" spans="1:8" x14ac:dyDescent="0.25">
      <c r="A1706" s="66" t="s">
        <v>8977</v>
      </c>
      <c r="B1706" s="67" t="s">
        <v>8978</v>
      </c>
      <c r="C1706" s="67" t="s">
        <v>8979</v>
      </c>
      <c r="D1706" s="67" t="s">
        <v>378</v>
      </c>
      <c r="E1706" s="67" t="s">
        <v>8924</v>
      </c>
      <c r="F1706" s="67" t="s">
        <v>4932</v>
      </c>
      <c r="G1706" s="67" t="s">
        <v>8980</v>
      </c>
      <c r="H1706" s="71">
        <v>-1</v>
      </c>
    </row>
    <row r="1707" spans="1:8" x14ac:dyDescent="0.25">
      <c r="A1707" s="66" t="s">
        <v>8981</v>
      </c>
      <c r="B1707" s="67" t="s">
        <v>8982</v>
      </c>
      <c r="C1707" s="67" t="s">
        <v>8983</v>
      </c>
      <c r="D1707" s="67" t="s">
        <v>378</v>
      </c>
      <c r="E1707" s="67" t="s">
        <v>8924</v>
      </c>
      <c r="F1707" s="67" t="s">
        <v>4932</v>
      </c>
      <c r="G1707" s="67" t="s">
        <v>8984</v>
      </c>
      <c r="H1707" s="71">
        <v>-1</v>
      </c>
    </row>
    <row r="1708" spans="1:8" x14ac:dyDescent="0.25">
      <c r="A1708" s="66" t="s">
        <v>8985</v>
      </c>
      <c r="B1708" s="67" t="s">
        <v>8986</v>
      </c>
      <c r="C1708" s="67" t="s">
        <v>8987</v>
      </c>
      <c r="D1708" s="67" t="s">
        <v>378</v>
      </c>
      <c r="E1708" s="67" t="s">
        <v>8924</v>
      </c>
      <c r="F1708" s="67" t="s">
        <v>4932</v>
      </c>
      <c r="G1708" s="67" t="s">
        <v>8988</v>
      </c>
      <c r="H1708" s="71">
        <v>-1</v>
      </c>
    </row>
    <row r="1709" spans="1:8" x14ac:dyDescent="0.25">
      <c r="A1709" s="66" t="s">
        <v>8989</v>
      </c>
      <c r="B1709" s="67" t="s">
        <v>8990</v>
      </c>
      <c r="C1709" s="67" t="s">
        <v>8991</v>
      </c>
      <c r="D1709" s="67" t="s">
        <v>378</v>
      </c>
      <c r="E1709" s="67" t="s">
        <v>8924</v>
      </c>
      <c r="F1709" s="67" t="s">
        <v>4932</v>
      </c>
      <c r="G1709" s="67" t="s">
        <v>8992</v>
      </c>
      <c r="H1709" s="71">
        <v>-1</v>
      </c>
    </row>
    <row r="1710" spans="1:8" x14ac:dyDescent="0.25">
      <c r="A1710" s="66" t="s">
        <v>8993</v>
      </c>
      <c r="B1710" s="67" t="s">
        <v>8994</v>
      </c>
      <c r="C1710" s="67" t="s">
        <v>8995</v>
      </c>
      <c r="D1710" s="67" t="s">
        <v>378</v>
      </c>
      <c r="E1710" s="67" t="s">
        <v>8924</v>
      </c>
      <c r="F1710" s="67" t="s">
        <v>4932</v>
      </c>
      <c r="G1710" s="67" t="s">
        <v>8996</v>
      </c>
      <c r="H1710" s="71">
        <v>-1</v>
      </c>
    </row>
    <row r="1711" spans="1:8" x14ac:dyDescent="0.25">
      <c r="A1711" s="66" t="s">
        <v>8997</v>
      </c>
      <c r="B1711" s="67" t="s">
        <v>8998</v>
      </c>
      <c r="C1711" s="67" t="s">
        <v>8999</v>
      </c>
      <c r="D1711" s="67" t="s">
        <v>378</v>
      </c>
      <c r="E1711" s="67" t="s">
        <v>8924</v>
      </c>
      <c r="F1711" s="67" t="s">
        <v>4932</v>
      </c>
      <c r="G1711" s="67" t="s">
        <v>9000</v>
      </c>
      <c r="H1711" s="71">
        <v>-1</v>
      </c>
    </row>
    <row r="1712" spans="1:8" x14ac:dyDescent="0.25">
      <c r="A1712" s="66" t="s">
        <v>9001</v>
      </c>
      <c r="B1712" s="67" t="s">
        <v>9002</v>
      </c>
      <c r="C1712" s="67" t="s">
        <v>9003</v>
      </c>
      <c r="D1712" s="67" t="s">
        <v>378</v>
      </c>
      <c r="E1712" s="67" t="s">
        <v>8924</v>
      </c>
      <c r="F1712" s="67" t="s">
        <v>4932</v>
      </c>
      <c r="G1712" s="67" t="s">
        <v>9004</v>
      </c>
      <c r="H1712" s="71">
        <v>-1</v>
      </c>
    </row>
    <row r="1713" spans="1:8" x14ac:dyDescent="0.25">
      <c r="A1713" s="66" t="s">
        <v>9005</v>
      </c>
      <c r="B1713" s="67" t="s">
        <v>9006</v>
      </c>
      <c r="C1713" s="67" t="s">
        <v>9007</v>
      </c>
      <c r="D1713" s="67" t="s">
        <v>378</v>
      </c>
      <c r="E1713" s="67" t="s">
        <v>8924</v>
      </c>
      <c r="F1713" s="67" t="s">
        <v>4932</v>
      </c>
      <c r="G1713" s="67" t="s">
        <v>9008</v>
      </c>
      <c r="H1713" s="71">
        <v>-1</v>
      </c>
    </row>
    <row r="1714" spans="1:8" x14ac:dyDescent="0.25">
      <c r="A1714" s="66" t="s">
        <v>9009</v>
      </c>
      <c r="B1714" s="67" t="s">
        <v>9010</v>
      </c>
      <c r="C1714" s="67" t="s">
        <v>9011</v>
      </c>
      <c r="D1714" s="67" t="s">
        <v>378</v>
      </c>
      <c r="E1714" s="67" t="s">
        <v>8924</v>
      </c>
      <c r="F1714" s="67" t="s">
        <v>4932</v>
      </c>
      <c r="G1714" s="67" t="s">
        <v>9012</v>
      </c>
      <c r="H1714" s="71">
        <v>-1</v>
      </c>
    </row>
    <row r="1715" spans="1:8" x14ac:dyDescent="0.25">
      <c r="A1715" s="66" t="s">
        <v>9013</v>
      </c>
      <c r="B1715" s="67" t="s">
        <v>9014</v>
      </c>
      <c r="C1715" s="67" t="s">
        <v>9015</v>
      </c>
      <c r="D1715" s="67" t="s">
        <v>378</v>
      </c>
      <c r="E1715" s="67" t="s">
        <v>8924</v>
      </c>
      <c r="F1715" s="67" t="s">
        <v>4932</v>
      </c>
      <c r="G1715" s="67" t="s">
        <v>9016</v>
      </c>
      <c r="H1715" s="71">
        <v>-1</v>
      </c>
    </row>
    <row r="1716" spans="1:8" x14ac:dyDescent="0.25">
      <c r="A1716" s="66" t="s">
        <v>9017</v>
      </c>
      <c r="B1716" s="67" t="s">
        <v>9018</v>
      </c>
      <c r="C1716" s="67" t="s">
        <v>9019</v>
      </c>
      <c r="D1716" s="67" t="s">
        <v>378</v>
      </c>
      <c r="E1716" s="67" t="s">
        <v>8924</v>
      </c>
      <c r="F1716" s="67" t="s">
        <v>4932</v>
      </c>
      <c r="G1716" s="67" t="s">
        <v>9020</v>
      </c>
      <c r="H1716" s="71">
        <v>-1</v>
      </c>
    </row>
    <row r="1717" spans="1:8" x14ac:dyDescent="0.25">
      <c r="A1717" s="66" t="s">
        <v>9021</v>
      </c>
      <c r="B1717" s="67" t="s">
        <v>9022</v>
      </c>
      <c r="C1717" s="67" t="s">
        <v>9023</v>
      </c>
      <c r="D1717" s="67" t="s">
        <v>378</v>
      </c>
      <c r="E1717" s="67" t="s">
        <v>8924</v>
      </c>
      <c r="F1717" s="67" t="s">
        <v>4932</v>
      </c>
      <c r="G1717" s="67" t="s">
        <v>9024</v>
      </c>
      <c r="H1717" s="71">
        <v>-1</v>
      </c>
    </row>
    <row r="1718" spans="1:8" x14ac:dyDescent="0.25">
      <c r="A1718" s="66" t="s">
        <v>9025</v>
      </c>
      <c r="B1718" s="67" t="s">
        <v>9026</v>
      </c>
      <c r="C1718" s="67" t="s">
        <v>9027</v>
      </c>
      <c r="D1718" s="67" t="s">
        <v>378</v>
      </c>
      <c r="E1718" s="67" t="s">
        <v>8924</v>
      </c>
      <c r="F1718" s="67" t="s">
        <v>4932</v>
      </c>
      <c r="G1718" s="67" t="s">
        <v>378</v>
      </c>
      <c r="H1718" s="71">
        <v>-1</v>
      </c>
    </row>
    <row r="1719" spans="1:8" x14ac:dyDescent="0.25">
      <c r="A1719" s="66" t="s">
        <v>9028</v>
      </c>
      <c r="B1719" s="67" t="s">
        <v>9029</v>
      </c>
      <c r="C1719" s="67" t="s">
        <v>8791</v>
      </c>
      <c r="D1719" s="67" t="s">
        <v>9030</v>
      </c>
      <c r="E1719" s="67" t="s">
        <v>8924</v>
      </c>
      <c r="F1719" s="67" t="s">
        <v>4932</v>
      </c>
      <c r="G1719" s="67" t="s">
        <v>8793</v>
      </c>
      <c r="H1719" s="71">
        <v>-1</v>
      </c>
    </row>
    <row r="1720" spans="1:8" x14ac:dyDescent="0.25">
      <c r="A1720" s="66" t="s">
        <v>9031</v>
      </c>
      <c r="B1720" s="67" t="s">
        <v>9032</v>
      </c>
      <c r="C1720" s="67" t="s">
        <v>9033</v>
      </c>
      <c r="D1720" s="67" t="s">
        <v>9034</v>
      </c>
      <c r="E1720" s="67" t="s">
        <v>8924</v>
      </c>
      <c r="F1720" s="67" t="s">
        <v>4932</v>
      </c>
      <c r="G1720" s="67" t="s">
        <v>9035</v>
      </c>
      <c r="H1720" s="71">
        <v>-1</v>
      </c>
    </row>
    <row r="1721" spans="1:8" x14ac:dyDescent="0.25">
      <c r="A1721" s="66" t="s">
        <v>9036</v>
      </c>
      <c r="B1721" s="67" t="s">
        <v>9037</v>
      </c>
      <c r="C1721" s="67" t="s">
        <v>9038</v>
      </c>
      <c r="D1721" s="67" t="s">
        <v>9039</v>
      </c>
      <c r="E1721" s="67" t="s">
        <v>8924</v>
      </c>
      <c r="F1721" s="67" t="s">
        <v>4932</v>
      </c>
      <c r="G1721" s="67" t="s">
        <v>9040</v>
      </c>
      <c r="H1721" s="71">
        <v>-1</v>
      </c>
    </row>
    <row r="1722" spans="1:8" x14ac:dyDescent="0.25">
      <c r="A1722" s="66" t="s">
        <v>9041</v>
      </c>
      <c r="B1722" s="67" t="s">
        <v>9042</v>
      </c>
      <c r="C1722" s="67" t="s">
        <v>8786</v>
      </c>
      <c r="D1722" s="67" t="s">
        <v>9043</v>
      </c>
      <c r="E1722" s="67" t="s">
        <v>8924</v>
      </c>
      <c r="F1722" s="67" t="s">
        <v>4932</v>
      </c>
      <c r="G1722" s="67" t="s">
        <v>9044</v>
      </c>
      <c r="H1722" s="71">
        <v>-1</v>
      </c>
    </row>
    <row r="1723" spans="1:8" x14ac:dyDescent="0.25">
      <c r="A1723" s="66" t="s">
        <v>9045</v>
      </c>
      <c r="B1723" s="67" t="s">
        <v>9046</v>
      </c>
      <c r="C1723" s="67" t="s">
        <v>9003</v>
      </c>
      <c r="D1723" s="67" t="s">
        <v>9047</v>
      </c>
      <c r="E1723" s="67" t="s">
        <v>8924</v>
      </c>
      <c r="F1723" s="67" t="s">
        <v>4932</v>
      </c>
      <c r="G1723" s="67" t="s">
        <v>9048</v>
      </c>
      <c r="H1723" s="71">
        <v>-1</v>
      </c>
    </row>
    <row r="1724" spans="1:8" x14ac:dyDescent="0.25">
      <c r="A1724" s="66" t="s">
        <v>9049</v>
      </c>
      <c r="B1724" s="67" t="s">
        <v>9050</v>
      </c>
      <c r="C1724" s="67" t="s">
        <v>9003</v>
      </c>
      <c r="D1724" s="67" t="s">
        <v>9051</v>
      </c>
      <c r="E1724" s="67" t="s">
        <v>8924</v>
      </c>
      <c r="F1724" s="67" t="s">
        <v>4932</v>
      </c>
      <c r="G1724" s="67" t="s">
        <v>9048</v>
      </c>
      <c r="H1724" s="71">
        <v>-1</v>
      </c>
    </row>
    <row r="1725" spans="1:8" x14ac:dyDescent="0.25">
      <c r="A1725" s="66" t="s">
        <v>9052</v>
      </c>
      <c r="B1725" s="67" t="s">
        <v>9053</v>
      </c>
      <c r="C1725" s="67" t="s">
        <v>9054</v>
      </c>
      <c r="D1725" s="67" t="s">
        <v>9055</v>
      </c>
      <c r="E1725" s="67" t="s">
        <v>8924</v>
      </c>
      <c r="F1725" s="67" t="s">
        <v>4932</v>
      </c>
      <c r="G1725" s="67" t="s">
        <v>9056</v>
      </c>
      <c r="H1725" s="71">
        <v>-1</v>
      </c>
    </row>
    <row r="1726" spans="1:8" x14ac:dyDescent="0.25">
      <c r="A1726" s="66" t="s">
        <v>9057</v>
      </c>
      <c r="B1726" s="67" t="s">
        <v>9058</v>
      </c>
      <c r="C1726" s="67" t="s">
        <v>9059</v>
      </c>
      <c r="D1726" s="67" t="s">
        <v>9060</v>
      </c>
      <c r="E1726" s="67" t="s">
        <v>8924</v>
      </c>
      <c r="F1726" s="67" t="s">
        <v>4932</v>
      </c>
      <c r="G1726" s="67" t="s">
        <v>9061</v>
      </c>
      <c r="H1726" s="71">
        <v>-1</v>
      </c>
    </row>
    <row r="1727" spans="1:8" x14ac:dyDescent="0.25">
      <c r="A1727" s="66" t="s">
        <v>9062</v>
      </c>
      <c r="B1727" s="67" t="s">
        <v>9063</v>
      </c>
      <c r="C1727" s="67" t="s">
        <v>9064</v>
      </c>
      <c r="D1727" s="67" t="s">
        <v>9065</v>
      </c>
      <c r="E1727" s="67" t="s">
        <v>8924</v>
      </c>
      <c r="F1727" s="67" t="s">
        <v>4932</v>
      </c>
      <c r="G1727" s="67" t="s">
        <v>9066</v>
      </c>
      <c r="H1727" s="71">
        <v>-1</v>
      </c>
    </row>
    <row r="1728" spans="1:8" x14ac:dyDescent="0.25">
      <c r="A1728" s="66" t="s">
        <v>9067</v>
      </c>
      <c r="B1728" s="67" t="s">
        <v>9068</v>
      </c>
      <c r="C1728" s="67" t="s">
        <v>9069</v>
      </c>
      <c r="D1728" s="67" t="s">
        <v>9070</v>
      </c>
      <c r="E1728" s="67" t="s">
        <v>8924</v>
      </c>
      <c r="F1728" s="67" t="s">
        <v>4932</v>
      </c>
      <c r="G1728" s="67" t="s">
        <v>9071</v>
      </c>
      <c r="H1728" s="71">
        <v>-1</v>
      </c>
    </row>
    <row r="1729" spans="1:8" x14ac:dyDescent="0.25">
      <c r="A1729" s="66" t="s">
        <v>9072</v>
      </c>
      <c r="B1729" s="67" t="s">
        <v>9073</v>
      </c>
      <c r="C1729" s="67" t="s">
        <v>8991</v>
      </c>
      <c r="D1729" s="67" t="s">
        <v>9074</v>
      </c>
      <c r="E1729" s="67" t="s">
        <v>8924</v>
      </c>
      <c r="F1729" s="67" t="s">
        <v>4932</v>
      </c>
      <c r="G1729" s="67" t="s">
        <v>9075</v>
      </c>
      <c r="H1729" s="71">
        <v>-1</v>
      </c>
    </row>
    <row r="1730" spans="1:8" x14ac:dyDescent="0.25">
      <c r="A1730" s="66" t="s">
        <v>9076</v>
      </c>
      <c r="B1730" s="67" t="s">
        <v>9077</v>
      </c>
      <c r="C1730" s="67" t="s">
        <v>9078</v>
      </c>
      <c r="D1730" s="67" t="s">
        <v>9079</v>
      </c>
      <c r="E1730" s="67" t="s">
        <v>8924</v>
      </c>
      <c r="F1730" s="67" t="s">
        <v>4932</v>
      </c>
      <c r="G1730" s="67" t="s">
        <v>9080</v>
      </c>
      <c r="H1730" s="71">
        <v>-1</v>
      </c>
    </row>
    <row r="1731" spans="1:8" x14ac:dyDescent="0.25">
      <c r="A1731" s="66" t="s">
        <v>9081</v>
      </c>
      <c r="B1731" s="67" t="s">
        <v>9082</v>
      </c>
      <c r="C1731" s="67" t="s">
        <v>9083</v>
      </c>
      <c r="D1731" s="67" t="s">
        <v>9084</v>
      </c>
      <c r="E1731" s="67" t="s">
        <v>8924</v>
      </c>
      <c r="F1731" s="67" t="s">
        <v>4932</v>
      </c>
      <c r="G1731" s="67" t="s">
        <v>9085</v>
      </c>
      <c r="H1731" s="71">
        <v>-1</v>
      </c>
    </row>
    <row r="1732" spans="1:8" x14ac:dyDescent="0.25">
      <c r="A1732" s="66" t="s">
        <v>9086</v>
      </c>
      <c r="B1732" s="67" t="s">
        <v>9087</v>
      </c>
      <c r="C1732" s="67" t="s">
        <v>9088</v>
      </c>
      <c r="D1732" s="67" t="s">
        <v>9089</v>
      </c>
      <c r="E1732" s="67" t="s">
        <v>8924</v>
      </c>
      <c r="F1732" s="67" t="s">
        <v>4932</v>
      </c>
      <c r="G1732" s="67" t="s">
        <v>9090</v>
      </c>
      <c r="H1732" s="71">
        <v>-1</v>
      </c>
    </row>
    <row r="1733" spans="1:8" x14ac:dyDescent="0.25">
      <c r="A1733" s="66" t="s">
        <v>9091</v>
      </c>
      <c r="B1733" s="67" t="s">
        <v>9092</v>
      </c>
      <c r="C1733" s="67" t="s">
        <v>9019</v>
      </c>
      <c r="D1733" s="67" t="s">
        <v>9093</v>
      </c>
      <c r="E1733" s="67" t="s">
        <v>8924</v>
      </c>
      <c r="F1733" s="67" t="s">
        <v>4932</v>
      </c>
      <c r="G1733" s="67" t="s">
        <v>9094</v>
      </c>
      <c r="H1733" s="71">
        <v>-1</v>
      </c>
    </row>
    <row r="1734" spans="1:8" x14ac:dyDescent="0.25">
      <c r="A1734" s="66" t="s">
        <v>9095</v>
      </c>
      <c r="B1734" s="67" t="s">
        <v>9096</v>
      </c>
      <c r="C1734" s="67" t="s">
        <v>9097</v>
      </c>
      <c r="D1734" s="67" t="s">
        <v>9098</v>
      </c>
      <c r="E1734" s="67" t="s">
        <v>8924</v>
      </c>
      <c r="F1734" s="67" t="s">
        <v>4932</v>
      </c>
      <c r="G1734" s="67" t="s">
        <v>9099</v>
      </c>
      <c r="H1734" s="71">
        <v>-1</v>
      </c>
    </row>
    <row r="1735" spans="1:8" x14ac:dyDescent="0.25">
      <c r="A1735" s="66" t="s">
        <v>9100</v>
      </c>
      <c r="B1735" s="67" t="s">
        <v>9101</v>
      </c>
      <c r="C1735" s="67" t="s">
        <v>9102</v>
      </c>
      <c r="D1735" s="67" t="s">
        <v>9103</v>
      </c>
      <c r="E1735" s="67" t="s">
        <v>8924</v>
      </c>
      <c r="F1735" s="67" t="s">
        <v>4932</v>
      </c>
      <c r="G1735" s="67" t="s">
        <v>9104</v>
      </c>
      <c r="H1735" s="71">
        <v>-1</v>
      </c>
    </row>
    <row r="1736" spans="1:8" x14ac:dyDescent="0.25">
      <c r="A1736" s="66" t="s">
        <v>9105</v>
      </c>
      <c r="B1736" s="67" t="s">
        <v>9106</v>
      </c>
      <c r="C1736" s="67" t="s">
        <v>9107</v>
      </c>
      <c r="D1736" s="67" t="s">
        <v>9108</v>
      </c>
      <c r="E1736" s="67" t="s">
        <v>8924</v>
      </c>
      <c r="F1736" s="67" t="s">
        <v>4932</v>
      </c>
      <c r="G1736" s="67" t="s">
        <v>9109</v>
      </c>
      <c r="H1736" s="71">
        <v>-1</v>
      </c>
    </row>
    <row r="1737" spans="1:8" x14ac:dyDescent="0.25">
      <c r="A1737" s="66" t="s">
        <v>9110</v>
      </c>
      <c r="B1737" s="67" t="s">
        <v>9111</v>
      </c>
      <c r="C1737" s="67" t="s">
        <v>9112</v>
      </c>
      <c r="D1737" s="67" t="s">
        <v>9113</v>
      </c>
      <c r="E1737" s="67" t="s">
        <v>8924</v>
      </c>
      <c r="F1737" s="67" t="s">
        <v>4932</v>
      </c>
      <c r="G1737" s="67" t="s">
        <v>9114</v>
      </c>
      <c r="H1737" s="71">
        <v>-1</v>
      </c>
    </row>
    <row r="1738" spans="1:8" x14ac:dyDescent="0.25">
      <c r="A1738" s="66" t="s">
        <v>9115</v>
      </c>
      <c r="B1738" s="67" t="s">
        <v>9116</v>
      </c>
      <c r="C1738" s="67" t="s">
        <v>9117</v>
      </c>
      <c r="D1738" s="67" t="s">
        <v>9118</v>
      </c>
      <c r="E1738" s="67" t="s">
        <v>8924</v>
      </c>
      <c r="F1738" s="67" t="s">
        <v>4932</v>
      </c>
      <c r="G1738" s="67" t="s">
        <v>9119</v>
      </c>
      <c r="H1738" s="71">
        <v>-1</v>
      </c>
    </row>
    <row r="1739" spans="1:8" x14ac:dyDescent="0.25">
      <c r="A1739" s="66" t="s">
        <v>9120</v>
      </c>
      <c r="B1739" s="67" t="s">
        <v>9121</v>
      </c>
      <c r="C1739" s="67" t="s">
        <v>9122</v>
      </c>
      <c r="D1739" s="67" t="s">
        <v>9123</v>
      </c>
      <c r="E1739" s="67" t="s">
        <v>9121</v>
      </c>
      <c r="F1739" s="67" t="s">
        <v>4932</v>
      </c>
      <c r="G1739" s="67" t="s">
        <v>9124</v>
      </c>
      <c r="H1739" s="71">
        <v>-1</v>
      </c>
    </row>
    <row r="1740" spans="1:8" x14ac:dyDescent="0.25">
      <c r="A1740" s="66" t="s">
        <v>9125</v>
      </c>
      <c r="B1740" s="67" t="s">
        <v>9126</v>
      </c>
      <c r="C1740" s="67" t="s">
        <v>9127</v>
      </c>
      <c r="D1740" s="67" t="s">
        <v>9128</v>
      </c>
      <c r="E1740" s="67" t="s">
        <v>8924</v>
      </c>
      <c r="F1740" s="67" t="s">
        <v>4932</v>
      </c>
      <c r="G1740" s="67" t="s">
        <v>9129</v>
      </c>
      <c r="H1740" s="71">
        <v>-1</v>
      </c>
    </row>
    <row r="1741" spans="1:8" x14ac:dyDescent="0.25">
      <c r="A1741" s="66" t="s">
        <v>9130</v>
      </c>
      <c r="B1741" s="67" t="s">
        <v>9131</v>
      </c>
      <c r="C1741" s="67" t="s">
        <v>9132</v>
      </c>
      <c r="D1741" s="67" t="s">
        <v>9133</v>
      </c>
      <c r="E1741" s="67" t="s">
        <v>8924</v>
      </c>
      <c r="F1741" s="67" t="s">
        <v>4932</v>
      </c>
      <c r="G1741" s="67" t="s">
        <v>9134</v>
      </c>
      <c r="H1741" s="71">
        <v>-1</v>
      </c>
    </row>
    <row r="1742" spans="1:8" x14ac:dyDescent="0.25">
      <c r="A1742" s="66" t="s">
        <v>9135</v>
      </c>
      <c r="B1742" s="67" t="s">
        <v>9136</v>
      </c>
      <c r="C1742" s="67" t="s">
        <v>9137</v>
      </c>
      <c r="D1742" s="67" t="s">
        <v>378</v>
      </c>
      <c r="E1742" s="67" t="s">
        <v>4931</v>
      </c>
      <c r="F1742" s="67" t="s">
        <v>7412</v>
      </c>
      <c r="G1742" s="67" t="s">
        <v>9138</v>
      </c>
      <c r="H1742" s="71">
        <v>-1</v>
      </c>
    </row>
    <row r="1743" spans="1:8" x14ac:dyDescent="0.25">
      <c r="A1743" s="66" t="s">
        <v>9139</v>
      </c>
      <c r="B1743" s="67" t="s">
        <v>9140</v>
      </c>
      <c r="C1743" s="67" t="s">
        <v>9141</v>
      </c>
      <c r="D1743" s="67" t="s">
        <v>9142</v>
      </c>
      <c r="E1743" s="67" t="s">
        <v>4931</v>
      </c>
      <c r="F1743" s="67" t="s">
        <v>4932</v>
      </c>
      <c r="G1743" s="67" t="s">
        <v>9143</v>
      </c>
      <c r="H1743" s="71">
        <v>-1</v>
      </c>
    </row>
    <row r="1744" spans="1:8" x14ac:dyDescent="0.25">
      <c r="A1744" s="66" t="s">
        <v>9144</v>
      </c>
      <c r="B1744" s="67" t="s">
        <v>9145</v>
      </c>
      <c r="C1744" s="67" t="s">
        <v>9146</v>
      </c>
      <c r="D1744" s="67" t="s">
        <v>378</v>
      </c>
      <c r="E1744" s="67" t="s">
        <v>4931</v>
      </c>
      <c r="F1744" s="67" t="s">
        <v>4932</v>
      </c>
      <c r="G1744" s="67" t="s">
        <v>9147</v>
      </c>
      <c r="H1744" s="71">
        <v>-1</v>
      </c>
    </row>
    <row r="1745" spans="1:8" x14ac:dyDescent="0.25">
      <c r="A1745" s="66" t="s">
        <v>9148</v>
      </c>
      <c r="B1745" s="67" t="s">
        <v>9149</v>
      </c>
      <c r="C1745" s="67" t="s">
        <v>9150</v>
      </c>
      <c r="D1745" s="67" t="s">
        <v>9151</v>
      </c>
      <c r="E1745" s="67" t="s">
        <v>4931</v>
      </c>
      <c r="F1745" s="67" t="s">
        <v>4932</v>
      </c>
      <c r="G1745" s="67" t="s">
        <v>9152</v>
      </c>
      <c r="H1745" s="71">
        <v>-1</v>
      </c>
    </row>
    <row r="1746" spans="1:8" x14ac:dyDescent="0.25">
      <c r="A1746" s="66" t="s">
        <v>9153</v>
      </c>
      <c r="B1746" s="67" t="s">
        <v>9154</v>
      </c>
      <c r="C1746" s="67" t="s">
        <v>9155</v>
      </c>
      <c r="D1746" s="67" t="s">
        <v>378</v>
      </c>
      <c r="E1746" s="67" t="s">
        <v>4931</v>
      </c>
      <c r="F1746" s="67" t="s">
        <v>4932</v>
      </c>
      <c r="G1746" s="67" t="s">
        <v>9156</v>
      </c>
      <c r="H1746" s="71">
        <v>-1</v>
      </c>
    </row>
    <row r="1747" spans="1:8" x14ac:dyDescent="0.25">
      <c r="A1747" s="66" t="s">
        <v>9157</v>
      </c>
      <c r="B1747" s="67" t="s">
        <v>9158</v>
      </c>
      <c r="C1747" s="67" t="s">
        <v>9159</v>
      </c>
      <c r="D1747" s="67" t="s">
        <v>378</v>
      </c>
      <c r="E1747" s="67" t="s">
        <v>4931</v>
      </c>
      <c r="F1747" s="67" t="s">
        <v>4932</v>
      </c>
      <c r="G1747" s="67" t="s">
        <v>9160</v>
      </c>
      <c r="H1747" s="71">
        <v>-1</v>
      </c>
    </row>
    <row r="1748" spans="1:8" x14ac:dyDescent="0.25">
      <c r="A1748" s="66" t="s">
        <v>9161</v>
      </c>
      <c r="B1748" s="67" t="s">
        <v>9162</v>
      </c>
      <c r="C1748" s="67" t="s">
        <v>9163</v>
      </c>
      <c r="D1748" s="67" t="s">
        <v>378</v>
      </c>
      <c r="E1748" s="67" t="s">
        <v>4931</v>
      </c>
      <c r="F1748" s="67" t="s">
        <v>4932</v>
      </c>
      <c r="G1748" s="67" t="s">
        <v>9164</v>
      </c>
      <c r="H1748" s="71">
        <v>-1</v>
      </c>
    </row>
    <row r="1749" spans="1:8" x14ac:dyDescent="0.25">
      <c r="A1749" s="66" t="s">
        <v>9165</v>
      </c>
      <c r="B1749" s="67" t="s">
        <v>9166</v>
      </c>
      <c r="C1749" s="67" t="s">
        <v>7038</v>
      </c>
      <c r="D1749" s="67" t="s">
        <v>378</v>
      </c>
      <c r="E1749" s="67" t="s">
        <v>4931</v>
      </c>
      <c r="F1749" s="67" t="s">
        <v>4932</v>
      </c>
      <c r="G1749" s="67" t="s">
        <v>9167</v>
      </c>
      <c r="H1749" s="71">
        <v>-1</v>
      </c>
    </row>
    <row r="1750" spans="1:8" x14ac:dyDescent="0.25">
      <c r="A1750" s="66" t="s">
        <v>9168</v>
      </c>
      <c r="B1750" s="67" t="s">
        <v>9169</v>
      </c>
      <c r="C1750" s="67" t="s">
        <v>9170</v>
      </c>
      <c r="D1750" s="67" t="s">
        <v>378</v>
      </c>
      <c r="E1750" s="67" t="s">
        <v>4931</v>
      </c>
      <c r="F1750" s="67" t="s">
        <v>4932</v>
      </c>
      <c r="G1750" s="67" t="s">
        <v>9171</v>
      </c>
      <c r="H1750" s="71">
        <v>-1</v>
      </c>
    </row>
    <row r="1751" spans="1:8" x14ac:dyDescent="0.25">
      <c r="A1751" s="66" t="s">
        <v>9172</v>
      </c>
      <c r="B1751" s="67" t="s">
        <v>9173</v>
      </c>
      <c r="C1751" s="67" t="s">
        <v>9174</v>
      </c>
      <c r="D1751" s="67" t="s">
        <v>378</v>
      </c>
      <c r="E1751" s="67" t="s">
        <v>4931</v>
      </c>
      <c r="F1751" s="67" t="s">
        <v>4932</v>
      </c>
      <c r="G1751" s="67" t="s">
        <v>9175</v>
      </c>
      <c r="H1751" s="71">
        <v>-1</v>
      </c>
    </row>
    <row r="1752" spans="1:8" x14ac:dyDescent="0.25">
      <c r="A1752" s="66" t="s">
        <v>9176</v>
      </c>
      <c r="B1752" s="67" t="s">
        <v>9177</v>
      </c>
      <c r="C1752" s="67" t="s">
        <v>9178</v>
      </c>
      <c r="D1752" s="67" t="s">
        <v>378</v>
      </c>
      <c r="E1752" s="67" t="s">
        <v>4931</v>
      </c>
      <c r="F1752" s="67" t="s">
        <v>4932</v>
      </c>
      <c r="G1752" s="67" t="s">
        <v>9179</v>
      </c>
      <c r="H1752" s="71">
        <v>-1</v>
      </c>
    </row>
    <row r="1753" spans="1:8" x14ac:dyDescent="0.25">
      <c r="A1753" s="66" t="s">
        <v>9180</v>
      </c>
      <c r="B1753" s="67" t="s">
        <v>9181</v>
      </c>
      <c r="C1753" s="67" t="s">
        <v>9027</v>
      </c>
      <c r="D1753" s="67" t="s">
        <v>378</v>
      </c>
      <c r="E1753" s="67" t="s">
        <v>4931</v>
      </c>
      <c r="F1753" s="67" t="s">
        <v>4932</v>
      </c>
      <c r="G1753" s="67" t="s">
        <v>9182</v>
      </c>
      <c r="H1753" s="71">
        <v>-1</v>
      </c>
    </row>
    <row r="1754" spans="1:8" x14ac:dyDescent="0.25">
      <c r="A1754" s="66" t="s">
        <v>9183</v>
      </c>
      <c r="B1754" s="67" t="s">
        <v>9184</v>
      </c>
      <c r="C1754" s="67" t="s">
        <v>9185</v>
      </c>
      <c r="D1754" s="67" t="s">
        <v>9186</v>
      </c>
      <c r="E1754" s="67" t="s">
        <v>54</v>
      </c>
      <c r="F1754" s="67" t="s">
        <v>1491</v>
      </c>
      <c r="G1754" s="67" t="s">
        <v>9187</v>
      </c>
      <c r="H1754" s="71">
        <v>-1</v>
      </c>
    </row>
    <row r="1755" spans="1:8" x14ac:dyDescent="0.25">
      <c r="A1755" s="66" t="s">
        <v>9188</v>
      </c>
      <c r="B1755" s="67" t="s">
        <v>9189</v>
      </c>
      <c r="C1755" s="67" t="s">
        <v>9190</v>
      </c>
      <c r="D1755" s="67" t="s">
        <v>9191</v>
      </c>
      <c r="E1755" s="67" t="s">
        <v>4931</v>
      </c>
      <c r="F1755" s="67" t="s">
        <v>4932</v>
      </c>
      <c r="G1755" s="67" t="s">
        <v>9192</v>
      </c>
      <c r="H1755" s="71">
        <v>-1</v>
      </c>
    </row>
    <row r="1756" spans="1:8" x14ac:dyDescent="0.25">
      <c r="A1756" s="66" t="s">
        <v>9193</v>
      </c>
      <c r="B1756" s="67" t="s">
        <v>9194</v>
      </c>
      <c r="C1756" s="67" t="s">
        <v>9195</v>
      </c>
      <c r="D1756" s="67" t="s">
        <v>9196</v>
      </c>
      <c r="E1756" s="67" t="s">
        <v>4931</v>
      </c>
      <c r="F1756" s="67" t="s">
        <v>4932</v>
      </c>
      <c r="G1756" s="67" t="s">
        <v>9197</v>
      </c>
      <c r="H1756" s="71">
        <v>-1</v>
      </c>
    </row>
    <row r="1757" spans="1:8" x14ac:dyDescent="0.25">
      <c r="A1757" s="66" t="s">
        <v>9198</v>
      </c>
      <c r="B1757" s="67" t="s">
        <v>9199</v>
      </c>
      <c r="C1757" s="67" t="s">
        <v>9200</v>
      </c>
      <c r="D1757" s="67" t="s">
        <v>9201</v>
      </c>
      <c r="E1757" s="67" t="s">
        <v>4931</v>
      </c>
      <c r="F1757" s="67" t="s">
        <v>4932</v>
      </c>
      <c r="G1757" s="67" t="s">
        <v>9202</v>
      </c>
      <c r="H1757" s="71">
        <v>-1</v>
      </c>
    </row>
    <row r="1758" spans="1:8" x14ac:dyDescent="0.25">
      <c r="A1758" s="66" t="s">
        <v>9203</v>
      </c>
      <c r="B1758" s="67" t="s">
        <v>9204</v>
      </c>
      <c r="C1758" s="67" t="s">
        <v>9205</v>
      </c>
      <c r="D1758" s="67" t="s">
        <v>9206</v>
      </c>
      <c r="E1758" s="67" t="s">
        <v>4931</v>
      </c>
      <c r="F1758" s="67" t="s">
        <v>378</v>
      </c>
      <c r="G1758" s="67" t="s">
        <v>9207</v>
      </c>
      <c r="H1758" s="71">
        <v>-1</v>
      </c>
    </row>
    <row r="1759" spans="1:8" x14ac:dyDescent="0.25">
      <c r="A1759" s="66" t="s">
        <v>9208</v>
      </c>
      <c r="B1759" s="67" t="s">
        <v>9209</v>
      </c>
      <c r="C1759" s="67" t="s">
        <v>7038</v>
      </c>
      <c r="D1759" s="67" t="s">
        <v>378</v>
      </c>
      <c r="E1759" s="67" t="s">
        <v>4931</v>
      </c>
      <c r="F1759" s="67" t="s">
        <v>4932</v>
      </c>
      <c r="G1759" s="67" t="s">
        <v>378</v>
      </c>
      <c r="H1759" s="71">
        <v>-1</v>
      </c>
    </row>
    <row r="1760" spans="1:8" x14ac:dyDescent="0.25">
      <c r="A1760" s="66" t="s">
        <v>9210</v>
      </c>
      <c r="B1760" s="67" t="s">
        <v>9211</v>
      </c>
      <c r="C1760" s="67" t="s">
        <v>9212</v>
      </c>
      <c r="D1760" s="67" t="s">
        <v>9213</v>
      </c>
      <c r="E1760" s="67" t="s">
        <v>4931</v>
      </c>
      <c r="F1760" s="67" t="s">
        <v>4932</v>
      </c>
      <c r="G1760" s="67" t="s">
        <v>9214</v>
      </c>
      <c r="H1760" s="71">
        <v>-1</v>
      </c>
    </row>
    <row r="1761" spans="1:8" x14ac:dyDescent="0.25">
      <c r="A1761" s="66" t="s">
        <v>9215</v>
      </c>
      <c r="B1761" s="67" t="s">
        <v>9216</v>
      </c>
      <c r="C1761" s="67" t="s">
        <v>9178</v>
      </c>
      <c r="D1761" s="67" t="s">
        <v>9217</v>
      </c>
      <c r="E1761" s="67" t="s">
        <v>4931</v>
      </c>
      <c r="F1761" s="67" t="s">
        <v>4932</v>
      </c>
      <c r="G1761" s="67" t="s">
        <v>9218</v>
      </c>
      <c r="H1761" s="71">
        <v>-1</v>
      </c>
    </row>
    <row r="1762" spans="1:8" x14ac:dyDescent="0.25">
      <c r="A1762" s="66" t="s">
        <v>9219</v>
      </c>
      <c r="B1762" s="67" t="s">
        <v>9220</v>
      </c>
      <c r="C1762" s="67" t="s">
        <v>9221</v>
      </c>
      <c r="D1762" s="67" t="s">
        <v>9222</v>
      </c>
      <c r="E1762" s="67" t="s">
        <v>4931</v>
      </c>
      <c r="F1762" s="67" t="s">
        <v>4932</v>
      </c>
      <c r="G1762" s="67" t="s">
        <v>9223</v>
      </c>
      <c r="H1762" s="71">
        <v>-1</v>
      </c>
    </row>
    <row r="1763" spans="1:8" x14ac:dyDescent="0.25">
      <c r="A1763" s="66" t="s">
        <v>9224</v>
      </c>
      <c r="B1763" s="67" t="s">
        <v>9225</v>
      </c>
      <c r="C1763" s="67" t="s">
        <v>9226</v>
      </c>
      <c r="D1763" s="67" t="s">
        <v>9227</v>
      </c>
      <c r="E1763" s="67" t="s">
        <v>4931</v>
      </c>
      <c r="F1763" s="67" t="s">
        <v>4932</v>
      </c>
      <c r="G1763" s="67" t="s">
        <v>9228</v>
      </c>
      <c r="H1763" s="71">
        <v>-1</v>
      </c>
    </row>
    <row r="1764" spans="1:8" x14ac:dyDescent="0.25">
      <c r="A1764" s="66" t="s">
        <v>9229</v>
      </c>
      <c r="B1764" s="67" t="s">
        <v>9230</v>
      </c>
      <c r="C1764" s="67" t="s">
        <v>9231</v>
      </c>
      <c r="D1764" s="67" t="s">
        <v>9232</v>
      </c>
      <c r="E1764" s="67" t="s">
        <v>4931</v>
      </c>
      <c r="F1764" s="67" t="s">
        <v>4932</v>
      </c>
      <c r="G1764" s="67" t="s">
        <v>9233</v>
      </c>
      <c r="H1764" s="71">
        <v>-1</v>
      </c>
    </row>
    <row r="1765" spans="1:8" x14ac:dyDescent="0.25">
      <c r="A1765" s="66" t="s">
        <v>9234</v>
      </c>
      <c r="B1765" s="67" t="s">
        <v>9235</v>
      </c>
      <c r="C1765" s="67" t="s">
        <v>9236</v>
      </c>
      <c r="D1765" s="67" t="s">
        <v>9237</v>
      </c>
      <c r="E1765" s="67" t="s">
        <v>4931</v>
      </c>
      <c r="F1765" s="67" t="s">
        <v>4932</v>
      </c>
      <c r="G1765" s="67" t="s">
        <v>9238</v>
      </c>
      <c r="H1765" s="71">
        <v>-1</v>
      </c>
    </row>
    <row r="1766" spans="1:8" x14ac:dyDescent="0.25">
      <c r="A1766" s="66" t="s">
        <v>9239</v>
      </c>
      <c r="B1766" s="67" t="s">
        <v>9240</v>
      </c>
      <c r="C1766" s="67" t="s">
        <v>9241</v>
      </c>
      <c r="D1766" s="67" t="s">
        <v>9242</v>
      </c>
      <c r="E1766" s="67" t="s">
        <v>4931</v>
      </c>
      <c r="F1766" s="67" t="s">
        <v>4932</v>
      </c>
      <c r="G1766" s="67" t="s">
        <v>9243</v>
      </c>
      <c r="H1766" s="71">
        <v>-1</v>
      </c>
    </row>
    <row r="1767" spans="1:8" x14ac:dyDescent="0.25">
      <c r="A1767" s="66" t="s">
        <v>9244</v>
      </c>
      <c r="B1767" s="67" t="s">
        <v>9245</v>
      </c>
      <c r="C1767" s="67" t="s">
        <v>9246</v>
      </c>
      <c r="D1767" s="67" t="s">
        <v>9247</v>
      </c>
      <c r="E1767" s="67" t="s">
        <v>4931</v>
      </c>
      <c r="F1767" s="67" t="s">
        <v>4932</v>
      </c>
      <c r="G1767" s="67" t="s">
        <v>9248</v>
      </c>
      <c r="H1767" s="71">
        <v>-1</v>
      </c>
    </row>
    <row r="1768" spans="1:8" x14ac:dyDescent="0.25">
      <c r="A1768" s="66" t="s">
        <v>9249</v>
      </c>
      <c r="B1768" s="67" t="s">
        <v>9250</v>
      </c>
      <c r="C1768" s="67" t="s">
        <v>9251</v>
      </c>
      <c r="D1768" s="67" t="s">
        <v>9252</v>
      </c>
      <c r="E1768" s="67" t="s">
        <v>4931</v>
      </c>
      <c r="F1768" s="67" t="s">
        <v>4932</v>
      </c>
      <c r="G1768" s="67" t="s">
        <v>9253</v>
      </c>
      <c r="H1768" s="71">
        <v>-1</v>
      </c>
    </row>
    <row r="1769" spans="1:8" x14ac:dyDescent="0.25">
      <c r="A1769" s="66" t="s">
        <v>9254</v>
      </c>
      <c r="B1769" s="67" t="s">
        <v>9255</v>
      </c>
      <c r="C1769" s="67" t="s">
        <v>9256</v>
      </c>
      <c r="D1769" s="67" t="s">
        <v>9257</v>
      </c>
      <c r="E1769" s="67" t="s">
        <v>4931</v>
      </c>
      <c r="F1769" s="67" t="s">
        <v>4932</v>
      </c>
      <c r="G1769" s="67" t="s">
        <v>9258</v>
      </c>
      <c r="H1769" s="71">
        <v>-1</v>
      </c>
    </row>
    <row r="1770" spans="1:8" x14ac:dyDescent="0.25">
      <c r="A1770" s="66" t="s">
        <v>9259</v>
      </c>
      <c r="B1770" s="67" t="s">
        <v>9260</v>
      </c>
      <c r="C1770" s="67" t="s">
        <v>9261</v>
      </c>
      <c r="D1770" s="67" t="s">
        <v>9262</v>
      </c>
      <c r="E1770" s="67" t="s">
        <v>9260</v>
      </c>
      <c r="F1770" s="67" t="s">
        <v>4932</v>
      </c>
      <c r="G1770" s="67" t="s">
        <v>9263</v>
      </c>
      <c r="H1770" s="71">
        <v>-1</v>
      </c>
    </row>
    <row r="1771" spans="1:8" x14ac:dyDescent="0.25">
      <c r="A1771" s="66" t="s">
        <v>9264</v>
      </c>
      <c r="B1771" s="67" t="s">
        <v>9265</v>
      </c>
      <c r="C1771" s="67" t="s">
        <v>9266</v>
      </c>
      <c r="D1771" s="67" t="s">
        <v>9267</v>
      </c>
      <c r="E1771" s="67" t="s">
        <v>4931</v>
      </c>
      <c r="F1771" s="67" t="s">
        <v>4932</v>
      </c>
      <c r="G1771" s="67" t="s">
        <v>9268</v>
      </c>
      <c r="H1771" s="71">
        <v>-1</v>
      </c>
    </row>
    <row r="1772" spans="1:8" x14ac:dyDescent="0.25">
      <c r="A1772" s="66" t="s">
        <v>9269</v>
      </c>
      <c r="B1772" s="67" t="s">
        <v>9270</v>
      </c>
      <c r="C1772" s="67" t="s">
        <v>9271</v>
      </c>
      <c r="D1772" s="67" t="s">
        <v>378</v>
      </c>
      <c r="E1772" s="67" t="s">
        <v>9272</v>
      </c>
      <c r="F1772" s="67" t="s">
        <v>4932</v>
      </c>
      <c r="G1772" s="67" t="s">
        <v>9273</v>
      </c>
      <c r="H1772" s="71">
        <v>-1</v>
      </c>
    </row>
    <row r="1773" spans="1:8" x14ac:dyDescent="0.25">
      <c r="A1773" s="66" t="s">
        <v>9274</v>
      </c>
      <c r="B1773" s="67" t="s">
        <v>9275</v>
      </c>
      <c r="C1773" s="67" t="s">
        <v>7702</v>
      </c>
      <c r="D1773" s="67" t="s">
        <v>7703</v>
      </c>
      <c r="E1773" s="67" t="s">
        <v>9272</v>
      </c>
      <c r="F1773" s="67" t="s">
        <v>4932</v>
      </c>
      <c r="G1773" s="67" t="s">
        <v>7705</v>
      </c>
      <c r="H1773" s="71">
        <v>-1</v>
      </c>
    </row>
    <row r="1774" spans="1:8" x14ac:dyDescent="0.25">
      <c r="A1774" s="66" t="s">
        <v>9276</v>
      </c>
      <c r="B1774" s="67" t="s">
        <v>9277</v>
      </c>
      <c r="C1774" s="67" t="s">
        <v>9278</v>
      </c>
      <c r="D1774" s="67" t="s">
        <v>378</v>
      </c>
      <c r="E1774" s="67" t="s">
        <v>9272</v>
      </c>
      <c r="F1774" s="67" t="s">
        <v>4932</v>
      </c>
      <c r="G1774" s="67" t="s">
        <v>9279</v>
      </c>
      <c r="H1774" s="71">
        <v>-1</v>
      </c>
    </row>
    <row r="1775" spans="1:8" x14ac:dyDescent="0.25">
      <c r="A1775" s="66" t="s">
        <v>9280</v>
      </c>
      <c r="B1775" s="67" t="s">
        <v>9281</v>
      </c>
      <c r="C1775" s="67" t="s">
        <v>9282</v>
      </c>
      <c r="D1775" s="67" t="s">
        <v>378</v>
      </c>
      <c r="E1775" s="67" t="s">
        <v>9272</v>
      </c>
      <c r="F1775" s="67" t="s">
        <v>4932</v>
      </c>
      <c r="G1775" s="67" t="s">
        <v>9283</v>
      </c>
      <c r="H1775" s="71">
        <v>-1</v>
      </c>
    </row>
    <row r="1776" spans="1:8" x14ac:dyDescent="0.25">
      <c r="A1776" s="66" t="s">
        <v>9284</v>
      </c>
      <c r="B1776" s="67" t="s">
        <v>9285</v>
      </c>
      <c r="C1776" s="67" t="s">
        <v>9286</v>
      </c>
      <c r="D1776" s="67" t="s">
        <v>378</v>
      </c>
      <c r="E1776" s="67" t="s">
        <v>9272</v>
      </c>
      <c r="F1776" s="67" t="s">
        <v>4932</v>
      </c>
      <c r="G1776" s="67" t="s">
        <v>9287</v>
      </c>
      <c r="H1776" s="71">
        <v>-1</v>
      </c>
    </row>
    <row r="1777" spans="1:8" x14ac:dyDescent="0.25">
      <c r="A1777" s="66" t="s">
        <v>9288</v>
      </c>
      <c r="B1777" s="67" t="s">
        <v>9289</v>
      </c>
      <c r="C1777" s="67" t="s">
        <v>9290</v>
      </c>
      <c r="D1777" s="67" t="s">
        <v>378</v>
      </c>
      <c r="E1777" s="67" t="s">
        <v>9272</v>
      </c>
      <c r="F1777" s="67" t="s">
        <v>4932</v>
      </c>
      <c r="G1777" s="67" t="s">
        <v>9291</v>
      </c>
      <c r="H1777" s="71">
        <v>-1</v>
      </c>
    </row>
    <row r="1778" spans="1:8" x14ac:dyDescent="0.25">
      <c r="A1778" s="66" t="s">
        <v>9292</v>
      </c>
      <c r="B1778" s="67" t="s">
        <v>9293</v>
      </c>
      <c r="C1778" s="67" t="s">
        <v>9294</v>
      </c>
      <c r="D1778" s="67" t="s">
        <v>378</v>
      </c>
      <c r="E1778" s="67" t="s">
        <v>9272</v>
      </c>
      <c r="F1778" s="67" t="s">
        <v>4932</v>
      </c>
      <c r="G1778" s="67" t="s">
        <v>9295</v>
      </c>
      <c r="H1778" s="71">
        <v>-1</v>
      </c>
    </row>
    <row r="1779" spans="1:8" x14ac:dyDescent="0.25">
      <c r="A1779" s="66" t="s">
        <v>9296</v>
      </c>
      <c r="B1779" s="67" t="s">
        <v>9297</v>
      </c>
      <c r="C1779" s="67" t="s">
        <v>9298</v>
      </c>
      <c r="D1779" s="67" t="s">
        <v>378</v>
      </c>
      <c r="E1779" s="67" t="s">
        <v>9272</v>
      </c>
      <c r="F1779" s="67" t="s">
        <v>4932</v>
      </c>
      <c r="G1779" s="67" t="s">
        <v>9299</v>
      </c>
      <c r="H1779" s="71">
        <v>-1</v>
      </c>
    </row>
    <row r="1780" spans="1:8" x14ac:dyDescent="0.25">
      <c r="A1780" s="66" t="s">
        <v>9300</v>
      </c>
      <c r="B1780" s="67" t="s">
        <v>9301</v>
      </c>
      <c r="C1780" s="67" t="s">
        <v>9302</v>
      </c>
      <c r="D1780" s="67" t="s">
        <v>378</v>
      </c>
      <c r="E1780" s="67" t="s">
        <v>9272</v>
      </c>
      <c r="F1780" s="67" t="s">
        <v>4932</v>
      </c>
      <c r="G1780" s="67" t="s">
        <v>9303</v>
      </c>
      <c r="H1780" s="71">
        <v>-1</v>
      </c>
    </row>
    <row r="1781" spans="1:8" x14ac:dyDescent="0.25">
      <c r="A1781" s="66" t="s">
        <v>9304</v>
      </c>
      <c r="B1781" s="67" t="s">
        <v>9305</v>
      </c>
      <c r="C1781" s="67" t="s">
        <v>7729</v>
      </c>
      <c r="D1781" s="67" t="s">
        <v>378</v>
      </c>
      <c r="E1781" s="67" t="s">
        <v>9272</v>
      </c>
      <c r="F1781" s="67" t="s">
        <v>4932</v>
      </c>
      <c r="G1781" s="67" t="s">
        <v>9306</v>
      </c>
      <c r="H1781" s="71">
        <v>-1</v>
      </c>
    </row>
    <row r="1782" spans="1:8" x14ac:dyDescent="0.25">
      <c r="A1782" s="66" t="s">
        <v>9307</v>
      </c>
      <c r="B1782" s="67" t="s">
        <v>9308</v>
      </c>
      <c r="C1782" s="67" t="s">
        <v>9309</v>
      </c>
      <c r="D1782" s="67" t="s">
        <v>378</v>
      </c>
      <c r="E1782" s="67" t="s">
        <v>9272</v>
      </c>
      <c r="F1782" s="67" t="s">
        <v>4932</v>
      </c>
      <c r="G1782" s="67" t="s">
        <v>9310</v>
      </c>
      <c r="H1782" s="71">
        <v>-1</v>
      </c>
    </row>
    <row r="1783" spans="1:8" x14ac:dyDescent="0.25">
      <c r="A1783" s="66" t="s">
        <v>9311</v>
      </c>
      <c r="B1783" s="67" t="s">
        <v>9312</v>
      </c>
      <c r="C1783" s="67" t="s">
        <v>9313</v>
      </c>
      <c r="D1783" s="67" t="s">
        <v>378</v>
      </c>
      <c r="E1783" s="67" t="s">
        <v>9272</v>
      </c>
      <c r="F1783" s="67" t="s">
        <v>4932</v>
      </c>
      <c r="G1783" s="67" t="s">
        <v>9314</v>
      </c>
      <c r="H1783" s="71">
        <v>-1</v>
      </c>
    </row>
    <row r="1784" spans="1:8" x14ac:dyDescent="0.25">
      <c r="A1784" s="66" t="s">
        <v>9315</v>
      </c>
      <c r="B1784" s="67" t="s">
        <v>9316</v>
      </c>
      <c r="C1784" s="67" t="s">
        <v>9317</v>
      </c>
      <c r="D1784" s="67" t="s">
        <v>378</v>
      </c>
      <c r="E1784" s="67" t="s">
        <v>9272</v>
      </c>
      <c r="F1784" s="67" t="s">
        <v>4932</v>
      </c>
      <c r="G1784" s="67" t="s">
        <v>9318</v>
      </c>
      <c r="H1784" s="71">
        <v>-1</v>
      </c>
    </row>
    <row r="1785" spans="1:8" x14ac:dyDescent="0.25">
      <c r="A1785" s="66" t="s">
        <v>9319</v>
      </c>
      <c r="B1785" s="67" t="s">
        <v>9320</v>
      </c>
      <c r="C1785" s="67" t="s">
        <v>9321</v>
      </c>
      <c r="D1785" s="67" t="s">
        <v>378</v>
      </c>
      <c r="E1785" s="67" t="s">
        <v>9272</v>
      </c>
      <c r="F1785" s="67" t="s">
        <v>4932</v>
      </c>
      <c r="G1785" s="67" t="s">
        <v>9322</v>
      </c>
      <c r="H1785" s="71">
        <v>-1</v>
      </c>
    </row>
    <row r="1786" spans="1:8" x14ac:dyDescent="0.25">
      <c r="A1786" s="66" t="s">
        <v>9323</v>
      </c>
      <c r="B1786" s="67" t="s">
        <v>9324</v>
      </c>
      <c r="C1786" s="67" t="s">
        <v>9325</v>
      </c>
      <c r="D1786" s="67" t="s">
        <v>9326</v>
      </c>
      <c r="E1786" s="67" t="s">
        <v>9272</v>
      </c>
      <c r="F1786" s="67" t="s">
        <v>4932</v>
      </c>
      <c r="G1786" s="67" t="s">
        <v>9327</v>
      </c>
      <c r="H1786" s="71">
        <v>-1</v>
      </c>
    </row>
    <row r="1787" spans="1:8" x14ac:dyDescent="0.25">
      <c r="A1787" s="66" t="s">
        <v>9328</v>
      </c>
      <c r="B1787" s="67" t="s">
        <v>9329</v>
      </c>
      <c r="C1787" s="67" t="s">
        <v>7721</v>
      </c>
      <c r="D1787" s="67" t="s">
        <v>7717</v>
      </c>
      <c r="E1787" s="67" t="s">
        <v>9272</v>
      </c>
      <c r="F1787" s="67" t="s">
        <v>4932</v>
      </c>
      <c r="G1787" s="67" t="s">
        <v>7718</v>
      </c>
      <c r="H1787" s="71">
        <v>-1</v>
      </c>
    </row>
    <row r="1788" spans="1:8" x14ac:dyDescent="0.25">
      <c r="A1788" s="66" t="s">
        <v>9330</v>
      </c>
      <c r="B1788" s="67" t="s">
        <v>9331</v>
      </c>
      <c r="C1788" s="67" t="s">
        <v>9332</v>
      </c>
      <c r="D1788" s="67" t="s">
        <v>378</v>
      </c>
      <c r="E1788" s="67" t="s">
        <v>9272</v>
      </c>
      <c r="F1788" s="67" t="s">
        <v>4932</v>
      </c>
      <c r="G1788" s="67" t="s">
        <v>9333</v>
      </c>
      <c r="H1788" s="71">
        <v>-1</v>
      </c>
    </row>
    <row r="1789" spans="1:8" x14ac:dyDescent="0.25">
      <c r="A1789" s="66" t="s">
        <v>9334</v>
      </c>
      <c r="B1789" s="67" t="s">
        <v>9335</v>
      </c>
      <c r="C1789" s="67" t="s">
        <v>7716</v>
      </c>
      <c r="D1789" s="67" t="s">
        <v>7717</v>
      </c>
      <c r="E1789" s="67" t="s">
        <v>9272</v>
      </c>
      <c r="F1789" s="67" t="s">
        <v>4932</v>
      </c>
      <c r="G1789" s="67" t="s">
        <v>7718</v>
      </c>
      <c r="H1789" s="71">
        <v>-1</v>
      </c>
    </row>
    <row r="1790" spans="1:8" x14ac:dyDescent="0.25">
      <c r="A1790" s="66" t="s">
        <v>9336</v>
      </c>
      <c r="B1790" s="67" t="s">
        <v>9337</v>
      </c>
      <c r="C1790" s="67" t="s">
        <v>9338</v>
      </c>
      <c r="D1790" s="67" t="s">
        <v>9339</v>
      </c>
      <c r="E1790" s="67" t="s">
        <v>9272</v>
      </c>
      <c r="F1790" s="67" t="s">
        <v>4932</v>
      </c>
      <c r="G1790" s="67" t="s">
        <v>9340</v>
      </c>
      <c r="H1790" s="71">
        <v>-1</v>
      </c>
    </row>
    <row r="1791" spans="1:8" x14ac:dyDescent="0.25">
      <c r="A1791" s="66" t="s">
        <v>9341</v>
      </c>
      <c r="B1791" s="67" t="s">
        <v>9342</v>
      </c>
      <c r="C1791" s="67" t="s">
        <v>9343</v>
      </c>
      <c r="D1791" s="67" t="s">
        <v>378</v>
      </c>
      <c r="E1791" s="67" t="s">
        <v>9272</v>
      </c>
      <c r="F1791" s="67" t="s">
        <v>4932</v>
      </c>
      <c r="G1791" s="67" t="s">
        <v>9344</v>
      </c>
      <c r="H1791" s="71">
        <v>-1</v>
      </c>
    </row>
    <row r="1792" spans="1:8" x14ac:dyDescent="0.25">
      <c r="A1792" s="66" t="s">
        <v>9345</v>
      </c>
      <c r="B1792" s="67" t="s">
        <v>9346</v>
      </c>
      <c r="C1792" s="67" t="s">
        <v>9347</v>
      </c>
      <c r="D1792" s="67" t="s">
        <v>378</v>
      </c>
      <c r="E1792" s="67" t="s">
        <v>9272</v>
      </c>
      <c r="F1792" s="67" t="s">
        <v>4932</v>
      </c>
      <c r="G1792" s="67" t="s">
        <v>9348</v>
      </c>
      <c r="H1792" s="71">
        <v>-1</v>
      </c>
    </row>
    <row r="1793" spans="1:8" x14ac:dyDescent="0.25">
      <c r="A1793" s="66" t="s">
        <v>9349</v>
      </c>
      <c r="B1793" s="67" t="s">
        <v>9350</v>
      </c>
      <c r="C1793" s="67" t="s">
        <v>9351</v>
      </c>
      <c r="D1793" s="67" t="s">
        <v>378</v>
      </c>
      <c r="E1793" s="67" t="s">
        <v>9272</v>
      </c>
      <c r="F1793" s="67" t="s">
        <v>4932</v>
      </c>
      <c r="G1793" s="67" t="s">
        <v>9352</v>
      </c>
      <c r="H1793" s="71">
        <v>-1</v>
      </c>
    </row>
    <row r="1794" spans="1:8" x14ac:dyDescent="0.25">
      <c r="A1794" s="66" t="s">
        <v>9353</v>
      </c>
      <c r="B1794" s="67" t="s">
        <v>9354</v>
      </c>
      <c r="C1794" s="67" t="s">
        <v>9355</v>
      </c>
      <c r="D1794" s="67" t="s">
        <v>378</v>
      </c>
      <c r="E1794" s="67" t="s">
        <v>9272</v>
      </c>
      <c r="F1794" s="67" t="s">
        <v>4932</v>
      </c>
      <c r="G1794" s="67" t="s">
        <v>9356</v>
      </c>
      <c r="H1794" s="71">
        <v>-1</v>
      </c>
    </row>
    <row r="1795" spans="1:8" x14ac:dyDescent="0.25">
      <c r="A1795" s="66" t="s">
        <v>9357</v>
      </c>
      <c r="B1795" s="67" t="s">
        <v>9358</v>
      </c>
      <c r="C1795" s="67" t="s">
        <v>9359</v>
      </c>
      <c r="D1795" s="67" t="s">
        <v>378</v>
      </c>
      <c r="E1795" s="67" t="s">
        <v>9272</v>
      </c>
      <c r="F1795" s="67" t="s">
        <v>4932</v>
      </c>
      <c r="G1795" s="67" t="s">
        <v>9360</v>
      </c>
      <c r="H1795" s="71">
        <v>-1</v>
      </c>
    </row>
    <row r="1796" spans="1:8" x14ac:dyDescent="0.25">
      <c r="A1796" s="66" t="s">
        <v>9361</v>
      </c>
      <c r="B1796" s="67" t="s">
        <v>9362</v>
      </c>
      <c r="C1796" s="67" t="s">
        <v>9363</v>
      </c>
      <c r="D1796" s="67" t="s">
        <v>9364</v>
      </c>
      <c r="E1796" s="67" t="s">
        <v>9272</v>
      </c>
      <c r="F1796" s="67" t="s">
        <v>4932</v>
      </c>
      <c r="G1796" s="67" t="s">
        <v>9365</v>
      </c>
      <c r="H1796" s="71">
        <v>-1</v>
      </c>
    </row>
    <row r="1797" spans="1:8" x14ac:dyDescent="0.25">
      <c r="A1797" s="66" t="s">
        <v>9366</v>
      </c>
      <c r="B1797" s="67" t="s">
        <v>9367</v>
      </c>
      <c r="C1797" s="67" t="s">
        <v>9368</v>
      </c>
      <c r="D1797" s="67" t="s">
        <v>378</v>
      </c>
      <c r="E1797" s="67" t="s">
        <v>9369</v>
      </c>
      <c r="F1797" s="67" t="s">
        <v>4932</v>
      </c>
      <c r="G1797" s="67" t="s">
        <v>9370</v>
      </c>
      <c r="H1797" s="71">
        <v>-1</v>
      </c>
    </row>
    <row r="1798" spans="1:8" x14ac:dyDescent="0.25">
      <c r="A1798" s="66" t="s">
        <v>9371</v>
      </c>
      <c r="B1798" s="67" t="s">
        <v>9372</v>
      </c>
      <c r="C1798" s="67" t="s">
        <v>9373</v>
      </c>
      <c r="D1798" s="67" t="s">
        <v>378</v>
      </c>
      <c r="E1798" s="67" t="s">
        <v>9369</v>
      </c>
      <c r="F1798" s="67" t="s">
        <v>4932</v>
      </c>
      <c r="G1798" s="67" t="s">
        <v>9374</v>
      </c>
      <c r="H1798" s="71">
        <v>-1</v>
      </c>
    </row>
    <row r="1799" spans="1:8" x14ac:dyDescent="0.25">
      <c r="A1799" s="66" t="s">
        <v>9375</v>
      </c>
      <c r="B1799" s="67" t="s">
        <v>9376</v>
      </c>
      <c r="C1799" s="67" t="s">
        <v>9377</v>
      </c>
      <c r="D1799" s="67" t="s">
        <v>378</v>
      </c>
      <c r="E1799" s="67" t="s">
        <v>9369</v>
      </c>
      <c r="F1799" s="67" t="s">
        <v>4932</v>
      </c>
      <c r="G1799" s="67" t="s">
        <v>9378</v>
      </c>
      <c r="H1799" s="71">
        <v>-1</v>
      </c>
    </row>
    <row r="1800" spans="1:8" x14ac:dyDescent="0.25">
      <c r="A1800" s="66" t="s">
        <v>9379</v>
      </c>
      <c r="B1800" s="67" t="s">
        <v>9380</v>
      </c>
      <c r="C1800" s="67" t="s">
        <v>9381</v>
      </c>
      <c r="D1800" s="67" t="s">
        <v>378</v>
      </c>
      <c r="E1800" s="67" t="s">
        <v>9369</v>
      </c>
      <c r="F1800" s="67" t="s">
        <v>4932</v>
      </c>
      <c r="G1800" s="67" t="s">
        <v>9382</v>
      </c>
      <c r="H1800" s="71">
        <v>-1</v>
      </c>
    </row>
    <row r="1801" spans="1:8" x14ac:dyDescent="0.25">
      <c r="A1801" s="66" t="s">
        <v>9383</v>
      </c>
      <c r="B1801" s="67" t="s">
        <v>9384</v>
      </c>
      <c r="C1801" s="67" t="s">
        <v>9385</v>
      </c>
      <c r="D1801" s="67" t="s">
        <v>378</v>
      </c>
      <c r="E1801" s="67" t="s">
        <v>9369</v>
      </c>
      <c r="F1801" s="67" t="s">
        <v>4932</v>
      </c>
      <c r="G1801" s="67" t="s">
        <v>9386</v>
      </c>
      <c r="H1801" s="71">
        <v>-1</v>
      </c>
    </row>
    <row r="1802" spans="1:8" x14ac:dyDescent="0.25">
      <c r="A1802" s="66" t="s">
        <v>9387</v>
      </c>
      <c r="B1802" s="67" t="s">
        <v>9388</v>
      </c>
      <c r="C1802" s="67" t="s">
        <v>9389</v>
      </c>
      <c r="D1802" s="67" t="s">
        <v>378</v>
      </c>
      <c r="E1802" s="67" t="s">
        <v>9369</v>
      </c>
      <c r="F1802" s="67" t="s">
        <v>4932</v>
      </c>
      <c r="G1802" s="67" t="s">
        <v>9390</v>
      </c>
      <c r="H1802" s="71">
        <v>-1</v>
      </c>
    </row>
    <row r="1803" spans="1:8" x14ac:dyDescent="0.25">
      <c r="A1803" s="66" t="s">
        <v>9391</v>
      </c>
      <c r="B1803" s="67" t="s">
        <v>9392</v>
      </c>
      <c r="C1803" s="67" t="s">
        <v>9393</v>
      </c>
      <c r="D1803" s="67" t="s">
        <v>378</v>
      </c>
      <c r="E1803" s="67" t="s">
        <v>9369</v>
      </c>
      <c r="F1803" s="67" t="s">
        <v>4932</v>
      </c>
      <c r="G1803" s="67" t="s">
        <v>9394</v>
      </c>
      <c r="H1803" s="71">
        <v>-1</v>
      </c>
    </row>
    <row r="1804" spans="1:8" x14ac:dyDescent="0.25">
      <c r="A1804" s="66" t="s">
        <v>9395</v>
      </c>
      <c r="B1804" s="67" t="s">
        <v>9396</v>
      </c>
      <c r="C1804" s="67" t="s">
        <v>9397</v>
      </c>
      <c r="D1804" s="67" t="s">
        <v>378</v>
      </c>
      <c r="E1804" s="67" t="s">
        <v>9369</v>
      </c>
      <c r="F1804" s="67" t="s">
        <v>4932</v>
      </c>
      <c r="G1804" s="67" t="s">
        <v>9398</v>
      </c>
      <c r="H1804" s="71">
        <v>-1</v>
      </c>
    </row>
    <row r="1805" spans="1:8" x14ac:dyDescent="0.25">
      <c r="A1805" s="66" t="s">
        <v>9399</v>
      </c>
      <c r="B1805" s="67" t="s">
        <v>9400</v>
      </c>
      <c r="C1805" s="67" t="s">
        <v>9401</v>
      </c>
      <c r="D1805" s="67" t="s">
        <v>378</v>
      </c>
      <c r="E1805" s="67" t="s">
        <v>9369</v>
      </c>
      <c r="F1805" s="67" t="s">
        <v>4932</v>
      </c>
      <c r="G1805" s="67" t="s">
        <v>9402</v>
      </c>
      <c r="H1805" s="71">
        <v>-1</v>
      </c>
    </row>
    <row r="1806" spans="1:8" x14ac:dyDescent="0.25">
      <c r="A1806" s="66" t="s">
        <v>9403</v>
      </c>
      <c r="B1806" s="67" t="s">
        <v>9404</v>
      </c>
      <c r="C1806" s="67" t="s">
        <v>9405</v>
      </c>
      <c r="D1806" s="67" t="s">
        <v>378</v>
      </c>
      <c r="E1806" s="67" t="s">
        <v>9369</v>
      </c>
      <c r="F1806" s="67" t="s">
        <v>4932</v>
      </c>
      <c r="G1806" s="67" t="s">
        <v>9406</v>
      </c>
      <c r="H1806" s="71">
        <v>-1</v>
      </c>
    </row>
    <row r="1807" spans="1:8" x14ac:dyDescent="0.25">
      <c r="A1807" s="66" t="s">
        <v>9407</v>
      </c>
      <c r="B1807" s="67" t="s">
        <v>9408</v>
      </c>
      <c r="C1807" s="67" t="s">
        <v>9409</v>
      </c>
      <c r="D1807" s="67" t="s">
        <v>9410</v>
      </c>
      <c r="E1807" s="67" t="s">
        <v>9369</v>
      </c>
      <c r="F1807" s="67" t="s">
        <v>4932</v>
      </c>
      <c r="G1807" s="67" t="s">
        <v>9411</v>
      </c>
      <c r="H1807" s="71">
        <v>-1</v>
      </c>
    </row>
    <row r="1808" spans="1:8" x14ac:dyDescent="0.25">
      <c r="A1808" s="66" t="s">
        <v>9412</v>
      </c>
      <c r="B1808" s="67" t="s">
        <v>9413</v>
      </c>
      <c r="C1808" s="67" t="s">
        <v>9414</v>
      </c>
      <c r="D1808" s="67" t="s">
        <v>378</v>
      </c>
      <c r="E1808" s="67" t="s">
        <v>9369</v>
      </c>
      <c r="F1808" s="67" t="s">
        <v>4932</v>
      </c>
      <c r="G1808" s="67" t="s">
        <v>9415</v>
      </c>
      <c r="H1808" s="71">
        <v>-1</v>
      </c>
    </row>
    <row r="1809" spans="1:8" x14ac:dyDescent="0.25">
      <c r="A1809" s="66" t="s">
        <v>9416</v>
      </c>
      <c r="B1809" s="67" t="s">
        <v>9417</v>
      </c>
      <c r="C1809" s="67" t="s">
        <v>9418</v>
      </c>
      <c r="D1809" s="67" t="s">
        <v>378</v>
      </c>
      <c r="E1809" s="67" t="s">
        <v>9419</v>
      </c>
      <c r="F1809" s="67" t="s">
        <v>4932</v>
      </c>
      <c r="G1809" s="67" t="s">
        <v>9420</v>
      </c>
      <c r="H1809" s="71">
        <v>-1</v>
      </c>
    </row>
    <row r="1810" spans="1:8" x14ac:dyDescent="0.25">
      <c r="A1810" s="66" t="s">
        <v>9421</v>
      </c>
      <c r="B1810" s="67" t="s">
        <v>9422</v>
      </c>
      <c r="C1810" s="67" t="s">
        <v>9423</v>
      </c>
      <c r="D1810" s="67" t="s">
        <v>378</v>
      </c>
      <c r="E1810" s="67" t="s">
        <v>9419</v>
      </c>
      <c r="F1810" s="67" t="s">
        <v>4932</v>
      </c>
      <c r="G1810" s="67" t="s">
        <v>9424</v>
      </c>
      <c r="H1810" s="71">
        <v>-1</v>
      </c>
    </row>
    <row r="1811" spans="1:8" x14ac:dyDescent="0.25">
      <c r="A1811" s="66" t="s">
        <v>9425</v>
      </c>
      <c r="B1811" s="67" t="s">
        <v>9426</v>
      </c>
      <c r="C1811" s="67" t="s">
        <v>9427</v>
      </c>
      <c r="D1811" s="67" t="s">
        <v>378</v>
      </c>
      <c r="E1811" s="67" t="s">
        <v>9419</v>
      </c>
      <c r="F1811" s="67" t="s">
        <v>4932</v>
      </c>
      <c r="G1811" s="67" t="s">
        <v>9428</v>
      </c>
      <c r="H1811" s="71">
        <v>-1</v>
      </c>
    </row>
    <row r="1812" spans="1:8" x14ac:dyDescent="0.25">
      <c r="A1812" s="66" t="s">
        <v>9429</v>
      </c>
      <c r="B1812" s="67" t="s">
        <v>9430</v>
      </c>
      <c r="C1812" s="67" t="s">
        <v>9431</v>
      </c>
      <c r="D1812" s="67" t="s">
        <v>378</v>
      </c>
      <c r="E1812" s="67" t="s">
        <v>9419</v>
      </c>
      <c r="F1812" s="67" t="s">
        <v>4932</v>
      </c>
      <c r="G1812" s="67" t="s">
        <v>9432</v>
      </c>
      <c r="H1812" s="71">
        <v>-1</v>
      </c>
    </row>
    <row r="1813" spans="1:8" x14ac:dyDescent="0.25">
      <c r="A1813" s="66" t="s">
        <v>9433</v>
      </c>
      <c r="B1813" s="67" t="s">
        <v>9434</v>
      </c>
      <c r="C1813" s="67" t="s">
        <v>9435</v>
      </c>
      <c r="D1813" s="67" t="s">
        <v>9436</v>
      </c>
      <c r="E1813" s="67" t="s">
        <v>9419</v>
      </c>
      <c r="F1813" s="67" t="s">
        <v>4932</v>
      </c>
      <c r="G1813" s="67" t="s">
        <v>9437</v>
      </c>
      <c r="H1813" s="71">
        <v>-1</v>
      </c>
    </row>
    <row r="1814" spans="1:8" x14ac:dyDescent="0.25">
      <c r="A1814" s="66" t="s">
        <v>9438</v>
      </c>
      <c r="B1814" s="67" t="s">
        <v>9439</v>
      </c>
      <c r="C1814" s="67" t="s">
        <v>9440</v>
      </c>
      <c r="D1814" s="67" t="s">
        <v>9441</v>
      </c>
      <c r="E1814" s="67" t="s">
        <v>9442</v>
      </c>
      <c r="F1814" s="67" t="s">
        <v>4932</v>
      </c>
      <c r="G1814" s="67" t="s">
        <v>9443</v>
      </c>
      <c r="H1814" s="71">
        <v>-1</v>
      </c>
    </row>
    <row r="1815" spans="1:8" x14ac:dyDescent="0.25">
      <c r="A1815" s="66" t="s">
        <v>9444</v>
      </c>
      <c r="B1815" s="67" t="s">
        <v>9445</v>
      </c>
      <c r="C1815" s="67" t="s">
        <v>9446</v>
      </c>
      <c r="D1815" s="67" t="s">
        <v>9447</v>
      </c>
      <c r="E1815" s="67" t="s">
        <v>9442</v>
      </c>
      <c r="F1815" s="67" t="s">
        <v>4932</v>
      </c>
      <c r="G1815" s="67" t="s">
        <v>9448</v>
      </c>
      <c r="H1815" s="71">
        <v>-1</v>
      </c>
    </row>
    <row r="1816" spans="1:8" x14ac:dyDescent="0.25">
      <c r="A1816" s="66" t="s">
        <v>9449</v>
      </c>
      <c r="B1816" s="67" t="s">
        <v>9450</v>
      </c>
      <c r="C1816" s="67" t="s">
        <v>9451</v>
      </c>
      <c r="D1816" s="67" t="s">
        <v>9452</v>
      </c>
      <c r="E1816" s="67" t="s">
        <v>9442</v>
      </c>
      <c r="F1816" s="67" t="s">
        <v>4932</v>
      </c>
      <c r="G1816" s="67" t="s">
        <v>9453</v>
      </c>
      <c r="H1816" s="71">
        <v>-1</v>
      </c>
    </row>
    <row r="1817" spans="1:8" x14ac:dyDescent="0.25">
      <c r="A1817" s="66" t="s">
        <v>9454</v>
      </c>
      <c r="B1817" s="67" t="s">
        <v>9455</v>
      </c>
      <c r="C1817" s="67" t="s">
        <v>9456</v>
      </c>
      <c r="D1817" s="67" t="s">
        <v>9447</v>
      </c>
      <c r="E1817" s="67" t="s">
        <v>9442</v>
      </c>
      <c r="F1817" s="67" t="s">
        <v>4932</v>
      </c>
      <c r="G1817" s="67" t="s">
        <v>9457</v>
      </c>
      <c r="H1817" s="71">
        <v>-1</v>
      </c>
    </row>
    <row r="1818" spans="1:8" x14ac:dyDescent="0.25">
      <c r="A1818" s="66" t="s">
        <v>9458</v>
      </c>
      <c r="B1818" s="67" t="s">
        <v>9459</v>
      </c>
      <c r="C1818" s="67" t="s">
        <v>9460</v>
      </c>
      <c r="D1818" s="67" t="s">
        <v>378</v>
      </c>
      <c r="E1818" s="67" t="s">
        <v>9442</v>
      </c>
      <c r="F1818" s="67" t="s">
        <v>4932</v>
      </c>
      <c r="G1818" s="67" t="s">
        <v>378</v>
      </c>
      <c r="H1818" s="71">
        <v>-1</v>
      </c>
    </row>
    <row r="1819" spans="1:8" x14ac:dyDescent="0.25">
      <c r="A1819" s="66" t="s">
        <v>9461</v>
      </c>
      <c r="B1819" s="67" t="s">
        <v>9462</v>
      </c>
      <c r="C1819" s="67" t="s">
        <v>9463</v>
      </c>
      <c r="D1819" s="67" t="s">
        <v>9464</v>
      </c>
      <c r="E1819" s="67" t="s">
        <v>9442</v>
      </c>
      <c r="F1819" s="67" t="s">
        <v>4932</v>
      </c>
      <c r="G1819" s="67" t="s">
        <v>9465</v>
      </c>
      <c r="H1819" s="71">
        <v>-1</v>
      </c>
    </row>
    <row r="1820" spans="1:8" x14ac:dyDescent="0.25">
      <c r="A1820" s="66" t="s">
        <v>9466</v>
      </c>
      <c r="B1820" s="67" t="s">
        <v>9467</v>
      </c>
      <c r="C1820" s="67" t="s">
        <v>9468</v>
      </c>
      <c r="D1820" s="67" t="s">
        <v>378</v>
      </c>
      <c r="E1820" s="67" t="s">
        <v>9442</v>
      </c>
      <c r="F1820" s="67" t="s">
        <v>4932</v>
      </c>
      <c r="G1820" s="67" t="s">
        <v>378</v>
      </c>
      <c r="H1820" s="71">
        <v>-1</v>
      </c>
    </row>
    <row r="1821" spans="1:8" x14ac:dyDescent="0.25">
      <c r="A1821" s="66" t="s">
        <v>9469</v>
      </c>
      <c r="B1821" s="67" t="s">
        <v>9470</v>
      </c>
      <c r="C1821" s="67" t="s">
        <v>9471</v>
      </c>
      <c r="D1821" s="67" t="s">
        <v>378</v>
      </c>
      <c r="E1821" s="67" t="s">
        <v>9442</v>
      </c>
      <c r="F1821" s="67" t="s">
        <v>4932</v>
      </c>
      <c r="G1821" s="67" t="s">
        <v>378</v>
      </c>
      <c r="H1821" s="71">
        <v>-1</v>
      </c>
    </row>
    <row r="1822" spans="1:8" x14ac:dyDescent="0.25">
      <c r="A1822" s="66" t="s">
        <v>9472</v>
      </c>
      <c r="B1822" s="67" t="s">
        <v>9473</v>
      </c>
      <c r="C1822" s="67" t="s">
        <v>9474</v>
      </c>
      <c r="D1822" s="67" t="s">
        <v>9452</v>
      </c>
      <c r="E1822" s="67" t="s">
        <v>9442</v>
      </c>
      <c r="F1822" s="67" t="s">
        <v>4932</v>
      </c>
      <c r="G1822" s="67" t="s">
        <v>9475</v>
      </c>
      <c r="H1822" s="71">
        <v>-1</v>
      </c>
    </row>
    <row r="1823" spans="1:8" x14ac:dyDescent="0.25">
      <c r="A1823" s="66" t="s">
        <v>9476</v>
      </c>
      <c r="B1823" s="67" t="s">
        <v>9477</v>
      </c>
      <c r="C1823" s="67" t="s">
        <v>9478</v>
      </c>
      <c r="D1823" s="67" t="s">
        <v>378</v>
      </c>
      <c r="E1823" s="67" t="s">
        <v>9442</v>
      </c>
      <c r="F1823" s="67" t="s">
        <v>4932</v>
      </c>
      <c r="G1823" s="67" t="s">
        <v>378</v>
      </c>
      <c r="H1823" s="71">
        <v>-1</v>
      </c>
    </row>
    <row r="1824" spans="1:8" x14ac:dyDescent="0.25">
      <c r="A1824" s="66" t="s">
        <v>9479</v>
      </c>
      <c r="B1824" s="67" t="s">
        <v>9480</v>
      </c>
      <c r="C1824" s="67" t="s">
        <v>9481</v>
      </c>
      <c r="D1824" s="67" t="s">
        <v>9447</v>
      </c>
      <c r="E1824" s="67" t="s">
        <v>9442</v>
      </c>
      <c r="F1824" s="67" t="s">
        <v>4932</v>
      </c>
      <c r="G1824" s="67" t="s">
        <v>9482</v>
      </c>
      <c r="H1824" s="71">
        <v>-1</v>
      </c>
    </row>
    <row r="1825" spans="1:8" x14ac:dyDescent="0.25">
      <c r="A1825" s="66" t="s">
        <v>9483</v>
      </c>
      <c r="B1825" s="67" t="s">
        <v>9484</v>
      </c>
      <c r="C1825" s="67" t="s">
        <v>9485</v>
      </c>
      <c r="D1825" s="67" t="s">
        <v>9486</v>
      </c>
      <c r="E1825" s="67" t="s">
        <v>9442</v>
      </c>
      <c r="F1825" s="67" t="s">
        <v>4932</v>
      </c>
      <c r="G1825" s="67" t="s">
        <v>9487</v>
      </c>
      <c r="H1825" s="71">
        <v>-1</v>
      </c>
    </row>
    <row r="1826" spans="1:8" x14ac:dyDescent="0.25">
      <c r="A1826" s="66" t="s">
        <v>9488</v>
      </c>
      <c r="B1826" s="67" t="s">
        <v>9489</v>
      </c>
      <c r="C1826" s="67" t="s">
        <v>9490</v>
      </c>
      <c r="D1826" s="67" t="s">
        <v>378</v>
      </c>
      <c r="E1826" s="67" t="s">
        <v>9442</v>
      </c>
      <c r="F1826" s="67" t="s">
        <v>4932</v>
      </c>
      <c r="G1826" s="67" t="s">
        <v>9491</v>
      </c>
      <c r="H1826" s="71">
        <v>-1</v>
      </c>
    </row>
    <row r="1827" spans="1:8" x14ac:dyDescent="0.25">
      <c r="A1827" s="66" t="s">
        <v>9492</v>
      </c>
      <c r="B1827" s="67" t="s">
        <v>9493</v>
      </c>
      <c r="C1827" s="67" t="s">
        <v>9494</v>
      </c>
      <c r="D1827" s="67" t="s">
        <v>378</v>
      </c>
      <c r="E1827" s="67" t="s">
        <v>9442</v>
      </c>
      <c r="F1827" s="67" t="s">
        <v>4932</v>
      </c>
      <c r="G1827" s="67" t="s">
        <v>9495</v>
      </c>
      <c r="H1827" s="71">
        <v>-1</v>
      </c>
    </row>
    <row r="1828" spans="1:8" x14ac:dyDescent="0.25">
      <c r="A1828" s="66" t="s">
        <v>9496</v>
      </c>
      <c r="B1828" s="67" t="s">
        <v>9497</v>
      </c>
      <c r="C1828" s="67" t="s">
        <v>9498</v>
      </c>
      <c r="D1828" s="67" t="s">
        <v>378</v>
      </c>
      <c r="E1828" s="67" t="s">
        <v>9442</v>
      </c>
      <c r="F1828" s="67" t="s">
        <v>4932</v>
      </c>
      <c r="G1828" s="67" t="s">
        <v>378</v>
      </c>
      <c r="H1828" s="71">
        <v>-1</v>
      </c>
    </row>
    <row r="1829" spans="1:8" x14ac:dyDescent="0.25">
      <c r="A1829" s="66" t="s">
        <v>9499</v>
      </c>
      <c r="B1829" s="67" t="s">
        <v>9500</v>
      </c>
      <c r="C1829" s="67" t="s">
        <v>9501</v>
      </c>
      <c r="D1829" s="67" t="s">
        <v>378</v>
      </c>
      <c r="E1829" s="67" t="s">
        <v>9442</v>
      </c>
      <c r="F1829" s="67" t="s">
        <v>4932</v>
      </c>
      <c r="G1829" s="67" t="s">
        <v>378</v>
      </c>
      <c r="H1829" s="71">
        <v>-1</v>
      </c>
    </row>
    <row r="1830" spans="1:8" x14ac:dyDescent="0.25">
      <c r="A1830" s="66" t="s">
        <v>9502</v>
      </c>
      <c r="B1830" s="67" t="s">
        <v>9503</v>
      </c>
      <c r="C1830" s="67" t="s">
        <v>9504</v>
      </c>
      <c r="D1830" s="67" t="s">
        <v>9505</v>
      </c>
      <c r="E1830" s="67" t="s">
        <v>9442</v>
      </c>
      <c r="F1830" s="67" t="s">
        <v>4932</v>
      </c>
      <c r="G1830" s="67" t="s">
        <v>9506</v>
      </c>
      <c r="H1830" s="71">
        <v>-1</v>
      </c>
    </row>
    <row r="1831" spans="1:8" x14ac:dyDescent="0.25">
      <c r="A1831" s="66" t="s">
        <v>9507</v>
      </c>
      <c r="B1831" s="67" t="s">
        <v>9508</v>
      </c>
      <c r="C1831" s="67" t="s">
        <v>9509</v>
      </c>
      <c r="D1831" s="67" t="s">
        <v>9510</v>
      </c>
      <c r="E1831" s="67" t="s">
        <v>9442</v>
      </c>
      <c r="F1831" s="67" t="s">
        <v>4932</v>
      </c>
      <c r="G1831" s="67" t="s">
        <v>9511</v>
      </c>
      <c r="H1831" s="71">
        <v>-1</v>
      </c>
    </row>
    <row r="1832" spans="1:8" x14ac:dyDescent="0.25">
      <c r="A1832" s="66" t="s">
        <v>9512</v>
      </c>
      <c r="B1832" s="67" t="s">
        <v>9513</v>
      </c>
      <c r="C1832" s="67" t="s">
        <v>9514</v>
      </c>
      <c r="D1832" s="67" t="s">
        <v>9447</v>
      </c>
      <c r="E1832" s="67" t="s">
        <v>9442</v>
      </c>
      <c r="F1832" s="67" t="s">
        <v>4932</v>
      </c>
      <c r="G1832" s="67" t="s">
        <v>9515</v>
      </c>
      <c r="H1832" s="71">
        <v>-1</v>
      </c>
    </row>
    <row r="1833" spans="1:8" x14ac:dyDescent="0.25">
      <c r="A1833" s="66" t="s">
        <v>9516</v>
      </c>
      <c r="B1833" s="67" t="s">
        <v>9517</v>
      </c>
      <c r="C1833" s="67" t="s">
        <v>9518</v>
      </c>
      <c r="D1833" s="67" t="s">
        <v>378</v>
      </c>
      <c r="E1833" s="67" t="s">
        <v>9442</v>
      </c>
      <c r="F1833" s="67" t="s">
        <v>4932</v>
      </c>
      <c r="G1833" s="67" t="s">
        <v>9519</v>
      </c>
      <c r="H1833" s="71">
        <v>-1</v>
      </c>
    </row>
    <row r="1834" spans="1:8" x14ac:dyDescent="0.25">
      <c r="A1834" s="66" t="s">
        <v>9520</v>
      </c>
      <c r="B1834" s="67" t="s">
        <v>9521</v>
      </c>
      <c r="C1834" s="67" t="s">
        <v>9522</v>
      </c>
      <c r="D1834" s="67" t="s">
        <v>9447</v>
      </c>
      <c r="E1834" s="67" t="s">
        <v>9442</v>
      </c>
      <c r="F1834" s="67" t="s">
        <v>4932</v>
      </c>
      <c r="G1834" s="67" t="s">
        <v>9523</v>
      </c>
      <c r="H1834" s="71">
        <v>-1</v>
      </c>
    </row>
    <row r="1835" spans="1:8" x14ac:dyDescent="0.25">
      <c r="A1835" s="66" t="s">
        <v>9524</v>
      </c>
      <c r="B1835" s="67" t="s">
        <v>9525</v>
      </c>
      <c r="C1835" s="67" t="s">
        <v>9526</v>
      </c>
      <c r="D1835" s="67" t="s">
        <v>9447</v>
      </c>
      <c r="E1835" s="67" t="s">
        <v>9442</v>
      </c>
      <c r="F1835" s="67" t="s">
        <v>4932</v>
      </c>
      <c r="G1835" s="67" t="s">
        <v>9527</v>
      </c>
      <c r="H1835" s="71">
        <v>-1</v>
      </c>
    </row>
    <row r="1836" spans="1:8" x14ac:dyDescent="0.25">
      <c r="A1836" s="66" t="s">
        <v>9528</v>
      </c>
      <c r="B1836" s="67" t="s">
        <v>9529</v>
      </c>
      <c r="C1836" s="67" t="s">
        <v>9530</v>
      </c>
      <c r="D1836" s="67" t="s">
        <v>9452</v>
      </c>
      <c r="E1836" s="67" t="s">
        <v>9442</v>
      </c>
      <c r="F1836" s="67" t="s">
        <v>4932</v>
      </c>
      <c r="G1836" s="67" t="s">
        <v>9531</v>
      </c>
      <c r="H1836" s="71">
        <v>-1</v>
      </c>
    </row>
    <row r="1837" spans="1:8" x14ac:dyDescent="0.25">
      <c r="A1837" s="66" t="s">
        <v>9532</v>
      </c>
      <c r="B1837" s="67" t="s">
        <v>9533</v>
      </c>
      <c r="C1837" s="67" t="s">
        <v>9534</v>
      </c>
      <c r="D1837" s="67" t="s">
        <v>9441</v>
      </c>
      <c r="E1837" s="67" t="s">
        <v>9442</v>
      </c>
      <c r="F1837" s="67" t="s">
        <v>4932</v>
      </c>
      <c r="G1837" s="67" t="s">
        <v>9535</v>
      </c>
      <c r="H1837" s="71">
        <v>-1</v>
      </c>
    </row>
    <row r="1838" spans="1:8" x14ac:dyDescent="0.25">
      <c r="A1838" s="66" t="s">
        <v>9536</v>
      </c>
      <c r="B1838" s="67" t="s">
        <v>9537</v>
      </c>
      <c r="C1838" s="67" t="s">
        <v>9538</v>
      </c>
      <c r="D1838" s="67" t="s">
        <v>9539</v>
      </c>
      <c r="E1838" s="67" t="s">
        <v>9442</v>
      </c>
      <c r="F1838" s="67" t="s">
        <v>4932</v>
      </c>
      <c r="G1838" s="67" t="s">
        <v>9540</v>
      </c>
      <c r="H1838" s="71">
        <v>-1</v>
      </c>
    </row>
    <row r="1839" spans="1:8" x14ac:dyDescent="0.25">
      <c r="A1839" s="66" t="s">
        <v>9541</v>
      </c>
      <c r="B1839" s="67" t="s">
        <v>9542</v>
      </c>
      <c r="C1839" s="67" t="s">
        <v>7946</v>
      </c>
      <c r="D1839" s="67" t="s">
        <v>378</v>
      </c>
      <c r="E1839" s="67" t="s">
        <v>9442</v>
      </c>
      <c r="F1839" s="67" t="s">
        <v>4932</v>
      </c>
      <c r="G1839" s="67" t="s">
        <v>378</v>
      </c>
      <c r="H1839" s="71">
        <v>-1</v>
      </c>
    </row>
    <row r="1840" spans="1:8" x14ac:dyDescent="0.25">
      <c r="A1840" s="66" t="s">
        <v>9543</v>
      </c>
      <c r="B1840" s="67" t="s">
        <v>9544</v>
      </c>
      <c r="C1840" s="67" t="s">
        <v>9545</v>
      </c>
      <c r="D1840" s="67" t="s">
        <v>378</v>
      </c>
      <c r="E1840" s="67" t="s">
        <v>9442</v>
      </c>
      <c r="F1840" s="67" t="s">
        <v>4932</v>
      </c>
      <c r="G1840" s="67" t="s">
        <v>378</v>
      </c>
      <c r="H1840" s="71">
        <v>-1</v>
      </c>
    </row>
    <row r="1841" spans="1:8" x14ac:dyDescent="0.25">
      <c r="A1841" s="66" t="s">
        <v>9546</v>
      </c>
      <c r="B1841" s="67" t="s">
        <v>9547</v>
      </c>
      <c r="C1841" s="67" t="s">
        <v>9548</v>
      </c>
      <c r="D1841" s="67" t="s">
        <v>378</v>
      </c>
      <c r="E1841" s="67" t="s">
        <v>9442</v>
      </c>
      <c r="F1841" s="67" t="s">
        <v>4932</v>
      </c>
      <c r="G1841" s="67" t="s">
        <v>378</v>
      </c>
      <c r="H1841" s="71">
        <v>-1</v>
      </c>
    </row>
    <row r="1842" spans="1:8" x14ac:dyDescent="0.25">
      <c r="A1842" s="66" t="s">
        <v>9549</v>
      </c>
      <c r="B1842" s="67" t="s">
        <v>9550</v>
      </c>
      <c r="C1842" s="67" t="s">
        <v>9551</v>
      </c>
      <c r="D1842" s="67" t="s">
        <v>378</v>
      </c>
      <c r="E1842" s="67" t="s">
        <v>9442</v>
      </c>
      <c r="F1842" s="67" t="s">
        <v>4932</v>
      </c>
      <c r="G1842" s="67" t="s">
        <v>378</v>
      </c>
      <c r="H1842" s="71">
        <v>-1</v>
      </c>
    </row>
    <row r="1843" spans="1:8" x14ac:dyDescent="0.25">
      <c r="A1843" s="66" t="s">
        <v>9552</v>
      </c>
      <c r="B1843" s="67" t="s">
        <v>9553</v>
      </c>
      <c r="C1843" s="67" t="s">
        <v>9554</v>
      </c>
      <c r="D1843" s="67" t="s">
        <v>378</v>
      </c>
      <c r="E1843" s="67" t="s">
        <v>9442</v>
      </c>
      <c r="F1843" s="67" t="s">
        <v>4932</v>
      </c>
      <c r="G1843" s="67" t="s">
        <v>378</v>
      </c>
      <c r="H1843" s="71">
        <v>-1</v>
      </c>
    </row>
    <row r="1844" spans="1:8" x14ac:dyDescent="0.25">
      <c r="A1844" s="66" t="s">
        <v>9555</v>
      </c>
      <c r="B1844" s="67" t="s">
        <v>9556</v>
      </c>
      <c r="C1844" s="67" t="s">
        <v>9557</v>
      </c>
      <c r="D1844" s="67" t="s">
        <v>378</v>
      </c>
      <c r="E1844" s="67" t="s">
        <v>9442</v>
      </c>
      <c r="F1844" s="67" t="s">
        <v>4932</v>
      </c>
      <c r="G1844" s="67" t="s">
        <v>378</v>
      </c>
      <c r="H1844" s="71">
        <v>-1</v>
      </c>
    </row>
    <row r="1845" spans="1:8" x14ac:dyDescent="0.25">
      <c r="A1845" s="66" t="s">
        <v>9558</v>
      </c>
      <c r="B1845" s="67" t="s">
        <v>9559</v>
      </c>
      <c r="C1845" s="67" t="s">
        <v>9560</v>
      </c>
      <c r="D1845" s="67" t="s">
        <v>378</v>
      </c>
      <c r="E1845" s="67" t="s">
        <v>9442</v>
      </c>
      <c r="F1845" s="67" t="s">
        <v>4932</v>
      </c>
      <c r="G1845" s="67" t="s">
        <v>378</v>
      </c>
      <c r="H1845" s="71">
        <v>-1</v>
      </c>
    </row>
    <row r="1846" spans="1:8" x14ac:dyDescent="0.25">
      <c r="A1846" s="66" t="s">
        <v>9561</v>
      </c>
      <c r="B1846" s="67" t="s">
        <v>9562</v>
      </c>
      <c r="C1846" s="67" t="s">
        <v>9563</v>
      </c>
      <c r="D1846" s="67" t="s">
        <v>378</v>
      </c>
      <c r="E1846" s="67" t="s">
        <v>9442</v>
      </c>
      <c r="F1846" s="67" t="s">
        <v>4932</v>
      </c>
      <c r="G1846" s="67" t="s">
        <v>378</v>
      </c>
      <c r="H1846" s="71">
        <v>-1</v>
      </c>
    </row>
    <row r="1847" spans="1:8" x14ac:dyDescent="0.25">
      <c r="A1847" s="66" t="s">
        <v>9564</v>
      </c>
      <c r="B1847" s="67" t="s">
        <v>9565</v>
      </c>
      <c r="C1847" s="67" t="s">
        <v>9566</v>
      </c>
      <c r="D1847" s="67" t="s">
        <v>9567</v>
      </c>
      <c r="E1847" s="67" t="s">
        <v>9442</v>
      </c>
      <c r="F1847" s="67" t="s">
        <v>4932</v>
      </c>
      <c r="G1847" s="67" t="s">
        <v>9568</v>
      </c>
      <c r="H1847" s="71">
        <v>-1</v>
      </c>
    </row>
    <row r="1848" spans="1:8" x14ac:dyDescent="0.25">
      <c r="A1848" s="66" t="s">
        <v>9569</v>
      </c>
      <c r="B1848" s="67" t="s">
        <v>9570</v>
      </c>
      <c r="C1848" s="67" t="s">
        <v>9571</v>
      </c>
      <c r="D1848" s="67" t="s">
        <v>9572</v>
      </c>
      <c r="E1848" s="67" t="s">
        <v>9442</v>
      </c>
      <c r="F1848" s="67" t="s">
        <v>4932</v>
      </c>
      <c r="G1848" s="67" t="s">
        <v>9573</v>
      </c>
      <c r="H1848" s="71">
        <v>-1</v>
      </c>
    </row>
    <row r="1849" spans="1:8" x14ac:dyDescent="0.25">
      <c r="A1849" s="66" t="s">
        <v>9574</v>
      </c>
      <c r="B1849" s="67" t="s">
        <v>9575</v>
      </c>
      <c r="C1849" s="67" t="s">
        <v>9576</v>
      </c>
      <c r="D1849" s="67" t="s">
        <v>9577</v>
      </c>
      <c r="E1849" s="67" t="s">
        <v>9442</v>
      </c>
      <c r="F1849" s="67" t="s">
        <v>4932</v>
      </c>
      <c r="G1849" s="67" t="s">
        <v>9578</v>
      </c>
      <c r="H1849" s="71">
        <v>-1</v>
      </c>
    </row>
    <row r="1850" spans="1:8" x14ac:dyDescent="0.25">
      <c r="A1850" s="66" t="s">
        <v>9579</v>
      </c>
      <c r="B1850" s="67" t="s">
        <v>9580</v>
      </c>
      <c r="C1850" s="67" t="s">
        <v>9581</v>
      </c>
      <c r="D1850" s="67" t="s">
        <v>9582</v>
      </c>
      <c r="E1850" s="67" t="s">
        <v>9442</v>
      </c>
      <c r="F1850" s="67" t="s">
        <v>4932</v>
      </c>
      <c r="G1850" s="67" t="s">
        <v>9583</v>
      </c>
      <c r="H1850" s="71">
        <v>-1</v>
      </c>
    </row>
    <row r="1851" spans="1:8" x14ac:dyDescent="0.25">
      <c r="A1851" s="66" t="s">
        <v>9584</v>
      </c>
      <c r="B1851" s="67" t="s">
        <v>9585</v>
      </c>
      <c r="C1851" s="67" t="s">
        <v>9586</v>
      </c>
      <c r="D1851" s="67" t="s">
        <v>9587</v>
      </c>
      <c r="E1851" s="67" t="s">
        <v>9442</v>
      </c>
      <c r="F1851" s="67" t="s">
        <v>4932</v>
      </c>
      <c r="G1851" s="67" t="s">
        <v>9588</v>
      </c>
      <c r="H1851" s="71">
        <v>-1</v>
      </c>
    </row>
    <row r="1852" spans="1:8" x14ac:dyDescent="0.25">
      <c r="A1852" s="66" t="s">
        <v>9589</v>
      </c>
      <c r="B1852" s="67" t="s">
        <v>9590</v>
      </c>
      <c r="C1852" s="67" t="s">
        <v>9591</v>
      </c>
      <c r="D1852" s="67" t="s">
        <v>378</v>
      </c>
      <c r="E1852" s="67" t="s">
        <v>9442</v>
      </c>
      <c r="F1852" s="67" t="s">
        <v>4932</v>
      </c>
      <c r="G1852" s="67" t="s">
        <v>378</v>
      </c>
      <c r="H1852" s="71">
        <v>-1</v>
      </c>
    </row>
    <row r="1853" spans="1:8" x14ac:dyDescent="0.25">
      <c r="A1853" s="66" t="s">
        <v>9592</v>
      </c>
      <c r="B1853" s="67" t="s">
        <v>9593</v>
      </c>
      <c r="C1853" s="67" t="s">
        <v>9594</v>
      </c>
      <c r="D1853" s="67" t="s">
        <v>378</v>
      </c>
      <c r="E1853" s="67" t="s">
        <v>9442</v>
      </c>
      <c r="F1853" s="67" t="s">
        <v>4932</v>
      </c>
      <c r="G1853" s="67" t="s">
        <v>378</v>
      </c>
      <c r="H1853" s="71">
        <v>-1</v>
      </c>
    </row>
    <row r="1854" spans="1:8" x14ac:dyDescent="0.25">
      <c r="A1854" s="66" t="s">
        <v>9595</v>
      </c>
      <c r="B1854" s="67" t="s">
        <v>9596</v>
      </c>
      <c r="C1854" s="67" t="s">
        <v>9597</v>
      </c>
      <c r="D1854" s="67" t="s">
        <v>378</v>
      </c>
      <c r="E1854" s="67" t="s">
        <v>9442</v>
      </c>
      <c r="F1854" s="67" t="s">
        <v>4932</v>
      </c>
      <c r="G1854" s="67" t="s">
        <v>378</v>
      </c>
      <c r="H1854" s="71">
        <v>-1</v>
      </c>
    </row>
    <row r="1855" spans="1:8" x14ac:dyDescent="0.25">
      <c r="A1855" s="66" t="s">
        <v>9598</v>
      </c>
      <c r="B1855" s="67" t="s">
        <v>9599</v>
      </c>
      <c r="C1855" s="67" t="s">
        <v>9600</v>
      </c>
      <c r="D1855" s="67" t="s">
        <v>378</v>
      </c>
      <c r="E1855" s="67" t="s">
        <v>9442</v>
      </c>
      <c r="F1855" s="67" t="s">
        <v>4932</v>
      </c>
      <c r="G1855" s="67" t="s">
        <v>378</v>
      </c>
      <c r="H1855" s="71">
        <v>-1</v>
      </c>
    </row>
    <row r="1856" spans="1:8" x14ac:dyDescent="0.25">
      <c r="A1856" s="66" t="s">
        <v>9601</v>
      </c>
      <c r="B1856" s="67" t="s">
        <v>9602</v>
      </c>
      <c r="C1856" s="67" t="s">
        <v>9603</v>
      </c>
      <c r="D1856" s="67" t="s">
        <v>378</v>
      </c>
      <c r="E1856" s="67" t="s">
        <v>9442</v>
      </c>
      <c r="F1856" s="67" t="s">
        <v>4932</v>
      </c>
      <c r="G1856" s="67" t="s">
        <v>378</v>
      </c>
      <c r="H1856" s="71">
        <v>-1</v>
      </c>
    </row>
    <row r="1857" spans="1:8" x14ac:dyDescent="0.25">
      <c r="A1857" s="66" t="s">
        <v>9604</v>
      </c>
      <c r="B1857" s="67" t="s">
        <v>9605</v>
      </c>
      <c r="C1857" s="67" t="s">
        <v>9606</v>
      </c>
      <c r="D1857" s="67" t="s">
        <v>9607</v>
      </c>
      <c r="E1857" s="67" t="s">
        <v>9442</v>
      </c>
      <c r="F1857" s="67" t="s">
        <v>4932</v>
      </c>
      <c r="G1857" s="67" t="s">
        <v>9608</v>
      </c>
      <c r="H1857" s="71">
        <v>-1</v>
      </c>
    </row>
    <row r="1858" spans="1:8" x14ac:dyDescent="0.25">
      <c r="A1858" s="66" t="s">
        <v>9609</v>
      </c>
      <c r="B1858" s="67" t="s">
        <v>9610</v>
      </c>
      <c r="C1858" s="67" t="s">
        <v>9611</v>
      </c>
      <c r="D1858" s="67" t="s">
        <v>9612</v>
      </c>
      <c r="E1858" s="67" t="s">
        <v>9442</v>
      </c>
      <c r="F1858" s="67" t="s">
        <v>4932</v>
      </c>
      <c r="G1858" s="67" t="s">
        <v>9613</v>
      </c>
      <c r="H1858" s="71">
        <v>-1</v>
      </c>
    </row>
    <row r="1859" spans="1:8" x14ac:dyDescent="0.25">
      <c r="A1859" s="66" t="s">
        <v>9614</v>
      </c>
      <c r="B1859" s="67" t="s">
        <v>9615</v>
      </c>
      <c r="C1859" s="67" t="s">
        <v>9616</v>
      </c>
      <c r="D1859" s="67" t="s">
        <v>9617</v>
      </c>
      <c r="E1859" s="67" t="s">
        <v>9442</v>
      </c>
      <c r="F1859" s="67" t="s">
        <v>4932</v>
      </c>
      <c r="G1859" s="67" t="s">
        <v>9618</v>
      </c>
      <c r="H1859" s="71">
        <v>-1</v>
      </c>
    </row>
    <row r="1860" spans="1:8" x14ac:dyDescent="0.25">
      <c r="A1860" s="66" t="s">
        <v>9619</v>
      </c>
      <c r="B1860" s="67" t="s">
        <v>9620</v>
      </c>
      <c r="C1860" s="67" t="s">
        <v>7946</v>
      </c>
      <c r="D1860" s="67" t="s">
        <v>9621</v>
      </c>
      <c r="E1860" s="67" t="s">
        <v>9622</v>
      </c>
      <c r="F1860" s="67" t="s">
        <v>4932</v>
      </c>
      <c r="G1860" s="67" t="s">
        <v>9623</v>
      </c>
      <c r="H1860" s="71">
        <v>-1</v>
      </c>
    </row>
    <row r="1861" spans="1:8" x14ac:dyDescent="0.25">
      <c r="A1861" s="66" t="s">
        <v>9624</v>
      </c>
      <c r="B1861" s="67" t="s">
        <v>9625</v>
      </c>
      <c r="C1861" s="67" t="s">
        <v>9545</v>
      </c>
      <c r="D1861" s="67" t="s">
        <v>9626</v>
      </c>
      <c r="E1861" s="67" t="s">
        <v>9622</v>
      </c>
      <c r="F1861" s="67" t="s">
        <v>4932</v>
      </c>
      <c r="G1861" s="67" t="s">
        <v>9627</v>
      </c>
      <c r="H1861" s="71">
        <v>-1</v>
      </c>
    </row>
    <row r="1862" spans="1:8" x14ac:dyDescent="0.25">
      <c r="A1862" s="66" t="s">
        <v>9628</v>
      </c>
      <c r="B1862" s="67" t="s">
        <v>9629</v>
      </c>
      <c r="C1862" s="67" t="s">
        <v>9548</v>
      </c>
      <c r="D1862" s="67" t="s">
        <v>9630</v>
      </c>
      <c r="E1862" s="67" t="s">
        <v>9622</v>
      </c>
      <c r="F1862" s="67" t="s">
        <v>4932</v>
      </c>
      <c r="G1862" s="67" t="s">
        <v>9631</v>
      </c>
      <c r="H1862" s="71">
        <v>-1</v>
      </c>
    </row>
    <row r="1863" spans="1:8" x14ac:dyDescent="0.25">
      <c r="A1863" s="66" t="s">
        <v>9632</v>
      </c>
      <c r="B1863" s="67" t="s">
        <v>9633</v>
      </c>
      <c r="C1863" s="67" t="s">
        <v>9551</v>
      </c>
      <c r="D1863" s="67" t="s">
        <v>9634</v>
      </c>
      <c r="E1863" s="67" t="s">
        <v>9622</v>
      </c>
      <c r="F1863" s="67" t="s">
        <v>4932</v>
      </c>
      <c r="G1863" s="67" t="s">
        <v>9635</v>
      </c>
      <c r="H1863" s="71">
        <v>-1</v>
      </c>
    </row>
    <row r="1864" spans="1:8" x14ac:dyDescent="0.25">
      <c r="A1864" s="66" t="s">
        <v>9636</v>
      </c>
      <c r="B1864" s="67" t="s">
        <v>9637</v>
      </c>
      <c r="C1864" s="67" t="s">
        <v>9554</v>
      </c>
      <c r="D1864" s="67" t="s">
        <v>9638</v>
      </c>
      <c r="E1864" s="67" t="s">
        <v>9622</v>
      </c>
      <c r="F1864" s="67" t="s">
        <v>4932</v>
      </c>
      <c r="G1864" s="67" t="s">
        <v>9639</v>
      </c>
      <c r="H1864" s="71">
        <v>-1</v>
      </c>
    </row>
    <row r="1865" spans="1:8" x14ac:dyDescent="0.25">
      <c r="A1865" s="66" t="s">
        <v>9640</v>
      </c>
      <c r="B1865" s="67" t="s">
        <v>9641</v>
      </c>
      <c r="C1865" s="67" t="s">
        <v>9557</v>
      </c>
      <c r="D1865" s="67" t="s">
        <v>9642</v>
      </c>
      <c r="E1865" s="67" t="s">
        <v>9622</v>
      </c>
      <c r="F1865" s="67" t="s">
        <v>4932</v>
      </c>
      <c r="G1865" s="67" t="s">
        <v>9643</v>
      </c>
      <c r="H1865" s="71">
        <v>-1</v>
      </c>
    </row>
    <row r="1866" spans="1:8" x14ac:dyDescent="0.25">
      <c r="A1866" s="66" t="s">
        <v>9644</v>
      </c>
      <c r="B1866" s="67" t="s">
        <v>9645</v>
      </c>
      <c r="C1866" s="67" t="s">
        <v>9560</v>
      </c>
      <c r="D1866" s="67" t="s">
        <v>9646</v>
      </c>
      <c r="E1866" s="67" t="s">
        <v>9622</v>
      </c>
      <c r="F1866" s="67" t="s">
        <v>4932</v>
      </c>
      <c r="G1866" s="67" t="s">
        <v>9647</v>
      </c>
      <c r="H1866" s="71">
        <v>-1</v>
      </c>
    </row>
    <row r="1867" spans="1:8" x14ac:dyDescent="0.25">
      <c r="A1867" s="66" t="s">
        <v>9648</v>
      </c>
      <c r="B1867" s="67" t="s">
        <v>9649</v>
      </c>
      <c r="C1867" s="67" t="s">
        <v>9563</v>
      </c>
      <c r="D1867" s="67" t="s">
        <v>9650</v>
      </c>
      <c r="E1867" s="67" t="s">
        <v>9622</v>
      </c>
      <c r="F1867" s="67" t="s">
        <v>4932</v>
      </c>
      <c r="G1867" s="67" t="s">
        <v>9651</v>
      </c>
      <c r="H1867" s="71">
        <v>-1</v>
      </c>
    </row>
    <row r="1868" spans="1:8" x14ac:dyDescent="0.25">
      <c r="A1868" s="66" t="s">
        <v>9652</v>
      </c>
      <c r="B1868" s="67" t="s">
        <v>9653</v>
      </c>
      <c r="C1868" s="67" t="s">
        <v>9654</v>
      </c>
      <c r="D1868" s="67" t="s">
        <v>378</v>
      </c>
      <c r="E1868" s="67" t="s">
        <v>9655</v>
      </c>
      <c r="F1868" s="67" t="s">
        <v>9656</v>
      </c>
      <c r="G1868" s="67" t="s">
        <v>9657</v>
      </c>
      <c r="H1868" s="71">
        <v>-1</v>
      </c>
    </row>
    <row r="1869" spans="1:8" x14ac:dyDescent="0.25">
      <c r="A1869" s="66" t="s">
        <v>9658</v>
      </c>
      <c r="B1869" s="67" t="s">
        <v>9659</v>
      </c>
      <c r="C1869" s="67" t="s">
        <v>9660</v>
      </c>
      <c r="D1869" s="67" t="s">
        <v>378</v>
      </c>
      <c r="E1869" s="67" t="s">
        <v>9655</v>
      </c>
      <c r="F1869" s="67" t="s">
        <v>9656</v>
      </c>
      <c r="G1869" s="67" t="s">
        <v>9661</v>
      </c>
      <c r="H1869" s="71">
        <v>-1</v>
      </c>
    </row>
    <row r="1870" spans="1:8" x14ac:dyDescent="0.25">
      <c r="A1870" s="66" t="s">
        <v>9662</v>
      </c>
      <c r="B1870" s="67" t="s">
        <v>9663</v>
      </c>
      <c r="C1870" s="67" t="s">
        <v>9664</v>
      </c>
      <c r="D1870" s="67" t="s">
        <v>378</v>
      </c>
      <c r="E1870" s="67" t="s">
        <v>9655</v>
      </c>
      <c r="F1870" s="67" t="s">
        <v>9656</v>
      </c>
      <c r="G1870" s="67" t="s">
        <v>9665</v>
      </c>
      <c r="H1870" s="71">
        <v>-1</v>
      </c>
    </row>
    <row r="1871" spans="1:8" x14ac:dyDescent="0.25">
      <c r="A1871" s="66" t="s">
        <v>9666</v>
      </c>
      <c r="B1871" s="67" t="s">
        <v>9667</v>
      </c>
      <c r="C1871" s="67" t="s">
        <v>9668</v>
      </c>
      <c r="D1871" s="67" t="s">
        <v>378</v>
      </c>
      <c r="E1871" s="67" t="s">
        <v>9655</v>
      </c>
      <c r="F1871" s="67" t="s">
        <v>9656</v>
      </c>
      <c r="G1871" s="67" t="s">
        <v>9669</v>
      </c>
      <c r="H1871" s="71">
        <v>-1</v>
      </c>
    </row>
    <row r="1872" spans="1:8" x14ac:dyDescent="0.25">
      <c r="A1872" s="66" t="s">
        <v>9670</v>
      </c>
      <c r="B1872" s="67" t="s">
        <v>9671</v>
      </c>
      <c r="C1872" s="67" t="s">
        <v>9672</v>
      </c>
      <c r="D1872" s="67" t="s">
        <v>378</v>
      </c>
      <c r="E1872" s="67" t="s">
        <v>9655</v>
      </c>
      <c r="F1872" s="67" t="s">
        <v>9656</v>
      </c>
      <c r="G1872" s="67" t="s">
        <v>9673</v>
      </c>
      <c r="H1872" s="71">
        <v>-1</v>
      </c>
    </row>
    <row r="1873" spans="1:8" x14ac:dyDescent="0.25">
      <c r="A1873" s="66" t="s">
        <v>9674</v>
      </c>
      <c r="B1873" s="67" t="s">
        <v>9675</v>
      </c>
      <c r="C1873" s="67" t="s">
        <v>9676</v>
      </c>
      <c r="D1873" s="67" t="s">
        <v>378</v>
      </c>
      <c r="E1873" s="67" t="s">
        <v>9655</v>
      </c>
      <c r="F1873" s="67" t="s">
        <v>9656</v>
      </c>
      <c r="G1873" s="67" t="s">
        <v>9677</v>
      </c>
      <c r="H1873" s="71">
        <v>-1</v>
      </c>
    </row>
    <row r="1874" spans="1:8" x14ac:dyDescent="0.25">
      <c r="A1874" s="66" t="s">
        <v>9678</v>
      </c>
      <c r="B1874" s="67" t="s">
        <v>9679</v>
      </c>
      <c r="C1874" s="67" t="s">
        <v>9680</v>
      </c>
      <c r="D1874" s="67" t="s">
        <v>378</v>
      </c>
      <c r="E1874" s="67" t="s">
        <v>9655</v>
      </c>
      <c r="F1874" s="67" t="s">
        <v>9656</v>
      </c>
      <c r="G1874" s="67" t="s">
        <v>9681</v>
      </c>
      <c r="H1874" s="71">
        <v>-1</v>
      </c>
    </row>
    <row r="1875" spans="1:8" x14ac:dyDescent="0.25">
      <c r="A1875" s="66" t="s">
        <v>9682</v>
      </c>
      <c r="B1875" s="67" t="s">
        <v>9683</v>
      </c>
      <c r="C1875" s="67" t="s">
        <v>9684</v>
      </c>
      <c r="D1875" s="67" t="s">
        <v>9685</v>
      </c>
      <c r="E1875" s="67" t="s">
        <v>9686</v>
      </c>
      <c r="F1875" s="67" t="s">
        <v>4932</v>
      </c>
      <c r="G1875" s="67" t="s">
        <v>9687</v>
      </c>
      <c r="H1875" s="71">
        <v>-1</v>
      </c>
    </row>
    <row r="1876" spans="1:8" x14ac:dyDescent="0.25">
      <c r="A1876" s="66" t="s">
        <v>9688</v>
      </c>
      <c r="B1876" s="67" t="s">
        <v>9689</v>
      </c>
      <c r="C1876" s="67" t="s">
        <v>9690</v>
      </c>
      <c r="D1876" s="67" t="s">
        <v>378</v>
      </c>
      <c r="E1876" s="67" t="s">
        <v>9686</v>
      </c>
      <c r="F1876" s="67" t="s">
        <v>4932</v>
      </c>
      <c r="G1876" s="67" t="s">
        <v>9691</v>
      </c>
      <c r="H1876" s="71">
        <v>-1</v>
      </c>
    </row>
    <row r="1877" spans="1:8" x14ac:dyDescent="0.25">
      <c r="A1877" s="66" t="s">
        <v>9692</v>
      </c>
      <c r="B1877" s="67" t="s">
        <v>9693</v>
      </c>
      <c r="C1877" s="67" t="s">
        <v>9694</v>
      </c>
      <c r="D1877" s="67" t="s">
        <v>378</v>
      </c>
      <c r="E1877" s="67" t="s">
        <v>9686</v>
      </c>
      <c r="F1877" s="67" t="s">
        <v>4932</v>
      </c>
      <c r="G1877" s="67" t="s">
        <v>9695</v>
      </c>
      <c r="H1877" s="71">
        <v>-1</v>
      </c>
    </row>
    <row r="1878" spans="1:8" x14ac:dyDescent="0.25">
      <c r="A1878" s="66" t="s">
        <v>9696</v>
      </c>
      <c r="B1878" s="67" t="s">
        <v>9697</v>
      </c>
      <c r="C1878" s="67" t="s">
        <v>9698</v>
      </c>
      <c r="D1878" s="67" t="s">
        <v>9699</v>
      </c>
      <c r="E1878" s="67" t="s">
        <v>9697</v>
      </c>
      <c r="F1878" s="67" t="s">
        <v>4932</v>
      </c>
      <c r="G1878" s="67" t="s">
        <v>9700</v>
      </c>
      <c r="H1878" s="71">
        <v>-1</v>
      </c>
    </row>
    <row r="1879" spans="1:8" x14ac:dyDescent="0.25">
      <c r="A1879" s="66" t="s">
        <v>9701</v>
      </c>
      <c r="B1879" s="67" t="s">
        <v>9702</v>
      </c>
      <c r="C1879" s="67" t="s">
        <v>9703</v>
      </c>
      <c r="D1879" s="67" t="s">
        <v>9704</v>
      </c>
      <c r="E1879" s="67" t="s">
        <v>9702</v>
      </c>
      <c r="F1879" s="67" t="s">
        <v>4932</v>
      </c>
      <c r="G1879" s="67" t="s">
        <v>9705</v>
      </c>
      <c r="H1879" s="71">
        <v>-1</v>
      </c>
    </row>
    <row r="1880" spans="1:8" x14ac:dyDescent="0.25">
      <c r="A1880" s="66" t="s">
        <v>9706</v>
      </c>
      <c r="B1880" s="67" t="s">
        <v>9707</v>
      </c>
      <c r="C1880" s="67" t="s">
        <v>9708</v>
      </c>
      <c r="D1880" s="67" t="s">
        <v>9709</v>
      </c>
      <c r="E1880" s="67" t="s">
        <v>9707</v>
      </c>
      <c r="F1880" s="67" t="s">
        <v>4932</v>
      </c>
      <c r="G1880" s="67" t="s">
        <v>9710</v>
      </c>
      <c r="H1880" s="71">
        <v>-1</v>
      </c>
    </row>
    <row r="1881" spans="1:8" x14ac:dyDescent="0.25">
      <c r="A1881" s="66" t="s">
        <v>9711</v>
      </c>
      <c r="B1881" s="67" t="s">
        <v>9712</v>
      </c>
      <c r="C1881" s="67" t="s">
        <v>9713</v>
      </c>
      <c r="D1881" s="67" t="s">
        <v>9714</v>
      </c>
      <c r="E1881" s="67" t="s">
        <v>9712</v>
      </c>
      <c r="F1881" s="67" t="s">
        <v>4932</v>
      </c>
      <c r="G1881" s="67" t="s">
        <v>9715</v>
      </c>
      <c r="H1881" s="71">
        <v>-1</v>
      </c>
    </row>
    <row r="1882" spans="1:8" x14ac:dyDescent="0.25">
      <c r="A1882" s="66" t="s">
        <v>9716</v>
      </c>
      <c r="B1882" s="67" t="s">
        <v>9717</v>
      </c>
      <c r="C1882" s="67" t="s">
        <v>9718</v>
      </c>
      <c r="D1882" s="67" t="s">
        <v>9719</v>
      </c>
      <c r="E1882" s="67" t="s">
        <v>9717</v>
      </c>
      <c r="F1882" s="67" t="s">
        <v>4932</v>
      </c>
      <c r="G1882" s="67" t="s">
        <v>9720</v>
      </c>
      <c r="H1882" s="71">
        <v>-1</v>
      </c>
    </row>
    <row r="1883" spans="1:8" x14ac:dyDescent="0.25">
      <c r="A1883" s="66" t="s">
        <v>9721</v>
      </c>
      <c r="B1883" s="67" t="s">
        <v>9722</v>
      </c>
      <c r="C1883" s="67" t="s">
        <v>9723</v>
      </c>
      <c r="D1883" s="67" t="s">
        <v>9724</v>
      </c>
      <c r="E1883" s="67" t="s">
        <v>9722</v>
      </c>
      <c r="F1883" s="67" t="s">
        <v>4932</v>
      </c>
      <c r="G1883" s="67" t="s">
        <v>9725</v>
      </c>
      <c r="H1883" s="71">
        <v>-1</v>
      </c>
    </row>
    <row r="1884" spans="1:8" x14ac:dyDescent="0.25">
      <c r="A1884" s="66" t="s">
        <v>9726</v>
      </c>
      <c r="B1884" s="67" t="s">
        <v>9727</v>
      </c>
      <c r="C1884" s="67" t="s">
        <v>9728</v>
      </c>
      <c r="D1884" s="67" t="s">
        <v>9729</v>
      </c>
      <c r="E1884" s="67" t="s">
        <v>9727</v>
      </c>
      <c r="F1884" s="67" t="s">
        <v>4932</v>
      </c>
      <c r="G1884" s="67" t="s">
        <v>9730</v>
      </c>
      <c r="H1884" s="71">
        <v>-1</v>
      </c>
    </row>
    <row r="1885" spans="1:8" x14ac:dyDescent="0.25">
      <c r="A1885" s="66" t="s">
        <v>9731</v>
      </c>
      <c r="B1885" s="67" t="s">
        <v>9732</v>
      </c>
      <c r="C1885" s="67" t="s">
        <v>9733</v>
      </c>
      <c r="D1885" s="67" t="s">
        <v>9734</v>
      </c>
      <c r="E1885" s="67" t="s">
        <v>9732</v>
      </c>
      <c r="F1885" s="67" t="s">
        <v>4932</v>
      </c>
      <c r="G1885" s="67" t="s">
        <v>9735</v>
      </c>
      <c r="H1885" s="71">
        <v>-1</v>
      </c>
    </row>
    <row r="1886" spans="1:8" x14ac:dyDescent="0.25">
      <c r="A1886" s="66" t="s">
        <v>9736</v>
      </c>
      <c r="B1886" s="67" t="s">
        <v>9737</v>
      </c>
      <c r="C1886" s="67" t="s">
        <v>9738</v>
      </c>
      <c r="D1886" s="67" t="s">
        <v>9739</v>
      </c>
      <c r="E1886" s="67" t="s">
        <v>9737</v>
      </c>
      <c r="F1886" s="67" t="s">
        <v>4932</v>
      </c>
      <c r="G1886" s="67" t="s">
        <v>9740</v>
      </c>
      <c r="H1886" s="71">
        <v>-1</v>
      </c>
    </row>
    <row r="1887" spans="1:8" x14ac:dyDescent="0.25">
      <c r="A1887" s="66" t="s">
        <v>9741</v>
      </c>
      <c r="B1887" s="67" t="s">
        <v>9742</v>
      </c>
      <c r="C1887" s="67" t="s">
        <v>9743</v>
      </c>
      <c r="D1887" s="67" t="s">
        <v>9744</v>
      </c>
      <c r="E1887" s="67" t="s">
        <v>9742</v>
      </c>
      <c r="F1887" s="67" t="s">
        <v>4932</v>
      </c>
      <c r="G1887" s="67" t="s">
        <v>9745</v>
      </c>
      <c r="H1887" s="71">
        <v>-1</v>
      </c>
    </row>
    <row r="1888" spans="1:8" x14ac:dyDescent="0.25">
      <c r="A1888" s="66" t="s">
        <v>9746</v>
      </c>
      <c r="B1888" s="67" t="s">
        <v>9747</v>
      </c>
      <c r="C1888" s="67" t="s">
        <v>9748</v>
      </c>
      <c r="D1888" s="67" t="s">
        <v>9749</v>
      </c>
      <c r="E1888" s="67" t="s">
        <v>9747</v>
      </c>
      <c r="F1888" s="67" t="s">
        <v>4932</v>
      </c>
      <c r="G1888" s="67" t="s">
        <v>9750</v>
      </c>
      <c r="H1888" s="71">
        <v>-1</v>
      </c>
    </row>
    <row r="1889" spans="1:8" x14ac:dyDescent="0.25">
      <c r="A1889" s="66" t="s">
        <v>9751</v>
      </c>
      <c r="B1889" s="67" t="s">
        <v>9752</v>
      </c>
      <c r="C1889" s="67" t="s">
        <v>9753</v>
      </c>
      <c r="D1889" s="67" t="s">
        <v>9754</v>
      </c>
      <c r="E1889" s="67" t="s">
        <v>9752</v>
      </c>
      <c r="F1889" s="67" t="s">
        <v>4932</v>
      </c>
      <c r="G1889" s="67" t="s">
        <v>9755</v>
      </c>
      <c r="H1889" s="71">
        <v>-1</v>
      </c>
    </row>
    <row r="1890" spans="1:8" x14ac:dyDescent="0.25">
      <c r="A1890" s="66" t="s">
        <v>9756</v>
      </c>
      <c r="B1890" s="67" t="s">
        <v>9757</v>
      </c>
      <c r="C1890" s="67" t="s">
        <v>9758</v>
      </c>
      <c r="D1890" s="67" t="s">
        <v>9759</v>
      </c>
      <c r="E1890" s="67" t="s">
        <v>9757</v>
      </c>
      <c r="F1890" s="67" t="s">
        <v>4932</v>
      </c>
      <c r="G1890" s="67" t="s">
        <v>9760</v>
      </c>
      <c r="H1890" s="71">
        <v>-1</v>
      </c>
    </row>
    <row r="1891" spans="1:8" x14ac:dyDescent="0.25">
      <c r="A1891" s="66" t="s">
        <v>9761</v>
      </c>
      <c r="B1891" s="67" t="s">
        <v>9762</v>
      </c>
      <c r="C1891" s="67" t="s">
        <v>9763</v>
      </c>
      <c r="D1891" s="67" t="s">
        <v>9764</v>
      </c>
      <c r="E1891" s="67" t="s">
        <v>9762</v>
      </c>
      <c r="F1891" s="67" t="s">
        <v>4932</v>
      </c>
      <c r="G1891" s="67" t="s">
        <v>9765</v>
      </c>
      <c r="H1891" s="71">
        <v>-1</v>
      </c>
    </row>
    <row r="1892" spans="1:8" x14ac:dyDescent="0.25">
      <c r="A1892" s="66" t="s">
        <v>9766</v>
      </c>
      <c r="B1892" s="67" t="s">
        <v>9767</v>
      </c>
      <c r="C1892" s="67" t="s">
        <v>9768</v>
      </c>
      <c r="D1892" s="67" t="s">
        <v>9769</v>
      </c>
      <c r="E1892" s="67" t="s">
        <v>9767</v>
      </c>
      <c r="F1892" s="67" t="s">
        <v>4932</v>
      </c>
      <c r="G1892" s="67" t="s">
        <v>9770</v>
      </c>
      <c r="H1892" s="71">
        <v>-1</v>
      </c>
    </row>
    <row r="1893" spans="1:8" x14ac:dyDescent="0.25">
      <c r="A1893" s="66" t="s">
        <v>9771</v>
      </c>
      <c r="B1893" s="67" t="s">
        <v>9772</v>
      </c>
      <c r="C1893" s="67" t="s">
        <v>9773</v>
      </c>
      <c r="D1893" s="67" t="s">
        <v>9774</v>
      </c>
      <c r="E1893" s="67" t="s">
        <v>9772</v>
      </c>
      <c r="F1893" s="67" t="s">
        <v>4932</v>
      </c>
      <c r="G1893" s="67" t="s">
        <v>9775</v>
      </c>
      <c r="H1893" s="71">
        <v>-1</v>
      </c>
    </row>
    <row r="1894" spans="1:8" x14ac:dyDescent="0.25">
      <c r="A1894" s="66" t="s">
        <v>9776</v>
      </c>
      <c r="B1894" s="67" t="s">
        <v>9777</v>
      </c>
      <c r="C1894" s="67" t="s">
        <v>9778</v>
      </c>
      <c r="D1894" s="67" t="s">
        <v>9779</v>
      </c>
      <c r="E1894" s="67" t="s">
        <v>9777</v>
      </c>
      <c r="F1894" s="67" t="s">
        <v>4932</v>
      </c>
      <c r="G1894" s="67" t="s">
        <v>9780</v>
      </c>
      <c r="H1894" s="71">
        <v>-1</v>
      </c>
    </row>
    <row r="1895" spans="1:8" x14ac:dyDescent="0.25">
      <c r="A1895" s="66" t="s">
        <v>9781</v>
      </c>
      <c r="B1895" s="67" t="s">
        <v>9782</v>
      </c>
      <c r="C1895" s="67" t="s">
        <v>9783</v>
      </c>
      <c r="D1895" s="67" t="s">
        <v>9784</v>
      </c>
      <c r="E1895" s="67" t="s">
        <v>9782</v>
      </c>
      <c r="F1895" s="67" t="s">
        <v>4932</v>
      </c>
      <c r="G1895" s="67" t="s">
        <v>9785</v>
      </c>
      <c r="H1895" s="71">
        <v>-1</v>
      </c>
    </row>
    <row r="1896" spans="1:8" x14ac:dyDescent="0.25">
      <c r="A1896" s="66" t="s">
        <v>9786</v>
      </c>
      <c r="B1896" s="67" t="s">
        <v>9787</v>
      </c>
      <c r="C1896" s="67" t="s">
        <v>9788</v>
      </c>
      <c r="D1896" s="67" t="s">
        <v>9789</v>
      </c>
      <c r="E1896" s="67" t="s">
        <v>9787</v>
      </c>
      <c r="F1896" s="67" t="s">
        <v>4932</v>
      </c>
      <c r="G1896" s="67" t="s">
        <v>9790</v>
      </c>
      <c r="H1896" s="71">
        <v>-1</v>
      </c>
    </row>
    <row r="1897" spans="1:8" x14ac:dyDescent="0.25">
      <c r="A1897" s="66" t="s">
        <v>9791</v>
      </c>
      <c r="B1897" s="67" t="s">
        <v>9792</v>
      </c>
      <c r="C1897" s="67" t="s">
        <v>9793</v>
      </c>
      <c r="D1897" s="67" t="s">
        <v>9794</v>
      </c>
      <c r="E1897" s="67" t="s">
        <v>9792</v>
      </c>
      <c r="F1897" s="67" t="s">
        <v>4932</v>
      </c>
      <c r="G1897" s="67" t="s">
        <v>9795</v>
      </c>
      <c r="H1897" s="71">
        <v>-1</v>
      </c>
    </row>
    <row r="1898" spans="1:8" x14ac:dyDescent="0.25">
      <c r="A1898" s="66" t="s">
        <v>9796</v>
      </c>
      <c r="B1898" s="67" t="s">
        <v>9797</v>
      </c>
      <c r="C1898" s="67" t="s">
        <v>9798</v>
      </c>
      <c r="D1898" s="67" t="s">
        <v>9799</v>
      </c>
      <c r="E1898" s="67" t="s">
        <v>9797</v>
      </c>
      <c r="F1898" s="67" t="s">
        <v>4932</v>
      </c>
      <c r="G1898" s="67" t="s">
        <v>9800</v>
      </c>
      <c r="H1898" s="71">
        <v>-1</v>
      </c>
    </row>
    <row r="1899" spans="1:8" x14ac:dyDescent="0.25">
      <c r="A1899" s="66" t="s">
        <v>9801</v>
      </c>
      <c r="B1899" s="67" t="s">
        <v>9802</v>
      </c>
      <c r="C1899" s="67" t="s">
        <v>9803</v>
      </c>
      <c r="D1899" s="67" t="s">
        <v>9804</v>
      </c>
      <c r="E1899" s="67" t="s">
        <v>9802</v>
      </c>
      <c r="F1899" s="67" t="s">
        <v>4932</v>
      </c>
      <c r="G1899" s="67" t="s">
        <v>9805</v>
      </c>
      <c r="H1899" s="71">
        <v>-1</v>
      </c>
    </row>
    <row r="1900" spans="1:8" x14ac:dyDescent="0.25">
      <c r="A1900" s="66" t="s">
        <v>9806</v>
      </c>
      <c r="B1900" s="67" t="s">
        <v>9807</v>
      </c>
      <c r="C1900" s="67" t="s">
        <v>9808</v>
      </c>
      <c r="D1900" s="67" t="s">
        <v>9809</v>
      </c>
      <c r="E1900" s="67" t="s">
        <v>9807</v>
      </c>
      <c r="F1900" s="67" t="s">
        <v>4932</v>
      </c>
      <c r="G1900" s="67" t="s">
        <v>9810</v>
      </c>
      <c r="H1900" s="71">
        <v>-1</v>
      </c>
    </row>
    <row r="1901" spans="1:8" x14ac:dyDescent="0.25">
      <c r="A1901" s="66" t="s">
        <v>9811</v>
      </c>
      <c r="B1901" s="67" t="s">
        <v>9812</v>
      </c>
      <c r="C1901" s="67" t="s">
        <v>9813</v>
      </c>
      <c r="D1901" s="67" t="s">
        <v>9814</v>
      </c>
      <c r="E1901" s="67" t="s">
        <v>9812</v>
      </c>
      <c r="F1901" s="67" t="s">
        <v>4932</v>
      </c>
      <c r="G1901" s="67" t="s">
        <v>9815</v>
      </c>
      <c r="H1901" s="71">
        <v>-1</v>
      </c>
    </row>
    <row r="1902" spans="1:8" x14ac:dyDescent="0.25">
      <c r="A1902" s="66" t="s">
        <v>9816</v>
      </c>
      <c r="B1902" s="67" t="s">
        <v>9817</v>
      </c>
      <c r="C1902" s="67" t="s">
        <v>9818</v>
      </c>
      <c r="D1902" s="67" t="s">
        <v>9819</v>
      </c>
      <c r="E1902" s="67" t="s">
        <v>9817</v>
      </c>
      <c r="F1902" s="67" t="s">
        <v>4932</v>
      </c>
      <c r="G1902" s="67" t="s">
        <v>9820</v>
      </c>
      <c r="H1902" s="71">
        <v>-1</v>
      </c>
    </row>
    <row r="1903" spans="1:8" x14ac:dyDescent="0.25">
      <c r="A1903" s="66" t="s">
        <v>9821</v>
      </c>
      <c r="B1903" s="67" t="s">
        <v>9822</v>
      </c>
      <c r="C1903" s="67" t="s">
        <v>9823</v>
      </c>
      <c r="D1903" s="67" t="s">
        <v>9824</v>
      </c>
      <c r="E1903" s="67" t="s">
        <v>9822</v>
      </c>
      <c r="F1903" s="67" t="s">
        <v>4932</v>
      </c>
      <c r="G1903" s="67" t="s">
        <v>9825</v>
      </c>
      <c r="H1903" s="71">
        <v>-1</v>
      </c>
    </row>
    <row r="1904" spans="1:8" x14ac:dyDescent="0.25">
      <c r="A1904" s="66" t="s">
        <v>9826</v>
      </c>
      <c r="B1904" s="67" t="s">
        <v>9827</v>
      </c>
      <c r="C1904" s="67" t="s">
        <v>9828</v>
      </c>
      <c r="D1904" s="67" t="s">
        <v>9829</v>
      </c>
      <c r="E1904" s="67" t="s">
        <v>9827</v>
      </c>
      <c r="F1904" s="67" t="s">
        <v>4932</v>
      </c>
      <c r="G1904" s="67" t="s">
        <v>9830</v>
      </c>
      <c r="H1904" s="71">
        <v>-1</v>
      </c>
    </row>
    <row r="1905" spans="1:8" x14ac:dyDescent="0.25">
      <c r="A1905" s="66" t="s">
        <v>9831</v>
      </c>
      <c r="B1905" s="67" t="s">
        <v>9832</v>
      </c>
      <c r="C1905" s="67" t="s">
        <v>9833</v>
      </c>
      <c r="D1905" s="67" t="s">
        <v>9834</v>
      </c>
      <c r="E1905" s="67" t="s">
        <v>9686</v>
      </c>
      <c r="F1905" s="67" t="s">
        <v>4932</v>
      </c>
      <c r="G1905" s="67" t="s">
        <v>9835</v>
      </c>
      <c r="H1905" s="71">
        <v>-1</v>
      </c>
    </row>
    <row r="1906" spans="1:8" x14ac:dyDescent="0.25">
      <c r="A1906" s="66" t="s">
        <v>9836</v>
      </c>
      <c r="B1906" s="67" t="s">
        <v>9837</v>
      </c>
      <c r="C1906" s="67" t="s">
        <v>9838</v>
      </c>
      <c r="D1906" s="67" t="s">
        <v>9839</v>
      </c>
      <c r="E1906" s="67" t="s">
        <v>9686</v>
      </c>
      <c r="F1906" s="67" t="s">
        <v>4932</v>
      </c>
      <c r="G1906" s="67" t="s">
        <v>9840</v>
      </c>
      <c r="H1906" s="71">
        <v>-1</v>
      </c>
    </row>
    <row r="1907" spans="1:8" x14ac:dyDescent="0.25">
      <c r="A1907" s="66" t="s">
        <v>9841</v>
      </c>
      <c r="B1907" s="67" t="s">
        <v>9842</v>
      </c>
      <c r="C1907" s="67" t="s">
        <v>9843</v>
      </c>
      <c r="D1907" s="67" t="s">
        <v>9844</v>
      </c>
      <c r="E1907" s="67" t="s">
        <v>9686</v>
      </c>
      <c r="F1907" s="67" t="s">
        <v>4932</v>
      </c>
      <c r="G1907" s="67" t="s">
        <v>9845</v>
      </c>
      <c r="H1907" s="71">
        <v>-1</v>
      </c>
    </row>
    <row r="1908" spans="1:8" x14ac:dyDescent="0.25">
      <c r="A1908" s="66" t="s">
        <v>9846</v>
      </c>
      <c r="B1908" s="67" t="s">
        <v>9847</v>
      </c>
      <c r="C1908" s="67" t="s">
        <v>9848</v>
      </c>
      <c r="D1908" s="67" t="s">
        <v>9849</v>
      </c>
      <c r="E1908" s="67" t="s">
        <v>9686</v>
      </c>
      <c r="F1908" s="67" t="s">
        <v>4932</v>
      </c>
      <c r="G1908" s="67" t="s">
        <v>9850</v>
      </c>
      <c r="H1908" s="71">
        <v>-1</v>
      </c>
    </row>
    <row r="1909" spans="1:8" x14ac:dyDescent="0.25">
      <c r="A1909" s="66" t="s">
        <v>9851</v>
      </c>
      <c r="B1909" s="67" t="s">
        <v>9852</v>
      </c>
      <c r="C1909" s="67" t="s">
        <v>9853</v>
      </c>
      <c r="D1909" s="67" t="s">
        <v>9854</v>
      </c>
      <c r="E1909" s="67" t="s">
        <v>9686</v>
      </c>
      <c r="F1909" s="67" t="s">
        <v>4932</v>
      </c>
      <c r="G1909" s="67" t="s">
        <v>9855</v>
      </c>
      <c r="H1909" s="71">
        <v>-1</v>
      </c>
    </row>
    <row r="1910" spans="1:8" x14ac:dyDescent="0.25">
      <c r="A1910" s="66" t="s">
        <v>9856</v>
      </c>
      <c r="B1910" s="67" t="s">
        <v>9857</v>
      </c>
      <c r="C1910" s="67" t="s">
        <v>9858</v>
      </c>
      <c r="D1910" s="67" t="s">
        <v>9859</v>
      </c>
      <c r="E1910" s="67" t="s">
        <v>9686</v>
      </c>
      <c r="F1910" s="67" t="s">
        <v>4932</v>
      </c>
      <c r="G1910" s="67" t="s">
        <v>9860</v>
      </c>
      <c r="H1910" s="71">
        <v>-1</v>
      </c>
    </row>
    <row r="1911" spans="1:8" x14ac:dyDescent="0.25">
      <c r="A1911" s="66" t="s">
        <v>9861</v>
      </c>
      <c r="B1911" s="67" t="s">
        <v>9862</v>
      </c>
      <c r="C1911" s="67" t="s">
        <v>9863</v>
      </c>
      <c r="D1911" s="67" t="s">
        <v>9864</v>
      </c>
      <c r="E1911" s="67" t="s">
        <v>9686</v>
      </c>
      <c r="F1911" s="67" t="s">
        <v>4932</v>
      </c>
      <c r="G1911" s="67" t="s">
        <v>9865</v>
      </c>
      <c r="H1911" s="71">
        <v>-1</v>
      </c>
    </row>
    <row r="1912" spans="1:8" x14ac:dyDescent="0.25">
      <c r="A1912" s="66" t="s">
        <v>9866</v>
      </c>
      <c r="B1912" s="67" t="s">
        <v>9867</v>
      </c>
      <c r="C1912" s="67" t="s">
        <v>9868</v>
      </c>
      <c r="D1912" s="67" t="s">
        <v>9869</v>
      </c>
      <c r="E1912" s="67" t="s">
        <v>9686</v>
      </c>
      <c r="F1912" s="67" t="s">
        <v>4932</v>
      </c>
      <c r="G1912" s="67" t="s">
        <v>9870</v>
      </c>
      <c r="H1912" s="71">
        <v>-1</v>
      </c>
    </row>
    <row r="1913" spans="1:8" x14ac:dyDescent="0.25">
      <c r="A1913" s="66" t="s">
        <v>9871</v>
      </c>
      <c r="B1913" s="67" t="s">
        <v>9872</v>
      </c>
      <c r="C1913" s="67" t="s">
        <v>9873</v>
      </c>
      <c r="D1913" s="67" t="s">
        <v>9874</v>
      </c>
      <c r="E1913" s="67" t="s">
        <v>9686</v>
      </c>
      <c r="F1913" s="67" t="s">
        <v>4932</v>
      </c>
      <c r="G1913" s="67" t="s">
        <v>9875</v>
      </c>
      <c r="H1913" s="71">
        <v>-1</v>
      </c>
    </row>
    <row r="1914" spans="1:8" x14ac:dyDescent="0.25">
      <c r="A1914" s="66" t="s">
        <v>9876</v>
      </c>
      <c r="B1914" s="67" t="s">
        <v>9877</v>
      </c>
      <c r="C1914" s="67" t="s">
        <v>9878</v>
      </c>
      <c r="D1914" s="67" t="s">
        <v>9879</v>
      </c>
      <c r="E1914" s="67" t="s">
        <v>9686</v>
      </c>
      <c r="F1914" s="67" t="s">
        <v>4932</v>
      </c>
      <c r="G1914" s="67" t="s">
        <v>9880</v>
      </c>
      <c r="H1914" s="71">
        <v>-1</v>
      </c>
    </row>
    <row r="1915" spans="1:8" x14ac:dyDescent="0.25">
      <c r="A1915" s="66" t="s">
        <v>9881</v>
      </c>
      <c r="B1915" s="67" t="s">
        <v>9882</v>
      </c>
      <c r="C1915" s="67" t="s">
        <v>9883</v>
      </c>
      <c r="D1915" s="67" t="s">
        <v>9884</v>
      </c>
      <c r="E1915" s="67" t="s">
        <v>9686</v>
      </c>
      <c r="F1915" s="67" t="s">
        <v>4932</v>
      </c>
      <c r="G1915" s="67" t="s">
        <v>9885</v>
      </c>
      <c r="H1915" s="71">
        <v>-1</v>
      </c>
    </row>
    <row r="1916" spans="1:8" x14ac:dyDescent="0.25">
      <c r="A1916" s="66" t="s">
        <v>9886</v>
      </c>
      <c r="B1916" s="67" t="s">
        <v>9887</v>
      </c>
      <c r="C1916" s="67" t="s">
        <v>9888</v>
      </c>
      <c r="D1916" s="67" t="s">
        <v>9889</v>
      </c>
      <c r="E1916" s="67" t="s">
        <v>9686</v>
      </c>
      <c r="F1916" s="67" t="s">
        <v>4932</v>
      </c>
      <c r="G1916" s="67" t="s">
        <v>9890</v>
      </c>
      <c r="H1916" s="71">
        <v>-1</v>
      </c>
    </row>
    <row r="1917" spans="1:8" x14ac:dyDescent="0.25">
      <c r="A1917" s="66" t="s">
        <v>9891</v>
      </c>
      <c r="B1917" s="67" t="s">
        <v>9892</v>
      </c>
      <c r="C1917" s="67" t="s">
        <v>9893</v>
      </c>
      <c r="D1917" s="67" t="s">
        <v>9894</v>
      </c>
      <c r="E1917" s="67" t="s">
        <v>9686</v>
      </c>
      <c r="F1917" s="67" t="s">
        <v>4932</v>
      </c>
      <c r="G1917" s="67" t="s">
        <v>9895</v>
      </c>
      <c r="H1917" s="71">
        <v>-1</v>
      </c>
    </row>
    <row r="1918" spans="1:8" x14ac:dyDescent="0.25">
      <c r="A1918" s="66" t="s">
        <v>9896</v>
      </c>
      <c r="B1918" s="67" t="s">
        <v>9897</v>
      </c>
      <c r="C1918" s="67" t="s">
        <v>9893</v>
      </c>
      <c r="D1918" s="67" t="s">
        <v>9898</v>
      </c>
      <c r="E1918" s="67" t="s">
        <v>9686</v>
      </c>
      <c r="F1918" s="67" t="s">
        <v>4932</v>
      </c>
      <c r="G1918" s="67" t="s">
        <v>9895</v>
      </c>
      <c r="H1918" s="71">
        <v>-1</v>
      </c>
    </row>
    <row r="1919" spans="1:8" x14ac:dyDescent="0.25">
      <c r="A1919" s="66" t="s">
        <v>9899</v>
      </c>
      <c r="B1919" s="67" t="s">
        <v>9900</v>
      </c>
      <c r="C1919" s="67" t="s">
        <v>9901</v>
      </c>
      <c r="D1919" s="67" t="s">
        <v>9902</v>
      </c>
      <c r="E1919" s="67" t="s">
        <v>9686</v>
      </c>
      <c r="F1919" s="67" t="s">
        <v>4932</v>
      </c>
      <c r="G1919" s="67" t="s">
        <v>9903</v>
      </c>
      <c r="H1919" s="71">
        <v>-1</v>
      </c>
    </row>
    <row r="1920" spans="1:8" x14ac:dyDescent="0.25">
      <c r="A1920" s="66" t="s">
        <v>9904</v>
      </c>
      <c r="B1920" s="67" t="s">
        <v>9905</v>
      </c>
      <c r="C1920" s="67" t="s">
        <v>9906</v>
      </c>
      <c r="D1920" s="67" t="s">
        <v>9907</v>
      </c>
      <c r="E1920" s="67" t="s">
        <v>9686</v>
      </c>
      <c r="F1920" s="67" t="s">
        <v>4932</v>
      </c>
      <c r="G1920" s="67" t="s">
        <v>9908</v>
      </c>
      <c r="H1920" s="71">
        <v>-1</v>
      </c>
    </row>
    <row r="1921" spans="1:8" x14ac:dyDescent="0.25">
      <c r="A1921" s="66" t="s">
        <v>9909</v>
      </c>
      <c r="B1921" s="67" t="s">
        <v>9910</v>
      </c>
      <c r="C1921" s="67" t="s">
        <v>9911</v>
      </c>
      <c r="D1921" s="67" t="s">
        <v>9912</v>
      </c>
      <c r="E1921" s="67" t="s">
        <v>9686</v>
      </c>
      <c r="F1921" s="67" t="s">
        <v>4932</v>
      </c>
      <c r="G1921" s="67" t="s">
        <v>9913</v>
      </c>
      <c r="H1921" s="71">
        <v>-1</v>
      </c>
    </row>
    <row r="1922" spans="1:8" x14ac:dyDescent="0.25">
      <c r="A1922" s="66" t="s">
        <v>9914</v>
      </c>
      <c r="B1922" s="67" t="s">
        <v>9915</v>
      </c>
      <c r="C1922" s="67" t="s">
        <v>9916</v>
      </c>
      <c r="D1922" s="67" t="s">
        <v>9917</v>
      </c>
      <c r="E1922" s="67" t="s">
        <v>9686</v>
      </c>
      <c r="F1922" s="67" t="s">
        <v>4932</v>
      </c>
      <c r="G1922" s="67" t="s">
        <v>9918</v>
      </c>
      <c r="H1922" s="71">
        <v>-1</v>
      </c>
    </row>
    <row r="1923" spans="1:8" x14ac:dyDescent="0.25">
      <c r="A1923" s="66" t="s">
        <v>9919</v>
      </c>
      <c r="B1923" s="67" t="s">
        <v>9920</v>
      </c>
      <c r="C1923" s="67" t="s">
        <v>9921</v>
      </c>
      <c r="D1923" s="67" t="s">
        <v>9922</v>
      </c>
      <c r="E1923" s="67" t="s">
        <v>9686</v>
      </c>
      <c r="F1923" s="67" t="s">
        <v>4932</v>
      </c>
      <c r="G1923" s="67" t="s">
        <v>9923</v>
      </c>
      <c r="H1923" s="71">
        <v>-1</v>
      </c>
    </row>
    <row r="1924" spans="1:8" x14ac:dyDescent="0.25">
      <c r="A1924" s="66" t="s">
        <v>9924</v>
      </c>
      <c r="B1924" s="67" t="s">
        <v>9925</v>
      </c>
      <c r="C1924" s="67" t="s">
        <v>9926</v>
      </c>
      <c r="D1924" s="67" t="s">
        <v>9927</v>
      </c>
      <c r="E1924" s="67" t="s">
        <v>9686</v>
      </c>
      <c r="F1924" s="67" t="s">
        <v>4932</v>
      </c>
      <c r="G1924" s="67" t="s">
        <v>9928</v>
      </c>
      <c r="H1924" s="71">
        <v>-1</v>
      </c>
    </row>
    <row r="1925" spans="1:8" x14ac:dyDescent="0.25">
      <c r="A1925" s="66" t="s">
        <v>9929</v>
      </c>
      <c r="B1925" s="67" t="s">
        <v>9930</v>
      </c>
      <c r="C1925" s="67" t="s">
        <v>9931</v>
      </c>
      <c r="D1925" s="67" t="s">
        <v>9932</v>
      </c>
      <c r="E1925" s="67" t="s">
        <v>9686</v>
      </c>
      <c r="F1925" s="67" t="s">
        <v>4932</v>
      </c>
      <c r="G1925" s="67" t="s">
        <v>9933</v>
      </c>
      <c r="H1925" s="71">
        <v>-1</v>
      </c>
    </row>
    <row r="1926" spans="1:8" x14ac:dyDescent="0.25">
      <c r="A1926" s="66" t="s">
        <v>9934</v>
      </c>
      <c r="B1926" s="67" t="s">
        <v>9935</v>
      </c>
      <c r="C1926" s="67" t="s">
        <v>9936</v>
      </c>
      <c r="D1926" s="67" t="s">
        <v>9937</v>
      </c>
      <c r="E1926" s="67" t="s">
        <v>9686</v>
      </c>
      <c r="F1926" s="67" t="s">
        <v>4932</v>
      </c>
      <c r="G1926" s="67" t="s">
        <v>9938</v>
      </c>
      <c r="H1926" s="71">
        <v>-1</v>
      </c>
    </row>
    <row r="1927" spans="1:8" x14ac:dyDescent="0.25">
      <c r="A1927" s="66" t="s">
        <v>9939</v>
      </c>
      <c r="B1927" s="67" t="s">
        <v>9940</v>
      </c>
      <c r="C1927" s="67" t="s">
        <v>9941</v>
      </c>
      <c r="D1927" s="67" t="s">
        <v>9942</v>
      </c>
      <c r="E1927" s="67" t="s">
        <v>9686</v>
      </c>
      <c r="F1927" s="67" t="s">
        <v>4932</v>
      </c>
      <c r="G1927" s="67" t="s">
        <v>9943</v>
      </c>
      <c r="H1927" s="71">
        <v>-1</v>
      </c>
    </row>
    <row r="1928" spans="1:8" x14ac:dyDescent="0.25">
      <c r="A1928" s="66" t="s">
        <v>9944</v>
      </c>
      <c r="B1928" s="67" t="s">
        <v>9945</v>
      </c>
      <c r="C1928" s="67" t="s">
        <v>9946</v>
      </c>
      <c r="D1928" s="67" t="s">
        <v>9947</v>
      </c>
      <c r="E1928" s="67" t="s">
        <v>9686</v>
      </c>
      <c r="F1928" s="67" t="s">
        <v>4932</v>
      </c>
      <c r="G1928" s="67" t="s">
        <v>9948</v>
      </c>
      <c r="H1928" s="71">
        <v>-1</v>
      </c>
    </row>
    <row r="1929" spans="1:8" x14ac:dyDescent="0.25">
      <c r="A1929" s="66" t="s">
        <v>9949</v>
      </c>
      <c r="B1929" s="67" t="s">
        <v>9950</v>
      </c>
      <c r="C1929" s="67" t="s">
        <v>9951</v>
      </c>
      <c r="D1929" s="67" t="s">
        <v>9952</v>
      </c>
      <c r="E1929" s="67" t="s">
        <v>9686</v>
      </c>
      <c r="F1929" s="67" t="s">
        <v>4932</v>
      </c>
      <c r="G1929" s="67" t="s">
        <v>9953</v>
      </c>
      <c r="H1929" s="71">
        <v>-1</v>
      </c>
    </row>
    <row r="1930" spans="1:8" x14ac:dyDescent="0.25">
      <c r="A1930" s="66" t="s">
        <v>9954</v>
      </c>
      <c r="B1930" s="67" t="s">
        <v>9955</v>
      </c>
      <c r="C1930" s="67" t="s">
        <v>9956</v>
      </c>
      <c r="D1930" s="67" t="s">
        <v>9957</v>
      </c>
      <c r="E1930" s="67" t="s">
        <v>9686</v>
      </c>
      <c r="F1930" s="67" t="s">
        <v>4932</v>
      </c>
      <c r="G1930" s="67" t="s">
        <v>9958</v>
      </c>
      <c r="H1930" s="71">
        <v>-1</v>
      </c>
    </row>
    <row r="1931" spans="1:8" x14ac:dyDescent="0.25">
      <c r="A1931" s="66" t="s">
        <v>9959</v>
      </c>
      <c r="B1931" s="67" t="s">
        <v>9960</v>
      </c>
      <c r="C1931" s="67" t="s">
        <v>9961</v>
      </c>
      <c r="D1931" s="67" t="s">
        <v>9962</v>
      </c>
      <c r="E1931" s="67" t="s">
        <v>9686</v>
      </c>
      <c r="F1931" s="67" t="s">
        <v>4932</v>
      </c>
      <c r="G1931" s="67" t="s">
        <v>9963</v>
      </c>
      <c r="H1931" s="71">
        <v>-1</v>
      </c>
    </row>
    <row r="1932" spans="1:8" x14ac:dyDescent="0.25">
      <c r="A1932" s="66" t="s">
        <v>9964</v>
      </c>
      <c r="B1932" s="67" t="s">
        <v>9965</v>
      </c>
      <c r="C1932" s="67" t="s">
        <v>9966</v>
      </c>
      <c r="D1932" s="67" t="s">
        <v>9967</v>
      </c>
      <c r="E1932" s="67" t="s">
        <v>9686</v>
      </c>
      <c r="F1932" s="67" t="s">
        <v>4932</v>
      </c>
      <c r="G1932" s="67" t="s">
        <v>9968</v>
      </c>
      <c r="H1932" s="71">
        <v>-1</v>
      </c>
    </row>
    <row r="1933" spans="1:8" x14ac:dyDescent="0.25">
      <c r="A1933" s="66" t="s">
        <v>9969</v>
      </c>
      <c r="B1933" s="67" t="s">
        <v>9970</v>
      </c>
      <c r="C1933" s="67" t="s">
        <v>9971</v>
      </c>
      <c r="D1933" s="67" t="s">
        <v>9972</v>
      </c>
      <c r="E1933" s="67" t="s">
        <v>9686</v>
      </c>
      <c r="F1933" s="67" t="s">
        <v>4932</v>
      </c>
      <c r="G1933" s="67" t="s">
        <v>9973</v>
      </c>
      <c r="H1933" s="71">
        <v>-1</v>
      </c>
    </row>
    <row r="1934" spans="1:8" x14ac:dyDescent="0.25">
      <c r="A1934" s="66" t="s">
        <v>9974</v>
      </c>
      <c r="B1934" s="67" t="s">
        <v>9975</v>
      </c>
      <c r="C1934" s="67" t="s">
        <v>9976</v>
      </c>
      <c r="D1934" s="67" t="s">
        <v>9977</v>
      </c>
      <c r="E1934" s="67" t="s">
        <v>9686</v>
      </c>
      <c r="F1934" s="67" t="s">
        <v>4932</v>
      </c>
      <c r="G1934" s="67" t="s">
        <v>9978</v>
      </c>
      <c r="H1934" s="71">
        <v>-1</v>
      </c>
    </row>
    <row r="1935" spans="1:8" x14ac:dyDescent="0.25">
      <c r="A1935" s="66" t="s">
        <v>9979</v>
      </c>
      <c r="B1935" s="67" t="s">
        <v>9980</v>
      </c>
      <c r="C1935" s="67" t="s">
        <v>9981</v>
      </c>
      <c r="D1935" s="67" t="s">
        <v>9982</v>
      </c>
      <c r="E1935" s="67" t="s">
        <v>9686</v>
      </c>
      <c r="F1935" s="67" t="s">
        <v>4932</v>
      </c>
      <c r="G1935" s="67" t="s">
        <v>9983</v>
      </c>
      <c r="H1935" s="71">
        <v>-1</v>
      </c>
    </row>
    <row r="1936" spans="1:8" x14ac:dyDescent="0.25">
      <c r="A1936" s="66" t="s">
        <v>9984</v>
      </c>
      <c r="B1936" s="67" t="s">
        <v>9985</v>
      </c>
      <c r="C1936" s="67" t="s">
        <v>9986</v>
      </c>
      <c r="D1936" s="67" t="s">
        <v>9987</v>
      </c>
      <c r="E1936" s="67" t="s">
        <v>9686</v>
      </c>
      <c r="F1936" s="67" t="s">
        <v>4932</v>
      </c>
      <c r="G1936" s="67" t="s">
        <v>9988</v>
      </c>
      <c r="H1936" s="71">
        <v>-1</v>
      </c>
    </row>
    <row r="1937" spans="1:8" x14ac:dyDescent="0.25">
      <c r="A1937" s="66" t="s">
        <v>9989</v>
      </c>
      <c r="B1937" s="67" t="s">
        <v>9990</v>
      </c>
      <c r="C1937" s="67" t="s">
        <v>9991</v>
      </c>
      <c r="D1937" s="67" t="s">
        <v>9992</v>
      </c>
      <c r="E1937" s="67" t="s">
        <v>9686</v>
      </c>
      <c r="F1937" s="67" t="s">
        <v>4932</v>
      </c>
      <c r="G1937" s="67" t="s">
        <v>9993</v>
      </c>
      <c r="H1937" s="71">
        <v>-1</v>
      </c>
    </row>
    <row r="1938" spans="1:8" x14ac:dyDescent="0.25">
      <c r="A1938" s="66" t="s">
        <v>9994</v>
      </c>
      <c r="B1938" s="67" t="s">
        <v>9995</v>
      </c>
      <c r="C1938" s="67" t="s">
        <v>9996</v>
      </c>
      <c r="D1938" s="67" t="s">
        <v>9997</v>
      </c>
      <c r="E1938" s="67" t="s">
        <v>9686</v>
      </c>
      <c r="F1938" s="67" t="s">
        <v>4932</v>
      </c>
      <c r="G1938" s="67" t="s">
        <v>9998</v>
      </c>
      <c r="H1938" s="71">
        <v>-1</v>
      </c>
    </row>
    <row r="1939" spans="1:8" x14ac:dyDescent="0.25">
      <c r="A1939" s="66" t="s">
        <v>9999</v>
      </c>
      <c r="B1939" s="67" t="s">
        <v>10000</v>
      </c>
      <c r="C1939" s="67" t="s">
        <v>9996</v>
      </c>
      <c r="D1939" s="67" t="s">
        <v>10001</v>
      </c>
      <c r="E1939" s="67" t="s">
        <v>9686</v>
      </c>
      <c r="F1939" s="67" t="s">
        <v>4932</v>
      </c>
      <c r="G1939" s="67" t="s">
        <v>9998</v>
      </c>
      <c r="H1939" s="71">
        <v>-1</v>
      </c>
    </row>
    <row r="1940" spans="1:8" x14ac:dyDescent="0.25">
      <c r="A1940" s="66" t="s">
        <v>10002</v>
      </c>
      <c r="B1940" s="67" t="s">
        <v>10003</v>
      </c>
      <c r="C1940" s="67" t="s">
        <v>10004</v>
      </c>
      <c r="D1940" s="67" t="s">
        <v>10005</v>
      </c>
      <c r="E1940" s="67" t="s">
        <v>9686</v>
      </c>
      <c r="F1940" s="67" t="s">
        <v>4932</v>
      </c>
      <c r="G1940" s="67" t="s">
        <v>10006</v>
      </c>
      <c r="H1940" s="71">
        <v>-1</v>
      </c>
    </row>
    <row r="1941" spans="1:8" x14ac:dyDescent="0.25">
      <c r="A1941" s="66" t="s">
        <v>10007</v>
      </c>
      <c r="B1941" s="67" t="s">
        <v>10008</v>
      </c>
      <c r="C1941" s="67" t="s">
        <v>10009</v>
      </c>
      <c r="D1941" s="67" t="s">
        <v>10010</v>
      </c>
      <c r="E1941" s="67" t="s">
        <v>9686</v>
      </c>
      <c r="F1941" s="67" t="s">
        <v>4932</v>
      </c>
      <c r="G1941" s="67" t="s">
        <v>10011</v>
      </c>
      <c r="H1941" s="71">
        <v>-1</v>
      </c>
    </row>
    <row r="1942" spans="1:8" x14ac:dyDescent="0.25">
      <c r="A1942" s="66" t="s">
        <v>10012</v>
      </c>
      <c r="B1942" s="67" t="s">
        <v>10013</v>
      </c>
      <c r="C1942" s="67" t="s">
        <v>10014</v>
      </c>
      <c r="D1942" s="67" t="s">
        <v>10015</v>
      </c>
      <c r="E1942" s="67" t="s">
        <v>9686</v>
      </c>
      <c r="F1942" s="67" t="s">
        <v>4932</v>
      </c>
      <c r="G1942" s="67" t="s">
        <v>10016</v>
      </c>
      <c r="H1942" s="71">
        <v>-1</v>
      </c>
    </row>
    <row r="1943" spans="1:8" x14ac:dyDescent="0.25">
      <c r="A1943" s="66" t="s">
        <v>10017</v>
      </c>
      <c r="B1943" s="67" t="s">
        <v>10018</v>
      </c>
      <c r="C1943" s="67" t="s">
        <v>10019</v>
      </c>
      <c r="D1943" s="67" t="s">
        <v>10020</v>
      </c>
      <c r="E1943" s="67" t="s">
        <v>9686</v>
      </c>
      <c r="F1943" s="67" t="s">
        <v>4932</v>
      </c>
      <c r="G1943" s="67" t="s">
        <v>10021</v>
      </c>
      <c r="H1943" s="71">
        <v>-1</v>
      </c>
    </row>
    <row r="1944" spans="1:8" x14ac:dyDescent="0.25">
      <c r="A1944" s="66" t="s">
        <v>10022</v>
      </c>
      <c r="B1944" s="67" t="s">
        <v>10023</v>
      </c>
      <c r="C1944" s="67" t="s">
        <v>10024</v>
      </c>
      <c r="D1944" s="67" t="s">
        <v>10025</v>
      </c>
      <c r="E1944" s="67" t="s">
        <v>9686</v>
      </c>
      <c r="F1944" s="67" t="s">
        <v>4932</v>
      </c>
      <c r="G1944" s="67" t="s">
        <v>10026</v>
      </c>
      <c r="H1944" s="71">
        <v>-1</v>
      </c>
    </row>
    <row r="1945" spans="1:8" x14ac:dyDescent="0.25">
      <c r="A1945" s="66" t="s">
        <v>10027</v>
      </c>
      <c r="B1945" s="67" t="s">
        <v>10028</v>
      </c>
      <c r="C1945" s="67" t="s">
        <v>10029</v>
      </c>
      <c r="D1945" s="67" t="s">
        <v>10030</v>
      </c>
      <c r="E1945" s="67" t="s">
        <v>9686</v>
      </c>
      <c r="F1945" s="67" t="s">
        <v>4932</v>
      </c>
      <c r="G1945" s="67" t="s">
        <v>10031</v>
      </c>
      <c r="H1945" s="71">
        <v>-1</v>
      </c>
    </row>
    <row r="1946" spans="1:8" x14ac:dyDescent="0.25">
      <c r="A1946" s="66" t="s">
        <v>10032</v>
      </c>
      <c r="B1946" s="67" t="s">
        <v>10033</v>
      </c>
      <c r="C1946" s="67" t="s">
        <v>10034</v>
      </c>
      <c r="D1946" s="67" t="s">
        <v>10035</v>
      </c>
      <c r="E1946" s="67" t="s">
        <v>9686</v>
      </c>
      <c r="F1946" s="67" t="s">
        <v>4932</v>
      </c>
      <c r="G1946" s="67" t="s">
        <v>10036</v>
      </c>
      <c r="H1946" s="71">
        <v>-1</v>
      </c>
    </row>
    <row r="1947" spans="1:8" x14ac:dyDescent="0.25">
      <c r="A1947" s="66" t="s">
        <v>10037</v>
      </c>
      <c r="B1947" s="67" t="s">
        <v>10038</v>
      </c>
      <c r="C1947" s="67" t="s">
        <v>10039</v>
      </c>
      <c r="D1947" s="67" t="s">
        <v>10040</v>
      </c>
      <c r="E1947" s="67" t="s">
        <v>9686</v>
      </c>
      <c r="F1947" s="67" t="s">
        <v>4932</v>
      </c>
      <c r="G1947" s="67" t="s">
        <v>10041</v>
      </c>
      <c r="H1947" s="71">
        <v>-1</v>
      </c>
    </row>
    <row r="1948" spans="1:8" x14ac:dyDescent="0.25">
      <c r="A1948" s="66" t="s">
        <v>10042</v>
      </c>
      <c r="B1948" s="67" t="s">
        <v>10043</v>
      </c>
      <c r="C1948" s="67" t="s">
        <v>10044</v>
      </c>
      <c r="D1948" s="67" t="s">
        <v>10045</v>
      </c>
      <c r="E1948" s="67" t="s">
        <v>9686</v>
      </c>
      <c r="F1948" s="67" t="s">
        <v>4932</v>
      </c>
      <c r="G1948" s="67" t="s">
        <v>10046</v>
      </c>
      <c r="H1948" s="71">
        <v>-1</v>
      </c>
    </row>
    <row r="1949" spans="1:8" x14ac:dyDescent="0.25">
      <c r="A1949" s="66" t="s">
        <v>10047</v>
      </c>
      <c r="B1949" s="67" t="s">
        <v>10048</v>
      </c>
      <c r="C1949" s="67" t="s">
        <v>10049</v>
      </c>
      <c r="D1949" s="67" t="s">
        <v>10050</v>
      </c>
      <c r="E1949" s="67" t="s">
        <v>9686</v>
      </c>
      <c r="F1949" s="67" t="s">
        <v>4932</v>
      </c>
      <c r="G1949" s="67" t="s">
        <v>10051</v>
      </c>
      <c r="H1949" s="71">
        <v>-1</v>
      </c>
    </row>
    <row r="1950" spans="1:8" x14ac:dyDescent="0.25">
      <c r="A1950" s="66" t="s">
        <v>10052</v>
      </c>
      <c r="B1950" s="67" t="s">
        <v>10053</v>
      </c>
      <c r="C1950" s="67" t="s">
        <v>10054</v>
      </c>
      <c r="D1950" s="67" t="s">
        <v>10055</v>
      </c>
      <c r="E1950" s="67" t="s">
        <v>9686</v>
      </c>
      <c r="F1950" s="67" t="s">
        <v>4932</v>
      </c>
      <c r="G1950" s="67" t="s">
        <v>10056</v>
      </c>
      <c r="H1950" s="71">
        <v>-1</v>
      </c>
    </row>
    <row r="1951" spans="1:8" x14ac:dyDescent="0.25">
      <c r="A1951" s="66" t="s">
        <v>10057</v>
      </c>
      <c r="B1951" s="67" t="s">
        <v>10058</v>
      </c>
      <c r="C1951" s="67" t="s">
        <v>10059</v>
      </c>
      <c r="D1951" s="67" t="s">
        <v>10060</v>
      </c>
      <c r="E1951" s="67" t="s">
        <v>9686</v>
      </c>
      <c r="F1951" s="67" t="s">
        <v>4932</v>
      </c>
      <c r="G1951" s="67" t="s">
        <v>10061</v>
      </c>
      <c r="H1951" s="71">
        <v>-1</v>
      </c>
    </row>
    <row r="1952" spans="1:8" x14ac:dyDescent="0.25">
      <c r="A1952" s="66" t="s">
        <v>10062</v>
      </c>
      <c r="B1952" s="67" t="s">
        <v>10063</v>
      </c>
      <c r="C1952" s="67" t="s">
        <v>10064</v>
      </c>
      <c r="D1952" s="67" t="s">
        <v>10065</v>
      </c>
      <c r="E1952" s="67" t="s">
        <v>9686</v>
      </c>
      <c r="F1952" s="67" t="s">
        <v>4932</v>
      </c>
      <c r="G1952" s="67" t="s">
        <v>10066</v>
      </c>
      <c r="H1952" s="71">
        <v>-1</v>
      </c>
    </row>
    <row r="1953" spans="1:8" x14ac:dyDescent="0.25">
      <c r="A1953" s="66" t="s">
        <v>10067</v>
      </c>
      <c r="B1953" s="67" t="s">
        <v>10068</v>
      </c>
      <c r="C1953" s="67" t="s">
        <v>10069</v>
      </c>
      <c r="D1953" s="67" t="s">
        <v>10070</v>
      </c>
      <c r="E1953" s="67" t="s">
        <v>9686</v>
      </c>
      <c r="F1953" s="67" t="s">
        <v>4932</v>
      </c>
      <c r="G1953" s="67" t="s">
        <v>10071</v>
      </c>
      <c r="H1953" s="71">
        <v>-1</v>
      </c>
    </row>
    <row r="1954" spans="1:8" x14ac:dyDescent="0.25">
      <c r="A1954" s="66" t="s">
        <v>10072</v>
      </c>
      <c r="B1954" s="67" t="s">
        <v>10073</v>
      </c>
      <c r="C1954" s="67" t="s">
        <v>10074</v>
      </c>
      <c r="D1954" s="67" t="s">
        <v>10075</v>
      </c>
      <c r="E1954" s="67" t="s">
        <v>9686</v>
      </c>
      <c r="F1954" s="67" t="s">
        <v>4932</v>
      </c>
      <c r="G1954" s="67" t="s">
        <v>10076</v>
      </c>
      <c r="H1954" s="71">
        <v>-1</v>
      </c>
    </row>
    <row r="1955" spans="1:8" x14ac:dyDescent="0.25">
      <c r="A1955" s="66" t="s">
        <v>10077</v>
      </c>
      <c r="B1955" s="67" t="s">
        <v>10078</v>
      </c>
      <c r="C1955" s="67" t="s">
        <v>10079</v>
      </c>
      <c r="D1955" s="67" t="s">
        <v>10080</v>
      </c>
      <c r="E1955" s="67" t="s">
        <v>9686</v>
      </c>
      <c r="F1955" s="67" t="s">
        <v>4932</v>
      </c>
      <c r="G1955" s="67" t="s">
        <v>10081</v>
      </c>
      <c r="H1955" s="71">
        <v>-1</v>
      </c>
    </row>
    <row r="1956" spans="1:8" x14ac:dyDescent="0.25">
      <c r="A1956" s="66" t="s">
        <v>10082</v>
      </c>
      <c r="B1956" s="67" t="s">
        <v>10083</v>
      </c>
      <c r="C1956" s="67" t="s">
        <v>10084</v>
      </c>
      <c r="D1956" s="67" t="s">
        <v>10085</v>
      </c>
      <c r="E1956" s="67" t="s">
        <v>9686</v>
      </c>
      <c r="F1956" s="67" t="s">
        <v>4932</v>
      </c>
      <c r="G1956" s="67" t="s">
        <v>10086</v>
      </c>
      <c r="H1956" s="71">
        <v>-1</v>
      </c>
    </row>
    <row r="1957" spans="1:8" x14ac:dyDescent="0.25">
      <c r="A1957" s="66" t="s">
        <v>10087</v>
      </c>
      <c r="B1957" s="67" t="s">
        <v>10088</v>
      </c>
      <c r="C1957" s="67" t="s">
        <v>10089</v>
      </c>
      <c r="D1957" s="67" t="s">
        <v>10090</v>
      </c>
      <c r="E1957" s="67" t="s">
        <v>9686</v>
      </c>
      <c r="F1957" s="67" t="s">
        <v>4932</v>
      </c>
      <c r="G1957" s="67" t="s">
        <v>10091</v>
      </c>
      <c r="H1957" s="71">
        <v>-1</v>
      </c>
    </row>
    <row r="1958" spans="1:8" x14ac:dyDescent="0.25">
      <c r="A1958" s="66" t="s">
        <v>10092</v>
      </c>
      <c r="B1958" s="67" t="s">
        <v>10093</v>
      </c>
      <c r="C1958" s="67" t="s">
        <v>10094</v>
      </c>
      <c r="D1958" s="67" t="s">
        <v>10095</v>
      </c>
      <c r="E1958" s="67" t="s">
        <v>9686</v>
      </c>
      <c r="F1958" s="67" t="s">
        <v>4932</v>
      </c>
      <c r="G1958" s="67" t="s">
        <v>10096</v>
      </c>
      <c r="H1958" s="71">
        <v>-1</v>
      </c>
    </row>
    <row r="1959" spans="1:8" x14ac:dyDescent="0.25">
      <c r="A1959" s="66" t="s">
        <v>10097</v>
      </c>
      <c r="B1959" s="67" t="s">
        <v>10098</v>
      </c>
      <c r="C1959" s="67" t="s">
        <v>10099</v>
      </c>
      <c r="D1959" s="67" t="s">
        <v>10100</v>
      </c>
      <c r="E1959" s="67" t="s">
        <v>9686</v>
      </c>
      <c r="F1959" s="67" t="s">
        <v>4932</v>
      </c>
      <c r="G1959" s="67" t="s">
        <v>10101</v>
      </c>
      <c r="H1959" s="71">
        <v>-1</v>
      </c>
    </row>
    <row r="1960" spans="1:8" x14ac:dyDescent="0.25">
      <c r="A1960" s="66" t="s">
        <v>10102</v>
      </c>
      <c r="B1960" s="67" t="s">
        <v>10103</v>
      </c>
      <c r="C1960" s="67" t="s">
        <v>10104</v>
      </c>
      <c r="D1960" s="67" t="s">
        <v>10105</v>
      </c>
      <c r="E1960" s="67" t="s">
        <v>9686</v>
      </c>
      <c r="F1960" s="67" t="s">
        <v>4932</v>
      </c>
      <c r="G1960" s="67" t="s">
        <v>10106</v>
      </c>
      <c r="H1960" s="71">
        <v>-1</v>
      </c>
    </row>
    <row r="1961" spans="1:8" x14ac:dyDescent="0.25">
      <c r="A1961" s="66" t="s">
        <v>10107</v>
      </c>
      <c r="B1961" s="67" t="s">
        <v>10108</v>
      </c>
      <c r="C1961" s="67" t="s">
        <v>10109</v>
      </c>
      <c r="D1961" s="67" t="s">
        <v>10110</v>
      </c>
      <c r="E1961" s="67" t="s">
        <v>9686</v>
      </c>
      <c r="F1961" s="67" t="s">
        <v>4932</v>
      </c>
      <c r="G1961" s="67" t="s">
        <v>10111</v>
      </c>
      <c r="H1961" s="71">
        <v>-1</v>
      </c>
    </row>
    <row r="1962" spans="1:8" x14ac:dyDescent="0.25">
      <c r="A1962" s="66" t="s">
        <v>10112</v>
      </c>
      <c r="B1962" s="67" t="s">
        <v>10113</v>
      </c>
      <c r="C1962" s="67" t="s">
        <v>10114</v>
      </c>
      <c r="D1962" s="67" t="s">
        <v>10115</v>
      </c>
      <c r="E1962" s="67" t="s">
        <v>9686</v>
      </c>
      <c r="F1962" s="67" t="s">
        <v>4932</v>
      </c>
      <c r="G1962" s="67" t="s">
        <v>10116</v>
      </c>
      <c r="H1962" s="71">
        <v>-1</v>
      </c>
    </row>
    <row r="1963" spans="1:8" x14ac:dyDescent="0.25">
      <c r="A1963" s="66" t="s">
        <v>10117</v>
      </c>
      <c r="B1963" s="67" t="s">
        <v>10118</v>
      </c>
      <c r="C1963" s="67" t="s">
        <v>10119</v>
      </c>
      <c r="D1963" s="67" t="s">
        <v>10120</v>
      </c>
      <c r="E1963" s="67" t="s">
        <v>9686</v>
      </c>
      <c r="F1963" s="67" t="s">
        <v>4932</v>
      </c>
      <c r="G1963" s="67" t="s">
        <v>10121</v>
      </c>
      <c r="H1963" s="71">
        <v>-1</v>
      </c>
    </row>
    <row r="1964" spans="1:8" x14ac:dyDescent="0.25">
      <c r="A1964" s="66" t="s">
        <v>10122</v>
      </c>
      <c r="B1964" s="67" t="s">
        <v>10123</v>
      </c>
      <c r="C1964" s="67" t="s">
        <v>10124</v>
      </c>
      <c r="D1964" s="67" t="s">
        <v>10125</v>
      </c>
      <c r="E1964" s="67" t="s">
        <v>9686</v>
      </c>
      <c r="F1964" s="67" t="s">
        <v>4932</v>
      </c>
      <c r="G1964" s="67" t="s">
        <v>10126</v>
      </c>
      <c r="H1964" s="71">
        <v>-1</v>
      </c>
    </row>
    <row r="1965" spans="1:8" x14ac:dyDescent="0.25">
      <c r="A1965" s="66" t="s">
        <v>10127</v>
      </c>
      <c r="B1965" s="67" t="s">
        <v>10128</v>
      </c>
      <c r="C1965" s="67" t="s">
        <v>10129</v>
      </c>
      <c r="D1965" s="67" t="s">
        <v>10130</v>
      </c>
      <c r="E1965" s="67" t="s">
        <v>9686</v>
      </c>
      <c r="F1965" s="67" t="s">
        <v>4932</v>
      </c>
      <c r="G1965" s="67" t="s">
        <v>10131</v>
      </c>
      <c r="H1965" s="71">
        <v>-1</v>
      </c>
    </row>
    <row r="1966" spans="1:8" x14ac:dyDescent="0.25">
      <c r="A1966" s="66" t="s">
        <v>10132</v>
      </c>
      <c r="B1966" s="67" t="s">
        <v>10133</v>
      </c>
      <c r="C1966" s="67" t="s">
        <v>10134</v>
      </c>
      <c r="D1966" s="67" t="s">
        <v>10135</v>
      </c>
      <c r="E1966" s="67" t="s">
        <v>9686</v>
      </c>
      <c r="F1966" s="67" t="s">
        <v>4932</v>
      </c>
      <c r="G1966" s="67" t="s">
        <v>10136</v>
      </c>
      <c r="H1966" s="71">
        <v>-1</v>
      </c>
    </row>
    <row r="1967" spans="1:8" x14ac:dyDescent="0.25">
      <c r="A1967" s="66" t="s">
        <v>10137</v>
      </c>
      <c r="B1967" s="67" t="s">
        <v>10138</v>
      </c>
      <c r="C1967" s="67" t="s">
        <v>10139</v>
      </c>
      <c r="D1967" s="67" t="s">
        <v>10140</v>
      </c>
      <c r="E1967" s="67" t="s">
        <v>9686</v>
      </c>
      <c r="F1967" s="67" t="s">
        <v>4932</v>
      </c>
      <c r="G1967" s="67" t="s">
        <v>10141</v>
      </c>
      <c r="H1967" s="71">
        <v>-1</v>
      </c>
    </row>
    <row r="1968" spans="1:8" x14ac:dyDescent="0.25">
      <c r="A1968" s="66" t="s">
        <v>10142</v>
      </c>
      <c r="B1968" s="67" t="s">
        <v>10143</v>
      </c>
      <c r="C1968" s="67" t="s">
        <v>10144</v>
      </c>
      <c r="D1968" s="67" t="s">
        <v>10145</v>
      </c>
      <c r="E1968" s="67" t="s">
        <v>9686</v>
      </c>
      <c r="F1968" s="67" t="s">
        <v>4932</v>
      </c>
      <c r="G1968" s="67" t="s">
        <v>10146</v>
      </c>
      <c r="H1968" s="71">
        <v>-1</v>
      </c>
    </row>
    <row r="1969" spans="1:8" x14ac:dyDescent="0.25">
      <c r="A1969" s="66" t="s">
        <v>10147</v>
      </c>
      <c r="B1969" s="67" t="s">
        <v>10148</v>
      </c>
      <c r="C1969" s="67" t="s">
        <v>10149</v>
      </c>
      <c r="D1969" s="67" t="s">
        <v>10150</v>
      </c>
      <c r="E1969" s="67" t="s">
        <v>9686</v>
      </c>
      <c r="F1969" s="67" t="s">
        <v>4932</v>
      </c>
      <c r="G1969" s="67" t="s">
        <v>10151</v>
      </c>
      <c r="H1969" s="71">
        <v>-1</v>
      </c>
    </row>
    <row r="1970" spans="1:8" x14ac:dyDescent="0.25">
      <c r="A1970" s="66" t="s">
        <v>10152</v>
      </c>
      <c r="B1970" s="67" t="s">
        <v>10153</v>
      </c>
      <c r="C1970" s="67" t="s">
        <v>10154</v>
      </c>
      <c r="D1970" s="67" t="s">
        <v>10155</v>
      </c>
      <c r="E1970" s="67" t="s">
        <v>9686</v>
      </c>
      <c r="F1970" s="67" t="s">
        <v>4932</v>
      </c>
      <c r="G1970" s="67" t="s">
        <v>10156</v>
      </c>
      <c r="H1970" s="71">
        <v>-1</v>
      </c>
    </row>
    <row r="1971" spans="1:8" x14ac:dyDescent="0.25">
      <c r="A1971" s="66" t="s">
        <v>10157</v>
      </c>
      <c r="B1971" s="67" t="s">
        <v>10158</v>
      </c>
      <c r="C1971" s="67" t="s">
        <v>10159</v>
      </c>
      <c r="D1971" s="67" t="s">
        <v>10160</v>
      </c>
      <c r="E1971" s="67" t="s">
        <v>9686</v>
      </c>
      <c r="F1971" s="67" t="s">
        <v>4932</v>
      </c>
      <c r="G1971" s="67" t="s">
        <v>10161</v>
      </c>
      <c r="H1971" s="71">
        <v>-1</v>
      </c>
    </row>
    <row r="1972" spans="1:8" x14ac:dyDescent="0.25">
      <c r="A1972" s="66" t="s">
        <v>10162</v>
      </c>
      <c r="B1972" s="67" t="s">
        <v>10163</v>
      </c>
      <c r="C1972" s="67" t="s">
        <v>10164</v>
      </c>
      <c r="D1972" s="67" t="s">
        <v>10165</v>
      </c>
      <c r="E1972" s="67" t="s">
        <v>9686</v>
      </c>
      <c r="F1972" s="67" t="s">
        <v>4932</v>
      </c>
      <c r="G1972" s="67" t="s">
        <v>10166</v>
      </c>
      <c r="H1972" s="71">
        <v>-1</v>
      </c>
    </row>
    <row r="1973" spans="1:8" x14ac:dyDescent="0.25">
      <c r="A1973" s="66" t="s">
        <v>10167</v>
      </c>
      <c r="B1973" s="67" t="s">
        <v>10168</v>
      </c>
      <c r="C1973" s="67" t="s">
        <v>10169</v>
      </c>
      <c r="D1973" s="67" t="s">
        <v>10170</v>
      </c>
      <c r="E1973" s="67" t="s">
        <v>9686</v>
      </c>
      <c r="F1973" s="67" t="s">
        <v>4932</v>
      </c>
      <c r="G1973" s="67" t="s">
        <v>10171</v>
      </c>
      <c r="H1973" s="71">
        <v>-1</v>
      </c>
    </row>
    <row r="1974" spans="1:8" x14ac:dyDescent="0.25">
      <c r="A1974" s="66" t="s">
        <v>10172</v>
      </c>
      <c r="B1974" s="67" t="s">
        <v>10173</v>
      </c>
      <c r="C1974" s="67" t="s">
        <v>10174</v>
      </c>
      <c r="D1974" s="67" t="s">
        <v>10175</v>
      </c>
      <c r="E1974" s="67" t="s">
        <v>9686</v>
      </c>
      <c r="F1974" s="67" t="s">
        <v>4932</v>
      </c>
      <c r="G1974" s="67" t="s">
        <v>10176</v>
      </c>
      <c r="H1974" s="71">
        <v>-1</v>
      </c>
    </row>
    <row r="1975" spans="1:8" x14ac:dyDescent="0.25">
      <c r="A1975" s="66" t="s">
        <v>10177</v>
      </c>
      <c r="B1975" s="67" t="s">
        <v>10178</v>
      </c>
      <c r="C1975" s="67" t="s">
        <v>10179</v>
      </c>
      <c r="D1975" s="67" t="s">
        <v>10180</v>
      </c>
      <c r="E1975" s="67" t="s">
        <v>9686</v>
      </c>
      <c r="F1975" s="67" t="s">
        <v>4932</v>
      </c>
      <c r="G1975" s="67" t="s">
        <v>10181</v>
      </c>
      <c r="H1975" s="71">
        <v>-1</v>
      </c>
    </row>
    <row r="1976" spans="1:8" x14ac:dyDescent="0.25">
      <c r="A1976" s="66" t="s">
        <v>10182</v>
      </c>
      <c r="B1976" s="67" t="s">
        <v>10183</v>
      </c>
      <c r="C1976" s="67" t="s">
        <v>10184</v>
      </c>
      <c r="D1976" s="67" t="s">
        <v>10185</v>
      </c>
      <c r="E1976" s="67" t="s">
        <v>10183</v>
      </c>
      <c r="F1976" s="67" t="s">
        <v>4932</v>
      </c>
      <c r="G1976" s="67" t="s">
        <v>10186</v>
      </c>
      <c r="H1976" s="71">
        <v>-1</v>
      </c>
    </row>
    <row r="1977" spans="1:8" x14ac:dyDescent="0.25">
      <c r="A1977" s="66" t="s">
        <v>10187</v>
      </c>
      <c r="B1977" s="67" t="s">
        <v>10188</v>
      </c>
      <c r="C1977" s="67" t="s">
        <v>10189</v>
      </c>
      <c r="D1977" s="67" t="s">
        <v>10190</v>
      </c>
      <c r="E1977" s="67" t="s">
        <v>10188</v>
      </c>
      <c r="F1977" s="67" t="s">
        <v>4932</v>
      </c>
      <c r="G1977" s="67" t="s">
        <v>10191</v>
      </c>
      <c r="H1977" s="71">
        <v>-1</v>
      </c>
    </row>
    <row r="1978" spans="1:8" x14ac:dyDescent="0.25">
      <c r="A1978" s="66" t="s">
        <v>10192</v>
      </c>
      <c r="B1978" s="67" t="s">
        <v>10193</v>
      </c>
      <c r="C1978" s="67" t="s">
        <v>10194</v>
      </c>
      <c r="D1978" s="67" t="s">
        <v>10195</v>
      </c>
      <c r="E1978" s="67" t="s">
        <v>10193</v>
      </c>
      <c r="F1978" s="67" t="s">
        <v>4932</v>
      </c>
      <c r="G1978" s="67" t="s">
        <v>10196</v>
      </c>
      <c r="H1978" s="71">
        <v>-1</v>
      </c>
    </row>
    <row r="1979" spans="1:8" x14ac:dyDescent="0.25">
      <c r="A1979" s="66" t="s">
        <v>10197</v>
      </c>
      <c r="B1979" s="67" t="s">
        <v>10198</v>
      </c>
      <c r="C1979" s="67" t="s">
        <v>10199</v>
      </c>
      <c r="D1979" s="67" t="s">
        <v>10200</v>
      </c>
      <c r="E1979" s="67" t="s">
        <v>10198</v>
      </c>
      <c r="F1979" s="67" t="s">
        <v>4932</v>
      </c>
      <c r="G1979" s="67" t="s">
        <v>10201</v>
      </c>
      <c r="H1979" s="71">
        <v>-1</v>
      </c>
    </row>
    <row r="1980" spans="1:8" x14ac:dyDescent="0.25">
      <c r="A1980" s="66" t="s">
        <v>10202</v>
      </c>
      <c r="B1980" s="67" t="s">
        <v>10203</v>
      </c>
      <c r="C1980" s="67" t="s">
        <v>10204</v>
      </c>
      <c r="D1980" s="67" t="s">
        <v>10205</v>
      </c>
      <c r="E1980" s="67" t="s">
        <v>10203</v>
      </c>
      <c r="F1980" s="67" t="s">
        <v>4932</v>
      </c>
      <c r="G1980" s="67" t="s">
        <v>10206</v>
      </c>
      <c r="H1980" s="71">
        <v>-1</v>
      </c>
    </row>
    <row r="1981" spans="1:8" x14ac:dyDescent="0.25">
      <c r="A1981" s="66" t="s">
        <v>10207</v>
      </c>
      <c r="B1981" s="67" t="s">
        <v>10208</v>
      </c>
      <c r="C1981" s="67" t="s">
        <v>10209</v>
      </c>
      <c r="D1981" s="67" t="s">
        <v>10210</v>
      </c>
      <c r="E1981" s="67" t="s">
        <v>10208</v>
      </c>
      <c r="F1981" s="67" t="s">
        <v>4932</v>
      </c>
      <c r="G1981" s="67" t="s">
        <v>10211</v>
      </c>
      <c r="H1981" s="71">
        <v>-1</v>
      </c>
    </row>
    <row r="1982" spans="1:8" x14ac:dyDescent="0.25">
      <c r="A1982" s="66" t="s">
        <v>10212</v>
      </c>
      <c r="B1982" s="67" t="s">
        <v>10213</v>
      </c>
      <c r="C1982" s="67" t="s">
        <v>10214</v>
      </c>
      <c r="D1982" s="67" t="s">
        <v>10215</v>
      </c>
      <c r="E1982" s="67" t="s">
        <v>10213</v>
      </c>
      <c r="F1982" s="67" t="s">
        <v>4932</v>
      </c>
      <c r="G1982" s="67" t="s">
        <v>10216</v>
      </c>
      <c r="H1982" s="71">
        <v>-1</v>
      </c>
    </row>
    <row r="1983" spans="1:8" x14ac:dyDescent="0.25">
      <c r="A1983" s="66" t="s">
        <v>10217</v>
      </c>
      <c r="B1983" s="67" t="s">
        <v>10218</v>
      </c>
      <c r="C1983" s="67" t="s">
        <v>10219</v>
      </c>
      <c r="D1983" s="67" t="s">
        <v>10220</v>
      </c>
      <c r="E1983" s="67" t="s">
        <v>10218</v>
      </c>
      <c r="F1983" s="67" t="s">
        <v>4932</v>
      </c>
      <c r="G1983" s="67" t="s">
        <v>10221</v>
      </c>
      <c r="H1983" s="71">
        <v>-1</v>
      </c>
    </row>
    <row r="1984" spans="1:8" x14ac:dyDescent="0.25">
      <c r="A1984" s="66" t="s">
        <v>10222</v>
      </c>
      <c r="B1984" s="67" t="s">
        <v>10223</v>
      </c>
      <c r="C1984" s="67" t="s">
        <v>10224</v>
      </c>
      <c r="D1984" s="67" t="s">
        <v>10225</v>
      </c>
      <c r="E1984" s="67" t="s">
        <v>10223</v>
      </c>
      <c r="F1984" s="67" t="s">
        <v>4932</v>
      </c>
      <c r="G1984" s="67" t="s">
        <v>10226</v>
      </c>
      <c r="H1984" s="71">
        <v>-1</v>
      </c>
    </row>
    <row r="1985" spans="1:8" x14ac:dyDescent="0.25">
      <c r="A1985" s="66" t="s">
        <v>10227</v>
      </c>
      <c r="B1985" s="67" t="s">
        <v>10228</v>
      </c>
      <c r="C1985" s="67" t="s">
        <v>10229</v>
      </c>
      <c r="D1985" s="67" t="s">
        <v>10230</v>
      </c>
      <c r="E1985" s="67" t="s">
        <v>10228</v>
      </c>
      <c r="F1985" s="67" t="s">
        <v>4932</v>
      </c>
      <c r="G1985" s="67" t="s">
        <v>10231</v>
      </c>
      <c r="H1985" s="71">
        <v>-1</v>
      </c>
    </row>
    <row r="1986" spans="1:8" x14ac:dyDescent="0.25">
      <c r="A1986" s="66" t="s">
        <v>10232</v>
      </c>
      <c r="B1986" s="67" t="s">
        <v>10233</v>
      </c>
      <c r="C1986" s="67" t="s">
        <v>10234</v>
      </c>
      <c r="D1986" s="67" t="s">
        <v>10235</v>
      </c>
      <c r="E1986" s="67" t="s">
        <v>10233</v>
      </c>
      <c r="F1986" s="67" t="s">
        <v>4932</v>
      </c>
      <c r="G1986" s="67" t="s">
        <v>10236</v>
      </c>
      <c r="H1986" s="71">
        <v>-1</v>
      </c>
    </row>
    <row r="1987" spans="1:8" x14ac:dyDescent="0.25">
      <c r="A1987" s="66" t="s">
        <v>10237</v>
      </c>
      <c r="B1987" s="67" t="s">
        <v>10238</v>
      </c>
      <c r="C1987" s="67" t="s">
        <v>10239</v>
      </c>
      <c r="D1987" s="67" t="s">
        <v>10240</v>
      </c>
      <c r="E1987" s="67" t="s">
        <v>10238</v>
      </c>
      <c r="F1987" s="67" t="s">
        <v>4932</v>
      </c>
      <c r="G1987" s="67" t="s">
        <v>10241</v>
      </c>
      <c r="H1987" s="71">
        <v>-1</v>
      </c>
    </row>
    <row r="1988" spans="1:8" x14ac:dyDescent="0.25">
      <c r="A1988" s="66" t="s">
        <v>10242</v>
      </c>
      <c r="B1988" s="67" t="s">
        <v>10243</v>
      </c>
      <c r="C1988" s="67" t="s">
        <v>10244</v>
      </c>
      <c r="D1988" s="67" t="s">
        <v>10245</v>
      </c>
      <c r="E1988" s="67" t="s">
        <v>10243</v>
      </c>
      <c r="F1988" s="67" t="s">
        <v>4932</v>
      </c>
      <c r="G1988" s="67" t="s">
        <v>10246</v>
      </c>
      <c r="H1988" s="71">
        <v>-1</v>
      </c>
    </row>
    <row r="1989" spans="1:8" x14ac:dyDescent="0.25">
      <c r="A1989" s="66" t="s">
        <v>10247</v>
      </c>
      <c r="B1989" s="67" t="s">
        <v>10248</v>
      </c>
      <c r="C1989" s="67" t="s">
        <v>10249</v>
      </c>
      <c r="D1989" s="67" t="s">
        <v>10250</v>
      </c>
      <c r="E1989" s="67" t="s">
        <v>10248</v>
      </c>
      <c r="F1989" s="67" t="s">
        <v>4932</v>
      </c>
      <c r="G1989" s="67" t="s">
        <v>10251</v>
      </c>
      <c r="H1989" s="71">
        <v>-1</v>
      </c>
    </row>
    <row r="1990" spans="1:8" x14ac:dyDescent="0.25">
      <c r="A1990" s="66" t="s">
        <v>10252</v>
      </c>
      <c r="B1990" s="67" t="s">
        <v>10253</v>
      </c>
      <c r="C1990" s="67" t="s">
        <v>10254</v>
      </c>
      <c r="D1990" s="67" t="s">
        <v>10255</v>
      </c>
      <c r="E1990" s="67" t="s">
        <v>10253</v>
      </c>
      <c r="F1990" s="67" t="s">
        <v>4932</v>
      </c>
      <c r="G1990" s="67" t="s">
        <v>10256</v>
      </c>
      <c r="H1990" s="71">
        <v>-1</v>
      </c>
    </row>
    <row r="1991" spans="1:8" x14ac:dyDescent="0.25">
      <c r="A1991" s="66" t="s">
        <v>10257</v>
      </c>
      <c r="B1991" s="67" t="s">
        <v>10258</v>
      </c>
      <c r="C1991" s="67" t="s">
        <v>10259</v>
      </c>
      <c r="D1991" s="67" t="s">
        <v>10260</v>
      </c>
      <c r="E1991" s="67" t="s">
        <v>10258</v>
      </c>
      <c r="F1991" s="67" t="s">
        <v>4932</v>
      </c>
      <c r="G1991" s="67" t="s">
        <v>10261</v>
      </c>
      <c r="H1991" s="71">
        <v>-1</v>
      </c>
    </row>
    <row r="1992" spans="1:8" x14ac:dyDescent="0.25">
      <c r="A1992" s="66" t="s">
        <v>10262</v>
      </c>
      <c r="B1992" s="67" t="s">
        <v>10263</v>
      </c>
      <c r="C1992" s="67" t="s">
        <v>10264</v>
      </c>
      <c r="D1992" s="67" t="s">
        <v>10265</v>
      </c>
      <c r="E1992" s="67" t="s">
        <v>10263</v>
      </c>
      <c r="F1992" s="67" t="s">
        <v>4932</v>
      </c>
      <c r="G1992" s="67" t="s">
        <v>10266</v>
      </c>
      <c r="H1992" s="71">
        <v>-1</v>
      </c>
    </row>
    <row r="1993" spans="1:8" x14ac:dyDescent="0.25">
      <c r="A1993" s="66" t="s">
        <v>10267</v>
      </c>
      <c r="B1993" s="67" t="s">
        <v>10268</v>
      </c>
      <c r="C1993" s="67" t="s">
        <v>10264</v>
      </c>
      <c r="D1993" s="67" t="s">
        <v>10250</v>
      </c>
      <c r="E1993" s="67" t="s">
        <v>10268</v>
      </c>
      <c r="F1993" s="67" t="s">
        <v>4932</v>
      </c>
      <c r="G1993" s="67" t="s">
        <v>10266</v>
      </c>
      <c r="H1993" s="71">
        <v>-1</v>
      </c>
    </row>
    <row r="1994" spans="1:8" x14ac:dyDescent="0.25">
      <c r="A1994" s="66" t="s">
        <v>10269</v>
      </c>
      <c r="B1994" s="67" t="s">
        <v>10270</v>
      </c>
      <c r="C1994" s="67" t="s">
        <v>10264</v>
      </c>
      <c r="D1994" s="67" t="s">
        <v>10260</v>
      </c>
      <c r="E1994" s="67" t="s">
        <v>10270</v>
      </c>
      <c r="F1994" s="67" t="s">
        <v>4932</v>
      </c>
      <c r="G1994" s="67" t="s">
        <v>10266</v>
      </c>
      <c r="H1994" s="71">
        <v>-1</v>
      </c>
    </row>
    <row r="1995" spans="1:8" x14ac:dyDescent="0.25">
      <c r="A1995" s="66" t="s">
        <v>10271</v>
      </c>
      <c r="B1995" s="67" t="s">
        <v>10272</v>
      </c>
      <c r="C1995" s="67" t="s">
        <v>10273</v>
      </c>
      <c r="D1995" s="67" t="s">
        <v>10274</v>
      </c>
      <c r="E1995" s="67" t="s">
        <v>10272</v>
      </c>
      <c r="F1995" s="67" t="s">
        <v>4932</v>
      </c>
      <c r="G1995" s="67" t="s">
        <v>10275</v>
      </c>
      <c r="H1995" s="71">
        <v>-1</v>
      </c>
    </row>
    <row r="1996" spans="1:8" x14ac:dyDescent="0.25">
      <c r="A1996" s="66" t="s">
        <v>10276</v>
      </c>
      <c r="B1996" s="67" t="s">
        <v>10277</v>
      </c>
      <c r="C1996" s="67" t="s">
        <v>10278</v>
      </c>
      <c r="D1996" s="67" t="s">
        <v>10279</v>
      </c>
      <c r="E1996" s="67" t="s">
        <v>10277</v>
      </c>
      <c r="F1996" s="67" t="s">
        <v>4932</v>
      </c>
      <c r="G1996" s="67" t="s">
        <v>10280</v>
      </c>
      <c r="H1996" s="71">
        <v>-1</v>
      </c>
    </row>
    <row r="1997" spans="1:8" x14ac:dyDescent="0.25">
      <c r="A1997" s="66" t="s">
        <v>10281</v>
      </c>
      <c r="B1997" s="67" t="s">
        <v>10282</v>
      </c>
      <c r="C1997" s="67" t="s">
        <v>10283</v>
      </c>
      <c r="D1997" s="67" t="s">
        <v>10284</v>
      </c>
      <c r="E1997" s="67" t="s">
        <v>10282</v>
      </c>
      <c r="F1997" s="67" t="s">
        <v>4932</v>
      </c>
      <c r="G1997" s="67" t="s">
        <v>10285</v>
      </c>
      <c r="H1997" s="71">
        <v>-1</v>
      </c>
    </row>
    <row r="1998" spans="1:8" x14ac:dyDescent="0.25">
      <c r="A1998" s="66" t="s">
        <v>10286</v>
      </c>
      <c r="B1998" s="67" t="s">
        <v>10287</v>
      </c>
      <c r="C1998" s="67" t="s">
        <v>10288</v>
      </c>
      <c r="D1998" s="67" t="s">
        <v>10289</v>
      </c>
      <c r="E1998" s="67" t="s">
        <v>10287</v>
      </c>
      <c r="F1998" s="67" t="s">
        <v>4932</v>
      </c>
      <c r="G1998" s="67" t="s">
        <v>10290</v>
      </c>
      <c r="H1998" s="71">
        <v>-1</v>
      </c>
    </row>
    <row r="1999" spans="1:8" x14ac:dyDescent="0.25">
      <c r="A1999" s="66" t="s">
        <v>10291</v>
      </c>
      <c r="B1999" s="67" t="s">
        <v>10292</v>
      </c>
      <c r="C1999" s="67" t="s">
        <v>10293</v>
      </c>
      <c r="D1999" s="67" t="s">
        <v>10294</v>
      </c>
      <c r="E1999" s="67" t="s">
        <v>10292</v>
      </c>
      <c r="F1999" s="67" t="s">
        <v>4932</v>
      </c>
      <c r="G1999" s="67" t="s">
        <v>10295</v>
      </c>
      <c r="H1999" s="71">
        <v>-1</v>
      </c>
    </row>
    <row r="2000" spans="1:8" x14ac:dyDescent="0.25">
      <c r="A2000" s="66" t="s">
        <v>10296</v>
      </c>
      <c r="B2000" s="67" t="s">
        <v>10297</v>
      </c>
      <c r="C2000" s="67" t="s">
        <v>10298</v>
      </c>
      <c r="D2000" s="67" t="s">
        <v>10299</v>
      </c>
      <c r="E2000" s="67" t="s">
        <v>10297</v>
      </c>
      <c r="F2000" s="67" t="s">
        <v>4932</v>
      </c>
      <c r="G2000" s="67" t="s">
        <v>10300</v>
      </c>
      <c r="H2000" s="71">
        <v>-1</v>
      </c>
    </row>
    <row r="2001" spans="1:8" x14ac:dyDescent="0.25">
      <c r="A2001" s="66" t="s">
        <v>10301</v>
      </c>
      <c r="B2001" s="67" t="s">
        <v>10302</v>
      </c>
      <c r="C2001" s="67" t="s">
        <v>10303</v>
      </c>
      <c r="D2001" s="67" t="s">
        <v>10304</v>
      </c>
      <c r="E2001" s="67" t="s">
        <v>10302</v>
      </c>
      <c r="F2001" s="67" t="s">
        <v>4932</v>
      </c>
      <c r="G2001" s="67" t="s">
        <v>10305</v>
      </c>
      <c r="H2001" s="71">
        <v>-1</v>
      </c>
    </row>
    <row r="2002" spans="1:8" x14ac:dyDescent="0.25">
      <c r="A2002" s="66" t="s">
        <v>10306</v>
      </c>
      <c r="B2002" s="67" t="s">
        <v>10307</v>
      </c>
      <c r="C2002" s="67" t="s">
        <v>10308</v>
      </c>
      <c r="D2002" s="67" t="s">
        <v>10309</v>
      </c>
      <c r="E2002" s="67" t="s">
        <v>10307</v>
      </c>
      <c r="F2002" s="67" t="s">
        <v>4932</v>
      </c>
      <c r="G2002" s="67" t="s">
        <v>10310</v>
      </c>
      <c r="H2002" s="71">
        <v>-1</v>
      </c>
    </row>
    <row r="2003" spans="1:8" x14ac:dyDescent="0.25">
      <c r="A2003" s="66" t="s">
        <v>10311</v>
      </c>
      <c r="B2003" s="67" t="s">
        <v>10312</v>
      </c>
      <c r="C2003" s="67" t="s">
        <v>10313</v>
      </c>
      <c r="D2003" s="67" t="s">
        <v>10314</v>
      </c>
      <c r="E2003" s="67" t="s">
        <v>10312</v>
      </c>
      <c r="F2003" s="67" t="s">
        <v>4932</v>
      </c>
      <c r="G2003" s="67" t="s">
        <v>10315</v>
      </c>
      <c r="H2003" s="71">
        <v>-1</v>
      </c>
    </row>
    <row r="2004" spans="1:8" x14ac:dyDescent="0.25">
      <c r="A2004" s="66" t="s">
        <v>10316</v>
      </c>
      <c r="B2004" s="67" t="s">
        <v>10317</v>
      </c>
      <c r="C2004" s="67" t="s">
        <v>10318</v>
      </c>
      <c r="D2004" s="67" t="s">
        <v>10319</v>
      </c>
      <c r="E2004" s="67" t="s">
        <v>10317</v>
      </c>
      <c r="F2004" s="67" t="s">
        <v>4932</v>
      </c>
      <c r="G2004" s="67" t="s">
        <v>10320</v>
      </c>
      <c r="H2004" s="71">
        <v>-1</v>
      </c>
    </row>
    <row r="2005" spans="1:8" x14ac:dyDescent="0.25">
      <c r="A2005" s="66" t="s">
        <v>10321</v>
      </c>
      <c r="B2005" s="67" t="s">
        <v>10322</v>
      </c>
      <c r="C2005" s="67" t="s">
        <v>10323</v>
      </c>
      <c r="D2005" s="67" t="s">
        <v>10324</v>
      </c>
      <c r="E2005" s="67" t="s">
        <v>10322</v>
      </c>
      <c r="F2005" s="67" t="s">
        <v>4932</v>
      </c>
      <c r="G2005" s="67" t="s">
        <v>10325</v>
      </c>
      <c r="H2005" s="71">
        <v>-1</v>
      </c>
    </row>
    <row r="2006" spans="1:8" x14ac:dyDescent="0.25">
      <c r="A2006" s="66" t="s">
        <v>10326</v>
      </c>
      <c r="B2006" s="67" t="s">
        <v>10327</v>
      </c>
      <c r="C2006" s="67" t="s">
        <v>10328</v>
      </c>
      <c r="D2006" s="67" t="s">
        <v>10329</v>
      </c>
      <c r="E2006" s="67" t="s">
        <v>10327</v>
      </c>
      <c r="F2006" s="67" t="s">
        <v>4932</v>
      </c>
      <c r="G2006" s="67" t="s">
        <v>9755</v>
      </c>
      <c r="H2006" s="71">
        <v>-1</v>
      </c>
    </row>
    <row r="2007" spans="1:8" x14ac:dyDescent="0.25">
      <c r="A2007" s="66" t="s">
        <v>10330</v>
      </c>
      <c r="B2007" s="67" t="s">
        <v>10331</v>
      </c>
      <c r="C2007" s="67" t="s">
        <v>10332</v>
      </c>
      <c r="D2007" s="67" t="s">
        <v>10333</v>
      </c>
      <c r="E2007" s="67" t="s">
        <v>10331</v>
      </c>
      <c r="F2007" s="67" t="s">
        <v>4932</v>
      </c>
      <c r="G2007" s="67" t="s">
        <v>10334</v>
      </c>
      <c r="H2007" s="71">
        <v>-1</v>
      </c>
    </row>
    <row r="2008" spans="1:8" x14ac:dyDescent="0.25">
      <c r="A2008" s="66" t="s">
        <v>10335</v>
      </c>
      <c r="B2008" s="67" t="s">
        <v>10336</v>
      </c>
      <c r="C2008" s="67" t="s">
        <v>10337</v>
      </c>
      <c r="D2008" s="67" t="s">
        <v>10338</v>
      </c>
      <c r="E2008" s="67" t="s">
        <v>10336</v>
      </c>
      <c r="F2008" s="67" t="s">
        <v>4932</v>
      </c>
      <c r="G2008" s="67" t="s">
        <v>10339</v>
      </c>
      <c r="H2008" s="71">
        <v>-1</v>
      </c>
    </row>
    <row r="2009" spans="1:8" x14ac:dyDescent="0.25">
      <c r="A2009" s="66" t="s">
        <v>10340</v>
      </c>
      <c r="B2009" s="67" t="s">
        <v>10341</v>
      </c>
      <c r="C2009" s="67" t="s">
        <v>10342</v>
      </c>
      <c r="D2009" s="67" t="s">
        <v>10343</v>
      </c>
      <c r="E2009" s="67" t="s">
        <v>10341</v>
      </c>
      <c r="F2009" s="67" t="s">
        <v>4932</v>
      </c>
      <c r="G2009" s="67" t="s">
        <v>10344</v>
      </c>
      <c r="H2009" s="71">
        <v>-1</v>
      </c>
    </row>
    <row r="2010" spans="1:8" x14ac:dyDescent="0.25">
      <c r="A2010" s="66" t="s">
        <v>10345</v>
      </c>
      <c r="B2010" s="67" t="s">
        <v>10346</v>
      </c>
      <c r="C2010" s="67" t="s">
        <v>10347</v>
      </c>
      <c r="D2010" s="67" t="s">
        <v>10348</v>
      </c>
      <c r="E2010" s="67" t="s">
        <v>10346</v>
      </c>
      <c r="F2010" s="67" t="s">
        <v>4932</v>
      </c>
      <c r="G2010" s="67" t="s">
        <v>10349</v>
      </c>
      <c r="H2010" s="71">
        <v>-1</v>
      </c>
    </row>
    <row r="2011" spans="1:8" x14ac:dyDescent="0.25">
      <c r="A2011" s="66" t="s">
        <v>10350</v>
      </c>
      <c r="B2011" s="67" t="s">
        <v>10351</v>
      </c>
      <c r="C2011" s="67" t="s">
        <v>10352</v>
      </c>
      <c r="D2011" s="67" t="s">
        <v>10353</v>
      </c>
      <c r="E2011" s="67" t="s">
        <v>10351</v>
      </c>
      <c r="F2011" s="67" t="s">
        <v>4932</v>
      </c>
      <c r="G2011" s="67" t="s">
        <v>10354</v>
      </c>
      <c r="H2011" s="71">
        <v>-1</v>
      </c>
    </row>
    <row r="2012" spans="1:8" x14ac:dyDescent="0.25">
      <c r="A2012" s="66" t="s">
        <v>10355</v>
      </c>
      <c r="B2012" s="67" t="s">
        <v>10356</v>
      </c>
      <c r="C2012" s="67" t="s">
        <v>10357</v>
      </c>
      <c r="D2012" s="67" t="s">
        <v>10358</v>
      </c>
      <c r="E2012" s="67" t="s">
        <v>10356</v>
      </c>
      <c r="F2012" s="67" t="s">
        <v>4932</v>
      </c>
      <c r="G2012" s="67" t="s">
        <v>10359</v>
      </c>
      <c r="H2012" s="71">
        <v>-1</v>
      </c>
    </row>
    <row r="2013" spans="1:8" x14ac:dyDescent="0.25">
      <c r="A2013" s="66" t="s">
        <v>10360</v>
      </c>
      <c r="B2013" s="67" t="s">
        <v>10361</v>
      </c>
      <c r="C2013" s="67" t="s">
        <v>10362</v>
      </c>
      <c r="D2013" s="67" t="s">
        <v>10363</v>
      </c>
      <c r="E2013" s="67" t="s">
        <v>10361</v>
      </c>
      <c r="F2013" s="67" t="s">
        <v>4932</v>
      </c>
      <c r="G2013" s="67" t="s">
        <v>10364</v>
      </c>
      <c r="H2013" s="71">
        <v>-1</v>
      </c>
    </row>
    <row r="2014" spans="1:8" x14ac:dyDescent="0.25">
      <c r="A2014" s="66" t="s">
        <v>10365</v>
      </c>
      <c r="B2014" s="67" t="s">
        <v>10366</v>
      </c>
      <c r="C2014" s="67" t="s">
        <v>10367</v>
      </c>
      <c r="D2014" s="67" t="s">
        <v>10368</v>
      </c>
      <c r="E2014" s="67" t="s">
        <v>10366</v>
      </c>
      <c r="F2014" s="67" t="s">
        <v>4932</v>
      </c>
      <c r="G2014" s="67" t="s">
        <v>10369</v>
      </c>
      <c r="H2014" s="71">
        <v>-1</v>
      </c>
    </row>
    <row r="2015" spans="1:8" x14ac:dyDescent="0.25">
      <c r="A2015" s="66" t="s">
        <v>10370</v>
      </c>
      <c r="B2015" s="67" t="s">
        <v>10371</v>
      </c>
      <c r="C2015" s="67" t="s">
        <v>10372</v>
      </c>
      <c r="D2015" s="67" t="s">
        <v>10373</v>
      </c>
      <c r="E2015" s="67" t="s">
        <v>10371</v>
      </c>
      <c r="F2015" s="67" t="s">
        <v>4932</v>
      </c>
      <c r="G2015" s="67" t="s">
        <v>10374</v>
      </c>
      <c r="H2015" s="71">
        <v>-1</v>
      </c>
    </row>
    <row r="2016" spans="1:8" x14ac:dyDescent="0.25">
      <c r="A2016" s="66" t="s">
        <v>10375</v>
      </c>
      <c r="B2016" s="67" t="s">
        <v>10376</v>
      </c>
      <c r="C2016" s="67" t="s">
        <v>10377</v>
      </c>
      <c r="D2016" s="67" t="s">
        <v>10378</v>
      </c>
      <c r="E2016" s="67" t="s">
        <v>10376</v>
      </c>
      <c r="F2016" s="67" t="s">
        <v>4932</v>
      </c>
      <c r="G2016" s="67" t="s">
        <v>10379</v>
      </c>
      <c r="H2016" s="71">
        <v>-1</v>
      </c>
    </row>
    <row r="2017" spans="1:8" x14ac:dyDescent="0.25">
      <c r="A2017" s="66" t="s">
        <v>10380</v>
      </c>
      <c r="B2017" s="67" t="s">
        <v>10381</v>
      </c>
      <c r="C2017" s="67" t="s">
        <v>10382</v>
      </c>
      <c r="D2017" s="67" t="s">
        <v>10383</v>
      </c>
      <c r="E2017" s="67" t="s">
        <v>10381</v>
      </c>
      <c r="F2017" s="67" t="s">
        <v>4932</v>
      </c>
      <c r="G2017" s="67" t="s">
        <v>10384</v>
      </c>
      <c r="H2017" s="71">
        <v>-1</v>
      </c>
    </row>
    <row r="2018" spans="1:8" x14ac:dyDescent="0.25">
      <c r="A2018" s="66" t="s">
        <v>10385</v>
      </c>
      <c r="B2018" s="67" t="s">
        <v>10386</v>
      </c>
      <c r="C2018" s="67" t="s">
        <v>10387</v>
      </c>
      <c r="D2018" s="67" t="s">
        <v>10388</v>
      </c>
      <c r="E2018" s="67" t="s">
        <v>10386</v>
      </c>
      <c r="F2018" s="67" t="s">
        <v>4932</v>
      </c>
      <c r="G2018" s="67" t="s">
        <v>10389</v>
      </c>
      <c r="H2018" s="71">
        <v>-1</v>
      </c>
    </row>
    <row r="2019" spans="1:8" x14ac:dyDescent="0.25">
      <c r="A2019" s="66" t="s">
        <v>10390</v>
      </c>
      <c r="B2019" s="67" t="s">
        <v>10391</v>
      </c>
      <c r="C2019" s="67" t="s">
        <v>10392</v>
      </c>
      <c r="D2019" s="67" t="s">
        <v>10393</v>
      </c>
      <c r="E2019" s="67" t="s">
        <v>10391</v>
      </c>
      <c r="F2019" s="67" t="s">
        <v>4932</v>
      </c>
      <c r="G2019" s="67" t="s">
        <v>10394</v>
      </c>
      <c r="H2019" s="71">
        <v>-1</v>
      </c>
    </row>
    <row r="2020" spans="1:8" x14ac:dyDescent="0.25">
      <c r="A2020" s="66" t="s">
        <v>10395</v>
      </c>
      <c r="B2020" s="67" t="s">
        <v>10396</v>
      </c>
      <c r="C2020" s="67" t="s">
        <v>10397</v>
      </c>
      <c r="D2020" s="67" t="s">
        <v>10398</v>
      </c>
      <c r="E2020" s="67" t="s">
        <v>10396</v>
      </c>
      <c r="F2020" s="67" t="s">
        <v>4932</v>
      </c>
      <c r="G2020" s="67" t="s">
        <v>10399</v>
      </c>
      <c r="H2020" s="71">
        <v>-1</v>
      </c>
    </row>
    <row r="2021" spans="1:8" x14ac:dyDescent="0.25">
      <c r="A2021" s="66" t="s">
        <v>10400</v>
      </c>
      <c r="B2021" s="67" t="s">
        <v>10401</v>
      </c>
      <c r="C2021" s="67" t="s">
        <v>10402</v>
      </c>
      <c r="D2021" s="67" t="s">
        <v>10403</v>
      </c>
      <c r="E2021" s="67" t="s">
        <v>10401</v>
      </c>
      <c r="F2021" s="67" t="s">
        <v>4932</v>
      </c>
      <c r="G2021" s="67" t="s">
        <v>10404</v>
      </c>
      <c r="H2021" s="71">
        <v>-1</v>
      </c>
    </row>
    <row r="2022" spans="1:8" x14ac:dyDescent="0.25">
      <c r="A2022" s="66" t="s">
        <v>10405</v>
      </c>
      <c r="B2022" s="67" t="s">
        <v>10406</v>
      </c>
      <c r="C2022" s="67" t="s">
        <v>10407</v>
      </c>
      <c r="D2022" s="67" t="s">
        <v>10408</v>
      </c>
      <c r="E2022" s="67" t="s">
        <v>10406</v>
      </c>
      <c r="F2022" s="67" t="s">
        <v>4932</v>
      </c>
      <c r="G2022" s="67" t="s">
        <v>10409</v>
      </c>
      <c r="H2022" s="71">
        <v>-1</v>
      </c>
    </row>
    <row r="2023" spans="1:8" x14ac:dyDescent="0.25">
      <c r="A2023" s="66" t="s">
        <v>10410</v>
      </c>
      <c r="B2023" s="67" t="s">
        <v>10411</v>
      </c>
      <c r="C2023" s="67" t="s">
        <v>10412</v>
      </c>
      <c r="D2023" s="67" t="s">
        <v>10413</v>
      </c>
      <c r="E2023" s="67" t="s">
        <v>10411</v>
      </c>
      <c r="F2023" s="67" t="s">
        <v>4932</v>
      </c>
      <c r="G2023" s="67" t="s">
        <v>10414</v>
      </c>
      <c r="H2023" s="71">
        <v>-1</v>
      </c>
    </row>
    <row r="2024" spans="1:8" x14ac:dyDescent="0.25">
      <c r="A2024" s="66" t="s">
        <v>10415</v>
      </c>
      <c r="B2024" s="67" t="s">
        <v>10416</v>
      </c>
      <c r="C2024" s="67" t="s">
        <v>10417</v>
      </c>
      <c r="D2024" s="67" t="s">
        <v>10418</v>
      </c>
      <c r="E2024" s="67" t="s">
        <v>10416</v>
      </c>
      <c r="F2024" s="67" t="s">
        <v>4932</v>
      </c>
      <c r="G2024" s="67" t="s">
        <v>10419</v>
      </c>
      <c r="H2024" s="71">
        <v>-1</v>
      </c>
    </row>
    <row r="2025" spans="1:8" x14ac:dyDescent="0.25">
      <c r="A2025" s="66" t="s">
        <v>10420</v>
      </c>
      <c r="B2025" s="67" t="s">
        <v>10421</v>
      </c>
      <c r="C2025" s="67" t="s">
        <v>10422</v>
      </c>
      <c r="D2025" s="67" t="s">
        <v>10423</v>
      </c>
      <c r="E2025" s="67" t="s">
        <v>10421</v>
      </c>
      <c r="F2025" s="67" t="s">
        <v>4932</v>
      </c>
      <c r="G2025" s="67" t="s">
        <v>10424</v>
      </c>
      <c r="H2025" s="71">
        <v>-1</v>
      </c>
    </row>
    <row r="2026" spans="1:8" x14ac:dyDescent="0.25">
      <c r="A2026" s="66" t="s">
        <v>10425</v>
      </c>
      <c r="B2026" s="67" t="s">
        <v>10426</v>
      </c>
      <c r="C2026" s="67" t="s">
        <v>10427</v>
      </c>
      <c r="D2026" s="67" t="s">
        <v>10428</v>
      </c>
      <c r="E2026" s="67" t="s">
        <v>10426</v>
      </c>
      <c r="F2026" s="67" t="s">
        <v>4932</v>
      </c>
      <c r="G2026" s="67" t="s">
        <v>10429</v>
      </c>
      <c r="H2026" s="71">
        <v>-1</v>
      </c>
    </row>
    <row r="2027" spans="1:8" x14ac:dyDescent="0.25">
      <c r="A2027" s="66" t="s">
        <v>10430</v>
      </c>
      <c r="B2027" s="67" t="s">
        <v>10431</v>
      </c>
      <c r="C2027" s="67" t="s">
        <v>10432</v>
      </c>
      <c r="D2027" s="67" t="s">
        <v>10433</v>
      </c>
      <c r="E2027" s="67" t="s">
        <v>10431</v>
      </c>
      <c r="F2027" s="67" t="s">
        <v>4932</v>
      </c>
      <c r="G2027" s="67" t="s">
        <v>10434</v>
      </c>
      <c r="H2027" s="71">
        <v>-1</v>
      </c>
    </row>
    <row r="2028" spans="1:8" x14ac:dyDescent="0.25">
      <c r="A2028" s="66" t="s">
        <v>10435</v>
      </c>
      <c r="B2028" s="67" t="s">
        <v>10436</v>
      </c>
      <c r="C2028" s="67" t="s">
        <v>10437</v>
      </c>
      <c r="D2028" s="67" t="s">
        <v>10438</v>
      </c>
      <c r="E2028" s="67" t="s">
        <v>10436</v>
      </c>
      <c r="F2028" s="67" t="s">
        <v>4932</v>
      </c>
      <c r="G2028" s="67" t="s">
        <v>10439</v>
      </c>
      <c r="H2028" s="71">
        <v>-1</v>
      </c>
    </row>
    <row r="2029" spans="1:8" x14ac:dyDescent="0.25">
      <c r="A2029" s="66" t="s">
        <v>10440</v>
      </c>
      <c r="B2029" s="67" t="s">
        <v>10441</v>
      </c>
      <c r="C2029" s="67" t="s">
        <v>10442</v>
      </c>
      <c r="D2029" s="67" t="s">
        <v>10443</v>
      </c>
      <c r="E2029" s="67" t="s">
        <v>10441</v>
      </c>
      <c r="F2029" s="67" t="s">
        <v>4932</v>
      </c>
      <c r="G2029" s="67" t="s">
        <v>10444</v>
      </c>
      <c r="H2029" s="71">
        <v>-1</v>
      </c>
    </row>
    <row r="2030" spans="1:8" x14ac:dyDescent="0.25">
      <c r="A2030" s="66" t="s">
        <v>10445</v>
      </c>
      <c r="B2030" s="67" t="s">
        <v>10446</v>
      </c>
      <c r="C2030" s="67" t="s">
        <v>10447</v>
      </c>
      <c r="D2030" s="67" t="s">
        <v>10448</v>
      </c>
      <c r="E2030" s="67" t="s">
        <v>9686</v>
      </c>
      <c r="F2030" s="67" t="s">
        <v>4932</v>
      </c>
      <c r="G2030" s="67" t="s">
        <v>10449</v>
      </c>
      <c r="H2030" s="71">
        <v>-1</v>
      </c>
    </row>
    <row r="2031" spans="1:8" x14ac:dyDescent="0.25">
      <c r="A2031" s="66" t="s">
        <v>10450</v>
      </c>
      <c r="B2031" s="67" t="s">
        <v>10451</v>
      </c>
      <c r="C2031" s="67" t="s">
        <v>10452</v>
      </c>
      <c r="D2031" s="67" t="s">
        <v>10453</v>
      </c>
      <c r="E2031" s="67" t="s">
        <v>9686</v>
      </c>
      <c r="F2031" s="67" t="s">
        <v>4932</v>
      </c>
      <c r="G2031" s="67" t="s">
        <v>10454</v>
      </c>
      <c r="H2031" s="71">
        <v>-1</v>
      </c>
    </row>
    <row r="2032" spans="1:8" x14ac:dyDescent="0.25">
      <c r="A2032" s="66" t="s">
        <v>10455</v>
      </c>
      <c r="B2032" s="67" t="s">
        <v>10456</v>
      </c>
      <c r="C2032" s="67" t="s">
        <v>10457</v>
      </c>
      <c r="D2032" s="67" t="s">
        <v>10458</v>
      </c>
      <c r="E2032" s="67" t="s">
        <v>9686</v>
      </c>
      <c r="F2032" s="67" t="s">
        <v>4932</v>
      </c>
      <c r="G2032" s="67" t="s">
        <v>10459</v>
      </c>
      <c r="H2032" s="71">
        <v>-1</v>
      </c>
    </row>
    <row r="2033" spans="1:8" x14ac:dyDescent="0.25">
      <c r="A2033" s="66" t="s">
        <v>10460</v>
      </c>
      <c r="B2033" s="67" t="s">
        <v>10461</v>
      </c>
      <c r="C2033" s="67" t="s">
        <v>10462</v>
      </c>
      <c r="D2033" s="67" t="s">
        <v>10463</v>
      </c>
      <c r="E2033" s="67" t="s">
        <v>9686</v>
      </c>
      <c r="F2033" s="67" t="s">
        <v>4932</v>
      </c>
      <c r="G2033" s="67" t="s">
        <v>10464</v>
      </c>
      <c r="H2033" s="71">
        <v>-1</v>
      </c>
    </row>
    <row r="2034" spans="1:8" x14ac:dyDescent="0.25">
      <c r="A2034" s="66" t="s">
        <v>10465</v>
      </c>
      <c r="B2034" s="67" t="s">
        <v>10466</v>
      </c>
      <c r="C2034" s="67" t="s">
        <v>10467</v>
      </c>
      <c r="D2034" s="67" t="s">
        <v>10468</v>
      </c>
      <c r="E2034" s="67" t="s">
        <v>9686</v>
      </c>
      <c r="F2034" s="67" t="s">
        <v>4932</v>
      </c>
      <c r="G2034" s="67" t="s">
        <v>10469</v>
      </c>
      <c r="H2034" s="71">
        <v>-1</v>
      </c>
    </row>
    <row r="2035" spans="1:8" x14ac:dyDescent="0.25">
      <c r="A2035" s="66" t="s">
        <v>10470</v>
      </c>
      <c r="B2035" s="67" t="s">
        <v>10471</v>
      </c>
      <c r="C2035" s="67" t="s">
        <v>10472</v>
      </c>
      <c r="D2035" s="67" t="s">
        <v>10473</v>
      </c>
      <c r="E2035" s="67" t="s">
        <v>9686</v>
      </c>
      <c r="F2035" s="67" t="s">
        <v>4932</v>
      </c>
      <c r="G2035" s="67" t="s">
        <v>10474</v>
      </c>
      <c r="H2035" s="71">
        <v>-1</v>
      </c>
    </row>
    <row r="2036" spans="1:8" x14ac:dyDescent="0.25">
      <c r="A2036" s="66" t="s">
        <v>10475</v>
      </c>
      <c r="B2036" s="67" t="s">
        <v>10476</v>
      </c>
      <c r="C2036" s="67" t="s">
        <v>10477</v>
      </c>
      <c r="D2036" s="67" t="s">
        <v>10478</v>
      </c>
      <c r="E2036" s="67" t="s">
        <v>9686</v>
      </c>
      <c r="F2036" s="67" t="s">
        <v>4932</v>
      </c>
      <c r="G2036" s="67" t="s">
        <v>10477</v>
      </c>
      <c r="H2036" s="71">
        <v>-1</v>
      </c>
    </row>
    <row r="2037" spans="1:8" x14ac:dyDescent="0.25">
      <c r="A2037" s="66" t="s">
        <v>10479</v>
      </c>
      <c r="B2037" s="67" t="s">
        <v>10480</v>
      </c>
      <c r="C2037" s="67" t="s">
        <v>10481</v>
      </c>
      <c r="D2037" s="67" t="s">
        <v>10482</v>
      </c>
      <c r="E2037" s="67" t="s">
        <v>9686</v>
      </c>
      <c r="F2037" s="67" t="s">
        <v>4932</v>
      </c>
      <c r="G2037" s="67" t="s">
        <v>10483</v>
      </c>
      <c r="H2037" s="71">
        <v>-1</v>
      </c>
    </row>
    <row r="2038" spans="1:8" x14ac:dyDescent="0.25">
      <c r="A2038" s="66" t="s">
        <v>10484</v>
      </c>
      <c r="B2038" s="67" t="s">
        <v>10485</v>
      </c>
      <c r="C2038" s="67" t="s">
        <v>10486</v>
      </c>
      <c r="D2038" s="67" t="s">
        <v>10487</v>
      </c>
      <c r="E2038" s="67" t="s">
        <v>9686</v>
      </c>
      <c r="F2038" s="67" t="s">
        <v>4932</v>
      </c>
      <c r="G2038" s="67" t="s">
        <v>10488</v>
      </c>
      <c r="H2038" s="71">
        <v>-1</v>
      </c>
    </row>
    <row r="2039" spans="1:8" x14ac:dyDescent="0.25">
      <c r="A2039" s="66" t="s">
        <v>10489</v>
      </c>
      <c r="B2039" s="67" t="s">
        <v>10490</v>
      </c>
      <c r="C2039" s="67" t="s">
        <v>7951</v>
      </c>
      <c r="D2039" s="67" t="s">
        <v>10491</v>
      </c>
      <c r="E2039" s="67" t="s">
        <v>9686</v>
      </c>
      <c r="F2039" s="67" t="s">
        <v>4932</v>
      </c>
      <c r="G2039" s="67" t="s">
        <v>10492</v>
      </c>
      <c r="H2039" s="71">
        <v>-1</v>
      </c>
    </row>
    <row r="2040" spans="1:8" x14ac:dyDescent="0.25">
      <c r="A2040" s="66" t="s">
        <v>10493</v>
      </c>
      <c r="B2040" s="67" t="s">
        <v>10494</v>
      </c>
      <c r="C2040" s="67" t="s">
        <v>10495</v>
      </c>
      <c r="D2040" s="67" t="s">
        <v>10496</v>
      </c>
      <c r="E2040" s="67" t="s">
        <v>9686</v>
      </c>
      <c r="F2040" s="67" t="s">
        <v>4932</v>
      </c>
      <c r="G2040" s="67" t="s">
        <v>10497</v>
      </c>
      <c r="H2040" s="71">
        <v>-1</v>
      </c>
    </row>
    <row r="2041" spans="1:8" x14ac:dyDescent="0.25">
      <c r="A2041" s="66" t="s">
        <v>10498</v>
      </c>
      <c r="B2041" s="67" t="s">
        <v>10499</v>
      </c>
      <c r="C2041" s="67" t="s">
        <v>10500</v>
      </c>
      <c r="D2041" s="67" t="s">
        <v>10501</v>
      </c>
      <c r="E2041" s="67" t="s">
        <v>9686</v>
      </c>
      <c r="F2041" s="67" t="s">
        <v>4932</v>
      </c>
      <c r="G2041" s="67" t="s">
        <v>10502</v>
      </c>
      <c r="H2041" s="71">
        <v>-1</v>
      </c>
    </row>
    <row r="2042" spans="1:8" x14ac:dyDescent="0.25">
      <c r="A2042" s="66" t="s">
        <v>10503</v>
      </c>
      <c r="B2042" s="67" t="s">
        <v>10504</v>
      </c>
      <c r="C2042" s="67" t="s">
        <v>10505</v>
      </c>
      <c r="D2042" s="67" t="s">
        <v>10506</v>
      </c>
      <c r="E2042" s="67" t="s">
        <v>9686</v>
      </c>
      <c r="F2042" s="67" t="s">
        <v>4932</v>
      </c>
      <c r="G2042" s="67" t="s">
        <v>10507</v>
      </c>
      <c r="H2042" s="71">
        <v>-1</v>
      </c>
    </row>
    <row r="2043" spans="1:8" x14ac:dyDescent="0.25">
      <c r="A2043" s="66" t="s">
        <v>10508</v>
      </c>
      <c r="B2043" s="67" t="s">
        <v>10509</v>
      </c>
      <c r="C2043" s="67" t="s">
        <v>10510</v>
      </c>
      <c r="D2043" s="67" t="s">
        <v>10511</v>
      </c>
      <c r="E2043" s="67" t="s">
        <v>9686</v>
      </c>
      <c r="F2043" s="67" t="s">
        <v>4932</v>
      </c>
      <c r="G2043" s="67" t="s">
        <v>10512</v>
      </c>
      <c r="H2043" s="71">
        <v>-1</v>
      </c>
    </row>
    <row r="2044" spans="1:8" x14ac:dyDescent="0.25">
      <c r="A2044" s="66" t="s">
        <v>10513</v>
      </c>
      <c r="B2044" s="67" t="s">
        <v>10514</v>
      </c>
      <c r="C2044" s="67" t="s">
        <v>10515</v>
      </c>
      <c r="D2044" s="67" t="s">
        <v>10516</v>
      </c>
      <c r="E2044" s="67" t="s">
        <v>9686</v>
      </c>
      <c r="F2044" s="67" t="s">
        <v>4932</v>
      </c>
      <c r="G2044" s="67" t="s">
        <v>10517</v>
      </c>
      <c r="H2044" s="71">
        <v>-1</v>
      </c>
    </row>
    <row r="2045" spans="1:8" x14ac:dyDescent="0.25">
      <c r="A2045" s="66" t="s">
        <v>10518</v>
      </c>
      <c r="B2045" s="67" t="s">
        <v>10519</v>
      </c>
      <c r="C2045" s="67" t="s">
        <v>10520</v>
      </c>
      <c r="D2045" s="67" t="s">
        <v>10521</v>
      </c>
      <c r="E2045" s="67" t="s">
        <v>9686</v>
      </c>
      <c r="F2045" s="67" t="s">
        <v>4932</v>
      </c>
      <c r="G2045" s="67" t="s">
        <v>10522</v>
      </c>
      <c r="H2045" s="71">
        <v>-1</v>
      </c>
    </row>
    <row r="2046" spans="1:8" x14ac:dyDescent="0.25">
      <c r="A2046" s="66" t="s">
        <v>10523</v>
      </c>
      <c r="B2046" s="67" t="s">
        <v>10524</v>
      </c>
      <c r="C2046" s="67" t="s">
        <v>10525</v>
      </c>
      <c r="D2046" s="67" t="s">
        <v>10526</v>
      </c>
      <c r="E2046" s="67" t="s">
        <v>9686</v>
      </c>
      <c r="F2046" s="67" t="s">
        <v>4932</v>
      </c>
      <c r="G2046" s="67" t="s">
        <v>10527</v>
      </c>
      <c r="H2046" s="71">
        <v>-1</v>
      </c>
    </row>
    <row r="2047" spans="1:8" x14ac:dyDescent="0.25">
      <c r="A2047" s="66" t="s">
        <v>10528</v>
      </c>
      <c r="B2047" s="67" t="s">
        <v>10529</v>
      </c>
      <c r="C2047" s="67" t="s">
        <v>10530</v>
      </c>
      <c r="D2047" s="67" t="s">
        <v>10531</v>
      </c>
      <c r="E2047" s="67" t="s">
        <v>9686</v>
      </c>
      <c r="F2047" s="67" t="s">
        <v>4932</v>
      </c>
      <c r="G2047" s="67" t="s">
        <v>10532</v>
      </c>
      <c r="H2047" s="71">
        <v>-1</v>
      </c>
    </row>
    <row r="2048" spans="1:8" x14ac:dyDescent="0.25">
      <c r="A2048" s="66" t="s">
        <v>10533</v>
      </c>
      <c r="B2048" s="67" t="s">
        <v>10534</v>
      </c>
      <c r="C2048" s="67" t="s">
        <v>10535</v>
      </c>
      <c r="D2048" s="67" t="s">
        <v>10536</v>
      </c>
      <c r="E2048" s="67" t="s">
        <v>9686</v>
      </c>
      <c r="F2048" s="67" t="s">
        <v>4932</v>
      </c>
      <c r="G2048" s="67" t="s">
        <v>10537</v>
      </c>
      <c r="H2048" s="71">
        <v>-1</v>
      </c>
    </row>
    <row r="2049" spans="1:8" x14ac:dyDescent="0.25">
      <c r="A2049" s="66" t="s">
        <v>10538</v>
      </c>
      <c r="B2049" s="67" t="s">
        <v>10539</v>
      </c>
      <c r="C2049" s="67" t="s">
        <v>10452</v>
      </c>
      <c r="D2049" s="67" t="s">
        <v>10540</v>
      </c>
      <c r="E2049" s="67" t="s">
        <v>9686</v>
      </c>
      <c r="F2049" s="67" t="s">
        <v>4932</v>
      </c>
      <c r="G2049" s="67" t="s">
        <v>10541</v>
      </c>
      <c r="H2049" s="71">
        <v>-1</v>
      </c>
    </row>
    <row r="2050" spans="1:8" x14ac:dyDescent="0.25">
      <c r="A2050" s="66" t="s">
        <v>10542</v>
      </c>
      <c r="B2050" s="67" t="s">
        <v>10543</v>
      </c>
      <c r="C2050" s="67" t="s">
        <v>7996</v>
      </c>
      <c r="D2050" s="67" t="s">
        <v>10544</v>
      </c>
      <c r="E2050" s="67" t="s">
        <v>9686</v>
      </c>
      <c r="F2050" s="67" t="s">
        <v>4932</v>
      </c>
      <c r="G2050" s="67" t="s">
        <v>10545</v>
      </c>
      <c r="H2050" s="71">
        <v>-1</v>
      </c>
    </row>
    <row r="2051" spans="1:8" x14ac:dyDescent="0.25">
      <c r="A2051" s="66" t="s">
        <v>10546</v>
      </c>
      <c r="B2051" s="67" t="s">
        <v>10547</v>
      </c>
      <c r="C2051" s="67" t="s">
        <v>10548</v>
      </c>
      <c r="D2051" s="67" t="s">
        <v>10549</v>
      </c>
      <c r="E2051" s="67" t="s">
        <v>9686</v>
      </c>
      <c r="F2051" s="67" t="s">
        <v>4932</v>
      </c>
      <c r="G2051" s="67" t="s">
        <v>10550</v>
      </c>
      <c r="H2051" s="71">
        <v>-1</v>
      </c>
    </row>
    <row r="2052" spans="1:8" x14ac:dyDescent="0.25">
      <c r="A2052" s="66" t="s">
        <v>10551</v>
      </c>
      <c r="B2052" s="67" t="s">
        <v>10552</v>
      </c>
      <c r="C2052" s="67" t="s">
        <v>10553</v>
      </c>
      <c r="D2052" s="67" t="s">
        <v>10554</v>
      </c>
      <c r="E2052" s="67" t="s">
        <v>9686</v>
      </c>
      <c r="F2052" s="67" t="s">
        <v>4932</v>
      </c>
      <c r="G2052" s="67" t="s">
        <v>10555</v>
      </c>
      <c r="H2052" s="71">
        <v>-1</v>
      </c>
    </row>
    <row r="2053" spans="1:8" x14ac:dyDescent="0.25">
      <c r="A2053" s="66" t="s">
        <v>10556</v>
      </c>
      <c r="B2053" s="67" t="s">
        <v>10557</v>
      </c>
      <c r="C2053" s="67" t="s">
        <v>10553</v>
      </c>
      <c r="D2053" s="67" t="s">
        <v>10558</v>
      </c>
      <c r="E2053" s="67" t="s">
        <v>9686</v>
      </c>
      <c r="F2053" s="67" t="s">
        <v>4932</v>
      </c>
      <c r="G2053" s="67" t="s">
        <v>10555</v>
      </c>
      <c r="H2053" s="71">
        <v>-1</v>
      </c>
    </row>
    <row r="2054" spans="1:8" x14ac:dyDescent="0.25">
      <c r="A2054" s="66" t="s">
        <v>10559</v>
      </c>
      <c r="B2054" s="67" t="s">
        <v>10560</v>
      </c>
      <c r="C2054" s="67" t="s">
        <v>10561</v>
      </c>
      <c r="D2054" s="67" t="s">
        <v>10562</v>
      </c>
      <c r="E2054" s="67" t="s">
        <v>9686</v>
      </c>
      <c r="F2054" s="67" t="s">
        <v>4932</v>
      </c>
      <c r="G2054" s="67" t="s">
        <v>10563</v>
      </c>
      <c r="H2054" s="71">
        <v>-1</v>
      </c>
    </row>
    <row r="2055" spans="1:8" x14ac:dyDescent="0.25">
      <c r="A2055" s="66" t="s">
        <v>10564</v>
      </c>
      <c r="B2055" s="67" t="s">
        <v>10565</v>
      </c>
      <c r="C2055" s="67" t="s">
        <v>10566</v>
      </c>
      <c r="D2055" s="67" t="s">
        <v>10567</v>
      </c>
      <c r="E2055" s="67" t="s">
        <v>9686</v>
      </c>
      <c r="F2055" s="67" t="s">
        <v>4932</v>
      </c>
      <c r="G2055" s="67" t="s">
        <v>10568</v>
      </c>
      <c r="H2055" s="71">
        <v>-1</v>
      </c>
    </row>
    <row r="2056" spans="1:8" x14ac:dyDescent="0.25">
      <c r="A2056" s="66" t="s">
        <v>10569</v>
      </c>
      <c r="B2056" s="67" t="s">
        <v>10570</v>
      </c>
      <c r="C2056" s="67" t="s">
        <v>10571</v>
      </c>
      <c r="D2056" s="67" t="s">
        <v>10572</v>
      </c>
      <c r="E2056" s="67" t="s">
        <v>9686</v>
      </c>
      <c r="F2056" s="67" t="s">
        <v>4932</v>
      </c>
      <c r="G2056" s="67" t="s">
        <v>10573</v>
      </c>
      <c r="H2056" s="71">
        <v>-1</v>
      </c>
    </row>
    <row r="2057" spans="1:8" x14ac:dyDescent="0.25">
      <c r="A2057" s="66" t="s">
        <v>10574</v>
      </c>
      <c r="B2057" s="67" t="s">
        <v>10575</v>
      </c>
      <c r="C2057" s="67" t="s">
        <v>10576</v>
      </c>
      <c r="D2057" s="67" t="s">
        <v>10577</v>
      </c>
      <c r="E2057" s="67" t="s">
        <v>9686</v>
      </c>
      <c r="F2057" s="67" t="s">
        <v>4932</v>
      </c>
      <c r="G2057" s="67" t="s">
        <v>10578</v>
      </c>
      <c r="H2057" s="71">
        <v>-1</v>
      </c>
    </row>
    <row r="2058" spans="1:8" x14ac:dyDescent="0.25">
      <c r="A2058" s="66" t="s">
        <v>10579</v>
      </c>
      <c r="B2058" s="67" t="s">
        <v>10580</v>
      </c>
      <c r="C2058" s="67" t="s">
        <v>10581</v>
      </c>
      <c r="D2058" s="67" t="s">
        <v>10582</v>
      </c>
      <c r="E2058" s="67" t="s">
        <v>9686</v>
      </c>
      <c r="F2058" s="67" t="s">
        <v>4932</v>
      </c>
      <c r="G2058" s="67" t="s">
        <v>10583</v>
      </c>
      <c r="H2058" s="71">
        <v>-1</v>
      </c>
    </row>
    <row r="2059" spans="1:8" x14ac:dyDescent="0.25">
      <c r="A2059" s="66" t="s">
        <v>10584</v>
      </c>
      <c r="B2059" s="67" t="s">
        <v>10585</v>
      </c>
      <c r="C2059" s="67" t="s">
        <v>10586</v>
      </c>
      <c r="D2059" s="67" t="s">
        <v>10587</v>
      </c>
      <c r="E2059" s="67" t="s">
        <v>9686</v>
      </c>
      <c r="F2059" s="67" t="s">
        <v>4932</v>
      </c>
      <c r="G2059" s="67" t="s">
        <v>10588</v>
      </c>
      <c r="H2059" s="71">
        <v>-1</v>
      </c>
    </row>
    <row r="2060" spans="1:8" x14ac:dyDescent="0.25">
      <c r="A2060" s="66" t="s">
        <v>10589</v>
      </c>
      <c r="B2060" s="67" t="s">
        <v>10590</v>
      </c>
      <c r="C2060" s="67" t="s">
        <v>9560</v>
      </c>
      <c r="D2060" s="67" t="s">
        <v>10591</v>
      </c>
      <c r="E2060" s="67" t="s">
        <v>9686</v>
      </c>
      <c r="F2060" s="67" t="s">
        <v>4932</v>
      </c>
      <c r="G2060" s="67" t="s">
        <v>10592</v>
      </c>
      <c r="H2060" s="71">
        <v>-1</v>
      </c>
    </row>
    <row r="2061" spans="1:8" x14ac:dyDescent="0.25">
      <c r="A2061" s="66" t="s">
        <v>10593</v>
      </c>
      <c r="B2061" s="67" t="s">
        <v>10594</v>
      </c>
      <c r="C2061" s="67" t="s">
        <v>10595</v>
      </c>
      <c r="D2061" s="67" t="s">
        <v>10596</v>
      </c>
      <c r="E2061" s="67" t="s">
        <v>9686</v>
      </c>
      <c r="F2061" s="67" t="s">
        <v>4932</v>
      </c>
      <c r="G2061" s="67" t="s">
        <v>10597</v>
      </c>
      <c r="H2061" s="71">
        <v>-1</v>
      </c>
    </row>
    <row r="2062" spans="1:8" x14ac:dyDescent="0.25">
      <c r="A2062" s="66" t="s">
        <v>10598</v>
      </c>
      <c r="B2062" s="67" t="s">
        <v>10599</v>
      </c>
      <c r="C2062" s="67" t="s">
        <v>10600</v>
      </c>
      <c r="D2062" s="67" t="s">
        <v>10601</v>
      </c>
      <c r="E2062" s="67" t="s">
        <v>9686</v>
      </c>
      <c r="F2062" s="67" t="s">
        <v>4932</v>
      </c>
      <c r="G2062" s="67" t="s">
        <v>10602</v>
      </c>
      <c r="H2062" s="71">
        <v>-1</v>
      </c>
    </row>
    <row r="2063" spans="1:8" x14ac:dyDescent="0.25">
      <c r="A2063" s="66" t="s">
        <v>10603</v>
      </c>
      <c r="B2063" s="67" t="s">
        <v>10604</v>
      </c>
      <c r="C2063" s="67" t="s">
        <v>10605</v>
      </c>
      <c r="D2063" s="67" t="s">
        <v>10606</v>
      </c>
      <c r="E2063" s="67" t="s">
        <v>9686</v>
      </c>
      <c r="F2063" s="67" t="s">
        <v>4932</v>
      </c>
      <c r="G2063" s="67" t="s">
        <v>10607</v>
      </c>
      <c r="H2063" s="71">
        <v>-1</v>
      </c>
    </row>
    <row r="2064" spans="1:8" x14ac:dyDescent="0.25">
      <c r="A2064" s="66" t="s">
        <v>10608</v>
      </c>
      <c r="B2064" s="67" t="s">
        <v>10609</v>
      </c>
      <c r="C2064" s="67" t="s">
        <v>10610</v>
      </c>
      <c r="D2064" s="67" t="s">
        <v>10611</v>
      </c>
      <c r="E2064" s="67" t="s">
        <v>9686</v>
      </c>
      <c r="F2064" s="67" t="s">
        <v>4932</v>
      </c>
      <c r="G2064" s="67" t="s">
        <v>10612</v>
      </c>
      <c r="H2064" s="71">
        <v>-1</v>
      </c>
    </row>
    <row r="2065" spans="1:8" x14ac:dyDescent="0.25">
      <c r="A2065" s="66" t="s">
        <v>10613</v>
      </c>
      <c r="B2065" s="67" t="s">
        <v>10614</v>
      </c>
      <c r="C2065" s="67" t="s">
        <v>10079</v>
      </c>
      <c r="D2065" s="67" t="s">
        <v>10615</v>
      </c>
      <c r="E2065" s="67" t="s">
        <v>9686</v>
      </c>
      <c r="F2065" s="67" t="s">
        <v>4932</v>
      </c>
      <c r="G2065" s="67" t="s">
        <v>10616</v>
      </c>
      <c r="H2065" s="71">
        <v>-1</v>
      </c>
    </row>
    <row r="2066" spans="1:8" x14ac:dyDescent="0.25">
      <c r="A2066" s="66" t="s">
        <v>10617</v>
      </c>
      <c r="B2066" s="67" t="s">
        <v>10618</v>
      </c>
      <c r="C2066" s="67" t="s">
        <v>10619</v>
      </c>
      <c r="D2066" s="67" t="s">
        <v>10620</v>
      </c>
      <c r="E2066" s="67" t="s">
        <v>9686</v>
      </c>
      <c r="F2066" s="67" t="s">
        <v>4932</v>
      </c>
      <c r="G2066" s="67" t="s">
        <v>10621</v>
      </c>
      <c r="H2066" s="71">
        <v>-1</v>
      </c>
    </row>
    <row r="2067" spans="1:8" x14ac:dyDescent="0.25">
      <c r="A2067" s="66" t="s">
        <v>10622</v>
      </c>
      <c r="B2067" s="67" t="s">
        <v>10623</v>
      </c>
      <c r="C2067" s="67" t="s">
        <v>10624</v>
      </c>
      <c r="D2067" s="67" t="s">
        <v>10625</v>
      </c>
      <c r="E2067" s="67" t="s">
        <v>9686</v>
      </c>
      <c r="F2067" s="67" t="s">
        <v>4932</v>
      </c>
      <c r="G2067" s="67" t="s">
        <v>10626</v>
      </c>
      <c r="H2067" s="71">
        <v>-1</v>
      </c>
    </row>
    <row r="2068" spans="1:8" x14ac:dyDescent="0.25">
      <c r="A2068" s="66" t="s">
        <v>10627</v>
      </c>
      <c r="B2068" s="67" t="s">
        <v>10628</v>
      </c>
      <c r="C2068" s="67" t="s">
        <v>10629</v>
      </c>
      <c r="D2068" s="67" t="s">
        <v>10630</v>
      </c>
      <c r="E2068" s="67" t="s">
        <v>9686</v>
      </c>
      <c r="F2068" s="67" t="s">
        <v>4932</v>
      </c>
      <c r="G2068" s="67" t="s">
        <v>10631</v>
      </c>
      <c r="H2068" s="71">
        <v>-1</v>
      </c>
    </row>
    <row r="2069" spans="1:8" x14ac:dyDescent="0.25">
      <c r="A2069" s="66" t="s">
        <v>10632</v>
      </c>
      <c r="B2069" s="67" t="s">
        <v>10633</v>
      </c>
      <c r="C2069" s="67" t="s">
        <v>5938</v>
      </c>
      <c r="D2069" s="67" t="s">
        <v>10634</v>
      </c>
      <c r="E2069" s="67" t="s">
        <v>9686</v>
      </c>
      <c r="F2069" s="67" t="s">
        <v>4932</v>
      </c>
      <c r="G2069" s="67" t="s">
        <v>10635</v>
      </c>
      <c r="H2069" s="71">
        <v>-1</v>
      </c>
    </row>
    <row r="2070" spans="1:8" x14ac:dyDescent="0.25">
      <c r="A2070" s="66" t="s">
        <v>10636</v>
      </c>
      <c r="B2070" s="67" t="s">
        <v>10637</v>
      </c>
      <c r="C2070" s="67" t="s">
        <v>10638</v>
      </c>
      <c r="D2070" s="67" t="s">
        <v>10639</v>
      </c>
      <c r="E2070" s="67" t="s">
        <v>9686</v>
      </c>
      <c r="F2070" s="67" t="s">
        <v>4932</v>
      </c>
      <c r="G2070" s="67" t="s">
        <v>10640</v>
      </c>
      <c r="H2070" s="71">
        <v>-1</v>
      </c>
    </row>
    <row r="2071" spans="1:8" x14ac:dyDescent="0.25">
      <c r="A2071" s="66" t="s">
        <v>10641</v>
      </c>
      <c r="B2071" s="67" t="s">
        <v>10642</v>
      </c>
      <c r="C2071" s="67" t="s">
        <v>10643</v>
      </c>
      <c r="D2071" s="67" t="s">
        <v>10644</v>
      </c>
      <c r="E2071" s="67" t="s">
        <v>9686</v>
      </c>
      <c r="F2071" s="67" t="s">
        <v>4932</v>
      </c>
      <c r="G2071" s="67" t="s">
        <v>10645</v>
      </c>
      <c r="H2071" s="71">
        <v>-1</v>
      </c>
    </row>
    <row r="2072" spans="1:8" x14ac:dyDescent="0.25">
      <c r="A2072" s="66" t="s">
        <v>10646</v>
      </c>
      <c r="B2072" s="67" t="s">
        <v>10647</v>
      </c>
      <c r="C2072" s="67" t="s">
        <v>10648</v>
      </c>
      <c r="D2072" s="67" t="s">
        <v>10649</v>
      </c>
      <c r="E2072" s="67" t="s">
        <v>9686</v>
      </c>
      <c r="F2072" s="67" t="s">
        <v>4932</v>
      </c>
      <c r="G2072" s="67" t="s">
        <v>10650</v>
      </c>
      <c r="H2072" s="71">
        <v>-1</v>
      </c>
    </row>
    <row r="2073" spans="1:8" x14ac:dyDescent="0.25">
      <c r="A2073" s="66" t="s">
        <v>10651</v>
      </c>
      <c r="B2073" s="67" t="s">
        <v>10652</v>
      </c>
      <c r="C2073" s="67" t="s">
        <v>10653</v>
      </c>
      <c r="D2073" s="67" t="s">
        <v>10654</v>
      </c>
      <c r="E2073" s="67" t="s">
        <v>9686</v>
      </c>
      <c r="F2073" s="67" t="s">
        <v>4932</v>
      </c>
      <c r="G2073" s="67" t="s">
        <v>10655</v>
      </c>
      <c r="H2073" s="71">
        <v>-1</v>
      </c>
    </row>
    <row r="2074" spans="1:8" x14ac:dyDescent="0.25">
      <c r="A2074" s="66" t="s">
        <v>10656</v>
      </c>
      <c r="B2074" s="67" t="s">
        <v>10657</v>
      </c>
      <c r="C2074" s="67" t="s">
        <v>10658</v>
      </c>
      <c r="D2074" s="67" t="s">
        <v>10659</v>
      </c>
      <c r="E2074" s="67" t="s">
        <v>9686</v>
      </c>
      <c r="F2074" s="67" t="s">
        <v>4932</v>
      </c>
      <c r="G2074" s="67" t="s">
        <v>10660</v>
      </c>
      <c r="H2074" s="71">
        <v>-1</v>
      </c>
    </row>
    <row r="2075" spans="1:8" x14ac:dyDescent="0.25">
      <c r="A2075" s="66" t="s">
        <v>10661</v>
      </c>
      <c r="B2075" s="67" t="s">
        <v>10662</v>
      </c>
      <c r="C2075" s="67" t="s">
        <v>10663</v>
      </c>
      <c r="D2075" s="67" t="s">
        <v>10664</v>
      </c>
      <c r="E2075" s="67" t="s">
        <v>9686</v>
      </c>
      <c r="F2075" s="67" t="s">
        <v>4932</v>
      </c>
      <c r="G2075" s="67" t="s">
        <v>10665</v>
      </c>
      <c r="H2075" s="71">
        <v>-1</v>
      </c>
    </row>
    <row r="2076" spans="1:8" x14ac:dyDescent="0.25">
      <c r="A2076" s="66" t="s">
        <v>10666</v>
      </c>
      <c r="B2076" s="67" t="s">
        <v>10667</v>
      </c>
      <c r="C2076" s="67" t="s">
        <v>10668</v>
      </c>
      <c r="D2076" s="67" t="s">
        <v>10669</v>
      </c>
      <c r="E2076" s="67" t="s">
        <v>9686</v>
      </c>
      <c r="F2076" s="67" t="s">
        <v>4932</v>
      </c>
      <c r="G2076" s="67" t="s">
        <v>10670</v>
      </c>
      <c r="H2076" s="71">
        <v>-1</v>
      </c>
    </row>
    <row r="2077" spans="1:8" x14ac:dyDescent="0.25">
      <c r="A2077" s="66" t="s">
        <v>10671</v>
      </c>
      <c r="B2077" s="67" t="s">
        <v>10672</v>
      </c>
      <c r="C2077" s="67" t="s">
        <v>10673</v>
      </c>
      <c r="D2077" s="67" t="s">
        <v>10674</v>
      </c>
      <c r="E2077" s="67" t="s">
        <v>9686</v>
      </c>
      <c r="F2077" s="67" t="s">
        <v>4932</v>
      </c>
      <c r="G2077" s="67" t="s">
        <v>10675</v>
      </c>
      <c r="H2077" s="71">
        <v>-1</v>
      </c>
    </row>
    <row r="2078" spans="1:8" x14ac:dyDescent="0.25">
      <c r="A2078" s="66" t="s">
        <v>10676</v>
      </c>
      <c r="B2078" s="67" t="s">
        <v>10677</v>
      </c>
      <c r="C2078" s="67" t="s">
        <v>10678</v>
      </c>
      <c r="D2078" s="67" t="s">
        <v>10679</v>
      </c>
      <c r="E2078" s="67" t="s">
        <v>9686</v>
      </c>
      <c r="F2078" s="67" t="s">
        <v>4932</v>
      </c>
      <c r="G2078" s="67" t="s">
        <v>10680</v>
      </c>
      <c r="H2078" s="71">
        <v>-1</v>
      </c>
    </row>
    <row r="2079" spans="1:8" x14ac:dyDescent="0.25">
      <c r="A2079" s="66" t="s">
        <v>10681</v>
      </c>
      <c r="B2079" s="67" t="s">
        <v>10682</v>
      </c>
      <c r="C2079" s="67" t="s">
        <v>10683</v>
      </c>
      <c r="D2079" s="67" t="s">
        <v>10684</v>
      </c>
      <c r="E2079" s="67" t="s">
        <v>9686</v>
      </c>
      <c r="F2079" s="67" t="s">
        <v>4932</v>
      </c>
      <c r="G2079" s="67" t="s">
        <v>10685</v>
      </c>
      <c r="H2079" s="71">
        <v>-1</v>
      </c>
    </row>
    <row r="2080" spans="1:8" x14ac:dyDescent="0.25">
      <c r="A2080" s="66" t="s">
        <v>10686</v>
      </c>
      <c r="B2080" s="67" t="s">
        <v>10687</v>
      </c>
      <c r="C2080" s="67" t="s">
        <v>10688</v>
      </c>
      <c r="D2080" s="67" t="s">
        <v>10689</v>
      </c>
      <c r="E2080" s="67" t="s">
        <v>9686</v>
      </c>
      <c r="F2080" s="67" t="s">
        <v>4932</v>
      </c>
      <c r="G2080" s="67" t="s">
        <v>10690</v>
      </c>
      <c r="H2080" s="71">
        <v>-1</v>
      </c>
    </row>
    <row r="2081" spans="1:8" x14ac:dyDescent="0.25">
      <c r="A2081" s="66" t="s">
        <v>10691</v>
      </c>
      <c r="B2081" s="67" t="s">
        <v>10692</v>
      </c>
      <c r="C2081" s="67" t="s">
        <v>10693</v>
      </c>
      <c r="D2081" s="67" t="s">
        <v>10694</v>
      </c>
      <c r="E2081" s="67" t="s">
        <v>9686</v>
      </c>
      <c r="F2081" s="67" t="s">
        <v>4932</v>
      </c>
      <c r="G2081" s="67" t="s">
        <v>10695</v>
      </c>
      <c r="H2081" s="71">
        <v>-1</v>
      </c>
    </row>
    <row r="2082" spans="1:8" x14ac:dyDescent="0.25">
      <c r="A2082" s="66" t="s">
        <v>10696</v>
      </c>
      <c r="B2082" s="67" t="s">
        <v>10697</v>
      </c>
      <c r="C2082" s="67" t="s">
        <v>10698</v>
      </c>
      <c r="D2082" s="67" t="s">
        <v>10699</v>
      </c>
      <c r="E2082" s="67" t="s">
        <v>9686</v>
      </c>
      <c r="F2082" s="67" t="s">
        <v>4932</v>
      </c>
      <c r="G2082" s="67" t="s">
        <v>10700</v>
      </c>
      <c r="H2082" s="71">
        <v>-1</v>
      </c>
    </row>
    <row r="2083" spans="1:8" x14ac:dyDescent="0.25">
      <c r="A2083" s="66" t="s">
        <v>10701</v>
      </c>
      <c r="B2083" s="67" t="s">
        <v>10702</v>
      </c>
      <c r="C2083" s="67" t="s">
        <v>10703</v>
      </c>
      <c r="D2083" s="67" t="s">
        <v>10704</v>
      </c>
      <c r="E2083" s="67" t="s">
        <v>9686</v>
      </c>
      <c r="F2083" s="67" t="s">
        <v>4932</v>
      </c>
      <c r="G2083" s="67" t="s">
        <v>10705</v>
      </c>
      <c r="H2083" s="71">
        <v>-1</v>
      </c>
    </row>
    <row r="2084" spans="1:8" x14ac:dyDescent="0.25">
      <c r="A2084" s="66" t="s">
        <v>10706</v>
      </c>
      <c r="B2084" s="67" t="s">
        <v>10707</v>
      </c>
      <c r="C2084" s="67" t="s">
        <v>10708</v>
      </c>
      <c r="D2084" s="67" t="s">
        <v>10709</v>
      </c>
      <c r="E2084" s="67" t="s">
        <v>9686</v>
      </c>
      <c r="F2084" s="67" t="s">
        <v>4932</v>
      </c>
      <c r="G2084" s="67" t="s">
        <v>10710</v>
      </c>
      <c r="H2084" s="71">
        <v>-1</v>
      </c>
    </row>
    <row r="2085" spans="1:8" x14ac:dyDescent="0.25">
      <c r="A2085" s="66" t="s">
        <v>10711</v>
      </c>
      <c r="B2085" s="67" t="s">
        <v>10712</v>
      </c>
      <c r="C2085" s="67" t="s">
        <v>10713</v>
      </c>
      <c r="D2085" s="67" t="s">
        <v>10714</v>
      </c>
      <c r="E2085" s="67" t="s">
        <v>9686</v>
      </c>
      <c r="F2085" s="67" t="s">
        <v>4932</v>
      </c>
      <c r="G2085" s="67" t="s">
        <v>10715</v>
      </c>
      <c r="H2085" s="71">
        <v>-1</v>
      </c>
    </row>
    <row r="2086" spans="1:8" x14ac:dyDescent="0.25">
      <c r="A2086" s="66" t="s">
        <v>10716</v>
      </c>
      <c r="B2086" s="67" t="s">
        <v>10717</v>
      </c>
      <c r="C2086" s="67" t="s">
        <v>10718</v>
      </c>
      <c r="D2086" s="67" t="s">
        <v>10719</v>
      </c>
      <c r="E2086" s="67" t="s">
        <v>9686</v>
      </c>
      <c r="F2086" s="67" t="s">
        <v>4932</v>
      </c>
      <c r="G2086" s="67" t="s">
        <v>10720</v>
      </c>
      <c r="H2086" s="71">
        <v>-1</v>
      </c>
    </row>
    <row r="2087" spans="1:8" x14ac:dyDescent="0.25">
      <c r="A2087" s="66" t="s">
        <v>10721</v>
      </c>
      <c r="B2087" s="67" t="s">
        <v>10722</v>
      </c>
      <c r="C2087" s="67" t="s">
        <v>10723</v>
      </c>
      <c r="D2087" s="67" t="s">
        <v>10724</v>
      </c>
      <c r="E2087" s="67" t="s">
        <v>9686</v>
      </c>
      <c r="F2087" s="67" t="s">
        <v>4932</v>
      </c>
      <c r="G2087" s="67" t="s">
        <v>10725</v>
      </c>
      <c r="H2087" s="71">
        <v>-1</v>
      </c>
    </row>
    <row r="2088" spans="1:8" x14ac:dyDescent="0.25">
      <c r="A2088" s="66" t="s">
        <v>10726</v>
      </c>
      <c r="B2088" s="67" t="s">
        <v>10727</v>
      </c>
      <c r="C2088" s="67" t="s">
        <v>10728</v>
      </c>
      <c r="D2088" s="67" t="s">
        <v>10724</v>
      </c>
      <c r="E2088" s="67" t="s">
        <v>9686</v>
      </c>
      <c r="F2088" s="67" t="s">
        <v>4932</v>
      </c>
      <c r="G2088" s="67" t="s">
        <v>10729</v>
      </c>
      <c r="H2088" s="71">
        <v>-1</v>
      </c>
    </row>
    <row r="2089" spans="1:8" x14ac:dyDescent="0.25">
      <c r="A2089" s="66" t="s">
        <v>10730</v>
      </c>
      <c r="B2089" s="67" t="s">
        <v>10731</v>
      </c>
      <c r="C2089" s="67" t="s">
        <v>10732</v>
      </c>
      <c r="D2089" s="67" t="s">
        <v>10733</v>
      </c>
      <c r="E2089" s="67" t="s">
        <v>9686</v>
      </c>
      <c r="F2089" s="67" t="s">
        <v>4932</v>
      </c>
      <c r="G2089" s="67" t="s">
        <v>10734</v>
      </c>
      <c r="H2089" s="71">
        <v>-1</v>
      </c>
    </row>
    <row r="2090" spans="1:8" x14ac:dyDescent="0.25">
      <c r="A2090" s="66" t="s">
        <v>10735</v>
      </c>
      <c r="B2090" s="67" t="s">
        <v>10736</v>
      </c>
      <c r="C2090" s="67" t="s">
        <v>10737</v>
      </c>
      <c r="D2090" s="67" t="s">
        <v>10738</v>
      </c>
      <c r="E2090" s="67" t="s">
        <v>9686</v>
      </c>
      <c r="F2090" s="67" t="s">
        <v>4932</v>
      </c>
      <c r="G2090" s="67" t="s">
        <v>10739</v>
      </c>
      <c r="H2090" s="71">
        <v>-1</v>
      </c>
    </row>
    <row r="2091" spans="1:8" x14ac:dyDescent="0.25">
      <c r="A2091" s="66" t="s">
        <v>10740</v>
      </c>
      <c r="B2091" s="67" t="s">
        <v>10741</v>
      </c>
      <c r="C2091" s="67" t="s">
        <v>10742</v>
      </c>
      <c r="D2091" s="67" t="s">
        <v>10743</v>
      </c>
      <c r="E2091" s="67" t="s">
        <v>9686</v>
      </c>
      <c r="F2091" s="67" t="s">
        <v>4932</v>
      </c>
      <c r="G2091" s="67" t="s">
        <v>10744</v>
      </c>
      <c r="H2091" s="71">
        <v>-1</v>
      </c>
    </row>
    <row r="2092" spans="1:8" x14ac:dyDescent="0.25">
      <c r="A2092" s="66" t="s">
        <v>10745</v>
      </c>
      <c r="B2092" s="67" t="s">
        <v>10746</v>
      </c>
      <c r="C2092" s="67" t="s">
        <v>10747</v>
      </c>
      <c r="D2092" s="67" t="s">
        <v>10748</v>
      </c>
      <c r="E2092" s="67" t="s">
        <v>9686</v>
      </c>
      <c r="F2092" s="67" t="s">
        <v>4932</v>
      </c>
      <c r="G2092" s="67" t="s">
        <v>10749</v>
      </c>
      <c r="H2092" s="71">
        <v>-1</v>
      </c>
    </row>
    <row r="2093" spans="1:8" x14ac:dyDescent="0.25">
      <c r="A2093" s="66" t="s">
        <v>10750</v>
      </c>
      <c r="B2093" s="67" t="s">
        <v>10751</v>
      </c>
      <c r="C2093" s="67" t="s">
        <v>10752</v>
      </c>
      <c r="D2093" s="67" t="s">
        <v>10753</v>
      </c>
      <c r="E2093" s="67" t="s">
        <v>9686</v>
      </c>
      <c r="F2093" s="67" t="s">
        <v>4932</v>
      </c>
      <c r="G2093" s="67" t="s">
        <v>10754</v>
      </c>
      <c r="H2093" s="71">
        <v>-1</v>
      </c>
    </row>
    <row r="2094" spans="1:8" x14ac:dyDescent="0.25">
      <c r="A2094" s="66" t="s">
        <v>10755</v>
      </c>
      <c r="B2094" s="67" t="s">
        <v>10756</v>
      </c>
      <c r="C2094" s="67" t="s">
        <v>10757</v>
      </c>
      <c r="D2094" s="67" t="s">
        <v>10758</v>
      </c>
      <c r="E2094" s="67" t="s">
        <v>9686</v>
      </c>
      <c r="F2094" s="67" t="s">
        <v>4932</v>
      </c>
      <c r="G2094" s="67" t="s">
        <v>10759</v>
      </c>
      <c r="H2094" s="71">
        <v>-1</v>
      </c>
    </row>
    <row r="2095" spans="1:8" x14ac:dyDescent="0.25">
      <c r="A2095" s="66" t="s">
        <v>10760</v>
      </c>
      <c r="B2095" s="67" t="s">
        <v>10761</v>
      </c>
      <c r="C2095" s="67" t="s">
        <v>10762</v>
      </c>
      <c r="D2095" s="67" t="s">
        <v>10763</v>
      </c>
      <c r="E2095" s="67" t="s">
        <v>9686</v>
      </c>
      <c r="F2095" s="67" t="s">
        <v>4932</v>
      </c>
      <c r="G2095" s="67" t="s">
        <v>10764</v>
      </c>
      <c r="H2095" s="71">
        <v>-1</v>
      </c>
    </row>
    <row r="2096" spans="1:8" x14ac:dyDescent="0.25">
      <c r="A2096" s="66" t="s">
        <v>10765</v>
      </c>
      <c r="B2096" s="67" t="s">
        <v>10766</v>
      </c>
      <c r="C2096" s="67" t="s">
        <v>10767</v>
      </c>
      <c r="D2096" s="67" t="s">
        <v>10768</v>
      </c>
      <c r="E2096" s="67" t="s">
        <v>9686</v>
      </c>
      <c r="F2096" s="67" t="s">
        <v>4932</v>
      </c>
      <c r="G2096" s="67" t="s">
        <v>10769</v>
      </c>
      <c r="H2096" s="71">
        <v>-1</v>
      </c>
    </row>
    <row r="2097" spans="1:8" x14ac:dyDescent="0.25">
      <c r="A2097" s="66" t="s">
        <v>10770</v>
      </c>
      <c r="B2097" s="67" t="s">
        <v>10771</v>
      </c>
      <c r="C2097" s="67" t="s">
        <v>10772</v>
      </c>
      <c r="D2097" s="67" t="s">
        <v>10773</v>
      </c>
      <c r="E2097" s="67" t="s">
        <v>9686</v>
      </c>
      <c r="F2097" s="67" t="s">
        <v>4932</v>
      </c>
      <c r="G2097" s="67" t="s">
        <v>10774</v>
      </c>
      <c r="H2097" s="71">
        <v>-1</v>
      </c>
    </row>
    <row r="2098" spans="1:8" x14ac:dyDescent="0.25">
      <c r="A2098" s="66" t="s">
        <v>10775</v>
      </c>
      <c r="B2098" s="67" t="s">
        <v>10776</v>
      </c>
      <c r="C2098" s="67" t="s">
        <v>10777</v>
      </c>
      <c r="D2098" s="67" t="s">
        <v>10778</v>
      </c>
      <c r="E2098" s="67" t="s">
        <v>9686</v>
      </c>
      <c r="F2098" s="67" t="s">
        <v>4932</v>
      </c>
      <c r="G2098" s="67" t="s">
        <v>10779</v>
      </c>
      <c r="H2098" s="71">
        <v>-1</v>
      </c>
    </row>
    <row r="2099" spans="1:8" x14ac:dyDescent="0.25">
      <c r="A2099" s="66" t="s">
        <v>10780</v>
      </c>
      <c r="B2099" s="67" t="s">
        <v>10781</v>
      </c>
      <c r="C2099" s="67" t="s">
        <v>10782</v>
      </c>
      <c r="D2099" s="67" t="s">
        <v>10783</v>
      </c>
      <c r="E2099" s="67" t="s">
        <v>9686</v>
      </c>
      <c r="F2099" s="67" t="s">
        <v>4932</v>
      </c>
      <c r="G2099" s="67" t="s">
        <v>10784</v>
      </c>
      <c r="H2099" s="71">
        <v>-1</v>
      </c>
    </row>
    <row r="2100" spans="1:8" x14ac:dyDescent="0.25">
      <c r="A2100" s="66" t="s">
        <v>10785</v>
      </c>
      <c r="B2100" s="67" t="s">
        <v>10786</v>
      </c>
      <c r="C2100" s="67" t="s">
        <v>10787</v>
      </c>
      <c r="D2100" s="67" t="s">
        <v>10788</v>
      </c>
      <c r="E2100" s="67" t="s">
        <v>9686</v>
      </c>
      <c r="F2100" s="67" t="s">
        <v>4932</v>
      </c>
      <c r="G2100" s="67" t="s">
        <v>10789</v>
      </c>
      <c r="H2100" s="71">
        <v>-1</v>
      </c>
    </row>
    <row r="2101" spans="1:8" x14ac:dyDescent="0.25">
      <c r="A2101" s="66" t="s">
        <v>10790</v>
      </c>
      <c r="B2101" s="67" t="s">
        <v>10791</v>
      </c>
      <c r="C2101" s="67" t="s">
        <v>10308</v>
      </c>
      <c r="D2101" s="67" t="s">
        <v>10792</v>
      </c>
      <c r="E2101" s="67" t="s">
        <v>9686</v>
      </c>
      <c r="F2101" s="67" t="s">
        <v>4932</v>
      </c>
      <c r="G2101" s="67" t="s">
        <v>10793</v>
      </c>
      <c r="H2101" s="71">
        <v>-1</v>
      </c>
    </row>
    <row r="2102" spans="1:8" x14ac:dyDescent="0.25">
      <c r="A2102" s="66" t="s">
        <v>10794</v>
      </c>
      <c r="B2102" s="67" t="s">
        <v>10795</v>
      </c>
      <c r="C2102" s="67" t="s">
        <v>10796</v>
      </c>
      <c r="D2102" s="67" t="s">
        <v>10797</v>
      </c>
      <c r="E2102" s="67" t="s">
        <v>9686</v>
      </c>
      <c r="F2102" s="67" t="s">
        <v>4932</v>
      </c>
      <c r="G2102" s="67" t="s">
        <v>10798</v>
      </c>
      <c r="H2102" s="71">
        <v>-1</v>
      </c>
    </row>
    <row r="2103" spans="1:8" x14ac:dyDescent="0.25">
      <c r="A2103" s="66" t="s">
        <v>10799</v>
      </c>
      <c r="B2103" s="67" t="s">
        <v>10800</v>
      </c>
      <c r="C2103" s="67" t="s">
        <v>10801</v>
      </c>
      <c r="D2103" s="67" t="s">
        <v>10802</v>
      </c>
      <c r="E2103" s="67" t="s">
        <v>9686</v>
      </c>
      <c r="F2103" s="67" t="s">
        <v>4932</v>
      </c>
      <c r="G2103" s="67" t="s">
        <v>10803</v>
      </c>
      <c r="H2103" s="71">
        <v>-1</v>
      </c>
    </row>
    <row r="2104" spans="1:8" x14ac:dyDescent="0.25">
      <c r="A2104" s="66" t="s">
        <v>10804</v>
      </c>
      <c r="B2104" s="67" t="s">
        <v>10805</v>
      </c>
      <c r="C2104" s="67" t="s">
        <v>10806</v>
      </c>
      <c r="D2104" s="67" t="s">
        <v>10807</v>
      </c>
      <c r="E2104" s="67" t="s">
        <v>9686</v>
      </c>
      <c r="F2104" s="67" t="s">
        <v>4932</v>
      </c>
      <c r="G2104" s="67" t="s">
        <v>10808</v>
      </c>
      <c r="H2104" s="71">
        <v>-1</v>
      </c>
    </row>
    <row r="2105" spans="1:8" x14ac:dyDescent="0.25">
      <c r="A2105" s="66" t="s">
        <v>10809</v>
      </c>
      <c r="B2105" s="67" t="s">
        <v>10810</v>
      </c>
      <c r="C2105" s="67" t="s">
        <v>10811</v>
      </c>
      <c r="D2105" s="67" t="s">
        <v>10812</v>
      </c>
      <c r="E2105" s="67" t="s">
        <v>9686</v>
      </c>
      <c r="F2105" s="67" t="s">
        <v>4932</v>
      </c>
      <c r="G2105" s="67" t="s">
        <v>10813</v>
      </c>
      <c r="H2105" s="71">
        <v>-1</v>
      </c>
    </row>
    <row r="2106" spans="1:8" x14ac:dyDescent="0.25">
      <c r="A2106" s="66" t="s">
        <v>10814</v>
      </c>
      <c r="B2106" s="67" t="s">
        <v>10815</v>
      </c>
      <c r="C2106" s="67" t="s">
        <v>10816</v>
      </c>
      <c r="D2106" s="67" t="s">
        <v>10817</v>
      </c>
      <c r="E2106" s="67" t="s">
        <v>9686</v>
      </c>
      <c r="F2106" s="67" t="s">
        <v>4932</v>
      </c>
      <c r="G2106" s="67" t="s">
        <v>10818</v>
      </c>
      <c r="H2106" s="71">
        <v>-1</v>
      </c>
    </row>
    <row r="2107" spans="1:8" x14ac:dyDescent="0.25">
      <c r="A2107" s="66" t="s">
        <v>10819</v>
      </c>
      <c r="B2107" s="67" t="s">
        <v>10820</v>
      </c>
      <c r="C2107" s="67" t="s">
        <v>10821</v>
      </c>
      <c r="D2107" s="67" t="s">
        <v>10822</v>
      </c>
      <c r="E2107" s="67" t="s">
        <v>9686</v>
      </c>
      <c r="F2107" s="67" t="s">
        <v>4932</v>
      </c>
      <c r="G2107" s="67" t="s">
        <v>10823</v>
      </c>
      <c r="H2107" s="71">
        <v>-1</v>
      </c>
    </row>
    <row r="2108" spans="1:8" x14ac:dyDescent="0.25">
      <c r="A2108" s="66" t="s">
        <v>10824</v>
      </c>
      <c r="B2108" s="67" t="s">
        <v>10825</v>
      </c>
      <c r="C2108" s="67" t="s">
        <v>10826</v>
      </c>
      <c r="D2108" s="67" t="s">
        <v>10827</v>
      </c>
      <c r="E2108" s="67" t="s">
        <v>9686</v>
      </c>
      <c r="F2108" s="67" t="s">
        <v>4932</v>
      </c>
      <c r="G2108" s="67" t="s">
        <v>10828</v>
      </c>
      <c r="H2108" s="71">
        <v>-1</v>
      </c>
    </row>
    <row r="2109" spans="1:8" x14ac:dyDescent="0.25">
      <c r="A2109" s="66" t="s">
        <v>10829</v>
      </c>
      <c r="B2109" s="67" t="s">
        <v>10830</v>
      </c>
      <c r="C2109" s="67" t="s">
        <v>10831</v>
      </c>
      <c r="D2109" s="67" t="s">
        <v>10832</v>
      </c>
      <c r="E2109" s="67" t="s">
        <v>9686</v>
      </c>
      <c r="F2109" s="67" t="s">
        <v>4932</v>
      </c>
      <c r="G2109" s="67" t="s">
        <v>10833</v>
      </c>
      <c r="H2109" s="71">
        <v>-1</v>
      </c>
    </row>
    <row r="2110" spans="1:8" x14ac:dyDescent="0.25">
      <c r="A2110" s="66" t="s">
        <v>10834</v>
      </c>
      <c r="B2110" s="67" t="s">
        <v>10835</v>
      </c>
      <c r="C2110" s="67" t="s">
        <v>10836</v>
      </c>
      <c r="D2110" s="67" t="s">
        <v>10837</v>
      </c>
      <c r="E2110" s="67" t="s">
        <v>9686</v>
      </c>
      <c r="F2110" s="67" t="s">
        <v>4932</v>
      </c>
      <c r="G2110" s="67" t="s">
        <v>9978</v>
      </c>
      <c r="H2110" s="71">
        <v>-1</v>
      </c>
    </row>
    <row r="2111" spans="1:8" x14ac:dyDescent="0.25">
      <c r="A2111" s="66" t="s">
        <v>10838</v>
      </c>
      <c r="B2111" s="67" t="s">
        <v>10839</v>
      </c>
      <c r="C2111" s="67" t="s">
        <v>10840</v>
      </c>
      <c r="D2111" s="67" t="s">
        <v>10841</v>
      </c>
      <c r="E2111" s="67" t="s">
        <v>9686</v>
      </c>
      <c r="F2111" s="67" t="s">
        <v>4932</v>
      </c>
      <c r="G2111" s="67" t="s">
        <v>10842</v>
      </c>
      <c r="H2111" s="71">
        <v>-1</v>
      </c>
    </row>
    <row r="2112" spans="1:8" x14ac:dyDescent="0.25">
      <c r="A2112" s="66" t="s">
        <v>10843</v>
      </c>
      <c r="B2112" s="67" t="s">
        <v>10844</v>
      </c>
      <c r="C2112" s="67" t="s">
        <v>10845</v>
      </c>
      <c r="D2112" s="67" t="s">
        <v>10846</v>
      </c>
      <c r="E2112" s="67" t="s">
        <v>9686</v>
      </c>
      <c r="F2112" s="67" t="s">
        <v>4932</v>
      </c>
      <c r="G2112" s="67" t="s">
        <v>10847</v>
      </c>
      <c r="H2112" s="71">
        <v>-1</v>
      </c>
    </row>
    <row r="2113" spans="1:8" x14ac:dyDescent="0.25">
      <c r="A2113" s="66" t="s">
        <v>10848</v>
      </c>
      <c r="B2113" s="67" t="s">
        <v>10849</v>
      </c>
      <c r="C2113" s="67" t="s">
        <v>10850</v>
      </c>
      <c r="D2113" s="67" t="s">
        <v>10851</v>
      </c>
      <c r="E2113" s="67" t="s">
        <v>9686</v>
      </c>
      <c r="F2113" s="67" t="s">
        <v>4932</v>
      </c>
      <c r="G2113" s="67" t="s">
        <v>10852</v>
      </c>
      <c r="H2113" s="71">
        <v>-1</v>
      </c>
    </row>
    <row r="2114" spans="1:8" x14ac:dyDescent="0.25">
      <c r="A2114" s="66" t="s">
        <v>10853</v>
      </c>
      <c r="B2114" s="67" t="s">
        <v>10854</v>
      </c>
      <c r="C2114" s="67" t="s">
        <v>10855</v>
      </c>
      <c r="D2114" s="67" t="s">
        <v>10856</v>
      </c>
      <c r="E2114" s="67" t="s">
        <v>9686</v>
      </c>
      <c r="F2114" s="67" t="s">
        <v>4932</v>
      </c>
      <c r="G2114" s="67" t="s">
        <v>10857</v>
      </c>
      <c r="H2114" s="71">
        <v>-1</v>
      </c>
    </row>
    <row r="2115" spans="1:8" x14ac:dyDescent="0.25">
      <c r="A2115" s="66" t="s">
        <v>10858</v>
      </c>
      <c r="B2115" s="67" t="s">
        <v>10859</v>
      </c>
      <c r="C2115" s="67" t="s">
        <v>10860</v>
      </c>
      <c r="D2115" s="67" t="s">
        <v>10861</v>
      </c>
      <c r="E2115" s="67" t="s">
        <v>9686</v>
      </c>
      <c r="F2115" s="67" t="s">
        <v>4932</v>
      </c>
      <c r="G2115" s="67" t="s">
        <v>10862</v>
      </c>
      <c r="H2115" s="71">
        <v>-1</v>
      </c>
    </row>
    <row r="2116" spans="1:8" x14ac:dyDescent="0.25">
      <c r="A2116" s="66" t="s">
        <v>10863</v>
      </c>
      <c r="B2116" s="67" t="s">
        <v>10864</v>
      </c>
      <c r="C2116" s="67" t="s">
        <v>10865</v>
      </c>
      <c r="D2116" s="67" t="s">
        <v>10866</v>
      </c>
      <c r="E2116" s="67" t="s">
        <v>9686</v>
      </c>
      <c r="F2116" s="67" t="s">
        <v>4932</v>
      </c>
      <c r="G2116" s="67" t="s">
        <v>10867</v>
      </c>
      <c r="H2116" s="71">
        <v>-1</v>
      </c>
    </row>
    <row r="2117" spans="1:8" x14ac:dyDescent="0.25">
      <c r="A2117" s="66" t="s">
        <v>10868</v>
      </c>
      <c r="B2117" s="67" t="s">
        <v>10869</v>
      </c>
      <c r="C2117" s="67" t="s">
        <v>10870</v>
      </c>
      <c r="D2117" s="67" t="s">
        <v>10871</v>
      </c>
      <c r="E2117" s="67" t="s">
        <v>9686</v>
      </c>
      <c r="F2117" s="67" t="s">
        <v>4932</v>
      </c>
      <c r="G2117" s="67" t="s">
        <v>10872</v>
      </c>
      <c r="H2117" s="71">
        <v>-1</v>
      </c>
    </row>
    <row r="2118" spans="1:8" x14ac:dyDescent="0.25">
      <c r="A2118" s="66" t="s">
        <v>10873</v>
      </c>
      <c r="B2118" s="67" t="s">
        <v>10874</v>
      </c>
      <c r="C2118" s="67" t="s">
        <v>10653</v>
      </c>
      <c r="D2118" s="67" t="s">
        <v>10875</v>
      </c>
      <c r="E2118" s="67" t="s">
        <v>9686</v>
      </c>
      <c r="F2118" s="67" t="s">
        <v>4932</v>
      </c>
      <c r="G2118" s="67" t="s">
        <v>10655</v>
      </c>
      <c r="H2118" s="71">
        <v>-1</v>
      </c>
    </row>
    <row r="2119" spans="1:8" x14ac:dyDescent="0.25">
      <c r="A2119" s="66" t="s">
        <v>10876</v>
      </c>
      <c r="B2119" s="67" t="s">
        <v>10877</v>
      </c>
      <c r="C2119" s="67" t="s">
        <v>10878</v>
      </c>
      <c r="D2119" s="67" t="s">
        <v>10879</v>
      </c>
      <c r="E2119" s="67" t="s">
        <v>9686</v>
      </c>
      <c r="F2119" s="67" t="s">
        <v>4932</v>
      </c>
      <c r="G2119" s="67" t="s">
        <v>10880</v>
      </c>
      <c r="H2119" s="71">
        <v>-1</v>
      </c>
    </row>
    <row r="2120" spans="1:8" x14ac:dyDescent="0.25">
      <c r="A2120" s="66" t="s">
        <v>10881</v>
      </c>
      <c r="B2120" s="67" t="s">
        <v>10882</v>
      </c>
      <c r="C2120" s="67" t="s">
        <v>10883</v>
      </c>
      <c r="D2120" s="67" t="s">
        <v>10884</v>
      </c>
      <c r="E2120" s="67" t="s">
        <v>9686</v>
      </c>
      <c r="F2120" s="67" t="s">
        <v>4932</v>
      </c>
      <c r="G2120" s="67" t="s">
        <v>10885</v>
      </c>
      <c r="H2120" s="71">
        <v>-1</v>
      </c>
    </row>
    <row r="2121" spans="1:8" x14ac:dyDescent="0.25">
      <c r="A2121" s="66" t="s">
        <v>10886</v>
      </c>
      <c r="B2121" s="67" t="s">
        <v>10887</v>
      </c>
      <c r="C2121" s="67" t="s">
        <v>10888</v>
      </c>
      <c r="D2121" s="67" t="s">
        <v>10889</v>
      </c>
      <c r="E2121" s="67" t="s">
        <v>9686</v>
      </c>
      <c r="F2121" s="67" t="s">
        <v>4932</v>
      </c>
      <c r="G2121" s="67" t="s">
        <v>10890</v>
      </c>
      <c r="H2121" s="71">
        <v>-1</v>
      </c>
    </row>
    <row r="2122" spans="1:8" x14ac:dyDescent="0.25">
      <c r="A2122" s="66" t="s">
        <v>10891</v>
      </c>
      <c r="B2122" s="67" t="s">
        <v>10892</v>
      </c>
      <c r="C2122" s="67" t="s">
        <v>10893</v>
      </c>
      <c r="D2122" s="67" t="s">
        <v>8503</v>
      </c>
      <c r="E2122" s="67" t="s">
        <v>9686</v>
      </c>
      <c r="F2122" s="67" t="s">
        <v>4932</v>
      </c>
      <c r="G2122" s="67" t="s">
        <v>10894</v>
      </c>
      <c r="H2122" s="71">
        <v>-1</v>
      </c>
    </row>
    <row r="2123" spans="1:8" x14ac:dyDescent="0.25">
      <c r="A2123" s="66" t="s">
        <v>10895</v>
      </c>
      <c r="B2123" s="67" t="s">
        <v>10896</v>
      </c>
      <c r="C2123" s="67" t="s">
        <v>10897</v>
      </c>
      <c r="D2123" s="67" t="s">
        <v>10898</v>
      </c>
      <c r="E2123" s="67" t="s">
        <v>9686</v>
      </c>
      <c r="F2123" s="67" t="s">
        <v>4932</v>
      </c>
      <c r="G2123" s="67" t="s">
        <v>10899</v>
      </c>
      <c r="H2123" s="71">
        <v>-1</v>
      </c>
    </row>
    <row r="2124" spans="1:8" x14ac:dyDescent="0.25">
      <c r="A2124" s="66" t="s">
        <v>10900</v>
      </c>
      <c r="B2124" s="67" t="s">
        <v>10901</v>
      </c>
      <c r="C2124" s="67" t="s">
        <v>10902</v>
      </c>
      <c r="D2124" s="67" t="s">
        <v>10903</v>
      </c>
      <c r="E2124" s="67" t="s">
        <v>9686</v>
      </c>
      <c r="F2124" s="67" t="s">
        <v>4932</v>
      </c>
      <c r="G2124" s="67" t="s">
        <v>10904</v>
      </c>
      <c r="H2124" s="71">
        <v>-1</v>
      </c>
    </row>
    <row r="2125" spans="1:8" x14ac:dyDescent="0.25">
      <c r="A2125" s="66" t="s">
        <v>10905</v>
      </c>
      <c r="B2125" s="67" t="s">
        <v>10906</v>
      </c>
      <c r="C2125" s="67" t="s">
        <v>10907</v>
      </c>
      <c r="D2125" s="67" t="s">
        <v>10908</v>
      </c>
      <c r="E2125" s="67" t="s">
        <v>9686</v>
      </c>
      <c r="F2125" s="67" t="s">
        <v>4932</v>
      </c>
      <c r="G2125" s="67" t="s">
        <v>10909</v>
      </c>
      <c r="H2125" s="71">
        <v>-1</v>
      </c>
    </row>
    <row r="2126" spans="1:8" x14ac:dyDescent="0.25">
      <c r="A2126" s="66" t="s">
        <v>10910</v>
      </c>
      <c r="B2126" s="67" t="s">
        <v>10911</v>
      </c>
      <c r="C2126" s="67" t="s">
        <v>10912</v>
      </c>
      <c r="D2126" s="67" t="s">
        <v>10913</v>
      </c>
      <c r="E2126" s="67" t="s">
        <v>9686</v>
      </c>
      <c r="F2126" s="67" t="s">
        <v>4932</v>
      </c>
      <c r="G2126" s="67" t="s">
        <v>10914</v>
      </c>
      <c r="H2126" s="71">
        <v>-1</v>
      </c>
    </row>
    <row r="2127" spans="1:8" x14ac:dyDescent="0.25">
      <c r="A2127" s="66" t="s">
        <v>10915</v>
      </c>
      <c r="B2127" s="67" t="s">
        <v>10916</v>
      </c>
      <c r="C2127" s="67" t="s">
        <v>10917</v>
      </c>
      <c r="D2127" s="67" t="s">
        <v>10918</v>
      </c>
      <c r="E2127" s="67" t="s">
        <v>9686</v>
      </c>
      <c r="F2127" s="67" t="s">
        <v>4932</v>
      </c>
      <c r="G2127" s="67" t="s">
        <v>10919</v>
      </c>
      <c r="H2127" s="71">
        <v>-1</v>
      </c>
    </row>
    <row r="2128" spans="1:8" x14ac:dyDescent="0.25">
      <c r="A2128" s="66" t="s">
        <v>10920</v>
      </c>
      <c r="B2128" s="67" t="s">
        <v>10921</v>
      </c>
      <c r="C2128" s="67" t="s">
        <v>10922</v>
      </c>
      <c r="D2128" s="67" t="s">
        <v>10923</v>
      </c>
      <c r="E2128" s="67" t="s">
        <v>9686</v>
      </c>
      <c r="F2128" s="67" t="s">
        <v>4932</v>
      </c>
      <c r="G2128" s="67" t="s">
        <v>10924</v>
      </c>
      <c r="H2128" s="71">
        <v>-1</v>
      </c>
    </row>
    <row r="2129" spans="1:8" x14ac:dyDescent="0.25">
      <c r="A2129" s="66" t="s">
        <v>10925</v>
      </c>
      <c r="B2129" s="67" t="s">
        <v>10926</v>
      </c>
      <c r="C2129" s="67" t="s">
        <v>10927</v>
      </c>
      <c r="D2129" s="67" t="s">
        <v>378</v>
      </c>
      <c r="E2129" s="67" t="s">
        <v>10928</v>
      </c>
      <c r="F2129" s="67" t="s">
        <v>4932</v>
      </c>
      <c r="G2129" s="67" t="s">
        <v>10929</v>
      </c>
      <c r="H2129" s="71">
        <v>-1</v>
      </c>
    </row>
    <row r="2130" spans="1:8" x14ac:dyDescent="0.25">
      <c r="A2130" s="66" t="s">
        <v>10930</v>
      </c>
      <c r="B2130" s="67" t="s">
        <v>10931</v>
      </c>
      <c r="C2130" s="67" t="s">
        <v>10932</v>
      </c>
      <c r="D2130" s="67" t="s">
        <v>378</v>
      </c>
      <c r="E2130" s="67" t="s">
        <v>10928</v>
      </c>
      <c r="F2130" s="67" t="s">
        <v>4932</v>
      </c>
      <c r="G2130" s="67" t="s">
        <v>10933</v>
      </c>
      <c r="H2130" s="71">
        <v>-1</v>
      </c>
    </row>
    <row r="2131" spans="1:8" x14ac:dyDescent="0.25">
      <c r="A2131" s="66" t="s">
        <v>10934</v>
      </c>
      <c r="B2131" s="67" t="s">
        <v>10935</v>
      </c>
      <c r="C2131" s="67" t="s">
        <v>10936</v>
      </c>
      <c r="D2131" s="67" t="s">
        <v>10937</v>
      </c>
      <c r="E2131" s="67" t="s">
        <v>10928</v>
      </c>
      <c r="F2131" s="67" t="s">
        <v>4932</v>
      </c>
      <c r="G2131" s="67" t="s">
        <v>10938</v>
      </c>
      <c r="H2131" s="71">
        <v>-1</v>
      </c>
    </row>
    <row r="2132" spans="1:8" x14ac:dyDescent="0.25">
      <c r="A2132" s="66" t="s">
        <v>10939</v>
      </c>
      <c r="B2132" s="67" t="s">
        <v>10940</v>
      </c>
      <c r="C2132" s="67" t="s">
        <v>10941</v>
      </c>
      <c r="D2132" s="67" t="s">
        <v>10942</v>
      </c>
      <c r="E2132" s="67" t="s">
        <v>10928</v>
      </c>
      <c r="F2132" s="67" t="s">
        <v>4932</v>
      </c>
      <c r="G2132" s="67" t="s">
        <v>10943</v>
      </c>
      <c r="H2132" s="71">
        <v>-1</v>
      </c>
    </row>
    <row r="2133" spans="1:8" x14ac:dyDescent="0.25">
      <c r="A2133" s="66" t="s">
        <v>10944</v>
      </c>
      <c r="B2133" s="67" t="s">
        <v>10945</v>
      </c>
      <c r="C2133" s="67" t="s">
        <v>10946</v>
      </c>
      <c r="D2133" s="67" t="s">
        <v>10947</v>
      </c>
      <c r="E2133" s="67" t="s">
        <v>10928</v>
      </c>
      <c r="F2133" s="67" t="s">
        <v>4932</v>
      </c>
      <c r="G2133" s="67" t="s">
        <v>10948</v>
      </c>
      <c r="H2133" s="71">
        <v>-1</v>
      </c>
    </row>
    <row r="2134" spans="1:8" x14ac:dyDescent="0.25">
      <c r="A2134" s="66" t="s">
        <v>10949</v>
      </c>
      <c r="B2134" s="67" t="s">
        <v>10950</v>
      </c>
      <c r="C2134" s="67" t="s">
        <v>10951</v>
      </c>
      <c r="D2134" s="67" t="s">
        <v>10952</v>
      </c>
      <c r="E2134" s="67" t="s">
        <v>10928</v>
      </c>
      <c r="F2134" s="67" t="s">
        <v>4932</v>
      </c>
      <c r="G2134" s="67" t="s">
        <v>10953</v>
      </c>
      <c r="H2134" s="71">
        <v>-1</v>
      </c>
    </row>
    <row r="2135" spans="1:8" x14ac:dyDescent="0.25">
      <c r="A2135" s="66" t="s">
        <v>10954</v>
      </c>
      <c r="B2135" s="67" t="s">
        <v>10955</v>
      </c>
      <c r="C2135" s="67" t="s">
        <v>10956</v>
      </c>
      <c r="D2135" s="67" t="s">
        <v>10957</v>
      </c>
      <c r="E2135" s="67" t="s">
        <v>10928</v>
      </c>
      <c r="F2135" s="67" t="s">
        <v>4932</v>
      </c>
      <c r="G2135" s="67" t="s">
        <v>10958</v>
      </c>
      <c r="H2135" s="71">
        <v>-1</v>
      </c>
    </row>
    <row r="2136" spans="1:8" x14ac:dyDescent="0.25">
      <c r="A2136" s="66" t="s">
        <v>10959</v>
      </c>
      <c r="B2136" s="67" t="s">
        <v>10960</v>
      </c>
      <c r="C2136" s="67" t="s">
        <v>10961</v>
      </c>
      <c r="D2136" s="67" t="s">
        <v>10962</v>
      </c>
      <c r="E2136" s="67" t="s">
        <v>10928</v>
      </c>
      <c r="F2136" s="67" t="s">
        <v>4932</v>
      </c>
      <c r="G2136" s="67" t="s">
        <v>10963</v>
      </c>
      <c r="H2136" s="71">
        <v>-1</v>
      </c>
    </row>
    <row r="2137" spans="1:8" x14ac:dyDescent="0.25">
      <c r="A2137" s="66" t="s">
        <v>10964</v>
      </c>
      <c r="B2137" s="67" t="s">
        <v>10965</v>
      </c>
      <c r="C2137" s="67" t="s">
        <v>10966</v>
      </c>
      <c r="D2137" s="67" t="s">
        <v>10967</v>
      </c>
      <c r="E2137" s="67" t="s">
        <v>10928</v>
      </c>
      <c r="F2137" s="67" t="s">
        <v>4932</v>
      </c>
      <c r="G2137" s="67" t="s">
        <v>10968</v>
      </c>
      <c r="H2137" s="71">
        <v>-1</v>
      </c>
    </row>
    <row r="2138" spans="1:8" x14ac:dyDescent="0.25">
      <c r="A2138" s="66" t="s">
        <v>10969</v>
      </c>
      <c r="B2138" s="67" t="s">
        <v>10970</v>
      </c>
      <c r="C2138" s="67" t="s">
        <v>10971</v>
      </c>
      <c r="D2138" s="67" t="s">
        <v>10972</v>
      </c>
      <c r="E2138" s="67" t="s">
        <v>10928</v>
      </c>
      <c r="F2138" s="67" t="s">
        <v>4932</v>
      </c>
      <c r="G2138" s="67" t="s">
        <v>10973</v>
      </c>
      <c r="H2138" s="71">
        <v>-1</v>
      </c>
    </row>
    <row r="2139" spans="1:8" x14ac:dyDescent="0.25">
      <c r="A2139" s="66" t="s">
        <v>10974</v>
      </c>
      <c r="B2139" s="67" t="s">
        <v>10975</v>
      </c>
      <c r="C2139" s="67" t="s">
        <v>10976</v>
      </c>
      <c r="D2139" s="67" t="s">
        <v>10977</v>
      </c>
      <c r="E2139" s="67" t="s">
        <v>10928</v>
      </c>
      <c r="F2139" s="67" t="s">
        <v>4932</v>
      </c>
      <c r="G2139" s="67" t="s">
        <v>10978</v>
      </c>
      <c r="H2139" s="71">
        <v>-1</v>
      </c>
    </row>
    <row r="2140" spans="1:8" x14ac:dyDescent="0.25">
      <c r="A2140" s="66" t="s">
        <v>10979</v>
      </c>
      <c r="B2140" s="67" t="s">
        <v>10980</v>
      </c>
      <c r="C2140" s="67" t="s">
        <v>10981</v>
      </c>
      <c r="D2140" s="67" t="s">
        <v>10982</v>
      </c>
      <c r="E2140" s="67" t="s">
        <v>10928</v>
      </c>
      <c r="F2140" s="67" t="s">
        <v>4932</v>
      </c>
      <c r="G2140" s="67" t="s">
        <v>10983</v>
      </c>
      <c r="H2140" s="71">
        <v>-1</v>
      </c>
    </row>
    <row r="2141" spans="1:8" x14ac:dyDescent="0.25">
      <c r="A2141" s="66" t="s">
        <v>10984</v>
      </c>
      <c r="B2141" s="67" t="s">
        <v>10985</v>
      </c>
      <c r="C2141" s="67" t="s">
        <v>10986</v>
      </c>
      <c r="D2141" s="67" t="s">
        <v>10987</v>
      </c>
      <c r="E2141" s="67" t="s">
        <v>10928</v>
      </c>
      <c r="F2141" s="67" t="s">
        <v>4932</v>
      </c>
      <c r="G2141" s="67" t="s">
        <v>10988</v>
      </c>
      <c r="H2141" s="71">
        <v>-1</v>
      </c>
    </row>
    <row r="2142" spans="1:8" x14ac:dyDescent="0.25">
      <c r="A2142" s="66" t="s">
        <v>10989</v>
      </c>
      <c r="B2142" s="67" t="s">
        <v>10990</v>
      </c>
      <c r="C2142" s="67" t="s">
        <v>10991</v>
      </c>
      <c r="D2142" s="67" t="s">
        <v>10992</v>
      </c>
      <c r="E2142" s="67" t="s">
        <v>10928</v>
      </c>
      <c r="F2142" s="67" t="s">
        <v>4932</v>
      </c>
      <c r="G2142" s="67" t="s">
        <v>10993</v>
      </c>
      <c r="H2142" s="71">
        <v>-1</v>
      </c>
    </row>
    <row r="2143" spans="1:8" x14ac:dyDescent="0.25">
      <c r="A2143" s="66" t="s">
        <v>10994</v>
      </c>
      <c r="B2143" s="67" t="s">
        <v>10995</v>
      </c>
      <c r="C2143" s="67" t="s">
        <v>10996</v>
      </c>
      <c r="D2143" s="67" t="s">
        <v>10997</v>
      </c>
      <c r="E2143" s="67" t="s">
        <v>10928</v>
      </c>
      <c r="F2143" s="67" t="s">
        <v>4932</v>
      </c>
      <c r="G2143" s="67" t="s">
        <v>10998</v>
      </c>
      <c r="H2143" s="71">
        <v>-1</v>
      </c>
    </row>
    <row r="2144" spans="1:8" x14ac:dyDescent="0.25">
      <c r="A2144" s="66" t="s">
        <v>10999</v>
      </c>
      <c r="B2144" s="67" t="s">
        <v>11000</v>
      </c>
      <c r="C2144" s="67" t="s">
        <v>11001</v>
      </c>
      <c r="D2144" s="67" t="s">
        <v>11002</v>
      </c>
      <c r="E2144" s="67" t="s">
        <v>10928</v>
      </c>
      <c r="F2144" s="67" t="s">
        <v>4932</v>
      </c>
      <c r="G2144" s="67" t="s">
        <v>11003</v>
      </c>
      <c r="H2144" s="71">
        <v>-1</v>
      </c>
    </row>
    <row r="2145" spans="1:8" x14ac:dyDescent="0.25">
      <c r="A2145" s="66" t="s">
        <v>11004</v>
      </c>
      <c r="B2145" s="67" t="s">
        <v>11005</v>
      </c>
      <c r="C2145" s="67" t="s">
        <v>11006</v>
      </c>
      <c r="D2145" s="67" t="s">
        <v>11007</v>
      </c>
      <c r="E2145" s="67" t="s">
        <v>10928</v>
      </c>
      <c r="F2145" s="67" t="s">
        <v>4932</v>
      </c>
      <c r="G2145" s="67" t="s">
        <v>11008</v>
      </c>
      <c r="H2145" s="71">
        <v>-1</v>
      </c>
    </row>
    <row r="2146" spans="1:8" x14ac:dyDescent="0.25">
      <c r="A2146" s="66" t="s">
        <v>11009</v>
      </c>
      <c r="B2146" s="67" t="s">
        <v>11010</v>
      </c>
      <c r="C2146" s="67" t="s">
        <v>11011</v>
      </c>
      <c r="D2146" s="67" t="s">
        <v>11012</v>
      </c>
      <c r="E2146" s="67" t="s">
        <v>10928</v>
      </c>
      <c r="F2146" s="67" t="s">
        <v>4932</v>
      </c>
      <c r="G2146" s="67" t="s">
        <v>11013</v>
      </c>
      <c r="H2146" s="71">
        <v>-1</v>
      </c>
    </row>
    <row r="2147" spans="1:8" x14ac:dyDescent="0.25">
      <c r="A2147" s="66" t="s">
        <v>11014</v>
      </c>
      <c r="B2147" s="67" t="s">
        <v>11015</v>
      </c>
      <c r="C2147" s="67" t="s">
        <v>11016</v>
      </c>
      <c r="D2147" s="67" t="s">
        <v>11017</v>
      </c>
      <c r="E2147" s="67" t="s">
        <v>10928</v>
      </c>
      <c r="F2147" s="67" t="s">
        <v>4932</v>
      </c>
      <c r="G2147" s="67" t="s">
        <v>11018</v>
      </c>
      <c r="H2147" s="71">
        <v>-1</v>
      </c>
    </row>
    <row r="2148" spans="1:8" x14ac:dyDescent="0.25">
      <c r="A2148" s="66" t="s">
        <v>11019</v>
      </c>
      <c r="B2148" s="67" t="s">
        <v>11020</v>
      </c>
      <c r="C2148" s="67" t="s">
        <v>11021</v>
      </c>
      <c r="D2148" s="67" t="s">
        <v>11022</v>
      </c>
      <c r="E2148" s="67" t="s">
        <v>10928</v>
      </c>
      <c r="F2148" s="67" t="s">
        <v>4932</v>
      </c>
      <c r="G2148" s="67" t="s">
        <v>11023</v>
      </c>
      <c r="H2148" s="71">
        <v>-1</v>
      </c>
    </row>
    <row r="2149" spans="1:8" x14ac:dyDescent="0.25">
      <c r="A2149" s="66" t="s">
        <v>11024</v>
      </c>
      <c r="B2149" s="67" t="s">
        <v>11025</v>
      </c>
      <c r="C2149" s="67" t="s">
        <v>11026</v>
      </c>
      <c r="D2149" s="67" t="s">
        <v>11027</v>
      </c>
      <c r="E2149" s="67" t="s">
        <v>10928</v>
      </c>
      <c r="F2149" s="67" t="s">
        <v>4932</v>
      </c>
      <c r="G2149" s="67" t="s">
        <v>11028</v>
      </c>
      <c r="H2149" s="71">
        <v>-1</v>
      </c>
    </row>
    <row r="2150" spans="1:8" x14ac:dyDescent="0.25">
      <c r="A2150" s="66" t="s">
        <v>11029</v>
      </c>
      <c r="B2150" s="67" t="s">
        <v>11030</v>
      </c>
      <c r="C2150" s="67" t="s">
        <v>11031</v>
      </c>
      <c r="D2150" s="67" t="s">
        <v>11032</v>
      </c>
      <c r="E2150" s="67" t="s">
        <v>10928</v>
      </c>
      <c r="F2150" s="67" t="s">
        <v>4932</v>
      </c>
      <c r="G2150" s="67" t="s">
        <v>11033</v>
      </c>
      <c r="H2150" s="71">
        <v>-1</v>
      </c>
    </row>
    <row r="2151" spans="1:8" x14ac:dyDescent="0.25">
      <c r="A2151" s="66" t="s">
        <v>11034</v>
      </c>
      <c r="B2151" s="67" t="s">
        <v>11035</v>
      </c>
      <c r="C2151" s="67" t="s">
        <v>11036</v>
      </c>
      <c r="D2151" s="67" t="s">
        <v>11037</v>
      </c>
      <c r="E2151" s="67" t="s">
        <v>10928</v>
      </c>
      <c r="F2151" s="67" t="s">
        <v>4932</v>
      </c>
      <c r="G2151" s="67" t="s">
        <v>11038</v>
      </c>
      <c r="H2151" s="71">
        <v>-1</v>
      </c>
    </row>
    <row r="2152" spans="1:8" x14ac:dyDescent="0.25">
      <c r="A2152" s="66" t="s">
        <v>11039</v>
      </c>
      <c r="B2152" s="67" t="s">
        <v>11040</v>
      </c>
      <c r="C2152" s="67" t="s">
        <v>11041</v>
      </c>
      <c r="D2152" s="67" t="s">
        <v>11042</v>
      </c>
      <c r="E2152" s="67" t="s">
        <v>10928</v>
      </c>
      <c r="F2152" s="67" t="s">
        <v>4932</v>
      </c>
      <c r="G2152" s="67" t="s">
        <v>11043</v>
      </c>
      <c r="H2152" s="71">
        <v>-1</v>
      </c>
    </row>
    <row r="2153" spans="1:8" x14ac:dyDescent="0.25">
      <c r="A2153" s="66" t="s">
        <v>11044</v>
      </c>
      <c r="B2153" s="67" t="s">
        <v>11045</v>
      </c>
      <c r="C2153" s="67" t="s">
        <v>11046</v>
      </c>
      <c r="D2153" s="67" t="s">
        <v>11047</v>
      </c>
      <c r="E2153" s="67" t="s">
        <v>10928</v>
      </c>
      <c r="F2153" s="67" t="s">
        <v>4932</v>
      </c>
      <c r="G2153" s="67" t="s">
        <v>11048</v>
      </c>
      <c r="H2153" s="71">
        <v>-1</v>
      </c>
    </row>
    <row r="2154" spans="1:8" x14ac:dyDescent="0.25">
      <c r="A2154" s="66" t="s">
        <v>11049</v>
      </c>
      <c r="B2154" s="67" t="s">
        <v>11050</v>
      </c>
      <c r="C2154" s="67" t="s">
        <v>11051</v>
      </c>
      <c r="D2154" s="67" t="s">
        <v>11052</v>
      </c>
      <c r="E2154" s="67" t="s">
        <v>10928</v>
      </c>
      <c r="F2154" s="67" t="s">
        <v>4932</v>
      </c>
      <c r="G2154" s="67" t="s">
        <v>11053</v>
      </c>
      <c r="H2154" s="71">
        <v>-1</v>
      </c>
    </row>
    <row r="2155" spans="1:8" x14ac:dyDescent="0.25">
      <c r="A2155" s="66" t="s">
        <v>11054</v>
      </c>
      <c r="B2155" s="67" t="s">
        <v>11055</v>
      </c>
      <c r="C2155" s="67" t="s">
        <v>11056</v>
      </c>
      <c r="D2155" s="67" t="s">
        <v>11057</v>
      </c>
      <c r="E2155" s="67" t="s">
        <v>10928</v>
      </c>
      <c r="F2155" s="67" t="s">
        <v>4932</v>
      </c>
      <c r="G2155" s="67" t="s">
        <v>11058</v>
      </c>
      <c r="H2155" s="71">
        <v>-1</v>
      </c>
    </row>
    <row r="2156" spans="1:8" x14ac:dyDescent="0.25">
      <c r="A2156" s="66" t="s">
        <v>11059</v>
      </c>
      <c r="B2156" s="67" t="s">
        <v>11060</v>
      </c>
      <c r="C2156" s="67" t="s">
        <v>11061</v>
      </c>
      <c r="D2156" s="67" t="s">
        <v>11062</v>
      </c>
      <c r="E2156" s="67" t="s">
        <v>10928</v>
      </c>
      <c r="F2156" s="67" t="s">
        <v>4932</v>
      </c>
      <c r="G2156" s="67" t="s">
        <v>11063</v>
      </c>
      <c r="H2156" s="71">
        <v>-1</v>
      </c>
    </row>
    <row r="2157" spans="1:8" x14ac:dyDescent="0.25">
      <c r="A2157" s="66" t="s">
        <v>11064</v>
      </c>
      <c r="B2157" s="67" t="s">
        <v>11065</v>
      </c>
      <c r="C2157" s="67" t="s">
        <v>11066</v>
      </c>
      <c r="D2157" s="67" t="s">
        <v>11067</v>
      </c>
      <c r="E2157" s="67" t="s">
        <v>10928</v>
      </c>
      <c r="F2157" s="67" t="s">
        <v>4932</v>
      </c>
      <c r="G2157" s="67" t="s">
        <v>11068</v>
      </c>
      <c r="H2157" s="71">
        <v>-1</v>
      </c>
    </row>
    <row r="2158" spans="1:8" x14ac:dyDescent="0.25">
      <c r="A2158" s="66" t="s">
        <v>11069</v>
      </c>
      <c r="B2158" s="67" t="s">
        <v>11070</v>
      </c>
      <c r="C2158" s="67" t="s">
        <v>11071</v>
      </c>
      <c r="D2158" s="67" t="s">
        <v>11072</v>
      </c>
      <c r="E2158" s="67" t="s">
        <v>10928</v>
      </c>
      <c r="F2158" s="67" t="s">
        <v>4932</v>
      </c>
      <c r="G2158" s="67" t="s">
        <v>11073</v>
      </c>
      <c r="H2158" s="71">
        <v>-1</v>
      </c>
    </row>
    <row r="2159" spans="1:8" x14ac:dyDescent="0.25">
      <c r="A2159" s="66" t="s">
        <v>11074</v>
      </c>
      <c r="B2159" s="67" t="s">
        <v>11075</v>
      </c>
      <c r="C2159" s="67" t="s">
        <v>11076</v>
      </c>
      <c r="D2159" s="67" t="s">
        <v>11077</v>
      </c>
      <c r="E2159" s="67" t="s">
        <v>10928</v>
      </c>
      <c r="F2159" s="67" t="s">
        <v>4932</v>
      </c>
      <c r="G2159" s="67" t="s">
        <v>11078</v>
      </c>
      <c r="H2159" s="71">
        <v>-1</v>
      </c>
    </row>
    <row r="2160" spans="1:8" x14ac:dyDescent="0.25">
      <c r="A2160" s="66" t="s">
        <v>11079</v>
      </c>
      <c r="B2160" s="67" t="s">
        <v>11080</v>
      </c>
      <c r="C2160" s="67" t="s">
        <v>11081</v>
      </c>
      <c r="D2160" s="67" t="s">
        <v>11082</v>
      </c>
      <c r="E2160" s="67" t="s">
        <v>10928</v>
      </c>
      <c r="F2160" s="67" t="s">
        <v>4932</v>
      </c>
      <c r="G2160" s="67" t="s">
        <v>11083</v>
      </c>
      <c r="H2160" s="71">
        <v>-1</v>
      </c>
    </row>
    <row r="2161" spans="1:8" x14ac:dyDescent="0.25">
      <c r="A2161" s="66" t="s">
        <v>11084</v>
      </c>
      <c r="B2161" s="67" t="s">
        <v>11085</v>
      </c>
      <c r="C2161" s="67" t="s">
        <v>11086</v>
      </c>
      <c r="D2161" s="67" t="s">
        <v>11087</v>
      </c>
      <c r="E2161" s="67" t="s">
        <v>10928</v>
      </c>
      <c r="F2161" s="67" t="s">
        <v>4932</v>
      </c>
      <c r="G2161" s="67" t="s">
        <v>11088</v>
      </c>
      <c r="H2161" s="71">
        <v>-1</v>
      </c>
    </row>
    <row r="2162" spans="1:8" x14ac:dyDescent="0.25">
      <c r="A2162" s="66" t="s">
        <v>11089</v>
      </c>
      <c r="B2162" s="67" t="s">
        <v>11090</v>
      </c>
      <c r="C2162" s="67" t="s">
        <v>11091</v>
      </c>
      <c r="D2162" s="67" t="s">
        <v>11092</v>
      </c>
      <c r="E2162" s="67" t="s">
        <v>10928</v>
      </c>
      <c r="F2162" s="67" t="s">
        <v>4932</v>
      </c>
      <c r="G2162" s="67" t="s">
        <v>11093</v>
      </c>
      <c r="H2162" s="71">
        <v>-1</v>
      </c>
    </row>
    <row r="2163" spans="1:8" x14ac:dyDescent="0.25">
      <c r="A2163" s="66" t="s">
        <v>11094</v>
      </c>
      <c r="B2163" s="67" t="s">
        <v>11095</v>
      </c>
      <c r="C2163" s="67" t="s">
        <v>11096</v>
      </c>
      <c r="D2163" s="67" t="s">
        <v>11097</v>
      </c>
      <c r="E2163" s="67" t="s">
        <v>10928</v>
      </c>
      <c r="F2163" s="67" t="s">
        <v>4932</v>
      </c>
      <c r="G2163" s="67" t="s">
        <v>11098</v>
      </c>
      <c r="H2163" s="71">
        <v>-1</v>
      </c>
    </row>
    <row r="2164" spans="1:8" x14ac:dyDescent="0.25">
      <c r="A2164" s="66" t="s">
        <v>11099</v>
      </c>
      <c r="B2164" s="67" t="s">
        <v>11100</v>
      </c>
      <c r="C2164" s="67" t="s">
        <v>11096</v>
      </c>
      <c r="D2164" s="67" t="s">
        <v>11101</v>
      </c>
      <c r="E2164" s="67" t="s">
        <v>10928</v>
      </c>
      <c r="F2164" s="67" t="s">
        <v>4932</v>
      </c>
      <c r="G2164" s="67" t="s">
        <v>11098</v>
      </c>
      <c r="H2164" s="71">
        <v>-1</v>
      </c>
    </row>
    <row r="2165" spans="1:8" x14ac:dyDescent="0.25">
      <c r="A2165" s="66" t="s">
        <v>11102</v>
      </c>
      <c r="B2165" s="67" t="s">
        <v>11103</v>
      </c>
      <c r="C2165" s="67" t="s">
        <v>11096</v>
      </c>
      <c r="D2165" s="67" t="s">
        <v>11104</v>
      </c>
      <c r="E2165" s="67" t="s">
        <v>10928</v>
      </c>
      <c r="F2165" s="67" t="s">
        <v>4932</v>
      </c>
      <c r="G2165" s="67" t="s">
        <v>11098</v>
      </c>
      <c r="H2165" s="71">
        <v>-1</v>
      </c>
    </row>
    <row r="2166" spans="1:8" x14ac:dyDescent="0.25">
      <c r="A2166" s="66" t="s">
        <v>11105</v>
      </c>
      <c r="B2166" s="67" t="s">
        <v>11106</v>
      </c>
      <c r="C2166" s="67" t="s">
        <v>11096</v>
      </c>
      <c r="D2166" s="67" t="s">
        <v>11107</v>
      </c>
      <c r="E2166" s="67" t="s">
        <v>10928</v>
      </c>
      <c r="F2166" s="67" t="s">
        <v>4932</v>
      </c>
      <c r="G2166" s="67" t="s">
        <v>11098</v>
      </c>
      <c r="H2166" s="71">
        <v>-1</v>
      </c>
    </row>
    <row r="2167" spans="1:8" x14ac:dyDescent="0.25">
      <c r="A2167" s="66" t="s">
        <v>11108</v>
      </c>
      <c r="B2167" s="67" t="s">
        <v>11109</v>
      </c>
      <c r="C2167" s="67" t="s">
        <v>11110</v>
      </c>
      <c r="D2167" s="67" t="s">
        <v>11111</v>
      </c>
      <c r="E2167" s="67" t="s">
        <v>10928</v>
      </c>
      <c r="F2167" s="67" t="s">
        <v>4932</v>
      </c>
      <c r="G2167" s="67" t="s">
        <v>11112</v>
      </c>
      <c r="H2167" s="71">
        <v>-1</v>
      </c>
    </row>
    <row r="2168" spans="1:8" x14ac:dyDescent="0.25">
      <c r="A2168" s="66" t="s">
        <v>11113</v>
      </c>
      <c r="B2168" s="67" t="s">
        <v>11114</v>
      </c>
      <c r="C2168" s="67" t="s">
        <v>11115</v>
      </c>
      <c r="D2168" s="67" t="s">
        <v>11116</v>
      </c>
      <c r="E2168" s="67" t="s">
        <v>10928</v>
      </c>
      <c r="F2168" s="67" t="s">
        <v>4932</v>
      </c>
      <c r="G2168" s="67" t="s">
        <v>11117</v>
      </c>
      <c r="H2168" s="71">
        <v>-1</v>
      </c>
    </row>
    <row r="2169" spans="1:8" x14ac:dyDescent="0.25">
      <c r="A2169" s="66" t="s">
        <v>11118</v>
      </c>
      <c r="B2169" s="67" t="s">
        <v>11119</v>
      </c>
      <c r="C2169" s="67" t="s">
        <v>11120</v>
      </c>
      <c r="D2169" s="67" t="s">
        <v>11121</v>
      </c>
      <c r="E2169" s="67" t="s">
        <v>10928</v>
      </c>
      <c r="F2169" s="67" t="s">
        <v>4932</v>
      </c>
      <c r="G2169" s="67" t="s">
        <v>11122</v>
      </c>
      <c r="H2169" s="71">
        <v>-1</v>
      </c>
    </row>
    <row r="2170" spans="1:8" x14ac:dyDescent="0.25">
      <c r="A2170" s="66" t="s">
        <v>11123</v>
      </c>
      <c r="B2170" s="67" t="s">
        <v>11124</v>
      </c>
      <c r="C2170" s="67" t="s">
        <v>11125</v>
      </c>
      <c r="D2170" s="67" t="s">
        <v>11126</v>
      </c>
      <c r="E2170" s="67" t="s">
        <v>10928</v>
      </c>
      <c r="F2170" s="67" t="s">
        <v>4932</v>
      </c>
      <c r="G2170" s="67" t="s">
        <v>11127</v>
      </c>
      <c r="H2170" s="71">
        <v>-1</v>
      </c>
    </row>
    <row r="2171" spans="1:8" x14ac:dyDescent="0.25">
      <c r="A2171" s="66" t="s">
        <v>11128</v>
      </c>
      <c r="B2171" s="67" t="s">
        <v>11129</v>
      </c>
      <c r="C2171" s="67" t="s">
        <v>11130</v>
      </c>
      <c r="D2171" s="67" t="s">
        <v>11131</v>
      </c>
      <c r="E2171" s="67" t="s">
        <v>10928</v>
      </c>
      <c r="F2171" s="67" t="s">
        <v>4932</v>
      </c>
      <c r="G2171" s="67" t="s">
        <v>11132</v>
      </c>
      <c r="H2171" s="71">
        <v>-1</v>
      </c>
    </row>
    <row r="2172" spans="1:8" x14ac:dyDescent="0.25">
      <c r="A2172" s="66" t="s">
        <v>11133</v>
      </c>
      <c r="B2172" s="67" t="s">
        <v>11134</v>
      </c>
      <c r="C2172" s="67" t="s">
        <v>11135</v>
      </c>
      <c r="D2172" s="67" t="s">
        <v>11136</v>
      </c>
      <c r="E2172" s="67" t="s">
        <v>10928</v>
      </c>
      <c r="F2172" s="67" t="s">
        <v>4932</v>
      </c>
      <c r="G2172" s="67" t="s">
        <v>11137</v>
      </c>
      <c r="H2172" s="71">
        <v>-1</v>
      </c>
    </row>
    <row r="2173" spans="1:8" x14ac:dyDescent="0.25">
      <c r="A2173" s="66" t="s">
        <v>11138</v>
      </c>
      <c r="B2173" s="67" t="s">
        <v>11139</v>
      </c>
      <c r="C2173" s="67" t="s">
        <v>11140</v>
      </c>
      <c r="D2173" s="67" t="s">
        <v>11141</v>
      </c>
      <c r="E2173" s="67" t="s">
        <v>10928</v>
      </c>
      <c r="F2173" s="67" t="s">
        <v>4932</v>
      </c>
      <c r="G2173" s="67" t="s">
        <v>11142</v>
      </c>
      <c r="H2173" s="71">
        <v>-1</v>
      </c>
    </row>
    <row r="2174" spans="1:8" x14ac:dyDescent="0.25">
      <c r="A2174" s="66" t="s">
        <v>11143</v>
      </c>
      <c r="B2174" s="67" t="s">
        <v>11144</v>
      </c>
      <c r="C2174" s="67" t="s">
        <v>11145</v>
      </c>
      <c r="D2174" s="67" t="s">
        <v>11146</v>
      </c>
      <c r="E2174" s="67" t="s">
        <v>10928</v>
      </c>
      <c r="F2174" s="67" t="s">
        <v>4932</v>
      </c>
      <c r="G2174" s="67" t="s">
        <v>11147</v>
      </c>
      <c r="H2174" s="71">
        <v>-1</v>
      </c>
    </row>
    <row r="2175" spans="1:8" x14ac:dyDescent="0.25">
      <c r="A2175" s="66" t="s">
        <v>11148</v>
      </c>
      <c r="B2175" s="67" t="s">
        <v>11149</v>
      </c>
      <c r="C2175" s="67" t="s">
        <v>11150</v>
      </c>
      <c r="D2175" s="67" t="s">
        <v>11151</v>
      </c>
      <c r="E2175" s="67" t="s">
        <v>10928</v>
      </c>
      <c r="F2175" s="67" t="s">
        <v>4932</v>
      </c>
      <c r="G2175" s="67" t="s">
        <v>11152</v>
      </c>
      <c r="H2175" s="71">
        <v>-1</v>
      </c>
    </row>
    <row r="2176" spans="1:8" x14ac:dyDescent="0.25">
      <c r="A2176" s="66" t="s">
        <v>11153</v>
      </c>
      <c r="B2176" s="67" t="s">
        <v>11154</v>
      </c>
      <c r="C2176" s="67" t="s">
        <v>11155</v>
      </c>
      <c r="D2176" s="67" t="s">
        <v>11156</v>
      </c>
      <c r="E2176" s="67" t="s">
        <v>10928</v>
      </c>
      <c r="F2176" s="67" t="s">
        <v>4932</v>
      </c>
      <c r="G2176" s="67" t="s">
        <v>11157</v>
      </c>
      <c r="H2176" s="71">
        <v>-1</v>
      </c>
    </row>
    <row r="2177" spans="1:8" x14ac:dyDescent="0.25">
      <c r="A2177" s="66" t="s">
        <v>11158</v>
      </c>
      <c r="B2177" s="67" t="s">
        <v>11159</v>
      </c>
      <c r="C2177" s="67" t="s">
        <v>11160</v>
      </c>
      <c r="D2177" s="67" t="s">
        <v>11161</v>
      </c>
      <c r="E2177" s="67" t="s">
        <v>10928</v>
      </c>
      <c r="F2177" s="67" t="s">
        <v>4932</v>
      </c>
      <c r="G2177" s="67" t="s">
        <v>11162</v>
      </c>
      <c r="H2177" s="71">
        <v>-1</v>
      </c>
    </row>
    <row r="2178" spans="1:8" x14ac:dyDescent="0.25">
      <c r="A2178" s="66" t="s">
        <v>11163</v>
      </c>
      <c r="B2178" s="67" t="s">
        <v>11164</v>
      </c>
      <c r="C2178" s="67" t="s">
        <v>11165</v>
      </c>
      <c r="D2178" s="67" t="s">
        <v>11166</v>
      </c>
      <c r="E2178" s="67" t="s">
        <v>10928</v>
      </c>
      <c r="F2178" s="67" t="s">
        <v>4932</v>
      </c>
      <c r="G2178" s="67" t="s">
        <v>11167</v>
      </c>
      <c r="H2178" s="71">
        <v>-1</v>
      </c>
    </row>
    <row r="2179" spans="1:8" x14ac:dyDescent="0.25">
      <c r="A2179" s="66" t="s">
        <v>11168</v>
      </c>
      <c r="B2179" s="67" t="s">
        <v>11169</v>
      </c>
      <c r="C2179" s="67" t="s">
        <v>11170</v>
      </c>
      <c r="D2179" s="67" t="s">
        <v>11171</v>
      </c>
      <c r="E2179" s="67" t="s">
        <v>10928</v>
      </c>
      <c r="F2179" s="67" t="s">
        <v>4932</v>
      </c>
      <c r="G2179" s="67" t="s">
        <v>11172</v>
      </c>
      <c r="H2179" s="71">
        <v>-1</v>
      </c>
    </row>
    <row r="2180" spans="1:8" x14ac:dyDescent="0.25">
      <c r="A2180" s="66" t="s">
        <v>11173</v>
      </c>
      <c r="B2180" s="67" t="s">
        <v>11174</v>
      </c>
      <c r="C2180" s="67" t="s">
        <v>11175</v>
      </c>
      <c r="D2180" s="67" t="s">
        <v>11176</v>
      </c>
      <c r="E2180" s="67" t="s">
        <v>10928</v>
      </c>
      <c r="F2180" s="67" t="s">
        <v>4932</v>
      </c>
      <c r="G2180" s="67" t="s">
        <v>11177</v>
      </c>
      <c r="H2180" s="71">
        <v>-1</v>
      </c>
    </row>
    <row r="2181" spans="1:8" x14ac:dyDescent="0.25">
      <c r="A2181" s="66" t="s">
        <v>11178</v>
      </c>
      <c r="B2181" s="67" t="s">
        <v>11179</v>
      </c>
      <c r="C2181" s="67" t="s">
        <v>11180</v>
      </c>
      <c r="D2181" s="67" t="s">
        <v>11181</v>
      </c>
      <c r="E2181" s="67" t="s">
        <v>10928</v>
      </c>
      <c r="F2181" s="67" t="s">
        <v>4932</v>
      </c>
      <c r="G2181" s="67" t="s">
        <v>11182</v>
      </c>
      <c r="H2181" s="71">
        <v>-1</v>
      </c>
    </row>
    <row r="2182" spans="1:8" x14ac:dyDescent="0.25">
      <c r="A2182" s="66" t="s">
        <v>11183</v>
      </c>
      <c r="B2182" s="67" t="s">
        <v>11184</v>
      </c>
      <c r="C2182" s="67" t="s">
        <v>11185</v>
      </c>
      <c r="D2182" s="67" t="s">
        <v>11186</v>
      </c>
      <c r="E2182" s="67" t="s">
        <v>10928</v>
      </c>
      <c r="F2182" s="67" t="s">
        <v>4932</v>
      </c>
      <c r="G2182" s="67" t="s">
        <v>11187</v>
      </c>
      <c r="H2182" s="71">
        <v>-1</v>
      </c>
    </row>
    <row r="2183" spans="1:8" x14ac:dyDescent="0.25">
      <c r="A2183" s="66" t="s">
        <v>11188</v>
      </c>
      <c r="B2183" s="67" t="s">
        <v>11189</v>
      </c>
      <c r="C2183" s="67" t="s">
        <v>11190</v>
      </c>
      <c r="D2183" s="67" t="s">
        <v>11191</v>
      </c>
      <c r="E2183" s="67" t="s">
        <v>10928</v>
      </c>
      <c r="F2183" s="67" t="s">
        <v>4932</v>
      </c>
      <c r="G2183" s="67" t="s">
        <v>11192</v>
      </c>
      <c r="H2183" s="71">
        <v>-1</v>
      </c>
    </row>
    <row r="2184" spans="1:8" x14ac:dyDescent="0.25">
      <c r="A2184" s="66" t="s">
        <v>11193</v>
      </c>
      <c r="B2184" s="67" t="s">
        <v>11194</v>
      </c>
      <c r="C2184" s="67" t="s">
        <v>11195</v>
      </c>
      <c r="D2184" s="67" t="s">
        <v>11196</v>
      </c>
      <c r="E2184" s="67" t="s">
        <v>10928</v>
      </c>
      <c r="F2184" s="67" t="s">
        <v>4932</v>
      </c>
      <c r="G2184" s="67" t="s">
        <v>11197</v>
      </c>
      <c r="H2184" s="71">
        <v>-1</v>
      </c>
    </row>
    <row r="2185" spans="1:8" x14ac:dyDescent="0.25">
      <c r="A2185" s="66" t="s">
        <v>11198</v>
      </c>
      <c r="B2185" s="67" t="s">
        <v>11199</v>
      </c>
      <c r="C2185" s="67" t="s">
        <v>11200</v>
      </c>
      <c r="D2185" s="67" t="s">
        <v>11201</v>
      </c>
      <c r="E2185" s="67" t="s">
        <v>10928</v>
      </c>
      <c r="F2185" s="67" t="s">
        <v>4932</v>
      </c>
      <c r="G2185" s="67" t="s">
        <v>11202</v>
      </c>
      <c r="H2185" s="71">
        <v>-1</v>
      </c>
    </row>
    <row r="2186" spans="1:8" x14ac:dyDescent="0.25">
      <c r="A2186" s="66" t="s">
        <v>11203</v>
      </c>
      <c r="B2186" s="67" t="s">
        <v>11204</v>
      </c>
      <c r="C2186" s="67" t="s">
        <v>11205</v>
      </c>
      <c r="D2186" s="67" t="s">
        <v>11206</v>
      </c>
      <c r="E2186" s="67" t="s">
        <v>10928</v>
      </c>
      <c r="F2186" s="67" t="s">
        <v>4932</v>
      </c>
      <c r="G2186" s="67" t="s">
        <v>11207</v>
      </c>
      <c r="H2186" s="71">
        <v>-1</v>
      </c>
    </row>
    <row r="2187" spans="1:8" x14ac:dyDescent="0.25">
      <c r="A2187" s="66" t="s">
        <v>11208</v>
      </c>
      <c r="B2187" s="67" t="s">
        <v>11209</v>
      </c>
      <c r="C2187" s="67" t="s">
        <v>11210</v>
      </c>
      <c r="D2187" s="67" t="s">
        <v>11211</v>
      </c>
      <c r="E2187" s="67" t="s">
        <v>10928</v>
      </c>
      <c r="F2187" s="67" t="s">
        <v>4932</v>
      </c>
      <c r="G2187" s="67" t="s">
        <v>11212</v>
      </c>
      <c r="H2187" s="71">
        <v>-1</v>
      </c>
    </row>
    <row r="2188" spans="1:8" x14ac:dyDescent="0.25">
      <c r="A2188" s="66" t="s">
        <v>11213</v>
      </c>
      <c r="B2188" s="67" t="s">
        <v>11214</v>
      </c>
      <c r="C2188" s="67" t="s">
        <v>11215</v>
      </c>
      <c r="D2188" s="67" t="s">
        <v>11216</v>
      </c>
      <c r="E2188" s="67" t="s">
        <v>10928</v>
      </c>
      <c r="F2188" s="67" t="s">
        <v>4932</v>
      </c>
      <c r="G2188" s="67" t="s">
        <v>11217</v>
      </c>
      <c r="H2188" s="71">
        <v>-1</v>
      </c>
    </row>
    <row r="2189" spans="1:8" x14ac:dyDescent="0.25">
      <c r="A2189" s="66" t="s">
        <v>11218</v>
      </c>
      <c r="B2189" s="67" t="s">
        <v>11219</v>
      </c>
      <c r="C2189" s="67" t="s">
        <v>11220</v>
      </c>
      <c r="D2189" s="67" t="s">
        <v>11221</v>
      </c>
      <c r="E2189" s="67" t="s">
        <v>10928</v>
      </c>
      <c r="F2189" s="67" t="s">
        <v>4932</v>
      </c>
      <c r="G2189" s="67" t="s">
        <v>11222</v>
      </c>
      <c r="H2189" s="71">
        <v>-1</v>
      </c>
    </row>
    <row r="2190" spans="1:8" x14ac:dyDescent="0.25">
      <c r="A2190" s="66" t="s">
        <v>11223</v>
      </c>
      <c r="B2190" s="67" t="s">
        <v>11224</v>
      </c>
      <c r="C2190" s="67" t="s">
        <v>11225</v>
      </c>
      <c r="D2190" s="67" t="s">
        <v>11226</v>
      </c>
      <c r="E2190" s="67" t="s">
        <v>10928</v>
      </c>
      <c r="F2190" s="67" t="s">
        <v>4932</v>
      </c>
      <c r="G2190" s="67" t="s">
        <v>11227</v>
      </c>
      <c r="H2190" s="71">
        <v>-1</v>
      </c>
    </row>
    <row r="2191" spans="1:8" x14ac:dyDescent="0.25">
      <c r="A2191" s="66" t="s">
        <v>11228</v>
      </c>
      <c r="B2191" s="67" t="s">
        <v>11229</v>
      </c>
      <c r="C2191" s="67" t="s">
        <v>11230</v>
      </c>
      <c r="D2191" s="67" t="s">
        <v>11231</v>
      </c>
      <c r="E2191" s="67" t="s">
        <v>10928</v>
      </c>
      <c r="F2191" s="67" t="s">
        <v>4932</v>
      </c>
      <c r="G2191" s="67" t="s">
        <v>11232</v>
      </c>
      <c r="H2191" s="71">
        <v>-1</v>
      </c>
    </row>
    <row r="2192" spans="1:8" x14ac:dyDescent="0.25">
      <c r="A2192" s="66" t="s">
        <v>11233</v>
      </c>
      <c r="B2192" s="67" t="s">
        <v>11234</v>
      </c>
      <c r="C2192" s="67" t="s">
        <v>11235</v>
      </c>
      <c r="D2192" s="67" t="s">
        <v>11236</v>
      </c>
      <c r="E2192" s="67" t="s">
        <v>10928</v>
      </c>
      <c r="F2192" s="67" t="s">
        <v>4932</v>
      </c>
      <c r="G2192" s="67" t="s">
        <v>11237</v>
      </c>
      <c r="H2192" s="71">
        <v>-1</v>
      </c>
    </row>
    <row r="2193" spans="1:8" x14ac:dyDescent="0.25">
      <c r="A2193" s="66" t="s">
        <v>11238</v>
      </c>
      <c r="B2193" s="67" t="s">
        <v>11239</v>
      </c>
      <c r="C2193" s="67" t="s">
        <v>11240</v>
      </c>
      <c r="D2193" s="67" t="s">
        <v>11241</v>
      </c>
      <c r="E2193" s="67" t="s">
        <v>10928</v>
      </c>
      <c r="F2193" s="67" t="s">
        <v>4932</v>
      </c>
      <c r="G2193" s="67" t="s">
        <v>11242</v>
      </c>
      <c r="H2193" s="71">
        <v>-1</v>
      </c>
    </row>
    <row r="2194" spans="1:8" x14ac:dyDescent="0.25">
      <c r="A2194" s="66" t="s">
        <v>11243</v>
      </c>
      <c r="B2194" s="67" t="s">
        <v>11244</v>
      </c>
      <c r="C2194" s="67" t="s">
        <v>11245</v>
      </c>
      <c r="D2194" s="67" t="s">
        <v>11246</v>
      </c>
      <c r="E2194" s="67" t="s">
        <v>10928</v>
      </c>
      <c r="F2194" s="67" t="s">
        <v>4932</v>
      </c>
      <c r="G2194" s="67" t="s">
        <v>11247</v>
      </c>
      <c r="H2194" s="71">
        <v>-1</v>
      </c>
    </row>
    <row r="2195" spans="1:8" x14ac:dyDescent="0.25">
      <c r="A2195" s="66" t="s">
        <v>11248</v>
      </c>
      <c r="B2195" s="67" t="s">
        <v>11249</v>
      </c>
      <c r="C2195" s="67" t="s">
        <v>11250</v>
      </c>
      <c r="D2195" s="67" t="s">
        <v>11251</v>
      </c>
      <c r="E2195" s="67" t="s">
        <v>10928</v>
      </c>
      <c r="F2195" s="67" t="s">
        <v>4932</v>
      </c>
      <c r="G2195" s="67" t="s">
        <v>11252</v>
      </c>
      <c r="H2195" s="71">
        <v>-1</v>
      </c>
    </row>
    <row r="2196" spans="1:8" x14ac:dyDescent="0.25">
      <c r="A2196" s="66" t="s">
        <v>11253</v>
      </c>
      <c r="B2196" s="67" t="s">
        <v>11254</v>
      </c>
      <c r="C2196" s="67" t="s">
        <v>11255</v>
      </c>
      <c r="D2196" s="67" t="s">
        <v>11256</v>
      </c>
      <c r="E2196" s="67" t="s">
        <v>10928</v>
      </c>
      <c r="F2196" s="67" t="s">
        <v>4932</v>
      </c>
      <c r="G2196" s="67" t="s">
        <v>11257</v>
      </c>
      <c r="H2196" s="71">
        <v>-1</v>
      </c>
    </row>
    <row r="2197" spans="1:8" x14ac:dyDescent="0.25">
      <c r="A2197" s="66" t="s">
        <v>11258</v>
      </c>
      <c r="B2197" s="67" t="s">
        <v>11259</v>
      </c>
      <c r="C2197" s="67" t="s">
        <v>11260</v>
      </c>
      <c r="D2197" s="67" t="s">
        <v>11261</v>
      </c>
      <c r="E2197" s="67" t="s">
        <v>10928</v>
      </c>
      <c r="F2197" s="67" t="s">
        <v>4932</v>
      </c>
      <c r="G2197" s="67" t="s">
        <v>11262</v>
      </c>
      <c r="H2197" s="71">
        <v>-1</v>
      </c>
    </row>
    <row r="2198" spans="1:8" x14ac:dyDescent="0.25">
      <c r="A2198" s="66" t="s">
        <v>11263</v>
      </c>
      <c r="B2198" s="67" t="s">
        <v>11264</v>
      </c>
      <c r="C2198" s="67" t="s">
        <v>11265</v>
      </c>
      <c r="D2198" s="67" t="s">
        <v>11266</v>
      </c>
      <c r="E2198" s="67" t="s">
        <v>10928</v>
      </c>
      <c r="F2198" s="67" t="s">
        <v>4932</v>
      </c>
      <c r="G2198" s="67" t="s">
        <v>11267</v>
      </c>
      <c r="H2198" s="71">
        <v>-1</v>
      </c>
    </row>
    <row r="2199" spans="1:8" x14ac:dyDescent="0.25">
      <c r="A2199" s="66" t="s">
        <v>11268</v>
      </c>
      <c r="B2199" s="67" t="s">
        <v>11269</v>
      </c>
      <c r="C2199" s="67" t="s">
        <v>11270</v>
      </c>
      <c r="D2199" s="67" t="s">
        <v>11271</v>
      </c>
      <c r="E2199" s="67" t="s">
        <v>10928</v>
      </c>
      <c r="F2199" s="67" t="s">
        <v>4932</v>
      </c>
      <c r="G2199" s="67" t="s">
        <v>11272</v>
      </c>
      <c r="H2199" s="71">
        <v>-1</v>
      </c>
    </row>
    <row r="2200" spans="1:8" x14ac:dyDescent="0.25">
      <c r="A2200" s="66" t="s">
        <v>11273</v>
      </c>
      <c r="B2200" s="67" t="s">
        <v>11274</v>
      </c>
      <c r="C2200" s="67" t="s">
        <v>11275</v>
      </c>
      <c r="D2200" s="67" t="s">
        <v>11276</v>
      </c>
      <c r="E2200" s="67" t="s">
        <v>10928</v>
      </c>
      <c r="F2200" s="67" t="s">
        <v>4932</v>
      </c>
      <c r="G2200" s="67" t="s">
        <v>11277</v>
      </c>
      <c r="H2200" s="71">
        <v>-1</v>
      </c>
    </row>
    <row r="2201" spans="1:8" x14ac:dyDescent="0.25">
      <c r="A2201" s="66" t="s">
        <v>11278</v>
      </c>
      <c r="B2201" s="67" t="s">
        <v>11279</v>
      </c>
      <c r="C2201" s="67" t="s">
        <v>11280</v>
      </c>
      <c r="D2201" s="67" t="s">
        <v>11281</v>
      </c>
      <c r="E2201" s="67" t="s">
        <v>10928</v>
      </c>
      <c r="F2201" s="67" t="s">
        <v>4932</v>
      </c>
      <c r="G2201" s="67" t="s">
        <v>11282</v>
      </c>
      <c r="H2201" s="71">
        <v>-1</v>
      </c>
    </row>
    <row r="2202" spans="1:8" x14ac:dyDescent="0.25">
      <c r="A2202" s="66" t="s">
        <v>11283</v>
      </c>
      <c r="B2202" s="67" t="s">
        <v>11284</v>
      </c>
      <c r="C2202" s="67" t="s">
        <v>11285</v>
      </c>
      <c r="D2202" s="67" t="s">
        <v>11286</v>
      </c>
      <c r="E2202" s="67" t="s">
        <v>10928</v>
      </c>
      <c r="F2202" s="67" t="s">
        <v>4932</v>
      </c>
      <c r="G2202" s="67" t="s">
        <v>11287</v>
      </c>
      <c r="H2202" s="71">
        <v>-1</v>
      </c>
    </row>
    <row r="2203" spans="1:8" x14ac:dyDescent="0.25">
      <c r="A2203" s="66" t="s">
        <v>11288</v>
      </c>
      <c r="B2203" s="67" t="s">
        <v>11289</v>
      </c>
      <c r="C2203" s="67" t="s">
        <v>11290</v>
      </c>
      <c r="D2203" s="67" t="s">
        <v>11291</v>
      </c>
      <c r="E2203" s="67" t="s">
        <v>10928</v>
      </c>
      <c r="F2203" s="67" t="s">
        <v>4932</v>
      </c>
      <c r="G2203" s="67" t="s">
        <v>11292</v>
      </c>
      <c r="H2203" s="71">
        <v>-1</v>
      </c>
    </row>
    <row r="2204" spans="1:8" x14ac:dyDescent="0.25">
      <c r="A2204" s="66" t="s">
        <v>11293</v>
      </c>
      <c r="B2204" s="67" t="s">
        <v>11294</v>
      </c>
      <c r="C2204" s="67" t="s">
        <v>11295</v>
      </c>
      <c r="D2204" s="67" t="s">
        <v>11296</v>
      </c>
      <c r="E2204" s="67" t="s">
        <v>10928</v>
      </c>
      <c r="F2204" s="67" t="s">
        <v>4932</v>
      </c>
      <c r="G2204" s="67" t="s">
        <v>11297</v>
      </c>
      <c r="H2204" s="71">
        <v>-1</v>
      </c>
    </row>
    <row r="2205" spans="1:8" x14ac:dyDescent="0.25">
      <c r="A2205" s="66" t="s">
        <v>11298</v>
      </c>
      <c r="B2205" s="67" t="s">
        <v>11299</v>
      </c>
      <c r="C2205" s="67" t="s">
        <v>11300</v>
      </c>
      <c r="D2205" s="67" t="s">
        <v>11301</v>
      </c>
      <c r="E2205" s="67" t="s">
        <v>10928</v>
      </c>
      <c r="F2205" s="67" t="s">
        <v>4932</v>
      </c>
      <c r="G2205" s="67" t="s">
        <v>11302</v>
      </c>
      <c r="H2205" s="71">
        <v>-1</v>
      </c>
    </row>
    <row r="2206" spans="1:8" x14ac:dyDescent="0.25">
      <c r="A2206" s="66" t="s">
        <v>11303</v>
      </c>
      <c r="B2206" s="67" t="s">
        <v>11304</v>
      </c>
      <c r="C2206" s="67" t="s">
        <v>11305</v>
      </c>
      <c r="D2206" s="67" t="s">
        <v>11306</v>
      </c>
      <c r="E2206" s="67" t="s">
        <v>10928</v>
      </c>
      <c r="F2206" s="67" t="s">
        <v>4932</v>
      </c>
      <c r="G2206" s="67" t="s">
        <v>11307</v>
      </c>
      <c r="H2206" s="71">
        <v>-1</v>
      </c>
    </row>
    <row r="2207" spans="1:8" x14ac:dyDescent="0.25">
      <c r="A2207" s="66" t="s">
        <v>11308</v>
      </c>
      <c r="B2207" s="67" t="s">
        <v>11309</v>
      </c>
      <c r="C2207" s="67" t="s">
        <v>11310</v>
      </c>
      <c r="D2207" s="67" t="s">
        <v>11311</v>
      </c>
      <c r="E2207" s="67" t="s">
        <v>10928</v>
      </c>
      <c r="F2207" s="67" t="s">
        <v>4932</v>
      </c>
      <c r="G2207" s="67" t="s">
        <v>11312</v>
      </c>
      <c r="H2207" s="71">
        <v>-1</v>
      </c>
    </row>
    <row r="2208" spans="1:8" x14ac:dyDescent="0.25">
      <c r="A2208" s="66" t="s">
        <v>11313</v>
      </c>
      <c r="B2208" s="67" t="s">
        <v>11314</v>
      </c>
      <c r="C2208" s="67" t="s">
        <v>11315</v>
      </c>
      <c r="D2208" s="67" t="s">
        <v>11316</v>
      </c>
      <c r="E2208" s="67" t="s">
        <v>10928</v>
      </c>
      <c r="F2208" s="67" t="s">
        <v>4932</v>
      </c>
      <c r="G2208" s="67" t="s">
        <v>11317</v>
      </c>
      <c r="H2208" s="71">
        <v>-1</v>
      </c>
    </row>
    <row r="2209" spans="1:8" x14ac:dyDescent="0.25">
      <c r="A2209" s="66" t="s">
        <v>11318</v>
      </c>
      <c r="B2209" s="67" t="s">
        <v>11319</v>
      </c>
      <c r="C2209" s="67" t="s">
        <v>11320</v>
      </c>
      <c r="D2209" s="67" t="s">
        <v>11321</v>
      </c>
      <c r="E2209" s="67" t="s">
        <v>10928</v>
      </c>
      <c r="F2209" s="67" t="s">
        <v>4932</v>
      </c>
      <c r="G2209" s="67" t="s">
        <v>11322</v>
      </c>
      <c r="H2209" s="71">
        <v>-1</v>
      </c>
    </row>
    <row r="2210" spans="1:8" x14ac:dyDescent="0.25">
      <c r="A2210" s="66" t="s">
        <v>11323</v>
      </c>
      <c r="B2210" s="67" t="s">
        <v>11324</v>
      </c>
      <c r="C2210" s="67" t="s">
        <v>11325</v>
      </c>
      <c r="D2210" s="67" t="s">
        <v>11326</v>
      </c>
      <c r="E2210" s="67" t="s">
        <v>10928</v>
      </c>
      <c r="F2210" s="67" t="s">
        <v>4932</v>
      </c>
      <c r="G2210" s="67" t="s">
        <v>11327</v>
      </c>
      <c r="H2210" s="71">
        <v>-1</v>
      </c>
    </row>
    <row r="2211" spans="1:8" x14ac:dyDescent="0.25">
      <c r="A2211" s="66" t="s">
        <v>11328</v>
      </c>
      <c r="B2211" s="67" t="s">
        <v>11329</v>
      </c>
      <c r="C2211" s="67" t="s">
        <v>11330</v>
      </c>
      <c r="D2211" s="67" t="s">
        <v>11331</v>
      </c>
      <c r="E2211" s="67" t="s">
        <v>10928</v>
      </c>
      <c r="F2211" s="67" t="s">
        <v>4932</v>
      </c>
      <c r="G2211" s="67" t="s">
        <v>11332</v>
      </c>
      <c r="H2211" s="71">
        <v>-1</v>
      </c>
    </row>
    <row r="2212" spans="1:8" x14ac:dyDescent="0.25">
      <c r="A2212" s="66" t="s">
        <v>11333</v>
      </c>
      <c r="B2212" s="67" t="s">
        <v>11334</v>
      </c>
      <c r="C2212" s="67" t="s">
        <v>11335</v>
      </c>
      <c r="D2212" s="67" t="s">
        <v>11336</v>
      </c>
      <c r="E2212" s="67" t="s">
        <v>10928</v>
      </c>
      <c r="F2212" s="67" t="s">
        <v>4932</v>
      </c>
      <c r="G2212" s="67" t="s">
        <v>11337</v>
      </c>
      <c r="H2212" s="71">
        <v>-1</v>
      </c>
    </row>
    <row r="2213" spans="1:8" x14ac:dyDescent="0.25">
      <c r="A2213" s="66" t="s">
        <v>11338</v>
      </c>
      <c r="B2213" s="67" t="s">
        <v>11339</v>
      </c>
      <c r="C2213" s="67" t="s">
        <v>11340</v>
      </c>
      <c r="D2213" s="67" t="s">
        <v>11341</v>
      </c>
      <c r="E2213" s="67" t="s">
        <v>10928</v>
      </c>
      <c r="F2213" s="67" t="s">
        <v>4932</v>
      </c>
      <c r="G2213" s="67" t="s">
        <v>11342</v>
      </c>
      <c r="H2213" s="71">
        <v>-1</v>
      </c>
    </row>
    <row r="2214" spans="1:8" x14ac:dyDescent="0.25">
      <c r="A2214" s="66" t="s">
        <v>11343</v>
      </c>
      <c r="B2214" s="67" t="s">
        <v>11344</v>
      </c>
      <c r="C2214" s="67" t="s">
        <v>11345</v>
      </c>
      <c r="D2214" s="67" t="s">
        <v>11346</v>
      </c>
      <c r="E2214" s="67" t="s">
        <v>10928</v>
      </c>
      <c r="F2214" s="67" t="s">
        <v>4932</v>
      </c>
      <c r="G2214" s="67" t="s">
        <v>11347</v>
      </c>
      <c r="H2214" s="71">
        <v>-1</v>
      </c>
    </row>
    <row r="2215" spans="1:8" x14ac:dyDescent="0.25">
      <c r="A2215" s="66" t="s">
        <v>11348</v>
      </c>
      <c r="B2215" s="67" t="s">
        <v>11349</v>
      </c>
      <c r="C2215" s="67" t="s">
        <v>11350</v>
      </c>
      <c r="D2215" s="67" t="s">
        <v>11351</v>
      </c>
      <c r="E2215" s="67" t="s">
        <v>10928</v>
      </c>
      <c r="F2215" s="67" t="s">
        <v>4932</v>
      </c>
      <c r="G2215" s="67" t="s">
        <v>11352</v>
      </c>
      <c r="H2215" s="71">
        <v>-1</v>
      </c>
    </row>
    <row r="2216" spans="1:8" x14ac:dyDescent="0.25">
      <c r="A2216" s="66" t="s">
        <v>11353</v>
      </c>
      <c r="B2216" s="67" t="s">
        <v>11354</v>
      </c>
      <c r="C2216" s="67" t="s">
        <v>11355</v>
      </c>
      <c r="D2216" s="67" t="s">
        <v>11356</v>
      </c>
      <c r="E2216" s="67" t="s">
        <v>10928</v>
      </c>
      <c r="F2216" s="67" t="s">
        <v>4932</v>
      </c>
      <c r="G2216" s="67" t="s">
        <v>11357</v>
      </c>
      <c r="H2216" s="71">
        <v>-1</v>
      </c>
    </row>
    <row r="2217" spans="1:8" x14ac:dyDescent="0.25">
      <c r="A2217" s="66" t="s">
        <v>11358</v>
      </c>
      <c r="B2217" s="67" t="s">
        <v>11359</v>
      </c>
      <c r="C2217" s="67" t="s">
        <v>11360</v>
      </c>
      <c r="D2217" s="67" t="s">
        <v>11361</v>
      </c>
      <c r="E2217" s="67" t="s">
        <v>10928</v>
      </c>
      <c r="F2217" s="67" t="s">
        <v>4932</v>
      </c>
      <c r="G2217" s="67" t="s">
        <v>11362</v>
      </c>
      <c r="H2217" s="71">
        <v>-1</v>
      </c>
    </row>
    <row r="2218" spans="1:8" x14ac:dyDescent="0.25">
      <c r="A2218" s="66" t="s">
        <v>11363</v>
      </c>
      <c r="B2218" s="67" t="s">
        <v>11364</v>
      </c>
      <c r="C2218" s="67" t="s">
        <v>11365</v>
      </c>
      <c r="D2218" s="67" t="s">
        <v>11366</v>
      </c>
      <c r="E2218" s="67" t="s">
        <v>10928</v>
      </c>
      <c r="F2218" s="67" t="s">
        <v>4932</v>
      </c>
      <c r="G2218" s="67" t="s">
        <v>11367</v>
      </c>
      <c r="H2218" s="71">
        <v>-1</v>
      </c>
    </row>
    <row r="2219" spans="1:8" x14ac:dyDescent="0.25">
      <c r="A2219" s="66" t="s">
        <v>11368</v>
      </c>
      <c r="B2219" s="67" t="s">
        <v>11369</v>
      </c>
      <c r="C2219" s="67" t="s">
        <v>11370</v>
      </c>
      <c r="D2219" s="67" t="s">
        <v>11371</v>
      </c>
      <c r="E2219" s="67" t="s">
        <v>10928</v>
      </c>
      <c r="F2219" s="67" t="s">
        <v>4932</v>
      </c>
      <c r="G2219" s="67" t="s">
        <v>11372</v>
      </c>
      <c r="H2219" s="71">
        <v>-1</v>
      </c>
    </row>
    <row r="2220" spans="1:8" x14ac:dyDescent="0.25">
      <c r="A2220" s="66" t="s">
        <v>11373</v>
      </c>
      <c r="B2220" s="67" t="s">
        <v>11374</v>
      </c>
      <c r="C2220" s="67" t="s">
        <v>11375</v>
      </c>
      <c r="D2220" s="67" t="s">
        <v>11376</v>
      </c>
      <c r="E2220" s="67" t="s">
        <v>10928</v>
      </c>
      <c r="F2220" s="67" t="s">
        <v>4932</v>
      </c>
      <c r="G2220" s="67" t="s">
        <v>11377</v>
      </c>
      <c r="H2220" s="71">
        <v>-1</v>
      </c>
    </row>
    <row r="2221" spans="1:8" x14ac:dyDescent="0.25">
      <c r="A2221" s="66" t="s">
        <v>11378</v>
      </c>
      <c r="B2221" s="67" t="s">
        <v>11379</v>
      </c>
      <c r="C2221" s="67" t="s">
        <v>11380</v>
      </c>
      <c r="D2221" s="67" t="s">
        <v>11381</v>
      </c>
      <c r="E2221" s="67" t="s">
        <v>10928</v>
      </c>
      <c r="F2221" s="67" t="s">
        <v>4932</v>
      </c>
      <c r="G2221" s="67" t="s">
        <v>11382</v>
      </c>
      <c r="H2221" s="71">
        <v>-1</v>
      </c>
    </row>
    <row r="2222" spans="1:8" x14ac:dyDescent="0.25">
      <c r="A2222" s="66" t="s">
        <v>11383</v>
      </c>
      <c r="B2222" s="67" t="s">
        <v>11384</v>
      </c>
      <c r="C2222" s="67" t="s">
        <v>11385</v>
      </c>
      <c r="D2222" s="67" t="s">
        <v>11386</v>
      </c>
      <c r="E2222" s="67" t="s">
        <v>10928</v>
      </c>
      <c r="F2222" s="67" t="s">
        <v>4932</v>
      </c>
      <c r="G2222" s="67" t="s">
        <v>11387</v>
      </c>
      <c r="H2222" s="71">
        <v>-1</v>
      </c>
    </row>
    <row r="2223" spans="1:8" x14ac:dyDescent="0.25">
      <c r="A2223" s="66" t="s">
        <v>11388</v>
      </c>
      <c r="B2223" s="67" t="s">
        <v>11389</v>
      </c>
      <c r="C2223" s="67" t="s">
        <v>11390</v>
      </c>
      <c r="D2223" s="67" t="s">
        <v>11391</v>
      </c>
      <c r="E2223" s="67" t="s">
        <v>10928</v>
      </c>
      <c r="F2223" s="67" t="s">
        <v>4932</v>
      </c>
      <c r="G2223" s="67" t="s">
        <v>11392</v>
      </c>
      <c r="H2223" s="71">
        <v>-1</v>
      </c>
    </row>
    <row r="2224" spans="1:8" x14ac:dyDescent="0.25">
      <c r="A2224" s="66" t="s">
        <v>11393</v>
      </c>
      <c r="B2224" s="67" t="s">
        <v>11394</v>
      </c>
      <c r="C2224" s="67" t="s">
        <v>11395</v>
      </c>
      <c r="D2224" s="67" t="s">
        <v>11396</v>
      </c>
      <c r="E2224" s="67" t="s">
        <v>10928</v>
      </c>
      <c r="F2224" s="67" t="s">
        <v>4932</v>
      </c>
      <c r="G2224" s="67" t="s">
        <v>11397</v>
      </c>
      <c r="H2224" s="71">
        <v>-1</v>
      </c>
    </row>
    <row r="2225" spans="1:8" x14ac:dyDescent="0.25">
      <c r="A2225" s="66" t="s">
        <v>11398</v>
      </c>
      <c r="B2225" s="67" t="s">
        <v>11399</v>
      </c>
      <c r="C2225" s="67" t="s">
        <v>11400</v>
      </c>
      <c r="D2225" s="67" t="s">
        <v>11401</v>
      </c>
      <c r="E2225" s="67" t="s">
        <v>10928</v>
      </c>
      <c r="F2225" s="67" t="s">
        <v>4932</v>
      </c>
      <c r="G2225" s="67" t="s">
        <v>11402</v>
      </c>
      <c r="H2225" s="71">
        <v>-1</v>
      </c>
    </row>
    <row r="2226" spans="1:8" x14ac:dyDescent="0.25">
      <c r="A2226" s="66" t="s">
        <v>11403</v>
      </c>
      <c r="B2226" s="67" t="s">
        <v>11404</v>
      </c>
      <c r="C2226" s="67" t="s">
        <v>11405</v>
      </c>
      <c r="D2226" s="67" t="s">
        <v>11406</v>
      </c>
      <c r="E2226" s="67" t="s">
        <v>10928</v>
      </c>
      <c r="F2226" s="67" t="s">
        <v>4932</v>
      </c>
      <c r="G2226" s="67" t="s">
        <v>11407</v>
      </c>
      <c r="H2226" s="71">
        <v>-1</v>
      </c>
    </row>
    <row r="2227" spans="1:8" x14ac:dyDescent="0.25">
      <c r="A2227" s="66" t="s">
        <v>11408</v>
      </c>
      <c r="B2227" s="67" t="s">
        <v>11409</v>
      </c>
      <c r="C2227" s="67" t="s">
        <v>11410</v>
      </c>
      <c r="D2227" s="67" t="s">
        <v>11411</v>
      </c>
      <c r="E2227" s="67" t="s">
        <v>10928</v>
      </c>
      <c r="F2227" s="67" t="s">
        <v>4932</v>
      </c>
      <c r="G2227" s="67" t="s">
        <v>11412</v>
      </c>
      <c r="H2227" s="71">
        <v>-1</v>
      </c>
    </row>
    <row r="2228" spans="1:8" x14ac:dyDescent="0.25">
      <c r="A2228" s="66" t="s">
        <v>11413</v>
      </c>
      <c r="B2228" s="67" t="s">
        <v>11414</v>
      </c>
      <c r="C2228" s="67" t="s">
        <v>11415</v>
      </c>
      <c r="D2228" s="67" t="s">
        <v>11416</v>
      </c>
      <c r="E2228" s="67" t="s">
        <v>10928</v>
      </c>
      <c r="F2228" s="67" t="s">
        <v>4932</v>
      </c>
      <c r="G2228" s="67" t="s">
        <v>11417</v>
      </c>
      <c r="H2228" s="71">
        <v>-1</v>
      </c>
    </row>
    <row r="2229" spans="1:8" x14ac:dyDescent="0.25">
      <c r="A2229" s="66" t="s">
        <v>11418</v>
      </c>
      <c r="B2229" s="67" t="s">
        <v>11419</v>
      </c>
      <c r="C2229" s="67" t="s">
        <v>11420</v>
      </c>
      <c r="D2229" s="67" t="s">
        <v>11421</v>
      </c>
      <c r="E2229" s="67" t="s">
        <v>10928</v>
      </c>
      <c r="F2229" s="67" t="s">
        <v>4932</v>
      </c>
      <c r="G2229" s="67" t="s">
        <v>11422</v>
      </c>
      <c r="H2229" s="71">
        <v>-1</v>
      </c>
    </row>
    <row r="2230" spans="1:8" x14ac:dyDescent="0.25">
      <c r="A2230" s="66" t="s">
        <v>11423</v>
      </c>
      <c r="B2230" s="67" t="s">
        <v>11424</v>
      </c>
      <c r="C2230" s="67" t="s">
        <v>11425</v>
      </c>
      <c r="D2230" s="67" t="s">
        <v>11426</v>
      </c>
      <c r="E2230" s="67" t="s">
        <v>11424</v>
      </c>
      <c r="F2230" s="67" t="s">
        <v>4932</v>
      </c>
      <c r="G2230" s="67" t="s">
        <v>11427</v>
      </c>
      <c r="H2230" s="71">
        <v>-1</v>
      </c>
    </row>
    <row r="2231" spans="1:8" x14ac:dyDescent="0.25">
      <c r="A2231" s="66" t="s">
        <v>11428</v>
      </c>
      <c r="B2231" s="67" t="s">
        <v>11429</v>
      </c>
      <c r="C2231" s="67" t="s">
        <v>11430</v>
      </c>
      <c r="D2231" s="67" t="s">
        <v>11431</v>
      </c>
      <c r="E2231" s="67" t="s">
        <v>11429</v>
      </c>
      <c r="F2231" s="67" t="s">
        <v>4932</v>
      </c>
      <c r="G2231" s="67" t="s">
        <v>11432</v>
      </c>
      <c r="H2231" s="71">
        <v>-1</v>
      </c>
    </row>
    <row r="2232" spans="1:8" x14ac:dyDescent="0.25">
      <c r="A2232" s="66" t="s">
        <v>11433</v>
      </c>
      <c r="B2232" s="67" t="s">
        <v>11434</v>
      </c>
      <c r="C2232" s="67" t="s">
        <v>11435</v>
      </c>
      <c r="D2232" s="67" t="s">
        <v>11436</v>
      </c>
      <c r="E2232" s="67" t="s">
        <v>11434</v>
      </c>
      <c r="F2232" s="67" t="s">
        <v>4932</v>
      </c>
      <c r="G2232" s="67" t="s">
        <v>11437</v>
      </c>
      <c r="H2232" s="71">
        <v>-1</v>
      </c>
    </row>
    <row r="2233" spans="1:8" x14ac:dyDescent="0.25">
      <c r="A2233" s="66" t="s">
        <v>11438</v>
      </c>
      <c r="B2233" s="67" t="s">
        <v>11439</v>
      </c>
      <c r="C2233" s="67" t="s">
        <v>11440</v>
      </c>
      <c r="D2233" s="67" t="s">
        <v>11441</v>
      </c>
      <c r="E2233" s="67" t="s">
        <v>11439</v>
      </c>
      <c r="F2233" s="67" t="s">
        <v>4932</v>
      </c>
      <c r="G2233" s="67" t="s">
        <v>11442</v>
      </c>
      <c r="H2233" s="71">
        <v>-1</v>
      </c>
    </row>
    <row r="2234" spans="1:8" x14ac:dyDescent="0.25">
      <c r="A2234" s="66" t="s">
        <v>11443</v>
      </c>
      <c r="B2234" s="67" t="s">
        <v>11444</v>
      </c>
      <c r="C2234" s="67" t="s">
        <v>11445</v>
      </c>
      <c r="D2234" s="67" t="s">
        <v>11446</v>
      </c>
      <c r="E2234" s="67" t="s">
        <v>11444</v>
      </c>
      <c r="F2234" s="67" t="s">
        <v>4932</v>
      </c>
      <c r="G2234" s="67" t="s">
        <v>11447</v>
      </c>
      <c r="H2234" s="71">
        <v>-1</v>
      </c>
    </row>
    <row r="2235" spans="1:8" x14ac:dyDescent="0.25">
      <c r="A2235" s="66" t="s">
        <v>11448</v>
      </c>
      <c r="B2235" s="67" t="s">
        <v>11449</v>
      </c>
      <c r="C2235" s="67" t="s">
        <v>11450</v>
      </c>
      <c r="D2235" s="67" t="s">
        <v>11451</v>
      </c>
      <c r="E2235" s="67" t="s">
        <v>11449</v>
      </c>
      <c r="F2235" s="67" t="s">
        <v>4932</v>
      </c>
      <c r="G2235" s="67" t="s">
        <v>11452</v>
      </c>
      <c r="H2235" s="71">
        <v>-1</v>
      </c>
    </row>
    <row r="2236" spans="1:8" x14ac:dyDescent="0.25">
      <c r="A2236" s="66" t="s">
        <v>11453</v>
      </c>
      <c r="B2236" s="67" t="s">
        <v>11454</v>
      </c>
      <c r="C2236" s="67" t="s">
        <v>11455</v>
      </c>
      <c r="D2236" s="67" t="s">
        <v>11456</v>
      </c>
      <c r="E2236" s="67" t="s">
        <v>11454</v>
      </c>
      <c r="F2236" s="67" t="s">
        <v>4932</v>
      </c>
      <c r="G2236" s="67" t="s">
        <v>11457</v>
      </c>
      <c r="H2236" s="71">
        <v>-1</v>
      </c>
    </row>
    <row r="2237" spans="1:8" x14ac:dyDescent="0.25">
      <c r="A2237" s="66" t="s">
        <v>11458</v>
      </c>
      <c r="B2237" s="67" t="s">
        <v>11459</v>
      </c>
      <c r="C2237" s="67" t="s">
        <v>11460</v>
      </c>
      <c r="D2237" s="67" t="s">
        <v>11461</v>
      </c>
      <c r="E2237" s="67" t="s">
        <v>11459</v>
      </c>
      <c r="F2237" s="67" t="s">
        <v>4932</v>
      </c>
      <c r="G2237" s="67" t="s">
        <v>11462</v>
      </c>
      <c r="H2237" s="71">
        <v>-1</v>
      </c>
    </row>
    <row r="2238" spans="1:8" x14ac:dyDescent="0.25">
      <c r="A2238" s="66" t="s">
        <v>11463</v>
      </c>
      <c r="B2238" s="67" t="s">
        <v>11464</v>
      </c>
      <c r="C2238" s="67" t="s">
        <v>11465</v>
      </c>
      <c r="D2238" s="67" t="s">
        <v>11466</v>
      </c>
      <c r="E2238" s="67" t="s">
        <v>11464</v>
      </c>
      <c r="F2238" s="67" t="s">
        <v>4932</v>
      </c>
      <c r="G2238" s="67" t="s">
        <v>11467</v>
      </c>
      <c r="H2238" s="71">
        <v>-1</v>
      </c>
    </row>
    <row r="2239" spans="1:8" x14ac:dyDescent="0.25">
      <c r="A2239" s="66" t="s">
        <v>11468</v>
      </c>
      <c r="B2239" s="67" t="s">
        <v>11469</v>
      </c>
      <c r="C2239" s="67" t="s">
        <v>11470</v>
      </c>
      <c r="D2239" s="67" t="s">
        <v>11471</v>
      </c>
      <c r="E2239" s="67" t="s">
        <v>11469</v>
      </c>
      <c r="F2239" s="67" t="s">
        <v>4932</v>
      </c>
      <c r="G2239" s="67" t="s">
        <v>11472</v>
      </c>
      <c r="H2239" s="71">
        <v>-1</v>
      </c>
    </row>
    <row r="2240" spans="1:8" x14ac:dyDescent="0.25">
      <c r="A2240" s="66" t="s">
        <v>11473</v>
      </c>
      <c r="B2240" s="67" t="s">
        <v>11474</v>
      </c>
      <c r="C2240" s="67" t="s">
        <v>11470</v>
      </c>
      <c r="D2240" s="67" t="s">
        <v>11475</v>
      </c>
      <c r="E2240" s="67" t="s">
        <v>11474</v>
      </c>
      <c r="F2240" s="67" t="s">
        <v>4932</v>
      </c>
      <c r="G2240" s="67" t="s">
        <v>11472</v>
      </c>
      <c r="H2240" s="71">
        <v>-1</v>
      </c>
    </row>
    <row r="2241" spans="1:8" x14ac:dyDescent="0.25">
      <c r="A2241" s="66" t="s">
        <v>11476</v>
      </c>
      <c r="B2241" s="67" t="s">
        <v>11477</v>
      </c>
      <c r="C2241" s="67" t="s">
        <v>11470</v>
      </c>
      <c r="D2241" s="67" t="s">
        <v>11478</v>
      </c>
      <c r="E2241" s="67" t="s">
        <v>11477</v>
      </c>
      <c r="F2241" s="67" t="s">
        <v>4932</v>
      </c>
      <c r="G2241" s="67" t="s">
        <v>11472</v>
      </c>
      <c r="H2241" s="71">
        <v>-1</v>
      </c>
    </row>
    <row r="2242" spans="1:8" x14ac:dyDescent="0.25">
      <c r="A2242" s="66" t="s">
        <v>11479</v>
      </c>
      <c r="B2242" s="67" t="s">
        <v>11480</v>
      </c>
      <c r="C2242" s="67" t="s">
        <v>11481</v>
      </c>
      <c r="D2242" s="67" t="s">
        <v>11482</v>
      </c>
      <c r="E2242" s="67" t="s">
        <v>11480</v>
      </c>
      <c r="F2242" s="67" t="s">
        <v>4932</v>
      </c>
      <c r="G2242" s="67" t="s">
        <v>11483</v>
      </c>
      <c r="H2242" s="71">
        <v>-1</v>
      </c>
    </row>
    <row r="2243" spans="1:8" x14ac:dyDescent="0.25">
      <c r="A2243" s="66" t="s">
        <v>11484</v>
      </c>
      <c r="B2243" s="67" t="s">
        <v>11485</v>
      </c>
      <c r="C2243" s="67" t="s">
        <v>11486</v>
      </c>
      <c r="D2243" s="67" t="s">
        <v>11487</v>
      </c>
      <c r="E2243" s="67" t="s">
        <v>11485</v>
      </c>
      <c r="F2243" s="67" t="s">
        <v>4932</v>
      </c>
      <c r="G2243" s="67" t="s">
        <v>11488</v>
      </c>
      <c r="H2243" s="71">
        <v>-1</v>
      </c>
    </row>
    <row r="2244" spans="1:8" x14ac:dyDescent="0.25">
      <c r="A2244" s="66" t="s">
        <v>11489</v>
      </c>
      <c r="B2244" s="67" t="s">
        <v>11490</v>
      </c>
      <c r="C2244" s="67" t="s">
        <v>11491</v>
      </c>
      <c r="D2244" s="67" t="s">
        <v>11492</v>
      </c>
      <c r="E2244" s="67" t="s">
        <v>11490</v>
      </c>
      <c r="F2244" s="67" t="s">
        <v>4932</v>
      </c>
      <c r="G2244" s="67" t="s">
        <v>11493</v>
      </c>
      <c r="H2244" s="71">
        <v>-1</v>
      </c>
    </row>
    <row r="2245" spans="1:8" x14ac:dyDescent="0.25">
      <c r="A2245" s="66" t="s">
        <v>11494</v>
      </c>
      <c r="B2245" s="67" t="s">
        <v>11495</v>
      </c>
      <c r="C2245" s="67" t="s">
        <v>11496</v>
      </c>
      <c r="D2245" s="67" t="s">
        <v>11497</v>
      </c>
      <c r="E2245" s="67" t="s">
        <v>11495</v>
      </c>
      <c r="F2245" s="67" t="s">
        <v>4932</v>
      </c>
      <c r="G2245" s="67" t="s">
        <v>11498</v>
      </c>
      <c r="H2245" s="71">
        <v>-1</v>
      </c>
    </row>
    <row r="2246" spans="1:8" x14ac:dyDescent="0.25">
      <c r="A2246" s="66" t="s">
        <v>11499</v>
      </c>
      <c r="B2246" s="67" t="s">
        <v>11500</v>
      </c>
      <c r="C2246" s="67" t="s">
        <v>11501</v>
      </c>
      <c r="D2246" s="67" t="s">
        <v>11502</v>
      </c>
      <c r="E2246" s="67" t="s">
        <v>11500</v>
      </c>
      <c r="F2246" s="67" t="s">
        <v>4932</v>
      </c>
      <c r="G2246" s="67" t="s">
        <v>11503</v>
      </c>
      <c r="H2246" s="71">
        <v>-1</v>
      </c>
    </row>
    <row r="2247" spans="1:8" x14ac:dyDescent="0.25">
      <c r="A2247" s="66" t="s">
        <v>11504</v>
      </c>
      <c r="B2247" s="67" t="s">
        <v>11505</v>
      </c>
      <c r="C2247" s="67" t="s">
        <v>11506</v>
      </c>
      <c r="D2247" s="67" t="s">
        <v>11507</v>
      </c>
      <c r="E2247" s="67" t="s">
        <v>11505</v>
      </c>
      <c r="F2247" s="67" t="s">
        <v>4932</v>
      </c>
      <c r="G2247" s="67" t="s">
        <v>11508</v>
      </c>
      <c r="H2247" s="71">
        <v>-1</v>
      </c>
    </row>
    <row r="2248" spans="1:8" x14ac:dyDescent="0.25">
      <c r="A2248" s="66" t="s">
        <v>11509</v>
      </c>
      <c r="B2248" s="67" t="s">
        <v>11510</v>
      </c>
      <c r="C2248" s="67" t="s">
        <v>11506</v>
      </c>
      <c r="D2248" s="67" t="s">
        <v>11511</v>
      </c>
      <c r="E2248" s="67" t="s">
        <v>11510</v>
      </c>
      <c r="F2248" s="67" t="s">
        <v>4932</v>
      </c>
      <c r="G2248" s="67" t="s">
        <v>11508</v>
      </c>
      <c r="H2248" s="71">
        <v>-1</v>
      </c>
    </row>
    <row r="2249" spans="1:8" x14ac:dyDescent="0.25">
      <c r="A2249" s="66" t="s">
        <v>11512</v>
      </c>
      <c r="B2249" s="67" t="s">
        <v>11513</v>
      </c>
      <c r="C2249" s="67" t="s">
        <v>11506</v>
      </c>
      <c r="D2249" s="67" t="s">
        <v>11514</v>
      </c>
      <c r="E2249" s="67" t="s">
        <v>11513</v>
      </c>
      <c r="F2249" s="67" t="s">
        <v>4932</v>
      </c>
      <c r="G2249" s="67" t="s">
        <v>11508</v>
      </c>
      <c r="H2249" s="71">
        <v>-1</v>
      </c>
    </row>
    <row r="2250" spans="1:8" x14ac:dyDescent="0.25">
      <c r="A2250" s="66" t="s">
        <v>11515</v>
      </c>
      <c r="B2250" s="67" t="s">
        <v>11516</v>
      </c>
      <c r="C2250" s="67" t="s">
        <v>11517</v>
      </c>
      <c r="D2250" s="67" t="s">
        <v>11518</v>
      </c>
      <c r="E2250" s="67" t="s">
        <v>11516</v>
      </c>
      <c r="F2250" s="67" t="s">
        <v>4932</v>
      </c>
      <c r="G2250" s="67" t="s">
        <v>11519</v>
      </c>
      <c r="H2250" s="71">
        <v>-1</v>
      </c>
    </row>
    <row r="2251" spans="1:8" x14ac:dyDescent="0.25">
      <c r="A2251" s="66" t="s">
        <v>11520</v>
      </c>
      <c r="B2251" s="67" t="s">
        <v>11521</v>
      </c>
      <c r="C2251" s="67" t="s">
        <v>11522</v>
      </c>
      <c r="D2251" s="67" t="s">
        <v>11523</v>
      </c>
      <c r="E2251" s="67" t="s">
        <v>11521</v>
      </c>
      <c r="F2251" s="67" t="s">
        <v>4932</v>
      </c>
      <c r="G2251" s="67" t="s">
        <v>11524</v>
      </c>
      <c r="H2251" s="71">
        <v>-1</v>
      </c>
    </row>
    <row r="2252" spans="1:8" x14ac:dyDescent="0.25">
      <c r="A2252" s="66" t="s">
        <v>11525</v>
      </c>
      <c r="B2252" s="67" t="s">
        <v>11526</v>
      </c>
      <c r="C2252" s="67" t="s">
        <v>11527</v>
      </c>
      <c r="D2252" s="67" t="s">
        <v>11528</v>
      </c>
      <c r="E2252" s="67" t="s">
        <v>11526</v>
      </c>
      <c r="F2252" s="67" t="s">
        <v>4932</v>
      </c>
      <c r="G2252" s="67" t="s">
        <v>11529</v>
      </c>
      <c r="H2252" s="71">
        <v>-1</v>
      </c>
    </row>
    <row r="2253" spans="1:8" x14ac:dyDescent="0.25">
      <c r="A2253" s="66" t="s">
        <v>11530</v>
      </c>
      <c r="B2253" s="67" t="s">
        <v>11531</v>
      </c>
      <c r="C2253" s="67" t="s">
        <v>11532</v>
      </c>
      <c r="D2253" s="67" t="s">
        <v>11533</v>
      </c>
      <c r="E2253" s="67" t="s">
        <v>11531</v>
      </c>
      <c r="F2253" s="67" t="s">
        <v>4932</v>
      </c>
      <c r="G2253" s="67" t="s">
        <v>11534</v>
      </c>
      <c r="H2253" s="71">
        <v>-1</v>
      </c>
    </row>
    <row r="2254" spans="1:8" x14ac:dyDescent="0.25">
      <c r="A2254" s="66" t="s">
        <v>11535</v>
      </c>
      <c r="B2254" s="67" t="s">
        <v>11536</v>
      </c>
      <c r="C2254" s="67" t="s">
        <v>11537</v>
      </c>
      <c r="D2254" s="67" t="s">
        <v>11538</v>
      </c>
      <c r="E2254" s="67" t="s">
        <v>11536</v>
      </c>
      <c r="F2254" s="67" t="s">
        <v>4932</v>
      </c>
      <c r="G2254" s="67" t="s">
        <v>11539</v>
      </c>
      <c r="H2254" s="71">
        <v>-1</v>
      </c>
    </row>
    <row r="2255" spans="1:8" x14ac:dyDescent="0.25">
      <c r="A2255" s="66" t="s">
        <v>11540</v>
      </c>
      <c r="B2255" s="67" t="s">
        <v>11541</v>
      </c>
      <c r="C2255" s="67" t="s">
        <v>11542</v>
      </c>
      <c r="D2255" s="67" t="s">
        <v>11543</v>
      </c>
      <c r="E2255" s="67" t="s">
        <v>11541</v>
      </c>
      <c r="F2255" s="67" t="s">
        <v>4932</v>
      </c>
      <c r="G2255" s="67" t="s">
        <v>11544</v>
      </c>
      <c r="H2255" s="71">
        <v>-1</v>
      </c>
    </row>
    <row r="2256" spans="1:8" x14ac:dyDescent="0.25">
      <c r="A2256" s="66" t="s">
        <v>11545</v>
      </c>
      <c r="B2256" s="67" t="s">
        <v>11546</v>
      </c>
      <c r="C2256" s="67" t="s">
        <v>11547</v>
      </c>
      <c r="D2256" s="67" t="s">
        <v>11548</v>
      </c>
      <c r="E2256" s="67" t="s">
        <v>11546</v>
      </c>
      <c r="F2256" s="67" t="s">
        <v>4932</v>
      </c>
      <c r="G2256" s="67" t="s">
        <v>11549</v>
      </c>
      <c r="H2256" s="71">
        <v>-1</v>
      </c>
    </row>
    <row r="2257" spans="1:8" x14ac:dyDescent="0.25">
      <c r="A2257" s="66" t="s">
        <v>11550</v>
      </c>
      <c r="B2257" s="67" t="s">
        <v>11551</v>
      </c>
      <c r="C2257" s="67" t="s">
        <v>11552</v>
      </c>
      <c r="D2257" s="67" t="s">
        <v>11553</v>
      </c>
      <c r="E2257" s="67" t="s">
        <v>11551</v>
      </c>
      <c r="F2257" s="67" t="s">
        <v>4932</v>
      </c>
      <c r="G2257" s="67" t="s">
        <v>11554</v>
      </c>
      <c r="H2257" s="71">
        <v>-1</v>
      </c>
    </row>
    <row r="2258" spans="1:8" x14ac:dyDescent="0.25">
      <c r="A2258" s="66" t="s">
        <v>11555</v>
      </c>
      <c r="B2258" s="67" t="s">
        <v>11556</v>
      </c>
      <c r="C2258" s="67" t="s">
        <v>11557</v>
      </c>
      <c r="D2258" s="67" t="s">
        <v>11558</v>
      </c>
      <c r="E2258" s="67" t="s">
        <v>11556</v>
      </c>
      <c r="F2258" s="67" t="s">
        <v>4932</v>
      </c>
      <c r="G2258" s="67" t="s">
        <v>11559</v>
      </c>
      <c r="H2258" s="71">
        <v>-1</v>
      </c>
    </row>
    <row r="2259" spans="1:8" x14ac:dyDescent="0.25">
      <c r="A2259" s="66" t="s">
        <v>11560</v>
      </c>
      <c r="B2259" s="67" t="s">
        <v>11561</v>
      </c>
      <c r="C2259" s="67" t="s">
        <v>11562</v>
      </c>
      <c r="D2259" s="67" t="s">
        <v>11563</v>
      </c>
      <c r="E2259" s="67" t="s">
        <v>11561</v>
      </c>
      <c r="F2259" s="67" t="s">
        <v>4932</v>
      </c>
      <c r="G2259" s="67" t="s">
        <v>11564</v>
      </c>
      <c r="H2259" s="71">
        <v>-1</v>
      </c>
    </row>
    <row r="2260" spans="1:8" x14ac:dyDescent="0.25">
      <c r="A2260" s="66" t="s">
        <v>11565</v>
      </c>
      <c r="B2260" s="67" t="s">
        <v>11566</v>
      </c>
      <c r="C2260" s="67" t="s">
        <v>11567</v>
      </c>
      <c r="D2260" s="67" t="s">
        <v>11568</v>
      </c>
      <c r="E2260" s="67" t="s">
        <v>11566</v>
      </c>
      <c r="F2260" s="67" t="s">
        <v>4932</v>
      </c>
      <c r="G2260" s="67" t="s">
        <v>11569</v>
      </c>
      <c r="H2260" s="71">
        <v>-1</v>
      </c>
    </row>
    <row r="2261" spans="1:8" x14ac:dyDescent="0.25">
      <c r="A2261" s="66" t="s">
        <v>11570</v>
      </c>
      <c r="B2261" s="67" t="s">
        <v>11571</v>
      </c>
      <c r="C2261" s="67" t="s">
        <v>11572</v>
      </c>
      <c r="D2261" s="67" t="s">
        <v>11573</v>
      </c>
      <c r="E2261" s="67" t="s">
        <v>11571</v>
      </c>
      <c r="F2261" s="67" t="s">
        <v>4932</v>
      </c>
      <c r="G2261" s="67" t="s">
        <v>11574</v>
      </c>
      <c r="H2261" s="71">
        <v>-1</v>
      </c>
    </row>
    <row r="2262" spans="1:8" x14ac:dyDescent="0.25">
      <c r="A2262" s="66" t="s">
        <v>11575</v>
      </c>
      <c r="B2262" s="67" t="s">
        <v>11576</v>
      </c>
      <c r="C2262" s="67" t="s">
        <v>11577</v>
      </c>
      <c r="D2262" s="67" t="s">
        <v>11578</v>
      </c>
      <c r="E2262" s="67" t="s">
        <v>11576</v>
      </c>
      <c r="F2262" s="67" t="s">
        <v>4932</v>
      </c>
      <c r="G2262" s="67" t="s">
        <v>11579</v>
      </c>
      <c r="H2262" s="71">
        <v>-1</v>
      </c>
    </row>
    <row r="2263" spans="1:8" x14ac:dyDescent="0.25">
      <c r="A2263" s="66" t="s">
        <v>11580</v>
      </c>
      <c r="B2263" s="67" t="s">
        <v>11581</v>
      </c>
      <c r="C2263" s="67" t="s">
        <v>11582</v>
      </c>
      <c r="D2263" s="67" t="s">
        <v>11583</v>
      </c>
      <c r="E2263" s="67" t="s">
        <v>11581</v>
      </c>
      <c r="F2263" s="67" t="s">
        <v>4932</v>
      </c>
      <c r="G2263" s="67" t="s">
        <v>11584</v>
      </c>
      <c r="H2263" s="71">
        <v>-1</v>
      </c>
    </row>
    <row r="2264" spans="1:8" x14ac:dyDescent="0.25">
      <c r="A2264" s="66" t="s">
        <v>11585</v>
      </c>
      <c r="B2264" s="67" t="s">
        <v>11586</v>
      </c>
      <c r="C2264" s="67" t="s">
        <v>11587</v>
      </c>
      <c r="D2264" s="67" t="s">
        <v>11588</v>
      </c>
      <c r="E2264" s="67" t="s">
        <v>11586</v>
      </c>
      <c r="F2264" s="67" t="s">
        <v>4932</v>
      </c>
      <c r="G2264" s="67" t="s">
        <v>11589</v>
      </c>
      <c r="H2264" s="71">
        <v>-1</v>
      </c>
    </row>
    <row r="2265" spans="1:8" x14ac:dyDescent="0.25">
      <c r="A2265" s="66" t="s">
        <v>11590</v>
      </c>
      <c r="B2265" s="67" t="s">
        <v>11591</v>
      </c>
      <c r="C2265" s="67" t="s">
        <v>11592</v>
      </c>
      <c r="D2265" s="67" t="s">
        <v>11593</v>
      </c>
      <c r="E2265" s="67" t="s">
        <v>11591</v>
      </c>
      <c r="F2265" s="67" t="s">
        <v>4932</v>
      </c>
      <c r="G2265" s="67" t="s">
        <v>11594</v>
      </c>
      <c r="H2265" s="71">
        <v>-1</v>
      </c>
    </row>
    <row r="2266" spans="1:8" x14ac:dyDescent="0.25">
      <c r="A2266" s="66" t="s">
        <v>11595</v>
      </c>
      <c r="B2266" s="67" t="s">
        <v>11596</v>
      </c>
      <c r="C2266" s="67" t="s">
        <v>11597</v>
      </c>
      <c r="D2266" s="67" t="s">
        <v>11598</v>
      </c>
      <c r="E2266" s="67" t="s">
        <v>11596</v>
      </c>
      <c r="F2266" s="67" t="s">
        <v>4932</v>
      </c>
      <c r="G2266" s="67" t="s">
        <v>11599</v>
      </c>
      <c r="H2266" s="71">
        <v>-1</v>
      </c>
    </row>
    <row r="2267" spans="1:8" x14ac:dyDescent="0.25">
      <c r="A2267" s="66" t="s">
        <v>11600</v>
      </c>
      <c r="B2267" s="67" t="s">
        <v>11601</v>
      </c>
      <c r="C2267" s="67" t="s">
        <v>11602</v>
      </c>
      <c r="D2267" s="67" t="s">
        <v>11603</v>
      </c>
      <c r="E2267" s="67" t="s">
        <v>11601</v>
      </c>
      <c r="F2267" s="67" t="s">
        <v>4932</v>
      </c>
      <c r="G2267" s="67" t="s">
        <v>11604</v>
      </c>
      <c r="H2267" s="71">
        <v>-1</v>
      </c>
    </row>
    <row r="2268" spans="1:8" x14ac:dyDescent="0.25">
      <c r="A2268" s="66" t="s">
        <v>11605</v>
      </c>
      <c r="B2268" s="67" t="s">
        <v>11606</v>
      </c>
      <c r="C2268" s="67" t="s">
        <v>11602</v>
      </c>
      <c r="D2268" s="67" t="s">
        <v>11607</v>
      </c>
      <c r="E2268" s="67" t="s">
        <v>11606</v>
      </c>
      <c r="F2268" s="67" t="s">
        <v>4932</v>
      </c>
      <c r="G2268" s="67" t="s">
        <v>11604</v>
      </c>
      <c r="H2268" s="71">
        <v>-1</v>
      </c>
    </row>
    <row r="2269" spans="1:8" x14ac:dyDescent="0.25">
      <c r="A2269" s="66" t="s">
        <v>11608</v>
      </c>
      <c r="B2269" s="67" t="s">
        <v>11609</v>
      </c>
      <c r="C2269" s="67" t="s">
        <v>11610</v>
      </c>
      <c r="D2269" s="67" t="s">
        <v>11611</v>
      </c>
      <c r="E2269" s="67" t="s">
        <v>11609</v>
      </c>
      <c r="F2269" s="67" t="s">
        <v>4932</v>
      </c>
      <c r="G2269" s="67" t="s">
        <v>11612</v>
      </c>
      <c r="H2269" s="71">
        <v>-1</v>
      </c>
    </row>
    <row r="2270" spans="1:8" x14ac:dyDescent="0.25">
      <c r="A2270" s="66" t="s">
        <v>11613</v>
      </c>
      <c r="B2270" s="67" t="s">
        <v>11614</v>
      </c>
      <c r="C2270" s="67" t="s">
        <v>11615</v>
      </c>
      <c r="D2270" s="67" t="s">
        <v>11616</v>
      </c>
      <c r="E2270" s="67" t="s">
        <v>11614</v>
      </c>
      <c r="F2270" s="67" t="s">
        <v>4932</v>
      </c>
      <c r="G2270" s="67" t="s">
        <v>11617</v>
      </c>
      <c r="H2270" s="71">
        <v>-1</v>
      </c>
    </row>
    <row r="2271" spans="1:8" x14ac:dyDescent="0.25">
      <c r="A2271" s="66" t="s">
        <v>11618</v>
      </c>
      <c r="B2271" s="67" t="s">
        <v>11619</v>
      </c>
      <c r="C2271" s="67" t="s">
        <v>11620</v>
      </c>
      <c r="D2271" s="67" t="s">
        <v>11621</v>
      </c>
      <c r="E2271" s="67" t="s">
        <v>11619</v>
      </c>
      <c r="F2271" s="67" t="s">
        <v>4932</v>
      </c>
      <c r="G2271" s="67" t="s">
        <v>11622</v>
      </c>
      <c r="H2271" s="71">
        <v>-1</v>
      </c>
    </row>
    <row r="2272" spans="1:8" x14ac:dyDescent="0.25">
      <c r="A2272" s="66" t="s">
        <v>11623</v>
      </c>
      <c r="B2272" s="67" t="s">
        <v>11624</v>
      </c>
      <c r="C2272" s="67" t="s">
        <v>11625</v>
      </c>
      <c r="D2272" s="67" t="s">
        <v>11626</v>
      </c>
      <c r="E2272" s="67" t="s">
        <v>11624</v>
      </c>
      <c r="F2272" s="67" t="s">
        <v>4932</v>
      </c>
      <c r="G2272" s="67" t="s">
        <v>11627</v>
      </c>
      <c r="H2272" s="71">
        <v>-1</v>
      </c>
    </row>
    <row r="2273" spans="1:8" x14ac:dyDescent="0.25">
      <c r="A2273" s="66" t="s">
        <v>11628</v>
      </c>
      <c r="B2273" s="67" t="s">
        <v>11629</v>
      </c>
      <c r="C2273" s="67" t="s">
        <v>11630</v>
      </c>
      <c r="D2273" s="67" t="s">
        <v>11631</v>
      </c>
      <c r="E2273" s="67" t="s">
        <v>11629</v>
      </c>
      <c r="F2273" s="67" t="s">
        <v>4932</v>
      </c>
      <c r="G2273" s="67" t="s">
        <v>11632</v>
      </c>
      <c r="H2273" s="71">
        <v>-1</v>
      </c>
    </row>
    <row r="2274" spans="1:8" x14ac:dyDescent="0.25">
      <c r="A2274" s="66" t="s">
        <v>11633</v>
      </c>
      <c r="B2274" s="67" t="s">
        <v>11634</v>
      </c>
      <c r="C2274" s="67" t="s">
        <v>11635</v>
      </c>
      <c r="D2274" s="67" t="s">
        <v>11636</v>
      </c>
      <c r="E2274" s="67" t="s">
        <v>11634</v>
      </c>
      <c r="F2274" s="67" t="s">
        <v>4932</v>
      </c>
      <c r="G2274" s="67" t="s">
        <v>11637</v>
      </c>
      <c r="H2274" s="71">
        <v>-1</v>
      </c>
    </row>
    <row r="2275" spans="1:8" x14ac:dyDescent="0.25">
      <c r="A2275" s="66" t="s">
        <v>11638</v>
      </c>
      <c r="B2275" s="67" t="s">
        <v>11639</v>
      </c>
      <c r="C2275" s="67" t="s">
        <v>11640</v>
      </c>
      <c r="D2275" s="67" t="s">
        <v>11641</v>
      </c>
      <c r="E2275" s="67" t="s">
        <v>11639</v>
      </c>
      <c r="F2275" s="67" t="s">
        <v>4932</v>
      </c>
      <c r="G2275" s="67" t="s">
        <v>11642</v>
      </c>
      <c r="H2275" s="71">
        <v>-1</v>
      </c>
    </row>
    <row r="2276" spans="1:8" x14ac:dyDescent="0.25">
      <c r="A2276" s="66" t="s">
        <v>11643</v>
      </c>
      <c r="B2276" s="67" t="s">
        <v>11644</v>
      </c>
      <c r="C2276" s="67" t="s">
        <v>11645</v>
      </c>
      <c r="D2276" s="67" t="s">
        <v>11646</v>
      </c>
      <c r="E2276" s="67" t="s">
        <v>11644</v>
      </c>
      <c r="F2276" s="67" t="s">
        <v>4932</v>
      </c>
      <c r="G2276" s="67" t="s">
        <v>11647</v>
      </c>
      <c r="H2276" s="71">
        <v>-1</v>
      </c>
    </row>
    <row r="2277" spans="1:8" x14ac:dyDescent="0.25">
      <c r="A2277" s="66" t="s">
        <v>11648</v>
      </c>
      <c r="B2277" s="67" t="s">
        <v>11649</v>
      </c>
      <c r="C2277" s="67" t="s">
        <v>11650</v>
      </c>
      <c r="D2277" s="67" t="s">
        <v>11651</v>
      </c>
      <c r="E2277" s="67" t="s">
        <v>11649</v>
      </c>
      <c r="F2277" s="67" t="s">
        <v>4932</v>
      </c>
      <c r="G2277" s="67" t="s">
        <v>11652</v>
      </c>
      <c r="H2277" s="71">
        <v>-1</v>
      </c>
    </row>
    <row r="2278" spans="1:8" x14ac:dyDescent="0.25">
      <c r="A2278" s="66" t="s">
        <v>11653</v>
      </c>
      <c r="B2278" s="67" t="s">
        <v>11654</v>
      </c>
      <c r="C2278" s="67" t="s">
        <v>11655</v>
      </c>
      <c r="D2278" s="67" t="s">
        <v>11656</v>
      </c>
      <c r="E2278" s="67" t="s">
        <v>11654</v>
      </c>
      <c r="F2278" s="67" t="s">
        <v>4932</v>
      </c>
      <c r="G2278" s="67" t="s">
        <v>11657</v>
      </c>
      <c r="H2278" s="71">
        <v>-1</v>
      </c>
    </row>
    <row r="2279" spans="1:8" x14ac:dyDescent="0.25">
      <c r="A2279" s="66" t="s">
        <v>11658</v>
      </c>
      <c r="B2279" s="67" t="s">
        <v>11659</v>
      </c>
      <c r="C2279" s="67" t="s">
        <v>11660</v>
      </c>
      <c r="D2279" s="67" t="s">
        <v>11661</v>
      </c>
      <c r="E2279" s="67" t="s">
        <v>11659</v>
      </c>
      <c r="F2279" s="67" t="s">
        <v>4932</v>
      </c>
      <c r="G2279" s="67" t="s">
        <v>11662</v>
      </c>
      <c r="H2279" s="71">
        <v>-1</v>
      </c>
    </row>
    <row r="2280" spans="1:8" x14ac:dyDescent="0.25">
      <c r="A2280" s="66" t="s">
        <v>11663</v>
      </c>
      <c r="B2280" s="67" t="s">
        <v>11664</v>
      </c>
      <c r="C2280" s="67" t="s">
        <v>11665</v>
      </c>
      <c r="D2280" s="67" t="s">
        <v>11666</v>
      </c>
      <c r="E2280" s="67" t="s">
        <v>11664</v>
      </c>
      <c r="F2280" s="67" t="s">
        <v>4932</v>
      </c>
      <c r="G2280" s="67" t="s">
        <v>11667</v>
      </c>
      <c r="H2280" s="71">
        <v>-1</v>
      </c>
    </row>
    <row r="2281" spans="1:8" x14ac:dyDescent="0.25">
      <c r="A2281" s="66" t="s">
        <v>11668</v>
      </c>
      <c r="B2281" s="67" t="s">
        <v>11669</v>
      </c>
      <c r="C2281" s="67" t="s">
        <v>11670</v>
      </c>
      <c r="D2281" s="67" t="s">
        <v>11671</v>
      </c>
      <c r="E2281" s="67" t="s">
        <v>11669</v>
      </c>
      <c r="F2281" s="67" t="s">
        <v>4932</v>
      </c>
      <c r="G2281" s="67" t="s">
        <v>11672</v>
      </c>
      <c r="H2281" s="71">
        <v>-1</v>
      </c>
    </row>
    <row r="2282" spans="1:8" x14ac:dyDescent="0.25">
      <c r="A2282" s="66" t="s">
        <v>11673</v>
      </c>
      <c r="B2282" s="67" t="s">
        <v>11674</v>
      </c>
      <c r="C2282" s="67" t="s">
        <v>11670</v>
      </c>
      <c r="D2282" s="67" t="s">
        <v>11675</v>
      </c>
      <c r="E2282" s="67" t="s">
        <v>11674</v>
      </c>
      <c r="F2282" s="67" t="s">
        <v>4932</v>
      </c>
      <c r="G2282" s="67" t="s">
        <v>11672</v>
      </c>
      <c r="H2282" s="71">
        <v>-1</v>
      </c>
    </row>
    <row r="2283" spans="1:8" x14ac:dyDescent="0.25">
      <c r="A2283" s="66" t="s">
        <v>11676</v>
      </c>
      <c r="B2283" s="67" t="s">
        <v>11677</v>
      </c>
      <c r="C2283" s="67" t="s">
        <v>11678</v>
      </c>
      <c r="D2283" s="67" t="s">
        <v>11679</v>
      </c>
      <c r="E2283" s="67" t="s">
        <v>11677</v>
      </c>
      <c r="F2283" s="67" t="s">
        <v>4932</v>
      </c>
      <c r="G2283" s="67" t="s">
        <v>11680</v>
      </c>
      <c r="H2283" s="71">
        <v>-1</v>
      </c>
    </row>
    <row r="2284" spans="1:8" x14ac:dyDescent="0.25">
      <c r="A2284" s="66" t="s">
        <v>11681</v>
      </c>
      <c r="B2284" s="67" t="s">
        <v>11682</v>
      </c>
      <c r="C2284" s="67" t="s">
        <v>11678</v>
      </c>
      <c r="D2284" s="67" t="s">
        <v>11683</v>
      </c>
      <c r="E2284" s="67" t="s">
        <v>11682</v>
      </c>
      <c r="F2284" s="67" t="s">
        <v>4932</v>
      </c>
      <c r="G2284" s="67" t="s">
        <v>11680</v>
      </c>
      <c r="H2284" s="71">
        <v>-1</v>
      </c>
    </row>
    <row r="2285" spans="1:8" x14ac:dyDescent="0.25">
      <c r="A2285" s="66" t="s">
        <v>11684</v>
      </c>
      <c r="B2285" s="67" t="s">
        <v>11685</v>
      </c>
      <c r="C2285" s="67" t="s">
        <v>11686</v>
      </c>
      <c r="D2285" s="67" t="s">
        <v>11687</v>
      </c>
      <c r="E2285" s="67" t="s">
        <v>11685</v>
      </c>
      <c r="F2285" s="67" t="s">
        <v>4932</v>
      </c>
      <c r="G2285" s="67" t="s">
        <v>11688</v>
      </c>
      <c r="H2285" s="71">
        <v>-1</v>
      </c>
    </row>
    <row r="2286" spans="1:8" x14ac:dyDescent="0.25">
      <c r="A2286" s="66" t="s">
        <v>11689</v>
      </c>
      <c r="B2286" s="67" t="s">
        <v>11690</v>
      </c>
      <c r="C2286" s="67" t="s">
        <v>11691</v>
      </c>
      <c r="D2286" s="67" t="s">
        <v>11692</v>
      </c>
      <c r="E2286" s="67" t="s">
        <v>11690</v>
      </c>
      <c r="F2286" s="67" t="s">
        <v>4932</v>
      </c>
      <c r="G2286" s="67" t="s">
        <v>11693</v>
      </c>
      <c r="H2286" s="71">
        <v>-1</v>
      </c>
    </row>
    <row r="2287" spans="1:8" x14ac:dyDescent="0.25">
      <c r="A2287" s="66" t="s">
        <v>11694</v>
      </c>
      <c r="B2287" s="67" t="s">
        <v>11695</v>
      </c>
      <c r="C2287" s="67" t="s">
        <v>11696</v>
      </c>
      <c r="D2287" s="67" t="s">
        <v>11697</v>
      </c>
      <c r="E2287" s="67" t="s">
        <v>11695</v>
      </c>
      <c r="F2287" s="67" t="s">
        <v>4932</v>
      </c>
      <c r="G2287" s="67" t="s">
        <v>11698</v>
      </c>
      <c r="H2287" s="71">
        <v>-1</v>
      </c>
    </row>
    <row r="2288" spans="1:8" x14ac:dyDescent="0.25">
      <c r="A2288" s="66" t="s">
        <v>11699</v>
      </c>
      <c r="B2288" s="67" t="s">
        <v>11700</v>
      </c>
      <c r="C2288" s="67" t="s">
        <v>11701</v>
      </c>
      <c r="D2288" s="67" t="s">
        <v>11702</v>
      </c>
      <c r="E2288" s="67" t="s">
        <v>11700</v>
      </c>
      <c r="F2288" s="67" t="s">
        <v>4932</v>
      </c>
      <c r="G2288" s="67" t="s">
        <v>11703</v>
      </c>
      <c r="H2288" s="71">
        <v>-1</v>
      </c>
    </row>
    <row r="2289" spans="1:8" x14ac:dyDescent="0.25">
      <c r="A2289" s="66" t="s">
        <v>11704</v>
      </c>
      <c r="B2289" s="67" t="s">
        <v>11705</v>
      </c>
      <c r="C2289" s="67" t="s">
        <v>11706</v>
      </c>
      <c r="D2289" s="67" t="s">
        <v>11707</v>
      </c>
      <c r="E2289" s="67" t="s">
        <v>11705</v>
      </c>
      <c r="F2289" s="67" t="s">
        <v>4932</v>
      </c>
      <c r="G2289" s="67" t="s">
        <v>11708</v>
      </c>
      <c r="H2289" s="71">
        <v>-1</v>
      </c>
    </row>
    <row r="2290" spans="1:8" x14ac:dyDescent="0.25">
      <c r="A2290" s="66" t="s">
        <v>11709</v>
      </c>
      <c r="B2290" s="67" t="s">
        <v>11710</v>
      </c>
      <c r="C2290" s="67" t="s">
        <v>11711</v>
      </c>
      <c r="D2290" s="67" t="s">
        <v>11712</v>
      </c>
      <c r="E2290" s="67" t="s">
        <v>11710</v>
      </c>
      <c r="F2290" s="67" t="s">
        <v>4932</v>
      </c>
      <c r="G2290" s="67" t="s">
        <v>11713</v>
      </c>
      <c r="H2290" s="71">
        <v>-1</v>
      </c>
    </row>
    <row r="2291" spans="1:8" x14ac:dyDescent="0.25">
      <c r="A2291" s="66" t="s">
        <v>11714</v>
      </c>
      <c r="B2291" s="67" t="s">
        <v>11715</v>
      </c>
      <c r="C2291" s="67" t="s">
        <v>11716</v>
      </c>
      <c r="D2291" s="67" t="s">
        <v>11717</v>
      </c>
      <c r="E2291" s="67" t="s">
        <v>11715</v>
      </c>
      <c r="F2291" s="67" t="s">
        <v>4932</v>
      </c>
      <c r="G2291" s="67" t="s">
        <v>11718</v>
      </c>
      <c r="H2291" s="71">
        <v>-1</v>
      </c>
    </row>
    <row r="2292" spans="1:8" x14ac:dyDescent="0.25">
      <c r="A2292" s="66" t="s">
        <v>11719</v>
      </c>
      <c r="B2292" s="67" t="s">
        <v>11720</v>
      </c>
      <c r="C2292" s="67" t="s">
        <v>11721</v>
      </c>
      <c r="D2292" s="67" t="s">
        <v>11722</v>
      </c>
      <c r="E2292" s="67" t="s">
        <v>11720</v>
      </c>
      <c r="F2292" s="67" t="s">
        <v>4932</v>
      </c>
      <c r="G2292" s="67" t="s">
        <v>11723</v>
      </c>
      <c r="H2292" s="71">
        <v>-1</v>
      </c>
    </row>
    <row r="2293" spans="1:8" x14ac:dyDescent="0.25">
      <c r="A2293" s="66" t="s">
        <v>11724</v>
      </c>
      <c r="B2293" s="67" t="s">
        <v>11725</v>
      </c>
      <c r="C2293" s="67" t="s">
        <v>11726</v>
      </c>
      <c r="D2293" s="67" t="s">
        <v>11727</v>
      </c>
      <c r="E2293" s="67" t="s">
        <v>11725</v>
      </c>
      <c r="F2293" s="67" t="s">
        <v>4932</v>
      </c>
      <c r="G2293" s="67" t="s">
        <v>11728</v>
      </c>
      <c r="H2293" s="71">
        <v>-1</v>
      </c>
    </row>
    <row r="2294" spans="1:8" x14ac:dyDescent="0.25">
      <c r="A2294" s="66" t="s">
        <v>11729</v>
      </c>
      <c r="B2294" s="67" t="s">
        <v>11730</v>
      </c>
      <c r="C2294" s="67" t="s">
        <v>11731</v>
      </c>
      <c r="D2294" s="67" t="s">
        <v>11732</v>
      </c>
      <c r="E2294" s="67" t="s">
        <v>11730</v>
      </c>
      <c r="F2294" s="67" t="s">
        <v>4932</v>
      </c>
      <c r="G2294" s="67" t="s">
        <v>11733</v>
      </c>
      <c r="H2294" s="71">
        <v>-1</v>
      </c>
    </row>
    <row r="2295" spans="1:8" x14ac:dyDescent="0.25">
      <c r="A2295" s="66" t="s">
        <v>11734</v>
      </c>
      <c r="B2295" s="67" t="s">
        <v>11735</v>
      </c>
      <c r="C2295" s="67" t="s">
        <v>11736</v>
      </c>
      <c r="D2295" s="67" t="s">
        <v>11737</v>
      </c>
      <c r="E2295" s="67" t="s">
        <v>11735</v>
      </c>
      <c r="F2295" s="67" t="s">
        <v>4932</v>
      </c>
      <c r="G2295" s="67" t="s">
        <v>11738</v>
      </c>
      <c r="H2295" s="71">
        <v>-1</v>
      </c>
    </row>
    <row r="2296" spans="1:8" x14ac:dyDescent="0.25">
      <c r="A2296" s="66" t="s">
        <v>11739</v>
      </c>
      <c r="B2296" s="67" t="s">
        <v>11740</v>
      </c>
      <c r="C2296" s="67" t="s">
        <v>11741</v>
      </c>
      <c r="D2296" s="67" t="s">
        <v>11742</v>
      </c>
      <c r="E2296" s="67" t="s">
        <v>11740</v>
      </c>
      <c r="F2296" s="67" t="s">
        <v>4932</v>
      </c>
      <c r="G2296" s="67" t="s">
        <v>11743</v>
      </c>
      <c r="H2296" s="71">
        <v>-1</v>
      </c>
    </row>
    <row r="2297" spans="1:8" x14ac:dyDescent="0.25">
      <c r="A2297" s="66" t="s">
        <v>11744</v>
      </c>
      <c r="B2297" s="67" t="s">
        <v>11745</v>
      </c>
      <c r="C2297" s="67" t="s">
        <v>11746</v>
      </c>
      <c r="D2297" s="67" t="s">
        <v>11747</v>
      </c>
      <c r="E2297" s="67" t="s">
        <v>11745</v>
      </c>
      <c r="F2297" s="67" t="s">
        <v>4932</v>
      </c>
      <c r="G2297" s="67" t="s">
        <v>11748</v>
      </c>
      <c r="H2297" s="71">
        <v>-1</v>
      </c>
    </row>
    <row r="2298" spans="1:8" x14ac:dyDescent="0.25">
      <c r="A2298" s="66" t="s">
        <v>11749</v>
      </c>
      <c r="B2298" s="67" t="s">
        <v>11750</v>
      </c>
      <c r="C2298" s="67" t="s">
        <v>11751</v>
      </c>
      <c r="D2298" s="67" t="s">
        <v>11752</v>
      </c>
      <c r="E2298" s="67" t="s">
        <v>11750</v>
      </c>
      <c r="F2298" s="67" t="s">
        <v>4932</v>
      </c>
      <c r="G2298" s="67" t="s">
        <v>11753</v>
      </c>
      <c r="H2298" s="71">
        <v>-1</v>
      </c>
    </row>
    <row r="2299" spans="1:8" x14ac:dyDescent="0.25">
      <c r="A2299" s="66" t="s">
        <v>11754</v>
      </c>
      <c r="B2299" s="67" t="s">
        <v>11755</v>
      </c>
      <c r="C2299" s="67" t="s">
        <v>11756</v>
      </c>
      <c r="D2299" s="67" t="s">
        <v>11757</v>
      </c>
      <c r="E2299" s="67" t="s">
        <v>11755</v>
      </c>
      <c r="F2299" s="67" t="s">
        <v>4932</v>
      </c>
      <c r="G2299" s="67" t="s">
        <v>11758</v>
      </c>
      <c r="H2299" s="71">
        <v>-1</v>
      </c>
    </row>
    <row r="2300" spans="1:8" x14ac:dyDescent="0.25">
      <c r="A2300" s="66" t="s">
        <v>11759</v>
      </c>
      <c r="B2300" s="67" t="s">
        <v>11760</v>
      </c>
      <c r="C2300" s="67" t="s">
        <v>11761</v>
      </c>
      <c r="D2300" s="67" t="s">
        <v>11762</v>
      </c>
      <c r="E2300" s="67" t="s">
        <v>11760</v>
      </c>
      <c r="F2300" s="67" t="s">
        <v>4932</v>
      </c>
      <c r="G2300" s="67" t="s">
        <v>11763</v>
      </c>
      <c r="H2300" s="71">
        <v>-1</v>
      </c>
    </row>
    <row r="2301" spans="1:8" x14ac:dyDescent="0.25">
      <c r="A2301" s="66" t="s">
        <v>11764</v>
      </c>
      <c r="B2301" s="67" t="s">
        <v>11765</v>
      </c>
      <c r="C2301" s="67" t="s">
        <v>11766</v>
      </c>
      <c r="D2301" s="67" t="s">
        <v>11767</v>
      </c>
      <c r="E2301" s="67" t="s">
        <v>11765</v>
      </c>
      <c r="F2301" s="67" t="s">
        <v>4932</v>
      </c>
      <c r="G2301" s="67" t="s">
        <v>11768</v>
      </c>
      <c r="H2301" s="71">
        <v>-1</v>
      </c>
    </row>
    <row r="2302" spans="1:8" x14ac:dyDescent="0.25">
      <c r="A2302" s="66" t="s">
        <v>11769</v>
      </c>
      <c r="B2302" s="67" t="s">
        <v>11770</v>
      </c>
      <c r="C2302" s="67" t="s">
        <v>11771</v>
      </c>
      <c r="D2302" s="67" t="s">
        <v>11772</v>
      </c>
      <c r="E2302" s="67" t="s">
        <v>11770</v>
      </c>
      <c r="F2302" s="67" t="s">
        <v>4932</v>
      </c>
      <c r="G2302" s="67" t="s">
        <v>11773</v>
      </c>
      <c r="H2302" s="71">
        <v>-1</v>
      </c>
    </row>
    <row r="2303" spans="1:8" x14ac:dyDescent="0.25">
      <c r="A2303" s="66" t="s">
        <v>11774</v>
      </c>
      <c r="B2303" s="67" t="s">
        <v>11775</v>
      </c>
      <c r="C2303" s="67" t="s">
        <v>11776</v>
      </c>
      <c r="D2303" s="67" t="s">
        <v>11777</v>
      </c>
      <c r="E2303" s="67" t="s">
        <v>11775</v>
      </c>
      <c r="F2303" s="67" t="s">
        <v>4932</v>
      </c>
      <c r="G2303" s="67" t="s">
        <v>11778</v>
      </c>
      <c r="H2303" s="71">
        <v>-1</v>
      </c>
    </row>
    <row r="2304" spans="1:8" x14ac:dyDescent="0.25">
      <c r="A2304" s="66" t="s">
        <v>11779</v>
      </c>
      <c r="B2304" s="67" t="s">
        <v>11780</v>
      </c>
      <c r="C2304" s="67" t="s">
        <v>11781</v>
      </c>
      <c r="D2304" s="67" t="s">
        <v>11782</v>
      </c>
      <c r="E2304" s="67" t="s">
        <v>11780</v>
      </c>
      <c r="F2304" s="67" t="s">
        <v>4932</v>
      </c>
      <c r="G2304" s="67" t="s">
        <v>11783</v>
      </c>
      <c r="H2304" s="71">
        <v>-1</v>
      </c>
    </row>
    <row r="2305" spans="1:8" x14ac:dyDescent="0.25">
      <c r="A2305" s="66" t="s">
        <v>11784</v>
      </c>
      <c r="B2305" s="67" t="s">
        <v>11785</v>
      </c>
      <c r="C2305" s="67" t="s">
        <v>11786</v>
      </c>
      <c r="D2305" s="67" t="s">
        <v>11787</v>
      </c>
      <c r="E2305" s="67" t="s">
        <v>11785</v>
      </c>
      <c r="F2305" s="67" t="s">
        <v>4932</v>
      </c>
      <c r="G2305" s="67" t="s">
        <v>11788</v>
      </c>
      <c r="H2305" s="71">
        <v>-1</v>
      </c>
    </row>
    <row r="2306" spans="1:8" x14ac:dyDescent="0.25">
      <c r="A2306" s="66" t="s">
        <v>11789</v>
      </c>
      <c r="B2306" s="67" t="s">
        <v>11790</v>
      </c>
      <c r="C2306" s="67" t="s">
        <v>11791</v>
      </c>
      <c r="D2306" s="67" t="s">
        <v>11792</v>
      </c>
      <c r="E2306" s="67" t="s">
        <v>11790</v>
      </c>
      <c r="F2306" s="67" t="s">
        <v>4932</v>
      </c>
      <c r="G2306" s="67" t="s">
        <v>11793</v>
      </c>
      <c r="H2306" s="71">
        <v>-1</v>
      </c>
    </row>
    <row r="2307" spans="1:8" x14ac:dyDescent="0.25">
      <c r="A2307" s="66" t="s">
        <v>11794</v>
      </c>
      <c r="B2307" s="67" t="s">
        <v>11795</v>
      </c>
      <c r="C2307" s="67" t="s">
        <v>11796</v>
      </c>
      <c r="D2307" s="67" t="s">
        <v>11797</v>
      </c>
      <c r="E2307" s="67" t="s">
        <v>11795</v>
      </c>
      <c r="F2307" s="67" t="s">
        <v>4932</v>
      </c>
      <c r="G2307" s="67" t="s">
        <v>11798</v>
      </c>
      <c r="H2307" s="71">
        <v>-1</v>
      </c>
    </row>
    <row r="2308" spans="1:8" x14ac:dyDescent="0.25">
      <c r="A2308" s="66" t="s">
        <v>11799</v>
      </c>
      <c r="B2308" s="67" t="s">
        <v>11800</v>
      </c>
      <c r="C2308" s="67" t="s">
        <v>11801</v>
      </c>
      <c r="D2308" s="67" t="s">
        <v>11802</v>
      </c>
      <c r="E2308" s="67" t="s">
        <v>11800</v>
      </c>
      <c r="F2308" s="67" t="s">
        <v>4932</v>
      </c>
      <c r="G2308" s="67" t="s">
        <v>11803</v>
      </c>
      <c r="H2308" s="71">
        <v>-1</v>
      </c>
    </row>
    <row r="2309" spans="1:8" x14ac:dyDescent="0.25">
      <c r="A2309" s="66" t="s">
        <v>11804</v>
      </c>
      <c r="B2309" s="67" t="s">
        <v>11805</v>
      </c>
      <c r="C2309" s="67" t="s">
        <v>11806</v>
      </c>
      <c r="D2309" s="67" t="s">
        <v>11807</v>
      </c>
      <c r="E2309" s="67" t="s">
        <v>11805</v>
      </c>
      <c r="F2309" s="67" t="s">
        <v>4932</v>
      </c>
      <c r="G2309" s="67" t="s">
        <v>11808</v>
      </c>
      <c r="H2309" s="71">
        <v>-1</v>
      </c>
    </row>
    <row r="2310" spans="1:8" x14ac:dyDescent="0.25">
      <c r="A2310" s="66" t="s">
        <v>11809</v>
      </c>
      <c r="B2310" s="67" t="s">
        <v>11810</v>
      </c>
      <c r="C2310" s="67" t="s">
        <v>11811</v>
      </c>
      <c r="D2310" s="67" t="s">
        <v>11812</v>
      </c>
      <c r="E2310" s="67" t="s">
        <v>11810</v>
      </c>
      <c r="F2310" s="67" t="s">
        <v>4932</v>
      </c>
      <c r="G2310" s="67" t="s">
        <v>11813</v>
      </c>
      <c r="H2310" s="71">
        <v>-1</v>
      </c>
    </row>
    <row r="2311" spans="1:8" x14ac:dyDescent="0.25">
      <c r="A2311" s="66" t="s">
        <v>11814</v>
      </c>
      <c r="B2311" s="67" t="s">
        <v>11815</v>
      </c>
      <c r="C2311" s="67" t="s">
        <v>11816</v>
      </c>
      <c r="D2311" s="67" t="s">
        <v>11817</v>
      </c>
      <c r="E2311" s="67" t="s">
        <v>11815</v>
      </c>
      <c r="F2311" s="67" t="s">
        <v>4932</v>
      </c>
      <c r="G2311" s="67" t="s">
        <v>11818</v>
      </c>
      <c r="H2311" s="71">
        <v>-1</v>
      </c>
    </row>
    <row r="2312" spans="1:8" x14ac:dyDescent="0.25">
      <c r="A2312" s="66" t="s">
        <v>11819</v>
      </c>
      <c r="B2312" s="67" t="s">
        <v>11820</v>
      </c>
      <c r="C2312" s="67" t="s">
        <v>11821</v>
      </c>
      <c r="D2312" s="67" t="s">
        <v>11822</v>
      </c>
      <c r="E2312" s="67" t="s">
        <v>11820</v>
      </c>
      <c r="F2312" s="67" t="s">
        <v>4932</v>
      </c>
      <c r="G2312" s="67" t="s">
        <v>11823</v>
      </c>
      <c r="H2312" s="71">
        <v>-1</v>
      </c>
    </row>
    <row r="2313" spans="1:8" x14ac:dyDescent="0.25">
      <c r="A2313" s="66" t="s">
        <v>11824</v>
      </c>
      <c r="B2313" s="67" t="s">
        <v>11825</v>
      </c>
      <c r="C2313" s="67" t="s">
        <v>11826</v>
      </c>
      <c r="D2313" s="67" t="s">
        <v>11827</v>
      </c>
      <c r="E2313" s="67" t="s">
        <v>11825</v>
      </c>
      <c r="F2313" s="67" t="s">
        <v>4932</v>
      </c>
      <c r="G2313" s="67" t="s">
        <v>11828</v>
      </c>
      <c r="H2313" s="71">
        <v>-1</v>
      </c>
    </row>
    <row r="2314" spans="1:8" x14ac:dyDescent="0.25">
      <c r="A2314" s="66" t="s">
        <v>11829</v>
      </c>
      <c r="B2314" s="67" t="s">
        <v>11830</v>
      </c>
      <c r="C2314" s="67" t="s">
        <v>11831</v>
      </c>
      <c r="D2314" s="67" t="s">
        <v>11832</v>
      </c>
      <c r="E2314" s="67" t="s">
        <v>11830</v>
      </c>
      <c r="F2314" s="67" t="s">
        <v>4932</v>
      </c>
      <c r="G2314" s="67" t="s">
        <v>11833</v>
      </c>
      <c r="H2314" s="71">
        <v>-1</v>
      </c>
    </row>
    <row r="2315" spans="1:8" x14ac:dyDescent="0.25">
      <c r="A2315" s="66" t="s">
        <v>11834</v>
      </c>
      <c r="B2315" s="67" t="s">
        <v>11835</v>
      </c>
      <c r="C2315" s="67" t="s">
        <v>11836</v>
      </c>
      <c r="D2315" s="67" t="s">
        <v>11837</v>
      </c>
      <c r="E2315" s="67" t="s">
        <v>11835</v>
      </c>
      <c r="F2315" s="67" t="s">
        <v>4932</v>
      </c>
      <c r="G2315" s="67" t="s">
        <v>11838</v>
      </c>
      <c r="H2315" s="71">
        <v>-1</v>
      </c>
    </row>
    <row r="2316" spans="1:8" x14ac:dyDescent="0.25">
      <c r="A2316" s="66" t="s">
        <v>11839</v>
      </c>
      <c r="B2316" s="67" t="s">
        <v>11840</v>
      </c>
      <c r="C2316" s="67" t="s">
        <v>11841</v>
      </c>
      <c r="D2316" s="67" t="s">
        <v>11842</v>
      </c>
      <c r="E2316" s="67" t="s">
        <v>11840</v>
      </c>
      <c r="F2316" s="67" t="s">
        <v>4932</v>
      </c>
      <c r="G2316" s="67" t="s">
        <v>11843</v>
      </c>
      <c r="H2316" s="71">
        <v>-1</v>
      </c>
    </row>
    <row r="2317" spans="1:8" x14ac:dyDescent="0.25">
      <c r="A2317" s="66" t="s">
        <v>11844</v>
      </c>
      <c r="B2317" s="67" t="s">
        <v>11845</v>
      </c>
      <c r="C2317" s="67" t="s">
        <v>11846</v>
      </c>
      <c r="D2317" s="67" t="s">
        <v>11847</v>
      </c>
      <c r="E2317" s="67" t="s">
        <v>11845</v>
      </c>
      <c r="F2317" s="67" t="s">
        <v>4932</v>
      </c>
      <c r="G2317" s="67" t="s">
        <v>11848</v>
      </c>
      <c r="H2317" s="71">
        <v>-1</v>
      </c>
    </row>
    <row r="2318" spans="1:8" x14ac:dyDescent="0.25">
      <c r="A2318" s="66" t="s">
        <v>11849</v>
      </c>
      <c r="B2318" s="67" t="s">
        <v>11850</v>
      </c>
      <c r="C2318" s="67" t="s">
        <v>11851</v>
      </c>
      <c r="D2318" s="67" t="s">
        <v>11852</v>
      </c>
      <c r="E2318" s="67" t="s">
        <v>11850</v>
      </c>
      <c r="F2318" s="67" t="s">
        <v>4932</v>
      </c>
      <c r="G2318" s="67" t="s">
        <v>11853</v>
      </c>
      <c r="H2318" s="71">
        <v>-1</v>
      </c>
    </row>
    <row r="2319" spans="1:8" x14ac:dyDescent="0.25">
      <c r="A2319" s="66" t="s">
        <v>11854</v>
      </c>
      <c r="B2319" s="67" t="s">
        <v>11855</v>
      </c>
      <c r="C2319" s="67" t="s">
        <v>11856</v>
      </c>
      <c r="D2319" s="67" t="s">
        <v>11857</v>
      </c>
      <c r="E2319" s="67" t="s">
        <v>11855</v>
      </c>
      <c r="F2319" s="67" t="s">
        <v>4932</v>
      </c>
      <c r="G2319" s="67" t="s">
        <v>11858</v>
      </c>
      <c r="H2319" s="71">
        <v>-1</v>
      </c>
    </row>
    <row r="2320" spans="1:8" x14ac:dyDescent="0.25">
      <c r="A2320" s="66" t="s">
        <v>11859</v>
      </c>
      <c r="B2320" s="67" t="s">
        <v>11860</v>
      </c>
      <c r="C2320" s="67" t="s">
        <v>11861</v>
      </c>
      <c r="D2320" s="67" t="s">
        <v>11862</v>
      </c>
      <c r="E2320" s="67" t="s">
        <v>11860</v>
      </c>
      <c r="F2320" s="67" t="s">
        <v>4932</v>
      </c>
      <c r="G2320" s="67" t="s">
        <v>11863</v>
      </c>
      <c r="H2320" s="71">
        <v>-1</v>
      </c>
    </row>
    <row r="2321" spans="1:8" x14ac:dyDescent="0.25">
      <c r="A2321" s="66" t="s">
        <v>11864</v>
      </c>
      <c r="B2321" s="67" t="s">
        <v>11865</v>
      </c>
      <c r="C2321" s="67" t="s">
        <v>11866</v>
      </c>
      <c r="D2321" s="67" t="s">
        <v>11867</v>
      </c>
      <c r="E2321" s="67" t="s">
        <v>11865</v>
      </c>
      <c r="F2321" s="67" t="s">
        <v>4932</v>
      </c>
      <c r="G2321" s="67" t="s">
        <v>11868</v>
      </c>
      <c r="H2321" s="71">
        <v>-1</v>
      </c>
    </row>
    <row r="2322" spans="1:8" x14ac:dyDescent="0.25">
      <c r="A2322" s="66" t="s">
        <v>11869</v>
      </c>
      <c r="B2322" s="67" t="s">
        <v>11870</v>
      </c>
      <c r="C2322" s="67" t="s">
        <v>11871</v>
      </c>
      <c r="D2322" s="67" t="s">
        <v>11872</v>
      </c>
      <c r="E2322" s="67" t="s">
        <v>10928</v>
      </c>
      <c r="F2322" s="67" t="s">
        <v>4932</v>
      </c>
      <c r="G2322" s="67" t="s">
        <v>11873</v>
      </c>
      <c r="H2322" s="71">
        <v>-1</v>
      </c>
    </row>
    <row r="2323" spans="1:8" x14ac:dyDescent="0.25">
      <c r="A2323" s="66" t="s">
        <v>11874</v>
      </c>
      <c r="B2323" s="67" t="s">
        <v>11875</v>
      </c>
      <c r="C2323" s="67" t="s">
        <v>11876</v>
      </c>
      <c r="D2323" s="67" t="s">
        <v>11877</v>
      </c>
      <c r="E2323" s="67" t="s">
        <v>10928</v>
      </c>
      <c r="F2323" s="67" t="s">
        <v>4932</v>
      </c>
      <c r="G2323" s="67" t="s">
        <v>11878</v>
      </c>
      <c r="H2323" s="71">
        <v>-1</v>
      </c>
    </row>
    <row r="2324" spans="1:8" x14ac:dyDescent="0.25">
      <c r="A2324" s="66" t="s">
        <v>11879</v>
      </c>
      <c r="B2324" s="67" t="s">
        <v>11880</v>
      </c>
      <c r="C2324" s="67" t="s">
        <v>11881</v>
      </c>
      <c r="D2324" s="67" t="s">
        <v>11882</v>
      </c>
      <c r="E2324" s="67" t="s">
        <v>10928</v>
      </c>
      <c r="F2324" s="67" t="s">
        <v>4932</v>
      </c>
      <c r="G2324" s="67" t="s">
        <v>11883</v>
      </c>
      <c r="H2324" s="71">
        <v>-1</v>
      </c>
    </row>
    <row r="2325" spans="1:8" x14ac:dyDescent="0.25">
      <c r="A2325" s="66" t="s">
        <v>11884</v>
      </c>
      <c r="B2325" s="67" t="s">
        <v>11885</v>
      </c>
      <c r="C2325" s="67" t="s">
        <v>11886</v>
      </c>
      <c r="D2325" s="67" t="s">
        <v>11887</v>
      </c>
      <c r="E2325" s="67" t="s">
        <v>10928</v>
      </c>
      <c r="F2325" s="67" t="s">
        <v>4932</v>
      </c>
      <c r="G2325" s="67" t="s">
        <v>11888</v>
      </c>
      <c r="H2325" s="71">
        <v>-1</v>
      </c>
    </row>
    <row r="2326" spans="1:8" x14ac:dyDescent="0.25">
      <c r="A2326" s="66" t="s">
        <v>11889</v>
      </c>
      <c r="B2326" s="67" t="s">
        <v>11890</v>
      </c>
      <c r="C2326" s="67" t="s">
        <v>11891</v>
      </c>
      <c r="D2326" s="67" t="s">
        <v>11892</v>
      </c>
      <c r="E2326" s="67" t="s">
        <v>10928</v>
      </c>
      <c r="F2326" s="67" t="s">
        <v>4932</v>
      </c>
      <c r="G2326" s="67" t="s">
        <v>11893</v>
      </c>
      <c r="H2326" s="71">
        <v>-1</v>
      </c>
    </row>
    <row r="2327" spans="1:8" x14ac:dyDescent="0.25">
      <c r="A2327" s="66" t="s">
        <v>11894</v>
      </c>
      <c r="B2327" s="67" t="s">
        <v>11895</v>
      </c>
      <c r="C2327" s="67" t="s">
        <v>11896</v>
      </c>
      <c r="D2327" s="67" t="s">
        <v>11897</v>
      </c>
      <c r="E2327" s="67" t="s">
        <v>10928</v>
      </c>
      <c r="F2327" s="67" t="s">
        <v>4932</v>
      </c>
      <c r="G2327" s="67" t="s">
        <v>11898</v>
      </c>
      <c r="H2327" s="71">
        <v>-1</v>
      </c>
    </row>
    <row r="2328" spans="1:8" x14ac:dyDescent="0.25">
      <c r="A2328" s="66" t="s">
        <v>11899</v>
      </c>
      <c r="B2328" s="67" t="s">
        <v>11900</v>
      </c>
      <c r="C2328" s="67" t="s">
        <v>11901</v>
      </c>
      <c r="D2328" s="67" t="s">
        <v>11902</v>
      </c>
      <c r="E2328" s="67" t="s">
        <v>10928</v>
      </c>
      <c r="F2328" s="67" t="s">
        <v>4932</v>
      </c>
      <c r="G2328" s="67" t="s">
        <v>11903</v>
      </c>
      <c r="H2328" s="71">
        <v>-1</v>
      </c>
    </row>
    <row r="2329" spans="1:8" x14ac:dyDescent="0.25">
      <c r="A2329" s="66" t="s">
        <v>11904</v>
      </c>
      <c r="B2329" s="67" t="s">
        <v>11905</v>
      </c>
      <c r="C2329" s="67" t="s">
        <v>11906</v>
      </c>
      <c r="D2329" s="67" t="s">
        <v>11907</v>
      </c>
      <c r="E2329" s="67" t="s">
        <v>10928</v>
      </c>
      <c r="F2329" s="67" t="s">
        <v>4932</v>
      </c>
      <c r="G2329" s="67" t="s">
        <v>11908</v>
      </c>
      <c r="H2329" s="71">
        <v>-1</v>
      </c>
    </row>
    <row r="2330" spans="1:8" x14ac:dyDescent="0.25">
      <c r="A2330" s="66" t="s">
        <v>11909</v>
      </c>
      <c r="B2330" s="67" t="s">
        <v>11910</v>
      </c>
      <c r="C2330" s="67" t="s">
        <v>11911</v>
      </c>
      <c r="D2330" s="67" t="s">
        <v>11912</v>
      </c>
      <c r="E2330" s="67" t="s">
        <v>10928</v>
      </c>
      <c r="F2330" s="67" t="s">
        <v>4932</v>
      </c>
      <c r="G2330" s="67" t="s">
        <v>11913</v>
      </c>
      <c r="H2330" s="71">
        <v>-1</v>
      </c>
    </row>
    <row r="2331" spans="1:8" x14ac:dyDescent="0.25">
      <c r="A2331" s="66" t="s">
        <v>11914</v>
      </c>
      <c r="B2331" s="67" t="s">
        <v>11915</v>
      </c>
      <c r="C2331" s="67" t="s">
        <v>11916</v>
      </c>
      <c r="D2331" s="67" t="s">
        <v>11917</v>
      </c>
      <c r="E2331" s="67" t="s">
        <v>10928</v>
      </c>
      <c r="F2331" s="67" t="s">
        <v>4932</v>
      </c>
      <c r="G2331" s="67" t="s">
        <v>11918</v>
      </c>
      <c r="H2331" s="71">
        <v>-1</v>
      </c>
    </row>
    <row r="2332" spans="1:8" x14ac:dyDescent="0.25">
      <c r="A2332" s="66" t="s">
        <v>11919</v>
      </c>
      <c r="B2332" s="67" t="s">
        <v>11920</v>
      </c>
      <c r="C2332" s="67" t="s">
        <v>11921</v>
      </c>
      <c r="D2332" s="67" t="s">
        <v>11922</v>
      </c>
      <c r="E2332" s="67" t="s">
        <v>10928</v>
      </c>
      <c r="F2332" s="67" t="s">
        <v>4932</v>
      </c>
      <c r="G2332" s="67" t="s">
        <v>11923</v>
      </c>
      <c r="H2332" s="71">
        <v>-1</v>
      </c>
    </row>
    <row r="2333" spans="1:8" x14ac:dyDescent="0.25">
      <c r="A2333" s="66" t="s">
        <v>11924</v>
      </c>
      <c r="B2333" s="67" t="s">
        <v>11925</v>
      </c>
      <c r="C2333" s="67" t="s">
        <v>11926</v>
      </c>
      <c r="D2333" s="67" t="s">
        <v>11927</v>
      </c>
      <c r="E2333" s="67" t="s">
        <v>10928</v>
      </c>
      <c r="F2333" s="67" t="s">
        <v>4932</v>
      </c>
      <c r="G2333" s="67" t="s">
        <v>11928</v>
      </c>
      <c r="H2333" s="71">
        <v>-1</v>
      </c>
    </row>
    <row r="2334" spans="1:8" x14ac:dyDescent="0.25">
      <c r="A2334" s="66" t="s">
        <v>11929</v>
      </c>
      <c r="B2334" s="67" t="s">
        <v>11930</v>
      </c>
      <c r="C2334" s="67" t="s">
        <v>11931</v>
      </c>
      <c r="D2334" s="67" t="s">
        <v>11932</v>
      </c>
      <c r="E2334" s="67" t="s">
        <v>10928</v>
      </c>
      <c r="F2334" s="67" t="s">
        <v>4932</v>
      </c>
      <c r="G2334" s="67" t="s">
        <v>11933</v>
      </c>
      <c r="H2334" s="71">
        <v>-1</v>
      </c>
    </row>
    <row r="2335" spans="1:8" x14ac:dyDescent="0.25">
      <c r="A2335" s="66" t="s">
        <v>11934</v>
      </c>
      <c r="B2335" s="67" t="s">
        <v>11935</v>
      </c>
      <c r="C2335" s="67" t="s">
        <v>11936</v>
      </c>
      <c r="D2335" s="67" t="s">
        <v>11937</v>
      </c>
      <c r="E2335" s="67" t="s">
        <v>10928</v>
      </c>
      <c r="F2335" s="67" t="s">
        <v>4932</v>
      </c>
      <c r="G2335" s="67" t="s">
        <v>11938</v>
      </c>
      <c r="H2335" s="71">
        <v>-1</v>
      </c>
    </row>
    <row r="2336" spans="1:8" x14ac:dyDescent="0.25">
      <c r="A2336" s="66" t="s">
        <v>11939</v>
      </c>
      <c r="B2336" s="67" t="s">
        <v>11940</v>
      </c>
      <c r="C2336" s="67" t="s">
        <v>11941</v>
      </c>
      <c r="D2336" s="67" t="s">
        <v>11942</v>
      </c>
      <c r="E2336" s="67" t="s">
        <v>10928</v>
      </c>
      <c r="F2336" s="67" t="s">
        <v>4932</v>
      </c>
      <c r="G2336" s="67" t="s">
        <v>11943</v>
      </c>
      <c r="H2336" s="71">
        <v>-1</v>
      </c>
    </row>
    <row r="2337" spans="1:8" x14ac:dyDescent="0.25">
      <c r="A2337" s="66" t="s">
        <v>11944</v>
      </c>
      <c r="B2337" s="67" t="s">
        <v>11945</v>
      </c>
      <c r="C2337" s="67" t="s">
        <v>11946</v>
      </c>
      <c r="D2337" s="67" t="s">
        <v>11947</v>
      </c>
      <c r="E2337" s="67" t="s">
        <v>10928</v>
      </c>
      <c r="F2337" s="67" t="s">
        <v>4932</v>
      </c>
      <c r="G2337" s="67" t="s">
        <v>11948</v>
      </c>
      <c r="H2337" s="71">
        <v>-1</v>
      </c>
    </row>
    <row r="2338" spans="1:8" x14ac:dyDescent="0.25">
      <c r="A2338" s="66" t="s">
        <v>11949</v>
      </c>
      <c r="B2338" s="67" t="s">
        <v>11950</v>
      </c>
      <c r="C2338" s="67" t="s">
        <v>11951</v>
      </c>
      <c r="D2338" s="67" t="s">
        <v>11952</v>
      </c>
      <c r="E2338" s="67" t="s">
        <v>10928</v>
      </c>
      <c r="F2338" s="67" t="s">
        <v>4932</v>
      </c>
      <c r="G2338" s="67" t="s">
        <v>11953</v>
      </c>
      <c r="H2338" s="71">
        <v>-1</v>
      </c>
    </row>
    <row r="2339" spans="1:8" x14ac:dyDescent="0.25">
      <c r="A2339" s="66" t="s">
        <v>11954</v>
      </c>
      <c r="B2339" s="67" t="s">
        <v>11955</v>
      </c>
      <c r="C2339" s="67" t="s">
        <v>11956</v>
      </c>
      <c r="D2339" s="67" t="s">
        <v>11957</v>
      </c>
      <c r="E2339" s="67" t="s">
        <v>10928</v>
      </c>
      <c r="F2339" s="67" t="s">
        <v>4932</v>
      </c>
      <c r="G2339" s="67" t="s">
        <v>11958</v>
      </c>
      <c r="H2339" s="71">
        <v>-1</v>
      </c>
    </row>
    <row r="2340" spans="1:8" x14ac:dyDescent="0.25">
      <c r="A2340" s="66" t="s">
        <v>11959</v>
      </c>
      <c r="B2340" s="67" t="s">
        <v>11960</v>
      </c>
      <c r="C2340" s="67" t="s">
        <v>11956</v>
      </c>
      <c r="D2340" s="67" t="s">
        <v>11961</v>
      </c>
      <c r="E2340" s="67" t="s">
        <v>10928</v>
      </c>
      <c r="F2340" s="67" t="s">
        <v>4932</v>
      </c>
      <c r="G2340" s="67" t="s">
        <v>11958</v>
      </c>
      <c r="H2340" s="71">
        <v>-1</v>
      </c>
    </row>
    <row r="2341" spans="1:8" x14ac:dyDescent="0.25">
      <c r="A2341" s="66" t="s">
        <v>11962</v>
      </c>
      <c r="B2341" s="67" t="s">
        <v>11963</v>
      </c>
      <c r="C2341" s="67" t="s">
        <v>11964</v>
      </c>
      <c r="D2341" s="67" t="s">
        <v>11965</v>
      </c>
      <c r="E2341" s="67" t="s">
        <v>10928</v>
      </c>
      <c r="F2341" s="67" t="s">
        <v>4932</v>
      </c>
      <c r="G2341" s="67" t="s">
        <v>11966</v>
      </c>
      <c r="H2341" s="71">
        <v>-1</v>
      </c>
    </row>
    <row r="2342" spans="1:8" x14ac:dyDescent="0.25">
      <c r="A2342" s="66" t="s">
        <v>11967</v>
      </c>
      <c r="B2342" s="67" t="s">
        <v>11968</v>
      </c>
      <c r="C2342" s="67" t="s">
        <v>11964</v>
      </c>
      <c r="D2342" s="67" t="s">
        <v>11969</v>
      </c>
      <c r="E2342" s="67" t="s">
        <v>10928</v>
      </c>
      <c r="F2342" s="67" t="s">
        <v>4932</v>
      </c>
      <c r="G2342" s="67" t="s">
        <v>11966</v>
      </c>
      <c r="H2342" s="71">
        <v>-1</v>
      </c>
    </row>
    <row r="2343" spans="1:8" x14ac:dyDescent="0.25">
      <c r="A2343" s="66" t="s">
        <v>11970</v>
      </c>
      <c r="B2343" s="67" t="s">
        <v>11971</v>
      </c>
      <c r="C2343" s="67" t="s">
        <v>11972</v>
      </c>
      <c r="D2343" s="67" t="s">
        <v>11973</v>
      </c>
      <c r="E2343" s="67" t="s">
        <v>11971</v>
      </c>
      <c r="F2343" s="67" t="s">
        <v>4932</v>
      </c>
      <c r="G2343" s="67" t="s">
        <v>11974</v>
      </c>
      <c r="H2343" s="71">
        <v>-1</v>
      </c>
    </row>
    <row r="2344" spans="1:8" x14ac:dyDescent="0.25">
      <c r="A2344" s="66" t="s">
        <v>11975</v>
      </c>
      <c r="B2344" s="67" t="s">
        <v>11976</v>
      </c>
      <c r="C2344" s="67" t="s">
        <v>11977</v>
      </c>
      <c r="D2344" s="67" t="s">
        <v>11978</v>
      </c>
      <c r="E2344" s="67" t="s">
        <v>11976</v>
      </c>
      <c r="F2344" s="67" t="s">
        <v>4932</v>
      </c>
      <c r="G2344" s="67" t="s">
        <v>11979</v>
      </c>
      <c r="H2344" s="71">
        <v>-1</v>
      </c>
    </row>
    <row r="2345" spans="1:8" x14ac:dyDescent="0.25">
      <c r="A2345" s="66" t="s">
        <v>11980</v>
      </c>
      <c r="B2345" s="67" t="s">
        <v>11981</v>
      </c>
      <c r="C2345" s="67" t="s">
        <v>11982</v>
      </c>
      <c r="D2345" s="67" t="s">
        <v>11983</v>
      </c>
      <c r="E2345" s="67" t="s">
        <v>11981</v>
      </c>
      <c r="F2345" s="67" t="s">
        <v>4932</v>
      </c>
      <c r="G2345" s="67" t="s">
        <v>11984</v>
      </c>
      <c r="H2345" s="71">
        <v>-1</v>
      </c>
    </row>
    <row r="2346" spans="1:8" x14ac:dyDescent="0.25">
      <c r="A2346" s="66" t="s">
        <v>11985</v>
      </c>
      <c r="B2346" s="67" t="s">
        <v>11986</v>
      </c>
      <c r="C2346" s="67" t="s">
        <v>11987</v>
      </c>
      <c r="D2346" s="67" t="s">
        <v>11988</v>
      </c>
      <c r="E2346" s="67" t="s">
        <v>11986</v>
      </c>
      <c r="F2346" s="67" t="s">
        <v>4932</v>
      </c>
      <c r="G2346" s="67" t="s">
        <v>11989</v>
      </c>
      <c r="H2346" s="71">
        <v>-1</v>
      </c>
    </row>
    <row r="2347" spans="1:8" x14ac:dyDescent="0.25">
      <c r="A2347" s="66" t="s">
        <v>11990</v>
      </c>
      <c r="B2347" s="67" t="s">
        <v>11991</v>
      </c>
      <c r="C2347" s="67" t="s">
        <v>11992</v>
      </c>
      <c r="D2347" s="67" t="s">
        <v>11993</v>
      </c>
      <c r="E2347" s="67" t="s">
        <v>11991</v>
      </c>
      <c r="F2347" s="67" t="s">
        <v>4932</v>
      </c>
      <c r="G2347" s="67" t="s">
        <v>11994</v>
      </c>
      <c r="H2347" s="71">
        <v>-1</v>
      </c>
    </row>
    <row r="2348" spans="1:8" x14ac:dyDescent="0.25">
      <c r="A2348" s="66" t="s">
        <v>11995</v>
      </c>
      <c r="B2348" s="67" t="s">
        <v>11996</v>
      </c>
      <c r="C2348" s="67" t="s">
        <v>11997</v>
      </c>
      <c r="D2348" s="67" t="s">
        <v>11998</v>
      </c>
      <c r="E2348" s="67" t="s">
        <v>11996</v>
      </c>
      <c r="F2348" s="67" t="s">
        <v>4932</v>
      </c>
      <c r="G2348" s="67" t="s">
        <v>11999</v>
      </c>
      <c r="H2348" s="71">
        <v>-1</v>
      </c>
    </row>
    <row r="2349" spans="1:8" x14ac:dyDescent="0.25">
      <c r="A2349" s="66" t="s">
        <v>12000</v>
      </c>
      <c r="B2349" s="67" t="s">
        <v>12001</v>
      </c>
      <c r="C2349" s="67" t="s">
        <v>12002</v>
      </c>
      <c r="D2349" s="67" t="s">
        <v>12003</v>
      </c>
      <c r="E2349" s="67" t="s">
        <v>12001</v>
      </c>
      <c r="F2349" s="67" t="s">
        <v>4932</v>
      </c>
      <c r="G2349" s="67" t="s">
        <v>12004</v>
      </c>
      <c r="H2349" s="71">
        <v>-1</v>
      </c>
    </row>
    <row r="2350" spans="1:8" x14ac:dyDescent="0.25">
      <c r="A2350" s="66" t="s">
        <v>12005</v>
      </c>
      <c r="B2350" s="67" t="s">
        <v>12006</v>
      </c>
      <c r="C2350" s="67" t="s">
        <v>12007</v>
      </c>
      <c r="D2350" s="67" t="s">
        <v>12008</v>
      </c>
      <c r="E2350" s="67" t="s">
        <v>12006</v>
      </c>
      <c r="F2350" s="67" t="s">
        <v>4932</v>
      </c>
      <c r="G2350" s="67" t="s">
        <v>12009</v>
      </c>
      <c r="H2350" s="71">
        <v>-1</v>
      </c>
    </row>
    <row r="2351" spans="1:8" x14ac:dyDescent="0.25">
      <c r="A2351" s="66" t="s">
        <v>12010</v>
      </c>
      <c r="B2351" s="67" t="s">
        <v>12011</v>
      </c>
      <c r="C2351" s="67" t="s">
        <v>12012</v>
      </c>
      <c r="D2351" s="67" t="s">
        <v>12013</v>
      </c>
      <c r="E2351" s="67" t="s">
        <v>12011</v>
      </c>
      <c r="F2351" s="67" t="s">
        <v>4932</v>
      </c>
      <c r="G2351" s="67" t="s">
        <v>12014</v>
      </c>
      <c r="H2351" s="71">
        <v>-1</v>
      </c>
    </row>
    <row r="2352" spans="1:8" x14ac:dyDescent="0.25">
      <c r="A2352" s="66" t="s">
        <v>12015</v>
      </c>
      <c r="B2352" s="67" t="s">
        <v>12016</v>
      </c>
      <c r="C2352" s="67" t="s">
        <v>12017</v>
      </c>
      <c r="D2352" s="67" t="s">
        <v>11082</v>
      </c>
      <c r="E2352" s="67" t="s">
        <v>12016</v>
      </c>
      <c r="F2352" s="67" t="s">
        <v>4932</v>
      </c>
      <c r="G2352" s="67" t="s">
        <v>12018</v>
      </c>
      <c r="H2352" s="71">
        <v>-1</v>
      </c>
    </row>
    <row r="2353" spans="1:8" x14ac:dyDescent="0.25">
      <c r="A2353" s="66" t="s">
        <v>12019</v>
      </c>
      <c r="B2353" s="67" t="s">
        <v>12020</v>
      </c>
      <c r="C2353" s="67" t="s">
        <v>12021</v>
      </c>
      <c r="D2353" s="67" t="s">
        <v>12022</v>
      </c>
      <c r="E2353" s="67" t="s">
        <v>12020</v>
      </c>
      <c r="F2353" s="67" t="s">
        <v>4932</v>
      </c>
      <c r="G2353" s="67" t="s">
        <v>12023</v>
      </c>
      <c r="H2353" s="71">
        <v>-1</v>
      </c>
    </row>
    <row r="2354" spans="1:8" x14ac:dyDescent="0.25">
      <c r="A2354" s="66" t="s">
        <v>12024</v>
      </c>
      <c r="B2354" s="67" t="s">
        <v>12025</v>
      </c>
      <c r="C2354" s="67" t="s">
        <v>12026</v>
      </c>
      <c r="D2354" s="67" t="s">
        <v>12027</v>
      </c>
      <c r="E2354" s="67" t="s">
        <v>12025</v>
      </c>
      <c r="F2354" s="67" t="s">
        <v>4932</v>
      </c>
      <c r="G2354" s="67" t="s">
        <v>12028</v>
      </c>
      <c r="H2354" s="71">
        <v>-1</v>
      </c>
    </row>
    <row r="2355" spans="1:8" x14ac:dyDescent="0.25">
      <c r="A2355" s="66" t="s">
        <v>12029</v>
      </c>
      <c r="B2355" s="67" t="s">
        <v>12030</v>
      </c>
      <c r="C2355" s="67" t="s">
        <v>12031</v>
      </c>
      <c r="D2355" s="67" t="s">
        <v>12032</v>
      </c>
      <c r="E2355" s="67" t="s">
        <v>12030</v>
      </c>
      <c r="F2355" s="67" t="s">
        <v>4932</v>
      </c>
      <c r="G2355" s="67" t="s">
        <v>12033</v>
      </c>
      <c r="H2355" s="71">
        <v>-1</v>
      </c>
    </row>
    <row r="2356" spans="1:8" x14ac:dyDescent="0.25">
      <c r="A2356" s="66" t="s">
        <v>12034</v>
      </c>
      <c r="B2356" s="67" t="s">
        <v>12035</v>
      </c>
      <c r="C2356" s="67" t="s">
        <v>12036</v>
      </c>
      <c r="D2356" s="67" t="s">
        <v>12037</v>
      </c>
      <c r="E2356" s="67" t="s">
        <v>12035</v>
      </c>
      <c r="F2356" s="67" t="s">
        <v>4932</v>
      </c>
      <c r="G2356" s="67" t="s">
        <v>12038</v>
      </c>
      <c r="H2356" s="71">
        <v>-1</v>
      </c>
    </row>
    <row r="2357" spans="1:8" x14ac:dyDescent="0.25">
      <c r="A2357" s="66" t="s">
        <v>12039</v>
      </c>
      <c r="B2357" s="67" t="s">
        <v>12040</v>
      </c>
      <c r="C2357" s="67" t="s">
        <v>12041</v>
      </c>
      <c r="D2357" s="67" t="s">
        <v>12042</v>
      </c>
      <c r="E2357" s="67" t="s">
        <v>12040</v>
      </c>
      <c r="F2357" s="67" t="s">
        <v>4932</v>
      </c>
      <c r="G2357" s="67" t="s">
        <v>12043</v>
      </c>
      <c r="H2357" s="71">
        <v>-1</v>
      </c>
    </row>
    <row r="2358" spans="1:8" x14ac:dyDescent="0.25">
      <c r="A2358" s="66" t="s">
        <v>12044</v>
      </c>
      <c r="B2358" s="67" t="s">
        <v>12045</v>
      </c>
      <c r="C2358" s="67" t="s">
        <v>12046</v>
      </c>
      <c r="D2358" s="67" t="s">
        <v>12047</v>
      </c>
      <c r="E2358" s="67" t="s">
        <v>12045</v>
      </c>
      <c r="F2358" s="67" t="s">
        <v>4932</v>
      </c>
      <c r="G2358" s="67" t="s">
        <v>12048</v>
      </c>
      <c r="H2358" s="71">
        <v>-1</v>
      </c>
    </row>
    <row r="2359" spans="1:8" x14ac:dyDescent="0.25">
      <c r="A2359" s="66" t="s">
        <v>12049</v>
      </c>
      <c r="B2359" s="67" t="s">
        <v>12050</v>
      </c>
      <c r="C2359" s="67" t="s">
        <v>12051</v>
      </c>
      <c r="D2359" s="67" t="s">
        <v>12052</v>
      </c>
      <c r="E2359" s="67" t="s">
        <v>12050</v>
      </c>
      <c r="F2359" s="67" t="s">
        <v>4932</v>
      </c>
      <c r="G2359" s="67" t="s">
        <v>12053</v>
      </c>
      <c r="H2359" s="71">
        <v>-1</v>
      </c>
    </row>
    <row r="2360" spans="1:8" x14ac:dyDescent="0.25">
      <c r="A2360" s="66" t="s">
        <v>12054</v>
      </c>
      <c r="B2360" s="67" t="s">
        <v>12055</v>
      </c>
      <c r="C2360" s="67" t="s">
        <v>12056</v>
      </c>
      <c r="D2360" s="67" t="s">
        <v>12057</v>
      </c>
      <c r="E2360" s="67" t="s">
        <v>12055</v>
      </c>
      <c r="F2360" s="67" t="s">
        <v>4932</v>
      </c>
      <c r="G2360" s="67" t="s">
        <v>12058</v>
      </c>
      <c r="H2360" s="71">
        <v>-1</v>
      </c>
    </row>
    <row r="2361" spans="1:8" x14ac:dyDescent="0.25">
      <c r="A2361" s="66" t="s">
        <v>12059</v>
      </c>
      <c r="B2361" s="67" t="s">
        <v>12060</v>
      </c>
      <c r="C2361" s="67" t="s">
        <v>12061</v>
      </c>
      <c r="D2361" s="67" t="s">
        <v>12062</v>
      </c>
      <c r="E2361" s="67" t="s">
        <v>12060</v>
      </c>
      <c r="F2361" s="67" t="s">
        <v>4932</v>
      </c>
      <c r="G2361" s="67" t="s">
        <v>12063</v>
      </c>
      <c r="H2361" s="71">
        <v>-1</v>
      </c>
    </row>
    <row r="2362" spans="1:8" x14ac:dyDescent="0.25">
      <c r="A2362" s="66" t="s">
        <v>12064</v>
      </c>
      <c r="B2362" s="67" t="s">
        <v>12065</v>
      </c>
      <c r="C2362" s="67" t="s">
        <v>12066</v>
      </c>
      <c r="D2362" s="67" t="s">
        <v>12067</v>
      </c>
      <c r="E2362" s="67" t="s">
        <v>12065</v>
      </c>
      <c r="F2362" s="67" t="s">
        <v>4932</v>
      </c>
      <c r="G2362" s="67" t="s">
        <v>12068</v>
      </c>
      <c r="H2362" s="71">
        <v>-1</v>
      </c>
    </row>
    <row r="2363" spans="1:8" x14ac:dyDescent="0.25">
      <c r="A2363" s="66" t="s">
        <v>12069</v>
      </c>
      <c r="B2363" s="67" t="s">
        <v>12070</v>
      </c>
      <c r="C2363" s="67" t="s">
        <v>12071</v>
      </c>
      <c r="D2363" s="67" t="s">
        <v>12072</v>
      </c>
      <c r="E2363" s="67" t="s">
        <v>12070</v>
      </c>
      <c r="F2363" s="67" t="s">
        <v>4932</v>
      </c>
      <c r="G2363" s="67" t="s">
        <v>12073</v>
      </c>
      <c r="H2363" s="71">
        <v>-1</v>
      </c>
    </row>
    <row r="2364" spans="1:8" x14ac:dyDescent="0.25">
      <c r="A2364" s="66" t="s">
        <v>12074</v>
      </c>
      <c r="B2364" s="67" t="s">
        <v>12075</v>
      </c>
      <c r="C2364" s="67" t="s">
        <v>12076</v>
      </c>
      <c r="D2364" s="67" t="s">
        <v>12077</v>
      </c>
      <c r="E2364" s="67" t="s">
        <v>12075</v>
      </c>
      <c r="F2364" s="67" t="s">
        <v>4932</v>
      </c>
      <c r="G2364" s="67" t="s">
        <v>12078</v>
      </c>
      <c r="H2364" s="71">
        <v>-1</v>
      </c>
    </row>
    <row r="2365" spans="1:8" x14ac:dyDescent="0.25">
      <c r="A2365" s="66" t="s">
        <v>12079</v>
      </c>
      <c r="B2365" s="67" t="s">
        <v>12080</v>
      </c>
      <c r="C2365" s="67" t="s">
        <v>12081</v>
      </c>
      <c r="D2365" s="67" t="s">
        <v>12082</v>
      </c>
      <c r="E2365" s="67" t="s">
        <v>12080</v>
      </c>
      <c r="F2365" s="67" t="s">
        <v>4932</v>
      </c>
      <c r="G2365" s="67" t="s">
        <v>12083</v>
      </c>
      <c r="H2365" s="71">
        <v>-1</v>
      </c>
    </row>
    <row r="2366" spans="1:8" x14ac:dyDescent="0.25">
      <c r="A2366" s="66" t="s">
        <v>12084</v>
      </c>
      <c r="B2366" s="67" t="s">
        <v>12085</v>
      </c>
      <c r="C2366" s="67" t="s">
        <v>12086</v>
      </c>
      <c r="D2366" s="67" t="s">
        <v>12087</v>
      </c>
      <c r="E2366" s="67" t="s">
        <v>12085</v>
      </c>
      <c r="F2366" s="67" t="s">
        <v>4932</v>
      </c>
      <c r="G2366" s="67" t="s">
        <v>12088</v>
      </c>
      <c r="H2366" s="71">
        <v>-1</v>
      </c>
    </row>
    <row r="2367" spans="1:8" x14ac:dyDescent="0.25">
      <c r="A2367" s="66" t="s">
        <v>12089</v>
      </c>
      <c r="B2367" s="67" t="s">
        <v>12090</v>
      </c>
      <c r="C2367" s="67" t="s">
        <v>12091</v>
      </c>
      <c r="D2367" s="67" t="s">
        <v>12092</v>
      </c>
      <c r="E2367" s="67" t="s">
        <v>12090</v>
      </c>
      <c r="F2367" s="67" t="s">
        <v>4932</v>
      </c>
      <c r="G2367" s="67" t="s">
        <v>12093</v>
      </c>
      <c r="H2367" s="71">
        <v>-1</v>
      </c>
    </row>
    <row r="2368" spans="1:8" x14ac:dyDescent="0.25">
      <c r="A2368" s="66" t="s">
        <v>12094</v>
      </c>
      <c r="B2368" s="67" t="s">
        <v>12095</v>
      </c>
      <c r="C2368" s="67" t="s">
        <v>12096</v>
      </c>
      <c r="D2368" s="67" t="s">
        <v>12097</v>
      </c>
      <c r="E2368" s="67" t="s">
        <v>12095</v>
      </c>
      <c r="F2368" s="67" t="s">
        <v>4932</v>
      </c>
      <c r="G2368" s="67" t="s">
        <v>12098</v>
      </c>
      <c r="H2368" s="71">
        <v>-1</v>
      </c>
    </row>
    <row r="2369" spans="1:8" x14ac:dyDescent="0.25">
      <c r="A2369" s="66" t="s">
        <v>12099</v>
      </c>
      <c r="B2369" s="67" t="s">
        <v>12100</v>
      </c>
      <c r="C2369" s="67" t="s">
        <v>12101</v>
      </c>
      <c r="D2369" s="67" t="s">
        <v>12102</v>
      </c>
      <c r="E2369" s="67" t="s">
        <v>12100</v>
      </c>
      <c r="F2369" s="67" t="s">
        <v>4932</v>
      </c>
      <c r="G2369" s="67" t="s">
        <v>12103</v>
      </c>
      <c r="H2369" s="71">
        <v>-1</v>
      </c>
    </row>
    <row r="2370" spans="1:8" x14ac:dyDescent="0.25">
      <c r="A2370" s="66" t="s">
        <v>12104</v>
      </c>
      <c r="B2370" s="67" t="s">
        <v>12105</v>
      </c>
      <c r="C2370" s="67" t="s">
        <v>12106</v>
      </c>
      <c r="D2370" s="67" t="s">
        <v>12107</v>
      </c>
      <c r="E2370" s="67" t="s">
        <v>12105</v>
      </c>
      <c r="F2370" s="67" t="s">
        <v>4932</v>
      </c>
      <c r="G2370" s="67" t="s">
        <v>12108</v>
      </c>
      <c r="H2370" s="71">
        <v>-1</v>
      </c>
    </row>
    <row r="2371" spans="1:8" x14ac:dyDescent="0.25">
      <c r="A2371" s="66" t="s">
        <v>12109</v>
      </c>
      <c r="B2371" s="67" t="s">
        <v>12110</v>
      </c>
      <c r="C2371" s="67" t="s">
        <v>12111</v>
      </c>
      <c r="D2371" s="67" t="s">
        <v>12112</v>
      </c>
      <c r="E2371" s="67" t="s">
        <v>12110</v>
      </c>
      <c r="F2371" s="67" t="s">
        <v>4932</v>
      </c>
      <c r="G2371" s="67" t="s">
        <v>12113</v>
      </c>
      <c r="H2371" s="71">
        <v>-1</v>
      </c>
    </row>
    <row r="2372" spans="1:8" x14ac:dyDescent="0.25">
      <c r="A2372" s="66" t="s">
        <v>12114</v>
      </c>
      <c r="B2372" s="67" t="s">
        <v>12115</v>
      </c>
      <c r="C2372" s="67" t="s">
        <v>12116</v>
      </c>
      <c r="D2372" s="67" t="s">
        <v>12117</v>
      </c>
      <c r="E2372" s="67" t="s">
        <v>12115</v>
      </c>
      <c r="F2372" s="67" t="s">
        <v>4932</v>
      </c>
      <c r="G2372" s="67" t="s">
        <v>12118</v>
      </c>
      <c r="H2372" s="71">
        <v>-1</v>
      </c>
    </row>
    <row r="2373" spans="1:8" x14ac:dyDescent="0.25">
      <c r="A2373" s="66" t="s">
        <v>12119</v>
      </c>
      <c r="B2373" s="67" t="s">
        <v>12120</v>
      </c>
      <c r="C2373" s="67" t="s">
        <v>12121</v>
      </c>
      <c r="D2373" s="67" t="s">
        <v>12122</v>
      </c>
      <c r="E2373" s="67" t="s">
        <v>12120</v>
      </c>
      <c r="F2373" s="67" t="s">
        <v>4932</v>
      </c>
      <c r="G2373" s="67" t="s">
        <v>12123</v>
      </c>
      <c r="H2373" s="71">
        <v>-1</v>
      </c>
    </row>
    <row r="2374" spans="1:8" x14ac:dyDescent="0.25">
      <c r="A2374" s="66" t="s">
        <v>12124</v>
      </c>
      <c r="B2374" s="67" t="s">
        <v>12125</v>
      </c>
      <c r="C2374" s="67" t="s">
        <v>12126</v>
      </c>
      <c r="D2374" s="67" t="s">
        <v>12127</v>
      </c>
      <c r="E2374" s="67" t="s">
        <v>12125</v>
      </c>
      <c r="F2374" s="67" t="s">
        <v>4932</v>
      </c>
      <c r="G2374" s="67" t="s">
        <v>12128</v>
      </c>
      <c r="H2374" s="71">
        <v>-1</v>
      </c>
    </row>
    <row r="2375" spans="1:8" x14ac:dyDescent="0.25">
      <c r="A2375" s="66" t="s">
        <v>12129</v>
      </c>
      <c r="B2375" s="67" t="s">
        <v>12130</v>
      </c>
      <c r="C2375" s="67" t="s">
        <v>12126</v>
      </c>
      <c r="D2375" s="67" t="s">
        <v>12131</v>
      </c>
      <c r="E2375" s="67" t="s">
        <v>12130</v>
      </c>
      <c r="F2375" s="67" t="s">
        <v>4932</v>
      </c>
      <c r="G2375" s="67" t="s">
        <v>12128</v>
      </c>
      <c r="H2375" s="71">
        <v>-1</v>
      </c>
    </row>
    <row r="2376" spans="1:8" x14ac:dyDescent="0.25">
      <c r="A2376" s="66" t="s">
        <v>12132</v>
      </c>
      <c r="B2376" s="67" t="s">
        <v>12133</v>
      </c>
      <c r="C2376" s="67" t="s">
        <v>12134</v>
      </c>
      <c r="D2376" s="67" t="s">
        <v>12135</v>
      </c>
      <c r="E2376" s="67" t="s">
        <v>12133</v>
      </c>
      <c r="F2376" s="67" t="s">
        <v>4932</v>
      </c>
      <c r="G2376" s="67" t="s">
        <v>12136</v>
      </c>
      <c r="H2376" s="71">
        <v>-1</v>
      </c>
    </row>
    <row r="2377" spans="1:8" x14ac:dyDescent="0.25">
      <c r="A2377" s="66" t="s">
        <v>12137</v>
      </c>
      <c r="B2377" s="67" t="s">
        <v>12138</v>
      </c>
      <c r="C2377" s="67" t="s">
        <v>12139</v>
      </c>
      <c r="D2377" s="67" t="s">
        <v>12140</v>
      </c>
      <c r="E2377" s="67" t="s">
        <v>12138</v>
      </c>
      <c r="F2377" s="67" t="s">
        <v>4932</v>
      </c>
      <c r="G2377" s="67" t="s">
        <v>12141</v>
      </c>
      <c r="H2377" s="71">
        <v>-1</v>
      </c>
    </row>
    <row r="2378" spans="1:8" x14ac:dyDescent="0.25">
      <c r="A2378" s="66" t="s">
        <v>12142</v>
      </c>
      <c r="B2378" s="67" t="s">
        <v>12143</v>
      </c>
      <c r="C2378" s="67" t="s">
        <v>12144</v>
      </c>
      <c r="D2378" s="67" t="s">
        <v>12145</v>
      </c>
      <c r="E2378" s="67" t="s">
        <v>12143</v>
      </c>
      <c r="F2378" s="67" t="s">
        <v>4932</v>
      </c>
      <c r="G2378" s="67" t="s">
        <v>12146</v>
      </c>
      <c r="H2378" s="71">
        <v>-1</v>
      </c>
    </row>
    <row r="2379" spans="1:8" x14ac:dyDescent="0.25">
      <c r="A2379" s="66" t="s">
        <v>12147</v>
      </c>
      <c r="B2379" s="67" t="s">
        <v>12148</v>
      </c>
      <c r="C2379" s="67" t="s">
        <v>12149</v>
      </c>
      <c r="D2379" s="67" t="s">
        <v>12150</v>
      </c>
      <c r="E2379" s="67" t="s">
        <v>12148</v>
      </c>
      <c r="F2379" s="67" t="s">
        <v>4932</v>
      </c>
      <c r="G2379" s="67" t="s">
        <v>12151</v>
      </c>
      <c r="H2379" s="71">
        <v>-1</v>
      </c>
    </row>
    <row r="2380" spans="1:8" x14ac:dyDescent="0.25">
      <c r="A2380" s="66" t="s">
        <v>12152</v>
      </c>
      <c r="B2380" s="67" t="s">
        <v>12153</v>
      </c>
      <c r="C2380" s="67" t="s">
        <v>12154</v>
      </c>
      <c r="D2380" s="67" t="s">
        <v>12155</v>
      </c>
      <c r="E2380" s="67" t="s">
        <v>12153</v>
      </c>
      <c r="F2380" s="67" t="s">
        <v>4932</v>
      </c>
      <c r="G2380" s="67" t="s">
        <v>12156</v>
      </c>
      <c r="H2380" s="71">
        <v>-1</v>
      </c>
    </row>
    <row r="2381" spans="1:8" x14ac:dyDescent="0.25">
      <c r="A2381" s="66" t="s">
        <v>12157</v>
      </c>
      <c r="B2381" s="67" t="s">
        <v>12158</v>
      </c>
      <c r="C2381" s="67" t="s">
        <v>12159</v>
      </c>
      <c r="D2381" s="67" t="s">
        <v>12160</v>
      </c>
      <c r="E2381" s="67" t="s">
        <v>12158</v>
      </c>
      <c r="F2381" s="67" t="s">
        <v>4932</v>
      </c>
      <c r="G2381" s="67" t="s">
        <v>12161</v>
      </c>
      <c r="H2381" s="71">
        <v>-1</v>
      </c>
    </row>
    <row r="2382" spans="1:8" x14ac:dyDescent="0.25">
      <c r="A2382" s="66" t="s">
        <v>12162</v>
      </c>
      <c r="B2382" s="67" t="s">
        <v>12163</v>
      </c>
      <c r="C2382" s="67" t="s">
        <v>8197</v>
      </c>
      <c r="D2382" s="67" t="s">
        <v>12164</v>
      </c>
      <c r="E2382" s="67" t="s">
        <v>12163</v>
      </c>
      <c r="F2382" s="67" t="s">
        <v>4932</v>
      </c>
      <c r="G2382" s="67" t="s">
        <v>12165</v>
      </c>
      <c r="H2382" s="71">
        <v>-1</v>
      </c>
    </row>
    <row r="2383" spans="1:8" x14ac:dyDescent="0.25">
      <c r="A2383" s="66" t="s">
        <v>12166</v>
      </c>
      <c r="B2383" s="67" t="s">
        <v>12167</v>
      </c>
      <c r="C2383" s="67" t="s">
        <v>12168</v>
      </c>
      <c r="D2383" s="67" t="s">
        <v>12169</v>
      </c>
      <c r="E2383" s="67" t="s">
        <v>12167</v>
      </c>
      <c r="F2383" s="67" t="s">
        <v>4932</v>
      </c>
      <c r="G2383" s="67" t="s">
        <v>12170</v>
      </c>
      <c r="H2383" s="71">
        <v>-1</v>
      </c>
    </row>
    <row r="2384" spans="1:8" x14ac:dyDescent="0.25">
      <c r="A2384" s="66" t="s">
        <v>12171</v>
      </c>
      <c r="B2384" s="67" t="s">
        <v>12172</v>
      </c>
      <c r="C2384" s="67" t="s">
        <v>12173</v>
      </c>
      <c r="D2384" s="67" t="s">
        <v>12174</v>
      </c>
      <c r="E2384" s="67" t="s">
        <v>12172</v>
      </c>
      <c r="F2384" s="67" t="s">
        <v>4932</v>
      </c>
      <c r="G2384" s="67" t="s">
        <v>12175</v>
      </c>
      <c r="H2384" s="71">
        <v>-1</v>
      </c>
    </row>
    <row r="2385" spans="1:8" x14ac:dyDescent="0.25">
      <c r="A2385" s="66" t="s">
        <v>12176</v>
      </c>
      <c r="B2385" s="67" t="s">
        <v>12177</v>
      </c>
      <c r="C2385" s="67" t="s">
        <v>12178</v>
      </c>
      <c r="D2385" s="67" t="s">
        <v>12179</v>
      </c>
      <c r="E2385" s="67" t="s">
        <v>12177</v>
      </c>
      <c r="F2385" s="67" t="s">
        <v>4932</v>
      </c>
      <c r="G2385" s="67" t="s">
        <v>12180</v>
      </c>
      <c r="H2385" s="71">
        <v>-1</v>
      </c>
    </row>
    <row r="2386" spans="1:8" x14ac:dyDescent="0.25">
      <c r="A2386" s="66" t="s">
        <v>12181</v>
      </c>
      <c r="B2386" s="67" t="s">
        <v>12182</v>
      </c>
      <c r="C2386" s="67" t="s">
        <v>12183</v>
      </c>
      <c r="D2386" s="67" t="s">
        <v>12184</v>
      </c>
      <c r="E2386" s="67" t="s">
        <v>12182</v>
      </c>
      <c r="F2386" s="67" t="s">
        <v>4932</v>
      </c>
      <c r="G2386" s="67" t="s">
        <v>12185</v>
      </c>
      <c r="H2386" s="71">
        <v>-1</v>
      </c>
    </row>
    <row r="2387" spans="1:8" x14ac:dyDescent="0.25">
      <c r="A2387" s="66" t="s">
        <v>12186</v>
      </c>
      <c r="B2387" s="67" t="s">
        <v>12187</v>
      </c>
      <c r="C2387" s="67" t="s">
        <v>12188</v>
      </c>
      <c r="D2387" s="67" t="s">
        <v>12189</v>
      </c>
      <c r="E2387" s="67" t="s">
        <v>12187</v>
      </c>
      <c r="F2387" s="67" t="s">
        <v>4932</v>
      </c>
      <c r="G2387" s="67" t="s">
        <v>12190</v>
      </c>
      <c r="H2387" s="71">
        <v>-1</v>
      </c>
    </row>
    <row r="2388" spans="1:8" x14ac:dyDescent="0.25">
      <c r="A2388" s="66" t="s">
        <v>12191</v>
      </c>
      <c r="B2388" s="67" t="s">
        <v>12192</v>
      </c>
      <c r="C2388" s="67" t="s">
        <v>12193</v>
      </c>
      <c r="D2388" s="67" t="s">
        <v>12194</v>
      </c>
      <c r="E2388" s="67" t="s">
        <v>12192</v>
      </c>
      <c r="F2388" s="67" t="s">
        <v>4932</v>
      </c>
      <c r="G2388" s="67" t="s">
        <v>12195</v>
      </c>
      <c r="H2388" s="71">
        <v>-1</v>
      </c>
    </row>
    <row r="2389" spans="1:8" x14ac:dyDescent="0.25">
      <c r="A2389" s="66" t="s">
        <v>12196</v>
      </c>
      <c r="B2389" s="67" t="s">
        <v>12197</v>
      </c>
      <c r="C2389" s="67" t="s">
        <v>12198</v>
      </c>
      <c r="D2389" s="67" t="s">
        <v>12199</v>
      </c>
      <c r="E2389" s="67" t="s">
        <v>12197</v>
      </c>
      <c r="F2389" s="67" t="s">
        <v>4932</v>
      </c>
      <c r="G2389" s="67" t="s">
        <v>12200</v>
      </c>
      <c r="H2389" s="71">
        <v>-1</v>
      </c>
    </row>
    <row r="2390" spans="1:8" x14ac:dyDescent="0.25">
      <c r="A2390" s="66" t="s">
        <v>12201</v>
      </c>
      <c r="B2390" s="67" t="s">
        <v>12202</v>
      </c>
      <c r="C2390" s="67" t="s">
        <v>12203</v>
      </c>
      <c r="D2390" s="67" t="s">
        <v>12204</v>
      </c>
      <c r="E2390" s="67" t="s">
        <v>12202</v>
      </c>
      <c r="F2390" s="67" t="s">
        <v>4932</v>
      </c>
      <c r="G2390" s="67" t="s">
        <v>12205</v>
      </c>
      <c r="H2390" s="71">
        <v>-1</v>
      </c>
    </row>
    <row r="2391" spans="1:8" x14ac:dyDescent="0.25">
      <c r="A2391" s="66" t="s">
        <v>12206</v>
      </c>
      <c r="B2391" s="67" t="s">
        <v>12207</v>
      </c>
      <c r="C2391" s="67" t="s">
        <v>12208</v>
      </c>
      <c r="D2391" s="67" t="s">
        <v>12209</v>
      </c>
      <c r="E2391" s="67" t="s">
        <v>12207</v>
      </c>
      <c r="F2391" s="67" t="s">
        <v>4932</v>
      </c>
      <c r="G2391" s="67" t="s">
        <v>12210</v>
      </c>
      <c r="H2391" s="71">
        <v>-1</v>
      </c>
    </row>
    <row r="2392" spans="1:8" x14ac:dyDescent="0.25">
      <c r="A2392" s="66" t="s">
        <v>12211</v>
      </c>
      <c r="B2392" s="67" t="s">
        <v>12212</v>
      </c>
      <c r="C2392" s="67" t="s">
        <v>12213</v>
      </c>
      <c r="D2392" s="67" t="s">
        <v>12214</v>
      </c>
      <c r="E2392" s="67" t="s">
        <v>12212</v>
      </c>
      <c r="F2392" s="67" t="s">
        <v>4932</v>
      </c>
      <c r="G2392" s="67" t="s">
        <v>12215</v>
      </c>
      <c r="H2392" s="71">
        <v>-1</v>
      </c>
    </row>
    <row r="2393" spans="1:8" x14ac:dyDescent="0.25">
      <c r="A2393" s="66" t="s">
        <v>12216</v>
      </c>
      <c r="B2393" s="67" t="s">
        <v>12217</v>
      </c>
      <c r="C2393" s="67" t="s">
        <v>12218</v>
      </c>
      <c r="D2393" s="67" t="s">
        <v>12219</v>
      </c>
      <c r="E2393" s="67" t="s">
        <v>12217</v>
      </c>
      <c r="F2393" s="67" t="s">
        <v>4932</v>
      </c>
      <c r="G2393" s="67" t="s">
        <v>12220</v>
      </c>
      <c r="H2393" s="71">
        <v>-1</v>
      </c>
    </row>
    <row r="2394" spans="1:8" x14ac:dyDescent="0.25">
      <c r="A2394" s="66" t="s">
        <v>12221</v>
      </c>
      <c r="B2394" s="67" t="s">
        <v>12222</v>
      </c>
      <c r="C2394" s="67" t="s">
        <v>12223</v>
      </c>
      <c r="D2394" s="67" t="s">
        <v>12224</v>
      </c>
      <c r="E2394" s="67" t="s">
        <v>12222</v>
      </c>
      <c r="F2394" s="67" t="s">
        <v>4932</v>
      </c>
      <c r="G2394" s="67" t="s">
        <v>12225</v>
      </c>
      <c r="H2394" s="71">
        <v>-1</v>
      </c>
    </row>
    <row r="2395" spans="1:8" x14ac:dyDescent="0.25">
      <c r="A2395" s="66" t="s">
        <v>12226</v>
      </c>
      <c r="B2395" s="67" t="s">
        <v>12227</v>
      </c>
      <c r="C2395" s="67" t="s">
        <v>12228</v>
      </c>
      <c r="D2395" s="67" t="s">
        <v>12229</v>
      </c>
      <c r="E2395" s="67" t="s">
        <v>12227</v>
      </c>
      <c r="F2395" s="67" t="s">
        <v>4932</v>
      </c>
      <c r="G2395" s="67" t="s">
        <v>12230</v>
      </c>
      <c r="H2395" s="71">
        <v>-1</v>
      </c>
    </row>
    <row r="2396" spans="1:8" x14ac:dyDescent="0.25">
      <c r="A2396" s="66" t="s">
        <v>12231</v>
      </c>
      <c r="B2396" s="67" t="s">
        <v>12232</v>
      </c>
      <c r="C2396" s="67" t="s">
        <v>12233</v>
      </c>
      <c r="D2396" s="67" t="s">
        <v>12234</v>
      </c>
      <c r="E2396" s="67" t="s">
        <v>12232</v>
      </c>
      <c r="F2396" s="67" t="s">
        <v>4932</v>
      </c>
      <c r="G2396" s="67" t="s">
        <v>12235</v>
      </c>
      <c r="H2396" s="71">
        <v>-1</v>
      </c>
    </row>
    <row r="2397" spans="1:8" x14ac:dyDescent="0.25">
      <c r="A2397" s="66" t="s">
        <v>12236</v>
      </c>
      <c r="B2397" s="67" t="s">
        <v>12237</v>
      </c>
      <c r="C2397" s="67" t="s">
        <v>12238</v>
      </c>
      <c r="D2397" s="67" t="s">
        <v>12239</v>
      </c>
      <c r="E2397" s="67" t="s">
        <v>12237</v>
      </c>
      <c r="F2397" s="67" t="s">
        <v>4932</v>
      </c>
      <c r="G2397" s="67" t="s">
        <v>12240</v>
      </c>
      <c r="H2397" s="71">
        <v>-1</v>
      </c>
    </row>
    <row r="2398" spans="1:8" x14ac:dyDescent="0.25">
      <c r="A2398" s="66" t="s">
        <v>12241</v>
      </c>
      <c r="B2398" s="67" t="s">
        <v>12242</v>
      </c>
      <c r="C2398" s="67" t="s">
        <v>12243</v>
      </c>
      <c r="D2398" s="67" t="s">
        <v>12244</v>
      </c>
      <c r="E2398" s="67" t="s">
        <v>12242</v>
      </c>
      <c r="F2398" s="67" t="s">
        <v>4932</v>
      </c>
      <c r="G2398" s="67" t="s">
        <v>12245</v>
      </c>
      <c r="H2398" s="71">
        <v>-1</v>
      </c>
    </row>
    <row r="2399" spans="1:8" x14ac:dyDescent="0.25">
      <c r="A2399" s="66" t="s">
        <v>12246</v>
      </c>
      <c r="B2399" s="67" t="s">
        <v>12247</v>
      </c>
      <c r="C2399" s="67" t="s">
        <v>12248</v>
      </c>
      <c r="D2399" s="67" t="s">
        <v>12249</v>
      </c>
      <c r="E2399" s="67" t="s">
        <v>12247</v>
      </c>
      <c r="F2399" s="67" t="s">
        <v>4932</v>
      </c>
      <c r="G2399" s="67" t="s">
        <v>12250</v>
      </c>
      <c r="H2399" s="71">
        <v>-1</v>
      </c>
    </row>
    <row r="2400" spans="1:8" x14ac:dyDescent="0.25">
      <c r="A2400" s="66" t="s">
        <v>12251</v>
      </c>
      <c r="B2400" s="67" t="s">
        <v>12252</v>
      </c>
      <c r="C2400" s="67" t="s">
        <v>12253</v>
      </c>
      <c r="D2400" s="67" t="s">
        <v>12254</v>
      </c>
      <c r="E2400" s="67" t="s">
        <v>12252</v>
      </c>
      <c r="F2400" s="67" t="s">
        <v>4932</v>
      </c>
      <c r="G2400" s="67" t="s">
        <v>12255</v>
      </c>
      <c r="H2400" s="71">
        <v>-1</v>
      </c>
    </row>
    <row r="2401" spans="1:8" x14ac:dyDescent="0.25">
      <c r="A2401" s="66" t="s">
        <v>12256</v>
      </c>
      <c r="B2401" s="67" t="s">
        <v>12257</v>
      </c>
      <c r="C2401" s="67" t="s">
        <v>12258</v>
      </c>
      <c r="D2401" s="67" t="s">
        <v>12259</v>
      </c>
      <c r="E2401" s="67" t="s">
        <v>12257</v>
      </c>
      <c r="F2401" s="67" t="s">
        <v>4932</v>
      </c>
      <c r="G2401" s="67" t="s">
        <v>12260</v>
      </c>
      <c r="H2401" s="71">
        <v>-1</v>
      </c>
    </row>
    <row r="2402" spans="1:8" x14ac:dyDescent="0.25">
      <c r="A2402" s="66" t="s">
        <v>12261</v>
      </c>
      <c r="B2402" s="67" t="s">
        <v>12262</v>
      </c>
      <c r="C2402" s="67" t="s">
        <v>12263</v>
      </c>
      <c r="D2402" s="67" t="s">
        <v>12264</v>
      </c>
      <c r="E2402" s="67" t="s">
        <v>12262</v>
      </c>
      <c r="F2402" s="67" t="s">
        <v>4932</v>
      </c>
      <c r="G2402" s="67" t="s">
        <v>12265</v>
      </c>
      <c r="H2402" s="71">
        <v>-1</v>
      </c>
    </row>
    <row r="2403" spans="1:8" x14ac:dyDescent="0.25">
      <c r="A2403" s="66" t="s">
        <v>12266</v>
      </c>
      <c r="B2403" s="67" t="s">
        <v>12267</v>
      </c>
      <c r="C2403" s="67" t="s">
        <v>12268</v>
      </c>
      <c r="D2403" s="67" t="s">
        <v>12269</v>
      </c>
      <c r="E2403" s="67" t="s">
        <v>12267</v>
      </c>
      <c r="F2403" s="67" t="s">
        <v>4932</v>
      </c>
      <c r="G2403" s="67" t="s">
        <v>12270</v>
      </c>
      <c r="H2403" s="71">
        <v>-1</v>
      </c>
    </row>
    <row r="2404" spans="1:8" x14ac:dyDescent="0.25">
      <c r="A2404" s="66" t="s">
        <v>12271</v>
      </c>
      <c r="B2404" s="67" t="s">
        <v>12272</v>
      </c>
      <c r="C2404" s="67" t="s">
        <v>12273</v>
      </c>
      <c r="D2404" s="67" t="s">
        <v>12274</v>
      </c>
      <c r="E2404" s="67" t="s">
        <v>12272</v>
      </c>
      <c r="F2404" s="67" t="s">
        <v>4932</v>
      </c>
      <c r="G2404" s="67" t="s">
        <v>12275</v>
      </c>
      <c r="H2404" s="71">
        <v>-1</v>
      </c>
    </row>
    <row r="2405" spans="1:8" x14ac:dyDescent="0.25">
      <c r="A2405" s="66" t="s">
        <v>12276</v>
      </c>
      <c r="B2405" s="67" t="s">
        <v>12277</v>
      </c>
      <c r="C2405" s="67" t="s">
        <v>12278</v>
      </c>
      <c r="D2405" s="67" t="s">
        <v>12274</v>
      </c>
      <c r="E2405" s="67" t="s">
        <v>12277</v>
      </c>
      <c r="F2405" s="67" t="s">
        <v>4932</v>
      </c>
      <c r="G2405" s="67" t="s">
        <v>12279</v>
      </c>
      <c r="H2405" s="71">
        <v>-1</v>
      </c>
    </row>
    <row r="2406" spans="1:8" x14ac:dyDescent="0.25">
      <c r="A2406" s="66" t="s">
        <v>12280</v>
      </c>
      <c r="B2406" s="67" t="s">
        <v>12281</v>
      </c>
      <c r="C2406" s="67" t="s">
        <v>12282</v>
      </c>
      <c r="D2406" s="67" t="s">
        <v>12283</v>
      </c>
      <c r="E2406" s="67" t="s">
        <v>12281</v>
      </c>
      <c r="F2406" s="67" t="s">
        <v>4932</v>
      </c>
      <c r="G2406" s="67" t="s">
        <v>12284</v>
      </c>
      <c r="H2406" s="71">
        <v>-1</v>
      </c>
    </row>
    <row r="2407" spans="1:8" x14ac:dyDescent="0.25">
      <c r="A2407" s="66" t="s">
        <v>12285</v>
      </c>
      <c r="B2407" s="67" t="s">
        <v>12286</v>
      </c>
      <c r="C2407" s="67" t="s">
        <v>12287</v>
      </c>
      <c r="D2407" s="67" t="s">
        <v>12288</v>
      </c>
      <c r="E2407" s="67" t="s">
        <v>12286</v>
      </c>
      <c r="F2407" s="67" t="s">
        <v>4932</v>
      </c>
      <c r="G2407" s="67" t="s">
        <v>12289</v>
      </c>
      <c r="H2407" s="71">
        <v>-1</v>
      </c>
    </row>
    <row r="2408" spans="1:8" x14ac:dyDescent="0.25">
      <c r="A2408" s="66" t="s">
        <v>12290</v>
      </c>
      <c r="B2408" s="67" t="s">
        <v>12291</v>
      </c>
      <c r="C2408" s="67" t="s">
        <v>12292</v>
      </c>
      <c r="D2408" s="67" t="s">
        <v>12293</v>
      </c>
      <c r="E2408" s="67" t="s">
        <v>12291</v>
      </c>
      <c r="F2408" s="67" t="s">
        <v>4932</v>
      </c>
      <c r="G2408" s="67" t="s">
        <v>12294</v>
      </c>
      <c r="H2408" s="71">
        <v>-1</v>
      </c>
    </row>
    <row r="2409" spans="1:8" x14ac:dyDescent="0.25">
      <c r="A2409" s="66" t="s">
        <v>12295</v>
      </c>
      <c r="B2409" s="67" t="s">
        <v>12296</v>
      </c>
      <c r="C2409" s="67" t="s">
        <v>12297</v>
      </c>
      <c r="D2409" s="67" t="s">
        <v>12298</v>
      </c>
      <c r="E2409" s="67" t="s">
        <v>12296</v>
      </c>
      <c r="F2409" s="67" t="s">
        <v>4932</v>
      </c>
      <c r="G2409" s="67" t="s">
        <v>12299</v>
      </c>
      <c r="H2409" s="71">
        <v>-1</v>
      </c>
    </row>
    <row r="2410" spans="1:8" x14ac:dyDescent="0.25">
      <c r="A2410" s="66" t="s">
        <v>12300</v>
      </c>
      <c r="B2410" s="67" t="s">
        <v>12301</v>
      </c>
      <c r="C2410" s="67" t="s">
        <v>12297</v>
      </c>
      <c r="D2410" s="67" t="s">
        <v>12302</v>
      </c>
      <c r="E2410" s="67" t="s">
        <v>12301</v>
      </c>
      <c r="F2410" s="67" t="s">
        <v>4932</v>
      </c>
      <c r="G2410" s="67" t="s">
        <v>12299</v>
      </c>
      <c r="H2410" s="71">
        <v>-1</v>
      </c>
    </row>
    <row r="2411" spans="1:8" x14ac:dyDescent="0.25">
      <c r="A2411" s="66" t="s">
        <v>12303</v>
      </c>
      <c r="B2411" s="67" t="s">
        <v>12304</v>
      </c>
      <c r="C2411" s="67" t="s">
        <v>12305</v>
      </c>
      <c r="D2411" s="67" t="s">
        <v>12306</v>
      </c>
      <c r="E2411" s="67" t="s">
        <v>12304</v>
      </c>
      <c r="F2411" s="67" t="s">
        <v>4932</v>
      </c>
      <c r="G2411" s="67" t="s">
        <v>12307</v>
      </c>
      <c r="H2411" s="71">
        <v>-1</v>
      </c>
    </row>
    <row r="2412" spans="1:8" x14ac:dyDescent="0.25">
      <c r="A2412" s="66" t="s">
        <v>12308</v>
      </c>
      <c r="B2412" s="67" t="s">
        <v>12309</v>
      </c>
      <c r="C2412" s="67" t="s">
        <v>12310</v>
      </c>
      <c r="D2412" s="67" t="s">
        <v>12311</v>
      </c>
      <c r="E2412" s="67" t="s">
        <v>12309</v>
      </c>
      <c r="F2412" s="67" t="s">
        <v>4932</v>
      </c>
      <c r="G2412" s="67" t="s">
        <v>12312</v>
      </c>
      <c r="H2412" s="71">
        <v>-1</v>
      </c>
    </row>
    <row r="2413" spans="1:8" x14ac:dyDescent="0.25">
      <c r="A2413" s="66" t="s">
        <v>12313</v>
      </c>
      <c r="B2413" s="67" t="s">
        <v>12314</v>
      </c>
      <c r="C2413" s="67" t="s">
        <v>12315</v>
      </c>
      <c r="D2413" s="67" t="s">
        <v>12316</v>
      </c>
      <c r="E2413" s="67" t="s">
        <v>12314</v>
      </c>
      <c r="F2413" s="67" t="s">
        <v>4932</v>
      </c>
      <c r="G2413" s="67" t="s">
        <v>12317</v>
      </c>
      <c r="H2413" s="71">
        <v>-1</v>
      </c>
    </row>
    <row r="2414" spans="1:8" x14ac:dyDescent="0.25">
      <c r="A2414" s="66" t="s">
        <v>12318</v>
      </c>
      <c r="B2414" s="67" t="s">
        <v>12319</v>
      </c>
      <c r="C2414" s="67" t="s">
        <v>12320</v>
      </c>
      <c r="D2414" s="67" t="s">
        <v>12321</v>
      </c>
      <c r="E2414" s="67" t="s">
        <v>12319</v>
      </c>
      <c r="F2414" s="67" t="s">
        <v>4932</v>
      </c>
      <c r="G2414" s="67" t="s">
        <v>12322</v>
      </c>
      <c r="H2414" s="71">
        <v>-1</v>
      </c>
    </row>
    <row r="2415" spans="1:8" x14ac:dyDescent="0.25">
      <c r="A2415" s="66" t="s">
        <v>12323</v>
      </c>
      <c r="B2415" s="67" t="s">
        <v>12324</v>
      </c>
      <c r="C2415" s="67" t="s">
        <v>12320</v>
      </c>
      <c r="D2415" s="67" t="s">
        <v>12325</v>
      </c>
      <c r="E2415" s="67" t="s">
        <v>12324</v>
      </c>
      <c r="F2415" s="67" t="s">
        <v>4932</v>
      </c>
      <c r="G2415" s="67" t="s">
        <v>12322</v>
      </c>
      <c r="H2415" s="71">
        <v>-1</v>
      </c>
    </row>
    <row r="2416" spans="1:8" x14ac:dyDescent="0.25">
      <c r="A2416" s="66" t="s">
        <v>12326</v>
      </c>
      <c r="B2416" s="67" t="s">
        <v>12327</v>
      </c>
      <c r="C2416" s="67" t="s">
        <v>12328</v>
      </c>
      <c r="D2416" s="67" t="s">
        <v>12329</v>
      </c>
      <c r="E2416" s="67" t="s">
        <v>12327</v>
      </c>
      <c r="F2416" s="67" t="s">
        <v>4932</v>
      </c>
      <c r="G2416" s="67" t="s">
        <v>12330</v>
      </c>
      <c r="H2416" s="71">
        <v>-1</v>
      </c>
    </row>
    <row r="2417" spans="1:8" x14ac:dyDescent="0.25">
      <c r="A2417" s="66" t="s">
        <v>12331</v>
      </c>
      <c r="B2417" s="67" t="s">
        <v>12332</v>
      </c>
      <c r="C2417" s="67" t="s">
        <v>12328</v>
      </c>
      <c r="D2417" s="67" t="s">
        <v>12333</v>
      </c>
      <c r="E2417" s="67" t="s">
        <v>12332</v>
      </c>
      <c r="F2417" s="67" t="s">
        <v>4932</v>
      </c>
      <c r="G2417" s="67" t="s">
        <v>12330</v>
      </c>
      <c r="H2417" s="71">
        <v>-1</v>
      </c>
    </row>
    <row r="2418" spans="1:8" x14ac:dyDescent="0.25">
      <c r="A2418" s="66" t="s">
        <v>12334</v>
      </c>
      <c r="B2418" s="67" t="s">
        <v>12335</v>
      </c>
      <c r="C2418" s="67" t="s">
        <v>12328</v>
      </c>
      <c r="D2418" s="67" t="s">
        <v>12336</v>
      </c>
      <c r="E2418" s="67" t="s">
        <v>12335</v>
      </c>
      <c r="F2418" s="67" t="s">
        <v>4932</v>
      </c>
      <c r="G2418" s="67" t="s">
        <v>12330</v>
      </c>
      <c r="H2418" s="71">
        <v>-1</v>
      </c>
    </row>
    <row r="2419" spans="1:8" x14ac:dyDescent="0.25">
      <c r="A2419" s="66" t="s">
        <v>12337</v>
      </c>
      <c r="B2419" s="67" t="s">
        <v>12338</v>
      </c>
      <c r="C2419" s="67" t="s">
        <v>12339</v>
      </c>
      <c r="D2419" s="67" t="s">
        <v>12340</v>
      </c>
      <c r="E2419" s="67" t="s">
        <v>12338</v>
      </c>
      <c r="F2419" s="67" t="s">
        <v>4932</v>
      </c>
      <c r="G2419" s="67" t="s">
        <v>12341</v>
      </c>
      <c r="H2419" s="71">
        <v>-1</v>
      </c>
    </row>
    <row r="2420" spans="1:8" x14ac:dyDescent="0.25">
      <c r="A2420" s="66" t="s">
        <v>12342</v>
      </c>
      <c r="B2420" s="67" t="s">
        <v>12343</v>
      </c>
      <c r="C2420" s="67" t="s">
        <v>12344</v>
      </c>
      <c r="D2420" s="67" t="s">
        <v>12345</v>
      </c>
      <c r="E2420" s="67" t="s">
        <v>12343</v>
      </c>
      <c r="F2420" s="67" t="s">
        <v>4932</v>
      </c>
      <c r="G2420" s="67" t="s">
        <v>12346</v>
      </c>
      <c r="H2420" s="71">
        <v>-1</v>
      </c>
    </row>
    <row r="2421" spans="1:8" x14ac:dyDescent="0.25">
      <c r="A2421" s="66" t="s">
        <v>12347</v>
      </c>
      <c r="B2421" s="67" t="s">
        <v>12348</v>
      </c>
      <c r="C2421" s="67" t="s">
        <v>12349</v>
      </c>
      <c r="D2421" s="67" t="s">
        <v>12350</v>
      </c>
      <c r="E2421" s="67" t="s">
        <v>12348</v>
      </c>
      <c r="F2421" s="67" t="s">
        <v>4932</v>
      </c>
      <c r="G2421" s="67" t="s">
        <v>12351</v>
      </c>
      <c r="H2421" s="71">
        <v>-1</v>
      </c>
    </row>
    <row r="2422" spans="1:8" x14ac:dyDescent="0.25">
      <c r="A2422" s="66" t="s">
        <v>12352</v>
      </c>
      <c r="B2422" s="67" t="s">
        <v>12353</v>
      </c>
      <c r="C2422" s="67" t="s">
        <v>12354</v>
      </c>
      <c r="D2422" s="67" t="s">
        <v>12355</v>
      </c>
      <c r="E2422" s="67" t="s">
        <v>12353</v>
      </c>
      <c r="F2422" s="67" t="s">
        <v>4932</v>
      </c>
      <c r="G2422" s="67" t="s">
        <v>12356</v>
      </c>
      <c r="H2422" s="71">
        <v>-1</v>
      </c>
    </row>
    <row r="2423" spans="1:8" x14ac:dyDescent="0.25">
      <c r="A2423" s="66" t="s">
        <v>12357</v>
      </c>
      <c r="B2423" s="67" t="s">
        <v>12358</v>
      </c>
      <c r="C2423" s="67" t="s">
        <v>12359</v>
      </c>
      <c r="D2423" s="67" t="s">
        <v>12360</v>
      </c>
      <c r="E2423" s="67" t="s">
        <v>12358</v>
      </c>
      <c r="F2423" s="67" t="s">
        <v>4932</v>
      </c>
      <c r="G2423" s="67" t="s">
        <v>12361</v>
      </c>
      <c r="H2423" s="71">
        <v>-1</v>
      </c>
    </row>
    <row r="2424" spans="1:8" x14ac:dyDescent="0.25">
      <c r="A2424" s="66" t="s">
        <v>12362</v>
      </c>
      <c r="B2424" s="67" t="s">
        <v>12363</v>
      </c>
      <c r="C2424" s="67" t="s">
        <v>12364</v>
      </c>
      <c r="D2424" s="67" t="s">
        <v>12365</v>
      </c>
      <c r="E2424" s="67" t="s">
        <v>12363</v>
      </c>
      <c r="F2424" s="67" t="s">
        <v>4932</v>
      </c>
      <c r="G2424" s="67" t="s">
        <v>12366</v>
      </c>
      <c r="H2424" s="71">
        <v>-1</v>
      </c>
    </row>
    <row r="2425" spans="1:8" x14ac:dyDescent="0.25">
      <c r="A2425" s="66" t="s">
        <v>12367</v>
      </c>
      <c r="B2425" s="67" t="s">
        <v>12368</v>
      </c>
      <c r="C2425" s="67" t="s">
        <v>12369</v>
      </c>
      <c r="D2425" s="67" t="s">
        <v>12370</v>
      </c>
      <c r="E2425" s="67" t="s">
        <v>12368</v>
      </c>
      <c r="F2425" s="67" t="s">
        <v>4932</v>
      </c>
      <c r="G2425" s="67" t="s">
        <v>12371</v>
      </c>
      <c r="H2425" s="71">
        <v>-1</v>
      </c>
    </row>
    <row r="2426" spans="1:8" x14ac:dyDescent="0.25">
      <c r="A2426" s="66" t="s">
        <v>12372</v>
      </c>
      <c r="B2426" s="67" t="s">
        <v>12373</v>
      </c>
      <c r="C2426" s="67" t="s">
        <v>12374</v>
      </c>
      <c r="D2426" s="67" t="s">
        <v>12375</v>
      </c>
      <c r="E2426" s="67" t="s">
        <v>12373</v>
      </c>
      <c r="F2426" s="67" t="s">
        <v>4932</v>
      </c>
      <c r="G2426" s="67" t="s">
        <v>12376</v>
      </c>
      <c r="H2426" s="71">
        <v>-1</v>
      </c>
    </row>
    <row r="2427" spans="1:8" x14ac:dyDescent="0.25">
      <c r="A2427" s="66" t="s">
        <v>12377</v>
      </c>
      <c r="B2427" s="67" t="s">
        <v>12378</v>
      </c>
      <c r="C2427" s="67" t="s">
        <v>12379</v>
      </c>
      <c r="D2427" s="67" t="s">
        <v>12380</v>
      </c>
      <c r="E2427" s="67" t="s">
        <v>12378</v>
      </c>
      <c r="F2427" s="67" t="s">
        <v>4932</v>
      </c>
      <c r="G2427" s="67" t="s">
        <v>12381</v>
      </c>
      <c r="H2427" s="71">
        <v>-1</v>
      </c>
    </row>
    <row r="2428" spans="1:8" x14ac:dyDescent="0.25">
      <c r="A2428" s="66" t="s">
        <v>12382</v>
      </c>
      <c r="B2428" s="67" t="s">
        <v>12383</v>
      </c>
      <c r="C2428" s="67" t="s">
        <v>12384</v>
      </c>
      <c r="D2428" s="67" t="s">
        <v>12385</v>
      </c>
      <c r="E2428" s="67" t="s">
        <v>10928</v>
      </c>
      <c r="F2428" s="67" t="s">
        <v>4932</v>
      </c>
      <c r="G2428" s="67" t="s">
        <v>12386</v>
      </c>
      <c r="H2428" s="71">
        <v>-1</v>
      </c>
    </row>
    <row r="2429" spans="1:8" x14ac:dyDescent="0.25">
      <c r="A2429" s="66" t="s">
        <v>12387</v>
      </c>
      <c r="B2429" s="67" t="s">
        <v>12388</v>
      </c>
      <c r="C2429" s="67" t="s">
        <v>12389</v>
      </c>
      <c r="D2429" s="67" t="s">
        <v>12390</v>
      </c>
      <c r="E2429" s="67" t="s">
        <v>10928</v>
      </c>
      <c r="F2429" s="67" t="s">
        <v>4932</v>
      </c>
      <c r="G2429" s="67" t="s">
        <v>12391</v>
      </c>
      <c r="H2429" s="71">
        <v>-1</v>
      </c>
    </row>
    <row r="2430" spans="1:8" x14ac:dyDescent="0.25">
      <c r="A2430" s="66" t="s">
        <v>12392</v>
      </c>
      <c r="B2430" s="67" t="s">
        <v>12393</v>
      </c>
      <c r="C2430" s="67" t="s">
        <v>12394</v>
      </c>
      <c r="D2430" s="67" t="s">
        <v>12395</v>
      </c>
      <c r="E2430" s="67" t="s">
        <v>10928</v>
      </c>
      <c r="F2430" s="67" t="s">
        <v>4932</v>
      </c>
      <c r="G2430" s="67" t="s">
        <v>12396</v>
      </c>
      <c r="H2430" s="71">
        <v>-1</v>
      </c>
    </row>
    <row r="2431" spans="1:8" x14ac:dyDescent="0.25">
      <c r="A2431" s="66" t="s">
        <v>12397</v>
      </c>
      <c r="B2431" s="67" t="s">
        <v>12398</v>
      </c>
      <c r="C2431" s="67" t="s">
        <v>12399</v>
      </c>
      <c r="D2431" s="67" t="s">
        <v>12400</v>
      </c>
      <c r="E2431" s="67" t="s">
        <v>10928</v>
      </c>
      <c r="F2431" s="67" t="s">
        <v>4932</v>
      </c>
      <c r="G2431" s="67" t="s">
        <v>12401</v>
      </c>
      <c r="H2431" s="71">
        <v>-1</v>
      </c>
    </row>
    <row r="2432" spans="1:8" x14ac:dyDescent="0.25">
      <c r="A2432" s="66" t="s">
        <v>12402</v>
      </c>
      <c r="B2432" s="67" t="s">
        <v>12403</v>
      </c>
      <c r="C2432" s="67" t="s">
        <v>12404</v>
      </c>
      <c r="D2432" s="67" t="s">
        <v>12405</v>
      </c>
      <c r="E2432" s="67" t="s">
        <v>10928</v>
      </c>
      <c r="F2432" s="67" t="s">
        <v>4932</v>
      </c>
      <c r="G2432" s="67" t="s">
        <v>12406</v>
      </c>
      <c r="H2432" s="71">
        <v>-1</v>
      </c>
    </row>
    <row r="2433" spans="1:8" x14ac:dyDescent="0.25">
      <c r="A2433" s="66" t="s">
        <v>12407</v>
      </c>
      <c r="B2433" s="67" t="s">
        <v>12408</v>
      </c>
      <c r="C2433" s="67" t="s">
        <v>12409</v>
      </c>
      <c r="D2433" s="67" t="s">
        <v>12410</v>
      </c>
      <c r="E2433" s="67" t="s">
        <v>10928</v>
      </c>
      <c r="F2433" s="67" t="s">
        <v>4932</v>
      </c>
      <c r="G2433" s="67" t="s">
        <v>12411</v>
      </c>
      <c r="H2433" s="71">
        <v>-1</v>
      </c>
    </row>
    <row r="2434" spans="1:8" x14ac:dyDescent="0.25">
      <c r="A2434" s="66" t="s">
        <v>12412</v>
      </c>
      <c r="B2434" s="67" t="s">
        <v>12413</v>
      </c>
      <c r="C2434" s="67" t="s">
        <v>12414</v>
      </c>
      <c r="D2434" s="67" t="s">
        <v>12415</v>
      </c>
      <c r="E2434" s="67" t="s">
        <v>10928</v>
      </c>
      <c r="F2434" s="67" t="s">
        <v>4932</v>
      </c>
      <c r="G2434" s="67" t="s">
        <v>12416</v>
      </c>
      <c r="H2434" s="71">
        <v>-1</v>
      </c>
    </row>
    <row r="2435" spans="1:8" x14ac:dyDescent="0.25">
      <c r="A2435" s="66" t="s">
        <v>12417</v>
      </c>
      <c r="B2435" s="67" t="s">
        <v>12418</v>
      </c>
      <c r="C2435" s="67" t="s">
        <v>3093</v>
      </c>
      <c r="D2435" s="67" t="s">
        <v>12419</v>
      </c>
      <c r="E2435" s="67" t="s">
        <v>10928</v>
      </c>
      <c r="F2435" s="67" t="s">
        <v>4932</v>
      </c>
      <c r="G2435" s="67" t="s">
        <v>12420</v>
      </c>
      <c r="H2435" s="71">
        <v>-1</v>
      </c>
    </row>
    <row r="2436" spans="1:8" x14ac:dyDescent="0.25">
      <c r="A2436" s="66" t="s">
        <v>12421</v>
      </c>
      <c r="B2436" s="67" t="s">
        <v>12422</v>
      </c>
      <c r="C2436" s="67" t="s">
        <v>12423</v>
      </c>
      <c r="D2436" s="67" t="s">
        <v>12424</v>
      </c>
      <c r="E2436" s="67" t="s">
        <v>10928</v>
      </c>
      <c r="F2436" s="67" t="s">
        <v>4932</v>
      </c>
      <c r="G2436" s="67" t="s">
        <v>12425</v>
      </c>
      <c r="H2436" s="71">
        <v>-1</v>
      </c>
    </row>
    <row r="2437" spans="1:8" x14ac:dyDescent="0.25">
      <c r="A2437" s="66" t="s">
        <v>12426</v>
      </c>
      <c r="B2437" s="67" t="s">
        <v>12427</v>
      </c>
      <c r="C2437" s="67" t="s">
        <v>12428</v>
      </c>
      <c r="D2437" s="67" t="s">
        <v>12429</v>
      </c>
      <c r="E2437" s="67" t="s">
        <v>10928</v>
      </c>
      <c r="F2437" s="67" t="s">
        <v>4932</v>
      </c>
      <c r="G2437" s="67" t="s">
        <v>12430</v>
      </c>
      <c r="H2437" s="71">
        <v>-1</v>
      </c>
    </row>
    <row r="2438" spans="1:8" x14ac:dyDescent="0.25">
      <c r="A2438" s="66" t="s">
        <v>12431</v>
      </c>
      <c r="B2438" s="67" t="s">
        <v>12432</v>
      </c>
      <c r="C2438" s="67" t="s">
        <v>12433</v>
      </c>
      <c r="D2438" s="67" t="s">
        <v>12434</v>
      </c>
      <c r="E2438" s="67" t="s">
        <v>10928</v>
      </c>
      <c r="F2438" s="67" t="s">
        <v>4932</v>
      </c>
      <c r="G2438" s="67" t="s">
        <v>12435</v>
      </c>
      <c r="H2438" s="71">
        <v>-1</v>
      </c>
    </row>
    <row r="2439" spans="1:8" x14ac:dyDescent="0.25">
      <c r="A2439" s="66" t="s">
        <v>12436</v>
      </c>
      <c r="B2439" s="67" t="s">
        <v>12437</v>
      </c>
      <c r="C2439" s="67" t="s">
        <v>12438</v>
      </c>
      <c r="D2439" s="67" t="s">
        <v>12439</v>
      </c>
      <c r="E2439" s="67" t="s">
        <v>10928</v>
      </c>
      <c r="F2439" s="67" t="s">
        <v>4932</v>
      </c>
      <c r="G2439" s="67" t="s">
        <v>12440</v>
      </c>
      <c r="H2439" s="71">
        <v>-1</v>
      </c>
    </row>
    <row r="2440" spans="1:8" x14ac:dyDescent="0.25">
      <c r="A2440" s="66" t="s">
        <v>12441</v>
      </c>
      <c r="B2440" s="67" t="s">
        <v>12442</v>
      </c>
      <c r="C2440" s="67" t="s">
        <v>12443</v>
      </c>
      <c r="D2440" s="67" t="s">
        <v>12444</v>
      </c>
      <c r="E2440" s="67" t="s">
        <v>10928</v>
      </c>
      <c r="F2440" s="67" t="s">
        <v>4932</v>
      </c>
      <c r="G2440" s="67" t="s">
        <v>12445</v>
      </c>
      <c r="H2440" s="71">
        <v>-1</v>
      </c>
    </row>
    <row r="2441" spans="1:8" x14ac:dyDescent="0.25">
      <c r="A2441" s="66" t="s">
        <v>12446</v>
      </c>
      <c r="B2441" s="67" t="s">
        <v>12447</v>
      </c>
      <c r="C2441" s="67" t="s">
        <v>12448</v>
      </c>
      <c r="D2441" s="67" t="s">
        <v>12449</v>
      </c>
      <c r="E2441" s="67" t="s">
        <v>10928</v>
      </c>
      <c r="F2441" s="67" t="s">
        <v>4932</v>
      </c>
      <c r="G2441" s="67" t="s">
        <v>12450</v>
      </c>
      <c r="H2441" s="71">
        <v>-1</v>
      </c>
    </row>
    <row r="2442" spans="1:8" x14ac:dyDescent="0.25">
      <c r="A2442" s="66" t="s">
        <v>12451</v>
      </c>
      <c r="B2442" s="67" t="s">
        <v>12452</v>
      </c>
      <c r="C2442" s="67" t="s">
        <v>12453</v>
      </c>
      <c r="D2442" s="67" t="s">
        <v>12454</v>
      </c>
      <c r="E2442" s="67" t="s">
        <v>10928</v>
      </c>
      <c r="F2442" s="67" t="s">
        <v>4932</v>
      </c>
      <c r="G2442" s="67" t="s">
        <v>12455</v>
      </c>
      <c r="H2442" s="71">
        <v>-1</v>
      </c>
    </row>
    <row r="2443" spans="1:8" x14ac:dyDescent="0.25">
      <c r="A2443" s="66" t="s">
        <v>12456</v>
      </c>
      <c r="B2443" s="67" t="s">
        <v>12457</v>
      </c>
      <c r="C2443" s="67" t="s">
        <v>12458</v>
      </c>
      <c r="D2443" s="67" t="s">
        <v>12459</v>
      </c>
      <c r="E2443" s="67" t="s">
        <v>10928</v>
      </c>
      <c r="F2443" s="67" t="s">
        <v>4932</v>
      </c>
      <c r="G2443" s="67" t="s">
        <v>12460</v>
      </c>
      <c r="H2443" s="71">
        <v>-1</v>
      </c>
    </row>
    <row r="2444" spans="1:8" x14ac:dyDescent="0.25">
      <c r="A2444" s="66" t="s">
        <v>12461</v>
      </c>
      <c r="B2444" s="67" t="s">
        <v>12462</v>
      </c>
      <c r="C2444" s="67" t="s">
        <v>12463</v>
      </c>
      <c r="D2444" s="67" t="s">
        <v>12464</v>
      </c>
      <c r="E2444" s="67" t="s">
        <v>10928</v>
      </c>
      <c r="F2444" s="67" t="s">
        <v>4932</v>
      </c>
      <c r="G2444" s="67" t="s">
        <v>12465</v>
      </c>
      <c r="H2444" s="71">
        <v>-1</v>
      </c>
    </row>
    <row r="2445" spans="1:8" x14ac:dyDescent="0.25">
      <c r="A2445" s="66" t="s">
        <v>12466</v>
      </c>
      <c r="B2445" s="67" t="s">
        <v>12467</v>
      </c>
      <c r="C2445" s="67" t="s">
        <v>12468</v>
      </c>
      <c r="D2445" s="67" t="s">
        <v>12469</v>
      </c>
      <c r="E2445" s="67" t="s">
        <v>10928</v>
      </c>
      <c r="F2445" s="67" t="s">
        <v>4932</v>
      </c>
      <c r="G2445" s="67" t="s">
        <v>12470</v>
      </c>
      <c r="H2445" s="71">
        <v>-1</v>
      </c>
    </row>
    <row r="2446" spans="1:8" x14ac:dyDescent="0.25">
      <c r="A2446" s="66" t="s">
        <v>12471</v>
      </c>
      <c r="B2446" s="67" t="s">
        <v>12472</v>
      </c>
      <c r="C2446" s="67" t="s">
        <v>12473</v>
      </c>
      <c r="D2446" s="67" t="s">
        <v>12474</v>
      </c>
      <c r="E2446" s="67" t="s">
        <v>10928</v>
      </c>
      <c r="F2446" s="67" t="s">
        <v>4932</v>
      </c>
      <c r="G2446" s="67" t="s">
        <v>12475</v>
      </c>
      <c r="H2446" s="71">
        <v>-1</v>
      </c>
    </row>
    <row r="2447" spans="1:8" x14ac:dyDescent="0.25">
      <c r="A2447" s="66" t="s">
        <v>12476</v>
      </c>
      <c r="B2447" s="67" t="s">
        <v>12477</v>
      </c>
      <c r="C2447" s="67" t="s">
        <v>12478</v>
      </c>
      <c r="D2447" s="67" t="s">
        <v>12479</v>
      </c>
      <c r="E2447" s="67" t="s">
        <v>10928</v>
      </c>
      <c r="F2447" s="67" t="s">
        <v>4932</v>
      </c>
      <c r="G2447" s="67" t="s">
        <v>12480</v>
      </c>
      <c r="H2447" s="71">
        <v>-1</v>
      </c>
    </row>
    <row r="2448" spans="1:8" x14ac:dyDescent="0.25">
      <c r="A2448" s="66" t="s">
        <v>12481</v>
      </c>
      <c r="B2448" s="67" t="s">
        <v>12482</v>
      </c>
      <c r="C2448" s="67" t="s">
        <v>12483</v>
      </c>
      <c r="D2448" s="67" t="s">
        <v>12484</v>
      </c>
      <c r="E2448" s="67" t="s">
        <v>10928</v>
      </c>
      <c r="F2448" s="67" t="s">
        <v>4932</v>
      </c>
      <c r="G2448" s="67" t="s">
        <v>12485</v>
      </c>
      <c r="H2448" s="71">
        <v>-1</v>
      </c>
    </row>
    <row r="2449" spans="1:8" x14ac:dyDescent="0.25">
      <c r="A2449" s="66" t="s">
        <v>12486</v>
      </c>
      <c r="B2449" s="67" t="s">
        <v>12487</v>
      </c>
      <c r="C2449" s="67" t="s">
        <v>12488</v>
      </c>
      <c r="D2449" s="67" t="s">
        <v>12489</v>
      </c>
      <c r="E2449" s="67" t="s">
        <v>10928</v>
      </c>
      <c r="F2449" s="67" t="s">
        <v>4932</v>
      </c>
      <c r="G2449" s="67" t="s">
        <v>12490</v>
      </c>
      <c r="H2449" s="71">
        <v>-1</v>
      </c>
    </row>
    <row r="2450" spans="1:8" x14ac:dyDescent="0.25">
      <c r="A2450" s="66" t="s">
        <v>12491</v>
      </c>
      <c r="B2450" s="67" t="s">
        <v>12492</v>
      </c>
      <c r="C2450" s="67" t="s">
        <v>12493</v>
      </c>
      <c r="D2450" s="67" t="s">
        <v>12494</v>
      </c>
      <c r="E2450" s="67" t="s">
        <v>10928</v>
      </c>
      <c r="F2450" s="67" t="s">
        <v>4932</v>
      </c>
      <c r="G2450" s="67" t="s">
        <v>12495</v>
      </c>
      <c r="H2450" s="71">
        <v>-1</v>
      </c>
    </row>
    <row r="2451" spans="1:8" x14ac:dyDescent="0.25">
      <c r="A2451" s="66" t="s">
        <v>12496</v>
      </c>
      <c r="B2451" s="67" t="s">
        <v>12497</v>
      </c>
      <c r="C2451" s="67" t="s">
        <v>12498</v>
      </c>
      <c r="D2451" s="67" t="s">
        <v>12499</v>
      </c>
      <c r="E2451" s="67" t="s">
        <v>10928</v>
      </c>
      <c r="F2451" s="67" t="s">
        <v>4932</v>
      </c>
      <c r="G2451" s="67" t="s">
        <v>12500</v>
      </c>
      <c r="H2451" s="71">
        <v>-1</v>
      </c>
    </row>
    <row r="2452" spans="1:8" x14ac:dyDescent="0.25">
      <c r="A2452" s="66" t="s">
        <v>12501</v>
      </c>
      <c r="B2452" s="67" t="s">
        <v>12502</v>
      </c>
      <c r="C2452" s="67" t="s">
        <v>12503</v>
      </c>
      <c r="D2452" s="67" t="s">
        <v>12504</v>
      </c>
      <c r="E2452" s="67" t="s">
        <v>10928</v>
      </c>
      <c r="F2452" s="67" t="s">
        <v>4932</v>
      </c>
      <c r="G2452" s="67" t="s">
        <v>12505</v>
      </c>
      <c r="H2452" s="71">
        <v>-1</v>
      </c>
    </row>
    <row r="2453" spans="1:8" x14ac:dyDescent="0.25">
      <c r="A2453" s="66" t="s">
        <v>12506</v>
      </c>
      <c r="B2453" s="67" t="s">
        <v>12507</v>
      </c>
      <c r="C2453" s="67" t="s">
        <v>12508</v>
      </c>
      <c r="D2453" s="67" t="s">
        <v>12509</v>
      </c>
      <c r="E2453" s="67" t="s">
        <v>10928</v>
      </c>
      <c r="F2453" s="67" t="s">
        <v>4932</v>
      </c>
      <c r="G2453" s="67" t="s">
        <v>12510</v>
      </c>
      <c r="H2453" s="71">
        <v>-1</v>
      </c>
    </row>
    <row r="2454" spans="1:8" x14ac:dyDescent="0.25">
      <c r="A2454" s="66" t="s">
        <v>12511</v>
      </c>
      <c r="B2454" s="67" t="s">
        <v>12512</v>
      </c>
      <c r="C2454" s="67" t="s">
        <v>12513</v>
      </c>
      <c r="D2454" s="67" t="s">
        <v>12514</v>
      </c>
      <c r="E2454" s="67" t="s">
        <v>10928</v>
      </c>
      <c r="F2454" s="67" t="s">
        <v>4932</v>
      </c>
      <c r="G2454" s="67" t="s">
        <v>12515</v>
      </c>
      <c r="H2454" s="71">
        <v>-1</v>
      </c>
    </row>
    <row r="2455" spans="1:8" x14ac:dyDescent="0.25">
      <c r="A2455" s="66" t="s">
        <v>12516</v>
      </c>
      <c r="B2455" s="67" t="s">
        <v>12517</v>
      </c>
      <c r="C2455" s="67" t="s">
        <v>12518</v>
      </c>
      <c r="D2455" s="67" t="s">
        <v>12519</v>
      </c>
      <c r="E2455" s="67" t="s">
        <v>10928</v>
      </c>
      <c r="F2455" s="67" t="s">
        <v>4932</v>
      </c>
      <c r="G2455" s="67" t="s">
        <v>12520</v>
      </c>
      <c r="H2455" s="71">
        <v>-1</v>
      </c>
    </row>
    <row r="2456" spans="1:8" x14ac:dyDescent="0.25">
      <c r="A2456" s="66" t="s">
        <v>12521</v>
      </c>
      <c r="B2456" s="67" t="s">
        <v>12522</v>
      </c>
      <c r="C2456" s="67" t="s">
        <v>12523</v>
      </c>
      <c r="D2456" s="67" t="s">
        <v>12524</v>
      </c>
      <c r="E2456" s="67" t="s">
        <v>10928</v>
      </c>
      <c r="F2456" s="67" t="s">
        <v>4932</v>
      </c>
      <c r="G2456" s="67" t="s">
        <v>12525</v>
      </c>
      <c r="H2456" s="71">
        <v>-1</v>
      </c>
    </row>
    <row r="2457" spans="1:8" x14ac:dyDescent="0.25">
      <c r="A2457" s="66" t="s">
        <v>12526</v>
      </c>
      <c r="B2457" s="67" t="s">
        <v>12527</v>
      </c>
      <c r="C2457" s="67" t="s">
        <v>12528</v>
      </c>
      <c r="D2457" s="67" t="s">
        <v>12529</v>
      </c>
      <c r="E2457" s="67" t="s">
        <v>10928</v>
      </c>
      <c r="F2457" s="67" t="s">
        <v>4932</v>
      </c>
      <c r="G2457" s="67" t="s">
        <v>12530</v>
      </c>
      <c r="H2457" s="71">
        <v>-1</v>
      </c>
    </row>
    <row r="2458" spans="1:8" x14ac:dyDescent="0.25">
      <c r="A2458" s="66" t="s">
        <v>12531</v>
      </c>
      <c r="B2458" s="67" t="s">
        <v>12532</v>
      </c>
      <c r="C2458" s="67" t="s">
        <v>12533</v>
      </c>
      <c r="D2458" s="67" t="s">
        <v>12534</v>
      </c>
      <c r="E2458" s="67" t="s">
        <v>10928</v>
      </c>
      <c r="F2458" s="67" t="s">
        <v>4932</v>
      </c>
      <c r="G2458" s="67" t="s">
        <v>12535</v>
      </c>
      <c r="H2458" s="71">
        <v>-1</v>
      </c>
    </row>
    <row r="2459" spans="1:8" x14ac:dyDescent="0.25">
      <c r="A2459" s="66" t="s">
        <v>12536</v>
      </c>
      <c r="B2459" s="67" t="s">
        <v>12537</v>
      </c>
      <c r="C2459" s="67" t="s">
        <v>12538</v>
      </c>
      <c r="D2459" s="67" t="s">
        <v>12449</v>
      </c>
      <c r="E2459" s="67" t="s">
        <v>10928</v>
      </c>
      <c r="F2459" s="67" t="s">
        <v>4932</v>
      </c>
      <c r="G2459" s="67" t="s">
        <v>12450</v>
      </c>
      <c r="H2459" s="71">
        <v>-1</v>
      </c>
    </row>
    <row r="2460" spans="1:8" x14ac:dyDescent="0.25">
      <c r="A2460" s="66" t="s">
        <v>12539</v>
      </c>
      <c r="B2460" s="67" t="s">
        <v>12540</v>
      </c>
      <c r="C2460" s="67" t="s">
        <v>12541</v>
      </c>
      <c r="D2460" s="67" t="s">
        <v>12542</v>
      </c>
      <c r="E2460" s="67" t="s">
        <v>10928</v>
      </c>
      <c r="F2460" s="67" t="s">
        <v>4932</v>
      </c>
      <c r="G2460" s="67" t="s">
        <v>12543</v>
      </c>
      <c r="H2460" s="71">
        <v>-1</v>
      </c>
    </row>
    <row r="2461" spans="1:8" x14ac:dyDescent="0.25">
      <c r="A2461" s="66" t="s">
        <v>12544</v>
      </c>
      <c r="B2461" s="67" t="s">
        <v>12545</v>
      </c>
      <c r="C2461" s="67" t="s">
        <v>12546</v>
      </c>
      <c r="D2461" s="67" t="s">
        <v>12547</v>
      </c>
      <c r="E2461" s="67" t="s">
        <v>10928</v>
      </c>
      <c r="F2461" s="67" t="s">
        <v>4932</v>
      </c>
      <c r="G2461" s="67" t="s">
        <v>12548</v>
      </c>
      <c r="H2461" s="71">
        <v>-1</v>
      </c>
    </row>
    <row r="2462" spans="1:8" x14ac:dyDescent="0.25">
      <c r="A2462" s="66" t="s">
        <v>12549</v>
      </c>
      <c r="B2462" s="67" t="s">
        <v>12550</v>
      </c>
      <c r="C2462" s="67" t="s">
        <v>12551</v>
      </c>
      <c r="D2462" s="67" t="s">
        <v>12552</v>
      </c>
      <c r="E2462" s="67" t="s">
        <v>10928</v>
      </c>
      <c r="F2462" s="67" t="s">
        <v>4932</v>
      </c>
      <c r="G2462" s="67" t="s">
        <v>12553</v>
      </c>
      <c r="H2462" s="71">
        <v>-1</v>
      </c>
    </row>
    <row r="2463" spans="1:8" x14ac:dyDescent="0.25">
      <c r="A2463" s="66" t="s">
        <v>12554</v>
      </c>
      <c r="B2463" s="67" t="s">
        <v>12555</v>
      </c>
      <c r="C2463" s="67" t="s">
        <v>12556</v>
      </c>
      <c r="D2463" s="67" t="s">
        <v>12557</v>
      </c>
      <c r="E2463" s="67" t="s">
        <v>10928</v>
      </c>
      <c r="F2463" s="67" t="s">
        <v>4932</v>
      </c>
      <c r="G2463" s="67" t="s">
        <v>12558</v>
      </c>
      <c r="H2463" s="71">
        <v>-1</v>
      </c>
    </row>
    <row r="2464" spans="1:8" x14ac:dyDescent="0.25">
      <c r="A2464" s="66" t="s">
        <v>12559</v>
      </c>
      <c r="B2464" s="67" t="s">
        <v>12560</v>
      </c>
      <c r="C2464" s="67" t="s">
        <v>12556</v>
      </c>
      <c r="D2464" s="67" t="s">
        <v>12561</v>
      </c>
      <c r="E2464" s="67" t="s">
        <v>10928</v>
      </c>
      <c r="F2464" s="67" t="s">
        <v>4932</v>
      </c>
      <c r="G2464" s="67" t="s">
        <v>12558</v>
      </c>
      <c r="H2464" s="71">
        <v>-1</v>
      </c>
    </row>
    <row r="2465" spans="1:8" x14ac:dyDescent="0.25">
      <c r="A2465" s="66" t="s">
        <v>12562</v>
      </c>
      <c r="B2465" s="67" t="s">
        <v>12563</v>
      </c>
      <c r="C2465" s="67" t="s">
        <v>12556</v>
      </c>
      <c r="D2465" s="67" t="s">
        <v>12564</v>
      </c>
      <c r="E2465" s="67" t="s">
        <v>10928</v>
      </c>
      <c r="F2465" s="67" t="s">
        <v>4932</v>
      </c>
      <c r="G2465" s="67" t="s">
        <v>12558</v>
      </c>
      <c r="H2465" s="71">
        <v>-1</v>
      </c>
    </row>
    <row r="2466" spans="1:8" x14ac:dyDescent="0.25">
      <c r="A2466" s="66" t="s">
        <v>12565</v>
      </c>
      <c r="B2466" s="67" t="s">
        <v>12566</v>
      </c>
      <c r="C2466" s="67" t="s">
        <v>12567</v>
      </c>
      <c r="D2466" s="67" t="s">
        <v>12568</v>
      </c>
      <c r="E2466" s="67" t="s">
        <v>10928</v>
      </c>
      <c r="F2466" s="67" t="s">
        <v>4932</v>
      </c>
      <c r="G2466" s="67" t="s">
        <v>12569</v>
      </c>
      <c r="H2466" s="71">
        <v>-1</v>
      </c>
    </row>
    <row r="2467" spans="1:8" x14ac:dyDescent="0.25">
      <c r="A2467" s="66" t="s">
        <v>12570</v>
      </c>
      <c r="B2467" s="67" t="s">
        <v>12571</v>
      </c>
      <c r="C2467" s="67" t="s">
        <v>12572</v>
      </c>
      <c r="D2467" s="67" t="s">
        <v>12573</v>
      </c>
      <c r="E2467" s="67" t="s">
        <v>10928</v>
      </c>
      <c r="F2467" s="67" t="s">
        <v>4932</v>
      </c>
      <c r="G2467" s="67" t="s">
        <v>12574</v>
      </c>
      <c r="H2467" s="71">
        <v>-1</v>
      </c>
    </row>
    <row r="2468" spans="1:8" x14ac:dyDescent="0.25">
      <c r="A2468" s="66" t="s">
        <v>12575</v>
      </c>
      <c r="B2468" s="67" t="s">
        <v>12576</v>
      </c>
      <c r="C2468" s="67" t="s">
        <v>12577</v>
      </c>
      <c r="D2468" s="67" t="s">
        <v>12578</v>
      </c>
      <c r="E2468" s="67" t="s">
        <v>10928</v>
      </c>
      <c r="F2468" s="67" t="s">
        <v>4932</v>
      </c>
      <c r="G2468" s="67" t="s">
        <v>12579</v>
      </c>
      <c r="H2468" s="71">
        <v>-1</v>
      </c>
    </row>
    <row r="2469" spans="1:8" x14ac:dyDescent="0.25">
      <c r="A2469" s="66" t="s">
        <v>12580</v>
      </c>
      <c r="B2469" s="67" t="s">
        <v>12581</v>
      </c>
      <c r="C2469" s="67" t="s">
        <v>12577</v>
      </c>
      <c r="D2469" s="67" t="s">
        <v>12582</v>
      </c>
      <c r="E2469" s="67" t="s">
        <v>10928</v>
      </c>
      <c r="F2469" s="67" t="s">
        <v>4932</v>
      </c>
      <c r="G2469" s="67" t="s">
        <v>12579</v>
      </c>
      <c r="H2469" s="71">
        <v>-1</v>
      </c>
    </row>
    <row r="2470" spans="1:8" x14ac:dyDescent="0.25">
      <c r="A2470" s="66" t="s">
        <v>12583</v>
      </c>
      <c r="B2470" s="67" t="s">
        <v>12584</v>
      </c>
      <c r="C2470" s="67" t="s">
        <v>12577</v>
      </c>
      <c r="D2470" s="67" t="s">
        <v>12585</v>
      </c>
      <c r="E2470" s="67" t="s">
        <v>10928</v>
      </c>
      <c r="F2470" s="67" t="s">
        <v>4932</v>
      </c>
      <c r="G2470" s="67" t="s">
        <v>12579</v>
      </c>
      <c r="H2470" s="71">
        <v>-1</v>
      </c>
    </row>
    <row r="2471" spans="1:8" x14ac:dyDescent="0.25">
      <c r="A2471" s="66" t="s">
        <v>12586</v>
      </c>
      <c r="B2471" s="67" t="s">
        <v>12587</v>
      </c>
      <c r="C2471" s="67" t="s">
        <v>12588</v>
      </c>
      <c r="D2471" s="67" t="s">
        <v>12589</v>
      </c>
      <c r="E2471" s="67" t="s">
        <v>10928</v>
      </c>
      <c r="F2471" s="67" t="s">
        <v>4932</v>
      </c>
      <c r="G2471" s="67" t="s">
        <v>12590</v>
      </c>
      <c r="H2471" s="71">
        <v>-1</v>
      </c>
    </row>
    <row r="2472" spans="1:8" x14ac:dyDescent="0.25">
      <c r="A2472" s="66" t="s">
        <v>12591</v>
      </c>
      <c r="B2472" s="67" t="s">
        <v>12592</v>
      </c>
      <c r="C2472" s="67" t="s">
        <v>12593</v>
      </c>
      <c r="D2472" s="67" t="s">
        <v>12594</v>
      </c>
      <c r="E2472" s="67" t="s">
        <v>10928</v>
      </c>
      <c r="F2472" s="67" t="s">
        <v>4932</v>
      </c>
      <c r="G2472" s="67" t="s">
        <v>12595</v>
      </c>
      <c r="H2472" s="71">
        <v>-1</v>
      </c>
    </row>
    <row r="2473" spans="1:8" x14ac:dyDescent="0.25">
      <c r="A2473" s="66" t="s">
        <v>12596</v>
      </c>
      <c r="B2473" s="67" t="s">
        <v>12597</v>
      </c>
      <c r="C2473" s="67" t="s">
        <v>12598</v>
      </c>
      <c r="D2473" s="67" t="s">
        <v>12599</v>
      </c>
      <c r="E2473" s="67" t="s">
        <v>10928</v>
      </c>
      <c r="F2473" s="67" t="s">
        <v>4932</v>
      </c>
      <c r="G2473" s="67" t="s">
        <v>12600</v>
      </c>
      <c r="H2473" s="71">
        <v>-1</v>
      </c>
    </row>
    <row r="2474" spans="1:8" x14ac:dyDescent="0.25">
      <c r="A2474" s="66" t="s">
        <v>12601</v>
      </c>
      <c r="B2474" s="67" t="s">
        <v>12602</v>
      </c>
      <c r="C2474" s="67" t="s">
        <v>12603</v>
      </c>
      <c r="D2474" s="67" t="s">
        <v>12604</v>
      </c>
      <c r="E2474" s="67" t="s">
        <v>10928</v>
      </c>
      <c r="F2474" s="67" t="s">
        <v>4932</v>
      </c>
      <c r="G2474" s="67" t="s">
        <v>12605</v>
      </c>
      <c r="H2474" s="71">
        <v>-1</v>
      </c>
    </row>
    <row r="2475" spans="1:8" x14ac:dyDescent="0.25">
      <c r="A2475" s="66" t="s">
        <v>12606</v>
      </c>
      <c r="B2475" s="67" t="s">
        <v>12607</v>
      </c>
      <c r="C2475" s="67" t="s">
        <v>12608</v>
      </c>
      <c r="D2475" s="67" t="s">
        <v>12609</v>
      </c>
      <c r="E2475" s="67" t="s">
        <v>10928</v>
      </c>
      <c r="F2475" s="67" t="s">
        <v>4932</v>
      </c>
      <c r="G2475" s="67" t="s">
        <v>12610</v>
      </c>
      <c r="H2475" s="71">
        <v>-1</v>
      </c>
    </row>
    <row r="2476" spans="1:8" x14ac:dyDescent="0.25">
      <c r="A2476" s="66" t="s">
        <v>12611</v>
      </c>
      <c r="B2476" s="67" t="s">
        <v>12612</v>
      </c>
      <c r="C2476" s="67" t="s">
        <v>12613</v>
      </c>
      <c r="D2476" s="67" t="s">
        <v>12614</v>
      </c>
      <c r="E2476" s="67" t="s">
        <v>10928</v>
      </c>
      <c r="F2476" s="67" t="s">
        <v>4932</v>
      </c>
      <c r="G2476" s="67" t="s">
        <v>12615</v>
      </c>
      <c r="H2476" s="71">
        <v>-1</v>
      </c>
    </row>
    <row r="2477" spans="1:8" x14ac:dyDescent="0.25">
      <c r="A2477" s="66" t="s">
        <v>12616</v>
      </c>
      <c r="B2477" s="67" t="s">
        <v>12617</v>
      </c>
      <c r="C2477" s="67" t="s">
        <v>12618</v>
      </c>
      <c r="D2477" s="67" t="s">
        <v>12619</v>
      </c>
      <c r="E2477" s="67" t="s">
        <v>10928</v>
      </c>
      <c r="F2477" s="67" t="s">
        <v>4932</v>
      </c>
      <c r="G2477" s="67" t="s">
        <v>12620</v>
      </c>
      <c r="H2477" s="71">
        <v>-1</v>
      </c>
    </row>
    <row r="2478" spans="1:8" x14ac:dyDescent="0.25">
      <c r="A2478" s="66" t="s">
        <v>12621</v>
      </c>
      <c r="B2478" s="67" t="s">
        <v>12622</v>
      </c>
      <c r="C2478" s="67" t="s">
        <v>12623</v>
      </c>
      <c r="D2478" s="67" t="s">
        <v>12624</v>
      </c>
      <c r="E2478" s="67" t="s">
        <v>10928</v>
      </c>
      <c r="F2478" s="67" t="s">
        <v>4932</v>
      </c>
      <c r="G2478" s="67" t="s">
        <v>12625</v>
      </c>
      <c r="H2478" s="71">
        <v>-1</v>
      </c>
    </row>
    <row r="2479" spans="1:8" x14ac:dyDescent="0.25">
      <c r="A2479" s="66" t="s">
        <v>12626</v>
      </c>
      <c r="B2479" s="67" t="s">
        <v>12627</v>
      </c>
      <c r="C2479" s="67" t="s">
        <v>12628</v>
      </c>
      <c r="D2479" s="67" t="s">
        <v>12629</v>
      </c>
      <c r="E2479" s="67" t="s">
        <v>10928</v>
      </c>
      <c r="F2479" s="67" t="s">
        <v>4932</v>
      </c>
      <c r="G2479" s="67" t="s">
        <v>12630</v>
      </c>
      <c r="H2479" s="71">
        <v>-1</v>
      </c>
    </row>
    <row r="2480" spans="1:8" x14ac:dyDescent="0.25">
      <c r="A2480" s="66" t="s">
        <v>12631</v>
      </c>
      <c r="B2480" s="67" t="s">
        <v>12632</v>
      </c>
      <c r="C2480" s="67" t="s">
        <v>12633</v>
      </c>
      <c r="D2480" s="67" t="s">
        <v>12634</v>
      </c>
      <c r="E2480" s="67" t="s">
        <v>10928</v>
      </c>
      <c r="F2480" s="67" t="s">
        <v>4932</v>
      </c>
      <c r="G2480" s="67" t="s">
        <v>12635</v>
      </c>
      <c r="H2480" s="71">
        <v>-1</v>
      </c>
    </row>
    <row r="2481" spans="1:8" x14ac:dyDescent="0.25">
      <c r="A2481" s="66" t="s">
        <v>12636</v>
      </c>
      <c r="B2481" s="67" t="s">
        <v>12637</v>
      </c>
      <c r="C2481" s="67" t="s">
        <v>12638</v>
      </c>
      <c r="D2481" s="67" t="s">
        <v>12639</v>
      </c>
      <c r="E2481" s="67" t="s">
        <v>10928</v>
      </c>
      <c r="F2481" s="67" t="s">
        <v>4932</v>
      </c>
      <c r="G2481" s="67" t="s">
        <v>12640</v>
      </c>
      <c r="H2481" s="71">
        <v>-1</v>
      </c>
    </row>
    <row r="2482" spans="1:8" x14ac:dyDescent="0.25">
      <c r="A2482" s="66" t="s">
        <v>12641</v>
      </c>
      <c r="B2482" s="67" t="s">
        <v>12642</v>
      </c>
      <c r="C2482" s="67" t="s">
        <v>12643</v>
      </c>
      <c r="D2482" s="67" t="s">
        <v>12644</v>
      </c>
      <c r="E2482" s="67" t="s">
        <v>10928</v>
      </c>
      <c r="F2482" s="67" t="s">
        <v>4932</v>
      </c>
      <c r="G2482" s="67" t="s">
        <v>12645</v>
      </c>
      <c r="H2482" s="71">
        <v>-1</v>
      </c>
    </row>
    <row r="2483" spans="1:8" x14ac:dyDescent="0.25">
      <c r="A2483" s="66" t="s">
        <v>12646</v>
      </c>
      <c r="B2483" s="67" t="s">
        <v>12647</v>
      </c>
      <c r="C2483" s="67" t="s">
        <v>12648</v>
      </c>
      <c r="D2483" s="67" t="s">
        <v>12649</v>
      </c>
      <c r="E2483" s="67" t="s">
        <v>10928</v>
      </c>
      <c r="F2483" s="67" t="s">
        <v>4932</v>
      </c>
      <c r="G2483" s="67" t="s">
        <v>12650</v>
      </c>
      <c r="H2483" s="71">
        <v>-1</v>
      </c>
    </row>
    <row r="2484" spans="1:8" x14ac:dyDescent="0.25">
      <c r="A2484" s="66" t="s">
        <v>12651</v>
      </c>
      <c r="B2484" s="67" t="s">
        <v>12652</v>
      </c>
      <c r="C2484" s="67" t="s">
        <v>12653</v>
      </c>
      <c r="D2484" s="67" t="s">
        <v>12654</v>
      </c>
      <c r="E2484" s="67" t="s">
        <v>10928</v>
      </c>
      <c r="F2484" s="67" t="s">
        <v>4932</v>
      </c>
      <c r="G2484" s="67" t="s">
        <v>12655</v>
      </c>
      <c r="H2484" s="71">
        <v>-1</v>
      </c>
    </row>
    <row r="2485" spans="1:8" x14ac:dyDescent="0.25">
      <c r="A2485" s="66" t="s">
        <v>12656</v>
      </c>
      <c r="B2485" s="67" t="s">
        <v>12657</v>
      </c>
      <c r="C2485" s="67" t="s">
        <v>12653</v>
      </c>
      <c r="D2485" s="67" t="s">
        <v>12658</v>
      </c>
      <c r="E2485" s="67" t="s">
        <v>10928</v>
      </c>
      <c r="F2485" s="67" t="s">
        <v>4932</v>
      </c>
      <c r="G2485" s="67" t="s">
        <v>12655</v>
      </c>
      <c r="H2485" s="71">
        <v>-1</v>
      </c>
    </row>
    <row r="2486" spans="1:8" x14ac:dyDescent="0.25">
      <c r="A2486" s="66" t="s">
        <v>12659</v>
      </c>
      <c r="B2486" s="67" t="s">
        <v>12660</v>
      </c>
      <c r="C2486" s="67" t="s">
        <v>12661</v>
      </c>
      <c r="D2486" s="67" t="s">
        <v>12662</v>
      </c>
      <c r="E2486" s="67" t="s">
        <v>10928</v>
      </c>
      <c r="F2486" s="67" t="s">
        <v>4932</v>
      </c>
      <c r="G2486" s="67" t="s">
        <v>12663</v>
      </c>
      <c r="H2486" s="71">
        <v>-1</v>
      </c>
    </row>
    <row r="2487" spans="1:8" x14ac:dyDescent="0.25">
      <c r="A2487" s="66" t="s">
        <v>12664</v>
      </c>
      <c r="B2487" s="67" t="s">
        <v>12665</v>
      </c>
      <c r="C2487" s="67" t="s">
        <v>12666</v>
      </c>
      <c r="D2487" s="67" t="s">
        <v>12667</v>
      </c>
      <c r="E2487" s="67" t="s">
        <v>10928</v>
      </c>
      <c r="F2487" s="67" t="s">
        <v>4932</v>
      </c>
      <c r="G2487" s="67" t="s">
        <v>12668</v>
      </c>
      <c r="H2487" s="71">
        <v>-1</v>
      </c>
    </row>
    <row r="2488" spans="1:8" x14ac:dyDescent="0.25">
      <c r="A2488" s="66" t="s">
        <v>12669</v>
      </c>
      <c r="B2488" s="67" t="s">
        <v>12670</v>
      </c>
      <c r="C2488" s="67" t="s">
        <v>12671</v>
      </c>
      <c r="D2488" s="67" t="s">
        <v>12672</v>
      </c>
      <c r="E2488" s="67" t="s">
        <v>10928</v>
      </c>
      <c r="F2488" s="67" t="s">
        <v>4932</v>
      </c>
      <c r="G2488" s="67" t="s">
        <v>12673</v>
      </c>
      <c r="H2488" s="71">
        <v>-1</v>
      </c>
    </row>
    <row r="2489" spans="1:8" x14ac:dyDescent="0.25">
      <c r="A2489" s="66" t="s">
        <v>12674</v>
      </c>
      <c r="B2489" s="67" t="s">
        <v>12675</v>
      </c>
      <c r="C2489" s="67" t="s">
        <v>12676</v>
      </c>
      <c r="D2489" s="67" t="s">
        <v>12677</v>
      </c>
      <c r="E2489" s="67" t="s">
        <v>10928</v>
      </c>
      <c r="F2489" s="67" t="s">
        <v>4932</v>
      </c>
      <c r="G2489" s="67" t="s">
        <v>12678</v>
      </c>
      <c r="H2489" s="71">
        <v>-1</v>
      </c>
    </row>
    <row r="2490" spans="1:8" x14ac:dyDescent="0.25">
      <c r="A2490" s="66" t="s">
        <v>12679</v>
      </c>
      <c r="B2490" s="67" t="s">
        <v>12680</v>
      </c>
      <c r="C2490" s="67" t="s">
        <v>12681</v>
      </c>
      <c r="D2490" s="67" t="s">
        <v>12682</v>
      </c>
      <c r="E2490" s="67" t="s">
        <v>10928</v>
      </c>
      <c r="F2490" s="67" t="s">
        <v>4932</v>
      </c>
      <c r="G2490" s="67" t="s">
        <v>12683</v>
      </c>
      <c r="H2490" s="71">
        <v>-1</v>
      </c>
    </row>
    <row r="2491" spans="1:8" x14ac:dyDescent="0.25">
      <c r="A2491" s="66" t="s">
        <v>12684</v>
      </c>
      <c r="B2491" s="67" t="s">
        <v>12685</v>
      </c>
      <c r="C2491" s="67" t="s">
        <v>12686</v>
      </c>
      <c r="D2491" s="67" t="s">
        <v>12687</v>
      </c>
      <c r="E2491" s="67" t="s">
        <v>10928</v>
      </c>
      <c r="F2491" s="67" t="s">
        <v>4932</v>
      </c>
      <c r="G2491" s="67" t="s">
        <v>12688</v>
      </c>
      <c r="H2491" s="71">
        <v>-1</v>
      </c>
    </row>
    <row r="2492" spans="1:8" x14ac:dyDescent="0.25">
      <c r="A2492" s="66" t="s">
        <v>12689</v>
      </c>
      <c r="B2492" s="67" t="s">
        <v>12690</v>
      </c>
      <c r="C2492" s="67" t="s">
        <v>12691</v>
      </c>
      <c r="D2492" s="67" t="s">
        <v>12692</v>
      </c>
      <c r="E2492" s="67" t="s">
        <v>10928</v>
      </c>
      <c r="F2492" s="67" t="s">
        <v>4932</v>
      </c>
      <c r="G2492" s="67" t="s">
        <v>12693</v>
      </c>
      <c r="H2492" s="71">
        <v>-1</v>
      </c>
    </row>
    <row r="2493" spans="1:8" x14ac:dyDescent="0.25">
      <c r="A2493" s="66" t="s">
        <v>12694</v>
      </c>
      <c r="B2493" s="67" t="s">
        <v>12695</v>
      </c>
      <c r="C2493" s="67" t="s">
        <v>12696</v>
      </c>
      <c r="D2493" s="67" t="s">
        <v>12697</v>
      </c>
      <c r="E2493" s="67" t="s">
        <v>10928</v>
      </c>
      <c r="F2493" s="67" t="s">
        <v>4932</v>
      </c>
      <c r="G2493" s="67" t="s">
        <v>12698</v>
      </c>
      <c r="H2493" s="71">
        <v>-1</v>
      </c>
    </row>
    <row r="2494" spans="1:8" x14ac:dyDescent="0.25">
      <c r="A2494" s="66" t="s">
        <v>12699</v>
      </c>
      <c r="B2494" s="67" t="s">
        <v>12700</v>
      </c>
      <c r="C2494" s="67" t="s">
        <v>12701</v>
      </c>
      <c r="D2494" s="67" t="s">
        <v>12702</v>
      </c>
      <c r="E2494" s="67" t="s">
        <v>10928</v>
      </c>
      <c r="F2494" s="67" t="s">
        <v>4932</v>
      </c>
      <c r="G2494" s="67" t="s">
        <v>12703</v>
      </c>
      <c r="H2494" s="71">
        <v>-1</v>
      </c>
    </row>
    <row r="2495" spans="1:8" x14ac:dyDescent="0.25">
      <c r="A2495" s="66" t="s">
        <v>12704</v>
      </c>
      <c r="B2495" s="67" t="s">
        <v>12705</v>
      </c>
      <c r="C2495" s="67" t="s">
        <v>12706</v>
      </c>
      <c r="D2495" s="67" t="s">
        <v>12707</v>
      </c>
      <c r="E2495" s="67" t="s">
        <v>10928</v>
      </c>
      <c r="F2495" s="67" t="s">
        <v>4932</v>
      </c>
      <c r="G2495" s="67" t="s">
        <v>12708</v>
      </c>
      <c r="H2495" s="71">
        <v>-1</v>
      </c>
    </row>
    <row r="2496" spans="1:8" x14ac:dyDescent="0.25">
      <c r="A2496" s="66" t="s">
        <v>12709</v>
      </c>
      <c r="B2496" s="67" t="s">
        <v>12710</v>
      </c>
      <c r="C2496" s="67" t="s">
        <v>12711</v>
      </c>
      <c r="D2496" s="67" t="s">
        <v>12712</v>
      </c>
      <c r="E2496" s="67" t="s">
        <v>10928</v>
      </c>
      <c r="F2496" s="67" t="s">
        <v>4932</v>
      </c>
      <c r="G2496" s="67" t="s">
        <v>12713</v>
      </c>
      <c r="H2496" s="71">
        <v>-1</v>
      </c>
    </row>
    <row r="2497" spans="1:8" x14ac:dyDescent="0.25">
      <c r="A2497" s="66" t="s">
        <v>12714</v>
      </c>
      <c r="B2497" s="67" t="s">
        <v>12715</v>
      </c>
      <c r="C2497" s="67" t="s">
        <v>12716</v>
      </c>
      <c r="D2497" s="67" t="s">
        <v>12717</v>
      </c>
      <c r="E2497" s="67" t="s">
        <v>10928</v>
      </c>
      <c r="F2497" s="67" t="s">
        <v>4932</v>
      </c>
      <c r="G2497" s="67" t="s">
        <v>12718</v>
      </c>
      <c r="H2497" s="71">
        <v>-1</v>
      </c>
    </row>
    <row r="2498" spans="1:8" x14ac:dyDescent="0.25">
      <c r="A2498" s="66" t="s">
        <v>12719</v>
      </c>
      <c r="B2498" s="67" t="s">
        <v>12720</v>
      </c>
      <c r="C2498" s="67" t="s">
        <v>12721</v>
      </c>
      <c r="D2498" s="67" t="s">
        <v>12722</v>
      </c>
      <c r="E2498" s="67" t="s">
        <v>10928</v>
      </c>
      <c r="F2498" s="67" t="s">
        <v>4932</v>
      </c>
      <c r="G2498" s="67" t="s">
        <v>12723</v>
      </c>
      <c r="H2498" s="71">
        <v>-1</v>
      </c>
    </row>
    <row r="2499" spans="1:8" x14ac:dyDescent="0.25">
      <c r="A2499" s="66" t="s">
        <v>12724</v>
      </c>
      <c r="B2499" s="67" t="s">
        <v>12725</v>
      </c>
      <c r="C2499" s="67" t="s">
        <v>12726</v>
      </c>
      <c r="D2499" s="67" t="s">
        <v>12727</v>
      </c>
      <c r="E2499" s="67" t="s">
        <v>10928</v>
      </c>
      <c r="F2499" s="67" t="s">
        <v>4932</v>
      </c>
      <c r="G2499" s="67" t="s">
        <v>12728</v>
      </c>
      <c r="H2499" s="71">
        <v>-1</v>
      </c>
    </row>
    <row r="2500" spans="1:8" x14ac:dyDescent="0.25">
      <c r="A2500" s="66" t="s">
        <v>12729</v>
      </c>
      <c r="B2500" s="67" t="s">
        <v>12730</v>
      </c>
      <c r="C2500" s="67" t="s">
        <v>12731</v>
      </c>
      <c r="D2500" s="67" t="s">
        <v>12732</v>
      </c>
      <c r="E2500" s="67" t="s">
        <v>10928</v>
      </c>
      <c r="F2500" s="67" t="s">
        <v>4932</v>
      </c>
      <c r="G2500" s="67" t="s">
        <v>12733</v>
      </c>
      <c r="H2500" s="71">
        <v>-1</v>
      </c>
    </row>
    <row r="2501" spans="1:8" x14ac:dyDescent="0.25">
      <c r="A2501" s="66" t="s">
        <v>12734</v>
      </c>
      <c r="B2501" s="67" t="s">
        <v>12735</v>
      </c>
      <c r="C2501" s="67" t="s">
        <v>12736</v>
      </c>
      <c r="D2501" s="67" t="s">
        <v>12737</v>
      </c>
      <c r="E2501" s="67" t="s">
        <v>10928</v>
      </c>
      <c r="F2501" s="67" t="s">
        <v>4932</v>
      </c>
      <c r="G2501" s="67" t="s">
        <v>12738</v>
      </c>
      <c r="H2501" s="71">
        <v>-1</v>
      </c>
    </row>
    <row r="2502" spans="1:8" x14ac:dyDescent="0.25">
      <c r="A2502" s="66" t="s">
        <v>12739</v>
      </c>
      <c r="B2502" s="67" t="s">
        <v>12740</v>
      </c>
      <c r="C2502" s="67" t="s">
        <v>12741</v>
      </c>
      <c r="D2502" s="67" t="s">
        <v>12742</v>
      </c>
      <c r="E2502" s="67" t="s">
        <v>10928</v>
      </c>
      <c r="F2502" s="67" t="s">
        <v>4932</v>
      </c>
      <c r="G2502" s="67" t="s">
        <v>12743</v>
      </c>
      <c r="H2502" s="71">
        <v>-1</v>
      </c>
    </row>
    <row r="2503" spans="1:8" x14ac:dyDescent="0.25">
      <c r="A2503" s="66" t="s">
        <v>12744</v>
      </c>
      <c r="B2503" s="67" t="s">
        <v>12745</v>
      </c>
      <c r="C2503" s="67" t="s">
        <v>12746</v>
      </c>
      <c r="D2503" s="67" t="s">
        <v>12747</v>
      </c>
      <c r="E2503" s="67" t="s">
        <v>10928</v>
      </c>
      <c r="F2503" s="67" t="s">
        <v>4932</v>
      </c>
      <c r="G2503" s="67" t="s">
        <v>12748</v>
      </c>
      <c r="H2503" s="71">
        <v>-1</v>
      </c>
    </row>
    <row r="2504" spans="1:8" x14ac:dyDescent="0.25">
      <c r="A2504" s="66" t="s">
        <v>12749</v>
      </c>
      <c r="B2504" s="67" t="s">
        <v>12750</v>
      </c>
      <c r="C2504" s="67" t="s">
        <v>12751</v>
      </c>
      <c r="D2504" s="67" t="s">
        <v>12752</v>
      </c>
      <c r="E2504" s="67" t="s">
        <v>10928</v>
      </c>
      <c r="F2504" s="67" t="s">
        <v>4932</v>
      </c>
      <c r="G2504" s="67" t="s">
        <v>12753</v>
      </c>
      <c r="H2504" s="71">
        <v>-1</v>
      </c>
    </row>
    <row r="2505" spans="1:8" x14ac:dyDescent="0.25">
      <c r="A2505" s="66" t="s">
        <v>12754</v>
      </c>
      <c r="B2505" s="67" t="s">
        <v>12755</v>
      </c>
      <c r="C2505" s="67" t="s">
        <v>12756</v>
      </c>
      <c r="D2505" s="67" t="s">
        <v>12757</v>
      </c>
      <c r="E2505" s="67" t="s">
        <v>10928</v>
      </c>
      <c r="F2505" s="67" t="s">
        <v>4932</v>
      </c>
      <c r="G2505" s="67" t="s">
        <v>12758</v>
      </c>
      <c r="H2505" s="71">
        <v>-1</v>
      </c>
    </row>
    <row r="2506" spans="1:8" x14ac:dyDescent="0.25">
      <c r="A2506" s="66" t="s">
        <v>12759</v>
      </c>
      <c r="B2506" s="67" t="s">
        <v>12760</v>
      </c>
      <c r="C2506" s="67" t="s">
        <v>12761</v>
      </c>
      <c r="D2506" s="67" t="s">
        <v>12762</v>
      </c>
      <c r="E2506" s="67" t="s">
        <v>10928</v>
      </c>
      <c r="F2506" s="67" t="s">
        <v>4932</v>
      </c>
      <c r="G2506" s="67" t="s">
        <v>12763</v>
      </c>
      <c r="H2506" s="71">
        <v>-1</v>
      </c>
    </row>
    <row r="2507" spans="1:8" x14ac:dyDescent="0.25">
      <c r="A2507" s="66" t="s">
        <v>12764</v>
      </c>
      <c r="B2507" s="67" t="s">
        <v>12765</v>
      </c>
      <c r="C2507" s="67" t="s">
        <v>12766</v>
      </c>
      <c r="D2507" s="67" t="s">
        <v>12767</v>
      </c>
      <c r="E2507" s="67" t="s">
        <v>10928</v>
      </c>
      <c r="F2507" s="67" t="s">
        <v>4932</v>
      </c>
      <c r="G2507" s="67" t="s">
        <v>12768</v>
      </c>
      <c r="H2507" s="71">
        <v>-1</v>
      </c>
    </row>
    <row r="2508" spans="1:8" x14ac:dyDescent="0.25">
      <c r="A2508" s="66" t="s">
        <v>12769</v>
      </c>
      <c r="B2508" s="67" t="s">
        <v>12770</v>
      </c>
      <c r="C2508" s="67" t="s">
        <v>12771</v>
      </c>
      <c r="D2508" s="67" t="s">
        <v>12772</v>
      </c>
      <c r="E2508" s="67" t="s">
        <v>10928</v>
      </c>
      <c r="F2508" s="67" t="s">
        <v>4932</v>
      </c>
      <c r="G2508" s="67" t="s">
        <v>7658</v>
      </c>
      <c r="H2508" s="71">
        <v>-1</v>
      </c>
    </row>
    <row r="2509" spans="1:8" x14ac:dyDescent="0.25">
      <c r="A2509" s="66" t="s">
        <v>12773</v>
      </c>
      <c r="B2509" s="67" t="s">
        <v>12774</v>
      </c>
      <c r="C2509" s="67" t="s">
        <v>12775</v>
      </c>
      <c r="D2509" s="67" t="s">
        <v>12776</v>
      </c>
      <c r="E2509" s="67" t="s">
        <v>10928</v>
      </c>
      <c r="F2509" s="67" t="s">
        <v>4932</v>
      </c>
      <c r="G2509" s="67" t="s">
        <v>12777</v>
      </c>
      <c r="H2509" s="71">
        <v>-1</v>
      </c>
    </row>
    <row r="2510" spans="1:8" x14ac:dyDescent="0.25">
      <c r="A2510" s="66" t="s">
        <v>12778</v>
      </c>
      <c r="B2510" s="67" t="s">
        <v>12779</v>
      </c>
      <c r="C2510" s="67" t="s">
        <v>12780</v>
      </c>
      <c r="D2510" s="67" t="s">
        <v>12781</v>
      </c>
      <c r="E2510" s="67" t="s">
        <v>10928</v>
      </c>
      <c r="F2510" s="67" t="s">
        <v>4932</v>
      </c>
      <c r="G2510" s="67" t="s">
        <v>12782</v>
      </c>
      <c r="H2510" s="71">
        <v>-1</v>
      </c>
    </row>
    <row r="2511" spans="1:8" x14ac:dyDescent="0.25">
      <c r="A2511" s="66" t="s">
        <v>12783</v>
      </c>
      <c r="B2511" s="67" t="s">
        <v>12784</v>
      </c>
      <c r="C2511" s="67" t="s">
        <v>12785</v>
      </c>
      <c r="D2511" s="67" t="s">
        <v>12786</v>
      </c>
      <c r="E2511" s="67" t="s">
        <v>10928</v>
      </c>
      <c r="F2511" s="67" t="s">
        <v>4932</v>
      </c>
      <c r="G2511" s="67" t="s">
        <v>12787</v>
      </c>
      <c r="H2511" s="71">
        <v>-1</v>
      </c>
    </row>
    <row r="2512" spans="1:8" x14ac:dyDescent="0.25">
      <c r="A2512" s="66" t="s">
        <v>12788</v>
      </c>
      <c r="B2512" s="67" t="s">
        <v>12789</v>
      </c>
      <c r="C2512" s="67" t="s">
        <v>12790</v>
      </c>
      <c r="D2512" s="67" t="s">
        <v>378</v>
      </c>
      <c r="E2512" s="67" t="s">
        <v>12791</v>
      </c>
      <c r="F2512" s="67" t="s">
        <v>4932</v>
      </c>
      <c r="G2512" s="67" t="s">
        <v>12792</v>
      </c>
      <c r="H2512" s="71">
        <v>-1</v>
      </c>
    </row>
    <row r="2513" spans="1:8" x14ac:dyDescent="0.25">
      <c r="A2513" s="66" t="s">
        <v>12793</v>
      </c>
      <c r="B2513" s="67" t="s">
        <v>12794</v>
      </c>
      <c r="C2513" s="67" t="s">
        <v>12795</v>
      </c>
      <c r="D2513" s="67" t="s">
        <v>378</v>
      </c>
      <c r="E2513" s="67" t="s">
        <v>12791</v>
      </c>
      <c r="F2513" s="67" t="s">
        <v>4932</v>
      </c>
      <c r="G2513" s="67" t="s">
        <v>12796</v>
      </c>
      <c r="H2513" s="71">
        <v>-1</v>
      </c>
    </row>
    <row r="2514" spans="1:8" x14ac:dyDescent="0.25">
      <c r="A2514" s="66" t="s">
        <v>12797</v>
      </c>
      <c r="B2514" s="67" t="s">
        <v>12798</v>
      </c>
      <c r="C2514" s="67" t="s">
        <v>12799</v>
      </c>
      <c r="D2514" s="67" t="s">
        <v>378</v>
      </c>
      <c r="E2514" s="67" t="s">
        <v>12791</v>
      </c>
      <c r="F2514" s="67" t="s">
        <v>4932</v>
      </c>
      <c r="G2514" s="67" t="s">
        <v>378</v>
      </c>
      <c r="H2514" s="71">
        <v>-1</v>
      </c>
    </row>
    <row r="2515" spans="1:8" x14ac:dyDescent="0.25">
      <c r="A2515" s="66" t="s">
        <v>12800</v>
      </c>
      <c r="B2515" s="67" t="s">
        <v>12801</v>
      </c>
      <c r="C2515" s="67" t="s">
        <v>12802</v>
      </c>
      <c r="D2515" s="67" t="s">
        <v>378</v>
      </c>
      <c r="E2515" s="67" t="s">
        <v>12791</v>
      </c>
      <c r="F2515" s="67" t="s">
        <v>4932</v>
      </c>
      <c r="G2515" s="67" t="s">
        <v>378</v>
      </c>
      <c r="H2515" s="71">
        <v>-1</v>
      </c>
    </row>
    <row r="2516" spans="1:8" x14ac:dyDescent="0.25">
      <c r="A2516" s="66" t="s">
        <v>12803</v>
      </c>
      <c r="B2516" s="67" t="s">
        <v>12804</v>
      </c>
      <c r="C2516" s="67" t="s">
        <v>12805</v>
      </c>
      <c r="D2516" s="67" t="s">
        <v>378</v>
      </c>
      <c r="E2516" s="67" t="s">
        <v>12791</v>
      </c>
      <c r="F2516" s="67" t="s">
        <v>4932</v>
      </c>
      <c r="G2516" s="67" t="s">
        <v>378</v>
      </c>
      <c r="H2516" s="71">
        <v>-1</v>
      </c>
    </row>
    <row r="2517" spans="1:8" x14ac:dyDescent="0.25">
      <c r="A2517" s="66" t="s">
        <v>12806</v>
      </c>
      <c r="B2517" s="67" t="s">
        <v>12807</v>
      </c>
      <c r="C2517" s="67" t="s">
        <v>12808</v>
      </c>
      <c r="D2517" s="67" t="s">
        <v>378</v>
      </c>
      <c r="E2517" s="67" t="s">
        <v>12791</v>
      </c>
      <c r="F2517" s="67" t="s">
        <v>4932</v>
      </c>
      <c r="G2517" s="67" t="s">
        <v>378</v>
      </c>
      <c r="H2517" s="71">
        <v>-1</v>
      </c>
    </row>
    <row r="2518" spans="1:8" x14ac:dyDescent="0.25">
      <c r="A2518" s="66" t="s">
        <v>12809</v>
      </c>
      <c r="B2518" s="67" t="s">
        <v>12810</v>
      </c>
      <c r="C2518" s="67" t="s">
        <v>12811</v>
      </c>
      <c r="D2518" s="67" t="s">
        <v>378</v>
      </c>
      <c r="E2518" s="67" t="s">
        <v>12791</v>
      </c>
      <c r="F2518" s="67" t="s">
        <v>4932</v>
      </c>
      <c r="G2518" s="67" t="s">
        <v>378</v>
      </c>
      <c r="H2518" s="71">
        <v>-1</v>
      </c>
    </row>
    <row r="2519" spans="1:8" x14ac:dyDescent="0.25">
      <c r="A2519" s="66" t="s">
        <v>12812</v>
      </c>
      <c r="B2519" s="67" t="s">
        <v>12813</v>
      </c>
      <c r="C2519" s="67" t="s">
        <v>12814</v>
      </c>
      <c r="D2519" s="67" t="s">
        <v>378</v>
      </c>
      <c r="E2519" s="67" t="s">
        <v>12791</v>
      </c>
      <c r="F2519" s="67" t="s">
        <v>4932</v>
      </c>
      <c r="G2519" s="67" t="s">
        <v>378</v>
      </c>
      <c r="H2519" s="71">
        <v>-1</v>
      </c>
    </row>
    <row r="2520" spans="1:8" x14ac:dyDescent="0.25">
      <c r="A2520" s="66" t="s">
        <v>12815</v>
      </c>
      <c r="B2520" s="67" t="s">
        <v>12816</v>
      </c>
      <c r="C2520" s="67" t="s">
        <v>12817</v>
      </c>
      <c r="D2520" s="67" t="s">
        <v>378</v>
      </c>
      <c r="E2520" s="67" t="s">
        <v>12791</v>
      </c>
      <c r="F2520" s="67" t="s">
        <v>4932</v>
      </c>
      <c r="G2520" s="67" t="s">
        <v>378</v>
      </c>
      <c r="H2520" s="71">
        <v>-1</v>
      </c>
    </row>
    <row r="2521" spans="1:8" x14ac:dyDescent="0.25">
      <c r="A2521" s="66" t="s">
        <v>12818</v>
      </c>
      <c r="B2521" s="67" t="s">
        <v>12819</v>
      </c>
      <c r="C2521" s="67" t="s">
        <v>12820</v>
      </c>
      <c r="D2521" s="67" t="s">
        <v>378</v>
      </c>
      <c r="E2521" s="67" t="s">
        <v>12791</v>
      </c>
      <c r="F2521" s="67" t="s">
        <v>4932</v>
      </c>
      <c r="G2521" s="67" t="s">
        <v>378</v>
      </c>
      <c r="H2521" s="71">
        <v>-1</v>
      </c>
    </row>
    <row r="2522" spans="1:8" x14ac:dyDescent="0.25">
      <c r="A2522" s="66" t="s">
        <v>12821</v>
      </c>
      <c r="B2522" s="67" t="s">
        <v>12822</v>
      </c>
      <c r="C2522" s="67" t="s">
        <v>12823</v>
      </c>
      <c r="D2522" s="67" t="s">
        <v>378</v>
      </c>
      <c r="E2522" s="67" t="s">
        <v>12791</v>
      </c>
      <c r="F2522" s="67" t="s">
        <v>4932</v>
      </c>
      <c r="G2522" s="67" t="s">
        <v>378</v>
      </c>
      <c r="H2522" s="71">
        <v>-1</v>
      </c>
    </row>
    <row r="2523" spans="1:8" x14ac:dyDescent="0.25">
      <c r="A2523" s="66" t="s">
        <v>12824</v>
      </c>
      <c r="B2523" s="67" t="s">
        <v>12825</v>
      </c>
      <c r="C2523" s="67" t="s">
        <v>12826</v>
      </c>
      <c r="D2523" s="67" t="s">
        <v>378</v>
      </c>
      <c r="E2523" s="67" t="s">
        <v>12791</v>
      </c>
      <c r="F2523" s="67" t="s">
        <v>4932</v>
      </c>
      <c r="G2523" s="67" t="s">
        <v>378</v>
      </c>
      <c r="H2523" s="71">
        <v>-1</v>
      </c>
    </row>
    <row r="2524" spans="1:8" x14ac:dyDescent="0.25">
      <c r="A2524" s="66" t="s">
        <v>12827</v>
      </c>
      <c r="B2524" s="67" t="s">
        <v>12828</v>
      </c>
      <c r="C2524" s="67" t="s">
        <v>12829</v>
      </c>
      <c r="D2524" s="67" t="s">
        <v>378</v>
      </c>
      <c r="E2524" s="67" t="s">
        <v>12791</v>
      </c>
      <c r="F2524" s="67" t="s">
        <v>4932</v>
      </c>
      <c r="G2524" s="67" t="s">
        <v>378</v>
      </c>
      <c r="H2524" s="71">
        <v>-1</v>
      </c>
    </row>
    <row r="2525" spans="1:8" x14ac:dyDescent="0.25">
      <c r="A2525" s="66" t="s">
        <v>12830</v>
      </c>
      <c r="B2525" s="67" t="s">
        <v>12831</v>
      </c>
      <c r="C2525" s="67" t="s">
        <v>12832</v>
      </c>
      <c r="D2525" s="67" t="s">
        <v>378</v>
      </c>
      <c r="E2525" s="67" t="s">
        <v>12791</v>
      </c>
      <c r="F2525" s="67" t="s">
        <v>4932</v>
      </c>
      <c r="G2525" s="67" t="s">
        <v>378</v>
      </c>
      <c r="H2525" s="71">
        <v>-1</v>
      </c>
    </row>
    <row r="2526" spans="1:8" x14ac:dyDescent="0.25">
      <c r="A2526" s="66" t="s">
        <v>12833</v>
      </c>
      <c r="B2526" s="67" t="s">
        <v>12834</v>
      </c>
      <c r="C2526" s="67" t="s">
        <v>12835</v>
      </c>
      <c r="D2526" s="67" t="s">
        <v>378</v>
      </c>
      <c r="E2526" s="67" t="s">
        <v>12791</v>
      </c>
      <c r="F2526" s="67" t="s">
        <v>4932</v>
      </c>
      <c r="G2526" s="67" t="s">
        <v>378</v>
      </c>
      <c r="H2526" s="71">
        <v>-1</v>
      </c>
    </row>
    <row r="2527" spans="1:8" x14ac:dyDescent="0.25">
      <c r="A2527" s="66" t="s">
        <v>12836</v>
      </c>
      <c r="B2527" s="67" t="s">
        <v>12837</v>
      </c>
      <c r="C2527" s="67" t="s">
        <v>12838</v>
      </c>
      <c r="D2527" s="67" t="s">
        <v>378</v>
      </c>
      <c r="E2527" s="67" t="s">
        <v>12791</v>
      </c>
      <c r="F2527" s="67" t="s">
        <v>4932</v>
      </c>
      <c r="G2527" s="67" t="s">
        <v>378</v>
      </c>
      <c r="H2527" s="71">
        <v>-1</v>
      </c>
    </row>
    <row r="2528" spans="1:8" x14ac:dyDescent="0.25">
      <c r="A2528" s="66" t="s">
        <v>12839</v>
      </c>
      <c r="B2528" s="67" t="s">
        <v>12840</v>
      </c>
      <c r="C2528" s="67" t="s">
        <v>12841</v>
      </c>
      <c r="D2528" s="67" t="s">
        <v>378</v>
      </c>
      <c r="E2528" s="67" t="s">
        <v>12791</v>
      </c>
      <c r="F2528" s="67" t="s">
        <v>4932</v>
      </c>
      <c r="G2528" s="67" t="s">
        <v>378</v>
      </c>
      <c r="H2528" s="71">
        <v>-1</v>
      </c>
    </row>
    <row r="2529" spans="1:8" x14ac:dyDescent="0.25">
      <c r="A2529" s="66" t="s">
        <v>12842</v>
      </c>
      <c r="B2529" s="67" t="s">
        <v>12843</v>
      </c>
      <c r="C2529" s="67" t="s">
        <v>12844</v>
      </c>
      <c r="D2529" s="67" t="s">
        <v>378</v>
      </c>
      <c r="E2529" s="67" t="s">
        <v>12791</v>
      </c>
      <c r="F2529" s="67" t="s">
        <v>4932</v>
      </c>
      <c r="G2529" s="67" t="s">
        <v>378</v>
      </c>
      <c r="H2529" s="71">
        <v>-1</v>
      </c>
    </row>
    <row r="2530" spans="1:8" x14ac:dyDescent="0.25">
      <c r="A2530" s="66" t="s">
        <v>12845</v>
      </c>
      <c r="B2530" s="67" t="s">
        <v>12846</v>
      </c>
      <c r="C2530" s="67" t="s">
        <v>12847</v>
      </c>
      <c r="D2530" s="67" t="s">
        <v>378</v>
      </c>
      <c r="E2530" s="67" t="s">
        <v>12791</v>
      </c>
      <c r="F2530" s="67" t="s">
        <v>4932</v>
      </c>
      <c r="G2530" s="67" t="s">
        <v>378</v>
      </c>
      <c r="H2530" s="71">
        <v>-1</v>
      </c>
    </row>
    <row r="2531" spans="1:8" x14ac:dyDescent="0.25">
      <c r="A2531" s="66" t="s">
        <v>12848</v>
      </c>
      <c r="B2531" s="67" t="s">
        <v>12849</v>
      </c>
      <c r="C2531" s="67" t="s">
        <v>12850</v>
      </c>
      <c r="D2531" s="67" t="s">
        <v>378</v>
      </c>
      <c r="E2531" s="67" t="s">
        <v>12791</v>
      </c>
      <c r="F2531" s="67" t="s">
        <v>4932</v>
      </c>
      <c r="G2531" s="67" t="s">
        <v>378</v>
      </c>
      <c r="H2531" s="71">
        <v>-1</v>
      </c>
    </row>
    <row r="2532" spans="1:8" x14ac:dyDescent="0.25">
      <c r="A2532" s="66" t="s">
        <v>12851</v>
      </c>
      <c r="B2532" s="67" t="s">
        <v>12852</v>
      </c>
      <c r="C2532" s="67" t="s">
        <v>12853</v>
      </c>
      <c r="D2532" s="67" t="s">
        <v>378</v>
      </c>
      <c r="E2532" s="67" t="s">
        <v>12791</v>
      </c>
      <c r="F2532" s="67" t="s">
        <v>4932</v>
      </c>
      <c r="G2532" s="67" t="s">
        <v>378</v>
      </c>
      <c r="H2532" s="71">
        <v>-1</v>
      </c>
    </row>
    <row r="2533" spans="1:8" x14ac:dyDescent="0.25">
      <c r="A2533" s="66" t="s">
        <v>12854</v>
      </c>
      <c r="B2533" s="67" t="s">
        <v>12855</v>
      </c>
      <c r="C2533" s="67" t="s">
        <v>12856</v>
      </c>
      <c r="D2533" s="67" t="s">
        <v>378</v>
      </c>
      <c r="E2533" s="67" t="s">
        <v>12791</v>
      </c>
      <c r="F2533" s="67" t="s">
        <v>4932</v>
      </c>
      <c r="G2533" s="67" t="s">
        <v>378</v>
      </c>
      <c r="H2533" s="71">
        <v>-1</v>
      </c>
    </row>
    <row r="2534" spans="1:8" x14ac:dyDescent="0.25">
      <c r="A2534" s="66" t="s">
        <v>12857</v>
      </c>
      <c r="B2534" s="67" t="s">
        <v>12858</v>
      </c>
      <c r="C2534" s="67" t="s">
        <v>12859</v>
      </c>
      <c r="D2534" s="67" t="s">
        <v>378</v>
      </c>
      <c r="E2534" s="67" t="s">
        <v>12791</v>
      </c>
      <c r="F2534" s="67" t="s">
        <v>4932</v>
      </c>
      <c r="G2534" s="67" t="s">
        <v>378</v>
      </c>
      <c r="H2534" s="71">
        <v>-1</v>
      </c>
    </row>
    <row r="2535" spans="1:8" x14ac:dyDescent="0.25">
      <c r="A2535" s="66" t="s">
        <v>12860</v>
      </c>
      <c r="B2535" s="67" t="s">
        <v>12861</v>
      </c>
      <c r="C2535" s="67" t="s">
        <v>12862</v>
      </c>
      <c r="D2535" s="67" t="s">
        <v>378</v>
      </c>
      <c r="E2535" s="67" t="s">
        <v>12791</v>
      </c>
      <c r="F2535" s="67" t="s">
        <v>4932</v>
      </c>
      <c r="G2535" s="67" t="s">
        <v>378</v>
      </c>
      <c r="H2535" s="71">
        <v>-1</v>
      </c>
    </row>
    <row r="2536" spans="1:8" x14ac:dyDescent="0.25">
      <c r="A2536" s="66" t="s">
        <v>12863</v>
      </c>
      <c r="B2536" s="67" t="s">
        <v>12864</v>
      </c>
      <c r="C2536" s="67" t="s">
        <v>12865</v>
      </c>
      <c r="D2536" s="67" t="s">
        <v>378</v>
      </c>
      <c r="E2536" s="67" t="s">
        <v>12791</v>
      </c>
      <c r="F2536" s="67" t="s">
        <v>4932</v>
      </c>
      <c r="G2536" s="67" t="s">
        <v>378</v>
      </c>
      <c r="H2536" s="71">
        <v>-1</v>
      </c>
    </row>
    <row r="2537" spans="1:8" x14ac:dyDescent="0.25">
      <c r="A2537" s="66" t="s">
        <v>12866</v>
      </c>
      <c r="B2537" s="67" t="s">
        <v>12867</v>
      </c>
      <c r="C2537" s="67" t="s">
        <v>12868</v>
      </c>
      <c r="D2537" s="67" t="s">
        <v>378</v>
      </c>
      <c r="E2537" s="67" t="s">
        <v>12791</v>
      </c>
      <c r="F2537" s="67" t="s">
        <v>4932</v>
      </c>
      <c r="G2537" s="67" t="s">
        <v>378</v>
      </c>
      <c r="H2537" s="71">
        <v>-1</v>
      </c>
    </row>
    <row r="2538" spans="1:8" x14ac:dyDescent="0.25">
      <c r="A2538" s="66" t="s">
        <v>12869</v>
      </c>
      <c r="B2538" s="67" t="s">
        <v>12870</v>
      </c>
      <c r="C2538" s="67" t="s">
        <v>12871</v>
      </c>
      <c r="D2538" s="67" t="s">
        <v>378</v>
      </c>
      <c r="E2538" s="67" t="s">
        <v>12791</v>
      </c>
      <c r="F2538" s="67" t="s">
        <v>4932</v>
      </c>
      <c r="G2538" s="67" t="s">
        <v>378</v>
      </c>
      <c r="H2538" s="71">
        <v>-1</v>
      </c>
    </row>
    <row r="2539" spans="1:8" x14ac:dyDescent="0.25">
      <c r="A2539" s="66" t="s">
        <v>12872</v>
      </c>
      <c r="B2539" s="67" t="s">
        <v>12873</v>
      </c>
      <c r="C2539" s="67" t="s">
        <v>12874</v>
      </c>
      <c r="D2539" s="67" t="s">
        <v>378</v>
      </c>
      <c r="E2539" s="67" t="s">
        <v>12791</v>
      </c>
      <c r="F2539" s="67" t="s">
        <v>4932</v>
      </c>
      <c r="G2539" s="67" t="s">
        <v>378</v>
      </c>
      <c r="H2539" s="71">
        <v>-1</v>
      </c>
    </row>
    <row r="2540" spans="1:8" x14ac:dyDescent="0.25">
      <c r="A2540" s="66" t="s">
        <v>12875</v>
      </c>
      <c r="B2540" s="67" t="s">
        <v>12876</v>
      </c>
      <c r="C2540" s="67" t="s">
        <v>12877</v>
      </c>
      <c r="D2540" s="67" t="s">
        <v>378</v>
      </c>
      <c r="E2540" s="67" t="s">
        <v>12791</v>
      </c>
      <c r="F2540" s="67" t="s">
        <v>4932</v>
      </c>
      <c r="G2540" s="67" t="s">
        <v>378</v>
      </c>
      <c r="H2540" s="71">
        <v>-1</v>
      </c>
    </row>
    <row r="2541" spans="1:8" x14ac:dyDescent="0.25">
      <c r="A2541" s="66" t="s">
        <v>12878</v>
      </c>
      <c r="B2541" s="67" t="s">
        <v>12879</v>
      </c>
      <c r="C2541" s="67" t="s">
        <v>12880</v>
      </c>
      <c r="D2541" s="67" t="s">
        <v>378</v>
      </c>
      <c r="E2541" s="67" t="s">
        <v>12791</v>
      </c>
      <c r="F2541" s="67" t="s">
        <v>4932</v>
      </c>
      <c r="G2541" s="67" t="s">
        <v>378</v>
      </c>
      <c r="H2541" s="71">
        <v>-1</v>
      </c>
    </row>
    <row r="2542" spans="1:8" x14ac:dyDescent="0.25">
      <c r="A2542" s="66" t="s">
        <v>12881</v>
      </c>
      <c r="B2542" s="67" t="s">
        <v>12882</v>
      </c>
      <c r="C2542" s="67" t="s">
        <v>12883</v>
      </c>
      <c r="D2542" s="67" t="s">
        <v>378</v>
      </c>
      <c r="E2542" s="67" t="s">
        <v>12791</v>
      </c>
      <c r="F2542" s="67" t="s">
        <v>4932</v>
      </c>
      <c r="G2542" s="67" t="s">
        <v>378</v>
      </c>
      <c r="H2542" s="71">
        <v>-1</v>
      </c>
    </row>
    <row r="2543" spans="1:8" x14ac:dyDescent="0.25">
      <c r="A2543" s="66" t="s">
        <v>12884</v>
      </c>
      <c r="B2543" s="67" t="s">
        <v>12885</v>
      </c>
      <c r="C2543" s="67" t="s">
        <v>12886</v>
      </c>
      <c r="D2543" s="67" t="s">
        <v>378</v>
      </c>
      <c r="E2543" s="67" t="s">
        <v>12791</v>
      </c>
      <c r="F2543" s="67" t="s">
        <v>4932</v>
      </c>
      <c r="G2543" s="67" t="s">
        <v>378</v>
      </c>
      <c r="H2543" s="71">
        <v>-1</v>
      </c>
    </row>
    <row r="2544" spans="1:8" x14ac:dyDescent="0.25">
      <c r="A2544" s="66" t="s">
        <v>12887</v>
      </c>
      <c r="B2544" s="67" t="s">
        <v>12888</v>
      </c>
      <c r="C2544" s="67" t="s">
        <v>12889</v>
      </c>
      <c r="D2544" s="67" t="s">
        <v>378</v>
      </c>
      <c r="E2544" s="67" t="s">
        <v>12791</v>
      </c>
      <c r="F2544" s="67" t="s">
        <v>4932</v>
      </c>
      <c r="G2544" s="67" t="s">
        <v>378</v>
      </c>
      <c r="H2544" s="71">
        <v>-1</v>
      </c>
    </row>
    <row r="2545" spans="1:8" x14ac:dyDescent="0.25">
      <c r="A2545" s="66" t="s">
        <v>12890</v>
      </c>
      <c r="B2545" s="67" t="s">
        <v>12891</v>
      </c>
      <c r="C2545" s="67" t="s">
        <v>12892</v>
      </c>
      <c r="D2545" s="67" t="s">
        <v>378</v>
      </c>
      <c r="E2545" s="67" t="s">
        <v>12791</v>
      </c>
      <c r="F2545" s="67" t="s">
        <v>4932</v>
      </c>
      <c r="G2545" s="67" t="s">
        <v>378</v>
      </c>
      <c r="H2545" s="71">
        <v>-1</v>
      </c>
    </row>
    <row r="2546" spans="1:8" x14ac:dyDescent="0.25">
      <c r="A2546" s="66" t="s">
        <v>12893</v>
      </c>
      <c r="B2546" s="67" t="s">
        <v>12894</v>
      </c>
      <c r="C2546" s="67" t="s">
        <v>12895</v>
      </c>
      <c r="D2546" s="67" t="s">
        <v>378</v>
      </c>
      <c r="E2546" s="67" t="s">
        <v>12791</v>
      </c>
      <c r="F2546" s="67" t="s">
        <v>4932</v>
      </c>
      <c r="G2546" s="67" t="s">
        <v>378</v>
      </c>
      <c r="H2546" s="71">
        <v>-1</v>
      </c>
    </row>
    <row r="2547" spans="1:8" x14ac:dyDescent="0.25">
      <c r="A2547" s="66" t="s">
        <v>12896</v>
      </c>
      <c r="B2547" s="67" t="s">
        <v>12897</v>
      </c>
      <c r="C2547" s="67" t="s">
        <v>12898</v>
      </c>
      <c r="D2547" s="67" t="s">
        <v>378</v>
      </c>
      <c r="E2547" s="67" t="s">
        <v>12791</v>
      </c>
      <c r="F2547" s="67" t="s">
        <v>4932</v>
      </c>
      <c r="G2547" s="67" t="s">
        <v>378</v>
      </c>
      <c r="H2547" s="71">
        <v>-1</v>
      </c>
    </row>
    <row r="2548" spans="1:8" x14ac:dyDescent="0.25">
      <c r="A2548" s="66" t="s">
        <v>12899</v>
      </c>
      <c r="B2548" s="67" t="s">
        <v>12900</v>
      </c>
      <c r="C2548" s="67" t="s">
        <v>12901</v>
      </c>
      <c r="D2548" s="67" t="s">
        <v>378</v>
      </c>
      <c r="E2548" s="67" t="s">
        <v>12791</v>
      </c>
      <c r="F2548" s="67" t="s">
        <v>4932</v>
      </c>
      <c r="G2548" s="67" t="s">
        <v>378</v>
      </c>
      <c r="H2548" s="71">
        <v>-1</v>
      </c>
    </row>
    <row r="2549" spans="1:8" x14ac:dyDescent="0.25">
      <c r="A2549" s="66" t="s">
        <v>12902</v>
      </c>
      <c r="B2549" s="67" t="s">
        <v>12903</v>
      </c>
      <c r="C2549" s="67" t="s">
        <v>12904</v>
      </c>
      <c r="D2549" s="67" t="s">
        <v>378</v>
      </c>
      <c r="E2549" s="67" t="s">
        <v>12791</v>
      </c>
      <c r="F2549" s="67" t="s">
        <v>4932</v>
      </c>
      <c r="G2549" s="67" t="s">
        <v>378</v>
      </c>
      <c r="H2549" s="71">
        <v>-1</v>
      </c>
    </row>
    <row r="2550" spans="1:8" x14ac:dyDescent="0.25">
      <c r="A2550" s="66" t="s">
        <v>12905</v>
      </c>
      <c r="B2550" s="67" t="s">
        <v>12906</v>
      </c>
      <c r="C2550" s="67" t="s">
        <v>12907</v>
      </c>
      <c r="D2550" s="67" t="s">
        <v>378</v>
      </c>
      <c r="E2550" s="67" t="s">
        <v>12791</v>
      </c>
      <c r="F2550" s="67" t="s">
        <v>4932</v>
      </c>
      <c r="G2550" s="67" t="s">
        <v>378</v>
      </c>
      <c r="H2550" s="71">
        <v>-1</v>
      </c>
    </row>
    <row r="2551" spans="1:8" x14ac:dyDescent="0.25">
      <c r="A2551" s="66" t="s">
        <v>12908</v>
      </c>
      <c r="B2551" s="67" t="s">
        <v>12909</v>
      </c>
      <c r="C2551" s="67" t="s">
        <v>12910</v>
      </c>
      <c r="D2551" s="67" t="s">
        <v>378</v>
      </c>
      <c r="E2551" s="67" t="s">
        <v>12791</v>
      </c>
      <c r="F2551" s="67" t="s">
        <v>4932</v>
      </c>
      <c r="G2551" s="67" t="s">
        <v>378</v>
      </c>
      <c r="H2551" s="71">
        <v>-1</v>
      </c>
    </row>
    <row r="2552" spans="1:8" x14ac:dyDescent="0.25">
      <c r="A2552" s="66" t="s">
        <v>12911</v>
      </c>
      <c r="B2552" s="67" t="s">
        <v>12912</v>
      </c>
      <c r="C2552" s="67" t="s">
        <v>12913</v>
      </c>
      <c r="D2552" s="67" t="s">
        <v>378</v>
      </c>
      <c r="E2552" s="67" t="s">
        <v>12791</v>
      </c>
      <c r="F2552" s="67" t="s">
        <v>4932</v>
      </c>
      <c r="G2552" s="67" t="s">
        <v>378</v>
      </c>
      <c r="H2552" s="71">
        <v>-1</v>
      </c>
    </row>
    <row r="2553" spans="1:8" x14ac:dyDescent="0.25">
      <c r="A2553" s="66" t="s">
        <v>12914</v>
      </c>
      <c r="B2553" s="67" t="s">
        <v>12915</v>
      </c>
      <c r="C2553" s="67" t="s">
        <v>12916</v>
      </c>
      <c r="D2553" s="67" t="s">
        <v>378</v>
      </c>
      <c r="E2553" s="67" t="s">
        <v>12791</v>
      </c>
      <c r="F2553" s="67" t="s">
        <v>4932</v>
      </c>
      <c r="G2553" s="67" t="s">
        <v>378</v>
      </c>
      <c r="H2553" s="71">
        <v>-1</v>
      </c>
    </row>
    <row r="2554" spans="1:8" x14ac:dyDescent="0.25">
      <c r="A2554" s="66" t="s">
        <v>12917</v>
      </c>
      <c r="B2554" s="67" t="s">
        <v>12918</v>
      </c>
      <c r="C2554" s="67" t="s">
        <v>12919</v>
      </c>
      <c r="D2554" s="67" t="s">
        <v>378</v>
      </c>
      <c r="E2554" s="67" t="s">
        <v>12791</v>
      </c>
      <c r="F2554" s="67" t="s">
        <v>4932</v>
      </c>
      <c r="G2554" s="67" t="s">
        <v>378</v>
      </c>
      <c r="H2554" s="71">
        <v>-1</v>
      </c>
    </row>
    <row r="2555" spans="1:8" x14ac:dyDescent="0.25">
      <c r="A2555" s="66" t="s">
        <v>12920</v>
      </c>
      <c r="B2555" s="67" t="s">
        <v>12921</v>
      </c>
      <c r="C2555" s="67" t="s">
        <v>12922</v>
      </c>
      <c r="D2555" s="67" t="s">
        <v>378</v>
      </c>
      <c r="E2555" s="67" t="s">
        <v>12791</v>
      </c>
      <c r="F2555" s="67" t="s">
        <v>4932</v>
      </c>
      <c r="G2555" s="67" t="s">
        <v>378</v>
      </c>
      <c r="H2555" s="71">
        <v>-1</v>
      </c>
    </row>
    <row r="2556" spans="1:8" x14ac:dyDescent="0.25">
      <c r="A2556" s="66" t="s">
        <v>12923</v>
      </c>
      <c r="B2556" s="67" t="s">
        <v>12924</v>
      </c>
      <c r="C2556" s="67" t="s">
        <v>12925</v>
      </c>
      <c r="D2556" s="67" t="s">
        <v>378</v>
      </c>
      <c r="E2556" s="67" t="s">
        <v>12791</v>
      </c>
      <c r="F2556" s="67" t="s">
        <v>4932</v>
      </c>
      <c r="G2556" s="67" t="s">
        <v>378</v>
      </c>
      <c r="H2556" s="71">
        <v>-1</v>
      </c>
    </row>
    <row r="2557" spans="1:8" x14ac:dyDescent="0.25">
      <c r="A2557" s="66" t="s">
        <v>12926</v>
      </c>
      <c r="B2557" s="67" t="s">
        <v>12927</v>
      </c>
      <c r="C2557" s="67" t="s">
        <v>12928</v>
      </c>
      <c r="D2557" s="67" t="s">
        <v>378</v>
      </c>
      <c r="E2557" s="67" t="s">
        <v>12791</v>
      </c>
      <c r="F2557" s="67" t="s">
        <v>4932</v>
      </c>
      <c r="G2557" s="67" t="s">
        <v>378</v>
      </c>
      <c r="H2557" s="71">
        <v>-1</v>
      </c>
    </row>
    <row r="2558" spans="1:8" x14ac:dyDescent="0.25">
      <c r="A2558" s="66" t="s">
        <v>12929</v>
      </c>
      <c r="B2558" s="67" t="s">
        <v>12930</v>
      </c>
      <c r="C2558" s="67" t="s">
        <v>12931</v>
      </c>
      <c r="D2558" s="67" t="s">
        <v>378</v>
      </c>
      <c r="E2558" s="67" t="s">
        <v>12791</v>
      </c>
      <c r="F2558" s="67" t="s">
        <v>4932</v>
      </c>
      <c r="G2558" s="67" t="s">
        <v>378</v>
      </c>
      <c r="H2558" s="71">
        <v>-1</v>
      </c>
    </row>
    <row r="2559" spans="1:8" x14ac:dyDescent="0.25">
      <c r="A2559" s="66" t="s">
        <v>12932</v>
      </c>
      <c r="B2559" s="67" t="s">
        <v>12933</v>
      </c>
      <c r="C2559" s="67" t="s">
        <v>12934</v>
      </c>
      <c r="D2559" s="67" t="s">
        <v>378</v>
      </c>
      <c r="E2559" s="67" t="s">
        <v>12791</v>
      </c>
      <c r="F2559" s="67" t="s">
        <v>4932</v>
      </c>
      <c r="G2559" s="67" t="s">
        <v>378</v>
      </c>
      <c r="H2559" s="71">
        <v>-1</v>
      </c>
    </row>
    <row r="2560" spans="1:8" x14ac:dyDescent="0.25">
      <c r="A2560" s="66" t="s">
        <v>12935</v>
      </c>
      <c r="B2560" s="67" t="s">
        <v>12936</v>
      </c>
      <c r="C2560" s="67" t="s">
        <v>12937</v>
      </c>
      <c r="D2560" s="67" t="s">
        <v>378</v>
      </c>
      <c r="E2560" s="67" t="s">
        <v>12791</v>
      </c>
      <c r="F2560" s="67" t="s">
        <v>4932</v>
      </c>
      <c r="G2560" s="67" t="s">
        <v>378</v>
      </c>
      <c r="H2560" s="71">
        <v>-1</v>
      </c>
    </row>
    <row r="2561" spans="1:8" x14ac:dyDescent="0.25">
      <c r="A2561" s="66" t="s">
        <v>12938</v>
      </c>
      <c r="B2561" s="67" t="s">
        <v>12939</v>
      </c>
      <c r="C2561" s="67" t="s">
        <v>12940</v>
      </c>
      <c r="D2561" s="67" t="s">
        <v>378</v>
      </c>
      <c r="E2561" s="67" t="s">
        <v>12791</v>
      </c>
      <c r="F2561" s="67" t="s">
        <v>4932</v>
      </c>
      <c r="G2561" s="67" t="s">
        <v>378</v>
      </c>
      <c r="H2561" s="71">
        <v>-1</v>
      </c>
    </row>
    <row r="2562" spans="1:8" x14ac:dyDescent="0.25">
      <c r="A2562" s="66" t="s">
        <v>12941</v>
      </c>
      <c r="B2562" s="67" t="s">
        <v>12942</v>
      </c>
      <c r="C2562" s="67" t="s">
        <v>12943</v>
      </c>
      <c r="D2562" s="67" t="s">
        <v>378</v>
      </c>
      <c r="E2562" s="67" t="s">
        <v>12791</v>
      </c>
      <c r="F2562" s="67" t="s">
        <v>4932</v>
      </c>
      <c r="G2562" s="67" t="s">
        <v>378</v>
      </c>
      <c r="H2562" s="71">
        <v>-1</v>
      </c>
    </row>
    <row r="2563" spans="1:8" x14ac:dyDescent="0.25">
      <c r="A2563" s="66" t="s">
        <v>12944</v>
      </c>
      <c r="B2563" s="67" t="s">
        <v>12945</v>
      </c>
      <c r="C2563" s="67" t="s">
        <v>12946</v>
      </c>
      <c r="D2563" s="67" t="s">
        <v>378</v>
      </c>
      <c r="E2563" s="67" t="s">
        <v>12791</v>
      </c>
      <c r="F2563" s="67" t="s">
        <v>4932</v>
      </c>
      <c r="G2563" s="67" t="s">
        <v>378</v>
      </c>
      <c r="H2563" s="71">
        <v>-1</v>
      </c>
    </row>
    <row r="2564" spans="1:8" x14ac:dyDescent="0.25">
      <c r="A2564" s="66" t="s">
        <v>12947</v>
      </c>
      <c r="B2564" s="67" t="s">
        <v>12948</v>
      </c>
      <c r="C2564" s="67" t="s">
        <v>12949</v>
      </c>
      <c r="D2564" s="67" t="s">
        <v>12950</v>
      </c>
      <c r="E2564" s="67" t="s">
        <v>12791</v>
      </c>
      <c r="F2564" s="67" t="s">
        <v>4932</v>
      </c>
      <c r="G2564" s="67" t="s">
        <v>12951</v>
      </c>
      <c r="H2564" s="71">
        <v>-1</v>
      </c>
    </row>
    <row r="2565" spans="1:8" x14ac:dyDescent="0.25">
      <c r="A2565" s="66" t="s">
        <v>12952</v>
      </c>
      <c r="B2565" s="67" t="s">
        <v>12953</v>
      </c>
      <c r="C2565" s="67" t="s">
        <v>12954</v>
      </c>
      <c r="D2565" s="67" t="s">
        <v>12955</v>
      </c>
      <c r="E2565" s="67" t="s">
        <v>12791</v>
      </c>
      <c r="F2565" s="67" t="s">
        <v>4932</v>
      </c>
      <c r="G2565" s="67" t="s">
        <v>12956</v>
      </c>
      <c r="H2565" s="71">
        <v>-1</v>
      </c>
    </row>
    <row r="2566" spans="1:8" x14ac:dyDescent="0.25">
      <c r="A2566" s="66" t="s">
        <v>12957</v>
      </c>
      <c r="B2566" s="67" t="s">
        <v>12958</v>
      </c>
      <c r="C2566" s="67" t="s">
        <v>12959</v>
      </c>
      <c r="D2566" s="67" t="s">
        <v>12960</v>
      </c>
      <c r="E2566" s="67" t="s">
        <v>12791</v>
      </c>
      <c r="F2566" s="67" t="s">
        <v>4932</v>
      </c>
      <c r="G2566" s="67" t="s">
        <v>12961</v>
      </c>
      <c r="H2566" s="71">
        <v>-1</v>
      </c>
    </row>
    <row r="2567" spans="1:8" x14ac:dyDescent="0.25">
      <c r="A2567" s="66" t="s">
        <v>12962</v>
      </c>
      <c r="B2567" s="67" t="s">
        <v>12963</v>
      </c>
      <c r="C2567" s="67" t="s">
        <v>12964</v>
      </c>
      <c r="D2567" s="67" t="s">
        <v>12965</v>
      </c>
      <c r="E2567" s="67" t="s">
        <v>12791</v>
      </c>
      <c r="F2567" s="67" t="s">
        <v>4932</v>
      </c>
      <c r="G2567" s="67" t="s">
        <v>12966</v>
      </c>
      <c r="H2567" s="71">
        <v>-1</v>
      </c>
    </row>
    <row r="2568" spans="1:8" x14ac:dyDescent="0.25">
      <c r="A2568" s="66" t="s">
        <v>12967</v>
      </c>
      <c r="B2568" s="67" t="s">
        <v>12968</v>
      </c>
      <c r="C2568" s="67" t="s">
        <v>12969</v>
      </c>
      <c r="D2568" s="67" t="s">
        <v>12970</v>
      </c>
      <c r="E2568" s="67" t="s">
        <v>12791</v>
      </c>
      <c r="F2568" s="67" t="s">
        <v>4932</v>
      </c>
      <c r="G2568" s="67" t="s">
        <v>12971</v>
      </c>
      <c r="H2568" s="71">
        <v>-1</v>
      </c>
    </row>
    <row r="2569" spans="1:8" x14ac:dyDescent="0.25">
      <c r="A2569" s="66" t="s">
        <v>12972</v>
      </c>
      <c r="B2569" s="67" t="s">
        <v>12973</v>
      </c>
      <c r="C2569" s="67" t="s">
        <v>12974</v>
      </c>
      <c r="D2569" s="67" t="s">
        <v>12975</v>
      </c>
      <c r="E2569" s="67" t="s">
        <v>12791</v>
      </c>
      <c r="F2569" s="67" t="s">
        <v>4932</v>
      </c>
      <c r="G2569" s="67" t="s">
        <v>12976</v>
      </c>
      <c r="H2569" s="71">
        <v>-1</v>
      </c>
    </row>
    <row r="2570" spans="1:8" x14ac:dyDescent="0.25">
      <c r="A2570" s="66" t="s">
        <v>12977</v>
      </c>
      <c r="B2570" s="67" t="s">
        <v>12978</v>
      </c>
      <c r="C2570" s="67" t="s">
        <v>12979</v>
      </c>
      <c r="D2570" s="67" t="s">
        <v>12975</v>
      </c>
      <c r="E2570" s="67" t="s">
        <v>12791</v>
      </c>
      <c r="F2570" s="67" t="s">
        <v>4932</v>
      </c>
      <c r="G2570" s="67" t="s">
        <v>12980</v>
      </c>
      <c r="H2570" s="71">
        <v>-1</v>
      </c>
    </row>
    <row r="2571" spans="1:8" x14ac:dyDescent="0.25">
      <c r="A2571" s="66" t="s">
        <v>12981</v>
      </c>
      <c r="B2571" s="67" t="s">
        <v>12982</v>
      </c>
      <c r="C2571" s="67" t="s">
        <v>12983</v>
      </c>
      <c r="D2571" s="67" t="s">
        <v>12984</v>
      </c>
      <c r="E2571" s="67" t="s">
        <v>12791</v>
      </c>
      <c r="F2571" s="67" t="s">
        <v>4932</v>
      </c>
      <c r="G2571" s="67" t="s">
        <v>12985</v>
      </c>
      <c r="H2571" s="71">
        <v>-1</v>
      </c>
    </row>
    <row r="2572" spans="1:8" x14ac:dyDescent="0.25">
      <c r="A2572" s="66" t="s">
        <v>12986</v>
      </c>
      <c r="B2572" s="67" t="s">
        <v>12987</v>
      </c>
      <c r="C2572" s="67" t="s">
        <v>12988</v>
      </c>
      <c r="D2572" s="67" t="s">
        <v>12989</v>
      </c>
      <c r="E2572" s="67" t="s">
        <v>12791</v>
      </c>
      <c r="F2572" s="67" t="s">
        <v>4932</v>
      </c>
      <c r="G2572" s="67" t="s">
        <v>12990</v>
      </c>
      <c r="H2572" s="71">
        <v>-1</v>
      </c>
    </row>
    <row r="2573" spans="1:8" x14ac:dyDescent="0.25">
      <c r="A2573" s="66" t="s">
        <v>12991</v>
      </c>
      <c r="B2573" s="67" t="s">
        <v>12992</v>
      </c>
      <c r="C2573" s="67" t="s">
        <v>4986</v>
      </c>
      <c r="D2573" s="67" t="s">
        <v>12993</v>
      </c>
      <c r="E2573" s="67" t="s">
        <v>12791</v>
      </c>
      <c r="F2573" s="67" t="s">
        <v>4932</v>
      </c>
      <c r="G2573" s="67" t="s">
        <v>12994</v>
      </c>
      <c r="H2573" s="71">
        <v>-1</v>
      </c>
    </row>
    <row r="2574" spans="1:8" x14ac:dyDescent="0.25">
      <c r="A2574" s="66" t="s">
        <v>12995</v>
      </c>
      <c r="B2574" s="67" t="s">
        <v>12996</v>
      </c>
      <c r="C2574" s="67" t="s">
        <v>12997</v>
      </c>
      <c r="D2574" s="67" t="s">
        <v>12984</v>
      </c>
      <c r="E2574" s="67" t="s">
        <v>12791</v>
      </c>
      <c r="F2574" s="67" t="s">
        <v>4932</v>
      </c>
      <c r="G2574" s="67" t="s">
        <v>12998</v>
      </c>
      <c r="H2574" s="71">
        <v>-1</v>
      </c>
    </row>
    <row r="2575" spans="1:8" x14ac:dyDescent="0.25">
      <c r="A2575" s="66" t="s">
        <v>12999</v>
      </c>
      <c r="B2575" s="67" t="s">
        <v>13000</v>
      </c>
      <c r="C2575" s="67" t="s">
        <v>13001</v>
      </c>
      <c r="D2575" s="67" t="s">
        <v>13002</v>
      </c>
      <c r="E2575" s="67" t="s">
        <v>12791</v>
      </c>
      <c r="F2575" s="67" t="s">
        <v>4932</v>
      </c>
      <c r="G2575" s="67" t="s">
        <v>13003</v>
      </c>
      <c r="H2575" s="71">
        <v>-1</v>
      </c>
    </row>
    <row r="2576" spans="1:8" x14ac:dyDescent="0.25">
      <c r="A2576" s="66" t="s">
        <v>13004</v>
      </c>
      <c r="B2576" s="67" t="s">
        <v>13005</v>
      </c>
      <c r="C2576" s="67" t="s">
        <v>13006</v>
      </c>
      <c r="D2576" s="67" t="s">
        <v>12989</v>
      </c>
      <c r="E2576" s="67" t="s">
        <v>12791</v>
      </c>
      <c r="F2576" s="67" t="s">
        <v>4932</v>
      </c>
      <c r="G2576" s="67" t="s">
        <v>13007</v>
      </c>
      <c r="H2576" s="71">
        <v>-1</v>
      </c>
    </row>
    <row r="2577" spans="1:8" x14ac:dyDescent="0.25">
      <c r="A2577" s="66" t="s">
        <v>13008</v>
      </c>
      <c r="B2577" s="67" t="s">
        <v>13009</v>
      </c>
      <c r="C2577" s="67" t="s">
        <v>13010</v>
      </c>
      <c r="D2577" s="67" t="s">
        <v>13002</v>
      </c>
      <c r="E2577" s="67" t="s">
        <v>12791</v>
      </c>
      <c r="F2577" s="67" t="s">
        <v>4932</v>
      </c>
      <c r="G2577" s="67" t="s">
        <v>13011</v>
      </c>
      <c r="H2577" s="71">
        <v>-1</v>
      </c>
    </row>
    <row r="2578" spans="1:8" x14ac:dyDescent="0.25">
      <c r="A2578" s="66" t="s">
        <v>13012</v>
      </c>
      <c r="B2578" s="67" t="s">
        <v>13013</v>
      </c>
      <c r="C2578" s="67" t="s">
        <v>13014</v>
      </c>
      <c r="D2578" s="67" t="s">
        <v>13015</v>
      </c>
      <c r="E2578" s="67" t="s">
        <v>12791</v>
      </c>
      <c r="F2578" s="67" t="s">
        <v>4932</v>
      </c>
      <c r="G2578" s="67" t="s">
        <v>13016</v>
      </c>
      <c r="H2578" s="71">
        <v>-1</v>
      </c>
    </row>
    <row r="2579" spans="1:8" x14ac:dyDescent="0.25">
      <c r="A2579" s="66" t="s">
        <v>13017</v>
      </c>
      <c r="B2579" s="67" t="s">
        <v>13018</v>
      </c>
      <c r="C2579" s="67" t="s">
        <v>13019</v>
      </c>
      <c r="D2579" s="67" t="s">
        <v>12960</v>
      </c>
      <c r="E2579" s="67" t="s">
        <v>12791</v>
      </c>
      <c r="F2579" s="67" t="s">
        <v>4932</v>
      </c>
      <c r="G2579" s="67" t="s">
        <v>13020</v>
      </c>
      <c r="H2579" s="71">
        <v>-1</v>
      </c>
    </row>
    <row r="2580" spans="1:8" x14ac:dyDescent="0.25">
      <c r="A2580" s="66" t="s">
        <v>13021</v>
      </c>
      <c r="B2580" s="67" t="s">
        <v>13022</v>
      </c>
      <c r="C2580" s="67" t="s">
        <v>13023</v>
      </c>
      <c r="D2580" s="67" t="s">
        <v>12970</v>
      </c>
      <c r="E2580" s="67" t="s">
        <v>12791</v>
      </c>
      <c r="F2580" s="67" t="s">
        <v>4932</v>
      </c>
      <c r="G2580" s="67" t="s">
        <v>13024</v>
      </c>
      <c r="H2580" s="71">
        <v>-1</v>
      </c>
    </row>
    <row r="2581" spans="1:8" x14ac:dyDescent="0.25">
      <c r="A2581" s="66" t="s">
        <v>13025</v>
      </c>
      <c r="B2581" s="67" t="s">
        <v>13026</v>
      </c>
      <c r="C2581" s="67" t="s">
        <v>13027</v>
      </c>
      <c r="D2581" s="67" t="s">
        <v>13028</v>
      </c>
      <c r="E2581" s="67" t="s">
        <v>12791</v>
      </c>
      <c r="F2581" s="67" t="s">
        <v>4932</v>
      </c>
      <c r="G2581" s="67" t="s">
        <v>13029</v>
      </c>
      <c r="H2581" s="71">
        <v>-1</v>
      </c>
    </row>
    <row r="2582" spans="1:8" x14ac:dyDescent="0.25">
      <c r="A2582" s="66" t="s">
        <v>13030</v>
      </c>
      <c r="B2582" s="67" t="s">
        <v>13031</v>
      </c>
      <c r="C2582" s="67" t="s">
        <v>13032</v>
      </c>
      <c r="D2582" s="67" t="s">
        <v>13033</v>
      </c>
      <c r="E2582" s="67" t="s">
        <v>12791</v>
      </c>
      <c r="F2582" s="67" t="s">
        <v>4932</v>
      </c>
      <c r="G2582" s="67" t="s">
        <v>13034</v>
      </c>
      <c r="H2582" s="71">
        <v>-1</v>
      </c>
    </row>
    <row r="2583" spans="1:8" x14ac:dyDescent="0.25">
      <c r="A2583" s="66" t="s">
        <v>13035</v>
      </c>
      <c r="B2583" s="67" t="s">
        <v>13036</v>
      </c>
      <c r="C2583" s="67" t="s">
        <v>13037</v>
      </c>
      <c r="D2583" s="67" t="s">
        <v>12989</v>
      </c>
      <c r="E2583" s="67" t="s">
        <v>12791</v>
      </c>
      <c r="F2583" s="67" t="s">
        <v>4932</v>
      </c>
      <c r="G2583" s="67" t="s">
        <v>13038</v>
      </c>
      <c r="H2583" s="71">
        <v>-1</v>
      </c>
    </row>
    <row r="2584" spans="1:8" x14ac:dyDescent="0.25">
      <c r="A2584" s="66" t="s">
        <v>13039</v>
      </c>
      <c r="B2584" s="67" t="s">
        <v>13040</v>
      </c>
      <c r="C2584" s="67" t="s">
        <v>13041</v>
      </c>
      <c r="D2584" s="67" t="s">
        <v>13042</v>
      </c>
      <c r="E2584" s="67" t="s">
        <v>12791</v>
      </c>
      <c r="F2584" s="67" t="s">
        <v>4932</v>
      </c>
      <c r="G2584" s="67" t="s">
        <v>13043</v>
      </c>
      <c r="H2584" s="71">
        <v>-1</v>
      </c>
    </row>
    <row r="2585" spans="1:8" x14ac:dyDescent="0.25">
      <c r="A2585" s="66" t="s">
        <v>13044</v>
      </c>
      <c r="B2585" s="67" t="s">
        <v>13045</v>
      </c>
      <c r="C2585" s="67" t="s">
        <v>13046</v>
      </c>
      <c r="D2585" s="67" t="s">
        <v>13047</v>
      </c>
      <c r="E2585" s="67" t="s">
        <v>12791</v>
      </c>
      <c r="F2585" s="67" t="s">
        <v>4932</v>
      </c>
      <c r="G2585" s="67" t="s">
        <v>13048</v>
      </c>
      <c r="H2585" s="71">
        <v>-1</v>
      </c>
    </row>
    <row r="2586" spans="1:8" x14ac:dyDescent="0.25">
      <c r="A2586" s="66" t="s">
        <v>13049</v>
      </c>
      <c r="B2586" s="67" t="s">
        <v>13050</v>
      </c>
      <c r="C2586" s="67" t="s">
        <v>13051</v>
      </c>
      <c r="D2586" s="67" t="s">
        <v>12965</v>
      </c>
      <c r="E2586" s="67" t="s">
        <v>12791</v>
      </c>
      <c r="F2586" s="67" t="s">
        <v>4932</v>
      </c>
      <c r="G2586" s="67" t="s">
        <v>13052</v>
      </c>
      <c r="H2586" s="71">
        <v>-1</v>
      </c>
    </row>
    <row r="2587" spans="1:8" x14ac:dyDescent="0.25">
      <c r="A2587" s="66" t="s">
        <v>13053</v>
      </c>
      <c r="B2587" s="67" t="s">
        <v>13054</v>
      </c>
      <c r="C2587" s="67" t="s">
        <v>13055</v>
      </c>
      <c r="D2587" s="67" t="s">
        <v>12970</v>
      </c>
      <c r="E2587" s="67" t="s">
        <v>12791</v>
      </c>
      <c r="F2587" s="67" t="s">
        <v>4932</v>
      </c>
      <c r="G2587" s="67" t="s">
        <v>13056</v>
      </c>
      <c r="H2587" s="71">
        <v>-1</v>
      </c>
    </row>
    <row r="2588" spans="1:8" x14ac:dyDescent="0.25">
      <c r="A2588" s="66" t="s">
        <v>13057</v>
      </c>
      <c r="B2588" s="67" t="s">
        <v>13058</v>
      </c>
      <c r="C2588" s="67" t="s">
        <v>13059</v>
      </c>
      <c r="D2588" s="67" t="s">
        <v>13060</v>
      </c>
      <c r="E2588" s="67" t="s">
        <v>12791</v>
      </c>
      <c r="F2588" s="67" t="s">
        <v>4932</v>
      </c>
      <c r="G2588" s="67" t="s">
        <v>13061</v>
      </c>
      <c r="H2588" s="71">
        <v>-1</v>
      </c>
    </row>
    <row r="2589" spans="1:8" x14ac:dyDescent="0.25">
      <c r="A2589" s="66" t="s">
        <v>13062</v>
      </c>
      <c r="B2589" s="67" t="s">
        <v>13063</v>
      </c>
      <c r="C2589" s="67" t="s">
        <v>13064</v>
      </c>
      <c r="D2589" s="67" t="s">
        <v>12975</v>
      </c>
      <c r="E2589" s="67" t="s">
        <v>12791</v>
      </c>
      <c r="F2589" s="67" t="s">
        <v>4932</v>
      </c>
      <c r="G2589" s="67" t="s">
        <v>13065</v>
      </c>
      <c r="H2589" s="71">
        <v>-1</v>
      </c>
    </row>
    <row r="2590" spans="1:8" x14ac:dyDescent="0.25">
      <c r="A2590" s="66" t="s">
        <v>13066</v>
      </c>
      <c r="B2590" s="67" t="s">
        <v>13067</v>
      </c>
      <c r="C2590" s="67" t="s">
        <v>13068</v>
      </c>
      <c r="D2590" s="67" t="s">
        <v>12955</v>
      </c>
      <c r="E2590" s="67" t="s">
        <v>12791</v>
      </c>
      <c r="F2590" s="67" t="s">
        <v>4932</v>
      </c>
      <c r="G2590" s="67" t="s">
        <v>13069</v>
      </c>
      <c r="H2590" s="71">
        <v>-1</v>
      </c>
    </row>
    <row r="2591" spans="1:8" x14ac:dyDescent="0.25">
      <c r="A2591" s="66" t="s">
        <v>13070</v>
      </c>
      <c r="B2591" s="67" t="s">
        <v>13071</v>
      </c>
      <c r="C2591" s="67" t="s">
        <v>13072</v>
      </c>
      <c r="D2591" s="67" t="s">
        <v>12984</v>
      </c>
      <c r="E2591" s="67" t="s">
        <v>12791</v>
      </c>
      <c r="F2591" s="67" t="s">
        <v>4932</v>
      </c>
      <c r="G2591" s="67" t="s">
        <v>13073</v>
      </c>
      <c r="H2591" s="71">
        <v>-1</v>
      </c>
    </row>
    <row r="2592" spans="1:8" x14ac:dyDescent="0.25">
      <c r="A2592" s="66" t="s">
        <v>13074</v>
      </c>
      <c r="B2592" s="67" t="s">
        <v>13075</v>
      </c>
      <c r="C2592" s="67" t="s">
        <v>13076</v>
      </c>
      <c r="D2592" s="67" t="s">
        <v>12960</v>
      </c>
      <c r="E2592" s="67" t="s">
        <v>12791</v>
      </c>
      <c r="F2592" s="67" t="s">
        <v>4932</v>
      </c>
      <c r="G2592" s="67" t="s">
        <v>13077</v>
      </c>
      <c r="H2592" s="71">
        <v>-1</v>
      </c>
    </row>
    <row r="2593" spans="1:8" x14ac:dyDescent="0.25">
      <c r="A2593" s="66" t="s">
        <v>13078</v>
      </c>
      <c r="B2593" s="67" t="s">
        <v>13079</v>
      </c>
      <c r="C2593" s="67" t="s">
        <v>13080</v>
      </c>
      <c r="D2593" s="67" t="s">
        <v>13002</v>
      </c>
      <c r="E2593" s="67" t="s">
        <v>12791</v>
      </c>
      <c r="F2593" s="67" t="s">
        <v>4932</v>
      </c>
      <c r="G2593" s="67" t="s">
        <v>13081</v>
      </c>
      <c r="H2593" s="71">
        <v>-1</v>
      </c>
    </row>
    <row r="2594" spans="1:8" x14ac:dyDescent="0.25">
      <c r="A2594" s="66" t="s">
        <v>13082</v>
      </c>
      <c r="B2594" s="67" t="s">
        <v>13083</v>
      </c>
      <c r="C2594" s="67" t="s">
        <v>13084</v>
      </c>
      <c r="D2594" s="67" t="s">
        <v>12975</v>
      </c>
      <c r="E2594" s="67" t="s">
        <v>12791</v>
      </c>
      <c r="F2594" s="67" t="s">
        <v>4932</v>
      </c>
      <c r="G2594" s="67" t="s">
        <v>13085</v>
      </c>
      <c r="H2594" s="71">
        <v>-1</v>
      </c>
    </row>
    <row r="2595" spans="1:8" x14ac:dyDescent="0.25">
      <c r="A2595" s="66" t="s">
        <v>13086</v>
      </c>
      <c r="B2595" s="67" t="s">
        <v>13087</v>
      </c>
      <c r="C2595" s="67" t="s">
        <v>13088</v>
      </c>
      <c r="D2595" s="67" t="s">
        <v>12984</v>
      </c>
      <c r="E2595" s="67" t="s">
        <v>12791</v>
      </c>
      <c r="F2595" s="67" t="s">
        <v>4932</v>
      </c>
      <c r="G2595" s="67" t="s">
        <v>13089</v>
      </c>
      <c r="H2595" s="71">
        <v>-1</v>
      </c>
    </row>
    <row r="2596" spans="1:8" x14ac:dyDescent="0.25">
      <c r="A2596" s="66" t="s">
        <v>13090</v>
      </c>
      <c r="B2596" s="67" t="s">
        <v>13091</v>
      </c>
      <c r="C2596" s="67" t="s">
        <v>13092</v>
      </c>
      <c r="D2596" s="67" t="s">
        <v>12989</v>
      </c>
      <c r="E2596" s="67" t="s">
        <v>12791</v>
      </c>
      <c r="F2596" s="67" t="s">
        <v>4932</v>
      </c>
      <c r="G2596" s="67" t="s">
        <v>13093</v>
      </c>
      <c r="H2596" s="71">
        <v>-1</v>
      </c>
    </row>
    <row r="2597" spans="1:8" x14ac:dyDescent="0.25">
      <c r="A2597" s="66" t="s">
        <v>13094</v>
      </c>
      <c r="B2597" s="67" t="s">
        <v>13095</v>
      </c>
      <c r="C2597" s="67" t="s">
        <v>13096</v>
      </c>
      <c r="D2597" s="67" t="s">
        <v>13097</v>
      </c>
      <c r="E2597" s="67" t="s">
        <v>12791</v>
      </c>
      <c r="F2597" s="67" t="s">
        <v>4932</v>
      </c>
      <c r="G2597" s="67" t="s">
        <v>13098</v>
      </c>
      <c r="H2597" s="71">
        <v>-1</v>
      </c>
    </row>
    <row r="2598" spans="1:8" x14ac:dyDescent="0.25">
      <c r="A2598" s="66" t="s">
        <v>13099</v>
      </c>
      <c r="B2598" s="67" t="s">
        <v>13100</v>
      </c>
      <c r="C2598" s="67" t="s">
        <v>13101</v>
      </c>
      <c r="D2598" s="67" t="s">
        <v>13102</v>
      </c>
      <c r="E2598" s="67" t="s">
        <v>12791</v>
      </c>
      <c r="F2598" s="67" t="s">
        <v>4932</v>
      </c>
      <c r="G2598" s="67" t="s">
        <v>13103</v>
      </c>
      <c r="H2598" s="71">
        <v>-1</v>
      </c>
    </row>
    <row r="2599" spans="1:8" x14ac:dyDescent="0.25">
      <c r="A2599" s="66" t="s">
        <v>13104</v>
      </c>
      <c r="B2599" s="67" t="s">
        <v>13105</v>
      </c>
      <c r="C2599" s="67" t="s">
        <v>13106</v>
      </c>
      <c r="D2599" s="67" t="s">
        <v>12955</v>
      </c>
      <c r="E2599" s="67" t="s">
        <v>12791</v>
      </c>
      <c r="F2599" s="67" t="s">
        <v>4932</v>
      </c>
      <c r="G2599" s="67" t="s">
        <v>13107</v>
      </c>
      <c r="H2599" s="71">
        <v>-1</v>
      </c>
    </row>
    <row r="2600" spans="1:8" x14ac:dyDescent="0.25">
      <c r="A2600" s="66" t="s">
        <v>13108</v>
      </c>
      <c r="B2600" s="67" t="s">
        <v>13109</v>
      </c>
      <c r="C2600" s="67" t="s">
        <v>13110</v>
      </c>
      <c r="D2600" s="67" t="s">
        <v>12960</v>
      </c>
      <c r="E2600" s="67" t="s">
        <v>12791</v>
      </c>
      <c r="F2600" s="67" t="s">
        <v>4932</v>
      </c>
      <c r="G2600" s="67" t="s">
        <v>13111</v>
      </c>
      <c r="H2600" s="71">
        <v>-1</v>
      </c>
    </row>
    <row r="2601" spans="1:8" x14ac:dyDescent="0.25">
      <c r="A2601" s="66" t="s">
        <v>13112</v>
      </c>
      <c r="B2601" s="67" t="s">
        <v>13113</v>
      </c>
      <c r="C2601" s="67" t="s">
        <v>13114</v>
      </c>
      <c r="D2601" s="67" t="s">
        <v>12975</v>
      </c>
      <c r="E2601" s="67" t="s">
        <v>12791</v>
      </c>
      <c r="F2601" s="67" t="s">
        <v>4932</v>
      </c>
      <c r="G2601" s="67" t="s">
        <v>13115</v>
      </c>
      <c r="H2601" s="71">
        <v>-1</v>
      </c>
    </row>
    <row r="2602" spans="1:8" x14ac:dyDescent="0.25">
      <c r="A2602" s="66" t="s">
        <v>13116</v>
      </c>
      <c r="B2602" s="67" t="s">
        <v>13117</v>
      </c>
      <c r="C2602" s="67" t="s">
        <v>13118</v>
      </c>
      <c r="D2602" s="67" t="s">
        <v>13060</v>
      </c>
      <c r="E2602" s="67" t="s">
        <v>12791</v>
      </c>
      <c r="F2602" s="67" t="s">
        <v>4932</v>
      </c>
      <c r="G2602" s="67" t="s">
        <v>13119</v>
      </c>
      <c r="H2602" s="71">
        <v>-1</v>
      </c>
    </row>
    <row r="2603" spans="1:8" x14ac:dyDescent="0.25">
      <c r="A2603" s="66" t="s">
        <v>13120</v>
      </c>
      <c r="B2603" s="67" t="s">
        <v>13121</v>
      </c>
      <c r="C2603" s="67" t="s">
        <v>13122</v>
      </c>
      <c r="D2603" s="67" t="s">
        <v>13042</v>
      </c>
      <c r="E2603" s="67" t="s">
        <v>12791</v>
      </c>
      <c r="F2603" s="67" t="s">
        <v>4932</v>
      </c>
      <c r="G2603" s="67" t="s">
        <v>13123</v>
      </c>
      <c r="H2603" s="71">
        <v>-1</v>
      </c>
    </row>
    <row r="2604" spans="1:8" x14ac:dyDescent="0.25">
      <c r="A2604" s="66" t="s">
        <v>13124</v>
      </c>
      <c r="B2604" s="67" t="s">
        <v>13125</v>
      </c>
      <c r="C2604" s="67" t="s">
        <v>13126</v>
      </c>
      <c r="D2604" s="67" t="s">
        <v>13127</v>
      </c>
      <c r="E2604" s="67" t="s">
        <v>12791</v>
      </c>
      <c r="F2604" s="67" t="s">
        <v>4932</v>
      </c>
      <c r="G2604" s="67" t="s">
        <v>13128</v>
      </c>
      <c r="H2604" s="71">
        <v>-1</v>
      </c>
    </row>
    <row r="2605" spans="1:8" x14ac:dyDescent="0.25">
      <c r="A2605" s="66" t="s">
        <v>13129</v>
      </c>
      <c r="B2605" s="67" t="s">
        <v>13130</v>
      </c>
      <c r="C2605" s="67" t="s">
        <v>13131</v>
      </c>
      <c r="D2605" s="67" t="s">
        <v>13132</v>
      </c>
      <c r="E2605" s="67" t="s">
        <v>12791</v>
      </c>
      <c r="F2605" s="67" t="s">
        <v>4932</v>
      </c>
      <c r="G2605" s="67" t="s">
        <v>13133</v>
      </c>
      <c r="H2605" s="71">
        <v>-1</v>
      </c>
    </row>
    <row r="2606" spans="1:8" x14ac:dyDescent="0.25">
      <c r="A2606" s="66" t="s">
        <v>13134</v>
      </c>
      <c r="B2606" s="67" t="s">
        <v>13135</v>
      </c>
      <c r="C2606" s="67" t="s">
        <v>13136</v>
      </c>
      <c r="D2606" s="67" t="s">
        <v>12970</v>
      </c>
      <c r="E2606" s="67" t="s">
        <v>12791</v>
      </c>
      <c r="F2606" s="67" t="s">
        <v>4932</v>
      </c>
      <c r="G2606" s="67" t="s">
        <v>13137</v>
      </c>
      <c r="H2606" s="71">
        <v>-1</v>
      </c>
    </row>
    <row r="2607" spans="1:8" x14ac:dyDescent="0.25">
      <c r="A2607" s="66" t="s">
        <v>13138</v>
      </c>
      <c r="B2607" s="67" t="s">
        <v>13139</v>
      </c>
      <c r="C2607" s="67" t="s">
        <v>13140</v>
      </c>
      <c r="D2607" s="67" t="s">
        <v>13097</v>
      </c>
      <c r="E2607" s="67" t="s">
        <v>12791</v>
      </c>
      <c r="F2607" s="67" t="s">
        <v>4932</v>
      </c>
      <c r="G2607" s="67" t="s">
        <v>13141</v>
      </c>
      <c r="H2607" s="71">
        <v>-1</v>
      </c>
    </row>
    <row r="2608" spans="1:8" x14ac:dyDescent="0.25">
      <c r="A2608" s="66" t="s">
        <v>13142</v>
      </c>
      <c r="B2608" s="67" t="s">
        <v>13143</v>
      </c>
      <c r="C2608" s="67" t="s">
        <v>13144</v>
      </c>
      <c r="D2608" s="67" t="s">
        <v>12965</v>
      </c>
      <c r="E2608" s="67" t="s">
        <v>12791</v>
      </c>
      <c r="F2608" s="67" t="s">
        <v>4932</v>
      </c>
      <c r="G2608" s="67" t="s">
        <v>13145</v>
      </c>
      <c r="H2608" s="71">
        <v>-1</v>
      </c>
    </row>
    <row r="2609" spans="1:8" x14ac:dyDescent="0.25">
      <c r="A2609" s="66" t="s">
        <v>13146</v>
      </c>
      <c r="B2609" s="67" t="s">
        <v>13147</v>
      </c>
      <c r="C2609" s="67" t="s">
        <v>13148</v>
      </c>
      <c r="D2609" s="67" t="s">
        <v>12984</v>
      </c>
      <c r="E2609" s="67" t="s">
        <v>12791</v>
      </c>
      <c r="F2609" s="67" t="s">
        <v>4932</v>
      </c>
      <c r="G2609" s="67" t="s">
        <v>13149</v>
      </c>
      <c r="H2609" s="71">
        <v>-1</v>
      </c>
    </row>
    <row r="2610" spans="1:8" x14ac:dyDescent="0.25">
      <c r="A2610" s="66" t="s">
        <v>13150</v>
      </c>
      <c r="B2610" s="67" t="s">
        <v>13151</v>
      </c>
      <c r="C2610" s="67" t="s">
        <v>13152</v>
      </c>
      <c r="D2610" s="67" t="s">
        <v>12960</v>
      </c>
      <c r="E2610" s="67" t="s">
        <v>12791</v>
      </c>
      <c r="F2610" s="67" t="s">
        <v>4932</v>
      </c>
      <c r="G2610" s="67" t="s">
        <v>13153</v>
      </c>
      <c r="H2610" s="71">
        <v>-1</v>
      </c>
    </row>
    <row r="2611" spans="1:8" x14ac:dyDescent="0.25">
      <c r="A2611" s="66" t="s">
        <v>13154</v>
      </c>
      <c r="B2611" s="67" t="s">
        <v>13155</v>
      </c>
      <c r="C2611" s="67" t="s">
        <v>13156</v>
      </c>
      <c r="D2611" s="67" t="s">
        <v>13042</v>
      </c>
      <c r="E2611" s="67" t="s">
        <v>12791</v>
      </c>
      <c r="F2611" s="67" t="s">
        <v>4932</v>
      </c>
      <c r="G2611" s="67" t="s">
        <v>13157</v>
      </c>
      <c r="H2611" s="71">
        <v>-1</v>
      </c>
    </row>
    <row r="2612" spans="1:8" x14ac:dyDescent="0.25">
      <c r="A2612" s="66" t="s">
        <v>13158</v>
      </c>
      <c r="B2612" s="67" t="s">
        <v>13159</v>
      </c>
      <c r="C2612" s="67" t="s">
        <v>13160</v>
      </c>
      <c r="D2612" s="67" t="s">
        <v>12984</v>
      </c>
      <c r="E2612" s="67" t="s">
        <v>12791</v>
      </c>
      <c r="F2612" s="67" t="s">
        <v>4932</v>
      </c>
      <c r="G2612" s="67" t="s">
        <v>13161</v>
      </c>
      <c r="H2612" s="71">
        <v>-1</v>
      </c>
    </row>
    <row r="2613" spans="1:8" x14ac:dyDescent="0.25">
      <c r="A2613" s="66" t="s">
        <v>13162</v>
      </c>
      <c r="B2613" s="67" t="s">
        <v>13163</v>
      </c>
      <c r="C2613" s="67" t="s">
        <v>13164</v>
      </c>
      <c r="D2613" s="67" t="s">
        <v>12984</v>
      </c>
      <c r="E2613" s="67" t="s">
        <v>12791</v>
      </c>
      <c r="F2613" s="67" t="s">
        <v>4932</v>
      </c>
      <c r="G2613" s="67" t="s">
        <v>13165</v>
      </c>
      <c r="H2613" s="71">
        <v>-1</v>
      </c>
    </row>
    <row r="2614" spans="1:8" x14ac:dyDescent="0.25">
      <c r="A2614" s="66" t="s">
        <v>13166</v>
      </c>
      <c r="B2614" s="67" t="s">
        <v>13167</v>
      </c>
      <c r="C2614" s="67" t="s">
        <v>13168</v>
      </c>
      <c r="D2614" s="67" t="s">
        <v>12955</v>
      </c>
      <c r="E2614" s="67" t="s">
        <v>12791</v>
      </c>
      <c r="F2614" s="67" t="s">
        <v>4932</v>
      </c>
      <c r="G2614" s="67" t="s">
        <v>13169</v>
      </c>
      <c r="H2614" s="71">
        <v>-1</v>
      </c>
    </row>
    <row r="2615" spans="1:8" x14ac:dyDescent="0.25">
      <c r="A2615" s="66" t="s">
        <v>13170</v>
      </c>
      <c r="B2615" s="67" t="s">
        <v>13171</v>
      </c>
      <c r="C2615" s="67" t="s">
        <v>13172</v>
      </c>
      <c r="D2615" s="67" t="s">
        <v>13042</v>
      </c>
      <c r="E2615" s="67" t="s">
        <v>12791</v>
      </c>
      <c r="F2615" s="67" t="s">
        <v>4932</v>
      </c>
      <c r="G2615" s="67" t="s">
        <v>13173</v>
      </c>
      <c r="H2615" s="71">
        <v>-1</v>
      </c>
    </row>
    <row r="2616" spans="1:8" x14ac:dyDescent="0.25">
      <c r="A2616" s="66" t="s">
        <v>13174</v>
      </c>
      <c r="B2616" s="67" t="s">
        <v>13175</v>
      </c>
      <c r="C2616" s="67" t="s">
        <v>13176</v>
      </c>
      <c r="D2616" s="67" t="s">
        <v>12965</v>
      </c>
      <c r="E2616" s="67" t="s">
        <v>12791</v>
      </c>
      <c r="F2616" s="67" t="s">
        <v>4932</v>
      </c>
      <c r="G2616" s="67" t="s">
        <v>13177</v>
      </c>
      <c r="H2616" s="71">
        <v>-1</v>
      </c>
    </row>
    <row r="2617" spans="1:8" x14ac:dyDescent="0.25">
      <c r="A2617" s="66" t="s">
        <v>13178</v>
      </c>
      <c r="B2617" s="67" t="s">
        <v>13179</v>
      </c>
      <c r="C2617" s="67" t="s">
        <v>13180</v>
      </c>
      <c r="D2617" s="67" t="s">
        <v>13060</v>
      </c>
      <c r="E2617" s="67" t="s">
        <v>12791</v>
      </c>
      <c r="F2617" s="67" t="s">
        <v>4932</v>
      </c>
      <c r="G2617" s="67" t="s">
        <v>13181</v>
      </c>
      <c r="H2617" s="71">
        <v>-1</v>
      </c>
    </row>
    <row r="2618" spans="1:8" x14ac:dyDescent="0.25">
      <c r="A2618" s="66" t="s">
        <v>13182</v>
      </c>
      <c r="B2618" s="67" t="s">
        <v>13183</v>
      </c>
      <c r="C2618" s="67" t="s">
        <v>13184</v>
      </c>
      <c r="D2618" s="67" t="s">
        <v>13185</v>
      </c>
      <c r="E2618" s="67" t="s">
        <v>12791</v>
      </c>
      <c r="F2618" s="67" t="s">
        <v>4932</v>
      </c>
      <c r="G2618" s="67" t="s">
        <v>13186</v>
      </c>
      <c r="H2618" s="71">
        <v>-1</v>
      </c>
    </row>
    <row r="2619" spans="1:8" x14ac:dyDescent="0.25">
      <c r="A2619" s="66" t="s">
        <v>13187</v>
      </c>
      <c r="B2619" s="67" t="s">
        <v>13188</v>
      </c>
      <c r="C2619" s="67" t="s">
        <v>13189</v>
      </c>
      <c r="D2619" s="67" t="s">
        <v>12960</v>
      </c>
      <c r="E2619" s="67" t="s">
        <v>12791</v>
      </c>
      <c r="F2619" s="67" t="s">
        <v>4932</v>
      </c>
      <c r="G2619" s="67" t="s">
        <v>13190</v>
      </c>
      <c r="H2619" s="71">
        <v>-1</v>
      </c>
    </row>
    <row r="2620" spans="1:8" x14ac:dyDescent="0.25">
      <c r="A2620" s="66" t="s">
        <v>13191</v>
      </c>
      <c r="B2620" s="67" t="s">
        <v>13192</v>
      </c>
      <c r="C2620" s="67" t="s">
        <v>13193</v>
      </c>
      <c r="D2620" s="67" t="s">
        <v>12984</v>
      </c>
      <c r="E2620" s="67" t="s">
        <v>12791</v>
      </c>
      <c r="F2620" s="67" t="s">
        <v>4932</v>
      </c>
      <c r="G2620" s="67" t="s">
        <v>13194</v>
      </c>
      <c r="H2620" s="71">
        <v>-1</v>
      </c>
    </row>
    <row r="2621" spans="1:8" x14ac:dyDescent="0.25">
      <c r="A2621" s="66" t="s">
        <v>13195</v>
      </c>
      <c r="B2621" s="67" t="s">
        <v>13196</v>
      </c>
      <c r="C2621" s="67" t="s">
        <v>13197</v>
      </c>
      <c r="D2621" s="67" t="s">
        <v>13127</v>
      </c>
      <c r="E2621" s="67" t="s">
        <v>12791</v>
      </c>
      <c r="F2621" s="67" t="s">
        <v>4932</v>
      </c>
      <c r="G2621" s="67" t="s">
        <v>13198</v>
      </c>
      <c r="H2621" s="71">
        <v>-1</v>
      </c>
    </row>
    <row r="2622" spans="1:8" x14ac:dyDescent="0.25">
      <c r="A2622" s="66" t="s">
        <v>13199</v>
      </c>
      <c r="B2622" s="67" t="s">
        <v>13200</v>
      </c>
      <c r="C2622" s="67" t="s">
        <v>13201</v>
      </c>
      <c r="D2622" s="67" t="s">
        <v>12965</v>
      </c>
      <c r="E2622" s="67" t="s">
        <v>12791</v>
      </c>
      <c r="F2622" s="67" t="s">
        <v>4932</v>
      </c>
      <c r="G2622" s="67" t="s">
        <v>13202</v>
      </c>
      <c r="H2622" s="71">
        <v>-1</v>
      </c>
    </row>
    <row r="2623" spans="1:8" x14ac:dyDescent="0.25">
      <c r="A2623" s="66" t="s">
        <v>13203</v>
      </c>
      <c r="B2623" s="67" t="s">
        <v>13204</v>
      </c>
      <c r="C2623" s="67" t="s">
        <v>13205</v>
      </c>
      <c r="D2623" s="67" t="s">
        <v>13127</v>
      </c>
      <c r="E2623" s="67" t="s">
        <v>12791</v>
      </c>
      <c r="F2623" s="67" t="s">
        <v>4932</v>
      </c>
      <c r="G2623" s="67" t="s">
        <v>13206</v>
      </c>
      <c r="H2623" s="71">
        <v>-1</v>
      </c>
    </row>
    <row r="2624" spans="1:8" x14ac:dyDescent="0.25">
      <c r="A2624" s="66" t="s">
        <v>13207</v>
      </c>
      <c r="B2624" s="67" t="s">
        <v>13208</v>
      </c>
      <c r="C2624" s="67" t="s">
        <v>13209</v>
      </c>
      <c r="D2624" s="67" t="s">
        <v>12984</v>
      </c>
      <c r="E2624" s="67" t="s">
        <v>12791</v>
      </c>
      <c r="F2624" s="67" t="s">
        <v>4932</v>
      </c>
      <c r="G2624" s="67" t="s">
        <v>13210</v>
      </c>
      <c r="H2624" s="71">
        <v>-1</v>
      </c>
    </row>
    <row r="2625" spans="1:8" x14ac:dyDescent="0.25">
      <c r="A2625" s="66" t="s">
        <v>13211</v>
      </c>
      <c r="B2625" s="67" t="s">
        <v>13212</v>
      </c>
      <c r="C2625" s="67" t="s">
        <v>13213</v>
      </c>
      <c r="D2625" s="67" t="s">
        <v>13214</v>
      </c>
      <c r="E2625" s="67" t="s">
        <v>12791</v>
      </c>
      <c r="F2625" s="67" t="s">
        <v>4932</v>
      </c>
      <c r="G2625" s="67" t="s">
        <v>13215</v>
      </c>
      <c r="H2625" s="71">
        <v>-1</v>
      </c>
    </row>
    <row r="2626" spans="1:8" x14ac:dyDescent="0.25">
      <c r="A2626" s="66" t="s">
        <v>13216</v>
      </c>
      <c r="B2626" s="67" t="s">
        <v>13217</v>
      </c>
      <c r="C2626" s="67" t="s">
        <v>13218</v>
      </c>
      <c r="D2626" s="67" t="s">
        <v>12965</v>
      </c>
      <c r="E2626" s="67" t="s">
        <v>12791</v>
      </c>
      <c r="F2626" s="67" t="s">
        <v>4932</v>
      </c>
      <c r="G2626" s="67" t="s">
        <v>13219</v>
      </c>
      <c r="H2626" s="71">
        <v>-1</v>
      </c>
    </row>
    <row r="2627" spans="1:8" x14ac:dyDescent="0.25">
      <c r="A2627" s="66" t="s">
        <v>13220</v>
      </c>
      <c r="B2627" s="67" t="s">
        <v>13221</v>
      </c>
      <c r="C2627" s="67" t="s">
        <v>13222</v>
      </c>
      <c r="D2627" s="67" t="s">
        <v>12960</v>
      </c>
      <c r="E2627" s="67" t="s">
        <v>12791</v>
      </c>
      <c r="F2627" s="67" t="s">
        <v>4932</v>
      </c>
      <c r="G2627" s="67" t="s">
        <v>13223</v>
      </c>
      <c r="H2627" s="71">
        <v>-1</v>
      </c>
    </row>
    <row r="2628" spans="1:8" x14ac:dyDescent="0.25">
      <c r="A2628" s="66" t="s">
        <v>13224</v>
      </c>
      <c r="B2628" s="67" t="s">
        <v>13225</v>
      </c>
      <c r="C2628" s="67" t="s">
        <v>13226</v>
      </c>
      <c r="D2628" s="67" t="s">
        <v>12965</v>
      </c>
      <c r="E2628" s="67" t="s">
        <v>12791</v>
      </c>
      <c r="F2628" s="67" t="s">
        <v>4932</v>
      </c>
      <c r="G2628" s="67" t="s">
        <v>13227</v>
      </c>
      <c r="H2628" s="71">
        <v>-1</v>
      </c>
    </row>
    <row r="2629" spans="1:8" x14ac:dyDescent="0.25">
      <c r="A2629" s="66" t="s">
        <v>13228</v>
      </c>
      <c r="B2629" s="67" t="s">
        <v>13229</v>
      </c>
      <c r="C2629" s="67" t="s">
        <v>13230</v>
      </c>
      <c r="D2629" s="67" t="s">
        <v>12993</v>
      </c>
      <c r="E2629" s="67" t="s">
        <v>12791</v>
      </c>
      <c r="F2629" s="67" t="s">
        <v>4932</v>
      </c>
      <c r="G2629" s="67" t="s">
        <v>13231</v>
      </c>
      <c r="H2629" s="71">
        <v>-1</v>
      </c>
    </row>
    <row r="2630" spans="1:8" x14ac:dyDescent="0.25">
      <c r="A2630" s="66" t="s">
        <v>13232</v>
      </c>
      <c r="B2630" s="67" t="s">
        <v>13233</v>
      </c>
      <c r="C2630" s="67" t="s">
        <v>13234</v>
      </c>
      <c r="D2630" s="67" t="s">
        <v>12993</v>
      </c>
      <c r="E2630" s="67" t="s">
        <v>12791</v>
      </c>
      <c r="F2630" s="67" t="s">
        <v>4932</v>
      </c>
      <c r="G2630" s="67" t="s">
        <v>13235</v>
      </c>
      <c r="H2630" s="71">
        <v>-1</v>
      </c>
    </row>
    <row r="2631" spans="1:8" x14ac:dyDescent="0.25">
      <c r="A2631" s="66" t="s">
        <v>13236</v>
      </c>
      <c r="B2631" s="67" t="s">
        <v>13237</v>
      </c>
      <c r="C2631" s="67" t="s">
        <v>13238</v>
      </c>
      <c r="D2631" s="67" t="s">
        <v>13097</v>
      </c>
      <c r="E2631" s="67" t="s">
        <v>12791</v>
      </c>
      <c r="F2631" s="67" t="s">
        <v>4932</v>
      </c>
      <c r="G2631" s="67" t="s">
        <v>13239</v>
      </c>
      <c r="H2631" s="71">
        <v>-1</v>
      </c>
    </row>
    <row r="2632" spans="1:8" x14ac:dyDescent="0.25">
      <c r="A2632" s="66" t="s">
        <v>13240</v>
      </c>
      <c r="B2632" s="67" t="s">
        <v>13241</v>
      </c>
      <c r="C2632" s="67" t="s">
        <v>13242</v>
      </c>
      <c r="D2632" s="67" t="s">
        <v>12955</v>
      </c>
      <c r="E2632" s="67" t="s">
        <v>12791</v>
      </c>
      <c r="F2632" s="67" t="s">
        <v>4932</v>
      </c>
      <c r="G2632" s="67" t="s">
        <v>13243</v>
      </c>
      <c r="H2632" s="71">
        <v>-1</v>
      </c>
    </row>
    <row r="2633" spans="1:8" x14ac:dyDescent="0.25">
      <c r="A2633" s="66" t="s">
        <v>13244</v>
      </c>
      <c r="B2633" s="67" t="s">
        <v>13245</v>
      </c>
      <c r="C2633" s="67" t="s">
        <v>13246</v>
      </c>
      <c r="D2633" s="67" t="s">
        <v>12975</v>
      </c>
      <c r="E2633" s="67" t="s">
        <v>12791</v>
      </c>
      <c r="F2633" s="67" t="s">
        <v>4932</v>
      </c>
      <c r="G2633" s="67" t="s">
        <v>13247</v>
      </c>
      <c r="H2633" s="71">
        <v>-1</v>
      </c>
    </row>
    <row r="2634" spans="1:8" x14ac:dyDescent="0.25">
      <c r="A2634" s="66" t="s">
        <v>13248</v>
      </c>
      <c r="B2634" s="67" t="s">
        <v>13249</v>
      </c>
      <c r="C2634" s="67" t="s">
        <v>13250</v>
      </c>
      <c r="D2634" s="67" t="s">
        <v>13042</v>
      </c>
      <c r="E2634" s="67" t="s">
        <v>12791</v>
      </c>
      <c r="F2634" s="67" t="s">
        <v>4932</v>
      </c>
      <c r="G2634" s="67" t="s">
        <v>13251</v>
      </c>
      <c r="H2634" s="71">
        <v>-1</v>
      </c>
    </row>
    <row r="2635" spans="1:8" x14ac:dyDescent="0.25">
      <c r="A2635" s="66" t="s">
        <v>13252</v>
      </c>
      <c r="B2635" s="67" t="s">
        <v>13253</v>
      </c>
      <c r="C2635" s="67" t="s">
        <v>13254</v>
      </c>
      <c r="D2635" s="67" t="s">
        <v>378</v>
      </c>
      <c r="E2635" s="67" t="s">
        <v>12791</v>
      </c>
      <c r="F2635" s="67" t="s">
        <v>4932</v>
      </c>
      <c r="G2635" s="67" t="s">
        <v>13255</v>
      </c>
      <c r="H2635" s="71">
        <v>-1</v>
      </c>
    </row>
    <row r="2636" spans="1:8" x14ac:dyDescent="0.25">
      <c r="A2636" s="66" t="s">
        <v>13256</v>
      </c>
      <c r="B2636" s="67" t="s">
        <v>13257</v>
      </c>
      <c r="C2636" s="67" t="s">
        <v>13258</v>
      </c>
      <c r="D2636" s="67" t="s">
        <v>13259</v>
      </c>
      <c r="E2636" s="67" t="s">
        <v>12791</v>
      </c>
      <c r="F2636" s="67" t="s">
        <v>4932</v>
      </c>
      <c r="G2636" s="67" t="s">
        <v>13260</v>
      </c>
      <c r="H2636" s="71">
        <v>-1</v>
      </c>
    </row>
    <row r="2637" spans="1:8" x14ac:dyDescent="0.25">
      <c r="A2637" s="66" t="s">
        <v>13261</v>
      </c>
      <c r="B2637" s="67" t="s">
        <v>13262</v>
      </c>
      <c r="C2637" s="67" t="s">
        <v>13263</v>
      </c>
      <c r="D2637" s="67" t="s">
        <v>13060</v>
      </c>
      <c r="E2637" s="67" t="s">
        <v>12791</v>
      </c>
      <c r="F2637" s="67" t="s">
        <v>4932</v>
      </c>
      <c r="G2637" s="67" t="s">
        <v>13264</v>
      </c>
      <c r="H2637" s="71">
        <v>-1</v>
      </c>
    </row>
    <row r="2638" spans="1:8" x14ac:dyDescent="0.25">
      <c r="A2638" s="66" t="s">
        <v>13265</v>
      </c>
      <c r="B2638" s="67" t="s">
        <v>13266</v>
      </c>
      <c r="C2638" s="67" t="s">
        <v>13267</v>
      </c>
      <c r="D2638" s="67" t="s">
        <v>12955</v>
      </c>
      <c r="E2638" s="67" t="s">
        <v>12791</v>
      </c>
      <c r="F2638" s="67" t="s">
        <v>4932</v>
      </c>
      <c r="G2638" s="67" t="s">
        <v>13268</v>
      </c>
      <c r="H2638" s="71">
        <v>-1</v>
      </c>
    </row>
    <row r="2639" spans="1:8" x14ac:dyDescent="0.25">
      <c r="A2639" s="66" t="s">
        <v>13269</v>
      </c>
      <c r="B2639" s="67" t="s">
        <v>13270</v>
      </c>
      <c r="C2639" s="67" t="s">
        <v>13271</v>
      </c>
      <c r="D2639" s="67" t="s">
        <v>12955</v>
      </c>
      <c r="E2639" s="67" t="s">
        <v>12791</v>
      </c>
      <c r="F2639" s="67" t="s">
        <v>4932</v>
      </c>
      <c r="G2639" s="67" t="s">
        <v>13272</v>
      </c>
      <c r="H2639" s="71">
        <v>-1</v>
      </c>
    </row>
    <row r="2640" spans="1:8" x14ac:dyDescent="0.25">
      <c r="A2640" s="66" t="s">
        <v>13273</v>
      </c>
      <c r="B2640" s="67" t="s">
        <v>13274</v>
      </c>
      <c r="C2640" s="67" t="s">
        <v>13275</v>
      </c>
      <c r="D2640" s="67" t="s">
        <v>12955</v>
      </c>
      <c r="E2640" s="67" t="s">
        <v>12791</v>
      </c>
      <c r="F2640" s="67" t="s">
        <v>4932</v>
      </c>
      <c r="G2640" s="67" t="s">
        <v>13276</v>
      </c>
      <c r="H2640" s="71">
        <v>-1</v>
      </c>
    </row>
    <row r="2641" spans="1:8" x14ac:dyDescent="0.25">
      <c r="A2641" s="66" t="s">
        <v>13277</v>
      </c>
      <c r="B2641" s="67" t="s">
        <v>13278</v>
      </c>
      <c r="C2641" s="67" t="s">
        <v>13279</v>
      </c>
      <c r="D2641" s="67" t="s">
        <v>12955</v>
      </c>
      <c r="E2641" s="67" t="s">
        <v>12791</v>
      </c>
      <c r="F2641" s="67" t="s">
        <v>4932</v>
      </c>
      <c r="G2641" s="67" t="s">
        <v>13280</v>
      </c>
      <c r="H2641" s="71">
        <v>-1</v>
      </c>
    </row>
    <row r="2642" spans="1:8" x14ac:dyDescent="0.25">
      <c r="A2642" s="66" t="s">
        <v>13281</v>
      </c>
      <c r="B2642" s="67" t="s">
        <v>13282</v>
      </c>
      <c r="C2642" s="67" t="s">
        <v>13283</v>
      </c>
      <c r="D2642" s="67" t="s">
        <v>13097</v>
      </c>
      <c r="E2642" s="67" t="s">
        <v>12791</v>
      </c>
      <c r="F2642" s="67" t="s">
        <v>4932</v>
      </c>
      <c r="G2642" s="67" t="s">
        <v>13284</v>
      </c>
      <c r="H2642" s="71">
        <v>-1</v>
      </c>
    </row>
    <row r="2643" spans="1:8" x14ac:dyDescent="0.25">
      <c r="A2643" s="66" t="s">
        <v>13285</v>
      </c>
      <c r="B2643" s="67" t="s">
        <v>13286</v>
      </c>
      <c r="C2643" s="67" t="s">
        <v>13287</v>
      </c>
      <c r="D2643" s="67" t="s">
        <v>13288</v>
      </c>
      <c r="E2643" s="67" t="s">
        <v>12791</v>
      </c>
      <c r="F2643" s="67" t="s">
        <v>4932</v>
      </c>
      <c r="G2643" s="67" t="s">
        <v>13289</v>
      </c>
      <c r="H2643" s="71">
        <v>-1</v>
      </c>
    </row>
    <row r="2644" spans="1:8" x14ac:dyDescent="0.25">
      <c r="A2644" s="66" t="s">
        <v>13290</v>
      </c>
      <c r="B2644" s="67" t="s">
        <v>13291</v>
      </c>
      <c r="C2644" s="67" t="s">
        <v>13292</v>
      </c>
      <c r="D2644" s="67" t="s">
        <v>13293</v>
      </c>
      <c r="E2644" s="67" t="s">
        <v>12791</v>
      </c>
      <c r="F2644" s="67" t="s">
        <v>4932</v>
      </c>
      <c r="G2644" s="67" t="s">
        <v>13294</v>
      </c>
      <c r="H2644" s="71">
        <v>-1</v>
      </c>
    </row>
    <row r="2645" spans="1:8" x14ac:dyDescent="0.25">
      <c r="A2645" s="66" t="s">
        <v>13295</v>
      </c>
      <c r="B2645" s="67" t="s">
        <v>13296</v>
      </c>
      <c r="C2645" s="67" t="s">
        <v>13297</v>
      </c>
      <c r="D2645" s="67" t="s">
        <v>13298</v>
      </c>
      <c r="E2645" s="67" t="s">
        <v>12791</v>
      </c>
      <c r="F2645" s="67" t="s">
        <v>4932</v>
      </c>
      <c r="G2645" s="67" t="s">
        <v>13299</v>
      </c>
      <c r="H2645" s="71">
        <v>-1</v>
      </c>
    </row>
    <row r="2646" spans="1:8" x14ac:dyDescent="0.25">
      <c r="A2646" s="66" t="s">
        <v>13300</v>
      </c>
      <c r="B2646" s="67" t="s">
        <v>13301</v>
      </c>
      <c r="C2646" s="67" t="s">
        <v>13302</v>
      </c>
      <c r="D2646" s="67" t="s">
        <v>13214</v>
      </c>
      <c r="E2646" s="67" t="s">
        <v>12791</v>
      </c>
      <c r="F2646" s="67" t="s">
        <v>4932</v>
      </c>
      <c r="G2646" s="67" t="s">
        <v>13303</v>
      </c>
      <c r="H2646" s="71">
        <v>-1</v>
      </c>
    </row>
    <row r="2647" spans="1:8" x14ac:dyDescent="0.25">
      <c r="A2647" s="66" t="s">
        <v>13304</v>
      </c>
      <c r="B2647" s="67" t="s">
        <v>13305</v>
      </c>
      <c r="C2647" s="67" t="s">
        <v>13306</v>
      </c>
      <c r="D2647" s="67" t="s">
        <v>13307</v>
      </c>
      <c r="E2647" s="67" t="s">
        <v>12791</v>
      </c>
      <c r="F2647" s="67" t="s">
        <v>4932</v>
      </c>
      <c r="G2647" s="67" t="s">
        <v>13308</v>
      </c>
      <c r="H2647" s="71">
        <v>-1</v>
      </c>
    </row>
    <row r="2648" spans="1:8" x14ac:dyDescent="0.25">
      <c r="A2648" s="66" t="s">
        <v>13309</v>
      </c>
      <c r="B2648" s="67" t="s">
        <v>13310</v>
      </c>
      <c r="C2648" s="67" t="s">
        <v>13311</v>
      </c>
      <c r="D2648" s="67" t="s">
        <v>13060</v>
      </c>
      <c r="E2648" s="67" t="s">
        <v>12791</v>
      </c>
      <c r="F2648" s="67" t="s">
        <v>4932</v>
      </c>
      <c r="G2648" s="67" t="s">
        <v>13312</v>
      </c>
      <c r="H2648" s="71">
        <v>-1</v>
      </c>
    </row>
    <row r="2649" spans="1:8" x14ac:dyDescent="0.25">
      <c r="A2649" s="66" t="s">
        <v>13313</v>
      </c>
      <c r="B2649" s="67" t="s">
        <v>13314</v>
      </c>
      <c r="C2649" s="67" t="s">
        <v>12850</v>
      </c>
      <c r="D2649" s="67" t="s">
        <v>13214</v>
      </c>
      <c r="E2649" s="67" t="s">
        <v>12791</v>
      </c>
      <c r="F2649" s="67" t="s">
        <v>4932</v>
      </c>
      <c r="G2649" s="67" t="s">
        <v>13315</v>
      </c>
      <c r="H2649" s="71">
        <v>-1</v>
      </c>
    </row>
    <row r="2650" spans="1:8" x14ac:dyDescent="0.25">
      <c r="A2650" s="66" t="s">
        <v>13316</v>
      </c>
      <c r="B2650" s="67" t="s">
        <v>13317</v>
      </c>
      <c r="C2650" s="67" t="s">
        <v>13318</v>
      </c>
      <c r="D2650" s="67" t="s">
        <v>13319</v>
      </c>
      <c r="E2650" s="67" t="s">
        <v>12791</v>
      </c>
      <c r="F2650" s="67" t="s">
        <v>4932</v>
      </c>
      <c r="G2650" s="67" t="s">
        <v>13320</v>
      </c>
      <c r="H2650" s="71">
        <v>-1</v>
      </c>
    </row>
    <row r="2651" spans="1:8" x14ac:dyDescent="0.25">
      <c r="A2651" s="66" t="s">
        <v>13321</v>
      </c>
      <c r="B2651" s="67" t="s">
        <v>13322</v>
      </c>
      <c r="C2651" s="67" t="s">
        <v>13323</v>
      </c>
      <c r="D2651" s="67" t="s">
        <v>13324</v>
      </c>
      <c r="E2651" s="67" t="s">
        <v>12791</v>
      </c>
      <c r="F2651" s="67" t="s">
        <v>4932</v>
      </c>
      <c r="G2651" s="67" t="s">
        <v>13325</v>
      </c>
      <c r="H2651" s="71">
        <v>-1</v>
      </c>
    </row>
    <row r="2652" spans="1:8" x14ac:dyDescent="0.25">
      <c r="A2652" s="66" t="s">
        <v>13326</v>
      </c>
      <c r="B2652" s="67" t="s">
        <v>13327</v>
      </c>
      <c r="C2652" s="67" t="s">
        <v>13328</v>
      </c>
      <c r="D2652" s="67" t="s">
        <v>13329</v>
      </c>
      <c r="E2652" s="67" t="s">
        <v>12791</v>
      </c>
      <c r="F2652" s="67" t="s">
        <v>4932</v>
      </c>
      <c r="G2652" s="67" t="s">
        <v>13330</v>
      </c>
      <c r="H2652" s="71">
        <v>-1</v>
      </c>
    </row>
    <row r="2653" spans="1:8" x14ac:dyDescent="0.25">
      <c r="A2653" s="66" t="s">
        <v>13331</v>
      </c>
      <c r="B2653" s="67" t="s">
        <v>13332</v>
      </c>
      <c r="C2653" s="67" t="s">
        <v>13333</v>
      </c>
      <c r="D2653" s="67" t="s">
        <v>13334</v>
      </c>
      <c r="E2653" s="67" t="s">
        <v>12791</v>
      </c>
      <c r="F2653" s="67" t="s">
        <v>4932</v>
      </c>
      <c r="G2653" s="67" t="s">
        <v>13335</v>
      </c>
      <c r="H2653" s="71">
        <v>-1</v>
      </c>
    </row>
    <row r="2654" spans="1:8" x14ac:dyDescent="0.25">
      <c r="A2654" s="66" t="s">
        <v>13336</v>
      </c>
      <c r="B2654" s="67" t="s">
        <v>13337</v>
      </c>
      <c r="C2654" s="67" t="s">
        <v>13168</v>
      </c>
      <c r="D2654" s="67" t="s">
        <v>13338</v>
      </c>
      <c r="E2654" s="67" t="s">
        <v>12791</v>
      </c>
      <c r="F2654" s="67" t="s">
        <v>4932</v>
      </c>
      <c r="G2654" s="67" t="s">
        <v>13339</v>
      </c>
      <c r="H2654" s="71">
        <v>-1</v>
      </c>
    </row>
    <row r="2655" spans="1:8" x14ac:dyDescent="0.25">
      <c r="A2655" s="66" t="s">
        <v>13340</v>
      </c>
      <c r="B2655" s="67" t="s">
        <v>13341</v>
      </c>
      <c r="C2655" s="67" t="s">
        <v>13342</v>
      </c>
      <c r="D2655" s="67" t="s">
        <v>13343</v>
      </c>
      <c r="E2655" s="67" t="s">
        <v>13341</v>
      </c>
      <c r="F2655" s="67" t="s">
        <v>4932</v>
      </c>
      <c r="G2655" s="67" t="s">
        <v>13344</v>
      </c>
      <c r="H2655" s="71">
        <v>-1</v>
      </c>
    </row>
    <row r="2656" spans="1:8" x14ac:dyDescent="0.25">
      <c r="A2656" s="66" t="s">
        <v>13345</v>
      </c>
      <c r="B2656" s="67" t="s">
        <v>13346</v>
      </c>
      <c r="C2656" s="67" t="s">
        <v>13032</v>
      </c>
      <c r="D2656" s="67" t="s">
        <v>13347</v>
      </c>
      <c r="E2656" s="67" t="s">
        <v>13346</v>
      </c>
      <c r="F2656" s="67" t="s">
        <v>4932</v>
      </c>
      <c r="G2656" s="67" t="s">
        <v>13348</v>
      </c>
      <c r="H2656" s="71">
        <v>-1</v>
      </c>
    </row>
    <row r="2657" spans="1:8" x14ac:dyDescent="0.25">
      <c r="A2657" s="66" t="s">
        <v>13349</v>
      </c>
      <c r="B2657" s="67" t="s">
        <v>13350</v>
      </c>
      <c r="C2657" s="67" t="s">
        <v>13351</v>
      </c>
      <c r="D2657" s="67" t="s">
        <v>13352</v>
      </c>
      <c r="E2657" s="67" t="s">
        <v>13350</v>
      </c>
      <c r="F2657" s="67" t="s">
        <v>4932</v>
      </c>
      <c r="G2657" s="67" t="s">
        <v>13353</v>
      </c>
      <c r="H2657" s="71">
        <v>-1</v>
      </c>
    </row>
    <row r="2658" spans="1:8" x14ac:dyDescent="0.25">
      <c r="A2658" s="66" t="s">
        <v>13354</v>
      </c>
      <c r="B2658" s="67" t="s">
        <v>13355</v>
      </c>
      <c r="C2658" s="67" t="s">
        <v>13356</v>
      </c>
      <c r="D2658" s="67" t="s">
        <v>13357</v>
      </c>
      <c r="E2658" s="67" t="s">
        <v>13355</v>
      </c>
      <c r="F2658" s="67" t="s">
        <v>4932</v>
      </c>
      <c r="G2658" s="67" t="s">
        <v>13358</v>
      </c>
      <c r="H2658" s="71">
        <v>-1</v>
      </c>
    </row>
    <row r="2659" spans="1:8" x14ac:dyDescent="0.25">
      <c r="A2659" s="66" t="s">
        <v>13359</v>
      </c>
      <c r="B2659" s="67" t="s">
        <v>13360</v>
      </c>
      <c r="C2659" s="67" t="s">
        <v>13361</v>
      </c>
      <c r="D2659" s="67" t="s">
        <v>13362</v>
      </c>
      <c r="E2659" s="67" t="s">
        <v>13360</v>
      </c>
      <c r="F2659" s="67" t="s">
        <v>4932</v>
      </c>
      <c r="G2659" s="67" t="s">
        <v>13363</v>
      </c>
      <c r="H2659" s="71">
        <v>-1</v>
      </c>
    </row>
    <row r="2660" spans="1:8" x14ac:dyDescent="0.25">
      <c r="A2660" s="66" t="s">
        <v>13364</v>
      </c>
      <c r="B2660" s="67" t="s">
        <v>13365</v>
      </c>
      <c r="C2660" s="67" t="s">
        <v>13366</v>
      </c>
      <c r="D2660" s="67" t="s">
        <v>13367</v>
      </c>
      <c r="E2660" s="67" t="s">
        <v>13365</v>
      </c>
      <c r="F2660" s="67" t="s">
        <v>4932</v>
      </c>
      <c r="G2660" s="67" t="s">
        <v>13368</v>
      </c>
      <c r="H2660" s="71">
        <v>-1</v>
      </c>
    </row>
    <row r="2661" spans="1:8" x14ac:dyDescent="0.25">
      <c r="A2661" s="66" t="s">
        <v>13369</v>
      </c>
      <c r="B2661" s="67" t="s">
        <v>13370</v>
      </c>
      <c r="C2661" s="67" t="s">
        <v>13371</v>
      </c>
      <c r="D2661" s="67" t="s">
        <v>13372</v>
      </c>
      <c r="E2661" s="67" t="s">
        <v>13370</v>
      </c>
      <c r="F2661" s="67" t="s">
        <v>4932</v>
      </c>
      <c r="G2661" s="67" t="s">
        <v>13373</v>
      </c>
      <c r="H2661" s="71">
        <v>-1</v>
      </c>
    </row>
    <row r="2662" spans="1:8" x14ac:dyDescent="0.25">
      <c r="A2662" s="66" t="s">
        <v>13374</v>
      </c>
      <c r="B2662" s="67" t="s">
        <v>13375</v>
      </c>
      <c r="C2662" s="67" t="s">
        <v>13376</v>
      </c>
      <c r="D2662" s="67" t="s">
        <v>13377</v>
      </c>
      <c r="E2662" s="67" t="s">
        <v>13375</v>
      </c>
      <c r="F2662" s="67" t="s">
        <v>4932</v>
      </c>
      <c r="G2662" s="67" t="s">
        <v>13378</v>
      </c>
      <c r="H2662" s="71">
        <v>-1</v>
      </c>
    </row>
    <row r="2663" spans="1:8" x14ac:dyDescent="0.25">
      <c r="A2663" s="66" t="s">
        <v>13379</v>
      </c>
      <c r="B2663" s="67" t="s">
        <v>13380</v>
      </c>
      <c r="C2663" s="67" t="s">
        <v>13381</v>
      </c>
      <c r="D2663" s="67" t="s">
        <v>13382</v>
      </c>
      <c r="E2663" s="67" t="s">
        <v>13380</v>
      </c>
      <c r="F2663" s="67" t="s">
        <v>4932</v>
      </c>
      <c r="G2663" s="67" t="s">
        <v>13383</v>
      </c>
      <c r="H2663" s="71">
        <v>-1</v>
      </c>
    </row>
    <row r="2664" spans="1:8" x14ac:dyDescent="0.25">
      <c r="A2664" s="66" t="s">
        <v>13384</v>
      </c>
      <c r="B2664" s="67" t="s">
        <v>13385</v>
      </c>
      <c r="C2664" s="67" t="s">
        <v>13386</v>
      </c>
      <c r="D2664" s="67" t="s">
        <v>13387</v>
      </c>
      <c r="E2664" s="67" t="s">
        <v>13385</v>
      </c>
      <c r="F2664" s="67" t="s">
        <v>4932</v>
      </c>
      <c r="G2664" s="67" t="s">
        <v>13388</v>
      </c>
      <c r="H2664" s="71">
        <v>-1</v>
      </c>
    </row>
    <row r="2665" spans="1:8" x14ac:dyDescent="0.25">
      <c r="A2665" s="66" t="s">
        <v>13389</v>
      </c>
      <c r="B2665" s="67" t="s">
        <v>13390</v>
      </c>
      <c r="C2665" s="67" t="s">
        <v>13386</v>
      </c>
      <c r="D2665" s="67" t="s">
        <v>13391</v>
      </c>
      <c r="E2665" s="67" t="s">
        <v>13390</v>
      </c>
      <c r="F2665" s="67" t="s">
        <v>4932</v>
      </c>
      <c r="G2665" s="67" t="s">
        <v>13388</v>
      </c>
      <c r="H2665" s="71">
        <v>-1</v>
      </c>
    </row>
    <row r="2666" spans="1:8" x14ac:dyDescent="0.25">
      <c r="A2666" s="66" t="s">
        <v>13392</v>
      </c>
      <c r="B2666" s="67" t="s">
        <v>13393</v>
      </c>
      <c r="C2666" s="67" t="s">
        <v>12841</v>
      </c>
      <c r="D2666" s="67" t="s">
        <v>13394</v>
      </c>
      <c r="E2666" s="67" t="s">
        <v>12791</v>
      </c>
      <c r="F2666" s="67" t="s">
        <v>4932</v>
      </c>
      <c r="G2666" s="67" t="s">
        <v>13395</v>
      </c>
      <c r="H2666" s="71">
        <v>-1</v>
      </c>
    </row>
    <row r="2667" spans="1:8" x14ac:dyDescent="0.25">
      <c r="A2667" s="66" t="s">
        <v>13396</v>
      </c>
      <c r="B2667" s="67" t="s">
        <v>13397</v>
      </c>
      <c r="C2667" s="67" t="s">
        <v>13398</v>
      </c>
      <c r="D2667" s="67" t="s">
        <v>13399</v>
      </c>
      <c r="E2667" s="67" t="s">
        <v>12791</v>
      </c>
      <c r="F2667" s="67" t="s">
        <v>4932</v>
      </c>
      <c r="G2667" s="67" t="s">
        <v>13400</v>
      </c>
      <c r="H2667" s="71">
        <v>-1</v>
      </c>
    </row>
    <row r="2668" spans="1:8" x14ac:dyDescent="0.25">
      <c r="A2668" s="66" t="s">
        <v>13401</v>
      </c>
      <c r="B2668" s="67" t="s">
        <v>13402</v>
      </c>
      <c r="C2668" s="67" t="s">
        <v>8663</v>
      </c>
      <c r="D2668" s="67" t="s">
        <v>378</v>
      </c>
      <c r="E2668" s="67" t="s">
        <v>13403</v>
      </c>
      <c r="F2668" s="67" t="s">
        <v>4932</v>
      </c>
      <c r="G2668" s="67" t="s">
        <v>378</v>
      </c>
      <c r="H2668" s="71">
        <v>-1</v>
      </c>
    </row>
    <row r="2669" spans="1:8" x14ac:dyDescent="0.25">
      <c r="A2669" s="66" t="s">
        <v>13404</v>
      </c>
      <c r="B2669" s="67" t="s">
        <v>13405</v>
      </c>
      <c r="C2669" s="67" t="s">
        <v>8660</v>
      </c>
      <c r="D2669" s="67" t="s">
        <v>378</v>
      </c>
      <c r="E2669" s="67" t="s">
        <v>13403</v>
      </c>
      <c r="F2669" s="67" t="s">
        <v>4932</v>
      </c>
      <c r="G2669" s="67" t="s">
        <v>378</v>
      </c>
      <c r="H2669" s="71">
        <v>-1</v>
      </c>
    </row>
    <row r="2670" spans="1:8" x14ac:dyDescent="0.25">
      <c r="A2670" s="66" t="s">
        <v>13406</v>
      </c>
      <c r="B2670" s="67" t="s">
        <v>13407</v>
      </c>
      <c r="C2670" s="67" t="s">
        <v>8655</v>
      </c>
      <c r="D2670" s="67" t="s">
        <v>378</v>
      </c>
      <c r="E2670" s="67" t="s">
        <v>13403</v>
      </c>
      <c r="F2670" s="67" t="s">
        <v>4932</v>
      </c>
      <c r="G2670" s="67" t="s">
        <v>378</v>
      </c>
      <c r="H2670" s="71">
        <v>-1</v>
      </c>
    </row>
    <row r="2671" spans="1:8" x14ac:dyDescent="0.25">
      <c r="A2671" s="66" t="s">
        <v>13408</v>
      </c>
      <c r="B2671" s="67" t="s">
        <v>13409</v>
      </c>
      <c r="C2671" s="67" t="s">
        <v>13410</v>
      </c>
      <c r="D2671" s="67" t="s">
        <v>378</v>
      </c>
      <c r="E2671" s="67" t="s">
        <v>13403</v>
      </c>
      <c r="F2671" s="67" t="s">
        <v>4932</v>
      </c>
      <c r="G2671" s="67" t="s">
        <v>378</v>
      </c>
      <c r="H2671" s="71">
        <v>-1</v>
      </c>
    </row>
    <row r="2672" spans="1:8" x14ac:dyDescent="0.25">
      <c r="A2672" s="66" t="s">
        <v>13411</v>
      </c>
      <c r="B2672" s="67" t="s">
        <v>13412</v>
      </c>
      <c r="C2672" s="67" t="s">
        <v>13413</v>
      </c>
      <c r="D2672" s="67" t="s">
        <v>378</v>
      </c>
      <c r="E2672" s="67" t="s">
        <v>13403</v>
      </c>
      <c r="F2672" s="67" t="s">
        <v>4932</v>
      </c>
      <c r="G2672" s="67" t="s">
        <v>378</v>
      </c>
      <c r="H2672" s="71">
        <v>-1</v>
      </c>
    </row>
    <row r="2673" spans="1:8" x14ac:dyDescent="0.25">
      <c r="A2673" s="66" t="s">
        <v>13414</v>
      </c>
      <c r="B2673" s="67" t="s">
        <v>13415</v>
      </c>
      <c r="C2673" s="67" t="s">
        <v>8675</v>
      </c>
      <c r="D2673" s="67" t="s">
        <v>378</v>
      </c>
      <c r="E2673" s="67" t="s">
        <v>13403</v>
      </c>
      <c r="F2673" s="67" t="s">
        <v>4932</v>
      </c>
      <c r="G2673" s="67" t="s">
        <v>378</v>
      </c>
      <c r="H2673" s="71">
        <v>-1</v>
      </c>
    </row>
    <row r="2674" spans="1:8" x14ac:dyDescent="0.25">
      <c r="A2674" s="66" t="s">
        <v>13416</v>
      </c>
      <c r="B2674" s="67" t="s">
        <v>13417</v>
      </c>
      <c r="C2674" s="67" t="s">
        <v>8671</v>
      </c>
      <c r="D2674" s="67" t="s">
        <v>378</v>
      </c>
      <c r="E2674" s="67" t="s">
        <v>13403</v>
      </c>
      <c r="F2674" s="67" t="s">
        <v>4932</v>
      </c>
      <c r="G2674" s="67" t="s">
        <v>378</v>
      </c>
      <c r="H2674" s="71">
        <v>-1</v>
      </c>
    </row>
    <row r="2675" spans="1:8" x14ac:dyDescent="0.25">
      <c r="A2675" s="66" t="s">
        <v>13418</v>
      </c>
      <c r="B2675" s="67" t="s">
        <v>13419</v>
      </c>
      <c r="C2675" s="67" t="s">
        <v>13420</v>
      </c>
      <c r="D2675" s="67" t="s">
        <v>13421</v>
      </c>
      <c r="E2675" s="67" t="s">
        <v>13422</v>
      </c>
      <c r="F2675" s="67" t="s">
        <v>1878</v>
      </c>
      <c r="G2675" s="67" t="s">
        <v>13423</v>
      </c>
      <c r="H2675" s="71">
        <v>-1</v>
      </c>
    </row>
    <row r="2676" spans="1:8" x14ac:dyDescent="0.25">
      <c r="A2676" s="66" t="s">
        <v>13424</v>
      </c>
      <c r="B2676" s="67" t="s">
        <v>13425</v>
      </c>
      <c r="C2676" s="67" t="s">
        <v>13426</v>
      </c>
      <c r="D2676" s="67" t="s">
        <v>378</v>
      </c>
      <c r="E2676" s="67" t="s">
        <v>13422</v>
      </c>
      <c r="F2676" s="67" t="s">
        <v>1878</v>
      </c>
      <c r="G2676" s="67" t="s">
        <v>378</v>
      </c>
      <c r="H2676" s="71">
        <v>-1</v>
      </c>
    </row>
    <row r="2677" spans="1:8" x14ac:dyDescent="0.25">
      <c r="A2677" s="66" t="s">
        <v>13427</v>
      </c>
      <c r="B2677" s="67" t="s">
        <v>13428</v>
      </c>
      <c r="C2677" s="67" t="s">
        <v>13429</v>
      </c>
      <c r="D2677" s="67" t="s">
        <v>378</v>
      </c>
      <c r="E2677" s="67" t="s">
        <v>13422</v>
      </c>
      <c r="F2677" s="67" t="s">
        <v>1878</v>
      </c>
      <c r="G2677" s="67" t="s">
        <v>378</v>
      </c>
      <c r="H2677" s="71">
        <v>-1</v>
      </c>
    </row>
    <row r="2678" spans="1:8" x14ac:dyDescent="0.25">
      <c r="A2678" s="66" t="s">
        <v>13430</v>
      </c>
      <c r="B2678" s="67" t="s">
        <v>13431</v>
      </c>
      <c r="C2678" s="67" t="s">
        <v>13432</v>
      </c>
      <c r="D2678" s="67" t="s">
        <v>378</v>
      </c>
      <c r="E2678" s="67" t="s">
        <v>13422</v>
      </c>
      <c r="F2678" s="67" t="s">
        <v>1878</v>
      </c>
      <c r="G2678" s="67" t="s">
        <v>378</v>
      </c>
      <c r="H2678" s="71">
        <v>-1</v>
      </c>
    </row>
    <row r="2679" spans="1:8" x14ac:dyDescent="0.25">
      <c r="A2679" s="66" t="s">
        <v>13433</v>
      </c>
      <c r="B2679" s="67" t="s">
        <v>13434</v>
      </c>
      <c r="C2679" s="67" t="s">
        <v>13435</v>
      </c>
      <c r="D2679" s="67" t="s">
        <v>378</v>
      </c>
      <c r="E2679" s="67" t="s">
        <v>13422</v>
      </c>
      <c r="F2679" s="67" t="s">
        <v>1878</v>
      </c>
      <c r="G2679" s="67" t="s">
        <v>378</v>
      </c>
      <c r="H2679" s="71">
        <v>-1</v>
      </c>
    </row>
    <row r="2680" spans="1:8" x14ac:dyDescent="0.25">
      <c r="A2680" s="66" t="s">
        <v>13436</v>
      </c>
      <c r="B2680" s="67" t="s">
        <v>13437</v>
      </c>
      <c r="C2680" s="67" t="s">
        <v>13438</v>
      </c>
      <c r="D2680" s="67" t="s">
        <v>378</v>
      </c>
      <c r="E2680" s="67" t="s">
        <v>13422</v>
      </c>
      <c r="F2680" s="67" t="s">
        <v>1878</v>
      </c>
      <c r="G2680" s="67" t="s">
        <v>378</v>
      </c>
      <c r="H2680" s="71">
        <v>-1</v>
      </c>
    </row>
    <row r="2681" spans="1:8" x14ac:dyDescent="0.25">
      <c r="A2681" s="66" t="s">
        <v>13439</v>
      </c>
      <c r="B2681" s="67" t="s">
        <v>13440</v>
      </c>
      <c r="C2681" s="67" t="s">
        <v>13441</v>
      </c>
      <c r="D2681" s="67" t="s">
        <v>378</v>
      </c>
      <c r="E2681" s="67" t="s">
        <v>13422</v>
      </c>
      <c r="F2681" s="67" t="s">
        <v>1878</v>
      </c>
      <c r="G2681" s="67" t="s">
        <v>378</v>
      </c>
      <c r="H2681" s="71">
        <v>-1</v>
      </c>
    </row>
    <row r="2682" spans="1:8" x14ac:dyDescent="0.25">
      <c r="A2682" s="66" t="s">
        <v>13442</v>
      </c>
      <c r="B2682" s="67" t="s">
        <v>13443</v>
      </c>
      <c r="C2682" s="67" t="s">
        <v>13444</v>
      </c>
      <c r="D2682" s="67" t="s">
        <v>378</v>
      </c>
      <c r="E2682" s="67" t="s">
        <v>13422</v>
      </c>
      <c r="F2682" s="67" t="s">
        <v>1878</v>
      </c>
      <c r="G2682" s="67" t="s">
        <v>378</v>
      </c>
      <c r="H2682" s="71">
        <v>-1</v>
      </c>
    </row>
    <row r="2683" spans="1:8" x14ac:dyDescent="0.25">
      <c r="A2683" s="66" t="s">
        <v>13445</v>
      </c>
      <c r="B2683" s="67" t="s">
        <v>13446</v>
      </c>
      <c r="C2683" s="67" t="s">
        <v>13447</v>
      </c>
      <c r="D2683" s="67" t="s">
        <v>13448</v>
      </c>
      <c r="E2683" s="67" t="s">
        <v>13422</v>
      </c>
      <c r="F2683" s="67" t="s">
        <v>1878</v>
      </c>
      <c r="G2683" s="67" t="s">
        <v>13449</v>
      </c>
      <c r="H2683" s="71">
        <v>-1</v>
      </c>
    </row>
    <row r="2684" spans="1:8" x14ac:dyDescent="0.25">
      <c r="A2684" s="66" t="s">
        <v>13450</v>
      </c>
      <c r="B2684" s="67" t="s">
        <v>13451</v>
      </c>
      <c r="C2684" s="67" t="s">
        <v>13452</v>
      </c>
      <c r="D2684" s="67" t="s">
        <v>378</v>
      </c>
      <c r="E2684" s="67" t="s">
        <v>13422</v>
      </c>
      <c r="F2684" s="67" t="s">
        <v>1878</v>
      </c>
      <c r="G2684" s="67" t="s">
        <v>13453</v>
      </c>
      <c r="H2684" s="71">
        <v>-1</v>
      </c>
    </row>
    <row r="2685" spans="1:8" x14ac:dyDescent="0.25">
      <c r="A2685" s="66" t="s">
        <v>13454</v>
      </c>
      <c r="B2685" s="67" t="s">
        <v>13455</v>
      </c>
      <c r="C2685" s="67" t="s">
        <v>13456</v>
      </c>
      <c r="D2685" s="67" t="s">
        <v>13457</v>
      </c>
      <c r="E2685" s="67" t="s">
        <v>13422</v>
      </c>
      <c r="F2685" s="67" t="s">
        <v>1878</v>
      </c>
      <c r="G2685" s="67" t="s">
        <v>13458</v>
      </c>
      <c r="H2685" s="71">
        <v>-1</v>
      </c>
    </row>
    <row r="2686" spans="1:8" x14ac:dyDescent="0.25">
      <c r="A2686" s="66" t="s">
        <v>13459</v>
      </c>
      <c r="B2686" s="67" t="s">
        <v>13460</v>
      </c>
      <c r="C2686" s="67" t="s">
        <v>13461</v>
      </c>
      <c r="D2686" s="67" t="s">
        <v>13462</v>
      </c>
      <c r="E2686" s="67" t="s">
        <v>13422</v>
      </c>
      <c r="F2686" s="67" t="s">
        <v>1878</v>
      </c>
      <c r="G2686" s="67" t="s">
        <v>13463</v>
      </c>
      <c r="H2686" s="71">
        <v>-1</v>
      </c>
    </row>
    <row r="2687" spans="1:8" x14ac:dyDescent="0.25">
      <c r="A2687" s="66" t="s">
        <v>13464</v>
      </c>
      <c r="B2687" s="67" t="s">
        <v>13465</v>
      </c>
      <c r="C2687" s="67" t="s">
        <v>13466</v>
      </c>
      <c r="D2687" s="67" t="s">
        <v>13462</v>
      </c>
      <c r="E2687" s="67" t="s">
        <v>13422</v>
      </c>
      <c r="F2687" s="67" t="s">
        <v>1878</v>
      </c>
      <c r="G2687" s="67" t="s">
        <v>13467</v>
      </c>
      <c r="H2687" s="71">
        <v>-1</v>
      </c>
    </row>
    <row r="2688" spans="1:8" x14ac:dyDescent="0.25">
      <c r="A2688" s="66" t="s">
        <v>13468</v>
      </c>
      <c r="B2688" s="67" t="s">
        <v>13469</v>
      </c>
      <c r="C2688" s="67" t="s">
        <v>13470</v>
      </c>
      <c r="D2688" s="67" t="s">
        <v>13471</v>
      </c>
      <c r="E2688" s="67" t="s">
        <v>13422</v>
      </c>
      <c r="F2688" s="67" t="s">
        <v>1878</v>
      </c>
      <c r="G2688" s="67" t="s">
        <v>13472</v>
      </c>
      <c r="H2688" s="71">
        <v>-1</v>
      </c>
    </row>
    <row r="2689" spans="1:8" x14ac:dyDescent="0.25">
      <c r="A2689" s="66" t="s">
        <v>13473</v>
      </c>
      <c r="B2689" s="67" t="s">
        <v>13474</v>
      </c>
      <c r="C2689" s="67" t="s">
        <v>13475</v>
      </c>
      <c r="D2689" s="67" t="s">
        <v>13476</v>
      </c>
      <c r="E2689" s="67" t="s">
        <v>13422</v>
      </c>
      <c r="F2689" s="67" t="s">
        <v>1878</v>
      </c>
      <c r="G2689" s="67" t="s">
        <v>13477</v>
      </c>
      <c r="H2689" s="71">
        <v>-1</v>
      </c>
    </row>
    <row r="2690" spans="1:8" x14ac:dyDescent="0.25">
      <c r="A2690" s="66" t="s">
        <v>13478</v>
      </c>
      <c r="B2690" s="67" t="s">
        <v>13479</v>
      </c>
      <c r="C2690" s="67" t="s">
        <v>13480</v>
      </c>
      <c r="D2690" s="67" t="s">
        <v>13481</v>
      </c>
      <c r="E2690" s="67" t="s">
        <v>13422</v>
      </c>
      <c r="F2690" s="67" t="s">
        <v>1878</v>
      </c>
      <c r="G2690" s="67" t="s">
        <v>13482</v>
      </c>
      <c r="H2690" s="71">
        <v>-1</v>
      </c>
    </row>
    <row r="2691" spans="1:8" x14ac:dyDescent="0.25">
      <c r="A2691" s="66" t="s">
        <v>13483</v>
      </c>
      <c r="B2691" s="67" t="s">
        <v>13484</v>
      </c>
      <c r="C2691" s="67" t="s">
        <v>13485</v>
      </c>
      <c r="D2691" s="67" t="s">
        <v>13486</v>
      </c>
      <c r="E2691" s="67" t="s">
        <v>13422</v>
      </c>
      <c r="F2691" s="67" t="s">
        <v>1878</v>
      </c>
      <c r="G2691" s="67" t="s">
        <v>13487</v>
      </c>
      <c r="H2691" s="71">
        <v>-1</v>
      </c>
    </row>
    <row r="2692" spans="1:8" x14ac:dyDescent="0.25">
      <c r="A2692" s="66" t="s">
        <v>13488</v>
      </c>
      <c r="B2692" s="67" t="s">
        <v>13489</v>
      </c>
      <c r="C2692" s="67" t="s">
        <v>13429</v>
      </c>
      <c r="D2692" s="67" t="s">
        <v>13490</v>
      </c>
      <c r="E2692" s="67" t="s">
        <v>13422</v>
      </c>
      <c r="F2692" s="67" t="s">
        <v>1878</v>
      </c>
      <c r="G2692" s="67" t="s">
        <v>13491</v>
      </c>
      <c r="H2692" s="71">
        <v>-1</v>
      </c>
    </row>
    <row r="2693" spans="1:8" x14ac:dyDescent="0.25">
      <c r="A2693" s="66" t="s">
        <v>13492</v>
      </c>
      <c r="B2693" s="67" t="s">
        <v>13493</v>
      </c>
      <c r="C2693" s="67" t="s">
        <v>13494</v>
      </c>
      <c r="D2693" s="67" t="s">
        <v>13495</v>
      </c>
      <c r="E2693" s="67" t="s">
        <v>13422</v>
      </c>
      <c r="F2693" s="67" t="s">
        <v>1878</v>
      </c>
      <c r="G2693" s="67" t="s">
        <v>13496</v>
      </c>
      <c r="H2693" s="71">
        <v>-1</v>
      </c>
    </row>
    <row r="2694" spans="1:8" x14ac:dyDescent="0.25">
      <c r="A2694" s="66" t="s">
        <v>13497</v>
      </c>
      <c r="B2694" s="67" t="s">
        <v>13498</v>
      </c>
      <c r="C2694" s="67" t="s">
        <v>13499</v>
      </c>
      <c r="D2694" s="67" t="s">
        <v>13500</v>
      </c>
      <c r="E2694" s="67" t="s">
        <v>13422</v>
      </c>
      <c r="F2694" s="67" t="s">
        <v>1878</v>
      </c>
      <c r="G2694" s="67" t="s">
        <v>13501</v>
      </c>
      <c r="H2694" s="71">
        <v>-1</v>
      </c>
    </row>
    <row r="2695" spans="1:8" x14ac:dyDescent="0.25">
      <c r="A2695" s="66" t="s">
        <v>13502</v>
      </c>
      <c r="B2695" s="67" t="s">
        <v>13503</v>
      </c>
      <c r="C2695" s="67" t="s">
        <v>13504</v>
      </c>
      <c r="D2695" s="67" t="s">
        <v>378</v>
      </c>
      <c r="E2695" s="67" t="s">
        <v>13422</v>
      </c>
      <c r="F2695" s="67" t="s">
        <v>1878</v>
      </c>
      <c r="G2695" s="67" t="s">
        <v>378</v>
      </c>
      <c r="H2695" s="71">
        <v>-1</v>
      </c>
    </row>
    <row r="2696" spans="1:8" x14ac:dyDescent="0.25">
      <c r="A2696" s="66" t="s">
        <v>13505</v>
      </c>
      <c r="B2696" s="67" t="s">
        <v>13506</v>
      </c>
      <c r="C2696" s="67" t="s">
        <v>13507</v>
      </c>
      <c r="D2696" s="67" t="s">
        <v>378</v>
      </c>
      <c r="E2696" s="67" t="s">
        <v>13422</v>
      </c>
      <c r="F2696" s="67" t="s">
        <v>1878</v>
      </c>
      <c r="G2696" s="67" t="s">
        <v>378</v>
      </c>
      <c r="H2696" s="71">
        <v>-1</v>
      </c>
    </row>
    <row r="2697" spans="1:8" x14ac:dyDescent="0.25">
      <c r="A2697" s="66" t="s">
        <v>13508</v>
      </c>
      <c r="B2697" s="67" t="s">
        <v>13509</v>
      </c>
      <c r="C2697" s="67" t="s">
        <v>13510</v>
      </c>
      <c r="D2697" s="67" t="s">
        <v>378</v>
      </c>
      <c r="E2697" s="67" t="s">
        <v>13422</v>
      </c>
      <c r="F2697" s="67" t="s">
        <v>1878</v>
      </c>
      <c r="G2697" s="67" t="s">
        <v>378</v>
      </c>
      <c r="H2697" s="71">
        <v>-1</v>
      </c>
    </row>
    <row r="2698" spans="1:8" x14ac:dyDescent="0.25">
      <c r="A2698" s="66" t="s">
        <v>13511</v>
      </c>
      <c r="B2698" s="67" t="s">
        <v>13512</v>
      </c>
      <c r="C2698" s="67" t="s">
        <v>13513</v>
      </c>
      <c r="D2698" s="67" t="s">
        <v>13514</v>
      </c>
      <c r="E2698" s="67" t="s">
        <v>13422</v>
      </c>
      <c r="F2698" s="67" t="s">
        <v>1878</v>
      </c>
      <c r="G2698" s="67" t="s">
        <v>13515</v>
      </c>
      <c r="H2698" s="71">
        <v>-1</v>
      </c>
    </row>
    <row r="2699" spans="1:8" x14ac:dyDescent="0.25">
      <c r="A2699" s="66" t="s">
        <v>13516</v>
      </c>
      <c r="B2699" s="67" t="s">
        <v>13517</v>
      </c>
      <c r="C2699" s="67" t="s">
        <v>13518</v>
      </c>
      <c r="D2699" s="67" t="s">
        <v>13519</v>
      </c>
      <c r="E2699" s="67" t="s">
        <v>13422</v>
      </c>
      <c r="F2699" s="67" t="s">
        <v>1878</v>
      </c>
      <c r="G2699" s="67" t="s">
        <v>13520</v>
      </c>
      <c r="H2699" s="71">
        <v>-1</v>
      </c>
    </row>
    <row r="2700" spans="1:8" x14ac:dyDescent="0.25">
      <c r="A2700" s="66" t="s">
        <v>13521</v>
      </c>
      <c r="B2700" s="67" t="s">
        <v>13522</v>
      </c>
      <c r="C2700" s="67" t="s">
        <v>13523</v>
      </c>
      <c r="D2700" s="67" t="s">
        <v>13524</v>
      </c>
      <c r="E2700" s="67" t="s">
        <v>13422</v>
      </c>
      <c r="F2700" s="67" t="s">
        <v>1878</v>
      </c>
      <c r="G2700" s="67" t="s">
        <v>13525</v>
      </c>
      <c r="H2700" s="71">
        <v>-1</v>
      </c>
    </row>
    <row r="2701" spans="1:8" x14ac:dyDescent="0.25">
      <c r="A2701" s="66" t="s">
        <v>13526</v>
      </c>
      <c r="B2701" s="67" t="s">
        <v>13527</v>
      </c>
      <c r="C2701" s="67" t="s">
        <v>13528</v>
      </c>
      <c r="D2701" s="67" t="s">
        <v>13529</v>
      </c>
      <c r="E2701" s="67" t="s">
        <v>13422</v>
      </c>
      <c r="F2701" s="67" t="s">
        <v>1878</v>
      </c>
      <c r="G2701" s="67" t="s">
        <v>13530</v>
      </c>
      <c r="H2701" s="71">
        <v>-1</v>
      </c>
    </row>
    <row r="2702" spans="1:8" x14ac:dyDescent="0.25">
      <c r="A2702" s="66" t="s">
        <v>13531</v>
      </c>
      <c r="B2702" s="67" t="s">
        <v>13532</v>
      </c>
      <c r="C2702" s="67" t="s">
        <v>13533</v>
      </c>
      <c r="D2702" s="67" t="s">
        <v>13534</v>
      </c>
      <c r="E2702" s="67" t="s">
        <v>13422</v>
      </c>
      <c r="F2702" s="67" t="s">
        <v>1878</v>
      </c>
      <c r="G2702" s="67" t="s">
        <v>13535</v>
      </c>
      <c r="H2702" s="71">
        <v>-1</v>
      </c>
    </row>
    <row r="2703" spans="1:8" x14ac:dyDescent="0.25">
      <c r="A2703" s="66" t="s">
        <v>13536</v>
      </c>
      <c r="B2703" s="67" t="s">
        <v>13537</v>
      </c>
      <c r="C2703" s="67" t="s">
        <v>13538</v>
      </c>
      <c r="D2703" s="67" t="s">
        <v>13539</v>
      </c>
      <c r="E2703" s="67" t="s">
        <v>13422</v>
      </c>
      <c r="F2703" s="67" t="s">
        <v>1878</v>
      </c>
      <c r="G2703" s="67" t="s">
        <v>13540</v>
      </c>
      <c r="H2703" s="71">
        <v>-1</v>
      </c>
    </row>
    <row r="2704" spans="1:8" x14ac:dyDescent="0.25">
      <c r="A2704" s="66" t="s">
        <v>13541</v>
      </c>
      <c r="B2704" s="67" t="s">
        <v>13542</v>
      </c>
      <c r="C2704" s="67" t="s">
        <v>13543</v>
      </c>
      <c r="D2704" s="67" t="s">
        <v>13544</v>
      </c>
      <c r="E2704" s="67" t="s">
        <v>13422</v>
      </c>
      <c r="F2704" s="67" t="s">
        <v>1878</v>
      </c>
      <c r="G2704" s="67" t="s">
        <v>13545</v>
      </c>
      <c r="H2704" s="71">
        <v>-1</v>
      </c>
    </row>
    <row r="2705" spans="1:8" x14ac:dyDescent="0.25">
      <c r="A2705" s="66" t="s">
        <v>13546</v>
      </c>
      <c r="B2705" s="67" t="s">
        <v>13547</v>
      </c>
      <c r="C2705" s="67" t="s">
        <v>13548</v>
      </c>
      <c r="D2705" s="67" t="s">
        <v>13549</v>
      </c>
      <c r="E2705" s="67" t="s">
        <v>13422</v>
      </c>
      <c r="F2705" s="67" t="s">
        <v>1878</v>
      </c>
      <c r="G2705" s="67" t="s">
        <v>13550</v>
      </c>
      <c r="H2705" s="71">
        <v>-1</v>
      </c>
    </row>
    <row r="2706" spans="1:8" x14ac:dyDescent="0.25">
      <c r="A2706" s="66" t="s">
        <v>13551</v>
      </c>
      <c r="B2706" s="67" t="s">
        <v>13552</v>
      </c>
      <c r="C2706" s="67" t="s">
        <v>13553</v>
      </c>
      <c r="D2706" s="67" t="s">
        <v>13554</v>
      </c>
      <c r="E2706" s="67" t="s">
        <v>13422</v>
      </c>
      <c r="F2706" s="67" t="s">
        <v>1878</v>
      </c>
      <c r="G2706" s="67" t="s">
        <v>13555</v>
      </c>
      <c r="H2706" s="71">
        <v>-1</v>
      </c>
    </row>
    <row r="2707" spans="1:8" x14ac:dyDescent="0.25">
      <c r="A2707" s="66" t="s">
        <v>13556</v>
      </c>
      <c r="B2707" s="67" t="s">
        <v>13557</v>
      </c>
      <c r="C2707" s="67" t="s">
        <v>13558</v>
      </c>
      <c r="D2707" s="67" t="s">
        <v>13559</v>
      </c>
      <c r="E2707" s="67" t="s">
        <v>13422</v>
      </c>
      <c r="F2707" s="67" t="s">
        <v>1878</v>
      </c>
      <c r="G2707" s="67" t="s">
        <v>13560</v>
      </c>
      <c r="H2707" s="71">
        <v>-1</v>
      </c>
    </row>
    <row r="2708" spans="1:8" x14ac:dyDescent="0.25">
      <c r="A2708" s="66" t="s">
        <v>13561</v>
      </c>
      <c r="B2708" s="67" t="s">
        <v>13562</v>
      </c>
      <c r="C2708" s="67" t="s">
        <v>13563</v>
      </c>
      <c r="D2708" s="67" t="s">
        <v>13564</v>
      </c>
      <c r="E2708" s="67" t="s">
        <v>13422</v>
      </c>
      <c r="F2708" s="67" t="s">
        <v>1878</v>
      </c>
      <c r="G2708" s="67" t="s">
        <v>13565</v>
      </c>
      <c r="H2708" s="71">
        <v>-1</v>
      </c>
    </row>
    <row r="2709" spans="1:8" x14ac:dyDescent="0.25">
      <c r="A2709" s="66" t="s">
        <v>13566</v>
      </c>
      <c r="B2709" s="67" t="s">
        <v>13567</v>
      </c>
      <c r="C2709" s="67" t="s">
        <v>13568</v>
      </c>
      <c r="D2709" s="67" t="s">
        <v>13569</v>
      </c>
      <c r="E2709" s="67" t="s">
        <v>13422</v>
      </c>
      <c r="F2709" s="67" t="s">
        <v>1878</v>
      </c>
      <c r="G2709" s="67" t="s">
        <v>13570</v>
      </c>
      <c r="H2709" s="71">
        <v>-1</v>
      </c>
    </row>
    <row r="2710" spans="1:8" x14ac:dyDescent="0.25">
      <c r="A2710" s="66" t="s">
        <v>13571</v>
      </c>
      <c r="B2710" s="67" t="s">
        <v>13572</v>
      </c>
      <c r="C2710" s="67" t="s">
        <v>13573</v>
      </c>
      <c r="D2710" s="67" t="s">
        <v>13574</v>
      </c>
      <c r="E2710" s="67" t="s">
        <v>13422</v>
      </c>
      <c r="F2710" s="67" t="s">
        <v>1878</v>
      </c>
      <c r="G2710" s="67" t="s">
        <v>13575</v>
      </c>
      <c r="H2710" s="71">
        <v>-1</v>
      </c>
    </row>
    <row r="2711" spans="1:8" x14ac:dyDescent="0.25">
      <c r="A2711" s="66" t="s">
        <v>13576</v>
      </c>
      <c r="B2711" s="67" t="s">
        <v>13577</v>
      </c>
      <c r="C2711" s="67" t="s">
        <v>13578</v>
      </c>
      <c r="D2711" s="67" t="s">
        <v>13579</v>
      </c>
      <c r="E2711" s="67" t="s">
        <v>13422</v>
      </c>
      <c r="F2711" s="67" t="s">
        <v>1878</v>
      </c>
      <c r="G2711" s="67" t="s">
        <v>13580</v>
      </c>
      <c r="H2711" s="71">
        <v>-1</v>
      </c>
    </row>
    <row r="2712" spans="1:8" x14ac:dyDescent="0.25">
      <c r="A2712" s="66" t="s">
        <v>13581</v>
      </c>
      <c r="B2712" s="67" t="s">
        <v>13582</v>
      </c>
      <c r="C2712" s="67" t="s">
        <v>13583</v>
      </c>
      <c r="D2712" s="67" t="s">
        <v>13584</v>
      </c>
      <c r="E2712" s="67" t="s">
        <v>13422</v>
      </c>
      <c r="F2712" s="67" t="s">
        <v>1878</v>
      </c>
      <c r="G2712" s="67" t="s">
        <v>13585</v>
      </c>
      <c r="H2712" s="71">
        <v>-1</v>
      </c>
    </row>
    <row r="2713" spans="1:8" x14ac:dyDescent="0.25">
      <c r="A2713" s="66" t="s">
        <v>13586</v>
      </c>
      <c r="B2713" s="67" t="s">
        <v>13587</v>
      </c>
      <c r="C2713" s="67" t="s">
        <v>13588</v>
      </c>
      <c r="D2713" s="67" t="s">
        <v>378</v>
      </c>
      <c r="E2713" s="67" t="s">
        <v>13422</v>
      </c>
      <c r="F2713" s="67" t="s">
        <v>1878</v>
      </c>
      <c r="G2713" s="67" t="s">
        <v>13589</v>
      </c>
      <c r="H2713" s="71">
        <v>-1</v>
      </c>
    </row>
    <row r="2714" spans="1:8" x14ac:dyDescent="0.25">
      <c r="A2714" s="66" t="s">
        <v>13590</v>
      </c>
      <c r="B2714" s="67" t="s">
        <v>13591</v>
      </c>
      <c r="C2714" s="67" t="s">
        <v>13592</v>
      </c>
      <c r="D2714" s="67" t="s">
        <v>13593</v>
      </c>
      <c r="E2714" s="67" t="s">
        <v>13422</v>
      </c>
      <c r="F2714" s="67" t="s">
        <v>1878</v>
      </c>
      <c r="G2714" s="67" t="s">
        <v>13594</v>
      </c>
      <c r="H2714" s="71">
        <v>-1</v>
      </c>
    </row>
    <row r="2715" spans="1:8" x14ac:dyDescent="0.25">
      <c r="A2715" s="66" t="s">
        <v>13595</v>
      </c>
      <c r="B2715" s="67" t="s">
        <v>13596</v>
      </c>
      <c r="C2715" s="67" t="s">
        <v>13597</v>
      </c>
      <c r="D2715" s="67" t="s">
        <v>13598</v>
      </c>
      <c r="E2715" s="67" t="s">
        <v>13422</v>
      </c>
      <c r="F2715" s="67" t="s">
        <v>1878</v>
      </c>
      <c r="G2715" s="67" t="s">
        <v>378</v>
      </c>
      <c r="H2715" s="71">
        <v>-1</v>
      </c>
    </row>
    <row r="2716" spans="1:8" x14ac:dyDescent="0.25">
      <c r="A2716" s="66" t="s">
        <v>13599</v>
      </c>
      <c r="B2716" s="67" t="s">
        <v>13600</v>
      </c>
      <c r="C2716" s="67" t="s">
        <v>13601</v>
      </c>
      <c r="D2716" s="67" t="s">
        <v>13602</v>
      </c>
      <c r="E2716" s="67" t="s">
        <v>13422</v>
      </c>
      <c r="F2716" s="67" t="s">
        <v>1878</v>
      </c>
      <c r="G2716" s="67" t="s">
        <v>13603</v>
      </c>
      <c r="H2716" s="71">
        <v>-1</v>
      </c>
    </row>
    <row r="2717" spans="1:8" x14ac:dyDescent="0.25">
      <c r="A2717" s="66" t="s">
        <v>13604</v>
      </c>
      <c r="B2717" s="67" t="s">
        <v>13605</v>
      </c>
      <c r="C2717" s="67" t="s">
        <v>13606</v>
      </c>
      <c r="D2717" s="67" t="s">
        <v>13607</v>
      </c>
      <c r="E2717" s="67" t="s">
        <v>13422</v>
      </c>
      <c r="F2717" s="67" t="s">
        <v>1878</v>
      </c>
      <c r="G2717" s="67" t="s">
        <v>13608</v>
      </c>
      <c r="H2717" s="71">
        <v>-1</v>
      </c>
    </row>
    <row r="2718" spans="1:8" x14ac:dyDescent="0.25">
      <c r="A2718" s="66" t="s">
        <v>13609</v>
      </c>
      <c r="B2718" s="67" t="s">
        <v>13610</v>
      </c>
      <c r="C2718" s="67" t="s">
        <v>13611</v>
      </c>
      <c r="D2718" s="67" t="s">
        <v>13448</v>
      </c>
      <c r="E2718" s="67" t="s">
        <v>13422</v>
      </c>
      <c r="F2718" s="67" t="s">
        <v>1878</v>
      </c>
      <c r="G2718" s="67" t="s">
        <v>13612</v>
      </c>
      <c r="H2718" s="71">
        <v>-1</v>
      </c>
    </row>
    <row r="2719" spans="1:8" x14ac:dyDescent="0.25">
      <c r="A2719" s="66" t="s">
        <v>13613</v>
      </c>
      <c r="B2719" s="67" t="s">
        <v>13614</v>
      </c>
      <c r="C2719" s="67" t="s">
        <v>13615</v>
      </c>
      <c r="D2719" s="67" t="s">
        <v>13616</v>
      </c>
      <c r="E2719" s="67" t="s">
        <v>1877</v>
      </c>
      <c r="F2719" s="67" t="s">
        <v>1878</v>
      </c>
      <c r="G2719" s="67" t="s">
        <v>13617</v>
      </c>
      <c r="H2719" s="71">
        <v>-1</v>
      </c>
    </row>
    <row r="2720" spans="1:8" x14ac:dyDescent="0.25">
      <c r="A2720" s="66" t="s">
        <v>13618</v>
      </c>
      <c r="B2720" s="67" t="s">
        <v>13619</v>
      </c>
      <c r="C2720" s="67" t="s">
        <v>13620</v>
      </c>
      <c r="D2720" s="67" t="s">
        <v>13621</v>
      </c>
      <c r="E2720" s="67" t="s">
        <v>13422</v>
      </c>
      <c r="F2720" s="67" t="s">
        <v>1878</v>
      </c>
      <c r="G2720" s="67" t="s">
        <v>13622</v>
      </c>
      <c r="H2720" s="71">
        <v>-1</v>
      </c>
    </row>
    <row r="2721" spans="1:8" x14ac:dyDescent="0.25">
      <c r="A2721" s="66" t="s">
        <v>13623</v>
      </c>
      <c r="B2721" s="67" t="s">
        <v>13624</v>
      </c>
      <c r="C2721" s="67" t="s">
        <v>13625</v>
      </c>
      <c r="D2721" s="67" t="s">
        <v>13626</v>
      </c>
      <c r="E2721" s="67" t="s">
        <v>13627</v>
      </c>
      <c r="F2721" s="67" t="s">
        <v>1878</v>
      </c>
      <c r="G2721" s="67" t="s">
        <v>13628</v>
      </c>
      <c r="H2721" s="71">
        <v>-1</v>
      </c>
    </row>
    <row r="2722" spans="1:8" x14ac:dyDescent="0.25">
      <c r="A2722" s="66" t="s">
        <v>13629</v>
      </c>
      <c r="B2722" s="67" t="s">
        <v>13630</v>
      </c>
      <c r="C2722" s="67" t="s">
        <v>13631</v>
      </c>
      <c r="D2722" s="67" t="s">
        <v>13632</v>
      </c>
      <c r="E2722" s="67" t="s">
        <v>13422</v>
      </c>
      <c r="F2722" s="67" t="s">
        <v>1878</v>
      </c>
      <c r="G2722" s="67" t="s">
        <v>13633</v>
      </c>
      <c r="H2722" s="71">
        <v>-1</v>
      </c>
    </row>
    <row r="2723" spans="1:8" x14ac:dyDescent="0.25">
      <c r="A2723" s="66" t="s">
        <v>13634</v>
      </c>
      <c r="B2723" s="67" t="s">
        <v>13635</v>
      </c>
      <c r="C2723" s="67" t="s">
        <v>13636</v>
      </c>
      <c r="D2723" s="67" t="s">
        <v>13602</v>
      </c>
      <c r="E2723" s="67" t="s">
        <v>13422</v>
      </c>
      <c r="F2723" s="67" t="s">
        <v>1878</v>
      </c>
      <c r="G2723" s="67" t="s">
        <v>13637</v>
      </c>
      <c r="H2723" s="71">
        <v>-1</v>
      </c>
    </row>
    <row r="2724" spans="1:8" x14ac:dyDescent="0.25">
      <c r="A2724" s="66" t="s">
        <v>13638</v>
      </c>
      <c r="B2724" s="67" t="s">
        <v>13639</v>
      </c>
      <c r="C2724" s="67" t="s">
        <v>13640</v>
      </c>
      <c r="D2724" s="67" t="s">
        <v>13641</v>
      </c>
      <c r="E2724" s="67" t="s">
        <v>13642</v>
      </c>
      <c r="F2724" s="67" t="s">
        <v>1878</v>
      </c>
      <c r="G2724" s="67" t="s">
        <v>13643</v>
      </c>
      <c r="H2724" s="71">
        <v>-1</v>
      </c>
    </row>
    <row r="2725" spans="1:8" x14ac:dyDescent="0.25">
      <c r="A2725" s="66" t="s">
        <v>13644</v>
      </c>
      <c r="B2725" s="67" t="s">
        <v>13645</v>
      </c>
      <c r="C2725" s="67" t="s">
        <v>13646</v>
      </c>
      <c r="D2725" s="67" t="s">
        <v>13647</v>
      </c>
      <c r="E2725" s="67" t="s">
        <v>13642</v>
      </c>
      <c r="F2725" s="67" t="s">
        <v>1878</v>
      </c>
      <c r="G2725" s="67" t="s">
        <v>13648</v>
      </c>
      <c r="H2725" s="71">
        <v>-1</v>
      </c>
    </row>
    <row r="2726" spans="1:8" x14ac:dyDescent="0.25">
      <c r="A2726" s="66" t="s">
        <v>13649</v>
      </c>
      <c r="B2726" s="67" t="s">
        <v>13650</v>
      </c>
      <c r="C2726" s="67" t="s">
        <v>13651</v>
      </c>
      <c r="D2726" s="67" t="s">
        <v>13652</v>
      </c>
      <c r="E2726" s="67" t="s">
        <v>13642</v>
      </c>
      <c r="F2726" s="67" t="s">
        <v>1878</v>
      </c>
      <c r="G2726" s="67" t="s">
        <v>13653</v>
      </c>
      <c r="H2726" s="71">
        <v>-1</v>
      </c>
    </row>
    <row r="2727" spans="1:8" x14ac:dyDescent="0.25">
      <c r="A2727" s="66" t="s">
        <v>13654</v>
      </c>
      <c r="B2727" s="67" t="s">
        <v>13655</v>
      </c>
      <c r="C2727" s="67" t="s">
        <v>13656</v>
      </c>
      <c r="D2727" s="67" t="s">
        <v>13647</v>
      </c>
      <c r="E2727" s="67" t="s">
        <v>13642</v>
      </c>
      <c r="F2727" s="67" t="s">
        <v>1878</v>
      </c>
      <c r="G2727" s="67" t="s">
        <v>13657</v>
      </c>
      <c r="H2727" s="71">
        <v>-1</v>
      </c>
    </row>
    <row r="2728" spans="1:8" x14ac:dyDescent="0.25">
      <c r="A2728" s="66" t="s">
        <v>13658</v>
      </c>
      <c r="B2728" s="67" t="s">
        <v>13659</v>
      </c>
      <c r="C2728" s="67" t="s">
        <v>13660</v>
      </c>
      <c r="D2728" s="67" t="s">
        <v>13661</v>
      </c>
      <c r="E2728" s="67" t="s">
        <v>13642</v>
      </c>
      <c r="F2728" s="67" t="s">
        <v>1878</v>
      </c>
      <c r="G2728" s="67" t="s">
        <v>13662</v>
      </c>
      <c r="H2728" s="71">
        <v>-1</v>
      </c>
    </row>
    <row r="2729" spans="1:8" x14ac:dyDescent="0.25">
      <c r="A2729" s="66" t="s">
        <v>13663</v>
      </c>
      <c r="B2729" s="67" t="s">
        <v>13664</v>
      </c>
      <c r="C2729" s="67" t="s">
        <v>13665</v>
      </c>
      <c r="D2729" s="67" t="s">
        <v>13666</v>
      </c>
      <c r="E2729" s="67" t="s">
        <v>13642</v>
      </c>
      <c r="F2729" s="67" t="s">
        <v>1878</v>
      </c>
      <c r="G2729" s="67" t="s">
        <v>13667</v>
      </c>
      <c r="H2729" s="71">
        <v>-1</v>
      </c>
    </row>
    <row r="2730" spans="1:8" x14ac:dyDescent="0.25">
      <c r="A2730" s="66" t="s">
        <v>13668</v>
      </c>
      <c r="B2730" s="67" t="s">
        <v>13669</v>
      </c>
      <c r="C2730" s="67" t="s">
        <v>13670</v>
      </c>
      <c r="D2730" s="67" t="s">
        <v>13671</v>
      </c>
      <c r="E2730" s="67" t="s">
        <v>13642</v>
      </c>
      <c r="F2730" s="67" t="s">
        <v>1878</v>
      </c>
      <c r="G2730" s="67" t="s">
        <v>13672</v>
      </c>
      <c r="H2730" s="71">
        <v>-1</v>
      </c>
    </row>
    <row r="2731" spans="1:8" x14ac:dyDescent="0.25">
      <c r="A2731" s="66" t="s">
        <v>13673</v>
      </c>
      <c r="B2731" s="67" t="s">
        <v>13674</v>
      </c>
      <c r="C2731" s="67" t="s">
        <v>13675</v>
      </c>
      <c r="D2731" s="67" t="s">
        <v>13676</v>
      </c>
      <c r="E2731" s="67" t="s">
        <v>13642</v>
      </c>
      <c r="F2731" s="67" t="s">
        <v>1878</v>
      </c>
      <c r="G2731" s="67" t="s">
        <v>13677</v>
      </c>
      <c r="H2731" s="71">
        <v>-1</v>
      </c>
    </row>
    <row r="2732" spans="1:8" x14ac:dyDescent="0.25">
      <c r="A2732" s="66" t="s">
        <v>13678</v>
      </c>
      <c r="B2732" s="67" t="s">
        <v>13679</v>
      </c>
      <c r="C2732" s="67" t="s">
        <v>13680</v>
      </c>
      <c r="D2732" s="67" t="s">
        <v>13681</v>
      </c>
      <c r="E2732" s="67" t="s">
        <v>13642</v>
      </c>
      <c r="F2732" s="67" t="s">
        <v>1878</v>
      </c>
      <c r="G2732" s="67" t="s">
        <v>13682</v>
      </c>
      <c r="H2732" s="71">
        <v>-1</v>
      </c>
    </row>
    <row r="2733" spans="1:8" x14ac:dyDescent="0.25">
      <c r="A2733" s="66" t="s">
        <v>13683</v>
      </c>
      <c r="B2733" s="67" t="s">
        <v>13684</v>
      </c>
      <c r="C2733" s="67" t="s">
        <v>13685</v>
      </c>
      <c r="D2733" s="67" t="s">
        <v>13686</v>
      </c>
      <c r="E2733" s="67" t="s">
        <v>13642</v>
      </c>
      <c r="F2733" s="67" t="s">
        <v>1878</v>
      </c>
      <c r="G2733" s="67" t="s">
        <v>13687</v>
      </c>
      <c r="H2733" s="71">
        <v>-1</v>
      </c>
    </row>
    <row r="2734" spans="1:8" x14ac:dyDescent="0.25">
      <c r="A2734" s="66" t="s">
        <v>13688</v>
      </c>
      <c r="B2734" s="67" t="s">
        <v>13689</v>
      </c>
      <c r="C2734" s="67" t="s">
        <v>13690</v>
      </c>
      <c r="D2734" s="67" t="s">
        <v>13691</v>
      </c>
      <c r="E2734" s="67" t="s">
        <v>13642</v>
      </c>
      <c r="F2734" s="67" t="s">
        <v>1878</v>
      </c>
      <c r="G2734" s="67" t="s">
        <v>13692</v>
      </c>
      <c r="H2734" s="71">
        <v>-1</v>
      </c>
    </row>
    <row r="2735" spans="1:8" x14ac:dyDescent="0.25">
      <c r="A2735" s="66" t="s">
        <v>13693</v>
      </c>
      <c r="B2735" s="67" t="s">
        <v>13694</v>
      </c>
      <c r="C2735" s="67" t="s">
        <v>13695</v>
      </c>
      <c r="D2735" s="67" t="s">
        <v>13696</v>
      </c>
      <c r="E2735" s="67" t="s">
        <v>13642</v>
      </c>
      <c r="F2735" s="67" t="s">
        <v>1878</v>
      </c>
      <c r="G2735" s="67" t="s">
        <v>13697</v>
      </c>
      <c r="H2735" s="71">
        <v>-1</v>
      </c>
    </row>
    <row r="2736" spans="1:8" x14ac:dyDescent="0.25">
      <c r="A2736" s="66" t="s">
        <v>13698</v>
      </c>
      <c r="B2736" s="67" t="s">
        <v>13699</v>
      </c>
      <c r="C2736" s="67" t="s">
        <v>13700</v>
      </c>
      <c r="D2736" s="67" t="s">
        <v>13701</v>
      </c>
      <c r="E2736" s="67" t="s">
        <v>13642</v>
      </c>
      <c r="F2736" s="67" t="s">
        <v>1878</v>
      </c>
      <c r="G2736" s="67" t="s">
        <v>13702</v>
      </c>
      <c r="H2736" s="71">
        <v>-1</v>
      </c>
    </row>
    <row r="2737" spans="1:8" x14ac:dyDescent="0.25">
      <c r="A2737" s="66" t="s">
        <v>13703</v>
      </c>
      <c r="B2737" s="67" t="s">
        <v>13704</v>
      </c>
      <c r="C2737" s="67" t="s">
        <v>13705</v>
      </c>
      <c r="D2737" s="67" t="s">
        <v>13706</v>
      </c>
      <c r="E2737" s="67" t="s">
        <v>13642</v>
      </c>
      <c r="F2737" s="67" t="s">
        <v>1878</v>
      </c>
      <c r="G2737" s="67" t="s">
        <v>13707</v>
      </c>
      <c r="H2737" s="71">
        <v>-1</v>
      </c>
    </row>
    <row r="2738" spans="1:8" x14ac:dyDescent="0.25">
      <c r="A2738" s="66" t="s">
        <v>13708</v>
      </c>
      <c r="B2738" s="67" t="s">
        <v>13709</v>
      </c>
      <c r="C2738" s="67" t="s">
        <v>13710</v>
      </c>
      <c r="D2738" s="67" t="s">
        <v>13711</v>
      </c>
      <c r="E2738" s="67" t="s">
        <v>13642</v>
      </c>
      <c r="F2738" s="67" t="s">
        <v>1878</v>
      </c>
      <c r="G2738" s="67" t="s">
        <v>13712</v>
      </c>
      <c r="H2738" s="71">
        <v>-1</v>
      </c>
    </row>
    <row r="2739" spans="1:8" x14ac:dyDescent="0.25">
      <c r="A2739" s="66" t="s">
        <v>13713</v>
      </c>
      <c r="B2739" s="67" t="s">
        <v>13714</v>
      </c>
      <c r="C2739" s="67" t="s">
        <v>13715</v>
      </c>
      <c r="D2739" s="67" t="s">
        <v>13716</v>
      </c>
      <c r="E2739" s="67" t="s">
        <v>13642</v>
      </c>
      <c r="F2739" s="67" t="s">
        <v>1878</v>
      </c>
      <c r="G2739" s="67" t="s">
        <v>13717</v>
      </c>
      <c r="H2739" s="71">
        <v>-1</v>
      </c>
    </row>
    <row r="2740" spans="1:8" x14ac:dyDescent="0.25">
      <c r="A2740" s="66" t="s">
        <v>13718</v>
      </c>
      <c r="B2740" s="67" t="s">
        <v>13719</v>
      </c>
      <c r="C2740" s="67" t="s">
        <v>13720</v>
      </c>
      <c r="D2740" s="67" t="s">
        <v>13721</v>
      </c>
      <c r="E2740" s="67" t="s">
        <v>13642</v>
      </c>
      <c r="F2740" s="67" t="s">
        <v>1878</v>
      </c>
      <c r="G2740" s="67" t="s">
        <v>13722</v>
      </c>
      <c r="H2740" s="71">
        <v>-1</v>
      </c>
    </row>
    <row r="2741" spans="1:8" x14ac:dyDescent="0.25">
      <c r="A2741" s="66" t="s">
        <v>13723</v>
      </c>
      <c r="B2741" s="67" t="s">
        <v>13724</v>
      </c>
      <c r="C2741" s="67" t="s">
        <v>13725</v>
      </c>
      <c r="D2741" s="67" t="s">
        <v>13726</v>
      </c>
      <c r="E2741" s="67" t="s">
        <v>13642</v>
      </c>
      <c r="F2741" s="67" t="s">
        <v>1878</v>
      </c>
      <c r="G2741" s="67" t="s">
        <v>13727</v>
      </c>
      <c r="H2741" s="71">
        <v>-1</v>
      </c>
    </row>
    <row r="2742" spans="1:8" x14ac:dyDescent="0.25">
      <c r="A2742" s="66" t="s">
        <v>13728</v>
      </c>
      <c r="B2742" s="67" t="s">
        <v>13729</v>
      </c>
      <c r="C2742" s="67" t="s">
        <v>13730</v>
      </c>
      <c r="D2742" s="67" t="s">
        <v>13731</v>
      </c>
      <c r="E2742" s="67" t="s">
        <v>13642</v>
      </c>
      <c r="F2742" s="67" t="s">
        <v>1878</v>
      </c>
      <c r="G2742" s="67" t="s">
        <v>13732</v>
      </c>
      <c r="H2742" s="71">
        <v>-1</v>
      </c>
    </row>
    <row r="2743" spans="1:8" x14ac:dyDescent="0.25">
      <c r="A2743" s="66" t="s">
        <v>13733</v>
      </c>
      <c r="B2743" s="67" t="s">
        <v>13734</v>
      </c>
      <c r="C2743" s="67" t="s">
        <v>13735</v>
      </c>
      <c r="D2743" s="67" t="s">
        <v>13736</v>
      </c>
      <c r="E2743" s="67" t="s">
        <v>13642</v>
      </c>
      <c r="F2743" s="67" t="s">
        <v>1878</v>
      </c>
      <c r="G2743" s="67" t="s">
        <v>13737</v>
      </c>
      <c r="H2743" s="71">
        <v>-1</v>
      </c>
    </row>
    <row r="2744" spans="1:8" x14ac:dyDescent="0.25">
      <c r="A2744" s="66" t="s">
        <v>13738</v>
      </c>
      <c r="B2744" s="67" t="s">
        <v>13739</v>
      </c>
      <c r="C2744" s="67" t="s">
        <v>13740</v>
      </c>
      <c r="D2744" s="67" t="s">
        <v>13741</v>
      </c>
      <c r="E2744" s="67" t="s">
        <v>13642</v>
      </c>
      <c r="F2744" s="67" t="s">
        <v>1878</v>
      </c>
      <c r="G2744" s="67" t="s">
        <v>13742</v>
      </c>
      <c r="H2744" s="71">
        <v>-1</v>
      </c>
    </row>
    <row r="2745" spans="1:8" x14ac:dyDescent="0.25">
      <c r="A2745" s="66" t="s">
        <v>13743</v>
      </c>
      <c r="B2745" s="67" t="s">
        <v>13744</v>
      </c>
      <c r="C2745" s="67" t="s">
        <v>13745</v>
      </c>
      <c r="D2745" s="67" t="s">
        <v>13746</v>
      </c>
      <c r="E2745" s="67" t="s">
        <v>13642</v>
      </c>
      <c r="F2745" s="67" t="s">
        <v>1878</v>
      </c>
      <c r="G2745" s="67" t="s">
        <v>13747</v>
      </c>
      <c r="H2745" s="71">
        <v>-1</v>
      </c>
    </row>
    <row r="2746" spans="1:8" x14ac:dyDescent="0.25">
      <c r="A2746" s="66" t="s">
        <v>13748</v>
      </c>
      <c r="B2746" s="67" t="s">
        <v>13749</v>
      </c>
      <c r="C2746" s="67" t="s">
        <v>13750</v>
      </c>
      <c r="D2746" s="67" t="s">
        <v>13751</v>
      </c>
      <c r="E2746" s="67" t="s">
        <v>13642</v>
      </c>
      <c r="F2746" s="67" t="s">
        <v>1878</v>
      </c>
      <c r="G2746" s="67" t="s">
        <v>13752</v>
      </c>
      <c r="H2746" s="71">
        <v>-1</v>
      </c>
    </row>
    <row r="2747" spans="1:8" x14ac:dyDescent="0.25">
      <c r="A2747" s="66" t="s">
        <v>13753</v>
      </c>
      <c r="B2747" s="67" t="s">
        <v>13754</v>
      </c>
      <c r="C2747" s="67" t="s">
        <v>13755</v>
      </c>
      <c r="D2747" s="67" t="s">
        <v>13756</v>
      </c>
      <c r="E2747" s="67" t="s">
        <v>13642</v>
      </c>
      <c r="F2747" s="67" t="s">
        <v>1878</v>
      </c>
      <c r="G2747" s="67" t="s">
        <v>13757</v>
      </c>
      <c r="H2747" s="71">
        <v>-1</v>
      </c>
    </row>
    <row r="2748" spans="1:8" x14ac:dyDescent="0.25">
      <c r="A2748" s="66" t="s">
        <v>13758</v>
      </c>
      <c r="B2748" s="67" t="s">
        <v>13759</v>
      </c>
      <c r="C2748" s="67" t="s">
        <v>13760</v>
      </c>
      <c r="D2748" s="67" t="s">
        <v>13761</v>
      </c>
      <c r="E2748" s="67" t="s">
        <v>13642</v>
      </c>
      <c r="F2748" s="67" t="s">
        <v>1878</v>
      </c>
      <c r="G2748" s="67" t="s">
        <v>13762</v>
      </c>
      <c r="H2748" s="71">
        <v>-1</v>
      </c>
    </row>
    <row r="2749" spans="1:8" x14ac:dyDescent="0.25">
      <c r="A2749" s="66" t="s">
        <v>13763</v>
      </c>
      <c r="B2749" s="67" t="s">
        <v>13764</v>
      </c>
      <c r="C2749" s="67" t="s">
        <v>13765</v>
      </c>
      <c r="D2749" s="67" t="s">
        <v>13766</v>
      </c>
      <c r="E2749" s="67" t="s">
        <v>13642</v>
      </c>
      <c r="F2749" s="67" t="s">
        <v>1878</v>
      </c>
      <c r="G2749" s="67" t="s">
        <v>13767</v>
      </c>
      <c r="H2749" s="71">
        <v>-1</v>
      </c>
    </row>
    <row r="2750" spans="1:8" x14ac:dyDescent="0.25">
      <c r="A2750" s="66" t="s">
        <v>13768</v>
      </c>
      <c r="B2750" s="67" t="s">
        <v>13769</v>
      </c>
      <c r="C2750" s="67" t="s">
        <v>13770</v>
      </c>
      <c r="D2750" s="67" t="s">
        <v>13771</v>
      </c>
      <c r="E2750" s="67" t="s">
        <v>13642</v>
      </c>
      <c r="F2750" s="67" t="s">
        <v>1878</v>
      </c>
      <c r="G2750" s="67" t="s">
        <v>13772</v>
      </c>
      <c r="H2750" s="71">
        <v>-1</v>
      </c>
    </row>
    <row r="2751" spans="1:8" x14ac:dyDescent="0.25">
      <c r="A2751" s="66" t="s">
        <v>13773</v>
      </c>
      <c r="B2751" s="67" t="s">
        <v>13774</v>
      </c>
      <c r="C2751" s="67" t="s">
        <v>13775</v>
      </c>
      <c r="D2751" s="67" t="s">
        <v>13776</v>
      </c>
      <c r="E2751" s="67" t="s">
        <v>13642</v>
      </c>
      <c r="F2751" s="67" t="s">
        <v>1878</v>
      </c>
      <c r="G2751" s="67" t="s">
        <v>13777</v>
      </c>
      <c r="H2751" s="71">
        <v>-1</v>
      </c>
    </row>
    <row r="2752" spans="1:8" x14ac:dyDescent="0.25">
      <c r="A2752" s="66" t="s">
        <v>13778</v>
      </c>
      <c r="B2752" s="67" t="s">
        <v>13779</v>
      </c>
      <c r="C2752" s="67" t="s">
        <v>13780</v>
      </c>
      <c r="D2752" s="67" t="s">
        <v>13781</v>
      </c>
      <c r="E2752" s="67" t="s">
        <v>13642</v>
      </c>
      <c r="F2752" s="67" t="s">
        <v>1878</v>
      </c>
      <c r="G2752" s="67" t="s">
        <v>13782</v>
      </c>
      <c r="H2752" s="71">
        <v>-1</v>
      </c>
    </row>
    <row r="2753" spans="1:8" x14ac:dyDescent="0.25">
      <c r="A2753" s="66" t="s">
        <v>13783</v>
      </c>
      <c r="B2753" s="67" t="s">
        <v>13784</v>
      </c>
      <c r="C2753" s="67" t="s">
        <v>13785</v>
      </c>
      <c r="D2753" s="67" t="s">
        <v>13786</v>
      </c>
      <c r="E2753" s="67" t="s">
        <v>13642</v>
      </c>
      <c r="F2753" s="67" t="s">
        <v>1878</v>
      </c>
      <c r="G2753" s="67" t="s">
        <v>13787</v>
      </c>
      <c r="H2753" s="71">
        <v>-1</v>
      </c>
    </row>
    <row r="2754" spans="1:8" x14ac:dyDescent="0.25">
      <c r="A2754" s="66" t="s">
        <v>13788</v>
      </c>
      <c r="B2754" s="67" t="s">
        <v>13789</v>
      </c>
      <c r="C2754" s="67" t="s">
        <v>13790</v>
      </c>
      <c r="D2754" s="67" t="s">
        <v>13791</v>
      </c>
      <c r="E2754" s="67" t="s">
        <v>13642</v>
      </c>
      <c r="F2754" s="67" t="s">
        <v>1878</v>
      </c>
      <c r="G2754" s="67" t="s">
        <v>13792</v>
      </c>
      <c r="H2754" s="71">
        <v>-1</v>
      </c>
    </row>
    <row r="2755" spans="1:8" x14ac:dyDescent="0.25">
      <c r="A2755" s="66" t="s">
        <v>13793</v>
      </c>
      <c r="B2755" s="67" t="s">
        <v>13794</v>
      </c>
      <c r="C2755" s="67" t="s">
        <v>13795</v>
      </c>
      <c r="D2755" s="67" t="s">
        <v>13791</v>
      </c>
      <c r="E2755" s="67" t="s">
        <v>13642</v>
      </c>
      <c r="F2755" s="67" t="s">
        <v>1878</v>
      </c>
      <c r="G2755" s="67" t="s">
        <v>13796</v>
      </c>
      <c r="H2755" s="71">
        <v>-1</v>
      </c>
    </row>
    <row r="2756" spans="1:8" x14ac:dyDescent="0.25">
      <c r="A2756" s="66" t="s">
        <v>13797</v>
      </c>
      <c r="B2756" s="67" t="s">
        <v>13798</v>
      </c>
      <c r="C2756" s="67" t="s">
        <v>13799</v>
      </c>
      <c r="D2756" s="67" t="s">
        <v>13800</v>
      </c>
      <c r="E2756" s="67" t="s">
        <v>13642</v>
      </c>
      <c r="F2756" s="67" t="s">
        <v>1878</v>
      </c>
      <c r="G2756" s="67" t="s">
        <v>13801</v>
      </c>
      <c r="H2756" s="71">
        <v>-1</v>
      </c>
    </row>
    <row r="2757" spans="1:8" x14ac:dyDescent="0.25">
      <c r="A2757" s="66" t="s">
        <v>13802</v>
      </c>
      <c r="B2757" s="67" t="s">
        <v>13803</v>
      </c>
      <c r="C2757" s="67" t="s">
        <v>13804</v>
      </c>
      <c r="D2757" s="67" t="s">
        <v>13805</v>
      </c>
      <c r="E2757" s="67" t="s">
        <v>13642</v>
      </c>
      <c r="F2757" s="67" t="s">
        <v>1878</v>
      </c>
      <c r="G2757" s="67" t="s">
        <v>13806</v>
      </c>
      <c r="H2757" s="71">
        <v>-1</v>
      </c>
    </row>
    <row r="2758" spans="1:8" x14ac:dyDescent="0.25">
      <c r="A2758" s="66" t="s">
        <v>13807</v>
      </c>
      <c r="B2758" s="67" t="s">
        <v>13808</v>
      </c>
      <c r="C2758" s="67" t="s">
        <v>13809</v>
      </c>
      <c r="D2758" s="67" t="s">
        <v>13810</v>
      </c>
      <c r="E2758" s="67" t="s">
        <v>13642</v>
      </c>
      <c r="F2758" s="67" t="s">
        <v>1878</v>
      </c>
      <c r="G2758" s="67" t="s">
        <v>13811</v>
      </c>
      <c r="H2758" s="71">
        <v>-1</v>
      </c>
    </row>
    <row r="2759" spans="1:8" x14ac:dyDescent="0.25">
      <c r="A2759" s="66" t="s">
        <v>13812</v>
      </c>
      <c r="B2759" s="67" t="s">
        <v>13813</v>
      </c>
      <c r="C2759" s="67" t="s">
        <v>13814</v>
      </c>
      <c r="D2759" s="67" t="s">
        <v>13815</v>
      </c>
      <c r="E2759" s="67" t="s">
        <v>13642</v>
      </c>
      <c r="F2759" s="67" t="s">
        <v>1878</v>
      </c>
      <c r="G2759" s="67" t="s">
        <v>13816</v>
      </c>
      <c r="H2759" s="71">
        <v>-1</v>
      </c>
    </row>
    <row r="2760" spans="1:8" x14ac:dyDescent="0.25">
      <c r="A2760" s="66" t="s">
        <v>13817</v>
      </c>
      <c r="B2760" s="67" t="s">
        <v>13818</v>
      </c>
      <c r="C2760" s="67" t="s">
        <v>13819</v>
      </c>
      <c r="D2760" s="67" t="s">
        <v>13741</v>
      </c>
      <c r="E2760" s="67" t="s">
        <v>13642</v>
      </c>
      <c r="F2760" s="67" t="s">
        <v>1878</v>
      </c>
      <c r="G2760" s="67" t="s">
        <v>13820</v>
      </c>
      <c r="H2760" s="71">
        <v>-1</v>
      </c>
    </row>
    <row r="2761" spans="1:8" x14ac:dyDescent="0.25">
      <c r="A2761" s="66" t="s">
        <v>13821</v>
      </c>
      <c r="B2761" s="67" t="s">
        <v>13822</v>
      </c>
      <c r="C2761" s="67" t="s">
        <v>13823</v>
      </c>
      <c r="D2761" s="67" t="s">
        <v>13824</v>
      </c>
      <c r="E2761" s="67" t="s">
        <v>13642</v>
      </c>
      <c r="F2761" s="67" t="s">
        <v>1878</v>
      </c>
      <c r="G2761" s="67" t="s">
        <v>13825</v>
      </c>
      <c r="H2761" s="71">
        <v>-1</v>
      </c>
    </row>
    <row r="2762" spans="1:8" x14ac:dyDescent="0.25">
      <c r="A2762" s="66" t="s">
        <v>13826</v>
      </c>
      <c r="B2762" s="67" t="s">
        <v>13827</v>
      </c>
      <c r="C2762" s="67" t="s">
        <v>13828</v>
      </c>
      <c r="D2762" s="67" t="s">
        <v>13829</v>
      </c>
      <c r="E2762" s="67" t="s">
        <v>13642</v>
      </c>
      <c r="F2762" s="67" t="s">
        <v>1878</v>
      </c>
      <c r="G2762" s="67" t="s">
        <v>13830</v>
      </c>
      <c r="H2762" s="71">
        <v>-1</v>
      </c>
    </row>
    <row r="2763" spans="1:8" x14ac:dyDescent="0.25">
      <c r="A2763" s="66" t="s">
        <v>13831</v>
      </c>
      <c r="B2763" s="67" t="s">
        <v>13832</v>
      </c>
      <c r="C2763" s="67" t="s">
        <v>13833</v>
      </c>
      <c r="D2763" s="67" t="s">
        <v>13834</v>
      </c>
      <c r="E2763" s="67" t="s">
        <v>13642</v>
      </c>
      <c r="F2763" s="67" t="s">
        <v>1878</v>
      </c>
      <c r="G2763" s="67" t="s">
        <v>13835</v>
      </c>
      <c r="H2763" s="71">
        <v>-1</v>
      </c>
    </row>
    <row r="2764" spans="1:8" x14ac:dyDescent="0.25">
      <c r="A2764" s="66" t="s">
        <v>13836</v>
      </c>
      <c r="B2764" s="67" t="s">
        <v>13837</v>
      </c>
      <c r="C2764" s="67" t="s">
        <v>13838</v>
      </c>
      <c r="D2764" s="67" t="s">
        <v>13839</v>
      </c>
      <c r="E2764" s="67" t="s">
        <v>13642</v>
      </c>
      <c r="F2764" s="67" t="s">
        <v>1878</v>
      </c>
      <c r="G2764" s="67" t="s">
        <v>13840</v>
      </c>
      <c r="H2764" s="71">
        <v>-1</v>
      </c>
    </row>
    <row r="2765" spans="1:8" x14ac:dyDescent="0.25">
      <c r="A2765" s="66" t="s">
        <v>13841</v>
      </c>
      <c r="B2765" s="67" t="s">
        <v>13842</v>
      </c>
      <c r="C2765" s="67" t="s">
        <v>13843</v>
      </c>
      <c r="D2765" s="67" t="s">
        <v>13844</v>
      </c>
      <c r="E2765" s="67" t="s">
        <v>13642</v>
      </c>
      <c r="F2765" s="67" t="s">
        <v>1878</v>
      </c>
      <c r="G2765" s="67" t="s">
        <v>13845</v>
      </c>
      <c r="H2765" s="71">
        <v>-1</v>
      </c>
    </row>
    <row r="2766" spans="1:8" x14ac:dyDescent="0.25">
      <c r="A2766" s="66" t="s">
        <v>13846</v>
      </c>
      <c r="B2766" s="67" t="s">
        <v>13847</v>
      </c>
      <c r="C2766" s="67" t="s">
        <v>13848</v>
      </c>
      <c r="D2766" s="67" t="s">
        <v>13849</v>
      </c>
      <c r="E2766" s="67" t="s">
        <v>13642</v>
      </c>
      <c r="F2766" s="67" t="s">
        <v>1878</v>
      </c>
      <c r="G2766" s="67" t="s">
        <v>13850</v>
      </c>
      <c r="H2766" s="71">
        <v>-1</v>
      </c>
    </row>
    <row r="2767" spans="1:8" x14ac:dyDescent="0.25">
      <c r="A2767" s="66" t="s">
        <v>13851</v>
      </c>
      <c r="B2767" s="67" t="s">
        <v>13852</v>
      </c>
      <c r="C2767" s="67" t="s">
        <v>13853</v>
      </c>
      <c r="D2767" s="67" t="s">
        <v>13854</v>
      </c>
      <c r="E2767" s="67" t="s">
        <v>13642</v>
      </c>
      <c r="F2767" s="67" t="s">
        <v>1878</v>
      </c>
      <c r="G2767" s="67" t="s">
        <v>13855</v>
      </c>
      <c r="H2767" s="71">
        <v>-1</v>
      </c>
    </row>
    <row r="2768" spans="1:8" x14ac:dyDescent="0.25">
      <c r="A2768" s="66" t="s">
        <v>13856</v>
      </c>
      <c r="B2768" s="67" t="s">
        <v>13857</v>
      </c>
      <c r="C2768" s="67" t="s">
        <v>13858</v>
      </c>
      <c r="D2768" s="67" t="s">
        <v>13859</v>
      </c>
      <c r="E2768" s="67" t="s">
        <v>13642</v>
      </c>
      <c r="F2768" s="67" t="s">
        <v>1878</v>
      </c>
      <c r="G2768" s="67" t="s">
        <v>13860</v>
      </c>
      <c r="H2768" s="71">
        <v>-1</v>
      </c>
    </row>
    <row r="2769" spans="1:8" x14ac:dyDescent="0.25">
      <c r="A2769" s="66" t="s">
        <v>13861</v>
      </c>
      <c r="B2769" s="67" t="s">
        <v>13862</v>
      </c>
      <c r="C2769" s="67" t="s">
        <v>13863</v>
      </c>
      <c r="D2769" s="67" t="s">
        <v>13864</v>
      </c>
      <c r="E2769" s="67" t="s">
        <v>13642</v>
      </c>
      <c r="F2769" s="67" t="s">
        <v>1878</v>
      </c>
      <c r="G2769" s="67" t="s">
        <v>13865</v>
      </c>
      <c r="H2769" s="71">
        <v>-1</v>
      </c>
    </row>
    <row r="2770" spans="1:8" x14ac:dyDescent="0.25">
      <c r="A2770" s="66" t="s">
        <v>13866</v>
      </c>
      <c r="B2770" s="67" t="s">
        <v>13867</v>
      </c>
      <c r="C2770" s="67" t="s">
        <v>13868</v>
      </c>
      <c r="D2770" s="67" t="s">
        <v>13869</v>
      </c>
      <c r="E2770" s="67" t="s">
        <v>13642</v>
      </c>
      <c r="F2770" s="67" t="s">
        <v>1878</v>
      </c>
      <c r="G2770" s="67" t="s">
        <v>13870</v>
      </c>
      <c r="H2770" s="71">
        <v>-1</v>
      </c>
    </row>
    <row r="2771" spans="1:8" x14ac:dyDescent="0.25">
      <c r="A2771" s="66" t="s">
        <v>13871</v>
      </c>
      <c r="B2771" s="67" t="s">
        <v>13872</v>
      </c>
      <c r="C2771" s="67" t="s">
        <v>13873</v>
      </c>
      <c r="D2771" s="67" t="s">
        <v>13874</v>
      </c>
      <c r="E2771" s="67" t="s">
        <v>13642</v>
      </c>
      <c r="F2771" s="67" t="s">
        <v>1878</v>
      </c>
      <c r="G2771" s="67" t="s">
        <v>13875</v>
      </c>
      <c r="H2771" s="71">
        <v>-1</v>
      </c>
    </row>
    <row r="2772" spans="1:8" x14ac:dyDescent="0.25">
      <c r="A2772" s="66" t="s">
        <v>13876</v>
      </c>
      <c r="B2772" s="67" t="s">
        <v>13877</v>
      </c>
      <c r="C2772" s="67" t="s">
        <v>13878</v>
      </c>
      <c r="D2772" s="67" t="s">
        <v>13879</v>
      </c>
      <c r="E2772" s="67" t="s">
        <v>13642</v>
      </c>
      <c r="F2772" s="67" t="s">
        <v>1878</v>
      </c>
      <c r="G2772" s="67" t="s">
        <v>13880</v>
      </c>
      <c r="H2772" s="71">
        <v>-1</v>
      </c>
    </row>
    <row r="2773" spans="1:8" x14ac:dyDescent="0.25">
      <c r="A2773" s="66" t="s">
        <v>13881</v>
      </c>
      <c r="B2773" s="67" t="s">
        <v>13882</v>
      </c>
      <c r="C2773" s="67" t="s">
        <v>13883</v>
      </c>
      <c r="D2773" s="67" t="s">
        <v>13884</v>
      </c>
      <c r="E2773" s="67" t="s">
        <v>13642</v>
      </c>
      <c r="F2773" s="67" t="s">
        <v>1878</v>
      </c>
      <c r="G2773" s="67" t="s">
        <v>13885</v>
      </c>
      <c r="H2773" s="71">
        <v>-1</v>
      </c>
    </row>
    <row r="2774" spans="1:8" x14ac:dyDescent="0.25">
      <c r="A2774" s="66" t="s">
        <v>13886</v>
      </c>
      <c r="B2774" s="67" t="s">
        <v>13887</v>
      </c>
      <c r="C2774" s="67" t="s">
        <v>13888</v>
      </c>
      <c r="D2774" s="67" t="s">
        <v>13889</v>
      </c>
      <c r="E2774" s="67" t="s">
        <v>13642</v>
      </c>
      <c r="F2774" s="67" t="s">
        <v>1878</v>
      </c>
      <c r="G2774" s="67" t="s">
        <v>13890</v>
      </c>
      <c r="H2774" s="71">
        <v>-1</v>
      </c>
    </row>
    <row r="2775" spans="1:8" x14ac:dyDescent="0.25">
      <c r="A2775" s="66" t="s">
        <v>13891</v>
      </c>
      <c r="B2775" s="67" t="s">
        <v>13892</v>
      </c>
      <c r="C2775" s="67" t="s">
        <v>13893</v>
      </c>
      <c r="D2775" s="67" t="s">
        <v>13894</v>
      </c>
      <c r="E2775" s="67" t="s">
        <v>13642</v>
      </c>
      <c r="F2775" s="67" t="s">
        <v>1878</v>
      </c>
      <c r="G2775" s="67" t="s">
        <v>13895</v>
      </c>
      <c r="H2775" s="71">
        <v>-1</v>
      </c>
    </row>
    <row r="2776" spans="1:8" x14ac:dyDescent="0.25">
      <c r="A2776" s="66" t="s">
        <v>13896</v>
      </c>
      <c r="B2776" s="67" t="s">
        <v>13897</v>
      </c>
      <c r="C2776" s="67" t="s">
        <v>13898</v>
      </c>
      <c r="D2776" s="67" t="s">
        <v>13899</v>
      </c>
      <c r="E2776" s="67" t="s">
        <v>13642</v>
      </c>
      <c r="F2776" s="67" t="s">
        <v>1878</v>
      </c>
      <c r="G2776" s="67" t="s">
        <v>13900</v>
      </c>
      <c r="H2776" s="71">
        <v>-1</v>
      </c>
    </row>
    <row r="2777" spans="1:8" x14ac:dyDescent="0.25">
      <c r="A2777" s="66" t="s">
        <v>13901</v>
      </c>
      <c r="B2777" s="67" t="s">
        <v>13902</v>
      </c>
      <c r="C2777" s="67" t="s">
        <v>13903</v>
      </c>
      <c r="D2777" s="67" t="s">
        <v>13904</v>
      </c>
      <c r="E2777" s="67" t="s">
        <v>13642</v>
      </c>
      <c r="F2777" s="67" t="s">
        <v>1878</v>
      </c>
      <c r="G2777" s="67" t="s">
        <v>13905</v>
      </c>
      <c r="H2777" s="71">
        <v>-1</v>
      </c>
    </row>
    <row r="2778" spans="1:8" x14ac:dyDescent="0.25">
      <c r="A2778" s="66" t="s">
        <v>13906</v>
      </c>
      <c r="B2778" s="67" t="s">
        <v>13907</v>
      </c>
      <c r="C2778" s="67" t="s">
        <v>13908</v>
      </c>
      <c r="D2778" s="67" t="s">
        <v>13909</v>
      </c>
      <c r="E2778" s="67" t="s">
        <v>13642</v>
      </c>
      <c r="F2778" s="67" t="s">
        <v>1878</v>
      </c>
      <c r="G2778" s="67" t="s">
        <v>13910</v>
      </c>
      <c r="H2778" s="71">
        <v>-1</v>
      </c>
    </row>
    <row r="2779" spans="1:8" x14ac:dyDescent="0.25">
      <c r="A2779" s="66" t="s">
        <v>13911</v>
      </c>
      <c r="B2779" s="67" t="s">
        <v>13912</v>
      </c>
      <c r="C2779" s="67" t="s">
        <v>13913</v>
      </c>
      <c r="D2779" s="67" t="s">
        <v>13914</v>
      </c>
      <c r="E2779" s="67" t="s">
        <v>13642</v>
      </c>
      <c r="F2779" s="67" t="s">
        <v>1878</v>
      </c>
      <c r="G2779" s="67" t="s">
        <v>13915</v>
      </c>
      <c r="H2779" s="71">
        <v>-1</v>
      </c>
    </row>
    <row r="2780" spans="1:8" x14ac:dyDescent="0.25">
      <c r="A2780" s="66" t="s">
        <v>13916</v>
      </c>
      <c r="B2780" s="67" t="s">
        <v>13917</v>
      </c>
      <c r="C2780" s="67" t="s">
        <v>13918</v>
      </c>
      <c r="D2780" s="67" t="s">
        <v>13904</v>
      </c>
      <c r="E2780" s="67" t="s">
        <v>13642</v>
      </c>
      <c r="F2780" s="67" t="s">
        <v>1878</v>
      </c>
      <c r="G2780" s="67" t="s">
        <v>13919</v>
      </c>
      <c r="H2780" s="71">
        <v>-1</v>
      </c>
    </row>
    <row r="2781" spans="1:8" x14ac:dyDescent="0.25">
      <c r="A2781" s="66" t="s">
        <v>13920</v>
      </c>
      <c r="B2781" s="67" t="s">
        <v>13921</v>
      </c>
      <c r="C2781" s="67" t="s">
        <v>13922</v>
      </c>
      <c r="D2781" s="67" t="s">
        <v>13923</v>
      </c>
      <c r="E2781" s="67" t="s">
        <v>13642</v>
      </c>
      <c r="F2781" s="67" t="s">
        <v>1878</v>
      </c>
      <c r="G2781" s="67" t="s">
        <v>13924</v>
      </c>
      <c r="H2781" s="71">
        <v>-1</v>
      </c>
    </row>
    <row r="2782" spans="1:8" x14ac:dyDescent="0.25">
      <c r="A2782" s="66" t="s">
        <v>13925</v>
      </c>
      <c r="B2782" s="67" t="s">
        <v>13926</v>
      </c>
      <c r="C2782" s="67" t="s">
        <v>13927</v>
      </c>
      <c r="D2782" s="67" t="s">
        <v>13923</v>
      </c>
      <c r="E2782" s="67" t="s">
        <v>13642</v>
      </c>
      <c r="F2782" s="67" t="s">
        <v>1878</v>
      </c>
      <c r="G2782" s="67" t="s">
        <v>13928</v>
      </c>
      <c r="H2782" s="71">
        <v>-1</v>
      </c>
    </row>
    <row r="2783" spans="1:8" x14ac:dyDescent="0.25">
      <c r="A2783" s="66" t="s">
        <v>13929</v>
      </c>
      <c r="B2783" s="67" t="s">
        <v>13930</v>
      </c>
      <c r="C2783" s="67" t="s">
        <v>13931</v>
      </c>
      <c r="D2783" s="67" t="s">
        <v>13932</v>
      </c>
      <c r="E2783" s="67" t="s">
        <v>13642</v>
      </c>
      <c r="F2783" s="67" t="s">
        <v>1878</v>
      </c>
      <c r="G2783" s="67" t="s">
        <v>13933</v>
      </c>
      <c r="H2783" s="71">
        <v>-1</v>
      </c>
    </row>
    <row r="2784" spans="1:8" x14ac:dyDescent="0.25">
      <c r="A2784" s="66" t="s">
        <v>13934</v>
      </c>
      <c r="B2784" s="67" t="s">
        <v>13935</v>
      </c>
      <c r="C2784" s="67" t="s">
        <v>13936</v>
      </c>
      <c r="D2784" s="67" t="s">
        <v>13937</v>
      </c>
      <c r="E2784" s="67" t="s">
        <v>13642</v>
      </c>
      <c r="F2784" s="67" t="s">
        <v>1878</v>
      </c>
      <c r="G2784" s="67" t="s">
        <v>13938</v>
      </c>
      <c r="H2784" s="71">
        <v>-1</v>
      </c>
    </row>
    <row r="2785" spans="1:8" x14ac:dyDescent="0.25">
      <c r="A2785" s="66" t="s">
        <v>13939</v>
      </c>
      <c r="B2785" s="67" t="s">
        <v>13940</v>
      </c>
      <c r="C2785" s="67" t="s">
        <v>13941</v>
      </c>
      <c r="D2785" s="67" t="s">
        <v>13942</v>
      </c>
      <c r="E2785" s="67" t="s">
        <v>13642</v>
      </c>
      <c r="F2785" s="67" t="s">
        <v>1878</v>
      </c>
      <c r="G2785" s="67" t="s">
        <v>13943</v>
      </c>
      <c r="H2785" s="71">
        <v>-1</v>
      </c>
    </row>
    <row r="2786" spans="1:8" x14ac:dyDescent="0.25">
      <c r="A2786" s="66" t="s">
        <v>13944</v>
      </c>
      <c r="B2786" s="67" t="s">
        <v>13945</v>
      </c>
      <c r="C2786" s="67" t="s">
        <v>13946</v>
      </c>
      <c r="D2786" s="67" t="s">
        <v>13947</v>
      </c>
      <c r="E2786" s="67" t="s">
        <v>13642</v>
      </c>
      <c r="F2786" s="67" t="s">
        <v>1878</v>
      </c>
      <c r="G2786" s="67" t="s">
        <v>13948</v>
      </c>
      <c r="H2786" s="71">
        <v>-1</v>
      </c>
    </row>
    <row r="2787" spans="1:8" x14ac:dyDescent="0.25">
      <c r="A2787" s="66" t="s">
        <v>13949</v>
      </c>
      <c r="B2787" s="67" t="s">
        <v>13950</v>
      </c>
      <c r="C2787" s="67" t="s">
        <v>13951</v>
      </c>
      <c r="D2787" s="67" t="s">
        <v>13952</v>
      </c>
      <c r="E2787" s="67" t="s">
        <v>13642</v>
      </c>
      <c r="F2787" s="67" t="s">
        <v>1878</v>
      </c>
      <c r="G2787" s="67" t="s">
        <v>13953</v>
      </c>
      <c r="H2787" s="71">
        <v>-1</v>
      </c>
    </row>
    <row r="2788" spans="1:8" x14ac:dyDescent="0.25">
      <c r="A2788" s="66" t="s">
        <v>13954</v>
      </c>
      <c r="B2788" s="67" t="s">
        <v>13955</v>
      </c>
      <c r="C2788" s="67" t="s">
        <v>13956</v>
      </c>
      <c r="D2788" s="67" t="s">
        <v>13957</v>
      </c>
      <c r="E2788" s="67" t="s">
        <v>13642</v>
      </c>
      <c r="F2788" s="67" t="s">
        <v>1878</v>
      </c>
      <c r="G2788" s="67" t="s">
        <v>13958</v>
      </c>
      <c r="H2788" s="71">
        <v>-1</v>
      </c>
    </row>
    <row r="2789" spans="1:8" x14ac:dyDescent="0.25">
      <c r="A2789" s="66" t="s">
        <v>13959</v>
      </c>
      <c r="B2789" s="67" t="s">
        <v>13960</v>
      </c>
      <c r="C2789" s="67" t="s">
        <v>13961</v>
      </c>
      <c r="D2789" s="67" t="s">
        <v>13962</v>
      </c>
      <c r="E2789" s="67" t="s">
        <v>13642</v>
      </c>
      <c r="F2789" s="67" t="s">
        <v>1878</v>
      </c>
      <c r="G2789" s="67" t="s">
        <v>13963</v>
      </c>
      <c r="H2789" s="71">
        <v>-1</v>
      </c>
    </row>
    <row r="2790" spans="1:8" x14ac:dyDescent="0.25">
      <c r="A2790" s="66" t="s">
        <v>13964</v>
      </c>
      <c r="B2790" s="67" t="s">
        <v>13965</v>
      </c>
      <c r="C2790" s="67" t="s">
        <v>13966</v>
      </c>
      <c r="D2790" s="67" t="s">
        <v>13967</v>
      </c>
      <c r="E2790" s="67" t="s">
        <v>13642</v>
      </c>
      <c r="F2790" s="67" t="s">
        <v>1878</v>
      </c>
      <c r="G2790" s="67" t="s">
        <v>13968</v>
      </c>
      <c r="H2790" s="71">
        <v>-1</v>
      </c>
    </row>
    <row r="2791" spans="1:8" x14ac:dyDescent="0.25">
      <c r="A2791" s="66" t="s">
        <v>13969</v>
      </c>
      <c r="B2791" s="67" t="s">
        <v>13970</v>
      </c>
      <c r="C2791" s="67" t="s">
        <v>13971</v>
      </c>
      <c r="D2791" s="67" t="s">
        <v>13923</v>
      </c>
      <c r="E2791" s="67" t="s">
        <v>13642</v>
      </c>
      <c r="F2791" s="67" t="s">
        <v>1878</v>
      </c>
      <c r="G2791" s="67" t="s">
        <v>13972</v>
      </c>
      <c r="H2791" s="71">
        <v>-1</v>
      </c>
    </row>
    <row r="2792" spans="1:8" x14ac:dyDescent="0.25">
      <c r="A2792" s="66" t="s">
        <v>13973</v>
      </c>
      <c r="B2792" s="67" t="s">
        <v>13974</v>
      </c>
      <c r="C2792" s="67" t="s">
        <v>13432</v>
      </c>
      <c r="D2792" s="67" t="s">
        <v>378</v>
      </c>
      <c r="E2792" s="67" t="s">
        <v>13642</v>
      </c>
      <c r="F2792" s="67" t="s">
        <v>1878</v>
      </c>
      <c r="G2792" s="67" t="s">
        <v>378</v>
      </c>
      <c r="H2792" s="71">
        <v>-1</v>
      </c>
    </row>
    <row r="2793" spans="1:8" x14ac:dyDescent="0.25">
      <c r="A2793" s="66" t="s">
        <v>13975</v>
      </c>
      <c r="B2793" s="67" t="s">
        <v>13976</v>
      </c>
      <c r="C2793" s="67" t="s">
        <v>13435</v>
      </c>
      <c r="D2793" s="67" t="s">
        <v>378</v>
      </c>
      <c r="E2793" s="67" t="s">
        <v>13642</v>
      </c>
      <c r="F2793" s="67" t="s">
        <v>1878</v>
      </c>
      <c r="G2793" s="67" t="s">
        <v>378</v>
      </c>
      <c r="H2793" s="71">
        <v>-1</v>
      </c>
    </row>
    <row r="2794" spans="1:8" x14ac:dyDescent="0.25">
      <c r="A2794" s="66" t="s">
        <v>13977</v>
      </c>
      <c r="B2794" s="67" t="s">
        <v>13978</v>
      </c>
      <c r="C2794" s="67" t="s">
        <v>13438</v>
      </c>
      <c r="D2794" s="67" t="s">
        <v>378</v>
      </c>
      <c r="E2794" s="67" t="s">
        <v>13642</v>
      </c>
      <c r="F2794" s="67" t="s">
        <v>1878</v>
      </c>
      <c r="G2794" s="67" t="s">
        <v>378</v>
      </c>
      <c r="H2794" s="71">
        <v>-1</v>
      </c>
    </row>
    <row r="2795" spans="1:8" x14ac:dyDescent="0.25">
      <c r="A2795" s="66" t="s">
        <v>13979</v>
      </c>
      <c r="B2795" s="67" t="s">
        <v>13980</v>
      </c>
      <c r="C2795" s="67" t="s">
        <v>13441</v>
      </c>
      <c r="D2795" s="67" t="s">
        <v>378</v>
      </c>
      <c r="E2795" s="67" t="s">
        <v>13642</v>
      </c>
      <c r="F2795" s="67" t="s">
        <v>1878</v>
      </c>
      <c r="G2795" s="67" t="s">
        <v>378</v>
      </c>
      <c r="H2795" s="71">
        <v>-1</v>
      </c>
    </row>
    <row r="2796" spans="1:8" x14ac:dyDescent="0.25">
      <c r="A2796" s="66" t="s">
        <v>13981</v>
      </c>
      <c r="B2796" s="67" t="s">
        <v>13982</v>
      </c>
      <c r="C2796" s="67" t="s">
        <v>13444</v>
      </c>
      <c r="D2796" s="67" t="s">
        <v>378</v>
      </c>
      <c r="E2796" s="67" t="s">
        <v>13642</v>
      </c>
      <c r="F2796" s="67" t="s">
        <v>1878</v>
      </c>
      <c r="G2796" s="67" t="s">
        <v>378</v>
      </c>
      <c r="H2796" s="71">
        <v>-1</v>
      </c>
    </row>
    <row r="2797" spans="1:8" x14ac:dyDescent="0.25">
      <c r="A2797" s="66" t="s">
        <v>13983</v>
      </c>
      <c r="B2797" s="67" t="s">
        <v>13984</v>
      </c>
      <c r="C2797" s="67" t="s">
        <v>13985</v>
      </c>
      <c r="D2797" s="67" t="s">
        <v>378</v>
      </c>
      <c r="E2797" s="67" t="s">
        <v>13642</v>
      </c>
      <c r="F2797" s="67" t="s">
        <v>1878</v>
      </c>
      <c r="G2797" s="67" t="s">
        <v>378</v>
      </c>
      <c r="H2797" s="71">
        <v>-1</v>
      </c>
    </row>
    <row r="2798" spans="1:8" x14ac:dyDescent="0.25">
      <c r="A2798" s="66" t="s">
        <v>13986</v>
      </c>
      <c r="B2798" s="67" t="s">
        <v>13987</v>
      </c>
      <c r="C2798" s="67" t="s">
        <v>13988</v>
      </c>
      <c r="D2798" s="67" t="s">
        <v>13989</v>
      </c>
      <c r="E2798" s="67" t="s">
        <v>13642</v>
      </c>
      <c r="F2798" s="67" t="s">
        <v>1878</v>
      </c>
      <c r="G2798" s="67" t="s">
        <v>13990</v>
      </c>
      <c r="H2798" s="71">
        <v>-1</v>
      </c>
    </row>
    <row r="2799" spans="1:8" x14ac:dyDescent="0.25">
      <c r="A2799" s="66" t="s">
        <v>13991</v>
      </c>
      <c r="B2799" s="67" t="s">
        <v>13992</v>
      </c>
      <c r="C2799" s="67" t="s">
        <v>13993</v>
      </c>
      <c r="D2799" s="67" t="s">
        <v>13994</v>
      </c>
      <c r="E2799" s="67" t="s">
        <v>13642</v>
      </c>
      <c r="F2799" s="67" t="s">
        <v>1878</v>
      </c>
      <c r="G2799" s="67" t="s">
        <v>13995</v>
      </c>
      <c r="H2799" s="71">
        <v>-1</v>
      </c>
    </row>
    <row r="2800" spans="1:8" x14ac:dyDescent="0.25">
      <c r="A2800" s="66" t="s">
        <v>13996</v>
      </c>
      <c r="B2800" s="67" t="s">
        <v>13997</v>
      </c>
      <c r="C2800" s="67" t="s">
        <v>13998</v>
      </c>
      <c r="D2800" s="67" t="s">
        <v>378</v>
      </c>
      <c r="E2800" s="67" t="s">
        <v>13642</v>
      </c>
      <c r="F2800" s="67" t="s">
        <v>1878</v>
      </c>
      <c r="G2800" s="67" t="s">
        <v>378</v>
      </c>
      <c r="H2800" s="71">
        <v>-1</v>
      </c>
    </row>
    <row r="2801" spans="1:8" x14ac:dyDescent="0.25">
      <c r="A2801" s="66" t="s">
        <v>13999</v>
      </c>
      <c r="B2801" s="67" t="s">
        <v>14000</v>
      </c>
      <c r="C2801" s="67" t="s">
        <v>14001</v>
      </c>
      <c r="D2801" s="67" t="s">
        <v>378</v>
      </c>
      <c r="E2801" s="67" t="s">
        <v>13642</v>
      </c>
      <c r="F2801" s="67" t="s">
        <v>1878</v>
      </c>
      <c r="G2801" s="67" t="s">
        <v>378</v>
      </c>
      <c r="H2801" s="71">
        <v>-1</v>
      </c>
    </row>
    <row r="2802" spans="1:8" x14ac:dyDescent="0.25">
      <c r="A2802" s="66" t="s">
        <v>14002</v>
      </c>
      <c r="B2802" s="67" t="s">
        <v>14003</v>
      </c>
      <c r="C2802" s="67" t="s">
        <v>14004</v>
      </c>
      <c r="D2802" s="67" t="s">
        <v>14005</v>
      </c>
      <c r="E2802" s="67" t="s">
        <v>13642</v>
      </c>
      <c r="F2802" s="67" t="s">
        <v>1878</v>
      </c>
      <c r="G2802" s="67" t="s">
        <v>14006</v>
      </c>
      <c r="H2802" s="71">
        <v>-1</v>
      </c>
    </row>
    <row r="2803" spans="1:8" x14ac:dyDescent="0.25">
      <c r="A2803" s="66" t="s">
        <v>14007</v>
      </c>
      <c r="B2803" s="67" t="s">
        <v>14008</v>
      </c>
      <c r="C2803" s="67" t="s">
        <v>14009</v>
      </c>
      <c r="D2803" s="67" t="s">
        <v>14010</v>
      </c>
      <c r="E2803" s="67" t="s">
        <v>13642</v>
      </c>
      <c r="F2803" s="67" t="s">
        <v>1878</v>
      </c>
      <c r="G2803" s="67" t="s">
        <v>14011</v>
      </c>
      <c r="H2803" s="71">
        <v>-1</v>
      </c>
    </row>
    <row r="2804" spans="1:8" x14ac:dyDescent="0.25">
      <c r="A2804" s="66" t="s">
        <v>14012</v>
      </c>
      <c r="B2804" s="67" t="s">
        <v>14013</v>
      </c>
      <c r="C2804" s="67" t="s">
        <v>14014</v>
      </c>
      <c r="D2804" s="67" t="s">
        <v>13962</v>
      </c>
      <c r="E2804" s="67" t="s">
        <v>13642</v>
      </c>
      <c r="F2804" s="67" t="s">
        <v>1878</v>
      </c>
      <c r="G2804" s="67" t="s">
        <v>14015</v>
      </c>
      <c r="H2804" s="71">
        <v>-1</v>
      </c>
    </row>
    <row r="2805" spans="1:8" x14ac:dyDescent="0.25">
      <c r="A2805" s="66" t="s">
        <v>14016</v>
      </c>
      <c r="B2805" s="67" t="s">
        <v>14017</v>
      </c>
      <c r="C2805" s="67" t="s">
        <v>13646</v>
      </c>
      <c r="D2805" s="67" t="s">
        <v>378</v>
      </c>
      <c r="E2805" s="67" t="s">
        <v>13642</v>
      </c>
      <c r="F2805" s="67" t="s">
        <v>1878</v>
      </c>
      <c r="G2805" s="67" t="s">
        <v>378</v>
      </c>
      <c r="H2805" s="71">
        <v>-1</v>
      </c>
    </row>
    <row r="2806" spans="1:8" x14ac:dyDescent="0.25">
      <c r="A2806" s="66" t="s">
        <v>14018</v>
      </c>
      <c r="B2806" s="67" t="s">
        <v>14019</v>
      </c>
      <c r="C2806" s="67" t="s">
        <v>14020</v>
      </c>
      <c r="D2806" s="67" t="s">
        <v>14021</v>
      </c>
      <c r="E2806" s="67" t="s">
        <v>13642</v>
      </c>
      <c r="F2806" s="67" t="s">
        <v>1878</v>
      </c>
      <c r="G2806" s="67" t="s">
        <v>14022</v>
      </c>
      <c r="H2806" s="71">
        <v>-1</v>
      </c>
    </row>
    <row r="2807" spans="1:8" x14ac:dyDescent="0.25">
      <c r="A2807" s="66" t="s">
        <v>14023</v>
      </c>
      <c r="B2807" s="67" t="s">
        <v>14024</v>
      </c>
      <c r="C2807" s="67" t="s">
        <v>14025</v>
      </c>
      <c r="D2807" s="67" t="s">
        <v>14026</v>
      </c>
      <c r="E2807" s="67" t="s">
        <v>13642</v>
      </c>
      <c r="F2807" s="67" t="s">
        <v>1878</v>
      </c>
      <c r="G2807" s="67" t="s">
        <v>14027</v>
      </c>
      <c r="H2807" s="71">
        <v>-1</v>
      </c>
    </row>
    <row r="2808" spans="1:8" x14ac:dyDescent="0.25">
      <c r="A2808" s="66" t="s">
        <v>14028</v>
      </c>
      <c r="B2808" s="67" t="s">
        <v>14029</v>
      </c>
      <c r="C2808" s="67" t="s">
        <v>13685</v>
      </c>
      <c r="D2808" s="67" t="s">
        <v>378</v>
      </c>
      <c r="E2808" s="67" t="s">
        <v>13642</v>
      </c>
      <c r="F2808" s="67" t="s">
        <v>1878</v>
      </c>
      <c r="G2808" s="67" t="s">
        <v>378</v>
      </c>
      <c r="H2808" s="71">
        <v>-1</v>
      </c>
    </row>
    <row r="2809" spans="1:8" x14ac:dyDescent="0.25">
      <c r="A2809" s="66" t="s">
        <v>14030</v>
      </c>
      <c r="B2809" s="67" t="s">
        <v>14031</v>
      </c>
      <c r="C2809" s="67" t="s">
        <v>13670</v>
      </c>
      <c r="D2809" s="67" t="s">
        <v>378</v>
      </c>
      <c r="E2809" s="67" t="s">
        <v>13642</v>
      </c>
      <c r="F2809" s="67" t="s">
        <v>1878</v>
      </c>
      <c r="G2809" s="67" t="s">
        <v>378</v>
      </c>
      <c r="H2809" s="71">
        <v>-1</v>
      </c>
    </row>
    <row r="2810" spans="1:8" x14ac:dyDescent="0.25">
      <c r="A2810" s="66" t="s">
        <v>14032</v>
      </c>
      <c r="B2810" s="67" t="s">
        <v>14033</v>
      </c>
      <c r="C2810" s="67" t="s">
        <v>14034</v>
      </c>
      <c r="D2810" s="67" t="s">
        <v>14035</v>
      </c>
      <c r="E2810" s="67" t="s">
        <v>13642</v>
      </c>
      <c r="F2810" s="67" t="s">
        <v>1878</v>
      </c>
      <c r="G2810" s="67" t="s">
        <v>14036</v>
      </c>
      <c r="H2810" s="71">
        <v>-1</v>
      </c>
    </row>
    <row r="2811" spans="1:8" x14ac:dyDescent="0.25">
      <c r="A2811" s="66" t="s">
        <v>14037</v>
      </c>
      <c r="B2811" s="67" t="s">
        <v>14038</v>
      </c>
      <c r="C2811" s="67" t="s">
        <v>14039</v>
      </c>
      <c r="D2811" s="67" t="s">
        <v>14040</v>
      </c>
      <c r="E2811" s="67" t="s">
        <v>13642</v>
      </c>
      <c r="F2811" s="67" t="s">
        <v>1878</v>
      </c>
      <c r="G2811" s="67" t="s">
        <v>14041</v>
      </c>
      <c r="H2811" s="71">
        <v>-1</v>
      </c>
    </row>
    <row r="2812" spans="1:8" x14ac:dyDescent="0.25">
      <c r="A2812" s="66" t="s">
        <v>14042</v>
      </c>
      <c r="B2812" s="67" t="s">
        <v>14043</v>
      </c>
      <c r="C2812" s="67" t="s">
        <v>14044</v>
      </c>
      <c r="D2812" s="67" t="s">
        <v>14040</v>
      </c>
      <c r="E2812" s="67" t="s">
        <v>13642</v>
      </c>
      <c r="F2812" s="67" t="s">
        <v>1878</v>
      </c>
      <c r="G2812" s="67" t="s">
        <v>14045</v>
      </c>
      <c r="H2812" s="71">
        <v>-1</v>
      </c>
    </row>
    <row r="2813" spans="1:8" x14ac:dyDescent="0.25">
      <c r="A2813" s="66" t="s">
        <v>14046</v>
      </c>
      <c r="B2813" s="67" t="s">
        <v>14047</v>
      </c>
      <c r="C2813" s="67" t="s">
        <v>14048</v>
      </c>
      <c r="D2813" s="67" t="s">
        <v>378</v>
      </c>
      <c r="E2813" s="67" t="s">
        <v>13642</v>
      </c>
      <c r="F2813" s="67" t="s">
        <v>1878</v>
      </c>
      <c r="G2813" s="67" t="s">
        <v>378</v>
      </c>
      <c r="H2813" s="71">
        <v>-1</v>
      </c>
    </row>
    <row r="2814" spans="1:8" x14ac:dyDescent="0.25">
      <c r="A2814" s="66" t="s">
        <v>14049</v>
      </c>
      <c r="B2814" s="67" t="s">
        <v>14050</v>
      </c>
      <c r="C2814" s="67" t="s">
        <v>14051</v>
      </c>
      <c r="D2814" s="67" t="s">
        <v>378</v>
      </c>
      <c r="E2814" s="67" t="s">
        <v>13642</v>
      </c>
      <c r="F2814" s="67" t="s">
        <v>1878</v>
      </c>
      <c r="G2814" s="67" t="s">
        <v>378</v>
      </c>
      <c r="H2814" s="71">
        <v>-1</v>
      </c>
    </row>
    <row r="2815" spans="1:8" x14ac:dyDescent="0.25">
      <c r="A2815" s="66" t="s">
        <v>14052</v>
      </c>
      <c r="B2815" s="67" t="s">
        <v>14053</v>
      </c>
      <c r="C2815" s="67" t="s">
        <v>14054</v>
      </c>
      <c r="D2815" s="67" t="s">
        <v>14055</v>
      </c>
      <c r="E2815" s="67" t="s">
        <v>13642</v>
      </c>
      <c r="F2815" s="67" t="s">
        <v>1878</v>
      </c>
      <c r="G2815" s="67" t="s">
        <v>14056</v>
      </c>
      <c r="H2815" s="71">
        <v>-1</v>
      </c>
    </row>
    <row r="2816" spans="1:8" x14ac:dyDescent="0.25">
      <c r="A2816" s="66" t="s">
        <v>14057</v>
      </c>
      <c r="B2816" s="67" t="s">
        <v>14058</v>
      </c>
      <c r="C2816" s="67" t="s">
        <v>13426</v>
      </c>
      <c r="D2816" s="67" t="s">
        <v>14059</v>
      </c>
      <c r="E2816" s="67" t="s">
        <v>13642</v>
      </c>
      <c r="F2816" s="67" t="s">
        <v>1878</v>
      </c>
      <c r="G2816" s="67" t="s">
        <v>14060</v>
      </c>
      <c r="H2816" s="71">
        <v>-1</v>
      </c>
    </row>
    <row r="2817" spans="1:8" x14ac:dyDescent="0.25">
      <c r="A2817" s="66" t="s">
        <v>14061</v>
      </c>
      <c r="B2817" s="67" t="s">
        <v>14062</v>
      </c>
      <c r="C2817" s="67" t="s">
        <v>14063</v>
      </c>
      <c r="D2817" s="67" t="s">
        <v>14064</v>
      </c>
      <c r="E2817" s="67" t="s">
        <v>13642</v>
      </c>
      <c r="F2817" s="67" t="s">
        <v>1878</v>
      </c>
      <c r="G2817" s="67" t="s">
        <v>14065</v>
      </c>
      <c r="H2817" s="71">
        <v>-1</v>
      </c>
    </row>
    <row r="2818" spans="1:8" x14ac:dyDescent="0.25">
      <c r="A2818" s="66" t="s">
        <v>14066</v>
      </c>
      <c r="B2818" s="67" t="s">
        <v>14067</v>
      </c>
      <c r="C2818" s="67" t="s">
        <v>14068</v>
      </c>
      <c r="D2818" s="67" t="s">
        <v>13844</v>
      </c>
      <c r="E2818" s="67" t="s">
        <v>13642</v>
      </c>
      <c r="F2818" s="67" t="s">
        <v>1878</v>
      </c>
      <c r="G2818" s="67" t="s">
        <v>14069</v>
      </c>
      <c r="H2818" s="71">
        <v>-1</v>
      </c>
    </row>
    <row r="2819" spans="1:8" x14ac:dyDescent="0.25">
      <c r="A2819" s="66" t="s">
        <v>14070</v>
      </c>
      <c r="B2819" s="67" t="s">
        <v>14071</v>
      </c>
      <c r="C2819" s="67" t="s">
        <v>14072</v>
      </c>
      <c r="D2819" s="67" t="s">
        <v>14055</v>
      </c>
      <c r="E2819" s="67" t="s">
        <v>13642</v>
      </c>
      <c r="F2819" s="67" t="s">
        <v>1878</v>
      </c>
      <c r="G2819" s="67" t="s">
        <v>14073</v>
      </c>
      <c r="H2819" s="71">
        <v>-1</v>
      </c>
    </row>
    <row r="2820" spans="1:8" x14ac:dyDescent="0.25">
      <c r="A2820" s="66" t="s">
        <v>14074</v>
      </c>
      <c r="B2820" s="67" t="s">
        <v>14075</v>
      </c>
      <c r="C2820" s="67" t="s">
        <v>14076</v>
      </c>
      <c r="D2820" s="67" t="s">
        <v>14077</v>
      </c>
      <c r="E2820" s="67" t="s">
        <v>13642</v>
      </c>
      <c r="F2820" s="67" t="s">
        <v>1878</v>
      </c>
      <c r="G2820" s="67" t="s">
        <v>14078</v>
      </c>
      <c r="H2820" s="71">
        <v>-1</v>
      </c>
    </row>
    <row r="2821" spans="1:8" x14ac:dyDescent="0.25">
      <c r="A2821" s="66" t="s">
        <v>14079</v>
      </c>
      <c r="B2821" s="67" t="s">
        <v>14080</v>
      </c>
      <c r="C2821" s="67" t="s">
        <v>14081</v>
      </c>
      <c r="D2821" s="67" t="s">
        <v>13781</v>
      </c>
      <c r="E2821" s="67" t="s">
        <v>13642</v>
      </c>
      <c r="F2821" s="67" t="s">
        <v>1878</v>
      </c>
      <c r="G2821" s="67" t="s">
        <v>14082</v>
      </c>
      <c r="H2821" s="71">
        <v>-1</v>
      </c>
    </row>
    <row r="2822" spans="1:8" x14ac:dyDescent="0.25">
      <c r="A2822" s="66" t="s">
        <v>14083</v>
      </c>
      <c r="B2822" s="67" t="s">
        <v>14084</v>
      </c>
      <c r="C2822" s="67" t="s">
        <v>14085</v>
      </c>
      <c r="D2822" s="67" t="s">
        <v>14086</v>
      </c>
      <c r="E2822" s="67" t="s">
        <v>13642</v>
      </c>
      <c r="F2822" s="67" t="s">
        <v>1878</v>
      </c>
      <c r="G2822" s="67" t="s">
        <v>14087</v>
      </c>
      <c r="H2822" s="71">
        <v>-1</v>
      </c>
    </row>
    <row r="2823" spans="1:8" x14ac:dyDescent="0.25">
      <c r="A2823" s="66" t="s">
        <v>14088</v>
      </c>
      <c r="B2823" s="67" t="s">
        <v>14089</v>
      </c>
      <c r="C2823" s="67" t="s">
        <v>14090</v>
      </c>
      <c r="D2823" s="67" t="s">
        <v>378</v>
      </c>
      <c r="E2823" s="67" t="s">
        <v>13642</v>
      </c>
      <c r="F2823" s="67" t="s">
        <v>1878</v>
      </c>
      <c r="G2823" s="67" t="s">
        <v>378</v>
      </c>
      <c r="H2823" s="71">
        <v>-1</v>
      </c>
    </row>
    <row r="2824" spans="1:8" x14ac:dyDescent="0.25">
      <c r="A2824" s="66" t="s">
        <v>14091</v>
      </c>
      <c r="B2824" s="67" t="s">
        <v>14092</v>
      </c>
      <c r="C2824" s="67" t="s">
        <v>14093</v>
      </c>
      <c r="D2824" s="67" t="s">
        <v>14094</v>
      </c>
      <c r="E2824" s="67" t="s">
        <v>13642</v>
      </c>
      <c r="F2824" s="67" t="s">
        <v>1878</v>
      </c>
      <c r="G2824" s="67" t="s">
        <v>14095</v>
      </c>
      <c r="H2824" s="71">
        <v>-1</v>
      </c>
    </row>
    <row r="2825" spans="1:8" x14ac:dyDescent="0.25">
      <c r="A2825" s="66" t="s">
        <v>14096</v>
      </c>
      <c r="B2825" s="67" t="s">
        <v>14097</v>
      </c>
      <c r="C2825" s="67" t="s">
        <v>14098</v>
      </c>
      <c r="D2825" s="67" t="s">
        <v>14099</v>
      </c>
      <c r="E2825" s="67" t="s">
        <v>13642</v>
      </c>
      <c r="F2825" s="67" t="s">
        <v>1878</v>
      </c>
      <c r="G2825" s="67" t="s">
        <v>14100</v>
      </c>
      <c r="H2825" s="71">
        <v>-1</v>
      </c>
    </row>
    <row r="2826" spans="1:8" x14ac:dyDescent="0.25">
      <c r="A2826" s="66" t="s">
        <v>14101</v>
      </c>
      <c r="B2826" s="67" t="s">
        <v>14102</v>
      </c>
      <c r="C2826" s="67" t="s">
        <v>14103</v>
      </c>
      <c r="D2826" s="67" t="s">
        <v>14104</v>
      </c>
      <c r="E2826" s="67" t="s">
        <v>13642</v>
      </c>
      <c r="F2826" s="67" t="s">
        <v>1878</v>
      </c>
      <c r="G2826" s="67" t="s">
        <v>14105</v>
      </c>
      <c r="H2826" s="71">
        <v>-1</v>
      </c>
    </row>
    <row r="2827" spans="1:8" x14ac:dyDescent="0.25">
      <c r="A2827" s="66" t="s">
        <v>14106</v>
      </c>
      <c r="B2827" s="67" t="s">
        <v>14107</v>
      </c>
      <c r="C2827" s="67" t="s">
        <v>14108</v>
      </c>
      <c r="D2827" s="67" t="s">
        <v>14109</v>
      </c>
      <c r="E2827" s="67" t="s">
        <v>13642</v>
      </c>
      <c r="F2827" s="67" t="s">
        <v>1878</v>
      </c>
      <c r="G2827" s="67" t="s">
        <v>14110</v>
      </c>
      <c r="H2827" s="71">
        <v>-1</v>
      </c>
    </row>
    <row r="2828" spans="1:8" x14ac:dyDescent="0.25">
      <c r="A2828" s="66" t="s">
        <v>14111</v>
      </c>
      <c r="B2828" s="67" t="s">
        <v>14112</v>
      </c>
      <c r="C2828" s="67" t="s">
        <v>14113</v>
      </c>
      <c r="D2828" s="67" t="s">
        <v>378</v>
      </c>
      <c r="E2828" s="67" t="s">
        <v>13642</v>
      </c>
      <c r="F2828" s="67" t="s">
        <v>1878</v>
      </c>
      <c r="G2828" s="67" t="s">
        <v>378</v>
      </c>
      <c r="H2828" s="71">
        <v>-1</v>
      </c>
    </row>
    <row r="2829" spans="1:8" x14ac:dyDescent="0.25">
      <c r="A2829" s="66" t="s">
        <v>14114</v>
      </c>
      <c r="B2829" s="67" t="s">
        <v>14115</v>
      </c>
      <c r="C2829" s="67" t="s">
        <v>14116</v>
      </c>
      <c r="D2829" s="67" t="s">
        <v>14117</v>
      </c>
      <c r="E2829" s="67" t="s">
        <v>13642</v>
      </c>
      <c r="F2829" s="67" t="s">
        <v>1878</v>
      </c>
      <c r="G2829" s="67" t="s">
        <v>14118</v>
      </c>
      <c r="H2829" s="71">
        <v>-1</v>
      </c>
    </row>
    <row r="2830" spans="1:8" x14ac:dyDescent="0.25">
      <c r="A2830" s="66" t="s">
        <v>14119</v>
      </c>
      <c r="B2830" s="67" t="s">
        <v>14120</v>
      </c>
      <c r="C2830" s="67" t="s">
        <v>14121</v>
      </c>
      <c r="D2830" s="67" t="s">
        <v>14122</v>
      </c>
      <c r="E2830" s="67" t="s">
        <v>13642</v>
      </c>
      <c r="F2830" s="67" t="s">
        <v>1878</v>
      </c>
      <c r="G2830" s="67" t="s">
        <v>14123</v>
      </c>
      <c r="H2830" s="71">
        <v>-1</v>
      </c>
    </row>
    <row r="2831" spans="1:8" x14ac:dyDescent="0.25">
      <c r="A2831" s="66" t="s">
        <v>14124</v>
      </c>
      <c r="B2831" s="67" t="s">
        <v>14125</v>
      </c>
      <c r="C2831" s="67" t="s">
        <v>14126</v>
      </c>
      <c r="D2831" s="67" t="s">
        <v>14127</v>
      </c>
      <c r="E2831" s="67" t="s">
        <v>13642</v>
      </c>
      <c r="F2831" s="67" t="s">
        <v>1878</v>
      </c>
      <c r="G2831" s="67" t="s">
        <v>14128</v>
      </c>
      <c r="H2831" s="71">
        <v>-1</v>
      </c>
    </row>
    <row r="2832" spans="1:8" x14ac:dyDescent="0.25">
      <c r="A2832" s="66" t="s">
        <v>14129</v>
      </c>
      <c r="B2832" s="67" t="s">
        <v>14130</v>
      </c>
      <c r="C2832" s="67" t="s">
        <v>14131</v>
      </c>
      <c r="D2832" s="67" t="s">
        <v>14132</v>
      </c>
      <c r="E2832" s="67" t="s">
        <v>13642</v>
      </c>
      <c r="F2832" s="67" t="s">
        <v>1878</v>
      </c>
      <c r="G2832" s="67" t="s">
        <v>14133</v>
      </c>
      <c r="H2832" s="71">
        <v>-1</v>
      </c>
    </row>
    <row r="2833" spans="1:8" x14ac:dyDescent="0.25">
      <c r="A2833" s="66" t="s">
        <v>14134</v>
      </c>
      <c r="B2833" s="67" t="s">
        <v>14135</v>
      </c>
      <c r="C2833" s="67" t="s">
        <v>14136</v>
      </c>
      <c r="D2833" s="67" t="s">
        <v>14137</v>
      </c>
      <c r="E2833" s="67" t="s">
        <v>13642</v>
      </c>
      <c r="F2833" s="67" t="s">
        <v>1878</v>
      </c>
      <c r="G2833" s="67" t="s">
        <v>14138</v>
      </c>
      <c r="H2833" s="71">
        <v>-1</v>
      </c>
    </row>
    <row r="2834" spans="1:8" x14ac:dyDescent="0.25">
      <c r="A2834" s="66" t="s">
        <v>14139</v>
      </c>
      <c r="B2834" s="67" t="s">
        <v>14140</v>
      </c>
      <c r="C2834" s="67" t="s">
        <v>14141</v>
      </c>
      <c r="D2834" s="67" t="s">
        <v>14142</v>
      </c>
      <c r="E2834" s="67" t="s">
        <v>13642</v>
      </c>
      <c r="F2834" s="67" t="s">
        <v>1878</v>
      </c>
      <c r="G2834" s="67" t="s">
        <v>14143</v>
      </c>
      <c r="H2834" s="71">
        <v>-1</v>
      </c>
    </row>
    <row r="2835" spans="1:8" x14ac:dyDescent="0.25">
      <c r="A2835" s="66" t="s">
        <v>14144</v>
      </c>
      <c r="B2835" s="67" t="s">
        <v>14145</v>
      </c>
      <c r="C2835" s="67" t="s">
        <v>14146</v>
      </c>
      <c r="D2835" s="67" t="s">
        <v>14147</v>
      </c>
      <c r="E2835" s="67" t="s">
        <v>13642</v>
      </c>
      <c r="F2835" s="67" t="s">
        <v>1878</v>
      </c>
      <c r="G2835" s="67" t="s">
        <v>14148</v>
      </c>
      <c r="H2835" s="71">
        <v>-1</v>
      </c>
    </row>
    <row r="2836" spans="1:8" x14ac:dyDescent="0.25">
      <c r="A2836" s="66" t="s">
        <v>14149</v>
      </c>
      <c r="B2836" s="67" t="s">
        <v>14150</v>
      </c>
      <c r="C2836" s="67" t="s">
        <v>14151</v>
      </c>
      <c r="D2836" s="67" t="s">
        <v>14152</v>
      </c>
      <c r="E2836" s="67" t="s">
        <v>13642</v>
      </c>
      <c r="F2836" s="67" t="s">
        <v>1878</v>
      </c>
      <c r="G2836" s="67" t="s">
        <v>14153</v>
      </c>
      <c r="H2836" s="71">
        <v>-1</v>
      </c>
    </row>
    <row r="2837" spans="1:8" x14ac:dyDescent="0.25">
      <c r="A2837" s="66" t="s">
        <v>14154</v>
      </c>
      <c r="B2837" s="67" t="s">
        <v>14155</v>
      </c>
      <c r="C2837" s="67" t="s">
        <v>14156</v>
      </c>
      <c r="D2837" s="67" t="s">
        <v>378</v>
      </c>
      <c r="E2837" s="67" t="s">
        <v>13642</v>
      </c>
      <c r="F2837" s="67" t="s">
        <v>1878</v>
      </c>
      <c r="G2837" s="67" t="s">
        <v>378</v>
      </c>
      <c r="H2837" s="71">
        <v>-1</v>
      </c>
    </row>
    <row r="2838" spans="1:8" x14ac:dyDescent="0.25">
      <c r="A2838" s="66" t="s">
        <v>14157</v>
      </c>
      <c r="B2838" s="67" t="s">
        <v>14158</v>
      </c>
      <c r="C2838" s="67" t="s">
        <v>14159</v>
      </c>
      <c r="D2838" s="67" t="s">
        <v>14160</v>
      </c>
      <c r="E2838" s="67" t="s">
        <v>13642</v>
      </c>
      <c r="F2838" s="67" t="s">
        <v>1878</v>
      </c>
      <c r="G2838" s="67" t="s">
        <v>14161</v>
      </c>
      <c r="H2838" s="71">
        <v>-1</v>
      </c>
    </row>
    <row r="2839" spans="1:8" x14ac:dyDescent="0.25">
      <c r="A2839" s="66" t="s">
        <v>14162</v>
      </c>
      <c r="B2839" s="67" t="s">
        <v>14163</v>
      </c>
      <c r="C2839" s="67" t="s">
        <v>14164</v>
      </c>
      <c r="D2839" s="67" t="s">
        <v>14165</v>
      </c>
      <c r="E2839" s="67" t="s">
        <v>13642</v>
      </c>
      <c r="F2839" s="67" t="s">
        <v>1878</v>
      </c>
      <c r="G2839" s="67" t="s">
        <v>14166</v>
      </c>
      <c r="H2839" s="71">
        <v>-1</v>
      </c>
    </row>
    <row r="2840" spans="1:8" x14ac:dyDescent="0.25">
      <c r="A2840" s="66" t="s">
        <v>14167</v>
      </c>
      <c r="B2840" s="67" t="s">
        <v>14168</v>
      </c>
      <c r="C2840" s="67" t="s">
        <v>14169</v>
      </c>
      <c r="D2840" s="67" t="s">
        <v>14170</v>
      </c>
      <c r="E2840" s="67" t="s">
        <v>13642</v>
      </c>
      <c r="F2840" s="67" t="s">
        <v>1878</v>
      </c>
      <c r="G2840" s="67" t="s">
        <v>14171</v>
      </c>
      <c r="H2840" s="71">
        <v>-1</v>
      </c>
    </row>
    <row r="2841" spans="1:8" x14ac:dyDescent="0.25">
      <c r="A2841" s="66" t="s">
        <v>14172</v>
      </c>
      <c r="B2841" s="67" t="s">
        <v>14173</v>
      </c>
      <c r="C2841" s="67" t="s">
        <v>14174</v>
      </c>
      <c r="D2841" s="67" t="s">
        <v>378</v>
      </c>
      <c r="E2841" s="67" t="s">
        <v>13642</v>
      </c>
      <c r="F2841" s="67" t="s">
        <v>1878</v>
      </c>
      <c r="G2841" s="67" t="s">
        <v>378</v>
      </c>
      <c r="H2841" s="71">
        <v>-1</v>
      </c>
    </row>
    <row r="2842" spans="1:8" x14ac:dyDescent="0.25">
      <c r="A2842" s="66" t="s">
        <v>14175</v>
      </c>
      <c r="B2842" s="67" t="s">
        <v>14176</v>
      </c>
      <c r="C2842" s="67" t="s">
        <v>14177</v>
      </c>
      <c r="D2842" s="67" t="s">
        <v>14178</v>
      </c>
      <c r="E2842" s="67" t="s">
        <v>13642</v>
      </c>
      <c r="F2842" s="67" t="s">
        <v>1878</v>
      </c>
      <c r="G2842" s="67" t="s">
        <v>14179</v>
      </c>
      <c r="H2842" s="71">
        <v>-1</v>
      </c>
    </row>
    <row r="2843" spans="1:8" x14ac:dyDescent="0.25">
      <c r="A2843" s="66" t="s">
        <v>14180</v>
      </c>
      <c r="B2843" s="67" t="s">
        <v>14181</v>
      </c>
      <c r="C2843" s="67" t="s">
        <v>14182</v>
      </c>
      <c r="D2843" s="67" t="s">
        <v>14183</v>
      </c>
      <c r="E2843" s="67" t="s">
        <v>13642</v>
      </c>
      <c r="F2843" s="67" t="s">
        <v>1878</v>
      </c>
      <c r="G2843" s="67" t="s">
        <v>14184</v>
      </c>
      <c r="H2843" s="71">
        <v>-1</v>
      </c>
    </row>
    <row r="2844" spans="1:8" x14ac:dyDescent="0.25">
      <c r="A2844" s="66" t="s">
        <v>14185</v>
      </c>
      <c r="B2844" s="67" t="s">
        <v>14186</v>
      </c>
      <c r="C2844" s="67" t="s">
        <v>14187</v>
      </c>
      <c r="D2844" s="67" t="s">
        <v>14188</v>
      </c>
      <c r="E2844" s="67" t="s">
        <v>13642</v>
      </c>
      <c r="F2844" s="67" t="s">
        <v>1878</v>
      </c>
      <c r="G2844" s="67" t="s">
        <v>14189</v>
      </c>
      <c r="H2844" s="71">
        <v>-1</v>
      </c>
    </row>
    <row r="2845" spans="1:8" x14ac:dyDescent="0.25">
      <c r="A2845" s="66" t="s">
        <v>14190</v>
      </c>
      <c r="B2845" s="67" t="s">
        <v>14191</v>
      </c>
      <c r="C2845" s="67" t="s">
        <v>14192</v>
      </c>
      <c r="D2845" s="67" t="s">
        <v>14193</v>
      </c>
      <c r="E2845" s="67" t="s">
        <v>13642</v>
      </c>
      <c r="F2845" s="67" t="s">
        <v>1878</v>
      </c>
      <c r="G2845" s="67" t="s">
        <v>14194</v>
      </c>
      <c r="H2845" s="71">
        <v>-1</v>
      </c>
    </row>
    <row r="2846" spans="1:8" x14ac:dyDescent="0.25">
      <c r="A2846" s="66" t="s">
        <v>14195</v>
      </c>
      <c r="B2846" s="67" t="s">
        <v>14196</v>
      </c>
      <c r="C2846" s="67" t="s">
        <v>14197</v>
      </c>
      <c r="D2846" s="67" t="s">
        <v>378</v>
      </c>
      <c r="E2846" s="67" t="s">
        <v>13642</v>
      </c>
      <c r="F2846" s="67" t="s">
        <v>1878</v>
      </c>
      <c r="G2846" s="67" t="s">
        <v>378</v>
      </c>
      <c r="H2846" s="71">
        <v>-1</v>
      </c>
    </row>
    <row r="2847" spans="1:8" x14ac:dyDescent="0.25">
      <c r="A2847" s="66" t="s">
        <v>14198</v>
      </c>
      <c r="B2847" s="67" t="s">
        <v>14199</v>
      </c>
      <c r="C2847" s="67" t="s">
        <v>14200</v>
      </c>
      <c r="D2847" s="67" t="s">
        <v>378</v>
      </c>
      <c r="E2847" s="67" t="s">
        <v>13642</v>
      </c>
      <c r="F2847" s="67" t="s">
        <v>1878</v>
      </c>
      <c r="G2847" s="67" t="s">
        <v>378</v>
      </c>
      <c r="H2847" s="71">
        <v>-1</v>
      </c>
    </row>
    <row r="2848" spans="1:8" x14ac:dyDescent="0.25">
      <c r="A2848" s="66" t="s">
        <v>14201</v>
      </c>
      <c r="B2848" s="67" t="s">
        <v>14202</v>
      </c>
      <c r="C2848" s="67" t="s">
        <v>14203</v>
      </c>
      <c r="D2848" s="67" t="s">
        <v>378</v>
      </c>
      <c r="E2848" s="67" t="s">
        <v>13642</v>
      </c>
      <c r="F2848" s="67" t="s">
        <v>1878</v>
      </c>
      <c r="G2848" s="67" t="s">
        <v>378</v>
      </c>
      <c r="H2848" s="71">
        <v>-1</v>
      </c>
    </row>
    <row r="2849" spans="1:8" x14ac:dyDescent="0.25">
      <c r="A2849" s="66" t="s">
        <v>14204</v>
      </c>
      <c r="B2849" s="67" t="s">
        <v>14205</v>
      </c>
      <c r="C2849" s="67" t="s">
        <v>14206</v>
      </c>
      <c r="D2849" s="67" t="s">
        <v>378</v>
      </c>
      <c r="E2849" s="67" t="s">
        <v>13642</v>
      </c>
      <c r="F2849" s="67" t="s">
        <v>1878</v>
      </c>
      <c r="G2849" s="67" t="s">
        <v>378</v>
      </c>
      <c r="H2849" s="71">
        <v>-1</v>
      </c>
    </row>
    <row r="2850" spans="1:8" x14ac:dyDescent="0.25">
      <c r="A2850" s="66" t="s">
        <v>14207</v>
      </c>
      <c r="B2850" s="67" t="s">
        <v>14208</v>
      </c>
      <c r="C2850" s="67" t="s">
        <v>14209</v>
      </c>
      <c r="D2850" s="67" t="s">
        <v>14210</v>
      </c>
      <c r="E2850" s="67" t="s">
        <v>13642</v>
      </c>
      <c r="F2850" s="67" t="s">
        <v>1878</v>
      </c>
      <c r="G2850" s="67" t="s">
        <v>14211</v>
      </c>
      <c r="H2850" s="71">
        <v>-1</v>
      </c>
    </row>
    <row r="2851" spans="1:8" x14ac:dyDescent="0.25">
      <c r="A2851" s="66" t="s">
        <v>14212</v>
      </c>
      <c r="B2851" s="67" t="s">
        <v>14213</v>
      </c>
      <c r="C2851" s="67" t="s">
        <v>14214</v>
      </c>
      <c r="D2851" s="67" t="s">
        <v>378</v>
      </c>
      <c r="E2851" s="67" t="s">
        <v>13642</v>
      </c>
      <c r="F2851" s="67" t="s">
        <v>1878</v>
      </c>
      <c r="G2851" s="67" t="s">
        <v>378</v>
      </c>
      <c r="H2851" s="71">
        <v>-1</v>
      </c>
    </row>
    <row r="2852" spans="1:8" x14ac:dyDescent="0.25">
      <c r="A2852" s="66" t="s">
        <v>14215</v>
      </c>
      <c r="B2852" s="67" t="s">
        <v>14216</v>
      </c>
      <c r="C2852" s="67" t="s">
        <v>14217</v>
      </c>
      <c r="D2852" s="67" t="s">
        <v>378</v>
      </c>
      <c r="E2852" s="67" t="s">
        <v>13642</v>
      </c>
      <c r="F2852" s="67" t="s">
        <v>1878</v>
      </c>
      <c r="G2852" s="67" t="s">
        <v>378</v>
      </c>
      <c r="H2852" s="71">
        <v>-1</v>
      </c>
    </row>
    <row r="2853" spans="1:8" x14ac:dyDescent="0.25">
      <c r="A2853" s="66" t="s">
        <v>14218</v>
      </c>
      <c r="B2853" s="67" t="s">
        <v>14219</v>
      </c>
      <c r="C2853" s="67" t="s">
        <v>14220</v>
      </c>
      <c r="D2853" s="67" t="s">
        <v>378</v>
      </c>
      <c r="E2853" s="67" t="s">
        <v>13642</v>
      </c>
      <c r="F2853" s="67" t="s">
        <v>1878</v>
      </c>
      <c r="G2853" s="67" t="s">
        <v>378</v>
      </c>
      <c r="H2853" s="71">
        <v>-1</v>
      </c>
    </row>
    <row r="2854" spans="1:8" x14ac:dyDescent="0.25">
      <c r="A2854" s="66" t="s">
        <v>14221</v>
      </c>
      <c r="B2854" s="67" t="s">
        <v>14222</v>
      </c>
      <c r="C2854" s="67" t="s">
        <v>14223</v>
      </c>
      <c r="D2854" s="67" t="s">
        <v>14224</v>
      </c>
      <c r="E2854" s="67" t="s">
        <v>13642</v>
      </c>
      <c r="F2854" s="67" t="s">
        <v>1878</v>
      </c>
      <c r="G2854" s="67" t="s">
        <v>14225</v>
      </c>
      <c r="H2854" s="71">
        <v>-1</v>
      </c>
    </row>
    <row r="2855" spans="1:8" x14ac:dyDescent="0.25">
      <c r="A2855" s="66" t="s">
        <v>14226</v>
      </c>
      <c r="B2855" s="67" t="s">
        <v>14227</v>
      </c>
      <c r="C2855" s="67" t="s">
        <v>14228</v>
      </c>
      <c r="D2855" s="67" t="s">
        <v>14229</v>
      </c>
      <c r="E2855" s="67" t="s">
        <v>13642</v>
      </c>
      <c r="F2855" s="67" t="s">
        <v>1878</v>
      </c>
      <c r="G2855" s="67" t="s">
        <v>14230</v>
      </c>
      <c r="H2855" s="71">
        <v>-1</v>
      </c>
    </row>
    <row r="2856" spans="1:8" x14ac:dyDescent="0.25">
      <c r="A2856" s="66" t="s">
        <v>14231</v>
      </c>
      <c r="B2856" s="67" t="s">
        <v>14232</v>
      </c>
      <c r="C2856" s="67" t="s">
        <v>14233</v>
      </c>
      <c r="D2856" s="67" t="s">
        <v>378</v>
      </c>
      <c r="E2856" s="67" t="s">
        <v>13642</v>
      </c>
      <c r="F2856" s="67" t="s">
        <v>1878</v>
      </c>
      <c r="G2856" s="67" t="s">
        <v>378</v>
      </c>
      <c r="H2856" s="71">
        <v>-1</v>
      </c>
    </row>
    <row r="2857" spans="1:8" x14ac:dyDescent="0.25">
      <c r="A2857" s="66" t="s">
        <v>14234</v>
      </c>
      <c r="B2857" s="67" t="s">
        <v>14235</v>
      </c>
      <c r="C2857" s="67" t="s">
        <v>14236</v>
      </c>
      <c r="D2857" s="67" t="s">
        <v>378</v>
      </c>
      <c r="E2857" s="67" t="s">
        <v>13642</v>
      </c>
      <c r="F2857" s="67" t="s">
        <v>1878</v>
      </c>
      <c r="G2857" s="67" t="s">
        <v>378</v>
      </c>
      <c r="H2857" s="71">
        <v>-1</v>
      </c>
    </row>
    <row r="2858" spans="1:8" x14ac:dyDescent="0.25">
      <c r="A2858" s="66" t="s">
        <v>14237</v>
      </c>
      <c r="B2858" s="67" t="s">
        <v>14238</v>
      </c>
      <c r="C2858" s="67" t="s">
        <v>14239</v>
      </c>
      <c r="D2858" s="67" t="s">
        <v>378</v>
      </c>
      <c r="E2858" s="67" t="s">
        <v>13642</v>
      </c>
      <c r="F2858" s="67" t="s">
        <v>1878</v>
      </c>
      <c r="G2858" s="67" t="s">
        <v>378</v>
      </c>
      <c r="H2858" s="71">
        <v>-1</v>
      </c>
    </row>
    <row r="2859" spans="1:8" x14ac:dyDescent="0.25">
      <c r="A2859" s="66" t="s">
        <v>14240</v>
      </c>
      <c r="B2859" s="67" t="s">
        <v>14241</v>
      </c>
      <c r="C2859" s="67" t="s">
        <v>14242</v>
      </c>
      <c r="D2859" s="67" t="s">
        <v>378</v>
      </c>
      <c r="E2859" s="67" t="s">
        <v>13642</v>
      </c>
      <c r="F2859" s="67" t="s">
        <v>1878</v>
      </c>
      <c r="G2859" s="67" t="s">
        <v>378</v>
      </c>
      <c r="H2859" s="71">
        <v>-1</v>
      </c>
    </row>
    <row r="2860" spans="1:8" x14ac:dyDescent="0.25">
      <c r="A2860" s="66" t="s">
        <v>14243</v>
      </c>
      <c r="B2860" s="67" t="s">
        <v>14244</v>
      </c>
      <c r="C2860" s="67" t="s">
        <v>14245</v>
      </c>
      <c r="D2860" s="67" t="s">
        <v>378</v>
      </c>
      <c r="E2860" s="67" t="s">
        <v>13642</v>
      </c>
      <c r="F2860" s="67" t="s">
        <v>1878</v>
      </c>
      <c r="G2860" s="67" t="s">
        <v>378</v>
      </c>
      <c r="H2860" s="71">
        <v>-1</v>
      </c>
    </row>
    <row r="2861" spans="1:8" x14ac:dyDescent="0.25">
      <c r="A2861" s="66" t="s">
        <v>14246</v>
      </c>
      <c r="B2861" s="67" t="s">
        <v>14247</v>
      </c>
      <c r="C2861" s="67" t="s">
        <v>14248</v>
      </c>
      <c r="D2861" s="67" t="s">
        <v>378</v>
      </c>
      <c r="E2861" s="67" t="s">
        <v>13642</v>
      </c>
      <c r="F2861" s="67" t="s">
        <v>1878</v>
      </c>
      <c r="G2861" s="67" t="s">
        <v>378</v>
      </c>
      <c r="H2861" s="71">
        <v>-1</v>
      </c>
    </row>
    <row r="2862" spans="1:8" x14ac:dyDescent="0.25">
      <c r="A2862" s="66" t="s">
        <v>14249</v>
      </c>
      <c r="B2862" s="67" t="s">
        <v>14250</v>
      </c>
      <c r="C2862" s="67" t="s">
        <v>14131</v>
      </c>
      <c r="D2862" s="67" t="s">
        <v>14251</v>
      </c>
      <c r="E2862" s="67" t="s">
        <v>13642</v>
      </c>
      <c r="F2862" s="67" t="s">
        <v>1878</v>
      </c>
      <c r="G2862" s="67" t="s">
        <v>14252</v>
      </c>
      <c r="H2862" s="71">
        <v>-1</v>
      </c>
    </row>
    <row r="2863" spans="1:8" x14ac:dyDescent="0.25">
      <c r="A2863" s="66" t="s">
        <v>14253</v>
      </c>
      <c r="B2863" s="67" t="s">
        <v>14254</v>
      </c>
      <c r="C2863" s="67" t="s">
        <v>14255</v>
      </c>
      <c r="D2863" s="67" t="s">
        <v>14256</v>
      </c>
      <c r="E2863" s="67" t="s">
        <v>13642</v>
      </c>
      <c r="F2863" s="67" t="s">
        <v>1878</v>
      </c>
      <c r="G2863" s="67" t="s">
        <v>14257</v>
      </c>
      <c r="H2863" s="71">
        <v>-1</v>
      </c>
    </row>
    <row r="2864" spans="1:8" x14ac:dyDescent="0.25">
      <c r="A2864" s="66" t="s">
        <v>14258</v>
      </c>
      <c r="B2864" s="67" t="s">
        <v>14259</v>
      </c>
      <c r="C2864" s="67" t="s">
        <v>14260</v>
      </c>
      <c r="D2864" s="67" t="s">
        <v>14261</v>
      </c>
      <c r="E2864" s="67" t="s">
        <v>13642</v>
      </c>
      <c r="F2864" s="67" t="s">
        <v>1878</v>
      </c>
      <c r="G2864" s="67" t="s">
        <v>14262</v>
      </c>
      <c r="H2864" s="71">
        <v>-1</v>
      </c>
    </row>
    <row r="2865" spans="1:8" x14ac:dyDescent="0.25">
      <c r="A2865" s="66" t="s">
        <v>14263</v>
      </c>
      <c r="B2865" s="67" t="s">
        <v>14264</v>
      </c>
      <c r="C2865" s="67" t="s">
        <v>14265</v>
      </c>
      <c r="D2865" s="67" t="s">
        <v>14266</v>
      </c>
      <c r="E2865" s="67" t="s">
        <v>13642</v>
      </c>
      <c r="F2865" s="67" t="s">
        <v>1878</v>
      </c>
      <c r="G2865" s="67" t="s">
        <v>14267</v>
      </c>
      <c r="H2865" s="71">
        <v>-1</v>
      </c>
    </row>
    <row r="2866" spans="1:8" x14ac:dyDescent="0.25">
      <c r="A2866" s="66" t="s">
        <v>14268</v>
      </c>
      <c r="B2866" s="67" t="s">
        <v>14269</v>
      </c>
      <c r="C2866" s="67" t="s">
        <v>14270</v>
      </c>
      <c r="D2866" s="67" t="s">
        <v>13834</v>
      </c>
      <c r="E2866" s="67" t="s">
        <v>13642</v>
      </c>
      <c r="F2866" s="67" t="s">
        <v>1878</v>
      </c>
      <c r="G2866" s="67" t="s">
        <v>14271</v>
      </c>
      <c r="H2866" s="71">
        <v>-1</v>
      </c>
    </row>
    <row r="2867" spans="1:8" x14ac:dyDescent="0.25">
      <c r="A2867" s="66" t="s">
        <v>14272</v>
      </c>
      <c r="B2867" s="67" t="s">
        <v>14273</v>
      </c>
      <c r="C2867" s="67" t="s">
        <v>14274</v>
      </c>
      <c r="D2867" s="67" t="s">
        <v>14275</v>
      </c>
      <c r="E2867" s="67" t="s">
        <v>13642</v>
      </c>
      <c r="F2867" s="67" t="s">
        <v>1878</v>
      </c>
      <c r="G2867" s="67" t="s">
        <v>14276</v>
      </c>
      <c r="H2867" s="71">
        <v>-1</v>
      </c>
    </row>
    <row r="2868" spans="1:8" x14ac:dyDescent="0.25">
      <c r="A2868" s="66" t="s">
        <v>14277</v>
      </c>
      <c r="B2868" s="67" t="s">
        <v>14278</v>
      </c>
      <c r="C2868" s="67" t="s">
        <v>14279</v>
      </c>
      <c r="D2868" s="67" t="s">
        <v>14280</v>
      </c>
      <c r="E2868" s="67" t="s">
        <v>13642</v>
      </c>
      <c r="F2868" s="67" t="s">
        <v>1878</v>
      </c>
      <c r="G2868" s="67" t="s">
        <v>14281</v>
      </c>
      <c r="H2868" s="71">
        <v>-1</v>
      </c>
    </row>
    <row r="2869" spans="1:8" x14ac:dyDescent="0.25">
      <c r="A2869" s="66" t="s">
        <v>14282</v>
      </c>
      <c r="B2869" s="67" t="s">
        <v>14283</v>
      </c>
      <c r="C2869" s="67" t="s">
        <v>14284</v>
      </c>
      <c r="D2869" s="67" t="s">
        <v>14285</v>
      </c>
      <c r="E2869" s="67" t="s">
        <v>13642</v>
      </c>
      <c r="F2869" s="67" t="s">
        <v>1878</v>
      </c>
      <c r="G2869" s="67" t="s">
        <v>14286</v>
      </c>
      <c r="H2869" s="71">
        <v>-1</v>
      </c>
    </row>
    <row r="2870" spans="1:8" x14ac:dyDescent="0.25">
      <c r="A2870" s="66" t="s">
        <v>14287</v>
      </c>
      <c r="B2870" s="67" t="s">
        <v>14288</v>
      </c>
      <c r="C2870" s="67" t="s">
        <v>14289</v>
      </c>
      <c r="D2870" s="67" t="s">
        <v>14290</v>
      </c>
      <c r="E2870" s="67" t="s">
        <v>13642</v>
      </c>
      <c r="F2870" s="67" t="s">
        <v>1878</v>
      </c>
      <c r="G2870" s="67" t="s">
        <v>14291</v>
      </c>
      <c r="H2870" s="71">
        <v>-1</v>
      </c>
    </row>
    <row r="2871" spans="1:8" x14ac:dyDescent="0.25">
      <c r="A2871" s="66" t="s">
        <v>14292</v>
      </c>
      <c r="B2871" s="67" t="s">
        <v>14293</v>
      </c>
      <c r="C2871" s="67" t="s">
        <v>14294</v>
      </c>
      <c r="D2871" s="67" t="s">
        <v>14295</v>
      </c>
      <c r="E2871" s="67" t="s">
        <v>13642</v>
      </c>
      <c r="F2871" s="67" t="s">
        <v>1878</v>
      </c>
      <c r="G2871" s="67" t="s">
        <v>14296</v>
      </c>
      <c r="H2871" s="71">
        <v>-1</v>
      </c>
    </row>
    <row r="2872" spans="1:8" x14ac:dyDescent="0.25">
      <c r="A2872" s="66" t="s">
        <v>14297</v>
      </c>
      <c r="B2872" s="67" t="s">
        <v>14298</v>
      </c>
      <c r="C2872" s="67" t="s">
        <v>14299</v>
      </c>
      <c r="D2872" s="67" t="s">
        <v>14300</v>
      </c>
      <c r="E2872" s="67" t="s">
        <v>13642</v>
      </c>
      <c r="F2872" s="67" t="s">
        <v>1878</v>
      </c>
      <c r="G2872" s="67" t="s">
        <v>14301</v>
      </c>
      <c r="H2872" s="71">
        <v>-1</v>
      </c>
    </row>
    <row r="2873" spans="1:8" x14ac:dyDescent="0.25">
      <c r="A2873" s="66" t="s">
        <v>14302</v>
      </c>
      <c r="B2873" s="67" t="s">
        <v>14303</v>
      </c>
      <c r="C2873" s="67" t="s">
        <v>14304</v>
      </c>
      <c r="D2873" s="67" t="s">
        <v>14305</v>
      </c>
      <c r="E2873" s="67" t="s">
        <v>13642</v>
      </c>
      <c r="F2873" s="67" t="s">
        <v>1878</v>
      </c>
      <c r="G2873" s="67" t="s">
        <v>14306</v>
      </c>
      <c r="H2873" s="71">
        <v>-1</v>
      </c>
    </row>
    <row r="2874" spans="1:8" x14ac:dyDescent="0.25">
      <c r="A2874" s="66" t="s">
        <v>14307</v>
      </c>
      <c r="B2874" s="67" t="s">
        <v>14308</v>
      </c>
      <c r="C2874" s="67" t="s">
        <v>14309</v>
      </c>
      <c r="D2874" s="67" t="s">
        <v>14310</v>
      </c>
      <c r="E2874" s="67" t="s">
        <v>13642</v>
      </c>
      <c r="F2874" s="67" t="s">
        <v>1878</v>
      </c>
      <c r="G2874" s="67" t="s">
        <v>14311</v>
      </c>
      <c r="H2874" s="71">
        <v>-1</v>
      </c>
    </row>
    <row r="2875" spans="1:8" x14ac:dyDescent="0.25">
      <c r="A2875" s="66" t="s">
        <v>14312</v>
      </c>
      <c r="B2875" s="67" t="s">
        <v>14313</v>
      </c>
      <c r="C2875" s="67" t="s">
        <v>14314</v>
      </c>
      <c r="D2875" s="67" t="s">
        <v>14315</v>
      </c>
      <c r="E2875" s="67" t="s">
        <v>13642</v>
      </c>
      <c r="F2875" s="67" t="s">
        <v>1878</v>
      </c>
      <c r="G2875" s="67" t="s">
        <v>14316</v>
      </c>
      <c r="H2875" s="71">
        <v>-1</v>
      </c>
    </row>
    <row r="2876" spans="1:8" x14ac:dyDescent="0.25">
      <c r="A2876" s="66" t="s">
        <v>14317</v>
      </c>
      <c r="B2876" s="67" t="s">
        <v>14318</v>
      </c>
      <c r="C2876" s="67" t="s">
        <v>14319</v>
      </c>
      <c r="D2876" s="67" t="s">
        <v>14320</v>
      </c>
      <c r="E2876" s="67" t="s">
        <v>13642</v>
      </c>
      <c r="F2876" s="67" t="s">
        <v>1878</v>
      </c>
      <c r="G2876" s="67" t="s">
        <v>14321</v>
      </c>
      <c r="H2876" s="71">
        <v>-1</v>
      </c>
    </row>
    <row r="2877" spans="1:8" x14ac:dyDescent="0.25">
      <c r="A2877" s="66" t="s">
        <v>14322</v>
      </c>
      <c r="B2877" s="67" t="s">
        <v>14323</v>
      </c>
      <c r="C2877" s="67" t="s">
        <v>14324</v>
      </c>
      <c r="D2877" s="67" t="s">
        <v>14325</v>
      </c>
      <c r="E2877" s="67" t="s">
        <v>13642</v>
      </c>
      <c r="F2877" s="67" t="s">
        <v>1878</v>
      </c>
      <c r="G2877" s="67" t="s">
        <v>14326</v>
      </c>
      <c r="H2877" s="71">
        <v>-1</v>
      </c>
    </row>
    <row r="2878" spans="1:8" x14ac:dyDescent="0.25">
      <c r="A2878" s="66" t="s">
        <v>14327</v>
      </c>
      <c r="B2878" s="67" t="s">
        <v>14328</v>
      </c>
      <c r="C2878" s="67" t="s">
        <v>14329</v>
      </c>
      <c r="D2878" s="67" t="s">
        <v>14330</v>
      </c>
      <c r="E2878" s="67" t="s">
        <v>13642</v>
      </c>
      <c r="F2878" s="67" t="s">
        <v>1878</v>
      </c>
      <c r="G2878" s="67" t="s">
        <v>14331</v>
      </c>
      <c r="H2878" s="71">
        <v>-1</v>
      </c>
    </row>
    <row r="2879" spans="1:8" x14ac:dyDescent="0.25">
      <c r="A2879" s="66" t="s">
        <v>14332</v>
      </c>
      <c r="B2879" s="67" t="s">
        <v>14333</v>
      </c>
      <c r="C2879" s="67" t="s">
        <v>14334</v>
      </c>
      <c r="D2879" s="67" t="s">
        <v>14335</v>
      </c>
      <c r="E2879" s="67" t="s">
        <v>13642</v>
      </c>
      <c r="F2879" s="67" t="s">
        <v>1878</v>
      </c>
      <c r="G2879" s="67" t="s">
        <v>14336</v>
      </c>
      <c r="H2879" s="71">
        <v>-1</v>
      </c>
    </row>
    <row r="2880" spans="1:8" x14ac:dyDescent="0.25">
      <c r="A2880" s="66" t="s">
        <v>14337</v>
      </c>
      <c r="B2880" s="67" t="s">
        <v>14338</v>
      </c>
      <c r="C2880" s="67" t="s">
        <v>14339</v>
      </c>
      <c r="D2880" s="67" t="s">
        <v>14340</v>
      </c>
      <c r="E2880" s="67" t="s">
        <v>13642</v>
      </c>
      <c r="F2880" s="67" t="s">
        <v>1878</v>
      </c>
      <c r="G2880" s="67" t="s">
        <v>14341</v>
      </c>
      <c r="H2880" s="71">
        <v>-1</v>
      </c>
    </row>
    <row r="2881" spans="1:8" x14ac:dyDescent="0.25">
      <c r="A2881" s="66" t="s">
        <v>14342</v>
      </c>
      <c r="B2881" s="67" t="s">
        <v>14343</v>
      </c>
      <c r="C2881" s="67" t="s">
        <v>14344</v>
      </c>
      <c r="D2881" s="67" t="s">
        <v>14345</v>
      </c>
      <c r="E2881" s="67" t="s">
        <v>13642</v>
      </c>
      <c r="F2881" s="67" t="s">
        <v>1878</v>
      </c>
      <c r="G2881" s="67" t="s">
        <v>14346</v>
      </c>
      <c r="H2881" s="71">
        <v>-1</v>
      </c>
    </row>
    <row r="2882" spans="1:8" x14ac:dyDescent="0.25">
      <c r="A2882" s="66" t="s">
        <v>14347</v>
      </c>
      <c r="B2882" s="67" t="s">
        <v>14348</v>
      </c>
      <c r="C2882" s="67" t="s">
        <v>14349</v>
      </c>
      <c r="D2882" s="67" t="s">
        <v>14350</v>
      </c>
      <c r="E2882" s="67" t="s">
        <v>13642</v>
      </c>
      <c r="F2882" s="67" t="s">
        <v>1878</v>
      </c>
      <c r="G2882" s="67" t="s">
        <v>14351</v>
      </c>
      <c r="H2882" s="71">
        <v>-1</v>
      </c>
    </row>
    <row r="2883" spans="1:8" x14ac:dyDescent="0.25">
      <c r="A2883" s="66" t="s">
        <v>14352</v>
      </c>
      <c r="B2883" s="67" t="s">
        <v>14353</v>
      </c>
      <c r="C2883" s="67" t="s">
        <v>14354</v>
      </c>
      <c r="D2883" s="67" t="s">
        <v>14355</v>
      </c>
      <c r="E2883" s="67" t="s">
        <v>13642</v>
      </c>
      <c r="F2883" s="67" t="s">
        <v>1878</v>
      </c>
      <c r="G2883" s="67" t="s">
        <v>14356</v>
      </c>
      <c r="H2883" s="71">
        <v>-1</v>
      </c>
    </row>
    <row r="2884" spans="1:8" x14ac:dyDescent="0.25">
      <c r="A2884" s="66" t="s">
        <v>14357</v>
      </c>
      <c r="B2884" s="67" t="s">
        <v>14358</v>
      </c>
      <c r="C2884" s="67" t="s">
        <v>14359</v>
      </c>
      <c r="D2884" s="67" t="s">
        <v>14360</v>
      </c>
      <c r="E2884" s="67" t="s">
        <v>13642</v>
      </c>
      <c r="F2884" s="67" t="s">
        <v>1878</v>
      </c>
      <c r="G2884" s="67" t="s">
        <v>14361</v>
      </c>
      <c r="H2884" s="71">
        <v>-1</v>
      </c>
    </row>
    <row r="2885" spans="1:8" x14ac:dyDescent="0.25">
      <c r="A2885" s="66" t="s">
        <v>14362</v>
      </c>
      <c r="B2885" s="67" t="s">
        <v>14363</v>
      </c>
      <c r="C2885" s="67" t="s">
        <v>14364</v>
      </c>
      <c r="D2885" s="67" t="s">
        <v>13829</v>
      </c>
      <c r="E2885" s="67" t="s">
        <v>13642</v>
      </c>
      <c r="F2885" s="67" t="s">
        <v>1878</v>
      </c>
      <c r="G2885" s="67" t="s">
        <v>14365</v>
      </c>
      <c r="H2885" s="71">
        <v>-1</v>
      </c>
    </row>
    <row r="2886" spans="1:8" x14ac:dyDescent="0.25">
      <c r="A2886" s="66" t="s">
        <v>14366</v>
      </c>
      <c r="B2886" s="67" t="s">
        <v>14367</v>
      </c>
      <c r="C2886" s="67" t="s">
        <v>14368</v>
      </c>
      <c r="D2886" s="67" t="s">
        <v>14369</v>
      </c>
      <c r="E2886" s="67" t="s">
        <v>13642</v>
      </c>
      <c r="F2886" s="67" t="s">
        <v>1878</v>
      </c>
      <c r="G2886" s="67" t="s">
        <v>14370</v>
      </c>
      <c r="H2886" s="71">
        <v>-1</v>
      </c>
    </row>
    <row r="2887" spans="1:8" x14ac:dyDescent="0.25">
      <c r="A2887" s="66" t="s">
        <v>14371</v>
      </c>
      <c r="B2887" s="67" t="s">
        <v>14372</v>
      </c>
      <c r="C2887" s="67" t="s">
        <v>14373</v>
      </c>
      <c r="D2887" s="67" t="s">
        <v>14374</v>
      </c>
      <c r="E2887" s="67" t="s">
        <v>13642</v>
      </c>
      <c r="F2887" s="67" t="s">
        <v>1878</v>
      </c>
      <c r="G2887" s="67" t="s">
        <v>14375</v>
      </c>
      <c r="H2887" s="71">
        <v>-1</v>
      </c>
    </row>
    <row r="2888" spans="1:8" x14ac:dyDescent="0.25">
      <c r="A2888" s="66" t="s">
        <v>14376</v>
      </c>
      <c r="B2888" s="67" t="s">
        <v>14377</v>
      </c>
      <c r="C2888" s="67" t="s">
        <v>14378</v>
      </c>
      <c r="D2888" s="67" t="s">
        <v>14379</v>
      </c>
      <c r="E2888" s="67" t="s">
        <v>13642</v>
      </c>
      <c r="F2888" s="67" t="s">
        <v>1878</v>
      </c>
      <c r="G2888" s="67" t="s">
        <v>14380</v>
      </c>
      <c r="H2888" s="71">
        <v>-1</v>
      </c>
    </row>
    <row r="2889" spans="1:8" x14ac:dyDescent="0.25">
      <c r="A2889" s="66" t="s">
        <v>14381</v>
      </c>
      <c r="B2889" s="67" t="s">
        <v>14382</v>
      </c>
      <c r="C2889" s="67" t="s">
        <v>14383</v>
      </c>
      <c r="D2889" s="67" t="s">
        <v>14384</v>
      </c>
      <c r="E2889" s="67" t="s">
        <v>13642</v>
      </c>
      <c r="F2889" s="67" t="s">
        <v>1878</v>
      </c>
      <c r="G2889" s="67" t="s">
        <v>14385</v>
      </c>
      <c r="H2889" s="71">
        <v>-1</v>
      </c>
    </row>
    <row r="2890" spans="1:8" x14ac:dyDescent="0.25">
      <c r="A2890" s="66" t="s">
        <v>14386</v>
      </c>
      <c r="B2890" s="67" t="s">
        <v>14387</v>
      </c>
      <c r="C2890" s="67" t="s">
        <v>14388</v>
      </c>
      <c r="D2890" s="67" t="s">
        <v>14389</v>
      </c>
      <c r="E2890" s="67" t="s">
        <v>13642</v>
      </c>
      <c r="F2890" s="67" t="s">
        <v>1878</v>
      </c>
      <c r="G2890" s="67" t="s">
        <v>14390</v>
      </c>
      <c r="H2890" s="71">
        <v>-1</v>
      </c>
    </row>
    <row r="2891" spans="1:8" x14ac:dyDescent="0.25">
      <c r="A2891" s="66" t="s">
        <v>14391</v>
      </c>
      <c r="B2891" s="67" t="s">
        <v>14392</v>
      </c>
      <c r="C2891" s="67" t="s">
        <v>14393</v>
      </c>
      <c r="D2891" s="67" t="s">
        <v>14394</v>
      </c>
      <c r="E2891" s="67" t="s">
        <v>13642</v>
      </c>
      <c r="F2891" s="67" t="s">
        <v>1878</v>
      </c>
      <c r="G2891" s="67" t="s">
        <v>14395</v>
      </c>
      <c r="H2891" s="71">
        <v>-1</v>
      </c>
    </row>
    <row r="2892" spans="1:8" x14ac:dyDescent="0.25">
      <c r="A2892" s="66" t="s">
        <v>14396</v>
      </c>
      <c r="B2892" s="67" t="s">
        <v>14397</v>
      </c>
      <c r="C2892" s="67" t="s">
        <v>14398</v>
      </c>
      <c r="D2892" s="67" t="s">
        <v>14399</v>
      </c>
      <c r="E2892" s="67" t="s">
        <v>13642</v>
      </c>
      <c r="F2892" s="67" t="s">
        <v>1878</v>
      </c>
      <c r="G2892" s="67" t="s">
        <v>14400</v>
      </c>
      <c r="H2892" s="71">
        <v>-1</v>
      </c>
    </row>
    <row r="2893" spans="1:8" x14ac:dyDescent="0.25">
      <c r="A2893" s="66" t="s">
        <v>14401</v>
      </c>
      <c r="B2893" s="67" t="s">
        <v>14402</v>
      </c>
      <c r="C2893" s="67" t="s">
        <v>14403</v>
      </c>
      <c r="D2893" s="67" t="s">
        <v>14404</v>
      </c>
      <c r="E2893" s="67" t="s">
        <v>13642</v>
      </c>
      <c r="F2893" s="67" t="s">
        <v>1878</v>
      </c>
      <c r="G2893" s="67" t="s">
        <v>14405</v>
      </c>
      <c r="H2893" s="71">
        <v>-1</v>
      </c>
    </row>
    <row r="2894" spans="1:8" x14ac:dyDescent="0.25">
      <c r="A2894" s="66" t="s">
        <v>14406</v>
      </c>
      <c r="B2894" s="67" t="s">
        <v>14407</v>
      </c>
      <c r="C2894" s="67" t="s">
        <v>14408</v>
      </c>
      <c r="D2894" s="67" t="s">
        <v>14409</v>
      </c>
      <c r="E2894" s="67" t="s">
        <v>13642</v>
      </c>
      <c r="F2894" s="67" t="s">
        <v>1878</v>
      </c>
      <c r="G2894" s="67" t="s">
        <v>14410</v>
      </c>
      <c r="H2894" s="71">
        <v>-1</v>
      </c>
    </row>
    <row r="2895" spans="1:8" x14ac:dyDescent="0.25">
      <c r="A2895" s="66" t="s">
        <v>14411</v>
      </c>
      <c r="B2895" s="67" t="s">
        <v>14412</v>
      </c>
      <c r="C2895" s="67" t="s">
        <v>14413</v>
      </c>
      <c r="D2895" s="67" t="s">
        <v>14414</v>
      </c>
      <c r="E2895" s="67" t="s">
        <v>13642</v>
      </c>
      <c r="F2895" s="67" t="s">
        <v>1878</v>
      </c>
      <c r="G2895" s="67" t="s">
        <v>14415</v>
      </c>
      <c r="H2895" s="71">
        <v>-1</v>
      </c>
    </row>
    <row r="2896" spans="1:8" x14ac:dyDescent="0.25">
      <c r="A2896" s="66" t="s">
        <v>14416</v>
      </c>
      <c r="B2896" s="67" t="s">
        <v>14417</v>
      </c>
      <c r="C2896" s="67" t="s">
        <v>14418</v>
      </c>
      <c r="D2896" s="67" t="s">
        <v>14419</v>
      </c>
      <c r="E2896" s="67" t="s">
        <v>13642</v>
      </c>
      <c r="F2896" s="67" t="s">
        <v>1878</v>
      </c>
      <c r="G2896" s="67" t="s">
        <v>14420</v>
      </c>
      <c r="H2896" s="71">
        <v>-1</v>
      </c>
    </row>
    <row r="2897" spans="1:8" x14ac:dyDescent="0.25">
      <c r="A2897" s="66" t="s">
        <v>14421</v>
      </c>
      <c r="B2897" s="67" t="s">
        <v>14422</v>
      </c>
      <c r="C2897" s="67" t="s">
        <v>14423</v>
      </c>
      <c r="D2897" s="67" t="s">
        <v>14424</v>
      </c>
      <c r="E2897" s="67" t="s">
        <v>13642</v>
      </c>
      <c r="F2897" s="67" t="s">
        <v>1878</v>
      </c>
      <c r="G2897" s="67" t="s">
        <v>14425</v>
      </c>
      <c r="H2897" s="71">
        <v>-1</v>
      </c>
    </row>
    <row r="2898" spans="1:8" x14ac:dyDescent="0.25">
      <c r="A2898" s="66" t="s">
        <v>14426</v>
      </c>
      <c r="B2898" s="67" t="s">
        <v>14427</v>
      </c>
      <c r="C2898" s="67" t="s">
        <v>14428</v>
      </c>
      <c r="D2898" s="67" t="s">
        <v>14429</v>
      </c>
      <c r="E2898" s="67" t="s">
        <v>13642</v>
      </c>
      <c r="F2898" s="67" t="s">
        <v>1878</v>
      </c>
      <c r="G2898" s="67" t="s">
        <v>14430</v>
      </c>
      <c r="H2898" s="71">
        <v>-1</v>
      </c>
    </row>
    <row r="2899" spans="1:8" x14ac:dyDescent="0.25">
      <c r="A2899" s="66" t="s">
        <v>14431</v>
      </c>
      <c r="B2899" s="67" t="s">
        <v>14432</v>
      </c>
      <c r="C2899" s="67" t="s">
        <v>14433</v>
      </c>
      <c r="D2899" s="67" t="s">
        <v>14434</v>
      </c>
      <c r="E2899" s="67" t="s">
        <v>13642</v>
      </c>
      <c r="F2899" s="67" t="s">
        <v>1878</v>
      </c>
      <c r="G2899" s="67" t="s">
        <v>14435</v>
      </c>
      <c r="H2899" s="71">
        <v>-1</v>
      </c>
    </row>
    <row r="2900" spans="1:8" x14ac:dyDescent="0.25">
      <c r="A2900" s="66" t="s">
        <v>14436</v>
      </c>
      <c r="B2900" s="67" t="s">
        <v>14437</v>
      </c>
      <c r="C2900" s="67" t="s">
        <v>14438</v>
      </c>
      <c r="D2900" s="67" t="s">
        <v>14439</v>
      </c>
      <c r="E2900" s="67" t="s">
        <v>13642</v>
      </c>
      <c r="F2900" s="67" t="s">
        <v>1878</v>
      </c>
      <c r="G2900" s="67" t="s">
        <v>14440</v>
      </c>
      <c r="H2900" s="71">
        <v>-1</v>
      </c>
    </row>
    <row r="2901" spans="1:8" x14ac:dyDescent="0.25">
      <c r="A2901" s="66" t="s">
        <v>14441</v>
      </c>
      <c r="B2901" s="67" t="s">
        <v>14442</v>
      </c>
      <c r="C2901" s="67" t="s">
        <v>14443</v>
      </c>
      <c r="D2901" s="67" t="s">
        <v>378</v>
      </c>
      <c r="E2901" s="67" t="s">
        <v>13642</v>
      </c>
      <c r="F2901" s="67" t="s">
        <v>1878</v>
      </c>
      <c r="G2901" s="67" t="s">
        <v>14444</v>
      </c>
      <c r="H2901" s="71">
        <v>-1</v>
      </c>
    </row>
    <row r="2902" spans="1:8" x14ac:dyDescent="0.25">
      <c r="A2902" s="66" t="s">
        <v>14445</v>
      </c>
      <c r="B2902" s="67" t="s">
        <v>14446</v>
      </c>
      <c r="C2902" s="67" t="s">
        <v>14447</v>
      </c>
      <c r="D2902" s="67" t="s">
        <v>14448</v>
      </c>
      <c r="E2902" s="67" t="s">
        <v>13642</v>
      </c>
      <c r="F2902" s="67" t="s">
        <v>1878</v>
      </c>
      <c r="G2902" s="67" t="s">
        <v>14449</v>
      </c>
      <c r="H2902" s="71">
        <v>-1</v>
      </c>
    </row>
    <row r="2903" spans="1:8" x14ac:dyDescent="0.25">
      <c r="A2903" s="66" t="s">
        <v>14450</v>
      </c>
      <c r="B2903" s="67" t="s">
        <v>14451</v>
      </c>
      <c r="C2903" s="67" t="s">
        <v>14452</v>
      </c>
      <c r="D2903" s="67" t="s">
        <v>14453</v>
      </c>
      <c r="E2903" s="67" t="s">
        <v>13642</v>
      </c>
      <c r="F2903" s="67" t="s">
        <v>1878</v>
      </c>
      <c r="G2903" s="67" t="s">
        <v>14454</v>
      </c>
      <c r="H2903" s="71">
        <v>-1</v>
      </c>
    </row>
    <row r="2904" spans="1:8" x14ac:dyDescent="0.25">
      <c r="A2904" s="66" t="s">
        <v>14455</v>
      </c>
      <c r="B2904" s="67" t="s">
        <v>14456</v>
      </c>
      <c r="C2904" s="67" t="s">
        <v>14457</v>
      </c>
      <c r="D2904" s="67" t="s">
        <v>14458</v>
      </c>
      <c r="E2904" s="67" t="s">
        <v>13642</v>
      </c>
      <c r="F2904" s="67" t="s">
        <v>1878</v>
      </c>
      <c r="G2904" s="67" t="s">
        <v>14459</v>
      </c>
      <c r="H2904" s="71">
        <v>-1</v>
      </c>
    </row>
    <row r="2905" spans="1:8" x14ac:dyDescent="0.25">
      <c r="A2905" s="66" t="s">
        <v>14460</v>
      </c>
      <c r="B2905" s="67" t="s">
        <v>14461</v>
      </c>
      <c r="C2905" s="67" t="s">
        <v>14200</v>
      </c>
      <c r="D2905" s="67" t="s">
        <v>14462</v>
      </c>
      <c r="E2905" s="67" t="s">
        <v>13642</v>
      </c>
      <c r="F2905" s="67" t="s">
        <v>1878</v>
      </c>
      <c r="G2905" s="67" t="s">
        <v>14463</v>
      </c>
      <c r="H2905" s="71">
        <v>-1</v>
      </c>
    </row>
    <row r="2906" spans="1:8" x14ac:dyDescent="0.25">
      <c r="A2906" s="66" t="s">
        <v>14464</v>
      </c>
      <c r="B2906" s="67" t="s">
        <v>14465</v>
      </c>
      <c r="C2906" s="67" t="s">
        <v>14466</v>
      </c>
      <c r="D2906" s="67" t="s">
        <v>14467</v>
      </c>
      <c r="E2906" s="67" t="s">
        <v>13642</v>
      </c>
      <c r="F2906" s="67" t="s">
        <v>1878</v>
      </c>
      <c r="G2906" s="67" t="s">
        <v>14468</v>
      </c>
      <c r="H2906" s="71">
        <v>-1</v>
      </c>
    </row>
    <row r="2907" spans="1:8" x14ac:dyDescent="0.25">
      <c r="A2907" s="66" t="s">
        <v>14469</v>
      </c>
      <c r="B2907" s="67" t="s">
        <v>14470</v>
      </c>
      <c r="C2907" s="67" t="s">
        <v>14471</v>
      </c>
      <c r="D2907" s="67" t="s">
        <v>14472</v>
      </c>
      <c r="E2907" s="67" t="s">
        <v>13642</v>
      </c>
      <c r="F2907" s="67" t="s">
        <v>1878</v>
      </c>
      <c r="G2907" s="67" t="s">
        <v>14473</v>
      </c>
      <c r="H2907" s="71">
        <v>-1</v>
      </c>
    </row>
    <row r="2908" spans="1:8" x14ac:dyDescent="0.25">
      <c r="A2908" s="66" t="s">
        <v>14474</v>
      </c>
      <c r="B2908" s="67" t="s">
        <v>14475</v>
      </c>
      <c r="C2908" s="67" t="s">
        <v>14476</v>
      </c>
      <c r="D2908" s="67" t="s">
        <v>14477</v>
      </c>
      <c r="E2908" s="67" t="s">
        <v>13642</v>
      </c>
      <c r="F2908" s="67" t="s">
        <v>1878</v>
      </c>
      <c r="G2908" s="67" t="s">
        <v>14478</v>
      </c>
      <c r="H2908" s="71">
        <v>-1</v>
      </c>
    </row>
    <row r="2909" spans="1:8" x14ac:dyDescent="0.25">
      <c r="A2909" s="66" t="s">
        <v>14479</v>
      </c>
      <c r="B2909" s="67" t="s">
        <v>14480</v>
      </c>
      <c r="C2909" s="67" t="s">
        <v>14481</v>
      </c>
      <c r="D2909" s="67" t="s">
        <v>14482</v>
      </c>
      <c r="E2909" s="67" t="s">
        <v>13642</v>
      </c>
      <c r="F2909" s="67" t="s">
        <v>1878</v>
      </c>
      <c r="G2909" s="67" t="s">
        <v>14483</v>
      </c>
      <c r="H2909" s="71">
        <v>-1</v>
      </c>
    </row>
    <row r="2910" spans="1:8" x14ac:dyDescent="0.25">
      <c r="A2910" s="66" t="s">
        <v>14484</v>
      </c>
      <c r="B2910" s="67" t="s">
        <v>14485</v>
      </c>
      <c r="C2910" s="67" t="s">
        <v>14486</v>
      </c>
      <c r="D2910" s="67" t="s">
        <v>14487</v>
      </c>
      <c r="E2910" s="67" t="s">
        <v>13642</v>
      </c>
      <c r="F2910" s="67" t="s">
        <v>1878</v>
      </c>
      <c r="G2910" s="67" t="s">
        <v>14488</v>
      </c>
      <c r="H2910" s="71">
        <v>-1</v>
      </c>
    </row>
    <row r="2911" spans="1:8" x14ac:dyDescent="0.25">
      <c r="A2911" s="66" t="s">
        <v>14489</v>
      </c>
      <c r="B2911" s="67" t="s">
        <v>14490</v>
      </c>
      <c r="C2911" s="67" t="s">
        <v>14491</v>
      </c>
      <c r="D2911" s="67" t="s">
        <v>14492</v>
      </c>
      <c r="E2911" s="67" t="s">
        <v>13642</v>
      </c>
      <c r="F2911" s="67" t="s">
        <v>1878</v>
      </c>
      <c r="G2911" s="67" t="s">
        <v>14493</v>
      </c>
      <c r="H2911" s="71">
        <v>-1</v>
      </c>
    </row>
    <row r="2912" spans="1:8" x14ac:dyDescent="0.25">
      <c r="A2912" s="66" t="s">
        <v>14494</v>
      </c>
      <c r="B2912" s="67" t="s">
        <v>14495</v>
      </c>
      <c r="C2912" s="67" t="s">
        <v>14496</v>
      </c>
      <c r="D2912" s="67" t="s">
        <v>14497</v>
      </c>
      <c r="E2912" s="67" t="s">
        <v>13642</v>
      </c>
      <c r="F2912" s="67" t="s">
        <v>1878</v>
      </c>
      <c r="G2912" s="67" t="s">
        <v>14498</v>
      </c>
      <c r="H2912" s="71">
        <v>-1</v>
      </c>
    </row>
    <row r="2913" spans="1:8" x14ac:dyDescent="0.25">
      <c r="A2913" s="66" t="s">
        <v>14499</v>
      </c>
      <c r="B2913" s="67" t="s">
        <v>14500</v>
      </c>
      <c r="C2913" s="67" t="s">
        <v>14501</v>
      </c>
      <c r="D2913" s="67" t="s">
        <v>14502</v>
      </c>
      <c r="E2913" s="67" t="s">
        <v>13642</v>
      </c>
      <c r="F2913" s="67" t="s">
        <v>1878</v>
      </c>
      <c r="G2913" s="67" t="s">
        <v>14503</v>
      </c>
      <c r="H2913" s="71">
        <v>-1</v>
      </c>
    </row>
    <row r="2914" spans="1:8" x14ac:dyDescent="0.25">
      <c r="A2914" s="66" t="s">
        <v>14504</v>
      </c>
      <c r="B2914" s="67" t="s">
        <v>14505</v>
      </c>
      <c r="C2914" s="67" t="s">
        <v>14506</v>
      </c>
      <c r="D2914" s="67" t="s">
        <v>14507</v>
      </c>
      <c r="E2914" s="67" t="s">
        <v>13642</v>
      </c>
      <c r="F2914" s="67" t="s">
        <v>1878</v>
      </c>
      <c r="G2914" s="67" t="s">
        <v>14508</v>
      </c>
      <c r="H2914" s="71">
        <v>-1</v>
      </c>
    </row>
    <row r="2915" spans="1:8" x14ac:dyDescent="0.25">
      <c r="A2915" s="66" t="s">
        <v>14509</v>
      </c>
      <c r="B2915" s="67" t="s">
        <v>14510</v>
      </c>
      <c r="C2915" s="67" t="s">
        <v>14511</v>
      </c>
      <c r="D2915" s="67" t="s">
        <v>14512</v>
      </c>
      <c r="E2915" s="67" t="s">
        <v>13642</v>
      </c>
      <c r="F2915" s="67" t="s">
        <v>1878</v>
      </c>
      <c r="G2915" s="67" t="s">
        <v>14513</v>
      </c>
      <c r="H2915" s="71">
        <v>-1</v>
      </c>
    </row>
    <row r="2916" spans="1:8" x14ac:dyDescent="0.25">
      <c r="A2916" s="66" t="s">
        <v>14514</v>
      </c>
      <c r="B2916" s="67" t="s">
        <v>14515</v>
      </c>
      <c r="C2916" s="67" t="s">
        <v>14516</v>
      </c>
      <c r="D2916" s="67" t="s">
        <v>14517</v>
      </c>
      <c r="E2916" s="67" t="s">
        <v>13642</v>
      </c>
      <c r="F2916" s="67" t="s">
        <v>1878</v>
      </c>
      <c r="G2916" s="67" t="s">
        <v>14518</v>
      </c>
      <c r="H2916" s="71">
        <v>-1</v>
      </c>
    </row>
    <row r="2917" spans="1:8" x14ac:dyDescent="0.25">
      <c r="A2917" s="66" t="s">
        <v>14519</v>
      </c>
      <c r="B2917" s="67" t="s">
        <v>14520</v>
      </c>
      <c r="C2917" s="67" t="s">
        <v>14521</v>
      </c>
      <c r="D2917" s="67" t="s">
        <v>14522</v>
      </c>
      <c r="E2917" s="67" t="s">
        <v>13642</v>
      </c>
      <c r="F2917" s="67" t="s">
        <v>1878</v>
      </c>
      <c r="G2917" s="67" t="s">
        <v>14523</v>
      </c>
      <c r="H2917" s="71">
        <v>-1</v>
      </c>
    </row>
    <row r="2918" spans="1:8" x14ac:dyDescent="0.25">
      <c r="A2918" s="66" t="s">
        <v>14524</v>
      </c>
      <c r="B2918" s="67" t="s">
        <v>14525</v>
      </c>
      <c r="C2918" s="67" t="s">
        <v>14526</v>
      </c>
      <c r="D2918" s="67" t="s">
        <v>14527</v>
      </c>
      <c r="E2918" s="67" t="s">
        <v>13642</v>
      </c>
      <c r="F2918" s="67" t="s">
        <v>1878</v>
      </c>
      <c r="G2918" s="67" t="s">
        <v>14528</v>
      </c>
      <c r="H2918" s="71">
        <v>-1</v>
      </c>
    </row>
    <row r="2919" spans="1:8" x14ac:dyDescent="0.25">
      <c r="A2919" s="66" t="s">
        <v>14529</v>
      </c>
      <c r="B2919" s="67" t="s">
        <v>14530</v>
      </c>
      <c r="C2919" s="67" t="s">
        <v>14531</v>
      </c>
      <c r="D2919" s="67" t="s">
        <v>14527</v>
      </c>
      <c r="E2919" s="67" t="s">
        <v>13642</v>
      </c>
      <c r="F2919" s="67" t="s">
        <v>1878</v>
      </c>
      <c r="G2919" s="67" t="s">
        <v>14532</v>
      </c>
      <c r="H2919" s="71">
        <v>-1</v>
      </c>
    </row>
    <row r="2920" spans="1:8" x14ac:dyDescent="0.25">
      <c r="A2920" s="66" t="s">
        <v>14533</v>
      </c>
      <c r="B2920" s="67" t="s">
        <v>14534</v>
      </c>
      <c r="C2920" s="67" t="s">
        <v>14535</v>
      </c>
      <c r="D2920" s="67" t="s">
        <v>14536</v>
      </c>
      <c r="E2920" s="67" t="s">
        <v>13642</v>
      </c>
      <c r="F2920" s="67" t="s">
        <v>1878</v>
      </c>
      <c r="G2920" s="67" t="s">
        <v>14537</v>
      </c>
      <c r="H2920" s="71">
        <v>-1</v>
      </c>
    </row>
    <row r="2921" spans="1:8" x14ac:dyDescent="0.25">
      <c r="A2921" s="66" t="s">
        <v>14538</v>
      </c>
      <c r="B2921" s="67" t="s">
        <v>14539</v>
      </c>
      <c r="C2921" s="67" t="s">
        <v>14540</v>
      </c>
      <c r="D2921" s="67" t="s">
        <v>13676</v>
      </c>
      <c r="E2921" s="67" t="s">
        <v>13642</v>
      </c>
      <c r="F2921" s="67" t="s">
        <v>1878</v>
      </c>
      <c r="G2921" s="67" t="s">
        <v>14541</v>
      </c>
      <c r="H2921" s="71">
        <v>-1</v>
      </c>
    </row>
    <row r="2922" spans="1:8" x14ac:dyDescent="0.25">
      <c r="A2922" s="66" t="s">
        <v>14542</v>
      </c>
      <c r="B2922" s="67" t="s">
        <v>14543</v>
      </c>
      <c r="C2922" s="67" t="s">
        <v>14544</v>
      </c>
      <c r="D2922" s="67" t="s">
        <v>14545</v>
      </c>
      <c r="E2922" s="67" t="s">
        <v>13642</v>
      </c>
      <c r="F2922" s="67" t="s">
        <v>1878</v>
      </c>
      <c r="G2922" s="67" t="s">
        <v>14546</v>
      </c>
      <c r="H2922" s="71">
        <v>-1</v>
      </c>
    </row>
    <row r="2923" spans="1:8" x14ac:dyDescent="0.25">
      <c r="A2923" s="66" t="s">
        <v>14547</v>
      </c>
      <c r="B2923" s="67" t="s">
        <v>14548</v>
      </c>
      <c r="C2923" s="67" t="s">
        <v>14549</v>
      </c>
      <c r="D2923" s="67" t="s">
        <v>378</v>
      </c>
      <c r="E2923" s="67" t="s">
        <v>13642</v>
      </c>
      <c r="F2923" s="67" t="s">
        <v>1878</v>
      </c>
      <c r="G2923" s="67" t="s">
        <v>378</v>
      </c>
      <c r="H2923" s="71">
        <v>-1</v>
      </c>
    </row>
    <row r="2924" spans="1:8" x14ac:dyDescent="0.25">
      <c r="A2924" s="66" t="s">
        <v>14550</v>
      </c>
      <c r="B2924" s="67" t="s">
        <v>14551</v>
      </c>
      <c r="C2924" s="67" t="s">
        <v>14552</v>
      </c>
      <c r="D2924" s="67" t="s">
        <v>378</v>
      </c>
      <c r="E2924" s="67" t="s">
        <v>13642</v>
      </c>
      <c r="F2924" s="67" t="s">
        <v>1878</v>
      </c>
      <c r="G2924" s="67" t="s">
        <v>378</v>
      </c>
      <c r="H2924" s="71">
        <v>-1</v>
      </c>
    </row>
    <row r="2925" spans="1:8" x14ac:dyDescent="0.25">
      <c r="A2925" s="66" t="s">
        <v>14553</v>
      </c>
      <c r="B2925" s="67" t="s">
        <v>14554</v>
      </c>
      <c r="C2925" s="67" t="s">
        <v>14555</v>
      </c>
      <c r="D2925" s="67" t="s">
        <v>14556</v>
      </c>
      <c r="E2925" s="67" t="s">
        <v>13642</v>
      </c>
      <c r="F2925" s="67" t="s">
        <v>1878</v>
      </c>
      <c r="G2925" s="67" t="s">
        <v>14557</v>
      </c>
      <c r="H2925" s="71">
        <v>-1</v>
      </c>
    </row>
    <row r="2926" spans="1:8" x14ac:dyDescent="0.25">
      <c r="A2926" s="66" t="s">
        <v>14558</v>
      </c>
      <c r="B2926" s="67" t="s">
        <v>14559</v>
      </c>
      <c r="C2926" s="67" t="s">
        <v>14560</v>
      </c>
      <c r="D2926" s="67" t="s">
        <v>14561</v>
      </c>
      <c r="E2926" s="67" t="s">
        <v>13642</v>
      </c>
      <c r="F2926" s="67" t="s">
        <v>1878</v>
      </c>
      <c r="G2926" s="67" t="s">
        <v>14562</v>
      </c>
      <c r="H2926" s="71">
        <v>-1</v>
      </c>
    </row>
    <row r="2927" spans="1:8" x14ac:dyDescent="0.25">
      <c r="A2927" s="66" t="s">
        <v>14563</v>
      </c>
      <c r="B2927" s="67" t="s">
        <v>14564</v>
      </c>
      <c r="C2927" s="67" t="s">
        <v>14565</v>
      </c>
      <c r="D2927" s="67" t="s">
        <v>14566</v>
      </c>
      <c r="E2927" s="67" t="s">
        <v>13642</v>
      </c>
      <c r="F2927" s="67" t="s">
        <v>1878</v>
      </c>
      <c r="G2927" s="67" t="s">
        <v>14567</v>
      </c>
      <c r="H2927" s="71">
        <v>-1</v>
      </c>
    </row>
    <row r="2928" spans="1:8" x14ac:dyDescent="0.25">
      <c r="A2928" s="66" t="s">
        <v>14568</v>
      </c>
      <c r="B2928" s="67" t="s">
        <v>14569</v>
      </c>
      <c r="C2928" s="67" t="s">
        <v>14570</v>
      </c>
      <c r="D2928" s="67" t="s">
        <v>14571</v>
      </c>
      <c r="E2928" s="67" t="s">
        <v>13642</v>
      </c>
      <c r="F2928" s="67" t="s">
        <v>1878</v>
      </c>
      <c r="G2928" s="67" t="s">
        <v>14572</v>
      </c>
      <c r="H2928" s="71">
        <v>-1</v>
      </c>
    </row>
    <row r="2929" spans="1:8" x14ac:dyDescent="0.25">
      <c r="A2929" s="66" t="s">
        <v>14573</v>
      </c>
      <c r="B2929" s="67" t="s">
        <v>14574</v>
      </c>
      <c r="C2929" s="67" t="s">
        <v>14575</v>
      </c>
      <c r="D2929" s="67" t="s">
        <v>14576</v>
      </c>
      <c r="E2929" s="67" t="s">
        <v>13642</v>
      </c>
      <c r="F2929" s="67" t="s">
        <v>1878</v>
      </c>
      <c r="G2929" s="67" t="s">
        <v>14577</v>
      </c>
      <c r="H2929" s="71">
        <v>-1</v>
      </c>
    </row>
    <row r="2930" spans="1:8" x14ac:dyDescent="0.25">
      <c r="A2930" s="66" t="s">
        <v>14578</v>
      </c>
      <c r="B2930" s="67" t="s">
        <v>14579</v>
      </c>
      <c r="C2930" s="67" t="s">
        <v>14580</v>
      </c>
      <c r="D2930" s="67" t="s">
        <v>14581</v>
      </c>
      <c r="E2930" s="67" t="s">
        <v>13642</v>
      </c>
      <c r="F2930" s="67" t="s">
        <v>1878</v>
      </c>
      <c r="G2930" s="67" t="s">
        <v>14582</v>
      </c>
      <c r="H2930" s="71">
        <v>-1</v>
      </c>
    </row>
    <row r="2931" spans="1:8" x14ac:dyDescent="0.25">
      <c r="A2931" s="66" t="s">
        <v>14583</v>
      </c>
      <c r="B2931" s="67" t="s">
        <v>14584</v>
      </c>
      <c r="C2931" s="67" t="s">
        <v>14585</v>
      </c>
      <c r="D2931" s="67" t="s">
        <v>14586</v>
      </c>
      <c r="E2931" s="67" t="s">
        <v>13642</v>
      </c>
      <c r="F2931" s="67" t="s">
        <v>1878</v>
      </c>
      <c r="G2931" s="67" t="s">
        <v>14586</v>
      </c>
      <c r="H2931" s="71">
        <v>-1</v>
      </c>
    </row>
    <row r="2932" spans="1:8" x14ac:dyDescent="0.25">
      <c r="A2932" s="66" t="s">
        <v>14587</v>
      </c>
      <c r="B2932" s="67" t="s">
        <v>14588</v>
      </c>
      <c r="C2932" s="67" t="s">
        <v>14589</v>
      </c>
      <c r="D2932" s="67" t="s">
        <v>14590</v>
      </c>
      <c r="E2932" s="67" t="s">
        <v>13642</v>
      </c>
      <c r="F2932" s="67" t="s">
        <v>1878</v>
      </c>
      <c r="G2932" s="67" t="s">
        <v>14590</v>
      </c>
      <c r="H2932" s="71">
        <v>-1</v>
      </c>
    </row>
    <row r="2933" spans="1:8" x14ac:dyDescent="0.25">
      <c r="A2933" s="66" t="s">
        <v>14591</v>
      </c>
      <c r="B2933" s="67" t="s">
        <v>14592</v>
      </c>
      <c r="C2933" s="67" t="s">
        <v>14593</v>
      </c>
      <c r="D2933" s="67" t="s">
        <v>14594</v>
      </c>
      <c r="E2933" s="67" t="s">
        <v>13642</v>
      </c>
      <c r="F2933" s="67" t="s">
        <v>1878</v>
      </c>
      <c r="G2933" s="67" t="s">
        <v>14595</v>
      </c>
      <c r="H2933" s="71">
        <v>-1</v>
      </c>
    </row>
    <row r="2934" spans="1:8" x14ac:dyDescent="0.25">
      <c r="A2934" s="66" t="s">
        <v>14596</v>
      </c>
      <c r="B2934" s="67" t="s">
        <v>14597</v>
      </c>
      <c r="C2934" s="67" t="s">
        <v>14598</v>
      </c>
      <c r="D2934" s="67" t="s">
        <v>14599</v>
      </c>
      <c r="E2934" s="67" t="s">
        <v>13642</v>
      </c>
      <c r="F2934" s="67" t="s">
        <v>1878</v>
      </c>
      <c r="G2934" s="67" t="s">
        <v>14600</v>
      </c>
      <c r="H2934" s="71">
        <v>-1</v>
      </c>
    </row>
    <row r="2935" spans="1:8" x14ac:dyDescent="0.25">
      <c r="A2935" s="66" t="s">
        <v>14601</v>
      </c>
      <c r="B2935" s="67" t="s">
        <v>14602</v>
      </c>
      <c r="C2935" s="67" t="s">
        <v>14593</v>
      </c>
      <c r="D2935" s="67" t="s">
        <v>14594</v>
      </c>
      <c r="E2935" s="67" t="s">
        <v>13642</v>
      </c>
      <c r="F2935" s="67" t="s">
        <v>1878</v>
      </c>
      <c r="G2935" s="67" t="s">
        <v>14595</v>
      </c>
      <c r="H2935" s="71">
        <v>-1</v>
      </c>
    </row>
    <row r="2936" spans="1:8" x14ac:dyDescent="0.25">
      <c r="A2936" s="66" t="s">
        <v>14603</v>
      </c>
      <c r="B2936" s="67" t="s">
        <v>14604</v>
      </c>
      <c r="C2936" s="67" t="s">
        <v>14605</v>
      </c>
      <c r="D2936" s="67" t="s">
        <v>14606</v>
      </c>
      <c r="E2936" s="67" t="s">
        <v>13642</v>
      </c>
      <c r="F2936" s="67" t="s">
        <v>1878</v>
      </c>
      <c r="G2936" s="67" t="s">
        <v>14607</v>
      </c>
      <c r="H2936" s="71">
        <v>-1</v>
      </c>
    </row>
    <row r="2937" spans="1:8" x14ac:dyDescent="0.25">
      <c r="A2937" s="66" t="s">
        <v>14608</v>
      </c>
      <c r="B2937" s="67" t="s">
        <v>14609</v>
      </c>
      <c r="C2937" s="67" t="s">
        <v>14610</v>
      </c>
      <c r="D2937" s="67" t="s">
        <v>14611</v>
      </c>
      <c r="E2937" s="67" t="s">
        <v>13642</v>
      </c>
      <c r="F2937" s="67" t="s">
        <v>1878</v>
      </c>
      <c r="G2937" s="67" t="s">
        <v>14612</v>
      </c>
      <c r="H2937" s="71">
        <v>-1</v>
      </c>
    </row>
    <row r="2938" spans="1:8" x14ac:dyDescent="0.25">
      <c r="A2938" s="66" t="s">
        <v>14613</v>
      </c>
      <c r="B2938" s="67" t="s">
        <v>14614</v>
      </c>
      <c r="C2938" s="67" t="s">
        <v>14615</v>
      </c>
      <c r="D2938" s="67" t="s">
        <v>14616</v>
      </c>
      <c r="E2938" s="67" t="s">
        <v>13642</v>
      </c>
      <c r="F2938" s="67" t="s">
        <v>1878</v>
      </c>
      <c r="G2938" s="67" t="s">
        <v>14617</v>
      </c>
      <c r="H2938" s="71">
        <v>-1</v>
      </c>
    </row>
    <row r="2939" spans="1:8" x14ac:dyDescent="0.25">
      <c r="A2939" s="66" t="s">
        <v>14618</v>
      </c>
      <c r="B2939" s="67" t="s">
        <v>14619</v>
      </c>
      <c r="C2939" s="67" t="s">
        <v>14620</v>
      </c>
      <c r="D2939" s="67" t="s">
        <v>14621</v>
      </c>
      <c r="E2939" s="67" t="s">
        <v>13642</v>
      </c>
      <c r="F2939" s="67" t="s">
        <v>1878</v>
      </c>
      <c r="G2939" s="67" t="s">
        <v>14622</v>
      </c>
      <c r="H2939" s="71">
        <v>-1</v>
      </c>
    </row>
    <row r="2940" spans="1:8" x14ac:dyDescent="0.25">
      <c r="A2940" s="66" t="s">
        <v>14623</v>
      </c>
      <c r="B2940" s="67" t="s">
        <v>14624</v>
      </c>
      <c r="C2940" s="67" t="s">
        <v>14625</v>
      </c>
      <c r="D2940" s="67" t="s">
        <v>14626</v>
      </c>
      <c r="E2940" s="67" t="s">
        <v>1877</v>
      </c>
      <c r="F2940" s="67" t="s">
        <v>1878</v>
      </c>
      <c r="G2940" s="67" t="s">
        <v>14627</v>
      </c>
      <c r="H2940" s="71">
        <v>-1</v>
      </c>
    </row>
    <row r="2941" spans="1:8" x14ac:dyDescent="0.25">
      <c r="A2941" s="66" t="s">
        <v>14628</v>
      </c>
      <c r="B2941" s="67" t="s">
        <v>14629</v>
      </c>
      <c r="C2941" s="67" t="s">
        <v>14630</v>
      </c>
      <c r="D2941" s="67" t="s">
        <v>14631</v>
      </c>
      <c r="E2941" s="67" t="s">
        <v>1877</v>
      </c>
      <c r="F2941" s="67" t="s">
        <v>1878</v>
      </c>
      <c r="G2941" s="67" t="s">
        <v>14632</v>
      </c>
      <c r="H2941" s="71">
        <v>-1</v>
      </c>
    </row>
    <row r="2942" spans="1:8" x14ac:dyDescent="0.25">
      <c r="A2942" s="66" t="s">
        <v>14633</v>
      </c>
      <c r="B2942" s="67" t="s">
        <v>14634</v>
      </c>
      <c r="C2942" s="67" t="s">
        <v>14635</v>
      </c>
      <c r="D2942" s="67" t="s">
        <v>14636</v>
      </c>
      <c r="E2942" s="67" t="s">
        <v>1877</v>
      </c>
      <c r="F2942" s="67" t="s">
        <v>1878</v>
      </c>
      <c r="G2942" s="67" t="s">
        <v>14637</v>
      </c>
      <c r="H2942" s="71">
        <v>-1</v>
      </c>
    </row>
    <row r="2943" spans="1:8" x14ac:dyDescent="0.25">
      <c r="A2943" s="66" t="s">
        <v>14638</v>
      </c>
      <c r="B2943" s="67" t="s">
        <v>14639</v>
      </c>
      <c r="C2943" s="67" t="s">
        <v>14640</v>
      </c>
      <c r="D2943" s="67" t="s">
        <v>14641</v>
      </c>
      <c r="E2943" s="67" t="s">
        <v>1877</v>
      </c>
      <c r="F2943" s="67" t="s">
        <v>1878</v>
      </c>
      <c r="G2943" s="67" t="s">
        <v>14642</v>
      </c>
      <c r="H2943" s="71">
        <v>-1</v>
      </c>
    </row>
    <row r="2944" spans="1:8" x14ac:dyDescent="0.25">
      <c r="A2944" s="66" t="s">
        <v>14643</v>
      </c>
      <c r="B2944" s="67" t="s">
        <v>14644</v>
      </c>
      <c r="C2944" s="67" t="s">
        <v>14645</v>
      </c>
      <c r="D2944" s="67" t="s">
        <v>14646</v>
      </c>
      <c r="E2944" s="67" t="s">
        <v>1877</v>
      </c>
      <c r="F2944" s="67" t="s">
        <v>1878</v>
      </c>
      <c r="G2944" s="67" t="s">
        <v>14647</v>
      </c>
      <c r="H2944" s="71">
        <v>-1</v>
      </c>
    </row>
    <row r="2945" spans="1:8" x14ac:dyDescent="0.25">
      <c r="A2945" s="66" t="s">
        <v>14648</v>
      </c>
      <c r="B2945" s="67" t="s">
        <v>14649</v>
      </c>
      <c r="C2945" s="67" t="s">
        <v>14650</v>
      </c>
      <c r="D2945" s="67" t="s">
        <v>14651</v>
      </c>
      <c r="E2945" s="67" t="s">
        <v>1877</v>
      </c>
      <c r="F2945" s="67" t="s">
        <v>1878</v>
      </c>
      <c r="G2945" s="67" t="s">
        <v>14652</v>
      </c>
      <c r="H2945" s="71">
        <v>-1</v>
      </c>
    </row>
    <row r="2946" spans="1:8" x14ac:dyDescent="0.25">
      <c r="A2946" s="66" t="s">
        <v>14653</v>
      </c>
      <c r="B2946" s="67" t="s">
        <v>14654</v>
      </c>
      <c r="C2946" s="67" t="s">
        <v>14655</v>
      </c>
      <c r="D2946" s="67" t="s">
        <v>14656</v>
      </c>
      <c r="E2946" s="67" t="s">
        <v>1877</v>
      </c>
      <c r="F2946" s="67" t="s">
        <v>1878</v>
      </c>
      <c r="G2946" s="67" t="s">
        <v>14657</v>
      </c>
      <c r="H2946" s="71">
        <v>-1</v>
      </c>
    </row>
    <row r="2947" spans="1:8" x14ac:dyDescent="0.25">
      <c r="A2947" s="66" t="s">
        <v>14658</v>
      </c>
      <c r="B2947" s="67" t="s">
        <v>14659</v>
      </c>
      <c r="C2947" s="67" t="s">
        <v>14660</v>
      </c>
      <c r="D2947" s="67" t="s">
        <v>14661</v>
      </c>
      <c r="E2947" s="67" t="s">
        <v>1877</v>
      </c>
      <c r="F2947" s="67" t="s">
        <v>1878</v>
      </c>
      <c r="G2947" s="67" t="s">
        <v>14662</v>
      </c>
      <c r="H2947" s="71">
        <v>-1</v>
      </c>
    </row>
    <row r="2948" spans="1:8" x14ac:dyDescent="0.25">
      <c r="A2948" s="66" t="s">
        <v>14663</v>
      </c>
      <c r="B2948" s="67" t="s">
        <v>14664</v>
      </c>
      <c r="C2948" s="67" t="s">
        <v>13432</v>
      </c>
      <c r="D2948" s="67" t="s">
        <v>378</v>
      </c>
      <c r="E2948" s="67" t="s">
        <v>1877</v>
      </c>
      <c r="F2948" s="67" t="s">
        <v>1878</v>
      </c>
      <c r="G2948" s="67" t="s">
        <v>378</v>
      </c>
      <c r="H2948" s="71">
        <v>-1</v>
      </c>
    </row>
    <row r="2949" spans="1:8" x14ac:dyDescent="0.25">
      <c r="A2949" s="66" t="s">
        <v>14665</v>
      </c>
      <c r="B2949" s="67" t="s">
        <v>14666</v>
      </c>
      <c r="C2949" s="67" t="s">
        <v>13435</v>
      </c>
      <c r="D2949" s="67" t="s">
        <v>378</v>
      </c>
      <c r="E2949" s="67" t="s">
        <v>1877</v>
      </c>
      <c r="F2949" s="67" t="s">
        <v>1878</v>
      </c>
      <c r="G2949" s="67" t="s">
        <v>378</v>
      </c>
      <c r="H2949" s="71">
        <v>-1</v>
      </c>
    </row>
    <row r="2950" spans="1:8" x14ac:dyDescent="0.25">
      <c r="A2950" s="66" t="s">
        <v>14667</v>
      </c>
      <c r="B2950" s="67" t="s">
        <v>14668</v>
      </c>
      <c r="C2950" s="67" t="s">
        <v>13438</v>
      </c>
      <c r="D2950" s="67" t="s">
        <v>378</v>
      </c>
      <c r="E2950" s="67" t="s">
        <v>1877</v>
      </c>
      <c r="F2950" s="67" t="s">
        <v>1878</v>
      </c>
      <c r="G2950" s="67" t="s">
        <v>378</v>
      </c>
      <c r="H2950" s="71">
        <v>-1</v>
      </c>
    </row>
    <row r="2951" spans="1:8" x14ac:dyDescent="0.25">
      <c r="A2951" s="66" t="s">
        <v>14669</v>
      </c>
      <c r="B2951" s="67" t="s">
        <v>14670</v>
      </c>
      <c r="C2951" s="67" t="s">
        <v>13441</v>
      </c>
      <c r="D2951" s="67" t="s">
        <v>378</v>
      </c>
      <c r="E2951" s="67" t="s">
        <v>1877</v>
      </c>
      <c r="F2951" s="67" t="s">
        <v>1878</v>
      </c>
      <c r="G2951" s="67" t="s">
        <v>378</v>
      </c>
      <c r="H2951" s="71">
        <v>-1</v>
      </c>
    </row>
    <row r="2952" spans="1:8" x14ac:dyDescent="0.25">
      <c r="A2952" s="66" t="s">
        <v>14671</v>
      </c>
      <c r="B2952" s="67" t="s">
        <v>14672</v>
      </c>
      <c r="C2952" s="67" t="s">
        <v>13444</v>
      </c>
      <c r="D2952" s="67" t="s">
        <v>378</v>
      </c>
      <c r="E2952" s="67" t="s">
        <v>1877</v>
      </c>
      <c r="F2952" s="67" t="s">
        <v>1878</v>
      </c>
      <c r="G2952" s="67" t="s">
        <v>378</v>
      </c>
      <c r="H2952" s="71">
        <v>-1</v>
      </c>
    </row>
    <row r="2953" spans="1:8" x14ac:dyDescent="0.25">
      <c r="A2953" s="66" t="s">
        <v>14673</v>
      </c>
      <c r="B2953" s="67" t="s">
        <v>14674</v>
      </c>
      <c r="C2953" s="67" t="s">
        <v>13426</v>
      </c>
      <c r="D2953" s="67" t="s">
        <v>378</v>
      </c>
      <c r="E2953" s="67" t="s">
        <v>1877</v>
      </c>
      <c r="F2953" s="67" t="s">
        <v>1878</v>
      </c>
      <c r="G2953" s="67" t="s">
        <v>378</v>
      </c>
      <c r="H2953" s="71">
        <v>-1</v>
      </c>
    </row>
    <row r="2954" spans="1:8" x14ac:dyDescent="0.25">
      <c r="A2954" s="66" t="s">
        <v>14675</v>
      </c>
      <c r="B2954" s="67" t="s">
        <v>14676</v>
      </c>
      <c r="C2954" s="67" t="s">
        <v>14677</v>
      </c>
      <c r="D2954" s="67" t="s">
        <v>378</v>
      </c>
      <c r="E2954" s="67" t="s">
        <v>1877</v>
      </c>
      <c r="F2954" s="67" t="s">
        <v>1878</v>
      </c>
      <c r="G2954" s="67" t="s">
        <v>14678</v>
      </c>
      <c r="H2954" s="71">
        <v>-1</v>
      </c>
    </row>
    <row r="2955" spans="1:8" x14ac:dyDescent="0.25">
      <c r="A2955" s="66" t="s">
        <v>14679</v>
      </c>
      <c r="B2955" s="67" t="s">
        <v>14680</v>
      </c>
      <c r="C2955" s="67" t="s">
        <v>14681</v>
      </c>
      <c r="D2955" s="67" t="s">
        <v>14682</v>
      </c>
      <c r="E2955" s="67" t="s">
        <v>1877</v>
      </c>
      <c r="F2955" s="67" t="s">
        <v>1878</v>
      </c>
      <c r="G2955" s="67" t="s">
        <v>14683</v>
      </c>
      <c r="H2955" s="71">
        <v>-1</v>
      </c>
    </row>
    <row r="2956" spans="1:8" x14ac:dyDescent="0.25">
      <c r="A2956" s="66" t="s">
        <v>14684</v>
      </c>
      <c r="B2956" s="67" t="s">
        <v>14685</v>
      </c>
      <c r="C2956" s="67" t="s">
        <v>14686</v>
      </c>
      <c r="D2956" s="67" t="s">
        <v>378</v>
      </c>
      <c r="E2956" s="67" t="s">
        <v>13642</v>
      </c>
      <c r="F2956" s="67" t="s">
        <v>1878</v>
      </c>
      <c r="G2956" s="67" t="s">
        <v>14686</v>
      </c>
      <c r="H2956" s="71">
        <v>-1</v>
      </c>
    </row>
    <row r="2957" spans="1:8" x14ac:dyDescent="0.25">
      <c r="A2957" s="66" t="s">
        <v>14687</v>
      </c>
      <c r="B2957" s="67" t="s">
        <v>14688</v>
      </c>
      <c r="C2957" s="67" t="s">
        <v>14689</v>
      </c>
      <c r="D2957" s="67" t="s">
        <v>14690</v>
      </c>
      <c r="E2957" s="67" t="s">
        <v>1877</v>
      </c>
      <c r="F2957" s="67" t="s">
        <v>1878</v>
      </c>
      <c r="G2957" s="67" t="s">
        <v>14691</v>
      </c>
      <c r="H2957" s="71">
        <v>-1</v>
      </c>
    </row>
    <row r="2958" spans="1:8" x14ac:dyDescent="0.25">
      <c r="A2958" s="66" t="s">
        <v>14692</v>
      </c>
      <c r="B2958" s="67" t="s">
        <v>14693</v>
      </c>
      <c r="C2958" s="67" t="s">
        <v>14694</v>
      </c>
      <c r="D2958" s="67" t="s">
        <v>14695</v>
      </c>
      <c r="E2958" s="67" t="s">
        <v>1877</v>
      </c>
      <c r="F2958" s="67" t="s">
        <v>1878</v>
      </c>
      <c r="G2958" s="67" t="s">
        <v>14696</v>
      </c>
      <c r="H2958" s="71">
        <v>-1</v>
      </c>
    </row>
    <row r="2959" spans="1:8" x14ac:dyDescent="0.25">
      <c r="A2959" s="66" t="s">
        <v>14697</v>
      </c>
      <c r="B2959" s="67" t="s">
        <v>14698</v>
      </c>
      <c r="C2959" s="67" t="s">
        <v>14699</v>
      </c>
      <c r="D2959" s="67" t="s">
        <v>378</v>
      </c>
      <c r="E2959" s="67" t="s">
        <v>1877</v>
      </c>
      <c r="F2959" s="67" t="s">
        <v>1878</v>
      </c>
      <c r="G2959" s="67" t="s">
        <v>13453</v>
      </c>
      <c r="H2959" s="71">
        <v>-1</v>
      </c>
    </row>
    <row r="2960" spans="1:8" x14ac:dyDescent="0.25">
      <c r="A2960" s="66" t="s">
        <v>14700</v>
      </c>
      <c r="B2960" s="67" t="s">
        <v>14701</v>
      </c>
      <c r="C2960" s="67" t="s">
        <v>14702</v>
      </c>
      <c r="D2960" s="67" t="s">
        <v>14703</v>
      </c>
      <c r="E2960" s="67" t="s">
        <v>1877</v>
      </c>
      <c r="F2960" s="67" t="s">
        <v>1878</v>
      </c>
      <c r="G2960" s="67" t="s">
        <v>14704</v>
      </c>
      <c r="H2960" s="71">
        <v>-1</v>
      </c>
    </row>
    <row r="2961" spans="1:8" x14ac:dyDescent="0.25">
      <c r="A2961" s="66" t="s">
        <v>14705</v>
      </c>
      <c r="B2961" s="67" t="s">
        <v>14706</v>
      </c>
      <c r="C2961" s="67" t="s">
        <v>14707</v>
      </c>
      <c r="D2961" s="67" t="s">
        <v>14708</v>
      </c>
      <c r="E2961" s="67" t="s">
        <v>1877</v>
      </c>
      <c r="F2961" s="67" t="s">
        <v>1878</v>
      </c>
      <c r="G2961" s="67" t="s">
        <v>14709</v>
      </c>
      <c r="H2961" s="71">
        <v>-1</v>
      </c>
    </row>
    <row r="2962" spans="1:8" x14ac:dyDescent="0.25">
      <c r="A2962" s="66" t="s">
        <v>14710</v>
      </c>
      <c r="B2962" s="67" t="s">
        <v>14711</v>
      </c>
      <c r="C2962" s="67" t="s">
        <v>14712</v>
      </c>
      <c r="D2962" s="67" t="s">
        <v>378</v>
      </c>
      <c r="E2962" s="67" t="s">
        <v>1877</v>
      </c>
      <c r="F2962" s="67" t="s">
        <v>1878</v>
      </c>
      <c r="G2962" s="67" t="s">
        <v>378</v>
      </c>
      <c r="H2962" s="71">
        <v>-1</v>
      </c>
    </row>
    <row r="2963" spans="1:8" x14ac:dyDescent="0.25">
      <c r="A2963" s="66" t="s">
        <v>14713</v>
      </c>
      <c r="B2963" s="67" t="s">
        <v>14714</v>
      </c>
      <c r="C2963" s="67" t="s">
        <v>14715</v>
      </c>
      <c r="D2963" s="67" t="s">
        <v>378</v>
      </c>
      <c r="E2963" s="67" t="s">
        <v>1877</v>
      </c>
      <c r="F2963" s="67" t="s">
        <v>1878</v>
      </c>
      <c r="G2963" s="67" t="s">
        <v>378</v>
      </c>
      <c r="H2963" s="71">
        <v>-1</v>
      </c>
    </row>
    <row r="2964" spans="1:8" x14ac:dyDescent="0.25">
      <c r="A2964" s="66" t="s">
        <v>14716</v>
      </c>
      <c r="B2964" s="67" t="s">
        <v>14717</v>
      </c>
      <c r="C2964" s="67" t="s">
        <v>14718</v>
      </c>
      <c r="D2964" s="67" t="s">
        <v>14719</v>
      </c>
      <c r="E2964" s="67" t="s">
        <v>1877</v>
      </c>
      <c r="F2964" s="67" t="s">
        <v>1878</v>
      </c>
      <c r="G2964" s="67" t="s">
        <v>14720</v>
      </c>
      <c r="H2964" s="71">
        <v>-1</v>
      </c>
    </row>
    <row r="2965" spans="1:8" x14ac:dyDescent="0.25">
      <c r="A2965" s="66" t="s">
        <v>14721</v>
      </c>
      <c r="B2965" s="67" t="s">
        <v>14722</v>
      </c>
      <c r="C2965" s="67" t="s">
        <v>14723</v>
      </c>
      <c r="D2965" s="67" t="s">
        <v>14724</v>
      </c>
      <c r="E2965" s="67" t="s">
        <v>1877</v>
      </c>
      <c r="F2965" s="67" t="s">
        <v>1878</v>
      </c>
      <c r="G2965" s="67" t="s">
        <v>14725</v>
      </c>
      <c r="H2965" s="71">
        <v>-1</v>
      </c>
    </row>
    <row r="2966" spans="1:8" x14ac:dyDescent="0.25">
      <c r="A2966" s="66" t="s">
        <v>14726</v>
      </c>
      <c r="B2966" s="67" t="s">
        <v>14727</v>
      </c>
      <c r="C2966" s="67" t="s">
        <v>14728</v>
      </c>
      <c r="D2966" s="67" t="s">
        <v>14729</v>
      </c>
      <c r="E2966" s="67" t="s">
        <v>1877</v>
      </c>
      <c r="F2966" s="67" t="s">
        <v>1878</v>
      </c>
      <c r="G2966" s="67" t="s">
        <v>14730</v>
      </c>
      <c r="H2966" s="71">
        <v>-1</v>
      </c>
    </row>
    <row r="2967" spans="1:8" x14ac:dyDescent="0.25">
      <c r="A2967" s="66" t="s">
        <v>14731</v>
      </c>
      <c r="B2967" s="67" t="s">
        <v>14732</v>
      </c>
      <c r="C2967" s="67" t="s">
        <v>14733</v>
      </c>
      <c r="D2967" s="67" t="s">
        <v>14729</v>
      </c>
      <c r="E2967" s="67" t="s">
        <v>1877</v>
      </c>
      <c r="F2967" s="67" t="s">
        <v>1878</v>
      </c>
      <c r="G2967" s="67" t="s">
        <v>14734</v>
      </c>
      <c r="H2967" s="71">
        <v>-1</v>
      </c>
    </row>
    <row r="2968" spans="1:8" x14ac:dyDescent="0.25">
      <c r="A2968" s="66" t="s">
        <v>14735</v>
      </c>
      <c r="B2968" s="67" t="s">
        <v>14736</v>
      </c>
      <c r="C2968" s="67" t="s">
        <v>14737</v>
      </c>
      <c r="D2968" s="67" t="s">
        <v>14729</v>
      </c>
      <c r="E2968" s="67" t="s">
        <v>1877</v>
      </c>
      <c r="F2968" s="67" t="s">
        <v>1878</v>
      </c>
      <c r="G2968" s="67" t="s">
        <v>14738</v>
      </c>
      <c r="H2968" s="71">
        <v>-1</v>
      </c>
    </row>
    <row r="2969" spans="1:8" x14ac:dyDescent="0.25">
      <c r="A2969" s="66" t="s">
        <v>14739</v>
      </c>
      <c r="B2969" s="67" t="s">
        <v>14740</v>
      </c>
      <c r="C2969" s="67" t="s">
        <v>14741</v>
      </c>
      <c r="D2969" s="67" t="s">
        <v>14729</v>
      </c>
      <c r="E2969" s="67" t="s">
        <v>1877</v>
      </c>
      <c r="F2969" s="67" t="s">
        <v>1878</v>
      </c>
      <c r="G2969" s="67" t="s">
        <v>14742</v>
      </c>
      <c r="H2969" s="71">
        <v>-1</v>
      </c>
    </row>
    <row r="2970" spans="1:8" x14ac:dyDescent="0.25">
      <c r="A2970" s="66" t="s">
        <v>14743</v>
      </c>
      <c r="B2970" s="67" t="s">
        <v>14744</v>
      </c>
      <c r="C2970" s="67" t="s">
        <v>14745</v>
      </c>
      <c r="D2970" s="67" t="s">
        <v>14729</v>
      </c>
      <c r="E2970" s="67" t="s">
        <v>1877</v>
      </c>
      <c r="F2970" s="67" t="s">
        <v>1878</v>
      </c>
      <c r="G2970" s="67" t="s">
        <v>14746</v>
      </c>
      <c r="H2970" s="71">
        <v>-1</v>
      </c>
    </row>
    <row r="2971" spans="1:8" x14ac:dyDescent="0.25">
      <c r="A2971" s="66" t="s">
        <v>14747</v>
      </c>
      <c r="B2971" s="67" t="s">
        <v>14748</v>
      </c>
      <c r="C2971" s="67" t="s">
        <v>14749</v>
      </c>
      <c r="D2971" s="67" t="s">
        <v>14729</v>
      </c>
      <c r="E2971" s="67" t="s">
        <v>1877</v>
      </c>
      <c r="F2971" s="67" t="s">
        <v>1878</v>
      </c>
      <c r="G2971" s="67" t="s">
        <v>14750</v>
      </c>
      <c r="H2971" s="71">
        <v>-1</v>
      </c>
    </row>
    <row r="2972" spans="1:8" x14ac:dyDescent="0.25">
      <c r="A2972" s="66" t="s">
        <v>14751</v>
      </c>
      <c r="B2972" s="67" t="s">
        <v>14752</v>
      </c>
      <c r="C2972" s="67" t="s">
        <v>14753</v>
      </c>
      <c r="D2972" s="67" t="s">
        <v>378</v>
      </c>
      <c r="E2972" s="67" t="s">
        <v>1877</v>
      </c>
      <c r="F2972" s="67" t="s">
        <v>1878</v>
      </c>
      <c r="G2972" s="67" t="s">
        <v>378</v>
      </c>
      <c r="H2972" s="71">
        <v>-1</v>
      </c>
    </row>
    <row r="2973" spans="1:8" x14ac:dyDescent="0.25">
      <c r="A2973" s="66" t="s">
        <v>14754</v>
      </c>
      <c r="B2973" s="67" t="s">
        <v>14755</v>
      </c>
      <c r="C2973" s="67" t="s">
        <v>7769</v>
      </c>
      <c r="D2973" s="67" t="s">
        <v>14756</v>
      </c>
      <c r="E2973" s="67" t="s">
        <v>1877</v>
      </c>
      <c r="F2973" s="67" t="s">
        <v>1878</v>
      </c>
      <c r="G2973" s="67" t="s">
        <v>14757</v>
      </c>
      <c r="H2973" s="71">
        <v>-1</v>
      </c>
    </row>
    <row r="2974" spans="1:8" x14ac:dyDescent="0.25">
      <c r="A2974" s="66" t="s">
        <v>14758</v>
      </c>
      <c r="B2974" s="67" t="s">
        <v>14759</v>
      </c>
      <c r="C2974" s="67" t="s">
        <v>14760</v>
      </c>
      <c r="D2974" s="67" t="s">
        <v>378</v>
      </c>
      <c r="E2974" s="67" t="s">
        <v>1877</v>
      </c>
      <c r="F2974" s="67" t="s">
        <v>1878</v>
      </c>
      <c r="G2974" s="67" t="s">
        <v>14761</v>
      </c>
      <c r="H2974" s="71">
        <v>-1</v>
      </c>
    </row>
    <row r="2975" spans="1:8" x14ac:dyDescent="0.25">
      <c r="A2975" s="66" t="s">
        <v>14762</v>
      </c>
      <c r="B2975" s="67" t="s">
        <v>14763</v>
      </c>
      <c r="C2975" s="67" t="s">
        <v>14764</v>
      </c>
      <c r="D2975" s="67" t="s">
        <v>14765</v>
      </c>
      <c r="E2975" s="67" t="s">
        <v>1877</v>
      </c>
      <c r="F2975" s="67" t="s">
        <v>1878</v>
      </c>
      <c r="G2975" s="67" t="s">
        <v>14766</v>
      </c>
      <c r="H2975" s="71">
        <v>-1</v>
      </c>
    </row>
    <row r="2976" spans="1:8" x14ac:dyDescent="0.25">
      <c r="A2976" s="66" t="s">
        <v>14767</v>
      </c>
      <c r="B2976" s="67" t="s">
        <v>14768</v>
      </c>
      <c r="C2976" s="67" t="s">
        <v>14769</v>
      </c>
      <c r="D2976" s="67" t="s">
        <v>14770</v>
      </c>
      <c r="E2976" s="67" t="s">
        <v>1877</v>
      </c>
      <c r="F2976" s="67" t="s">
        <v>1878</v>
      </c>
      <c r="G2976" s="67" t="s">
        <v>14771</v>
      </c>
      <c r="H2976" s="71">
        <v>-1</v>
      </c>
    </row>
    <row r="2977" spans="1:8" x14ac:dyDescent="0.25">
      <c r="A2977" s="66" t="s">
        <v>14772</v>
      </c>
      <c r="B2977" s="67" t="s">
        <v>14773</v>
      </c>
      <c r="C2977" s="67" t="s">
        <v>14774</v>
      </c>
      <c r="D2977" s="67" t="s">
        <v>14775</v>
      </c>
      <c r="E2977" s="67" t="s">
        <v>1877</v>
      </c>
      <c r="F2977" s="67" t="s">
        <v>1878</v>
      </c>
      <c r="G2977" s="67" t="s">
        <v>14776</v>
      </c>
      <c r="H2977" s="71">
        <v>-1</v>
      </c>
    </row>
    <row r="2978" spans="1:8" x14ac:dyDescent="0.25">
      <c r="A2978" s="66" t="s">
        <v>14777</v>
      </c>
      <c r="B2978" s="67" t="s">
        <v>14778</v>
      </c>
      <c r="C2978" s="67" t="s">
        <v>14779</v>
      </c>
      <c r="D2978" s="67" t="s">
        <v>378</v>
      </c>
      <c r="E2978" s="67" t="s">
        <v>1877</v>
      </c>
      <c r="F2978" s="67" t="s">
        <v>1878</v>
      </c>
      <c r="G2978" s="67" t="s">
        <v>14780</v>
      </c>
      <c r="H2978" s="71">
        <v>-1</v>
      </c>
    </row>
    <row r="2979" spans="1:8" x14ac:dyDescent="0.25">
      <c r="A2979" s="66" t="s">
        <v>14781</v>
      </c>
      <c r="B2979" s="67" t="s">
        <v>14782</v>
      </c>
      <c r="C2979" s="67" t="s">
        <v>14783</v>
      </c>
      <c r="D2979" s="67" t="s">
        <v>14784</v>
      </c>
      <c r="E2979" s="67" t="s">
        <v>1877</v>
      </c>
      <c r="F2979" s="67" t="s">
        <v>1878</v>
      </c>
      <c r="G2979" s="67" t="s">
        <v>14785</v>
      </c>
      <c r="H2979" s="71">
        <v>-1</v>
      </c>
    </row>
    <row r="2980" spans="1:8" x14ac:dyDescent="0.25">
      <c r="A2980" s="66" t="s">
        <v>14786</v>
      </c>
      <c r="B2980" s="67" t="s">
        <v>14787</v>
      </c>
      <c r="C2980" s="67" t="s">
        <v>14788</v>
      </c>
      <c r="D2980" s="67" t="s">
        <v>14789</v>
      </c>
      <c r="E2980" s="67" t="s">
        <v>1877</v>
      </c>
      <c r="F2980" s="67" t="s">
        <v>1878</v>
      </c>
      <c r="G2980" s="67" t="s">
        <v>14790</v>
      </c>
      <c r="H2980" s="71">
        <v>-1</v>
      </c>
    </row>
    <row r="2981" spans="1:8" x14ac:dyDescent="0.25">
      <c r="A2981" s="66" t="s">
        <v>14791</v>
      </c>
      <c r="B2981" s="67" t="s">
        <v>14792</v>
      </c>
      <c r="C2981" s="67" t="s">
        <v>14793</v>
      </c>
      <c r="D2981" s="67" t="s">
        <v>378</v>
      </c>
      <c r="E2981" s="67" t="s">
        <v>1877</v>
      </c>
      <c r="F2981" s="67" t="s">
        <v>1878</v>
      </c>
      <c r="G2981" s="67" t="s">
        <v>14794</v>
      </c>
      <c r="H2981" s="71">
        <v>-1</v>
      </c>
    </row>
    <row r="2982" spans="1:8" x14ac:dyDescent="0.25">
      <c r="A2982" s="66" t="s">
        <v>14795</v>
      </c>
      <c r="B2982" s="67" t="s">
        <v>14796</v>
      </c>
      <c r="C2982" s="67" t="s">
        <v>14797</v>
      </c>
      <c r="D2982" s="67" t="s">
        <v>14798</v>
      </c>
      <c r="E2982" s="67" t="s">
        <v>1877</v>
      </c>
      <c r="F2982" s="67" t="s">
        <v>1878</v>
      </c>
      <c r="G2982" s="67" t="s">
        <v>14799</v>
      </c>
      <c r="H2982" s="71">
        <v>-1</v>
      </c>
    </row>
    <row r="2983" spans="1:8" x14ac:dyDescent="0.25">
      <c r="A2983" s="66" t="s">
        <v>14800</v>
      </c>
      <c r="B2983" s="67" t="s">
        <v>14801</v>
      </c>
      <c r="C2983" s="67" t="s">
        <v>14802</v>
      </c>
      <c r="D2983" s="67" t="s">
        <v>14803</v>
      </c>
      <c r="E2983" s="67" t="s">
        <v>1877</v>
      </c>
      <c r="F2983" s="67" t="s">
        <v>1878</v>
      </c>
      <c r="G2983" s="67" t="s">
        <v>14804</v>
      </c>
      <c r="H2983" s="71">
        <v>-1</v>
      </c>
    </row>
    <row r="2984" spans="1:8" x14ac:dyDescent="0.25">
      <c r="A2984" s="66" t="s">
        <v>14805</v>
      </c>
      <c r="B2984" s="67" t="s">
        <v>14806</v>
      </c>
      <c r="C2984" s="67" t="s">
        <v>14807</v>
      </c>
      <c r="D2984" s="67" t="s">
        <v>378</v>
      </c>
      <c r="E2984" s="67" t="s">
        <v>1877</v>
      </c>
      <c r="F2984" s="67" t="s">
        <v>1878</v>
      </c>
      <c r="G2984" s="67" t="s">
        <v>14683</v>
      </c>
      <c r="H2984" s="71">
        <v>-1</v>
      </c>
    </row>
    <row r="2985" spans="1:8" x14ac:dyDescent="0.25">
      <c r="A2985" s="66" t="s">
        <v>14808</v>
      </c>
      <c r="B2985" s="67" t="s">
        <v>14809</v>
      </c>
      <c r="C2985" s="67" t="s">
        <v>14810</v>
      </c>
      <c r="D2985" s="67" t="s">
        <v>14811</v>
      </c>
      <c r="E2985" s="67" t="s">
        <v>1877</v>
      </c>
      <c r="F2985" s="67" t="s">
        <v>1878</v>
      </c>
      <c r="G2985" s="67" t="s">
        <v>14812</v>
      </c>
      <c r="H2985" s="71">
        <v>-1</v>
      </c>
    </row>
    <row r="2986" spans="1:8" x14ac:dyDescent="0.25">
      <c r="A2986" s="66" t="s">
        <v>14813</v>
      </c>
      <c r="B2986" s="67" t="s">
        <v>14814</v>
      </c>
      <c r="C2986" s="67" t="s">
        <v>14815</v>
      </c>
      <c r="D2986" s="67" t="s">
        <v>14816</v>
      </c>
      <c r="E2986" s="67" t="s">
        <v>1877</v>
      </c>
      <c r="F2986" s="67" t="s">
        <v>1878</v>
      </c>
      <c r="G2986" s="67" t="s">
        <v>14817</v>
      </c>
      <c r="H2986" s="71">
        <v>-1</v>
      </c>
    </row>
    <row r="2987" spans="1:8" x14ac:dyDescent="0.25">
      <c r="A2987" s="66" t="s">
        <v>14818</v>
      </c>
      <c r="B2987" s="67" t="s">
        <v>14819</v>
      </c>
      <c r="C2987" s="67" t="s">
        <v>14820</v>
      </c>
      <c r="D2987" s="67" t="s">
        <v>14695</v>
      </c>
      <c r="E2987" s="67" t="s">
        <v>1877</v>
      </c>
      <c r="F2987" s="67" t="s">
        <v>1878</v>
      </c>
      <c r="G2987" s="67" t="s">
        <v>14821</v>
      </c>
      <c r="H2987" s="71">
        <v>-1</v>
      </c>
    </row>
    <row r="2988" spans="1:8" x14ac:dyDescent="0.25">
      <c r="A2988" s="66" t="s">
        <v>14822</v>
      </c>
      <c r="B2988" s="67" t="s">
        <v>14823</v>
      </c>
      <c r="C2988" s="67" t="s">
        <v>14824</v>
      </c>
      <c r="D2988" s="67" t="s">
        <v>378</v>
      </c>
      <c r="E2988" s="67" t="s">
        <v>1877</v>
      </c>
      <c r="F2988" s="67" t="s">
        <v>1878</v>
      </c>
      <c r="G2988" s="67" t="s">
        <v>14825</v>
      </c>
      <c r="H2988" s="71">
        <v>-1</v>
      </c>
    </row>
    <row r="2989" spans="1:8" x14ac:dyDescent="0.25">
      <c r="A2989" s="66" t="s">
        <v>14826</v>
      </c>
      <c r="B2989" s="67" t="s">
        <v>14827</v>
      </c>
      <c r="C2989" s="67" t="s">
        <v>14828</v>
      </c>
      <c r="D2989" s="67" t="s">
        <v>14829</v>
      </c>
      <c r="E2989" s="67" t="s">
        <v>1877</v>
      </c>
      <c r="F2989" s="67" t="s">
        <v>1878</v>
      </c>
      <c r="G2989" s="67" t="s">
        <v>14830</v>
      </c>
      <c r="H2989" s="71">
        <v>-1</v>
      </c>
    </row>
    <row r="2990" spans="1:8" x14ac:dyDescent="0.25">
      <c r="A2990" s="66" t="s">
        <v>14831</v>
      </c>
      <c r="B2990" s="67" t="s">
        <v>14832</v>
      </c>
      <c r="C2990" s="67" t="s">
        <v>14833</v>
      </c>
      <c r="D2990" s="67" t="s">
        <v>14834</v>
      </c>
      <c r="E2990" s="67" t="s">
        <v>14835</v>
      </c>
      <c r="F2990" s="67" t="s">
        <v>1878</v>
      </c>
      <c r="G2990" s="67" t="s">
        <v>14836</v>
      </c>
      <c r="H2990" s="71">
        <v>-1</v>
      </c>
    </row>
    <row r="2991" spans="1:8" x14ac:dyDescent="0.25">
      <c r="A2991" s="66" t="s">
        <v>14837</v>
      </c>
      <c r="B2991" s="67" t="s">
        <v>14838</v>
      </c>
      <c r="C2991" s="67" t="s">
        <v>14839</v>
      </c>
      <c r="D2991" s="67" t="s">
        <v>14834</v>
      </c>
      <c r="E2991" s="67" t="s">
        <v>14835</v>
      </c>
      <c r="F2991" s="67" t="s">
        <v>1878</v>
      </c>
      <c r="G2991" s="67" t="s">
        <v>14840</v>
      </c>
      <c r="H2991" s="71">
        <v>-1</v>
      </c>
    </row>
    <row r="2992" spans="1:8" x14ac:dyDescent="0.25">
      <c r="A2992" s="66" t="s">
        <v>14841</v>
      </c>
      <c r="B2992" s="67" t="s">
        <v>14842</v>
      </c>
      <c r="C2992" s="67" t="s">
        <v>14843</v>
      </c>
      <c r="D2992" s="67" t="s">
        <v>14834</v>
      </c>
      <c r="E2992" s="67" t="s">
        <v>14835</v>
      </c>
      <c r="F2992" s="67" t="s">
        <v>1878</v>
      </c>
      <c r="G2992" s="67" t="s">
        <v>14844</v>
      </c>
      <c r="H2992" s="71">
        <v>-1</v>
      </c>
    </row>
    <row r="2993" spans="1:8" x14ac:dyDescent="0.25">
      <c r="A2993" s="66" t="s">
        <v>14845</v>
      </c>
      <c r="B2993" s="67" t="s">
        <v>14846</v>
      </c>
      <c r="C2993" s="67" t="s">
        <v>14847</v>
      </c>
      <c r="D2993" s="67" t="s">
        <v>378</v>
      </c>
      <c r="E2993" s="67" t="s">
        <v>14835</v>
      </c>
      <c r="F2993" s="67" t="s">
        <v>1878</v>
      </c>
      <c r="G2993" s="67" t="s">
        <v>378</v>
      </c>
      <c r="H2993" s="71">
        <v>-1</v>
      </c>
    </row>
    <row r="2994" spans="1:8" x14ac:dyDescent="0.25">
      <c r="A2994" s="66" t="s">
        <v>14848</v>
      </c>
      <c r="B2994" s="67" t="s">
        <v>14849</v>
      </c>
      <c r="C2994" s="67" t="s">
        <v>13435</v>
      </c>
      <c r="D2994" s="67" t="s">
        <v>378</v>
      </c>
      <c r="E2994" s="67" t="s">
        <v>14835</v>
      </c>
      <c r="F2994" s="67" t="s">
        <v>1878</v>
      </c>
      <c r="G2994" s="67" t="s">
        <v>378</v>
      </c>
      <c r="H2994" s="71">
        <v>-1</v>
      </c>
    </row>
    <row r="2995" spans="1:8" x14ac:dyDescent="0.25">
      <c r="A2995" s="66" t="s">
        <v>14850</v>
      </c>
      <c r="B2995" s="67" t="s">
        <v>14851</v>
      </c>
      <c r="C2995" s="67" t="s">
        <v>13438</v>
      </c>
      <c r="D2995" s="67" t="s">
        <v>378</v>
      </c>
      <c r="E2995" s="67" t="s">
        <v>14835</v>
      </c>
      <c r="F2995" s="67" t="s">
        <v>1878</v>
      </c>
      <c r="G2995" s="67" t="s">
        <v>378</v>
      </c>
      <c r="H2995" s="71">
        <v>-1</v>
      </c>
    </row>
    <row r="2996" spans="1:8" x14ac:dyDescent="0.25">
      <c r="A2996" s="66" t="s">
        <v>14852</v>
      </c>
      <c r="B2996" s="67" t="s">
        <v>14853</v>
      </c>
      <c r="C2996" s="67" t="s">
        <v>13441</v>
      </c>
      <c r="D2996" s="67" t="s">
        <v>378</v>
      </c>
      <c r="E2996" s="67" t="s">
        <v>14835</v>
      </c>
      <c r="F2996" s="67" t="s">
        <v>1878</v>
      </c>
      <c r="G2996" s="67" t="s">
        <v>378</v>
      </c>
      <c r="H2996" s="71">
        <v>-1</v>
      </c>
    </row>
    <row r="2997" spans="1:8" x14ac:dyDescent="0.25">
      <c r="A2997" s="66" t="s">
        <v>14854</v>
      </c>
      <c r="B2997" s="67" t="s">
        <v>14855</v>
      </c>
      <c r="C2997" s="67" t="s">
        <v>13444</v>
      </c>
      <c r="D2997" s="67" t="s">
        <v>378</v>
      </c>
      <c r="E2997" s="67" t="s">
        <v>14835</v>
      </c>
      <c r="F2997" s="67" t="s">
        <v>1878</v>
      </c>
      <c r="G2997" s="67" t="s">
        <v>378</v>
      </c>
      <c r="H2997" s="71">
        <v>-1</v>
      </c>
    </row>
    <row r="2998" spans="1:8" x14ac:dyDescent="0.25">
      <c r="A2998" s="66" t="s">
        <v>14856</v>
      </c>
      <c r="B2998" s="67" t="s">
        <v>14857</v>
      </c>
      <c r="C2998" s="67" t="s">
        <v>13426</v>
      </c>
      <c r="D2998" s="67" t="s">
        <v>378</v>
      </c>
      <c r="E2998" s="67" t="s">
        <v>14835</v>
      </c>
      <c r="F2998" s="67" t="s">
        <v>1878</v>
      </c>
      <c r="G2998" s="67" t="s">
        <v>378</v>
      </c>
      <c r="H2998" s="71">
        <v>-1</v>
      </c>
    </row>
    <row r="2999" spans="1:8" x14ac:dyDescent="0.25">
      <c r="A2999" s="66" t="s">
        <v>14858</v>
      </c>
      <c r="B2999" s="67" t="s">
        <v>14859</v>
      </c>
      <c r="C2999" s="67" t="s">
        <v>14860</v>
      </c>
      <c r="D2999" s="67" t="s">
        <v>14861</v>
      </c>
      <c r="E2999" s="67" t="s">
        <v>14835</v>
      </c>
      <c r="F2999" s="67" t="s">
        <v>1878</v>
      </c>
      <c r="G2999" s="67" t="s">
        <v>14862</v>
      </c>
      <c r="H2999" s="71">
        <v>-1</v>
      </c>
    </row>
    <row r="3000" spans="1:8" x14ac:dyDescent="0.25">
      <c r="A3000" s="66" t="s">
        <v>14863</v>
      </c>
      <c r="B3000" s="67" t="s">
        <v>14864</v>
      </c>
      <c r="C3000" s="67" t="s">
        <v>14865</v>
      </c>
      <c r="D3000" s="67"/>
      <c r="E3000" s="67"/>
      <c r="F3000" s="67"/>
      <c r="G3000" s="67"/>
      <c r="H3000" s="71">
        <v>-1</v>
      </c>
    </row>
    <row r="3001" spans="1:8" x14ac:dyDescent="0.25">
      <c r="A3001" s="66" t="s">
        <v>14866</v>
      </c>
      <c r="B3001" s="67" t="s">
        <v>14867</v>
      </c>
      <c r="C3001" s="67" t="s">
        <v>14868</v>
      </c>
      <c r="D3001" s="67"/>
      <c r="E3001" s="67"/>
      <c r="F3001" s="67"/>
      <c r="G3001" s="67"/>
      <c r="H3001" s="71">
        <v>-1</v>
      </c>
    </row>
    <row r="3002" spans="1:8" x14ac:dyDescent="0.25">
      <c r="A3002" s="66" t="s">
        <v>14869</v>
      </c>
      <c r="B3002" s="67" t="s">
        <v>14870</v>
      </c>
      <c r="C3002" s="67" t="s">
        <v>14871</v>
      </c>
      <c r="D3002" s="67" t="s">
        <v>14872</v>
      </c>
      <c r="E3002" s="67" t="s">
        <v>14835</v>
      </c>
      <c r="F3002" s="67" t="s">
        <v>1878</v>
      </c>
      <c r="G3002" s="67" t="s">
        <v>14873</v>
      </c>
      <c r="H3002" s="71">
        <v>-1</v>
      </c>
    </row>
    <row r="3003" spans="1:8" x14ac:dyDescent="0.25">
      <c r="A3003" s="66" t="s">
        <v>14874</v>
      </c>
      <c r="B3003" s="67" t="s">
        <v>14875</v>
      </c>
      <c r="C3003" s="67" t="s">
        <v>14876</v>
      </c>
      <c r="D3003" s="67" t="s">
        <v>14877</v>
      </c>
      <c r="E3003" s="67" t="s">
        <v>14835</v>
      </c>
      <c r="F3003" s="67" t="s">
        <v>1878</v>
      </c>
      <c r="G3003" s="67" t="s">
        <v>14873</v>
      </c>
      <c r="H3003" s="71">
        <v>-1</v>
      </c>
    </row>
    <row r="3004" spans="1:8" x14ac:dyDescent="0.25">
      <c r="A3004" s="66" t="s">
        <v>14878</v>
      </c>
      <c r="B3004" s="67" t="s">
        <v>14879</v>
      </c>
      <c r="C3004" s="67" t="s">
        <v>14860</v>
      </c>
      <c r="D3004" s="67" t="s">
        <v>14880</v>
      </c>
      <c r="E3004" s="67" t="s">
        <v>14835</v>
      </c>
      <c r="F3004" s="67" t="s">
        <v>1878</v>
      </c>
      <c r="G3004" s="67" t="s">
        <v>14881</v>
      </c>
      <c r="H3004" s="71">
        <v>-1</v>
      </c>
    </row>
    <row r="3005" spans="1:8" x14ac:dyDescent="0.25">
      <c r="A3005" s="66" t="s">
        <v>14882</v>
      </c>
      <c r="B3005" s="67" t="s">
        <v>14883</v>
      </c>
      <c r="C3005" s="67" t="s">
        <v>14884</v>
      </c>
      <c r="D3005" s="67" t="s">
        <v>14885</v>
      </c>
      <c r="E3005" s="67" t="s">
        <v>14835</v>
      </c>
      <c r="F3005" s="67" t="s">
        <v>1878</v>
      </c>
      <c r="G3005" s="67" t="s">
        <v>14886</v>
      </c>
      <c r="H3005" s="71">
        <v>-1</v>
      </c>
    </row>
    <row r="3006" spans="1:8" x14ac:dyDescent="0.25">
      <c r="A3006" s="66" t="s">
        <v>14887</v>
      </c>
      <c r="B3006" s="67" t="s">
        <v>14888</v>
      </c>
      <c r="C3006" s="67" t="s">
        <v>14889</v>
      </c>
      <c r="D3006" s="67" t="s">
        <v>378</v>
      </c>
      <c r="E3006" s="67" t="s">
        <v>14835</v>
      </c>
      <c r="F3006" s="67" t="s">
        <v>1878</v>
      </c>
      <c r="G3006" s="67" t="s">
        <v>378</v>
      </c>
      <c r="H3006" s="71">
        <v>-1</v>
      </c>
    </row>
    <row r="3007" spans="1:8" x14ac:dyDescent="0.25">
      <c r="A3007" s="66" t="s">
        <v>14890</v>
      </c>
      <c r="B3007" s="67" t="s">
        <v>14891</v>
      </c>
      <c r="C3007" s="67" t="s">
        <v>14892</v>
      </c>
      <c r="D3007" s="67" t="s">
        <v>378</v>
      </c>
      <c r="E3007" s="67" t="s">
        <v>14835</v>
      </c>
      <c r="F3007" s="67" t="s">
        <v>1878</v>
      </c>
      <c r="G3007" s="67" t="s">
        <v>14893</v>
      </c>
      <c r="H3007" s="71">
        <v>-1</v>
      </c>
    </row>
    <row r="3008" spans="1:8" x14ac:dyDescent="0.25">
      <c r="A3008" s="66" t="s">
        <v>14894</v>
      </c>
      <c r="B3008" s="67" t="s">
        <v>14895</v>
      </c>
      <c r="C3008" s="67" t="s">
        <v>14892</v>
      </c>
      <c r="D3008" s="67" t="s">
        <v>378</v>
      </c>
      <c r="E3008" s="67" t="s">
        <v>14835</v>
      </c>
      <c r="F3008" s="67" t="s">
        <v>1878</v>
      </c>
      <c r="G3008" s="67" t="s">
        <v>14896</v>
      </c>
      <c r="H3008" s="71">
        <v>-1</v>
      </c>
    </row>
    <row r="3009" spans="1:8" x14ac:dyDescent="0.25">
      <c r="A3009" s="66" t="s">
        <v>14897</v>
      </c>
      <c r="B3009" s="67" t="s">
        <v>14898</v>
      </c>
      <c r="C3009" s="67" t="s">
        <v>14899</v>
      </c>
      <c r="D3009" s="67" t="s">
        <v>378</v>
      </c>
      <c r="E3009" s="67" t="s">
        <v>14835</v>
      </c>
      <c r="F3009" s="67" t="s">
        <v>1878</v>
      </c>
      <c r="G3009" s="67" t="s">
        <v>378</v>
      </c>
      <c r="H3009" s="71">
        <v>-1</v>
      </c>
    </row>
    <row r="3010" spans="1:8" x14ac:dyDescent="0.25">
      <c r="A3010" s="66" t="s">
        <v>14900</v>
      </c>
      <c r="B3010" s="67" t="s">
        <v>14901</v>
      </c>
      <c r="C3010" s="67" t="s">
        <v>14902</v>
      </c>
      <c r="D3010" s="67" t="s">
        <v>378</v>
      </c>
      <c r="E3010" s="67" t="s">
        <v>14835</v>
      </c>
      <c r="F3010" s="67" t="s">
        <v>1878</v>
      </c>
      <c r="G3010" s="67" t="s">
        <v>378</v>
      </c>
      <c r="H3010" s="71">
        <v>-1</v>
      </c>
    </row>
    <row r="3011" spans="1:8" x14ac:dyDescent="0.25">
      <c r="A3011" s="66" t="s">
        <v>14903</v>
      </c>
      <c r="B3011" s="67" t="s">
        <v>14904</v>
      </c>
      <c r="C3011" s="67" t="s">
        <v>14905</v>
      </c>
      <c r="D3011" s="67" t="s">
        <v>14906</v>
      </c>
      <c r="E3011" s="67" t="s">
        <v>14835</v>
      </c>
      <c r="F3011" s="67" t="s">
        <v>1878</v>
      </c>
      <c r="G3011" s="67" t="s">
        <v>14907</v>
      </c>
      <c r="H3011" s="71">
        <v>-1</v>
      </c>
    </row>
    <row r="3012" spans="1:8" x14ac:dyDescent="0.25">
      <c r="A3012" s="66" t="s">
        <v>14908</v>
      </c>
      <c r="B3012" s="67" t="s">
        <v>14909</v>
      </c>
      <c r="C3012" s="67" t="s">
        <v>14910</v>
      </c>
      <c r="D3012" s="67" t="s">
        <v>14906</v>
      </c>
      <c r="E3012" s="67" t="s">
        <v>14835</v>
      </c>
      <c r="F3012" s="67" t="s">
        <v>1878</v>
      </c>
      <c r="G3012" s="67" t="s">
        <v>14911</v>
      </c>
      <c r="H3012" s="71">
        <v>-1</v>
      </c>
    </row>
    <row r="3013" spans="1:8" x14ac:dyDescent="0.25">
      <c r="A3013" s="66" t="s">
        <v>14912</v>
      </c>
      <c r="B3013" s="67" t="s">
        <v>14913</v>
      </c>
      <c r="C3013" s="67" t="s">
        <v>14914</v>
      </c>
      <c r="D3013" s="67" t="s">
        <v>14906</v>
      </c>
      <c r="E3013" s="67" t="s">
        <v>14835</v>
      </c>
      <c r="F3013" s="67" t="s">
        <v>1878</v>
      </c>
      <c r="G3013" s="67" t="s">
        <v>14915</v>
      </c>
      <c r="H3013" s="71">
        <v>-1</v>
      </c>
    </row>
    <row r="3014" spans="1:8" x14ac:dyDescent="0.25">
      <c r="A3014" s="66" t="s">
        <v>14916</v>
      </c>
      <c r="B3014" s="67" t="s">
        <v>14917</v>
      </c>
      <c r="C3014" s="67" t="s">
        <v>14918</v>
      </c>
      <c r="D3014" s="67" t="s">
        <v>14906</v>
      </c>
      <c r="E3014" s="67" t="s">
        <v>14835</v>
      </c>
      <c r="F3014" s="67" t="s">
        <v>1878</v>
      </c>
      <c r="G3014" s="67" t="s">
        <v>14919</v>
      </c>
      <c r="H3014" s="71">
        <v>-1</v>
      </c>
    </row>
    <row r="3015" spans="1:8" x14ac:dyDescent="0.25">
      <c r="A3015" s="66" t="s">
        <v>14920</v>
      </c>
      <c r="B3015" s="67" t="s">
        <v>14921</v>
      </c>
      <c r="C3015" s="67" t="s">
        <v>14922</v>
      </c>
      <c r="D3015" s="67" t="s">
        <v>14906</v>
      </c>
      <c r="E3015" s="67" t="s">
        <v>14835</v>
      </c>
      <c r="F3015" s="67" t="s">
        <v>1878</v>
      </c>
      <c r="G3015" s="67" t="s">
        <v>14923</v>
      </c>
      <c r="H3015" s="71">
        <v>-1</v>
      </c>
    </row>
    <row r="3016" spans="1:8" x14ac:dyDescent="0.25">
      <c r="A3016" s="66" t="s">
        <v>14924</v>
      </c>
      <c r="B3016" s="67" t="s">
        <v>14925</v>
      </c>
      <c r="C3016" s="67" t="s">
        <v>14926</v>
      </c>
      <c r="D3016" s="67" t="s">
        <v>378</v>
      </c>
      <c r="E3016" s="67" t="s">
        <v>14835</v>
      </c>
      <c r="F3016" s="67" t="s">
        <v>1878</v>
      </c>
      <c r="G3016" s="67" t="s">
        <v>14927</v>
      </c>
      <c r="H3016" s="71">
        <v>-1</v>
      </c>
    </row>
    <row r="3017" spans="1:8" x14ac:dyDescent="0.25">
      <c r="A3017" s="66" t="s">
        <v>14928</v>
      </c>
      <c r="B3017" s="67" t="s">
        <v>14929</v>
      </c>
      <c r="C3017" s="67" t="s">
        <v>14930</v>
      </c>
      <c r="D3017" s="67" t="s">
        <v>14931</v>
      </c>
      <c r="E3017" s="67" t="s">
        <v>14835</v>
      </c>
      <c r="F3017" s="67" t="s">
        <v>1878</v>
      </c>
      <c r="G3017" s="67" t="s">
        <v>14932</v>
      </c>
      <c r="H3017" s="71">
        <v>-1</v>
      </c>
    </row>
    <row r="3018" spans="1:8" x14ac:dyDescent="0.25">
      <c r="A3018" s="66" t="s">
        <v>14933</v>
      </c>
      <c r="B3018" s="67" t="s">
        <v>14934</v>
      </c>
      <c r="C3018" s="67" t="s">
        <v>14935</v>
      </c>
      <c r="D3018" s="67" t="s">
        <v>378</v>
      </c>
      <c r="E3018" s="67" t="s">
        <v>14835</v>
      </c>
      <c r="F3018" s="67" t="s">
        <v>1878</v>
      </c>
      <c r="G3018" s="67" t="s">
        <v>14936</v>
      </c>
      <c r="H3018" s="71">
        <v>-1</v>
      </c>
    </row>
    <row r="3019" spans="1:8" x14ac:dyDescent="0.25">
      <c r="A3019" s="66" t="s">
        <v>14937</v>
      </c>
      <c r="B3019" s="67" t="s">
        <v>14938</v>
      </c>
      <c r="C3019" s="67" t="s">
        <v>14939</v>
      </c>
      <c r="D3019" s="67" t="s">
        <v>378</v>
      </c>
      <c r="E3019" s="67" t="s">
        <v>14835</v>
      </c>
      <c r="F3019" s="67" t="s">
        <v>1878</v>
      </c>
      <c r="G3019" s="67" t="s">
        <v>14940</v>
      </c>
      <c r="H3019" s="71">
        <v>-1</v>
      </c>
    </row>
    <row r="3020" spans="1:8" x14ac:dyDescent="0.25">
      <c r="A3020" s="66" t="s">
        <v>14941</v>
      </c>
      <c r="B3020" s="67" t="s">
        <v>14942</v>
      </c>
      <c r="C3020" s="67" t="s">
        <v>14943</v>
      </c>
      <c r="D3020" s="67" t="s">
        <v>378</v>
      </c>
      <c r="E3020" s="67" t="s">
        <v>14835</v>
      </c>
      <c r="F3020" s="67" t="s">
        <v>1878</v>
      </c>
      <c r="G3020" s="67" t="s">
        <v>14944</v>
      </c>
      <c r="H3020" s="71">
        <v>-1</v>
      </c>
    </row>
    <row r="3021" spans="1:8" x14ac:dyDescent="0.25">
      <c r="A3021" s="66" t="s">
        <v>14945</v>
      </c>
      <c r="B3021" s="67" t="s">
        <v>14946</v>
      </c>
      <c r="C3021" s="67" t="s">
        <v>14947</v>
      </c>
      <c r="D3021" s="67" t="s">
        <v>14948</v>
      </c>
      <c r="E3021" s="67" t="s">
        <v>14835</v>
      </c>
      <c r="F3021" s="67" t="s">
        <v>1878</v>
      </c>
      <c r="G3021" s="67" t="s">
        <v>14949</v>
      </c>
      <c r="H3021" s="71">
        <v>-1</v>
      </c>
    </row>
    <row r="3022" spans="1:8" x14ac:dyDescent="0.25">
      <c r="A3022" s="66" t="s">
        <v>14950</v>
      </c>
      <c r="B3022" s="67" t="s">
        <v>14951</v>
      </c>
      <c r="C3022" s="67" t="s">
        <v>14769</v>
      </c>
      <c r="D3022" s="67" t="s">
        <v>14770</v>
      </c>
      <c r="E3022" s="67" t="s">
        <v>14835</v>
      </c>
      <c r="F3022" s="67" t="s">
        <v>1878</v>
      </c>
      <c r="G3022" s="67" t="s">
        <v>14771</v>
      </c>
      <c r="H3022" s="71">
        <v>-1</v>
      </c>
    </row>
    <row r="3023" spans="1:8" x14ac:dyDescent="0.25">
      <c r="A3023" s="66" t="s">
        <v>14952</v>
      </c>
      <c r="B3023" s="67" t="s">
        <v>14953</v>
      </c>
      <c r="C3023" s="67" t="s">
        <v>14954</v>
      </c>
      <c r="D3023" s="67" t="s">
        <v>14877</v>
      </c>
      <c r="E3023" s="67" t="s">
        <v>14835</v>
      </c>
      <c r="F3023" s="67" t="s">
        <v>1878</v>
      </c>
      <c r="G3023" s="67" t="s">
        <v>14955</v>
      </c>
      <c r="H3023" s="71">
        <v>-1</v>
      </c>
    </row>
    <row r="3024" spans="1:8" x14ac:dyDescent="0.25">
      <c r="A3024" s="66" t="s">
        <v>14956</v>
      </c>
      <c r="B3024" s="67" t="s">
        <v>14957</v>
      </c>
      <c r="C3024" s="67" t="s">
        <v>14958</v>
      </c>
      <c r="D3024" s="67" t="s">
        <v>14959</v>
      </c>
      <c r="E3024" s="67" t="s">
        <v>1877</v>
      </c>
      <c r="F3024" s="67" t="s">
        <v>1878</v>
      </c>
      <c r="G3024" s="67" t="s">
        <v>14960</v>
      </c>
      <c r="H3024" s="71">
        <v>-1</v>
      </c>
    </row>
    <row r="3025" spans="1:8" x14ac:dyDescent="0.25">
      <c r="A3025" s="66" t="s">
        <v>14961</v>
      </c>
      <c r="B3025" s="67" t="s">
        <v>14962</v>
      </c>
      <c r="C3025" s="67" t="s">
        <v>14963</v>
      </c>
      <c r="D3025" s="67" t="s">
        <v>14964</v>
      </c>
      <c r="E3025" s="67" t="s">
        <v>1877</v>
      </c>
      <c r="F3025" s="67" t="s">
        <v>1878</v>
      </c>
      <c r="G3025" s="67" t="s">
        <v>14965</v>
      </c>
      <c r="H3025" s="71">
        <v>-1</v>
      </c>
    </row>
    <row r="3026" spans="1:8" x14ac:dyDescent="0.25">
      <c r="A3026" s="66" t="s">
        <v>14966</v>
      </c>
      <c r="B3026" s="67" t="s">
        <v>14967</v>
      </c>
      <c r="C3026" s="67" t="s">
        <v>14968</v>
      </c>
      <c r="D3026" s="67" t="s">
        <v>14969</v>
      </c>
      <c r="E3026" s="67" t="s">
        <v>14835</v>
      </c>
      <c r="F3026" s="67" t="s">
        <v>1878</v>
      </c>
      <c r="G3026" s="67" t="s">
        <v>14970</v>
      </c>
      <c r="H3026" s="71">
        <v>-1</v>
      </c>
    </row>
    <row r="3027" spans="1:8" x14ac:dyDescent="0.25">
      <c r="A3027" s="66" t="s">
        <v>14971</v>
      </c>
      <c r="B3027" s="67" t="s">
        <v>14972</v>
      </c>
      <c r="C3027" s="67" t="s">
        <v>14793</v>
      </c>
      <c r="D3027" s="67" t="s">
        <v>378</v>
      </c>
      <c r="E3027" s="67" t="s">
        <v>14835</v>
      </c>
      <c r="F3027" s="67" t="s">
        <v>1878</v>
      </c>
      <c r="G3027" s="67" t="s">
        <v>14973</v>
      </c>
      <c r="H3027" s="71">
        <v>-1</v>
      </c>
    </row>
    <row r="3028" spans="1:8" x14ac:dyDescent="0.25">
      <c r="A3028" s="66" t="s">
        <v>14974</v>
      </c>
      <c r="B3028" s="67" t="s">
        <v>14975</v>
      </c>
      <c r="C3028" s="67" t="s">
        <v>14976</v>
      </c>
      <c r="D3028" s="67" t="s">
        <v>14977</v>
      </c>
      <c r="E3028" s="67" t="s">
        <v>14835</v>
      </c>
      <c r="F3028" s="67" t="s">
        <v>1878</v>
      </c>
      <c r="G3028" s="67" t="s">
        <v>14978</v>
      </c>
      <c r="H3028" s="71">
        <v>-1</v>
      </c>
    </row>
    <row r="3029" spans="1:8" x14ac:dyDescent="0.25">
      <c r="A3029" s="66" t="s">
        <v>14979</v>
      </c>
      <c r="B3029" s="67" t="s">
        <v>14980</v>
      </c>
      <c r="C3029" s="67" t="s">
        <v>14981</v>
      </c>
      <c r="D3029" s="67" t="s">
        <v>14982</v>
      </c>
      <c r="E3029" s="67" t="s">
        <v>14835</v>
      </c>
      <c r="F3029" s="67" t="s">
        <v>1878</v>
      </c>
      <c r="G3029" s="67" t="s">
        <v>14983</v>
      </c>
      <c r="H3029" s="71">
        <v>-1</v>
      </c>
    </row>
    <row r="3030" spans="1:8" x14ac:dyDescent="0.25">
      <c r="A3030" s="66" t="s">
        <v>14984</v>
      </c>
      <c r="B3030" s="67" t="s">
        <v>14985</v>
      </c>
      <c r="C3030" s="67" t="s">
        <v>14986</v>
      </c>
      <c r="D3030" s="67" t="s">
        <v>14987</v>
      </c>
      <c r="E3030" s="67" t="s">
        <v>14835</v>
      </c>
      <c r="F3030" s="67" t="s">
        <v>1878</v>
      </c>
      <c r="G3030" s="67" t="s">
        <v>14988</v>
      </c>
      <c r="H3030" s="71">
        <v>-1</v>
      </c>
    </row>
    <row r="3031" spans="1:8" x14ac:dyDescent="0.25">
      <c r="A3031" s="66" t="s">
        <v>14989</v>
      </c>
      <c r="B3031" s="67" t="s">
        <v>14990</v>
      </c>
      <c r="C3031" s="67" t="s">
        <v>14991</v>
      </c>
      <c r="D3031" s="67" t="s">
        <v>378</v>
      </c>
      <c r="E3031" s="67" t="s">
        <v>14992</v>
      </c>
      <c r="F3031" s="67" t="s">
        <v>14993</v>
      </c>
      <c r="G3031" s="67" t="s">
        <v>14994</v>
      </c>
      <c r="H3031" s="71">
        <v>-1</v>
      </c>
    </row>
    <row r="3032" spans="1:8" x14ac:dyDescent="0.25">
      <c r="A3032" s="66" t="s">
        <v>14995</v>
      </c>
      <c r="B3032" s="67" t="s">
        <v>14996</v>
      </c>
      <c r="C3032" s="67" t="s">
        <v>14997</v>
      </c>
      <c r="D3032" s="67" t="s">
        <v>378</v>
      </c>
      <c r="E3032" s="67" t="s">
        <v>14992</v>
      </c>
      <c r="F3032" s="67" t="s">
        <v>14993</v>
      </c>
      <c r="G3032" s="67" t="s">
        <v>14998</v>
      </c>
      <c r="H3032" s="71">
        <v>-1</v>
      </c>
    </row>
    <row r="3033" spans="1:8" x14ac:dyDescent="0.25">
      <c r="A3033" s="66" t="s">
        <v>14999</v>
      </c>
      <c r="B3033" s="67" t="s">
        <v>15000</v>
      </c>
      <c r="C3033" s="67" t="s">
        <v>15001</v>
      </c>
      <c r="D3033" s="67" t="s">
        <v>378</v>
      </c>
      <c r="E3033" s="67" t="s">
        <v>14992</v>
      </c>
      <c r="F3033" s="67" t="s">
        <v>14993</v>
      </c>
      <c r="G3033" s="67" t="s">
        <v>15002</v>
      </c>
      <c r="H3033" s="71">
        <v>-1</v>
      </c>
    </row>
    <row r="3034" spans="1:8" x14ac:dyDescent="0.25">
      <c r="A3034" s="66" t="s">
        <v>15003</v>
      </c>
      <c r="B3034" s="67" t="s">
        <v>15004</v>
      </c>
      <c r="C3034" s="67" t="s">
        <v>15005</v>
      </c>
      <c r="D3034" s="67" t="s">
        <v>378</v>
      </c>
      <c r="E3034" s="67" t="s">
        <v>14992</v>
      </c>
      <c r="F3034" s="67" t="s">
        <v>14993</v>
      </c>
      <c r="G3034" s="67" t="s">
        <v>15006</v>
      </c>
      <c r="H3034" s="71">
        <v>-1</v>
      </c>
    </row>
    <row r="3035" spans="1:8" x14ac:dyDescent="0.25">
      <c r="A3035" s="66" t="s">
        <v>15007</v>
      </c>
      <c r="B3035" s="67" t="s">
        <v>15008</v>
      </c>
      <c r="C3035" s="67" t="s">
        <v>15009</v>
      </c>
      <c r="D3035" s="67" t="s">
        <v>378</v>
      </c>
      <c r="E3035" s="67" t="s">
        <v>14992</v>
      </c>
      <c r="F3035" s="67" t="s">
        <v>14993</v>
      </c>
      <c r="G3035" s="67" t="s">
        <v>15010</v>
      </c>
      <c r="H3035" s="71">
        <v>-1</v>
      </c>
    </row>
    <row r="3036" spans="1:8" x14ac:dyDescent="0.25">
      <c r="A3036" s="66" t="s">
        <v>15011</v>
      </c>
      <c r="B3036" s="67" t="s">
        <v>15012</v>
      </c>
      <c r="C3036" s="67" t="s">
        <v>15013</v>
      </c>
      <c r="D3036" s="67" t="s">
        <v>378</v>
      </c>
      <c r="E3036" s="67" t="s">
        <v>14992</v>
      </c>
      <c r="F3036" s="67" t="s">
        <v>14993</v>
      </c>
      <c r="G3036" s="67" t="s">
        <v>15014</v>
      </c>
      <c r="H3036" s="71">
        <v>-1</v>
      </c>
    </row>
    <row r="3037" spans="1:8" x14ac:dyDescent="0.25">
      <c r="A3037" s="66" t="s">
        <v>15015</v>
      </c>
      <c r="B3037" s="67" t="s">
        <v>15016</v>
      </c>
      <c r="C3037" s="67" t="s">
        <v>15017</v>
      </c>
      <c r="D3037" s="67" t="s">
        <v>15018</v>
      </c>
      <c r="E3037" s="67" t="s">
        <v>15019</v>
      </c>
      <c r="F3037" s="67" t="s">
        <v>1878</v>
      </c>
      <c r="G3037" s="67" t="s">
        <v>15020</v>
      </c>
      <c r="H3037" s="71">
        <v>-1</v>
      </c>
    </row>
    <row r="3038" spans="1:8" x14ac:dyDescent="0.25">
      <c r="A3038" s="66" t="s">
        <v>15021</v>
      </c>
      <c r="B3038" s="67" t="s">
        <v>15022</v>
      </c>
      <c r="C3038" s="67" t="s">
        <v>15023</v>
      </c>
      <c r="D3038" s="67" t="s">
        <v>15024</v>
      </c>
      <c r="E3038" s="67" t="s">
        <v>15019</v>
      </c>
      <c r="F3038" s="67" t="s">
        <v>1878</v>
      </c>
      <c r="G3038" s="67" t="s">
        <v>15025</v>
      </c>
      <c r="H3038" s="71">
        <v>-1</v>
      </c>
    </row>
    <row r="3039" spans="1:8" x14ac:dyDescent="0.25">
      <c r="A3039" s="66" t="s">
        <v>15026</v>
      </c>
      <c r="B3039" s="67" t="s">
        <v>15027</v>
      </c>
      <c r="C3039" s="67" t="s">
        <v>15028</v>
      </c>
      <c r="D3039" s="67" t="s">
        <v>15029</v>
      </c>
      <c r="E3039" s="67" t="s">
        <v>15019</v>
      </c>
      <c r="F3039" s="67" t="s">
        <v>1878</v>
      </c>
      <c r="G3039" s="67" t="s">
        <v>15030</v>
      </c>
      <c r="H3039" s="71">
        <v>-1</v>
      </c>
    </row>
    <row r="3040" spans="1:8" x14ac:dyDescent="0.25">
      <c r="A3040" s="66" t="s">
        <v>15031</v>
      </c>
      <c r="B3040" s="67" t="s">
        <v>15032</v>
      </c>
      <c r="C3040" s="67" t="s">
        <v>15033</v>
      </c>
      <c r="D3040" s="67" t="s">
        <v>15034</v>
      </c>
      <c r="E3040" s="67" t="s">
        <v>15019</v>
      </c>
      <c r="F3040" s="67" t="s">
        <v>1878</v>
      </c>
      <c r="G3040" s="67" t="s">
        <v>15035</v>
      </c>
      <c r="H3040" s="71">
        <v>-1</v>
      </c>
    </row>
    <row r="3041" spans="1:8" x14ac:dyDescent="0.25">
      <c r="A3041" s="66" t="s">
        <v>15036</v>
      </c>
      <c r="B3041" s="67" t="s">
        <v>15037</v>
      </c>
      <c r="C3041" s="67" t="s">
        <v>15038</v>
      </c>
      <c r="D3041" s="67" t="s">
        <v>15039</v>
      </c>
      <c r="E3041" s="67" t="s">
        <v>15019</v>
      </c>
      <c r="F3041" s="67" t="s">
        <v>1878</v>
      </c>
      <c r="G3041" s="67" t="s">
        <v>15040</v>
      </c>
      <c r="H3041" s="71">
        <v>-1</v>
      </c>
    </row>
    <row r="3042" spans="1:8" x14ac:dyDescent="0.25">
      <c r="A3042" s="66" t="s">
        <v>15041</v>
      </c>
      <c r="B3042" s="67" t="s">
        <v>15042</v>
      </c>
      <c r="C3042" s="67" t="s">
        <v>15043</v>
      </c>
      <c r="D3042" s="67" t="s">
        <v>15044</v>
      </c>
      <c r="E3042" s="67" t="s">
        <v>15019</v>
      </c>
      <c r="F3042" s="67" t="s">
        <v>1878</v>
      </c>
      <c r="G3042" s="67" t="s">
        <v>15045</v>
      </c>
      <c r="H3042" s="71">
        <v>-1</v>
      </c>
    </row>
    <row r="3043" spans="1:8" x14ac:dyDescent="0.25">
      <c r="A3043" s="66" t="s">
        <v>15046</v>
      </c>
      <c r="B3043" s="67" t="s">
        <v>15047</v>
      </c>
      <c r="C3043" s="67" t="s">
        <v>15048</v>
      </c>
      <c r="D3043" s="67" t="s">
        <v>15049</v>
      </c>
      <c r="E3043" s="67" t="s">
        <v>15019</v>
      </c>
      <c r="F3043" s="67" t="s">
        <v>1878</v>
      </c>
      <c r="G3043" s="67" t="s">
        <v>15050</v>
      </c>
      <c r="H3043" s="71">
        <v>-1</v>
      </c>
    </row>
    <row r="3044" spans="1:8" x14ac:dyDescent="0.25">
      <c r="A3044" s="66" t="s">
        <v>15051</v>
      </c>
      <c r="B3044" s="67" t="s">
        <v>15052</v>
      </c>
      <c r="C3044" s="67" t="s">
        <v>15053</v>
      </c>
      <c r="D3044" s="67" t="s">
        <v>15054</v>
      </c>
      <c r="E3044" s="67" t="s">
        <v>15019</v>
      </c>
      <c r="F3044" s="67" t="s">
        <v>1878</v>
      </c>
      <c r="G3044" s="67" t="s">
        <v>15055</v>
      </c>
      <c r="H3044" s="71">
        <v>-1</v>
      </c>
    </row>
    <row r="3045" spans="1:8" x14ac:dyDescent="0.25">
      <c r="A3045" s="66" t="s">
        <v>15056</v>
      </c>
      <c r="B3045" s="67" t="s">
        <v>15057</v>
      </c>
      <c r="C3045" s="67" t="s">
        <v>15058</v>
      </c>
      <c r="D3045" s="67" t="s">
        <v>15059</v>
      </c>
      <c r="E3045" s="67" t="s">
        <v>15019</v>
      </c>
      <c r="F3045" s="67" t="s">
        <v>1878</v>
      </c>
      <c r="G3045" s="67" t="s">
        <v>15060</v>
      </c>
      <c r="H3045" s="71">
        <v>-1</v>
      </c>
    </row>
    <row r="3046" spans="1:8" x14ac:dyDescent="0.25">
      <c r="A3046" s="66" t="s">
        <v>15061</v>
      </c>
      <c r="B3046" s="67" t="s">
        <v>15062</v>
      </c>
      <c r="C3046" s="67" t="s">
        <v>15063</v>
      </c>
      <c r="D3046" s="67" t="s">
        <v>15064</v>
      </c>
      <c r="E3046" s="67" t="s">
        <v>15019</v>
      </c>
      <c r="F3046" s="67" t="s">
        <v>1878</v>
      </c>
      <c r="G3046" s="67" t="s">
        <v>15065</v>
      </c>
      <c r="H3046" s="71">
        <v>-1</v>
      </c>
    </row>
    <row r="3047" spans="1:8" x14ac:dyDescent="0.25">
      <c r="A3047" s="66" t="s">
        <v>15066</v>
      </c>
      <c r="B3047" s="67" t="s">
        <v>15067</v>
      </c>
      <c r="C3047" s="67" t="s">
        <v>15068</v>
      </c>
      <c r="D3047" s="67" t="s">
        <v>15069</v>
      </c>
      <c r="E3047" s="67" t="s">
        <v>15019</v>
      </c>
      <c r="F3047" s="67" t="s">
        <v>1878</v>
      </c>
      <c r="G3047" s="67" t="s">
        <v>15070</v>
      </c>
      <c r="H3047" s="71">
        <v>-1</v>
      </c>
    </row>
    <row r="3048" spans="1:8" x14ac:dyDescent="0.25">
      <c r="A3048" s="66" t="s">
        <v>15071</v>
      </c>
      <c r="B3048" s="67" t="s">
        <v>15072</v>
      </c>
      <c r="C3048" s="67" t="s">
        <v>15073</v>
      </c>
      <c r="D3048" s="67" t="s">
        <v>15074</v>
      </c>
      <c r="E3048" s="67" t="s">
        <v>15019</v>
      </c>
      <c r="F3048" s="67" t="s">
        <v>1878</v>
      </c>
      <c r="G3048" s="67" t="s">
        <v>15075</v>
      </c>
      <c r="H3048" s="71">
        <v>-1</v>
      </c>
    </row>
    <row r="3049" spans="1:8" x14ac:dyDescent="0.25">
      <c r="A3049" s="66" t="s">
        <v>15076</v>
      </c>
      <c r="B3049" s="67" t="s">
        <v>15077</v>
      </c>
      <c r="C3049" s="67" t="s">
        <v>15078</v>
      </c>
      <c r="D3049" s="67" t="s">
        <v>15079</v>
      </c>
      <c r="E3049" s="67" t="s">
        <v>15019</v>
      </c>
      <c r="F3049" s="67" t="s">
        <v>1878</v>
      </c>
      <c r="G3049" s="67" t="s">
        <v>15080</v>
      </c>
      <c r="H3049" s="71">
        <v>-1</v>
      </c>
    </row>
    <row r="3050" spans="1:8" x14ac:dyDescent="0.25">
      <c r="A3050" s="66" t="s">
        <v>15081</v>
      </c>
      <c r="B3050" s="67" t="s">
        <v>15082</v>
      </c>
      <c r="C3050" s="67" t="s">
        <v>15083</v>
      </c>
      <c r="D3050" s="67" t="s">
        <v>15084</v>
      </c>
      <c r="E3050" s="67" t="s">
        <v>15019</v>
      </c>
      <c r="F3050" s="67" t="s">
        <v>1878</v>
      </c>
      <c r="G3050" s="67" t="s">
        <v>15085</v>
      </c>
      <c r="H3050" s="71">
        <v>-1</v>
      </c>
    </row>
    <row r="3051" spans="1:8" x14ac:dyDescent="0.25">
      <c r="A3051" s="66" t="s">
        <v>15086</v>
      </c>
      <c r="B3051" s="67" t="s">
        <v>15087</v>
      </c>
      <c r="C3051" s="67" t="s">
        <v>14192</v>
      </c>
      <c r="D3051" s="67" t="s">
        <v>15088</v>
      </c>
      <c r="E3051" s="67" t="s">
        <v>15019</v>
      </c>
      <c r="F3051" s="67" t="s">
        <v>1878</v>
      </c>
      <c r="G3051" s="67" t="s">
        <v>15089</v>
      </c>
      <c r="H3051" s="71">
        <v>-1</v>
      </c>
    </row>
    <row r="3052" spans="1:8" x14ac:dyDescent="0.25">
      <c r="A3052" s="66" t="s">
        <v>15090</v>
      </c>
      <c r="B3052" s="67" t="s">
        <v>15091</v>
      </c>
      <c r="C3052" s="67" t="s">
        <v>15092</v>
      </c>
      <c r="D3052" s="67" t="s">
        <v>15093</v>
      </c>
      <c r="E3052" s="67" t="s">
        <v>15019</v>
      </c>
      <c r="F3052" s="67" t="s">
        <v>1878</v>
      </c>
      <c r="G3052" s="67" t="s">
        <v>15094</v>
      </c>
      <c r="H3052" s="71">
        <v>-1</v>
      </c>
    </row>
    <row r="3053" spans="1:8" x14ac:dyDescent="0.25">
      <c r="A3053" s="66" t="s">
        <v>15095</v>
      </c>
      <c r="B3053" s="67" t="s">
        <v>15096</v>
      </c>
      <c r="C3053" s="67" t="s">
        <v>15097</v>
      </c>
      <c r="D3053" s="67" t="s">
        <v>15098</v>
      </c>
      <c r="E3053" s="67" t="s">
        <v>15019</v>
      </c>
      <c r="F3053" s="67" t="s">
        <v>1878</v>
      </c>
      <c r="G3053" s="67" t="s">
        <v>15099</v>
      </c>
      <c r="H3053" s="71">
        <v>-1</v>
      </c>
    </row>
    <row r="3054" spans="1:8" x14ac:dyDescent="0.25">
      <c r="A3054" s="66" t="s">
        <v>15100</v>
      </c>
      <c r="B3054" s="67" t="s">
        <v>15101</v>
      </c>
      <c r="C3054" s="67" t="s">
        <v>15102</v>
      </c>
      <c r="D3054" s="67" t="s">
        <v>15103</v>
      </c>
      <c r="E3054" s="67" t="s">
        <v>15019</v>
      </c>
      <c r="F3054" s="67" t="s">
        <v>1878</v>
      </c>
      <c r="G3054" s="67" t="s">
        <v>15104</v>
      </c>
      <c r="H3054" s="71">
        <v>-1</v>
      </c>
    </row>
    <row r="3055" spans="1:8" x14ac:dyDescent="0.25">
      <c r="A3055" s="66" t="s">
        <v>15105</v>
      </c>
      <c r="B3055" s="67" t="s">
        <v>15106</v>
      </c>
      <c r="C3055" s="67" t="s">
        <v>15107</v>
      </c>
      <c r="D3055" s="67" t="s">
        <v>15108</v>
      </c>
      <c r="E3055" s="67" t="s">
        <v>15019</v>
      </c>
      <c r="F3055" s="67" t="s">
        <v>1878</v>
      </c>
      <c r="G3055" s="67" t="s">
        <v>15109</v>
      </c>
      <c r="H3055" s="71">
        <v>-1</v>
      </c>
    </row>
    <row r="3056" spans="1:8" x14ac:dyDescent="0.25">
      <c r="A3056" s="66" t="s">
        <v>15110</v>
      </c>
      <c r="B3056" s="67" t="s">
        <v>15111</v>
      </c>
      <c r="C3056" s="67" t="s">
        <v>15112</v>
      </c>
      <c r="D3056" s="67" t="s">
        <v>15113</v>
      </c>
      <c r="E3056" s="67" t="s">
        <v>15019</v>
      </c>
      <c r="F3056" s="67" t="s">
        <v>1878</v>
      </c>
      <c r="G3056" s="67" t="s">
        <v>15114</v>
      </c>
      <c r="H3056" s="71">
        <v>-1</v>
      </c>
    </row>
    <row r="3057" spans="1:8" x14ac:dyDescent="0.25">
      <c r="A3057" s="66" t="s">
        <v>15115</v>
      </c>
      <c r="B3057" s="67" t="s">
        <v>15116</v>
      </c>
      <c r="C3057" s="67" t="s">
        <v>15117</v>
      </c>
      <c r="D3057" s="67" t="s">
        <v>15118</v>
      </c>
      <c r="E3057" s="67" t="s">
        <v>15019</v>
      </c>
      <c r="F3057" s="67" t="s">
        <v>1878</v>
      </c>
      <c r="G3057" s="67" t="s">
        <v>15119</v>
      </c>
      <c r="H3057" s="71">
        <v>-1</v>
      </c>
    </row>
    <row r="3058" spans="1:8" x14ac:dyDescent="0.25">
      <c r="A3058" s="66" t="s">
        <v>15120</v>
      </c>
      <c r="B3058" s="67" t="s">
        <v>15121</v>
      </c>
      <c r="C3058" s="67" t="s">
        <v>15122</v>
      </c>
      <c r="D3058" s="67" t="s">
        <v>15123</v>
      </c>
      <c r="E3058" s="67" t="s">
        <v>15019</v>
      </c>
      <c r="F3058" s="67" t="s">
        <v>1878</v>
      </c>
      <c r="G3058" s="67" t="s">
        <v>15124</v>
      </c>
      <c r="H3058" s="71">
        <v>-1</v>
      </c>
    </row>
    <row r="3059" spans="1:8" x14ac:dyDescent="0.25">
      <c r="A3059" s="66" t="s">
        <v>15125</v>
      </c>
      <c r="B3059" s="67" t="s">
        <v>15126</v>
      </c>
      <c r="C3059" s="67" t="s">
        <v>15127</v>
      </c>
      <c r="D3059" s="67" t="s">
        <v>15128</v>
      </c>
      <c r="E3059" s="67" t="s">
        <v>15019</v>
      </c>
      <c r="F3059" s="67" t="s">
        <v>1878</v>
      </c>
      <c r="G3059" s="67" t="s">
        <v>15129</v>
      </c>
      <c r="H3059" s="71">
        <v>-1</v>
      </c>
    </row>
    <row r="3060" spans="1:8" x14ac:dyDescent="0.25">
      <c r="A3060" s="66" t="s">
        <v>15130</v>
      </c>
      <c r="B3060" s="67" t="s">
        <v>15131</v>
      </c>
      <c r="C3060" s="67" t="s">
        <v>15132</v>
      </c>
      <c r="D3060" s="67" t="s">
        <v>15133</v>
      </c>
      <c r="E3060" s="67" t="s">
        <v>15019</v>
      </c>
      <c r="F3060" s="67" t="s">
        <v>1878</v>
      </c>
      <c r="G3060" s="67" t="s">
        <v>15134</v>
      </c>
      <c r="H3060" s="71">
        <v>-1</v>
      </c>
    </row>
    <row r="3061" spans="1:8" x14ac:dyDescent="0.25">
      <c r="A3061" s="66" t="s">
        <v>15135</v>
      </c>
      <c r="B3061" s="67" t="s">
        <v>15136</v>
      </c>
      <c r="C3061" s="67" t="s">
        <v>15137</v>
      </c>
      <c r="D3061" s="67" t="s">
        <v>15138</v>
      </c>
      <c r="E3061" s="67" t="s">
        <v>15019</v>
      </c>
      <c r="F3061" s="67" t="s">
        <v>1878</v>
      </c>
      <c r="G3061" s="67" t="s">
        <v>15139</v>
      </c>
      <c r="H3061" s="71">
        <v>-1</v>
      </c>
    </row>
    <row r="3062" spans="1:8" x14ac:dyDescent="0.25">
      <c r="A3062" s="66" t="s">
        <v>15140</v>
      </c>
      <c r="B3062" s="67" t="s">
        <v>15141</v>
      </c>
      <c r="C3062" s="67" t="s">
        <v>15142</v>
      </c>
      <c r="D3062" s="67" t="s">
        <v>15143</v>
      </c>
      <c r="E3062" s="67" t="s">
        <v>15019</v>
      </c>
      <c r="F3062" s="67" t="s">
        <v>1878</v>
      </c>
      <c r="G3062" s="67" t="s">
        <v>15144</v>
      </c>
      <c r="H3062" s="71">
        <v>-1</v>
      </c>
    </row>
    <row r="3063" spans="1:8" x14ac:dyDescent="0.25">
      <c r="A3063" s="66" t="s">
        <v>15145</v>
      </c>
      <c r="B3063" s="67" t="s">
        <v>15146</v>
      </c>
      <c r="C3063" s="67" t="s">
        <v>15147</v>
      </c>
      <c r="D3063" s="67" t="s">
        <v>15148</v>
      </c>
      <c r="E3063" s="67" t="s">
        <v>15019</v>
      </c>
      <c r="F3063" s="67" t="s">
        <v>1878</v>
      </c>
      <c r="G3063" s="67" t="s">
        <v>15149</v>
      </c>
      <c r="H3063" s="71">
        <v>-1</v>
      </c>
    </row>
    <row r="3064" spans="1:8" x14ac:dyDescent="0.25">
      <c r="A3064" s="66" t="s">
        <v>15150</v>
      </c>
      <c r="B3064" s="67" t="s">
        <v>15151</v>
      </c>
      <c r="C3064" s="67" t="s">
        <v>15152</v>
      </c>
      <c r="D3064" s="67" t="s">
        <v>15153</v>
      </c>
      <c r="E3064" s="67" t="s">
        <v>15019</v>
      </c>
      <c r="F3064" s="67" t="s">
        <v>1878</v>
      </c>
      <c r="G3064" s="67" t="s">
        <v>15154</v>
      </c>
      <c r="H3064" s="71">
        <v>-1</v>
      </c>
    </row>
    <row r="3065" spans="1:8" x14ac:dyDescent="0.25">
      <c r="A3065" s="66" t="s">
        <v>15155</v>
      </c>
      <c r="B3065" s="67" t="s">
        <v>15156</v>
      </c>
      <c r="C3065" s="67" t="s">
        <v>15157</v>
      </c>
      <c r="D3065" s="67" t="s">
        <v>15158</v>
      </c>
      <c r="E3065" s="67" t="s">
        <v>15019</v>
      </c>
      <c r="F3065" s="67" t="s">
        <v>1878</v>
      </c>
      <c r="G3065" s="67" t="s">
        <v>15159</v>
      </c>
      <c r="H3065" s="71">
        <v>-1</v>
      </c>
    </row>
    <row r="3066" spans="1:8" x14ac:dyDescent="0.25">
      <c r="A3066" s="66" t="s">
        <v>15160</v>
      </c>
      <c r="B3066" s="67" t="s">
        <v>15161</v>
      </c>
      <c r="C3066" s="67" t="s">
        <v>15162</v>
      </c>
      <c r="D3066" s="67" t="s">
        <v>15163</v>
      </c>
      <c r="E3066" s="67" t="s">
        <v>15019</v>
      </c>
      <c r="F3066" s="67" t="s">
        <v>1878</v>
      </c>
      <c r="G3066" s="67" t="s">
        <v>15164</v>
      </c>
      <c r="H3066" s="71">
        <v>-1</v>
      </c>
    </row>
    <row r="3067" spans="1:8" x14ac:dyDescent="0.25">
      <c r="A3067" s="66" t="s">
        <v>15165</v>
      </c>
      <c r="B3067" s="67" t="s">
        <v>15166</v>
      </c>
      <c r="C3067" s="67" t="s">
        <v>15167</v>
      </c>
      <c r="D3067" s="67" t="s">
        <v>15168</v>
      </c>
      <c r="E3067" s="67" t="s">
        <v>15019</v>
      </c>
      <c r="F3067" s="67" t="s">
        <v>1878</v>
      </c>
      <c r="G3067" s="67" t="s">
        <v>15169</v>
      </c>
      <c r="H3067" s="71">
        <v>-1</v>
      </c>
    </row>
    <row r="3068" spans="1:8" x14ac:dyDescent="0.25">
      <c r="A3068" s="66" t="s">
        <v>15170</v>
      </c>
      <c r="B3068" s="67" t="s">
        <v>15171</v>
      </c>
      <c r="C3068" s="67" t="s">
        <v>15172</v>
      </c>
      <c r="D3068" s="67" t="s">
        <v>15173</v>
      </c>
      <c r="E3068" s="67" t="s">
        <v>15019</v>
      </c>
      <c r="F3068" s="67" t="s">
        <v>1878</v>
      </c>
      <c r="G3068" s="67" t="s">
        <v>15174</v>
      </c>
      <c r="H3068" s="71">
        <v>-1</v>
      </c>
    </row>
    <row r="3069" spans="1:8" x14ac:dyDescent="0.25">
      <c r="A3069" s="66" t="s">
        <v>15175</v>
      </c>
      <c r="B3069" s="67" t="s">
        <v>15176</v>
      </c>
      <c r="C3069" s="67" t="s">
        <v>15177</v>
      </c>
      <c r="D3069" s="67" t="s">
        <v>15178</v>
      </c>
      <c r="E3069" s="67" t="s">
        <v>15019</v>
      </c>
      <c r="F3069" s="67" t="s">
        <v>1878</v>
      </c>
      <c r="G3069" s="67" t="s">
        <v>15179</v>
      </c>
      <c r="H3069" s="71">
        <v>-1</v>
      </c>
    </row>
    <row r="3070" spans="1:8" x14ac:dyDescent="0.25">
      <c r="A3070" s="66" t="s">
        <v>15180</v>
      </c>
      <c r="B3070" s="67" t="s">
        <v>15181</v>
      </c>
      <c r="C3070" s="67" t="s">
        <v>15182</v>
      </c>
      <c r="D3070" s="67" t="s">
        <v>15183</v>
      </c>
      <c r="E3070" s="67" t="s">
        <v>15019</v>
      </c>
      <c r="F3070" s="67" t="s">
        <v>1878</v>
      </c>
      <c r="G3070" s="67" t="s">
        <v>15184</v>
      </c>
      <c r="H3070" s="71">
        <v>-1</v>
      </c>
    </row>
    <row r="3071" spans="1:8" x14ac:dyDescent="0.25">
      <c r="A3071" s="66" t="s">
        <v>15185</v>
      </c>
      <c r="B3071" s="67" t="s">
        <v>15186</v>
      </c>
      <c r="C3071" s="67" t="s">
        <v>15187</v>
      </c>
      <c r="D3071" s="67" t="s">
        <v>15188</v>
      </c>
      <c r="E3071" s="67" t="s">
        <v>15019</v>
      </c>
      <c r="F3071" s="67" t="s">
        <v>1878</v>
      </c>
      <c r="G3071" s="67" t="s">
        <v>15189</v>
      </c>
      <c r="H3071" s="71">
        <v>-1</v>
      </c>
    </row>
    <row r="3072" spans="1:8" x14ac:dyDescent="0.25">
      <c r="A3072" s="66" t="s">
        <v>15190</v>
      </c>
      <c r="B3072" s="67" t="s">
        <v>15191</v>
      </c>
      <c r="C3072" s="67" t="s">
        <v>15192</v>
      </c>
      <c r="D3072" s="67" t="s">
        <v>15193</v>
      </c>
      <c r="E3072" s="67" t="s">
        <v>15019</v>
      </c>
      <c r="F3072" s="67" t="s">
        <v>1878</v>
      </c>
      <c r="G3072" s="67" t="s">
        <v>15194</v>
      </c>
      <c r="H3072" s="71">
        <v>-1</v>
      </c>
    </row>
    <row r="3073" spans="1:8" x14ac:dyDescent="0.25">
      <c r="A3073" s="66" t="s">
        <v>15195</v>
      </c>
      <c r="B3073" s="67" t="s">
        <v>15196</v>
      </c>
      <c r="C3073" s="67" t="s">
        <v>15197</v>
      </c>
      <c r="D3073" s="67" t="s">
        <v>15198</v>
      </c>
      <c r="E3073" s="67" t="s">
        <v>15019</v>
      </c>
      <c r="F3073" s="67" t="s">
        <v>1878</v>
      </c>
      <c r="G3073" s="67" t="s">
        <v>15199</v>
      </c>
      <c r="H3073" s="71">
        <v>-1</v>
      </c>
    </row>
    <row r="3074" spans="1:8" x14ac:dyDescent="0.25">
      <c r="A3074" s="66" t="s">
        <v>15200</v>
      </c>
      <c r="B3074" s="67" t="s">
        <v>15201</v>
      </c>
      <c r="C3074" s="67" t="s">
        <v>15202</v>
      </c>
      <c r="D3074" s="67" t="s">
        <v>15203</v>
      </c>
      <c r="E3074" s="67" t="s">
        <v>15019</v>
      </c>
      <c r="F3074" s="67" t="s">
        <v>1878</v>
      </c>
      <c r="G3074" s="67" t="s">
        <v>15204</v>
      </c>
      <c r="H3074" s="71">
        <v>-1</v>
      </c>
    </row>
    <row r="3075" spans="1:8" x14ac:dyDescent="0.25">
      <c r="A3075" s="66" t="s">
        <v>15205</v>
      </c>
      <c r="B3075" s="67" t="s">
        <v>15206</v>
      </c>
      <c r="C3075" s="67" t="s">
        <v>15207</v>
      </c>
      <c r="D3075" s="67" t="s">
        <v>15208</v>
      </c>
      <c r="E3075" s="67" t="s">
        <v>15019</v>
      </c>
      <c r="F3075" s="67" t="s">
        <v>1878</v>
      </c>
      <c r="G3075" s="67" t="s">
        <v>15209</v>
      </c>
      <c r="H3075" s="71">
        <v>-1</v>
      </c>
    </row>
    <row r="3076" spans="1:8" x14ac:dyDescent="0.25">
      <c r="A3076" s="66" t="s">
        <v>15210</v>
      </c>
      <c r="B3076" s="67" t="s">
        <v>15211</v>
      </c>
      <c r="C3076" s="67" t="s">
        <v>15212</v>
      </c>
      <c r="D3076" s="67" t="s">
        <v>15213</v>
      </c>
      <c r="E3076" s="67" t="s">
        <v>15019</v>
      </c>
      <c r="F3076" s="67" t="s">
        <v>1878</v>
      </c>
      <c r="G3076" s="67" t="s">
        <v>15214</v>
      </c>
      <c r="H3076" s="71">
        <v>-1</v>
      </c>
    </row>
    <row r="3077" spans="1:8" x14ac:dyDescent="0.25">
      <c r="A3077" s="66" t="s">
        <v>15215</v>
      </c>
      <c r="B3077" s="67" t="s">
        <v>15216</v>
      </c>
      <c r="C3077" s="67" t="s">
        <v>15217</v>
      </c>
      <c r="D3077" s="67" t="s">
        <v>15218</v>
      </c>
      <c r="E3077" s="67" t="s">
        <v>15019</v>
      </c>
      <c r="F3077" s="67" t="s">
        <v>1878</v>
      </c>
      <c r="G3077" s="67" t="s">
        <v>15219</v>
      </c>
      <c r="H3077" s="71">
        <v>-1</v>
      </c>
    </row>
    <row r="3078" spans="1:8" x14ac:dyDescent="0.25">
      <c r="A3078" s="66" t="s">
        <v>15220</v>
      </c>
      <c r="B3078" s="67" t="s">
        <v>15221</v>
      </c>
      <c r="C3078" s="67" t="s">
        <v>15222</v>
      </c>
      <c r="D3078" s="67" t="s">
        <v>15223</v>
      </c>
      <c r="E3078" s="67" t="s">
        <v>15019</v>
      </c>
      <c r="F3078" s="67" t="s">
        <v>1878</v>
      </c>
      <c r="G3078" s="67" t="s">
        <v>15224</v>
      </c>
      <c r="H3078" s="71">
        <v>-1</v>
      </c>
    </row>
    <row r="3079" spans="1:8" x14ac:dyDescent="0.25">
      <c r="A3079" s="66" t="s">
        <v>15225</v>
      </c>
      <c r="B3079" s="67" t="s">
        <v>15226</v>
      </c>
      <c r="C3079" s="67" t="s">
        <v>15227</v>
      </c>
      <c r="D3079" s="67" t="s">
        <v>15228</v>
      </c>
      <c r="E3079" s="67" t="s">
        <v>15019</v>
      </c>
      <c r="F3079" s="67" t="s">
        <v>1878</v>
      </c>
      <c r="G3079" s="67" t="s">
        <v>15229</v>
      </c>
      <c r="H3079" s="71">
        <v>-1</v>
      </c>
    </row>
    <row r="3080" spans="1:8" x14ac:dyDescent="0.25">
      <c r="A3080" s="66" t="s">
        <v>15230</v>
      </c>
      <c r="B3080" s="67" t="s">
        <v>15231</v>
      </c>
      <c r="C3080" s="67" t="s">
        <v>15232</v>
      </c>
      <c r="D3080" s="67" t="s">
        <v>15233</v>
      </c>
      <c r="E3080" s="67" t="s">
        <v>15019</v>
      </c>
      <c r="F3080" s="67" t="s">
        <v>1878</v>
      </c>
      <c r="G3080" s="67" t="s">
        <v>15234</v>
      </c>
      <c r="H3080" s="71">
        <v>-1</v>
      </c>
    </row>
    <row r="3081" spans="1:8" x14ac:dyDescent="0.25">
      <c r="A3081" s="66" t="s">
        <v>15235</v>
      </c>
      <c r="B3081" s="67" t="s">
        <v>15236</v>
      </c>
      <c r="C3081" s="67" t="s">
        <v>15237</v>
      </c>
      <c r="D3081" s="67" t="s">
        <v>15238</v>
      </c>
      <c r="E3081" s="67" t="s">
        <v>15019</v>
      </c>
      <c r="F3081" s="67" t="s">
        <v>1878</v>
      </c>
      <c r="G3081" s="67" t="s">
        <v>15239</v>
      </c>
      <c r="H3081" s="71">
        <v>-1</v>
      </c>
    </row>
    <row r="3082" spans="1:8" x14ac:dyDescent="0.25">
      <c r="A3082" s="66" t="s">
        <v>15240</v>
      </c>
      <c r="B3082" s="67" t="s">
        <v>15241</v>
      </c>
      <c r="C3082" s="67" t="s">
        <v>15242</v>
      </c>
      <c r="D3082" s="67" t="s">
        <v>15243</v>
      </c>
      <c r="E3082" s="67" t="s">
        <v>15019</v>
      </c>
      <c r="F3082" s="67" t="s">
        <v>1878</v>
      </c>
      <c r="G3082" s="67" t="s">
        <v>15244</v>
      </c>
      <c r="H3082" s="71">
        <v>-1</v>
      </c>
    </row>
    <row r="3083" spans="1:8" x14ac:dyDescent="0.25">
      <c r="A3083" s="66" t="s">
        <v>15245</v>
      </c>
      <c r="B3083" s="67" t="s">
        <v>15246</v>
      </c>
      <c r="C3083" s="67" t="s">
        <v>15247</v>
      </c>
      <c r="D3083" s="67" t="s">
        <v>15248</v>
      </c>
      <c r="E3083" s="67" t="s">
        <v>15019</v>
      </c>
      <c r="F3083" s="67" t="s">
        <v>1878</v>
      </c>
      <c r="G3083" s="67" t="s">
        <v>15249</v>
      </c>
      <c r="H3083" s="71">
        <v>-1</v>
      </c>
    </row>
    <row r="3084" spans="1:8" x14ac:dyDescent="0.25">
      <c r="A3084" s="66" t="s">
        <v>15250</v>
      </c>
      <c r="B3084" s="67" t="s">
        <v>15251</v>
      </c>
      <c r="C3084" s="67" t="s">
        <v>15252</v>
      </c>
      <c r="D3084" s="67" t="s">
        <v>15253</v>
      </c>
      <c r="E3084" s="67" t="s">
        <v>15019</v>
      </c>
      <c r="F3084" s="67" t="s">
        <v>1878</v>
      </c>
      <c r="G3084" s="67" t="s">
        <v>15254</v>
      </c>
      <c r="H3084" s="71">
        <v>-1</v>
      </c>
    </row>
    <row r="3085" spans="1:8" x14ac:dyDescent="0.25">
      <c r="A3085" s="66" t="s">
        <v>15255</v>
      </c>
      <c r="B3085" s="67" t="s">
        <v>15256</v>
      </c>
      <c r="C3085" s="67" t="s">
        <v>15257</v>
      </c>
      <c r="D3085" s="67" t="s">
        <v>15258</v>
      </c>
      <c r="E3085" s="67" t="s">
        <v>15019</v>
      </c>
      <c r="F3085" s="67" t="s">
        <v>1878</v>
      </c>
      <c r="G3085" s="67" t="s">
        <v>15259</v>
      </c>
      <c r="H3085" s="71">
        <v>-1</v>
      </c>
    </row>
    <row r="3086" spans="1:8" x14ac:dyDescent="0.25">
      <c r="A3086" s="66" t="s">
        <v>15260</v>
      </c>
      <c r="B3086" s="67" t="s">
        <v>15261</v>
      </c>
      <c r="C3086" s="67" t="s">
        <v>15262</v>
      </c>
      <c r="D3086" s="67" t="s">
        <v>15263</v>
      </c>
      <c r="E3086" s="67" t="s">
        <v>15019</v>
      </c>
      <c r="F3086" s="67" t="s">
        <v>1878</v>
      </c>
      <c r="G3086" s="67" t="s">
        <v>15264</v>
      </c>
      <c r="H3086" s="71">
        <v>-1</v>
      </c>
    </row>
    <row r="3087" spans="1:8" x14ac:dyDescent="0.25">
      <c r="A3087" s="66" t="s">
        <v>15265</v>
      </c>
      <c r="B3087" s="67" t="s">
        <v>15266</v>
      </c>
      <c r="C3087" s="67" t="s">
        <v>15267</v>
      </c>
      <c r="D3087" s="67" t="s">
        <v>15268</v>
      </c>
      <c r="E3087" s="67" t="s">
        <v>15019</v>
      </c>
      <c r="F3087" s="67" t="s">
        <v>1878</v>
      </c>
      <c r="G3087" s="67" t="s">
        <v>15269</v>
      </c>
      <c r="H3087" s="71">
        <v>-1</v>
      </c>
    </row>
    <row r="3088" spans="1:8" x14ac:dyDescent="0.25">
      <c r="A3088" s="66" t="s">
        <v>15270</v>
      </c>
      <c r="B3088" s="67" t="s">
        <v>15271</v>
      </c>
      <c r="C3088" s="67" t="s">
        <v>15272</v>
      </c>
      <c r="D3088" s="67" t="s">
        <v>15273</v>
      </c>
      <c r="E3088" s="67" t="s">
        <v>15019</v>
      </c>
      <c r="F3088" s="67" t="s">
        <v>1878</v>
      </c>
      <c r="G3088" s="67" t="s">
        <v>15274</v>
      </c>
      <c r="H3088" s="71">
        <v>-1</v>
      </c>
    </row>
    <row r="3089" spans="1:8" x14ac:dyDescent="0.25">
      <c r="A3089" s="66" t="s">
        <v>15275</v>
      </c>
      <c r="B3089" s="67" t="s">
        <v>15276</v>
      </c>
      <c r="C3089" s="67" t="s">
        <v>15277</v>
      </c>
      <c r="D3089" s="67" t="s">
        <v>15278</v>
      </c>
      <c r="E3089" s="67" t="s">
        <v>15019</v>
      </c>
      <c r="F3089" s="67" t="s">
        <v>1878</v>
      </c>
      <c r="G3089" s="67" t="s">
        <v>15279</v>
      </c>
      <c r="H3089" s="71">
        <v>-1</v>
      </c>
    </row>
    <row r="3090" spans="1:8" x14ac:dyDescent="0.25">
      <c r="A3090" s="66" t="s">
        <v>15280</v>
      </c>
      <c r="B3090" s="67" t="s">
        <v>15281</v>
      </c>
      <c r="C3090" s="67" t="s">
        <v>15282</v>
      </c>
      <c r="D3090" s="67" t="s">
        <v>15283</v>
      </c>
      <c r="E3090" s="67" t="s">
        <v>15019</v>
      </c>
      <c r="F3090" s="67" t="s">
        <v>1878</v>
      </c>
      <c r="G3090" s="67" t="s">
        <v>15284</v>
      </c>
      <c r="H3090" s="71">
        <v>-1</v>
      </c>
    </row>
    <row r="3091" spans="1:8" x14ac:dyDescent="0.25">
      <c r="A3091" s="66" t="s">
        <v>15285</v>
      </c>
      <c r="B3091" s="67" t="s">
        <v>15286</v>
      </c>
      <c r="C3091" s="67" t="s">
        <v>15287</v>
      </c>
      <c r="D3091" s="67" t="s">
        <v>15288</v>
      </c>
      <c r="E3091" s="67" t="s">
        <v>15019</v>
      </c>
      <c r="F3091" s="67" t="s">
        <v>1878</v>
      </c>
      <c r="G3091" s="67" t="s">
        <v>15289</v>
      </c>
      <c r="H3091" s="71">
        <v>-1</v>
      </c>
    </row>
    <row r="3092" spans="1:8" x14ac:dyDescent="0.25">
      <c r="A3092" s="66" t="s">
        <v>15290</v>
      </c>
      <c r="B3092" s="67" t="s">
        <v>15291</v>
      </c>
      <c r="C3092" s="67" t="s">
        <v>15292</v>
      </c>
      <c r="D3092" s="67" t="s">
        <v>15293</v>
      </c>
      <c r="E3092" s="67" t="s">
        <v>15019</v>
      </c>
      <c r="F3092" s="67" t="s">
        <v>1878</v>
      </c>
      <c r="G3092" s="67" t="s">
        <v>15294</v>
      </c>
      <c r="H3092" s="71">
        <v>-1</v>
      </c>
    </row>
    <row r="3093" spans="1:8" x14ac:dyDescent="0.25">
      <c r="A3093" s="66" t="s">
        <v>15295</v>
      </c>
      <c r="B3093" s="67" t="s">
        <v>15296</v>
      </c>
      <c r="C3093" s="67" t="s">
        <v>15297</v>
      </c>
      <c r="D3093" s="67" t="s">
        <v>15298</v>
      </c>
      <c r="E3093" s="67" t="s">
        <v>15019</v>
      </c>
      <c r="F3093" s="67" t="s">
        <v>1878</v>
      </c>
      <c r="G3093" s="67" t="s">
        <v>15299</v>
      </c>
      <c r="H3093" s="71">
        <v>-1</v>
      </c>
    </row>
    <row r="3094" spans="1:8" x14ac:dyDescent="0.25">
      <c r="A3094" s="66" t="s">
        <v>15300</v>
      </c>
      <c r="B3094" s="67" t="s">
        <v>15301</v>
      </c>
      <c r="C3094" s="67" t="s">
        <v>15302</v>
      </c>
      <c r="D3094" s="67" t="s">
        <v>15303</v>
      </c>
      <c r="E3094" s="67" t="s">
        <v>15019</v>
      </c>
      <c r="F3094" s="67" t="s">
        <v>1878</v>
      </c>
      <c r="G3094" s="67" t="s">
        <v>15304</v>
      </c>
      <c r="H3094" s="71">
        <v>-1</v>
      </c>
    </row>
    <row r="3095" spans="1:8" x14ac:dyDescent="0.25">
      <c r="A3095" s="66" t="s">
        <v>15305</v>
      </c>
      <c r="B3095" s="67" t="s">
        <v>15306</v>
      </c>
      <c r="C3095" s="67" t="s">
        <v>15307</v>
      </c>
      <c r="D3095" s="67" t="s">
        <v>15308</v>
      </c>
      <c r="E3095" s="67" t="s">
        <v>15019</v>
      </c>
      <c r="F3095" s="67" t="s">
        <v>1878</v>
      </c>
      <c r="G3095" s="67" t="s">
        <v>15309</v>
      </c>
      <c r="H3095" s="71">
        <v>-1</v>
      </c>
    </row>
    <row r="3096" spans="1:8" x14ac:dyDescent="0.25">
      <c r="A3096" s="66" t="s">
        <v>15310</v>
      </c>
      <c r="B3096" s="67" t="s">
        <v>15311</v>
      </c>
      <c r="C3096" s="67" t="s">
        <v>15312</v>
      </c>
      <c r="D3096" s="67" t="s">
        <v>15313</v>
      </c>
      <c r="E3096" s="67" t="s">
        <v>15019</v>
      </c>
      <c r="F3096" s="67" t="s">
        <v>1878</v>
      </c>
      <c r="G3096" s="67" t="s">
        <v>15314</v>
      </c>
      <c r="H3096" s="71">
        <v>-1</v>
      </c>
    </row>
    <row r="3097" spans="1:8" x14ac:dyDescent="0.25">
      <c r="A3097" s="66" t="s">
        <v>15315</v>
      </c>
      <c r="B3097" s="67" t="s">
        <v>15316</v>
      </c>
      <c r="C3097" s="67" t="s">
        <v>15317</v>
      </c>
      <c r="D3097" s="67" t="s">
        <v>15318</v>
      </c>
      <c r="E3097" s="67" t="s">
        <v>15019</v>
      </c>
      <c r="F3097" s="67" t="s">
        <v>1878</v>
      </c>
      <c r="G3097" s="67" t="s">
        <v>15319</v>
      </c>
      <c r="H3097" s="71">
        <v>-1</v>
      </c>
    </row>
    <row r="3098" spans="1:8" x14ac:dyDescent="0.25">
      <c r="A3098" s="66" t="s">
        <v>15320</v>
      </c>
      <c r="B3098" s="67" t="s">
        <v>15321</v>
      </c>
      <c r="C3098" s="67" t="s">
        <v>15322</v>
      </c>
      <c r="D3098" s="67" t="s">
        <v>15323</v>
      </c>
      <c r="E3098" s="67" t="s">
        <v>15019</v>
      </c>
      <c r="F3098" s="67" t="s">
        <v>1878</v>
      </c>
      <c r="G3098" s="67" t="s">
        <v>15324</v>
      </c>
      <c r="H3098" s="71">
        <v>-1</v>
      </c>
    </row>
    <row r="3099" spans="1:8" x14ac:dyDescent="0.25">
      <c r="A3099" s="66" t="s">
        <v>15325</v>
      </c>
      <c r="B3099" s="67" t="s">
        <v>15326</v>
      </c>
      <c r="C3099" s="67" t="s">
        <v>15327</v>
      </c>
      <c r="D3099" s="67" t="s">
        <v>15328</v>
      </c>
      <c r="E3099" s="67" t="s">
        <v>15019</v>
      </c>
      <c r="F3099" s="67" t="s">
        <v>1878</v>
      </c>
      <c r="G3099" s="67" t="s">
        <v>15329</v>
      </c>
      <c r="H3099" s="71">
        <v>-1</v>
      </c>
    </row>
    <row r="3100" spans="1:8" x14ac:dyDescent="0.25">
      <c r="A3100" s="66" t="s">
        <v>15330</v>
      </c>
      <c r="B3100" s="67" t="s">
        <v>15331</v>
      </c>
      <c r="C3100" s="67" t="s">
        <v>15332</v>
      </c>
      <c r="D3100" s="67" t="s">
        <v>15333</v>
      </c>
      <c r="E3100" s="67" t="s">
        <v>15019</v>
      </c>
      <c r="F3100" s="67" t="s">
        <v>1878</v>
      </c>
      <c r="G3100" s="67" t="s">
        <v>15334</v>
      </c>
      <c r="H3100" s="71">
        <v>-1</v>
      </c>
    </row>
    <row r="3101" spans="1:8" x14ac:dyDescent="0.25">
      <c r="A3101" s="66" t="s">
        <v>15335</v>
      </c>
      <c r="B3101" s="67" t="s">
        <v>15336</v>
      </c>
      <c r="C3101" s="67" t="s">
        <v>15337</v>
      </c>
      <c r="D3101" s="67" t="s">
        <v>15338</v>
      </c>
      <c r="E3101" s="67" t="s">
        <v>15019</v>
      </c>
      <c r="F3101" s="67" t="s">
        <v>1878</v>
      </c>
      <c r="G3101" s="67" t="s">
        <v>15339</v>
      </c>
      <c r="H3101" s="71">
        <v>-1</v>
      </c>
    </row>
    <row r="3102" spans="1:8" x14ac:dyDescent="0.25">
      <c r="A3102" s="66" t="s">
        <v>15340</v>
      </c>
      <c r="B3102" s="67" t="s">
        <v>15341</v>
      </c>
      <c r="C3102" s="67" t="s">
        <v>15342</v>
      </c>
      <c r="D3102" s="67" t="s">
        <v>15343</v>
      </c>
      <c r="E3102" s="67" t="s">
        <v>15019</v>
      </c>
      <c r="F3102" s="67" t="s">
        <v>1878</v>
      </c>
      <c r="G3102" s="67" t="s">
        <v>15344</v>
      </c>
      <c r="H3102" s="71">
        <v>-1</v>
      </c>
    </row>
    <row r="3103" spans="1:8" x14ac:dyDescent="0.25">
      <c r="A3103" s="66" t="s">
        <v>15345</v>
      </c>
      <c r="B3103" s="67" t="s">
        <v>15346</v>
      </c>
      <c r="C3103" s="67" t="s">
        <v>15347</v>
      </c>
      <c r="D3103" s="67" t="s">
        <v>15348</v>
      </c>
      <c r="E3103" s="67" t="s">
        <v>15019</v>
      </c>
      <c r="F3103" s="67" t="s">
        <v>1878</v>
      </c>
      <c r="G3103" s="67" t="s">
        <v>15349</v>
      </c>
      <c r="H3103" s="71">
        <v>-1</v>
      </c>
    </row>
    <row r="3104" spans="1:8" x14ac:dyDescent="0.25">
      <c r="A3104" s="66" t="s">
        <v>15350</v>
      </c>
      <c r="B3104" s="67" t="s">
        <v>15351</v>
      </c>
      <c r="C3104" s="67" t="s">
        <v>15352</v>
      </c>
      <c r="D3104" s="67" t="s">
        <v>15348</v>
      </c>
      <c r="E3104" s="67" t="s">
        <v>15019</v>
      </c>
      <c r="F3104" s="67" t="s">
        <v>1878</v>
      </c>
      <c r="G3104" s="67" t="s">
        <v>15353</v>
      </c>
      <c r="H3104" s="71">
        <v>-1</v>
      </c>
    </row>
    <row r="3105" spans="1:8" x14ac:dyDescent="0.25">
      <c r="A3105" s="66" t="s">
        <v>15354</v>
      </c>
      <c r="B3105" s="67" t="s">
        <v>15355</v>
      </c>
      <c r="C3105" s="67" t="s">
        <v>15356</v>
      </c>
      <c r="D3105" s="67" t="s">
        <v>15208</v>
      </c>
      <c r="E3105" s="67" t="s">
        <v>15019</v>
      </c>
      <c r="F3105" s="67" t="s">
        <v>1878</v>
      </c>
      <c r="G3105" s="67" t="s">
        <v>15357</v>
      </c>
      <c r="H3105" s="71">
        <v>-1</v>
      </c>
    </row>
    <row r="3106" spans="1:8" x14ac:dyDescent="0.25">
      <c r="A3106" s="66" t="s">
        <v>15358</v>
      </c>
      <c r="B3106" s="67" t="s">
        <v>15359</v>
      </c>
      <c r="C3106" s="67" t="s">
        <v>15360</v>
      </c>
      <c r="D3106" s="67" t="s">
        <v>15361</v>
      </c>
      <c r="E3106" s="67" t="s">
        <v>15019</v>
      </c>
      <c r="F3106" s="67" t="s">
        <v>1878</v>
      </c>
      <c r="G3106" s="67" t="s">
        <v>15362</v>
      </c>
      <c r="H3106" s="71">
        <v>-1</v>
      </c>
    </row>
    <row r="3107" spans="1:8" x14ac:dyDescent="0.25">
      <c r="A3107" s="66" t="s">
        <v>15363</v>
      </c>
      <c r="B3107" s="67" t="s">
        <v>15364</v>
      </c>
      <c r="C3107" s="67" t="s">
        <v>15365</v>
      </c>
      <c r="D3107" s="67" t="s">
        <v>15366</v>
      </c>
      <c r="E3107" s="67" t="s">
        <v>15019</v>
      </c>
      <c r="F3107" s="67" t="s">
        <v>1878</v>
      </c>
      <c r="G3107" s="67" t="s">
        <v>15367</v>
      </c>
      <c r="H3107" s="71">
        <v>-1</v>
      </c>
    </row>
    <row r="3108" spans="1:8" x14ac:dyDescent="0.25">
      <c r="A3108" s="66" t="s">
        <v>15368</v>
      </c>
      <c r="B3108" s="67" t="s">
        <v>15369</v>
      </c>
      <c r="C3108" s="67" t="s">
        <v>15370</v>
      </c>
      <c r="D3108" s="67" t="s">
        <v>15371</v>
      </c>
      <c r="E3108" s="67" t="s">
        <v>15019</v>
      </c>
      <c r="F3108" s="67" t="s">
        <v>1878</v>
      </c>
      <c r="G3108" s="67" t="s">
        <v>15372</v>
      </c>
      <c r="H3108" s="71">
        <v>-1</v>
      </c>
    </row>
    <row r="3109" spans="1:8" x14ac:dyDescent="0.25">
      <c r="A3109" s="66" t="s">
        <v>15373</v>
      </c>
      <c r="B3109" s="67" t="s">
        <v>15374</v>
      </c>
      <c r="C3109" s="67" t="s">
        <v>15375</v>
      </c>
      <c r="D3109" s="67" t="s">
        <v>15376</v>
      </c>
      <c r="E3109" s="67" t="s">
        <v>15019</v>
      </c>
      <c r="F3109" s="67" t="s">
        <v>1878</v>
      </c>
      <c r="G3109" s="67" t="s">
        <v>15377</v>
      </c>
      <c r="H3109" s="71">
        <v>-1</v>
      </c>
    </row>
    <row r="3110" spans="1:8" x14ac:dyDescent="0.25">
      <c r="A3110" s="66" t="s">
        <v>15378</v>
      </c>
      <c r="B3110" s="67" t="s">
        <v>15379</v>
      </c>
      <c r="C3110" s="67" t="s">
        <v>15380</v>
      </c>
      <c r="D3110" s="67" t="s">
        <v>15381</v>
      </c>
      <c r="E3110" s="67" t="s">
        <v>15019</v>
      </c>
      <c r="F3110" s="67" t="s">
        <v>1878</v>
      </c>
      <c r="G3110" s="67" t="s">
        <v>15382</v>
      </c>
      <c r="H3110" s="71">
        <v>-1</v>
      </c>
    </row>
    <row r="3111" spans="1:8" x14ac:dyDescent="0.25">
      <c r="A3111" s="66" t="s">
        <v>15383</v>
      </c>
      <c r="B3111" s="67" t="s">
        <v>15384</v>
      </c>
      <c r="C3111" s="67" t="s">
        <v>15385</v>
      </c>
      <c r="D3111" s="67" t="s">
        <v>15386</v>
      </c>
      <c r="E3111" s="67" t="s">
        <v>15019</v>
      </c>
      <c r="F3111" s="67" t="s">
        <v>1878</v>
      </c>
      <c r="G3111" s="67" t="s">
        <v>15387</v>
      </c>
      <c r="H3111" s="71">
        <v>-1</v>
      </c>
    </row>
    <row r="3112" spans="1:8" x14ac:dyDescent="0.25">
      <c r="A3112" s="66" t="s">
        <v>15388</v>
      </c>
      <c r="B3112" s="67" t="s">
        <v>15389</v>
      </c>
      <c r="C3112" s="67" t="s">
        <v>15390</v>
      </c>
      <c r="D3112" s="67" t="s">
        <v>15391</v>
      </c>
      <c r="E3112" s="67" t="s">
        <v>15019</v>
      </c>
      <c r="F3112" s="67" t="s">
        <v>1878</v>
      </c>
      <c r="G3112" s="67" t="s">
        <v>15392</v>
      </c>
      <c r="H3112" s="71">
        <v>-1</v>
      </c>
    </row>
    <row r="3113" spans="1:8" x14ac:dyDescent="0.25">
      <c r="A3113" s="66" t="s">
        <v>15393</v>
      </c>
      <c r="B3113" s="67" t="s">
        <v>15394</v>
      </c>
      <c r="C3113" s="67" t="s">
        <v>15395</v>
      </c>
      <c r="D3113" s="67" t="s">
        <v>15396</v>
      </c>
      <c r="E3113" s="67" t="s">
        <v>15019</v>
      </c>
      <c r="F3113" s="67" t="s">
        <v>1878</v>
      </c>
      <c r="G3113" s="67" t="s">
        <v>15397</v>
      </c>
      <c r="H3113" s="71">
        <v>-1</v>
      </c>
    </row>
    <row r="3114" spans="1:8" x14ac:dyDescent="0.25">
      <c r="A3114" s="66" t="s">
        <v>15398</v>
      </c>
      <c r="B3114" s="67" t="s">
        <v>15399</v>
      </c>
      <c r="C3114" s="67" t="s">
        <v>15400</v>
      </c>
      <c r="D3114" s="67" t="s">
        <v>15401</v>
      </c>
      <c r="E3114" s="67" t="s">
        <v>15019</v>
      </c>
      <c r="F3114" s="67" t="s">
        <v>1878</v>
      </c>
      <c r="G3114" s="67" t="s">
        <v>15402</v>
      </c>
      <c r="H3114" s="71">
        <v>-1</v>
      </c>
    </row>
    <row r="3115" spans="1:8" x14ac:dyDescent="0.25">
      <c r="A3115" s="66" t="s">
        <v>15403</v>
      </c>
      <c r="B3115" s="67" t="s">
        <v>15404</v>
      </c>
      <c r="C3115" s="67" t="s">
        <v>15405</v>
      </c>
      <c r="D3115" s="67" t="s">
        <v>15406</v>
      </c>
      <c r="E3115" s="67" t="s">
        <v>15019</v>
      </c>
      <c r="F3115" s="67" t="s">
        <v>1878</v>
      </c>
      <c r="G3115" s="67" t="s">
        <v>15407</v>
      </c>
      <c r="H3115" s="71">
        <v>-1</v>
      </c>
    </row>
    <row r="3116" spans="1:8" x14ac:dyDescent="0.25">
      <c r="A3116" s="66" t="s">
        <v>15408</v>
      </c>
      <c r="B3116" s="67" t="s">
        <v>15409</v>
      </c>
      <c r="C3116" s="67" t="s">
        <v>15410</v>
      </c>
      <c r="D3116" s="67" t="s">
        <v>15411</v>
      </c>
      <c r="E3116" s="67" t="s">
        <v>15019</v>
      </c>
      <c r="F3116" s="67" t="s">
        <v>1878</v>
      </c>
      <c r="G3116" s="67" t="s">
        <v>15412</v>
      </c>
      <c r="H3116" s="71">
        <v>-1</v>
      </c>
    </row>
    <row r="3117" spans="1:8" x14ac:dyDescent="0.25">
      <c r="A3117" s="66" t="s">
        <v>15413</v>
      </c>
      <c r="B3117" s="67" t="s">
        <v>15414</v>
      </c>
      <c r="C3117" s="67" t="s">
        <v>13432</v>
      </c>
      <c r="D3117" s="67" t="s">
        <v>378</v>
      </c>
      <c r="E3117" s="67" t="s">
        <v>15019</v>
      </c>
      <c r="F3117" s="67" t="s">
        <v>1878</v>
      </c>
      <c r="G3117" s="67" t="s">
        <v>378</v>
      </c>
      <c r="H3117" s="71">
        <v>-1</v>
      </c>
    </row>
    <row r="3118" spans="1:8" x14ac:dyDescent="0.25">
      <c r="A3118" s="66" t="s">
        <v>15415</v>
      </c>
      <c r="B3118" s="67" t="s">
        <v>15416</v>
      </c>
      <c r="C3118" s="67" t="s">
        <v>13435</v>
      </c>
      <c r="D3118" s="67" t="s">
        <v>378</v>
      </c>
      <c r="E3118" s="67" t="s">
        <v>15019</v>
      </c>
      <c r="F3118" s="67" t="s">
        <v>1878</v>
      </c>
      <c r="G3118" s="67" t="s">
        <v>378</v>
      </c>
      <c r="H3118" s="71">
        <v>-1</v>
      </c>
    </row>
    <row r="3119" spans="1:8" x14ac:dyDescent="0.25">
      <c r="A3119" s="66" t="s">
        <v>15417</v>
      </c>
      <c r="B3119" s="67" t="s">
        <v>15418</v>
      </c>
      <c r="C3119" s="67" t="s">
        <v>13438</v>
      </c>
      <c r="D3119" s="67" t="s">
        <v>378</v>
      </c>
      <c r="E3119" s="67" t="s">
        <v>15019</v>
      </c>
      <c r="F3119" s="67" t="s">
        <v>1878</v>
      </c>
      <c r="G3119" s="67" t="s">
        <v>378</v>
      </c>
      <c r="H3119" s="71">
        <v>-1</v>
      </c>
    </row>
    <row r="3120" spans="1:8" x14ac:dyDescent="0.25">
      <c r="A3120" s="66" t="s">
        <v>15419</v>
      </c>
      <c r="B3120" s="67" t="s">
        <v>15420</v>
      </c>
      <c r="C3120" s="67" t="s">
        <v>13441</v>
      </c>
      <c r="D3120" s="67" t="s">
        <v>378</v>
      </c>
      <c r="E3120" s="67" t="s">
        <v>15019</v>
      </c>
      <c r="F3120" s="67" t="s">
        <v>1878</v>
      </c>
      <c r="G3120" s="67" t="s">
        <v>378</v>
      </c>
      <c r="H3120" s="71">
        <v>-1</v>
      </c>
    </row>
    <row r="3121" spans="1:8" x14ac:dyDescent="0.25">
      <c r="A3121" s="66" t="s">
        <v>15421</v>
      </c>
      <c r="B3121" s="67" t="s">
        <v>15422</v>
      </c>
      <c r="C3121" s="67" t="s">
        <v>13444</v>
      </c>
      <c r="D3121" s="67" t="s">
        <v>378</v>
      </c>
      <c r="E3121" s="67" t="s">
        <v>15019</v>
      </c>
      <c r="F3121" s="67" t="s">
        <v>1878</v>
      </c>
      <c r="G3121" s="67" t="s">
        <v>378</v>
      </c>
      <c r="H3121" s="71">
        <v>-1</v>
      </c>
    </row>
    <row r="3122" spans="1:8" x14ac:dyDescent="0.25">
      <c r="A3122" s="66" t="s">
        <v>15423</v>
      </c>
      <c r="B3122" s="67" t="s">
        <v>15424</v>
      </c>
      <c r="C3122" s="67" t="s">
        <v>15425</v>
      </c>
      <c r="D3122" s="67" t="s">
        <v>15426</v>
      </c>
      <c r="E3122" s="67" t="s">
        <v>15019</v>
      </c>
      <c r="F3122" s="67" t="s">
        <v>1878</v>
      </c>
      <c r="G3122" s="67" t="s">
        <v>15427</v>
      </c>
      <c r="H3122" s="71">
        <v>-1</v>
      </c>
    </row>
    <row r="3123" spans="1:8" x14ac:dyDescent="0.25">
      <c r="A3123" s="66" t="s">
        <v>15428</v>
      </c>
      <c r="B3123" s="67" t="s">
        <v>15429</v>
      </c>
      <c r="C3123" s="67" t="s">
        <v>15430</v>
      </c>
      <c r="D3123" s="67" t="s">
        <v>15431</v>
      </c>
      <c r="E3123" s="67" t="s">
        <v>15019</v>
      </c>
      <c r="F3123" s="67" t="s">
        <v>1878</v>
      </c>
      <c r="G3123" s="67" t="s">
        <v>15432</v>
      </c>
      <c r="H3123" s="71">
        <v>-1</v>
      </c>
    </row>
    <row r="3124" spans="1:8" x14ac:dyDescent="0.25">
      <c r="A3124" s="66" t="s">
        <v>15433</v>
      </c>
      <c r="B3124" s="67" t="s">
        <v>15434</v>
      </c>
      <c r="C3124" s="67" t="s">
        <v>15435</v>
      </c>
      <c r="D3124" s="67" t="s">
        <v>378</v>
      </c>
      <c r="E3124" s="67" t="s">
        <v>15019</v>
      </c>
      <c r="F3124" s="67" t="s">
        <v>1878</v>
      </c>
      <c r="G3124" s="67" t="s">
        <v>378</v>
      </c>
      <c r="H3124" s="71">
        <v>-1</v>
      </c>
    </row>
    <row r="3125" spans="1:8" x14ac:dyDescent="0.25">
      <c r="A3125" s="66" t="s">
        <v>15436</v>
      </c>
      <c r="B3125" s="67" t="s">
        <v>15437</v>
      </c>
      <c r="C3125" s="67" t="s">
        <v>15438</v>
      </c>
      <c r="D3125" s="67" t="s">
        <v>378</v>
      </c>
      <c r="E3125" s="67" t="s">
        <v>15019</v>
      </c>
      <c r="F3125" s="67" t="s">
        <v>1878</v>
      </c>
      <c r="G3125" s="67" t="s">
        <v>378</v>
      </c>
      <c r="H3125" s="71">
        <v>-1</v>
      </c>
    </row>
    <row r="3126" spans="1:8" x14ac:dyDescent="0.25">
      <c r="A3126" s="66" t="s">
        <v>15439</v>
      </c>
      <c r="B3126" s="67" t="s">
        <v>15440</v>
      </c>
      <c r="C3126" s="67" t="s">
        <v>15441</v>
      </c>
      <c r="D3126" s="67" t="s">
        <v>378</v>
      </c>
      <c r="E3126" s="67" t="s">
        <v>15019</v>
      </c>
      <c r="F3126" s="67" t="s">
        <v>1878</v>
      </c>
      <c r="G3126" s="67" t="s">
        <v>378</v>
      </c>
      <c r="H3126" s="71">
        <v>-1</v>
      </c>
    </row>
    <row r="3127" spans="1:8" x14ac:dyDescent="0.25">
      <c r="A3127" s="66" t="s">
        <v>15442</v>
      </c>
      <c r="B3127" s="67" t="s">
        <v>15443</v>
      </c>
      <c r="C3127" s="67" t="s">
        <v>15043</v>
      </c>
      <c r="D3127" s="67" t="s">
        <v>378</v>
      </c>
      <c r="E3127" s="67" t="s">
        <v>15019</v>
      </c>
      <c r="F3127" s="67" t="s">
        <v>1878</v>
      </c>
      <c r="G3127" s="67" t="s">
        <v>378</v>
      </c>
      <c r="H3127" s="71">
        <v>-1</v>
      </c>
    </row>
    <row r="3128" spans="1:8" x14ac:dyDescent="0.25">
      <c r="A3128" s="66" t="s">
        <v>15444</v>
      </c>
      <c r="B3128" s="67" t="s">
        <v>15445</v>
      </c>
      <c r="C3128" s="67" t="s">
        <v>15446</v>
      </c>
      <c r="D3128" s="67" t="s">
        <v>378</v>
      </c>
      <c r="E3128" s="67" t="s">
        <v>15019</v>
      </c>
      <c r="F3128" s="67" t="s">
        <v>1878</v>
      </c>
      <c r="G3128" s="67" t="s">
        <v>378</v>
      </c>
      <c r="H3128" s="71">
        <v>-1</v>
      </c>
    </row>
    <row r="3129" spans="1:8" x14ac:dyDescent="0.25">
      <c r="A3129" s="66" t="s">
        <v>15447</v>
      </c>
      <c r="B3129" s="67" t="s">
        <v>15448</v>
      </c>
      <c r="C3129" s="67" t="s">
        <v>13426</v>
      </c>
      <c r="D3129" s="67" t="s">
        <v>378</v>
      </c>
      <c r="E3129" s="67" t="s">
        <v>15019</v>
      </c>
      <c r="F3129" s="67" t="s">
        <v>1878</v>
      </c>
      <c r="G3129" s="67" t="s">
        <v>378</v>
      </c>
      <c r="H3129" s="71">
        <v>-1</v>
      </c>
    </row>
    <row r="3130" spans="1:8" x14ac:dyDescent="0.25">
      <c r="A3130" s="66" t="s">
        <v>15449</v>
      </c>
      <c r="B3130" s="67" t="s">
        <v>15450</v>
      </c>
      <c r="C3130" s="67" t="s">
        <v>15451</v>
      </c>
      <c r="D3130" s="67" t="s">
        <v>378</v>
      </c>
      <c r="E3130" s="67" t="s">
        <v>15019</v>
      </c>
      <c r="F3130" s="67" t="s">
        <v>1878</v>
      </c>
      <c r="G3130" s="67" t="s">
        <v>378</v>
      </c>
      <c r="H3130" s="71">
        <v>-1</v>
      </c>
    </row>
    <row r="3131" spans="1:8" x14ac:dyDescent="0.25">
      <c r="A3131" s="66" t="s">
        <v>15452</v>
      </c>
      <c r="B3131" s="67" t="s">
        <v>15453</v>
      </c>
      <c r="C3131" s="67" t="s">
        <v>15454</v>
      </c>
      <c r="D3131" s="67" t="s">
        <v>378</v>
      </c>
      <c r="E3131" s="67" t="s">
        <v>15019</v>
      </c>
      <c r="F3131" s="67" t="s">
        <v>1878</v>
      </c>
      <c r="G3131" s="67" t="s">
        <v>378</v>
      </c>
      <c r="H3131" s="71">
        <v>-1</v>
      </c>
    </row>
    <row r="3132" spans="1:8" x14ac:dyDescent="0.25">
      <c r="A3132" s="66" t="s">
        <v>15455</v>
      </c>
      <c r="B3132" s="67" t="s">
        <v>15456</v>
      </c>
      <c r="C3132" s="67" t="s">
        <v>15457</v>
      </c>
      <c r="D3132" s="67" t="s">
        <v>378</v>
      </c>
      <c r="E3132" s="67" t="s">
        <v>15019</v>
      </c>
      <c r="F3132" s="67" t="s">
        <v>1878</v>
      </c>
      <c r="G3132" s="67" t="s">
        <v>378</v>
      </c>
      <c r="H3132" s="71">
        <v>-1</v>
      </c>
    </row>
    <row r="3133" spans="1:8" x14ac:dyDescent="0.25">
      <c r="A3133" s="66" t="s">
        <v>15458</v>
      </c>
      <c r="B3133" s="67" t="s">
        <v>15459</v>
      </c>
      <c r="C3133" s="67" t="s">
        <v>15460</v>
      </c>
      <c r="D3133" s="67" t="s">
        <v>378</v>
      </c>
      <c r="E3133" s="67" t="s">
        <v>15019</v>
      </c>
      <c r="F3133" s="67" t="s">
        <v>1878</v>
      </c>
      <c r="G3133" s="67" t="s">
        <v>378</v>
      </c>
      <c r="H3133" s="71">
        <v>-1</v>
      </c>
    </row>
    <row r="3134" spans="1:8" x14ac:dyDescent="0.25">
      <c r="A3134" s="66" t="s">
        <v>15461</v>
      </c>
      <c r="B3134" s="67" t="s">
        <v>15462</v>
      </c>
      <c r="C3134" s="67" t="s">
        <v>15463</v>
      </c>
      <c r="D3134" s="67" t="s">
        <v>378</v>
      </c>
      <c r="E3134" s="67" t="s">
        <v>15019</v>
      </c>
      <c r="F3134" s="67" t="s">
        <v>1878</v>
      </c>
      <c r="G3134" s="67" t="s">
        <v>378</v>
      </c>
      <c r="H3134" s="71">
        <v>-1</v>
      </c>
    </row>
    <row r="3135" spans="1:8" x14ac:dyDescent="0.25">
      <c r="A3135" s="66" t="s">
        <v>15464</v>
      </c>
      <c r="B3135" s="67" t="s">
        <v>15465</v>
      </c>
      <c r="C3135" s="67" t="s">
        <v>15466</v>
      </c>
      <c r="D3135" s="67" t="s">
        <v>378</v>
      </c>
      <c r="E3135" s="67" t="s">
        <v>15019</v>
      </c>
      <c r="F3135" s="67" t="s">
        <v>1878</v>
      </c>
      <c r="G3135" s="67" t="s">
        <v>378</v>
      </c>
      <c r="H3135" s="71">
        <v>-1</v>
      </c>
    </row>
    <row r="3136" spans="1:8" x14ac:dyDescent="0.25">
      <c r="A3136" s="66" t="s">
        <v>15467</v>
      </c>
      <c r="B3136" s="67" t="s">
        <v>15468</v>
      </c>
      <c r="C3136" s="67" t="s">
        <v>15469</v>
      </c>
      <c r="D3136" s="67" t="s">
        <v>378</v>
      </c>
      <c r="E3136" s="67" t="s">
        <v>15019</v>
      </c>
      <c r="F3136" s="67" t="s">
        <v>1878</v>
      </c>
      <c r="G3136" s="67" t="s">
        <v>378</v>
      </c>
      <c r="H3136" s="71">
        <v>-1</v>
      </c>
    </row>
    <row r="3137" spans="1:8" x14ac:dyDescent="0.25">
      <c r="A3137" s="66" t="s">
        <v>15470</v>
      </c>
      <c r="B3137" s="67" t="s">
        <v>15471</v>
      </c>
      <c r="C3137" s="67" t="s">
        <v>15472</v>
      </c>
      <c r="D3137" s="67" t="s">
        <v>15473</v>
      </c>
      <c r="E3137" s="67" t="s">
        <v>15019</v>
      </c>
      <c r="F3137" s="67" t="s">
        <v>1878</v>
      </c>
      <c r="G3137" s="67" t="s">
        <v>15474</v>
      </c>
      <c r="H3137" s="71">
        <v>-1</v>
      </c>
    </row>
    <row r="3138" spans="1:8" x14ac:dyDescent="0.25">
      <c r="A3138" s="66" t="s">
        <v>15475</v>
      </c>
      <c r="B3138" s="67" t="s">
        <v>15476</v>
      </c>
      <c r="C3138" s="67" t="s">
        <v>15477</v>
      </c>
      <c r="D3138" s="67" t="s">
        <v>15478</v>
      </c>
      <c r="E3138" s="67" t="s">
        <v>15019</v>
      </c>
      <c r="F3138" s="67" t="s">
        <v>1878</v>
      </c>
      <c r="G3138" s="67" t="s">
        <v>15479</v>
      </c>
      <c r="H3138" s="71">
        <v>-1</v>
      </c>
    </row>
    <row r="3139" spans="1:8" x14ac:dyDescent="0.25">
      <c r="A3139" s="66" t="s">
        <v>15480</v>
      </c>
      <c r="B3139" s="67" t="s">
        <v>15481</v>
      </c>
      <c r="C3139" s="67" t="s">
        <v>15482</v>
      </c>
      <c r="D3139" s="67" t="s">
        <v>15483</v>
      </c>
      <c r="E3139" s="67" t="s">
        <v>15019</v>
      </c>
      <c r="F3139" s="67" t="s">
        <v>1878</v>
      </c>
      <c r="G3139" s="67" t="s">
        <v>15484</v>
      </c>
      <c r="H3139" s="71">
        <v>-1</v>
      </c>
    </row>
    <row r="3140" spans="1:8" x14ac:dyDescent="0.25">
      <c r="A3140" s="66" t="s">
        <v>15485</v>
      </c>
      <c r="B3140" s="67" t="s">
        <v>15486</v>
      </c>
      <c r="C3140" s="67" t="s">
        <v>15487</v>
      </c>
      <c r="D3140" s="67" t="s">
        <v>15488</v>
      </c>
      <c r="E3140" s="67" t="s">
        <v>15019</v>
      </c>
      <c r="F3140" s="67" t="s">
        <v>1878</v>
      </c>
      <c r="G3140" s="67" t="s">
        <v>15489</v>
      </c>
      <c r="H3140" s="71">
        <v>-1</v>
      </c>
    </row>
    <row r="3141" spans="1:8" x14ac:dyDescent="0.25">
      <c r="A3141" s="66" t="s">
        <v>15490</v>
      </c>
      <c r="B3141" s="67" t="s">
        <v>15491</v>
      </c>
      <c r="C3141" s="67" t="s">
        <v>15492</v>
      </c>
      <c r="D3141" s="67" t="s">
        <v>15493</v>
      </c>
      <c r="E3141" s="67" t="s">
        <v>15019</v>
      </c>
      <c r="F3141" s="67" t="s">
        <v>1878</v>
      </c>
      <c r="G3141" s="67" t="s">
        <v>15494</v>
      </c>
      <c r="H3141" s="71">
        <v>-1</v>
      </c>
    </row>
    <row r="3142" spans="1:8" x14ac:dyDescent="0.25">
      <c r="A3142" s="66" t="s">
        <v>15495</v>
      </c>
      <c r="B3142" s="67" t="s">
        <v>15496</v>
      </c>
      <c r="C3142" s="67" t="s">
        <v>15497</v>
      </c>
      <c r="D3142" s="67" t="s">
        <v>15498</v>
      </c>
      <c r="E3142" s="67" t="s">
        <v>15019</v>
      </c>
      <c r="F3142" s="67" t="s">
        <v>1878</v>
      </c>
      <c r="G3142" s="67" t="s">
        <v>15499</v>
      </c>
      <c r="H3142" s="71">
        <v>-1</v>
      </c>
    </row>
    <row r="3143" spans="1:8" x14ac:dyDescent="0.25">
      <c r="A3143" s="66" t="s">
        <v>15500</v>
      </c>
      <c r="B3143" s="67" t="s">
        <v>15501</v>
      </c>
      <c r="C3143" s="67" t="s">
        <v>15502</v>
      </c>
      <c r="D3143" s="67" t="s">
        <v>15503</v>
      </c>
      <c r="E3143" s="67" t="s">
        <v>15019</v>
      </c>
      <c r="F3143" s="67" t="s">
        <v>1878</v>
      </c>
      <c r="G3143" s="67" t="s">
        <v>15504</v>
      </c>
      <c r="H3143" s="71">
        <v>-1</v>
      </c>
    </row>
    <row r="3144" spans="1:8" x14ac:dyDescent="0.25">
      <c r="A3144" s="66" t="s">
        <v>15505</v>
      </c>
      <c r="B3144" s="67" t="s">
        <v>15506</v>
      </c>
      <c r="C3144" s="67" t="s">
        <v>15507</v>
      </c>
      <c r="D3144" s="67" t="s">
        <v>15508</v>
      </c>
      <c r="E3144" s="67" t="s">
        <v>15019</v>
      </c>
      <c r="F3144" s="67" t="s">
        <v>1878</v>
      </c>
      <c r="G3144" s="67" t="s">
        <v>15509</v>
      </c>
      <c r="H3144" s="71">
        <v>-1</v>
      </c>
    </row>
    <row r="3145" spans="1:8" x14ac:dyDescent="0.25">
      <c r="A3145" s="66" t="s">
        <v>15510</v>
      </c>
      <c r="B3145" s="67" t="s">
        <v>15511</v>
      </c>
      <c r="C3145" s="67" t="s">
        <v>15512</v>
      </c>
      <c r="D3145" s="67" t="s">
        <v>15513</v>
      </c>
      <c r="E3145" s="67" t="s">
        <v>15019</v>
      </c>
      <c r="F3145" s="67" t="s">
        <v>1878</v>
      </c>
      <c r="G3145" s="67" t="s">
        <v>15514</v>
      </c>
      <c r="H3145" s="71">
        <v>-1</v>
      </c>
    </row>
    <row r="3146" spans="1:8" x14ac:dyDescent="0.25">
      <c r="A3146" s="66" t="s">
        <v>15515</v>
      </c>
      <c r="B3146" s="67" t="s">
        <v>15516</v>
      </c>
      <c r="C3146" s="67" t="s">
        <v>15517</v>
      </c>
      <c r="D3146" s="67" t="s">
        <v>15518</v>
      </c>
      <c r="E3146" s="67" t="s">
        <v>15019</v>
      </c>
      <c r="F3146" s="67" t="s">
        <v>1878</v>
      </c>
      <c r="G3146" s="67" t="s">
        <v>15519</v>
      </c>
      <c r="H3146" s="71">
        <v>-1</v>
      </c>
    </row>
    <row r="3147" spans="1:8" x14ac:dyDescent="0.25">
      <c r="A3147" s="66" t="s">
        <v>15520</v>
      </c>
      <c r="B3147" s="67" t="s">
        <v>15521</v>
      </c>
      <c r="C3147" s="67" t="s">
        <v>15522</v>
      </c>
      <c r="D3147" s="67" t="s">
        <v>15523</v>
      </c>
      <c r="E3147" s="67" t="s">
        <v>15019</v>
      </c>
      <c r="F3147" s="67" t="s">
        <v>1878</v>
      </c>
      <c r="G3147" s="67" t="s">
        <v>15524</v>
      </c>
      <c r="H3147" s="71">
        <v>-1</v>
      </c>
    </row>
    <row r="3148" spans="1:8" x14ac:dyDescent="0.25">
      <c r="A3148" s="66" t="s">
        <v>15525</v>
      </c>
      <c r="B3148" s="67" t="s">
        <v>15526</v>
      </c>
      <c r="C3148" s="67" t="s">
        <v>15527</v>
      </c>
      <c r="D3148" s="67" t="s">
        <v>15528</v>
      </c>
      <c r="E3148" s="67" t="s">
        <v>15019</v>
      </c>
      <c r="F3148" s="67" t="s">
        <v>1878</v>
      </c>
      <c r="G3148" s="67" t="s">
        <v>15529</v>
      </c>
      <c r="H3148" s="71">
        <v>-1</v>
      </c>
    </row>
    <row r="3149" spans="1:8" x14ac:dyDescent="0.25">
      <c r="A3149" s="66" t="s">
        <v>15530</v>
      </c>
      <c r="B3149" s="67" t="s">
        <v>15531</v>
      </c>
      <c r="C3149" s="67" t="s">
        <v>15532</v>
      </c>
      <c r="D3149" s="67" t="s">
        <v>15533</v>
      </c>
      <c r="E3149" s="67" t="s">
        <v>15019</v>
      </c>
      <c r="F3149" s="67" t="s">
        <v>1878</v>
      </c>
      <c r="G3149" s="67" t="s">
        <v>15534</v>
      </c>
      <c r="H3149" s="71">
        <v>-1</v>
      </c>
    </row>
    <row r="3150" spans="1:8" x14ac:dyDescent="0.25">
      <c r="A3150" s="66" t="s">
        <v>15535</v>
      </c>
      <c r="B3150" s="67" t="s">
        <v>15536</v>
      </c>
      <c r="C3150" s="67" t="s">
        <v>15537</v>
      </c>
      <c r="D3150" s="67" t="s">
        <v>15538</v>
      </c>
      <c r="E3150" s="67" t="s">
        <v>15019</v>
      </c>
      <c r="F3150" s="67" t="s">
        <v>1878</v>
      </c>
      <c r="G3150" s="67" t="s">
        <v>15539</v>
      </c>
      <c r="H3150" s="71">
        <v>-1</v>
      </c>
    </row>
    <row r="3151" spans="1:8" x14ac:dyDescent="0.25">
      <c r="A3151" s="66" t="s">
        <v>15540</v>
      </c>
      <c r="B3151" s="67" t="s">
        <v>15541</v>
      </c>
      <c r="C3151" s="67" t="s">
        <v>15542</v>
      </c>
      <c r="D3151" s="67" t="s">
        <v>15543</v>
      </c>
      <c r="E3151" s="67" t="s">
        <v>15019</v>
      </c>
      <c r="F3151" s="67" t="s">
        <v>1878</v>
      </c>
      <c r="G3151" s="67" t="s">
        <v>15544</v>
      </c>
      <c r="H3151" s="71">
        <v>-1</v>
      </c>
    </row>
    <row r="3152" spans="1:8" x14ac:dyDescent="0.25">
      <c r="A3152" s="66" t="s">
        <v>15545</v>
      </c>
      <c r="B3152" s="67" t="s">
        <v>15546</v>
      </c>
      <c r="C3152" s="67" t="s">
        <v>15547</v>
      </c>
      <c r="D3152" s="67" t="s">
        <v>15548</v>
      </c>
      <c r="E3152" s="67" t="s">
        <v>15019</v>
      </c>
      <c r="F3152" s="67" t="s">
        <v>1878</v>
      </c>
      <c r="G3152" s="67" t="s">
        <v>15549</v>
      </c>
      <c r="H3152" s="71">
        <v>-1</v>
      </c>
    </row>
    <row r="3153" spans="1:8" x14ac:dyDescent="0.25">
      <c r="A3153" s="66" t="s">
        <v>15550</v>
      </c>
      <c r="B3153" s="67" t="s">
        <v>15551</v>
      </c>
      <c r="C3153" s="67" t="s">
        <v>15552</v>
      </c>
      <c r="D3153" s="67" t="s">
        <v>15553</v>
      </c>
      <c r="E3153" s="67" t="s">
        <v>15019</v>
      </c>
      <c r="F3153" s="67" t="s">
        <v>1878</v>
      </c>
      <c r="G3153" s="67" t="s">
        <v>15554</v>
      </c>
      <c r="H3153" s="71">
        <v>-1</v>
      </c>
    </row>
    <row r="3154" spans="1:8" x14ac:dyDescent="0.25">
      <c r="A3154" s="66" t="s">
        <v>15555</v>
      </c>
      <c r="B3154" s="67" t="s">
        <v>15556</v>
      </c>
      <c r="C3154" s="67" t="s">
        <v>15557</v>
      </c>
      <c r="D3154" s="67" t="s">
        <v>15558</v>
      </c>
      <c r="E3154" s="67" t="s">
        <v>15019</v>
      </c>
      <c r="F3154" s="67" t="s">
        <v>1878</v>
      </c>
      <c r="G3154" s="67" t="s">
        <v>15559</v>
      </c>
      <c r="H3154" s="71">
        <v>-1</v>
      </c>
    </row>
    <row r="3155" spans="1:8" x14ac:dyDescent="0.25">
      <c r="A3155" s="66" t="s">
        <v>15560</v>
      </c>
      <c r="B3155" s="67" t="s">
        <v>15561</v>
      </c>
      <c r="C3155" s="67" t="s">
        <v>15562</v>
      </c>
      <c r="D3155" s="67" t="s">
        <v>15563</v>
      </c>
      <c r="E3155" s="67" t="s">
        <v>15019</v>
      </c>
      <c r="F3155" s="67" t="s">
        <v>1878</v>
      </c>
      <c r="G3155" s="67" t="s">
        <v>15564</v>
      </c>
      <c r="H3155" s="71">
        <v>-1</v>
      </c>
    </row>
    <row r="3156" spans="1:8" x14ac:dyDescent="0.25">
      <c r="A3156" s="66" t="s">
        <v>15565</v>
      </c>
      <c r="B3156" s="67" t="s">
        <v>15566</v>
      </c>
      <c r="C3156" s="67" t="s">
        <v>15567</v>
      </c>
      <c r="D3156" s="67" t="s">
        <v>15568</v>
      </c>
      <c r="E3156" s="67" t="s">
        <v>15019</v>
      </c>
      <c r="F3156" s="67" t="s">
        <v>1878</v>
      </c>
      <c r="G3156" s="67" t="s">
        <v>15569</v>
      </c>
      <c r="H3156" s="71">
        <v>-1</v>
      </c>
    </row>
    <row r="3157" spans="1:8" x14ac:dyDescent="0.25">
      <c r="A3157" s="66" t="s">
        <v>15570</v>
      </c>
      <c r="B3157" s="67" t="s">
        <v>15571</v>
      </c>
      <c r="C3157" s="67" t="s">
        <v>15572</v>
      </c>
      <c r="D3157" s="67" t="s">
        <v>15573</v>
      </c>
      <c r="E3157" s="67" t="s">
        <v>15019</v>
      </c>
      <c r="F3157" s="67" t="s">
        <v>1878</v>
      </c>
      <c r="G3157" s="67" t="s">
        <v>15574</v>
      </c>
      <c r="H3157" s="71">
        <v>-1</v>
      </c>
    </row>
    <row r="3158" spans="1:8" x14ac:dyDescent="0.25">
      <c r="A3158" s="66" t="s">
        <v>15575</v>
      </c>
      <c r="B3158" s="67" t="s">
        <v>15576</v>
      </c>
      <c r="C3158" s="67" t="s">
        <v>15577</v>
      </c>
      <c r="D3158" s="67" t="s">
        <v>15578</v>
      </c>
      <c r="E3158" s="67" t="s">
        <v>15019</v>
      </c>
      <c r="F3158" s="67" t="s">
        <v>1878</v>
      </c>
      <c r="G3158" s="67" t="s">
        <v>15579</v>
      </c>
      <c r="H3158" s="71">
        <v>-1</v>
      </c>
    </row>
    <row r="3159" spans="1:8" x14ac:dyDescent="0.25">
      <c r="A3159" s="66" t="s">
        <v>15580</v>
      </c>
      <c r="B3159" s="67" t="s">
        <v>15581</v>
      </c>
      <c r="C3159" s="67" t="s">
        <v>15582</v>
      </c>
      <c r="D3159" s="67" t="s">
        <v>15583</v>
      </c>
      <c r="E3159" s="67" t="s">
        <v>15019</v>
      </c>
      <c r="F3159" s="67" t="s">
        <v>1878</v>
      </c>
      <c r="G3159" s="67" t="s">
        <v>15584</v>
      </c>
      <c r="H3159" s="71">
        <v>-1</v>
      </c>
    </row>
    <row r="3160" spans="1:8" x14ac:dyDescent="0.25">
      <c r="A3160" s="66" t="s">
        <v>15585</v>
      </c>
      <c r="B3160" s="67" t="s">
        <v>15586</v>
      </c>
      <c r="C3160" s="67" t="s">
        <v>15587</v>
      </c>
      <c r="D3160" s="67" t="s">
        <v>15588</v>
      </c>
      <c r="E3160" s="67" t="s">
        <v>15019</v>
      </c>
      <c r="F3160" s="67" t="s">
        <v>1878</v>
      </c>
      <c r="G3160" s="67" t="s">
        <v>15589</v>
      </c>
      <c r="H3160" s="71">
        <v>-1</v>
      </c>
    </row>
    <row r="3161" spans="1:8" x14ac:dyDescent="0.25">
      <c r="A3161" s="66" t="s">
        <v>15590</v>
      </c>
      <c r="B3161" s="67" t="s">
        <v>15591</v>
      </c>
      <c r="C3161" s="67" t="s">
        <v>15592</v>
      </c>
      <c r="D3161" s="67" t="s">
        <v>15593</v>
      </c>
      <c r="E3161" s="67" t="s">
        <v>15019</v>
      </c>
      <c r="F3161" s="67" t="s">
        <v>1878</v>
      </c>
      <c r="G3161" s="67" t="s">
        <v>15594</v>
      </c>
      <c r="H3161" s="71">
        <v>-1</v>
      </c>
    </row>
    <row r="3162" spans="1:8" x14ac:dyDescent="0.25">
      <c r="A3162" s="66" t="s">
        <v>15595</v>
      </c>
      <c r="B3162" s="67" t="s">
        <v>15596</v>
      </c>
      <c r="C3162" s="67" t="s">
        <v>15597</v>
      </c>
      <c r="D3162" s="67" t="s">
        <v>15598</v>
      </c>
      <c r="E3162" s="67" t="s">
        <v>15019</v>
      </c>
      <c r="F3162" s="67" t="s">
        <v>1878</v>
      </c>
      <c r="G3162" s="67" t="s">
        <v>15599</v>
      </c>
      <c r="H3162" s="71">
        <v>-1</v>
      </c>
    </row>
    <row r="3163" spans="1:8" x14ac:dyDescent="0.25">
      <c r="A3163" s="66" t="s">
        <v>15600</v>
      </c>
      <c r="B3163" s="67" t="s">
        <v>15601</v>
      </c>
      <c r="C3163" s="67" t="s">
        <v>15602</v>
      </c>
      <c r="D3163" s="67" t="s">
        <v>15603</v>
      </c>
      <c r="E3163" s="67" t="s">
        <v>15019</v>
      </c>
      <c r="F3163" s="67" t="s">
        <v>1878</v>
      </c>
      <c r="G3163" s="67" t="s">
        <v>15604</v>
      </c>
      <c r="H3163" s="71">
        <v>-1</v>
      </c>
    </row>
    <row r="3164" spans="1:8" x14ac:dyDescent="0.25">
      <c r="A3164" s="66" t="s">
        <v>15605</v>
      </c>
      <c r="B3164" s="67" t="s">
        <v>15606</v>
      </c>
      <c r="C3164" s="67" t="s">
        <v>15607</v>
      </c>
      <c r="D3164" s="67" t="s">
        <v>15608</v>
      </c>
      <c r="E3164" s="67" t="s">
        <v>15019</v>
      </c>
      <c r="F3164" s="67" t="s">
        <v>1878</v>
      </c>
      <c r="G3164" s="67" t="s">
        <v>15609</v>
      </c>
      <c r="H3164" s="71">
        <v>-1</v>
      </c>
    </row>
    <row r="3165" spans="1:8" x14ac:dyDescent="0.25">
      <c r="A3165" s="66" t="s">
        <v>15610</v>
      </c>
      <c r="B3165" s="67" t="s">
        <v>15611</v>
      </c>
      <c r="C3165" s="67" t="s">
        <v>15612</v>
      </c>
      <c r="D3165" s="67" t="s">
        <v>15613</v>
      </c>
      <c r="E3165" s="67" t="s">
        <v>15019</v>
      </c>
      <c r="F3165" s="67" t="s">
        <v>1878</v>
      </c>
      <c r="G3165" s="67" t="s">
        <v>15614</v>
      </c>
      <c r="H3165" s="71">
        <v>-1</v>
      </c>
    </row>
    <row r="3166" spans="1:8" x14ac:dyDescent="0.25">
      <c r="A3166" s="66" t="s">
        <v>15615</v>
      </c>
      <c r="B3166" s="67" t="s">
        <v>15616</v>
      </c>
      <c r="C3166" s="67" t="s">
        <v>15617</v>
      </c>
      <c r="D3166" s="67" t="s">
        <v>15618</v>
      </c>
      <c r="E3166" s="67" t="s">
        <v>15019</v>
      </c>
      <c r="F3166" s="67" t="s">
        <v>1878</v>
      </c>
      <c r="G3166" s="67" t="s">
        <v>15619</v>
      </c>
      <c r="H3166" s="71">
        <v>-1</v>
      </c>
    </row>
    <row r="3167" spans="1:8" x14ac:dyDescent="0.25">
      <c r="A3167" s="66" t="s">
        <v>15620</v>
      </c>
      <c r="B3167" s="67" t="s">
        <v>15621</v>
      </c>
      <c r="C3167" s="67" t="s">
        <v>15622</v>
      </c>
      <c r="D3167" s="67" t="s">
        <v>15623</v>
      </c>
      <c r="E3167" s="67" t="s">
        <v>15019</v>
      </c>
      <c r="F3167" s="67" t="s">
        <v>1878</v>
      </c>
      <c r="G3167" s="67" t="s">
        <v>15624</v>
      </c>
      <c r="H3167" s="71">
        <v>-1</v>
      </c>
    </row>
    <row r="3168" spans="1:8" x14ac:dyDescent="0.25">
      <c r="A3168" s="66" t="s">
        <v>15625</v>
      </c>
      <c r="B3168" s="67" t="s">
        <v>15626</v>
      </c>
      <c r="C3168" s="67" t="s">
        <v>15627</v>
      </c>
      <c r="D3168" s="67" t="s">
        <v>15628</v>
      </c>
      <c r="E3168" s="67" t="s">
        <v>15019</v>
      </c>
      <c r="F3168" s="67" t="s">
        <v>1878</v>
      </c>
      <c r="G3168" s="67" t="s">
        <v>15629</v>
      </c>
      <c r="H3168" s="71">
        <v>-1</v>
      </c>
    </row>
    <row r="3169" spans="1:8" x14ac:dyDescent="0.25">
      <c r="A3169" s="66" t="s">
        <v>15630</v>
      </c>
      <c r="B3169" s="67" t="s">
        <v>15631</v>
      </c>
      <c r="C3169" s="67" t="s">
        <v>15632</v>
      </c>
      <c r="D3169" s="67" t="s">
        <v>15633</v>
      </c>
      <c r="E3169" s="67" t="s">
        <v>15019</v>
      </c>
      <c r="F3169" s="67" t="s">
        <v>1878</v>
      </c>
      <c r="G3169" s="67" t="s">
        <v>15634</v>
      </c>
      <c r="H3169" s="71">
        <v>-1</v>
      </c>
    </row>
    <row r="3170" spans="1:8" x14ac:dyDescent="0.25">
      <c r="A3170" s="66" t="s">
        <v>15635</v>
      </c>
      <c r="B3170" s="67" t="s">
        <v>15636</v>
      </c>
      <c r="C3170" s="67" t="s">
        <v>15637</v>
      </c>
      <c r="D3170" s="67" t="s">
        <v>378</v>
      </c>
      <c r="E3170" s="67" t="s">
        <v>15019</v>
      </c>
      <c r="F3170" s="67" t="s">
        <v>1878</v>
      </c>
      <c r="G3170" s="67" t="s">
        <v>378</v>
      </c>
      <c r="H3170" s="71">
        <v>-1</v>
      </c>
    </row>
    <row r="3171" spans="1:8" x14ac:dyDescent="0.25">
      <c r="A3171" s="66" t="s">
        <v>15638</v>
      </c>
      <c r="B3171" s="67" t="s">
        <v>15639</v>
      </c>
      <c r="C3171" s="67" t="s">
        <v>15640</v>
      </c>
      <c r="D3171" s="67" t="s">
        <v>15641</v>
      </c>
      <c r="E3171" s="67" t="s">
        <v>15019</v>
      </c>
      <c r="F3171" s="67" t="s">
        <v>1878</v>
      </c>
      <c r="G3171" s="67" t="s">
        <v>15642</v>
      </c>
      <c r="H3171" s="71">
        <v>-1</v>
      </c>
    </row>
    <row r="3172" spans="1:8" x14ac:dyDescent="0.25">
      <c r="A3172" s="66" t="s">
        <v>15643</v>
      </c>
      <c r="B3172" s="67" t="s">
        <v>15644</v>
      </c>
      <c r="C3172" s="67" t="s">
        <v>15507</v>
      </c>
      <c r="D3172" s="67" t="s">
        <v>15645</v>
      </c>
      <c r="E3172" s="67" t="s">
        <v>15019</v>
      </c>
      <c r="F3172" s="67" t="s">
        <v>1878</v>
      </c>
      <c r="G3172" s="67" t="s">
        <v>15509</v>
      </c>
      <c r="H3172" s="71">
        <v>-1</v>
      </c>
    </row>
    <row r="3173" spans="1:8" x14ac:dyDescent="0.25">
      <c r="A3173" s="66" t="s">
        <v>15646</v>
      </c>
      <c r="B3173" s="67" t="s">
        <v>15647</v>
      </c>
      <c r="C3173" s="67" t="s">
        <v>15648</v>
      </c>
      <c r="D3173" s="67" t="s">
        <v>15649</v>
      </c>
      <c r="E3173" s="67" t="s">
        <v>15019</v>
      </c>
      <c r="F3173" s="67" t="s">
        <v>1878</v>
      </c>
      <c r="G3173" s="67" t="s">
        <v>15650</v>
      </c>
      <c r="H3173" s="71">
        <v>-1</v>
      </c>
    </row>
    <row r="3174" spans="1:8" x14ac:dyDescent="0.25">
      <c r="A3174" s="66" t="s">
        <v>15651</v>
      </c>
      <c r="B3174" s="67" t="s">
        <v>15652</v>
      </c>
      <c r="C3174" s="67" t="s">
        <v>15653</v>
      </c>
      <c r="D3174" s="67" t="s">
        <v>15654</v>
      </c>
      <c r="E3174" s="67" t="s">
        <v>15019</v>
      </c>
      <c r="F3174" s="67" t="s">
        <v>1878</v>
      </c>
      <c r="G3174" s="67" t="s">
        <v>15655</v>
      </c>
      <c r="H3174" s="71">
        <v>-1</v>
      </c>
    </row>
    <row r="3175" spans="1:8" x14ac:dyDescent="0.25">
      <c r="A3175" s="66" t="s">
        <v>15656</v>
      </c>
      <c r="B3175" s="67" t="s">
        <v>15657</v>
      </c>
      <c r="C3175" s="67" t="s">
        <v>15658</v>
      </c>
      <c r="D3175" s="67" t="s">
        <v>378</v>
      </c>
      <c r="E3175" s="67" t="s">
        <v>15019</v>
      </c>
      <c r="F3175" s="67" t="s">
        <v>1878</v>
      </c>
      <c r="G3175" s="67" t="s">
        <v>378</v>
      </c>
      <c r="H3175" s="71">
        <v>-1</v>
      </c>
    </row>
    <row r="3176" spans="1:8" x14ac:dyDescent="0.25">
      <c r="A3176" s="66" t="s">
        <v>15659</v>
      </c>
      <c r="B3176" s="67" t="s">
        <v>15660</v>
      </c>
      <c r="C3176" s="67" t="s">
        <v>15661</v>
      </c>
      <c r="D3176" s="67" t="s">
        <v>378</v>
      </c>
      <c r="E3176" s="67" t="s">
        <v>15019</v>
      </c>
      <c r="F3176" s="67" t="s">
        <v>1878</v>
      </c>
      <c r="G3176" s="67" t="s">
        <v>378</v>
      </c>
      <c r="H3176" s="71">
        <v>-1</v>
      </c>
    </row>
    <row r="3177" spans="1:8" x14ac:dyDescent="0.25">
      <c r="A3177" s="66" t="s">
        <v>15662</v>
      </c>
      <c r="B3177" s="67" t="s">
        <v>15663</v>
      </c>
      <c r="C3177" s="67" t="s">
        <v>15664</v>
      </c>
      <c r="D3177" s="67" t="s">
        <v>378</v>
      </c>
      <c r="E3177" s="67" t="s">
        <v>15019</v>
      </c>
      <c r="F3177" s="67" t="s">
        <v>1878</v>
      </c>
      <c r="G3177" s="67" t="s">
        <v>378</v>
      </c>
      <c r="H3177" s="71">
        <v>-1</v>
      </c>
    </row>
    <row r="3178" spans="1:8" x14ac:dyDescent="0.25">
      <c r="A3178" s="66" t="s">
        <v>15665</v>
      </c>
      <c r="B3178" s="67" t="s">
        <v>15666</v>
      </c>
      <c r="C3178" s="67" t="s">
        <v>15667</v>
      </c>
      <c r="D3178" s="67" t="s">
        <v>15668</v>
      </c>
      <c r="E3178" s="67" t="s">
        <v>15019</v>
      </c>
      <c r="F3178" s="67" t="s">
        <v>1878</v>
      </c>
      <c r="G3178" s="67" t="s">
        <v>15669</v>
      </c>
      <c r="H3178" s="71">
        <v>-1</v>
      </c>
    </row>
    <row r="3179" spans="1:8" x14ac:dyDescent="0.25">
      <c r="A3179" s="66" t="s">
        <v>15670</v>
      </c>
      <c r="B3179" s="67" t="s">
        <v>15671</v>
      </c>
      <c r="C3179" s="67" t="s">
        <v>15672</v>
      </c>
      <c r="D3179" s="67" t="s">
        <v>15673</v>
      </c>
      <c r="E3179" s="67" t="s">
        <v>15019</v>
      </c>
      <c r="F3179" s="67" t="s">
        <v>1878</v>
      </c>
      <c r="G3179" s="67" t="s">
        <v>15674</v>
      </c>
      <c r="H3179" s="71">
        <v>-1</v>
      </c>
    </row>
    <row r="3180" spans="1:8" x14ac:dyDescent="0.25">
      <c r="A3180" s="66" t="s">
        <v>15675</v>
      </c>
      <c r="B3180" s="67" t="s">
        <v>15676</v>
      </c>
      <c r="C3180" s="67" t="s">
        <v>15677</v>
      </c>
      <c r="D3180" s="67" t="s">
        <v>15678</v>
      </c>
      <c r="E3180" s="67" t="s">
        <v>15019</v>
      </c>
      <c r="F3180" s="67" t="s">
        <v>1878</v>
      </c>
      <c r="G3180" s="67" t="s">
        <v>15679</v>
      </c>
      <c r="H3180" s="71">
        <v>-1</v>
      </c>
    </row>
    <row r="3181" spans="1:8" x14ac:dyDescent="0.25">
      <c r="A3181" s="66" t="s">
        <v>15680</v>
      </c>
      <c r="B3181" s="67" t="s">
        <v>15681</v>
      </c>
      <c r="C3181" s="67" t="s">
        <v>15682</v>
      </c>
      <c r="D3181" s="67" t="s">
        <v>15683</v>
      </c>
      <c r="E3181" s="67" t="s">
        <v>15019</v>
      </c>
      <c r="F3181" s="67" t="s">
        <v>1878</v>
      </c>
      <c r="G3181" s="67" t="s">
        <v>15684</v>
      </c>
      <c r="H3181" s="71">
        <v>-1</v>
      </c>
    </row>
    <row r="3182" spans="1:8" x14ac:dyDescent="0.25">
      <c r="A3182" s="66" t="s">
        <v>15685</v>
      </c>
      <c r="B3182" s="67" t="s">
        <v>15686</v>
      </c>
      <c r="C3182" s="67" t="s">
        <v>15687</v>
      </c>
      <c r="D3182" s="67" t="s">
        <v>15688</v>
      </c>
      <c r="E3182" s="67" t="s">
        <v>15019</v>
      </c>
      <c r="F3182" s="67" t="s">
        <v>1878</v>
      </c>
      <c r="G3182" s="67" t="s">
        <v>15689</v>
      </c>
      <c r="H3182" s="71">
        <v>-1</v>
      </c>
    </row>
    <row r="3183" spans="1:8" x14ac:dyDescent="0.25">
      <c r="A3183" s="66" t="s">
        <v>15690</v>
      </c>
      <c r="B3183" s="67" t="s">
        <v>15691</v>
      </c>
      <c r="C3183" s="67" t="s">
        <v>15692</v>
      </c>
      <c r="D3183" s="67" t="s">
        <v>15693</v>
      </c>
      <c r="E3183" s="67" t="s">
        <v>15019</v>
      </c>
      <c r="F3183" s="67" t="s">
        <v>1878</v>
      </c>
      <c r="G3183" s="67" t="s">
        <v>15694</v>
      </c>
      <c r="H3183" s="71">
        <v>-1</v>
      </c>
    </row>
    <row r="3184" spans="1:8" x14ac:dyDescent="0.25">
      <c r="A3184" s="66" t="s">
        <v>15695</v>
      </c>
      <c r="B3184" s="67" t="s">
        <v>15696</v>
      </c>
      <c r="C3184" s="67" t="s">
        <v>15697</v>
      </c>
      <c r="D3184" s="67" t="s">
        <v>15698</v>
      </c>
      <c r="E3184" s="67" t="s">
        <v>15019</v>
      </c>
      <c r="F3184" s="67" t="s">
        <v>1878</v>
      </c>
      <c r="G3184" s="67" t="s">
        <v>15699</v>
      </c>
      <c r="H3184" s="71">
        <v>-1</v>
      </c>
    </row>
    <row r="3185" spans="1:8" x14ac:dyDescent="0.25">
      <c r="A3185" s="66" t="s">
        <v>15700</v>
      </c>
      <c r="B3185" s="67" t="s">
        <v>15701</v>
      </c>
      <c r="C3185" s="67" t="s">
        <v>15702</v>
      </c>
      <c r="D3185" s="67" t="s">
        <v>378</v>
      </c>
      <c r="E3185" s="67" t="s">
        <v>15019</v>
      </c>
      <c r="F3185" s="67" t="s">
        <v>1878</v>
      </c>
      <c r="G3185" s="67" t="s">
        <v>378</v>
      </c>
      <c r="H3185" s="71">
        <v>-1</v>
      </c>
    </row>
    <row r="3186" spans="1:8" x14ac:dyDescent="0.25">
      <c r="A3186" s="66" t="s">
        <v>15703</v>
      </c>
      <c r="B3186" s="67" t="s">
        <v>15704</v>
      </c>
      <c r="C3186" s="67" t="s">
        <v>15705</v>
      </c>
      <c r="D3186" s="67" t="s">
        <v>15706</v>
      </c>
      <c r="E3186" s="67" t="s">
        <v>15019</v>
      </c>
      <c r="F3186" s="67" t="s">
        <v>1878</v>
      </c>
      <c r="G3186" s="67" t="s">
        <v>15707</v>
      </c>
      <c r="H3186" s="71">
        <v>-1</v>
      </c>
    </row>
    <row r="3187" spans="1:8" x14ac:dyDescent="0.25">
      <c r="A3187" s="66" t="s">
        <v>15708</v>
      </c>
      <c r="B3187" s="67" t="s">
        <v>15709</v>
      </c>
      <c r="C3187" s="67" t="s">
        <v>15710</v>
      </c>
      <c r="D3187" s="67" t="s">
        <v>15711</v>
      </c>
      <c r="E3187" s="67" t="s">
        <v>15019</v>
      </c>
      <c r="F3187" s="67" t="s">
        <v>1878</v>
      </c>
      <c r="G3187" s="67" t="s">
        <v>15712</v>
      </c>
      <c r="H3187" s="71">
        <v>-1</v>
      </c>
    </row>
    <row r="3188" spans="1:8" x14ac:dyDescent="0.25">
      <c r="A3188" s="66" t="s">
        <v>15713</v>
      </c>
      <c r="B3188" s="67" t="s">
        <v>15714</v>
      </c>
      <c r="C3188" s="67" t="s">
        <v>15715</v>
      </c>
      <c r="D3188" s="67" t="s">
        <v>15716</v>
      </c>
      <c r="E3188" s="67" t="s">
        <v>15019</v>
      </c>
      <c r="F3188" s="67" t="s">
        <v>1878</v>
      </c>
      <c r="G3188" s="67" t="s">
        <v>15717</v>
      </c>
      <c r="H3188" s="71">
        <v>-1</v>
      </c>
    </row>
    <row r="3189" spans="1:8" x14ac:dyDescent="0.25">
      <c r="A3189" s="66" t="s">
        <v>15718</v>
      </c>
      <c r="B3189" s="67" t="s">
        <v>15719</v>
      </c>
      <c r="C3189" s="67" t="s">
        <v>15720</v>
      </c>
      <c r="D3189" s="67" t="s">
        <v>15668</v>
      </c>
      <c r="E3189" s="67" t="s">
        <v>15019</v>
      </c>
      <c r="F3189" s="67" t="s">
        <v>1878</v>
      </c>
      <c r="G3189" s="67" t="s">
        <v>15721</v>
      </c>
      <c r="H3189" s="71">
        <v>-1</v>
      </c>
    </row>
    <row r="3190" spans="1:8" x14ac:dyDescent="0.25">
      <c r="A3190" s="66" t="s">
        <v>15722</v>
      </c>
      <c r="B3190" s="67" t="s">
        <v>15723</v>
      </c>
      <c r="C3190" s="67" t="s">
        <v>15724</v>
      </c>
      <c r="D3190" s="67" t="s">
        <v>15725</v>
      </c>
      <c r="E3190" s="67" t="s">
        <v>15019</v>
      </c>
      <c r="F3190" s="67" t="s">
        <v>1878</v>
      </c>
      <c r="G3190" s="67" t="s">
        <v>15726</v>
      </c>
      <c r="H3190" s="71">
        <v>-1</v>
      </c>
    </row>
    <row r="3191" spans="1:8" x14ac:dyDescent="0.25">
      <c r="A3191" s="66" t="s">
        <v>15727</v>
      </c>
      <c r="B3191" s="67" t="s">
        <v>15728</v>
      </c>
      <c r="C3191" s="67" t="s">
        <v>15729</v>
      </c>
      <c r="D3191" s="67" t="s">
        <v>15730</v>
      </c>
      <c r="E3191" s="67" t="s">
        <v>15019</v>
      </c>
      <c r="F3191" s="67" t="s">
        <v>1878</v>
      </c>
      <c r="G3191" s="67" t="s">
        <v>15731</v>
      </c>
      <c r="H3191" s="71">
        <v>-1</v>
      </c>
    </row>
    <row r="3192" spans="1:8" x14ac:dyDescent="0.25">
      <c r="A3192" s="66" t="s">
        <v>15732</v>
      </c>
      <c r="B3192" s="67" t="s">
        <v>15733</v>
      </c>
      <c r="C3192" s="67" t="s">
        <v>15734</v>
      </c>
      <c r="D3192" s="67" t="s">
        <v>15735</v>
      </c>
      <c r="E3192" s="67" t="s">
        <v>15019</v>
      </c>
      <c r="F3192" s="67" t="s">
        <v>1878</v>
      </c>
      <c r="G3192" s="67" t="s">
        <v>15736</v>
      </c>
      <c r="H3192" s="71">
        <v>-1</v>
      </c>
    </row>
    <row r="3193" spans="1:8" x14ac:dyDescent="0.25">
      <c r="A3193" s="66" t="s">
        <v>15737</v>
      </c>
      <c r="B3193" s="67" t="s">
        <v>15738</v>
      </c>
      <c r="C3193" s="67" t="s">
        <v>15617</v>
      </c>
      <c r="D3193" s="67" t="s">
        <v>15739</v>
      </c>
      <c r="E3193" s="67" t="s">
        <v>15019</v>
      </c>
      <c r="F3193" s="67" t="s">
        <v>1878</v>
      </c>
      <c r="G3193" s="67" t="s">
        <v>15740</v>
      </c>
      <c r="H3193" s="71">
        <v>-1</v>
      </c>
    </row>
    <row r="3194" spans="1:8" x14ac:dyDescent="0.25">
      <c r="A3194" s="66" t="s">
        <v>15741</v>
      </c>
      <c r="B3194" s="67" t="s">
        <v>15742</v>
      </c>
      <c r="C3194" s="67" t="s">
        <v>15743</v>
      </c>
      <c r="D3194" s="67" t="s">
        <v>15744</v>
      </c>
      <c r="E3194" s="67" t="s">
        <v>15019</v>
      </c>
      <c r="F3194" s="67" t="s">
        <v>1878</v>
      </c>
      <c r="G3194" s="67" t="s">
        <v>15745</v>
      </c>
      <c r="H3194" s="71">
        <v>-1</v>
      </c>
    </row>
    <row r="3195" spans="1:8" x14ac:dyDescent="0.25">
      <c r="A3195" s="66" t="s">
        <v>15746</v>
      </c>
      <c r="B3195" s="67" t="s">
        <v>15747</v>
      </c>
      <c r="C3195" s="67" t="s">
        <v>15469</v>
      </c>
      <c r="D3195" s="67" t="s">
        <v>15748</v>
      </c>
      <c r="E3195" s="67" t="s">
        <v>15019</v>
      </c>
      <c r="F3195" s="67" t="s">
        <v>1878</v>
      </c>
      <c r="G3195" s="67" t="s">
        <v>15749</v>
      </c>
      <c r="H3195" s="71">
        <v>-1</v>
      </c>
    </row>
    <row r="3196" spans="1:8" x14ac:dyDescent="0.25">
      <c r="A3196" s="66" t="s">
        <v>15750</v>
      </c>
      <c r="B3196" s="67" t="s">
        <v>15751</v>
      </c>
      <c r="C3196" s="67" t="s">
        <v>15752</v>
      </c>
      <c r="D3196" s="67" t="s">
        <v>15753</v>
      </c>
      <c r="E3196" s="67" t="s">
        <v>15019</v>
      </c>
      <c r="F3196" s="67" t="s">
        <v>1878</v>
      </c>
      <c r="G3196" s="67" t="s">
        <v>15754</v>
      </c>
      <c r="H3196" s="71">
        <v>-1</v>
      </c>
    </row>
    <row r="3197" spans="1:8" x14ac:dyDescent="0.25">
      <c r="A3197" s="66" t="s">
        <v>15755</v>
      </c>
      <c r="B3197" s="67" t="s">
        <v>15756</v>
      </c>
      <c r="C3197" s="67" t="s">
        <v>15757</v>
      </c>
      <c r="D3197" s="67" t="s">
        <v>15758</v>
      </c>
      <c r="E3197" s="67" t="s">
        <v>15019</v>
      </c>
      <c r="F3197" s="67" t="s">
        <v>1878</v>
      </c>
      <c r="G3197" s="67" t="s">
        <v>15759</v>
      </c>
      <c r="H3197" s="71">
        <v>-1</v>
      </c>
    </row>
    <row r="3198" spans="1:8" x14ac:dyDescent="0.25">
      <c r="A3198" s="66" t="s">
        <v>15760</v>
      </c>
      <c r="B3198" s="67" t="s">
        <v>15761</v>
      </c>
      <c r="C3198" s="67" t="s">
        <v>15762</v>
      </c>
      <c r="D3198" s="67" t="s">
        <v>15763</v>
      </c>
      <c r="E3198" s="67" t="s">
        <v>15019</v>
      </c>
      <c r="F3198" s="67" t="s">
        <v>1878</v>
      </c>
      <c r="G3198" s="67" t="s">
        <v>15764</v>
      </c>
      <c r="H3198" s="71">
        <v>-1</v>
      </c>
    </row>
    <row r="3199" spans="1:8" x14ac:dyDescent="0.25">
      <c r="A3199" s="66" t="s">
        <v>15765</v>
      </c>
      <c r="B3199" s="67" t="s">
        <v>15766</v>
      </c>
      <c r="C3199" s="67" t="s">
        <v>15767</v>
      </c>
      <c r="D3199" s="67" t="s">
        <v>15768</v>
      </c>
      <c r="E3199" s="67" t="s">
        <v>15019</v>
      </c>
      <c r="F3199" s="67" t="s">
        <v>1878</v>
      </c>
      <c r="G3199" s="67" t="s">
        <v>15769</v>
      </c>
      <c r="H3199" s="71">
        <v>-1</v>
      </c>
    </row>
    <row r="3200" spans="1:8" x14ac:dyDescent="0.25">
      <c r="A3200" s="66" t="s">
        <v>15770</v>
      </c>
      <c r="B3200" s="67" t="s">
        <v>15771</v>
      </c>
      <c r="C3200" s="67" t="s">
        <v>15772</v>
      </c>
      <c r="D3200" s="67" t="s">
        <v>15773</v>
      </c>
      <c r="E3200" s="67" t="s">
        <v>15019</v>
      </c>
      <c r="F3200" s="67" t="s">
        <v>1878</v>
      </c>
      <c r="G3200" s="67" t="s">
        <v>15774</v>
      </c>
      <c r="H3200" s="71">
        <v>-1</v>
      </c>
    </row>
    <row r="3201" spans="1:8" x14ac:dyDescent="0.25">
      <c r="A3201" s="66" t="s">
        <v>15775</v>
      </c>
      <c r="B3201" s="67" t="s">
        <v>15776</v>
      </c>
      <c r="C3201" s="67" t="s">
        <v>15777</v>
      </c>
      <c r="D3201" s="67" t="s">
        <v>15778</v>
      </c>
      <c r="E3201" s="67" t="s">
        <v>15019</v>
      </c>
      <c r="F3201" s="67" t="s">
        <v>1878</v>
      </c>
      <c r="G3201" s="67" t="s">
        <v>15779</v>
      </c>
      <c r="H3201" s="71">
        <v>-1</v>
      </c>
    </row>
    <row r="3202" spans="1:8" x14ac:dyDescent="0.25">
      <c r="A3202" s="66" t="s">
        <v>15780</v>
      </c>
      <c r="B3202" s="67" t="s">
        <v>15781</v>
      </c>
      <c r="C3202" s="67" t="s">
        <v>15782</v>
      </c>
      <c r="D3202" s="67" t="s">
        <v>15783</v>
      </c>
      <c r="E3202" s="67" t="s">
        <v>15019</v>
      </c>
      <c r="F3202" s="67" t="s">
        <v>1878</v>
      </c>
      <c r="G3202" s="67" t="s">
        <v>15784</v>
      </c>
      <c r="H3202" s="71">
        <v>-1</v>
      </c>
    </row>
    <row r="3203" spans="1:8" x14ac:dyDescent="0.25">
      <c r="A3203" s="66" t="s">
        <v>15785</v>
      </c>
      <c r="B3203" s="67" t="s">
        <v>15786</v>
      </c>
      <c r="C3203" s="67" t="s">
        <v>15787</v>
      </c>
      <c r="D3203" s="67" t="s">
        <v>15788</v>
      </c>
      <c r="E3203" s="67" t="s">
        <v>15019</v>
      </c>
      <c r="F3203" s="67" t="s">
        <v>1878</v>
      </c>
      <c r="G3203" s="67" t="s">
        <v>15789</v>
      </c>
      <c r="H3203" s="71">
        <v>-1</v>
      </c>
    </row>
    <row r="3204" spans="1:8" x14ac:dyDescent="0.25">
      <c r="A3204" s="66" t="s">
        <v>15790</v>
      </c>
      <c r="B3204" s="67" t="s">
        <v>15791</v>
      </c>
      <c r="C3204" s="67" t="s">
        <v>15792</v>
      </c>
      <c r="D3204" s="67" t="s">
        <v>15793</v>
      </c>
      <c r="E3204" s="67" t="s">
        <v>15019</v>
      </c>
      <c r="F3204" s="67" t="s">
        <v>1878</v>
      </c>
      <c r="G3204" s="67" t="s">
        <v>15794</v>
      </c>
      <c r="H3204" s="71">
        <v>-1</v>
      </c>
    </row>
    <row r="3205" spans="1:8" x14ac:dyDescent="0.25">
      <c r="A3205" s="66" t="s">
        <v>15795</v>
      </c>
      <c r="B3205" s="67" t="s">
        <v>15796</v>
      </c>
      <c r="C3205" s="67" t="s">
        <v>15797</v>
      </c>
      <c r="D3205" s="67" t="s">
        <v>15798</v>
      </c>
      <c r="E3205" s="67" t="s">
        <v>15019</v>
      </c>
      <c r="F3205" s="67" t="s">
        <v>1878</v>
      </c>
      <c r="G3205" s="67" t="s">
        <v>15799</v>
      </c>
      <c r="H3205" s="71">
        <v>-1</v>
      </c>
    </row>
    <row r="3206" spans="1:8" x14ac:dyDescent="0.25">
      <c r="A3206" s="66" t="s">
        <v>15800</v>
      </c>
      <c r="B3206" s="67" t="s">
        <v>15801</v>
      </c>
      <c r="C3206" s="67" t="s">
        <v>15802</v>
      </c>
      <c r="D3206" s="67" t="s">
        <v>15803</v>
      </c>
      <c r="E3206" s="67" t="s">
        <v>15019</v>
      </c>
      <c r="F3206" s="67" t="s">
        <v>1878</v>
      </c>
      <c r="G3206" s="67" t="s">
        <v>15804</v>
      </c>
      <c r="H3206" s="71">
        <v>-1</v>
      </c>
    </row>
    <row r="3207" spans="1:8" x14ac:dyDescent="0.25">
      <c r="A3207" s="66" t="s">
        <v>15805</v>
      </c>
      <c r="B3207" s="67" t="s">
        <v>15806</v>
      </c>
      <c r="C3207" s="67" t="s">
        <v>15802</v>
      </c>
      <c r="D3207" s="67" t="s">
        <v>15807</v>
      </c>
      <c r="E3207" s="67" t="s">
        <v>15019</v>
      </c>
      <c r="F3207" s="67" t="s">
        <v>1878</v>
      </c>
      <c r="G3207" s="67" t="s">
        <v>15804</v>
      </c>
      <c r="H3207" s="71">
        <v>-1</v>
      </c>
    </row>
    <row r="3208" spans="1:8" x14ac:dyDescent="0.25">
      <c r="A3208" s="66" t="s">
        <v>15808</v>
      </c>
      <c r="B3208" s="67" t="s">
        <v>15809</v>
      </c>
      <c r="C3208" s="67" t="s">
        <v>15810</v>
      </c>
      <c r="D3208" s="67" t="s">
        <v>15811</v>
      </c>
      <c r="E3208" s="67" t="s">
        <v>15019</v>
      </c>
      <c r="F3208" s="67" t="s">
        <v>1878</v>
      </c>
      <c r="G3208" s="67" t="s">
        <v>15812</v>
      </c>
      <c r="H3208" s="71">
        <v>-1</v>
      </c>
    </row>
    <row r="3209" spans="1:8" x14ac:dyDescent="0.25">
      <c r="A3209" s="66" t="s">
        <v>15813</v>
      </c>
      <c r="B3209" s="67" t="s">
        <v>15814</v>
      </c>
      <c r="C3209" s="67" t="s">
        <v>15815</v>
      </c>
      <c r="D3209" s="67" t="s">
        <v>15816</v>
      </c>
      <c r="E3209" s="67" t="s">
        <v>15019</v>
      </c>
      <c r="F3209" s="67" t="s">
        <v>1878</v>
      </c>
      <c r="G3209" s="67" t="s">
        <v>15817</v>
      </c>
      <c r="H3209" s="71">
        <v>-1</v>
      </c>
    </row>
    <row r="3210" spans="1:8" x14ac:dyDescent="0.25">
      <c r="A3210" s="66" t="s">
        <v>15818</v>
      </c>
      <c r="B3210" s="67" t="s">
        <v>15819</v>
      </c>
      <c r="C3210" s="67" t="s">
        <v>15820</v>
      </c>
      <c r="D3210" s="67" t="s">
        <v>15821</v>
      </c>
      <c r="E3210" s="67" t="s">
        <v>15019</v>
      </c>
      <c r="F3210" s="67" t="s">
        <v>1878</v>
      </c>
      <c r="G3210" s="67" t="s">
        <v>15822</v>
      </c>
      <c r="H3210" s="71">
        <v>-1</v>
      </c>
    </row>
    <row r="3211" spans="1:8" x14ac:dyDescent="0.25">
      <c r="A3211" s="66" t="s">
        <v>15823</v>
      </c>
      <c r="B3211" s="67" t="s">
        <v>15824</v>
      </c>
      <c r="C3211" s="67" t="s">
        <v>15653</v>
      </c>
      <c r="D3211" s="67" t="s">
        <v>15825</v>
      </c>
      <c r="E3211" s="67" t="s">
        <v>15019</v>
      </c>
      <c r="F3211" s="67" t="s">
        <v>1878</v>
      </c>
      <c r="G3211" s="67" t="s">
        <v>15655</v>
      </c>
      <c r="H3211" s="71">
        <v>-1</v>
      </c>
    </row>
    <row r="3212" spans="1:8" x14ac:dyDescent="0.25">
      <c r="A3212" s="66" t="s">
        <v>15826</v>
      </c>
      <c r="B3212" s="67" t="s">
        <v>15827</v>
      </c>
      <c r="C3212" s="67" t="s">
        <v>15828</v>
      </c>
      <c r="D3212" s="67" t="s">
        <v>15829</v>
      </c>
      <c r="E3212" s="67" t="s">
        <v>15019</v>
      </c>
      <c r="F3212" s="67" t="s">
        <v>1878</v>
      </c>
      <c r="G3212" s="67" t="s">
        <v>15830</v>
      </c>
      <c r="H3212" s="71">
        <v>-1</v>
      </c>
    </row>
    <row r="3213" spans="1:8" x14ac:dyDescent="0.25">
      <c r="A3213" s="66" t="s">
        <v>15831</v>
      </c>
      <c r="B3213" s="67" t="s">
        <v>15832</v>
      </c>
      <c r="C3213" s="67" t="s">
        <v>15833</v>
      </c>
      <c r="D3213" s="67" t="s">
        <v>15834</v>
      </c>
      <c r="E3213" s="67" t="s">
        <v>15019</v>
      </c>
      <c r="F3213" s="67" t="s">
        <v>1878</v>
      </c>
      <c r="G3213" s="67" t="s">
        <v>15835</v>
      </c>
      <c r="H3213" s="71">
        <v>-1</v>
      </c>
    </row>
    <row r="3214" spans="1:8" x14ac:dyDescent="0.25">
      <c r="A3214" s="66" t="s">
        <v>15836</v>
      </c>
      <c r="B3214" s="67" t="s">
        <v>15837</v>
      </c>
      <c r="C3214" s="67" t="s">
        <v>15838</v>
      </c>
      <c r="D3214" s="67" t="s">
        <v>15839</v>
      </c>
      <c r="E3214" s="67" t="s">
        <v>15019</v>
      </c>
      <c r="F3214" s="67" t="s">
        <v>1878</v>
      </c>
      <c r="G3214" s="67" t="s">
        <v>15840</v>
      </c>
      <c r="H3214" s="71">
        <v>-1</v>
      </c>
    </row>
    <row r="3215" spans="1:8" x14ac:dyDescent="0.25">
      <c r="A3215" s="66" t="s">
        <v>15841</v>
      </c>
      <c r="B3215" s="67" t="s">
        <v>15842</v>
      </c>
      <c r="C3215" s="67" t="s">
        <v>15843</v>
      </c>
      <c r="D3215" s="67" t="s">
        <v>15844</v>
      </c>
      <c r="E3215" s="67" t="s">
        <v>15019</v>
      </c>
      <c r="F3215" s="67" t="s">
        <v>1878</v>
      </c>
      <c r="G3215" s="67" t="s">
        <v>15845</v>
      </c>
      <c r="H3215" s="71">
        <v>-1</v>
      </c>
    </row>
    <row r="3216" spans="1:8" x14ac:dyDescent="0.25">
      <c r="A3216" s="66" t="s">
        <v>15846</v>
      </c>
      <c r="B3216" s="67" t="s">
        <v>15847</v>
      </c>
      <c r="C3216" s="67" t="s">
        <v>15848</v>
      </c>
      <c r="D3216" s="67" t="s">
        <v>15849</v>
      </c>
      <c r="E3216" s="67" t="s">
        <v>15019</v>
      </c>
      <c r="F3216" s="67" t="s">
        <v>1878</v>
      </c>
      <c r="G3216" s="67" t="s">
        <v>15850</v>
      </c>
      <c r="H3216" s="71">
        <v>-1</v>
      </c>
    </row>
    <row r="3217" spans="1:8" x14ac:dyDescent="0.25">
      <c r="A3217" s="66" t="s">
        <v>15851</v>
      </c>
      <c r="B3217" s="67" t="s">
        <v>15852</v>
      </c>
      <c r="C3217" s="67" t="s">
        <v>15853</v>
      </c>
      <c r="D3217" s="67" t="s">
        <v>15854</v>
      </c>
      <c r="E3217" s="67" t="s">
        <v>15019</v>
      </c>
      <c r="F3217" s="67" t="s">
        <v>1878</v>
      </c>
      <c r="G3217" s="67" t="s">
        <v>15855</v>
      </c>
      <c r="H3217" s="71">
        <v>-1</v>
      </c>
    </row>
    <row r="3218" spans="1:8" x14ac:dyDescent="0.25">
      <c r="A3218" s="66" t="s">
        <v>15856</v>
      </c>
      <c r="B3218" s="67" t="s">
        <v>15857</v>
      </c>
      <c r="C3218" s="67" t="s">
        <v>15858</v>
      </c>
      <c r="D3218" s="67" t="s">
        <v>15859</v>
      </c>
      <c r="E3218" s="67" t="s">
        <v>15019</v>
      </c>
      <c r="F3218" s="67" t="s">
        <v>1878</v>
      </c>
      <c r="G3218" s="67" t="s">
        <v>15860</v>
      </c>
      <c r="H3218" s="71">
        <v>-1</v>
      </c>
    </row>
    <row r="3219" spans="1:8" x14ac:dyDescent="0.25">
      <c r="A3219" s="66" t="s">
        <v>15861</v>
      </c>
      <c r="B3219" s="67" t="s">
        <v>15862</v>
      </c>
      <c r="C3219" s="67" t="s">
        <v>15863</v>
      </c>
      <c r="D3219" s="67" t="s">
        <v>15864</v>
      </c>
      <c r="E3219" s="67" t="s">
        <v>15019</v>
      </c>
      <c r="F3219" s="67" t="s">
        <v>1878</v>
      </c>
      <c r="G3219" s="67" t="s">
        <v>15865</v>
      </c>
      <c r="H3219" s="71">
        <v>-1</v>
      </c>
    </row>
    <row r="3220" spans="1:8" x14ac:dyDescent="0.25">
      <c r="A3220" s="66" t="s">
        <v>15866</v>
      </c>
      <c r="B3220" s="67" t="s">
        <v>15867</v>
      </c>
      <c r="C3220" s="67" t="s">
        <v>15868</v>
      </c>
      <c r="D3220" s="67" t="s">
        <v>15869</v>
      </c>
      <c r="E3220" s="67" t="s">
        <v>15019</v>
      </c>
      <c r="F3220" s="67" t="s">
        <v>1878</v>
      </c>
      <c r="G3220" s="67" t="s">
        <v>15870</v>
      </c>
      <c r="H3220" s="71">
        <v>-1</v>
      </c>
    </row>
    <row r="3221" spans="1:8" x14ac:dyDescent="0.25">
      <c r="A3221" s="66" t="s">
        <v>15871</v>
      </c>
      <c r="B3221" s="67" t="s">
        <v>15872</v>
      </c>
      <c r="C3221" s="67" t="s">
        <v>15873</v>
      </c>
      <c r="D3221" s="67" t="s">
        <v>15874</v>
      </c>
      <c r="E3221" s="67" t="s">
        <v>15019</v>
      </c>
      <c r="F3221" s="67" t="s">
        <v>1878</v>
      </c>
      <c r="G3221" s="67" t="s">
        <v>15875</v>
      </c>
      <c r="H3221" s="71">
        <v>-1</v>
      </c>
    </row>
    <row r="3222" spans="1:8" x14ac:dyDescent="0.25">
      <c r="A3222" s="66" t="s">
        <v>15876</v>
      </c>
      <c r="B3222" s="67" t="s">
        <v>15877</v>
      </c>
      <c r="C3222" s="67" t="s">
        <v>15878</v>
      </c>
      <c r="D3222" s="67" t="s">
        <v>15879</v>
      </c>
      <c r="E3222" s="67" t="s">
        <v>15019</v>
      </c>
      <c r="F3222" s="67" t="s">
        <v>1878</v>
      </c>
      <c r="G3222" s="67" t="s">
        <v>15880</v>
      </c>
      <c r="H3222" s="71">
        <v>-1</v>
      </c>
    </row>
    <row r="3223" spans="1:8" x14ac:dyDescent="0.25">
      <c r="A3223" s="66" t="s">
        <v>15881</v>
      </c>
      <c r="B3223" s="67" t="s">
        <v>15882</v>
      </c>
      <c r="C3223" s="67" t="s">
        <v>15883</v>
      </c>
      <c r="D3223" s="67" t="s">
        <v>15884</v>
      </c>
      <c r="E3223" s="67" t="s">
        <v>15019</v>
      </c>
      <c r="F3223" s="67" t="s">
        <v>1878</v>
      </c>
      <c r="G3223" s="67" t="s">
        <v>15885</v>
      </c>
      <c r="H3223" s="71">
        <v>-1</v>
      </c>
    </row>
    <row r="3224" spans="1:8" x14ac:dyDescent="0.25">
      <c r="A3224" s="66" t="s">
        <v>15886</v>
      </c>
      <c r="B3224" s="67" t="s">
        <v>15887</v>
      </c>
      <c r="C3224" s="67" t="s">
        <v>15888</v>
      </c>
      <c r="D3224" s="67" t="s">
        <v>15889</v>
      </c>
      <c r="E3224" s="67" t="s">
        <v>15019</v>
      </c>
      <c r="F3224" s="67" t="s">
        <v>1878</v>
      </c>
      <c r="G3224" s="67" t="s">
        <v>15890</v>
      </c>
      <c r="H3224" s="71">
        <v>-1</v>
      </c>
    </row>
    <row r="3225" spans="1:8" x14ac:dyDescent="0.25">
      <c r="A3225" s="66" t="s">
        <v>15891</v>
      </c>
      <c r="B3225" s="67" t="s">
        <v>15892</v>
      </c>
      <c r="C3225" s="67" t="s">
        <v>15893</v>
      </c>
      <c r="D3225" s="67" t="s">
        <v>15894</v>
      </c>
      <c r="E3225" s="67" t="s">
        <v>15019</v>
      </c>
      <c r="F3225" s="67" t="s">
        <v>1878</v>
      </c>
      <c r="G3225" s="67" t="s">
        <v>15895</v>
      </c>
      <c r="H3225" s="71">
        <v>-1</v>
      </c>
    </row>
    <row r="3226" spans="1:8" x14ac:dyDescent="0.25">
      <c r="A3226" s="66" t="s">
        <v>15896</v>
      </c>
      <c r="B3226" s="67" t="s">
        <v>15897</v>
      </c>
      <c r="C3226" s="67" t="s">
        <v>15898</v>
      </c>
      <c r="D3226" s="67" t="s">
        <v>15899</v>
      </c>
      <c r="E3226" s="67" t="s">
        <v>15019</v>
      </c>
      <c r="F3226" s="67" t="s">
        <v>1878</v>
      </c>
      <c r="G3226" s="67" t="s">
        <v>15900</v>
      </c>
      <c r="H3226" s="71">
        <v>-1</v>
      </c>
    </row>
    <row r="3227" spans="1:8" x14ac:dyDescent="0.25">
      <c r="A3227" s="66" t="s">
        <v>15901</v>
      </c>
      <c r="B3227" s="67" t="s">
        <v>15902</v>
      </c>
      <c r="C3227" s="67" t="s">
        <v>15903</v>
      </c>
      <c r="D3227" s="67" t="s">
        <v>15904</v>
      </c>
      <c r="E3227" s="67" t="s">
        <v>15019</v>
      </c>
      <c r="F3227" s="67" t="s">
        <v>1878</v>
      </c>
      <c r="G3227" s="67" t="s">
        <v>15905</v>
      </c>
      <c r="H3227" s="71">
        <v>-1</v>
      </c>
    </row>
    <row r="3228" spans="1:8" x14ac:dyDescent="0.25">
      <c r="A3228" s="66" t="s">
        <v>15906</v>
      </c>
      <c r="B3228" s="67" t="s">
        <v>15907</v>
      </c>
      <c r="C3228" s="67" t="s">
        <v>15908</v>
      </c>
      <c r="D3228" s="67" t="s">
        <v>15909</v>
      </c>
      <c r="E3228" s="67" t="s">
        <v>15019</v>
      </c>
      <c r="F3228" s="67" t="s">
        <v>1878</v>
      </c>
      <c r="G3228" s="67" t="s">
        <v>15910</v>
      </c>
      <c r="H3228" s="71">
        <v>-1</v>
      </c>
    </row>
    <row r="3229" spans="1:8" x14ac:dyDescent="0.25">
      <c r="A3229" s="66" t="s">
        <v>15911</v>
      </c>
      <c r="B3229" s="67" t="s">
        <v>15912</v>
      </c>
      <c r="C3229" s="67" t="s">
        <v>15913</v>
      </c>
      <c r="D3229" s="67" t="s">
        <v>15914</v>
      </c>
      <c r="E3229" s="67" t="s">
        <v>15019</v>
      </c>
      <c r="F3229" s="67" t="s">
        <v>1878</v>
      </c>
      <c r="G3229" s="67" t="s">
        <v>15915</v>
      </c>
      <c r="H3229" s="71">
        <v>-1</v>
      </c>
    </row>
    <row r="3230" spans="1:8" x14ac:dyDescent="0.25">
      <c r="A3230" s="66" t="s">
        <v>15916</v>
      </c>
      <c r="B3230" s="67" t="s">
        <v>15917</v>
      </c>
      <c r="C3230" s="67" t="s">
        <v>15918</v>
      </c>
      <c r="D3230" s="67" t="s">
        <v>15919</v>
      </c>
      <c r="E3230" s="67" t="s">
        <v>15019</v>
      </c>
      <c r="F3230" s="67" t="s">
        <v>1878</v>
      </c>
      <c r="G3230" s="67" t="s">
        <v>15920</v>
      </c>
      <c r="H3230" s="71">
        <v>-1</v>
      </c>
    </row>
    <row r="3231" spans="1:8" x14ac:dyDescent="0.25">
      <c r="A3231" s="66" t="s">
        <v>15921</v>
      </c>
      <c r="B3231" s="67" t="s">
        <v>15922</v>
      </c>
      <c r="C3231" s="67" t="s">
        <v>15923</v>
      </c>
      <c r="D3231" s="67" t="s">
        <v>15924</v>
      </c>
      <c r="E3231" s="67" t="s">
        <v>15019</v>
      </c>
      <c r="F3231" s="67" t="s">
        <v>1878</v>
      </c>
      <c r="G3231" s="67" t="s">
        <v>15925</v>
      </c>
      <c r="H3231" s="71">
        <v>-1</v>
      </c>
    </row>
    <row r="3232" spans="1:8" x14ac:dyDescent="0.25">
      <c r="A3232" s="66" t="s">
        <v>15926</v>
      </c>
      <c r="B3232" s="67" t="s">
        <v>15927</v>
      </c>
      <c r="C3232" s="67" t="s">
        <v>15928</v>
      </c>
      <c r="D3232" s="67" t="s">
        <v>15929</v>
      </c>
      <c r="E3232" s="67" t="s">
        <v>15019</v>
      </c>
      <c r="F3232" s="67" t="s">
        <v>1878</v>
      </c>
      <c r="G3232" s="67" t="s">
        <v>15930</v>
      </c>
      <c r="H3232" s="71">
        <v>-1</v>
      </c>
    </row>
    <row r="3233" spans="1:8" x14ac:dyDescent="0.25">
      <c r="A3233" s="66" t="s">
        <v>15931</v>
      </c>
      <c r="B3233" s="67" t="s">
        <v>15932</v>
      </c>
      <c r="C3233" s="67" t="s">
        <v>15933</v>
      </c>
      <c r="D3233" s="67" t="s">
        <v>15934</v>
      </c>
      <c r="E3233" s="67" t="s">
        <v>15019</v>
      </c>
      <c r="F3233" s="67" t="s">
        <v>1878</v>
      </c>
      <c r="G3233" s="67" t="s">
        <v>15935</v>
      </c>
      <c r="H3233" s="71">
        <v>-1</v>
      </c>
    </row>
    <row r="3234" spans="1:8" x14ac:dyDescent="0.25">
      <c r="A3234" s="66" t="s">
        <v>15936</v>
      </c>
      <c r="B3234" s="67" t="s">
        <v>15937</v>
      </c>
      <c r="C3234" s="67" t="s">
        <v>15938</v>
      </c>
      <c r="D3234" s="67" t="s">
        <v>15939</v>
      </c>
      <c r="E3234" s="67" t="s">
        <v>15019</v>
      </c>
      <c r="F3234" s="67" t="s">
        <v>1878</v>
      </c>
      <c r="G3234" s="67" t="s">
        <v>15940</v>
      </c>
      <c r="H3234" s="71">
        <v>-1</v>
      </c>
    </row>
    <row r="3235" spans="1:8" x14ac:dyDescent="0.25">
      <c r="A3235" s="66" t="s">
        <v>15941</v>
      </c>
      <c r="B3235" s="67" t="s">
        <v>15942</v>
      </c>
      <c r="C3235" s="67" t="s">
        <v>15943</v>
      </c>
      <c r="D3235" s="67" t="s">
        <v>15944</v>
      </c>
      <c r="E3235" s="67" t="s">
        <v>15019</v>
      </c>
      <c r="F3235" s="67" t="s">
        <v>1878</v>
      </c>
      <c r="G3235" s="67" t="s">
        <v>15945</v>
      </c>
      <c r="H3235" s="71">
        <v>-1</v>
      </c>
    </row>
    <row r="3236" spans="1:8" x14ac:dyDescent="0.25">
      <c r="A3236" s="66" t="s">
        <v>15946</v>
      </c>
      <c r="B3236" s="67" t="s">
        <v>15947</v>
      </c>
      <c r="C3236" s="67" t="s">
        <v>15948</v>
      </c>
      <c r="D3236" s="67" t="s">
        <v>15949</v>
      </c>
      <c r="E3236" s="67" t="s">
        <v>15019</v>
      </c>
      <c r="F3236" s="67" t="s">
        <v>1878</v>
      </c>
      <c r="G3236" s="67" t="s">
        <v>15950</v>
      </c>
      <c r="H3236" s="71">
        <v>-1</v>
      </c>
    </row>
    <row r="3237" spans="1:8" x14ac:dyDescent="0.25">
      <c r="A3237" s="66" t="s">
        <v>15951</v>
      </c>
      <c r="B3237" s="67" t="s">
        <v>15952</v>
      </c>
      <c r="C3237" s="67" t="s">
        <v>15953</v>
      </c>
      <c r="D3237" s="67" t="s">
        <v>15954</v>
      </c>
      <c r="E3237" s="67" t="s">
        <v>15019</v>
      </c>
      <c r="F3237" s="67" t="s">
        <v>1878</v>
      </c>
      <c r="G3237" s="67" t="s">
        <v>15955</v>
      </c>
      <c r="H3237" s="71">
        <v>-1</v>
      </c>
    </row>
    <row r="3238" spans="1:8" x14ac:dyDescent="0.25">
      <c r="A3238" s="66" t="s">
        <v>15956</v>
      </c>
      <c r="B3238" s="67" t="s">
        <v>15957</v>
      </c>
      <c r="C3238" s="67" t="s">
        <v>15958</v>
      </c>
      <c r="D3238" s="67" t="s">
        <v>15959</v>
      </c>
      <c r="E3238" s="67" t="s">
        <v>15019</v>
      </c>
      <c r="F3238" s="67" t="s">
        <v>1878</v>
      </c>
      <c r="G3238" s="67" t="s">
        <v>15960</v>
      </c>
      <c r="H3238" s="71">
        <v>-1</v>
      </c>
    </row>
    <row r="3239" spans="1:8" x14ac:dyDescent="0.25">
      <c r="A3239" s="66" t="s">
        <v>15961</v>
      </c>
      <c r="B3239" s="67" t="s">
        <v>15962</v>
      </c>
      <c r="C3239" s="67" t="s">
        <v>15963</v>
      </c>
      <c r="D3239" s="67" t="s">
        <v>378</v>
      </c>
      <c r="E3239" s="67" t="s">
        <v>15019</v>
      </c>
      <c r="F3239" s="67" t="s">
        <v>1878</v>
      </c>
      <c r="G3239" s="67" t="s">
        <v>378</v>
      </c>
      <c r="H3239" s="71">
        <v>-1</v>
      </c>
    </row>
    <row r="3240" spans="1:8" x14ac:dyDescent="0.25">
      <c r="A3240" s="66" t="s">
        <v>15964</v>
      </c>
      <c r="B3240" s="67" t="s">
        <v>15965</v>
      </c>
      <c r="C3240" s="67" t="s">
        <v>15966</v>
      </c>
      <c r="D3240" s="67" t="s">
        <v>378</v>
      </c>
      <c r="E3240" s="67" t="s">
        <v>15019</v>
      </c>
      <c r="F3240" s="67" t="s">
        <v>1878</v>
      </c>
      <c r="G3240" s="67" t="s">
        <v>378</v>
      </c>
      <c r="H3240" s="71">
        <v>-1</v>
      </c>
    </row>
    <row r="3241" spans="1:8" ht="30" x14ac:dyDescent="0.25">
      <c r="A3241" s="66" t="s">
        <v>15967</v>
      </c>
      <c r="B3241" s="67" t="s">
        <v>15968</v>
      </c>
      <c r="C3241" s="67" t="s">
        <v>15969</v>
      </c>
      <c r="D3241" s="67" t="s">
        <v>15970</v>
      </c>
      <c r="E3241" s="67" t="s">
        <v>15019</v>
      </c>
      <c r="F3241" s="67" t="s">
        <v>1878</v>
      </c>
      <c r="G3241" s="72" t="s">
        <v>15971</v>
      </c>
      <c r="H3241" s="71">
        <v>-1</v>
      </c>
    </row>
    <row r="3242" spans="1:8" x14ac:dyDescent="0.25">
      <c r="A3242" s="66" t="s">
        <v>15972</v>
      </c>
      <c r="B3242" s="67" t="s">
        <v>15973</v>
      </c>
      <c r="C3242" s="67" t="s">
        <v>15974</v>
      </c>
      <c r="D3242" s="67" t="s">
        <v>378</v>
      </c>
      <c r="E3242" s="67" t="s">
        <v>15019</v>
      </c>
      <c r="F3242" s="67" t="s">
        <v>1878</v>
      </c>
      <c r="G3242" s="67" t="s">
        <v>15975</v>
      </c>
      <c r="H3242" s="71">
        <v>-1</v>
      </c>
    </row>
    <row r="3243" spans="1:8" x14ac:dyDescent="0.25">
      <c r="A3243" s="66" t="s">
        <v>15976</v>
      </c>
      <c r="B3243" s="67" t="s">
        <v>15977</v>
      </c>
      <c r="C3243" s="67" t="s">
        <v>15978</v>
      </c>
      <c r="D3243" s="67" t="s">
        <v>15979</v>
      </c>
      <c r="E3243" s="67" t="s">
        <v>15019</v>
      </c>
      <c r="F3243" s="67" t="s">
        <v>1878</v>
      </c>
      <c r="G3243" s="67" t="s">
        <v>15980</v>
      </c>
      <c r="H3243" s="71">
        <v>-1</v>
      </c>
    </row>
    <row r="3244" spans="1:8" ht="30" x14ac:dyDescent="0.25">
      <c r="A3244" s="66" t="s">
        <v>15981</v>
      </c>
      <c r="B3244" s="67" t="s">
        <v>15982</v>
      </c>
      <c r="C3244" s="67" t="s">
        <v>15983</v>
      </c>
      <c r="D3244" s="72" t="s">
        <v>15984</v>
      </c>
      <c r="E3244" s="67" t="s">
        <v>15019</v>
      </c>
      <c r="F3244" s="67" t="s">
        <v>1878</v>
      </c>
      <c r="G3244" s="67" t="s">
        <v>15985</v>
      </c>
      <c r="H3244" s="71">
        <v>-1</v>
      </c>
    </row>
    <row r="3245" spans="1:8" x14ac:dyDescent="0.25">
      <c r="A3245" s="66" t="s">
        <v>15986</v>
      </c>
      <c r="B3245" s="67" t="s">
        <v>15987</v>
      </c>
      <c r="C3245" s="67" t="s">
        <v>15988</v>
      </c>
      <c r="D3245" s="67" t="s">
        <v>378</v>
      </c>
      <c r="E3245" s="67" t="s">
        <v>15019</v>
      </c>
      <c r="F3245" s="67" t="s">
        <v>1878</v>
      </c>
      <c r="G3245" s="67" t="s">
        <v>15989</v>
      </c>
      <c r="H3245" s="71">
        <v>-1</v>
      </c>
    </row>
    <row r="3246" spans="1:8" x14ac:dyDescent="0.25">
      <c r="A3246" s="66" t="s">
        <v>15990</v>
      </c>
      <c r="B3246" s="67" t="s">
        <v>15991</v>
      </c>
      <c r="C3246" s="67" t="s">
        <v>15992</v>
      </c>
      <c r="D3246" s="67" t="s">
        <v>15993</v>
      </c>
      <c r="E3246" s="67" t="s">
        <v>15019</v>
      </c>
      <c r="F3246" s="67" t="s">
        <v>1878</v>
      </c>
      <c r="G3246" s="67" t="s">
        <v>15994</v>
      </c>
      <c r="H3246" s="71">
        <v>-1</v>
      </c>
    </row>
    <row r="3247" spans="1:8" x14ac:dyDescent="0.25">
      <c r="A3247" s="66" t="s">
        <v>15995</v>
      </c>
      <c r="B3247" s="67" t="s">
        <v>15996</v>
      </c>
      <c r="C3247" s="67" t="s">
        <v>15997</v>
      </c>
      <c r="D3247" s="67" t="s">
        <v>15998</v>
      </c>
      <c r="E3247" s="67" t="s">
        <v>15019</v>
      </c>
      <c r="F3247" s="67" t="s">
        <v>1878</v>
      </c>
      <c r="G3247" s="67" t="s">
        <v>15999</v>
      </c>
      <c r="H3247" s="71">
        <v>-1</v>
      </c>
    </row>
    <row r="3248" spans="1:8" x14ac:dyDescent="0.25">
      <c r="A3248" s="66" t="s">
        <v>16000</v>
      </c>
      <c r="B3248" s="67" t="s">
        <v>16001</v>
      </c>
      <c r="C3248" s="67" t="s">
        <v>16002</v>
      </c>
      <c r="D3248" s="67" t="s">
        <v>16003</v>
      </c>
      <c r="E3248" s="67" t="s">
        <v>15019</v>
      </c>
      <c r="F3248" s="67" t="s">
        <v>1878</v>
      </c>
      <c r="G3248" s="67" t="s">
        <v>16004</v>
      </c>
      <c r="H3248" s="71">
        <v>-1</v>
      </c>
    </row>
    <row r="3249" spans="1:8" x14ac:dyDescent="0.25">
      <c r="A3249" s="66" t="s">
        <v>16005</v>
      </c>
      <c r="B3249" s="67" t="s">
        <v>16006</v>
      </c>
      <c r="C3249" s="67" t="s">
        <v>16007</v>
      </c>
      <c r="D3249" s="67" t="s">
        <v>16008</v>
      </c>
      <c r="E3249" s="67" t="s">
        <v>15019</v>
      </c>
      <c r="F3249" s="67" t="s">
        <v>1878</v>
      </c>
      <c r="G3249" s="67" t="s">
        <v>16009</v>
      </c>
      <c r="H3249" s="71">
        <v>-1</v>
      </c>
    </row>
    <row r="3250" spans="1:8" x14ac:dyDescent="0.25">
      <c r="A3250" s="66" t="s">
        <v>16010</v>
      </c>
      <c r="B3250" s="67" t="s">
        <v>16011</v>
      </c>
      <c r="C3250" s="67" t="s">
        <v>16012</v>
      </c>
      <c r="D3250" s="67" t="s">
        <v>16013</v>
      </c>
      <c r="E3250" s="67" t="s">
        <v>15019</v>
      </c>
      <c r="F3250" s="67" t="s">
        <v>1878</v>
      </c>
      <c r="G3250" s="67" t="s">
        <v>16014</v>
      </c>
      <c r="H3250" s="71">
        <v>-1</v>
      </c>
    </row>
    <row r="3251" spans="1:8" x14ac:dyDescent="0.25">
      <c r="A3251" s="66" t="s">
        <v>16015</v>
      </c>
      <c r="B3251" s="67" t="s">
        <v>16016</v>
      </c>
      <c r="C3251" s="67" t="s">
        <v>16017</v>
      </c>
      <c r="D3251" s="67" t="s">
        <v>16018</v>
      </c>
      <c r="E3251" s="67" t="s">
        <v>15019</v>
      </c>
      <c r="F3251" s="67" t="s">
        <v>1878</v>
      </c>
      <c r="G3251" s="67" t="s">
        <v>16019</v>
      </c>
      <c r="H3251" s="71">
        <v>-1</v>
      </c>
    </row>
    <row r="3252" spans="1:8" x14ac:dyDescent="0.25">
      <c r="A3252" s="66" t="s">
        <v>16020</v>
      </c>
      <c r="B3252" s="67" t="s">
        <v>16021</v>
      </c>
      <c r="C3252" s="67" t="s">
        <v>16022</v>
      </c>
      <c r="D3252" s="67" t="s">
        <v>16023</v>
      </c>
      <c r="E3252" s="67" t="s">
        <v>15019</v>
      </c>
      <c r="F3252" s="67" t="s">
        <v>1878</v>
      </c>
      <c r="G3252" s="67" t="s">
        <v>16024</v>
      </c>
      <c r="H3252" s="71">
        <v>-1</v>
      </c>
    </row>
    <row r="3253" spans="1:8" x14ac:dyDescent="0.25">
      <c r="A3253" s="66" t="s">
        <v>16025</v>
      </c>
      <c r="B3253" s="67" t="s">
        <v>16026</v>
      </c>
      <c r="C3253" s="67" t="s">
        <v>16027</v>
      </c>
      <c r="D3253" s="67" t="s">
        <v>16028</v>
      </c>
      <c r="E3253" s="67" t="s">
        <v>15019</v>
      </c>
      <c r="F3253" s="67" t="s">
        <v>1878</v>
      </c>
      <c r="G3253" s="67" t="s">
        <v>16029</v>
      </c>
      <c r="H3253" s="71">
        <v>-1</v>
      </c>
    </row>
    <row r="3254" spans="1:8" ht="45" x14ac:dyDescent="0.25">
      <c r="A3254" s="66" t="s">
        <v>16030</v>
      </c>
      <c r="B3254" s="67" t="s">
        <v>16031</v>
      </c>
      <c r="C3254" s="67" t="s">
        <v>16032</v>
      </c>
      <c r="D3254" s="67" t="s">
        <v>16033</v>
      </c>
      <c r="E3254" s="67" t="s">
        <v>15019</v>
      </c>
      <c r="F3254" s="67" t="s">
        <v>1878</v>
      </c>
      <c r="G3254" s="72" t="s">
        <v>16034</v>
      </c>
      <c r="H3254" s="71">
        <v>-1</v>
      </c>
    </row>
    <row r="3255" spans="1:8" x14ac:dyDescent="0.25">
      <c r="A3255" s="66" t="s">
        <v>16035</v>
      </c>
      <c r="B3255" s="67" t="s">
        <v>16036</v>
      </c>
      <c r="C3255" s="67" t="s">
        <v>16037</v>
      </c>
      <c r="D3255" s="67" t="s">
        <v>16038</v>
      </c>
      <c r="E3255" s="67" t="s">
        <v>15019</v>
      </c>
      <c r="F3255" s="67" t="s">
        <v>1878</v>
      </c>
      <c r="G3255" s="67" t="s">
        <v>16039</v>
      </c>
      <c r="H3255" s="71">
        <v>-1</v>
      </c>
    </row>
    <row r="3256" spans="1:8" x14ac:dyDescent="0.25">
      <c r="A3256" s="66" t="s">
        <v>16040</v>
      </c>
      <c r="B3256" s="67" t="s">
        <v>16041</v>
      </c>
      <c r="C3256" s="67" t="s">
        <v>16042</v>
      </c>
      <c r="D3256" s="67" t="s">
        <v>16043</v>
      </c>
      <c r="E3256" s="67" t="s">
        <v>15019</v>
      </c>
      <c r="F3256" s="67" t="s">
        <v>1878</v>
      </c>
      <c r="G3256" s="67" t="s">
        <v>16044</v>
      </c>
      <c r="H3256" s="71">
        <v>-1</v>
      </c>
    </row>
    <row r="3257" spans="1:8" x14ac:dyDescent="0.25">
      <c r="A3257" s="66" t="s">
        <v>16045</v>
      </c>
      <c r="B3257" s="67" t="s">
        <v>16046</v>
      </c>
      <c r="C3257" s="67" t="s">
        <v>16047</v>
      </c>
      <c r="D3257" s="67" t="s">
        <v>16048</v>
      </c>
      <c r="E3257" s="67" t="s">
        <v>15019</v>
      </c>
      <c r="F3257" s="67" t="s">
        <v>1878</v>
      </c>
      <c r="G3257" s="67" t="s">
        <v>16049</v>
      </c>
      <c r="H3257" s="71">
        <v>-1</v>
      </c>
    </row>
    <row r="3258" spans="1:8" ht="30" x14ac:dyDescent="0.25">
      <c r="A3258" s="66" t="s">
        <v>16050</v>
      </c>
      <c r="B3258" s="67" t="s">
        <v>16051</v>
      </c>
      <c r="C3258" s="67" t="s">
        <v>16052</v>
      </c>
      <c r="D3258" s="72" t="s">
        <v>16053</v>
      </c>
      <c r="E3258" s="67" t="s">
        <v>15019</v>
      </c>
      <c r="F3258" s="67" t="s">
        <v>1878</v>
      </c>
      <c r="G3258" s="67" t="s">
        <v>16054</v>
      </c>
      <c r="H3258" s="71">
        <v>-1</v>
      </c>
    </row>
    <row r="3259" spans="1:8" x14ac:dyDescent="0.25">
      <c r="A3259" s="66" t="s">
        <v>16055</v>
      </c>
      <c r="B3259" s="67" t="s">
        <v>16056</v>
      </c>
      <c r="C3259" s="67" t="s">
        <v>16057</v>
      </c>
      <c r="D3259" s="67" t="s">
        <v>16058</v>
      </c>
      <c r="E3259" s="67" t="s">
        <v>15019</v>
      </c>
      <c r="F3259" s="67" t="s">
        <v>1878</v>
      </c>
      <c r="G3259" s="67" t="s">
        <v>16059</v>
      </c>
      <c r="H3259" s="71">
        <v>-1</v>
      </c>
    </row>
    <row r="3260" spans="1:8" x14ac:dyDescent="0.25">
      <c r="A3260" s="66" t="s">
        <v>16060</v>
      </c>
      <c r="B3260" s="67" t="s">
        <v>16061</v>
      </c>
      <c r="C3260" s="67" t="s">
        <v>16062</v>
      </c>
      <c r="D3260" s="67" t="s">
        <v>16063</v>
      </c>
      <c r="E3260" s="67" t="s">
        <v>15019</v>
      </c>
      <c r="F3260" s="67" t="s">
        <v>1878</v>
      </c>
      <c r="G3260" s="67" t="s">
        <v>16064</v>
      </c>
      <c r="H3260" s="71">
        <v>-1</v>
      </c>
    </row>
    <row r="3261" spans="1:8" ht="30" x14ac:dyDescent="0.25">
      <c r="A3261" s="66" t="s">
        <v>16065</v>
      </c>
      <c r="B3261" s="67" t="s">
        <v>16066</v>
      </c>
      <c r="C3261" s="67" t="s">
        <v>16067</v>
      </c>
      <c r="D3261" s="72" t="s">
        <v>16068</v>
      </c>
      <c r="E3261" s="67" t="s">
        <v>15019</v>
      </c>
      <c r="F3261" s="67" t="s">
        <v>1878</v>
      </c>
      <c r="G3261" s="67" t="s">
        <v>16069</v>
      </c>
      <c r="H3261" s="71">
        <v>-1</v>
      </c>
    </row>
    <row r="3262" spans="1:8" x14ac:dyDescent="0.25">
      <c r="A3262" s="66" t="s">
        <v>16070</v>
      </c>
      <c r="B3262" s="67" t="s">
        <v>16071</v>
      </c>
      <c r="C3262" s="67" t="s">
        <v>16072</v>
      </c>
      <c r="D3262" s="67" t="s">
        <v>16073</v>
      </c>
      <c r="E3262" s="67" t="s">
        <v>15019</v>
      </c>
      <c r="F3262" s="67" t="s">
        <v>1878</v>
      </c>
      <c r="G3262" s="67" t="s">
        <v>16074</v>
      </c>
      <c r="H3262" s="71">
        <v>-1</v>
      </c>
    </row>
    <row r="3263" spans="1:8" x14ac:dyDescent="0.25">
      <c r="A3263" s="66" t="s">
        <v>16075</v>
      </c>
      <c r="B3263" s="67" t="s">
        <v>16076</v>
      </c>
      <c r="C3263" s="67" t="s">
        <v>16077</v>
      </c>
      <c r="D3263" s="67" t="s">
        <v>16078</v>
      </c>
      <c r="E3263" s="67" t="s">
        <v>15019</v>
      </c>
      <c r="F3263" s="67" t="s">
        <v>1878</v>
      </c>
      <c r="G3263" s="67" t="s">
        <v>16079</v>
      </c>
      <c r="H3263" s="71">
        <v>-1</v>
      </c>
    </row>
    <row r="3264" spans="1:8" x14ac:dyDescent="0.25">
      <c r="A3264" s="66" t="s">
        <v>16080</v>
      </c>
      <c r="B3264" s="67" t="s">
        <v>16081</v>
      </c>
      <c r="C3264" s="67" t="s">
        <v>16082</v>
      </c>
      <c r="D3264" s="67" t="s">
        <v>16083</v>
      </c>
      <c r="E3264" s="67" t="s">
        <v>15019</v>
      </c>
      <c r="F3264" s="67" t="s">
        <v>1878</v>
      </c>
      <c r="G3264" s="67" t="s">
        <v>16084</v>
      </c>
      <c r="H3264" s="71">
        <v>-1</v>
      </c>
    </row>
    <row r="3265" spans="1:8" x14ac:dyDescent="0.25">
      <c r="A3265" s="66" t="s">
        <v>16085</v>
      </c>
      <c r="B3265" s="67" t="s">
        <v>16086</v>
      </c>
      <c r="C3265" s="67" t="s">
        <v>16087</v>
      </c>
      <c r="D3265" s="67" t="s">
        <v>16088</v>
      </c>
      <c r="E3265" s="67" t="s">
        <v>15019</v>
      </c>
      <c r="F3265" s="67" t="s">
        <v>1878</v>
      </c>
      <c r="G3265" s="67" t="s">
        <v>16089</v>
      </c>
      <c r="H3265" s="71">
        <v>-1</v>
      </c>
    </row>
    <row r="3266" spans="1:8" x14ac:dyDescent="0.25">
      <c r="A3266" s="66" t="s">
        <v>16090</v>
      </c>
      <c r="B3266" s="67" t="s">
        <v>16091</v>
      </c>
      <c r="C3266" s="67" t="s">
        <v>16092</v>
      </c>
      <c r="D3266" s="67" t="s">
        <v>16093</v>
      </c>
      <c r="E3266" s="67" t="s">
        <v>15019</v>
      </c>
      <c r="F3266" s="67" t="s">
        <v>1878</v>
      </c>
      <c r="G3266" s="67" t="s">
        <v>16094</v>
      </c>
      <c r="H3266" s="71">
        <v>-1</v>
      </c>
    </row>
    <row r="3267" spans="1:8" x14ac:dyDescent="0.25">
      <c r="A3267" s="66" t="s">
        <v>16095</v>
      </c>
      <c r="B3267" s="67" t="s">
        <v>16096</v>
      </c>
      <c r="C3267" s="67" t="s">
        <v>16097</v>
      </c>
      <c r="D3267" s="67" t="s">
        <v>16098</v>
      </c>
      <c r="E3267" s="67" t="s">
        <v>15019</v>
      </c>
      <c r="F3267" s="67" t="s">
        <v>1878</v>
      </c>
      <c r="G3267" s="67" t="s">
        <v>16099</v>
      </c>
      <c r="H3267" s="71">
        <v>-1</v>
      </c>
    </row>
    <row r="3268" spans="1:8" x14ac:dyDescent="0.25">
      <c r="A3268" s="66" t="s">
        <v>16100</v>
      </c>
      <c r="B3268" s="67" t="s">
        <v>16101</v>
      </c>
      <c r="C3268" s="67" t="s">
        <v>16102</v>
      </c>
      <c r="D3268" s="67" t="s">
        <v>16103</v>
      </c>
      <c r="E3268" s="67" t="s">
        <v>15019</v>
      </c>
      <c r="F3268" s="67" t="s">
        <v>1878</v>
      </c>
      <c r="G3268" s="67" t="s">
        <v>16104</v>
      </c>
      <c r="H3268" s="71">
        <v>-1</v>
      </c>
    </row>
    <row r="3269" spans="1:8" ht="30" x14ac:dyDescent="0.25">
      <c r="A3269" s="66" t="s">
        <v>16105</v>
      </c>
      <c r="B3269" s="67" t="s">
        <v>16106</v>
      </c>
      <c r="C3269" s="67" t="s">
        <v>16107</v>
      </c>
      <c r="D3269" s="72" t="s">
        <v>16108</v>
      </c>
      <c r="E3269" s="67" t="s">
        <v>15019</v>
      </c>
      <c r="F3269" s="67" t="s">
        <v>1878</v>
      </c>
      <c r="G3269" s="67" t="s">
        <v>16109</v>
      </c>
      <c r="H3269" s="71">
        <v>-1</v>
      </c>
    </row>
    <row r="3270" spans="1:8" x14ac:dyDescent="0.25">
      <c r="A3270" s="66" t="s">
        <v>16110</v>
      </c>
      <c r="B3270" s="67" t="s">
        <v>16111</v>
      </c>
      <c r="C3270" s="67" t="s">
        <v>16112</v>
      </c>
      <c r="D3270" s="67" t="s">
        <v>16113</v>
      </c>
      <c r="E3270" s="67" t="s">
        <v>15019</v>
      </c>
      <c r="F3270" s="67" t="s">
        <v>1878</v>
      </c>
      <c r="G3270" s="67" t="s">
        <v>16114</v>
      </c>
      <c r="H3270" s="71">
        <v>-1</v>
      </c>
    </row>
    <row r="3271" spans="1:8" x14ac:dyDescent="0.25">
      <c r="A3271" s="66" t="s">
        <v>16115</v>
      </c>
      <c r="B3271" s="67" t="s">
        <v>16116</v>
      </c>
      <c r="C3271" s="67" t="s">
        <v>16117</v>
      </c>
      <c r="D3271" s="67" t="s">
        <v>16118</v>
      </c>
      <c r="E3271" s="67" t="s">
        <v>15019</v>
      </c>
      <c r="F3271" s="67" t="s">
        <v>1878</v>
      </c>
      <c r="G3271" s="67" t="s">
        <v>16119</v>
      </c>
      <c r="H3271" s="71">
        <v>-1</v>
      </c>
    </row>
    <row r="3272" spans="1:8" ht="30" x14ac:dyDescent="0.25">
      <c r="A3272" s="66" t="s">
        <v>16120</v>
      </c>
      <c r="B3272" s="67" t="s">
        <v>16121</v>
      </c>
      <c r="C3272" s="67" t="s">
        <v>16122</v>
      </c>
      <c r="D3272" s="72" t="s">
        <v>16123</v>
      </c>
      <c r="E3272" s="67" t="s">
        <v>15019</v>
      </c>
      <c r="F3272" s="67" t="s">
        <v>1878</v>
      </c>
      <c r="G3272" s="67" t="s">
        <v>16124</v>
      </c>
      <c r="H3272" s="71">
        <v>-1</v>
      </c>
    </row>
    <row r="3273" spans="1:8" x14ac:dyDescent="0.25">
      <c r="A3273" s="66" t="s">
        <v>16125</v>
      </c>
      <c r="B3273" s="67" t="s">
        <v>16126</v>
      </c>
      <c r="C3273" s="67" t="s">
        <v>16127</v>
      </c>
      <c r="D3273" s="67" t="s">
        <v>16128</v>
      </c>
      <c r="E3273" s="67" t="s">
        <v>15019</v>
      </c>
      <c r="F3273" s="67" t="s">
        <v>1878</v>
      </c>
      <c r="G3273" s="67" t="s">
        <v>16129</v>
      </c>
      <c r="H3273" s="71">
        <v>-1</v>
      </c>
    </row>
    <row r="3274" spans="1:8" x14ac:dyDescent="0.25">
      <c r="A3274" s="66" t="s">
        <v>16130</v>
      </c>
      <c r="B3274" s="67" t="s">
        <v>16131</v>
      </c>
      <c r="C3274" s="67" t="s">
        <v>16132</v>
      </c>
      <c r="D3274" s="67" t="s">
        <v>16133</v>
      </c>
      <c r="E3274" s="67" t="s">
        <v>15019</v>
      </c>
      <c r="F3274" s="67" t="s">
        <v>1878</v>
      </c>
      <c r="G3274" s="67" t="s">
        <v>16134</v>
      </c>
      <c r="H3274" s="71">
        <v>-1</v>
      </c>
    </row>
    <row r="3275" spans="1:8" x14ac:dyDescent="0.25">
      <c r="A3275" s="66" t="s">
        <v>16135</v>
      </c>
      <c r="B3275" s="67" t="s">
        <v>16136</v>
      </c>
      <c r="C3275" s="67" t="s">
        <v>16137</v>
      </c>
      <c r="D3275" s="67" t="s">
        <v>16138</v>
      </c>
      <c r="E3275" s="67" t="s">
        <v>15019</v>
      </c>
      <c r="F3275" s="67" t="s">
        <v>1878</v>
      </c>
      <c r="G3275" s="67" t="s">
        <v>16139</v>
      </c>
      <c r="H3275" s="71">
        <v>-1</v>
      </c>
    </row>
    <row r="3276" spans="1:8" ht="45" x14ac:dyDescent="0.25">
      <c r="A3276" s="66" t="s">
        <v>16140</v>
      </c>
      <c r="B3276" s="67" t="s">
        <v>16141</v>
      </c>
      <c r="C3276" s="67" t="s">
        <v>16142</v>
      </c>
      <c r="D3276" s="72" t="s">
        <v>16143</v>
      </c>
      <c r="E3276" s="67" t="s">
        <v>15019</v>
      </c>
      <c r="F3276" s="67" t="s">
        <v>1878</v>
      </c>
      <c r="G3276" s="67" t="s">
        <v>16144</v>
      </c>
      <c r="H3276" s="71">
        <v>-1</v>
      </c>
    </row>
    <row r="3277" spans="1:8" x14ac:dyDescent="0.25">
      <c r="A3277" s="66" t="s">
        <v>16145</v>
      </c>
      <c r="B3277" s="67" t="s">
        <v>16146</v>
      </c>
      <c r="C3277" s="67" t="s">
        <v>16147</v>
      </c>
      <c r="D3277" s="67" t="s">
        <v>16148</v>
      </c>
      <c r="E3277" s="67" t="s">
        <v>15019</v>
      </c>
      <c r="F3277" s="67" t="s">
        <v>1878</v>
      </c>
      <c r="G3277" s="67" t="s">
        <v>16149</v>
      </c>
      <c r="H3277" s="71">
        <v>-1</v>
      </c>
    </row>
    <row r="3278" spans="1:8" ht="60" x14ac:dyDescent="0.25">
      <c r="A3278" s="66" t="s">
        <v>16150</v>
      </c>
      <c r="B3278" s="67" t="s">
        <v>16151</v>
      </c>
      <c r="C3278" s="67" t="s">
        <v>16152</v>
      </c>
      <c r="D3278" s="72" t="s">
        <v>16153</v>
      </c>
      <c r="E3278" s="67" t="s">
        <v>15019</v>
      </c>
      <c r="F3278" s="67" t="s">
        <v>1878</v>
      </c>
      <c r="G3278" s="67" t="s">
        <v>16154</v>
      </c>
      <c r="H3278" s="71">
        <v>-1</v>
      </c>
    </row>
    <row r="3279" spans="1:8" ht="30" x14ac:dyDescent="0.25">
      <c r="A3279" s="66" t="s">
        <v>16155</v>
      </c>
      <c r="B3279" s="67" t="s">
        <v>16156</v>
      </c>
      <c r="C3279" s="67" t="s">
        <v>16157</v>
      </c>
      <c r="D3279" s="72" t="s">
        <v>16158</v>
      </c>
      <c r="E3279" s="67" t="s">
        <v>15019</v>
      </c>
      <c r="F3279" s="67" t="s">
        <v>1878</v>
      </c>
      <c r="G3279" s="72" t="s">
        <v>16159</v>
      </c>
      <c r="H3279" s="71">
        <v>-1</v>
      </c>
    </row>
    <row r="3280" spans="1:8" ht="30" x14ac:dyDescent="0.25">
      <c r="A3280" s="66" t="s">
        <v>16160</v>
      </c>
      <c r="B3280" s="67" t="s">
        <v>16161</v>
      </c>
      <c r="C3280" s="67" t="s">
        <v>16162</v>
      </c>
      <c r="D3280" s="72" t="s">
        <v>16163</v>
      </c>
      <c r="E3280" s="67" t="s">
        <v>15019</v>
      </c>
      <c r="F3280" s="67" t="s">
        <v>1878</v>
      </c>
      <c r="G3280" s="72" t="s">
        <v>16164</v>
      </c>
      <c r="H3280" s="71">
        <v>-1</v>
      </c>
    </row>
    <row r="3281" spans="1:8" x14ac:dyDescent="0.25">
      <c r="A3281" s="66" t="s">
        <v>16165</v>
      </c>
      <c r="B3281" s="67" t="s">
        <v>16166</v>
      </c>
      <c r="C3281" s="67" t="s">
        <v>16167</v>
      </c>
      <c r="D3281" s="67" t="s">
        <v>16168</v>
      </c>
      <c r="E3281" s="67" t="s">
        <v>15019</v>
      </c>
      <c r="F3281" s="67" t="s">
        <v>1878</v>
      </c>
      <c r="G3281" s="67" t="s">
        <v>16169</v>
      </c>
      <c r="H3281" s="71">
        <v>-1</v>
      </c>
    </row>
    <row r="3282" spans="1:8" ht="60" x14ac:dyDescent="0.25">
      <c r="A3282" s="66" t="s">
        <v>16170</v>
      </c>
      <c r="B3282" s="67" t="s">
        <v>16171</v>
      </c>
      <c r="C3282" s="67" t="s">
        <v>16172</v>
      </c>
      <c r="D3282" s="72" t="s">
        <v>16173</v>
      </c>
      <c r="E3282" s="67" t="s">
        <v>15019</v>
      </c>
      <c r="F3282" s="67" t="s">
        <v>1878</v>
      </c>
      <c r="G3282" s="67" t="s">
        <v>16174</v>
      </c>
      <c r="H3282" s="71">
        <v>-1</v>
      </c>
    </row>
    <row r="3283" spans="1:8" x14ac:dyDescent="0.25">
      <c r="A3283" s="66" t="s">
        <v>16175</v>
      </c>
      <c r="B3283" s="67" t="s">
        <v>16176</v>
      </c>
      <c r="C3283" s="67" t="s">
        <v>16177</v>
      </c>
      <c r="D3283" s="67" t="s">
        <v>16178</v>
      </c>
      <c r="E3283" s="67" t="s">
        <v>15019</v>
      </c>
      <c r="F3283" s="67" t="s">
        <v>1878</v>
      </c>
      <c r="G3283" s="67" t="s">
        <v>16179</v>
      </c>
      <c r="H3283" s="71">
        <v>-1</v>
      </c>
    </row>
    <row r="3284" spans="1:8" x14ac:dyDescent="0.25">
      <c r="A3284" s="66" t="s">
        <v>16180</v>
      </c>
      <c r="B3284" s="67" t="s">
        <v>16181</v>
      </c>
      <c r="C3284" s="67" t="s">
        <v>16182</v>
      </c>
      <c r="D3284" s="67" t="s">
        <v>16183</v>
      </c>
      <c r="E3284" s="67" t="s">
        <v>15019</v>
      </c>
      <c r="F3284" s="67" t="s">
        <v>1878</v>
      </c>
      <c r="G3284" s="67" t="s">
        <v>16184</v>
      </c>
      <c r="H3284" s="71">
        <v>-1</v>
      </c>
    </row>
    <row r="3285" spans="1:8" x14ac:dyDescent="0.25">
      <c r="A3285" s="66" t="s">
        <v>16185</v>
      </c>
      <c r="B3285" s="67" t="s">
        <v>16186</v>
      </c>
      <c r="C3285" s="67" t="s">
        <v>16187</v>
      </c>
      <c r="D3285" s="67" t="s">
        <v>16188</v>
      </c>
      <c r="E3285" s="67" t="s">
        <v>15019</v>
      </c>
      <c r="F3285" s="67" t="s">
        <v>1878</v>
      </c>
      <c r="G3285" s="67" t="s">
        <v>16189</v>
      </c>
      <c r="H3285" s="71">
        <v>-1</v>
      </c>
    </row>
    <row r="3286" spans="1:8" x14ac:dyDescent="0.25">
      <c r="A3286" s="66" t="s">
        <v>16190</v>
      </c>
      <c r="B3286" s="67" t="s">
        <v>16191</v>
      </c>
      <c r="C3286" s="67" t="s">
        <v>16192</v>
      </c>
      <c r="D3286" s="67" t="s">
        <v>16193</v>
      </c>
      <c r="E3286" s="67" t="s">
        <v>15019</v>
      </c>
      <c r="F3286" s="67" t="s">
        <v>1878</v>
      </c>
      <c r="G3286" s="67" t="s">
        <v>16194</v>
      </c>
      <c r="H3286" s="71">
        <v>-1</v>
      </c>
    </row>
    <row r="3287" spans="1:8" x14ac:dyDescent="0.25">
      <c r="A3287" s="66" t="s">
        <v>16195</v>
      </c>
      <c r="B3287" s="67" t="s">
        <v>16196</v>
      </c>
      <c r="C3287" s="67" t="s">
        <v>16197</v>
      </c>
      <c r="D3287" s="67" t="s">
        <v>16198</v>
      </c>
      <c r="E3287" s="67" t="s">
        <v>15019</v>
      </c>
      <c r="F3287" s="67" t="s">
        <v>1878</v>
      </c>
      <c r="G3287" s="67" t="s">
        <v>16199</v>
      </c>
      <c r="H3287" s="71">
        <v>-1</v>
      </c>
    </row>
    <row r="3288" spans="1:8" x14ac:dyDescent="0.25">
      <c r="A3288" s="66" t="s">
        <v>16200</v>
      </c>
      <c r="B3288" s="67" t="s">
        <v>16201</v>
      </c>
      <c r="C3288" s="67" t="s">
        <v>16202</v>
      </c>
      <c r="D3288" s="67" t="s">
        <v>16203</v>
      </c>
      <c r="E3288" s="67" t="s">
        <v>15019</v>
      </c>
      <c r="F3288" s="67" t="s">
        <v>1878</v>
      </c>
      <c r="G3288" s="67" t="s">
        <v>16204</v>
      </c>
      <c r="H3288" s="71">
        <v>-1</v>
      </c>
    </row>
    <row r="3289" spans="1:8" x14ac:dyDescent="0.25">
      <c r="A3289" s="66" t="s">
        <v>16205</v>
      </c>
      <c r="B3289" s="67" t="s">
        <v>16206</v>
      </c>
      <c r="C3289" s="67" t="s">
        <v>16207</v>
      </c>
      <c r="D3289" s="67" t="s">
        <v>16208</v>
      </c>
      <c r="E3289" s="67" t="s">
        <v>15019</v>
      </c>
      <c r="F3289" s="67" t="s">
        <v>1878</v>
      </c>
      <c r="G3289" s="67" t="s">
        <v>16209</v>
      </c>
      <c r="H3289" s="71">
        <v>-1</v>
      </c>
    </row>
    <row r="3290" spans="1:8" x14ac:dyDescent="0.25">
      <c r="A3290" s="66" t="s">
        <v>16210</v>
      </c>
      <c r="B3290" s="67" t="s">
        <v>16211</v>
      </c>
      <c r="C3290" s="67" t="s">
        <v>16212</v>
      </c>
      <c r="D3290" s="67" t="s">
        <v>16213</v>
      </c>
      <c r="E3290" s="67" t="s">
        <v>15019</v>
      </c>
      <c r="F3290" s="67" t="s">
        <v>1878</v>
      </c>
      <c r="G3290" s="67" t="s">
        <v>16214</v>
      </c>
      <c r="H3290" s="71">
        <v>-1</v>
      </c>
    </row>
    <row r="3291" spans="1:8" x14ac:dyDescent="0.25">
      <c r="A3291" s="66" t="s">
        <v>16215</v>
      </c>
      <c r="B3291" s="67" t="s">
        <v>16216</v>
      </c>
      <c r="C3291" s="67" t="s">
        <v>16217</v>
      </c>
      <c r="D3291" s="67" t="s">
        <v>16218</v>
      </c>
      <c r="E3291" s="67" t="s">
        <v>15019</v>
      </c>
      <c r="F3291" s="67" t="s">
        <v>1878</v>
      </c>
      <c r="G3291" s="67" t="s">
        <v>16219</v>
      </c>
      <c r="H3291" s="71">
        <v>-1</v>
      </c>
    </row>
    <row r="3292" spans="1:8" x14ac:dyDescent="0.25">
      <c r="A3292" s="66" t="s">
        <v>16220</v>
      </c>
      <c r="B3292" s="67" t="s">
        <v>16221</v>
      </c>
      <c r="C3292" s="67" t="s">
        <v>16222</v>
      </c>
      <c r="D3292" s="67" t="s">
        <v>16223</v>
      </c>
      <c r="E3292" s="67" t="s">
        <v>15019</v>
      </c>
      <c r="F3292" s="67" t="s">
        <v>1878</v>
      </c>
      <c r="G3292" s="67" t="s">
        <v>16224</v>
      </c>
      <c r="H3292" s="71">
        <v>-1</v>
      </c>
    </row>
    <row r="3293" spans="1:8" ht="75" x14ac:dyDescent="0.25">
      <c r="A3293" s="66" t="s">
        <v>16225</v>
      </c>
      <c r="B3293" s="67" t="s">
        <v>16226</v>
      </c>
      <c r="C3293" s="67" t="s">
        <v>16227</v>
      </c>
      <c r="D3293" s="72" t="s">
        <v>16228</v>
      </c>
      <c r="E3293" s="67" t="s">
        <v>15019</v>
      </c>
      <c r="F3293" s="67" t="s">
        <v>1878</v>
      </c>
      <c r="G3293" s="67" t="s">
        <v>16229</v>
      </c>
      <c r="H3293" s="71">
        <v>-1</v>
      </c>
    </row>
    <row r="3294" spans="1:8" x14ac:dyDescent="0.25">
      <c r="A3294" s="66" t="s">
        <v>16230</v>
      </c>
      <c r="B3294" s="67" t="s">
        <v>16231</v>
      </c>
      <c r="C3294" s="67" t="s">
        <v>16232</v>
      </c>
      <c r="D3294" s="67" t="s">
        <v>16233</v>
      </c>
      <c r="E3294" s="67" t="s">
        <v>15019</v>
      </c>
      <c r="F3294" s="67" t="s">
        <v>1878</v>
      </c>
      <c r="G3294" s="67" t="s">
        <v>16234</v>
      </c>
      <c r="H3294" s="71">
        <v>-1</v>
      </c>
    </row>
    <row r="3295" spans="1:8" x14ac:dyDescent="0.25">
      <c r="A3295" s="66" t="s">
        <v>16235</v>
      </c>
      <c r="B3295" s="67" t="s">
        <v>16236</v>
      </c>
      <c r="C3295" s="67" t="s">
        <v>16237</v>
      </c>
      <c r="D3295" s="67" t="s">
        <v>16238</v>
      </c>
      <c r="E3295" s="67" t="s">
        <v>15019</v>
      </c>
      <c r="F3295" s="67" t="s">
        <v>1878</v>
      </c>
      <c r="G3295" s="67" t="s">
        <v>16239</v>
      </c>
      <c r="H3295" s="71">
        <v>-1</v>
      </c>
    </row>
    <row r="3296" spans="1:8" x14ac:dyDescent="0.25">
      <c r="A3296" s="66" t="s">
        <v>16240</v>
      </c>
      <c r="B3296" s="67" t="s">
        <v>16241</v>
      </c>
      <c r="C3296" s="67" t="s">
        <v>16242</v>
      </c>
      <c r="D3296" s="67" t="s">
        <v>16243</v>
      </c>
      <c r="E3296" s="67" t="s">
        <v>15019</v>
      </c>
      <c r="F3296" s="67" t="s">
        <v>1878</v>
      </c>
      <c r="G3296" s="67" t="s">
        <v>16244</v>
      </c>
      <c r="H3296" s="71">
        <v>-1</v>
      </c>
    </row>
    <row r="3297" spans="1:8" x14ac:dyDescent="0.25">
      <c r="A3297" s="66" t="s">
        <v>16245</v>
      </c>
      <c r="B3297" s="67" t="s">
        <v>16246</v>
      </c>
      <c r="C3297" s="67" t="s">
        <v>16247</v>
      </c>
      <c r="D3297" s="67" t="s">
        <v>16248</v>
      </c>
      <c r="E3297" s="67" t="s">
        <v>15019</v>
      </c>
      <c r="F3297" s="67" t="s">
        <v>1878</v>
      </c>
      <c r="G3297" s="67" t="s">
        <v>16249</v>
      </c>
      <c r="H3297" s="71">
        <v>-1</v>
      </c>
    </row>
    <row r="3298" spans="1:8" x14ac:dyDescent="0.25">
      <c r="A3298" s="66" t="s">
        <v>16250</v>
      </c>
      <c r="B3298" s="67" t="s">
        <v>16251</v>
      </c>
      <c r="C3298" s="67" t="s">
        <v>16252</v>
      </c>
      <c r="D3298" s="67" t="s">
        <v>16253</v>
      </c>
      <c r="E3298" s="67" t="s">
        <v>15019</v>
      </c>
      <c r="F3298" s="67" t="s">
        <v>1878</v>
      </c>
      <c r="G3298" s="67" t="s">
        <v>16254</v>
      </c>
      <c r="H3298" s="71">
        <v>-1</v>
      </c>
    </row>
    <row r="3299" spans="1:8" x14ac:dyDescent="0.25">
      <c r="A3299" s="66" t="s">
        <v>16255</v>
      </c>
      <c r="B3299" s="67" t="s">
        <v>16256</v>
      </c>
      <c r="C3299" s="67" t="s">
        <v>16257</v>
      </c>
      <c r="D3299" s="67" t="s">
        <v>16253</v>
      </c>
      <c r="E3299" s="67" t="s">
        <v>15019</v>
      </c>
      <c r="F3299" s="67" t="s">
        <v>1878</v>
      </c>
      <c r="G3299" s="67" t="s">
        <v>16258</v>
      </c>
      <c r="H3299" s="71">
        <v>-1</v>
      </c>
    </row>
    <row r="3300" spans="1:8" x14ac:dyDescent="0.25">
      <c r="A3300" s="66" t="s">
        <v>16259</v>
      </c>
      <c r="B3300" s="67" t="s">
        <v>16260</v>
      </c>
      <c r="C3300" s="67" t="s">
        <v>16261</v>
      </c>
      <c r="D3300" s="67" t="s">
        <v>16262</v>
      </c>
      <c r="E3300" s="67" t="s">
        <v>15019</v>
      </c>
      <c r="F3300" s="67" t="s">
        <v>1878</v>
      </c>
      <c r="G3300" s="67" t="s">
        <v>16263</v>
      </c>
      <c r="H3300" s="71">
        <v>-1</v>
      </c>
    </row>
    <row r="3301" spans="1:8" x14ac:dyDescent="0.25">
      <c r="A3301" s="66" t="s">
        <v>16264</v>
      </c>
      <c r="B3301" s="67" t="s">
        <v>16265</v>
      </c>
      <c r="C3301" s="67" t="s">
        <v>16266</v>
      </c>
      <c r="D3301" s="67" t="s">
        <v>16267</v>
      </c>
      <c r="E3301" s="67" t="s">
        <v>15019</v>
      </c>
      <c r="F3301" s="67" t="s">
        <v>1878</v>
      </c>
      <c r="G3301" s="67" t="s">
        <v>16268</v>
      </c>
      <c r="H3301" s="71">
        <v>-1</v>
      </c>
    </row>
    <row r="3302" spans="1:8" x14ac:dyDescent="0.25">
      <c r="A3302" s="66" t="s">
        <v>16269</v>
      </c>
      <c r="B3302" s="67" t="s">
        <v>16270</v>
      </c>
      <c r="C3302" s="67" t="s">
        <v>16271</v>
      </c>
      <c r="D3302" s="67" t="s">
        <v>16272</v>
      </c>
      <c r="E3302" s="67" t="s">
        <v>15019</v>
      </c>
      <c r="F3302" s="67" t="s">
        <v>1878</v>
      </c>
      <c r="G3302" s="67" t="s">
        <v>16273</v>
      </c>
      <c r="H3302" s="71">
        <v>-1</v>
      </c>
    </row>
    <row r="3303" spans="1:8" x14ac:dyDescent="0.25">
      <c r="A3303" s="66" t="s">
        <v>16274</v>
      </c>
      <c r="B3303" s="67" t="s">
        <v>16275</v>
      </c>
      <c r="C3303" s="67" t="s">
        <v>16276</v>
      </c>
      <c r="D3303" s="67" t="s">
        <v>16277</v>
      </c>
      <c r="E3303" s="67" t="s">
        <v>15019</v>
      </c>
      <c r="F3303" s="67" t="s">
        <v>1878</v>
      </c>
      <c r="G3303" s="67" t="s">
        <v>16278</v>
      </c>
      <c r="H3303" s="71">
        <v>-1</v>
      </c>
    </row>
    <row r="3304" spans="1:8" x14ac:dyDescent="0.25">
      <c r="A3304" s="66" t="s">
        <v>16279</v>
      </c>
      <c r="B3304" s="67" t="s">
        <v>16280</v>
      </c>
      <c r="C3304" s="67" t="s">
        <v>16281</v>
      </c>
      <c r="D3304" s="67" t="s">
        <v>16282</v>
      </c>
      <c r="E3304" s="67" t="s">
        <v>15019</v>
      </c>
      <c r="F3304" s="67" t="s">
        <v>1878</v>
      </c>
      <c r="G3304" s="67" t="s">
        <v>16283</v>
      </c>
      <c r="H3304" s="71">
        <v>-1</v>
      </c>
    </row>
    <row r="3305" spans="1:8" ht="30" x14ac:dyDescent="0.25">
      <c r="A3305" s="66" t="s">
        <v>16284</v>
      </c>
      <c r="B3305" s="67" t="s">
        <v>16285</v>
      </c>
      <c r="C3305" s="67" t="s">
        <v>16286</v>
      </c>
      <c r="D3305" s="72" t="s">
        <v>16287</v>
      </c>
      <c r="E3305" s="67" t="s">
        <v>15019</v>
      </c>
      <c r="F3305" s="67" t="s">
        <v>1878</v>
      </c>
      <c r="G3305" s="67" t="s">
        <v>16288</v>
      </c>
      <c r="H3305" s="71">
        <v>-1</v>
      </c>
    </row>
    <row r="3306" spans="1:8" x14ac:dyDescent="0.25">
      <c r="A3306" s="66" t="s">
        <v>16289</v>
      </c>
      <c r="B3306" s="67" t="s">
        <v>16290</v>
      </c>
      <c r="C3306" s="67" t="s">
        <v>16291</v>
      </c>
      <c r="D3306" s="67" t="s">
        <v>16292</v>
      </c>
      <c r="E3306" s="67" t="s">
        <v>15019</v>
      </c>
      <c r="F3306" s="67" t="s">
        <v>1878</v>
      </c>
      <c r="G3306" s="67" t="s">
        <v>16293</v>
      </c>
      <c r="H3306" s="71">
        <v>-1</v>
      </c>
    </row>
    <row r="3307" spans="1:8" x14ac:dyDescent="0.25">
      <c r="A3307" s="66" t="s">
        <v>16294</v>
      </c>
      <c r="B3307" s="67" t="s">
        <v>16295</v>
      </c>
      <c r="C3307" s="67" t="s">
        <v>16296</v>
      </c>
      <c r="D3307" s="67" t="s">
        <v>16267</v>
      </c>
      <c r="E3307" s="67" t="s">
        <v>15019</v>
      </c>
      <c r="F3307" s="67" t="s">
        <v>1878</v>
      </c>
      <c r="G3307" s="67" t="s">
        <v>16297</v>
      </c>
      <c r="H3307" s="71">
        <v>-1</v>
      </c>
    </row>
    <row r="3308" spans="1:8" x14ac:dyDescent="0.25">
      <c r="A3308" s="66" t="s">
        <v>16298</v>
      </c>
      <c r="B3308" s="67" t="s">
        <v>16299</v>
      </c>
      <c r="C3308" s="67" t="s">
        <v>16300</v>
      </c>
      <c r="D3308" s="67" t="s">
        <v>15993</v>
      </c>
      <c r="E3308" s="67" t="s">
        <v>15019</v>
      </c>
      <c r="F3308" s="67" t="s">
        <v>1878</v>
      </c>
      <c r="G3308" s="67" t="s">
        <v>16301</v>
      </c>
      <c r="H3308" s="71">
        <v>-1</v>
      </c>
    </row>
    <row r="3309" spans="1:8" x14ac:dyDescent="0.25">
      <c r="A3309" s="66" t="s">
        <v>16302</v>
      </c>
      <c r="B3309" s="67" t="s">
        <v>16303</v>
      </c>
      <c r="C3309" s="67" t="s">
        <v>16304</v>
      </c>
      <c r="D3309" s="67" t="s">
        <v>16305</v>
      </c>
      <c r="E3309" s="67" t="s">
        <v>15019</v>
      </c>
      <c r="F3309" s="67" t="s">
        <v>1878</v>
      </c>
      <c r="G3309" s="67" t="s">
        <v>16306</v>
      </c>
      <c r="H3309" s="71">
        <v>-1</v>
      </c>
    </row>
    <row r="3310" spans="1:8" x14ac:dyDescent="0.25">
      <c r="A3310" s="66" t="s">
        <v>16307</v>
      </c>
      <c r="B3310" s="67" t="s">
        <v>16308</v>
      </c>
      <c r="C3310" s="67" t="s">
        <v>16309</v>
      </c>
      <c r="D3310" s="67" t="s">
        <v>16310</v>
      </c>
      <c r="E3310" s="67" t="s">
        <v>15019</v>
      </c>
      <c r="F3310" s="67" t="s">
        <v>1878</v>
      </c>
      <c r="G3310" s="67" t="s">
        <v>16311</v>
      </c>
      <c r="H3310" s="71">
        <v>-1</v>
      </c>
    </row>
    <row r="3311" spans="1:8" x14ac:dyDescent="0.25">
      <c r="A3311" s="66" t="s">
        <v>16312</v>
      </c>
      <c r="B3311" s="67" t="s">
        <v>16313</v>
      </c>
      <c r="C3311" s="67" t="s">
        <v>16314</v>
      </c>
      <c r="D3311" s="67" t="s">
        <v>16315</v>
      </c>
      <c r="E3311" s="67" t="s">
        <v>15019</v>
      </c>
      <c r="F3311" s="67" t="s">
        <v>1878</v>
      </c>
      <c r="G3311" s="67" t="s">
        <v>16316</v>
      </c>
      <c r="H3311" s="71">
        <v>-1</v>
      </c>
    </row>
    <row r="3312" spans="1:8" x14ac:dyDescent="0.25">
      <c r="A3312" s="66" t="s">
        <v>16317</v>
      </c>
      <c r="B3312" s="67" t="s">
        <v>16318</v>
      </c>
      <c r="C3312" s="67" t="s">
        <v>16319</v>
      </c>
      <c r="D3312" s="67" t="s">
        <v>16320</v>
      </c>
      <c r="E3312" s="67" t="s">
        <v>15019</v>
      </c>
      <c r="F3312" s="67" t="s">
        <v>1878</v>
      </c>
      <c r="G3312" s="67" t="s">
        <v>16321</v>
      </c>
      <c r="H3312" s="71">
        <v>-1</v>
      </c>
    </row>
    <row r="3313" spans="1:8" ht="30" x14ac:dyDescent="0.25">
      <c r="A3313" s="66" t="s">
        <v>16322</v>
      </c>
      <c r="B3313" s="67" t="s">
        <v>16323</v>
      </c>
      <c r="C3313" s="67" t="s">
        <v>16324</v>
      </c>
      <c r="D3313" s="72" t="s">
        <v>16325</v>
      </c>
      <c r="E3313" s="67" t="s">
        <v>15019</v>
      </c>
      <c r="F3313" s="67" t="s">
        <v>1878</v>
      </c>
      <c r="G3313" s="67" t="s">
        <v>16326</v>
      </c>
      <c r="H3313" s="71">
        <v>-1</v>
      </c>
    </row>
    <row r="3314" spans="1:8" x14ac:dyDescent="0.25">
      <c r="A3314" s="66" t="s">
        <v>16327</v>
      </c>
      <c r="B3314" s="67" t="s">
        <v>16328</v>
      </c>
      <c r="C3314" s="67" t="s">
        <v>16329</v>
      </c>
      <c r="D3314" s="67" t="s">
        <v>16330</v>
      </c>
      <c r="E3314" s="67" t="s">
        <v>15019</v>
      </c>
      <c r="F3314" s="67" t="s">
        <v>1878</v>
      </c>
      <c r="G3314" s="67" t="s">
        <v>16331</v>
      </c>
      <c r="H3314" s="71">
        <v>-1</v>
      </c>
    </row>
    <row r="3315" spans="1:8" x14ac:dyDescent="0.25">
      <c r="A3315" s="66" t="s">
        <v>16332</v>
      </c>
      <c r="B3315" s="67" t="s">
        <v>16333</v>
      </c>
      <c r="C3315" s="67" t="s">
        <v>16334</v>
      </c>
      <c r="D3315" s="67" t="s">
        <v>16335</v>
      </c>
      <c r="E3315" s="67" t="s">
        <v>15019</v>
      </c>
      <c r="F3315" s="67" t="s">
        <v>1878</v>
      </c>
      <c r="G3315" s="67" t="s">
        <v>16336</v>
      </c>
      <c r="H3315" s="71">
        <v>-1</v>
      </c>
    </row>
    <row r="3316" spans="1:8" x14ac:dyDescent="0.25">
      <c r="A3316" s="66" t="s">
        <v>16337</v>
      </c>
      <c r="B3316" s="67" t="s">
        <v>16338</v>
      </c>
      <c r="C3316" s="67" t="s">
        <v>16339</v>
      </c>
      <c r="D3316" s="67" t="s">
        <v>16340</v>
      </c>
      <c r="E3316" s="67" t="s">
        <v>15019</v>
      </c>
      <c r="F3316" s="67" t="s">
        <v>1878</v>
      </c>
      <c r="G3316" s="67" t="s">
        <v>16341</v>
      </c>
      <c r="H3316" s="71">
        <v>-1</v>
      </c>
    </row>
    <row r="3317" spans="1:8" x14ac:dyDescent="0.25">
      <c r="A3317" s="66" t="s">
        <v>16342</v>
      </c>
      <c r="B3317" s="67" t="s">
        <v>16343</v>
      </c>
      <c r="C3317" s="67" t="s">
        <v>15923</v>
      </c>
      <c r="D3317" s="67" t="s">
        <v>16253</v>
      </c>
      <c r="E3317" s="67" t="s">
        <v>15019</v>
      </c>
      <c r="F3317" s="67" t="s">
        <v>1878</v>
      </c>
      <c r="G3317" s="67" t="s">
        <v>16344</v>
      </c>
      <c r="H3317" s="71">
        <v>-1</v>
      </c>
    </row>
    <row r="3318" spans="1:8" x14ac:dyDescent="0.25">
      <c r="A3318" s="66" t="s">
        <v>16345</v>
      </c>
      <c r="B3318" s="67" t="s">
        <v>16346</v>
      </c>
      <c r="C3318" s="67" t="s">
        <v>16347</v>
      </c>
      <c r="D3318" s="67" t="s">
        <v>16348</v>
      </c>
      <c r="E3318" s="67" t="s">
        <v>15019</v>
      </c>
      <c r="F3318" s="67" t="s">
        <v>1878</v>
      </c>
      <c r="G3318" s="67" t="s">
        <v>16349</v>
      </c>
      <c r="H3318" s="71">
        <v>-1</v>
      </c>
    </row>
    <row r="3319" spans="1:8" x14ac:dyDescent="0.25">
      <c r="A3319" s="66" t="s">
        <v>16350</v>
      </c>
      <c r="B3319" s="67" t="s">
        <v>16351</v>
      </c>
      <c r="C3319" s="67" t="s">
        <v>16352</v>
      </c>
      <c r="D3319" s="67" t="s">
        <v>16353</v>
      </c>
      <c r="E3319" s="67" t="s">
        <v>15019</v>
      </c>
      <c r="F3319" s="67" t="s">
        <v>1878</v>
      </c>
      <c r="G3319" s="67" t="s">
        <v>16354</v>
      </c>
      <c r="H3319" s="71">
        <v>-1</v>
      </c>
    </row>
    <row r="3320" spans="1:8" x14ac:dyDescent="0.25">
      <c r="A3320" s="66" t="s">
        <v>16355</v>
      </c>
      <c r="B3320" s="67" t="s">
        <v>16356</v>
      </c>
      <c r="C3320" s="67" t="s">
        <v>16357</v>
      </c>
      <c r="D3320" s="67" t="s">
        <v>16358</v>
      </c>
      <c r="E3320" s="67" t="s">
        <v>15019</v>
      </c>
      <c r="F3320" s="67" t="s">
        <v>1878</v>
      </c>
      <c r="G3320" s="67" t="s">
        <v>16359</v>
      </c>
      <c r="H3320" s="71">
        <v>-1</v>
      </c>
    </row>
    <row r="3321" spans="1:8" x14ac:dyDescent="0.25">
      <c r="A3321" s="66" t="s">
        <v>16360</v>
      </c>
      <c r="B3321" s="67" t="s">
        <v>16361</v>
      </c>
      <c r="C3321" s="67" t="s">
        <v>16362</v>
      </c>
      <c r="D3321" s="67" t="s">
        <v>16363</v>
      </c>
      <c r="E3321" s="67" t="s">
        <v>15019</v>
      </c>
      <c r="F3321" s="67" t="s">
        <v>1878</v>
      </c>
      <c r="G3321" s="67" t="s">
        <v>16364</v>
      </c>
      <c r="H3321" s="71">
        <v>-1</v>
      </c>
    </row>
    <row r="3322" spans="1:8" x14ac:dyDescent="0.25">
      <c r="A3322" s="66" t="s">
        <v>16365</v>
      </c>
      <c r="B3322" s="67" t="s">
        <v>16366</v>
      </c>
      <c r="C3322" s="67" t="s">
        <v>16367</v>
      </c>
      <c r="D3322" s="67" t="s">
        <v>16368</v>
      </c>
      <c r="E3322" s="67" t="s">
        <v>15019</v>
      </c>
      <c r="F3322" s="67" t="s">
        <v>1878</v>
      </c>
      <c r="G3322" s="67" t="s">
        <v>16369</v>
      </c>
      <c r="H3322" s="71">
        <v>-1</v>
      </c>
    </row>
    <row r="3323" spans="1:8" x14ac:dyDescent="0.25">
      <c r="A3323" s="66" t="s">
        <v>16370</v>
      </c>
      <c r="B3323" s="67" t="s">
        <v>16371</v>
      </c>
      <c r="C3323" s="67" t="s">
        <v>16372</v>
      </c>
      <c r="D3323" s="67" t="s">
        <v>16373</v>
      </c>
      <c r="E3323" s="67" t="s">
        <v>15019</v>
      </c>
      <c r="F3323" s="67" t="s">
        <v>1878</v>
      </c>
      <c r="G3323" s="67" t="s">
        <v>16374</v>
      </c>
      <c r="H3323" s="71">
        <v>-1</v>
      </c>
    </row>
    <row r="3324" spans="1:8" x14ac:dyDescent="0.25">
      <c r="A3324" s="66" t="s">
        <v>16375</v>
      </c>
      <c r="B3324" s="67" t="s">
        <v>16376</v>
      </c>
      <c r="C3324" s="67" t="s">
        <v>16377</v>
      </c>
      <c r="D3324" s="67" t="s">
        <v>16378</v>
      </c>
      <c r="E3324" s="67" t="s">
        <v>15019</v>
      </c>
      <c r="F3324" s="67" t="s">
        <v>1878</v>
      </c>
      <c r="G3324" s="67" t="s">
        <v>16379</v>
      </c>
      <c r="H3324" s="71">
        <v>-1</v>
      </c>
    </row>
    <row r="3325" spans="1:8" x14ac:dyDescent="0.25">
      <c r="A3325" s="66" t="s">
        <v>16380</v>
      </c>
      <c r="B3325" s="67" t="s">
        <v>16381</v>
      </c>
      <c r="C3325" s="67" t="s">
        <v>16382</v>
      </c>
      <c r="D3325" s="67" t="s">
        <v>16383</v>
      </c>
      <c r="E3325" s="67" t="s">
        <v>15019</v>
      </c>
      <c r="F3325" s="67" t="s">
        <v>1878</v>
      </c>
      <c r="G3325" s="67" t="s">
        <v>16384</v>
      </c>
      <c r="H3325" s="71">
        <v>-1</v>
      </c>
    </row>
    <row r="3326" spans="1:8" x14ac:dyDescent="0.25">
      <c r="A3326" s="66" t="s">
        <v>16385</v>
      </c>
      <c r="B3326" s="67" t="s">
        <v>16386</v>
      </c>
      <c r="C3326" s="67" t="s">
        <v>16387</v>
      </c>
      <c r="D3326" s="67" t="s">
        <v>16388</v>
      </c>
      <c r="E3326" s="67" t="s">
        <v>15019</v>
      </c>
      <c r="F3326" s="67" t="s">
        <v>1878</v>
      </c>
      <c r="G3326" s="67" t="s">
        <v>16389</v>
      </c>
      <c r="H3326" s="71">
        <v>-1</v>
      </c>
    </row>
    <row r="3327" spans="1:8" ht="30" x14ac:dyDescent="0.25">
      <c r="A3327" s="66" t="s">
        <v>16390</v>
      </c>
      <c r="B3327" s="67" t="s">
        <v>16391</v>
      </c>
      <c r="C3327" s="67" t="s">
        <v>16392</v>
      </c>
      <c r="D3327" s="72" t="s">
        <v>16393</v>
      </c>
      <c r="E3327" s="67" t="s">
        <v>16394</v>
      </c>
      <c r="F3327" s="67" t="s">
        <v>1878</v>
      </c>
      <c r="G3327" s="72" t="s">
        <v>16395</v>
      </c>
      <c r="H3327" s="71">
        <v>-1</v>
      </c>
    </row>
    <row r="3328" spans="1:8" x14ac:dyDescent="0.25">
      <c r="A3328" s="66" t="s">
        <v>16396</v>
      </c>
      <c r="B3328" s="67" t="s">
        <v>16397</v>
      </c>
      <c r="C3328" s="67" t="s">
        <v>13435</v>
      </c>
      <c r="D3328" s="67" t="s">
        <v>378</v>
      </c>
      <c r="E3328" s="67" t="s">
        <v>16394</v>
      </c>
      <c r="F3328" s="67" t="s">
        <v>1878</v>
      </c>
      <c r="G3328" s="67" t="s">
        <v>378</v>
      </c>
      <c r="H3328" s="71">
        <v>-1</v>
      </c>
    </row>
    <row r="3329" spans="1:8" x14ac:dyDescent="0.25">
      <c r="A3329" s="66" t="s">
        <v>16398</v>
      </c>
      <c r="B3329" s="67" t="s">
        <v>16399</v>
      </c>
      <c r="C3329" s="67" t="s">
        <v>13438</v>
      </c>
      <c r="D3329" s="67" t="s">
        <v>378</v>
      </c>
      <c r="E3329" s="67" t="s">
        <v>16394</v>
      </c>
      <c r="F3329" s="67" t="s">
        <v>1878</v>
      </c>
      <c r="G3329" s="67" t="s">
        <v>378</v>
      </c>
      <c r="H3329" s="71">
        <v>-1</v>
      </c>
    </row>
    <row r="3330" spans="1:8" x14ac:dyDescent="0.25">
      <c r="A3330" s="66" t="s">
        <v>16400</v>
      </c>
      <c r="B3330" s="67" t="s">
        <v>16401</v>
      </c>
      <c r="C3330" s="67" t="s">
        <v>13441</v>
      </c>
      <c r="D3330" s="67" t="s">
        <v>378</v>
      </c>
      <c r="E3330" s="67" t="s">
        <v>16394</v>
      </c>
      <c r="F3330" s="67" t="s">
        <v>1878</v>
      </c>
      <c r="G3330" s="67" t="s">
        <v>378</v>
      </c>
      <c r="H3330" s="71">
        <v>-1</v>
      </c>
    </row>
    <row r="3331" spans="1:8" x14ac:dyDescent="0.25">
      <c r="A3331" s="66" t="s">
        <v>16402</v>
      </c>
      <c r="B3331" s="67" t="s">
        <v>16403</v>
      </c>
      <c r="C3331" s="67" t="s">
        <v>13444</v>
      </c>
      <c r="D3331" s="67" t="s">
        <v>378</v>
      </c>
      <c r="E3331" s="67" t="s">
        <v>16394</v>
      </c>
      <c r="F3331" s="67" t="s">
        <v>1878</v>
      </c>
      <c r="G3331" s="67" t="s">
        <v>378</v>
      </c>
      <c r="H3331" s="71">
        <v>-1</v>
      </c>
    </row>
    <row r="3332" spans="1:8" x14ac:dyDescent="0.25">
      <c r="A3332" s="66" t="s">
        <v>16404</v>
      </c>
      <c r="B3332" s="67" t="s">
        <v>16405</v>
      </c>
      <c r="C3332" s="67" t="s">
        <v>13426</v>
      </c>
      <c r="D3332" s="67" t="s">
        <v>378</v>
      </c>
      <c r="E3332" s="67" t="s">
        <v>16394</v>
      </c>
      <c r="F3332" s="67" t="s">
        <v>1878</v>
      </c>
      <c r="G3332" s="67" t="s">
        <v>378</v>
      </c>
      <c r="H3332" s="71">
        <v>-1</v>
      </c>
    </row>
    <row r="3333" spans="1:8" x14ac:dyDescent="0.25">
      <c r="A3333" s="66" t="s">
        <v>16406</v>
      </c>
      <c r="B3333" s="67" t="s">
        <v>16407</v>
      </c>
      <c r="C3333" s="67" t="s">
        <v>16408</v>
      </c>
      <c r="D3333" s="67" t="s">
        <v>378</v>
      </c>
      <c r="E3333" s="67" t="s">
        <v>16394</v>
      </c>
      <c r="F3333" s="67" t="s">
        <v>1878</v>
      </c>
      <c r="G3333" s="67" t="s">
        <v>378</v>
      </c>
      <c r="H3333" s="71">
        <v>-1</v>
      </c>
    </row>
    <row r="3334" spans="1:8" x14ac:dyDescent="0.25">
      <c r="A3334" s="66" t="s">
        <v>16409</v>
      </c>
      <c r="B3334" s="67" t="s">
        <v>16410</v>
      </c>
      <c r="C3334" s="67" t="s">
        <v>16411</v>
      </c>
      <c r="D3334" s="67" t="s">
        <v>378</v>
      </c>
      <c r="E3334" s="67" t="s">
        <v>16394</v>
      </c>
      <c r="F3334" s="67" t="s">
        <v>1878</v>
      </c>
      <c r="G3334" s="67" t="s">
        <v>378</v>
      </c>
      <c r="H3334" s="71">
        <v>-1</v>
      </c>
    </row>
    <row r="3335" spans="1:8" x14ac:dyDescent="0.25">
      <c r="A3335" s="66" t="s">
        <v>16412</v>
      </c>
      <c r="B3335" s="67" t="s">
        <v>16413</v>
      </c>
      <c r="C3335" s="67" t="s">
        <v>16414</v>
      </c>
      <c r="D3335" s="67" t="s">
        <v>378</v>
      </c>
      <c r="E3335" s="67" t="s">
        <v>16394</v>
      </c>
      <c r="F3335" s="67" t="s">
        <v>1878</v>
      </c>
      <c r="G3335" s="67" t="s">
        <v>378</v>
      </c>
      <c r="H3335" s="71">
        <v>-1</v>
      </c>
    </row>
    <row r="3336" spans="1:8" x14ac:dyDescent="0.25">
      <c r="A3336" s="66" t="s">
        <v>16415</v>
      </c>
      <c r="B3336" s="67" t="s">
        <v>16416</v>
      </c>
      <c r="C3336" s="67" t="s">
        <v>2100</v>
      </c>
      <c r="D3336" s="67" t="s">
        <v>378</v>
      </c>
      <c r="E3336" s="67" t="s">
        <v>16394</v>
      </c>
      <c r="F3336" s="67" t="s">
        <v>1878</v>
      </c>
      <c r="G3336" s="67" t="s">
        <v>378</v>
      </c>
      <c r="H3336" s="71">
        <v>-1</v>
      </c>
    </row>
    <row r="3337" spans="1:8" x14ac:dyDescent="0.25">
      <c r="A3337" s="66" t="s">
        <v>16417</v>
      </c>
      <c r="B3337" s="67" t="s">
        <v>16418</v>
      </c>
      <c r="C3337" s="67" t="s">
        <v>16419</v>
      </c>
      <c r="D3337" s="67" t="s">
        <v>378</v>
      </c>
      <c r="E3337" s="67" t="s">
        <v>16394</v>
      </c>
      <c r="F3337" s="67" t="s">
        <v>1878</v>
      </c>
      <c r="G3337" s="67" t="s">
        <v>378</v>
      </c>
      <c r="H3337" s="71">
        <v>-1</v>
      </c>
    </row>
    <row r="3338" spans="1:8" x14ac:dyDescent="0.25">
      <c r="A3338" s="66" t="s">
        <v>16420</v>
      </c>
      <c r="B3338" s="67" t="s">
        <v>16421</v>
      </c>
      <c r="C3338" s="67" t="s">
        <v>16422</v>
      </c>
      <c r="D3338" s="67" t="s">
        <v>378</v>
      </c>
      <c r="E3338" s="67" t="s">
        <v>16394</v>
      </c>
      <c r="F3338" s="67" t="s">
        <v>1878</v>
      </c>
      <c r="G3338" s="67" t="s">
        <v>378</v>
      </c>
      <c r="H3338" s="71">
        <v>-1</v>
      </c>
    </row>
    <row r="3339" spans="1:8" x14ac:dyDescent="0.25">
      <c r="A3339" s="66" t="s">
        <v>16423</v>
      </c>
      <c r="B3339" s="67" t="s">
        <v>16424</v>
      </c>
      <c r="C3339" s="67" t="s">
        <v>16425</v>
      </c>
      <c r="D3339" s="67" t="s">
        <v>378</v>
      </c>
      <c r="E3339" s="67" t="s">
        <v>16394</v>
      </c>
      <c r="F3339" s="67" t="s">
        <v>1878</v>
      </c>
      <c r="G3339" s="67" t="s">
        <v>378</v>
      </c>
      <c r="H3339" s="71">
        <v>-1</v>
      </c>
    </row>
    <row r="3340" spans="1:8" x14ac:dyDescent="0.25">
      <c r="A3340" s="66" t="s">
        <v>16426</v>
      </c>
      <c r="B3340" s="67" t="s">
        <v>16427</v>
      </c>
      <c r="C3340" s="67" t="s">
        <v>16428</v>
      </c>
      <c r="D3340" s="67" t="s">
        <v>378</v>
      </c>
      <c r="E3340" s="67" t="s">
        <v>16394</v>
      </c>
      <c r="F3340" s="67" t="s">
        <v>1878</v>
      </c>
      <c r="G3340" s="67" t="s">
        <v>378</v>
      </c>
      <c r="H3340" s="71">
        <v>-1</v>
      </c>
    </row>
    <row r="3341" spans="1:8" x14ac:dyDescent="0.25">
      <c r="A3341" s="66" t="s">
        <v>16429</v>
      </c>
      <c r="B3341" s="67" t="s">
        <v>16430</v>
      </c>
      <c r="C3341" s="67" t="s">
        <v>16431</v>
      </c>
      <c r="D3341" s="67" t="s">
        <v>378</v>
      </c>
      <c r="E3341" s="67" t="s">
        <v>16394</v>
      </c>
      <c r="F3341" s="67" t="s">
        <v>1878</v>
      </c>
      <c r="G3341" s="67" t="s">
        <v>378</v>
      </c>
      <c r="H3341" s="71">
        <v>-1</v>
      </c>
    </row>
    <row r="3342" spans="1:8" x14ac:dyDescent="0.25">
      <c r="A3342" s="66" t="s">
        <v>16432</v>
      </c>
      <c r="B3342" s="67" t="s">
        <v>16433</v>
      </c>
      <c r="C3342" s="67" t="s">
        <v>16434</v>
      </c>
      <c r="D3342" s="67" t="s">
        <v>378</v>
      </c>
      <c r="E3342" s="67" t="s">
        <v>16394</v>
      </c>
      <c r="F3342" s="67" t="s">
        <v>1878</v>
      </c>
      <c r="G3342" s="67" t="s">
        <v>378</v>
      </c>
      <c r="H3342" s="71">
        <v>-1</v>
      </c>
    </row>
    <row r="3343" spans="1:8" x14ac:dyDescent="0.25">
      <c r="A3343" s="66" t="s">
        <v>16435</v>
      </c>
      <c r="B3343" s="67" t="s">
        <v>16436</v>
      </c>
      <c r="C3343" s="67" t="s">
        <v>16437</v>
      </c>
      <c r="D3343" s="67" t="s">
        <v>378</v>
      </c>
      <c r="E3343" s="67" t="s">
        <v>16394</v>
      </c>
      <c r="F3343" s="67" t="s">
        <v>1878</v>
      </c>
      <c r="G3343" s="67" t="s">
        <v>378</v>
      </c>
      <c r="H3343" s="71">
        <v>-1</v>
      </c>
    </row>
    <row r="3344" spans="1:8" x14ac:dyDescent="0.25">
      <c r="A3344" s="66" t="s">
        <v>16438</v>
      </c>
      <c r="B3344" s="67" t="s">
        <v>16439</v>
      </c>
      <c r="C3344" s="67" t="s">
        <v>16440</v>
      </c>
      <c r="D3344" s="67" t="s">
        <v>378</v>
      </c>
      <c r="E3344" s="67" t="s">
        <v>16394</v>
      </c>
      <c r="F3344" s="67" t="s">
        <v>1878</v>
      </c>
      <c r="G3344" s="67" t="s">
        <v>378</v>
      </c>
      <c r="H3344" s="71">
        <v>-1</v>
      </c>
    </row>
    <row r="3345" spans="1:8" x14ac:dyDescent="0.25">
      <c r="A3345" s="66" t="s">
        <v>16441</v>
      </c>
      <c r="B3345" s="67" t="s">
        <v>16442</v>
      </c>
      <c r="C3345" s="67" t="s">
        <v>16443</v>
      </c>
      <c r="D3345" s="67" t="s">
        <v>378</v>
      </c>
      <c r="E3345" s="67" t="s">
        <v>16394</v>
      </c>
      <c r="F3345" s="67" t="s">
        <v>1878</v>
      </c>
      <c r="G3345" s="67" t="s">
        <v>378</v>
      </c>
      <c r="H3345" s="71">
        <v>-1</v>
      </c>
    </row>
    <row r="3346" spans="1:8" x14ac:dyDescent="0.25">
      <c r="A3346" s="66" t="s">
        <v>16444</v>
      </c>
      <c r="B3346" s="67" t="s">
        <v>16445</v>
      </c>
      <c r="C3346" s="67" t="s">
        <v>16446</v>
      </c>
      <c r="D3346" s="67" t="s">
        <v>378</v>
      </c>
      <c r="E3346" s="67" t="s">
        <v>16394</v>
      </c>
      <c r="F3346" s="67" t="s">
        <v>1878</v>
      </c>
      <c r="G3346" s="67" t="s">
        <v>378</v>
      </c>
      <c r="H3346" s="71">
        <v>-1</v>
      </c>
    </row>
    <row r="3347" spans="1:8" x14ac:dyDescent="0.25">
      <c r="A3347" s="66" t="s">
        <v>16447</v>
      </c>
      <c r="B3347" s="67" t="s">
        <v>16448</v>
      </c>
      <c r="C3347" s="67" t="s">
        <v>16449</v>
      </c>
      <c r="D3347" s="67" t="s">
        <v>378</v>
      </c>
      <c r="E3347" s="67" t="s">
        <v>16394</v>
      </c>
      <c r="F3347" s="67" t="s">
        <v>1878</v>
      </c>
      <c r="G3347" s="67" t="s">
        <v>378</v>
      </c>
      <c r="H3347" s="71">
        <v>-1</v>
      </c>
    </row>
    <row r="3348" spans="1:8" x14ac:dyDescent="0.25">
      <c r="A3348" s="66" t="s">
        <v>16450</v>
      </c>
      <c r="B3348" s="67" t="s">
        <v>16451</v>
      </c>
      <c r="C3348" s="67" t="s">
        <v>16452</v>
      </c>
      <c r="D3348" s="67" t="s">
        <v>378</v>
      </c>
      <c r="E3348" s="67" t="s">
        <v>16394</v>
      </c>
      <c r="F3348" s="67" t="s">
        <v>1878</v>
      </c>
      <c r="G3348" s="67" t="s">
        <v>378</v>
      </c>
      <c r="H3348" s="71">
        <v>-1</v>
      </c>
    </row>
    <row r="3349" spans="1:8" x14ac:dyDescent="0.25">
      <c r="A3349" s="66" t="s">
        <v>16453</v>
      </c>
      <c r="B3349" s="67" t="s">
        <v>16454</v>
      </c>
      <c r="C3349" s="67" t="s">
        <v>16455</v>
      </c>
      <c r="D3349" s="67" t="s">
        <v>378</v>
      </c>
      <c r="E3349" s="67" t="s">
        <v>16394</v>
      </c>
      <c r="F3349" s="67" t="s">
        <v>1878</v>
      </c>
      <c r="G3349" s="67" t="s">
        <v>378</v>
      </c>
      <c r="H3349" s="71">
        <v>-1</v>
      </c>
    </row>
    <row r="3350" spans="1:8" x14ac:dyDescent="0.25">
      <c r="A3350" s="66" t="s">
        <v>16456</v>
      </c>
      <c r="B3350" s="67" t="s">
        <v>16457</v>
      </c>
      <c r="C3350" s="67" t="s">
        <v>16458</v>
      </c>
      <c r="D3350" s="67" t="s">
        <v>378</v>
      </c>
      <c r="E3350" s="67" t="s">
        <v>16394</v>
      </c>
      <c r="F3350" s="67" t="s">
        <v>1878</v>
      </c>
      <c r="G3350" s="67" t="s">
        <v>378</v>
      </c>
      <c r="H3350" s="71">
        <v>-1</v>
      </c>
    </row>
    <row r="3351" spans="1:8" x14ac:dyDescent="0.25">
      <c r="A3351" s="66" t="s">
        <v>16459</v>
      </c>
      <c r="B3351" s="67" t="s">
        <v>16460</v>
      </c>
      <c r="C3351" s="67" t="s">
        <v>16461</v>
      </c>
      <c r="D3351" s="67" t="s">
        <v>378</v>
      </c>
      <c r="E3351" s="67" t="s">
        <v>16394</v>
      </c>
      <c r="F3351" s="67" t="s">
        <v>1878</v>
      </c>
      <c r="G3351" s="67" t="s">
        <v>378</v>
      </c>
      <c r="H3351" s="71">
        <v>-1</v>
      </c>
    </row>
    <row r="3352" spans="1:8" x14ac:dyDescent="0.25">
      <c r="A3352" s="66" t="s">
        <v>16462</v>
      </c>
      <c r="B3352" s="67" t="s">
        <v>16463</v>
      </c>
      <c r="C3352" s="67" t="s">
        <v>16464</v>
      </c>
      <c r="D3352" s="67" t="s">
        <v>378</v>
      </c>
      <c r="E3352" s="67" t="s">
        <v>16394</v>
      </c>
      <c r="F3352" s="67" t="s">
        <v>1878</v>
      </c>
      <c r="G3352" s="67" t="s">
        <v>378</v>
      </c>
      <c r="H3352" s="71">
        <v>-1</v>
      </c>
    </row>
    <row r="3353" spans="1:8" x14ac:dyDescent="0.25">
      <c r="A3353" s="66" t="s">
        <v>16465</v>
      </c>
      <c r="B3353" s="67" t="s">
        <v>16466</v>
      </c>
      <c r="C3353" s="67" t="s">
        <v>16467</v>
      </c>
      <c r="D3353" s="67" t="s">
        <v>378</v>
      </c>
      <c r="E3353" s="67" t="s">
        <v>16394</v>
      </c>
      <c r="F3353" s="67" t="s">
        <v>1878</v>
      </c>
      <c r="G3353" s="67" t="s">
        <v>378</v>
      </c>
      <c r="H3353" s="71">
        <v>-1</v>
      </c>
    </row>
    <row r="3354" spans="1:8" x14ac:dyDescent="0.25">
      <c r="A3354" s="66" t="s">
        <v>16468</v>
      </c>
      <c r="B3354" s="67" t="s">
        <v>16469</v>
      </c>
      <c r="C3354" s="67" t="s">
        <v>16470</v>
      </c>
      <c r="D3354" s="67" t="s">
        <v>378</v>
      </c>
      <c r="E3354" s="67" t="s">
        <v>16394</v>
      </c>
      <c r="F3354" s="67" t="s">
        <v>1878</v>
      </c>
      <c r="G3354" s="67" t="s">
        <v>378</v>
      </c>
      <c r="H3354" s="71">
        <v>-1</v>
      </c>
    </row>
    <row r="3355" spans="1:8" x14ac:dyDescent="0.25">
      <c r="A3355" s="66" t="s">
        <v>16471</v>
      </c>
      <c r="B3355" s="67" t="s">
        <v>16472</v>
      </c>
      <c r="C3355" s="67" t="s">
        <v>16473</v>
      </c>
      <c r="D3355" s="67" t="s">
        <v>378</v>
      </c>
      <c r="E3355" s="67" t="s">
        <v>16394</v>
      </c>
      <c r="F3355" s="67" t="s">
        <v>1878</v>
      </c>
      <c r="G3355" s="67" t="s">
        <v>378</v>
      </c>
      <c r="H3355" s="71">
        <v>-1</v>
      </c>
    </row>
    <row r="3356" spans="1:8" x14ac:dyDescent="0.25">
      <c r="A3356" s="66" t="s">
        <v>16474</v>
      </c>
      <c r="B3356" s="67" t="s">
        <v>16475</v>
      </c>
      <c r="C3356" s="67" t="s">
        <v>16476</v>
      </c>
      <c r="D3356" s="67" t="s">
        <v>378</v>
      </c>
      <c r="E3356" s="67" t="s">
        <v>16394</v>
      </c>
      <c r="F3356" s="67" t="s">
        <v>1878</v>
      </c>
      <c r="G3356" s="67" t="s">
        <v>378</v>
      </c>
      <c r="H3356" s="71">
        <v>-1</v>
      </c>
    </row>
    <row r="3357" spans="1:8" x14ac:dyDescent="0.25">
      <c r="A3357" s="66" t="s">
        <v>16477</v>
      </c>
      <c r="B3357" s="67" t="s">
        <v>16478</v>
      </c>
      <c r="C3357" s="67" t="s">
        <v>8421</v>
      </c>
      <c r="D3357" s="67" t="s">
        <v>378</v>
      </c>
      <c r="E3357" s="67" t="s">
        <v>16394</v>
      </c>
      <c r="F3357" s="67" t="s">
        <v>1878</v>
      </c>
      <c r="G3357" s="67" t="s">
        <v>378</v>
      </c>
      <c r="H3357" s="71">
        <v>-1</v>
      </c>
    </row>
    <row r="3358" spans="1:8" x14ac:dyDescent="0.25">
      <c r="A3358" s="66" t="s">
        <v>16479</v>
      </c>
      <c r="B3358" s="67" t="s">
        <v>16480</v>
      </c>
      <c r="C3358" s="67" t="s">
        <v>16481</v>
      </c>
      <c r="D3358" s="67" t="s">
        <v>16482</v>
      </c>
      <c r="E3358" s="67" t="s">
        <v>16394</v>
      </c>
      <c r="F3358" s="67" t="s">
        <v>1878</v>
      </c>
      <c r="G3358" s="67" t="s">
        <v>16483</v>
      </c>
      <c r="H3358" s="71">
        <v>-1</v>
      </c>
    </row>
    <row r="3359" spans="1:8" x14ac:dyDescent="0.25">
      <c r="A3359" s="66" t="s">
        <v>16484</v>
      </c>
      <c r="B3359" s="67" t="s">
        <v>16485</v>
      </c>
      <c r="C3359" s="67" t="s">
        <v>16486</v>
      </c>
      <c r="D3359" s="67" t="s">
        <v>16487</v>
      </c>
      <c r="E3359" s="67" t="s">
        <v>16394</v>
      </c>
      <c r="F3359" s="67" t="s">
        <v>1878</v>
      </c>
      <c r="G3359" s="67" t="s">
        <v>16488</v>
      </c>
      <c r="H3359" s="71">
        <v>-1</v>
      </c>
    </row>
    <row r="3360" spans="1:8" x14ac:dyDescent="0.25">
      <c r="A3360" s="66" t="s">
        <v>16489</v>
      </c>
      <c r="B3360" s="67" t="s">
        <v>16490</v>
      </c>
      <c r="C3360" s="67" t="s">
        <v>16491</v>
      </c>
      <c r="D3360" s="67" t="s">
        <v>16492</v>
      </c>
      <c r="E3360" s="67" t="s">
        <v>16394</v>
      </c>
      <c r="F3360" s="67" t="s">
        <v>1878</v>
      </c>
      <c r="G3360" s="67" t="s">
        <v>16493</v>
      </c>
      <c r="H3360" s="71">
        <v>-1</v>
      </c>
    </row>
    <row r="3361" spans="1:8" x14ac:dyDescent="0.25">
      <c r="A3361" s="66" t="s">
        <v>16494</v>
      </c>
      <c r="B3361" s="67" t="s">
        <v>16495</v>
      </c>
      <c r="C3361" s="67" t="s">
        <v>16496</v>
      </c>
      <c r="D3361" s="67" t="s">
        <v>16497</v>
      </c>
      <c r="E3361" s="67" t="s">
        <v>16394</v>
      </c>
      <c r="F3361" s="67" t="s">
        <v>1878</v>
      </c>
      <c r="G3361" s="67" t="s">
        <v>16498</v>
      </c>
      <c r="H3361" s="71">
        <v>-1</v>
      </c>
    </row>
    <row r="3362" spans="1:8" x14ac:dyDescent="0.25">
      <c r="A3362" s="66" t="s">
        <v>16499</v>
      </c>
      <c r="B3362" s="67" t="s">
        <v>16500</v>
      </c>
      <c r="C3362" s="67" t="s">
        <v>16501</v>
      </c>
      <c r="D3362" s="67" t="s">
        <v>16502</v>
      </c>
      <c r="E3362" s="67" t="s">
        <v>16394</v>
      </c>
      <c r="F3362" s="67" t="s">
        <v>1878</v>
      </c>
      <c r="G3362" s="67" t="s">
        <v>16503</v>
      </c>
      <c r="H3362" s="71">
        <v>-1</v>
      </c>
    </row>
    <row r="3363" spans="1:8" x14ac:dyDescent="0.25">
      <c r="A3363" s="66" t="s">
        <v>16504</v>
      </c>
      <c r="B3363" s="67" t="s">
        <v>16505</v>
      </c>
      <c r="C3363" s="67" t="s">
        <v>16506</v>
      </c>
      <c r="D3363" s="67" t="s">
        <v>378</v>
      </c>
      <c r="E3363" s="67" t="s">
        <v>16394</v>
      </c>
      <c r="F3363" s="67" t="s">
        <v>1878</v>
      </c>
      <c r="G3363" s="67" t="s">
        <v>378</v>
      </c>
      <c r="H3363" s="71">
        <v>-1</v>
      </c>
    </row>
    <row r="3364" spans="1:8" x14ac:dyDescent="0.25">
      <c r="A3364" s="66" t="s">
        <v>16507</v>
      </c>
      <c r="B3364" s="67" t="s">
        <v>16508</v>
      </c>
      <c r="C3364" s="67" t="s">
        <v>16509</v>
      </c>
      <c r="D3364" s="67" t="s">
        <v>16510</v>
      </c>
      <c r="E3364" s="67" t="s">
        <v>16394</v>
      </c>
      <c r="F3364" s="67" t="s">
        <v>1878</v>
      </c>
      <c r="G3364" s="67" t="s">
        <v>16511</v>
      </c>
      <c r="H3364" s="71">
        <v>-1</v>
      </c>
    </row>
    <row r="3365" spans="1:8" x14ac:dyDescent="0.25">
      <c r="A3365" s="66" t="s">
        <v>16512</v>
      </c>
      <c r="B3365" s="67" t="s">
        <v>16513</v>
      </c>
      <c r="C3365" s="67" t="s">
        <v>16514</v>
      </c>
      <c r="D3365" s="67" t="s">
        <v>16515</v>
      </c>
      <c r="E3365" s="67" t="s">
        <v>16394</v>
      </c>
      <c r="F3365" s="67" t="s">
        <v>1878</v>
      </c>
      <c r="G3365" s="67" t="s">
        <v>16516</v>
      </c>
      <c r="H3365" s="71">
        <v>-1</v>
      </c>
    </row>
    <row r="3366" spans="1:8" x14ac:dyDescent="0.25">
      <c r="A3366" s="66" t="s">
        <v>16517</v>
      </c>
      <c r="B3366" s="67" t="s">
        <v>16518</v>
      </c>
      <c r="C3366" s="67" t="s">
        <v>16519</v>
      </c>
      <c r="D3366" s="67" t="s">
        <v>378</v>
      </c>
      <c r="E3366" s="67" t="s">
        <v>16394</v>
      </c>
      <c r="F3366" s="67" t="s">
        <v>1878</v>
      </c>
      <c r="G3366" s="67" t="s">
        <v>378</v>
      </c>
      <c r="H3366" s="71">
        <v>-1</v>
      </c>
    </row>
    <row r="3367" spans="1:8" x14ac:dyDescent="0.25">
      <c r="A3367" s="66" t="s">
        <v>16520</v>
      </c>
      <c r="B3367" s="67" t="s">
        <v>16521</v>
      </c>
      <c r="C3367" s="67" t="s">
        <v>16522</v>
      </c>
      <c r="D3367" s="67" t="s">
        <v>16523</v>
      </c>
      <c r="E3367" s="67" t="s">
        <v>16394</v>
      </c>
      <c r="F3367" s="67" t="s">
        <v>1878</v>
      </c>
      <c r="G3367" s="67" t="s">
        <v>16524</v>
      </c>
      <c r="H3367" s="71">
        <v>-1</v>
      </c>
    </row>
    <row r="3368" spans="1:8" x14ac:dyDescent="0.25">
      <c r="A3368" s="66" t="s">
        <v>16525</v>
      </c>
      <c r="B3368" s="67" t="s">
        <v>16526</v>
      </c>
      <c r="C3368" s="67" t="s">
        <v>16527</v>
      </c>
      <c r="D3368" s="67" t="s">
        <v>16528</v>
      </c>
      <c r="E3368" s="67" t="s">
        <v>16394</v>
      </c>
      <c r="F3368" s="67" t="s">
        <v>1878</v>
      </c>
      <c r="G3368" s="67" t="s">
        <v>16529</v>
      </c>
      <c r="H3368" s="71">
        <v>-1</v>
      </c>
    </row>
    <row r="3369" spans="1:8" x14ac:dyDescent="0.25">
      <c r="A3369" s="66" t="s">
        <v>16530</v>
      </c>
      <c r="B3369" s="67" t="s">
        <v>16531</v>
      </c>
      <c r="C3369" s="67" t="s">
        <v>16532</v>
      </c>
      <c r="D3369" s="67" t="s">
        <v>16533</v>
      </c>
      <c r="E3369" s="67" t="s">
        <v>16394</v>
      </c>
      <c r="F3369" s="67" t="s">
        <v>1878</v>
      </c>
      <c r="G3369" s="67" t="s">
        <v>16534</v>
      </c>
      <c r="H3369" s="71">
        <v>-1</v>
      </c>
    </row>
    <row r="3370" spans="1:8" x14ac:dyDescent="0.25">
      <c r="A3370" s="66" t="s">
        <v>16535</v>
      </c>
      <c r="B3370" s="67" t="s">
        <v>16536</v>
      </c>
      <c r="C3370" s="67" t="s">
        <v>16537</v>
      </c>
      <c r="D3370" s="67" t="s">
        <v>16538</v>
      </c>
      <c r="E3370" s="67" t="s">
        <v>16394</v>
      </c>
      <c r="F3370" s="67" t="s">
        <v>1878</v>
      </c>
      <c r="G3370" s="67" t="s">
        <v>16539</v>
      </c>
      <c r="H3370" s="71">
        <v>-1</v>
      </c>
    </row>
    <row r="3371" spans="1:8" x14ac:dyDescent="0.25">
      <c r="A3371" s="66" t="s">
        <v>16540</v>
      </c>
      <c r="B3371" s="67" t="s">
        <v>16541</v>
      </c>
      <c r="C3371" s="67" t="s">
        <v>16542</v>
      </c>
      <c r="D3371" s="67" t="s">
        <v>16543</v>
      </c>
      <c r="E3371" s="67" t="s">
        <v>16394</v>
      </c>
      <c r="F3371" s="67" t="s">
        <v>1878</v>
      </c>
      <c r="G3371" s="67" t="s">
        <v>16544</v>
      </c>
      <c r="H3371" s="71">
        <v>-1</v>
      </c>
    </row>
    <row r="3372" spans="1:8" x14ac:dyDescent="0.25">
      <c r="A3372" s="66" t="s">
        <v>16545</v>
      </c>
      <c r="B3372" s="67" t="s">
        <v>16546</v>
      </c>
      <c r="C3372" s="67" t="s">
        <v>16547</v>
      </c>
      <c r="D3372" s="67" t="s">
        <v>16548</v>
      </c>
      <c r="E3372" s="67" t="s">
        <v>16394</v>
      </c>
      <c r="F3372" s="67" t="s">
        <v>1878</v>
      </c>
      <c r="G3372" s="67" t="s">
        <v>16549</v>
      </c>
      <c r="H3372" s="71">
        <v>-1</v>
      </c>
    </row>
    <row r="3373" spans="1:8" x14ac:dyDescent="0.25">
      <c r="A3373" s="66" t="s">
        <v>16550</v>
      </c>
      <c r="B3373" s="67" t="s">
        <v>16551</v>
      </c>
      <c r="C3373" s="67" t="s">
        <v>16552</v>
      </c>
      <c r="D3373" s="67" t="s">
        <v>16548</v>
      </c>
      <c r="E3373" s="67" t="s">
        <v>16394</v>
      </c>
      <c r="F3373" s="67" t="s">
        <v>1878</v>
      </c>
      <c r="G3373" s="67" t="s">
        <v>16553</v>
      </c>
      <c r="H3373" s="71">
        <v>-1</v>
      </c>
    </row>
    <row r="3374" spans="1:8" x14ac:dyDescent="0.25">
      <c r="A3374" s="66" t="s">
        <v>16554</v>
      </c>
      <c r="B3374" s="67" t="s">
        <v>16555</v>
      </c>
      <c r="C3374" s="67" t="s">
        <v>16556</v>
      </c>
      <c r="D3374" s="67" t="s">
        <v>378</v>
      </c>
      <c r="E3374" s="67" t="s">
        <v>16394</v>
      </c>
      <c r="F3374" s="67" t="s">
        <v>1878</v>
      </c>
      <c r="G3374" s="67" t="s">
        <v>378</v>
      </c>
      <c r="H3374" s="71">
        <v>-1</v>
      </c>
    </row>
    <row r="3375" spans="1:8" x14ac:dyDescent="0.25">
      <c r="A3375" s="66" t="s">
        <v>16557</v>
      </c>
      <c r="B3375" s="67" t="s">
        <v>16558</v>
      </c>
      <c r="C3375" s="67" t="s">
        <v>16559</v>
      </c>
      <c r="D3375" s="67" t="s">
        <v>378</v>
      </c>
      <c r="E3375" s="67" t="s">
        <v>16394</v>
      </c>
      <c r="F3375" s="67" t="s">
        <v>1878</v>
      </c>
      <c r="G3375" s="67" t="s">
        <v>378</v>
      </c>
      <c r="H3375" s="71">
        <v>-1</v>
      </c>
    </row>
    <row r="3376" spans="1:8" x14ac:dyDescent="0.25">
      <c r="A3376" s="66" t="s">
        <v>16560</v>
      </c>
      <c r="B3376" s="67" t="s">
        <v>16561</v>
      </c>
      <c r="C3376" s="67" t="s">
        <v>16562</v>
      </c>
      <c r="D3376" s="67" t="s">
        <v>16563</v>
      </c>
      <c r="E3376" s="67" t="s">
        <v>16394</v>
      </c>
      <c r="F3376" s="67" t="s">
        <v>1878</v>
      </c>
      <c r="G3376" s="67" t="s">
        <v>16564</v>
      </c>
      <c r="H3376" s="71">
        <v>-1</v>
      </c>
    </row>
    <row r="3377" spans="1:8" x14ac:dyDescent="0.25">
      <c r="A3377" s="66" t="s">
        <v>16565</v>
      </c>
      <c r="B3377" s="67" t="s">
        <v>16566</v>
      </c>
      <c r="C3377" s="67" t="s">
        <v>16567</v>
      </c>
      <c r="D3377" s="67" t="s">
        <v>16568</v>
      </c>
      <c r="E3377" s="67" t="s">
        <v>16394</v>
      </c>
      <c r="F3377" s="67" t="s">
        <v>1878</v>
      </c>
      <c r="G3377" s="67" t="s">
        <v>16569</v>
      </c>
      <c r="H3377" s="71">
        <v>-1</v>
      </c>
    </row>
    <row r="3378" spans="1:8" x14ac:dyDescent="0.25">
      <c r="A3378" s="66" t="s">
        <v>16570</v>
      </c>
      <c r="B3378" s="67" t="s">
        <v>16571</v>
      </c>
      <c r="C3378" s="67" t="s">
        <v>16572</v>
      </c>
      <c r="D3378" s="67" t="s">
        <v>16573</v>
      </c>
      <c r="E3378" s="67" t="s">
        <v>16394</v>
      </c>
      <c r="F3378" s="67" t="s">
        <v>1878</v>
      </c>
      <c r="G3378" s="67" t="s">
        <v>16574</v>
      </c>
      <c r="H3378" s="71">
        <v>-1</v>
      </c>
    </row>
    <row r="3379" spans="1:8" x14ac:dyDescent="0.25">
      <c r="A3379" s="66" t="s">
        <v>16575</v>
      </c>
      <c r="B3379" s="67" t="s">
        <v>16576</v>
      </c>
      <c r="C3379" s="67" t="s">
        <v>16577</v>
      </c>
      <c r="D3379" s="67" t="s">
        <v>16578</v>
      </c>
      <c r="E3379" s="67" t="s">
        <v>16394</v>
      </c>
      <c r="F3379" s="67" t="s">
        <v>1878</v>
      </c>
      <c r="G3379" s="67" t="s">
        <v>16579</v>
      </c>
      <c r="H3379" s="71">
        <v>-1</v>
      </c>
    </row>
    <row r="3380" spans="1:8" x14ac:dyDescent="0.25">
      <c r="A3380" s="66" t="s">
        <v>16580</v>
      </c>
      <c r="B3380" s="67" t="s">
        <v>16581</v>
      </c>
      <c r="C3380" s="67" t="s">
        <v>16582</v>
      </c>
      <c r="D3380" s="67" t="s">
        <v>16583</v>
      </c>
      <c r="E3380" s="67" t="s">
        <v>16394</v>
      </c>
      <c r="F3380" s="67" t="s">
        <v>1878</v>
      </c>
      <c r="G3380" s="67" t="s">
        <v>16584</v>
      </c>
      <c r="H3380" s="71">
        <v>-1</v>
      </c>
    </row>
    <row r="3381" spans="1:8" x14ac:dyDescent="0.25">
      <c r="A3381" s="66" t="s">
        <v>16585</v>
      </c>
      <c r="B3381" s="67" t="s">
        <v>16586</v>
      </c>
      <c r="C3381" s="67" t="s">
        <v>16587</v>
      </c>
      <c r="D3381" s="67" t="s">
        <v>16588</v>
      </c>
      <c r="E3381" s="67" t="s">
        <v>16394</v>
      </c>
      <c r="F3381" s="67" t="s">
        <v>1878</v>
      </c>
      <c r="G3381" s="67" t="s">
        <v>16589</v>
      </c>
      <c r="H3381" s="71">
        <v>-1</v>
      </c>
    </row>
    <row r="3382" spans="1:8" x14ac:dyDescent="0.25">
      <c r="A3382" s="66" t="s">
        <v>16590</v>
      </c>
      <c r="B3382" s="67" t="s">
        <v>16591</v>
      </c>
      <c r="C3382" s="67" t="s">
        <v>16592</v>
      </c>
      <c r="D3382" s="67" t="s">
        <v>16593</v>
      </c>
      <c r="E3382" s="67" t="s">
        <v>16394</v>
      </c>
      <c r="F3382" s="67" t="s">
        <v>1878</v>
      </c>
      <c r="G3382" s="67" t="s">
        <v>16594</v>
      </c>
      <c r="H3382" s="71">
        <v>-1</v>
      </c>
    </row>
    <row r="3383" spans="1:8" x14ac:dyDescent="0.25">
      <c r="A3383" s="66" t="s">
        <v>16595</v>
      </c>
      <c r="B3383" s="67" t="s">
        <v>16596</v>
      </c>
      <c r="C3383" s="67" t="s">
        <v>16597</v>
      </c>
      <c r="D3383" s="67" t="s">
        <v>378</v>
      </c>
      <c r="E3383" s="67" t="s">
        <v>16394</v>
      </c>
      <c r="F3383" s="67" t="s">
        <v>1878</v>
      </c>
      <c r="G3383" s="67" t="s">
        <v>378</v>
      </c>
      <c r="H3383" s="71">
        <v>-1</v>
      </c>
    </row>
    <row r="3384" spans="1:8" x14ac:dyDescent="0.25">
      <c r="A3384" s="66" t="s">
        <v>16598</v>
      </c>
      <c r="B3384" s="67" t="s">
        <v>16599</v>
      </c>
      <c r="C3384" s="67" t="s">
        <v>16597</v>
      </c>
      <c r="D3384" s="67" t="s">
        <v>16600</v>
      </c>
      <c r="E3384" s="67" t="s">
        <v>16394</v>
      </c>
      <c r="F3384" s="67" t="s">
        <v>1878</v>
      </c>
      <c r="G3384" s="67" t="s">
        <v>16601</v>
      </c>
      <c r="H3384" s="71">
        <v>-1</v>
      </c>
    </row>
    <row r="3385" spans="1:8" x14ac:dyDescent="0.25">
      <c r="A3385" s="66" t="s">
        <v>16602</v>
      </c>
      <c r="B3385" s="67" t="s">
        <v>16603</v>
      </c>
      <c r="C3385" s="67" t="s">
        <v>16604</v>
      </c>
      <c r="D3385" s="67" t="s">
        <v>378</v>
      </c>
      <c r="E3385" s="67" t="s">
        <v>16394</v>
      </c>
      <c r="F3385" s="67" t="s">
        <v>1878</v>
      </c>
      <c r="G3385" s="67" t="s">
        <v>378</v>
      </c>
      <c r="H3385" s="71">
        <v>-1</v>
      </c>
    </row>
    <row r="3386" spans="1:8" x14ac:dyDescent="0.25">
      <c r="A3386" s="66" t="s">
        <v>16605</v>
      </c>
      <c r="B3386" s="67" t="s">
        <v>16606</v>
      </c>
      <c r="C3386" s="67" t="s">
        <v>16607</v>
      </c>
      <c r="D3386" s="67" t="s">
        <v>16608</v>
      </c>
      <c r="E3386" s="67" t="s">
        <v>16394</v>
      </c>
      <c r="F3386" s="67" t="s">
        <v>1878</v>
      </c>
      <c r="G3386" s="67" t="s">
        <v>16609</v>
      </c>
      <c r="H3386" s="71">
        <v>-1</v>
      </c>
    </row>
    <row r="3387" spans="1:8" x14ac:dyDescent="0.25">
      <c r="A3387" s="66" t="s">
        <v>16610</v>
      </c>
      <c r="B3387" s="67" t="s">
        <v>16611</v>
      </c>
      <c r="C3387" s="67" t="s">
        <v>16612</v>
      </c>
      <c r="D3387" s="67" t="s">
        <v>16613</v>
      </c>
      <c r="E3387" s="67" t="s">
        <v>16394</v>
      </c>
      <c r="F3387" s="67" t="s">
        <v>1878</v>
      </c>
      <c r="G3387" s="67" t="s">
        <v>16614</v>
      </c>
      <c r="H3387" s="71">
        <v>-1</v>
      </c>
    </row>
    <row r="3388" spans="1:8" x14ac:dyDescent="0.25">
      <c r="A3388" s="66" t="s">
        <v>16615</v>
      </c>
      <c r="B3388" s="67" t="s">
        <v>16616</v>
      </c>
      <c r="C3388" s="67" t="s">
        <v>16617</v>
      </c>
      <c r="D3388" s="67" t="s">
        <v>16618</v>
      </c>
      <c r="E3388" s="67" t="s">
        <v>16394</v>
      </c>
      <c r="F3388" s="67" t="s">
        <v>1878</v>
      </c>
      <c r="G3388" s="67" t="s">
        <v>16619</v>
      </c>
      <c r="H3388" s="71">
        <v>-1</v>
      </c>
    </row>
    <row r="3389" spans="1:8" x14ac:dyDescent="0.25">
      <c r="A3389" s="66" t="s">
        <v>16620</v>
      </c>
      <c r="B3389" s="67" t="s">
        <v>16621</v>
      </c>
      <c r="C3389" s="67" t="s">
        <v>16622</v>
      </c>
      <c r="D3389" s="67" t="s">
        <v>16623</v>
      </c>
      <c r="E3389" s="67" t="s">
        <v>16394</v>
      </c>
      <c r="F3389" s="67" t="s">
        <v>1878</v>
      </c>
      <c r="G3389" s="67" t="s">
        <v>16624</v>
      </c>
      <c r="H3389" s="71">
        <v>-1</v>
      </c>
    </row>
    <row r="3390" spans="1:8" x14ac:dyDescent="0.25">
      <c r="A3390" s="66" t="s">
        <v>16625</v>
      </c>
      <c r="B3390" s="67" t="s">
        <v>16626</v>
      </c>
      <c r="C3390" s="67" t="s">
        <v>16627</v>
      </c>
      <c r="D3390" s="67" t="s">
        <v>16628</v>
      </c>
      <c r="E3390" s="67" t="s">
        <v>16394</v>
      </c>
      <c r="F3390" s="67" t="s">
        <v>1878</v>
      </c>
      <c r="G3390" s="67" t="s">
        <v>16629</v>
      </c>
      <c r="H3390" s="71">
        <v>-1</v>
      </c>
    </row>
    <row r="3391" spans="1:8" x14ac:dyDescent="0.25">
      <c r="A3391" s="66" t="s">
        <v>16630</v>
      </c>
      <c r="B3391" s="67" t="s">
        <v>16631</v>
      </c>
      <c r="C3391" s="67" t="s">
        <v>16632</v>
      </c>
      <c r="D3391" s="67" t="s">
        <v>16633</v>
      </c>
      <c r="E3391" s="67" t="s">
        <v>16394</v>
      </c>
      <c r="F3391" s="67" t="s">
        <v>1878</v>
      </c>
      <c r="G3391" s="67" t="s">
        <v>16634</v>
      </c>
      <c r="H3391" s="71">
        <v>-1</v>
      </c>
    </row>
    <row r="3392" spans="1:8" x14ac:dyDescent="0.25">
      <c r="A3392" s="66" t="s">
        <v>16635</v>
      </c>
      <c r="B3392" s="67" t="s">
        <v>16636</v>
      </c>
      <c r="C3392" s="67" t="s">
        <v>16637</v>
      </c>
      <c r="D3392" s="67" t="s">
        <v>378</v>
      </c>
      <c r="E3392" s="67" t="s">
        <v>16394</v>
      </c>
      <c r="F3392" s="67" t="s">
        <v>1878</v>
      </c>
      <c r="G3392" s="67" t="s">
        <v>378</v>
      </c>
      <c r="H3392" s="71">
        <v>-1</v>
      </c>
    </row>
    <row r="3393" spans="1:8" x14ac:dyDescent="0.25">
      <c r="A3393" s="66" t="s">
        <v>16638</v>
      </c>
      <c r="B3393" s="67" t="s">
        <v>16639</v>
      </c>
      <c r="C3393" s="67" t="s">
        <v>16640</v>
      </c>
      <c r="D3393" s="67" t="s">
        <v>16563</v>
      </c>
      <c r="E3393" s="67" t="s">
        <v>16394</v>
      </c>
      <c r="F3393" s="67" t="s">
        <v>1878</v>
      </c>
      <c r="G3393" s="67" t="s">
        <v>16641</v>
      </c>
      <c r="H3393" s="71">
        <v>-1</v>
      </c>
    </row>
    <row r="3394" spans="1:8" x14ac:dyDescent="0.25">
      <c r="A3394" s="66" t="s">
        <v>16642</v>
      </c>
      <c r="B3394" s="67" t="s">
        <v>16643</v>
      </c>
      <c r="C3394" s="67" t="s">
        <v>16644</v>
      </c>
      <c r="D3394" s="67" t="s">
        <v>16645</v>
      </c>
      <c r="E3394" s="67" t="s">
        <v>16394</v>
      </c>
      <c r="F3394" s="67" t="s">
        <v>1878</v>
      </c>
      <c r="G3394" s="67" t="s">
        <v>16646</v>
      </c>
      <c r="H3394" s="71">
        <v>-1</v>
      </c>
    </row>
    <row r="3395" spans="1:8" x14ac:dyDescent="0.25">
      <c r="A3395" s="66" t="s">
        <v>16647</v>
      </c>
      <c r="B3395" s="67" t="s">
        <v>16648</v>
      </c>
      <c r="C3395" s="67" t="s">
        <v>16649</v>
      </c>
      <c r="D3395" s="67" t="s">
        <v>16650</v>
      </c>
      <c r="E3395" s="67" t="s">
        <v>16394</v>
      </c>
      <c r="F3395" s="67" t="s">
        <v>1878</v>
      </c>
      <c r="G3395" s="67" t="s">
        <v>16651</v>
      </c>
      <c r="H3395" s="71">
        <v>-1</v>
      </c>
    </row>
    <row r="3396" spans="1:8" x14ac:dyDescent="0.25">
      <c r="A3396" s="66" t="s">
        <v>16652</v>
      </c>
      <c r="B3396" s="67" t="s">
        <v>16653</v>
      </c>
      <c r="C3396" s="67" t="s">
        <v>16654</v>
      </c>
      <c r="D3396" s="67" t="s">
        <v>16655</v>
      </c>
      <c r="E3396" s="67" t="s">
        <v>16394</v>
      </c>
      <c r="F3396" s="67" t="s">
        <v>1878</v>
      </c>
      <c r="G3396" s="67" t="s">
        <v>16656</v>
      </c>
      <c r="H3396" s="71">
        <v>-1</v>
      </c>
    </row>
    <row r="3397" spans="1:8" x14ac:dyDescent="0.25">
      <c r="A3397" s="66" t="s">
        <v>16657</v>
      </c>
      <c r="B3397" s="67" t="s">
        <v>16658</v>
      </c>
      <c r="C3397" s="67" t="s">
        <v>16659</v>
      </c>
      <c r="D3397" s="67" t="s">
        <v>378</v>
      </c>
      <c r="E3397" s="67" t="s">
        <v>16394</v>
      </c>
      <c r="F3397" s="67" t="s">
        <v>1878</v>
      </c>
      <c r="G3397" s="67" t="s">
        <v>378</v>
      </c>
      <c r="H3397" s="71">
        <v>-1</v>
      </c>
    </row>
    <row r="3398" spans="1:8" x14ac:dyDescent="0.25">
      <c r="A3398" s="66" t="s">
        <v>16660</v>
      </c>
      <c r="B3398" s="67" t="s">
        <v>16661</v>
      </c>
      <c r="C3398" s="67" t="s">
        <v>16662</v>
      </c>
      <c r="D3398" s="67" t="s">
        <v>16663</v>
      </c>
      <c r="E3398" s="67" t="s">
        <v>16394</v>
      </c>
      <c r="F3398" s="67" t="s">
        <v>1878</v>
      </c>
      <c r="G3398" s="67" t="s">
        <v>16664</v>
      </c>
      <c r="H3398" s="71">
        <v>-1</v>
      </c>
    </row>
    <row r="3399" spans="1:8" x14ac:dyDescent="0.25">
      <c r="A3399" s="66" t="s">
        <v>16665</v>
      </c>
      <c r="B3399" s="67" t="s">
        <v>16666</v>
      </c>
      <c r="C3399" s="67" t="s">
        <v>15073</v>
      </c>
      <c r="D3399" s="67" t="s">
        <v>15074</v>
      </c>
      <c r="E3399" s="67" t="s">
        <v>16394</v>
      </c>
      <c r="F3399" s="67" t="s">
        <v>1878</v>
      </c>
      <c r="G3399" s="67" t="s">
        <v>16667</v>
      </c>
      <c r="H3399" s="71">
        <v>-1</v>
      </c>
    </row>
    <row r="3400" spans="1:8" x14ac:dyDescent="0.25">
      <c r="A3400" s="66" t="s">
        <v>16668</v>
      </c>
      <c r="B3400" s="67" t="s">
        <v>16669</v>
      </c>
      <c r="C3400" s="67" t="s">
        <v>15202</v>
      </c>
      <c r="D3400" s="67" t="s">
        <v>15203</v>
      </c>
      <c r="E3400" s="67" t="s">
        <v>16394</v>
      </c>
      <c r="F3400" s="67" t="s">
        <v>1878</v>
      </c>
      <c r="G3400" s="67" t="s">
        <v>15204</v>
      </c>
      <c r="H3400" s="71">
        <v>-1</v>
      </c>
    </row>
    <row r="3401" spans="1:8" x14ac:dyDescent="0.25">
      <c r="A3401" s="66" t="s">
        <v>16670</v>
      </c>
      <c r="B3401" s="67" t="s">
        <v>16671</v>
      </c>
      <c r="C3401" s="67" t="s">
        <v>15242</v>
      </c>
      <c r="D3401" s="67" t="s">
        <v>15243</v>
      </c>
      <c r="E3401" s="67" t="s">
        <v>16394</v>
      </c>
      <c r="F3401" s="67" t="s">
        <v>1878</v>
      </c>
      <c r="G3401" s="67" t="s">
        <v>15244</v>
      </c>
      <c r="H3401" s="71">
        <v>-1</v>
      </c>
    </row>
    <row r="3402" spans="1:8" x14ac:dyDescent="0.25">
      <c r="A3402" s="66" t="s">
        <v>16672</v>
      </c>
      <c r="B3402" s="67" t="s">
        <v>16673</v>
      </c>
      <c r="C3402" s="67" t="s">
        <v>15307</v>
      </c>
      <c r="D3402" s="67" t="s">
        <v>15308</v>
      </c>
      <c r="E3402" s="67" t="s">
        <v>16394</v>
      </c>
      <c r="F3402" s="67" t="s">
        <v>1878</v>
      </c>
      <c r="G3402" s="67" t="s">
        <v>16674</v>
      </c>
      <c r="H3402" s="71">
        <v>-1</v>
      </c>
    </row>
    <row r="3403" spans="1:8" x14ac:dyDescent="0.25">
      <c r="A3403" s="66" t="s">
        <v>16675</v>
      </c>
      <c r="B3403" s="67" t="s">
        <v>16676</v>
      </c>
      <c r="C3403" s="67" t="s">
        <v>15352</v>
      </c>
      <c r="D3403" s="67" t="s">
        <v>15348</v>
      </c>
      <c r="E3403" s="67" t="s">
        <v>16394</v>
      </c>
      <c r="F3403" s="67" t="s">
        <v>1878</v>
      </c>
      <c r="G3403" s="67" t="s">
        <v>15353</v>
      </c>
      <c r="H3403" s="71">
        <v>-1</v>
      </c>
    </row>
    <row r="3404" spans="1:8" x14ac:dyDescent="0.25">
      <c r="A3404" s="66" t="s">
        <v>16677</v>
      </c>
      <c r="B3404" s="67" t="s">
        <v>16678</v>
      </c>
      <c r="C3404" s="67" t="s">
        <v>15400</v>
      </c>
      <c r="D3404" s="67" t="s">
        <v>15401</v>
      </c>
      <c r="E3404" s="67" t="s">
        <v>16394</v>
      </c>
      <c r="F3404" s="67" t="s">
        <v>1878</v>
      </c>
      <c r="G3404" s="67" t="s">
        <v>15402</v>
      </c>
      <c r="H3404" s="71">
        <v>-1</v>
      </c>
    </row>
    <row r="3405" spans="1:8" x14ac:dyDescent="0.25">
      <c r="A3405" s="66" t="s">
        <v>16679</v>
      </c>
      <c r="B3405" s="67" t="s">
        <v>16680</v>
      </c>
      <c r="C3405" s="67" t="s">
        <v>15430</v>
      </c>
      <c r="D3405" s="67" t="s">
        <v>15431</v>
      </c>
      <c r="E3405" s="67" t="s">
        <v>16394</v>
      </c>
      <c r="F3405" s="67" t="s">
        <v>1878</v>
      </c>
      <c r="G3405" s="67" t="s">
        <v>16681</v>
      </c>
      <c r="H3405" s="71">
        <v>-1</v>
      </c>
    </row>
    <row r="3406" spans="1:8" x14ac:dyDescent="0.25">
      <c r="A3406" s="66" t="s">
        <v>16682</v>
      </c>
      <c r="B3406" s="67" t="s">
        <v>16683</v>
      </c>
      <c r="C3406" s="67" t="s">
        <v>15454</v>
      </c>
      <c r="D3406" s="67" t="s">
        <v>16684</v>
      </c>
      <c r="E3406" s="67" t="s">
        <v>16394</v>
      </c>
      <c r="F3406" s="67" t="s">
        <v>1878</v>
      </c>
      <c r="G3406" s="67" t="s">
        <v>16685</v>
      </c>
      <c r="H3406" s="71">
        <v>-1</v>
      </c>
    </row>
    <row r="3407" spans="1:8" x14ac:dyDescent="0.25">
      <c r="A3407" s="66" t="s">
        <v>16686</v>
      </c>
      <c r="B3407" s="67" t="s">
        <v>16687</v>
      </c>
      <c r="C3407" s="67" t="s">
        <v>15612</v>
      </c>
      <c r="D3407" s="67" t="s">
        <v>378</v>
      </c>
      <c r="E3407" s="67" t="s">
        <v>16394</v>
      </c>
      <c r="F3407" s="67" t="s">
        <v>1878</v>
      </c>
      <c r="G3407" s="67" t="s">
        <v>378</v>
      </c>
      <c r="H3407" s="71">
        <v>-1</v>
      </c>
    </row>
    <row r="3408" spans="1:8" x14ac:dyDescent="0.25">
      <c r="A3408" s="66" t="s">
        <v>16688</v>
      </c>
      <c r="B3408" s="67" t="s">
        <v>16689</v>
      </c>
      <c r="C3408" s="67" t="s">
        <v>16367</v>
      </c>
      <c r="D3408" s="67" t="s">
        <v>16368</v>
      </c>
      <c r="E3408" s="67" t="s">
        <v>16394</v>
      </c>
      <c r="F3408" s="67" t="s">
        <v>1878</v>
      </c>
      <c r="G3408" s="67" t="s">
        <v>16369</v>
      </c>
      <c r="H3408" s="71">
        <v>-1</v>
      </c>
    </row>
    <row r="3409" spans="1:8" x14ac:dyDescent="0.25">
      <c r="A3409" s="66" t="s">
        <v>16690</v>
      </c>
      <c r="B3409" s="67" t="s">
        <v>16691</v>
      </c>
      <c r="C3409" s="67" t="s">
        <v>16352</v>
      </c>
      <c r="D3409" s="67" t="s">
        <v>16353</v>
      </c>
      <c r="E3409" s="67" t="s">
        <v>16394</v>
      </c>
      <c r="F3409" s="67" t="s">
        <v>1878</v>
      </c>
      <c r="G3409" s="67" t="s">
        <v>16354</v>
      </c>
      <c r="H3409" s="71">
        <v>-1</v>
      </c>
    </row>
    <row r="3410" spans="1:8" x14ac:dyDescent="0.25">
      <c r="A3410" s="66" t="s">
        <v>16692</v>
      </c>
      <c r="B3410" s="67" t="s">
        <v>16693</v>
      </c>
      <c r="C3410" s="67" t="s">
        <v>16694</v>
      </c>
      <c r="D3410" s="67" t="s">
        <v>378</v>
      </c>
      <c r="E3410" s="67" t="s">
        <v>16394</v>
      </c>
      <c r="F3410" s="67" t="s">
        <v>1878</v>
      </c>
      <c r="G3410" s="67" t="s">
        <v>378</v>
      </c>
      <c r="H3410" s="71">
        <v>-1</v>
      </c>
    </row>
    <row r="3411" spans="1:8" x14ac:dyDescent="0.25">
      <c r="A3411" s="66" t="s">
        <v>16695</v>
      </c>
      <c r="B3411" s="67" t="s">
        <v>16696</v>
      </c>
      <c r="C3411" s="67" t="s">
        <v>16697</v>
      </c>
      <c r="D3411" s="67" t="s">
        <v>16698</v>
      </c>
      <c r="E3411" s="67" t="s">
        <v>16394</v>
      </c>
      <c r="F3411" s="67" t="s">
        <v>1878</v>
      </c>
      <c r="G3411" s="67" t="s">
        <v>16699</v>
      </c>
      <c r="H3411" s="71">
        <v>-1</v>
      </c>
    </row>
    <row r="3412" spans="1:8" x14ac:dyDescent="0.25">
      <c r="A3412" s="66" t="s">
        <v>16700</v>
      </c>
      <c r="B3412" s="67" t="s">
        <v>16701</v>
      </c>
      <c r="C3412" s="67" t="s">
        <v>16702</v>
      </c>
      <c r="D3412" s="67" t="s">
        <v>16703</v>
      </c>
      <c r="E3412" s="67" t="s">
        <v>16394</v>
      </c>
      <c r="F3412" s="67" t="s">
        <v>1878</v>
      </c>
      <c r="G3412" s="67" t="s">
        <v>16704</v>
      </c>
      <c r="H3412" s="71">
        <v>-1</v>
      </c>
    </row>
    <row r="3413" spans="1:8" x14ac:dyDescent="0.25">
      <c r="A3413" s="66" t="s">
        <v>16705</v>
      </c>
      <c r="B3413" s="67" t="s">
        <v>16706</v>
      </c>
      <c r="C3413" s="67" t="s">
        <v>16707</v>
      </c>
      <c r="D3413" s="67" t="s">
        <v>378</v>
      </c>
      <c r="E3413" s="67" t="s">
        <v>16394</v>
      </c>
      <c r="F3413" s="67" t="s">
        <v>1878</v>
      </c>
      <c r="G3413" s="67" t="s">
        <v>378</v>
      </c>
      <c r="H3413" s="71">
        <v>-1</v>
      </c>
    </row>
    <row r="3414" spans="1:8" x14ac:dyDescent="0.25">
      <c r="A3414" s="66" t="s">
        <v>16708</v>
      </c>
      <c r="B3414" s="67" t="s">
        <v>16709</v>
      </c>
      <c r="C3414" s="67" t="s">
        <v>16710</v>
      </c>
      <c r="D3414" s="67" t="s">
        <v>16711</v>
      </c>
      <c r="E3414" s="67" t="s">
        <v>16394</v>
      </c>
      <c r="F3414" s="67" t="s">
        <v>1878</v>
      </c>
      <c r="G3414" s="67" t="s">
        <v>16712</v>
      </c>
      <c r="H3414" s="71">
        <v>-1</v>
      </c>
    </row>
    <row r="3415" spans="1:8" x14ac:dyDescent="0.25">
      <c r="A3415" s="66" t="s">
        <v>16713</v>
      </c>
      <c r="B3415" s="67" t="s">
        <v>16714</v>
      </c>
      <c r="C3415" s="67" t="s">
        <v>16715</v>
      </c>
      <c r="D3415" s="67" t="s">
        <v>378</v>
      </c>
      <c r="E3415" s="67" t="s">
        <v>16394</v>
      </c>
      <c r="F3415" s="67" t="s">
        <v>1878</v>
      </c>
      <c r="G3415" s="67" t="s">
        <v>378</v>
      </c>
      <c r="H3415" s="71">
        <v>-1</v>
      </c>
    </row>
    <row r="3416" spans="1:8" x14ac:dyDescent="0.25">
      <c r="A3416" s="66" t="s">
        <v>16716</v>
      </c>
      <c r="B3416" s="67" t="s">
        <v>16717</v>
      </c>
      <c r="C3416" s="67" t="s">
        <v>16718</v>
      </c>
      <c r="D3416" s="67" t="s">
        <v>378</v>
      </c>
      <c r="E3416" s="67" t="s">
        <v>16394</v>
      </c>
      <c r="F3416" s="67" t="s">
        <v>1878</v>
      </c>
      <c r="G3416" s="67" t="s">
        <v>378</v>
      </c>
      <c r="H3416" s="71">
        <v>-1</v>
      </c>
    </row>
    <row r="3417" spans="1:8" x14ac:dyDescent="0.25">
      <c r="A3417" s="66" t="s">
        <v>16719</v>
      </c>
      <c r="B3417" s="67" t="s">
        <v>16720</v>
      </c>
      <c r="C3417" s="67" t="s">
        <v>16721</v>
      </c>
      <c r="D3417" s="67" t="s">
        <v>378</v>
      </c>
      <c r="E3417" s="67" t="s">
        <v>16394</v>
      </c>
      <c r="F3417" s="67" t="s">
        <v>1878</v>
      </c>
      <c r="G3417" s="67" t="s">
        <v>378</v>
      </c>
      <c r="H3417" s="71">
        <v>-1</v>
      </c>
    </row>
    <row r="3418" spans="1:8" x14ac:dyDescent="0.25">
      <c r="A3418" s="66" t="s">
        <v>16722</v>
      </c>
      <c r="B3418" s="67" t="s">
        <v>16723</v>
      </c>
      <c r="C3418" s="67" t="s">
        <v>16724</v>
      </c>
      <c r="D3418" s="67" t="s">
        <v>378</v>
      </c>
      <c r="E3418" s="67" t="s">
        <v>16394</v>
      </c>
      <c r="F3418" s="67" t="s">
        <v>1878</v>
      </c>
      <c r="G3418" s="67" t="s">
        <v>378</v>
      </c>
      <c r="H3418" s="71">
        <v>-1</v>
      </c>
    </row>
    <row r="3419" spans="1:8" x14ac:dyDescent="0.25">
      <c r="A3419" s="66" t="s">
        <v>16725</v>
      </c>
      <c r="B3419" s="67" t="s">
        <v>16726</v>
      </c>
      <c r="C3419" s="67" t="s">
        <v>16727</v>
      </c>
      <c r="D3419" s="67" t="s">
        <v>16728</v>
      </c>
      <c r="E3419" s="67" t="s">
        <v>16394</v>
      </c>
      <c r="F3419" s="67" t="s">
        <v>1878</v>
      </c>
      <c r="G3419" s="67" t="s">
        <v>16729</v>
      </c>
      <c r="H3419" s="71">
        <v>-1</v>
      </c>
    </row>
    <row r="3420" spans="1:8" x14ac:dyDescent="0.25">
      <c r="A3420" s="66" t="s">
        <v>16730</v>
      </c>
      <c r="B3420" s="67" t="s">
        <v>16731</v>
      </c>
      <c r="C3420" s="67" t="s">
        <v>16732</v>
      </c>
      <c r="D3420" s="67" t="s">
        <v>378</v>
      </c>
      <c r="E3420" s="67" t="s">
        <v>16394</v>
      </c>
      <c r="F3420" s="67" t="s">
        <v>1878</v>
      </c>
      <c r="G3420" s="67" t="s">
        <v>378</v>
      </c>
      <c r="H3420" s="71">
        <v>-1</v>
      </c>
    </row>
    <row r="3421" spans="1:8" x14ac:dyDescent="0.25">
      <c r="A3421" s="66" t="s">
        <v>16733</v>
      </c>
      <c r="B3421" s="67" t="s">
        <v>16734</v>
      </c>
      <c r="C3421" s="67" t="s">
        <v>16735</v>
      </c>
      <c r="D3421" s="67" t="s">
        <v>16736</v>
      </c>
      <c r="E3421" s="67" t="s">
        <v>16394</v>
      </c>
      <c r="F3421" s="67" t="s">
        <v>1878</v>
      </c>
      <c r="G3421" s="67" t="s">
        <v>16737</v>
      </c>
      <c r="H3421" s="71">
        <v>-1</v>
      </c>
    </row>
    <row r="3422" spans="1:8" x14ac:dyDescent="0.25">
      <c r="A3422" s="66" t="s">
        <v>16738</v>
      </c>
      <c r="B3422" s="67" t="s">
        <v>16739</v>
      </c>
      <c r="C3422" s="67" t="s">
        <v>16740</v>
      </c>
      <c r="D3422" s="67" t="s">
        <v>378</v>
      </c>
      <c r="E3422" s="67" t="s">
        <v>16394</v>
      </c>
      <c r="F3422" s="67" t="s">
        <v>1878</v>
      </c>
      <c r="G3422" s="67" t="s">
        <v>378</v>
      </c>
      <c r="H3422" s="71">
        <v>-1</v>
      </c>
    </row>
    <row r="3423" spans="1:8" x14ac:dyDescent="0.25">
      <c r="A3423" s="66" t="s">
        <v>16741</v>
      </c>
      <c r="B3423" s="67" t="s">
        <v>16742</v>
      </c>
      <c r="C3423" s="67" t="s">
        <v>16743</v>
      </c>
      <c r="D3423" s="67" t="s">
        <v>378</v>
      </c>
      <c r="E3423" s="67" t="s">
        <v>16394</v>
      </c>
      <c r="F3423" s="67" t="s">
        <v>1878</v>
      </c>
      <c r="G3423" s="67" t="s">
        <v>378</v>
      </c>
      <c r="H3423" s="71">
        <v>-1</v>
      </c>
    </row>
    <row r="3424" spans="1:8" x14ac:dyDescent="0.25">
      <c r="A3424" s="66" t="s">
        <v>16744</v>
      </c>
      <c r="B3424" s="67" t="s">
        <v>16745</v>
      </c>
      <c r="C3424" s="67" t="s">
        <v>16746</v>
      </c>
      <c r="D3424" s="67" t="s">
        <v>378</v>
      </c>
      <c r="E3424" s="67" t="s">
        <v>16394</v>
      </c>
      <c r="F3424" s="67" t="s">
        <v>1878</v>
      </c>
      <c r="G3424" s="67" t="s">
        <v>378</v>
      </c>
      <c r="H3424" s="71">
        <v>-1</v>
      </c>
    </row>
    <row r="3425" spans="1:8" x14ac:dyDescent="0.25">
      <c r="A3425" s="66" t="s">
        <v>16747</v>
      </c>
      <c r="B3425" s="67" t="s">
        <v>16748</v>
      </c>
      <c r="C3425" s="67" t="s">
        <v>16749</v>
      </c>
      <c r="D3425" s="67" t="s">
        <v>16750</v>
      </c>
      <c r="E3425" s="67" t="s">
        <v>16394</v>
      </c>
      <c r="F3425" s="67" t="s">
        <v>1878</v>
      </c>
      <c r="G3425" s="67" t="s">
        <v>16751</v>
      </c>
      <c r="H3425" s="71">
        <v>-1</v>
      </c>
    </row>
    <row r="3426" spans="1:8" x14ac:dyDescent="0.25">
      <c r="A3426" s="66" t="s">
        <v>16752</v>
      </c>
      <c r="B3426" s="67" t="s">
        <v>16753</v>
      </c>
      <c r="C3426" s="67" t="s">
        <v>16754</v>
      </c>
      <c r="D3426" s="67" t="s">
        <v>16755</v>
      </c>
      <c r="E3426" s="67" t="s">
        <v>16394</v>
      </c>
      <c r="F3426" s="67" t="s">
        <v>1878</v>
      </c>
      <c r="G3426" s="67" t="s">
        <v>16756</v>
      </c>
      <c r="H3426" s="71">
        <v>-1</v>
      </c>
    </row>
    <row r="3427" spans="1:8" x14ac:dyDescent="0.25">
      <c r="A3427" s="66" t="s">
        <v>16757</v>
      </c>
      <c r="B3427" s="67" t="s">
        <v>16758</v>
      </c>
      <c r="C3427" s="67" t="s">
        <v>16759</v>
      </c>
      <c r="D3427" s="67" t="s">
        <v>378</v>
      </c>
      <c r="E3427" s="67" t="s">
        <v>16394</v>
      </c>
      <c r="F3427" s="67" t="s">
        <v>1878</v>
      </c>
      <c r="G3427" s="67" t="s">
        <v>16760</v>
      </c>
      <c r="H3427" s="71">
        <v>-1</v>
      </c>
    </row>
    <row r="3428" spans="1:8" x14ac:dyDescent="0.25">
      <c r="A3428" s="66" t="s">
        <v>16761</v>
      </c>
      <c r="B3428" s="67" t="s">
        <v>16762</v>
      </c>
      <c r="C3428" s="67" t="s">
        <v>16763</v>
      </c>
      <c r="D3428" s="67" t="s">
        <v>378</v>
      </c>
      <c r="E3428" s="67" t="s">
        <v>16394</v>
      </c>
      <c r="F3428" s="67" t="s">
        <v>1878</v>
      </c>
      <c r="G3428" s="67" t="s">
        <v>378</v>
      </c>
      <c r="H3428" s="71">
        <v>-1</v>
      </c>
    </row>
    <row r="3429" spans="1:8" x14ac:dyDescent="0.25">
      <c r="A3429" s="66" t="s">
        <v>16764</v>
      </c>
      <c r="B3429" s="67" t="s">
        <v>16765</v>
      </c>
      <c r="C3429" s="67" t="s">
        <v>16766</v>
      </c>
      <c r="D3429" s="67" t="s">
        <v>16767</v>
      </c>
      <c r="E3429" s="67" t="s">
        <v>16394</v>
      </c>
      <c r="F3429" s="67" t="s">
        <v>1878</v>
      </c>
      <c r="G3429" s="67" t="s">
        <v>16768</v>
      </c>
      <c r="H3429" s="71">
        <v>-1</v>
      </c>
    </row>
    <row r="3430" spans="1:8" x14ac:dyDescent="0.25">
      <c r="A3430" s="66" t="s">
        <v>16769</v>
      </c>
      <c r="B3430" s="67" t="s">
        <v>16770</v>
      </c>
      <c r="C3430" s="67" t="s">
        <v>16771</v>
      </c>
      <c r="D3430" s="67" t="s">
        <v>16772</v>
      </c>
      <c r="E3430" s="67" t="s">
        <v>16394</v>
      </c>
      <c r="F3430" s="67" t="s">
        <v>1878</v>
      </c>
      <c r="G3430" s="67" t="s">
        <v>16773</v>
      </c>
      <c r="H3430" s="71">
        <v>-1</v>
      </c>
    </row>
    <row r="3431" spans="1:8" x14ac:dyDescent="0.25">
      <c r="A3431" s="66" t="s">
        <v>16774</v>
      </c>
      <c r="B3431" s="67" t="s">
        <v>16775</v>
      </c>
      <c r="C3431" s="67" t="s">
        <v>16776</v>
      </c>
      <c r="D3431" s="67" t="s">
        <v>16777</v>
      </c>
      <c r="E3431" s="67" t="s">
        <v>16394</v>
      </c>
      <c r="F3431" s="67" t="s">
        <v>1878</v>
      </c>
      <c r="G3431" s="67" t="s">
        <v>16778</v>
      </c>
      <c r="H3431" s="71">
        <v>-1</v>
      </c>
    </row>
    <row r="3432" spans="1:8" x14ac:dyDescent="0.25">
      <c r="A3432" s="66" t="s">
        <v>16779</v>
      </c>
      <c r="B3432" s="67" t="s">
        <v>16780</v>
      </c>
      <c r="C3432" s="67" t="s">
        <v>16781</v>
      </c>
      <c r="D3432" s="67" t="s">
        <v>378</v>
      </c>
      <c r="E3432" s="67" t="s">
        <v>16394</v>
      </c>
      <c r="F3432" s="67" t="s">
        <v>1878</v>
      </c>
      <c r="G3432" s="67" t="s">
        <v>378</v>
      </c>
      <c r="H3432" s="71">
        <v>-1</v>
      </c>
    </row>
    <row r="3433" spans="1:8" x14ac:dyDescent="0.25">
      <c r="A3433" s="66" t="s">
        <v>16782</v>
      </c>
      <c r="B3433" s="67" t="s">
        <v>16783</v>
      </c>
      <c r="C3433" s="67" t="s">
        <v>16784</v>
      </c>
      <c r="D3433" s="67" t="s">
        <v>378</v>
      </c>
      <c r="E3433" s="67" t="s">
        <v>16394</v>
      </c>
      <c r="F3433" s="67" t="s">
        <v>1878</v>
      </c>
      <c r="G3433" s="67" t="s">
        <v>378</v>
      </c>
      <c r="H3433" s="71">
        <v>-1</v>
      </c>
    </row>
    <row r="3434" spans="1:8" x14ac:dyDescent="0.25">
      <c r="A3434" s="66" t="s">
        <v>16785</v>
      </c>
      <c r="B3434" s="67" t="s">
        <v>16786</v>
      </c>
      <c r="C3434" s="67" t="s">
        <v>16787</v>
      </c>
      <c r="D3434" s="67" t="s">
        <v>16788</v>
      </c>
      <c r="E3434" s="67" t="s">
        <v>16394</v>
      </c>
      <c r="F3434" s="67" t="s">
        <v>1878</v>
      </c>
      <c r="G3434" s="67" t="s">
        <v>16789</v>
      </c>
      <c r="H3434" s="71">
        <v>-1</v>
      </c>
    </row>
    <row r="3435" spans="1:8" x14ac:dyDescent="0.25">
      <c r="A3435" s="66" t="s">
        <v>16790</v>
      </c>
      <c r="B3435" s="67" t="s">
        <v>16791</v>
      </c>
      <c r="C3435" s="67" t="s">
        <v>16792</v>
      </c>
      <c r="D3435" s="67" t="s">
        <v>378</v>
      </c>
      <c r="E3435" s="67" t="s">
        <v>16394</v>
      </c>
      <c r="F3435" s="67" t="s">
        <v>1878</v>
      </c>
      <c r="G3435" s="67" t="s">
        <v>378</v>
      </c>
      <c r="H3435" s="71">
        <v>-1</v>
      </c>
    </row>
    <row r="3436" spans="1:8" x14ac:dyDescent="0.25">
      <c r="A3436" s="66" t="s">
        <v>16793</v>
      </c>
      <c r="B3436" s="67" t="s">
        <v>16794</v>
      </c>
      <c r="C3436" s="67" t="s">
        <v>16795</v>
      </c>
      <c r="D3436" s="67" t="s">
        <v>378</v>
      </c>
      <c r="E3436" s="67" t="s">
        <v>16394</v>
      </c>
      <c r="F3436" s="67" t="s">
        <v>1878</v>
      </c>
      <c r="G3436" s="67" t="s">
        <v>378</v>
      </c>
      <c r="H3436" s="71">
        <v>-1</v>
      </c>
    </row>
    <row r="3437" spans="1:8" x14ac:dyDescent="0.25">
      <c r="A3437" s="66" t="s">
        <v>16796</v>
      </c>
      <c r="B3437" s="67" t="s">
        <v>16797</v>
      </c>
      <c r="C3437" s="67" t="s">
        <v>16798</v>
      </c>
      <c r="D3437" s="67" t="s">
        <v>16799</v>
      </c>
      <c r="E3437" s="67" t="s">
        <v>16394</v>
      </c>
      <c r="F3437" s="67" t="s">
        <v>1878</v>
      </c>
      <c r="G3437" s="67" t="s">
        <v>16800</v>
      </c>
      <c r="H3437" s="71">
        <v>-1</v>
      </c>
    </row>
    <row r="3438" spans="1:8" x14ac:dyDescent="0.25">
      <c r="A3438" s="66" t="s">
        <v>16801</v>
      </c>
      <c r="B3438" s="67" t="s">
        <v>16802</v>
      </c>
      <c r="C3438" s="67" t="s">
        <v>16803</v>
      </c>
      <c r="D3438" s="67" t="s">
        <v>378</v>
      </c>
      <c r="E3438" s="67" t="s">
        <v>16394</v>
      </c>
      <c r="F3438" s="67" t="s">
        <v>1878</v>
      </c>
      <c r="G3438" s="67" t="s">
        <v>378</v>
      </c>
      <c r="H3438" s="71">
        <v>-1</v>
      </c>
    </row>
    <row r="3439" spans="1:8" x14ac:dyDescent="0.25">
      <c r="A3439" s="66" t="s">
        <v>16804</v>
      </c>
      <c r="B3439" s="67" t="s">
        <v>16805</v>
      </c>
      <c r="C3439" s="67" t="s">
        <v>16806</v>
      </c>
      <c r="D3439" s="67" t="s">
        <v>16807</v>
      </c>
      <c r="E3439" s="67" t="s">
        <v>16394</v>
      </c>
      <c r="F3439" s="67" t="s">
        <v>1878</v>
      </c>
      <c r="G3439" s="67" t="s">
        <v>16808</v>
      </c>
      <c r="H3439" s="71">
        <v>-1</v>
      </c>
    </row>
    <row r="3440" spans="1:8" x14ac:dyDescent="0.25">
      <c r="A3440" s="66" t="s">
        <v>16809</v>
      </c>
      <c r="B3440" s="67" t="s">
        <v>16810</v>
      </c>
      <c r="C3440" s="67" t="s">
        <v>16811</v>
      </c>
      <c r="D3440" s="67" t="s">
        <v>16812</v>
      </c>
      <c r="E3440" s="67" t="s">
        <v>16394</v>
      </c>
      <c r="F3440" s="67" t="s">
        <v>1878</v>
      </c>
      <c r="G3440" s="67" t="s">
        <v>16813</v>
      </c>
      <c r="H3440" s="71">
        <v>-1</v>
      </c>
    </row>
    <row r="3441" spans="1:8" x14ac:dyDescent="0.25">
      <c r="A3441" s="66" t="s">
        <v>16814</v>
      </c>
      <c r="B3441" s="67" t="s">
        <v>16815</v>
      </c>
      <c r="C3441" s="67" t="s">
        <v>16816</v>
      </c>
      <c r="D3441" s="67" t="s">
        <v>378</v>
      </c>
      <c r="E3441" s="67" t="s">
        <v>16394</v>
      </c>
      <c r="F3441" s="67" t="s">
        <v>1878</v>
      </c>
      <c r="G3441" s="67" t="s">
        <v>378</v>
      </c>
      <c r="H3441" s="71">
        <v>-1</v>
      </c>
    </row>
    <row r="3442" spans="1:8" x14ac:dyDescent="0.25">
      <c r="A3442" s="66" t="s">
        <v>16817</v>
      </c>
      <c r="B3442" s="67" t="s">
        <v>16818</v>
      </c>
      <c r="C3442" s="67" t="s">
        <v>16819</v>
      </c>
      <c r="D3442" s="67" t="s">
        <v>378</v>
      </c>
      <c r="E3442" s="67" t="s">
        <v>16394</v>
      </c>
      <c r="F3442" s="67" t="s">
        <v>1878</v>
      </c>
      <c r="G3442" s="67" t="s">
        <v>378</v>
      </c>
      <c r="H3442" s="71">
        <v>-1</v>
      </c>
    </row>
    <row r="3443" spans="1:8" x14ac:dyDescent="0.25">
      <c r="A3443" s="66" t="s">
        <v>16820</v>
      </c>
      <c r="B3443" s="67" t="s">
        <v>16821</v>
      </c>
      <c r="C3443" s="67" t="s">
        <v>16822</v>
      </c>
      <c r="D3443" s="67" t="s">
        <v>16823</v>
      </c>
      <c r="E3443" s="67" t="s">
        <v>16394</v>
      </c>
      <c r="F3443" s="67" t="s">
        <v>1878</v>
      </c>
      <c r="G3443" s="67" t="s">
        <v>16824</v>
      </c>
      <c r="H3443" s="71">
        <v>-1</v>
      </c>
    </row>
    <row r="3444" spans="1:8" x14ac:dyDescent="0.25">
      <c r="A3444" s="66" t="s">
        <v>16825</v>
      </c>
      <c r="B3444" s="67" t="s">
        <v>16826</v>
      </c>
      <c r="C3444" s="67" t="s">
        <v>16827</v>
      </c>
      <c r="D3444" s="67" t="s">
        <v>16828</v>
      </c>
      <c r="E3444" s="67" t="s">
        <v>16394</v>
      </c>
      <c r="F3444" s="67" t="s">
        <v>1878</v>
      </c>
      <c r="G3444" s="67" t="s">
        <v>16829</v>
      </c>
      <c r="H3444" s="71">
        <v>-1</v>
      </c>
    </row>
    <row r="3445" spans="1:8" x14ac:dyDescent="0.25">
      <c r="A3445" s="66" t="s">
        <v>16830</v>
      </c>
      <c r="B3445" s="67" t="s">
        <v>16831</v>
      </c>
      <c r="C3445" s="67" t="s">
        <v>16832</v>
      </c>
      <c r="D3445" s="67" t="s">
        <v>16833</v>
      </c>
      <c r="E3445" s="67" t="s">
        <v>16394</v>
      </c>
      <c r="F3445" s="67" t="s">
        <v>1878</v>
      </c>
      <c r="G3445" s="67" t="s">
        <v>16834</v>
      </c>
      <c r="H3445" s="71">
        <v>-1</v>
      </c>
    </row>
    <row r="3446" spans="1:8" x14ac:dyDescent="0.25">
      <c r="A3446" s="66" t="s">
        <v>16835</v>
      </c>
      <c r="B3446" s="67" t="s">
        <v>16836</v>
      </c>
      <c r="C3446" s="67" t="s">
        <v>16837</v>
      </c>
      <c r="D3446" s="67" t="s">
        <v>378</v>
      </c>
      <c r="E3446" s="67" t="s">
        <v>16394</v>
      </c>
      <c r="F3446" s="67" t="s">
        <v>1878</v>
      </c>
      <c r="G3446" s="67" t="s">
        <v>378</v>
      </c>
      <c r="H3446" s="71">
        <v>-1</v>
      </c>
    </row>
    <row r="3447" spans="1:8" x14ac:dyDescent="0.25">
      <c r="A3447" s="66" t="s">
        <v>16838</v>
      </c>
      <c r="B3447" s="67" t="s">
        <v>16839</v>
      </c>
      <c r="C3447" s="67" t="s">
        <v>16840</v>
      </c>
      <c r="D3447" s="67" t="s">
        <v>378</v>
      </c>
      <c r="E3447" s="67" t="s">
        <v>16394</v>
      </c>
      <c r="F3447" s="67" t="s">
        <v>1878</v>
      </c>
      <c r="G3447" s="67" t="s">
        <v>378</v>
      </c>
      <c r="H3447" s="71">
        <v>-1</v>
      </c>
    </row>
    <row r="3448" spans="1:8" x14ac:dyDescent="0.25">
      <c r="A3448" s="66" t="s">
        <v>16841</v>
      </c>
      <c r="B3448" s="67" t="s">
        <v>16842</v>
      </c>
      <c r="C3448" s="67" t="s">
        <v>16843</v>
      </c>
      <c r="D3448" s="67" t="s">
        <v>16844</v>
      </c>
      <c r="E3448" s="67" t="s">
        <v>16394</v>
      </c>
      <c r="F3448" s="67" t="s">
        <v>1878</v>
      </c>
      <c r="G3448" s="67" t="s">
        <v>16845</v>
      </c>
      <c r="H3448" s="71">
        <v>-1</v>
      </c>
    </row>
    <row r="3449" spans="1:8" x14ac:dyDescent="0.25">
      <c r="A3449" s="66" t="s">
        <v>16846</v>
      </c>
      <c r="B3449" s="67" t="s">
        <v>16847</v>
      </c>
      <c r="C3449" s="67" t="s">
        <v>16848</v>
      </c>
      <c r="D3449" s="67" t="s">
        <v>378</v>
      </c>
      <c r="E3449" s="67" t="s">
        <v>16394</v>
      </c>
      <c r="F3449" s="67" t="s">
        <v>1878</v>
      </c>
      <c r="G3449" s="67" t="s">
        <v>378</v>
      </c>
      <c r="H3449" s="71">
        <v>-1</v>
      </c>
    </row>
    <row r="3450" spans="1:8" x14ac:dyDescent="0.25">
      <c r="A3450" s="66" t="s">
        <v>16849</v>
      </c>
      <c r="B3450" s="67" t="s">
        <v>16850</v>
      </c>
      <c r="C3450" s="67" t="s">
        <v>16851</v>
      </c>
      <c r="D3450" s="67" t="s">
        <v>16852</v>
      </c>
      <c r="E3450" s="67" t="s">
        <v>16394</v>
      </c>
      <c r="F3450" s="67" t="s">
        <v>1878</v>
      </c>
      <c r="G3450" s="67" t="s">
        <v>16853</v>
      </c>
      <c r="H3450" s="71">
        <v>-1</v>
      </c>
    </row>
    <row r="3451" spans="1:8" x14ac:dyDescent="0.25">
      <c r="A3451" s="66" t="s">
        <v>16854</v>
      </c>
      <c r="B3451" s="67" t="s">
        <v>16855</v>
      </c>
      <c r="C3451" s="67" t="s">
        <v>16856</v>
      </c>
      <c r="D3451" s="67" t="s">
        <v>16857</v>
      </c>
      <c r="E3451" s="67" t="s">
        <v>16394</v>
      </c>
      <c r="F3451" s="67" t="s">
        <v>1878</v>
      </c>
      <c r="G3451" s="67" t="s">
        <v>16858</v>
      </c>
      <c r="H3451" s="71">
        <v>-1</v>
      </c>
    </row>
    <row r="3452" spans="1:8" x14ac:dyDescent="0.25">
      <c r="A3452" s="66" t="s">
        <v>16859</v>
      </c>
      <c r="B3452" s="67" t="s">
        <v>16860</v>
      </c>
      <c r="C3452" s="67" t="s">
        <v>16861</v>
      </c>
      <c r="D3452" s="67" t="s">
        <v>16862</v>
      </c>
      <c r="E3452" s="67" t="s">
        <v>16394</v>
      </c>
      <c r="F3452" s="67" t="s">
        <v>1878</v>
      </c>
      <c r="G3452" s="67" t="s">
        <v>16863</v>
      </c>
      <c r="H3452" s="71">
        <v>-1</v>
      </c>
    </row>
    <row r="3453" spans="1:8" x14ac:dyDescent="0.25">
      <c r="A3453" s="66" t="s">
        <v>16864</v>
      </c>
      <c r="B3453" s="67" t="s">
        <v>16865</v>
      </c>
      <c r="C3453" s="67" t="s">
        <v>16866</v>
      </c>
      <c r="D3453" s="67" t="s">
        <v>16867</v>
      </c>
      <c r="E3453" s="67" t="s">
        <v>16394</v>
      </c>
      <c r="F3453" s="67" t="s">
        <v>1878</v>
      </c>
      <c r="G3453" s="67" t="s">
        <v>16868</v>
      </c>
      <c r="H3453" s="71">
        <v>-1</v>
      </c>
    </row>
    <row r="3454" spans="1:8" x14ac:dyDescent="0.25">
      <c r="A3454" s="66" t="s">
        <v>16869</v>
      </c>
      <c r="B3454" s="67" t="s">
        <v>16870</v>
      </c>
      <c r="C3454" s="67" t="s">
        <v>15547</v>
      </c>
      <c r="D3454" s="67" t="s">
        <v>16871</v>
      </c>
      <c r="E3454" s="67" t="s">
        <v>16394</v>
      </c>
      <c r="F3454" s="67" t="s">
        <v>1878</v>
      </c>
      <c r="G3454" s="67" t="s">
        <v>16872</v>
      </c>
      <c r="H3454" s="71">
        <v>-1</v>
      </c>
    </row>
    <row r="3455" spans="1:8" x14ac:dyDescent="0.25">
      <c r="A3455" s="66" t="s">
        <v>16873</v>
      </c>
      <c r="B3455" s="67" t="s">
        <v>16874</v>
      </c>
      <c r="C3455" s="67" t="s">
        <v>16875</v>
      </c>
      <c r="D3455" s="67" t="s">
        <v>16876</v>
      </c>
      <c r="E3455" s="67" t="s">
        <v>16394</v>
      </c>
      <c r="F3455" s="67" t="s">
        <v>1878</v>
      </c>
      <c r="G3455" s="67" t="s">
        <v>16877</v>
      </c>
      <c r="H3455" s="71">
        <v>-1</v>
      </c>
    </row>
    <row r="3456" spans="1:8" x14ac:dyDescent="0.25">
      <c r="A3456" s="66" t="s">
        <v>16878</v>
      </c>
      <c r="B3456" s="67" t="s">
        <v>16879</v>
      </c>
      <c r="C3456" s="67" t="s">
        <v>16607</v>
      </c>
      <c r="D3456" s="67" t="s">
        <v>16880</v>
      </c>
      <c r="E3456" s="67" t="s">
        <v>16394</v>
      </c>
      <c r="F3456" s="67" t="s">
        <v>1878</v>
      </c>
      <c r="G3456" s="67" t="s">
        <v>16609</v>
      </c>
      <c r="H3456" s="71">
        <v>-1</v>
      </c>
    </row>
    <row r="3457" spans="1:8" x14ac:dyDescent="0.25">
      <c r="A3457" s="66" t="s">
        <v>16881</v>
      </c>
      <c r="B3457" s="67" t="s">
        <v>16882</v>
      </c>
      <c r="C3457" s="67" t="s">
        <v>16883</v>
      </c>
      <c r="D3457" s="67" t="s">
        <v>16884</v>
      </c>
      <c r="E3457" s="67" t="s">
        <v>16394</v>
      </c>
      <c r="F3457" s="67" t="s">
        <v>1878</v>
      </c>
      <c r="G3457" s="67" t="s">
        <v>16885</v>
      </c>
      <c r="H3457" s="71">
        <v>-1</v>
      </c>
    </row>
    <row r="3458" spans="1:8" x14ac:dyDescent="0.25">
      <c r="A3458" s="66" t="s">
        <v>16886</v>
      </c>
      <c r="B3458" s="67" t="s">
        <v>16887</v>
      </c>
      <c r="C3458" s="67" t="s">
        <v>16888</v>
      </c>
      <c r="D3458" s="67" t="s">
        <v>378</v>
      </c>
      <c r="E3458" s="67" t="s">
        <v>16394</v>
      </c>
      <c r="F3458" s="67" t="s">
        <v>1878</v>
      </c>
      <c r="G3458" s="67" t="s">
        <v>378</v>
      </c>
      <c r="H3458" s="71">
        <v>-1</v>
      </c>
    </row>
    <row r="3459" spans="1:8" x14ac:dyDescent="0.25">
      <c r="A3459" s="66" t="s">
        <v>16889</v>
      </c>
      <c r="B3459" s="67" t="s">
        <v>16890</v>
      </c>
      <c r="C3459" s="67" t="s">
        <v>16891</v>
      </c>
      <c r="D3459" s="67" t="s">
        <v>16892</v>
      </c>
      <c r="E3459" s="67" t="s">
        <v>16394</v>
      </c>
      <c r="F3459" s="67" t="s">
        <v>1878</v>
      </c>
      <c r="G3459" s="67" t="s">
        <v>16893</v>
      </c>
      <c r="H3459" s="71">
        <v>-1</v>
      </c>
    </row>
    <row r="3460" spans="1:8" x14ac:dyDescent="0.25">
      <c r="A3460" s="66" t="s">
        <v>16894</v>
      </c>
      <c r="B3460" s="67" t="s">
        <v>16895</v>
      </c>
      <c r="C3460" s="67" t="s">
        <v>16891</v>
      </c>
      <c r="D3460" s="67" t="s">
        <v>16896</v>
      </c>
      <c r="E3460" s="67" t="s">
        <v>16394</v>
      </c>
      <c r="F3460" s="67" t="s">
        <v>1878</v>
      </c>
      <c r="G3460" s="67" t="s">
        <v>16893</v>
      </c>
      <c r="H3460" s="71">
        <v>-1</v>
      </c>
    </row>
    <row r="3461" spans="1:8" x14ac:dyDescent="0.25">
      <c r="A3461" s="66" t="s">
        <v>16897</v>
      </c>
      <c r="B3461" s="67" t="s">
        <v>16898</v>
      </c>
      <c r="C3461" s="67" t="s">
        <v>16899</v>
      </c>
      <c r="D3461" s="67" t="s">
        <v>16900</v>
      </c>
      <c r="E3461" s="67" t="s">
        <v>16394</v>
      </c>
      <c r="F3461" s="67" t="s">
        <v>1878</v>
      </c>
      <c r="G3461" s="67" t="s">
        <v>16901</v>
      </c>
      <c r="H3461" s="71">
        <v>-1</v>
      </c>
    </row>
    <row r="3462" spans="1:8" x14ac:dyDescent="0.25">
      <c r="A3462" s="66" t="s">
        <v>16902</v>
      </c>
      <c r="B3462" s="67" t="s">
        <v>16903</v>
      </c>
      <c r="C3462" s="67" t="s">
        <v>16904</v>
      </c>
      <c r="D3462" s="67" t="s">
        <v>16905</v>
      </c>
      <c r="E3462" s="67" t="s">
        <v>16394</v>
      </c>
      <c r="F3462" s="67" t="s">
        <v>1878</v>
      </c>
      <c r="G3462" s="67" t="s">
        <v>16906</v>
      </c>
      <c r="H3462" s="71">
        <v>-1</v>
      </c>
    </row>
    <row r="3463" spans="1:8" x14ac:dyDescent="0.25">
      <c r="A3463" s="66" t="s">
        <v>16907</v>
      </c>
      <c r="B3463" s="67" t="s">
        <v>16908</v>
      </c>
      <c r="C3463" s="67" t="s">
        <v>16909</v>
      </c>
      <c r="D3463" s="67" t="s">
        <v>16910</v>
      </c>
      <c r="E3463" s="67" t="s">
        <v>16394</v>
      </c>
      <c r="F3463" s="67" t="s">
        <v>1878</v>
      </c>
      <c r="G3463" s="67" t="s">
        <v>16911</v>
      </c>
      <c r="H3463" s="71">
        <v>-1</v>
      </c>
    </row>
    <row r="3464" spans="1:8" x14ac:dyDescent="0.25">
      <c r="A3464" s="66" t="s">
        <v>16912</v>
      </c>
      <c r="B3464" s="67" t="s">
        <v>16913</v>
      </c>
      <c r="C3464" s="67" t="s">
        <v>16914</v>
      </c>
      <c r="D3464" s="67" t="s">
        <v>16915</v>
      </c>
      <c r="E3464" s="67" t="s">
        <v>16394</v>
      </c>
      <c r="F3464" s="67" t="s">
        <v>1878</v>
      </c>
      <c r="G3464" s="67" t="s">
        <v>16916</v>
      </c>
      <c r="H3464" s="71">
        <v>-1</v>
      </c>
    </row>
    <row r="3465" spans="1:8" x14ac:dyDescent="0.25">
      <c r="A3465" s="66" t="s">
        <v>16917</v>
      </c>
      <c r="B3465" s="67" t="s">
        <v>16918</v>
      </c>
      <c r="C3465" s="67" t="s">
        <v>16919</v>
      </c>
      <c r="D3465" s="67" t="s">
        <v>16920</v>
      </c>
      <c r="E3465" s="67" t="s">
        <v>16394</v>
      </c>
      <c r="F3465" s="67" t="s">
        <v>1878</v>
      </c>
      <c r="G3465" s="67" t="s">
        <v>16921</v>
      </c>
      <c r="H3465" s="71">
        <v>-1</v>
      </c>
    </row>
    <row r="3466" spans="1:8" x14ac:dyDescent="0.25">
      <c r="A3466" s="66" t="s">
        <v>16922</v>
      </c>
      <c r="B3466" s="67" t="s">
        <v>16923</v>
      </c>
      <c r="C3466" s="67" t="s">
        <v>16924</v>
      </c>
      <c r="D3466" s="67" t="s">
        <v>16925</v>
      </c>
      <c r="E3466" s="67" t="s">
        <v>16394</v>
      </c>
      <c r="F3466" s="67" t="s">
        <v>1878</v>
      </c>
      <c r="G3466" s="67" t="s">
        <v>16926</v>
      </c>
      <c r="H3466" s="71">
        <v>-1</v>
      </c>
    </row>
    <row r="3467" spans="1:8" x14ac:dyDescent="0.25">
      <c r="A3467" s="66" t="s">
        <v>16927</v>
      </c>
      <c r="B3467" s="67" t="s">
        <v>16928</v>
      </c>
      <c r="C3467" s="67" t="s">
        <v>16929</v>
      </c>
      <c r="D3467" s="67" t="s">
        <v>16930</v>
      </c>
      <c r="E3467" s="67" t="s">
        <v>16394</v>
      </c>
      <c r="F3467" s="67" t="s">
        <v>1878</v>
      </c>
      <c r="G3467" s="67" t="s">
        <v>16931</v>
      </c>
      <c r="H3467" s="71">
        <v>-1</v>
      </c>
    </row>
    <row r="3468" spans="1:8" x14ac:dyDescent="0.25">
      <c r="A3468" s="66" t="s">
        <v>16932</v>
      </c>
      <c r="B3468" s="67" t="s">
        <v>16933</v>
      </c>
      <c r="C3468" s="67" t="s">
        <v>16934</v>
      </c>
      <c r="D3468" s="67" t="s">
        <v>16935</v>
      </c>
      <c r="E3468" s="67" t="s">
        <v>16394</v>
      </c>
      <c r="F3468" s="67" t="s">
        <v>1878</v>
      </c>
      <c r="G3468" s="67" t="s">
        <v>16936</v>
      </c>
      <c r="H3468" s="71">
        <v>-1</v>
      </c>
    </row>
    <row r="3469" spans="1:8" x14ac:dyDescent="0.25">
      <c r="A3469" s="66" t="s">
        <v>16937</v>
      </c>
      <c r="B3469" s="67" t="s">
        <v>16938</v>
      </c>
      <c r="C3469" s="67" t="s">
        <v>16939</v>
      </c>
      <c r="D3469" s="67" t="s">
        <v>16940</v>
      </c>
      <c r="E3469" s="67" t="s">
        <v>16394</v>
      </c>
      <c r="F3469" s="67" t="s">
        <v>1878</v>
      </c>
      <c r="G3469" s="67" t="s">
        <v>16941</v>
      </c>
      <c r="H3469" s="71">
        <v>-1</v>
      </c>
    </row>
    <row r="3470" spans="1:8" x14ac:dyDescent="0.25">
      <c r="A3470" s="66" t="s">
        <v>16942</v>
      </c>
      <c r="B3470" s="67" t="s">
        <v>16943</v>
      </c>
      <c r="C3470" s="67" t="s">
        <v>16944</v>
      </c>
      <c r="D3470" s="67" t="s">
        <v>16945</v>
      </c>
      <c r="E3470" s="67" t="s">
        <v>16394</v>
      </c>
      <c r="F3470" s="67" t="s">
        <v>1878</v>
      </c>
      <c r="G3470" s="67" t="s">
        <v>16946</v>
      </c>
      <c r="H3470" s="71">
        <v>-1</v>
      </c>
    </row>
    <row r="3471" spans="1:8" x14ac:dyDescent="0.25">
      <c r="A3471" s="66" t="s">
        <v>16947</v>
      </c>
      <c r="B3471" s="67" t="s">
        <v>16948</v>
      </c>
      <c r="C3471" s="67" t="s">
        <v>16949</v>
      </c>
      <c r="D3471" s="67" t="s">
        <v>16950</v>
      </c>
      <c r="E3471" s="67" t="s">
        <v>16394</v>
      </c>
      <c r="F3471" s="67" t="s">
        <v>1878</v>
      </c>
      <c r="G3471" s="67" t="s">
        <v>16951</v>
      </c>
      <c r="H3471" s="71">
        <v>-1</v>
      </c>
    </row>
    <row r="3472" spans="1:8" x14ac:dyDescent="0.25">
      <c r="A3472" s="66" t="s">
        <v>16952</v>
      </c>
      <c r="B3472" s="67" t="s">
        <v>16953</v>
      </c>
      <c r="C3472" s="67" t="s">
        <v>15517</v>
      </c>
      <c r="D3472" s="67" t="s">
        <v>16954</v>
      </c>
      <c r="E3472" s="67" t="s">
        <v>16394</v>
      </c>
      <c r="F3472" s="67" t="s">
        <v>1878</v>
      </c>
      <c r="G3472" s="67" t="s">
        <v>16955</v>
      </c>
      <c r="H3472" s="71">
        <v>-1</v>
      </c>
    </row>
    <row r="3473" spans="1:8" x14ac:dyDescent="0.25">
      <c r="A3473" s="66" t="s">
        <v>16956</v>
      </c>
      <c r="B3473" s="67" t="s">
        <v>16957</v>
      </c>
      <c r="C3473" s="67" t="s">
        <v>16958</v>
      </c>
      <c r="D3473" s="67" t="s">
        <v>378</v>
      </c>
      <c r="E3473" s="67" t="s">
        <v>16959</v>
      </c>
      <c r="F3473" s="67" t="s">
        <v>1878</v>
      </c>
      <c r="G3473" s="67" t="s">
        <v>378</v>
      </c>
      <c r="H3473" s="71">
        <v>-1</v>
      </c>
    </row>
    <row r="3474" spans="1:8" x14ac:dyDescent="0.25">
      <c r="A3474" s="66" t="s">
        <v>16960</v>
      </c>
      <c r="B3474" s="67" t="s">
        <v>16961</v>
      </c>
      <c r="C3474" s="67" t="s">
        <v>16962</v>
      </c>
      <c r="D3474" s="67" t="s">
        <v>16963</v>
      </c>
      <c r="E3474" s="67" t="s">
        <v>16394</v>
      </c>
      <c r="F3474" s="67" t="s">
        <v>1878</v>
      </c>
      <c r="G3474" s="67" t="s">
        <v>16964</v>
      </c>
      <c r="H3474" s="71">
        <v>-1</v>
      </c>
    </row>
    <row r="3475" spans="1:8" x14ac:dyDescent="0.25">
      <c r="A3475" s="66" t="s">
        <v>16965</v>
      </c>
      <c r="B3475" s="67" t="s">
        <v>16966</v>
      </c>
      <c r="C3475" s="67" t="s">
        <v>16967</v>
      </c>
      <c r="D3475" s="67" t="s">
        <v>16968</v>
      </c>
      <c r="E3475" s="67" t="s">
        <v>16394</v>
      </c>
      <c r="F3475" s="67" t="s">
        <v>1878</v>
      </c>
      <c r="G3475" s="67" t="s">
        <v>16969</v>
      </c>
      <c r="H3475" s="71">
        <v>-1</v>
      </c>
    </row>
    <row r="3476" spans="1:8" x14ac:dyDescent="0.25">
      <c r="A3476" s="66" t="s">
        <v>16970</v>
      </c>
      <c r="B3476" s="67" t="s">
        <v>16971</v>
      </c>
      <c r="C3476" s="67" t="s">
        <v>16972</v>
      </c>
      <c r="D3476" s="67" t="s">
        <v>16973</v>
      </c>
      <c r="E3476" s="67" t="s">
        <v>16394</v>
      </c>
      <c r="F3476" s="67" t="s">
        <v>1878</v>
      </c>
      <c r="G3476" s="67" t="s">
        <v>16824</v>
      </c>
      <c r="H3476" s="71">
        <v>-1</v>
      </c>
    </row>
    <row r="3477" spans="1:8" x14ac:dyDescent="0.25">
      <c r="A3477" s="66" t="s">
        <v>16974</v>
      </c>
      <c r="B3477" s="67" t="s">
        <v>16975</v>
      </c>
      <c r="C3477" s="67" t="s">
        <v>16976</v>
      </c>
      <c r="D3477" s="67" t="s">
        <v>16977</v>
      </c>
      <c r="E3477" s="67" t="s">
        <v>16394</v>
      </c>
      <c r="F3477" s="67" t="s">
        <v>1878</v>
      </c>
      <c r="G3477" s="67" t="s">
        <v>16978</v>
      </c>
      <c r="H3477" s="71">
        <v>-1</v>
      </c>
    </row>
    <row r="3478" spans="1:8" x14ac:dyDescent="0.25">
      <c r="A3478" s="66" t="s">
        <v>16979</v>
      </c>
      <c r="B3478" s="67" t="s">
        <v>16980</v>
      </c>
      <c r="C3478" s="67" t="s">
        <v>16981</v>
      </c>
      <c r="D3478" s="67" t="s">
        <v>16982</v>
      </c>
      <c r="E3478" s="67" t="s">
        <v>16394</v>
      </c>
      <c r="F3478" s="67" t="s">
        <v>1878</v>
      </c>
      <c r="G3478" s="67" t="s">
        <v>16983</v>
      </c>
      <c r="H3478" s="71">
        <v>-1</v>
      </c>
    </row>
    <row r="3479" spans="1:8" x14ac:dyDescent="0.25">
      <c r="A3479" s="66" t="s">
        <v>16984</v>
      </c>
      <c r="B3479" s="67" t="s">
        <v>16985</v>
      </c>
      <c r="C3479" s="67" t="s">
        <v>16986</v>
      </c>
      <c r="D3479" s="67" t="s">
        <v>16987</v>
      </c>
      <c r="E3479" s="67" t="s">
        <v>16394</v>
      </c>
      <c r="F3479" s="67" t="s">
        <v>1878</v>
      </c>
      <c r="G3479" s="67" t="s">
        <v>16988</v>
      </c>
      <c r="H3479" s="71">
        <v>-1</v>
      </c>
    </row>
    <row r="3480" spans="1:8" x14ac:dyDescent="0.25">
      <c r="A3480" s="66" t="s">
        <v>16989</v>
      </c>
      <c r="B3480" s="67" t="s">
        <v>16990</v>
      </c>
      <c r="C3480" s="67" t="s">
        <v>16746</v>
      </c>
      <c r="D3480" s="67" t="s">
        <v>16991</v>
      </c>
      <c r="E3480" s="67" t="s">
        <v>16394</v>
      </c>
      <c r="F3480" s="67" t="s">
        <v>1878</v>
      </c>
      <c r="G3480" s="67" t="s">
        <v>16992</v>
      </c>
      <c r="H3480" s="71">
        <v>-1</v>
      </c>
    </row>
    <row r="3481" spans="1:8" x14ac:dyDescent="0.25">
      <c r="A3481" s="66" t="s">
        <v>16993</v>
      </c>
      <c r="B3481" s="67" t="s">
        <v>16994</v>
      </c>
      <c r="C3481" s="67" t="s">
        <v>16995</v>
      </c>
      <c r="D3481" s="67" t="s">
        <v>16996</v>
      </c>
      <c r="E3481" s="67" t="s">
        <v>16394</v>
      </c>
      <c r="F3481" s="67" t="s">
        <v>1878</v>
      </c>
      <c r="G3481" s="67" t="s">
        <v>16997</v>
      </c>
      <c r="H3481" s="71">
        <v>-1</v>
      </c>
    </row>
    <row r="3482" spans="1:8" x14ac:dyDescent="0.25">
      <c r="A3482" s="66" t="s">
        <v>16998</v>
      </c>
      <c r="B3482" s="67" t="s">
        <v>16999</v>
      </c>
      <c r="C3482" s="67" t="s">
        <v>17000</v>
      </c>
      <c r="D3482" s="67" t="s">
        <v>17001</v>
      </c>
      <c r="E3482" s="67" t="s">
        <v>16394</v>
      </c>
      <c r="F3482" s="67" t="s">
        <v>1878</v>
      </c>
      <c r="G3482" s="67" t="s">
        <v>17002</v>
      </c>
      <c r="H3482" s="71">
        <v>-1</v>
      </c>
    </row>
    <row r="3483" spans="1:8" x14ac:dyDescent="0.25">
      <c r="A3483" s="66" t="s">
        <v>17003</v>
      </c>
      <c r="B3483" s="67" t="s">
        <v>17004</v>
      </c>
      <c r="C3483" s="67" t="s">
        <v>17005</v>
      </c>
      <c r="D3483" s="67" t="s">
        <v>17006</v>
      </c>
      <c r="E3483" s="67" t="s">
        <v>16394</v>
      </c>
      <c r="F3483" s="67" t="s">
        <v>1878</v>
      </c>
      <c r="G3483" s="67" t="s">
        <v>17007</v>
      </c>
      <c r="H3483" s="71">
        <v>-1</v>
      </c>
    </row>
    <row r="3484" spans="1:8" x14ac:dyDescent="0.25">
      <c r="A3484" s="66" t="s">
        <v>17008</v>
      </c>
      <c r="B3484" s="67" t="s">
        <v>17009</v>
      </c>
      <c r="C3484" s="67" t="s">
        <v>17005</v>
      </c>
      <c r="D3484" s="67" t="s">
        <v>17010</v>
      </c>
      <c r="E3484" s="67" t="s">
        <v>16394</v>
      </c>
      <c r="F3484" s="67" t="s">
        <v>1878</v>
      </c>
      <c r="G3484" s="67" t="s">
        <v>17007</v>
      </c>
      <c r="H3484" s="71">
        <v>-1</v>
      </c>
    </row>
    <row r="3485" spans="1:8" x14ac:dyDescent="0.25">
      <c r="A3485" s="66" t="s">
        <v>17011</v>
      </c>
      <c r="B3485" s="67" t="s">
        <v>17012</v>
      </c>
      <c r="C3485" s="67" t="s">
        <v>17013</v>
      </c>
      <c r="D3485" s="67" t="s">
        <v>17014</v>
      </c>
      <c r="E3485" s="67" t="s">
        <v>16394</v>
      </c>
      <c r="F3485" s="67" t="s">
        <v>1878</v>
      </c>
      <c r="G3485" s="67" t="s">
        <v>17015</v>
      </c>
      <c r="H3485" s="71">
        <v>-1</v>
      </c>
    </row>
    <row r="3486" spans="1:8" x14ac:dyDescent="0.25">
      <c r="A3486" s="66" t="s">
        <v>17016</v>
      </c>
      <c r="B3486" s="67" t="s">
        <v>17017</v>
      </c>
      <c r="C3486" s="67" t="s">
        <v>17018</v>
      </c>
      <c r="D3486" s="67" t="s">
        <v>17019</v>
      </c>
      <c r="E3486" s="67" t="s">
        <v>16394</v>
      </c>
      <c r="F3486" s="67" t="s">
        <v>1878</v>
      </c>
      <c r="G3486" s="67" t="s">
        <v>17020</v>
      </c>
      <c r="H3486" s="71">
        <v>-1</v>
      </c>
    </row>
    <row r="3487" spans="1:8" x14ac:dyDescent="0.25">
      <c r="A3487" s="66" t="s">
        <v>17021</v>
      </c>
      <c r="B3487" s="67" t="s">
        <v>17022</v>
      </c>
      <c r="C3487" s="67" t="s">
        <v>17023</v>
      </c>
      <c r="D3487" s="67" t="s">
        <v>17024</v>
      </c>
      <c r="E3487" s="67" t="s">
        <v>16394</v>
      </c>
      <c r="F3487" s="67" t="s">
        <v>1878</v>
      </c>
      <c r="G3487" s="67" t="s">
        <v>17025</v>
      </c>
      <c r="H3487" s="71">
        <v>-1</v>
      </c>
    </row>
    <row r="3488" spans="1:8" x14ac:dyDescent="0.25">
      <c r="A3488" s="66" t="s">
        <v>17026</v>
      </c>
      <c r="B3488" s="67" t="s">
        <v>17027</v>
      </c>
      <c r="C3488" s="67" t="s">
        <v>17028</v>
      </c>
      <c r="D3488" s="67" t="s">
        <v>17029</v>
      </c>
      <c r="E3488" s="67" t="s">
        <v>16394</v>
      </c>
      <c r="F3488" s="67" t="s">
        <v>1878</v>
      </c>
      <c r="G3488" s="67" t="s">
        <v>17030</v>
      </c>
      <c r="H3488" s="71">
        <v>-1</v>
      </c>
    </row>
    <row r="3489" spans="1:8" x14ac:dyDescent="0.25">
      <c r="A3489" s="66" t="s">
        <v>17031</v>
      </c>
      <c r="B3489" s="67" t="s">
        <v>17032</v>
      </c>
      <c r="C3489" s="67" t="s">
        <v>17033</v>
      </c>
      <c r="D3489" s="67" t="s">
        <v>17034</v>
      </c>
      <c r="E3489" s="67" t="s">
        <v>16394</v>
      </c>
      <c r="F3489" s="67" t="s">
        <v>1878</v>
      </c>
      <c r="G3489" s="67" t="s">
        <v>17035</v>
      </c>
      <c r="H3489" s="71">
        <v>-1</v>
      </c>
    </row>
    <row r="3490" spans="1:8" x14ac:dyDescent="0.25">
      <c r="A3490" s="66" t="s">
        <v>17036</v>
      </c>
      <c r="B3490" s="67" t="s">
        <v>17037</v>
      </c>
      <c r="C3490" s="67" t="s">
        <v>17038</v>
      </c>
      <c r="D3490" s="67" t="s">
        <v>17039</v>
      </c>
      <c r="E3490" s="67" t="s">
        <v>16394</v>
      </c>
      <c r="F3490" s="67" t="s">
        <v>1878</v>
      </c>
      <c r="G3490" s="67" t="s">
        <v>17040</v>
      </c>
      <c r="H3490" s="71">
        <v>-1</v>
      </c>
    </row>
    <row r="3491" spans="1:8" x14ac:dyDescent="0.25">
      <c r="A3491" s="66" t="s">
        <v>17041</v>
      </c>
      <c r="B3491" s="67" t="s">
        <v>17042</v>
      </c>
      <c r="C3491" s="67" t="s">
        <v>17043</v>
      </c>
      <c r="D3491" s="67" t="s">
        <v>17044</v>
      </c>
      <c r="E3491" s="67" t="s">
        <v>16394</v>
      </c>
      <c r="F3491" s="67" t="s">
        <v>1878</v>
      </c>
      <c r="G3491" s="67" t="s">
        <v>17045</v>
      </c>
      <c r="H3491" s="71">
        <v>-1</v>
      </c>
    </row>
    <row r="3492" spans="1:8" x14ac:dyDescent="0.25">
      <c r="A3492" s="66" t="s">
        <v>17046</v>
      </c>
      <c r="B3492" s="67" t="s">
        <v>17047</v>
      </c>
      <c r="C3492" s="67" t="s">
        <v>17048</v>
      </c>
      <c r="D3492" s="67" t="s">
        <v>17049</v>
      </c>
      <c r="E3492" s="67" t="s">
        <v>16394</v>
      </c>
      <c r="F3492" s="67" t="s">
        <v>1878</v>
      </c>
      <c r="G3492" s="67" t="s">
        <v>17050</v>
      </c>
      <c r="H3492" s="71">
        <v>-1</v>
      </c>
    </row>
    <row r="3493" spans="1:8" x14ac:dyDescent="0.25">
      <c r="A3493" s="66" t="s">
        <v>17051</v>
      </c>
      <c r="B3493" s="67" t="s">
        <v>17052</v>
      </c>
      <c r="C3493" s="67" t="s">
        <v>17053</v>
      </c>
      <c r="D3493" s="67" t="s">
        <v>17054</v>
      </c>
      <c r="E3493" s="67" t="s">
        <v>16394</v>
      </c>
      <c r="F3493" s="67" t="s">
        <v>1878</v>
      </c>
      <c r="G3493" s="67" t="s">
        <v>17055</v>
      </c>
      <c r="H3493" s="71">
        <v>-1</v>
      </c>
    </row>
    <row r="3494" spans="1:8" x14ac:dyDescent="0.25">
      <c r="A3494" s="66" t="s">
        <v>17056</v>
      </c>
      <c r="B3494" s="67" t="s">
        <v>17057</v>
      </c>
      <c r="C3494" s="67" t="s">
        <v>17058</v>
      </c>
      <c r="D3494" s="67" t="s">
        <v>17059</v>
      </c>
      <c r="E3494" s="67" t="s">
        <v>16394</v>
      </c>
      <c r="F3494" s="67" t="s">
        <v>1878</v>
      </c>
      <c r="G3494" s="67" t="s">
        <v>17060</v>
      </c>
      <c r="H3494" s="71">
        <v>-1</v>
      </c>
    </row>
    <row r="3495" spans="1:8" x14ac:dyDescent="0.25">
      <c r="A3495" s="66" t="s">
        <v>17061</v>
      </c>
      <c r="B3495" s="67" t="s">
        <v>17062</v>
      </c>
      <c r="C3495" s="67" t="s">
        <v>17063</v>
      </c>
      <c r="D3495" s="67" t="s">
        <v>17064</v>
      </c>
      <c r="E3495" s="67" t="s">
        <v>16394</v>
      </c>
      <c r="F3495" s="67" t="s">
        <v>1878</v>
      </c>
      <c r="G3495" s="67" t="s">
        <v>17065</v>
      </c>
      <c r="H3495" s="71">
        <v>-1</v>
      </c>
    </row>
    <row r="3496" spans="1:8" x14ac:dyDescent="0.25">
      <c r="A3496" s="66" t="s">
        <v>17066</v>
      </c>
      <c r="B3496" s="67" t="s">
        <v>17067</v>
      </c>
      <c r="C3496" s="67" t="s">
        <v>17068</v>
      </c>
      <c r="D3496" s="67" t="s">
        <v>17069</v>
      </c>
      <c r="E3496" s="67" t="s">
        <v>16394</v>
      </c>
      <c r="F3496" s="67" t="s">
        <v>1878</v>
      </c>
      <c r="G3496" s="67" t="s">
        <v>17070</v>
      </c>
      <c r="H3496" s="71">
        <v>-1</v>
      </c>
    </row>
    <row r="3497" spans="1:8" x14ac:dyDescent="0.25">
      <c r="A3497" s="66" t="s">
        <v>17071</v>
      </c>
      <c r="B3497" s="67" t="s">
        <v>17072</v>
      </c>
      <c r="C3497" s="67" t="s">
        <v>17073</v>
      </c>
      <c r="D3497" s="67" t="s">
        <v>17074</v>
      </c>
      <c r="E3497" s="67" t="s">
        <v>16394</v>
      </c>
      <c r="F3497" s="67" t="s">
        <v>1878</v>
      </c>
      <c r="G3497" s="67" t="s">
        <v>17075</v>
      </c>
      <c r="H3497" s="71">
        <v>-1</v>
      </c>
    </row>
    <row r="3498" spans="1:8" x14ac:dyDescent="0.25">
      <c r="A3498" s="66" t="s">
        <v>17076</v>
      </c>
      <c r="B3498" s="67" t="s">
        <v>17077</v>
      </c>
      <c r="C3498" s="67" t="s">
        <v>17078</v>
      </c>
      <c r="D3498" s="67" t="s">
        <v>17079</v>
      </c>
      <c r="E3498" s="67" t="s">
        <v>16394</v>
      </c>
      <c r="F3498" s="67" t="s">
        <v>1878</v>
      </c>
      <c r="G3498" s="67" t="s">
        <v>17080</v>
      </c>
      <c r="H3498" s="71">
        <v>-1</v>
      </c>
    </row>
    <row r="3499" spans="1:8" x14ac:dyDescent="0.25">
      <c r="A3499" s="66" t="s">
        <v>17081</v>
      </c>
      <c r="B3499" s="67" t="s">
        <v>17082</v>
      </c>
      <c r="C3499" s="67" t="s">
        <v>17083</v>
      </c>
      <c r="D3499" s="67" t="s">
        <v>17084</v>
      </c>
      <c r="E3499" s="67" t="s">
        <v>16394</v>
      </c>
      <c r="F3499" s="67" t="s">
        <v>1878</v>
      </c>
      <c r="G3499" s="67" t="s">
        <v>17085</v>
      </c>
      <c r="H3499" s="71">
        <v>-1</v>
      </c>
    </row>
    <row r="3500" spans="1:8" x14ac:dyDescent="0.25">
      <c r="A3500" s="66" t="s">
        <v>17086</v>
      </c>
      <c r="B3500" s="67" t="s">
        <v>17087</v>
      </c>
      <c r="C3500" s="67" t="s">
        <v>17088</v>
      </c>
      <c r="D3500" s="67" t="s">
        <v>17089</v>
      </c>
      <c r="E3500" s="67" t="s">
        <v>16394</v>
      </c>
      <c r="F3500" s="67" t="s">
        <v>1878</v>
      </c>
      <c r="G3500" s="67" t="s">
        <v>17090</v>
      </c>
      <c r="H3500" s="71">
        <v>-1</v>
      </c>
    </row>
    <row r="3501" spans="1:8" x14ac:dyDescent="0.25">
      <c r="A3501" s="66" t="s">
        <v>17091</v>
      </c>
      <c r="B3501" s="67" t="s">
        <v>17092</v>
      </c>
      <c r="C3501" s="67" t="s">
        <v>17093</v>
      </c>
      <c r="D3501" s="67" t="s">
        <v>17094</v>
      </c>
      <c r="E3501" s="67" t="s">
        <v>16394</v>
      </c>
      <c r="F3501" s="67" t="s">
        <v>1878</v>
      </c>
      <c r="G3501" s="67" t="s">
        <v>17095</v>
      </c>
      <c r="H3501" s="71">
        <v>-1</v>
      </c>
    </row>
    <row r="3502" spans="1:8" x14ac:dyDescent="0.25">
      <c r="A3502" s="66" t="s">
        <v>17096</v>
      </c>
      <c r="B3502" s="67" t="s">
        <v>17097</v>
      </c>
      <c r="C3502" s="67" t="s">
        <v>17098</v>
      </c>
      <c r="D3502" s="67" t="s">
        <v>17099</v>
      </c>
      <c r="E3502" s="67" t="s">
        <v>16394</v>
      </c>
      <c r="F3502" s="67" t="s">
        <v>1878</v>
      </c>
      <c r="G3502" s="67" t="s">
        <v>17100</v>
      </c>
      <c r="H3502" s="71">
        <v>-1</v>
      </c>
    </row>
    <row r="3503" spans="1:8" x14ac:dyDescent="0.25">
      <c r="A3503" s="66" t="s">
        <v>17101</v>
      </c>
      <c r="B3503" s="67" t="s">
        <v>17102</v>
      </c>
      <c r="C3503" s="67" t="s">
        <v>17103</v>
      </c>
      <c r="D3503" s="67" t="s">
        <v>17104</v>
      </c>
      <c r="E3503" s="67" t="s">
        <v>16394</v>
      </c>
      <c r="F3503" s="67" t="s">
        <v>1878</v>
      </c>
      <c r="G3503" s="67" t="s">
        <v>17105</v>
      </c>
      <c r="H3503" s="71">
        <v>-1</v>
      </c>
    </row>
    <row r="3504" spans="1:8" x14ac:dyDescent="0.25">
      <c r="A3504" s="66" t="s">
        <v>17106</v>
      </c>
      <c r="B3504" s="67" t="s">
        <v>17107</v>
      </c>
      <c r="C3504" s="67" t="s">
        <v>17108</v>
      </c>
      <c r="D3504" s="67" t="s">
        <v>17109</v>
      </c>
      <c r="E3504" s="67" t="s">
        <v>16394</v>
      </c>
      <c r="F3504" s="67" t="s">
        <v>1878</v>
      </c>
      <c r="G3504" s="67" t="s">
        <v>17110</v>
      </c>
      <c r="H3504" s="71">
        <v>-1</v>
      </c>
    </row>
    <row r="3505" spans="1:8" x14ac:dyDescent="0.25">
      <c r="A3505" s="66" t="s">
        <v>17111</v>
      </c>
      <c r="B3505" s="67" t="s">
        <v>17112</v>
      </c>
      <c r="C3505" s="67" t="s">
        <v>17113</v>
      </c>
      <c r="D3505" s="67" t="s">
        <v>17114</v>
      </c>
      <c r="E3505" s="67" t="s">
        <v>16394</v>
      </c>
      <c r="F3505" s="67" t="s">
        <v>1878</v>
      </c>
      <c r="G3505" s="67" t="s">
        <v>17115</v>
      </c>
      <c r="H3505" s="71">
        <v>-1</v>
      </c>
    </row>
    <row r="3506" spans="1:8" x14ac:dyDescent="0.25">
      <c r="A3506" s="66" t="s">
        <v>17116</v>
      </c>
      <c r="B3506" s="67" t="s">
        <v>17117</v>
      </c>
      <c r="C3506" s="67" t="s">
        <v>17118</v>
      </c>
      <c r="D3506" s="67" t="s">
        <v>17119</v>
      </c>
      <c r="E3506" s="67" t="s">
        <v>16394</v>
      </c>
      <c r="F3506" s="67" t="s">
        <v>1878</v>
      </c>
      <c r="G3506" s="67" t="s">
        <v>17120</v>
      </c>
      <c r="H3506" s="71">
        <v>-1</v>
      </c>
    </row>
    <row r="3507" spans="1:8" x14ac:dyDescent="0.25">
      <c r="A3507" s="66" t="s">
        <v>17121</v>
      </c>
      <c r="B3507" s="67" t="s">
        <v>17122</v>
      </c>
      <c r="C3507" s="67" t="s">
        <v>17123</v>
      </c>
      <c r="D3507" s="67" t="s">
        <v>17124</v>
      </c>
      <c r="E3507" s="67" t="s">
        <v>16394</v>
      </c>
      <c r="F3507" s="67" t="s">
        <v>1878</v>
      </c>
      <c r="G3507" s="67" t="s">
        <v>17125</v>
      </c>
      <c r="H3507" s="71">
        <v>-1</v>
      </c>
    </row>
    <row r="3508" spans="1:8" x14ac:dyDescent="0.25">
      <c r="A3508" s="66" t="s">
        <v>17126</v>
      </c>
      <c r="B3508" s="67" t="s">
        <v>17127</v>
      </c>
      <c r="C3508" s="67" t="s">
        <v>16781</v>
      </c>
      <c r="D3508" s="67" t="s">
        <v>17128</v>
      </c>
      <c r="E3508" s="67" t="s">
        <v>16394</v>
      </c>
      <c r="F3508" s="67" t="s">
        <v>1878</v>
      </c>
      <c r="G3508" s="67" t="s">
        <v>17129</v>
      </c>
      <c r="H3508" s="71">
        <v>-1</v>
      </c>
    </row>
    <row r="3509" spans="1:8" x14ac:dyDescent="0.25">
      <c r="A3509" s="66" t="s">
        <v>17130</v>
      </c>
      <c r="B3509" s="67" t="s">
        <v>17131</v>
      </c>
      <c r="C3509" s="67" t="s">
        <v>17132</v>
      </c>
      <c r="D3509" s="67" t="s">
        <v>17133</v>
      </c>
      <c r="E3509" s="67" t="s">
        <v>16394</v>
      </c>
      <c r="F3509" s="67" t="s">
        <v>1878</v>
      </c>
      <c r="G3509" s="67" t="s">
        <v>17134</v>
      </c>
      <c r="H3509" s="71">
        <v>-1</v>
      </c>
    </row>
    <row r="3510" spans="1:8" x14ac:dyDescent="0.25">
      <c r="A3510" s="66" t="s">
        <v>17135</v>
      </c>
      <c r="B3510" s="67" t="s">
        <v>17136</v>
      </c>
      <c r="C3510" s="67" t="s">
        <v>17137</v>
      </c>
      <c r="D3510" s="67" t="s">
        <v>17138</v>
      </c>
      <c r="E3510" s="67" t="s">
        <v>16394</v>
      </c>
      <c r="F3510" s="67" t="s">
        <v>1878</v>
      </c>
      <c r="G3510" s="67" t="s">
        <v>17139</v>
      </c>
      <c r="H3510" s="71">
        <v>-1</v>
      </c>
    </row>
    <row r="3511" spans="1:8" x14ac:dyDescent="0.25">
      <c r="A3511" s="66" t="s">
        <v>17140</v>
      </c>
      <c r="B3511" s="67" t="s">
        <v>17141</v>
      </c>
      <c r="C3511" s="67" t="s">
        <v>17142</v>
      </c>
      <c r="D3511" s="67" t="s">
        <v>378</v>
      </c>
      <c r="E3511" s="67" t="s">
        <v>16394</v>
      </c>
      <c r="F3511" s="67" t="s">
        <v>1878</v>
      </c>
      <c r="G3511" s="67" t="s">
        <v>378</v>
      </c>
      <c r="H3511" s="71">
        <v>-1</v>
      </c>
    </row>
    <row r="3512" spans="1:8" x14ac:dyDescent="0.25">
      <c r="A3512" s="66" t="s">
        <v>17143</v>
      </c>
      <c r="B3512" s="67" t="s">
        <v>17144</v>
      </c>
      <c r="C3512" s="67" t="s">
        <v>17145</v>
      </c>
      <c r="D3512" s="67" t="s">
        <v>17146</v>
      </c>
      <c r="E3512" s="67" t="s">
        <v>16394</v>
      </c>
      <c r="F3512" s="67" t="s">
        <v>1878</v>
      </c>
      <c r="G3512" s="67" t="s">
        <v>17147</v>
      </c>
      <c r="H3512" s="71">
        <v>-1</v>
      </c>
    </row>
    <row r="3513" spans="1:8" x14ac:dyDescent="0.25">
      <c r="A3513" s="66" t="s">
        <v>17148</v>
      </c>
      <c r="B3513" s="67" t="s">
        <v>17149</v>
      </c>
      <c r="C3513" s="67" t="s">
        <v>17150</v>
      </c>
      <c r="D3513" s="67" t="s">
        <v>17151</v>
      </c>
      <c r="E3513" s="67" t="s">
        <v>16394</v>
      </c>
      <c r="F3513" s="67" t="s">
        <v>1878</v>
      </c>
      <c r="G3513" s="67" t="s">
        <v>17152</v>
      </c>
      <c r="H3513" s="71">
        <v>-1</v>
      </c>
    </row>
    <row r="3514" spans="1:8" x14ac:dyDescent="0.25">
      <c r="A3514" s="66" t="s">
        <v>17153</v>
      </c>
      <c r="B3514" s="67" t="s">
        <v>17154</v>
      </c>
      <c r="C3514" s="67" t="s">
        <v>17155</v>
      </c>
      <c r="D3514" s="67" t="s">
        <v>17156</v>
      </c>
      <c r="E3514" s="67" t="s">
        <v>16394</v>
      </c>
      <c r="F3514" s="67" t="s">
        <v>1878</v>
      </c>
      <c r="G3514" s="67" t="s">
        <v>17157</v>
      </c>
      <c r="H3514" s="71">
        <v>-1</v>
      </c>
    </row>
    <row r="3515" spans="1:8" x14ac:dyDescent="0.25">
      <c r="A3515" s="66" t="s">
        <v>17158</v>
      </c>
      <c r="B3515" s="67" t="s">
        <v>17159</v>
      </c>
      <c r="C3515" s="67" t="s">
        <v>15938</v>
      </c>
      <c r="D3515" s="67" t="s">
        <v>17160</v>
      </c>
      <c r="E3515" s="67" t="s">
        <v>16394</v>
      </c>
      <c r="F3515" s="67" t="s">
        <v>1878</v>
      </c>
      <c r="G3515" s="67" t="s">
        <v>15940</v>
      </c>
      <c r="H3515" s="71">
        <v>-1</v>
      </c>
    </row>
    <row r="3516" spans="1:8" x14ac:dyDescent="0.25">
      <c r="A3516" s="66" t="s">
        <v>17161</v>
      </c>
      <c r="B3516" s="67" t="s">
        <v>17162</v>
      </c>
      <c r="C3516" s="67" t="s">
        <v>17163</v>
      </c>
      <c r="D3516" s="67" t="s">
        <v>17164</v>
      </c>
      <c r="E3516" s="67" t="s">
        <v>16394</v>
      </c>
      <c r="F3516" s="67" t="s">
        <v>1878</v>
      </c>
      <c r="G3516" s="67" t="s">
        <v>17165</v>
      </c>
      <c r="H3516" s="71">
        <v>-1</v>
      </c>
    </row>
    <row r="3517" spans="1:8" x14ac:dyDescent="0.25">
      <c r="A3517" s="66" t="s">
        <v>17166</v>
      </c>
      <c r="B3517" s="67" t="s">
        <v>17167</v>
      </c>
      <c r="C3517" s="67" t="s">
        <v>17168</v>
      </c>
      <c r="D3517" s="67" t="s">
        <v>378</v>
      </c>
      <c r="E3517" s="67" t="s">
        <v>16394</v>
      </c>
      <c r="F3517" s="67" t="s">
        <v>1878</v>
      </c>
      <c r="G3517" s="67" t="s">
        <v>378</v>
      </c>
      <c r="H3517" s="71">
        <v>-1</v>
      </c>
    </row>
    <row r="3518" spans="1:8" x14ac:dyDescent="0.25">
      <c r="A3518" s="66" t="s">
        <v>17169</v>
      </c>
      <c r="B3518" s="67" t="s">
        <v>17170</v>
      </c>
      <c r="C3518" s="67" t="s">
        <v>17171</v>
      </c>
      <c r="D3518" s="67" t="s">
        <v>17172</v>
      </c>
      <c r="E3518" s="67" t="s">
        <v>16394</v>
      </c>
      <c r="F3518" s="67" t="s">
        <v>1878</v>
      </c>
      <c r="G3518" s="67" t="s">
        <v>17173</v>
      </c>
      <c r="H3518" s="71">
        <v>-1</v>
      </c>
    </row>
    <row r="3519" spans="1:8" x14ac:dyDescent="0.25">
      <c r="A3519" s="66" t="s">
        <v>17174</v>
      </c>
      <c r="B3519" s="67" t="s">
        <v>17175</v>
      </c>
      <c r="C3519" s="67" t="s">
        <v>17176</v>
      </c>
      <c r="D3519" s="67" t="s">
        <v>17177</v>
      </c>
      <c r="E3519" s="67" t="s">
        <v>16394</v>
      </c>
      <c r="F3519" s="67" t="s">
        <v>1878</v>
      </c>
      <c r="G3519" s="67" t="s">
        <v>17178</v>
      </c>
      <c r="H3519" s="71">
        <v>-1</v>
      </c>
    </row>
    <row r="3520" spans="1:8" x14ac:dyDescent="0.25">
      <c r="A3520" s="66" t="s">
        <v>17179</v>
      </c>
      <c r="B3520" s="67" t="s">
        <v>17180</v>
      </c>
      <c r="C3520" s="67" t="s">
        <v>17181</v>
      </c>
      <c r="D3520" s="67" t="s">
        <v>17182</v>
      </c>
      <c r="E3520" s="67" t="s">
        <v>16394</v>
      </c>
      <c r="F3520" s="67" t="s">
        <v>1878</v>
      </c>
      <c r="G3520" s="67" t="s">
        <v>17183</v>
      </c>
      <c r="H3520" s="71">
        <v>-1</v>
      </c>
    </row>
    <row r="3521" spans="1:8" x14ac:dyDescent="0.25">
      <c r="A3521" s="66" t="s">
        <v>17184</v>
      </c>
      <c r="B3521" s="67" t="s">
        <v>17185</v>
      </c>
      <c r="C3521" s="67" t="s">
        <v>17186</v>
      </c>
      <c r="D3521" s="67" t="s">
        <v>17187</v>
      </c>
      <c r="E3521" s="67" t="s">
        <v>16394</v>
      </c>
      <c r="F3521" s="67" t="s">
        <v>1878</v>
      </c>
      <c r="G3521" s="67" t="s">
        <v>17188</v>
      </c>
      <c r="H3521" s="71">
        <v>-1</v>
      </c>
    </row>
    <row r="3522" spans="1:8" x14ac:dyDescent="0.25">
      <c r="A3522" s="66" t="s">
        <v>17189</v>
      </c>
      <c r="B3522" s="67" t="s">
        <v>17190</v>
      </c>
      <c r="C3522" s="67" t="s">
        <v>17191</v>
      </c>
      <c r="D3522" s="67" t="s">
        <v>17192</v>
      </c>
      <c r="E3522" s="67" t="s">
        <v>16394</v>
      </c>
      <c r="F3522" s="67" t="s">
        <v>1878</v>
      </c>
      <c r="G3522" s="67" t="s">
        <v>17193</v>
      </c>
      <c r="H3522" s="71">
        <v>-1</v>
      </c>
    </row>
    <row r="3523" spans="1:8" x14ac:dyDescent="0.25">
      <c r="A3523" s="66" t="s">
        <v>17194</v>
      </c>
      <c r="B3523" s="67" t="s">
        <v>17195</v>
      </c>
      <c r="C3523" s="67" t="s">
        <v>17196</v>
      </c>
      <c r="D3523" s="67" t="s">
        <v>17197</v>
      </c>
      <c r="E3523" s="67" t="s">
        <v>16394</v>
      </c>
      <c r="F3523" s="67" t="s">
        <v>1878</v>
      </c>
      <c r="G3523" s="67" t="s">
        <v>17198</v>
      </c>
      <c r="H3523" s="71">
        <v>-1</v>
      </c>
    </row>
    <row r="3524" spans="1:8" x14ac:dyDescent="0.25">
      <c r="A3524" s="66" t="s">
        <v>17199</v>
      </c>
      <c r="B3524" s="67" t="s">
        <v>17200</v>
      </c>
      <c r="C3524" s="67" t="s">
        <v>17201</v>
      </c>
      <c r="D3524" s="67" t="s">
        <v>17202</v>
      </c>
      <c r="E3524" s="67" t="s">
        <v>16394</v>
      </c>
      <c r="F3524" s="67" t="s">
        <v>1878</v>
      </c>
      <c r="G3524" s="67" t="s">
        <v>17203</v>
      </c>
      <c r="H3524" s="71">
        <v>-1</v>
      </c>
    </row>
    <row r="3525" spans="1:8" x14ac:dyDescent="0.25">
      <c r="A3525" s="66" t="s">
        <v>17204</v>
      </c>
      <c r="B3525" s="67" t="s">
        <v>17205</v>
      </c>
      <c r="C3525" s="67" t="s">
        <v>17206</v>
      </c>
      <c r="D3525" s="67" t="s">
        <v>17207</v>
      </c>
      <c r="E3525" s="67" t="s">
        <v>16394</v>
      </c>
      <c r="F3525" s="67" t="s">
        <v>1878</v>
      </c>
      <c r="G3525" s="67" t="s">
        <v>17208</v>
      </c>
      <c r="H3525" s="71">
        <v>-1</v>
      </c>
    </row>
    <row r="3526" spans="1:8" x14ac:dyDescent="0.25">
      <c r="A3526" s="66" t="s">
        <v>17209</v>
      </c>
      <c r="B3526" s="67" t="s">
        <v>17210</v>
      </c>
      <c r="C3526" s="67" t="s">
        <v>17211</v>
      </c>
      <c r="D3526" s="67" t="s">
        <v>17212</v>
      </c>
      <c r="E3526" s="67" t="s">
        <v>16394</v>
      </c>
      <c r="F3526" s="67" t="s">
        <v>1878</v>
      </c>
      <c r="G3526" s="67" t="s">
        <v>17213</v>
      </c>
      <c r="H3526" s="71">
        <v>-1</v>
      </c>
    </row>
    <row r="3527" spans="1:8" x14ac:dyDescent="0.25">
      <c r="A3527" s="66" t="s">
        <v>17214</v>
      </c>
      <c r="B3527" s="67" t="s">
        <v>17215</v>
      </c>
      <c r="C3527" s="67" t="s">
        <v>17216</v>
      </c>
      <c r="D3527" s="67" t="s">
        <v>17217</v>
      </c>
      <c r="E3527" s="67" t="s">
        <v>16394</v>
      </c>
      <c r="F3527" s="67" t="s">
        <v>1878</v>
      </c>
      <c r="G3527" s="67" t="s">
        <v>17218</v>
      </c>
      <c r="H3527" s="71">
        <v>-1</v>
      </c>
    </row>
    <row r="3528" spans="1:8" x14ac:dyDescent="0.25">
      <c r="A3528" s="66" t="s">
        <v>17219</v>
      </c>
      <c r="B3528" s="67" t="s">
        <v>17220</v>
      </c>
      <c r="C3528" s="67" t="s">
        <v>17221</v>
      </c>
      <c r="D3528" s="67" t="s">
        <v>17222</v>
      </c>
      <c r="E3528" s="67" t="s">
        <v>16394</v>
      </c>
      <c r="F3528" s="67" t="s">
        <v>1878</v>
      </c>
      <c r="G3528" s="67" t="s">
        <v>17223</v>
      </c>
      <c r="H3528" s="71">
        <v>-1</v>
      </c>
    </row>
    <row r="3529" spans="1:8" x14ac:dyDescent="0.25">
      <c r="A3529" s="66" t="s">
        <v>17224</v>
      </c>
      <c r="B3529" s="67" t="s">
        <v>17225</v>
      </c>
      <c r="C3529" s="67" t="s">
        <v>17226</v>
      </c>
      <c r="D3529" s="67" t="s">
        <v>17227</v>
      </c>
      <c r="E3529" s="67" t="s">
        <v>16394</v>
      </c>
      <c r="F3529" s="67" t="s">
        <v>1878</v>
      </c>
      <c r="G3529" s="67" t="s">
        <v>17228</v>
      </c>
      <c r="H3529" s="71">
        <v>-1</v>
      </c>
    </row>
    <row r="3530" spans="1:8" x14ac:dyDescent="0.25">
      <c r="A3530" s="66" t="s">
        <v>17229</v>
      </c>
      <c r="B3530" s="67" t="s">
        <v>17230</v>
      </c>
      <c r="C3530" s="67" t="s">
        <v>17231</v>
      </c>
      <c r="D3530" s="67" t="s">
        <v>17232</v>
      </c>
      <c r="E3530" s="67" t="s">
        <v>16394</v>
      </c>
      <c r="F3530" s="67" t="s">
        <v>1878</v>
      </c>
      <c r="G3530" s="67" t="s">
        <v>17233</v>
      </c>
      <c r="H3530" s="71">
        <v>-1</v>
      </c>
    </row>
    <row r="3531" spans="1:8" x14ac:dyDescent="0.25">
      <c r="A3531" s="66" t="s">
        <v>17234</v>
      </c>
      <c r="B3531" s="67" t="s">
        <v>17235</v>
      </c>
      <c r="C3531" s="67" t="s">
        <v>17236</v>
      </c>
      <c r="D3531" s="67" t="s">
        <v>17232</v>
      </c>
      <c r="E3531" s="67" t="s">
        <v>16394</v>
      </c>
      <c r="F3531" s="67" t="s">
        <v>1878</v>
      </c>
      <c r="G3531" s="67" t="s">
        <v>17237</v>
      </c>
      <c r="H3531" s="71">
        <v>-1</v>
      </c>
    </row>
    <row r="3532" spans="1:8" x14ac:dyDescent="0.25">
      <c r="A3532" s="66" t="s">
        <v>17238</v>
      </c>
      <c r="B3532" s="67" t="s">
        <v>17239</v>
      </c>
      <c r="C3532" s="67" t="s">
        <v>17240</v>
      </c>
      <c r="D3532" s="67" t="s">
        <v>17241</v>
      </c>
      <c r="E3532" s="67" t="s">
        <v>16394</v>
      </c>
      <c r="F3532" s="67" t="s">
        <v>1878</v>
      </c>
      <c r="G3532" s="67" t="s">
        <v>17242</v>
      </c>
      <c r="H3532" s="71">
        <v>-1</v>
      </c>
    </row>
    <row r="3533" spans="1:8" x14ac:dyDescent="0.25">
      <c r="A3533" s="66" t="s">
        <v>17243</v>
      </c>
      <c r="B3533" s="67" t="s">
        <v>17244</v>
      </c>
      <c r="C3533" s="67" t="s">
        <v>17245</v>
      </c>
      <c r="D3533" s="67" t="s">
        <v>17246</v>
      </c>
      <c r="E3533" s="67" t="s">
        <v>16394</v>
      </c>
      <c r="F3533" s="67" t="s">
        <v>1878</v>
      </c>
      <c r="G3533" s="67" t="s">
        <v>17247</v>
      </c>
      <c r="H3533" s="71">
        <v>-1</v>
      </c>
    </row>
    <row r="3534" spans="1:8" x14ac:dyDescent="0.25">
      <c r="A3534" s="66" t="s">
        <v>17248</v>
      </c>
      <c r="B3534" s="67" t="s">
        <v>17249</v>
      </c>
      <c r="C3534" s="67" t="s">
        <v>17250</v>
      </c>
      <c r="D3534" s="67" t="s">
        <v>17251</v>
      </c>
      <c r="E3534" s="67" t="s">
        <v>16394</v>
      </c>
      <c r="F3534" s="67" t="s">
        <v>1878</v>
      </c>
      <c r="G3534" s="67" t="s">
        <v>17252</v>
      </c>
      <c r="H3534" s="71">
        <v>-1</v>
      </c>
    </row>
    <row r="3535" spans="1:8" x14ac:dyDescent="0.25">
      <c r="A3535" s="66" t="s">
        <v>17253</v>
      </c>
      <c r="B3535" s="67" t="s">
        <v>17254</v>
      </c>
      <c r="C3535" s="67" t="s">
        <v>17255</v>
      </c>
      <c r="D3535" s="67" t="s">
        <v>17256</v>
      </c>
      <c r="E3535" s="67" t="s">
        <v>16394</v>
      </c>
      <c r="F3535" s="67" t="s">
        <v>1878</v>
      </c>
      <c r="G3535" s="67" t="s">
        <v>17257</v>
      </c>
      <c r="H3535" s="71">
        <v>-1</v>
      </c>
    </row>
    <row r="3536" spans="1:8" x14ac:dyDescent="0.25">
      <c r="A3536" s="66" t="s">
        <v>17258</v>
      </c>
      <c r="B3536" s="67" t="s">
        <v>17259</v>
      </c>
      <c r="C3536" s="67" t="s">
        <v>17260</v>
      </c>
      <c r="D3536" s="67" t="s">
        <v>17261</v>
      </c>
      <c r="E3536" s="67" t="s">
        <v>16394</v>
      </c>
      <c r="F3536" s="67" t="s">
        <v>1878</v>
      </c>
      <c r="G3536" s="67" t="s">
        <v>17262</v>
      </c>
      <c r="H3536" s="71">
        <v>-1</v>
      </c>
    </row>
    <row r="3537" spans="1:8" x14ac:dyDescent="0.25">
      <c r="A3537" s="66" t="s">
        <v>17263</v>
      </c>
      <c r="B3537" s="67" t="s">
        <v>17264</v>
      </c>
      <c r="C3537" s="67" t="s">
        <v>17265</v>
      </c>
      <c r="D3537" s="67" t="s">
        <v>17266</v>
      </c>
      <c r="E3537" s="67" t="s">
        <v>16394</v>
      </c>
      <c r="F3537" s="67" t="s">
        <v>1878</v>
      </c>
      <c r="G3537" s="67" t="s">
        <v>17267</v>
      </c>
      <c r="H3537" s="71">
        <v>-1</v>
      </c>
    </row>
    <row r="3538" spans="1:8" x14ac:dyDescent="0.25">
      <c r="A3538" s="66" t="s">
        <v>17268</v>
      </c>
      <c r="B3538" s="67" t="s">
        <v>17269</v>
      </c>
      <c r="C3538" s="67" t="s">
        <v>17270</v>
      </c>
      <c r="D3538" s="67" t="s">
        <v>17271</v>
      </c>
      <c r="E3538" s="67" t="s">
        <v>16394</v>
      </c>
      <c r="F3538" s="67" t="s">
        <v>1878</v>
      </c>
      <c r="G3538" s="67" t="s">
        <v>17272</v>
      </c>
      <c r="H3538" s="71">
        <v>-1</v>
      </c>
    </row>
    <row r="3539" spans="1:8" x14ac:dyDescent="0.25">
      <c r="A3539" s="66" t="s">
        <v>17273</v>
      </c>
      <c r="B3539" s="67" t="s">
        <v>17274</v>
      </c>
      <c r="C3539" s="67" t="s">
        <v>17275</v>
      </c>
      <c r="D3539" s="67" t="s">
        <v>17276</v>
      </c>
      <c r="E3539" s="67" t="s">
        <v>16394</v>
      </c>
      <c r="F3539" s="67" t="s">
        <v>1878</v>
      </c>
      <c r="G3539" s="67" t="s">
        <v>17277</v>
      </c>
      <c r="H3539" s="71">
        <v>-1</v>
      </c>
    </row>
    <row r="3540" spans="1:8" x14ac:dyDescent="0.25">
      <c r="A3540" s="66" t="s">
        <v>17278</v>
      </c>
      <c r="B3540" s="67" t="s">
        <v>17279</v>
      </c>
      <c r="C3540" s="67" t="s">
        <v>16715</v>
      </c>
      <c r="D3540" s="67" t="s">
        <v>17280</v>
      </c>
      <c r="E3540" s="67" t="s">
        <v>16394</v>
      </c>
      <c r="F3540" s="67" t="s">
        <v>1878</v>
      </c>
      <c r="G3540" s="67" t="s">
        <v>17281</v>
      </c>
      <c r="H3540" s="71">
        <v>-1</v>
      </c>
    </row>
    <row r="3541" spans="1:8" x14ac:dyDescent="0.25">
      <c r="A3541" s="66" t="s">
        <v>17282</v>
      </c>
      <c r="B3541" s="67" t="s">
        <v>17283</v>
      </c>
      <c r="C3541" s="67" t="s">
        <v>17284</v>
      </c>
      <c r="D3541" s="67" t="s">
        <v>17285</v>
      </c>
      <c r="E3541" s="67" t="s">
        <v>16394</v>
      </c>
      <c r="F3541" s="67" t="s">
        <v>1878</v>
      </c>
      <c r="G3541" s="67" t="s">
        <v>17286</v>
      </c>
      <c r="H3541" s="71">
        <v>-1</v>
      </c>
    </row>
    <row r="3542" spans="1:8" x14ac:dyDescent="0.25">
      <c r="A3542" s="66" t="s">
        <v>17287</v>
      </c>
      <c r="B3542" s="67" t="s">
        <v>17288</v>
      </c>
      <c r="C3542" s="67" t="s">
        <v>17289</v>
      </c>
      <c r="D3542" s="67" t="s">
        <v>17290</v>
      </c>
      <c r="E3542" s="67" t="s">
        <v>16394</v>
      </c>
      <c r="F3542" s="67" t="s">
        <v>1878</v>
      </c>
      <c r="G3542" s="67" t="s">
        <v>17291</v>
      </c>
      <c r="H3542" s="71">
        <v>-1</v>
      </c>
    </row>
    <row r="3543" spans="1:8" x14ac:dyDescent="0.25">
      <c r="A3543" s="66" t="s">
        <v>17292</v>
      </c>
      <c r="B3543" s="67" t="s">
        <v>17293</v>
      </c>
      <c r="C3543" s="67" t="s">
        <v>17294</v>
      </c>
      <c r="D3543" s="67" t="s">
        <v>17295</v>
      </c>
      <c r="E3543" s="67" t="s">
        <v>16394</v>
      </c>
      <c r="F3543" s="67" t="s">
        <v>1878</v>
      </c>
      <c r="G3543" s="67" t="s">
        <v>17296</v>
      </c>
      <c r="H3543" s="71">
        <v>-1</v>
      </c>
    </row>
    <row r="3544" spans="1:8" x14ac:dyDescent="0.25">
      <c r="A3544" s="66" t="s">
        <v>17297</v>
      </c>
      <c r="B3544" s="67" t="s">
        <v>17298</v>
      </c>
      <c r="C3544" s="67" t="s">
        <v>17299</v>
      </c>
      <c r="D3544" s="67" t="s">
        <v>17300</v>
      </c>
      <c r="E3544" s="67" t="s">
        <v>16394</v>
      </c>
      <c r="F3544" s="67" t="s">
        <v>1878</v>
      </c>
      <c r="G3544" s="67" t="s">
        <v>17301</v>
      </c>
      <c r="H3544" s="71">
        <v>-1</v>
      </c>
    </row>
    <row r="3545" spans="1:8" x14ac:dyDescent="0.25">
      <c r="A3545" s="66" t="s">
        <v>17302</v>
      </c>
      <c r="B3545" s="67" t="s">
        <v>17303</v>
      </c>
      <c r="C3545" s="67" t="s">
        <v>17304</v>
      </c>
      <c r="D3545" s="67" t="s">
        <v>17305</v>
      </c>
      <c r="E3545" s="67" t="s">
        <v>16394</v>
      </c>
      <c r="F3545" s="67" t="s">
        <v>1878</v>
      </c>
      <c r="G3545" s="67" t="s">
        <v>17306</v>
      </c>
      <c r="H3545" s="71">
        <v>-1</v>
      </c>
    </row>
    <row r="3546" spans="1:8" x14ac:dyDescent="0.25">
      <c r="A3546" s="66" t="s">
        <v>17307</v>
      </c>
      <c r="B3546" s="67" t="s">
        <v>17308</v>
      </c>
      <c r="C3546" s="67" t="s">
        <v>16567</v>
      </c>
      <c r="D3546" s="67" t="s">
        <v>17309</v>
      </c>
      <c r="E3546" s="67" t="s">
        <v>16394</v>
      </c>
      <c r="F3546" s="67" t="s">
        <v>1878</v>
      </c>
      <c r="G3546" s="67" t="s">
        <v>16569</v>
      </c>
      <c r="H3546" s="71">
        <v>-1</v>
      </c>
    </row>
    <row r="3547" spans="1:8" x14ac:dyDescent="0.25">
      <c r="A3547" s="66" t="s">
        <v>17310</v>
      </c>
      <c r="B3547" s="67" t="s">
        <v>17311</v>
      </c>
      <c r="C3547" s="67" t="s">
        <v>17312</v>
      </c>
      <c r="D3547" s="67" t="s">
        <v>17313</v>
      </c>
      <c r="E3547" s="67" t="s">
        <v>16394</v>
      </c>
      <c r="F3547" s="67" t="s">
        <v>1878</v>
      </c>
      <c r="G3547" s="67" t="s">
        <v>17314</v>
      </c>
      <c r="H3547" s="71">
        <v>-1</v>
      </c>
    </row>
    <row r="3548" spans="1:8" x14ac:dyDescent="0.25">
      <c r="A3548" s="66" t="s">
        <v>17315</v>
      </c>
      <c r="B3548" s="67" t="s">
        <v>17316</v>
      </c>
      <c r="C3548" s="67" t="s">
        <v>17317</v>
      </c>
      <c r="D3548" s="67" t="s">
        <v>17318</v>
      </c>
      <c r="E3548" s="67" t="s">
        <v>16394</v>
      </c>
      <c r="F3548" s="67" t="s">
        <v>1878</v>
      </c>
      <c r="G3548" s="67" t="s">
        <v>17319</v>
      </c>
      <c r="H3548" s="71">
        <v>-1</v>
      </c>
    </row>
    <row r="3549" spans="1:8" x14ac:dyDescent="0.25">
      <c r="A3549" s="66" t="s">
        <v>17320</v>
      </c>
      <c r="B3549" s="67" t="s">
        <v>17321</v>
      </c>
      <c r="C3549" s="67" t="s">
        <v>17322</v>
      </c>
      <c r="D3549" s="67" t="s">
        <v>17323</v>
      </c>
      <c r="E3549" s="67" t="s">
        <v>16394</v>
      </c>
      <c r="F3549" s="67" t="s">
        <v>1878</v>
      </c>
      <c r="G3549" s="67" t="s">
        <v>17324</v>
      </c>
      <c r="H3549" s="71">
        <v>-1</v>
      </c>
    </row>
    <row r="3550" spans="1:8" x14ac:dyDescent="0.25">
      <c r="A3550" s="66" t="s">
        <v>17325</v>
      </c>
      <c r="B3550" s="67" t="s">
        <v>17326</v>
      </c>
      <c r="C3550" s="67" t="s">
        <v>17327</v>
      </c>
      <c r="D3550" s="67" t="s">
        <v>17328</v>
      </c>
      <c r="E3550" s="67" t="s">
        <v>16394</v>
      </c>
      <c r="F3550" s="67" t="s">
        <v>1878</v>
      </c>
      <c r="G3550" s="67" t="s">
        <v>17329</v>
      </c>
      <c r="H3550" s="71">
        <v>-1</v>
      </c>
    </row>
    <row r="3551" spans="1:8" x14ac:dyDescent="0.25">
      <c r="A3551" s="66" t="s">
        <v>17330</v>
      </c>
      <c r="B3551" s="67" t="s">
        <v>17331</v>
      </c>
      <c r="C3551" s="67" t="s">
        <v>17332</v>
      </c>
      <c r="D3551" s="67" t="s">
        <v>17333</v>
      </c>
      <c r="E3551" s="67" t="s">
        <v>16394</v>
      </c>
      <c r="F3551" s="67" t="s">
        <v>1878</v>
      </c>
      <c r="G3551" s="67" t="s">
        <v>17334</v>
      </c>
      <c r="H3551" s="71">
        <v>-1</v>
      </c>
    </row>
    <row r="3552" spans="1:8" x14ac:dyDescent="0.25">
      <c r="A3552" s="66" t="s">
        <v>17335</v>
      </c>
      <c r="B3552" s="67" t="s">
        <v>17336</v>
      </c>
      <c r="C3552" s="67" t="s">
        <v>17337</v>
      </c>
      <c r="D3552" s="67" t="s">
        <v>17338</v>
      </c>
      <c r="E3552" s="67" t="s">
        <v>16394</v>
      </c>
      <c r="F3552" s="67" t="s">
        <v>1878</v>
      </c>
      <c r="G3552" s="67" t="s">
        <v>17339</v>
      </c>
      <c r="H3552" s="71">
        <v>-1</v>
      </c>
    </row>
    <row r="3553" spans="1:8" x14ac:dyDescent="0.25">
      <c r="A3553" s="66" t="s">
        <v>17340</v>
      </c>
      <c r="B3553" s="67" t="s">
        <v>17341</v>
      </c>
      <c r="C3553" s="67" t="s">
        <v>17342</v>
      </c>
      <c r="D3553" s="67" t="s">
        <v>17343</v>
      </c>
      <c r="E3553" s="67" t="s">
        <v>16394</v>
      </c>
      <c r="F3553" s="67" t="s">
        <v>1878</v>
      </c>
      <c r="G3553" s="67" t="s">
        <v>17344</v>
      </c>
      <c r="H3553" s="71">
        <v>-1</v>
      </c>
    </row>
    <row r="3554" spans="1:8" x14ac:dyDescent="0.25">
      <c r="A3554" s="66" t="s">
        <v>17345</v>
      </c>
      <c r="B3554" s="67" t="s">
        <v>17346</v>
      </c>
      <c r="C3554" s="67" t="s">
        <v>17347</v>
      </c>
      <c r="D3554" s="67" t="s">
        <v>17348</v>
      </c>
      <c r="E3554" s="67" t="s">
        <v>16394</v>
      </c>
      <c r="F3554" s="67" t="s">
        <v>1878</v>
      </c>
      <c r="G3554" s="67" t="s">
        <v>17349</v>
      </c>
      <c r="H3554" s="71">
        <v>-1</v>
      </c>
    </row>
    <row r="3555" spans="1:8" x14ac:dyDescent="0.25">
      <c r="A3555" s="66" t="s">
        <v>17350</v>
      </c>
      <c r="B3555" s="67" t="s">
        <v>17351</v>
      </c>
      <c r="C3555" s="67" t="s">
        <v>17352</v>
      </c>
      <c r="D3555" s="67" t="s">
        <v>17353</v>
      </c>
      <c r="E3555" s="67" t="s">
        <v>16394</v>
      </c>
      <c r="F3555" s="67" t="s">
        <v>1878</v>
      </c>
      <c r="G3555" s="67" t="s">
        <v>17354</v>
      </c>
      <c r="H3555" s="71">
        <v>-1</v>
      </c>
    </row>
    <row r="3556" spans="1:8" x14ac:dyDescent="0.25">
      <c r="A3556" s="66" t="s">
        <v>17355</v>
      </c>
      <c r="B3556" s="67" t="s">
        <v>17356</v>
      </c>
      <c r="C3556" s="67" t="s">
        <v>17357</v>
      </c>
      <c r="D3556" s="67" t="s">
        <v>17358</v>
      </c>
      <c r="E3556" s="67" t="s">
        <v>16394</v>
      </c>
      <c r="F3556" s="67" t="s">
        <v>1878</v>
      </c>
      <c r="G3556" s="67" t="s">
        <v>17359</v>
      </c>
      <c r="H3556" s="71">
        <v>-1</v>
      </c>
    </row>
    <row r="3557" spans="1:8" x14ac:dyDescent="0.25">
      <c r="A3557" s="66" t="s">
        <v>17360</v>
      </c>
      <c r="B3557" s="67" t="s">
        <v>17361</v>
      </c>
      <c r="C3557" s="67" t="s">
        <v>17362</v>
      </c>
      <c r="D3557" s="67" t="s">
        <v>17363</v>
      </c>
      <c r="E3557" s="67" t="s">
        <v>16394</v>
      </c>
      <c r="F3557" s="67" t="s">
        <v>1878</v>
      </c>
      <c r="G3557" s="67" t="s">
        <v>17364</v>
      </c>
      <c r="H3557" s="71">
        <v>-1</v>
      </c>
    </row>
    <row r="3558" spans="1:8" x14ac:dyDescent="0.25">
      <c r="A3558" s="66" t="s">
        <v>17365</v>
      </c>
      <c r="B3558" s="67" t="s">
        <v>17366</v>
      </c>
      <c r="C3558" s="67" t="s">
        <v>17367</v>
      </c>
      <c r="D3558" s="67" t="s">
        <v>17368</v>
      </c>
      <c r="E3558" s="67" t="s">
        <v>16394</v>
      </c>
      <c r="F3558" s="67" t="s">
        <v>1878</v>
      </c>
      <c r="G3558" s="67" t="s">
        <v>17369</v>
      </c>
      <c r="H3558" s="71">
        <v>-1</v>
      </c>
    </row>
    <row r="3559" spans="1:8" x14ac:dyDescent="0.25">
      <c r="A3559" s="66" t="s">
        <v>17370</v>
      </c>
      <c r="B3559" s="67" t="s">
        <v>17371</v>
      </c>
      <c r="C3559" s="67" t="s">
        <v>17372</v>
      </c>
      <c r="D3559" s="67" t="s">
        <v>17373</v>
      </c>
      <c r="E3559" s="67" t="s">
        <v>16394</v>
      </c>
      <c r="F3559" s="67" t="s">
        <v>1878</v>
      </c>
      <c r="G3559" s="67" t="s">
        <v>17374</v>
      </c>
      <c r="H3559" s="71">
        <v>-1</v>
      </c>
    </row>
    <row r="3560" spans="1:8" x14ac:dyDescent="0.25">
      <c r="A3560" s="66" t="s">
        <v>17375</v>
      </c>
      <c r="B3560" s="67" t="s">
        <v>17376</v>
      </c>
      <c r="C3560" s="67" t="s">
        <v>17377</v>
      </c>
      <c r="D3560" s="67" t="s">
        <v>17378</v>
      </c>
      <c r="E3560" s="67" t="s">
        <v>16394</v>
      </c>
      <c r="F3560" s="67" t="s">
        <v>1878</v>
      </c>
      <c r="G3560" s="67" t="s">
        <v>17379</v>
      </c>
      <c r="H3560" s="71">
        <v>-1</v>
      </c>
    </row>
    <row r="3561" spans="1:8" x14ac:dyDescent="0.25">
      <c r="A3561" s="66" t="s">
        <v>17380</v>
      </c>
      <c r="B3561" s="67" t="s">
        <v>17381</v>
      </c>
      <c r="C3561" s="67" t="s">
        <v>17382</v>
      </c>
      <c r="D3561" s="67" t="s">
        <v>17383</v>
      </c>
      <c r="E3561" s="67" t="s">
        <v>16394</v>
      </c>
      <c r="F3561" s="67" t="s">
        <v>1878</v>
      </c>
      <c r="G3561" s="67" t="s">
        <v>17384</v>
      </c>
      <c r="H3561" s="71">
        <v>-1</v>
      </c>
    </row>
    <row r="3562" spans="1:8" x14ac:dyDescent="0.25">
      <c r="A3562" s="66" t="s">
        <v>17385</v>
      </c>
      <c r="B3562" s="67" t="s">
        <v>17386</v>
      </c>
      <c r="C3562" s="67" t="s">
        <v>17387</v>
      </c>
      <c r="D3562" s="67" t="s">
        <v>17373</v>
      </c>
      <c r="E3562" s="67" t="s">
        <v>16394</v>
      </c>
      <c r="F3562" s="67" t="s">
        <v>1878</v>
      </c>
      <c r="G3562" s="67" t="s">
        <v>17388</v>
      </c>
      <c r="H3562" s="71">
        <v>-1</v>
      </c>
    </row>
    <row r="3563" spans="1:8" x14ac:dyDescent="0.25">
      <c r="A3563" s="66" t="s">
        <v>17389</v>
      </c>
      <c r="B3563" s="67" t="s">
        <v>17390</v>
      </c>
      <c r="C3563" s="67" t="s">
        <v>17391</v>
      </c>
      <c r="D3563" s="67" t="s">
        <v>17392</v>
      </c>
      <c r="E3563" s="67" t="s">
        <v>16394</v>
      </c>
      <c r="F3563" s="67" t="s">
        <v>1878</v>
      </c>
      <c r="G3563" s="67" t="s">
        <v>17393</v>
      </c>
      <c r="H3563" s="71">
        <v>-1</v>
      </c>
    </row>
    <row r="3564" spans="1:8" x14ac:dyDescent="0.25">
      <c r="A3564" s="66" t="s">
        <v>17394</v>
      </c>
      <c r="B3564" s="67" t="s">
        <v>17395</v>
      </c>
      <c r="C3564" s="67" t="s">
        <v>17396</v>
      </c>
      <c r="D3564" s="67" t="s">
        <v>17397</v>
      </c>
      <c r="E3564" s="67" t="s">
        <v>16394</v>
      </c>
      <c r="F3564" s="67" t="s">
        <v>1878</v>
      </c>
      <c r="G3564" s="67" t="s">
        <v>17398</v>
      </c>
      <c r="H3564" s="71">
        <v>-1</v>
      </c>
    </row>
    <row r="3565" spans="1:8" x14ac:dyDescent="0.25">
      <c r="A3565" s="66" t="s">
        <v>17399</v>
      </c>
      <c r="B3565" s="67" t="s">
        <v>17400</v>
      </c>
      <c r="C3565" s="67" t="s">
        <v>17401</v>
      </c>
      <c r="D3565" s="67" t="s">
        <v>17402</v>
      </c>
      <c r="E3565" s="67" t="s">
        <v>16394</v>
      </c>
      <c r="F3565" s="67" t="s">
        <v>1878</v>
      </c>
      <c r="G3565" s="67" t="s">
        <v>17403</v>
      </c>
      <c r="H3565" s="71">
        <v>-1</v>
      </c>
    </row>
    <row r="3566" spans="1:8" x14ac:dyDescent="0.25">
      <c r="A3566" s="66" t="s">
        <v>17404</v>
      </c>
      <c r="B3566" s="67" t="s">
        <v>17405</v>
      </c>
      <c r="C3566" s="67" t="s">
        <v>17406</v>
      </c>
      <c r="D3566" s="67" t="s">
        <v>17407</v>
      </c>
      <c r="E3566" s="67" t="s">
        <v>16394</v>
      </c>
      <c r="F3566" s="67" t="s">
        <v>1878</v>
      </c>
      <c r="G3566" s="67" t="s">
        <v>17408</v>
      </c>
      <c r="H3566" s="71">
        <v>-1</v>
      </c>
    </row>
    <row r="3567" spans="1:8" x14ac:dyDescent="0.25">
      <c r="A3567" s="66" t="s">
        <v>17409</v>
      </c>
      <c r="B3567" s="67" t="s">
        <v>17410</v>
      </c>
      <c r="C3567" s="67" t="s">
        <v>17411</v>
      </c>
      <c r="D3567" s="67" t="s">
        <v>17412</v>
      </c>
      <c r="E3567" s="67" t="s">
        <v>16394</v>
      </c>
      <c r="F3567" s="67" t="s">
        <v>1878</v>
      </c>
      <c r="G3567" s="67" t="s">
        <v>17413</v>
      </c>
      <c r="H3567" s="71">
        <v>-1</v>
      </c>
    </row>
    <row r="3568" spans="1:8" x14ac:dyDescent="0.25">
      <c r="A3568" s="66" t="s">
        <v>17414</v>
      </c>
      <c r="B3568" s="67" t="s">
        <v>17415</v>
      </c>
      <c r="C3568" s="67" t="s">
        <v>17416</v>
      </c>
      <c r="D3568" s="67" t="s">
        <v>17417</v>
      </c>
      <c r="E3568" s="67" t="s">
        <v>16394</v>
      </c>
      <c r="F3568" s="67" t="s">
        <v>1878</v>
      </c>
      <c r="G3568" s="67" t="s">
        <v>17418</v>
      </c>
      <c r="H3568" s="71">
        <v>-1</v>
      </c>
    </row>
    <row r="3569" spans="1:8" x14ac:dyDescent="0.25">
      <c r="A3569" s="66" t="s">
        <v>17419</v>
      </c>
      <c r="B3569" s="67" t="s">
        <v>17420</v>
      </c>
      <c r="C3569" s="67" t="s">
        <v>17421</v>
      </c>
      <c r="D3569" s="67" t="s">
        <v>17422</v>
      </c>
      <c r="E3569" s="67" t="s">
        <v>16394</v>
      </c>
      <c r="F3569" s="67" t="s">
        <v>1878</v>
      </c>
      <c r="G3569" s="67" t="s">
        <v>17423</v>
      </c>
      <c r="H3569" s="71">
        <v>-1</v>
      </c>
    </row>
    <row r="3570" spans="1:8" x14ac:dyDescent="0.25">
      <c r="A3570" s="66" t="s">
        <v>17424</v>
      </c>
      <c r="B3570" s="67" t="s">
        <v>17425</v>
      </c>
      <c r="C3570" s="67" t="s">
        <v>17426</v>
      </c>
      <c r="D3570" s="67" t="s">
        <v>17427</v>
      </c>
      <c r="E3570" s="67" t="s">
        <v>16394</v>
      </c>
      <c r="F3570" s="67" t="s">
        <v>1878</v>
      </c>
      <c r="G3570" s="67" t="s">
        <v>17428</v>
      </c>
      <c r="H3570" s="71">
        <v>-1</v>
      </c>
    </row>
    <row r="3571" spans="1:8" x14ac:dyDescent="0.25">
      <c r="A3571" s="66" t="s">
        <v>17429</v>
      </c>
      <c r="B3571" s="67" t="s">
        <v>17430</v>
      </c>
      <c r="C3571" s="67" t="s">
        <v>17431</v>
      </c>
      <c r="D3571" s="67" t="s">
        <v>17432</v>
      </c>
      <c r="E3571" s="67" t="s">
        <v>16394</v>
      </c>
      <c r="F3571" s="67" t="s">
        <v>1878</v>
      </c>
      <c r="G3571" s="67" t="s">
        <v>17433</v>
      </c>
      <c r="H3571" s="71">
        <v>-1</v>
      </c>
    </row>
    <row r="3572" spans="1:8" x14ac:dyDescent="0.25">
      <c r="A3572" s="66" t="s">
        <v>17434</v>
      </c>
      <c r="B3572" s="67" t="s">
        <v>17435</v>
      </c>
      <c r="C3572" s="67" t="s">
        <v>17436</v>
      </c>
      <c r="D3572" s="67" t="s">
        <v>17437</v>
      </c>
      <c r="E3572" s="67" t="s">
        <v>16394</v>
      </c>
      <c r="F3572" s="67" t="s">
        <v>1878</v>
      </c>
      <c r="G3572" s="67" t="s">
        <v>17438</v>
      </c>
      <c r="H3572" s="71">
        <v>-1</v>
      </c>
    </row>
    <row r="3573" spans="1:8" x14ac:dyDescent="0.25">
      <c r="A3573" s="66" t="s">
        <v>17439</v>
      </c>
      <c r="B3573" s="67" t="s">
        <v>17440</v>
      </c>
      <c r="C3573" s="67" t="s">
        <v>17441</v>
      </c>
      <c r="D3573" s="67" t="s">
        <v>17442</v>
      </c>
      <c r="E3573" s="67" t="s">
        <v>16394</v>
      </c>
      <c r="F3573" s="67" t="s">
        <v>1878</v>
      </c>
      <c r="G3573" s="67" t="s">
        <v>17443</v>
      </c>
      <c r="H3573" s="71">
        <v>-1</v>
      </c>
    </row>
    <row r="3574" spans="1:8" x14ac:dyDescent="0.25">
      <c r="A3574" s="66" t="s">
        <v>17444</v>
      </c>
      <c r="B3574" s="67" t="s">
        <v>17445</v>
      </c>
      <c r="C3574" s="67" t="s">
        <v>2100</v>
      </c>
      <c r="D3574" s="67" t="s">
        <v>17446</v>
      </c>
      <c r="E3574" s="67" t="s">
        <v>16394</v>
      </c>
      <c r="F3574" s="67" t="s">
        <v>1878</v>
      </c>
      <c r="G3574" s="67" t="s">
        <v>17447</v>
      </c>
      <c r="H3574" s="71">
        <v>-1</v>
      </c>
    </row>
    <row r="3575" spans="1:8" x14ac:dyDescent="0.25">
      <c r="A3575" s="66" t="s">
        <v>17448</v>
      </c>
      <c r="B3575" s="67" t="s">
        <v>17449</v>
      </c>
      <c r="C3575" s="67" t="s">
        <v>17450</v>
      </c>
      <c r="D3575" s="67" t="s">
        <v>17451</v>
      </c>
      <c r="E3575" s="67" t="s">
        <v>16394</v>
      </c>
      <c r="F3575" s="67" t="s">
        <v>1878</v>
      </c>
      <c r="G3575" s="67" t="s">
        <v>17452</v>
      </c>
      <c r="H3575" s="71">
        <v>-1</v>
      </c>
    </row>
    <row r="3576" spans="1:8" x14ac:dyDescent="0.25">
      <c r="A3576" s="66" t="s">
        <v>17453</v>
      </c>
      <c r="B3576" s="67" t="s">
        <v>17454</v>
      </c>
      <c r="C3576" s="67" t="s">
        <v>17455</v>
      </c>
      <c r="D3576" s="67" t="s">
        <v>17456</v>
      </c>
      <c r="E3576" s="67" t="s">
        <v>16394</v>
      </c>
      <c r="F3576" s="67" t="s">
        <v>1878</v>
      </c>
      <c r="G3576" s="67" t="s">
        <v>17457</v>
      </c>
      <c r="H3576" s="71">
        <v>-1</v>
      </c>
    </row>
    <row r="3577" spans="1:8" x14ac:dyDescent="0.25">
      <c r="A3577" s="66" t="s">
        <v>17458</v>
      </c>
      <c r="B3577" s="67" t="s">
        <v>17459</v>
      </c>
      <c r="C3577" s="67" t="s">
        <v>17460</v>
      </c>
      <c r="D3577" s="67" t="s">
        <v>17461</v>
      </c>
      <c r="E3577" s="67" t="s">
        <v>16394</v>
      </c>
      <c r="F3577" s="67" t="s">
        <v>1878</v>
      </c>
      <c r="G3577" s="67" t="s">
        <v>17462</v>
      </c>
      <c r="H3577" s="71">
        <v>-1</v>
      </c>
    </row>
    <row r="3578" spans="1:8" x14ac:dyDescent="0.25">
      <c r="A3578" s="66" t="s">
        <v>17463</v>
      </c>
      <c r="B3578" s="67" t="s">
        <v>17464</v>
      </c>
      <c r="C3578" s="67" t="s">
        <v>17465</v>
      </c>
      <c r="D3578" s="67" t="s">
        <v>17466</v>
      </c>
      <c r="E3578" s="67" t="s">
        <v>16394</v>
      </c>
      <c r="F3578" s="67" t="s">
        <v>1878</v>
      </c>
      <c r="G3578" s="67" t="s">
        <v>17467</v>
      </c>
      <c r="H3578" s="71">
        <v>-1</v>
      </c>
    </row>
    <row r="3579" spans="1:8" x14ac:dyDescent="0.25">
      <c r="A3579" s="66" t="s">
        <v>17468</v>
      </c>
      <c r="B3579" s="67" t="s">
        <v>17469</v>
      </c>
      <c r="C3579" s="67" t="s">
        <v>17470</v>
      </c>
      <c r="D3579" s="67" t="s">
        <v>17471</v>
      </c>
      <c r="E3579" s="67" t="s">
        <v>16394</v>
      </c>
      <c r="F3579" s="67" t="s">
        <v>1878</v>
      </c>
      <c r="G3579" s="67" t="s">
        <v>17472</v>
      </c>
      <c r="H3579" s="71">
        <v>-1</v>
      </c>
    </row>
    <row r="3580" spans="1:8" x14ac:dyDescent="0.25">
      <c r="A3580" s="66" t="s">
        <v>17473</v>
      </c>
      <c r="B3580" s="67" t="s">
        <v>17474</v>
      </c>
      <c r="C3580" s="67" t="s">
        <v>17475</v>
      </c>
      <c r="D3580" s="67" t="s">
        <v>17476</v>
      </c>
      <c r="E3580" s="67" t="s">
        <v>16394</v>
      </c>
      <c r="F3580" s="67" t="s">
        <v>1878</v>
      </c>
      <c r="G3580" s="67" t="s">
        <v>17477</v>
      </c>
      <c r="H3580" s="71">
        <v>-1</v>
      </c>
    </row>
    <row r="3581" spans="1:8" x14ac:dyDescent="0.25">
      <c r="A3581" s="66" t="s">
        <v>17478</v>
      </c>
      <c r="B3581" s="67" t="s">
        <v>17479</v>
      </c>
      <c r="C3581" s="67" t="s">
        <v>17480</v>
      </c>
      <c r="D3581" s="67" t="s">
        <v>17481</v>
      </c>
      <c r="E3581" s="67" t="s">
        <v>16394</v>
      </c>
      <c r="F3581" s="67" t="s">
        <v>1878</v>
      </c>
      <c r="G3581" s="67" t="s">
        <v>17482</v>
      </c>
      <c r="H3581" s="71">
        <v>-1</v>
      </c>
    </row>
    <row r="3582" spans="1:8" x14ac:dyDescent="0.25">
      <c r="A3582" s="66" t="s">
        <v>17483</v>
      </c>
      <c r="B3582" s="67" t="s">
        <v>17484</v>
      </c>
      <c r="C3582" s="67" t="s">
        <v>17485</v>
      </c>
      <c r="D3582" s="67" t="s">
        <v>17486</v>
      </c>
      <c r="E3582" s="67" t="s">
        <v>16394</v>
      </c>
      <c r="F3582" s="67" t="s">
        <v>1878</v>
      </c>
      <c r="G3582" s="67" t="s">
        <v>17487</v>
      </c>
      <c r="H3582" s="71">
        <v>-1</v>
      </c>
    </row>
    <row r="3583" spans="1:8" x14ac:dyDescent="0.25">
      <c r="A3583" s="66" t="s">
        <v>17488</v>
      </c>
      <c r="B3583" s="67" t="s">
        <v>17489</v>
      </c>
      <c r="C3583" s="67" t="s">
        <v>17485</v>
      </c>
      <c r="D3583" s="67" t="s">
        <v>17490</v>
      </c>
      <c r="E3583" s="67" t="s">
        <v>16394</v>
      </c>
      <c r="F3583" s="67" t="s">
        <v>1878</v>
      </c>
      <c r="G3583" s="67" t="s">
        <v>17487</v>
      </c>
      <c r="H3583" s="71">
        <v>-1</v>
      </c>
    </row>
    <row r="3584" spans="1:8" x14ac:dyDescent="0.25">
      <c r="A3584" s="66" t="s">
        <v>17491</v>
      </c>
      <c r="B3584" s="67" t="s">
        <v>17492</v>
      </c>
      <c r="C3584" s="67" t="s">
        <v>17485</v>
      </c>
      <c r="D3584" s="67" t="s">
        <v>17493</v>
      </c>
      <c r="E3584" s="67" t="s">
        <v>16394</v>
      </c>
      <c r="F3584" s="67" t="s">
        <v>1878</v>
      </c>
      <c r="G3584" s="67" t="s">
        <v>17487</v>
      </c>
      <c r="H3584" s="71">
        <v>-1</v>
      </c>
    </row>
    <row r="3585" spans="1:8" x14ac:dyDescent="0.25">
      <c r="A3585" s="66" t="s">
        <v>17494</v>
      </c>
      <c r="B3585" s="67" t="s">
        <v>17495</v>
      </c>
      <c r="C3585" s="67" t="s">
        <v>17485</v>
      </c>
      <c r="D3585" s="67" t="s">
        <v>17496</v>
      </c>
      <c r="E3585" s="67" t="s">
        <v>16394</v>
      </c>
      <c r="F3585" s="67" t="s">
        <v>1878</v>
      </c>
      <c r="G3585" s="67" t="s">
        <v>17487</v>
      </c>
      <c r="H3585" s="71">
        <v>-1</v>
      </c>
    </row>
    <row r="3586" spans="1:8" x14ac:dyDescent="0.25">
      <c r="A3586" s="66" t="s">
        <v>17497</v>
      </c>
      <c r="B3586" s="67" t="s">
        <v>17498</v>
      </c>
      <c r="C3586" s="67" t="s">
        <v>17499</v>
      </c>
      <c r="D3586" s="67" t="s">
        <v>17500</v>
      </c>
      <c r="E3586" s="67" t="s">
        <v>16394</v>
      </c>
      <c r="F3586" s="67" t="s">
        <v>1878</v>
      </c>
      <c r="G3586" s="67" t="s">
        <v>17501</v>
      </c>
      <c r="H3586" s="71">
        <v>-1</v>
      </c>
    </row>
    <row r="3587" spans="1:8" x14ac:dyDescent="0.25">
      <c r="A3587" s="66" t="s">
        <v>17502</v>
      </c>
      <c r="B3587" s="67" t="s">
        <v>17503</v>
      </c>
      <c r="C3587" s="67" t="s">
        <v>17504</v>
      </c>
      <c r="D3587" s="67" t="s">
        <v>17505</v>
      </c>
      <c r="E3587" s="67" t="s">
        <v>16394</v>
      </c>
      <c r="F3587" s="67" t="s">
        <v>1878</v>
      </c>
      <c r="G3587" s="67" t="s">
        <v>17506</v>
      </c>
      <c r="H3587" s="71">
        <v>-1</v>
      </c>
    </row>
    <row r="3588" spans="1:8" x14ac:dyDescent="0.25">
      <c r="A3588" s="66" t="s">
        <v>17507</v>
      </c>
      <c r="B3588" s="67" t="s">
        <v>17508</v>
      </c>
      <c r="C3588" s="67" t="s">
        <v>17509</v>
      </c>
      <c r="D3588" s="67" t="s">
        <v>17510</v>
      </c>
      <c r="E3588" s="67" t="s">
        <v>16394</v>
      </c>
      <c r="F3588" s="67" t="s">
        <v>1878</v>
      </c>
      <c r="G3588" s="67" t="s">
        <v>17511</v>
      </c>
      <c r="H3588" s="71">
        <v>-1</v>
      </c>
    </row>
    <row r="3589" spans="1:8" x14ac:dyDescent="0.25">
      <c r="A3589" s="66" t="s">
        <v>17512</v>
      </c>
      <c r="B3589" s="67" t="s">
        <v>17513</v>
      </c>
      <c r="C3589" s="67" t="s">
        <v>17514</v>
      </c>
      <c r="D3589" s="67" t="s">
        <v>17515</v>
      </c>
      <c r="E3589" s="67" t="s">
        <v>16394</v>
      </c>
      <c r="F3589" s="67" t="s">
        <v>1878</v>
      </c>
      <c r="G3589" s="67" t="s">
        <v>17516</v>
      </c>
      <c r="H3589" s="71">
        <v>-1</v>
      </c>
    </row>
    <row r="3590" spans="1:8" x14ac:dyDescent="0.25">
      <c r="A3590" s="66" t="s">
        <v>17517</v>
      </c>
      <c r="B3590" s="67" t="s">
        <v>17518</v>
      </c>
      <c r="C3590" s="67" t="s">
        <v>17519</v>
      </c>
      <c r="D3590" s="67" t="s">
        <v>17520</v>
      </c>
      <c r="E3590" s="67" t="s">
        <v>16394</v>
      </c>
      <c r="F3590" s="67" t="s">
        <v>1878</v>
      </c>
      <c r="G3590" s="67" t="s">
        <v>17521</v>
      </c>
      <c r="H3590" s="71">
        <v>-1</v>
      </c>
    </row>
    <row r="3591" spans="1:8" x14ac:dyDescent="0.25">
      <c r="A3591" s="66" t="s">
        <v>17522</v>
      </c>
      <c r="B3591" s="67" t="s">
        <v>17523</v>
      </c>
      <c r="C3591" s="67" t="s">
        <v>17524</v>
      </c>
      <c r="D3591" s="67" t="s">
        <v>17525</v>
      </c>
      <c r="E3591" s="67" t="s">
        <v>16394</v>
      </c>
      <c r="F3591" s="67" t="s">
        <v>1878</v>
      </c>
      <c r="G3591" s="67" t="s">
        <v>17526</v>
      </c>
      <c r="H3591" s="71">
        <v>-1</v>
      </c>
    </row>
    <row r="3592" spans="1:8" x14ac:dyDescent="0.25">
      <c r="A3592" s="66" t="s">
        <v>17527</v>
      </c>
      <c r="B3592" s="67" t="s">
        <v>17528</v>
      </c>
      <c r="C3592" s="67" t="s">
        <v>17529</v>
      </c>
      <c r="D3592" s="67" t="s">
        <v>17530</v>
      </c>
      <c r="E3592" s="67" t="s">
        <v>16394</v>
      </c>
      <c r="F3592" s="67" t="s">
        <v>1878</v>
      </c>
      <c r="G3592" s="67" t="s">
        <v>17531</v>
      </c>
      <c r="H3592" s="71">
        <v>-1</v>
      </c>
    </row>
    <row r="3593" spans="1:8" x14ac:dyDescent="0.25">
      <c r="A3593" s="66" t="s">
        <v>17532</v>
      </c>
      <c r="B3593" s="67" t="s">
        <v>17533</v>
      </c>
      <c r="C3593" s="67" t="s">
        <v>17534</v>
      </c>
      <c r="D3593" s="67" t="s">
        <v>17535</v>
      </c>
      <c r="E3593" s="67" t="s">
        <v>16394</v>
      </c>
      <c r="F3593" s="67" t="s">
        <v>1878</v>
      </c>
      <c r="G3593" s="67" t="s">
        <v>17536</v>
      </c>
      <c r="H3593" s="71">
        <v>-1</v>
      </c>
    </row>
    <row r="3594" spans="1:8" x14ac:dyDescent="0.25">
      <c r="A3594" s="66" t="s">
        <v>17537</v>
      </c>
      <c r="B3594" s="67" t="s">
        <v>17538</v>
      </c>
      <c r="C3594" s="67" t="s">
        <v>17539</v>
      </c>
      <c r="D3594" s="67" t="s">
        <v>17540</v>
      </c>
      <c r="E3594" s="67" t="s">
        <v>16394</v>
      </c>
      <c r="F3594" s="67" t="s">
        <v>1878</v>
      </c>
      <c r="G3594" s="67" t="s">
        <v>17541</v>
      </c>
      <c r="H3594" s="71">
        <v>-1</v>
      </c>
    </row>
    <row r="3595" spans="1:8" x14ac:dyDescent="0.25">
      <c r="A3595" s="66" t="s">
        <v>17542</v>
      </c>
      <c r="B3595" s="67" t="s">
        <v>17543</v>
      </c>
      <c r="C3595" s="67" t="s">
        <v>17544</v>
      </c>
      <c r="D3595" s="67" t="s">
        <v>17545</v>
      </c>
      <c r="E3595" s="67" t="s">
        <v>16394</v>
      </c>
      <c r="F3595" s="67" t="s">
        <v>1878</v>
      </c>
      <c r="G3595" s="67" t="s">
        <v>17546</v>
      </c>
      <c r="H3595" s="71">
        <v>-1</v>
      </c>
    </row>
    <row r="3596" spans="1:8" x14ac:dyDescent="0.25">
      <c r="A3596" s="66" t="s">
        <v>17547</v>
      </c>
      <c r="B3596" s="67" t="s">
        <v>17548</v>
      </c>
      <c r="C3596" s="67" t="s">
        <v>17549</v>
      </c>
      <c r="D3596" s="67" t="s">
        <v>17550</v>
      </c>
      <c r="E3596" s="67" t="s">
        <v>16394</v>
      </c>
      <c r="F3596" s="67" t="s">
        <v>1878</v>
      </c>
      <c r="G3596" s="67" t="s">
        <v>17551</v>
      </c>
      <c r="H3596" s="71">
        <v>-1</v>
      </c>
    </row>
    <row r="3597" spans="1:8" x14ac:dyDescent="0.25">
      <c r="A3597" s="66" t="s">
        <v>17552</v>
      </c>
      <c r="B3597" s="67" t="s">
        <v>17553</v>
      </c>
      <c r="C3597" s="67" t="s">
        <v>17554</v>
      </c>
      <c r="D3597" s="67" t="s">
        <v>17555</v>
      </c>
      <c r="E3597" s="67" t="s">
        <v>16394</v>
      </c>
      <c r="F3597" s="67" t="s">
        <v>1878</v>
      </c>
      <c r="G3597" s="67" t="s">
        <v>17556</v>
      </c>
      <c r="H3597" s="71">
        <v>-1</v>
      </c>
    </row>
    <row r="3598" spans="1:8" x14ac:dyDescent="0.25">
      <c r="A3598" s="66" t="s">
        <v>17557</v>
      </c>
      <c r="B3598" s="67" t="s">
        <v>17558</v>
      </c>
      <c r="C3598" s="67" t="s">
        <v>17559</v>
      </c>
      <c r="D3598" s="67" t="s">
        <v>17560</v>
      </c>
      <c r="E3598" s="67" t="s">
        <v>16394</v>
      </c>
      <c r="F3598" s="67" t="s">
        <v>1878</v>
      </c>
      <c r="G3598" s="67" t="s">
        <v>17561</v>
      </c>
      <c r="H3598" s="71">
        <v>-1</v>
      </c>
    </row>
    <row r="3599" spans="1:8" x14ac:dyDescent="0.25">
      <c r="A3599" s="66" t="s">
        <v>17562</v>
      </c>
      <c r="B3599" s="67" t="s">
        <v>17563</v>
      </c>
      <c r="C3599" s="67" t="s">
        <v>16721</v>
      </c>
      <c r="D3599" s="67" t="s">
        <v>17564</v>
      </c>
      <c r="E3599" s="67" t="s">
        <v>16394</v>
      </c>
      <c r="F3599" s="67" t="s">
        <v>1878</v>
      </c>
      <c r="G3599" s="67" t="s">
        <v>17565</v>
      </c>
      <c r="H3599" s="71">
        <v>-1</v>
      </c>
    </row>
    <row r="3600" spans="1:8" x14ac:dyDescent="0.25">
      <c r="A3600" s="66" t="s">
        <v>17566</v>
      </c>
      <c r="B3600" s="67" t="s">
        <v>17567</v>
      </c>
      <c r="C3600" s="67" t="s">
        <v>17568</v>
      </c>
      <c r="D3600" s="67" t="s">
        <v>17569</v>
      </c>
      <c r="E3600" s="67" t="s">
        <v>16394</v>
      </c>
      <c r="F3600" s="67" t="s">
        <v>1878</v>
      </c>
      <c r="G3600" s="67" t="s">
        <v>17570</v>
      </c>
      <c r="H3600" s="71">
        <v>-1</v>
      </c>
    </row>
    <row r="3601" spans="1:8" x14ac:dyDescent="0.25">
      <c r="A3601" s="66" t="s">
        <v>17571</v>
      </c>
      <c r="B3601" s="67" t="s">
        <v>17572</v>
      </c>
      <c r="C3601" s="67" t="s">
        <v>17573</v>
      </c>
      <c r="D3601" s="67" t="s">
        <v>17574</v>
      </c>
      <c r="E3601" s="67" t="s">
        <v>16394</v>
      </c>
      <c r="F3601" s="67" t="s">
        <v>1878</v>
      </c>
      <c r="G3601" s="67" t="s">
        <v>17575</v>
      </c>
      <c r="H3601" s="71">
        <v>-1</v>
      </c>
    </row>
    <row r="3602" spans="1:8" x14ac:dyDescent="0.25">
      <c r="A3602" s="66" t="s">
        <v>17576</v>
      </c>
      <c r="B3602" s="67" t="s">
        <v>17577</v>
      </c>
      <c r="C3602" s="67" t="s">
        <v>17578</v>
      </c>
      <c r="D3602" s="67" t="s">
        <v>17579</v>
      </c>
      <c r="E3602" s="67" t="s">
        <v>16394</v>
      </c>
      <c r="F3602" s="67" t="s">
        <v>1878</v>
      </c>
      <c r="G3602" s="67" t="s">
        <v>17580</v>
      </c>
      <c r="H3602" s="71">
        <v>-1</v>
      </c>
    </row>
    <row r="3603" spans="1:8" x14ac:dyDescent="0.25">
      <c r="A3603" s="66" t="s">
        <v>17581</v>
      </c>
      <c r="B3603" s="67" t="s">
        <v>17582</v>
      </c>
      <c r="C3603" s="67" t="s">
        <v>17583</v>
      </c>
      <c r="D3603" s="67" t="s">
        <v>17545</v>
      </c>
      <c r="E3603" s="67" t="s">
        <v>16394</v>
      </c>
      <c r="F3603" s="67" t="s">
        <v>1878</v>
      </c>
      <c r="G3603" s="67" t="s">
        <v>17584</v>
      </c>
      <c r="H3603" s="71">
        <v>-1</v>
      </c>
    </row>
    <row r="3604" spans="1:8" x14ac:dyDescent="0.25">
      <c r="A3604" s="66" t="s">
        <v>17585</v>
      </c>
      <c r="B3604" s="67" t="s">
        <v>17586</v>
      </c>
      <c r="C3604" s="67" t="s">
        <v>17587</v>
      </c>
      <c r="D3604" s="67" t="s">
        <v>17588</v>
      </c>
      <c r="E3604" s="67" t="s">
        <v>16394</v>
      </c>
      <c r="F3604" s="67" t="s">
        <v>1878</v>
      </c>
      <c r="G3604" s="67" t="s">
        <v>17589</v>
      </c>
      <c r="H3604" s="71">
        <v>-1</v>
      </c>
    </row>
    <row r="3605" spans="1:8" x14ac:dyDescent="0.25">
      <c r="A3605" s="66" t="s">
        <v>17590</v>
      </c>
      <c r="B3605" s="67" t="s">
        <v>17591</v>
      </c>
      <c r="C3605" s="67" t="s">
        <v>17587</v>
      </c>
      <c r="D3605" s="67" t="s">
        <v>17592</v>
      </c>
      <c r="E3605" s="67" t="s">
        <v>16394</v>
      </c>
      <c r="F3605" s="67" t="s">
        <v>1878</v>
      </c>
      <c r="G3605" s="67" t="s">
        <v>17589</v>
      </c>
      <c r="H3605" s="71">
        <v>-1</v>
      </c>
    </row>
    <row r="3606" spans="1:8" x14ac:dyDescent="0.25">
      <c r="A3606" s="66" t="s">
        <v>17593</v>
      </c>
      <c r="B3606" s="67" t="s">
        <v>17594</v>
      </c>
      <c r="C3606" s="67" t="s">
        <v>17595</v>
      </c>
      <c r="D3606" s="67" t="s">
        <v>17596</v>
      </c>
      <c r="E3606" s="67" t="s">
        <v>16394</v>
      </c>
      <c r="F3606" s="67" t="s">
        <v>1878</v>
      </c>
      <c r="G3606" s="67" t="s">
        <v>17597</v>
      </c>
      <c r="H3606" s="71">
        <v>-1</v>
      </c>
    </row>
    <row r="3607" spans="1:8" x14ac:dyDescent="0.25">
      <c r="A3607" s="66" t="s">
        <v>17598</v>
      </c>
      <c r="B3607" s="67" t="s">
        <v>17599</v>
      </c>
      <c r="C3607" s="67" t="s">
        <v>17600</v>
      </c>
      <c r="D3607" s="67" t="s">
        <v>17601</v>
      </c>
      <c r="E3607" s="67" t="s">
        <v>16394</v>
      </c>
      <c r="F3607" s="67" t="s">
        <v>1878</v>
      </c>
      <c r="G3607" s="67" t="s">
        <v>17602</v>
      </c>
      <c r="H3607" s="71">
        <v>-1</v>
      </c>
    </row>
    <row r="3608" spans="1:8" x14ac:dyDescent="0.25">
      <c r="A3608" s="66" t="s">
        <v>17603</v>
      </c>
      <c r="B3608" s="67" t="s">
        <v>17604</v>
      </c>
      <c r="C3608" s="67" t="s">
        <v>17605</v>
      </c>
      <c r="D3608" s="67" t="s">
        <v>17606</v>
      </c>
      <c r="E3608" s="67" t="s">
        <v>16394</v>
      </c>
      <c r="F3608" s="67" t="s">
        <v>1878</v>
      </c>
      <c r="G3608" s="67" t="s">
        <v>17607</v>
      </c>
      <c r="H3608" s="71">
        <v>-1</v>
      </c>
    </row>
    <row r="3609" spans="1:8" x14ac:dyDescent="0.25">
      <c r="A3609" s="66" t="s">
        <v>17608</v>
      </c>
      <c r="B3609" s="67" t="s">
        <v>17609</v>
      </c>
      <c r="C3609" s="67" t="s">
        <v>17610</v>
      </c>
      <c r="D3609" s="67" t="s">
        <v>17611</v>
      </c>
      <c r="E3609" s="67" t="s">
        <v>16394</v>
      </c>
      <c r="F3609" s="67" t="s">
        <v>1878</v>
      </c>
      <c r="G3609" s="67" t="s">
        <v>17612</v>
      </c>
      <c r="H3609" s="71">
        <v>-1</v>
      </c>
    </row>
    <row r="3610" spans="1:8" x14ac:dyDescent="0.25">
      <c r="A3610" s="66" t="s">
        <v>17613</v>
      </c>
      <c r="B3610" s="67" t="s">
        <v>17614</v>
      </c>
      <c r="C3610" s="67" t="s">
        <v>17615</v>
      </c>
      <c r="D3610" s="67" t="s">
        <v>17616</v>
      </c>
      <c r="E3610" s="67" t="s">
        <v>16394</v>
      </c>
      <c r="F3610" s="67" t="s">
        <v>1878</v>
      </c>
      <c r="G3610" s="67" t="s">
        <v>17617</v>
      </c>
      <c r="H3610" s="71">
        <v>-1</v>
      </c>
    </row>
    <row r="3611" spans="1:8" x14ac:dyDescent="0.25">
      <c r="A3611" s="66" t="s">
        <v>17618</v>
      </c>
      <c r="B3611" s="67" t="s">
        <v>17619</v>
      </c>
      <c r="C3611" s="67" t="s">
        <v>17312</v>
      </c>
      <c r="D3611" s="67" t="s">
        <v>17620</v>
      </c>
      <c r="E3611" s="67" t="s">
        <v>16394</v>
      </c>
      <c r="F3611" s="67" t="s">
        <v>1878</v>
      </c>
      <c r="G3611" s="67" t="s">
        <v>17621</v>
      </c>
      <c r="H3611" s="71">
        <v>-1</v>
      </c>
    </row>
    <row r="3612" spans="1:8" x14ac:dyDescent="0.25">
      <c r="A3612" s="66" t="s">
        <v>17622</v>
      </c>
      <c r="B3612" s="67" t="s">
        <v>17623</v>
      </c>
      <c r="C3612" s="67" t="s">
        <v>17624</v>
      </c>
      <c r="D3612" s="67" t="s">
        <v>17625</v>
      </c>
      <c r="E3612" s="67" t="s">
        <v>16394</v>
      </c>
      <c r="F3612" s="67" t="s">
        <v>1878</v>
      </c>
      <c r="G3612" s="67" t="s">
        <v>17626</v>
      </c>
      <c r="H3612" s="71">
        <v>-1</v>
      </c>
    </row>
    <row r="3613" spans="1:8" x14ac:dyDescent="0.25">
      <c r="A3613" s="66" t="s">
        <v>17627</v>
      </c>
      <c r="B3613" s="67" t="s">
        <v>17628</v>
      </c>
      <c r="C3613" s="67" t="s">
        <v>17629</v>
      </c>
      <c r="D3613" s="67" t="s">
        <v>17630</v>
      </c>
      <c r="E3613" s="67" t="s">
        <v>16394</v>
      </c>
      <c r="F3613" s="67" t="s">
        <v>1878</v>
      </c>
      <c r="G3613" s="67" t="s">
        <v>17631</v>
      </c>
      <c r="H3613" s="71">
        <v>-1</v>
      </c>
    </row>
    <row r="3614" spans="1:8" x14ac:dyDescent="0.25">
      <c r="A3614" s="66" t="s">
        <v>17632</v>
      </c>
      <c r="B3614" s="67" t="s">
        <v>17633</v>
      </c>
      <c r="C3614" s="67" t="s">
        <v>17634</v>
      </c>
      <c r="D3614" s="67" t="s">
        <v>17635</v>
      </c>
      <c r="E3614" s="67" t="s">
        <v>16394</v>
      </c>
      <c r="F3614" s="67" t="s">
        <v>1878</v>
      </c>
      <c r="G3614" s="67" t="s">
        <v>17636</v>
      </c>
      <c r="H3614" s="71">
        <v>-1</v>
      </c>
    </row>
    <row r="3615" spans="1:8" x14ac:dyDescent="0.25">
      <c r="A3615" s="66" t="s">
        <v>17637</v>
      </c>
      <c r="B3615" s="67" t="s">
        <v>17638</v>
      </c>
      <c r="C3615" s="67" t="s">
        <v>17639</v>
      </c>
      <c r="D3615" s="67" t="s">
        <v>17640</v>
      </c>
      <c r="E3615" s="67" t="s">
        <v>16394</v>
      </c>
      <c r="F3615" s="67" t="s">
        <v>1878</v>
      </c>
      <c r="G3615" s="67" t="s">
        <v>17641</v>
      </c>
      <c r="H3615" s="71">
        <v>-1</v>
      </c>
    </row>
    <row r="3616" spans="1:8" x14ac:dyDescent="0.25">
      <c r="A3616" s="66" t="s">
        <v>17642</v>
      </c>
      <c r="B3616" s="67" t="s">
        <v>17643</v>
      </c>
      <c r="C3616" s="67" t="s">
        <v>17644</v>
      </c>
      <c r="D3616" s="67" t="s">
        <v>17645</v>
      </c>
      <c r="E3616" s="67" t="s">
        <v>16394</v>
      </c>
      <c r="F3616" s="67" t="s">
        <v>1878</v>
      </c>
      <c r="G3616" s="67" t="s">
        <v>17646</v>
      </c>
      <c r="H3616" s="71">
        <v>-1</v>
      </c>
    </row>
    <row r="3617" spans="1:8" x14ac:dyDescent="0.25">
      <c r="A3617" s="66" t="s">
        <v>17647</v>
      </c>
      <c r="B3617" s="67" t="s">
        <v>17648</v>
      </c>
      <c r="C3617" s="67" t="s">
        <v>17649</v>
      </c>
      <c r="D3617" s="67" t="s">
        <v>17650</v>
      </c>
      <c r="E3617" s="67" t="s">
        <v>16394</v>
      </c>
      <c r="F3617" s="67" t="s">
        <v>1878</v>
      </c>
      <c r="G3617" s="67" t="s">
        <v>17651</v>
      </c>
      <c r="H3617" s="71">
        <v>-1</v>
      </c>
    </row>
    <row r="3618" spans="1:8" x14ac:dyDescent="0.25">
      <c r="A3618" s="66" t="s">
        <v>17652</v>
      </c>
      <c r="B3618" s="67" t="s">
        <v>17653</v>
      </c>
      <c r="C3618" s="67" t="s">
        <v>17654</v>
      </c>
      <c r="D3618" s="67" t="s">
        <v>17655</v>
      </c>
      <c r="E3618" s="67" t="s">
        <v>16394</v>
      </c>
      <c r="F3618" s="67" t="s">
        <v>1878</v>
      </c>
      <c r="G3618" s="67" t="s">
        <v>17656</v>
      </c>
      <c r="H3618" s="71">
        <v>-1</v>
      </c>
    </row>
    <row r="3619" spans="1:8" x14ac:dyDescent="0.25">
      <c r="A3619" s="66" t="s">
        <v>17657</v>
      </c>
      <c r="B3619" s="67" t="s">
        <v>17658</v>
      </c>
      <c r="C3619" s="67" t="s">
        <v>17659</v>
      </c>
      <c r="D3619" s="67" t="s">
        <v>17660</v>
      </c>
      <c r="E3619" s="67" t="s">
        <v>16394</v>
      </c>
      <c r="F3619" s="67" t="s">
        <v>1878</v>
      </c>
      <c r="G3619" s="67" t="s">
        <v>17661</v>
      </c>
      <c r="H3619" s="71">
        <v>-1</v>
      </c>
    </row>
    <row r="3620" spans="1:8" x14ac:dyDescent="0.25">
      <c r="A3620" s="66" t="s">
        <v>17662</v>
      </c>
      <c r="B3620" s="67" t="s">
        <v>17663</v>
      </c>
      <c r="C3620" s="67" t="s">
        <v>17664</v>
      </c>
      <c r="D3620" s="67" t="s">
        <v>17665</v>
      </c>
      <c r="E3620" s="67" t="s">
        <v>16394</v>
      </c>
      <c r="F3620" s="67" t="s">
        <v>1878</v>
      </c>
      <c r="G3620" s="67" t="s">
        <v>17666</v>
      </c>
      <c r="H3620" s="71">
        <v>-1</v>
      </c>
    </row>
    <row r="3621" spans="1:8" x14ac:dyDescent="0.25">
      <c r="A3621" s="66" t="s">
        <v>17667</v>
      </c>
      <c r="B3621" s="67" t="s">
        <v>17668</v>
      </c>
      <c r="C3621" s="67" t="s">
        <v>16627</v>
      </c>
      <c r="D3621" s="67" t="s">
        <v>17669</v>
      </c>
      <c r="E3621" s="67" t="s">
        <v>16394</v>
      </c>
      <c r="F3621" s="67" t="s">
        <v>1878</v>
      </c>
      <c r="G3621" s="67" t="s">
        <v>17670</v>
      </c>
      <c r="H3621" s="71">
        <v>-1</v>
      </c>
    </row>
    <row r="3622" spans="1:8" x14ac:dyDescent="0.25">
      <c r="A3622" s="66" t="s">
        <v>17671</v>
      </c>
      <c r="B3622" s="67" t="s">
        <v>17672</v>
      </c>
      <c r="C3622" s="67" t="s">
        <v>17673</v>
      </c>
      <c r="D3622" s="67" t="s">
        <v>17674</v>
      </c>
      <c r="E3622" s="67" t="s">
        <v>16394</v>
      </c>
      <c r="F3622" s="67" t="s">
        <v>1878</v>
      </c>
      <c r="G3622" s="67" t="s">
        <v>17675</v>
      </c>
      <c r="H3622" s="71">
        <v>-1</v>
      </c>
    </row>
    <row r="3623" spans="1:8" x14ac:dyDescent="0.25">
      <c r="A3623" s="66" t="s">
        <v>17676</v>
      </c>
      <c r="B3623" s="67" t="s">
        <v>17677</v>
      </c>
      <c r="C3623" s="67" t="s">
        <v>17678</v>
      </c>
      <c r="D3623" s="67" t="s">
        <v>17679</v>
      </c>
      <c r="E3623" s="67" t="s">
        <v>16394</v>
      </c>
      <c r="F3623" s="67" t="s">
        <v>1878</v>
      </c>
      <c r="G3623" s="67" t="s">
        <v>17680</v>
      </c>
      <c r="H3623" s="71">
        <v>-1</v>
      </c>
    </row>
    <row r="3624" spans="1:8" x14ac:dyDescent="0.25">
      <c r="A3624" s="66" t="s">
        <v>17681</v>
      </c>
      <c r="B3624" s="67" t="s">
        <v>17682</v>
      </c>
      <c r="C3624" s="67" t="s">
        <v>17678</v>
      </c>
      <c r="D3624" s="67" t="s">
        <v>17683</v>
      </c>
      <c r="E3624" s="67" t="s">
        <v>16394</v>
      </c>
      <c r="F3624" s="67" t="s">
        <v>1878</v>
      </c>
      <c r="G3624" s="67" t="s">
        <v>17680</v>
      </c>
      <c r="H3624" s="71">
        <v>-1</v>
      </c>
    </row>
    <row r="3625" spans="1:8" x14ac:dyDescent="0.25">
      <c r="A3625" s="66" t="s">
        <v>17684</v>
      </c>
      <c r="B3625" s="67" t="s">
        <v>17685</v>
      </c>
      <c r="C3625" s="67" t="s">
        <v>17686</v>
      </c>
      <c r="D3625" s="67" t="s">
        <v>17505</v>
      </c>
      <c r="E3625" s="67" t="s">
        <v>16394</v>
      </c>
      <c r="F3625" s="67" t="s">
        <v>1878</v>
      </c>
      <c r="G3625" s="67" t="s">
        <v>17506</v>
      </c>
      <c r="H3625" s="71">
        <v>-1</v>
      </c>
    </row>
    <row r="3626" spans="1:8" x14ac:dyDescent="0.25">
      <c r="A3626" s="66" t="s">
        <v>17687</v>
      </c>
      <c r="B3626" s="67" t="s">
        <v>17688</v>
      </c>
      <c r="C3626" s="67" t="s">
        <v>17509</v>
      </c>
      <c r="D3626" s="67" t="s">
        <v>17510</v>
      </c>
      <c r="E3626" s="67" t="s">
        <v>16394</v>
      </c>
      <c r="F3626" s="67" t="s">
        <v>1878</v>
      </c>
      <c r="G3626" s="67" t="s">
        <v>17511</v>
      </c>
      <c r="H3626" s="71">
        <v>-1</v>
      </c>
    </row>
    <row r="3627" spans="1:8" x14ac:dyDescent="0.25">
      <c r="A3627" s="66" t="s">
        <v>17689</v>
      </c>
      <c r="B3627" s="67" t="s">
        <v>17690</v>
      </c>
      <c r="C3627" s="67" t="s">
        <v>17514</v>
      </c>
      <c r="D3627" s="67" t="s">
        <v>17515</v>
      </c>
      <c r="E3627" s="67" t="s">
        <v>16394</v>
      </c>
      <c r="F3627" s="67" t="s">
        <v>1878</v>
      </c>
      <c r="G3627" s="67" t="s">
        <v>17516</v>
      </c>
      <c r="H3627" s="71">
        <v>-1</v>
      </c>
    </row>
    <row r="3628" spans="1:8" x14ac:dyDescent="0.25">
      <c r="A3628" s="66" t="s">
        <v>17691</v>
      </c>
      <c r="B3628" s="67" t="s">
        <v>17692</v>
      </c>
      <c r="C3628" s="67" t="s">
        <v>17519</v>
      </c>
      <c r="D3628" s="67" t="s">
        <v>17520</v>
      </c>
      <c r="E3628" s="67" t="s">
        <v>16394</v>
      </c>
      <c r="F3628" s="67" t="s">
        <v>1878</v>
      </c>
      <c r="G3628" s="67" t="s">
        <v>17521</v>
      </c>
      <c r="H3628" s="71">
        <v>-1</v>
      </c>
    </row>
    <row r="3629" spans="1:8" x14ac:dyDescent="0.25">
      <c r="A3629" s="66" t="s">
        <v>17693</v>
      </c>
      <c r="B3629" s="67" t="s">
        <v>17694</v>
      </c>
      <c r="C3629" s="67" t="s">
        <v>17695</v>
      </c>
      <c r="D3629" s="67" t="s">
        <v>17525</v>
      </c>
      <c r="E3629" s="67" t="s">
        <v>16394</v>
      </c>
      <c r="F3629" s="67" t="s">
        <v>1878</v>
      </c>
      <c r="G3629" s="67" t="s">
        <v>17526</v>
      </c>
      <c r="H3629" s="71">
        <v>-1</v>
      </c>
    </row>
    <row r="3630" spans="1:8" x14ac:dyDescent="0.25">
      <c r="A3630" s="66" t="s">
        <v>17696</v>
      </c>
      <c r="B3630" s="67" t="s">
        <v>17697</v>
      </c>
      <c r="C3630" s="67" t="s">
        <v>17529</v>
      </c>
      <c r="D3630" s="67" t="s">
        <v>17530</v>
      </c>
      <c r="E3630" s="67" t="s">
        <v>16394</v>
      </c>
      <c r="F3630" s="67" t="s">
        <v>1878</v>
      </c>
      <c r="G3630" s="67" t="s">
        <v>17531</v>
      </c>
      <c r="H3630" s="71">
        <v>-1</v>
      </c>
    </row>
    <row r="3631" spans="1:8" x14ac:dyDescent="0.25">
      <c r="A3631" s="66" t="s">
        <v>17698</v>
      </c>
      <c r="B3631" s="67" t="s">
        <v>17699</v>
      </c>
      <c r="C3631" s="67" t="s">
        <v>17534</v>
      </c>
      <c r="D3631" s="67" t="s">
        <v>17535</v>
      </c>
      <c r="E3631" s="67" t="s">
        <v>16394</v>
      </c>
      <c r="F3631" s="67" t="s">
        <v>1878</v>
      </c>
      <c r="G3631" s="67" t="s">
        <v>17536</v>
      </c>
      <c r="H3631" s="71">
        <v>-1</v>
      </c>
    </row>
    <row r="3632" spans="1:8" x14ac:dyDescent="0.25">
      <c r="A3632" s="66" t="s">
        <v>17700</v>
      </c>
      <c r="B3632" s="67" t="s">
        <v>17701</v>
      </c>
      <c r="C3632" s="67" t="s">
        <v>17678</v>
      </c>
      <c r="D3632" s="67" t="s">
        <v>17702</v>
      </c>
      <c r="E3632" s="67" t="s">
        <v>16394</v>
      </c>
      <c r="F3632" s="67" t="s">
        <v>1878</v>
      </c>
      <c r="G3632" s="67" t="s">
        <v>17703</v>
      </c>
      <c r="H3632" s="71">
        <v>-1</v>
      </c>
    </row>
    <row r="3633" spans="1:8" x14ac:dyDescent="0.25">
      <c r="A3633" s="66" t="s">
        <v>17704</v>
      </c>
      <c r="B3633" s="67" t="s">
        <v>17705</v>
      </c>
      <c r="C3633" s="67" t="s">
        <v>17678</v>
      </c>
      <c r="D3633" s="67" t="s">
        <v>17706</v>
      </c>
      <c r="E3633" s="67" t="s">
        <v>16394</v>
      </c>
      <c r="F3633" s="67" t="s">
        <v>1878</v>
      </c>
      <c r="G3633" s="67" t="s">
        <v>17703</v>
      </c>
      <c r="H3633" s="71">
        <v>-1</v>
      </c>
    </row>
    <row r="3634" spans="1:8" x14ac:dyDescent="0.25">
      <c r="A3634" s="66" t="s">
        <v>17707</v>
      </c>
      <c r="B3634" s="67" t="s">
        <v>17708</v>
      </c>
      <c r="C3634" s="67" t="s">
        <v>17709</v>
      </c>
      <c r="D3634" s="67" t="s">
        <v>17710</v>
      </c>
      <c r="E3634" s="67" t="s">
        <v>16394</v>
      </c>
      <c r="F3634" s="67" t="s">
        <v>1878</v>
      </c>
      <c r="G3634" s="67" t="s">
        <v>17711</v>
      </c>
      <c r="H3634" s="71">
        <v>-1</v>
      </c>
    </row>
    <row r="3635" spans="1:8" x14ac:dyDescent="0.25">
      <c r="A3635" s="66" t="s">
        <v>17712</v>
      </c>
      <c r="B3635" s="67" t="s">
        <v>17713</v>
      </c>
      <c r="C3635" s="67" t="s">
        <v>17714</v>
      </c>
      <c r="D3635" s="67" t="s">
        <v>17715</v>
      </c>
      <c r="E3635" s="67" t="s">
        <v>16394</v>
      </c>
      <c r="F3635" s="67" t="s">
        <v>1878</v>
      </c>
      <c r="G3635" s="67" t="s">
        <v>17716</v>
      </c>
      <c r="H3635" s="71">
        <v>-1</v>
      </c>
    </row>
    <row r="3636" spans="1:8" x14ac:dyDescent="0.25">
      <c r="A3636" s="66" t="s">
        <v>17717</v>
      </c>
      <c r="B3636" s="67" t="s">
        <v>17718</v>
      </c>
      <c r="C3636" s="67" t="s">
        <v>17719</v>
      </c>
      <c r="D3636" s="67" t="s">
        <v>17720</v>
      </c>
      <c r="E3636" s="67" t="s">
        <v>16394</v>
      </c>
      <c r="F3636" s="67" t="s">
        <v>1878</v>
      </c>
      <c r="G3636" s="67" t="s">
        <v>17721</v>
      </c>
      <c r="H3636" s="71">
        <v>-1</v>
      </c>
    </row>
    <row r="3637" spans="1:8" x14ac:dyDescent="0.25">
      <c r="A3637" s="66" t="s">
        <v>17722</v>
      </c>
      <c r="B3637" s="67" t="s">
        <v>17723</v>
      </c>
      <c r="C3637" s="67" t="s">
        <v>17724</v>
      </c>
      <c r="D3637" s="67" t="s">
        <v>17725</v>
      </c>
      <c r="E3637" s="67" t="s">
        <v>16394</v>
      </c>
      <c r="F3637" s="67" t="s">
        <v>1878</v>
      </c>
      <c r="G3637" s="67" t="s">
        <v>17726</v>
      </c>
      <c r="H3637" s="71">
        <v>-1</v>
      </c>
    </row>
    <row r="3638" spans="1:8" x14ac:dyDescent="0.25">
      <c r="A3638" s="66" t="s">
        <v>17727</v>
      </c>
      <c r="B3638" s="67" t="s">
        <v>17728</v>
      </c>
      <c r="C3638" s="67" t="s">
        <v>16929</v>
      </c>
      <c r="D3638" s="67" t="s">
        <v>17729</v>
      </c>
      <c r="E3638" s="67" t="s">
        <v>16394</v>
      </c>
      <c r="F3638" s="67" t="s">
        <v>1878</v>
      </c>
      <c r="G3638" s="67" t="s">
        <v>17730</v>
      </c>
      <c r="H3638" s="71">
        <v>-1</v>
      </c>
    </row>
    <row r="3639" spans="1:8" x14ac:dyDescent="0.25">
      <c r="A3639" s="66" t="s">
        <v>17731</v>
      </c>
      <c r="B3639" s="67" t="s">
        <v>17732</v>
      </c>
      <c r="C3639" s="67" t="s">
        <v>17733</v>
      </c>
      <c r="D3639" s="67" t="s">
        <v>17734</v>
      </c>
      <c r="E3639" s="67" t="s">
        <v>16394</v>
      </c>
      <c r="F3639" s="67" t="s">
        <v>1878</v>
      </c>
      <c r="G3639" s="67" t="s">
        <v>17735</v>
      </c>
      <c r="H3639" s="71">
        <v>-1</v>
      </c>
    </row>
    <row r="3640" spans="1:8" x14ac:dyDescent="0.25">
      <c r="A3640" s="66" t="s">
        <v>17736</v>
      </c>
      <c r="B3640" s="67" t="s">
        <v>17737</v>
      </c>
      <c r="C3640" s="67" t="s">
        <v>17738</v>
      </c>
      <c r="D3640" s="67" t="s">
        <v>17739</v>
      </c>
      <c r="E3640" s="67" t="s">
        <v>16394</v>
      </c>
      <c r="F3640" s="67" t="s">
        <v>1878</v>
      </c>
      <c r="G3640" s="67" t="s">
        <v>17740</v>
      </c>
      <c r="H3640" s="71">
        <v>-1</v>
      </c>
    </row>
    <row r="3641" spans="1:8" x14ac:dyDescent="0.25">
      <c r="A3641" s="66" t="s">
        <v>17741</v>
      </c>
      <c r="B3641" s="67" t="s">
        <v>17742</v>
      </c>
      <c r="C3641" s="67" t="s">
        <v>17743</v>
      </c>
      <c r="D3641" s="67" t="s">
        <v>17744</v>
      </c>
      <c r="E3641" s="67" t="s">
        <v>16394</v>
      </c>
      <c r="F3641" s="67" t="s">
        <v>1878</v>
      </c>
      <c r="G3641" s="67" t="s">
        <v>17745</v>
      </c>
      <c r="H3641" s="71">
        <v>-1</v>
      </c>
    </row>
    <row r="3642" spans="1:8" x14ac:dyDescent="0.25">
      <c r="A3642" s="66" t="s">
        <v>17746</v>
      </c>
      <c r="B3642" s="67" t="s">
        <v>17747</v>
      </c>
      <c r="C3642" s="67" t="s">
        <v>17748</v>
      </c>
      <c r="D3642" s="67" t="s">
        <v>17749</v>
      </c>
      <c r="E3642" s="67" t="s">
        <v>16394</v>
      </c>
      <c r="F3642" s="67" t="s">
        <v>1878</v>
      </c>
      <c r="G3642" s="67" t="s">
        <v>17750</v>
      </c>
      <c r="H3642" s="71">
        <v>-1</v>
      </c>
    </row>
    <row r="3643" spans="1:8" x14ac:dyDescent="0.25">
      <c r="A3643" s="66" t="s">
        <v>17751</v>
      </c>
      <c r="B3643" s="67" t="s">
        <v>17752</v>
      </c>
      <c r="C3643" s="67" t="s">
        <v>17753</v>
      </c>
      <c r="D3643" s="67" t="s">
        <v>17754</v>
      </c>
      <c r="E3643" s="67" t="s">
        <v>16394</v>
      </c>
      <c r="F3643" s="67" t="s">
        <v>1878</v>
      </c>
      <c r="G3643" s="67" t="s">
        <v>17755</v>
      </c>
      <c r="H3643" s="71">
        <v>-1</v>
      </c>
    </row>
    <row r="3644" spans="1:8" x14ac:dyDescent="0.25">
      <c r="A3644" s="66" t="s">
        <v>17756</v>
      </c>
      <c r="B3644" s="67" t="s">
        <v>17757</v>
      </c>
      <c r="C3644" s="67" t="s">
        <v>17758</v>
      </c>
      <c r="D3644" s="67" t="s">
        <v>17759</v>
      </c>
      <c r="E3644" s="67" t="s">
        <v>16394</v>
      </c>
      <c r="F3644" s="67" t="s">
        <v>1878</v>
      </c>
      <c r="G3644" s="67" t="s">
        <v>17760</v>
      </c>
      <c r="H3644" s="71">
        <v>-1</v>
      </c>
    </row>
    <row r="3645" spans="1:8" x14ac:dyDescent="0.25">
      <c r="A3645" s="66" t="s">
        <v>17761</v>
      </c>
      <c r="B3645" s="67" t="s">
        <v>17762</v>
      </c>
      <c r="C3645" s="67" t="s">
        <v>17763</v>
      </c>
      <c r="D3645" s="67" t="s">
        <v>17764</v>
      </c>
      <c r="E3645" s="67" t="s">
        <v>16394</v>
      </c>
      <c r="F3645" s="67" t="s">
        <v>1878</v>
      </c>
      <c r="G3645" s="67" t="s">
        <v>17765</v>
      </c>
      <c r="H3645" s="71">
        <v>-1</v>
      </c>
    </row>
    <row r="3646" spans="1:8" x14ac:dyDescent="0.25">
      <c r="A3646" s="66" t="s">
        <v>17766</v>
      </c>
      <c r="B3646" s="67" t="s">
        <v>17767</v>
      </c>
      <c r="C3646" s="67" t="s">
        <v>17768</v>
      </c>
      <c r="D3646" s="67" t="s">
        <v>17769</v>
      </c>
      <c r="E3646" s="67" t="s">
        <v>16394</v>
      </c>
      <c r="F3646" s="67" t="s">
        <v>1878</v>
      </c>
      <c r="G3646" s="67" t="s">
        <v>17770</v>
      </c>
      <c r="H3646" s="71">
        <v>-1</v>
      </c>
    </row>
    <row r="3647" spans="1:8" x14ac:dyDescent="0.25">
      <c r="A3647" s="66" t="s">
        <v>17771</v>
      </c>
      <c r="B3647" s="67" t="s">
        <v>17772</v>
      </c>
      <c r="C3647" s="67" t="s">
        <v>17768</v>
      </c>
      <c r="D3647" s="67" t="s">
        <v>17773</v>
      </c>
      <c r="E3647" s="67" t="s">
        <v>16394</v>
      </c>
      <c r="F3647" s="67" t="s">
        <v>1878</v>
      </c>
      <c r="G3647" s="67" t="s">
        <v>17770</v>
      </c>
      <c r="H3647" s="71">
        <v>-1</v>
      </c>
    </row>
    <row r="3648" spans="1:8" x14ac:dyDescent="0.25">
      <c r="A3648" s="66" t="s">
        <v>17774</v>
      </c>
      <c r="B3648" s="67" t="s">
        <v>17775</v>
      </c>
      <c r="C3648" s="67" t="s">
        <v>17776</v>
      </c>
      <c r="D3648" s="67" t="s">
        <v>17777</v>
      </c>
      <c r="E3648" s="67" t="s">
        <v>16394</v>
      </c>
      <c r="F3648" s="67" t="s">
        <v>1878</v>
      </c>
      <c r="G3648" s="67" t="s">
        <v>17778</v>
      </c>
      <c r="H3648" s="71">
        <v>-1</v>
      </c>
    </row>
    <row r="3649" spans="1:8" x14ac:dyDescent="0.25">
      <c r="A3649" s="66" t="s">
        <v>17779</v>
      </c>
      <c r="B3649" s="67" t="s">
        <v>17780</v>
      </c>
      <c r="C3649" s="67" t="s">
        <v>17781</v>
      </c>
      <c r="D3649" s="67" t="s">
        <v>17782</v>
      </c>
      <c r="E3649" s="67" t="s">
        <v>16394</v>
      </c>
      <c r="F3649" s="67" t="s">
        <v>1878</v>
      </c>
      <c r="G3649" s="67" t="s">
        <v>17783</v>
      </c>
      <c r="H3649" s="71">
        <v>-1</v>
      </c>
    </row>
    <row r="3650" spans="1:8" x14ac:dyDescent="0.25">
      <c r="A3650" s="66" t="s">
        <v>17784</v>
      </c>
      <c r="B3650" s="67" t="s">
        <v>17785</v>
      </c>
      <c r="C3650" s="67" t="s">
        <v>17786</v>
      </c>
      <c r="D3650" s="67" t="s">
        <v>17787</v>
      </c>
      <c r="E3650" s="67" t="s">
        <v>16394</v>
      </c>
      <c r="F3650" s="67" t="s">
        <v>1878</v>
      </c>
      <c r="G3650" s="67" t="s">
        <v>17788</v>
      </c>
      <c r="H3650" s="71">
        <v>-1</v>
      </c>
    </row>
    <row r="3651" spans="1:8" x14ac:dyDescent="0.25">
      <c r="A3651" s="66" t="s">
        <v>17789</v>
      </c>
      <c r="B3651" s="67" t="s">
        <v>17790</v>
      </c>
      <c r="C3651" s="67" t="s">
        <v>17791</v>
      </c>
      <c r="D3651" s="67" t="s">
        <v>17792</v>
      </c>
      <c r="E3651" s="67" t="s">
        <v>16394</v>
      </c>
      <c r="F3651" s="67" t="s">
        <v>1878</v>
      </c>
      <c r="G3651" s="67" t="s">
        <v>17793</v>
      </c>
      <c r="H3651" s="71">
        <v>-1</v>
      </c>
    </row>
    <row r="3652" spans="1:8" x14ac:dyDescent="0.25">
      <c r="A3652" s="66" t="s">
        <v>17794</v>
      </c>
      <c r="B3652" s="67" t="s">
        <v>17795</v>
      </c>
      <c r="C3652" s="67" t="s">
        <v>17796</v>
      </c>
      <c r="D3652" s="67" t="s">
        <v>17797</v>
      </c>
      <c r="E3652" s="67" t="s">
        <v>16394</v>
      </c>
      <c r="F3652" s="67" t="s">
        <v>1878</v>
      </c>
      <c r="G3652" s="67" t="s">
        <v>17798</v>
      </c>
      <c r="H3652" s="71">
        <v>-1</v>
      </c>
    </row>
    <row r="3653" spans="1:8" x14ac:dyDescent="0.25">
      <c r="A3653" s="66" t="s">
        <v>17799</v>
      </c>
      <c r="B3653" s="67" t="s">
        <v>17800</v>
      </c>
      <c r="C3653" s="67" t="s">
        <v>17801</v>
      </c>
      <c r="D3653" s="67" t="s">
        <v>17802</v>
      </c>
      <c r="E3653" s="67" t="s">
        <v>16394</v>
      </c>
      <c r="F3653" s="67" t="s">
        <v>1878</v>
      </c>
      <c r="G3653" s="67" t="s">
        <v>17803</v>
      </c>
      <c r="H3653" s="71">
        <v>-1</v>
      </c>
    </row>
    <row r="3654" spans="1:8" x14ac:dyDescent="0.25">
      <c r="A3654" s="66" t="s">
        <v>17804</v>
      </c>
      <c r="B3654" s="67" t="s">
        <v>17805</v>
      </c>
      <c r="C3654" s="67" t="s">
        <v>17806</v>
      </c>
      <c r="D3654" s="67" t="s">
        <v>17807</v>
      </c>
      <c r="E3654" s="67" t="s">
        <v>16394</v>
      </c>
      <c r="F3654" s="67" t="s">
        <v>1878</v>
      </c>
      <c r="G3654" s="67" t="s">
        <v>17808</v>
      </c>
      <c r="H3654" s="71">
        <v>-1</v>
      </c>
    </row>
    <row r="3655" spans="1:8" x14ac:dyDescent="0.25">
      <c r="A3655" s="66" t="s">
        <v>17809</v>
      </c>
      <c r="B3655" s="67" t="s">
        <v>17810</v>
      </c>
      <c r="C3655" s="67" t="s">
        <v>17811</v>
      </c>
      <c r="D3655" s="67" t="s">
        <v>17812</v>
      </c>
      <c r="E3655" s="67" t="s">
        <v>16394</v>
      </c>
      <c r="F3655" s="67" t="s">
        <v>1878</v>
      </c>
      <c r="G3655" s="67" t="s">
        <v>17813</v>
      </c>
      <c r="H3655" s="71">
        <v>-1</v>
      </c>
    </row>
    <row r="3656" spans="1:8" x14ac:dyDescent="0.25">
      <c r="A3656" s="66" t="s">
        <v>17814</v>
      </c>
      <c r="B3656" s="67" t="s">
        <v>17815</v>
      </c>
      <c r="C3656" s="67" t="s">
        <v>17816</v>
      </c>
      <c r="D3656" s="67" t="s">
        <v>17817</v>
      </c>
      <c r="E3656" s="67" t="s">
        <v>16394</v>
      </c>
      <c r="F3656" s="67" t="s">
        <v>1878</v>
      </c>
      <c r="G3656" s="67" t="s">
        <v>17818</v>
      </c>
      <c r="H3656" s="71">
        <v>-1</v>
      </c>
    </row>
    <row r="3657" spans="1:8" x14ac:dyDescent="0.25">
      <c r="A3657" s="66" t="s">
        <v>17819</v>
      </c>
      <c r="B3657" s="67" t="s">
        <v>17820</v>
      </c>
      <c r="C3657" s="67" t="s">
        <v>17327</v>
      </c>
      <c r="D3657" s="67" t="s">
        <v>17821</v>
      </c>
      <c r="E3657" s="67" t="s">
        <v>16394</v>
      </c>
      <c r="F3657" s="67" t="s">
        <v>1878</v>
      </c>
      <c r="G3657" s="67" t="s">
        <v>17822</v>
      </c>
      <c r="H3657" s="71">
        <v>-1</v>
      </c>
    </row>
    <row r="3658" spans="1:8" x14ac:dyDescent="0.25">
      <c r="A3658" s="66" t="s">
        <v>17823</v>
      </c>
      <c r="B3658" s="67" t="s">
        <v>17824</v>
      </c>
      <c r="C3658" s="67" t="s">
        <v>17825</v>
      </c>
      <c r="D3658" s="67" t="s">
        <v>17826</v>
      </c>
      <c r="E3658" s="67" t="s">
        <v>16394</v>
      </c>
      <c r="F3658" s="67" t="s">
        <v>1878</v>
      </c>
      <c r="G3658" s="67" t="s">
        <v>17827</v>
      </c>
      <c r="H3658" s="71">
        <v>-1</v>
      </c>
    </row>
    <row r="3659" spans="1:8" x14ac:dyDescent="0.25">
      <c r="A3659" s="66" t="s">
        <v>17828</v>
      </c>
      <c r="B3659" s="67" t="s">
        <v>17829</v>
      </c>
      <c r="C3659" s="67" t="s">
        <v>17830</v>
      </c>
      <c r="D3659" s="67" t="s">
        <v>17831</v>
      </c>
      <c r="E3659" s="67" t="s">
        <v>16394</v>
      </c>
      <c r="F3659" s="67" t="s">
        <v>1878</v>
      </c>
      <c r="G3659" s="67" t="s">
        <v>17832</v>
      </c>
      <c r="H3659" s="71">
        <v>-1</v>
      </c>
    </row>
    <row r="3660" spans="1:8" x14ac:dyDescent="0.25">
      <c r="A3660" s="66" t="s">
        <v>17833</v>
      </c>
      <c r="B3660" s="67" t="s">
        <v>17834</v>
      </c>
      <c r="C3660" s="67" t="s">
        <v>17835</v>
      </c>
      <c r="D3660" s="67" t="s">
        <v>17836</v>
      </c>
      <c r="E3660" s="67" t="s">
        <v>16394</v>
      </c>
      <c r="F3660" s="67" t="s">
        <v>1878</v>
      </c>
      <c r="G3660" s="67" t="s">
        <v>17837</v>
      </c>
      <c r="H3660" s="71">
        <v>-1</v>
      </c>
    </row>
    <row r="3661" spans="1:8" x14ac:dyDescent="0.25">
      <c r="A3661" s="66" t="s">
        <v>17838</v>
      </c>
      <c r="B3661" s="67" t="s">
        <v>17839</v>
      </c>
      <c r="C3661" s="67" t="s">
        <v>17840</v>
      </c>
      <c r="D3661" s="67" t="s">
        <v>17841</v>
      </c>
      <c r="E3661" s="67" t="s">
        <v>16394</v>
      </c>
      <c r="F3661" s="67" t="s">
        <v>1878</v>
      </c>
      <c r="G3661" s="67" t="s">
        <v>17842</v>
      </c>
      <c r="H3661" s="71">
        <v>-1</v>
      </c>
    </row>
    <row r="3662" spans="1:8" x14ac:dyDescent="0.25">
      <c r="A3662" s="66" t="s">
        <v>17843</v>
      </c>
      <c r="B3662" s="67" t="s">
        <v>17844</v>
      </c>
      <c r="C3662" s="67" t="s">
        <v>17840</v>
      </c>
      <c r="D3662" s="67" t="s">
        <v>17845</v>
      </c>
      <c r="E3662" s="67" t="s">
        <v>16394</v>
      </c>
      <c r="F3662" s="67" t="s">
        <v>1878</v>
      </c>
      <c r="G3662" s="67" t="s">
        <v>17842</v>
      </c>
      <c r="H3662" s="71">
        <v>-1</v>
      </c>
    </row>
    <row r="3663" spans="1:8" x14ac:dyDescent="0.25">
      <c r="A3663" s="66" t="s">
        <v>17846</v>
      </c>
      <c r="B3663" s="67" t="s">
        <v>17847</v>
      </c>
      <c r="C3663" s="67" t="s">
        <v>17848</v>
      </c>
      <c r="D3663" s="67" t="s">
        <v>17849</v>
      </c>
      <c r="E3663" s="67" t="s">
        <v>16394</v>
      </c>
      <c r="F3663" s="67" t="s">
        <v>1878</v>
      </c>
      <c r="G3663" s="67" t="s">
        <v>17850</v>
      </c>
      <c r="H3663" s="71">
        <v>-1</v>
      </c>
    </row>
    <row r="3664" spans="1:8" x14ac:dyDescent="0.25">
      <c r="A3664" s="66" t="s">
        <v>17851</v>
      </c>
      <c r="B3664" s="67" t="s">
        <v>17852</v>
      </c>
      <c r="C3664" s="67" t="s">
        <v>17853</v>
      </c>
      <c r="D3664" s="67" t="s">
        <v>17854</v>
      </c>
      <c r="E3664" s="67" t="s">
        <v>16394</v>
      </c>
      <c r="F3664" s="67" t="s">
        <v>1878</v>
      </c>
      <c r="G3664" s="67" t="s">
        <v>17855</v>
      </c>
      <c r="H3664" s="71">
        <v>-1</v>
      </c>
    </row>
    <row r="3665" spans="1:8" x14ac:dyDescent="0.25">
      <c r="A3665" s="66" t="s">
        <v>17856</v>
      </c>
      <c r="B3665" s="67" t="s">
        <v>17857</v>
      </c>
      <c r="C3665" s="67" t="s">
        <v>17858</v>
      </c>
      <c r="D3665" s="67" t="s">
        <v>17859</v>
      </c>
      <c r="E3665" s="67" t="s">
        <v>16394</v>
      </c>
      <c r="F3665" s="67" t="s">
        <v>1878</v>
      </c>
      <c r="G3665" s="67" t="s">
        <v>17860</v>
      </c>
      <c r="H3665" s="71">
        <v>-1</v>
      </c>
    </row>
    <row r="3666" spans="1:8" x14ac:dyDescent="0.25">
      <c r="A3666" s="66" t="s">
        <v>17861</v>
      </c>
      <c r="B3666" s="67" t="s">
        <v>17862</v>
      </c>
      <c r="C3666" s="67" t="s">
        <v>17863</v>
      </c>
      <c r="D3666" s="67" t="s">
        <v>17864</v>
      </c>
      <c r="E3666" s="67" t="s">
        <v>16394</v>
      </c>
      <c r="F3666" s="67" t="s">
        <v>1878</v>
      </c>
      <c r="G3666" s="67" t="s">
        <v>17865</v>
      </c>
      <c r="H3666" s="71">
        <v>-1</v>
      </c>
    </row>
    <row r="3667" spans="1:8" x14ac:dyDescent="0.25">
      <c r="A3667" s="66" t="s">
        <v>17866</v>
      </c>
      <c r="B3667" s="67" t="s">
        <v>17867</v>
      </c>
      <c r="C3667" s="67" t="s">
        <v>17868</v>
      </c>
      <c r="D3667" s="67" t="s">
        <v>17869</v>
      </c>
      <c r="E3667" s="67" t="s">
        <v>16394</v>
      </c>
      <c r="F3667" s="67" t="s">
        <v>1878</v>
      </c>
      <c r="G3667" s="67" t="s">
        <v>17870</v>
      </c>
      <c r="H3667" s="71">
        <v>-1</v>
      </c>
    </row>
    <row r="3668" spans="1:8" x14ac:dyDescent="0.25">
      <c r="A3668" s="66" t="s">
        <v>17871</v>
      </c>
      <c r="B3668" s="67" t="s">
        <v>17872</v>
      </c>
      <c r="C3668" s="67" t="s">
        <v>17873</v>
      </c>
      <c r="D3668" s="67" t="s">
        <v>17874</v>
      </c>
      <c r="E3668" s="67" t="s">
        <v>17875</v>
      </c>
      <c r="F3668" s="67" t="s">
        <v>1878</v>
      </c>
      <c r="G3668" s="67" t="s">
        <v>17876</v>
      </c>
      <c r="H3668" s="71">
        <v>-1</v>
      </c>
    </row>
    <row r="3669" spans="1:8" x14ac:dyDescent="0.25">
      <c r="A3669" s="66" t="s">
        <v>17877</v>
      </c>
      <c r="B3669" s="67" t="s">
        <v>17878</v>
      </c>
      <c r="C3669" s="67" t="s">
        <v>17879</v>
      </c>
      <c r="D3669" s="67" t="s">
        <v>17880</v>
      </c>
      <c r="E3669" s="67" t="s">
        <v>17875</v>
      </c>
      <c r="F3669" s="67" t="s">
        <v>1878</v>
      </c>
      <c r="G3669" s="67" t="s">
        <v>17881</v>
      </c>
      <c r="H3669" s="71">
        <v>-1</v>
      </c>
    </row>
    <row r="3670" spans="1:8" x14ac:dyDescent="0.25">
      <c r="A3670" s="66" t="s">
        <v>17882</v>
      </c>
      <c r="B3670" s="67" t="s">
        <v>17883</v>
      </c>
      <c r="C3670" s="67" t="s">
        <v>17884</v>
      </c>
      <c r="D3670" s="67" t="s">
        <v>17880</v>
      </c>
      <c r="E3670" s="67" t="s">
        <v>17875</v>
      </c>
      <c r="F3670" s="67" t="s">
        <v>1878</v>
      </c>
      <c r="G3670" s="67" t="s">
        <v>17885</v>
      </c>
      <c r="H3670" s="71">
        <v>-1</v>
      </c>
    </row>
    <row r="3671" spans="1:8" x14ac:dyDescent="0.25">
      <c r="A3671" s="66" t="s">
        <v>17886</v>
      </c>
      <c r="B3671" s="67" t="s">
        <v>17887</v>
      </c>
      <c r="C3671" s="67" t="s">
        <v>17888</v>
      </c>
      <c r="D3671" s="67" t="s">
        <v>17889</v>
      </c>
      <c r="E3671" s="67" t="s">
        <v>17875</v>
      </c>
      <c r="F3671" s="67" t="s">
        <v>1878</v>
      </c>
      <c r="G3671" s="67" t="s">
        <v>17890</v>
      </c>
      <c r="H3671" s="71">
        <v>-1</v>
      </c>
    </row>
    <row r="3672" spans="1:8" x14ac:dyDescent="0.25">
      <c r="A3672" s="66" t="s">
        <v>17891</v>
      </c>
      <c r="B3672" s="67" t="s">
        <v>17892</v>
      </c>
      <c r="C3672" s="67" t="s">
        <v>17893</v>
      </c>
      <c r="D3672" s="67" t="s">
        <v>17894</v>
      </c>
      <c r="E3672" s="67" t="s">
        <v>17875</v>
      </c>
      <c r="F3672" s="67" t="s">
        <v>1878</v>
      </c>
      <c r="G3672" s="67" t="s">
        <v>17895</v>
      </c>
      <c r="H3672" s="71">
        <v>-1</v>
      </c>
    </row>
    <row r="3673" spans="1:8" x14ac:dyDescent="0.25">
      <c r="A3673" s="66" t="s">
        <v>17896</v>
      </c>
      <c r="B3673" s="67" t="s">
        <v>17897</v>
      </c>
      <c r="C3673" s="67" t="s">
        <v>17898</v>
      </c>
      <c r="D3673" s="67" t="s">
        <v>17899</v>
      </c>
      <c r="E3673" s="67" t="s">
        <v>17875</v>
      </c>
      <c r="F3673" s="67" t="s">
        <v>1878</v>
      </c>
      <c r="G3673" s="67" t="s">
        <v>17900</v>
      </c>
      <c r="H3673" s="71">
        <v>-1</v>
      </c>
    </row>
    <row r="3674" spans="1:8" x14ac:dyDescent="0.25">
      <c r="A3674" s="66" t="s">
        <v>17901</v>
      </c>
      <c r="B3674" s="67" t="s">
        <v>17902</v>
      </c>
      <c r="C3674" s="67" t="s">
        <v>17903</v>
      </c>
      <c r="D3674" s="67" t="s">
        <v>17904</v>
      </c>
      <c r="E3674" s="67" t="s">
        <v>17875</v>
      </c>
      <c r="F3674" s="67" t="s">
        <v>1878</v>
      </c>
      <c r="G3674" s="67" t="s">
        <v>17905</v>
      </c>
      <c r="H3674" s="71">
        <v>-1</v>
      </c>
    </row>
    <row r="3675" spans="1:8" x14ac:dyDescent="0.25">
      <c r="A3675" s="66" t="s">
        <v>17906</v>
      </c>
      <c r="B3675" s="67" t="s">
        <v>17907</v>
      </c>
      <c r="C3675" s="67" t="s">
        <v>17908</v>
      </c>
      <c r="D3675" s="67" t="s">
        <v>17909</v>
      </c>
      <c r="E3675" s="67" t="s">
        <v>17875</v>
      </c>
      <c r="F3675" s="67" t="s">
        <v>1878</v>
      </c>
      <c r="G3675" s="67" t="s">
        <v>17910</v>
      </c>
      <c r="H3675" s="71">
        <v>-1</v>
      </c>
    </row>
    <row r="3676" spans="1:8" x14ac:dyDescent="0.25">
      <c r="A3676" s="66" t="s">
        <v>17911</v>
      </c>
      <c r="B3676" s="67" t="s">
        <v>17912</v>
      </c>
      <c r="C3676" s="67" t="s">
        <v>17913</v>
      </c>
      <c r="D3676" s="67" t="s">
        <v>17914</v>
      </c>
      <c r="E3676" s="67" t="s">
        <v>17875</v>
      </c>
      <c r="F3676" s="67" t="s">
        <v>1878</v>
      </c>
      <c r="G3676" s="67" t="s">
        <v>17915</v>
      </c>
      <c r="H3676" s="71">
        <v>-1</v>
      </c>
    </row>
    <row r="3677" spans="1:8" x14ac:dyDescent="0.25">
      <c r="A3677" s="66" t="s">
        <v>17916</v>
      </c>
      <c r="B3677" s="67" t="s">
        <v>17917</v>
      </c>
      <c r="C3677" s="67" t="s">
        <v>17918</v>
      </c>
      <c r="D3677" s="67" t="s">
        <v>17880</v>
      </c>
      <c r="E3677" s="67" t="s">
        <v>17875</v>
      </c>
      <c r="F3677" s="67" t="s">
        <v>1878</v>
      </c>
      <c r="G3677" s="67" t="s">
        <v>17919</v>
      </c>
      <c r="H3677" s="71">
        <v>-1</v>
      </c>
    </row>
    <row r="3678" spans="1:8" x14ac:dyDescent="0.25">
      <c r="A3678" s="66" t="s">
        <v>17920</v>
      </c>
      <c r="B3678" s="67" t="s">
        <v>17921</v>
      </c>
      <c r="C3678" s="67" t="s">
        <v>17922</v>
      </c>
      <c r="D3678" s="67" t="s">
        <v>17923</v>
      </c>
      <c r="E3678" s="67" t="s">
        <v>17875</v>
      </c>
      <c r="F3678" s="67" t="s">
        <v>1878</v>
      </c>
      <c r="G3678" s="67" t="s">
        <v>17924</v>
      </c>
      <c r="H3678" s="71">
        <v>-1</v>
      </c>
    </row>
    <row r="3679" spans="1:8" x14ac:dyDescent="0.25">
      <c r="A3679" s="66" t="s">
        <v>17925</v>
      </c>
      <c r="B3679" s="67" t="s">
        <v>17926</v>
      </c>
      <c r="C3679" s="67" t="s">
        <v>17927</v>
      </c>
      <c r="D3679" s="67" t="s">
        <v>17928</v>
      </c>
      <c r="E3679" s="67" t="s">
        <v>17875</v>
      </c>
      <c r="F3679" s="67" t="s">
        <v>1878</v>
      </c>
      <c r="G3679" s="67" t="s">
        <v>17929</v>
      </c>
      <c r="H3679" s="71">
        <v>-1</v>
      </c>
    </row>
    <row r="3680" spans="1:8" x14ac:dyDescent="0.25">
      <c r="A3680" s="66" t="s">
        <v>17930</v>
      </c>
      <c r="B3680" s="67" t="s">
        <v>17931</v>
      </c>
      <c r="C3680" s="67" t="s">
        <v>17932</v>
      </c>
      <c r="D3680" s="67" t="s">
        <v>17933</v>
      </c>
      <c r="E3680" s="67" t="s">
        <v>17875</v>
      </c>
      <c r="F3680" s="67" t="s">
        <v>1878</v>
      </c>
      <c r="G3680" s="67" t="s">
        <v>17934</v>
      </c>
      <c r="H3680" s="71">
        <v>-1</v>
      </c>
    </row>
    <row r="3681" spans="1:8" x14ac:dyDescent="0.25">
      <c r="A3681" s="66" t="s">
        <v>17935</v>
      </c>
      <c r="B3681" s="67" t="s">
        <v>17936</v>
      </c>
      <c r="C3681" s="67" t="s">
        <v>17937</v>
      </c>
      <c r="D3681" s="67" t="s">
        <v>17938</v>
      </c>
      <c r="E3681" s="67" t="s">
        <v>17875</v>
      </c>
      <c r="F3681" s="67" t="s">
        <v>1878</v>
      </c>
      <c r="G3681" s="67" t="s">
        <v>17939</v>
      </c>
      <c r="H3681" s="71">
        <v>-1</v>
      </c>
    </row>
    <row r="3682" spans="1:8" x14ac:dyDescent="0.25">
      <c r="A3682" s="66" t="s">
        <v>17940</v>
      </c>
      <c r="B3682" s="67" t="s">
        <v>17941</v>
      </c>
      <c r="C3682" s="67" t="s">
        <v>17942</v>
      </c>
      <c r="D3682" s="67" t="s">
        <v>17943</v>
      </c>
      <c r="E3682" s="67" t="s">
        <v>17875</v>
      </c>
      <c r="F3682" s="67" t="s">
        <v>1878</v>
      </c>
      <c r="G3682" s="67" t="s">
        <v>17944</v>
      </c>
      <c r="H3682" s="71">
        <v>-1</v>
      </c>
    </row>
    <row r="3683" spans="1:8" x14ac:dyDescent="0.25">
      <c r="A3683" s="66" t="s">
        <v>17945</v>
      </c>
      <c r="B3683" s="67" t="s">
        <v>17946</v>
      </c>
      <c r="C3683" s="67" t="s">
        <v>17947</v>
      </c>
      <c r="D3683" s="67" t="s">
        <v>17880</v>
      </c>
      <c r="E3683" s="67" t="s">
        <v>17875</v>
      </c>
      <c r="F3683" s="67" t="s">
        <v>1878</v>
      </c>
      <c r="G3683" s="67" t="s">
        <v>17948</v>
      </c>
      <c r="H3683" s="71">
        <v>-1</v>
      </c>
    </row>
    <row r="3684" spans="1:8" x14ac:dyDescent="0.25">
      <c r="A3684" s="66" t="s">
        <v>17949</v>
      </c>
      <c r="B3684" s="67" t="s">
        <v>17950</v>
      </c>
      <c r="C3684" s="67" t="s">
        <v>17951</v>
      </c>
      <c r="D3684" s="67" t="s">
        <v>17952</v>
      </c>
      <c r="E3684" s="67" t="s">
        <v>17875</v>
      </c>
      <c r="F3684" s="67" t="s">
        <v>1878</v>
      </c>
      <c r="G3684" s="67" t="s">
        <v>17953</v>
      </c>
      <c r="H3684" s="71">
        <v>-1</v>
      </c>
    </row>
    <row r="3685" spans="1:8" x14ac:dyDescent="0.25">
      <c r="A3685" s="66" t="s">
        <v>17954</v>
      </c>
      <c r="B3685" s="67" t="s">
        <v>17955</v>
      </c>
      <c r="C3685" s="67" t="s">
        <v>17956</v>
      </c>
      <c r="D3685" s="67" t="s">
        <v>17957</v>
      </c>
      <c r="E3685" s="67" t="s">
        <v>17875</v>
      </c>
      <c r="F3685" s="67" t="s">
        <v>1878</v>
      </c>
      <c r="G3685" s="67" t="s">
        <v>17958</v>
      </c>
      <c r="H3685" s="71">
        <v>-1</v>
      </c>
    </row>
    <row r="3686" spans="1:8" x14ac:dyDescent="0.25">
      <c r="A3686" s="66" t="s">
        <v>17959</v>
      </c>
      <c r="B3686" s="67" t="s">
        <v>17960</v>
      </c>
      <c r="C3686" s="67" t="s">
        <v>17961</v>
      </c>
      <c r="D3686" s="67" t="s">
        <v>17909</v>
      </c>
      <c r="E3686" s="67" t="s">
        <v>17875</v>
      </c>
      <c r="F3686" s="67" t="s">
        <v>1878</v>
      </c>
      <c r="G3686" s="67" t="s">
        <v>17962</v>
      </c>
      <c r="H3686" s="71">
        <v>-1</v>
      </c>
    </row>
    <row r="3687" spans="1:8" x14ac:dyDescent="0.25">
      <c r="A3687" s="66" t="s">
        <v>17963</v>
      </c>
      <c r="B3687" s="67" t="s">
        <v>17964</v>
      </c>
      <c r="C3687" s="67" t="s">
        <v>17965</v>
      </c>
      <c r="D3687" s="67" t="s">
        <v>17880</v>
      </c>
      <c r="E3687" s="67" t="s">
        <v>17875</v>
      </c>
      <c r="F3687" s="67" t="s">
        <v>1878</v>
      </c>
      <c r="G3687" s="67" t="s">
        <v>17934</v>
      </c>
      <c r="H3687" s="71">
        <v>-1</v>
      </c>
    </row>
    <row r="3688" spans="1:8" x14ac:dyDescent="0.25">
      <c r="A3688" s="66" t="s">
        <v>17966</v>
      </c>
      <c r="B3688" s="67" t="s">
        <v>17967</v>
      </c>
      <c r="C3688" s="67" t="s">
        <v>17968</v>
      </c>
      <c r="D3688" s="67" t="s">
        <v>17969</v>
      </c>
      <c r="E3688" s="67" t="s">
        <v>17875</v>
      </c>
      <c r="F3688" s="67" t="s">
        <v>1878</v>
      </c>
      <c r="G3688" s="67" t="s">
        <v>17970</v>
      </c>
      <c r="H3688" s="71">
        <v>-1</v>
      </c>
    </row>
    <row r="3689" spans="1:8" x14ac:dyDescent="0.25">
      <c r="A3689" s="66" t="s">
        <v>17971</v>
      </c>
      <c r="B3689" s="67" t="s">
        <v>17972</v>
      </c>
      <c r="C3689" s="67" t="s">
        <v>17973</v>
      </c>
      <c r="D3689" s="67" t="s">
        <v>17974</v>
      </c>
      <c r="E3689" s="67" t="s">
        <v>17875</v>
      </c>
      <c r="F3689" s="67" t="s">
        <v>1878</v>
      </c>
      <c r="G3689" s="67" t="s">
        <v>17975</v>
      </c>
      <c r="H3689" s="71">
        <v>-1</v>
      </c>
    </row>
    <row r="3690" spans="1:8" x14ac:dyDescent="0.25">
      <c r="A3690" s="66" t="s">
        <v>17976</v>
      </c>
      <c r="B3690" s="67" t="s">
        <v>17977</v>
      </c>
      <c r="C3690" s="67" t="s">
        <v>17978</v>
      </c>
      <c r="D3690" s="67" t="s">
        <v>17979</v>
      </c>
      <c r="E3690" s="67" t="s">
        <v>17875</v>
      </c>
      <c r="F3690" s="67" t="s">
        <v>1878</v>
      </c>
      <c r="G3690" s="67" t="s">
        <v>17980</v>
      </c>
      <c r="H3690" s="71">
        <v>-1</v>
      </c>
    </row>
    <row r="3691" spans="1:8" x14ac:dyDescent="0.25">
      <c r="A3691" s="66" t="s">
        <v>17981</v>
      </c>
      <c r="B3691" s="67" t="s">
        <v>17982</v>
      </c>
      <c r="C3691" s="67" t="s">
        <v>17983</v>
      </c>
      <c r="D3691" s="67" t="s">
        <v>17880</v>
      </c>
      <c r="E3691" s="67" t="s">
        <v>17875</v>
      </c>
      <c r="F3691" s="67" t="s">
        <v>1878</v>
      </c>
      <c r="G3691" s="67" t="s">
        <v>17984</v>
      </c>
      <c r="H3691" s="71">
        <v>-1</v>
      </c>
    </row>
    <row r="3692" spans="1:8" x14ac:dyDescent="0.25">
      <c r="A3692" s="66" t="s">
        <v>17985</v>
      </c>
      <c r="B3692" s="67" t="s">
        <v>17986</v>
      </c>
      <c r="C3692" s="67" t="s">
        <v>17987</v>
      </c>
      <c r="D3692" s="67" t="s">
        <v>17880</v>
      </c>
      <c r="E3692" s="67" t="s">
        <v>17875</v>
      </c>
      <c r="F3692" s="67" t="s">
        <v>1878</v>
      </c>
      <c r="G3692" s="67" t="s">
        <v>17988</v>
      </c>
      <c r="H3692" s="71">
        <v>-1</v>
      </c>
    </row>
    <row r="3693" spans="1:8" x14ac:dyDescent="0.25">
      <c r="A3693" s="66" t="s">
        <v>17989</v>
      </c>
      <c r="B3693" s="67" t="s">
        <v>17990</v>
      </c>
      <c r="C3693" s="67" t="s">
        <v>17991</v>
      </c>
      <c r="D3693" s="67" t="s">
        <v>17992</v>
      </c>
      <c r="E3693" s="67" t="s">
        <v>17875</v>
      </c>
      <c r="F3693" s="67" t="s">
        <v>1878</v>
      </c>
      <c r="G3693" s="67" t="s">
        <v>17993</v>
      </c>
      <c r="H3693" s="71">
        <v>-1</v>
      </c>
    </row>
    <row r="3694" spans="1:8" x14ac:dyDescent="0.25">
      <c r="A3694" s="66" t="s">
        <v>17994</v>
      </c>
      <c r="B3694" s="67" t="s">
        <v>17995</v>
      </c>
      <c r="C3694" s="67" t="s">
        <v>17996</v>
      </c>
      <c r="D3694" s="67" t="s">
        <v>17974</v>
      </c>
      <c r="E3694" s="67" t="s">
        <v>17875</v>
      </c>
      <c r="F3694" s="67" t="s">
        <v>1878</v>
      </c>
      <c r="G3694" s="67" t="s">
        <v>17997</v>
      </c>
      <c r="H3694" s="71">
        <v>-1</v>
      </c>
    </row>
    <row r="3695" spans="1:8" x14ac:dyDescent="0.25">
      <c r="A3695" s="66" t="s">
        <v>17998</v>
      </c>
      <c r="B3695" s="67" t="s">
        <v>17999</v>
      </c>
      <c r="C3695" s="67" t="s">
        <v>18000</v>
      </c>
      <c r="D3695" s="67" t="s">
        <v>18001</v>
      </c>
      <c r="E3695" s="67" t="s">
        <v>17875</v>
      </c>
      <c r="F3695" s="67" t="s">
        <v>1878</v>
      </c>
      <c r="G3695" s="67" t="s">
        <v>18002</v>
      </c>
      <c r="H3695" s="71">
        <v>-1</v>
      </c>
    </row>
    <row r="3696" spans="1:8" x14ac:dyDescent="0.25">
      <c r="A3696" s="66" t="s">
        <v>18003</v>
      </c>
      <c r="B3696" s="67" t="s">
        <v>18004</v>
      </c>
      <c r="C3696" s="67" t="s">
        <v>18005</v>
      </c>
      <c r="D3696" s="67" t="s">
        <v>17974</v>
      </c>
      <c r="E3696" s="67" t="s">
        <v>17875</v>
      </c>
      <c r="F3696" s="67" t="s">
        <v>1878</v>
      </c>
      <c r="G3696" s="67" t="s">
        <v>18006</v>
      </c>
      <c r="H3696" s="71">
        <v>-1</v>
      </c>
    </row>
    <row r="3697" spans="1:8" x14ac:dyDescent="0.25">
      <c r="A3697" s="66" t="s">
        <v>18007</v>
      </c>
      <c r="B3697" s="67" t="s">
        <v>18008</v>
      </c>
      <c r="C3697" s="67" t="s">
        <v>18009</v>
      </c>
      <c r="D3697" s="67" t="s">
        <v>18010</v>
      </c>
      <c r="E3697" s="67" t="s">
        <v>17875</v>
      </c>
      <c r="F3697" s="67" t="s">
        <v>1878</v>
      </c>
      <c r="G3697" s="67" t="s">
        <v>18011</v>
      </c>
      <c r="H3697" s="71">
        <v>-1</v>
      </c>
    </row>
    <row r="3698" spans="1:8" x14ac:dyDescent="0.25">
      <c r="A3698" s="66" t="s">
        <v>18012</v>
      </c>
      <c r="B3698" s="67" t="s">
        <v>18013</v>
      </c>
      <c r="C3698" s="67" t="s">
        <v>18014</v>
      </c>
      <c r="D3698" s="67" t="s">
        <v>18010</v>
      </c>
      <c r="E3698" s="67" t="s">
        <v>17875</v>
      </c>
      <c r="F3698" s="67" t="s">
        <v>1878</v>
      </c>
      <c r="G3698" s="67" t="s">
        <v>18015</v>
      </c>
      <c r="H3698" s="71">
        <v>-1</v>
      </c>
    </row>
    <row r="3699" spans="1:8" x14ac:dyDescent="0.25">
      <c r="A3699" s="66" t="s">
        <v>18016</v>
      </c>
      <c r="B3699" s="67" t="s">
        <v>18017</v>
      </c>
      <c r="C3699" s="67" t="s">
        <v>18018</v>
      </c>
      <c r="D3699" s="67" t="s">
        <v>17974</v>
      </c>
      <c r="E3699" s="67" t="s">
        <v>17875</v>
      </c>
      <c r="F3699" s="67" t="s">
        <v>1878</v>
      </c>
      <c r="G3699" s="67" t="s">
        <v>18019</v>
      </c>
      <c r="H3699" s="71">
        <v>-1</v>
      </c>
    </row>
    <row r="3700" spans="1:8" x14ac:dyDescent="0.25">
      <c r="A3700" s="66" t="s">
        <v>18020</v>
      </c>
      <c r="B3700" s="67" t="s">
        <v>18021</v>
      </c>
      <c r="C3700" s="67" t="s">
        <v>18022</v>
      </c>
      <c r="D3700" s="67" t="s">
        <v>17969</v>
      </c>
      <c r="E3700" s="67" t="s">
        <v>17875</v>
      </c>
      <c r="F3700" s="67" t="s">
        <v>1878</v>
      </c>
      <c r="G3700" s="67" t="s">
        <v>18023</v>
      </c>
      <c r="H3700" s="71">
        <v>-1</v>
      </c>
    </row>
    <row r="3701" spans="1:8" x14ac:dyDescent="0.25">
      <c r="A3701" s="66" t="s">
        <v>18024</v>
      </c>
      <c r="B3701" s="67" t="s">
        <v>18025</v>
      </c>
      <c r="C3701" s="67" t="s">
        <v>18026</v>
      </c>
      <c r="D3701" s="67" t="s">
        <v>17880</v>
      </c>
      <c r="E3701" s="67" t="s">
        <v>17875</v>
      </c>
      <c r="F3701" s="67" t="s">
        <v>1878</v>
      </c>
      <c r="G3701" s="67" t="s">
        <v>18027</v>
      </c>
      <c r="H3701" s="71">
        <v>-1</v>
      </c>
    </row>
    <row r="3702" spans="1:8" x14ac:dyDescent="0.25">
      <c r="A3702" s="66" t="s">
        <v>18028</v>
      </c>
      <c r="B3702" s="67" t="s">
        <v>18029</v>
      </c>
      <c r="C3702" s="67" t="s">
        <v>18030</v>
      </c>
      <c r="D3702" s="67" t="s">
        <v>18010</v>
      </c>
      <c r="E3702" s="67" t="s">
        <v>17875</v>
      </c>
      <c r="F3702" s="67" t="s">
        <v>1878</v>
      </c>
      <c r="G3702" s="67" t="s">
        <v>18031</v>
      </c>
      <c r="H3702" s="71">
        <v>-1</v>
      </c>
    </row>
    <row r="3703" spans="1:8" x14ac:dyDescent="0.25">
      <c r="A3703" s="66" t="s">
        <v>18032</v>
      </c>
      <c r="B3703" s="67" t="s">
        <v>18033</v>
      </c>
      <c r="C3703" s="67" t="s">
        <v>18034</v>
      </c>
      <c r="D3703" s="67" t="s">
        <v>18010</v>
      </c>
      <c r="E3703" s="67" t="s">
        <v>17875</v>
      </c>
      <c r="F3703" s="67" t="s">
        <v>1878</v>
      </c>
      <c r="G3703" s="67" t="s">
        <v>18035</v>
      </c>
      <c r="H3703" s="71">
        <v>-1</v>
      </c>
    </row>
    <row r="3704" spans="1:8" x14ac:dyDescent="0.25">
      <c r="A3704" s="66" t="s">
        <v>18036</v>
      </c>
      <c r="B3704" s="67" t="s">
        <v>18037</v>
      </c>
      <c r="C3704" s="67" t="s">
        <v>18038</v>
      </c>
      <c r="D3704" s="67" t="s">
        <v>18039</v>
      </c>
      <c r="E3704" s="67" t="s">
        <v>17875</v>
      </c>
      <c r="F3704" s="67" t="s">
        <v>1878</v>
      </c>
      <c r="G3704" s="67" t="s">
        <v>18040</v>
      </c>
      <c r="H3704" s="71">
        <v>-1</v>
      </c>
    </row>
    <row r="3705" spans="1:8" x14ac:dyDescent="0.25">
      <c r="A3705" s="66" t="s">
        <v>18041</v>
      </c>
      <c r="B3705" s="67" t="s">
        <v>18042</v>
      </c>
      <c r="C3705" s="67" t="s">
        <v>18043</v>
      </c>
      <c r="D3705" s="67" t="s">
        <v>18044</v>
      </c>
      <c r="E3705" s="67" t="s">
        <v>17875</v>
      </c>
      <c r="F3705" s="67" t="s">
        <v>1878</v>
      </c>
      <c r="G3705" s="67" t="s">
        <v>18045</v>
      </c>
      <c r="H3705" s="71">
        <v>-1</v>
      </c>
    </row>
    <row r="3706" spans="1:8" x14ac:dyDescent="0.25">
      <c r="A3706" s="66" t="s">
        <v>18046</v>
      </c>
      <c r="B3706" s="67" t="s">
        <v>18047</v>
      </c>
      <c r="C3706" s="67" t="s">
        <v>18048</v>
      </c>
      <c r="D3706" s="67" t="s">
        <v>18010</v>
      </c>
      <c r="E3706" s="67" t="s">
        <v>17875</v>
      </c>
      <c r="F3706" s="67" t="s">
        <v>1878</v>
      </c>
      <c r="G3706" s="67" t="s">
        <v>18049</v>
      </c>
      <c r="H3706" s="71">
        <v>-1</v>
      </c>
    </row>
    <row r="3707" spans="1:8" x14ac:dyDescent="0.25">
      <c r="A3707" s="66" t="s">
        <v>18050</v>
      </c>
      <c r="B3707" s="67" t="s">
        <v>18051</v>
      </c>
      <c r="C3707" s="67" t="s">
        <v>18052</v>
      </c>
      <c r="D3707" s="67" t="s">
        <v>18010</v>
      </c>
      <c r="E3707" s="67" t="s">
        <v>17875</v>
      </c>
      <c r="F3707" s="67" t="s">
        <v>1878</v>
      </c>
      <c r="G3707" s="67" t="s">
        <v>18053</v>
      </c>
      <c r="H3707" s="71">
        <v>-1</v>
      </c>
    </row>
    <row r="3708" spans="1:8" x14ac:dyDescent="0.25">
      <c r="A3708" s="66" t="s">
        <v>18054</v>
      </c>
      <c r="B3708" s="67" t="s">
        <v>18055</v>
      </c>
      <c r="C3708" s="67" t="s">
        <v>18056</v>
      </c>
      <c r="D3708" s="67" t="s">
        <v>18010</v>
      </c>
      <c r="E3708" s="67" t="s">
        <v>17875</v>
      </c>
      <c r="F3708" s="67" t="s">
        <v>1878</v>
      </c>
      <c r="G3708" s="67" t="s">
        <v>18057</v>
      </c>
      <c r="H3708" s="71">
        <v>-1</v>
      </c>
    </row>
    <row r="3709" spans="1:8" x14ac:dyDescent="0.25">
      <c r="A3709" s="66" t="s">
        <v>18058</v>
      </c>
      <c r="B3709" s="67" t="s">
        <v>18059</v>
      </c>
      <c r="C3709" s="67" t="s">
        <v>18060</v>
      </c>
      <c r="D3709" s="67" t="s">
        <v>18010</v>
      </c>
      <c r="E3709" s="67" t="s">
        <v>17875</v>
      </c>
      <c r="F3709" s="67" t="s">
        <v>1878</v>
      </c>
      <c r="G3709" s="67" t="s">
        <v>18061</v>
      </c>
      <c r="H3709" s="71">
        <v>-1</v>
      </c>
    </row>
    <row r="3710" spans="1:8" x14ac:dyDescent="0.25">
      <c r="A3710" s="66" t="s">
        <v>18062</v>
      </c>
      <c r="B3710" s="67" t="s">
        <v>18063</v>
      </c>
      <c r="C3710" s="67" t="s">
        <v>18064</v>
      </c>
      <c r="D3710" s="67" t="s">
        <v>18010</v>
      </c>
      <c r="E3710" s="67" t="s">
        <v>17875</v>
      </c>
      <c r="F3710" s="67" t="s">
        <v>1878</v>
      </c>
      <c r="G3710" s="67" t="s">
        <v>17881</v>
      </c>
      <c r="H3710" s="71">
        <v>-1</v>
      </c>
    </row>
    <row r="3711" spans="1:8" x14ac:dyDescent="0.25">
      <c r="A3711" s="66" t="s">
        <v>18065</v>
      </c>
      <c r="B3711" s="67" t="s">
        <v>18066</v>
      </c>
      <c r="C3711" s="67" t="s">
        <v>18067</v>
      </c>
      <c r="D3711" s="67" t="s">
        <v>18068</v>
      </c>
      <c r="E3711" s="67" t="s">
        <v>17875</v>
      </c>
      <c r="F3711" s="67" t="s">
        <v>1878</v>
      </c>
      <c r="G3711" s="67" t="s">
        <v>18069</v>
      </c>
      <c r="H3711" s="71">
        <v>-1</v>
      </c>
    </row>
    <row r="3712" spans="1:8" x14ac:dyDescent="0.25">
      <c r="A3712" s="66" t="s">
        <v>18070</v>
      </c>
      <c r="B3712" s="67" t="s">
        <v>18071</v>
      </c>
      <c r="C3712" s="67" t="s">
        <v>18072</v>
      </c>
      <c r="D3712" s="67" t="s">
        <v>18073</v>
      </c>
      <c r="E3712" s="67" t="s">
        <v>17875</v>
      </c>
      <c r="F3712" s="67" t="s">
        <v>1878</v>
      </c>
      <c r="G3712" s="67" t="s">
        <v>17881</v>
      </c>
      <c r="H3712" s="71">
        <v>-1</v>
      </c>
    </row>
    <row r="3713" spans="1:8" x14ac:dyDescent="0.25">
      <c r="A3713" s="66" t="s">
        <v>18074</v>
      </c>
      <c r="B3713" s="67" t="s">
        <v>18075</v>
      </c>
      <c r="C3713" s="67" t="s">
        <v>18076</v>
      </c>
      <c r="D3713" s="67" t="s">
        <v>18077</v>
      </c>
      <c r="E3713" s="67" t="s">
        <v>17875</v>
      </c>
      <c r="F3713" s="67" t="s">
        <v>1878</v>
      </c>
      <c r="G3713" s="67" t="s">
        <v>18078</v>
      </c>
      <c r="H3713" s="71">
        <v>-1</v>
      </c>
    </row>
    <row r="3714" spans="1:8" x14ac:dyDescent="0.25">
      <c r="A3714" s="66" t="s">
        <v>18079</v>
      </c>
      <c r="B3714" s="67" t="s">
        <v>18080</v>
      </c>
      <c r="C3714" s="67" t="s">
        <v>18081</v>
      </c>
      <c r="D3714" s="67" t="s">
        <v>18082</v>
      </c>
      <c r="E3714" s="67" t="s">
        <v>17875</v>
      </c>
      <c r="F3714" s="67" t="s">
        <v>1878</v>
      </c>
      <c r="G3714" s="67" t="s">
        <v>18083</v>
      </c>
      <c r="H3714" s="71">
        <v>-1</v>
      </c>
    </row>
    <row r="3715" spans="1:8" x14ac:dyDescent="0.25">
      <c r="A3715" s="66" t="s">
        <v>18084</v>
      </c>
      <c r="B3715" s="67" t="s">
        <v>18085</v>
      </c>
      <c r="C3715" s="67" t="s">
        <v>18086</v>
      </c>
      <c r="D3715" s="67" t="s">
        <v>18087</v>
      </c>
      <c r="E3715" s="67" t="s">
        <v>17875</v>
      </c>
      <c r="F3715" s="67" t="s">
        <v>1878</v>
      </c>
      <c r="G3715" s="67" t="s">
        <v>18088</v>
      </c>
      <c r="H3715" s="71">
        <v>-1</v>
      </c>
    </row>
    <row r="3716" spans="1:8" x14ac:dyDescent="0.25">
      <c r="A3716" s="66" t="s">
        <v>18089</v>
      </c>
      <c r="B3716" s="67" t="s">
        <v>18090</v>
      </c>
      <c r="C3716" s="67" t="s">
        <v>18091</v>
      </c>
      <c r="D3716" s="67" t="s">
        <v>18092</v>
      </c>
      <c r="E3716" s="67" t="s">
        <v>17875</v>
      </c>
      <c r="F3716" s="67" t="s">
        <v>1878</v>
      </c>
      <c r="G3716" s="67" t="s">
        <v>18093</v>
      </c>
      <c r="H3716" s="71">
        <v>-1</v>
      </c>
    </row>
    <row r="3717" spans="1:8" x14ac:dyDescent="0.25">
      <c r="A3717" s="66" t="s">
        <v>18094</v>
      </c>
      <c r="B3717" s="67" t="s">
        <v>18095</v>
      </c>
      <c r="C3717" s="67" t="s">
        <v>18096</v>
      </c>
      <c r="D3717" s="67" t="s">
        <v>18097</v>
      </c>
      <c r="E3717" s="67" t="s">
        <v>17875</v>
      </c>
      <c r="F3717" s="67" t="s">
        <v>1878</v>
      </c>
      <c r="G3717" s="67" t="s">
        <v>18098</v>
      </c>
      <c r="H3717" s="71">
        <v>-1</v>
      </c>
    </row>
    <row r="3718" spans="1:8" x14ac:dyDescent="0.25">
      <c r="A3718" s="66" t="s">
        <v>18099</v>
      </c>
      <c r="B3718" s="67" t="s">
        <v>18100</v>
      </c>
      <c r="C3718" s="67" t="s">
        <v>13432</v>
      </c>
      <c r="D3718" s="67" t="s">
        <v>378</v>
      </c>
      <c r="E3718" s="67" t="s">
        <v>17875</v>
      </c>
      <c r="F3718" s="67" t="s">
        <v>1878</v>
      </c>
      <c r="G3718" s="67" t="s">
        <v>378</v>
      </c>
      <c r="H3718" s="71">
        <v>-1</v>
      </c>
    </row>
    <row r="3719" spans="1:8" x14ac:dyDescent="0.25">
      <c r="A3719" s="66" t="s">
        <v>18101</v>
      </c>
      <c r="B3719" s="67" t="s">
        <v>18102</v>
      </c>
      <c r="C3719" s="67" t="s">
        <v>13435</v>
      </c>
      <c r="D3719" s="67" t="s">
        <v>378</v>
      </c>
      <c r="E3719" s="67" t="s">
        <v>17875</v>
      </c>
      <c r="F3719" s="67" t="s">
        <v>1878</v>
      </c>
      <c r="G3719" s="67" t="s">
        <v>378</v>
      </c>
      <c r="H3719" s="71">
        <v>-1</v>
      </c>
    </row>
    <row r="3720" spans="1:8" x14ac:dyDescent="0.25">
      <c r="A3720" s="66" t="s">
        <v>18103</v>
      </c>
      <c r="B3720" s="67" t="s">
        <v>18104</v>
      </c>
      <c r="C3720" s="67" t="s">
        <v>13438</v>
      </c>
      <c r="D3720" s="67" t="s">
        <v>378</v>
      </c>
      <c r="E3720" s="67" t="s">
        <v>17875</v>
      </c>
      <c r="F3720" s="67" t="s">
        <v>1878</v>
      </c>
      <c r="G3720" s="67" t="s">
        <v>378</v>
      </c>
      <c r="H3720" s="71">
        <v>-1</v>
      </c>
    </row>
    <row r="3721" spans="1:8" x14ac:dyDescent="0.25">
      <c r="A3721" s="66" t="s">
        <v>18105</v>
      </c>
      <c r="B3721" s="67" t="s">
        <v>18106</v>
      </c>
      <c r="C3721" s="67" t="s">
        <v>13441</v>
      </c>
      <c r="D3721" s="67" t="s">
        <v>378</v>
      </c>
      <c r="E3721" s="67" t="s">
        <v>17875</v>
      </c>
      <c r="F3721" s="67" t="s">
        <v>1878</v>
      </c>
      <c r="G3721" s="67" t="s">
        <v>378</v>
      </c>
      <c r="H3721" s="71">
        <v>-1</v>
      </c>
    </row>
    <row r="3722" spans="1:8" x14ac:dyDescent="0.25">
      <c r="A3722" s="66" t="s">
        <v>18107</v>
      </c>
      <c r="B3722" s="67" t="s">
        <v>18108</v>
      </c>
      <c r="C3722" s="67" t="s">
        <v>13444</v>
      </c>
      <c r="D3722" s="67" t="s">
        <v>378</v>
      </c>
      <c r="E3722" s="67" t="s">
        <v>17875</v>
      </c>
      <c r="F3722" s="67" t="s">
        <v>1878</v>
      </c>
      <c r="G3722" s="67" t="s">
        <v>378</v>
      </c>
      <c r="H3722" s="71">
        <v>-1</v>
      </c>
    </row>
    <row r="3723" spans="1:8" x14ac:dyDescent="0.25">
      <c r="A3723" s="66" t="s">
        <v>18109</v>
      </c>
      <c r="B3723" s="67" t="s">
        <v>18110</v>
      </c>
      <c r="C3723" s="67" t="s">
        <v>18111</v>
      </c>
      <c r="D3723" s="67" t="s">
        <v>18112</v>
      </c>
      <c r="E3723" s="67" t="s">
        <v>17875</v>
      </c>
      <c r="F3723" s="67" t="s">
        <v>1878</v>
      </c>
      <c r="G3723" s="67" t="s">
        <v>18113</v>
      </c>
      <c r="H3723" s="71">
        <v>-1</v>
      </c>
    </row>
    <row r="3724" spans="1:8" x14ac:dyDescent="0.25">
      <c r="A3724" s="66" t="s">
        <v>18114</v>
      </c>
      <c r="B3724" s="67" t="s">
        <v>18115</v>
      </c>
      <c r="C3724" s="67" t="s">
        <v>18116</v>
      </c>
      <c r="D3724" s="67" t="s">
        <v>18117</v>
      </c>
      <c r="E3724" s="67" t="s">
        <v>17875</v>
      </c>
      <c r="F3724" s="67" t="s">
        <v>1878</v>
      </c>
      <c r="G3724" s="67" t="s">
        <v>18118</v>
      </c>
      <c r="H3724" s="71">
        <v>-1</v>
      </c>
    </row>
    <row r="3725" spans="1:8" x14ac:dyDescent="0.25">
      <c r="A3725" s="66" t="s">
        <v>18119</v>
      </c>
      <c r="B3725" s="67" t="s">
        <v>18120</v>
      </c>
      <c r="C3725" s="67" t="s">
        <v>18076</v>
      </c>
      <c r="D3725" s="67" t="s">
        <v>378</v>
      </c>
      <c r="E3725" s="67" t="s">
        <v>17875</v>
      </c>
      <c r="F3725" s="67" t="s">
        <v>1878</v>
      </c>
      <c r="G3725" s="67" t="s">
        <v>378</v>
      </c>
      <c r="H3725" s="71">
        <v>-1</v>
      </c>
    </row>
    <row r="3726" spans="1:8" x14ac:dyDescent="0.25">
      <c r="A3726" s="66" t="s">
        <v>18121</v>
      </c>
      <c r="B3726" s="67" t="s">
        <v>18122</v>
      </c>
      <c r="C3726" s="67" t="s">
        <v>18067</v>
      </c>
      <c r="D3726" s="67" t="s">
        <v>378</v>
      </c>
      <c r="E3726" s="67" t="s">
        <v>17875</v>
      </c>
      <c r="F3726" s="67" t="s">
        <v>1878</v>
      </c>
      <c r="G3726" s="67" t="s">
        <v>378</v>
      </c>
      <c r="H3726" s="71">
        <v>-1</v>
      </c>
    </row>
    <row r="3727" spans="1:8" x14ac:dyDescent="0.25">
      <c r="A3727" s="66" t="s">
        <v>18123</v>
      </c>
      <c r="B3727" s="67" t="s">
        <v>18124</v>
      </c>
      <c r="C3727" s="67" t="s">
        <v>13426</v>
      </c>
      <c r="D3727" s="67" t="s">
        <v>378</v>
      </c>
      <c r="E3727" s="67" t="s">
        <v>17875</v>
      </c>
      <c r="F3727" s="67" t="s">
        <v>1878</v>
      </c>
      <c r="G3727" s="67" t="s">
        <v>378</v>
      </c>
      <c r="H3727" s="71">
        <v>-1</v>
      </c>
    </row>
    <row r="3728" spans="1:8" x14ac:dyDescent="0.25">
      <c r="A3728" s="66" t="s">
        <v>18125</v>
      </c>
      <c r="B3728" s="67" t="s">
        <v>18126</v>
      </c>
      <c r="C3728" s="67" t="s">
        <v>18127</v>
      </c>
      <c r="D3728" s="67" t="s">
        <v>18128</v>
      </c>
      <c r="E3728" s="67" t="s">
        <v>17875</v>
      </c>
      <c r="F3728" s="67" t="s">
        <v>1878</v>
      </c>
      <c r="G3728" s="67" t="s">
        <v>18129</v>
      </c>
      <c r="H3728" s="71">
        <v>-1</v>
      </c>
    </row>
    <row r="3729" spans="1:8" x14ac:dyDescent="0.25">
      <c r="A3729" s="66" t="s">
        <v>18130</v>
      </c>
      <c r="B3729" s="67" t="s">
        <v>18131</v>
      </c>
      <c r="C3729" s="67" t="s">
        <v>18132</v>
      </c>
      <c r="D3729" s="67" t="s">
        <v>18133</v>
      </c>
      <c r="E3729" s="67" t="s">
        <v>17875</v>
      </c>
      <c r="F3729" s="67" t="s">
        <v>1878</v>
      </c>
      <c r="G3729" s="67" t="s">
        <v>18134</v>
      </c>
      <c r="H3729" s="71">
        <v>-1</v>
      </c>
    </row>
    <row r="3730" spans="1:8" x14ac:dyDescent="0.25">
      <c r="A3730" s="66" t="s">
        <v>18135</v>
      </c>
      <c r="B3730" s="67" t="s">
        <v>18136</v>
      </c>
      <c r="C3730" s="67" t="s">
        <v>18137</v>
      </c>
      <c r="D3730" s="67" t="s">
        <v>18138</v>
      </c>
      <c r="E3730" s="67" t="s">
        <v>17875</v>
      </c>
      <c r="F3730" s="67" t="s">
        <v>1878</v>
      </c>
      <c r="G3730" s="67" t="s">
        <v>18139</v>
      </c>
      <c r="H3730" s="71">
        <v>-1</v>
      </c>
    </row>
    <row r="3731" spans="1:8" x14ac:dyDescent="0.25">
      <c r="A3731" s="66" t="s">
        <v>18140</v>
      </c>
      <c r="B3731" s="67" t="s">
        <v>18141</v>
      </c>
      <c r="C3731" s="67" t="s">
        <v>18142</v>
      </c>
      <c r="D3731" s="67" t="s">
        <v>18143</v>
      </c>
      <c r="E3731" s="67" t="s">
        <v>17875</v>
      </c>
      <c r="F3731" s="67" t="s">
        <v>1878</v>
      </c>
      <c r="G3731" s="67" t="s">
        <v>18144</v>
      </c>
      <c r="H3731" s="71">
        <v>-1</v>
      </c>
    </row>
    <row r="3732" spans="1:8" x14ac:dyDescent="0.25">
      <c r="A3732" s="66" t="s">
        <v>18145</v>
      </c>
      <c r="B3732" s="67" t="s">
        <v>18146</v>
      </c>
      <c r="C3732" s="67" t="s">
        <v>18147</v>
      </c>
      <c r="D3732" s="67" t="s">
        <v>18148</v>
      </c>
      <c r="E3732" s="67" t="s">
        <v>17875</v>
      </c>
      <c r="F3732" s="67" t="s">
        <v>1878</v>
      </c>
      <c r="G3732" s="67" t="s">
        <v>18149</v>
      </c>
      <c r="H3732" s="71">
        <v>-1</v>
      </c>
    </row>
    <row r="3733" spans="1:8" x14ac:dyDescent="0.25">
      <c r="A3733" s="66" t="s">
        <v>18150</v>
      </c>
      <c r="B3733" s="67" t="s">
        <v>18151</v>
      </c>
      <c r="C3733" s="67" t="s">
        <v>18152</v>
      </c>
      <c r="D3733" s="67" t="s">
        <v>18153</v>
      </c>
      <c r="E3733" s="67" t="s">
        <v>17875</v>
      </c>
      <c r="F3733" s="67" t="s">
        <v>1878</v>
      </c>
      <c r="G3733" s="67" t="s">
        <v>18154</v>
      </c>
      <c r="H3733" s="71">
        <v>-1</v>
      </c>
    </row>
    <row r="3734" spans="1:8" x14ac:dyDescent="0.25">
      <c r="A3734" s="66" t="s">
        <v>18155</v>
      </c>
      <c r="B3734" s="67" t="s">
        <v>18156</v>
      </c>
      <c r="C3734" s="67" t="s">
        <v>18157</v>
      </c>
      <c r="D3734" s="67" t="s">
        <v>18158</v>
      </c>
      <c r="E3734" s="67" t="s">
        <v>17875</v>
      </c>
      <c r="F3734" s="67" t="s">
        <v>1878</v>
      </c>
      <c r="G3734" s="67" t="s">
        <v>18159</v>
      </c>
      <c r="H3734" s="71">
        <v>-1</v>
      </c>
    </row>
    <row r="3735" spans="1:8" x14ac:dyDescent="0.25">
      <c r="A3735" s="66" t="s">
        <v>18160</v>
      </c>
      <c r="B3735" s="67" t="s">
        <v>18161</v>
      </c>
      <c r="C3735" s="67" t="s">
        <v>18162</v>
      </c>
      <c r="D3735" s="67" t="s">
        <v>18163</v>
      </c>
      <c r="E3735" s="67" t="s">
        <v>17875</v>
      </c>
      <c r="F3735" s="67" t="s">
        <v>1878</v>
      </c>
      <c r="G3735" s="67" t="s">
        <v>18164</v>
      </c>
      <c r="H3735" s="71">
        <v>-1</v>
      </c>
    </row>
    <row r="3736" spans="1:8" x14ac:dyDescent="0.25">
      <c r="A3736" s="66" t="s">
        <v>18165</v>
      </c>
      <c r="B3736" s="67" t="s">
        <v>18166</v>
      </c>
      <c r="C3736" s="67" t="s">
        <v>18167</v>
      </c>
      <c r="D3736" s="67" t="s">
        <v>18168</v>
      </c>
      <c r="E3736" s="67" t="s">
        <v>17875</v>
      </c>
      <c r="F3736" s="67" t="s">
        <v>1878</v>
      </c>
      <c r="G3736" s="67" t="s">
        <v>18169</v>
      </c>
      <c r="H3736" s="71">
        <v>-1</v>
      </c>
    </row>
    <row r="3737" spans="1:8" x14ac:dyDescent="0.25">
      <c r="A3737" s="66" t="s">
        <v>18170</v>
      </c>
      <c r="B3737" s="67" t="s">
        <v>18171</v>
      </c>
      <c r="C3737" s="67" t="s">
        <v>18172</v>
      </c>
      <c r="D3737" s="67" t="s">
        <v>18173</v>
      </c>
      <c r="E3737" s="67" t="s">
        <v>17875</v>
      </c>
      <c r="F3737" s="67" t="s">
        <v>1878</v>
      </c>
      <c r="G3737" s="67" t="s">
        <v>18174</v>
      </c>
      <c r="H3737" s="71">
        <v>-1</v>
      </c>
    </row>
    <row r="3738" spans="1:8" x14ac:dyDescent="0.25">
      <c r="A3738" s="66" t="s">
        <v>18175</v>
      </c>
      <c r="B3738" s="67" t="s">
        <v>18176</v>
      </c>
      <c r="C3738" s="67" t="s">
        <v>18177</v>
      </c>
      <c r="D3738" s="67" t="s">
        <v>18178</v>
      </c>
      <c r="E3738" s="67" t="s">
        <v>17875</v>
      </c>
      <c r="F3738" s="67" t="s">
        <v>1878</v>
      </c>
      <c r="G3738" s="67" t="s">
        <v>18179</v>
      </c>
      <c r="H3738" s="71">
        <v>-1</v>
      </c>
    </row>
    <row r="3739" spans="1:8" x14ac:dyDescent="0.25">
      <c r="A3739" s="66" t="s">
        <v>18180</v>
      </c>
      <c r="B3739" s="67" t="s">
        <v>18181</v>
      </c>
      <c r="C3739" s="67" t="s">
        <v>18182</v>
      </c>
      <c r="D3739" s="67" t="s">
        <v>18010</v>
      </c>
      <c r="E3739" s="67" t="s">
        <v>17875</v>
      </c>
      <c r="F3739" s="67" t="s">
        <v>1878</v>
      </c>
      <c r="G3739" s="67" t="s">
        <v>18183</v>
      </c>
      <c r="H3739" s="71">
        <v>-1</v>
      </c>
    </row>
    <row r="3740" spans="1:8" x14ac:dyDescent="0.25">
      <c r="A3740" s="66" t="s">
        <v>18184</v>
      </c>
      <c r="B3740" s="67" t="s">
        <v>18185</v>
      </c>
      <c r="C3740" s="67" t="s">
        <v>18186</v>
      </c>
      <c r="D3740" s="67" t="s">
        <v>18187</v>
      </c>
      <c r="E3740" s="67" t="s">
        <v>17875</v>
      </c>
      <c r="F3740" s="67" t="s">
        <v>1878</v>
      </c>
      <c r="G3740" s="67" t="s">
        <v>18188</v>
      </c>
      <c r="H3740" s="71">
        <v>-1</v>
      </c>
    </row>
    <row r="3741" spans="1:8" x14ac:dyDescent="0.25">
      <c r="A3741" s="66" t="s">
        <v>18189</v>
      </c>
      <c r="B3741" s="67" t="s">
        <v>18190</v>
      </c>
      <c r="C3741" s="67" t="s">
        <v>18191</v>
      </c>
      <c r="D3741" s="67" t="s">
        <v>18192</v>
      </c>
      <c r="E3741" s="67" t="s">
        <v>17875</v>
      </c>
      <c r="F3741" s="67" t="s">
        <v>1878</v>
      </c>
      <c r="G3741" s="67" t="s">
        <v>18193</v>
      </c>
      <c r="H3741" s="71">
        <v>-1</v>
      </c>
    </row>
    <row r="3742" spans="1:8" x14ac:dyDescent="0.25">
      <c r="A3742" s="66" t="s">
        <v>18194</v>
      </c>
      <c r="B3742" s="67" t="s">
        <v>18195</v>
      </c>
      <c r="C3742" s="67" t="s">
        <v>18196</v>
      </c>
      <c r="D3742" s="67" t="s">
        <v>18197</v>
      </c>
      <c r="E3742" s="67" t="s">
        <v>17875</v>
      </c>
      <c r="F3742" s="67" t="s">
        <v>1878</v>
      </c>
      <c r="G3742" s="67" t="s">
        <v>18198</v>
      </c>
      <c r="H3742" s="71">
        <v>-1</v>
      </c>
    </row>
    <row r="3743" spans="1:8" x14ac:dyDescent="0.25">
      <c r="A3743" s="66" t="s">
        <v>18199</v>
      </c>
      <c r="B3743" s="67" t="s">
        <v>18200</v>
      </c>
      <c r="C3743" s="67" t="s">
        <v>18201</v>
      </c>
      <c r="D3743" s="67" t="s">
        <v>18202</v>
      </c>
      <c r="E3743" s="67" t="s">
        <v>17875</v>
      </c>
      <c r="F3743" s="67" t="s">
        <v>1878</v>
      </c>
      <c r="G3743" s="67" t="s">
        <v>18203</v>
      </c>
      <c r="H3743" s="71">
        <v>-1</v>
      </c>
    </row>
    <row r="3744" spans="1:8" x14ac:dyDescent="0.25">
      <c r="A3744" s="66" t="s">
        <v>18204</v>
      </c>
      <c r="B3744" s="67" t="s">
        <v>18205</v>
      </c>
      <c r="C3744" s="67" t="s">
        <v>18206</v>
      </c>
      <c r="D3744" s="67" t="s">
        <v>18207</v>
      </c>
      <c r="E3744" s="67" t="s">
        <v>17875</v>
      </c>
      <c r="F3744" s="67" t="s">
        <v>1878</v>
      </c>
      <c r="G3744" s="67" t="s">
        <v>18208</v>
      </c>
      <c r="H3744" s="71">
        <v>-1</v>
      </c>
    </row>
    <row r="3745" spans="1:8" x14ac:dyDescent="0.25">
      <c r="A3745" s="66" t="s">
        <v>18209</v>
      </c>
      <c r="B3745" s="67" t="s">
        <v>18210</v>
      </c>
      <c r="C3745" s="67" t="s">
        <v>18211</v>
      </c>
      <c r="D3745" s="67" t="s">
        <v>18212</v>
      </c>
      <c r="E3745" s="67" t="s">
        <v>17875</v>
      </c>
      <c r="F3745" s="67" t="s">
        <v>1878</v>
      </c>
      <c r="G3745" s="67" t="s">
        <v>18213</v>
      </c>
      <c r="H3745" s="71">
        <v>-1</v>
      </c>
    </row>
    <row r="3746" spans="1:8" x14ac:dyDescent="0.25">
      <c r="A3746" s="66" t="s">
        <v>18214</v>
      </c>
      <c r="B3746" s="67" t="s">
        <v>18215</v>
      </c>
      <c r="C3746" s="67" t="s">
        <v>18216</v>
      </c>
      <c r="D3746" s="67" t="s">
        <v>18217</v>
      </c>
      <c r="E3746" s="67" t="s">
        <v>17875</v>
      </c>
      <c r="F3746" s="67" t="s">
        <v>1878</v>
      </c>
      <c r="G3746" s="67" t="s">
        <v>18218</v>
      </c>
      <c r="H3746" s="71">
        <v>-1</v>
      </c>
    </row>
    <row r="3747" spans="1:8" x14ac:dyDescent="0.25">
      <c r="A3747" s="66" t="s">
        <v>18219</v>
      </c>
      <c r="B3747" s="67" t="s">
        <v>18220</v>
      </c>
      <c r="C3747" s="67" t="s">
        <v>18221</v>
      </c>
      <c r="D3747" s="67" t="s">
        <v>18222</v>
      </c>
      <c r="E3747" s="67" t="s">
        <v>17875</v>
      </c>
      <c r="F3747" s="67" t="s">
        <v>1878</v>
      </c>
      <c r="G3747" s="67" t="s">
        <v>18223</v>
      </c>
      <c r="H3747" s="71">
        <v>-1</v>
      </c>
    </row>
    <row r="3748" spans="1:8" x14ac:dyDescent="0.25">
      <c r="A3748" s="66" t="s">
        <v>18224</v>
      </c>
      <c r="B3748" s="67" t="s">
        <v>18225</v>
      </c>
      <c r="C3748" s="67" t="s">
        <v>18226</v>
      </c>
      <c r="D3748" s="67" t="s">
        <v>18227</v>
      </c>
      <c r="E3748" s="67" t="s">
        <v>17875</v>
      </c>
      <c r="F3748" s="67" t="s">
        <v>1878</v>
      </c>
      <c r="G3748" s="67" t="s">
        <v>18228</v>
      </c>
      <c r="H3748" s="71">
        <v>-1</v>
      </c>
    </row>
    <row r="3749" spans="1:8" x14ac:dyDescent="0.25">
      <c r="A3749" s="66" t="s">
        <v>18229</v>
      </c>
      <c r="B3749" s="67" t="s">
        <v>18230</v>
      </c>
      <c r="C3749" s="67" t="s">
        <v>18231</v>
      </c>
      <c r="D3749" s="67" t="s">
        <v>18232</v>
      </c>
      <c r="E3749" s="67" t="s">
        <v>17875</v>
      </c>
      <c r="F3749" s="67" t="s">
        <v>1878</v>
      </c>
      <c r="G3749" s="67" t="s">
        <v>18233</v>
      </c>
      <c r="H3749" s="71">
        <v>-1</v>
      </c>
    </row>
    <row r="3750" spans="1:8" x14ac:dyDescent="0.25">
      <c r="A3750" s="66" t="s">
        <v>18234</v>
      </c>
      <c r="B3750" s="67" t="s">
        <v>18235</v>
      </c>
      <c r="C3750" s="67" t="s">
        <v>18236</v>
      </c>
      <c r="D3750" s="67" t="s">
        <v>18237</v>
      </c>
      <c r="E3750" s="67" t="s">
        <v>17875</v>
      </c>
      <c r="F3750" s="67" t="s">
        <v>1878</v>
      </c>
      <c r="G3750" s="67" t="s">
        <v>18238</v>
      </c>
      <c r="H3750" s="71">
        <v>-1</v>
      </c>
    </row>
    <row r="3751" spans="1:8" x14ac:dyDescent="0.25">
      <c r="A3751" s="66" t="s">
        <v>18239</v>
      </c>
      <c r="B3751" s="67" t="s">
        <v>18240</v>
      </c>
      <c r="C3751" s="67" t="s">
        <v>18241</v>
      </c>
      <c r="D3751" s="67" t="s">
        <v>18202</v>
      </c>
      <c r="E3751" s="67" t="s">
        <v>17875</v>
      </c>
      <c r="F3751" s="67" t="s">
        <v>1878</v>
      </c>
      <c r="G3751" s="67" t="s">
        <v>18242</v>
      </c>
      <c r="H3751" s="71">
        <v>-1</v>
      </c>
    </row>
    <row r="3752" spans="1:8" x14ac:dyDescent="0.25">
      <c r="A3752" s="66" t="s">
        <v>18243</v>
      </c>
      <c r="B3752" s="67" t="s">
        <v>18244</v>
      </c>
      <c r="C3752" s="67" t="s">
        <v>18245</v>
      </c>
      <c r="D3752" s="67" t="s">
        <v>18246</v>
      </c>
      <c r="E3752" s="67" t="s">
        <v>17875</v>
      </c>
      <c r="F3752" s="67" t="s">
        <v>1878</v>
      </c>
      <c r="G3752" s="67" t="s">
        <v>18247</v>
      </c>
      <c r="H3752" s="71">
        <v>-1</v>
      </c>
    </row>
    <row r="3753" spans="1:8" x14ac:dyDescent="0.25">
      <c r="A3753" s="66" t="s">
        <v>18248</v>
      </c>
      <c r="B3753" s="67" t="s">
        <v>18249</v>
      </c>
      <c r="C3753" s="67" t="s">
        <v>18250</v>
      </c>
      <c r="D3753" s="67" t="s">
        <v>18251</v>
      </c>
      <c r="E3753" s="67" t="s">
        <v>17875</v>
      </c>
      <c r="F3753" s="67" t="s">
        <v>1878</v>
      </c>
      <c r="G3753" s="67" t="s">
        <v>18252</v>
      </c>
      <c r="H3753" s="71">
        <v>-1</v>
      </c>
    </row>
    <row r="3754" spans="1:8" x14ac:dyDescent="0.25">
      <c r="A3754" s="66" t="s">
        <v>18253</v>
      </c>
      <c r="B3754" s="67" t="s">
        <v>18254</v>
      </c>
      <c r="C3754" s="67" t="s">
        <v>18255</v>
      </c>
      <c r="D3754" s="67" t="s">
        <v>18256</v>
      </c>
      <c r="E3754" s="67" t="s">
        <v>17875</v>
      </c>
      <c r="F3754" s="67" t="s">
        <v>1878</v>
      </c>
      <c r="G3754" s="67" t="s">
        <v>18257</v>
      </c>
      <c r="H3754" s="71">
        <v>-1</v>
      </c>
    </row>
    <row r="3755" spans="1:8" x14ac:dyDescent="0.25">
      <c r="A3755" s="66" t="s">
        <v>18258</v>
      </c>
      <c r="B3755" s="67" t="s">
        <v>18259</v>
      </c>
      <c r="C3755" s="67" t="s">
        <v>18260</v>
      </c>
      <c r="D3755" s="67" t="s">
        <v>18261</v>
      </c>
      <c r="E3755" s="67" t="s">
        <v>17875</v>
      </c>
      <c r="F3755" s="67" t="s">
        <v>1878</v>
      </c>
      <c r="G3755" s="67" t="s">
        <v>18262</v>
      </c>
      <c r="H3755" s="71">
        <v>-1</v>
      </c>
    </row>
    <row r="3756" spans="1:8" x14ac:dyDescent="0.25">
      <c r="A3756" s="66" t="s">
        <v>18263</v>
      </c>
      <c r="B3756" s="67" t="s">
        <v>18264</v>
      </c>
      <c r="C3756" s="67" t="s">
        <v>18265</v>
      </c>
      <c r="D3756" s="67" t="s">
        <v>18266</v>
      </c>
      <c r="E3756" s="67" t="s">
        <v>17875</v>
      </c>
      <c r="F3756" s="67" t="s">
        <v>1878</v>
      </c>
      <c r="G3756" s="67" t="s">
        <v>18267</v>
      </c>
      <c r="H3756" s="71">
        <v>-1</v>
      </c>
    </row>
    <row r="3757" spans="1:8" x14ac:dyDescent="0.25">
      <c r="A3757" s="66" t="s">
        <v>18268</v>
      </c>
      <c r="B3757" s="67" t="s">
        <v>18269</v>
      </c>
      <c r="C3757" s="67" t="s">
        <v>18270</v>
      </c>
      <c r="D3757" s="67" t="s">
        <v>18271</v>
      </c>
      <c r="E3757" s="67" t="s">
        <v>17875</v>
      </c>
      <c r="F3757" s="67" t="s">
        <v>1878</v>
      </c>
      <c r="G3757" s="67" t="s">
        <v>18272</v>
      </c>
      <c r="H3757" s="71">
        <v>-1</v>
      </c>
    </row>
    <row r="3758" spans="1:8" x14ac:dyDescent="0.25">
      <c r="A3758" s="66" t="s">
        <v>18273</v>
      </c>
      <c r="B3758" s="67" t="s">
        <v>18274</v>
      </c>
      <c r="C3758" s="67" t="s">
        <v>18275</v>
      </c>
      <c r="D3758" s="67" t="s">
        <v>18276</v>
      </c>
      <c r="E3758" s="67" t="s">
        <v>17875</v>
      </c>
      <c r="F3758" s="67" t="s">
        <v>1878</v>
      </c>
      <c r="G3758" s="67" t="s">
        <v>18277</v>
      </c>
      <c r="H3758" s="71">
        <v>-1</v>
      </c>
    </row>
    <row r="3759" spans="1:8" x14ac:dyDescent="0.25">
      <c r="A3759" s="66" t="s">
        <v>18278</v>
      </c>
      <c r="B3759" s="67" t="s">
        <v>18279</v>
      </c>
      <c r="C3759" s="67" t="s">
        <v>18111</v>
      </c>
      <c r="D3759" s="67" t="s">
        <v>18280</v>
      </c>
      <c r="E3759" s="67" t="s">
        <v>17875</v>
      </c>
      <c r="F3759" s="67" t="s">
        <v>1878</v>
      </c>
      <c r="G3759" s="67" t="s">
        <v>18281</v>
      </c>
      <c r="H3759" s="71">
        <v>-1</v>
      </c>
    </row>
    <row r="3760" spans="1:8" x14ac:dyDescent="0.25">
      <c r="A3760" s="66" t="s">
        <v>18282</v>
      </c>
      <c r="B3760" s="67" t="s">
        <v>18283</v>
      </c>
      <c r="C3760" s="67" t="s">
        <v>18284</v>
      </c>
      <c r="D3760" s="67" t="s">
        <v>18285</v>
      </c>
      <c r="E3760" s="67" t="s">
        <v>17875</v>
      </c>
      <c r="F3760" s="67" t="s">
        <v>1878</v>
      </c>
      <c r="G3760" s="67" t="s">
        <v>18286</v>
      </c>
      <c r="H3760" s="71">
        <v>-1</v>
      </c>
    </row>
    <row r="3761" spans="1:8" x14ac:dyDescent="0.25">
      <c r="A3761" s="66" t="s">
        <v>18287</v>
      </c>
      <c r="B3761" s="67" t="s">
        <v>18288</v>
      </c>
      <c r="C3761" s="67" t="s">
        <v>18289</v>
      </c>
      <c r="D3761" s="67" t="s">
        <v>378</v>
      </c>
      <c r="E3761" s="67" t="s">
        <v>17875</v>
      </c>
      <c r="F3761" s="67" t="s">
        <v>1878</v>
      </c>
      <c r="G3761" s="67" t="s">
        <v>378</v>
      </c>
      <c r="H3761" s="71">
        <v>-1</v>
      </c>
    </row>
    <row r="3762" spans="1:8" x14ac:dyDescent="0.25">
      <c r="A3762" s="66" t="s">
        <v>18290</v>
      </c>
      <c r="B3762" s="67" t="s">
        <v>18291</v>
      </c>
      <c r="C3762" s="67" t="s">
        <v>18292</v>
      </c>
      <c r="D3762" s="67" t="s">
        <v>18293</v>
      </c>
      <c r="E3762" s="67" t="s">
        <v>17875</v>
      </c>
      <c r="F3762" s="67" t="s">
        <v>1878</v>
      </c>
      <c r="G3762" s="67" t="s">
        <v>18294</v>
      </c>
      <c r="H3762" s="71">
        <v>-1</v>
      </c>
    </row>
    <row r="3763" spans="1:8" x14ac:dyDescent="0.25">
      <c r="A3763" s="66" t="s">
        <v>18295</v>
      </c>
      <c r="B3763" s="67" t="s">
        <v>18296</v>
      </c>
      <c r="C3763" s="67" t="s">
        <v>18297</v>
      </c>
      <c r="D3763" s="67" t="s">
        <v>18298</v>
      </c>
      <c r="E3763" s="67" t="s">
        <v>17875</v>
      </c>
      <c r="F3763" s="67" t="s">
        <v>1878</v>
      </c>
      <c r="G3763" s="67" t="s">
        <v>18299</v>
      </c>
      <c r="H3763" s="71">
        <v>-1</v>
      </c>
    </row>
    <row r="3764" spans="1:8" x14ac:dyDescent="0.25">
      <c r="A3764" s="66" t="s">
        <v>18300</v>
      </c>
      <c r="B3764" s="67" t="s">
        <v>18301</v>
      </c>
      <c r="C3764" s="67" t="s">
        <v>18302</v>
      </c>
      <c r="D3764" s="67" t="s">
        <v>18303</v>
      </c>
      <c r="E3764" s="67" t="s">
        <v>17875</v>
      </c>
      <c r="F3764" s="67" t="s">
        <v>1878</v>
      </c>
      <c r="G3764" s="67" t="s">
        <v>18304</v>
      </c>
      <c r="H3764" s="71">
        <v>-1</v>
      </c>
    </row>
    <row r="3765" spans="1:8" x14ac:dyDescent="0.25">
      <c r="A3765" s="66" t="s">
        <v>18305</v>
      </c>
      <c r="B3765" s="67" t="s">
        <v>18306</v>
      </c>
      <c r="C3765" s="67" t="s">
        <v>18307</v>
      </c>
      <c r="D3765" s="67" t="s">
        <v>18308</v>
      </c>
      <c r="E3765" s="67" t="s">
        <v>17875</v>
      </c>
      <c r="F3765" s="67" t="s">
        <v>1878</v>
      </c>
      <c r="G3765" s="67" t="s">
        <v>18309</v>
      </c>
      <c r="H3765" s="71">
        <v>-1</v>
      </c>
    </row>
    <row r="3766" spans="1:8" x14ac:dyDescent="0.25">
      <c r="A3766" s="66" t="s">
        <v>18310</v>
      </c>
      <c r="B3766" s="67" t="s">
        <v>18311</v>
      </c>
      <c r="C3766" s="67" t="s">
        <v>18312</v>
      </c>
      <c r="D3766" s="67" t="s">
        <v>18313</v>
      </c>
      <c r="E3766" s="67" t="s">
        <v>17875</v>
      </c>
      <c r="F3766" s="67" t="s">
        <v>1878</v>
      </c>
      <c r="G3766" s="67" t="s">
        <v>18314</v>
      </c>
      <c r="H3766" s="71">
        <v>-1</v>
      </c>
    </row>
    <row r="3767" spans="1:8" x14ac:dyDescent="0.25">
      <c r="A3767" s="66" t="s">
        <v>18315</v>
      </c>
      <c r="B3767" s="67" t="s">
        <v>18316</v>
      </c>
      <c r="C3767" s="67" t="s">
        <v>18317</v>
      </c>
      <c r="D3767" s="67" t="s">
        <v>18318</v>
      </c>
      <c r="E3767" s="67" t="s">
        <v>17875</v>
      </c>
      <c r="F3767" s="67" t="s">
        <v>1878</v>
      </c>
      <c r="G3767" s="67" t="s">
        <v>18319</v>
      </c>
      <c r="H3767" s="71">
        <v>-1</v>
      </c>
    </row>
    <row r="3768" spans="1:8" x14ac:dyDescent="0.25">
      <c r="A3768" s="66" t="s">
        <v>18320</v>
      </c>
      <c r="B3768" s="67" t="s">
        <v>18321</v>
      </c>
      <c r="C3768" s="67" t="s">
        <v>18322</v>
      </c>
      <c r="D3768" s="67" t="s">
        <v>18323</v>
      </c>
      <c r="E3768" s="67" t="s">
        <v>17875</v>
      </c>
      <c r="F3768" s="67" t="s">
        <v>1878</v>
      </c>
      <c r="G3768" s="67" t="s">
        <v>18324</v>
      </c>
      <c r="H3768" s="71">
        <v>-1</v>
      </c>
    </row>
    <row r="3769" spans="1:8" x14ac:dyDescent="0.25">
      <c r="A3769" s="66" t="s">
        <v>18325</v>
      </c>
      <c r="B3769" s="67" t="s">
        <v>18326</v>
      </c>
      <c r="C3769" s="67" t="s">
        <v>18327</v>
      </c>
      <c r="D3769" s="67" t="s">
        <v>18328</v>
      </c>
      <c r="E3769" s="67" t="s">
        <v>17875</v>
      </c>
      <c r="F3769" s="67" t="s">
        <v>1878</v>
      </c>
      <c r="G3769" s="67" t="s">
        <v>18329</v>
      </c>
      <c r="H3769" s="71">
        <v>-1</v>
      </c>
    </row>
    <row r="3770" spans="1:8" x14ac:dyDescent="0.25">
      <c r="A3770" s="66" t="s">
        <v>18330</v>
      </c>
      <c r="B3770" s="67" t="s">
        <v>18331</v>
      </c>
      <c r="C3770" s="67" t="s">
        <v>18332</v>
      </c>
      <c r="D3770" s="67" t="s">
        <v>18333</v>
      </c>
      <c r="E3770" s="67" t="s">
        <v>17875</v>
      </c>
      <c r="F3770" s="67" t="s">
        <v>1878</v>
      </c>
      <c r="G3770" s="67" t="s">
        <v>18334</v>
      </c>
      <c r="H3770" s="71">
        <v>-1</v>
      </c>
    </row>
    <row r="3771" spans="1:8" x14ac:dyDescent="0.25">
      <c r="A3771" s="66" t="s">
        <v>18335</v>
      </c>
      <c r="B3771" s="67" t="s">
        <v>18336</v>
      </c>
      <c r="C3771" s="67" t="s">
        <v>18337</v>
      </c>
      <c r="D3771" s="67" t="s">
        <v>378</v>
      </c>
      <c r="E3771" s="67" t="s">
        <v>17875</v>
      </c>
      <c r="F3771" s="67" t="s">
        <v>1878</v>
      </c>
      <c r="G3771" s="67" t="s">
        <v>378</v>
      </c>
      <c r="H3771" s="71">
        <v>-1</v>
      </c>
    </row>
    <row r="3772" spans="1:8" x14ac:dyDescent="0.25">
      <c r="A3772" s="66" t="s">
        <v>18338</v>
      </c>
      <c r="B3772" s="67" t="s">
        <v>18339</v>
      </c>
      <c r="C3772" s="67" t="s">
        <v>18340</v>
      </c>
      <c r="D3772" s="67" t="s">
        <v>18341</v>
      </c>
      <c r="E3772" s="67" t="s">
        <v>17875</v>
      </c>
      <c r="F3772" s="67" t="s">
        <v>1878</v>
      </c>
      <c r="G3772" s="67" t="s">
        <v>18342</v>
      </c>
      <c r="H3772" s="71">
        <v>-1</v>
      </c>
    </row>
    <row r="3773" spans="1:8" x14ac:dyDescent="0.25">
      <c r="A3773" s="66" t="s">
        <v>18343</v>
      </c>
      <c r="B3773" s="67" t="s">
        <v>18344</v>
      </c>
      <c r="C3773" s="67" t="s">
        <v>18345</v>
      </c>
      <c r="D3773" s="67" t="s">
        <v>18346</v>
      </c>
      <c r="E3773" s="67" t="s">
        <v>17875</v>
      </c>
      <c r="F3773" s="67" t="s">
        <v>1878</v>
      </c>
      <c r="G3773" s="67" t="s">
        <v>18347</v>
      </c>
      <c r="H3773" s="71">
        <v>-1</v>
      </c>
    </row>
    <row r="3774" spans="1:8" x14ac:dyDescent="0.25">
      <c r="A3774" s="66" t="s">
        <v>18348</v>
      </c>
      <c r="B3774" s="67" t="s">
        <v>18349</v>
      </c>
      <c r="C3774" s="67" t="s">
        <v>18345</v>
      </c>
      <c r="D3774" s="67" t="s">
        <v>18350</v>
      </c>
      <c r="E3774" s="67" t="s">
        <v>17875</v>
      </c>
      <c r="F3774" s="67" t="s">
        <v>1878</v>
      </c>
      <c r="G3774" s="67" t="s">
        <v>18347</v>
      </c>
      <c r="H3774" s="71">
        <v>-1</v>
      </c>
    </row>
    <row r="3775" spans="1:8" x14ac:dyDescent="0.25">
      <c r="A3775" s="66" t="s">
        <v>18351</v>
      </c>
      <c r="B3775" s="67" t="s">
        <v>18352</v>
      </c>
      <c r="C3775" s="67" t="s">
        <v>18345</v>
      </c>
      <c r="D3775" s="67" t="s">
        <v>18353</v>
      </c>
      <c r="E3775" s="67" t="s">
        <v>17875</v>
      </c>
      <c r="F3775" s="67" t="s">
        <v>1878</v>
      </c>
      <c r="G3775" s="67" t="s">
        <v>18347</v>
      </c>
      <c r="H3775" s="71">
        <v>-1</v>
      </c>
    </row>
    <row r="3776" spans="1:8" x14ac:dyDescent="0.25">
      <c r="A3776" s="66" t="s">
        <v>18354</v>
      </c>
      <c r="B3776" s="67" t="s">
        <v>18355</v>
      </c>
      <c r="C3776" s="67" t="s">
        <v>18356</v>
      </c>
      <c r="D3776" s="67" t="s">
        <v>378</v>
      </c>
      <c r="E3776" s="67" t="s">
        <v>17875</v>
      </c>
      <c r="F3776" s="67" t="s">
        <v>1878</v>
      </c>
      <c r="G3776" s="67" t="s">
        <v>378</v>
      </c>
      <c r="H3776" s="71">
        <v>-1</v>
      </c>
    </row>
    <row r="3777" spans="1:8" x14ac:dyDescent="0.25">
      <c r="A3777" s="66" t="s">
        <v>18357</v>
      </c>
      <c r="B3777" s="67" t="s">
        <v>18358</v>
      </c>
      <c r="C3777" s="67" t="s">
        <v>18359</v>
      </c>
      <c r="D3777" s="67" t="s">
        <v>378</v>
      </c>
      <c r="E3777" s="67" t="s">
        <v>17875</v>
      </c>
      <c r="F3777" s="67" t="s">
        <v>1878</v>
      </c>
      <c r="G3777" s="67" t="s">
        <v>378</v>
      </c>
      <c r="H3777" s="71">
        <v>-1</v>
      </c>
    </row>
    <row r="3778" spans="1:8" x14ac:dyDescent="0.25">
      <c r="A3778" s="66" t="s">
        <v>18360</v>
      </c>
      <c r="B3778" s="67" t="s">
        <v>18361</v>
      </c>
      <c r="C3778" s="67" t="s">
        <v>18362</v>
      </c>
      <c r="D3778" s="67" t="s">
        <v>378</v>
      </c>
      <c r="E3778" s="67" t="s">
        <v>17875</v>
      </c>
      <c r="F3778" s="67" t="s">
        <v>1878</v>
      </c>
      <c r="G3778" s="67" t="s">
        <v>378</v>
      </c>
      <c r="H3778" s="71">
        <v>-1</v>
      </c>
    </row>
    <row r="3779" spans="1:8" x14ac:dyDescent="0.25">
      <c r="A3779" s="66" t="s">
        <v>18363</v>
      </c>
      <c r="B3779" s="67" t="s">
        <v>18364</v>
      </c>
      <c r="C3779" s="67" t="s">
        <v>18365</v>
      </c>
      <c r="D3779" s="67" t="s">
        <v>378</v>
      </c>
      <c r="E3779" s="67" t="s">
        <v>17875</v>
      </c>
      <c r="F3779" s="67" t="s">
        <v>1878</v>
      </c>
      <c r="G3779" s="67" t="s">
        <v>378</v>
      </c>
      <c r="H3779" s="71">
        <v>-1</v>
      </c>
    </row>
    <row r="3780" spans="1:8" x14ac:dyDescent="0.25">
      <c r="A3780" s="66" t="s">
        <v>18366</v>
      </c>
      <c r="B3780" s="67" t="s">
        <v>18367</v>
      </c>
      <c r="C3780" s="67" t="s">
        <v>18368</v>
      </c>
      <c r="D3780" s="67" t="s">
        <v>378</v>
      </c>
      <c r="E3780" s="67" t="s">
        <v>17875</v>
      </c>
      <c r="F3780" s="67" t="s">
        <v>1878</v>
      </c>
      <c r="G3780" s="67" t="s">
        <v>378</v>
      </c>
      <c r="H3780" s="71">
        <v>-1</v>
      </c>
    </row>
    <row r="3781" spans="1:8" x14ac:dyDescent="0.25">
      <c r="A3781" s="66" t="s">
        <v>18369</v>
      </c>
      <c r="B3781" s="67" t="s">
        <v>18370</v>
      </c>
      <c r="C3781" s="67" t="s">
        <v>16811</v>
      </c>
      <c r="D3781" s="67" t="s">
        <v>18371</v>
      </c>
      <c r="E3781" s="67" t="s">
        <v>17875</v>
      </c>
      <c r="F3781" s="67" t="s">
        <v>1878</v>
      </c>
      <c r="G3781" s="67" t="s">
        <v>16813</v>
      </c>
      <c r="H3781" s="71">
        <v>-1</v>
      </c>
    </row>
    <row r="3782" spans="1:8" x14ac:dyDescent="0.25">
      <c r="A3782" s="66" t="s">
        <v>18372</v>
      </c>
      <c r="B3782" s="67" t="s">
        <v>18373</v>
      </c>
      <c r="C3782" s="67" t="s">
        <v>18374</v>
      </c>
      <c r="D3782" s="67" t="s">
        <v>18375</v>
      </c>
      <c r="E3782" s="67" t="s">
        <v>17875</v>
      </c>
      <c r="F3782" s="67" t="s">
        <v>1878</v>
      </c>
      <c r="G3782" s="67" t="s">
        <v>18376</v>
      </c>
      <c r="H3782" s="71">
        <v>-1</v>
      </c>
    </row>
    <row r="3783" spans="1:8" x14ac:dyDescent="0.25">
      <c r="A3783" s="66" t="s">
        <v>18377</v>
      </c>
      <c r="B3783" s="67" t="s">
        <v>18378</v>
      </c>
      <c r="C3783" s="67" t="s">
        <v>18379</v>
      </c>
      <c r="D3783" s="67" t="s">
        <v>18380</v>
      </c>
      <c r="E3783" s="67" t="s">
        <v>17875</v>
      </c>
      <c r="F3783" s="67" t="s">
        <v>1878</v>
      </c>
      <c r="G3783" s="67" t="s">
        <v>18381</v>
      </c>
      <c r="H3783" s="71">
        <v>-1</v>
      </c>
    </row>
    <row r="3784" spans="1:8" x14ac:dyDescent="0.25">
      <c r="A3784" s="66" t="s">
        <v>18382</v>
      </c>
      <c r="B3784" s="67" t="s">
        <v>18383</v>
      </c>
      <c r="C3784" s="67" t="s">
        <v>18384</v>
      </c>
      <c r="D3784" s="67" t="s">
        <v>18385</v>
      </c>
      <c r="E3784" s="67" t="s">
        <v>17875</v>
      </c>
      <c r="F3784" s="67" t="s">
        <v>1878</v>
      </c>
      <c r="G3784" s="67" t="s">
        <v>18386</v>
      </c>
      <c r="H3784" s="71">
        <v>-1</v>
      </c>
    </row>
    <row r="3785" spans="1:8" x14ac:dyDescent="0.25">
      <c r="A3785" s="66" t="s">
        <v>18387</v>
      </c>
      <c r="B3785" s="67" t="s">
        <v>18388</v>
      </c>
      <c r="C3785" s="67" t="s">
        <v>18389</v>
      </c>
      <c r="D3785" s="67" t="s">
        <v>18390</v>
      </c>
      <c r="E3785" s="67" t="s">
        <v>17875</v>
      </c>
      <c r="F3785" s="67" t="s">
        <v>1878</v>
      </c>
      <c r="G3785" s="67" t="s">
        <v>18391</v>
      </c>
      <c r="H3785" s="71">
        <v>-1</v>
      </c>
    </row>
    <row r="3786" spans="1:8" x14ac:dyDescent="0.25">
      <c r="A3786" s="66" t="s">
        <v>18392</v>
      </c>
      <c r="B3786" s="67" t="s">
        <v>18393</v>
      </c>
      <c r="C3786" s="67" t="s">
        <v>18394</v>
      </c>
      <c r="D3786" s="67" t="s">
        <v>378</v>
      </c>
      <c r="E3786" s="67" t="s">
        <v>17875</v>
      </c>
      <c r="F3786" s="67" t="s">
        <v>1878</v>
      </c>
      <c r="G3786" s="67" t="s">
        <v>378</v>
      </c>
      <c r="H3786" s="71">
        <v>-1</v>
      </c>
    </row>
    <row r="3787" spans="1:8" x14ac:dyDescent="0.25">
      <c r="A3787" s="66" t="s">
        <v>18395</v>
      </c>
      <c r="B3787" s="67" t="s">
        <v>18396</v>
      </c>
      <c r="C3787" s="67" t="s">
        <v>18397</v>
      </c>
      <c r="D3787" s="67" t="s">
        <v>378</v>
      </c>
      <c r="E3787" s="67" t="s">
        <v>17875</v>
      </c>
      <c r="F3787" s="67" t="s">
        <v>1878</v>
      </c>
      <c r="G3787" s="67" t="s">
        <v>378</v>
      </c>
      <c r="H3787" s="71">
        <v>-1</v>
      </c>
    </row>
    <row r="3788" spans="1:8" x14ac:dyDescent="0.25">
      <c r="A3788" s="66" t="s">
        <v>18398</v>
      </c>
      <c r="B3788" s="67" t="s">
        <v>18399</v>
      </c>
      <c r="C3788" s="67" t="s">
        <v>18400</v>
      </c>
      <c r="D3788" s="67" t="s">
        <v>18401</v>
      </c>
      <c r="E3788" s="67" t="s">
        <v>17875</v>
      </c>
      <c r="F3788" s="67" t="s">
        <v>1878</v>
      </c>
      <c r="G3788" s="67" t="s">
        <v>18402</v>
      </c>
      <c r="H3788" s="71">
        <v>-1</v>
      </c>
    </row>
    <row r="3789" spans="1:8" x14ac:dyDescent="0.25">
      <c r="A3789" s="66" t="s">
        <v>18403</v>
      </c>
      <c r="B3789" s="67" t="s">
        <v>18404</v>
      </c>
      <c r="C3789" s="67" t="s">
        <v>18405</v>
      </c>
      <c r="D3789" s="67" t="s">
        <v>18406</v>
      </c>
      <c r="E3789" s="67" t="s">
        <v>17875</v>
      </c>
      <c r="F3789" s="67" t="s">
        <v>1878</v>
      </c>
      <c r="G3789" s="67" t="s">
        <v>18407</v>
      </c>
      <c r="H3789" s="71">
        <v>-1</v>
      </c>
    </row>
    <row r="3790" spans="1:8" x14ac:dyDescent="0.25">
      <c r="A3790" s="66" t="s">
        <v>18408</v>
      </c>
      <c r="B3790" s="67" t="s">
        <v>18409</v>
      </c>
      <c r="C3790" s="67" t="s">
        <v>18410</v>
      </c>
      <c r="D3790" s="67" t="s">
        <v>18411</v>
      </c>
      <c r="E3790" s="67" t="s">
        <v>17875</v>
      </c>
      <c r="F3790" s="67" t="s">
        <v>1878</v>
      </c>
      <c r="G3790" s="67" t="s">
        <v>18412</v>
      </c>
      <c r="H3790" s="71">
        <v>-1</v>
      </c>
    </row>
    <row r="3791" spans="1:8" x14ac:dyDescent="0.25">
      <c r="A3791" s="66" t="s">
        <v>18413</v>
      </c>
      <c r="B3791" s="67" t="s">
        <v>18414</v>
      </c>
      <c r="C3791" s="67" t="s">
        <v>18415</v>
      </c>
      <c r="D3791" s="67" t="s">
        <v>18416</v>
      </c>
      <c r="E3791" s="67" t="s">
        <v>17875</v>
      </c>
      <c r="F3791" s="67" t="s">
        <v>1878</v>
      </c>
      <c r="G3791" s="67" t="s">
        <v>18417</v>
      </c>
      <c r="H3791" s="71">
        <v>-1</v>
      </c>
    </row>
    <row r="3792" spans="1:8" x14ac:dyDescent="0.25">
      <c r="A3792" s="66" t="s">
        <v>18418</v>
      </c>
      <c r="B3792" s="67" t="s">
        <v>18419</v>
      </c>
      <c r="C3792" s="67" t="s">
        <v>18420</v>
      </c>
      <c r="D3792" s="67" t="s">
        <v>18421</v>
      </c>
      <c r="E3792" s="67" t="s">
        <v>17875</v>
      </c>
      <c r="F3792" s="67" t="s">
        <v>1878</v>
      </c>
      <c r="G3792" s="67" t="s">
        <v>18422</v>
      </c>
      <c r="H3792" s="71">
        <v>-1</v>
      </c>
    </row>
    <row r="3793" spans="1:8" x14ac:dyDescent="0.25">
      <c r="A3793" s="66" t="s">
        <v>18423</v>
      </c>
      <c r="B3793" s="67" t="s">
        <v>18424</v>
      </c>
      <c r="C3793" s="67" t="s">
        <v>18425</v>
      </c>
      <c r="D3793" s="67" t="s">
        <v>18426</v>
      </c>
      <c r="E3793" s="67" t="s">
        <v>17875</v>
      </c>
      <c r="F3793" s="67" t="s">
        <v>1878</v>
      </c>
      <c r="G3793" s="67" t="s">
        <v>18427</v>
      </c>
      <c r="H3793" s="71">
        <v>-1</v>
      </c>
    </row>
    <row r="3794" spans="1:8" x14ac:dyDescent="0.25">
      <c r="A3794" s="66" t="s">
        <v>18428</v>
      </c>
      <c r="B3794" s="67" t="s">
        <v>18429</v>
      </c>
      <c r="C3794" s="67" t="s">
        <v>18430</v>
      </c>
      <c r="D3794" s="67" t="s">
        <v>18431</v>
      </c>
      <c r="E3794" s="67" t="s">
        <v>17875</v>
      </c>
      <c r="F3794" s="67" t="s">
        <v>1878</v>
      </c>
      <c r="G3794" s="67" t="s">
        <v>18432</v>
      </c>
      <c r="H3794" s="71">
        <v>-1</v>
      </c>
    </row>
    <row r="3795" spans="1:8" x14ac:dyDescent="0.25">
      <c r="A3795" s="66" t="s">
        <v>18433</v>
      </c>
      <c r="B3795" s="67" t="s">
        <v>18434</v>
      </c>
      <c r="C3795" s="67" t="s">
        <v>18435</v>
      </c>
      <c r="D3795" s="67" t="s">
        <v>18436</v>
      </c>
      <c r="E3795" s="67" t="s">
        <v>17875</v>
      </c>
      <c r="F3795" s="67" t="s">
        <v>1878</v>
      </c>
      <c r="G3795" s="67" t="s">
        <v>18437</v>
      </c>
      <c r="H3795" s="71">
        <v>-1</v>
      </c>
    </row>
    <row r="3796" spans="1:8" x14ac:dyDescent="0.25">
      <c r="A3796" s="66" t="s">
        <v>18438</v>
      </c>
      <c r="B3796" s="67" t="s">
        <v>18439</v>
      </c>
      <c r="C3796" s="67" t="s">
        <v>14255</v>
      </c>
      <c r="D3796" s="67" t="s">
        <v>18440</v>
      </c>
      <c r="E3796" s="67" t="s">
        <v>17875</v>
      </c>
      <c r="F3796" s="67" t="s">
        <v>1878</v>
      </c>
      <c r="G3796" s="67" t="s">
        <v>14257</v>
      </c>
      <c r="H3796" s="71">
        <v>-1</v>
      </c>
    </row>
    <row r="3797" spans="1:8" x14ac:dyDescent="0.25">
      <c r="A3797" s="66" t="s">
        <v>18441</v>
      </c>
      <c r="B3797" s="67" t="s">
        <v>18442</v>
      </c>
      <c r="C3797" s="67" t="s">
        <v>18443</v>
      </c>
      <c r="D3797" s="67" t="s">
        <v>18444</v>
      </c>
      <c r="E3797" s="67" t="s">
        <v>17875</v>
      </c>
      <c r="F3797" s="67" t="s">
        <v>1878</v>
      </c>
      <c r="G3797" s="67" t="s">
        <v>18445</v>
      </c>
      <c r="H3797" s="71">
        <v>-1</v>
      </c>
    </row>
    <row r="3798" spans="1:8" x14ac:dyDescent="0.25">
      <c r="A3798" s="66" t="s">
        <v>18446</v>
      </c>
      <c r="B3798" s="67" t="s">
        <v>18447</v>
      </c>
      <c r="C3798" s="67" t="s">
        <v>18448</v>
      </c>
      <c r="D3798" s="67" t="s">
        <v>18449</v>
      </c>
      <c r="E3798" s="67" t="s">
        <v>17875</v>
      </c>
      <c r="F3798" s="67" t="s">
        <v>1878</v>
      </c>
      <c r="G3798" s="67" t="s">
        <v>18450</v>
      </c>
      <c r="H3798" s="71">
        <v>-1</v>
      </c>
    </row>
    <row r="3799" spans="1:8" x14ac:dyDescent="0.25">
      <c r="A3799" s="66" t="s">
        <v>18451</v>
      </c>
      <c r="B3799" s="67" t="s">
        <v>18452</v>
      </c>
      <c r="C3799" s="67" t="s">
        <v>18453</v>
      </c>
      <c r="D3799" s="67" t="s">
        <v>17059</v>
      </c>
      <c r="E3799" s="67" t="s">
        <v>17875</v>
      </c>
      <c r="F3799" s="67" t="s">
        <v>1878</v>
      </c>
      <c r="G3799" s="67" t="s">
        <v>18454</v>
      </c>
      <c r="H3799" s="71">
        <v>-1</v>
      </c>
    </row>
    <row r="3800" spans="1:8" x14ac:dyDescent="0.25">
      <c r="A3800" s="66" t="s">
        <v>18455</v>
      </c>
      <c r="B3800" s="67" t="s">
        <v>18456</v>
      </c>
      <c r="C3800" s="67" t="s">
        <v>18457</v>
      </c>
      <c r="D3800" s="67" t="s">
        <v>18458</v>
      </c>
      <c r="E3800" s="67" t="s">
        <v>17875</v>
      </c>
      <c r="F3800" s="67" t="s">
        <v>1878</v>
      </c>
      <c r="G3800" s="67" t="s">
        <v>18459</v>
      </c>
      <c r="H3800" s="71">
        <v>-1</v>
      </c>
    </row>
    <row r="3801" spans="1:8" x14ac:dyDescent="0.25">
      <c r="A3801" s="66" t="s">
        <v>18460</v>
      </c>
      <c r="B3801" s="67" t="s">
        <v>18461</v>
      </c>
      <c r="C3801" s="67" t="s">
        <v>18462</v>
      </c>
      <c r="D3801" s="67" t="s">
        <v>18463</v>
      </c>
      <c r="E3801" s="67" t="s">
        <v>17875</v>
      </c>
      <c r="F3801" s="67" t="s">
        <v>1878</v>
      </c>
      <c r="G3801" s="67" t="s">
        <v>18464</v>
      </c>
      <c r="H3801" s="71">
        <v>-1</v>
      </c>
    </row>
    <row r="3802" spans="1:8" x14ac:dyDescent="0.25">
      <c r="A3802" s="66" t="s">
        <v>18465</v>
      </c>
      <c r="B3802" s="67" t="s">
        <v>18466</v>
      </c>
      <c r="C3802" s="67" t="s">
        <v>16888</v>
      </c>
      <c r="D3802" s="67" t="s">
        <v>18467</v>
      </c>
      <c r="E3802" s="67" t="s">
        <v>17875</v>
      </c>
      <c r="F3802" s="67" t="s">
        <v>1878</v>
      </c>
      <c r="G3802" s="67" t="s">
        <v>18468</v>
      </c>
      <c r="H3802" s="71">
        <v>-1</v>
      </c>
    </row>
    <row r="3803" spans="1:8" x14ac:dyDescent="0.25">
      <c r="A3803" s="66" t="s">
        <v>18469</v>
      </c>
      <c r="B3803" s="67" t="s">
        <v>18470</v>
      </c>
      <c r="C3803" s="67" t="s">
        <v>18471</v>
      </c>
      <c r="D3803" s="67" t="s">
        <v>18472</v>
      </c>
      <c r="E3803" s="67" t="s">
        <v>17875</v>
      </c>
      <c r="F3803" s="67" t="s">
        <v>1878</v>
      </c>
      <c r="G3803" s="67" t="s">
        <v>18473</v>
      </c>
      <c r="H3803" s="71">
        <v>-1</v>
      </c>
    </row>
    <row r="3804" spans="1:8" x14ac:dyDescent="0.25">
      <c r="A3804" s="66" t="s">
        <v>18474</v>
      </c>
      <c r="B3804" s="67" t="s">
        <v>18475</v>
      </c>
      <c r="C3804" s="67" t="s">
        <v>18476</v>
      </c>
      <c r="D3804" s="67" t="s">
        <v>18477</v>
      </c>
      <c r="E3804" s="67" t="s">
        <v>17875</v>
      </c>
      <c r="F3804" s="67" t="s">
        <v>1878</v>
      </c>
      <c r="G3804" s="67" t="s">
        <v>18478</v>
      </c>
      <c r="H3804" s="71">
        <v>-1</v>
      </c>
    </row>
    <row r="3805" spans="1:8" x14ac:dyDescent="0.25">
      <c r="A3805" s="66" t="s">
        <v>18479</v>
      </c>
      <c r="B3805" s="67" t="s">
        <v>18480</v>
      </c>
      <c r="C3805" s="67" t="s">
        <v>18481</v>
      </c>
      <c r="D3805" s="67" t="s">
        <v>18482</v>
      </c>
      <c r="E3805" s="67" t="s">
        <v>17875</v>
      </c>
      <c r="F3805" s="67" t="s">
        <v>1878</v>
      </c>
      <c r="G3805" s="67" t="s">
        <v>18483</v>
      </c>
      <c r="H3805" s="71">
        <v>-1</v>
      </c>
    </row>
    <row r="3806" spans="1:8" x14ac:dyDescent="0.25">
      <c r="A3806" s="66" t="s">
        <v>18484</v>
      </c>
      <c r="B3806" s="67" t="s">
        <v>18485</v>
      </c>
      <c r="C3806" s="67" t="s">
        <v>18486</v>
      </c>
      <c r="D3806" s="67" t="s">
        <v>18487</v>
      </c>
      <c r="E3806" s="67" t="s">
        <v>17875</v>
      </c>
      <c r="F3806" s="67" t="s">
        <v>1878</v>
      </c>
      <c r="G3806" s="67" t="s">
        <v>18488</v>
      </c>
      <c r="H3806" s="71">
        <v>-1</v>
      </c>
    </row>
    <row r="3807" spans="1:8" x14ac:dyDescent="0.25">
      <c r="A3807" s="66" t="s">
        <v>18489</v>
      </c>
      <c r="B3807" s="67" t="s">
        <v>18490</v>
      </c>
      <c r="C3807" s="67" t="s">
        <v>18491</v>
      </c>
      <c r="D3807" s="67" t="s">
        <v>18492</v>
      </c>
      <c r="E3807" s="67" t="s">
        <v>17875</v>
      </c>
      <c r="F3807" s="67" t="s">
        <v>1878</v>
      </c>
      <c r="G3807" s="67" t="s">
        <v>18493</v>
      </c>
      <c r="H3807" s="71">
        <v>-1</v>
      </c>
    </row>
    <row r="3808" spans="1:8" x14ac:dyDescent="0.25">
      <c r="A3808" s="66" t="s">
        <v>18494</v>
      </c>
      <c r="B3808" s="67" t="s">
        <v>18495</v>
      </c>
      <c r="C3808" s="67" t="s">
        <v>18496</v>
      </c>
      <c r="D3808" s="67" t="s">
        <v>18497</v>
      </c>
      <c r="E3808" s="67" t="s">
        <v>17875</v>
      </c>
      <c r="F3808" s="67" t="s">
        <v>1878</v>
      </c>
      <c r="G3808" s="67" t="s">
        <v>18498</v>
      </c>
      <c r="H3808" s="71">
        <v>-1</v>
      </c>
    </row>
    <row r="3809" spans="1:8" x14ac:dyDescent="0.25">
      <c r="A3809" s="66" t="s">
        <v>18499</v>
      </c>
      <c r="B3809" s="67" t="s">
        <v>18500</v>
      </c>
      <c r="C3809" s="67" t="s">
        <v>18501</v>
      </c>
      <c r="D3809" s="67" t="s">
        <v>378</v>
      </c>
      <c r="E3809" s="67" t="s">
        <v>17875</v>
      </c>
      <c r="F3809" s="67" t="s">
        <v>1878</v>
      </c>
      <c r="G3809" s="67" t="s">
        <v>378</v>
      </c>
      <c r="H3809" s="71">
        <v>-1</v>
      </c>
    </row>
    <row r="3810" spans="1:8" x14ac:dyDescent="0.25">
      <c r="A3810" s="66" t="s">
        <v>18502</v>
      </c>
      <c r="B3810" s="67" t="s">
        <v>18503</v>
      </c>
      <c r="C3810" s="67" t="s">
        <v>18504</v>
      </c>
      <c r="D3810" s="67" t="s">
        <v>17874</v>
      </c>
      <c r="E3810" s="67" t="s">
        <v>17875</v>
      </c>
      <c r="F3810" s="67" t="s">
        <v>1878</v>
      </c>
      <c r="G3810" s="67" t="s">
        <v>18505</v>
      </c>
      <c r="H3810" s="71">
        <v>-1</v>
      </c>
    </row>
    <row r="3811" spans="1:8" x14ac:dyDescent="0.25">
      <c r="A3811" s="66" t="s">
        <v>18506</v>
      </c>
      <c r="B3811" s="67" t="s">
        <v>18507</v>
      </c>
      <c r="C3811" s="67" t="s">
        <v>18508</v>
      </c>
      <c r="D3811" s="67" t="s">
        <v>18509</v>
      </c>
      <c r="E3811" s="67" t="s">
        <v>17875</v>
      </c>
      <c r="F3811" s="67" t="s">
        <v>1878</v>
      </c>
      <c r="G3811" s="67" t="s">
        <v>18510</v>
      </c>
      <c r="H3811" s="71">
        <v>-1</v>
      </c>
    </row>
    <row r="3812" spans="1:8" x14ac:dyDescent="0.25">
      <c r="A3812" s="66" t="s">
        <v>18511</v>
      </c>
      <c r="B3812" s="67" t="s">
        <v>18512</v>
      </c>
      <c r="C3812" s="67" t="s">
        <v>18513</v>
      </c>
      <c r="D3812" s="67" t="s">
        <v>378</v>
      </c>
      <c r="E3812" s="67" t="s">
        <v>17875</v>
      </c>
      <c r="F3812" s="67" t="s">
        <v>1878</v>
      </c>
      <c r="G3812" s="67" t="s">
        <v>378</v>
      </c>
      <c r="H3812" s="71">
        <v>-1</v>
      </c>
    </row>
    <row r="3813" spans="1:8" x14ac:dyDescent="0.25">
      <c r="A3813" s="66" t="s">
        <v>18514</v>
      </c>
      <c r="B3813" s="67" t="s">
        <v>18515</v>
      </c>
      <c r="C3813" s="67" t="s">
        <v>18516</v>
      </c>
      <c r="D3813" s="67" t="s">
        <v>18517</v>
      </c>
      <c r="E3813" s="67" t="s">
        <v>17875</v>
      </c>
      <c r="F3813" s="67" t="s">
        <v>1878</v>
      </c>
      <c r="G3813" s="67" t="s">
        <v>18518</v>
      </c>
      <c r="H3813" s="71">
        <v>-1</v>
      </c>
    </row>
    <row r="3814" spans="1:8" x14ac:dyDescent="0.25">
      <c r="A3814" s="66" t="s">
        <v>18519</v>
      </c>
      <c r="B3814" s="67" t="s">
        <v>18520</v>
      </c>
      <c r="C3814" s="67" t="s">
        <v>18521</v>
      </c>
      <c r="D3814" s="67" t="s">
        <v>18143</v>
      </c>
      <c r="E3814" s="67" t="s">
        <v>17875</v>
      </c>
      <c r="F3814" s="67" t="s">
        <v>1878</v>
      </c>
      <c r="G3814" s="67" t="s">
        <v>18522</v>
      </c>
      <c r="H3814" s="71">
        <v>-1</v>
      </c>
    </row>
    <row r="3815" spans="1:8" x14ac:dyDescent="0.25">
      <c r="A3815" s="66" t="s">
        <v>18523</v>
      </c>
      <c r="B3815" s="67" t="s">
        <v>18524</v>
      </c>
      <c r="C3815" s="67" t="s">
        <v>18525</v>
      </c>
      <c r="D3815" s="67" t="s">
        <v>18143</v>
      </c>
      <c r="E3815" s="67" t="s">
        <v>17875</v>
      </c>
      <c r="F3815" s="67" t="s">
        <v>1878</v>
      </c>
      <c r="G3815" s="67" t="s">
        <v>18526</v>
      </c>
      <c r="H3815" s="71">
        <v>-1</v>
      </c>
    </row>
    <row r="3816" spans="1:8" x14ac:dyDescent="0.25">
      <c r="A3816" s="66" t="s">
        <v>18527</v>
      </c>
      <c r="B3816" s="67" t="s">
        <v>18528</v>
      </c>
      <c r="C3816" s="67" t="s">
        <v>18529</v>
      </c>
      <c r="D3816" s="67" t="s">
        <v>18143</v>
      </c>
      <c r="E3816" s="67" t="s">
        <v>17875</v>
      </c>
      <c r="F3816" s="67" t="s">
        <v>1878</v>
      </c>
      <c r="G3816" s="67" t="s">
        <v>18530</v>
      </c>
      <c r="H3816" s="71">
        <v>-1</v>
      </c>
    </row>
    <row r="3817" spans="1:8" x14ac:dyDescent="0.25">
      <c r="A3817" s="66" t="s">
        <v>18531</v>
      </c>
      <c r="B3817" s="67" t="s">
        <v>18532</v>
      </c>
      <c r="C3817" s="67" t="s">
        <v>18533</v>
      </c>
      <c r="D3817" s="67" t="s">
        <v>18534</v>
      </c>
      <c r="E3817" s="67" t="s">
        <v>17875</v>
      </c>
      <c r="F3817" s="67" t="s">
        <v>1878</v>
      </c>
      <c r="G3817" s="67" t="s">
        <v>18535</v>
      </c>
      <c r="H3817" s="71">
        <v>-1</v>
      </c>
    </row>
    <row r="3818" spans="1:8" x14ac:dyDescent="0.25">
      <c r="A3818" s="66" t="s">
        <v>18536</v>
      </c>
      <c r="B3818" s="67" t="s">
        <v>18537</v>
      </c>
      <c r="C3818" s="67" t="s">
        <v>18538</v>
      </c>
      <c r="D3818" s="67" t="s">
        <v>378</v>
      </c>
      <c r="E3818" s="67" t="s">
        <v>17875</v>
      </c>
      <c r="F3818" s="67" t="s">
        <v>1878</v>
      </c>
      <c r="G3818" s="67" t="s">
        <v>378</v>
      </c>
      <c r="H3818" s="71">
        <v>-1</v>
      </c>
    </row>
    <row r="3819" spans="1:8" x14ac:dyDescent="0.25">
      <c r="A3819" s="66" t="s">
        <v>18539</v>
      </c>
      <c r="B3819" s="67" t="s">
        <v>18540</v>
      </c>
      <c r="C3819" s="67" t="s">
        <v>18541</v>
      </c>
      <c r="D3819" s="67" t="s">
        <v>18202</v>
      </c>
      <c r="E3819" s="67" t="s">
        <v>17875</v>
      </c>
      <c r="F3819" s="67" t="s">
        <v>1878</v>
      </c>
      <c r="G3819" s="67" t="s">
        <v>18542</v>
      </c>
      <c r="H3819" s="71">
        <v>-1</v>
      </c>
    </row>
    <row r="3820" spans="1:8" x14ac:dyDescent="0.25">
      <c r="A3820" s="66" t="s">
        <v>18543</v>
      </c>
      <c r="B3820" s="67" t="s">
        <v>18544</v>
      </c>
      <c r="C3820" s="67" t="s">
        <v>18545</v>
      </c>
      <c r="D3820" s="67" t="s">
        <v>18202</v>
      </c>
      <c r="E3820" s="67" t="s">
        <v>17875</v>
      </c>
      <c r="F3820" s="67" t="s">
        <v>1878</v>
      </c>
      <c r="G3820" s="67" t="s">
        <v>18546</v>
      </c>
      <c r="H3820" s="71">
        <v>-1</v>
      </c>
    </row>
    <row r="3821" spans="1:8" x14ac:dyDescent="0.25">
      <c r="A3821" s="66" t="s">
        <v>18547</v>
      </c>
      <c r="B3821" s="67" t="s">
        <v>18548</v>
      </c>
      <c r="C3821" s="67" t="s">
        <v>18549</v>
      </c>
      <c r="D3821" s="67" t="s">
        <v>18202</v>
      </c>
      <c r="E3821" s="67" t="s">
        <v>17875</v>
      </c>
      <c r="F3821" s="67" t="s">
        <v>1878</v>
      </c>
      <c r="G3821" s="67" t="s">
        <v>18550</v>
      </c>
      <c r="H3821" s="71">
        <v>-1</v>
      </c>
    </row>
    <row r="3822" spans="1:8" x14ac:dyDescent="0.25">
      <c r="A3822" s="66" t="s">
        <v>18551</v>
      </c>
      <c r="B3822" s="67" t="s">
        <v>18552</v>
      </c>
      <c r="C3822" s="67" t="s">
        <v>18553</v>
      </c>
      <c r="D3822" s="67" t="s">
        <v>18143</v>
      </c>
      <c r="E3822" s="67" t="s">
        <v>17875</v>
      </c>
      <c r="F3822" s="67" t="s">
        <v>1878</v>
      </c>
      <c r="G3822" s="67" t="s">
        <v>18554</v>
      </c>
      <c r="H3822" s="71">
        <v>-1</v>
      </c>
    </row>
    <row r="3823" spans="1:8" x14ac:dyDescent="0.25">
      <c r="A3823" s="66" t="s">
        <v>18555</v>
      </c>
      <c r="B3823" s="67" t="s">
        <v>18556</v>
      </c>
      <c r="C3823" s="67" t="s">
        <v>18557</v>
      </c>
      <c r="D3823" s="67" t="s">
        <v>18202</v>
      </c>
      <c r="E3823" s="67" t="s">
        <v>17875</v>
      </c>
      <c r="F3823" s="67" t="s">
        <v>1878</v>
      </c>
      <c r="G3823" s="67" t="s">
        <v>18558</v>
      </c>
      <c r="H3823" s="71">
        <v>-1</v>
      </c>
    </row>
    <row r="3824" spans="1:8" x14ac:dyDescent="0.25">
      <c r="A3824" s="66" t="s">
        <v>18559</v>
      </c>
      <c r="B3824" s="67" t="s">
        <v>18560</v>
      </c>
      <c r="C3824" s="67" t="s">
        <v>18561</v>
      </c>
      <c r="D3824" s="67" t="s">
        <v>18202</v>
      </c>
      <c r="E3824" s="67" t="s">
        <v>17875</v>
      </c>
      <c r="F3824" s="67" t="s">
        <v>1878</v>
      </c>
      <c r="G3824" s="67" t="s">
        <v>18562</v>
      </c>
      <c r="H3824" s="71">
        <v>-1</v>
      </c>
    </row>
    <row r="3825" spans="1:8" x14ac:dyDescent="0.25">
      <c r="A3825" s="66" t="s">
        <v>18563</v>
      </c>
      <c r="B3825" s="67" t="s">
        <v>18564</v>
      </c>
      <c r="C3825" s="67" t="s">
        <v>18565</v>
      </c>
      <c r="D3825" s="67" t="s">
        <v>18566</v>
      </c>
      <c r="E3825" s="67" t="s">
        <v>17875</v>
      </c>
      <c r="F3825" s="67" t="s">
        <v>1878</v>
      </c>
      <c r="G3825" s="67" t="s">
        <v>18567</v>
      </c>
      <c r="H3825" s="71">
        <v>-1</v>
      </c>
    </row>
    <row r="3826" spans="1:8" x14ac:dyDescent="0.25">
      <c r="A3826" s="66" t="s">
        <v>18568</v>
      </c>
      <c r="B3826" s="67" t="s">
        <v>18569</v>
      </c>
      <c r="C3826" s="67" t="s">
        <v>18570</v>
      </c>
      <c r="D3826" s="67" t="s">
        <v>18143</v>
      </c>
      <c r="E3826" s="67" t="s">
        <v>17875</v>
      </c>
      <c r="F3826" s="67" t="s">
        <v>1878</v>
      </c>
      <c r="G3826" s="67" t="s">
        <v>18571</v>
      </c>
      <c r="H3826" s="71">
        <v>-1</v>
      </c>
    </row>
    <row r="3827" spans="1:8" x14ac:dyDescent="0.25">
      <c r="A3827" s="66" t="s">
        <v>18572</v>
      </c>
      <c r="B3827" s="67" t="s">
        <v>18573</v>
      </c>
      <c r="C3827" s="67" t="s">
        <v>18574</v>
      </c>
      <c r="D3827" s="67" t="s">
        <v>18143</v>
      </c>
      <c r="E3827" s="67" t="s">
        <v>17875</v>
      </c>
      <c r="F3827" s="67" t="s">
        <v>1878</v>
      </c>
      <c r="G3827" s="67" t="s">
        <v>18575</v>
      </c>
      <c r="H3827" s="71">
        <v>-1</v>
      </c>
    </row>
    <row r="3828" spans="1:8" x14ac:dyDescent="0.25">
      <c r="A3828" s="66" t="s">
        <v>18576</v>
      </c>
      <c r="B3828" s="67" t="s">
        <v>18577</v>
      </c>
      <c r="C3828" s="67" t="s">
        <v>18578</v>
      </c>
      <c r="D3828" s="67" t="s">
        <v>18143</v>
      </c>
      <c r="E3828" s="67" t="s">
        <v>17875</v>
      </c>
      <c r="F3828" s="67" t="s">
        <v>1878</v>
      </c>
      <c r="G3828" s="67" t="s">
        <v>18579</v>
      </c>
      <c r="H3828" s="71">
        <v>-1</v>
      </c>
    </row>
    <row r="3829" spans="1:8" x14ac:dyDescent="0.25">
      <c r="A3829" s="66" t="s">
        <v>18580</v>
      </c>
      <c r="B3829" s="67" t="s">
        <v>18581</v>
      </c>
      <c r="C3829" s="67" t="s">
        <v>18582</v>
      </c>
      <c r="D3829" s="67" t="s">
        <v>18566</v>
      </c>
      <c r="E3829" s="67" t="s">
        <v>17875</v>
      </c>
      <c r="F3829" s="67" t="s">
        <v>1878</v>
      </c>
      <c r="G3829" s="67" t="s">
        <v>18583</v>
      </c>
      <c r="H3829" s="71">
        <v>-1</v>
      </c>
    </row>
    <row r="3830" spans="1:8" x14ac:dyDescent="0.25">
      <c r="A3830" s="66" t="s">
        <v>18584</v>
      </c>
      <c r="B3830" s="67" t="s">
        <v>18585</v>
      </c>
      <c r="C3830" s="67" t="s">
        <v>18586</v>
      </c>
      <c r="D3830" s="67" t="s">
        <v>18566</v>
      </c>
      <c r="E3830" s="67" t="s">
        <v>17875</v>
      </c>
      <c r="F3830" s="67" t="s">
        <v>1878</v>
      </c>
      <c r="G3830" s="67" t="s">
        <v>18587</v>
      </c>
      <c r="H3830" s="71">
        <v>-1</v>
      </c>
    </row>
    <row r="3831" spans="1:8" x14ac:dyDescent="0.25">
      <c r="A3831" s="66" t="s">
        <v>18588</v>
      </c>
      <c r="B3831" s="67" t="s">
        <v>18589</v>
      </c>
      <c r="C3831" s="67" t="s">
        <v>18590</v>
      </c>
      <c r="D3831" s="67" t="s">
        <v>18202</v>
      </c>
      <c r="E3831" s="67" t="s">
        <v>17875</v>
      </c>
      <c r="F3831" s="67" t="s">
        <v>1878</v>
      </c>
      <c r="G3831" s="67" t="s">
        <v>18591</v>
      </c>
      <c r="H3831" s="71">
        <v>-1</v>
      </c>
    </row>
    <row r="3832" spans="1:8" x14ac:dyDescent="0.25">
      <c r="A3832" s="66" t="s">
        <v>18592</v>
      </c>
      <c r="B3832" s="67" t="s">
        <v>18593</v>
      </c>
      <c r="C3832" s="67" t="s">
        <v>18594</v>
      </c>
      <c r="D3832" s="67" t="s">
        <v>18202</v>
      </c>
      <c r="E3832" s="67" t="s">
        <v>17875</v>
      </c>
      <c r="F3832" s="67" t="s">
        <v>1878</v>
      </c>
      <c r="G3832" s="67" t="s">
        <v>18595</v>
      </c>
      <c r="H3832" s="71">
        <v>-1</v>
      </c>
    </row>
    <row r="3833" spans="1:8" x14ac:dyDescent="0.25">
      <c r="A3833" s="66" t="s">
        <v>18596</v>
      </c>
      <c r="B3833" s="67" t="s">
        <v>18597</v>
      </c>
      <c r="C3833" s="67" t="s">
        <v>18598</v>
      </c>
      <c r="D3833" s="67" t="s">
        <v>18599</v>
      </c>
      <c r="E3833" s="67" t="s">
        <v>17875</v>
      </c>
      <c r="F3833" s="67" t="s">
        <v>1878</v>
      </c>
      <c r="G3833" s="67" t="s">
        <v>18600</v>
      </c>
      <c r="H3833" s="71">
        <v>-1</v>
      </c>
    </row>
    <row r="3834" spans="1:8" x14ac:dyDescent="0.25">
      <c r="A3834" s="66" t="s">
        <v>18601</v>
      </c>
      <c r="B3834" s="67" t="s">
        <v>18602</v>
      </c>
      <c r="C3834" s="67" t="s">
        <v>18603</v>
      </c>
      <c r="D3834" s="67" t="s">
        <v>18599</v>
      </c>
      <c r="E3834" s="67" t="s">
        <v>17875</v>
      </c>
      <c r="F3834" s="67" t="s">
        <v>1878</v>
      </c>
      <c r="G3834" s="67" t="s">
        <v>18604</v>
      </c>
      <c r="H3834" s="71">
        <v>-1</v>
      </c>
    </row>
    <row r="3835" spans="1:8" x14ac:dyDescent="0.25">
      <c r="A3835" s="66" t="s">
        <v>18605</v>
      </c>
      <c r="B3835" s="67" t="s">
        <v>18606</v>
      </c>
      <c r="C3835" s="67" t="s">
        <v>18607</v>
      </c>
      <c r="D3835" s="67" t="s">
        <v>18143</v>
      </c>
      <c r="E3835" s="67" t="s">
        <v>17875</v>
      </c>
      <c r="F3835" s="67" t="s">
        <v>1878</v>
      </c>
      <c r="G3835" s="67" t="s">
        <v>18608</v>
      </c>
      <c r="H3835" s="71">
        <v>-1</v>
      </c>
    </row>
    <row r="3836" spans="1:8" x14ac:dyDescent="0.25">
      <c r="A3836" s="66" t="s">
        <v>18609</v>
      </c>
      <c r="B3836" s="67" t="s">
        <v>18610</v>
      </c>
      <c r="C3836" s="67" t="s">
        <v>18611</v>
      </c>
      <c r="D3836" s="67" t="s">
        <v>18143</v>
      </c>
      <c r="E3836" s="67" t="s">
        <v>17875</v>
      </c>
      <c r="F3836" s="67" t="s">
        <v>1878</v>
      </c>
      <c r="G3836" s="67" t="s">
        <v>18612</v>
      </c>
      <c r="H3836" s="71">
        <v>-1</v>
      </c>
    </row>
    <row r="3837" spans="1:8" x14ac:dyDescent="0.25">
      <c r="A3837" s="66" t="s">
        <v>18613</v>
      </c>
      <c r="B3837" s="67" t="s">
        <v>18614</v>
      </c>
      <c r="C3837" s="67" t="s">
        <v>18615</v>
      </c>
      <c r="D3837" s="67" t="s">
        <v>18143</v>
      </c>
      <c r="E3837" s="67" t="s">
        <v>17875</v>
      </c>
      <c r="F3837" s="67" t="s">
        <v>1878</v>
      </c>
      <c r="G3837" s="67" t="s">
        <v>18616</v>
      </c>
      <c r="H3837" s="71">
        <v>-1</v>
      </c>
    </row>
    <row r="3838" spans="1:8" x14ac:dyDescent="0.25">
      <c r="A3838" s="66" t="s">
        <v>18617</v>
      </c>
      <c r="B3838" s="67" t="s">
        <v>18618</v>
      </c>
      <c r="C3838" s="67" t="s">
        <v>18619</v>
      </c>
      <c r="D3838" s="67" t="s">
        <v>18202</v>
      </c>
      <c r="E3838" s="67" t="s">
        <v>17875</v>
      </c>
      <c r="F3838" s="67" t="s">
        <v>1878</v>
      </c>
      <c r="G3838" s="67" t="s">
        <v>18620</v>
      </c>
      <c r="H3838" s="71">
        <v>-1</v>
      </c>
    </row>
    <row r="3839" spans="1:8" x14ac:dyDescent="0.25">
      <c r="A3839" s="66" t="s">
        <v>18621</v>
      </c>
      <c r="B3839" s="67" t="s">
        <v>18622</v>
      </c>
      <c r="C3839" s="67" t="s">
        <v>18623</v>
      </c>
      <c r="D3839" s="67" t="s">
        <v>18599</v>
      </c>
      <c r="E3839" s="67" t="s">
        <v>17875</v>
      </c>
      <c r="F3839" s="67" t="s">
        <v>1878</v>
      </c>
      <c r="G3839" s="67" t="s">
        <v>18624</v>
      </c>
      <c r="H3839" s="71">
        <v>-1</v>
      </c>
    </row>
    <row r="3840" spans="1:8" x14ac:dyDescent="0.25">
      <c r="A3840" s="66" t="s">
        <v>18625</v>
      </c>
      <c r="B3840" s="67" t="s">
        <v>18626</v>
      </c>
      <c r="C3840" s="67" t="s">
        <v>18627</v>
      </c>
      <c r="D3840" s="67" t="s">
        <v>18202</v>
      </c>
      <c r="E3840" s="67" t="s">
        <v>17875</v>
      </c>
      <c r="F3840" s="67" t="s">
        <v>1878</v>
      </c>
      <c r="G3840" s="67" t="s">
        <v>18628</v>
      </c>
      <c r="H3840" s="71">
        <v>-1</v>
      </c>
    </row>
    <row r="3841" spans="1:8" x14ac:dyDescent="0.25">
      <c r="A3841" s="66" t="s">
        <v>18629</v>
      </c>
      <c r="B3841" s="67" t="s">
        <v>18630</v>
      </c>
      <c r="C3841" s="67" t="s">
        <v>18631</v>
      </c>
      <c r="D3841" s="67" t="s">
        <v>18143</v>
      </c>
      <c r="E3841" s="67" t="s">
        <v>17875</v>
      </c>
      <c r="F3841" s="67" t="s">
        <v>1878</v>
      </c>
      <c r="G3841" s="67" t="s">
        <v>18632</v>
      </c>
      <c r="H3841" s="71">
        <v>-1</v>
      </c>
    </row>
    <row r="3842" spans="1:8" x14ac:dyDescent="0.25">
      <c r="A3842" s="66" t="s">
        <v>18633</v>
      </c>
      <c r="B3842" s="67" t="s">
        <v>18634</v>
      </c>
      <c r="C3842" s="67" t="s">
        <v>18635</v>
      </c>
      <c r="D3842" s="67" t="s">
        <v>18202</v>
      </c>
      <c r="E3842" s="67" t="s">
        <v>17875</v>
      </c>
      <c r="F3842" s="67" t="s">
        <v>1878</v>
      </c>
      <c r="G3842" s="67" t="s">
        <v>18636</v>
      </c>
      <c r="H3842" s="71">
        <v>-1</v>
      </c>
    </row>
    <row r="3843" spans="1:8" x14ac:dyDescent="0.25">
      <c r="A3843" s="66" t="s">
        <v>18637</v>
      </c>
      <c r="B3843" s="67" t="s">
        <v>18638</v>
      </c>
      <c r="C3843" s="67" t="s">
        <v>18639</v>
      </c>
      <c r="D3843" s="67" t="s">
        <v>18566</v>
      </c>
      <c r="E3843" s="67" t="s">
        <v>17875</v>
      </c>
      <c r="F3843" s="67" t="s">
        <v>1878</v>
      </c>
      <c r="G3843" s="67" t="s">
        <v>18640</v>
      </c>
      <c r="H3843" s="71">
        <v>-1</v>
      </c>
    </row>
    <row r="3844" spans="1:8" x14ac:dyDescent="0.25">
      <c r="A3844" s="66" t="s">
        <v>18641</v>
      </c>
      <c r="B3844" s="67" t="s">
        <v>18642</v>
      </c>
      <c r="C3844" s="67" t="s">
        <v>18643</v>
      </c>
      <c r="D3844" s="67" t="s">
        <v>18202</v>
      </c>
      <c r="E3844" s="67" t="s">
        <v>17875</v>
      </c>
      <c r="F3844" s="67" t="s">
        <v>1878</v>
      </c>
      <c r="G3844" s="67" t="s">
        <v>16341</v>
      </c>
      <c r="H3844" s="71">
        <v>-1</v>
      </c>
    </row>
    <row r="3845" spans="1:8" x14ac:dyDescent="0.25">
      <c r="A3845" s="66" t="s">
        <v>18644</v>
      </c>
      <c r="B3845" s="67" t="s">
        <v>18645</v>
      </c>
      <c r="C3845" s="67" t="s">
        <v>18646</v>
      </c>
      <c r="D3845" s="67" t="s">
        <v>18566</v>
      </c>
      <c r="E3845" s="67" t="s">
        <v>17875</v>
      </c>
      <c r="F3845" s="67" t="s">
        <v>1878</v>
      </c>
      <c r="G3845" s="67" t="s">
        <v>18647</v>
      </c>
      <c r="H3845" s="71">
        <v>-1</v>
      </c>
    </row>
    <row r="3846" spans="1:8" x14ac:dyDescent="0.25">
      <c r="A3846" s="66" t="s">
        <v>18648</v>
      </c>
      <c r="B3846" s="67" t="s">
        <v>18649</v>
      </c>
      <c r="C3846" s="67" t="s">
        <v>18650</v>
      </c>
      <c r="D3846" s="67" t="s">
        <v>18566</v>
      </c>
      <c r="E3846" s="67" t="s">
        <v>17875</v>
      </c>
      <c r="F3846" s="67" t="s">
        <v>1878</v>
      </c>
      <c r="G3846" s="67" t="s">
        <v>18651</v>
      </c>
      <c r="H3846" s="71">
        <v>-1</v>
      </c>
    </row>
    <row r="3847" spans="1:8" x14ac:dyDescent="0.25">
      <c r="A3847" s="66" t="s">
        <v>18652</v>
      </c>
      <c r="B3847" s="67" t="s">
        <v>18653</v>
      </c>
      <c r="C3847" s="67" t="s">
        <v>18654</v>
      </c>
      <c r="D3847" s="67" t="s">
        <v>18566</v>
      </c>
      <c r="E3847" s="67" t="s">
        <v>17875</v>
      </c>
      <c r="F3847" s="67" t="s">
        <v>1878</v>
      </c>
      <c r="G3847" s="67" t="s">
        <v>18655</v>
      </c>
      <c r="H3847" s="71">
        <v>-1</v>
      </c>
    </row>
    <row r="3848" spans="1:8" x14ac:dyDescent="0.25">
      <c r="A3848" s="66" t="s">
        <v>18656</v>
      </c>
      <c r="B3848" s="67" t="s">
        <v>18657</v>
      </c>
      <c r="C3848" s="67" t="s">
        <v>18658</v>
      </c>
      <c r="D3848" s="67" t="s">
        <v>18202</v>
      </c>
      <c r="E3848" s="67" t="s">
        <v>17875</v>
      </c>
      <c r="F3848" s="67" t="s">
        <v>1878</v>
      </c>
      <c r="G3848" s="67" t="s">
        <v>18659</v>
      </c>
      <c r="H3848" s="71">
        <v>-1</v>
      </c>
    </row>
    <row r="3849" spans="1:8" x14ac:dyDescent="0.25">
      <c r="A3849" s="66" t="s">
        <v>18660</v>
      </c>
      <c r="B3849" s="67" t="s">
        <v>18661</v>
      </c>
      <c r="C3849" s="67" t="s">
        <v>18662</v>
      </c>
      <c r="D3849" s="67" t="s">
        <v>18202</v>
      </c>
      <c r="E3849" s="67" t="s">
        <v>17875</v>
      </c>
      <c r="F3849" s="67" t="s">
        <v>1878</v>
      </c>
      <c r="G3849" s="67" t="s">
        <v>18663</v>
      </c>
      <c r="H3849" s="71">
        <v>-1</v>
      </c>
    </row>
    <row r="3850" spans="1:8" x14ac:dyDescent="0.25">
      <c r="A3850" s="66" t="s">
        <v>18664</v>
      </c>
      <c r="B3850" s="67" t="s">
        <v>18665</v>
      </c>
      <c r="C3850" s="67" t="s">
        <v>18666</v>
      </c>
      <c r="D3850" s="67" t="s">
        <v>18202</v>
      </c>
      <c r="E3850" s="67" t="s">
        <v>17875</v>
      </c>
      <c r="F3850" s="67" t="s">
        <v>1878</v>
      </c>
      <c r="G3850" s="67" t="s">
        <v>18667</v>
      </c>
      <c r="H3850" s="71">
        <v>-1</v>
      </c>
    </row>
    <row r="3851" spans="1:8" x14ac:dyDescent="0.25">
      <c r="A3851" s="66" t="s">
        <v>18668</v>
      </c>
      <c r="B3851" s="67" t="s">
        <v>18669</v>
      </c>
      <c r="C3851" s="67" t="s">
        <v>18670</v>
      </c>
      <c r="D3851" s="67" t="s">
        <v>18202</v>
      </c>
      <c r="E3851" s="67" t="s">
        <v>17875</v>
      </c>
      <c r="F3851" s="67" t="s">
        <v>1878</v>
      </c>
      <c r="G3851" s="67" t="s">
        <v>18671</v>
      </c>
      <c r="H3851" s="71">
        <v>-1</v>
      </c>
    </row>
    <row r="3852" spans="1:8" x14ac:dyDescent="0.25">
      <c r="A3852" s="66" t="s">
        <v>18672</v>
      </c>
      <c r="B3852" s="67" t="s">
        <v>18673</v>
      </c>
      <c r="C3852" s="67" t="s">
        <v>18674</v>
      </c>
      <c r="D3852" s="67" t="s">
        <v>18143</v>
      </c>
      <c r="E3852" s="67" t="s">
        <v>17875</v>
      </c>
      <c r="F3852" s="67" t="s">
        <v>1878</v>
      </c>
      <c r="G3852" s="67" t="s">
        <v>18675</v>
      </c>
      <c r="H3852" s="71">
        <v>-1</v>
      </c>
    </row>
    <row r="3853" spans="1:8" x14ac:dyDescent="0.25">
      <c r="A3853" s="66" t="s">
        <v>18676</v>
      </c>
      <c r="B3853" s="67" t="s">
        <v>18677</v>
      </c>
      <c r="C3853" s="67" t="s">
        <v>18678</v>
      </c>
      <c r="D3853" s="67" t="s">
        <v>18202</v>
      </c>
      <c r="E3853" s="67" t="s">
        <v>17875</v>
      </c>
      <c r="F3853" s="67" t="s">
        <v>1878</v>
      </c>
      <c r="G3853" s="67" t="s">
        <v>18679</v>
      </c>
      <c r="H3853" s="71">
        <v>-1</v>
      </c>
    </row>
    <row r="3854" spans="1:8" x14ac:dyDescent="0.25">
      <c r="A3854" s="66" t="s">
        <v>18680</v>
      </c>
      <c r="B3854" s="67" t="s">
        <v>18681</v>
      </c>
      <c r="C3854" s="67" t="s">
        <v>18682</v>
      </c>
      <c r="D3854" s="67" t="s">
        <v>18202</v>
      </c>
      <c r="E3854" s="67" t="s">
        <v>17875</v>
      </c>
      <c r="F3854" s="67" t="s">
        <v>1878</v>
      </c>
      <c r="G3854" s="67" t="s">
        <v>18683</v>
      </c>
      <c r="H3854" s="71">
        <v>-1</v>
      </c>
    </row>
    <row r="3855" spans="1:8" x14ac:dyDescent="0.25">
      <c r="A3855" s="66" t="s">
        <v>18684</v>
      </c>
      <c r="B3855" s="67" t="s">
        <v>18685</v>
      </c>
      <c r="C3855" s="67" t="s">
        <v>18686</v>
      </c>
      <c r="D3855" s="67" t="s">
        <v>18566</v>
      </c>
      <c r="E3855" s="67" t="s">
        <v>17875</v>
      </c>
      <c r="F3855" s="67" t="s">
        <v>1878</v>
      </c>
      <c r="G3855" s="67" t="s">
        <v>18687</v>
      </c>
      <c r="H3855" s="71">
        <v>-1</v>
      </c>
    </row>
    <row r="3856" spans="1:8" x14ac:dyDescent="0.25">
      <c r="A3856" s="66" t="s">
        <v>18688</v>
      </c>
      <c r="B3856" s="67" t="s">
        <v>18689</v>
      </c>
      <c r="C3856" s="67" t="s">
        <v>18690</v>
      </c>
      <c r="D3856" s="67" t="s">
        <v>18566</v>
      </c>
      <c r="E3856" s="67" t="s">
        <v>17875</v>
      </c>
      <c r="F3856" s="67" t="s">
        <v>1878</v>
      </c>
      <c r="G3856" s="67" t="s">
        <v>18691</v>
      </c>
      <c r="H3856" s="71">
        <v>-1</v>
      </c>
    </row>
    <row r="3857" spans="1:8" x14ac:dyDescent="0.25">
      <c r="A3857" s="66" t="s">
        <v>18692</v>
      </c>
      <c r="B3857" s="67" t="s">
        <v>18693</v>
      </c>
      <c r="C3857" s="67" t="s">
        <v>18694</v>
      </c>
      <c r="D3857" s="67" t="s">
        <v>18143</v>
      </c>
      <c r="E3857" s="67" t="s">
        <v>17875</v>
      </c>
      <c r="F3857" s="67" t="s">
        <v>1878</v>
      </c>
      <c r="G3857" s="67" t="s">
        <v>18695</v>
      </c>
      <c r="H3857" s="71">
        <v>-1</v>
      </c>
    </row>
    <row r="3858" spans="1:8" x14ac:dyDescent="0.25">
      <c r="A3858" s="66" t="s">
        <v>18696</v>
      </c>
      <c r="B3858" s="67" t="s">
        <v>18697</v>
      </c>
      <c r="C3858" s="67" t="s">
        <v>18698</v>
      </c>
      <c r="D3858" s="67" t="s">
        <v>18202</v>
      </c>
      <c r="E3858" s="67" t="s">
        <v>17875</v>
      </c>
      <c r="F3858" s="67" t="s">
        <v>1878</v>
      </c>
      <c r="G3858" s="67" t="s">
        <v>18699</v>
      </c>
      <c r="H3858" s="71">
        <v>-1</v>
      </c>
    </row>
    <row r="3859" spans="1:8" x14ac:dyDescent="0.25">
      <c r="A3859" s="66" t="s">
        <v>18700</v>
      </c>
      <c r="B3859" s="67" t="s">
        <v>18701</v>
      </c>
      <c r="C3859" s="67" t="s">
        <v>18702</v>
      </c>
      <c r="D3859" s="67" t="s">
        <v>18566</v>
      </c>
      <c r="E3859" s="67" t="s">
        <v>17875</v>
      </c>
      <c r="F3859" s="67" t="s">
        <v>1878</v>
      </c>
      <c r="G3859" s="67" t="s">
        <v>18703</v>
      </c>
      <c r="H3859" s="71">
        <v>-1</v>
      </c>
    </row>
    <row r="3860" spans="1:8" x14ac:dyDescent="0.25">
      <c r="A3860" s="66" t="s">
        <v>18704</v>
      </c>
      <c r="B3860" s="67" t="s">
        <v>18705</v>
      </c>
      <c r="C3860" s="67" t="s">
        <v>18706</v>
      </c>
      <c r="D3860" s="67" t="s">
        <v>378</v>
      </c>
      <c r="E3860" s="67" t="s">
        <v>17875</v>
      </c>
      <c r="F3860" s="67" t="s">
        <v>1878</v>
      </c>
      <c r="G3860" s="67" t="s">
        <v>18707</v>
      </c>
      <c r="H3860" s="71">
        <v>-1</v>
      </c>
    </row>
    <row r="3861" spans="1:8" x14ac:dyDescent="0.25">
      <c r="A3861" s="66" t="s">
        <v>18708</v>
      </c>
      <c r="B3861" s="67" t="s">
        <v>18709</v>
      </c>
      <c r="C3861" s="67" t="s">
        <v>18142</v>
      </c>
      <c r="D3861" s="67" t="s">
        <v>18710</v>
      </c>
      <c r="E3861" s="67" t="s">
        <v>17875</v>
      </c>
      <c r="F3861" s="67" t="s">
        <v>1878</v>
      </c>
      <c r="G3861" s="67" t="s">
        <v>18711</v>
      </c>
      <c r="H3861" s="71">
        <v>-1</v>
      </c>
    </row>
    <row r="3862" spans="1:8" x14ac:dyDescent="0.25">
      <c r="A3862" s="66" t="s">
        <v>18712</v>
      </c>
      <c r="B3862" s="67" t="s">
        <v>18713</v>
      </c>
      <c r="C3862" s="67" t="s">
        <v>18714</v>
      </c>
      <c r="D3862" s="67" t="s">
        <v>18715</v>
      </c>
      <c r="E3862" s="67" t="s">
        <v>17875</v>
      </c>
      <c r="F3862" s="67" t="s">
        <v>1878</v>
      </c>
      <c r="G3862" s="67" t="s">
        <v>18716</v>
      </c>
      <c r="H3862" s="71">
        <v>-1</v>
      </c>
    </row>
    <row r="3863" spans="1:8" x14ac:dyDescent="0.25">
      <c r="A3863" s="66" t="s">
        <v>18717</v>
      </c>
      <c r="B3863" s="67" t="s">
        <v>18718</v>
      </c>
      <c r="C3863" s="67" t="s">
        <v>18719</v>
      </c>
      <c r="D3863" s="67" t="s">
        <v>18720</v>
      </c>
      <c r="E3863" s="67" t="s">
        <v>17875</v>
      </c>
      <c r="F3863" s="67" t="s">
        <v>1878</v>
      </c>
      <c r="G3863" s="67" t="s">
        <v>18721</v>
      </c>
      <c r="H3863" s="71">
        <v>-1</v>
      </c>
    </row>
    <row r="3864" spans="1:8" x14ac:dyDescent="0.25">
      <c r="A3864" s="66" t="s">
        <v>18722</v>
      </c>
      <c r="B3864" s="67" t="s">
        <v>18723</v>
      </c>
      <c r="C3864" s="67" t="s">
        <v>18724</v>
      </c>
      <c r="D3864" s="67" t="s">
        <v>18725</v>
      </c>
      <c r="E3864" s="67" t="s">
        <v>17875</v>
      </c>
      <c r="F3864" s="67" t="s">
        <v>1878</v>
      </c>
      <c r="G3864" s="67" t="s">
        <v>18726</v>
      </c>
      <c r="H3864" s="71">
        <v>-1</v>
      </c>
    </row>
    <row r="3865" spans="1:8" x14ac:dyDescent="0.25">
      <c r="A3865" s="66" t="s">
        <v>18727</v>
      </c>
      <c r="B3865" s="67" t="s">
        <v>18728</v>
      </c>
      <c r="C3865" s="67" t="s">
        <v>18177</v>
      </c>
      <c r="D3865" s="67" t="s">
        <v>18729</v>
      </c>
      <c r="E3865" s="67" t="s">
        <v>17875</v>
      </c>
      <c r="F3865" s="67" t="s">
        <v>1878</v>
      </c>
      <c r="G3865" s="67" t="s">
        <v>18730</v>
      </c>
      <c r="H3865" s="71">
        <v>-1</v>
      </c>
    </row>
    <row r="3866" spans="1:8" x14ac:dyDescent="0.25">
      <c r="A3866" s="66" t="s">
        <v>18731</v>
      </c>
      <c r="B3866" s="67" t="s">
        <v>18732</v>
      </c>
      <c r="C3866" s="67" t="s">
        <v>18733</v>
      </c>
      <c r="D3866" s="67" t="s">
        <v>18734</v>
      </c>
      <c r="E3866" s="67" t="s">
        <v>17875</v>
      </c>
      <c r="F3866" s="67" t="s">
        <v>1878</v>
      </c>
      <c r="G3866" s="67" t="s">
        <v>18735</v>
      </c>
      <c r="H3866" s="71">
        <v>-1</v>
      </c>
    </row>
    <row r="3867" spans="1:8" x14ac:dyDescent="0.25">
      <c r="A3867" s="66" t="s">
        <v>18736</v>
      </c>
      <c r="B3867" s="67" t="s">
        <v>18737</v>
      </c>
      <c r="C3867" s="67" t="s">
        <v>18738</v>
      </c>
      <c r="D3867" s="67" t="s">
        <v>18212</v>
      </c>
      <c r="E3867" s="67" t="s">
        <v>17875</v>
      </c>
      <c r="F3867" s="67" t="s">
        <v>1878</v>
      </c>
      <c r="G3867" s="67" t="s">
        <v>18739</v>
      </c>
      <c r="H3867" s="71">
        <v>-1</v>
      </c>
    </row>
    <row r="3868" spans="1:8" x14ac:dyDescent="0.25">
      <c r="A3868" s="66" t="s">
        <v>18740</v>
      </c>
      <c r="B3868" s="67" t="s">
        <v>18741</v>
      </c>
      <c r="C3868" s="67" t="s">
        <v>18742</v>
      </c>
      <c r="D3868" s="67" t="s">
        <v>18743</v>
      </c>
      <c r="E3868" s="67" t="s">
        <v>17875</v>
      </c>
      <c r="F3868" s="67" t="s">
        <v>1878</v>
      </c>
      <c r="G3868" s="67" t="s">
        <v>18744</v>
      </c>
      <c r="H3868" s="71">
        <v>-1</v>
      </c>
    </row>
    <row r="3869" spans="1:8" x14ac:dyDescent="0.25">
      <c r="A3869" s="66" t="s">
        <v>18745</v>
      </c>
      <c r="B3869" s="67" t="s">
        <v>18746</v>
      </c>
      <c r="C3869" s="67" t="s">
        <v>18747</v>
      </c>
      <c r="D3869" s="67" t="s">
        <v>18748</v>
      </c>
      <c r="E3869" s="67" t="s">
        <v>17875</v>
      </c>
      <c r="F3869" s="67" t="s">
        <v>1878</v>
      </c>
      <c r="G3869" s="67" t="s">
        <v>18749</v>
      </c>
      <c r="H3869" s="71">
        <v>-1</v>
      </c>
    </row>
    <row r="3870" spans="1:8" x14ac:dyDescent="0.25">
      <c r="A3870" s="66" t="s">
        <v>18750</v>
      </c>
      <c r="B3870" s="67" t="s">
        <v>18751</v>
      </c>
      <c r="C3870" s="67" t="s">
        <v>18752</v>
      </c>
      <c r="D3870" s="67" t="s">
        <v>18743</v>
      </c>
      <c r="E3870" s="67" t="s">
        <v>17875</v>
      </c>
      <c r="F3870" s="67" t="s">
        <v>1878</v>
      </c>
      <c r="G3870" s="67" t="s">
        <v>18753</v>
      </c>
      <c r="H3870" s="71">
        <v>-1</v>
      </c>
    </row>
    <row r="3871" spans="1:8" x14ac:dyDescent="0.25">
      <c r="A3871" s="66" t="s">
        <v>18754</v>
      </c>
      <c r="B3871" s="67" t="s">
        <v>18755</v>
      </c>
      <c r="C3871" s="67" t="s">
        <v>18216</v>
      </c>
      <c r="D3871" s="67" t="s">
        <v>18756</v>
      </c>
      <c r="E3871" s="67" t="s">
        <v>17875</v>
      </c>
      <c r="F3871" s="67" t="s">
        <v>1878</v>
      </c>
      <c r="G3871" s="67" t="s">
        <v>18757</v>
      </c>
      <c r="H3871" s="71">
        <v>-1</v>
      </c>
    </row>
    <row r="3872" spans="1:8" x14ac:dyDescent="0.25">
      <c r="A3872" s="66" t="s">
        <v>18758</v>
      </c>
      <c r="B3872" s="67" t="s">
        <v>18759</v>
      </c>
      <c r="C3872" s="67" t="s">
        <v>18760</v>
      </c>
      <c r="D3872" s="67" t="s">
        <v>18761</v>
      </c>
      <c r="E3872" s="67" t="s">
        <v>17875</v>
      </c>
      <c r="F3872" s="67" t="s">
        <v>1878</v>
      </c>
      <c r="G3872" s="67" t="s">
        <v>18762</v>
      </c>
      <c r="H3872" s="71">
        <v>-1</v>
      </c>
    </row>
    <row r="3873" spans="1:8" x14ac:dyDescent="0.25">
      <c r="A3873" s="66" t="s">
        <v>18763</v>
      </c>
      <c r="B3873" s="67" t="s">
        <v>18764</v>
      </c>
      <c r="C3873" s="67" t="s">
        <v>18765</v>
      </c>
      <c r="D3873" s="67" t="s">
        <v>18766</v>
      </c>
      <c r="E3873" s="67" t="s">
        <v>17875</v>
      </c>
      <c r="F3873" s="67" t="s">
        <v>1878</v>
      </c>
      <c r="G3873" s="67" t="s">
        <v>18767</v>
      </c>
      <c r="H3873" s="71">
        <v>-1</v>
      </c>
    </row>
    <row r="3874" spans="1:8" x14ac:dyDescent="0.25">
      <c r="A3874" s="66" t="s">
        <v>18768</v>
      </c>
      <c r="B3874" s="67" t="s">
        <v>18769</v>
      </c>
      <c r="C3874" s="67" t="s">
        <v>18770</v>
      </c>
      <c r="D3874" s="67" t="s">
        <v>18771</v>
      </c>
      <c r="E3874" s="67" t="s">
        <v>17875</v>
      </c>
      <c r="F3874" s="67" t="s">
        <v>1878</v>
      </c>
      <c r="G3874" s="67" t="s">
        <v>18772</v>
      </c>
      <c r="H3874" s="71">
        <v>-1</v>
      </c>
    </row>
    <row r="3875" spans="1:8" x14ac:dyDescent="0.25">
      <c r="A3875" s="66" t="s">
        <v>18773</v>
      </c>
      <c r="B3875" s="67" t="s">
        <v>18774</v>
      </c>
      <c r="C3875" s="67" t="s">
        <v>18775</v>
      </c>
      <c r="D3875" s="67" t="s">
        <v>18776</v>
      </c>
      <c r="E3875" s="67" t="s">
        <v>17875</v>
      </c>
      <c r="F3875" s="67" t="s">
        <v>1878</v>
      </c>
      <c r="G3875" s="67" t="s">
        <v>18777</v>
      </c>
      <c r="H3875" s="71">
        <v>-1</v>
      </c>
    </row>
    <row r="3876" spans="1:8" x14ac:dyDescent="0.25">
      <c r="A3876" s="66" t="s">
        <v>18778</v>
      </c>
      <c r="B3876" s="67" t="s">
        <v>18779</v>
      </c>
      <c r="C3876" s="67" t="s">
        <v>18780</v>
      </c>
      <c r="D3876" s="67" t="s">
        <v>18781</v>
      </c>
      <c r="E3876" s="67" t="s">
        <v>17875</v>
      </c>
      <c r="F3876" s="67" t="s">
        <v>1878</v>
      </c>
      <c r="G3876" s="67" t="s">
        <v>18782</v>
      </c>
      <c r="H3876" s="71">
        <v>-1</v>
      </c>
    </row>
    <row r="3877" spans="1:8" x14ac:dyDescent="0.25">
      <c r="A3877" s="66" t="s">
        <v>18783</v>
      </c>
      <c r="B3877" s="67" t="s">
        <v>18784</v>
      </c>
      <c r="C3877" s="67" t="s">
        <v>18785</v>
      </c>
      <c r="D3877" s="67" t="s">
        <v>18786</v>
      </c>
      <c r="E3877" s="67" t="s">
        <v>17875</v>
      </c>
      <c r="F3877" s="67" t="s">
        <v>1878</v>
      </c>
      <c r="G3877" s="67" t="s">
        <v>18787</v>
      </c>
      <c r="H3877" s="71">
        <v>-1</v>
      </c>
    </row>
    <row r="3878" spans="1:8" x14ac:dyDescent="0.25">
      <c r="A3878" s="66" t="s">
        <v>18788</v>
      </c>
      <c r="B3878" s="67" t="s">
        <v>18789</v>
      </c>
      <c r="C3878" s="67" t="s">
        <v>18790</v>
      </c>
      <c r="D3878" s="67" t="s">
        <v>18791</v>
      </c>
      <c r="E3878" s="67" t="s">
        <v>17875</v>
      </c>
      <c r="F3878" s="67" t="s">
        <v>1878</v>
      </c>
      <c r="G3878" s="67" t="s">
        <v>18792</v>
      </c>
      <c r="H3878" s="71">
        <v>-1</v>
      </c>
    </row>
    <row r="3879" spans="1:8" x14ac:dyDescent="0.25">
      <c r="A3879" s="66" t="s">
        <v>18793</v>
      </c>
      <c r="B3879" s="67" t="s">
        <v>18794</v>
      </c>
      <c r="C3879" s="67" t="s">
        <v>18067</v>
      </c>
      <c r="D3879" s="67" t="s">
        <v>18795</v>
      </c>
      <c r="E3879" s="67" t="s">
        <v>17875</v>
      </c>
      <c r="F3879" s="67" t="s">
        <v>1878</v>
      </c>
      <c r="G3879" s="67" t="s">
        <v>18796</v>
      </c>
      <c r="H3879" s="71">
        <v>-1</v>
      </c>
    </row>
    <row r="3880" spans="1:8" x14ac:dyDescent="0.25">
      <c r="A3880" s="66" t="s">
        <v>18797</v>
      </c>
      <c r="B3880" s="67" t="s">
        <v>18798</v>
      </c>
      <c r="C3880" s="67" t="s">
        <v>18221</v>
      </c>
      <c r="D3880" s="67" t="s">
        <v>18799</v>
      </c>
      <c r="E3880" s="67" t="s">
        <v>17875</v>
      </c>
      <c r="F3880" s="67" t="s">
        <v>1878</v>
      </c>
      <c r="G3880" s="67" t="s">
        <v>18800</v>
      </c>
      <c r="H3880" s="71">
        <v>-1</v>
      </c>
    </row>
    <row r="3881" spans="1:8" x14ac:dyDescent="0.25">
      <c r="A3881" s="66" t="s">
        <v>18801</v>
      </c>
      <c r="B3881" s="67" t="s">
        <v>18802</v>
      </c>
      <c r="C3881" s="67" t="s">
        <v>18803</v>
      </c>
      <c r="D3881" s="67" t="s">
        <v>18804</v>
      </c>
      <c r="E3881" s="67" t="s">
        <v>17875</v>
      </c>
      <c r="F3881" s="67" t="s">
        <v>1878</v>
      </c>
      <c r="G3881" s="67" t="s">
        <v>18805</v>
      </c>
      <c r="H3881" s="71">
        <v>-1</v>
      </c>
    </row>
    <row r="3882" spans="1:8" x14ac:dyDescent="0.25">
      <c r="A3882" s="66" t="s">
        <v>18806</v>
      </c>
      <c r="B3882" s="67" t="s">
        <v>18807</v>
      </c>
      <c r="C3882" s="67" t="s">
        <v>18808</v>
      </c>
      <c r="D3882" s="67" t="s">
        <v>18809</v>
      </c>
      <c r="E3882" s="67" t="s">
        <v>17875</v>
      </c>
      <c r="F3882" s="67" t="s">
        <v>1878</v>
      </c>
      <c r="G3882" s="67" t="s">
        <v>18810</v>
      </c>
      <c r="H3882" s="71">
        <v>-1</v>
      </c>
    </row>
    <row r="3883" spans="1:8" x14ac:dyDescent="0.25">
      <c r="A3883" s="66" t="s">
        <v>18811</v>
      </c>
      <c r="B3883" s="67" t="s">
        <v>18812</v>
      </c>
      <c r="C3883" s="67" t="s">
        <v>18813</v>
      </c>
      <c r="D3883" s="67" t="s">
        <v>18814</v>
      </c>
      <c r="E3883" s="67" t="s">
        <v>17875</v>
      </c>
      <c r="F3883" s="67" t="s">
        <v>1878</v>
      </c>
      <c r="G3883" s="67" t="s">
        <v>18815</v>
      </c>
      <c r="H3883" s="71">
        <v>-1</v>
      </c>
    </row>
    <row r="3884" spans="1:8" x14ac:dyDescent="0.25">
      <c r="A3884" s="66" t="s">
        <v>18816</v>
      </c>
      <c r="B3884" s="67" t="s">
        <v>18817</v>
      </c>
      <c r="C3884" s="67" t="s">
        <v>18818</v>
      </c>
      <c r="D3884" s="67" t="s">
        <v>18819</v>
      </c>
      <c r="E3884" s="67" t="s">
        <v>17875</v>
      </c>
      <c r="F3884" s="67" t="s">
        <v>1878</v>
      </c>
      <c r="G3884" s="67" t="s">
        <v>18820</v>
      </c>
      <c r="H3884" s="71">
        <v>-1</v>
      </c>
    </row>
    <row r="3885" spans="1:8" x14ac:dyDescent="0.25">
      <c r="A3885" s="66" t="s">
        <v>18821</v>
      </c>
      <c r="B3885" s="67" t="s">
        <v>18822</v>
      </c>
      <c r="C3885" s="67" t="s">
        <v>18823</v>
      </c>
      <c r="D3885" s="67" t="s">
        <v>18824</v>
      </c>
      <c r="E3885" s="67" t="s">
        <v>17875</v>
      </c>
      <c r="F3885" s="67" t="s">
        <v>1878</v>
      </c>
      <c r="G3885" s="67" t="s">
        <v>18825</v>
      </c>
      <c r="H3885" s="71">
        <v>-1</v>
      </c>
    </row>
    <row r="3886" spans="1:8" x14ac:dyDescent="0.25">
      <c r="A3886" s="66" t="s">
        <v>18826</v>
      </c>
      <c r="B3886" s="67" t="s">
        <v>18827</v>
      </c>
      <c r="C3886" s="67" t="s">
        <v>18828</v>
      </c>
      <c r="D3886" s="67" t="s">
        <v>18829</v>
      </c>
      <c r="E3886" s="67" t="s">
        <v>17875</v>
      </c>
      <c r="F3886" s="67" t="s">
        <v>1878</v>
      </c>
      <c r="G3886" s="67" t="s">
        <v>18830</v>
      </c>
      <c r="H3886" s="71">
        <v>-1</v>
      </c>
    </row>
    <row r="3887" spans="1:8" x14ac:dyDescent="0.25">
      <c r="A3887" s="66" t="s">
        <v>18831</v>
      </c>
      <c r="B3887" s="67" t="s">
        <v>18832</v>
      </c>
      <c r="C3887" s="67" t="s">
        <v>18833</v>
      </c>
      <c r="D3887" s="67" t="s">
        <v>18834</v>
      </c>
      <c r="E3887" s="67" t="s">
        <v>17875</v>
      </c>
      <c r="F3887" s="67" t="s">
        <v>1878</v>
      </c>
      <c r="G3887" s="67" t="s">
        <v>18835</v>
      </c>
      <c r="H3887" s="71">
        <v>-1</v>
      </c>
    </row>
    <row r="3888" spans="1:8" x14ac:dyDescent="0.25">
      <c r="A3888" s="66" t="s">
        <v>18836</v>
      </c>
      <c r="B3888" s="67" t="s">
        <v>18837</v>
      </c>
      <c r="C3888" s="67" t="s">
        <v>18838</v>
      </c>
      <c r="D3888" s="67" t="s">
        <v>18839</v>
      </c>
      <c r="E3888" s="67" t="s">
        <v>17875</v>
      </c>
      <c r="F3888" s="67" t="s">
        <v>1878</v>
      </c>
      <c r="G3888" s="67" t="s">
        <v>18840</v>
      </c>
      <c r="H3888" s="71">
        <v>-1</v>
      </c>
    </row>
    <row r="3889" spans="1:8" x14ac:dyDescent="0.25">
      <c r="A3889" s="66" t="s">
        <v>18841</v>
      </c>
      <c r="B3889" s="67" t="s">
        <v>18842</v>
      </c>
      <c r="C3889" s="67" t="s">
        <v>18843</v>
      </c>
      <c r="D3889" s="67" t="s">
        <v>18844</v>
      </c>
      <c r="E3889" s="67" t="s">
        <v>17875</v>
      </c>
      <c r="F3889" s="67" t="s">
        <v>1878</v>
      </c>
      <c r="G3889" s="67" t="s">
        <v>18845</v>
      </c>
      <c r="H3889" s="71">
        <v>-1</v>
      </c>
    </row>
    <row r="3890" spans="1:8" x14ac:dyDescent="0.25">
      <c r="A3890" s="66" t="s">
        <v>18846</v>
      </c>
      <c r="B3890" s="67" t="s">
        <v>18847</v>
      </c>
      <c r="C3890" s="67" t="s">
        <v>18848</v>
      </c>
      <c r="D3890" s="67" t="s">
        <v>18844</v>
      </c>
      <c r="E3890" s="67" t="s">
        <v>17875</v>
      </c>
      <c r="F3890" s="67" t="s">
        <v>1878</v>
      </c>
      <c r="G3890" s="67" t="s">
        <v>18849</v>
      </c>
      <c r="H3890" s="71">
        <v>-1</v>
      </c>
    </row>
    <row r="3891" spans="1:8" x14ac:dyDescent="0.25">
      <c r="A3891" s="66" t="s">
        <v>18850</v>
      </c>
      <c r="B3891" s="67" t="s">
        <v>18851</v>
      </c>
      <c r="C3891" s="67" t="s">
        <v>18852</v>
      </c>
      <c r="D3891" s="67" t="s">
        <v>18227</v>
      </c>
      <c r="E3891" s="67" t="s">
        <v>17875</v>
      </c>
      <c r="F3891" s="67" t="s">
        <v>1878</v>
      </c>
      <c r="G3891" s="67" t="s">
        <v>18853</v>
      </c>
      <c r="H3891" s="71">
        <v>-1</v>
      </c>
    </row>
    <row r="3892" spans="1:8" x14ac:dyDescent="0.25">
      <c r="A3892" s="66" t="s">
        <v>18854</v>
      </c>
      <c r="B3892" s="67" t="s">
        <v>18855</v>
      </c>
      <c r="C3892" s="67" t="s">
        <v>18856</v>
      </c>
      <c r="D3892" s="67" t="s">
        <v>18857</v>
      </c>
      <c r="E3892" s="67" t="s">
        <v>17875</v>
      </c>
      <c r="F3892" s="67" t="s">
        <v>1878</v>
      </c>
      <c r="G3892" s="67" t="s">
        <v>18858</v>
      </c>
      <c r="H3892" s="71">
        <v>-1</v>
      </c>
    </row>
    <row r="3893" spans="1:8" x14ac:dyDescent="0.25">
      <c r="A3893" s="66" t="s">
        <v>18859</v>
      </c>
      <c r="B3893" s="67" t="s">
        <v>18860</v>
      </c>
      <c r="C3893" s="67" t="s">
        <v>18861</v>
      </c>
      <c r="D3893" s="67" t="s">
        <v>18862</v>
      </c>
      <c r="E3893" s="67" t="s">
        <v>17875</v>
      </c>
      <c r="F3893" s="67" t="s">
        <v>1878</v>
      </c>
      <c r="G3893" s="67" t="s">
        <v>18863</v>
      </c>
      <c r="H3893" s="71">
        <v>-1</v>
      </c>
    </row>
    <row r="3894" spans="1:8" x14ac:dyDescent="0.25">
      <c r="A3894" s="66" t="s">
        <v>18864</v>
      </c>
      <c r="B3894" s="67" t="s">
        <v>18865</v>
      </c>
      <c r="C3894" s="67" t="s">
        <v>18866</v>
      </c>
      <c r="D3894" s="67" t="s">
        <v>18867</v>
      </c>
      <c r="E3894" s="67" t="s">
        <v>17875</v>
      </c>
      <c r="F3894" s="67" t="s">
        <v>1878</v>
      </c>
      <c r="G3894" s="67" t="s">
        <v>18868</v>
      </c>
      <c r="H3894" s="71">
        <v>-1</v>
      </c>
    </row>
    <row r="3895" spans="1:8" x14ac:dyDescent="0.25">
      <c r="A3895" s="66" t="s">
        <v>18869</v>
      </c>
      <c r="B3895" s="67" t="s">
        <v>18870</v>
      </c>
      <c r="C3895" s="67" t="s">
        <v>18871</v>
      </c>
      <c r="D3895" s="67" t="s">
        <v>18872</v>
      </c>
      <c r="E3895" s="67" t="s">
        <v>17875</v>
      </c>
      <c r="F3895" s="67" t="s">
        <v>1878</v>
      </c>
      <c r="G3895" s="67" t="s">
        <v>18873</v>
      </c>
      <c r="H3895" s="71">
        <v>-1</v>
      </c>
    </row>
    <row r="3896" spans="1:8" x14ac:dyDescent="0.25">
      <c r="A3896" s="66" t="s">
        <v>18874</v>
      </c>
      <c r="B3896" s="67" t="s">
        <v>18875</v>
      </c>
      <c r="C3896" s="67" t="s">
        <v>18876</v>
      </c>
      <c r="D3896" s="67" t="s">
        <v>18877</v>
      </c>
      <c r="E3896" s="67" t="s">
        <v>17875</v>
      </c>
      <c r="F3896" s="67" t="s">
        <v>1878</v>
      </c>
      <c r="G3896" s="67" t="s">
        <v>18878</v>
      </c>
      <c r="H3896" s="71">
        <v>-1</v>
      </c>
    </row>
    <row r="3897" spans="1:8" x14ac:dyDescent="0.25">
      <c r="A3897" s="66" t="s">
        <v>18879</v>
      </c>
      <c r="B3897" s="67" t="s">
        <v>18880</v>
      </c>
      <c r="C3897" s="67" t="s">
        <v>18881</v>
      </c>
      <c r="D3897" s="67" t="s">
        <v>18882</v>
      </c>
      <c r="E3897" s="67" t="s">
        <v>17875</v>
      </c>
      <c r="F3897" s="67" t="s">
        <v>1878</v>
      </c>
      <c r="G3897" s="67" t="s">
        <v>18883</v>
      </c>
      <c r="H3897" s="71">
        <v>-1</v>
      </c>
    </row>
    <row r="3898" spans="1:8" x14ac:dyDescent="0.25">
      <c r="A3898" s="66" t="s">
        <v>18884</v>
      </c>
      <c r="B3898" s="67" t="s">
        <v>18885</v>
      </c>
      <c r="C3898" s="67" t="s">
        <v>18886</v>
      </c>
      <c r="D3898" s="67" t="s">
        <v>18887</v>
      </c>
      <c r="E3898" s="67" t="s">
        <v>17875</v>
      </c>
      <c r="F3898" s="67" t="s">
        <v>1878</v>
      </c>
      <c r="G3898" s="67" t="s">
        <v>18888</v>
      </c>
      <c r="H3898" s="71">
        <v>-1</v>
      </c>
    </row>
    <row r="3899" spans="1:8" x14ac:dyDescent="0.25">
      <c r="A3899" s="66" t="s">
        <v>18889</v>
      </c>
      <c r="B3899" s="67" t="s">
        <v>18890</v>
      </c>
      <c r="C3899" s="67" t="s">
        <v>18891</v>
      </c>
      <c r="D3899" s="67" t="s">
        <v>18892</v>
      </c>
      <c r="E3899" s="67" t="s">
        <v>17875</v>
      </c>
      <c r="F3899" s="67" t="s">
        <v>1878</v>
      </c>
      <c r="G3899" s="67" t="s">
        <v>18893</v>
      </c>
      <c r="H3899" s="71">
        <v>-1</v>
      </c>
    </row>
    <row r="3900" spans="1:8" x14ac:dyDescent="0.25">
      <c r="A3900" s="66" t="s">
        <v>18894</v>
      </c>
      <c r="B3900" s="67" t="s">
        <v>18895</v>
      </c>
      <c r="C3900" s="67" t="s">
        <v>18896</v>
      </c>
      <c r="D3900" s="67" t="s">
        <v>18897</v>
      </c>
      <c r="E3900" s="67" t="s">
        <v>17875</v>
      </c>
      <c r="F3900" s="67" t="s">
        <v>1878</v>
      </c>
      <c r="G3900" s="67" t="s">
        <v>18898</v>
      </c>
      <c r="H3900" s="71">
        <v>-1</v>
      </c>
    </row>
    <row r="3901" spans="1:8" x14ac:dyDescent="0.25">
      <c r="A3901" s="66" t="s">
        <v>18899</v>
      </c>
      <c r="B3901" s="67" t="s">
        <v>18900</v>
      </c>
      <c r="C3901" s="67" t="s">
        <v>18901</v>
      </c>
      <c r="D3901" s="67" t="s">
        <v>18902</v>
      </c>
      <c r="E3901" s="67" t="s">
        <v>17875</v>
      </c>
      <c r="F3901" s="67" t="s">
        <v>1878</v>
      </c>
      <c r="G3901" s="67" t="s">
        <v>18903</v>
      </c>
      <c r="H3901" s="71">
        <v>-1</v>
      </c>
    </row>
    <row r="3902" spans="1:8" x14ac:dyDescent="0.25">
      <c r="A3902" s="66" t="s">
        <v>18904</v>
      </c>
      <c r="B3902" s="67" t="s">
        <v>18905</v>
      </c>
      <c r="C3902" s="67" t="s">
        <v>18906</v>
      </c>
      <c r="D3902" s="67" t="s">
        <v>18862</v>
      </c>
      <c r="E3902" s="67" t="s">
        <v>17875</v>
      </c>
      <c r="F3902" s="67" t="s">
        <v>1878</v>
      </c>
      <c r="G3902" s="67" t="s">
        <v>18863</v>
      </c>
      <c r="H3902" s="71">
        <v>-1</v>
      </c>
    </row>
    <row r="3903" spans="1:8" x14ac:dyDescent="0.25">
      <c r="A3903" s="66" t="s">
        <v>18907</v>
      </c>
      <c r="B3903" s="67" t="s">
        <v>18908</v>
      </c>
      <c r="C3903" s="67" t="s">
        <v>17058</v>
      </c>
      <c r="D3903" s="67" t="s">
        <v>17059</v>
      </c>
      <c r="E3903" s="67" t="s">
        <v>17875</v>
      </c>
      <c r="F3903" s="67" t="s">
        <v>1878</v>
      </c>
      <c r="G3903" s="67" t="s">
        <v>17060</v>
      </c>
      <c r="H3903" s="71">
        <v>-1</v>
      </c>
    </row>
    <row r="3904" spans="1:8" x14ac:dyDescent="0.25">
      <c r="A3904" s="66" t="s">
        <v>18909</v>
      </c>
      <c r="B3904" s="67" t="s">
        <v>18910</v>
      </c>
      <c r="C3904" s="67" t="s">
        <v>18911</v>
      </c>
      <c r="D3904" s="67" t="s">
        <v>18912</v>
      </c>
      <c r="E3904" s="67" t="s">
        <v>17875</v>
      </c>
      <c r="F3904" s="67" t="s">
        <v>1878</v>
      </c>
      <c r="G3904" s="67" t="s">
        <v>18913</v>
      </c>
      <c r="H3904" s="71">
        <v>-1</v>
      </c>
    </row>
    <row r="3905" spans="1:8" x14ac:dyDescent="0.25">
      <c r="A3905" s="66" t="s">
        <v>18914</v>
      </c>
      <c r="B3905" s="67" t="s">
        <v>18915</v>
      </c>
      <c r="C3905" s="67" t="s">
        <v>18916</v>
      </c>
      <c r="D3905" s="67" t="s">
        <v>18917</v>
      </c>
      <c r="E3905" s="67" t="s">
        <v>17875</v>
      </c>
      <c r="F3905" s="67" t="s">
        <v>1878</v>
      </c>
      <c r="G3905" s="67" t="s">
        <v>18918</v>
      </c>
      <c r="H3905" s="71">
        <v>-1</v>
      </c>
    </row>
    <row r="3906" spans="1:8" x14ac:dyDescent="0.25">
      <c r="A3906" s="66" t="s">
        <v>18919</v>
      </c>
      <c r="B3906" s="67" t="s">
        <v>18920</v>
      </c>
      <c r="C3906" s="67" t="s">
        <v>18921</v>
      </c>
      <c r="D3906" s="67" t="s">
        <v>18922</v>
      </c>
      <c r="E3906" s="67" t="s">
        <v>17875</v>
      </c>
      <c r="F3906" s="67" t="s">
        <v>1878</v>
      </c>
      <c r="G3906" s="67" t="s">
        <v>18923</v>
      </c>
      <c r="H3906" s="71">
        <v>-1</v>
      </c>
    </row>
    <row r="3907" spans="1:8" x14ac:dyDescent="0.25">
      <c r="A3907" s="66" t="s">
        <v>18924</v>
      </c>
      <c r="B3907" s="67" t="s">
        <v>18925</v>
      </c>
      <c r="C3907" s="67" t="s">
        <v>18926</v>
      </c>
      <c r="D3907" s="67" t="s">
        <v>18927</v>
      </c>
      <c r="E3907" s="67" t="s">
        <v>17875</v>
      </c>
      <c r="F3907" s="67" t="s">
        <v>1878</v>
      </c>
      <c r="G3907" s="67" t="s">
        <v>18928</v>
      </c>
      <c r="H3907" s="71">
        <v>-1</v>
      </c>
    </row>
    <row r="3908" spans="1:8" x14ac:dyDescent="0.25">
      <c r="A3908" s="66" t="s">
        <v>18929</v>
      </c>
      <c r="B3908" s="67" t="s">
        <v>18930</v>
      </c>
      <c r="C3908" s="67" t="s">
        <v>18931</v>
      </c>
      <c r="D3908" s="67" t="s">
        <v>18932</v>
      </c>
      <c r="E3908" s="67" t="s">
        <v>17875</v>
      </c>
      <c r="F3908" s="67" t="s">
        <v>1878</v>
      </c>
      <c r="G3908" s="67" t="s">
        <v>18933</v>
      </c>
      <c r="H3908" s="71">
        <v>-1</v>
      </c>
    </row>
    <row r="3909" spans="1:8" x14ac:dyDescent="0.25">
      <c r="A3909" s="66" t="s">
        <v>18934</v>
      </c>
      <c r="B3909" s="67" t="s">
        <v>18935</v>
      </c>
      <c r="C3909" s="67" t="s">
        <v>18936</v>
      </c>
      <c r="D3909" s="67" t="s">
        <v>18937</v>
      </c>
      <c r="E3909" s="67" t="s">
        <v>17875</v>
      </c>
      <c r="F3909" s="67" t="s">
        <v>1878</v>
      </c>
      <c r="G3909" s="67" t="s">
        <v>18938</v>
      </c>
      <c r="H3909" s="71">
        <v>-1</v>
      </c>
    </row>
    <row r="3910" spans="1:8" x14ac:dyDescent="0.25">
      <c r="A3910" s="66" t="s">
        <v>18939</v>
      </c>
      <c r="B3910" s="67" t="s">
        <v>18940</v>
      </c>
      <c r="C3910" s="67" t="s">
        <v>18941</v>
      </c>
      <c r="D3910" s="67" t="s">
        <v>18942</v>
      </c>
      <c r="E3910" s="67" t="s">
        <v>17875</v>
      </c>
      <c r="F3910" s="67" t="s">
        <v>1878</v>
      </c>
      <c r="G3910" s="67" t="s">
        <v>18943</v>
      </c>
      <c r="H3910" s="71">
        <v>-1</v>
      </c>
    </row>
    <row r="3911" spans="1:8" x14ac:dyDescent="0.25">
      <c r="A3911" s="66" t="s">
        <v>18944</v>
      </c>
      <c r="B3911" s="67" t="s">
        <v>18945</v>
      </c>
      <c r="C3911" s="67" t="s">
        <v>18946</v>
      </c>
      <c r="D3911" s="67" t="s">
        <v>18947</v>
      </c>
      <c r="E3911" s="67" t="s">
        <v>17875</v>
      </c>
      <c r="F3911" s="67" t="s">
        <v>1878</v>
      </c>
      <c r="G3911" s="67" t="s">
        <v>18948</v>
      </c>
      <c r="H3911" s="71">
        <v>-1</v>
      </c>
    </row>
    <row r="3912" spans="1:8" x14ac:dyDescent="0.25">
      <c r="A3912" s="66" t="s">
        <v>18949</v>
      </c>
      <c r="B3912" s="67" t="s">
        <v>18950</v>
      </c>
      <c r="C3912" s="67" t="s">
        <v>18951</v>
      </c>
      <c r="D3912" s="67" t="s">
        <v>18952</v>
      </c>
      <c r="E3912" s="67" t="s">
        <v>17875</v>
      </c>
      <c r="F3912" s="67" t="s">
        <v>1878</v>
      </c>
      <c r="G3912" s="67" t="s">
        <v>18953</v>
      </c>
      <c r="H3912" s="71">
        <v>-1</v>
      </c>
    </row>
    <row r="3913" spans="1:8" x14ac:dyDescent="0.25">
      <c r="A3913" s="66" t="s">
        <v>18954</v>
      </c>
      <c r="B3913" s="67" t="s">
        <v>18955</v>
      </c>
      <c r="C3913" s="67" t="s">
        <v>18956</v>
      </c>
      <c r="D3913" s="67" t="s">
        <v>18957</v>
      </c>
      <c r="E3913" s="67" t="s">
        <v>17875</v>
      </c>
      <c r="F3913" s="67" t="s">
        <v>1878</v>
      </c>
      <c r="G3913" s="67" t="s">
        <v>18958</v>
      </c>
      <c r="H3913" s="71">
        <v>-1</v>
      </c>
    </row>
    <row r="3914" spans="1:8" x14ac:dyDescent="0.25">
      <c r="A3914" s="66" t="s">
        <v>18959</v>
      </c>
      <c r="B3914" s="67" t="s">
        <v>18960</v>
      </c>
      <c r="C3914" s="67" t="s">
        <v>18961</v>
      </c>
      <c r="D3914" s="67" t="s">
        <v>18962</v>
      </c>
      <c r="E3914" s="67" t="s">
        <v>17875</v>
      </c>
      <c r="F3914" s="67" t="s">
        <v>1878</v>
      </c>
      <c r="G3914" s="67" t="s">
        <v>18963</v>
      </c>
      <c r="H3914" s="71">
        <v>-1</v>
      </c>
    </row>
    <row r="3915" spans="1:8" x14ac:dyDescent="0.25">
      <c r="A3915" s="66" t="s">
        <v>18964</v>
      </c>
      <c r="B3915" s="67" t="s">
        <v>18965</v>
      </c>
      <c r="C3915" s="67" t="s">
        <v>18966</v>
      </c>
      <c r="D3915" s="67" t="s">
        <v>18967</v>
      </c>
      <c r="E3915" s="67" t="s">
        <v>17875</v>
      </c>
      <c r="F3915" s="67" t="s">
        <v>1878</v>
      </c>
      <c r="G3915" s="67" t="s">
        <v>18968</v>
      </c>
      <c r="H3915" s="71">
        <v>-1</v>
      </c>
    </row>
    <row r="3916" spans="1:8" x14ac:dyDescent="0.25">
      <c r="A3916" s="66" t="s">
        <v>18969</v>
      </c>
      <c r="B3916" s="67" t="s">
        <v>18970</v>
      </c>
      <c r="C3916" s="67" t="s">
        <v>18971</v>
      </c>
      <c r="D3916" s="67" t="s">
        <v>18972</v>
      </c>
      <c r="E3916" s="67" t="s">
        <v>17875</v>
      </c>
      <c r="F3916" s="67" t="s">
        <v>1878</v>
      </c>
      <c r="G3916" s="67" t="s">
        <v>18973</v>
      </c>
      <c r="H3916" s="71">
        <v>-1</v>
      </c>
    </row>
    <row r="3917" spans="1:8" x14ac:dyDescent="0.25">
      <c r="A3917" s="66" t="s">
        <v>18974</v>
      </c>
      <c r="B3917" s="67" t="s">
        <v>18975</v>
      </c>
      <c r="C3917" s="67" t="s">
        <v>18976</v>
      </c>
      <c r="D3917" s="67" t="s">
        <v>18977</v>
      </c>
      <c r="E3917" s="67" t="s">
        <v>17875</v>
      </c>
      <c r="F3917" s="67" t="s">
        <v>1878</v>
      </c>
      <c r="G3917" s="67" t="s">
        <v>18978</v>
      </c>
      <c r="H3917" s="71">
        <v>-1</v>
      </c>
    </row>
    <row r="3918" spans="1:8" x14ac:dyDescent="0.25">
      <c r="A3918" s="66" t="s">
        <v>18979</v>
      </c>
      <c r="B3918" s="67" t="s">
        <v>18980</v>
      </c>
      <c r="C3918" s="67" t="s">
        <v>18981</v>
      </c>
      <c r="D3918" s="67" t="s">
        <v>18982</v>
      </c>
      <c r="E3918" s="67" t="s">
        <v>17875</v>
      </c>
      <c r="F3918" s="67" t="s">
        <v>1878</v>
      </c>
      <c r="G3918" s="67" t="s">
        <v>18983</v>
      </c>
      <c r="H3918" s="71">
        <v>-1</v>
      </c>
    </row>
    <row r="3919" spans="1:8" x14ac:dyDescent="0.25">
      <c r="A3919" s="66" t="s">
        <v>18984</v>
      </c>
      <c r="B3919" s="67" t="s">
        <v>18985</v>
      </c>
      <c r="C3919" s="67" t="s">
        <v>18986</v>
      </c>
      <c r="D3919" s="67" t="s">
        <v>18987</v>
      </c>
      <c r="E3919" s="67" t="s">
        <v>17875</v>
      </c>
      <c r="F3919" s="67" t="s">
        <v>1878</v>
      </c>
      <c r="G3919" s="67" t="s">
        <v>18988</v>
      </c>
      <c r="H3919" s="71">
        <v>-1</v>
      </c>
    </row>
    <row r="3920" spans="1:8" x14ac:dyDescent="0.25">
      <c r="A3920" s="66" t="s">
        <v>18989</v>
      </c>
      <c r="B3920" s="67" t="s">
        <v>18990</v>
      </c>
      <c r="C3920" s="67" t="s">
        <v>18991</v>
      </c>
      <c r="D3920" s="67" t="s">
        <v>18992</v>
      </c>
      <c r="E3920" s="67" t="s">
        <v>17875</v>
      </c>
      <c r="F3920" s="67" t="s">
        <v>1878</v>
      </c>
      <c r="G3920" s="67" t="s">
        <v>18993</v>
      </c>
      <c r="H3920" s="71">
        <v>-1</v>
      </c>
    </row>
    <row r="3921" spans="1:8" x14ac:dyDescent="0.25">
      <c r="A3921" s="66" t="s">
        <v>18994</v>
      </c>
      <c r="B3921" s="67" t="s">
        <v>18995</v>
      </c>
      <c r="C3921" s="67" t="s">
        <v>18996</v>
      </c>
      <c r="D3921" s="67" t="s">
        <v>18997</v>
      </c>
      <c r="E3921" s="67" t="s">
        <v>17875</v>
      </c>
      <c r="F3921" s="67" t="s">
        <v>1878</v>
      </c>
      <c r="G3921" s="67" t="s">
        <v>18998</v>
      </c>
      <c r="H3921" s="71">
        <v>-1</v>
      </c>
    </row>
    <row r="3922" spans="1:8" x14ac:dyDescent="0.25">
      <c r="A3922" s="66" t="s">
        <v>18999</v>
      </c>
      <c r="B3922" s="67" t="s">
        <v>19000</v>
      </c>
      <c r="C3922" s="67" t="s">
        <v>19001</v>
      </c>
      <c r="D3922" s="67" t="s">
        <v>19002</v>
      </c>
      <c r="E3922" s="67" t="s">
        <v>17875</v>
      </c>
      <c r="F3922" s="67" t="s">
        <v>1878</v>
      </c>
      <c r="G3922" s="67" t="s">
        <v>19003</v>
      </c>
      <c r="H3922" s="71">
        <v>-1</v>
      </c>
    </row>
    <row r="3923" spans="1:8" x14ac:dyDescent="0.25">
      <c r="A3923" s="66" t="s">
        <v>19004</v>
      </c>
      <c r="B3923" s="67" t="s">
        <v>19005</v>
      </c>
      <c r="C3923" s="67" t="s">
        <v>19006</v>
      </c>
      <c r="D3923" s="67" t="s">
        <v>19007</v>
      </c>
      <c r="E3923" s="67" t="s">
        <v>17875</v>
      </c>
      <c r="F3923" s="67" t="s">
        <v>1878</v>
      </c>
      <c r="G3923" s="67" t="s">
        <v>19008</v>
      </c>
      <c r="H3923" s="71">
        <v>-1</v>
      </c>
    </row>
    <row r="3924" spans="1:8" x14ac:dyDescent="0.25">
      <c r="A3924" s="66" t="s">
        <v>19009</v>
      </c>
      <c r="B3924" s="67" t="s">
        <v>19010</v>
      </c>
      <c r="C3924" s="67" t="s">
        <v>19011</v>
      </c>
      <c r="D3924" s="67" t="s">
        <v>19012</v>
      </c>
      <c r="E3924" s="67" t="s">
        <v>17875</v>
      </c>
      <c r="F3924" s="67" t="s">
        <v>1878</v>
      </c>
      <c r="G3924" s="67" t="s">
        <v>19013</v>
      </c>
      <c r="H3924" s="71">
        <v>-1</v>
      </c>
    </row>
    <row r="3925" spans="1:8" x14ac:dyDescent="0.25">
      <c r="A3925" s="66" t="s">
        <v>19014</v>
      </c>
      <c r="B3925" s="67" t="s">
        <v>19015</v>
      </c>
      <c r="C3925" s="67" t="s">
        <v>19016</v>
      </c>
      <c r="D3925" s="67" t="s">
        <v>19017</v>
      </c>
      <c r="E3925" s="67" t="s">
        <v>17875</v>
      </c>
      <c r="F3925" s="67" t="s">
        <v>1878</v>
      </c>
      <c r="G3925" s="67" t="s">
        <v>19018</v>
      </c>
      <c r="H3925" s="71">
        <v>-1</v>
      </c>
    </row>
    <row r="3926" spans="1:8" x14ac:dyDescent="0.25">
      <c r="A3926" s="66" t="s">
        <v>19019</v>
      </c>
      <c r="B3926" s="67" t="s">
        <v>19020</v>
      </c>
      <c r="C3926" s="67" t="s">
        <v>19021</v>
      </c>
      <c r="D3926" s="67" t="s">
        <v>19022</v>
      </c>
      <c r="E3926" s="67" t="s">
        <v>17875</v>
      </c>
      <c r="F3926" s="67" t="s">
        <v>1878</v>
      </c>
      <c r="G3926" s="67" t="s">
        <v>19023</v>
      </c>
      <c r="H3926" s="71">
        <v>-1</v>
      </c>
    </row>
    <row r="3927" spans="1:8" x14ac:dyDescent="0.25">
      <c r="A3927" s="66" t="s">
        <v>19024</v>
      </c>
      <c r="B3927" s="67" t="s">
        <v>19025</v>
      </c>
      <c r="C3927" s="67" t="s">
        <v>19021</v>
      </c>
      <c r="D3927" s="67" t="s">
        <v>19026</v>
      </c>
      <c r="E3927" s="67" t="s">
        <v>17875</v>
      </c>
      <c r="F3927" s="67" t="s">
        <v>1878</v>
      </c>
      <c r="G3927" s="67" t="s">
        <v>19023</v>
      </c>
      <c r="H3927" s="71">
        <v>-1</v>
      </c>
    </row>
    <row r="3928" spans="1:8" x14ac:dyDescent="0.25">
      <c r="A3928" s="66" t="s">
        <v>19027</v>
      </c>
      <c r="B3928" s="67" t="s">
        <v>19028</v>
      </c>
      <c r="C3928" s="67" t="s">
        <v>19029</v>
      </c>
      <c r="D3928" s="67" t="s">
        <v>19030</v>
      </c>
      <c r="E3928" s="67" t="s">
        <v>17875</v>
      </c>
      <c r="F3928" s="67" t="s">
        <v>1878</v>
      </c>
      <c r="G3928" s="67" t="s">
        <v>19031</v>
      </c>
      <c r="H3928" s="71">
        <v>-1</v>
      </c>
    </row>
    <row r="3929" spans="1:8" x14ac:dyDescent="0.25">
      <c r="A3929" s="66" t="s">
        <v>19032</v>
      </c>
      <c r="B3929" s="67" t="s">
        <v>19033</v>
      </c>
      <c r="C3929" s="67" t="s">
        <v>19034</v>
      </c>
      <c r="D3929" s="67" t="s">
        <v>19035</v>
      </c>
      <c r="E3929" s="67" t="s">
        <v>17875</v>
      </c>
      <c r="F3929" s="67" t="s">
        <v>1878</v>
      </c>
      <c r="G3929" s="67" t="s">
        <v>19036</v>
      </c>
      <c r="H3929" s="71">
        <v>-1</v>
      </c>
    </row>
    <row r="3930" spans="1:8" x14ac:dyDescent="0.25">
      <c r="A3930" s="66" t="s">
        <v>19037</v>
      </c>
      <c r="B3930" s="67" t="s">
        <v>19038</v>
      </c>
      <c r="C3930" s="67" t="s">
        <v>19039</v>
      </c>
      <c r="D3930" s="67" t="s">
        <v>19040</v>
      </c>
      <c r="E3930" s="67" t="s">
        <v>17875</v>
      </c>
      <c r="F3930" s="67" t="s">
        <v>1878</v>
      </c>
      <c r="G3930" s="67" t="s">
        <v>19041</v>
      </c>
      <c r="H3930" s="71">
        <v>-1</v>
      </c>
    </row>
    <row r="3931" spans="1:8" x14ac:dyDescent="0.25">
      <c r="A3931" s="66" t="s">
        <v>19042</v>
      </c>
      <c r="B3931" s="67" t="s">
        <v>19043</v>
      </c>
      <c r="C3931" s="67" t="s">
        <v>19044</v>
      </c>
      <c r="D3931" s="67" t="s">
        <v>19045</v>
      </c>
      <c r="E3931" s="67" t="s">
        <v>17875</v>
      </c>
      <c r="F3931" s="67" t="s">
        <v>1878</v>
      </c>
      <c r="G3931" s="67" t="s">
        <v>19046</v>
      </c>
      <c r="H3931" s="71">
        <v>-1</v>
      </c>
    </row>
    <row r="3932" spans="1:8" x14ac:dyDescent="0.25">
      <c r="A3932" s="66" t="s">
        <v>19047</v>
      </c>
      <c r="B3932" s="67" t="s">
        <v>19048</v>
      </c>
      <c r="C3932" s="67" t="s">
        <v>19049</v>
      </c>
      <c r="D3932" s="67" t="s">
        <v>19050</v>
      </c>
      <c r="E3932" s="67" t="s">
        <v>17875</v>
      </c>
      <c r="F3932" s="67" t="s">
        <v>1878</v>
      </c>
      <c r="G3932" s="67" t="s">
        <v>19051</v>
      </c>
      <c r="H3932" s="71">
        <v>-1</v>
      </c>
    </row>
    <row r="3933" spans="1:8" x14ac:dyDescent="0.25">
      <c r="A3933" s="66" t="s">
        <v>19052</v>
      </c>
      <c r="B3933" s="67" t="s">
        <v>19053</v>
      </c>
      <c r="C3933" s="67" t="s">
        <v>19054</v>
      </c>
      <c r="D3933" s="67" t="s">
        <v>19055</v>
      </c>
      <c r="E3933" s="67" t="s">
        <v>17875</v>
      </c>
      <c r="F3933" s="67" t="s">
        <v>1878</v>
      </c>
      <c r="G3933" s="67" t="s">
        <v>19056</v>
      </c>
      <c r="H3933" s="71">
        <v>-1</v>
      </c>
    </row>
    <row r="3934" spans="1:8" x14ac:dyDescent="0.25">
      <c r="A3934" s="66" t="s">
        <v>19057</v>
      </c>
      <c r="B3934" s="67" t="s">
        <v>19058</v>
      </c>
      <c r="C3934" s="67" t="s">
        <v>18971</v>
      </c>
      <c r="D3934" s="67" t="s">
        <v>19059</v>
      </c>
      <c r="E3934" s="67" t="s">
        <v>17875</v>
      </c>
      <c r="F3934" s="67" t="s">
        <v>1878</v>
      </c>
      <c r="G3934" s="67" t="s">
        <v>18973</v>
      </c>
      <c r="H3934" s="71">
        <v>-1</v>
      </c>
    </row>
    <row r="3935" spans="1:8" x14ac:dyDescent="0.25">
      <c r="A3935" s="66" t="s">
        <v>19060</v>
      </c>
      <c r="B3935" s="67" t="s">
        <v>19061</v>
      </c>
      <c r="C3935" s="67" t="s">
        <v>19062</v>
      </c>
      <c r="D3935" s="67" t="s">
        <v>19063</v>
      </c>
      <c r="E3935" s="67" t="s">
        <v>17875</v>
      </c>
      <c r="F3935" s="67" t="s">
        <v>1878</v>
      </c>
      <c r="G3935" s="67" t="s">
        <v>19064</v>
      </c>
      <c r="H3935" s="71">
        <v>-1</v>
      </c>
    </row>
    <row r="3936" spans="1:8" x14ac:dyDescent="0.25">
      <c r="A3936" s="66" t="s">
        <v>19065</v>
      </c>
      <c r="B3936" s="67" t="s">
        <v>19066</v>
      </c>
      <c r="C3936" s="67" t="s">
        <v>19067</v>
      </c>
      <c r="D3936" s="67" t="s">
        <v>19068</v>
      </c>
      <c r="E3936" s="67" t="s">
        <v>17875</v>
      </c>
      <c r="F3936" s="67" t="s">
        <v>1878</v>
      </c>
      <c r="G3936" s="67" t="s">
        <v>19069</v>
      </c>
      <c r="H3936" s="71">
        <v>-1</v>
      </c>
    </row>
    <row r="3937" spans="1:8" x14ac:dyDescent="0.25">
      <c r="A3937" s="66" t="s">
        <v>19070</v>
      </c>
      <c r="B3937" s="67" t="s">
        <v>19071</v>
      </c>
      <c r="C3937" s="67" t="s">
        <v>19072</v>
      </c>
      <c r="D3937" s="67" t="s">
        <v>19073</v>
      </c>
      <c r="E3937" s="67" t="s">
        <v>17875</v>
      </c>
      <c r="F3937" s="67" t="s">
        <v>1878</v>
      </c>
      <c r="G3937" s="67" t="s">
        <v>19074</v>
      </c>
      <c r="H3937" s="71">
        <v>-1</v>
      </c>
    </row>
    <row r="3938" spans="1:8" x14ac:dyDescent="0.25">
      <c r="A3938" s="66" t="s">
        <v>19075</v>
      </c>
      <c r="B3938" s="67" t="s">
        <v>19076</v>
      </c>
      <c r="C3938" s="67" t="s">
        <v>19077</v>
      </c>
      <c r="D3938" s="67" t="s">
        <v>19078</v>
      </c>
      <c r="E3938" s="67" t="s">
        <v>17875</v>
      </c>
      <c r="F3938" s="67" t="s">
        <v>1878</v>
      </c>
      <c r="G3938" s="67" t="s">
        <v>19079</v>
      </c>
      <c r="H3938" s="71">
        <v>-1</v>
      </c>
    </row>
    <row r="3939" spans="1:8" x14ac:dyDescent="0.25">
      <c r="A3939" s="66" t="s">
        <v>19080</v>
      </c>
      <c r="B3939" s="67" t="s">
        <v>19081</v>
      </c>
      <c r="C3939" s="67" t="s">
        <v>19082</v>
      </c>
      <c r="D3939" s="67" t="s">
        <v>18251</v>
      </c>
      <c r="E3939" s="67" t="s">
        <v>17875</v>
      </c>
      <c r="F3939" s="67" t="s">
        <v>1878</v>
      </c>
      <c r="G3939" s="67" t="s">
        <v>19083</v>
      </c>
      <c r="H3939" s="71">
        <v>-1</v>
      </c>
    </row>
    <row r="3940" spans="1:8" x14ac:dyDescent="0.25">
      <c r="A3940" s="66" t="s">
        <v>19084</v>
      </c>
      <c r="B3940" s="67" t="s">
        <v>19085</v>
      </c>
      <c r="C3940" s="67" t="s">
        <v>19086</v>
      </c>
      <c r="D3940" s="67" t="s">
        <v>19087</v>
      </c>
      <c r="E3940" s="67" t="s">
        <v>17875</v>
      </c>
      <c r="F3940" s="67" t="s">
        <v>1878</v>
      </c>
      <c r="G3940" s="67" t="s">
        <v>19088</v>
      </c>
      <c r="H3940" s="71">
        <v>-1</v>
      </c>
    </row>
    <row r="3941" spans="1:8" x14ac:dyDescent="0.25">
      <c r="A3941" s="66" t="s">
        <v>19089</v>
      </c>
      <c r="B3941" s="67" t="s">
        <v>19090</v>
      </c>
      <c r="C3941" s="67" t="s">
        <v>19091</v>
      </c>
      <c r="D3941" s="67" t="s">
        <v>19092</v>
      </c>
      <c r="E3941" s="67" t="s">
        <v>17875</v>
      </c>
      <c r="F3941" s="67" t="s">
        <v>1878</v>
      </c>
      <c r="G3941" s="67" t="s">
        <v>19093</v>
      </c>
      <c r="H3941" s="71">
        <v>-1</v>
      </c>
    </row>
    <row r="3942" spans="1:8" x14ac:dyDescent="0.25">
      <c r="A3942" s="66" t="s">
        <v>19094</v>
      </c>
      <c r="B3942" s="67" t="s">
        <v>19095</v>
      </c>
      <c r="C3942" s="67" t="s">
        <v>19096</v>
      </c>
      <c r="D3942" s="67" t="s">
        <v>19097</v>
      </c>
      <c r="E3942" s="67" t="s">
        <v>17875</v>
      </c>
      <c r="F3942" s="67" t="s">
        <v>1878</v>
      </c>
      <c r="G3942" s="67" t="s">
        <v>19098</v>
      </c>
      <c r="H3942" s="71">
        <v>-1</v>
      </c>
    </row>
    <row r="3943" spans="1:8" x14ac:dyDescent="0.25">
      <c r="A3943" s="66" t="s">
        <v>19099</v>
      </c>
      <c r="B3943" s="67" t="s">
        <v>19100</v>
      </c>
      <c r="C3943" s="67" t="s">
        <v>19101</v>
      </c>
      <c r="D3943" s="67" t="s">
        <v>19102</v>
      </c>
      <c r="E3943" s="67" t="s">
        <v>17875</v>
      </c>
      <c r="F3943" s="67" t="s">
        <v>1878</v>
      </c>
      <c r="G3943" s="67" t="s">
        <v>19103</v>
      </c>
      <c r="H3943" s="71">
        <v>-1</v>
      </c>
    </row>
    <row r="3944" spans="1:8" x14ac:dyDescent="0.25">
      <c r="A3944" s="66" t="s">
        <v>19104</v>
      </c>
      <c r="B3944" s="67" t="s">
        <v>19105</v>
      </c>
      <c r="C3944" s="67" t="s">
        <v>19106</v>
      </c>
      <c r="D3944" s="67" t="s">
        <v>19107</v>
      </c>
      <c r="E3944" s="67" t="s">
        <v>17875</v>
      </c>
      <c r="F3944" s="67" t="s">
        <v>1878</v>
      </c>
      <c r="G3944" s="67" t="s">
        <v>19108</v>
      </c>
      <c r="H3944" s="71">
        <v>-1</v>
      </c>
    </row>
    <row r="3945" spans="1:8" x14ac:dyDescent="0.25">
      <c r="A3945" s="66" t="s">
        <v>19109</v>
      </c>
      <c r="B3945" s="67" t="s">
        <v>19110</v>
      </c>
      <c r="C3945" s="67" t="s">
        <v>19106</v>
      </c>
      <c r="D3945" s="67" t="s">
        <v>19111</v>
      </c>
      <c r="E3945" s="67" t="s">
        <v>17875</v>
      </c>
      <c r="F3945" s="67" t="s">
        <v>1878</v>
      </c>
      <c r="G3945" s="67" t="s">
        <v>19108</v>
      </c>
      <c r="H3945" s="71">
        <v>-1</v>
      </c>
    </row>
    <row r="3946" spans="1:8" x14ac:dyDescent="0.25">
      <c r="A3946" s="66" t="s">
        <v>19112</v>
      </c>
      <c r="B3946" s="67" t="s">
        <v>19113</v>
      </c>
      <c r="C3946" s="67" t="s">
        <v>19114</v>
      </c>
      <c r="D3946" s="67" t="s">
        <v>19115</v>
      </c>
      <c r="E3946" s="67" t="s">
        <v>17875</v>
      </c>
      <c r="F3946" s="67" t="s">
        <v>1878</v>
      </c>
      <c r="G3946" s="67" t="s">
        <v>19116</v>
      </c>
      <c r="H3946" s="71">
        <v>-1</v>
      </c>
    </row>
    <row r="3947" spans="1:8" x14ac:dyDescent="0.25">
      <c r="A3947" s="66" t="s">
        <v>19117</v>
      </c>
      <c r="B3947" s="67" t="s">
        <v>19118</v>
      </c>
      <c r="C3947" s="67" t="s">
        <v>19119</v>
      </c>
      <c r="D3947" s="67" t="s">
        <v>19120</v>
      </c>
      <c r="E3947" s="67" t="s">
        <v>17875</v>
      </c>
      <c r="F3947" s="67" t="s">
        <v>1878</v>
      </c>
      <c r="G3947" s="67" t="s">
        <v>19121</v>
      </c>
      <c r="H3947" s="71">
        <v>-1</v>
      </c>
    </row>
    <row r="3948" spans="1:8" x14ac:dyDescent="0.25">
      <c r="A3948" s="66" t="s">
        <v>19122</v>
      </c>
      <c r="B3948" s="67" t="s">
        <v>19123</v>
      </c>
      <c r="C3948" s="67" t="s">
        <v>19124</v>
      </c>
      <c r="D3948" s="67" t="s">
        <v>19125</v>
      </c>
      <c r="E3948" s="67" t="s">
        <v>17875</v>
      </c>
      <c r="F3948" s="67" t="s">
        <v>1878</v>
      </c>
      <c r="G3948" s="67" t="s">
        <v>19126</v>
      </c>
      <c r="H3948" s="71">
        <v>-1</v>
      </c>
    </row>
    <row r="3949" spans="1:8" x14ac:dyDescent="0.25">
      <c r="A3949" s="66" t="s">
        <v>19127</v>
      </c>
      <c r="B3949" s="67" t="s">
        <v>19128</v>
      </c>
      <c r="C3949" s="67" t="s">
        <v>19129</v>
      </c>
      <c r="D3949" s="67" t="s">
        <v>19130</v>
      </c>
      <c r="E3949" s="67" t="s">
        <v>17875</v>
      </c>
      <c r="F3949" s="67" t="s">
        <v>1878</v>
      </c>
      <c r="G3949" s="67" t="s">
        <v>19131</v>
      </c>
      <c r="H3949" s="71">
        <v>-1</v>
      </c>
    </row>
    <row r="3950" spans="1:8" x14ac:dyDescent="0.25">
      <c r="A3950" s="66" t="s">
        <v>19132</v>
      </c>
      <c r="B3950" s="67" t="s">
        <v>19133</v>
      </c>
      <c r="C3950" s="67" t="s">
        <v>19134</v>
      </c>
      <c r="D3950" s="67" t="s">
        <v>19135</v>
      </c>
      <c r="E3950" s="67" t="s">
        <v>17875</v>
      </c>
      <c r="F3950" s="67" t="s">
        <v>1878</v>
      </c>
      <c r="G3950" s="67" t="s">
        <v>19136</v>
      </c>
      <c r="H3950" s="71">
        <v>-1</v>
      </c>
    </row>
    <row r="3951" spans="1:8" x14ac:dyDescent="0.25">
      <c r="A3951" s="66" t="s">
        <v>19137</v>
      </c>
      <c r="B3951" s="67" t="s">
        <v>19138</v>
      </c>
      <c r="C3951" s="67" t="s">
        <v>19139</v>
      </c>
      <c r="D3951" s="67" t="s">
        <v>19140</v>
      </c>
      <c r="E3951" s="67" t="s">
        <v>17875</v>
      </c>
      <c r="F3951" s="67" t="s">
        <v>1878</v>
      </c>
      <c r="G3951" s="67" t="s">
        <v>19141</v>
      </c>
      <c r="H3951" s="71">
        <v>-1</v>
      </c>
    </row>
    <row r="3952" spans="1:8" x14ac:dyDescent="0.25">
      <c r="A3952" s="66" t="s">
        <v>19142</v>
      </c>
      <c r="B3952" s="67" t="s">
        <v>19143</v>
      </c>
      <c r="C3952" s="67" t="s">
        <v>19129</v>
      </c>
      <c r="D3952" s="67" t="s">
        <v>19130</v>
      </c>
      <c r="E3952" s="67" t="s">
        <v>17875</v>
      </c>
      <c r="F3952" s="67" t="s">
        <v>1878</v>
      </c>
      <c r="G3952" s="67" t="s">
        <v>19131</v>
      </c>
      <c r="H3952" s="71">
        <v>-1</v>
      </c>
    </row>
    <row r="3953" spans="1:8" ht="30" x14ac:dyDescent="0.25">
      <c r="A3953" s="66" t="s">
        <v>19144</v>
      </c>
      <c r="B3953" s="67" t="s">
        <v>19145</v>
      </c>
      <c r="C3953" s="67" t="s">
        <v>19146</v>
      </c>
      <c r="D3953" s="72" t="s">
        <v>19147</v>
      </c>
      <c r="E3953" s="67" t="s">
        <v>16959</v>
      </c>
      <c r="F3953" s="67" t="s">
        <v>1878</v>
      </c>
      <c r="G3953" s="72" t="s">
        <v>19148</v>
      </c>
      <c r="H3953" s="71">
        <v>-1</v>
      </c>
    </row>
    <row r="3954" spans="1:8" x14ac:dyDescent="0.25">
      <c r="A3954" s="66" t="s">
        <v>19149</v>
      </c>
      <c r="B3954" s="67" t="s">
        <v>19150</v>
      </c>
      <c r="C3954" s="67" t="s">
        <v>19151</v>
      </c>
      <c r="D3954" s="67" t="s">
        <v>19152</v>
      </c>
      <c r="E3954" s="67" t="s">
        <v>16959</v>
      </c>
      <c r="F3954" s="67" t="s">
        <v>1878</v>
      </c>
      <c r="G3954" s="67" t="s">
        <v>19153</v>
      </c>
      <c r="H3954" s="71">
        <v>-1</v>
      </c>
    </row>
    <row r="3955" spans="1:8" x14ac:dyDescent="0.25">
      <c r="A3955" s="66" t="s">
        <v>19154</v>
      </c>
      <c r="B3955" s="67" t="s">
        <v>19155</v>
      </c>
      <c r="C3955" s="67" t="s">
        <v>19156</v>
      </c>
      <c r="D3955" s="67" t="s">
        <v>19157</v>
      </c>
      <c r="E3955" s="67" t="s">
        <v>16959</v>
      </c>
      <c r="F3955" s="67" t="s">
        <v>1878</v>
      </c>
      <c r="G3955" s="67" t="s">
        <v>19158</v>
      </c>
      <c r="H3955" s="71">
        <v>-1</v>
      </c>
    </row>
    <row r="3956" spans="1:8" x14ac:dyDescent="0.25">
      <c r="A3956" s="66" t="s">
        <v>19159</v>
      </c>
      <c r="B3956" s="67" t="s">
        <v>19160</v>
      </c>
      <c r="C3956" s="67" t="s">
        <v>19161</v>
      </c>
      <c r="D3956" s="67" t="s">
        <v>19162</v>
      </c>
      <c r="E3956" s="67" t="s">
        <v>16959</v>
      </c>
      <c r="F3956" s="67" t="s">
        <v>1878</v>
      </c>
      <c r="G3956" s="67" t="s">
        <v>19163</v>
      </c>
      <c r="H3956" s="71">
        <v>-1</v>
      </c>
    </row>
    <row r="3957" spans="1:8" x14ac:dyDescent="0.25">
      <c r="A3957" s="66" t="s">
        <v>19164</v>
      </c>
      <c r="B3957" s="67" t="s">
        <v>19165</v>
      </c>
      <c r="C3957" s="67" t="s">
        <v>19166</v>
      </c>
      <c r="D3957" s="67" t="s">
        <v>19157</v>
      </c>
      <c r="E3957" s="67" t="s">
        <v>16959</v>
      </c>
      <c r="F3957" s="67" t="s">
        <v>1878</v>
      </c>
      <c r="G3957" s="67" t="s">
        <v>19167</v>
      </c>
      <c r="H3957" s="71">
        <v>-1</v>
      </c>
    </row>
    <row r="3958" spans="1:8" x14ac:dyDescent="0.25">
      <c r="A3958" s="66" t="s">
        <v>19168</v>
      </c>
      <c r="B3958" s="67" t="s">
        <v>19169</v>
      </c>
      <c r="C3958" s="67" t="s">
        <v>19170</v>
      </c>
      <c r="D3958" s="67" t="s">
        <v>19171</v>
      </c>
      <c r="E3958" s="67" t="s">
        <v>16959</v>
      </c>
      <c r="F3958" s="67" t="s">
        <v>1878</v>
      </c>
      <c r="G3958" s="67" t="s">
        <v>19172</v>
      </c>
      <c r="H3958" s="71">
        <v>-1</v>
      </c>
    </row>
    <row r="3959" spans="1:8" x14ac:dyDescent="0.25">
      <c r="A3959" s="66" t="s">
        <v>19173</v>
      </c>
      <c r="B3959" s="67" t="s">
        <v>19174</v>
      </c>
      <c r="C3959" s="67" t="s">
        <v>19175</v>
      </c>
      <c r="D3959" s="67" t="s">
        <v>19176</v>
      </c>
      <c r="E3959" s="67" t="s">
        <v>16959</v>
      </c>
      <c r="F3959" s="67" t="s">
        <v>1878</v>
      </c>
      <c r="G3959" s="67" t="s">
        <v>19177</v>
      </c>
      <c r="H3959" s="71">
        <v>-1</v>
      </c>
    </row>
    <row r="3960" spans="1:8" x14ac:dyDescent="0.25">
      <c r="A3960" s="66" t="s">
        <v>19178</v>
      </c>
      <c r="B3960" s="67" t="s">
        <v>19179</v>
      </c>
      <c r="C3960" s="67" t="s">
        <v>19180</v>
      </c>
      <c r="D3960" s="67" t="s">
        <v>19181</v>
      </c>
      <c r="E3960" s="67" t="s">
        <v>16959</v>
      </c>
      <c r="F3960" s="67" t="s">
        <v>1878</v>
      </c>
      <c r="G3960" s="67" t="s">
        <v>19182</v>
      </c>
      <c r="H3960" s="71">
        <v>-1</v>
      </c>
    </row>
    <row r="3961" spans="1:8" x14ac:dyDescent="0.25">
      <c r="A3961" s="66" t="s">
        <v>19183</v>
      </c>
      <c r="B3961" s="67" t="s">
        <v>19184</v>
      </c>
      <c r="C3961" s="67" t="s">
        <v>19185</v>
      </c>
      <c r="D3961" s="67" t="s">
        <v>19186</v>
      </c>
      <c r="E3961" s="67" t="s">
        <v>16959</v>
      </c>
      <c r="F3961" s="67" t="s">
        <v>1878</v>
      </c>
      <c r="G3961" s="67" t="s">
        <v>19187</v>
      </c>
      <c r="H3961" s="71">
        <v>-1</v>
      </c>
    </row>
    <row r="3962" spans="1:8" x14ac:dyDescent="0.25">
      <c r="A3962" s="66" t="s">
        <v>19188</v>
      </c>
      <c r="B3962" s="67" t="s">
        <v>19189</v>
      </c>
      <c r="C3962" s="67" t="s">
        <v>19190</v>
      </c>
      <c r="D3962" s="67" t="s">
        <v>19191</v>
      </c>
      <c r="E3962" s="67" t="s">
        <v>16959</v>
      </c>
      <c r="F3962" s="67" t="s">
        <v>1878</v>
      </c>
      <c r="G3962" s="67" t="s">
        <v>19192</v>
      </c>
      <c r="H3962" s="71">
        <v>-1</v>
      </c>
    </row>
    <row r="3963" spans="1:8" x14ac:dyDescent="0.25">
      <c r="A3963" s="66" t="s">
        <v>19193</v>
      </c>
      <c r="B3963" s="67" t="s">
        <v>19194</v>
      </c>
      <c r="C3963" s="67" t="s">
        <v>19195</v>
      </c>
      <c r="D3963" s="67" t="s">
        <v>19196</v>
      </c>
      <c r="E3963" s="67" t="s">
        <v>16959</v>
      </c>
      <c r="F3963" s="67" t="s">
        <v>1878</v>
      </c>
      <c r="G3963" s="67" t="s">
        <v>19197</v>
      </c>
      <c r="H3963" s="71">
        <v>-1</v>
      </c>
    </row>
    <row r="3964" spans="1:8" x14ac:dyDescent="0.25">
      <c r="A3964" s="66" t="s">
        <v>19198</v>
      </c>
      <c r="B3964" s="67" t="s">
        <v>19199</v>
      </c>
      <c r="C3964" s="67" t="s">
        <v>19200</v>
      </c>
      <c r="D3964" s="67" t="s">
        <v>19201</v>
      </c>
      <c r="E3964" s="67" t="s">
        <v>16959</v>
      </c>
      <c r="F3964" s="67" t="s">
        <v>1878</v>
      </c>
      <c r="G3964" s="67" t="s">
        <v>19202</v>
      </c>
      <c r="H3964" s="71">
        <v>-1</v>
      </c>
    </row>
    <row r="3965" spans="1:8" x14ac:dyDescent="0.25">
      <c r="A3965" s="66" t="s">
        <v>19203</v>
      </c>
      <c r="B3965" s="67" t="s">
        <v>19204</v>
      </c>
      <c r="C3965" s="67" t="s">
        <v>19205</v>
      </c>
      <c r="D3965" s="67" t="s">
        <v>19162</v>
      </c>
      <c r="E3965" s="67" t="s">
        <v>16959</v>
      </c>
      <c r="F3965" s="67" t="s">
        <v>1878</v>
      </c>
      <c r="G3965" s="67" t="s">
        <v>19206</v>
      </c>
      <c r="H3965" s="71">
        <v>-1</v>
      </c>
    </row>
    <row r="3966" spans="1:8" x14ac:dyDescent="0.25">
      <c r="A3966" s="66" t="s">
        <v>19207</v>
      </c>
      <c r="B3966" s="67" t="s">
        <v>19208</v>
      </c>
      <c r="C3966" s="67" t="s">
        <v>19209</v>
      </c>
      <c r="D3966" s="67" t="s">
        <v>19210</v>
      </c>
      <c r="E3966" s="67" t="s">
        <v>16959</v>
      </c>
      <c r="F3966" s="67" t="s">
        <v>1878</v>
      </c>
      <c r="G3966" s="67" t="s">
        <v>19211</v>
      </c>
      <c r="H3966" s="71">
        <v>-1</v>
      </c>
    </row>
    <row r="3967" spans="1:8" x14ac:dyDescent="0.25">
      <c r="A3967" s="66" t="s">
        <v>19212</v>
      </c>
      <c r="B3967" s="67" t="s">
        <v>19213</v>
      </c>
      <c r="C3967" s="67" t="s">
        <v>19214</v>
      </c>
      <c r="D3967" s="67" t="s">
        <v>19215</v>
      </c>
      <c r="E3967" s="67" t="s">
        <v>16959</v>
      </c>
      <c r="F3967" s="67" t="s">
        <v>1878</v>
      </c>
      <c r="G3967" s="67" t="s">
        <v>19216</v>
      </c>
      <c r="H3967" s="71">
        <v>-1</v>
      </c>
    </row>
    <row r="3968" spans="1:8" x14ac:dyDescent="0.25">
      <c r="A3968" s="66" t="s">
        <v>19217</v>
      </c>
      <c r="B3968" s="67" t="s">
        <v>19218</v>
      </c>
      <c r="C3968" s="67" t="s">
        <v>19219</v>
      </c>
      <c r="D3968" s="67" t="s">
        <v>19157</v>
      </c>
      <c r="E3968" s="67" t="s">
        <v>16959</v>
      </c>
      <c r="F3968" s="67" t="s">
        <v>1878</v>
      </c>
      <c r="G3968" s="67" t="s">
        <v>19220</v>
      </c>
      <c r="H3968" s="71">
        <v>-1</v>
      </c>
    </row>
    <row r="3969" spans="1:8" x14ac:dyDescent="0.25">
      <c r="A3969" s="66" t="s">
        <v>19221</v>
      </c>
      <c r="B3969" s="67" t="s">
        <v>19222</v>
      </c>
      <c r="C3969" s="67" t="s">
        <v>19223</v>
      </c>
      <c r="D3969" s="67" t="s">
        <v>19224</v>
      </c>
      <c r="E3969" s="67" t="s">
        <v>16959</v>
      </c>
      <c r="F3969" s="67" t="s">
        <v>1878</v>
      </c>
      <c r="G3969" s="67" t="s">
        <v>19225</v>
      </c>
      <c r="H3969" s="71">
        <v>-1</v>
      </c>
    </row>
    <row r="3970" spans="1:8" x14ac:dyDescent="0.25">
      <c r="A3970" s="66" t="s">
        <v>19226</v>
      </c>
      <c r="B3970" s="67" t="s">
        <v>19227</v>
      </c>
      <c r="C3970" s="67" t="s">
        <v>19228</v>
      </c>
      <c r="D3970" s="67" t="s">
        <v>19229</v>
      </c>
      <c r="E3970" s="67" t="s">
        <v>16959</v>
      </c>
      <c r="F3970" s="67" t="s">
        <v>1878</v>
      </c>
      <c r="G3970" s="67" t="s">
        <v>19230</v>
      </c>
      <c r="H3970" s="71">
        <v>-1</v>
      </c>
    </row>
    <row r="3971" spans="1:8" x14ac:dyDescent="0.25">
      <c r="A3971" s="66" t="s">
        <v>19231</v>
      </c>
      <c r="B3971" s="67" t="s">
        <v>19232</v>
      </c>
      <c r="C3971" s="67" t="s">
        <v>19233</v>
      </c>
      <c r="D3971" s="67" t="s">
        <v>19234</v>
      </c>
      <c r="E3971" s="67" t="s">
        <v>16959</v>
      </c>
      <c r="F3971" s="67" t="s">
        <v>1878</v>
      </c>
      <c r="G3971" s="67" t="s">
        <v>19235</v>
      </c>
      <c r="H3971" s="71">
        <v>-1</v>
      </c>
    </row>
    <row r="3972" spans="1:8" x14ac:dyDescent="0.25">
      <c r="A3972" s="66" t="s">
        <v>19236</v>
      </c>
      <c r="B3972" s="67" t="s">
        <v>19237</v>
      </c>
      <c r="C3972" s="67" t="s">
        <v>19238</v>
      </c>
      <c r="D3972" s="67" t="s">
        <v>19239</v>
      </c>
      <c r="E3972" s="67" t="s">
        <v>16959</v>
      </c>
      <c r="F3972" s="67" t="s">
        <v>1878</v>
      </c>
      <c r="G3972" s="67" t="s">
        <v>19240</v>
      </c>
      <c r="H3972" s="71">
        <v>-1</v>
      </c>
    </row>
    <row r="3973" spans="1:8" x14ac:dyDescent="0.25">
      <c r="A3973" s="66" t="s">
        <v>19241</v>
      </c>
      <c r="B3973" s="67" t="s">
        <v>19242</v>
      </c>
      <c r="C3973" s="67" t="s">
        <v>19243</v>
      </c>
      <c r="D3973" s="67" t="s">
        <v>19244</v>
      </c>
      <c r="E3973" s="67" t="s">
        <v>16959</v>
      </c>
      <c r="F3973" s="67" t="s">
        <v>1878</v>
      </c>
      <c r="G3973" s="67" t="s">
        <v>19245</v>
      </c>
      <c r="H3973" s="71">
        <v>-1</v>
      </c>
    </row>
    <row r="3974" spans="1:8" x14ac:dyDescent="0.25">
      <c r="A3974" s="66" t="s">
        <v>19246</v>
      </c>
      <c r="B3974" s="67" t="s">
        <v>19247</v>
      </c>
      <c r="C3974" s="67" t="s">
        <v>19248</v>
      </c>
      <c r="D3974" s="67" t="s">
        <v>19249</v>
      </c>
      <c r="E3974" s="67" t="s">
        <v>16959</v>
      </c>
      <c r="F3974" s="67" t="s">
        <v>1878</v>
      </c>
      <c r="G3974" s="67" t="s">
        <v>19250</v>
      </c>
      <c r="H3974" s="71">
        <v>-1</v>
      </c>
    </row>
    <row r="3975" spans="1:8" x14ac:dyDescent="0.25">
      <c r="A3975" s="66" t="s">
        <v>19251</v>
      </c>
      <c r="B3975" s="67" t="s">
        <v>19252</v>
      </c>
      <c r="C3975" s="67" t="s">
        <v>19253</v>
      </c>
      <c r="D3975" s="67" t="s">
        <v>19254</v>
      </c>
      <c r="E3975" s="67" t="s">
        <v>16959</v>
      </c>
      <c r="F3975" s="67" t="s">
        <v>1878</v>
      </c>
      <c r="G3975" s="67" t="s">
        <v>19255</v>
      </c>
      <c r="H3975" s="71">
        <v>-1</v>
      </c>
    </row>
    <row r="3976" spans="1:8" x14ac:dyDescent="0.25">
      <c r="A3976" s="66" t="s">
        <v>19256</v>
      </c>
      <c r="B3976" s="67" t="s">
        <v>19257</v>
      </c>
      <c r="C3976" s="67" t="s">
        <v>19258</v>
      </c>
      <c r="D3976" s="67" t="s">
        <v>19259</v>
      </c>
      <c r="E3976" s="67" t="s">
        <v>16959</v>
      </c>
      <c r="F3976" s="67" t="s">
        <v>1878</v>
      </c>
      <c r="G3976" s="67" t="s">
        <v>19260</v>
      </c>
      <c r="H3976" s="71">
        <v>-1</v>
      </c>
    </row>
    <row r="3977" spans="1:8" x14ac:dyDescent="0.25">
      <c r="A3977" s="66" t="s">
        <v>19261</v>
      </c>
      <c r="B3977" s="67" t="s">
        <v>19262</v>
      </c>
      <c r="C3977" s="67" t="s">
        <v>19263</v>
      </c>
      <c r="D3977" s="67" t="s">
        <v>19264</v>
      </c>
      <c r="E3977" s="67" t="s">
        <v>16959</v>
      </c>
      <c r="F3977" s="67" t="s">
        <v>1878</v>
      </c>
      <c r="G3977" s="67" t="s">
        <v>19265</v>
      </c>
      <c r="H3977" s="71">
        <v>-1</v>
      </c>
    </row>
    <row r="3978" spans="1:8" x14ac:dyDescent="0.25">
      <c r="A3978" s="66" t="s">
        <v>19266</v>
      </c>
      <c r="B3978" s="67" t="s">
        <v>19267</v>
      </c>
      <c r="C3978" s="67" t="s">
        <v>19268</v>
      </c>
      <c r="D3978" s="67" t="s">
        <v>19269</v>
      </c>
      <c r="E3978" s="67" t="s">
        <v>16959</v>
      </c>
      <c r="F3978" s="67" t="s">
        <v>1878</v>
      </c>
      <c r="G3978" s="67" t="s">
        <v>19270</v>
      </c>
      <c r="H3978" s="71">
        <v>-1</v>
      </c>
    </row>
    <row r="3979" spans="1:8" x14ac:dyDescent="0.25">
      <c r="A3979" s="66" t="s">
        <v>19271</v>
      </c>
      <c r="B3979" s="67" t="s">
        <v>19272</v>
      </c>
      <c r="C3979" s="67" t="s">
        <v>19273</v>
      </c>
      <c r="D3979" s="67" t="s">
        <v>19157</v>
      </c>
      <c r="E3979" s="67" t="s">
        <v>16959</v>
      </c>
      <c r="F3979" s="67" t="s">
        <v>1878</v>
      </c>
      <c r="G3979" s="67" t="s">
        <v>19274</v>
      </c>
      <c r="H3979" s="71">
        <v>-1</v>
      </c>
    </row>
    <row r="3980" spans="1:8" x14ac:dyDescent="0.25">
      <c r="A3980" s="66" t="s">
        <v>19275</v>
      </c>
      <c r="B3980" s="67" t="s">
        <v>19276</v>
      </c>
      <c r="C3980" s="67" t="s">
        <v>16449</v>
      </c>
      <c r="D3980" s="67" t="s">
        <v>19277</v>
      </c>
      <c r="E3980" s="67" t="s">
        <v>16959</v>
      </c>
      <c r="F3980" s="67" t="s">
        <v>1878</v>
      </c>
      <c r="G3980" s="67" t="s">
        <v>19278</v>
      </c>
      <c r="H3980" s="71">
        <v>-1</v>
      </c>
    </row>
    <row r="3981" spans="1:8" x14ac:dyDescent="0.25">
      <c r="A3981" s="66" t="s">
        <v>19279</v>
      </c>
      <c r="B3981" s="67" t="s">
        <v>19280</v>
      </c>
      <c r="C3981" s="67" t="s">
        <v>19281</v>
      </c>
      <c r="D3981" s="67" t="s">
        <v>19282</v>
      </c>
      <c r="E3981" s="67" t="s">
        <v>16959</v>
      </c>
      <c r="F3981" s="67" t="s">
        <v>1878</v>
      </c>
      <c r="G3981" s="67" t="s">
        <v>19283</v>
      </c>
      <c r="H3981" s="71">
        <v>-1</v>
      </c>
    </row>
    <row r="3982" spans="1:8" x14ac:dyDescent="0.25">
      <c r="A3982" s="66" t="s">
        <v>19284</v>
      </c>
      <c r="B3982" s="67" t="s">
        <v>19285</v>
      </c>
      <c r="C3982" s="67" t="s">
        <v>19286</v>
      </c>
      <c r="D3982" s="67" t="s">
        <v>19287</v>
      </c>
      <c r="E3982" s="67" t="s">
        <v>16959</v>
      </c>
      <c r="F3982" s="67" t="s">
        <v>1878</v>
      </c>
      <c r="G3982" s="67" t="s">
        <v>19288</v>
      </c>
      <c r="H3982" s="71">
        <v>-1</v>
      </c>
    </row>
    <row r="3983" spans="1:8" x14ac:dyDescent="0.25">
      <c r="A3983" s="66" t="s">
        <v>19289</v>
      </c>
      <c r="B3983" s="67" t="s">
        <v>19290</v>
      </c>
      <c r="C3983" s="67" t="s">
        <v>19291</v>
      </c>
      <c r="D3983" s="67" t="s">
        <v>19292</v>
      </c>
      <c r="E3983" s="67" t="s">
        <v>16959</v>
      </c>
      <c r="F3983" s="67" t="s">
        <v>1878</v>
      </c>
      <c r="G3983" s="67" t="s">
        <v>19293</v>
      </c>
      <c r="H3983" s="71">
        <v>-1</v>
      </c>
    </row>
    <row r="3984" spans="1:8" x14ac:dyDescent="0.25">
      <c r="A3984" s="66" t="s">
        <v>19294</v>
      </c>
      <c r="B3984" s="67" t="s">
        <v>19295</v>
      </c>
      <c r="C3984" s="67" t="s">
        <v>19296</v>
      </c>
      <c r="D3984" s="67" t="s">
        <v>19191</v>
      </c>
      <c r="E3984" s="67" t="s">
        <v>16959</v>
      </c>
      <c r="F3984" s="67" t="s">
        <v>1878</v>
      </c>
      <c r="G3984" s="67" t="s">
        <v>19297</v>
      </c>
      <c r="H3984" s="71">
        <v>-1</v>
      </c>
    </row>
    <row r="3985" spans="1:8" ht="30" x14ac:dyDescent="0.25">
      <c r="A3985" s="66" t="s">
        <v>19298</v>
      </c>
      <c r="B3985" s="67" t="s">
        <v>19299</v>
      </c>
      <c r="C3985" s="67" t="s">
        <v>19300</v>
      </c>
      <c r="D3985" s="67" t="s">
        <v>19301</v>
      </c>
      <c r="E3985" s="67" t="s">
        <v>16959</v>
      </c>
      <c r="F3985" s="67" t="s">
        <v>1878</v>
      </c>
      <c r="G3985" s="72" t="s">
        <v>19302</v>
      </c>
      <c r="H3985" s="71">
        <v>-1</v>
      </c>
    </row>
    <row r="3986" spans="1:8" x14ac:dyDescent="0.25">
      <c r="A3986" s="66" t="s">
        <v>19303</v>
      </c>
      <c r="B3986" s="67" t="s">
        <v>19304</v>
      </c>
      <c r="C3986" s="67" t="s">
        <v>19305</v>
      </c>
      <c r="D3986" s="67" t="s">
        <v>19306</v>
      </c>
      <c r="E3986" s="67" t="s">
        <v>16959</v>
      </c>
      <c r="F3986" s="67" t="s">
        <v>1878</v>
      </c>
      <c r="G3986" s="67" t="s">
        <v>19307</v>
      </c>
      <c r="H3986" s="71">
        <v>-1</v>
      </c>
    </row>
    <row r="3987" spans="1:8" x14ac:dyDescent="0.25">
      <c r="A3987" s="66" t="s">
        <v>19308</v>
      </c>
      <c r="B3987" s="67" t="s">
        <v>19309</v>
      </c>
      <c r="C3987" s="67" t="s">
        <v>19310</v>
      </c>
      <c r="D3987" s="67" t="s">
        <v>19311</v>
      </c>
      <c r="E3987" s="67" t="s">
        <v>16959</v>
      </c>
      <c r="F3987" s="67" t="s">
        <v>1878</v>
      </c>
      <c r="G3987" s="67" t="s">
        <v>19312</v>
      </c>
      <c r="H3987" s="71">
        <v>-1</v>
      </c>
    </row>
    <row r="3988" spans="1:8" x14ac:dyDescent="0.25">
      <c r="A3988" s="66" t="s">
        <v>19313</v>
      </c>
      <c r="B3988" s="67" t="s">
        <v>19314</v>
      </c>
      <c r="C3988" s="67" t="s">
        <v>19315</v>
      </c>
      <c r="D3988" s="67" t="s">
        <v>19191</v>
      </c>
      <c r="E3988" s="67" t="s">
        <v>16959</v>
      </c>
      <c r="F3988" s="67" t="s">
        <v>1878</v>
      </c>
      <c r="G3988" s="67" t="s">
        <v>19316</v>
      </c>
      <c r="H3988" s="71">
        <v>-1</v>
      </c>
    </row>
    <row r="3989" spans="1:8" x14ac:dyDescent="0.25">
      <c r="A3989" s="66" t="s">
        <v>19317</v>
      </c>
      <c r="B3989" s="67" t="s">
        <v>19318</v>
      </c>
      <c r="C3989" s="67" t="s">
        <v>19319</v>
      </c>
      <c r="D3989" s="67" t="s">
        <v>19320</v>
      </c>
      <c r="E3989" s="67" t="s">
        <v>16959</v>
      </c>
      <c r="F3989" s="67" t="s">
        <v>1878</v>
      </c>
      <c r="G3989" s="67" t="s">
        <v>19321</v>
      </c>
      <c r="H3989" s="71">
        <v>-1</v>
      </c>
    </row>
    <row r="3990" spans="1:8" x14ac:dyDescent="0.25">
      <c r="A3990" s="66" t="s">
        <v>19322</v>
      </c>
      <c r="B3990" s="67" t="s">
        <v>19323</v>
      </c>
      <c r="C3990" s="67" t="s">
        <v>19324</v>
      </c>
      <c r="D3990" s="67" t="s">
        <v>19325</v>
      </c>
      <c r="E3990" s="67" t="s">
        <v>16959</v>
      </c>
      <c r="F3990" s="67" t="s">
        <v>1878</v>
      </c>
      <c r="G3990" s="67" t="s">
        <v>19326</v>
      </c>
      <c r="H3990" s="71">
        <v>-1</v>
      </c>
    </row>
    <row r="3991" spans="1:8" x14ac:dyDescent="0.25">
      <c r="A3991" s="66" t="s">
        <v>19327</v>
      </c>
      <c r="B3991" s="67" t="s">
        <v>19328</v>
      </c>
      <c r="C3991" s="67" t="s">
        <v>19329</v>
      </c>
      <c r="D3991" s="67" t="s">
        <v>19330</v>
      </c>
      <c r="E3991" s="67" t="s">
        <v>16959</v>
      </c>
      <c r="F3991" s="67" t="s">
        <v>1878</v>
      </c>
      <c r="G3991" s="67" t="s">
        <v>19331</v>
      </c>
      <c r="H3991" s="71">
        <v>-1</v>
      </c>
    </row>
    <row r="3992" spans="1:8" x14ac:dyDescent="0.25">
      <c r="A3992" s="66" t="s">
        <v>19332</v>
      </c>
      <c r="B3992" s="67" t="s">
        <v>19333</v>
      </c>
      <c r="C3992" s="67" t="s">
        <v>19334</v>
      </c>
      <c r="D3992" s="67" t="s">
        <v>19335</v>
      </c>
      <c r="E3992" s="67" t="s">
        <v>16959</v>
      </c>
      <c r="F3992" s="67" t="s">
        <v>1878</v>
      </c>
      <c r="G3992" s="67" t="s">
        <v>19336</v>
      </c>
      <c r="H3992" s="71">
        <v>-1</v>
      </c>
    </row>
    <row r="3993" spans="1:8" x14ac:dyDescent="0.25">
      <c r="A3993" s="66" t="s">
        <v>19337</v>
      </c>
      <c r="B3993" s="67" t="s">
        <v>19338</v>
      </c>
      <c r="C3993" s="67" t="s">
        <v>19339</v>
      </c>
      <c r="D3993" s="67" t="s">
        <v>19340</v>
      </c>
      <c r="E3993" s="67" t="s">
        <v>16959</v>
      </c>
      <c r="F3993" s="67" t="s">
        <v>1878</v>
      </c>
      <c r="G3993" s="67" t="s">
        <v>19341</v>
      </c>
      <c r="H3993" s="71">
        <v>-1</v>
      </c>
    </row>
    <row r="3994" spans="1:8" x14ac:dyDescent="0.25">
      <c r="A3994" s="66" t="s">
        <v>19342</v>
      </c>
      <c r="B3994" s="67" t="s">
        <v>19343</v>
      </c>
      <c r="C3994" s="67" t="s">
        <v>19344</v>
      </c>
      <c r="D3994" s="67" t="s">
        <v>19345</v>
      </c>
      <c r="E3994" s="67" t="s">
        <v>16959</v>
      </c>
      <c r="F3994" s="67" t="s">
        <v>1878</v>
      </c>
      <c r="G3994" s="67" t="s">
        <v>19346</v>
      </c>
      <c r="H3994" s="71">
        <v>-1</v>
      </c>
    </row>
    <row r="3995" spans="1:8" x14ac:dyDescent="0.25">
      <c r="A3995" s="66" t="s">
        <v>19347</v>
      </c>
      <c r="B3995" s="67" t="s">
        <v>19348</v>
      </c>
      <c r="C3995" s="67" t="s">
        <v>19349</v>
      </c>
      <c r="D3995" s="67" t="s">
        <v>19350</v>
      </c>
      <c r="E3995" s="67" t="s">
        <v>16959</v>
      </c>
      <c r="F3995" s="67" t="s">
        <v>1878</v>
      </c>
      <c r="G3995" s="67" t="s">
        <v>19351</v>
      </c>
      <c r="H3995" s="71">
        <v>-1</v>
      </c>
    </row>
    <row r="3996" spans="1:8" x14ac:dyDescent="0.25">
      <c r="A3996" s="66" t="s">
        <v>19352</v>
      </c>
      <c r="B3996" s="67" t="s">
        <v>19353</v>
      </c>
      <c r="C3996" s="67" t="s">
        <v>19354</v>
      </c>
      <c r="D3996" s="67" t="s">
        <v>19335</v>
      </c>
      <c r="E3996" s="67" t="s">
        <v>16959</v>
      </c>
      <c r="F3996" s="67" t="s">
        <v>1878</v>
      </c>
      <c r="G3996" s="67" t="s">
        <v>19355</v>
      </c>
      <c r="H3996" s="71">
        <v>-1</v>
      </c>
    </row>
    <row r="3997" spans="1:8" x14ac:dyDescent="0.25">
      <c r="A3997" s="66" t="s">
        <v>19356</v>
      </c>
      <c r="B3997" s="67" t="s">
        <v>19357</v>
      </c>
      <c r="C3997" s="67" t="s">
        <v>19358</v>
      </c>
      <c r="D3997" s="67" t="s">
        <v>19359</v>
      </c>
      <c r="E3997" s="67" t="s">
        <v>16959</v>
      </c>
      <c r="F3997" s="67" t="s">
        <v>1878</v>
      </c>
      <c r="G3997" s="67" t="s">
        <v>19360</v>
      </c>
      <c r="H3997" s="71">
        <v>-1</v>
      </c>
    </row>
    <row r="3998" spans="1:8" x14ac:dyDescent="0.25">
      <c r="A3998" s="66" t="s">
        <v>19361</v>
      </c>
      <c r="B3998" s="67" t="s">
        <v>19362</v>
      </c>
      <c r="C3998" s="67" t="s">
        <v>13432</v>
      </c>
      <c r="D3998" s="67" t="s">
        <v>378</v>
      </c>
      <c r="E3998" s="67" t="s">
        <v>16959</v>
      </c>
      <c r="F3998" s="67" t="s">
        <v>1878</v>
      </c>
      <c r="G3998" s="67" t="s">
        <v>378</v>
      </c>
      <c r="H3998" s="71">
        <v>-1</v>
      </c>
    </row>
    <row r="3999" spans="1:8" x14ac:dyDescent="0.25">
      <c r="A3999" s="66" t="s">
        <v>19363</v>
      </c>
      <c r="B3999" s="67" t="s">
        <v>19364</v>
      </c>
      <c r="C3999" s="67" t="s">
        <v>13435</v>
      </c>
      <c r="D3999" s="67" t="s">
        <v>378</v>
      </c>
      <c r="E3999" s="67" t="s">
        <v>16959</v>
      </c>
      <c r="F3999" s="67" t="s">
        <v>1878</v>
      </c>
      <c r="G3999" s="67" t="s">
        <v>378</v>
      </c>
      <c r="H3999" s="71">
        <v>-1</v>
      </c>
    </row>
    <row r="4000" spans="1:8" x14ac:dyDescent="0.25">
      <c r="A4000" s="66" t="s">
        <v>19365</v>
      </c>
      <c r="B4000" s="67" t="s">
        <v>19366</v>
      </c>
      <c r="C4000" s="67" t="s">
        <v>13438</v>
      </c>
      <c r="D4000" s="67" t="s">
        <v>378</v>
      </c>
      <c r="E4000" s="67" t="s">
        <v>16959</v>
      </c>
      <c r="F4000" s="67" t="s">
        <v>1878</v>
      </c>
      <c r="G4000" s="67" t="s">
        <v>378</v>
      </c>
      <c r="H4000" s="71">
        <v>-1</v>
      </c>
    </row>
    <row r="4001" spans="1:8" x14ac:dyDescent="0.25">
      <c r="A4001" s="66" t="s">
        <v>19367</v>
      </c>
      <c r="B4001" s="67" t="s">
        <v>19368</v>
      </c>
      <c r="C4001" s="67" t="s">
        <v>13441</v>
      </c>
      <c r="D4001" s="67" t="s">
        <v>378</v>
      </c>
      <c r="E4001" s="67" t="s">
        <v>16959</v>
      </c>
      <c r="F4001" s="67" t="s">
        <v>1878</v>
      </c>
      <c r="G4001" s="67" t="s">
        <v>378</v>
      </c>
      <c r="H4001" s="71">
        <v>-1</v>
      </c>
    </row>
    <row r="4002" spans="1:8" x14ac:dyDescent="0.25">
      <c r="A4002" s="66" t="s">
        <v>19369</v>
      </c>
      <c r="B4002" s="67" t="s">
        <v>19370</v>
      </c>
      <c r="C4002" s="67" t="s">
        <v>13444</v>
      </c>
      <c r="D4002" s="67" t="s">
        <v>378</v>
      </c>
      <c r="E4002" s="67" t="s">
        <v>16959</v>
      </c>
      <c r="F4002" s="67" t="s">
        <v>1878</v>
      </c>
      <c r="G4002" s="67" t="s">
        <v>378</v>
      </c>
      <c r="H4002" s="71">
        <v>-1</v>
      </c>
    </row>
    <row r="4003" spans="1:8" x14ac:dyDescent="0.25">
      <c r="A4003" s="66" t="s">
        <v>19371</v>
      </c>
      <c r="B4003" s="67" t="s">
        <v>19372</v>
      </c>
      <c r="C4003" s="67" t="s">
        <v>19373</v>
      </c>
      <c r="D4003" s="67" t="s">
        <v>19374</v>
      </c>
      <c r="E4003" s="67" t="s">
        <v>16959</v>
      </c>
      <c r="F4003" s="67" t="s">
        <v>1878</v>
      </c>
      <c r="G4003" s="67" t="s">
        <v>19375</v>
      </c>
      <c r="H4003" s="71">
        <v>-1</v>
      </c>
    </row>
    <row r="4004" spans="1:8" x14ac:dyDescent="0.25">
      <c r="A4004" s="66" t="s">
        <v>19376</v>
      </c>
      <c r="B4004" s="67" t="s">
        <v>19377</v>
      </c>
      <c r="C4004" s="67" t="s">
        <v>19378</v>
      </c>
      <c r="D4004" s="67" t="s">
        <v>19379</v>
      </c>
      <c r="E4004" s="67" t="s">
        <v>16959</v>
      </c>
      <c r="F4004" s="67" t="s">
        <v>1878</v>
      </c>
      <c r="G4004" s="67" t="s">
        <v>19380</v>
      </c>
      <c r="H4004" s="71">
        <v>-1</v>
      </c>
    </row>
    <row r="4005" spans="1:8" x14ac:dyDescent="0.25">
      <c r="A4005" s="66" t="s">
        <v>19381</v>
      </c>
      <c r="B4005" s="67" t="s">
        <v>19382</v>
      </c>
      <c r="C4005" s="67" t="s">
        <v>19383</v>
      </c>
      <c r="D4005" s="67" t="s">
        <v>19384</v>
      </c>
      <c r="E4005" s="67" t="s">
        <v>16959</v>
      </c>
      <c r="F4005" s="67" t="s">
        <v>1878</v>
      </c>
      <c r="G4005" s="67" t="s">
        <v>19385</v>
      </c>
      <c r="H4005" s="71">
        <v>-1</v>
      </c>
    </row>
    <row r="4006" spans="1:8" x14ac:dyDescent="0.25">
      <c r="A4006" s="66" t="s">
        <v>19386</v>
      </c>
      <c r="B4006" s="67" t="s">
        <v>19387</v>
      </c>
      <c r="C4006" s="67" t="s">
        <v>19388</v>
      </c>
      <c r="D4006" s="67" t="s">
        <v>19389</v>
      </c>
      <c r="E4006" s="67" t="s">
        <v>16959</v>
      </c>
      <c r="F4006" s="67" t="s">
        <v>1878</v>
      </c>
      <c r="G4006" s="67" t="s">
        <v>19390</v>
      </c>
      <c r="H4006" s="71">
        <v>-1</v>
      </c>
    </row>
    <row r="4007" spans="1:8" x14ac:dyDescent="0.25">
      <c r="A4007" s="66" t="s">
        <v>19391</v>
      </c>
      <c r="B4007" s="67" t="s">
        <v>19392</v>
      </c>
      <c r="C4007" s="67" t="s">
        <v>19393</v>
      </c>
      <c r="D4007" s="67" t="s">
        <v>19394</v>
      </c>
      <c r="E4007" s="67" t="s">
        <v>16959</v>
      </c>
      <c r="F4007" s="67" t="s">
        <v>1878</v>
      </c>
      <c r="G4007" s="67" t="s">
        <v>19395</v>
      </c>
      <c r="H4007" s="71">
        <v>-1</v>
      </c>
    </row>
    <row r="4008" spans="1:8" x14ac:dyDescent="0.25">
      <c r="A4008" s="66" t="s">
        <v>19396</v>
      </c>
      <c r="B4008" s="67" t="s">
        <v>19397</v>
      </c>
      <c r="C4008" s="67" t="s">
        <v>19398</v>
      </c>
      <c r="D4008" s="67" t="s">
        <v>378</v>
      </c>
      <c r="E4008" s="67" t="s">
        <v>16959</v>
      </c>
      <c r="F4008" s="67" t="s">
        <v>1878</v>
      </c>
      <c r="G4008" s="67" t="s">
        <v>378</v>
      </c>
      <c r="H4008" s="71">
        <v>-1</v>
      </c>
    </row>
    <row r="4009" spans="1:8" x14ac:dyDescent="0.25">
      <c r="A4009" s="66" t="s">
        <v>19399</v>
      </c>
      <c r="B4009" s="67" t="s">
        <v>19400</v>
      </c>
      <c r="C4009" s="67" t="s">
        <v>13426</v>
      </c>
      <c r="D4009" s="67" t="s">
        <v>378</v>
      </c>
      <c r="E4009" s="67" t="s">
        <v>16959</v>
      </c>
      <c r="F4009" s="67" t="s">
        <v>1878</v>
      </c>
      <c r="G4009" s="67" t="s">
        <v>378</v>
      </c>
      <c r="H4009" s="71">
        <v>-1</v>
      </c>
    </row>
    <row r="4010" spans="1:8" x14ac:dyDescent="0.25">
      <c r="A4010" s="66" t="s">
        <v>19401</v>
      </c>
      <c r="B4010" s="67" t="s">
        <v>19402</v>
      </c>
      <c r="C4010" s="67" t="s">
        <v>19403</v>
      </c>
      <c r="D4010" s="67" t="s">
        <v>378</v>
      </c>
      <c r="E4010" s="67" t="s">
        <v>16959</v>
      </c>
      <c r="F4010" s="67" t="s">
        <v>1878</v>
      </c>
      <c r="G4010" s="67" t="s">
        <v>378</v>
      </c>
      <c r="H4010" s="71">
        <v>-1</v>
      </c>
    </row>
    <row r="4011" spans="1:8" x14ac:dyDescent="0.25">
      <c r="A4011" s="66" t="s">
        <v>19404</v>
      </c>
      <c r="B4011" s="67" t="s">
        <v>19405</v>
      </c>
      <c r="C4011" s="67" t="s">
        <v>19406</v>
      </c>
      <c r="D4011" s="67" t="s">
        <v>19264</v>
      </c>
      <c r="E4011" s="67" t="s">
        <v>16959</v>
      </c>
      <c r="F4011" s="67" t="s">
        <v>1878</v>
      </c>
      <c r="G4011" s="67" t="s">
        <v>19407</v>
      </c>
      <c r="H4011" s="71">
        <v>-1</v>
      </c>
    </row>
    <row r="4012" spans="1:8" x14ac:dyDescent="0.25">
      <c r="A4012" s="66" t="s">
        <v>19408</v>
      </c>
      <c r="B4012" s="67" t="s">
        <v>19409</v>
      </c>
      <c r="C4012" s="67" t="s">
        <v>19410</v>
      </c>
      <c r="D4012" s="67" t="s">
        <v>19411</v>
      </c>
      <c r="E4012" s="67" t="s">
        <v>16959</v>
      </c>
      <c r="F4012" s="67" t="s">
        <v>1878</v>
      </c>
      <c r="G4012" s="67" t="s">
        <v>19375</v>
      </c>
      <c r="H4012" s="71">
        <v>-1</v>
      </c>
    </row>
    <row r="4013" spans="1:8" x14ac:dyDescent="0.25">
      <c r="A4013" s="66" t="s">
        <v>19412</v>
      </c>
      <c r="B4013" s="67" t="s">
        <v>19413</v>
      </c>
      <c r="C4013" s="67" t="s">
        <v>19414</v>
      </c>
      <c r="D4013" s="67" t="s">
        <v>19415</v>
      </c>
      <c r="E4013" s="67" t="s">
        <v>16959</v>
      </c>
      <c r="F4013" s="67" t="s">
        <v>1878</v>
      </c>
      <c r="G4013" s="67" t="s">
        <v>19416</v>
      </c>
      <c r="H4013" s="71">
        <v>-1</v>
      </c>
    </row>
    <row r="4014" spans="1:8" x14ac:dyDescent="0.25">
      <c r="A4014" s="66" t="s">
        <v>19417</v>
      </c>
      <c r="B4014" s="67" t="s">
        <v>19418</v>
      </c>
      <c r="C4014" s="67" t="s">
        <v>19419</v>
      </c>
      <c r="D4014" s="67" t="s">
        <v>19420</v>
      </c>
      <c r="E4014" s="67" t="s">
        <v>16959</v>
      </c>
      <c r="F4014" s="67" t="s">
        <v>1878</v>
      </c>
      <c r="G4014" s="67" t="s">
        <v>14069</v>
      </c>
      <c r="H4014" s="71">
        <v>-1</v>
      </c>
    </row>
    <row r="4015" spans="1:8" x14ac:dyDescent="0.25">
      <c r="A4015" s="66" t="s">
        <v>19421</v>
      </c>
      <c r="B4015" s="67" t="s">
        <v>19422</v>
      </c>
      <c r="C4015" s="67" t="s">
        <v>19423</v>
      </c>
      <c r="D4015" s="67" t="s">
        <v>19424</v>
      </c>
      <c r="E4015" s="67" t="s">
        <v>16959</v>
      </c>
      <c r="F4015" s="67" t="s">
        <v>1878</v>
      </c>
      <c r="G4015" s="67" t="s">
        <v>19425</v>
      </c>
      <c r="H4015" s="71">
        <v>-1</v>
      </c>
    </row>
    <row r="4016" spans="1:8" x14ac:dyDescent="0.25">
      <c r="A4016" s="66" t="s">
        <v>19426</v>
      </c>
      <c r="B4016" s="67" t="s">
        <v>19427</v>
      </c>
      <c r="C4016" s="67" t="s">
        <v>19428</v>
      </c>
      <c r="D4016" s="67" t="s">
        <v>19429</v>
      </c>
      <c r="E4016" s="67" t="s">
        <v>16959</v>
      </c>
      <c r="F4016" s="67" t="s">
        <v>1878</v>
      </c>
      <c r="G4016" s="67" t="s">
        <v>19430</v>
      </c>
      <c r="H4016" s="71">
        <v>-1</v>
      </c>
    </row>
    <row r="4017" spans="1:8" x14ac:dyDescent="0.25">
      <c r="A4017" s="66" t="s">
        <v>19431</v>
      </c>
      <c r="B4017" s="67" t="s">
        <v>19432</v>
      </c>
      <c r="C4017" s="67" t="s">
        <v>19433</v>
      </c>
      <c r="D4017" s="67" t="s">
        <v>19434</v>
      </c>
      <c r="E4017" s="67" t="s">
        <v>16959</v>
      </c>
      <c r="F4017" s="67" t="s">
        <v>1878</v>
      </c>
      <c r="G4017" s="67" t="s">
        <v>19435</v>
      </c>
      <c r="H4017" s="71">
        <v>-1</v>
      </c>
    </row>
    <row r="4018" spans="1:8" x14ac:dyDescent="0.25">
      <c r="A4018" s="66" t="s">
        <v>19436</v>
      </c>
      <c r="B4018" s="67" t="s">
        <v>19437</v>
      </c>
      <c r="C4018" s="67" t="s">
        <v>19438</v>
      </c>
      <c r="D4018" s="67" t="s">
        <v>19439</v>
      </c>
      <c r="E4018" s="67" t="s">
        <v>16959</v>
      </c>
      <c r="F4018" s="67" t="s">
        <v>1878</v>
      </c>
      <c r="G4018" s="67" t="s">
        <v>19440</v>
      </c>
      <c r="H4018" s="71">
        <v>-1</v>
      </c>
    </row>
    <row r="4019" spans="1:8" x14ac:dyDescent="0.25">
      <c r="A4019" s="66" t="s">
        <v>19441</v>
      </c>
      <c r="B4019" s="67" t="s">
        <v>19442</v>
      </c>
      <c r="C4019" s="67" t="s">
        <v>19443</v>
      </c>
      <c r="D4019" s="67" t="s">
        <v>19444</v>
      </c>
      <c r="E4019" s="67" t="s">
        <v>16959</v>
      </c>
      <c r="F4019" s="67" t="s">
        <v>1878</v>
      </c>
      <c r="G4019" s="67" t="s">
        <v>19445</v>
      </c>
      <c r="H4019" s="71">
        <v>-1</v>
      </c>
    </row>
    <row r="4020" spans="1:8" x14ac:dyDescent="0.25">
      <c r="A4020" s="66" t="s">
        <v>19446</v>
      </c>
      <c r="B4020" s="67" t="s">
        <v>19447</v>
      </c>
      <c r="C4020" s="67" t="s">
        <v>19448</v>
      </c>
      <c r="D4020" s="67" t="s">
        <v>19449</v>
      </c>
      <c r="E4020" s="67" t="s">
        <v>16959</v>
      </c>
      <c r="F4020" s="67" t="s">
        <v>1878</v>
      </c>
      <c r="G4020" s="67" t="s">
        <v>19450</v>
      </c>
      <c r="H4020" s="71">
        <v>-1</v>
      </c>
    </row>
    <row r="4021" spans="1:8" x14ac:dyDescent="0.25">
      <c r="A4021" s="66" t="s">
        <v>19451</v>
      </c>
      <c r="B4021" s="67" t="s">
        <v>19452</v>
      </c>
      <c r="C4021" s="67" t="s">
        <v>19453</v>
      </c>
      <c r="D4021" s="67" t="s">
        <v>19454</v>
      </c>
      <c r="E4021" s="67" t="s">
        <v>16959</v>
      </c>
      <c r="F4021" s="67" t="s">
        <v>1878</v>
      </c>
      <c r="G4021" s="67" t="s">
        <v>19455</v>
      </c>
      <c r="H4021" s="71">
        <v>-1</v>
      </c>
    </row>
    <row r="4022" spans="1:8" x14ac:dyDescent="0.25">
      <c r="A4022" s="66" t="s">
        <v>19456</v>
      </c>
      <c r="B4022" s="67" t="s">
        <v>19457</v>
      </c>
      <c r="C4022" s="67" t="s">
        <v>19458</v>
      </c>
      <c r="D4022" s="67" t="s">
        <v>19459</v>
      </c>
      <c r="E4022" s="67" t="s">
        <v>16959</v>
      </c>
      <c r="F4022" s="67" t="s">
        <v>1878</v>
      </c>
      <c r="G4022" s="67" t="s">
        <v>19460</v>
      </c>
      <c r="H4022" s="71">
        <v>-1</v>
      </c>
    </row>
    <row r="4023" spans="1:8" x14ac:dyDescent="0.25">
      <c r="A4023" s="66" t="s">
        <v>19461</v>
      </c>
      <c r="B4023" s="67" t="s">
        <v>19462</v>
      </c>
      <c r="C4023" s="67" t="s">
        <v>19463</v>
      </c>
      <c r="D4023" s="67" t="s">
        <v>19464</v>
      </c>
      <c r="E4023" s="67" t="s">
        <v>16959</v>
      </c>
      <c r="F4023" s="67" t="s">
        <v>1878</v>
      </c>
      <c r="G4023" s="67" t="s">
        <v>13787</v>
      </c>
      <c r="H4023" s="71">
        <v>-1</v>
      </c>
    </row>
    <row r="4024" spans="1:8" x14ac:dyDescent="0.25">
      <c r="A4024" s="66" t="s">
        <v>19465</v>
      </c>
      <c r="B4024" s="67" t="s">
        <v>19466</v>
      </c>
      <c r="C4024" s="67" t="s">
        <v>19467</v>
      </c>
      <c r="D4024" s="67" t="s">
        <v>19468</v>
      </c>
      <c r="E4024" s="67" t="s">
        <v>16959</v>
      </c>
      <c r="F4024" s="67" t="s">
        <v>1878</v>
      </c>
      <c r="G4024" s="67" t="s">
        <v>19469</v>
      </c>
      <c r="H4024" s="71">
        <v>-1</v>
      </c>
    </row>
    <row r="4025" spans="1:8" ht="30" x14ac:dyDescent="0.25">
      <c r="A4025" s="66" t="s">
        <v>19470</v>
      </c>
      <c r="B4025" s="67" t="s">
        <v>19471</v>
      </c>
      <c r="C4025" s="67" t="s">
        <v>19472</v>
      </c>
      <c r="D4025" s="67" t="s">
        <v>19473</v>
      </c>
      <c r="E4025" s="67" t="s">
        <v>16959</v>
      </c>
      <c r="F4025" s="67" t="s">
        <v>1878</v>
      </c>
      <c r="G4025" s="72" t="s">
        <v>19474</v>
      </c>
      <c r="H4025" s="71">
        <v>-1</v>
      </c>
    </row>
    <row r="4026" spans="1:8" x14ac:dyDescent="0.25">
      <c r="A4026" s="66" t="s">
        <v>19475</v>
      </c>
      <c r="B4026" s="67" t="s">
        <v>19476</v>
      </c>
      <c r="C4026" s="67" t="s">
        <v>19477</v>
      </c>
      <c r="D4026" s="67" t="s">
        <v>19478</v>
      </c>
      <c r="E4026" s="67" t="s">
        <v>16959</v>
      </c>
      <c r="F4026" s="67" t="s">
        <v>1878</v>
      </c>
      <c r="G4026" s="67" t="s">
        <v>19479</v>
      </c>
      <c r="H4026" s="71">
        <v>-1</v>
      </c>
    </row>
    <row r="4027" spans="1:8" x14ac:dyDescent="0.25">
      <c r="A4027" s="66" t="s">
        <v>19480</v>
      </c>
      <c r="B4027" s="67" t="s">
        <v>19481</v>
      </c>
      <c r="C4027" s="67" t="s">
        <v>19482</v>
      </c>
      <c r="D4027" s="67" t="s">
        <v>19483</v>
      </c>
      <c r="E4027" s="67" t="s">
        <v>16959</v>
      </c>
      <c r="F4027" s="67" t="s">
        <v>1878</v>
      </c>
      <c r="G4027" s="67" t="s">
        <v>19484</v>
      </c>
      <c r="H4027" s="71">
        <v>-1</v>
      </c>
    </row>
    <row r="4028" spans="1:8" x14ac:dyDescent="0.25">
      <c r="A4028" s="66" t="s">
        <v>19485</v>
      </c>
      <c r="B4028" s="67" t="s">
        <v>19486</v>
      </c>
      <c r="C4028" s="67" t="s">
        <v>19487</v>
      </c>
      <c r="D4028" s="67" t="s">
        <v>19488</v>
      </c>
      <c r="E4028" s="67" t="s">
        <v>16959</v>
      </c>
      <c r="F4028" s="67" t="s">
        <v>1878</v>
      </c>
      <c r="G4028" s="67" t="s">
        <v>19489</v>
      </c>
      <c r="H4028" s="71">
        <v>-1</v>
      </c>
    </row>
    <row r="4029" spans="1:8" x14ac:dyDescent="0.25">
      <c r="A4029" s="66" t="s">
        <v>19490</v>
      </c>
      <c r="B4029" s="67" t="s">
        <v>19491</v>
      </c>
      <c r="C4029" s="67" t="s">
        <v>19492</v>
      </c>
      <c r="D4029" s="67" t="s">
        <v>19493</v>
      </c>
      <c r="E4029" s="67" t="s">
        <v>16959</v>
      </c>
      <c r="F4029" s="67" t="s">
        <v>1878</v>
      </c>
      <c r="G4029" s="67" t="s">
        <v>19494</v>
      </c>
      <c r="H4029" s="71">
        <v>-1</v>
      </c>
    </row>
    <row r="4030" spans="1:8" x14ac:dyDescent="0.25">
      <c r="A4030" s="66" t="s">
        <v>19495</v>
      </c>
      <c r="B4030" s="67" t="s">
        <v>19496</v>
      </c>
      <c r="C4030" s="67" t="s">
        <v>19497</v>
      </c>
      <c r="D4030" s="67" t="s">
        <v>19498</v>
      </c>
      <c r="E4030" s="67" t="s">
        <v>16959</v>
      </c>
      <c r="F4030" s="67" t="s">
        <v>1878</v>
      </c>
      <c r="G4030" s="67" t="s">
        <v>19499</v>
      </c>
      <c r="H4030" s="71">
        <v>-1</v>
      </c>
    </row>
    <row r="4031" spans="1:8" x14ac:dyDescent="0.25">
      <c r="A4031" s="66" t="s">
        <v>19500</v>
      </c>
      <c r="B4031" s="67" t="s">
        <v>19501</v>
      </c>
      <c r="C4031" s="67" t="s">
        <v>19502</v>
      </c>
      <c r="D4031" s="67" t="s">
        <v>19503</v>
      </c>
      <c r="E4031" s="67" t="s">
        <v>16959</v>
      </c>
      <c r="F4031" s="67" t="s">
        <v>1878</v>
      </c>
      <c r="G4031" s="67" t="s">
        <v>19504</v>
      </c>
      <c r="H4031" s="71">
        <v>-1</v>
      </c>
    </row>
    <row r="4032" spans="1:8" x14ac:dyDescent="0.25">
      <c r="A4032" s="66" t="s">
        <v>19505</v>
      </c>
      <c r="B4032" s="67" t="s">
        <v>19506</v>
      </c>
      <c r="C4032" s="67" t="s">
        <v>19507</v>
      </c>
      <c r="D4032" s="67" t="s">
        <v>19508</v>
      </c>
      <c r="E4032" s="67" t="s">
        <v>16959</v>
      </c>
      <c r="F4032" s="67" t="s">
        <v>1878</v>
      </c>
      <c r="G4032" s="67" t="s">
        <v>19509</v>
      </c>
      <c r="H4032" s="71">
        <v>-1</v>
      </c>
    </row>
    <row r="4033" spans="1:8" x14ac:dyDescent="0.25">
      <c r="A4033" s="66" t="s">
        <v>19510</v>
      </c>
      <c r="B4033" s="67" t="s">
        <v>19511</v>
      </c>
      <c r="C4033" s="67" t="s">
        <v>19512</v>
      </c>
      <c r="D4033" s="67" t="s">
        <v>19513</v>
      </c>
      <c r="E4033" s="67" t="s">
        <v>16959</v>
      </c>
      <c r="F4033" s="67" t="s">
        <v>1878</v>
      </c>
      <c r="G4033" s="67" t="s">
        <v>19514</v>
      </c>
      <c r="H4033" s="71">
        <v>-1</v>
      </c>
    </row>
    <row r="4034" spans="1:8" x14ac:dyDescent="0.25">
      <c r="A4034" s="66" t="s">
        <v>19515</v>
      </c>
      <c r="B4034" s="67" t="s">
        <v>19516</v>
      </c>
      <c r="C4034" s="67" t="s">
        <v>19517</v>
      </c>
      <c r="D4034" s="67" t="s">
        <v>19498</v>
      </c>
      <c r="E4034" s="67" t="s">
        <v>16959</v>
      </c>
      <c r="F4034" s="67" t="s">
        <v>1878</v>
      </c>
      <c r="G4034" s="67" t="s">
        <v>19518</v>
      </c>
      <c r="H4034" s="71">
        <v>-1</v>
      </c>
    </row>
    <row r="4035" spans="1:8" x14ac:dyDescent="0.25">
      <c r="A4035" s="66" t="s">
        <v>19519</v>
      </c>
      <c r="B4035" s="67" t="s">
        <v>19520</v>
      </c>
      <c r="C4035" s="67" t="s">
        <v>19521</v>
      </c>
      <c r="D4035" s="67" t="s">
        <v>19522</v>
      </c>
      <c r="E4035" s="67" t="s">
        <v>16959</v>
      </c>
      <c r="F4035" s="67" t="s">
        <v>1878</v>
      </c>
      <c r="G4035" s="67" t="s">
        <v>19523</v>
      </c>
      <c r="H4035" s="71">
        <v>-1</v>
      </c>
    </row>
    <row r="4036" spans="1:8" x14ac:dyDescent="0.25">
      <c r="A4036" s="66" t="s">
        <v>19524</v>
      </c>
      <c r="B4036" s="67" t="s">
        <v>19525</v>
      </c>
      <c r="C4036" s="67" t="s">
        <v>12928</v>
      </c>
      <c r="D4036" s="67" t="s">
        <v>19526</v>
      </c>
      <c r="E4036" s="67" t="s">
        <v>16959</v>
      </c>
      <c r="F4036" s="67" t="s">
        <v>1878</v>
      </c>
      <c r="G4036" s="67" t="s">
        <v>19527</v>
      </c>
      <c r="H4036" s="71">
        <v>-1</v>
      </c>
    </row>
    <row r="4037" spans="1:8" x14ac:dyDescent="0.25">
      <c r="A4037" s="66" t="s">
        <v>19528</v>
      </c>
      <c r="B4037" s="67" t="s">
        <v>19529</v>
      </c>
      <c r="C4037" s="67" t="s">
        <v>19530</v>
      </c>
      <c r="D4037" s="67" t="s">
        <v>19531</v>
      </c>
      <c r="E4037" s="67" t="s">
        <v>16959</v>
      </c>
      <c r="F4037" s="67" t="s">
        <v>1878</v>
      </c>
      <c r="G4037" s="67" t="s">
        <v>19532</v>
      </c>
      <c r="H4037" s="71">
        <v>-1</v>
      </c>
    </row>
    <row r="4038" spans="1:8" x14ac:dyDescent="0.25">
      <c r="A4038" s="66" t="s">
        <v>19533</v>
      </c>
      <c r="B4038" s="67" t="s">
        <v>19534</v>
      </c>
      <c r="C4038" s="67" t="s">
        <v>19535</v>
      </c>
      <c r="D4038" s="67" t="s">
        <v>19536</v>
      </c>
      <c r="E4038" s="67" t="s">
        <v>16959</v>
      </c>
      <c r="F4038" s="67" t="s">
        <v>1878</v>
      </c>
      <c r="G4038" s="67" t="s">
        <v>19537</v>
      </c>
      <c r="H4038" s="71">
        <v>-1</v>
      </c>
    </row>
    <row r="4039" spans="1:8" x14ac:dyDescent="0.25">
      <c r="A4039" s="66" t="s">
        <v>19538</v>
      </c>
      <c r="B4039" s="67" t="s">
        <v>19539</v>
      </c>
      <c r="C4039" s="67" t="s">
        <v>19540</v>
      </c>
      <c r="D4039" s="67" t="s">
        <v>19541</v>
      </c>
      <c r="E4039" s="67" t="s">
        <v>16959</v>
      </c>
      <c r="F4039" s="67" t="s">
        <v>1878</v>
      </c>
      <c r="G4039" s="67" t="s">
        <v>19542</v>
      </c>
      <c r="H4039" s="71">
        <v>-1</v>
      </c>
    </row>
    <row r="4040" spans="1:8" x14ac:dyDescent="0.25">
      <c r="A4040" s="66" t="s">
        <v>19543</v>
      </c>
      <c r="B4040" s="67" t="s">
        <v>19544</v>
      </c>
      <c r="C4040" s="67" t="s">
        <v>19545</v>
      </c>
      <c r="D4040" s="67" t="s">
        <v>19546</v>
      </c>
      <c r="E4040" s="67" t="s">
        <v>16959</v>
      </c>
      <c r="F4040" s="67" t="s">
        <v>1878</v>
      </c>
      <c r="G4040" s="67" t="s">
        <v>19547</v>
      </c>
      <c r="H4040" s="71">
        <v>-1</v>
      </c>
    </row>
    <row r="4041" spans="1:8" x14ac:dyDescent="0.25">
      <c r="A4041" s="66" t="s">
        <v>19548</v>
      </c>
      <c r="B4041" s="67" t="s">
        <v>19549</v>
      </c>
      <c r="C4041" s="67" t="s">
        <v>19550</v>
      </c>
      <c r="D4041" s="67" t="s">
        <v>19551</v>
      </c>
      <c r="E4041" s="67" t="s">
        <v>16959</v>
      </c>
      <c r="F4041" s="67" t="s">
        <v>1878</v>
      </c>
      <c r="G4041" s="67" t="s">
        <v>19552</v>
      </c>
      <c r="H4041" s="71">
        <v>-1</v>
      </c>
    </row>
    <row r="4042" spans="1:8" x14ac:dyDescent="0.25">
      <c r="A4042" s="66" t="s">
        <v>19553</v>
      </c>
      <c r="B4042" s="67" t="s">
        <v>19554</v>
      </c>
      <c r="C4042" s="67" t="s">
        <v>19555</v>
      </c>
      <c r="D4042" s="67" t="s">
        <v>19556</v>
      </c>
      <c r="E4042" s="67" t="s">
        <v>16959</v>
      </c>
      <c r="F4042" s="67" t="s">
        <v>1878</v>
      </c>
      <c r="G4042" s="67" t="s">
        <v>19557</v>
      </c>
      <c r="H4042" s="71">
        <v>-1</v>
      </c>
    </row>
    <row r="4043" spans="1:8" x14ac:dyDescent="0.25">
      <c r="A4043" s="66" t="s">
        <v>19558</v>
      </c>
      <c r="B4043" s="67" t="s">
        <v>19559</v>
      </c>
      <c r="C4043" s="67" t="s">
        <v>19560</v>
      </c>
      <c r="D4043" s="67" t="s">
        <v>19561</v>
      </c>
      <c r="E4043" s="67" t="s">
        <v>16959</v>
      </c>
      <c r="F4043" s="67" t="s">
        <v>1878</v>
      </c>
      <c r="G4043" s="67" t="s">
        <v>19562</v>
      </c>
      <c r="H4043" s="71">
        <v>-1</v>
      </c>
    </row>
    <row r="4044" spans="1:8" x14ac:dyDescent="0.25">
      <c r="A4044" s="66" t="s">
        <v>19563</v>
      </c>
      <c r="B4044" s="67" t="s">
        <v>19564</v>
      </c>
      <c r="C4044" s="67" t="s">
        <v>19565</v>
      </c>
      <c r="D4044" s="67" t="s">
        <v>19566</v>
      </c>
      <c r="E4044" s="67" t="s">
        <v>16959</v>
      </c>
      <c r="F4044" s="67" t="s">
        <v>1878</v>
      </c>
      <c r="G4044" s="67" t="s">
        <v>19567</v>
      </c>
      <c r="H4044" s="71">
        <v>-1</v>
      </c>
    </row>
    <row r="4045" spans="1:8" x14ac:dyDescent="0.25">
      <c r="A4045" s="66" t="s">
        <v>19568</v>
      </c>
      <c r="B4045" s="67" t="s">
        <v>19569</v>
      </c>
      <c r="C4045" s="67" t="s">
        <v>19570</v>
      </c>
      <c r="D4045" s="67" t="s">
        <v>19571</v>
      </c>
      <c r="E4045" s="67" t="s">
        <v>16959</v>
      </c>
      <c r="F4045" s="67" t="s">
        <v>1878</v>
      </c>
      <c r="G4045" s="67" t="s">
        <v>19572</v>
      </c>
      <c r="H4045" s="71">
        <v>-1</v>
      </c>
    </row>
    <row r="4046" spans="1:8" x14ac:dyDescent="0.25">
      <c r="A4046" s="66" t="s">
        <v>19573</v>
      </c>
      <c r="B4046" s="67" t="s">
        <v>19574</v>
      </c>
      <c r="C4046" s="67" t="s">
        <v>19575</v>
      </c>
      <c r="D4046" s="67" t="s">
        <v>19576</v>
      </c>
      <c r="E4046" s="67" t="s">
        <v>16959</v>
      </c>
      <c r="F4046" s="67" t="s">
        <v>1878</v>
      </c>
      <c r="G4046" s="67" t="s">
        <v>19577</v>
      </c>
      <c r="H4046" s="71">
        <v>-1</v>
      </c>
    </row>
    <row r="4047" spans="1:8" x14ac:dyDescent="0.25">
      <c r="A4047" s="66" t="s">
        <v>19578</v>
      </c>
      <c r="B4047" s="67" t="s">
        <v>19579</v>
      </c>
      <c r="C4047" s="67" t="s">
        <v>19580</v>
      </c>
      <c r="D4047" s="67" t="s">
        <v>19581</v>
      </c>
      <c r="E4047" s="67" t="s">
        <v>16959</v>
      </c>
      <c r="F4047" s="67" t="s">
        <v>1878</v>
      </c>
      <c r="G4047" s="67" t="s">
        <v>19582</v>
      </c>
      <c r="H4047" s="71">
        <v>-1</v>
      </c>
    </row>
    <row r="4048" spans="1:8" x14ac:dyDescent="0.25">
      <c r="A4048" s="66" t="s">
        <v>19583</v>
      </c>
      <c r="B4048" s="67" t="s">
        <v>19584</v>
      </c>
      <c r="C4048" s="67" t="s">
        <v>19585</v>
      </c>
      <c r="D4048" s="67" t="s">
        <v>19586</v>
      </c>
      <c r="E4048" s="67" t="s">
        <v>16959</v>
      </c>
      <c r="F4048" s="67" t="s">
        <v>1878</v>
      </c>
      <c r="G4048" s="67" t="s">
        <v>19587</v>
      </c>
      <c r="H4048" s="71">
        <v>-1</v>
      </c>
    </row>
    <row r="4049" spans="1:8" x14ac:dyDescent="0.25">
      <c r="A4049" s="66" t="s">
        <v>19588</v>
      </c>
      <c r="B4049" s="67" t="s">
        <v>19589</v>
      </c>
      <c r="C4049" s="67" t="s">
        <v>19590</v>
      </c>
      <c r="D4049" s="67" t="s">
        <v>19591</v>
      </c>
      <c r="E4049" s="67" t="s">
        <v>16959</v>
      </c>
      <c r="F4049" s="67" t="s">
        <v>1878</v>
      </c>
      <c r="G4049" s="67" t="s">
        <v>19592</v>
      </c>
      <c r="H4049" s="71">
        <v>-1</v>
      </c>
    </row>
    <row r="4050" spans="1:8" x14ac:dyDescent="0.25">
      <c r="A4050" s="66" t="s">
        <v>19593</v>
      </c>
      <c r="B4050" s="67" t="s">
        <v>19594</v>
      </c>
      <c r="C4050" s="67" t="s">
        <v>19595</v>
      </c>
      <c r="D4050" s="67" t="s">
        <v>19596</v>
      </c>
      <c r="E4050" s="67" t="s">
        <v>16959</v>
      </c>
      <c r="F4050" s="67" t="s">
        <v>1878</v>
      </c>
      <c r="G4050" s="67" t="s">
        <v>19597</v>
      </c>
      <c r="H4050" s="71">
        <v>-1</v>
      </c>
    </row>
    <row r="4051" spans="1:8" x14ac:dyDescent="0.25">
      <c r="A4051" s="66" t="s">
        <v>19598</v>
      </c>
      <c r="B4051" s="67" t="s">
        <v>19599</v>
      </c>
      <c r="C4051" s="67" t="s">
        <v>19600</v>
      </c>
      <c r="D4051" s="67" t="s">
        <v>19601</v>
      </c>
      <c r="E4051" s="67" t="s">
        <v>16959</v>
      </c>
      <c r="F4051" s="67" t="s">
        <v>1878</v>
      </c>
      <c r="G4051" s="67" t="s">
        <v>19602</v>
      </c>
      <c r="H4051" s="71">
        <v>-1</v>
      </c>
    </row>
    <row r="4052" spans="1:8" x14ac:dyDescent="0.25">
      <c r="A4052" s="66" t="s">
        <v>19603</v>
      </c>
      <c r="B4052" s="67" t="s">
        <v>19604</v>
      </c>
      <c r="C4052" s="67" t="s">
        <v>19605</v>
      </c>
      <c r="D4052" s="67" t="s">
        <v>19606</v>
      </c>
      <c r="E4052" s="67" t="s">
        <v>16959</v>
      </c>
      <c r="F4052" s="67" t="s">
        <v>1878</v>
      </c>
      <c r="G4052" s="67" t="s">
        <v>19607</v>
      </c>
      <c r="H4052" s="71">
        <v>-1</v>
      </c>
    </row>
    <row r="4053" spans="1:8" x14ac:dyDescent="0.25">
      <c r="A4053" s="66" t="s">
        <v>19608</v>
      </c>
      <c r="B4053" s="67" t="s">
        <v>19609</v>
      </c>
      <c r="C4053" s="67" t="s">
        <v>19610</v>
      </c>
      <c r="D4053" s="67" t="s">
        <v>19611</v>
      </c>
      <c r="E4053" s="67" t="s">
        <v>16959</v>
      </c>
      <c r="F4053" s="67" t="s">
        <v>1878</v>
      </c>
      <c r="G4053" s="67" t="s">
        <v>19612</v>
      </c>
      <c r="H4053" s="71">
        <v>-1</v>
      </c>
    </row>
    <row r="4054" spans="1:8" x14ac:dyDescent="0.25">
      <c r="A4054" s="66" t="s">
        <v>19613</v>
      </c>
      <c r="B4054" s="67" t="s">
        <v>19614</v>
      </c>
      <c r="C4054" s="67" t="s">
        <v>19615</v>
      </c>
      <c r="D4054" s="67" t="s">
        <v>19616</v>
      </c>
      <c r="E4054" s="67" t="s">
        <v>16959</v>
      </c>
      <c r="F4054" s="67" t="s">
        <v>1878</v>
      </c>
      <c r="G4054" s="67" t="s">
        <v>19617</v>
      </c>
      <c r="H4054" s="71">
        <v>-1</v>
      </c>
    </row>
    <row r="4055" spans="1:8" x14ac:dyDescent="0.25">
      <c r="A4055" s="66" t="s">
        <v>19618</v>
      </c>
      <c r="B4055" s="67" t="s">
        <v>19619</v>
      </c>
      <c r="C4055" s="67" t="s">
        <v>19620</v>
      </c>
      <c r="D4055" s="67" t="s">
        <v>19621</v>
      </c>
      <c r="E4055" s="67" t="s">
        <v>16959</v>
      </c>
      <c r="F4055" s="67" t="s">
        <v>1878</v>
      </c>
      <c r="G4055" s="67" t="s">
        <v>19622</v>
      </c>
      <c r="H4055" s="71">
        <v>-1</v>
      </c>
    </row>
    <row r="4056" spans="1:8" x14ac:dyDescent="0.25">
      <c r="A4056" s="66" t="s">
        <v>19623</v>
      </c>
      <c r="B4056" s="67" t="s">
        <v>19624</v>
      </c>
      <c r="C4056" s="67" t="s">
        <v>19625</v>
      </c>
      <c r="D4056" s="67" t="s">
        <v>378</v>
      </c>
      <c r="E4056" s="67" t="s">
        <v>16959</v>
      </c>
      <c r="F4056" s="67" t="s">
        <v>1878</v>
      </c>
      <c r="G4056" s="67" t="s">
        <v>19626</v>
      </c>
      <c r="H4056" s="71">
        <v>-1</v>
      </c>
    </row>
    <row r="4057" spans="1:8" x14ac:dyDescent="0.25">
      <c r="A4057" s="66" t="s">
        <v>19627</v>
      </c>
      <c r="B4057" s="67" t="s">
        <v>19628</v>
      </c>
      <c r="C4057" s="67" t="s">
        <v>19629</v>
      </c>
      <c r="D4057" s="67" t="s">
        <v>19630</v>
      </c>
      <c r="E4057" s="67" t="s">
        <v>16959</v>
      </c>
      <c r="F4057" s="67" t="s">
        <v>1878</v>
      </c>
      <c r="G4057" s="67" t="s">
        <v>19631</v>
      </c>
      <c r="H4057" s="71">
        <v>-1</v>
      </c>
    </row>
    <row r="4058" spans="1:8" x14ac:dyDescent="0.25">
      <c r="A4058" s="66" t="s">
        <v>19632</v>
      </c>
      <c r="B4058" s="67" t="s">
        <v>19633</v>
      </c>
      <c r="C4058" s="67" t="s">
        <v>19634</v>
      </c>
      <c r="D4058" s="67" t="s">
        <v>19635</v>
      </c>
      <c r="E4058" s="67" t="s">
        <v>16959</v>
      </c>
      <c r="F4058" s="67" t="s">
        <v>1878</v>
      </c>
      <c r="G4058" s="67" t="s">
        <v>19636</v>
      </c>
      <c r="H4058" s="71">
        <v>-1</v>
      </c>
    </row>
    <row r="4059" spans="1:8" x14ac:dyDescent="0.25">
      <c r="A4059" s="66" t="s">
        <v>19637</v>
      </c>
      <c r="B4059" s="67" t="s">
        <v>19638</v>
      </c>
      <c r="C4059" s="67" t="s">
        <v>19639</v>
      </c>
      <c r="D4059" s="67" t="s">
        <v>19640</v>
      </c>
      <c r="E4059" s="67" t="s">
        <v>16959</v>
      </c>
      <c r="F4059" s="67" t="s">
        <v>1878</v>
      </c>
      <c r="G4059" s="67" t="s">
        <v>19641</v>
      </c>
      <c r="H4059" s="71">
        <v>-1</v>
      </c>
    </row>
    <row r="4060" spans="1:8" x14ac:dyDescent="0.25">
      <c r="A4060" s="66" t="s">
        <v>19642</v>
      </c>
      <c r="B4060" s="67" t="s">
        <v>19643</v>
      </c>
      <c r="C4060" s="67" t="s">
        <v>19644</v>
      </c>
      <c r="D4060" s="67" t="s">
        <v>378</v>
      </c>
      <c r="E4060" s="67" t="s">
        <v>16959</v>
      </c>
      <c r="F4060" s="67" t="s">
        <v>1878</v>
      </c>
      <c r="G4060" s="67" t="s">
        <v>378</v>
      </c>
      <c r="H4060" s="71">
        <v>-1</v>
      </c>
    </row>
    <row r="4061" spans="1:8" x14ac:dyDescent="0.25">
      <c r="A4061" s="66" t="s">
        <v>19645</v>
      </c>
      <c r="B4061" s="67" t="s">
        <v>19646</v>
      </c>
      <c r="C4061" s="67" t="s">
        <v>19647</v>
      </c>
      <c r="D4061" s="67" t="s">
        <v>378</v>
      </c>
      <c r="E4061" s="67" t="s">
        <v>16959</v>
      </c>
      <c r="F4061" s="67" t="s">
        <v>1878</v>
      </c>
      <c r="G4061" s="67" t="s">
        <v>378</v>
      </c>
      <c r="H4061" s="71">
        <v>-1</v>
      </c>
    </row>
    <row r="4062" spans="1:8" x14ac:dyDescent="0.25">
      <c r="A4062" s="66" t="s">
        <v>19648</v>
      </c>
      <c r="B4062" s="67" t="s">
        <v>19649</v>
      </c>
      <c r="C4062" s="67" t="s">
        <v>19650</v>
      </c>
      <c r="D4062" s="67" t="s">
        <v>19651</v>
      </c>
      <c r="E4062" s="67" t="s">
        <v>16959</v>
      </c>
      <c r="F4062" s="67" t="s">
        <v>1878</v>
      </c>
      <c r="G4062" s="67" t="s">
        <v>19652</v>
      </c>
      <c r="H4062" s="71">
        <v>-1</v>
      </c>
    </row>
    <row r="4063" spans="1:8" x14ac:dyDescent="0.25">
      <c r="A4063" s="66" t="s">
        <v>19653</v>
      </c>
      <c r="B4063" s="67" t="s">
        <v>19654</v>
      </c>
      <c r="C4063" s="67" t="s">
        <v>19655</v>
      </c>
      <c r="D4063" s="67" t="s">
        <v>19656</v>
      </c>
      <c r="E4063" s="67" t="s">
        <v>16959</v>
      </c>
      <c r="F4063" s="67" t="s">
        <v>1878</v>
      </c>
      <c r="G4063" s="67" t="s">
        <v>19657</v>
      </c>
      <c r="H4063" s="71">
        <v>-1</v>
      </c>
    </row>
    <row r="4064" spans="1:8" x14ac:dyDescent="0.25">
      <c r="A4064" s="66" t="s">
        <v>19658</v>
      </c>
      <c r="B4064" s="67" t="s">
        <v>19659</v>
      </c>
      <c r="C4064" s="67" t="s">
        <v>19660</v>
      </c>
      <c r="D4064" s="67" t="s">
        <v>378</v>
      </c>
      <c r="E4064" s="67" t="s">
        <v>16959</v>
      </c>
      <c r="F4064" s="67" t="s">
        <v>1878</v>
      </c>
      <c r="G4064" s="67" t="s">
        <v>378</v>
      </c>
      <c r="H4064" s="71">
        <v>-1</v>
      </c>
    </row>
    <row r="4065" spans="1:8" x14ac:dyDescent="0.25">
      <c r="A4065" s="66" t="s">
        <v>19661</v>
      </c>
      <c r="B4065" s="67" t="s">
        <v>19662</v>
      </c>
      <c r="C4065" s="67" t="s">
        <v>19663</v>
      </c>
      <c r="D4065" s="67" t="s">
        <v>378</v>
      </c>
      <c r="E4065" s="67" t="s">
        <v>16959</v>
      </c>
      <c r="F4065" s="67" t="s">
        <v>1878</v>
      </c>
      <c r="G4065" s="67" t="s">
        <v>378</v>
      </c>
      <c r="H4065" s="71">
        <v>-1</v>
      </c>
    </row>
    <row r="4066" spans="1:8" x14ac:dyDescent="0.25">
      <c r="A4066" s="66" t="s">
        <v>19664</v>
      </c>
      <c r="B4066" s="67" t="s">
        <v>19665</v>
      </c>
      <c r="C4066" s="67" t="s">
        <v>19666</v>
      </c>
      <c r="D4066" s="67" t="s">
        <v>378</v>
      </c>
      <c r="E4066" s="67" t="s">
        <v>16959</v>
      </c>
      <c r="F4066" s="67" t="s">
        <v>1878</v>
      </c>
      <c r="G4066" s="67" t="s">
        <v>378</v>
      </c>
      <c r="H4066" s="71">
        <v>-1</v>
      </c>
    </row>
    <row r="4067" spans="1:8" x14ac:dyDescent="0.25">
      <c r="A4067" s="66" t="s">
        <v>19667</v>
      </c>
      <c r="B4067" s="67" t="s">
        <v>19668</v>
      </c>
      <c r="C4067" s="67" t="s">
        <v>19669</v>
      </c>
      <c r="D4067" s="67" t="s">
        <v>19670</v>
      </c>
      <c r="E4067" s="67" t="s">
        <v>16959</v>
      </c>
      <c r="F4067" s="67" t="s">
        <v>1878</v>
      </c>
      <c r="G4067" s="67" t="s">
        <v>19671</v>
      </c>
      <c r="H4067" s="71">
        <v>-1</v>
      </c>
    </row>
    <row r="4068" spans="1:8" x14ac:dyDescent="0.25">
      <c r="A4068" s="66" t="s">
        <v>19672</v>
      </c>
      <c r="B4068" s="67" t="s">
        <v>19673</v>
      </c>
      <c r="C4068" s="67" t="s">
        <v>19540</v>
      </c>
      <c r="D4068" s="67" t="s">
        <v>19674</v>
      </c>
      <c r="E4068" s="67" t="s">
        <v>16959</v>
      </c>
      <c r="F4068" s="67" t="s">
        <v>1878</v>
      </c>
      <c r="G4068" s="67" t="s">
        <v>19675</v>
      </c>
      <c r="H4068" s="71">
        <v>-1</v>
      </c>
    </row>
    <row r="4069" spans="1:8" x14ac:dyDescent="0.25">
      <c r="A4069" s="66" t="s">
        <v>19676</v>
      </c>
      <c r="B4069" s="67" t="s">
        <v>19677</v>
      </c>
      <c r="C4069" s="67" t="s">
        <v>19678</v>
      </c>
      <c r="D4069" s="67" t="s">
        <v>19679</v>
      </c>
      <c r="E4069" s="67" t="s">
        <v>16959</v>
      </c>
      <c r="F4069" s="67" t="s">
        <v>1878</v>
      </c>
      <c r="G4069" s="67" t="s">
        <v>19680</v>
      </c>
      <c r="H4069" s="71">
        <v>-1</v>
      </c>
    </row>
    <row r="4070" spans="1:8" x14ac:dyDescent="0.25">
      <c r="A4070" s="66" t="s">
        <v>19681</v>
      </c>
      <c r="B4070" s="67" t="s">
        <v>19682</v>
      </c>
      <c r="C4070" s="67" t="s">
        <v>19683</v>
      </c>
      <c r="D4070" s="67" t="s">
        <v>19684</v>
      </c>
      <c r="E4070" s="67" t="s">
        <v>16959</v>
      </c>
      <c r="F4070" s="67" t="s">
        <v>1878</v>
      </c>
      <c r="G4070" s="67" t="s">
        <v>19685</v>
      </c>
      <c r="H4070" s="71">
        <v>-1</v>
      </c>
    </row>
    <row r="4071" spans="1:8" x14ac:dyDescent="0.25">
      <c r="A4071" s="66" t="s">
        <v>19686</v>
      </c>
      <c r="B4071" s="67" t="s">
        <v>19687</v>
      </c>
      <c r="C4071" s="67" t="s">
        <v>19688</v>
      </c>
      <c r="D4071" s="67" t="s">
        <v>19689</v>
      </c>
      <c r="E4071" s="67" t="s">
        <v>16959</v>
      </c>
      <c r="F4071" s="67" t="s">
        <v>1878</v>
      </c>
      <c r="G4071" s="67" t="s">
        <v>19690</v>
      </c>
      <c r="H4071" s="71">
        <v>-1</v>
      </c>
    </row>
    <row r="4072" spans="1:8" x14ac:dyDescent="0.25">
      <c r="A4072" s="66" t="s">
        <v>19691</v>
      </c>
      <c r="B4072" s="67" t="s">
        <v>19692</v>
      </c>
      <c r="C4072" s="67" t="s">
        <v>19693</v>
      </c>
      <c r="D4072" s="67" t="s">
        <v>19694</v>
      </c>
      <c r="E4072" s="67" t="s">
        <v>16959</v>
      </c>
      <c r="F4072" s="67" t="s">
        <v>1878</v>
      </c>
      <c r="G4072" s="67" t="s">
        <v>19695</v>
      </c>
      <c r="H4072" s="71">
        <v>-1</v>
      </c>
    </row>
    <row r="4073" spans="1:8" x14ac:dyDescent="0.25">
      <c r="A4073" s="66" t="s">
        <v>19696</v>
      </c>
      <c r="B4073" s="67" t="s">
        <v>19697</v>
      </c>
      <c r="C4073" s="67" t="s">
        <v>19698</v>
      </c>
      <c r="D4073" s="67" t="s">
        <v>19699</v>
      </c>
      <c r="E4073" s="67" t="s">
        <v>16959</v>
      </c>
      <c r="F4073" s="67" t="s">
        <v>1878</v>
      </c>
      <c r="G4073" s="67" t="s">
        <v>19700</v>
      </c>
      <c r="H4073" s="71">
        <v>-1</v>
      </c>
    </row>
    <row r="4074" spans="1:8" x14ac:dyDescent="0.25">
      <c r="A4074" s="66" t="s">
        <v>19701</v>
      </c>
      <c r="B4074" s="67" t="s">
        <v>19702</v>
      </c>
      <c r="C4074" s="67" t="s">
        <v>19703</v>
      </c>
      <c r="D4074" s="67" t="s">
        <v>19704</v>
      </c>
      <c r="E4074" s="67" t="s">
        <v>16959</v>
      </c>
      <c r="F4074" s="67" t="s">
        <v>1878</v>
      </c>
      <c r="G4074" s="67" t="s">
        <v>19705</v>
      </c>
      <c r="H4074" s="71">
        <v>-1</v>
      </c>
    </row>
    <row r="4075" spans="1:8" x14ac:dyDescent="0.25">
      <c r="A4075" s="66" t="s">
        <v>19706</v>
      </c>
      <c r="B4075" s="67" t="s">
        <v>19707</v>
      </c>
      <c r="C4075" s="67" t="s">
        <v>19708</v>
      </c>
      <c r="D4075" s="67" t="s">
        <v>19379</v>
      </c>
      <c r="E4075" s="67" t="s">
        <v>16959</v>
      </c>
      <c r="F4075" s="67" t="s">
        <v>1878</v>
      </c>
      <c r="G4075" s="67" t="s">
        <v>19709</v>
      </c>
      <c r="H4075" s="71">
        <v>-1</v>
      </c>
    </row>
    <row r="4076" spans="1:8" x14ac:dyDescent="0.25">
      <c r="A4076" s="66" t="s">
        <v>19710</v>
      </c>
      <c r="B4076" s="67" t="s">
        <v>19711</v>
      </c>
      <c r="C4076" s="67" t="s">
        <v>19712</v>
      </c>
      <c r="D4076" s="67" t="s">
        <v>19713</v>
      </c>
      <c r="E4076" s="67" t="s">
        <v>16959</v>
      </c>
      <c r="F4076" s="67" t="s">
        <v>1878</v>
      </c>
      <c r="G4076" s="67" t="s">
        <v>19714</v>
      </c>
      <c r="H4076" s="71">
        <v>-1</v>
      </c>
    </row>
    <row r="4077" spans="1:8" x14ac:dyDescent="0.25">
      <c r="A4077" s="66" t="s">
        <v>19715</v>
      </c>
      <c r="B4077" s="67" t="s">
        <v>19716</v>
      </c>
      <c r="C4077" s="67" t="s">
        <v>19717</v>
      </c>
      <c r="D4077" s="67" t="s">
        <v>19718</v>
      </c>
      <c r="E4077" s="67" t="s">
        <v>16959</v>
      </c>
      <c r="F4077" s="67" t="s">
        <v>1878</v>
      </c>
      <c r="G4077" s="67" t="s">
        <v>19719</v>
      </c>
      <c r="H4077" s="71">
        <v>-1</v>
      </c>
    </row>
    <row r="4078" spans="1:8" x14ac:dyDescent="0.25">
      <c r="A4078" s="66" t="s">
        <v>19720</v>
      </c>
      <c r="B4078" s="67" t="s">
        <v>19721</v>
      </c>
      <c r="C4078" s="67" t="s">
        <v>19722</v>
      </c>
      <c r="D4078" s="67" t="s">
        <v>19723</v>
      </c>
      <c r="E4078" s="67" t="s">
        <v>16959</v>
      </c>
      <c r="F4078" s="67" t="s">
        <v>1878</v>
      </c>
      <c r="G4078" s="67" t="s">
        <v>19724</v>
      </c>
      <c r="H4078" s="71">
        <v>-1</v>
      </c>
    </row>
    <row r="4079" spans="1:8" x14ac:dyDescent="0.25">
      <c r="A4079" s="66" t="s">
        <v>19725</v>
      </c>
      <c r="B4079" s="67" t="s">
        <v>19726</v>
      </c>
      <c r="C4079" s="67" t="s">
        <v>19727</v>
      </c>
      <c r="D4079" s="67" t="s">
        <v>19728</v>
      </c>
      <c r="E4079" s="67" t="s">
        <v>16959</v>
      </c>
      <c r="F4079" s="67" t="s">
        <v>1878</v>
      </c>
      <c r="G4079" s="67" t="s">
        <v>19729</v>
      </c>
      <c r="H4079" s="71">
        <v>-1</v>
      </c>
    </row>
    <row r="4080" spans="1:8" x14ac:dyDescent="0.25">
      <c r="A4080" s="66" t="s">
        <v>19730</v>
      </c>
      <c r="B4080" s="67" t="s">
        <v>19731</v>
      </c>
      <c r="C4080" s="67" t="s">
        <v>19732</v>
      </c>
      <c r="D4080" s="67" t="s">
        <v>19733</v>
      </c>
      <c r="E4080" s="67" t="s">
        <v>16959</v>
      </c>
      <c r="F4080" s="67" t="s">
        <v>1878</v>
      </c>
      <c r="G4080" s="67" t="s">
        <v>19734</v>
      </c>
      <c r="H4080" s="71">
        <v>-1</v>
      </c>
    </row>
    <row r="4081" spans="1:8" x14ac:dyDescent="0.25">
      <c r="A4081" s="66" t="s">
        <v>19735</v>
      </c>
      <c r="B4081" s="67" t="s">
        <v>19736</v>
      </c>
      <c r="C4081" s="67" t="s">
        <v>19737</v>
      </c>
      <c r="D4081" s="67" t="s">
        <v>19738</v>
      </c>
      <c r="E4081" s="67" t="s">
        <v>16959</v>
      </c>
      <c r="F4081" s="67" t="s">
        <v>1878</v>
      </c>
      <c r="G4081" s="67" t="s">
        <v>19739</v>
      </c>
      <c r="H4081" s="71">
        <v>-1</v>
      </c>
    </row>
    <row r="4082" spans="1:8" x14ac:dyDescent="0.25">
      <c r="A4082" s="66" t="s">
        <v>19740</v>
      </c>
      <c r="B4082" s="67" t="s">
        <v>19741</v>
      </c>
      <c r="C4082" s="67" t="s">
        <v>19742</v>
      </c>
      <c r="D4082" s="67" t="s">
        <v>19743</v>
      </c>
      <c r="E4082" s="67" t="s">
        <v>16959</v>
      </c>
      <c r="F4082" s="67" t="s">
        <v>1878</v>
      </c>
      <c r="G4082" s="67" t="s">
        <v>19744</v>
      </c>
      <c r="H4082" s="71">
        <v>-1</v>
      </c>
    </row>
    <row r="4083" spans="1:8" x14ac:dyDescent="0.25">
      <c r="A4083" s="66" t="s">
        <v>19745</v>
      </c>
      <c r="B4083" s="67" t="s">
        <v>19746</v>
      </c>
      <c r="C4083" s="67" t="s">
        <v>19747</v>
      </c>
      <c r="D4083" s="67" t="s">
        <v>19748</v>
      </c>
      <c r="E4083" s="67" t="s">
        <v>16959</v>
      </c>
      <c r="F4083" s="67" t="s">
        <v>1878</v>
      </c>
      <c r="G4083" s="67" t="s">
        <v>19749</v>
      </c>
      <c r="H4083" s="71">
        <v>-1</v>
      </c>
    </row>
    <row r="4084" spans="1:8" x14ac:dyDescent="0.25">
      <c r="A4084" s="66" t="s">
        <v>19750</v>
      </c>
      <c r="B4084" s="67" t="s">
        <v>19751</v>
      </c>
      <c r="C4084" s="67" t="s">
        <v>19752</v>
      </c>
      <c r="D4084" s="67" t="s">
        <v>19753</v>
      </c>
      <c r="E4084" s="67" t="s">
        <v>16959</v>
      </c>
      <c r="F4084" s="67" t="s">
        <v>1878</v>
      </c>
      <c r="G4084" s="67" t="s">
        <v>19754</v>
      </c>
      <c r="H4084" s="71">
        <v>-1</v>
      </c>
    </row>
    <row r="4085" spans="1:8" x14ac:dyDescent="0.25">
      <c r="A4085" s="66" t="s">
        <v>19755</v>
      </c>
      <c r="B4085" s="67" t="s">
        <v>19756</v>
      </c>
      <c r="C4085" s="67" t="s">
        <v>19757</v>
      </c>
      <c r="D4085" s="67" t="s">
        <v>19758</v>
      </c>
      <c r="E4085" s="67" t="s">
        <v>16959</v>
      </c>
      <c r="F4085" s="67" t="s">
        <v>1878</v>
      </c>
      <c r="G4085" s="67" t="s">
        <v>19759</v>
      </c>
      <c r="H4085" s="71">
        <v>-1</v>
      </c>
    </row>
    <row r="4086" spans="1:8" x14ac:dyDescent="0.25">
      <c r="A4086" s="66" t="s">
        <v>19760</v>
      </c>
      <c r="B4086" s="67" t="s">
        <v>19761</v>
      </c>
      <c r="C4086" s="67" t="s">
        <v>19762</v>
      </c>
      <c r="D4086" s="67" t="s">
        <v>19763</v>
      </c>
      <c r="E4086" s="67" t="s">
        <v>16959</v>
      </c>
      <c r="F4086" s="67" t="s">
        <v>1878</v>
      </c>
      <c r="G4086" s="67" t="s">
        <v>19764</v>
      </c>
      <c r="H4086" s="71">
        <v>-1</v>
      </c>
    </row>
    <row r="4087" spans="1:8" x14ac:dyDescent="0.25">
      <c r="A4087" s="66" t="s">
        <v>19765</v>
      </c>
      <c r="B4087" s="67" t="s">
        <v>19766</v>
      </c>
      <c r="C4087" s="67" t="s">
        <v>19146</v>
      </c>
      <c r="D4087" s="67" t="s">
        <v>19767</v>
      </c>
      <c r="E4087" s="67" t="s">
        <v>16959</v>
      </c>
      <c r="F4087" s="67" t="s">
        <v>1878</v>
      </c>
      <c r="G4087" s="67" t="s">
        <v>19768</v>
      </c>
      <c r="H4087" s="71">
        <v>-1</v>
      </c>
    </row>
    <row r="4088" spans="1:8" x14ac:dyDescent="0.25">
      <c r="A4088" s="66" t="s">
        <v>19769</v>
      </c>
      <c r="B4088" s="67" t="s">
        <v>19770</v>
      </c>
      <c r="C4088" s="67" t="s">
        <v>19771</v>
      </c>
      <c r="D4088" s="67" t="s">
        <v>19772</v>
      </c>
      <c r="E4088" s="67" t="s">
        <v>16959</v>
      </c>
      <c r="F4088" s="67" t="s">
        <v>1878</v>
      </c>
      <c r="G4088" s="67" t="s">
        <v>19773</v>
      </c>
      <c r="H4088" s="71">
        <v>-1</v>
      </c>
    </row>
    <row r="4089" spans="1:8" x14ac:dyDescent="0.25">
      <c r="A4089" s="66" t="s">
        <v>19774</v>
      </c>
      <c r="B4089" s="67" t="s">
        <v>19775</v>
      </c>
      <c r="C4089" s="67" t="s">
        <v>19776</v>
      </c>
      <c r="D4089" s="67" t="s">
        <v>19777</v>
      </c>
      <c r="E4089" s="67" t="s">
        <v>16959</v>
      </c>
      <c r="F4089" s="67" t="s">
        <v>1878</v>
      </c>
      <c r="G4089" s="67" t="s">
        <v>19778</v>
      </c>
      <c r="H4089" s="71">
        <v>-1</v>
      </c>
    </row>
    <row r="4090" spans="1:8" x14ac:dyDescent="0.25">
      <c r="A4090" s="66" t="s">
        <v>19779</v>
      </c>
      <c r="B4090" s="67" t="s">
        <v>19780</v>
      </c>
      <c r="C4090" s="67" t="s">
        <v>19781</v>
      </c>
      <c r="D4090" s="67" t="s">
        <v>19782</v>
      </c>
      <c r="E4090" s="67" t="s">
        <v>16959</v>
      </c>
      <c r="F4090" s="67" t="s">
        <v>1878</v>
      </c>
      <c r="G4090" s="67" t="s">
        <v>19783</v>
      </c>
      <c r="H4090" s="71">
        <v>-1</v>
      </c>
    </row>
    <row r="4091" spans="1:8" x14ac:dyDescent="0.25">
      <c r="A4091" s="66" t="s">
        <v>19784</v>
      </c>
      <c r="B4091" s="67" t="s">
        <v>19785</v>
      </c>
      <c r="C4091" s="67" t="s">
        <v>19786</v>
      </c>
      <c r="D4091" s="67" t="s">
        <v>19787</v>
      </c>
      <c r="E4091" s="67" t="s">
        <v>16959</v>
      </c>
      <c r="F4091" s="67" t="s">
        <v>1878</v>
      </c>
      <c r="G4091" s="67" t="s">
        <v>19788</v>
      </c>
      <c r="H4091" s="71">
        <v>-1</v>
      </c>
    </row>
    <row r="4092" spans="1:8" x14ac:dyDescent="0.25">
      <c r="A4092" s="66" t="s">
        <v>19789</v>
      </c>
      <c r="B4092" s="67" t="s">
        <v>19790</v>
      </c>
      <c r="C4092" s="67" t="s">
        <v>19791</v>
      </c>
      <c r="D4092" s="67" t="s">
        <v>19792</v>
      </c>
      <c r="E4092" s="67" t="s">
        <v>16959</v>
      </c>
      <c r="F4092" s="67" t="s">
        <v>1878</v>
      </c>
      <c r="G4092" s="67" t="s">
        <v>19793</v>
      </c>
      <c r="H4092" s="71">
        <v>-1</v>
      </c>
    </row>
    <row r="4093" spans="1:8" x14ac:dyDescent="0.25">
      <c r="A4093" s="66" t="s">
        <v>19794</v>
      </c>
      <c r="B4093" s="67" t="s">
        <v>19795</v>
      </c>
      <c r="C4093" s="67" t="s">
        <v>19796</v>
      </c>
      <c r="D4093" s="67" t="s">
        <v>19797</v>
      </c>
      <c r="E4093" s="67" t="s">
        <v>16959</v>
      </c>
      <c r="F4093" s="67" t="s">
        <v>1878</v>
      </c>
      <c r="G4093" s="67" t="s">
        <v>19798</v>
      </c>
      <c r="H4093" s="71">
        <v>-1</v>
      </c>
    </row>
    <row r="4094" spans="1:8" x14ac:dyDescent="0.25">
      <c r="A4094" s="66" t="s">
        <v>19799</v>
      </c>
      <c r="B4094" s="67" t="s">
        <v>19800</v>
      </c>
      <c r="C4094" s="67" t="s">
        <v>19801</v>
      </c>
      <c r="D4094" s="67" t="s">
        <v>19802</v>
      </c>
      <c r="E4094" s="67" t="s">
        <v>16959</v>
      </c>
      <c r="F4094" s="67" t="s">
        <v>1878</v>
      </c>
      <c r="G4094" s="67" t="s">
        <v>19803</v>
      </c>
      <c r="H4094" s="71">
        <v>-1</v>
      </c>
    </row>
    <row r="4095" spans="1:8" x14ac:dyDescent="0.25">
      <c r="A4095" s="66" t="s">
        <v>19804</v>
      </c>
      <c r="B4095" s="67" t="s">
        <v>19805</v>
      </c>
      <c r="C4095" s="67" t="s">
        <v>19806</v>
      </c>
      <c r="D4095" s="67" t="s">
        <v>19807</v>
      </c>
      <c r="E4095" s="67" t="s">
        <v>16959</v>
      </c>
      <c r="F4095" s="67" t="s">
        <v>1878</v>
      </c>
      <c r="G4095" s="67" t="s">
        <v>19808</v>
      </c>
      <c r="H4095" s="71">
        <v>-1</v>
      </c>
    </row>
    <row r="4096" spans="1:8" x14ac:dyDescent="0.25">
      <c r="A4096" s="66" t="s">
        <v>19809</v>
      </c>
      <c r="B4096" s="67" t="s">
        <v>19810</v>
      </c>
      <c r="C4096" s="67" t="s">
        <v>19811</v>
      </c>
      <c r="D4096" s="67" t="s">
        <v>19812</v>
      </c>
      <c r="E4096" s="67" t="s">
        <v>16959</v>
      </c>
      <c r="F4096" s="67" t="s">
        <v>1878</v>
      </c>
      <c r="G4096" s="67" t="s">
        <v>19813</v>
      </c>
      <c r="H4096" s="71">
        <v>-1</v>
      </c>
    </row>
    <row r="4097" spans="1:8" x14ac:dyDescent="0.25">
      <c r="A4097" s="66" t="s">
        <v>19814</v>
      </c>
      <c r="B4097" s="67" t="s">
        <v>19815</v>
      </c>
      <c r="C4097" s="67" t="s">
        <v>19816</v>
      </c>
      <c r="D4097" s="67" t="s">
        <v>19817</v>
      </c>
      <c r="E4097" s="67" t="s">
        <v>16959</v>
      </c>
      <c r="F4097" s="67" t="s">
        <v>1878</v>
      </c>
      <c r="G4097" s="67" t="s">
        <v>19818</v>
      </c>
      <c r="H4097" s="71">
        <v>-1</v>
      </c>
    </row>
    <row r="4098" spans="1:8" x14ac:dyDescent="0.25">
      <c r="A4098" s="66" t="s">
        <v>19819</v>
      </c>
      <c r="B4098" s="67" t="s">
        <v>19820</v>
      </c>
      <c r="C4098" s="67" t="s">
        <v>19821</v>
      </c>
      <c r="D4098" s="67" t="s">
        <v>19822</v>
      </c>
      <c r="E4098" s="67" t="s">
        <v>16959</v>
      </c>
      <c r="F4098" s="67" t="s">
        <v>1878</v>
      </c>
      <c r="G4098" s="67" t="s">
        <v>19823</v>
      </c>
      <c r="H4098" s="71">
        <v>-1</v>
      </c>
    </row>
    <row r="4099" spans="1:8" x14ac:dyDescent="0.25">
      <c r="A4099" s="66" t="s">
        <v>19824</v>
      </c>
      <c r="B4099" s="67" t="s">
        <v>19825</v>
      </c>
      <c r="C4099" s="67" t="s">
        <v>19826</v>
      </c>
      <c r="D4099" s="67" t="s">
        <v>19827</v>
      </c>
      <c r="E4099" s="67" t="s">
        <v>16959</v>
      </c>
      <c r="F4099" s="67" t="s">
        <v>1878</v>
      </c>
      <c r="G4099" s="67" t="s">
        <v>19828</v>
      </c>
      <c r="H4099" s="71">
        <v>-1</v>
      </c>
    </row>
    <row r="4100" spans="1:8" x14ac:dyDescent="0.25">
      <c r="A4100" s="66" t="s">
        <v>19829</v>
      </c>
      <c r="B4100" s="67" t="s">
        <v>19830</v>
      </c>
      <c r="C4100" s="67" t="s">
        <v>19831</v>
      </c>
      <c r="D4100" s="67" t="s">
        <v>19832</v>
      </c>
      <c r="E4100" s="67" t="s">
        <v>16959</v>
      </c>
      <c r="F4100" s="67" t="s">
        <v>1878</v>
      </c>
      <c r="G4100" s="67" t="s">
        <v>19833</v>
      </c>
      <c r="H4100" s="71">
        <v>-1</v>
      </c>
    </row>
    <row r="4101" spans="1:8" x14ac:dyDescent="0.25">
      <c r="A4101" s="66" t="s">
        <v>19834</v>
      </c>
      <c r="B4101" s="67" t="s">
        <v>19835</v>
      </c>
      <c r="C4101" s="67" t="s">
        <v>19836</v>
      </c>
      <c r="D4101" s="67" t="s">
        <v>19837</v>
      </c>
      <c r="E4101" s="67" t="s">
        <v>16959</v>
      </c>
      <c r="F4101" s="67" t="s">
        <v>1878</v>
      </c>
      <c r="G4101" s="67" t="s">
        <v>19838</v>
      </c>
      <c r="H4101" s="71">
        <v>-1</v>
      </c>
    </row>
    <row r="4102" spans="1:8" x14ac:dyDescent="0.25">
      <c r="A4102" s="66" t="s">
        <v>19839</v>
      </c>
      <c r="B4102" s="67" t="s">
        <v>19840</v>
      </c>
      <c r="C4102" s="67" t="s">
        <v>19841</v>
      </c>
      <c r="D4102" s="67" t="s">
        <v>378</v>
      </c>
      <c r="E4102" s="67" t="s">
        <v>16959</v>
      </c>
      <c r="F4102" s="67" t="s">
        <v>1878</v>
      </c>
      <c r="G4102" s="67" t="s">
        <v>378</v>
      </c>
      <c r="H4102" s="71">
        <v>-1</v>
      </c>
    </row>
    <row r="4103" spans="1:8" x14ac:dyDescent="0.25">
      <c r="A4103" s="66" t="s">
        <v>19842</v>
      </c>
      <c r="B4103" s="67" t="s">
        <v>19843</v>
      </c>
      <c r="C4103" s="67" t="s">
        <v>19844</v>
      </c>
      <c r="D4103" s="67" t="s">
        <v>19845</v>
      </c>
      <c r="E4103" s="67" t="s">
        <v>16959</v>
      </c>
      <c r="F4103" s="67" t="s">
        <v>1878</v>
      </c>
      <c r="G4103" s="67" t="s">
        <v>19846</v>
      </c>
      <c r="H4103" s="71">
        <v>-1</v>
      </c>
    </row>
    <row r="4104" spans="1:8" x14ac:dyDescent="0.25">
      <c r="A4104" s="66" t="s">
        <v>19847</v>
      </c>
      <c r="B4104" s="67" t="s">
        <v>19848</v>
      </c>
      <c r="C4104" s="67" t="s">
        <v>19849</v>
      </c>
      <c r="D4104" s="67" t="s">
        <v>19850</v>
      </c>
      <c r="E4104" s="67" t="s">
        <v>16959</v>
      </c>
      <c r="F4104" s="67" t="s">
        <v>1878</v>
      </c>
      <c r="G4104" s="67" t="s">
        <v>19851</v>
      </c>
      <c r="H4104" s="71">
        <v>-1</v>
      </c>
    </row>
    <row r="4105" spans="1:8" x14ac:dyDescent="0.25">
      <c r="A4105" s="66" t="s">
        <v>19852</v>
      </c>
      <c r="B4105" s="67" t="s">
        <v>19853</v>
      </c>
      <c r="C4105" s="67" t="s">
        <v>19854</v>
      </c>
      <c r="D4105" s="67" t="s">
        <v>19855</v>
      </c>
      <c r="E4105" s="67" t="s">
        <v>16959</v>
      </c>
      <c r="F4105" s="67" t="s">
        <v>1878</v>
      </c>
      <c r="G4105" s="67" t="s">
        <v>19856</v>
      </c>
      <c r="H4105" s="71">
        <v>-1</v>
      </c>
    </row>
    <row r="4106" spans="1:8" x14ac:dyDescent="0.25">
      <c r="A4106" s="66" t="s">
        <v>19857</v>
      </c>
      <c r="B4106" s="67" t="s">
        <v>19858</v>
      </c>
      <c r="C4106" s="67" t="s">
        <v>19403</v>
      </c>
      <c r="D4106" s="67" t="s">
        <v>19859</v>
      </c>
      <c r="E4106" s="67" t="s">
        <v>16959</v>
      </c>
      <c r="F4106" s="67" t="s">
        <v>1878</v>
      </c>
      <c r="G4106" s="67" t="s">
        <v>19860</v>
      </c>
      <c r="H4106" s="71">
        <v>-1</v>
      </c>
    </row>
    <row r="4107" spans="1:8" x14ac:dyDescent="0.25">
      <c r="A4107" s="66" t="s">
        <v>19861</v>
      </c>
      <c r="B4107" s="67" t="s">
        <v>19862</v>
      </c>
      <c r="C4107" s="67" t="s">
        <v>19863</v>
      </c>
      <c r="D4107" s="67" t="s">
        <v>19864</v>
      </c>
      <c r="E4107" s="67" t="s">
        <v>16959</v>
      </c>
      <c r="F4107" s="67" t="s">
        <v>1878</v>
      </c>
      <c r="G4107" s="67" t="s">
        <v>19865</v>
      </c>
      <c r="H4107" s="71">
        <v>-1</v>
      </c>
    </row>
    <row r="4108" spans="1:8" x14ac:dyDescent="0.25">
      <c r="A4108" s="66" t="s">
        <v>19866</v>
      </c>
      <c r="B4108" s="67" t="s">
        <v>19867</v>
      </c>
      <c r="C4108" s="67" t="s">
        <v>19868</v>
      </c>
      <c r="D4108" s="67" t="s">
        <v>19869</v>
      </c>
      <c r="E4108" s="67" t="s">
        <v>16959</v>
      </c>
      <c r="F4108" s="67" t="s">
        <v>1878</v>
      </c>
      <c r="G4108" s="67" t="s">
        <v>19870</v>
      </c>
      <c r="H4108" s="71">
        <v>-1</v>
      </c>
    </row>
    <row r="4109" spans="1:8" x14ac:dyDescent="0.25">
      <c r="A4109" s="66" t="s">
        <v>19871</v>
      </c>
      <c r="B4109" s="67" t="s">
        <v>19872</v>
      </c>
      <c r="C4109" s="67" t="s">
        <v>19873</v>
      </c>
      <c r="D4109" s="67" t="s">
        <v>19196</v>
      </c>
      <c r="E4109" s="67" t="s">
        <v>16959</v>
      </c>
      <c r="F4109" s="67" t="s">
        <v>1878</v>
      </c>
      <c r="G4109" s="67" t="s">
        <v>19874</v>
      </c>
      <c r="H4109" s="71">
        <v>-1</v>
      </c>
    </row>
    <row r="4110" spans="1:8" x14ac:dyDescent="0.25">
      <c r="A4110" s="66" t="s">
        <v>19875</v>
      </c>
      <c r="B4110" s="67" t="s">
        <v>19876</v>
      </c>
      <c r="C4110" s="67" t="s">
        <v>19877</v>
      </c>
      <c r="D4110" s="67" t="s">
        <v>19576</v>
      </c>
      <c r="E4110" s="67" t="s">
        <v>16959</v>
      </c>
      <c r="F4110" s="67" t="s">
        <v>1878</v>
      </c>
      <c r="G4110" s="67" t="s">
        <v>19878</v>
      </c>
      <c r="H4110" s="71">
        <v>-1</v>
      </c>
    </row>
    <row r="4111" spans="1:8" x14ac:dyDescent="0.25">
      <c r="A4111" s="66" t="s">
        <v>19879</v>
      </c>
      <c r="B4111" s="67" t="s">
        <v>19880</v>
      </c>
      <c r="C4111" s="67" t="s">
        <v>19881</v>
      </c>
      <c r="D4111" s="67" t="s">
        <v>378</v>
      </c>
      <c r="E4111" s="67" t="s">
        <v>16959</v>
      </c>
      <c r="F4111" s="67" t="s">
        <v>1878</v>
      </c>
      <c r="G4111" s="67" t="s">
        <v>378</v>
      </c>
      <c r="H4111" s="71">
        <v>-1</v>
      </c>
    </row>
    <row r="4112" spans="1:8" x14ac:dyDescent="0.25">
      <c r="A4112" s="66" t="s">
        <v>19882</v>
      </c>
      <c r="B4112" s="67" t="s">
        <v>19883</v>
      </c>
      <c r="C4112" s="67" t="s">
        <v>19884</v>
      </c>
      <c r="D4112" s="67" t="s">
        <v>378</v>
      </c>
      <c r="E4112" s="67" t="s">
        <v>16959</v>
      </c>
      <c r="F4112" s="67" t="s">
        <v>1878</v>
      </c>
      <c r="G4112" s="67" t="s">
        <v>378</v>
      </c>
      <c r="H4112" s="71">
        <v>-1</v>
      </c>
    </row>
    <row r="4113" spans="1:8" ht="30" x14ac:dyDescent="0.25">
      <c r="A4113" s="66" t="s">
        <v>19885</v>
      </c>
      <c r="B4113" s="67" t="s">
        <v>19886</v>
      </c>
      <c r="C4113" s="67" t="s">
        <v>19887</v>
      </c>
      <c r="D4113" s="72" t="s">
        <v>19888</v>
      </c>
      <c r="E4113" s="67" t="s">
        <v>16959</v>
      </c>
      <c r="F4113" s="67" t="s">
        <v>1878</v>
      </c>
      <c r="G4113" s="72" t="s">
        <v>19889</v>
      </c>
      <c r="H4113" s="71">
        <v>-1</v>
      </c>
    </row>
    <row r="4114" spans="1:8" ht="45" x14ac:dyDescent="0.25">
      <c r="A4114" s="66" t="s">
        <v>19890</v>
      </c>
      <c r="B4114" s="67" t="s">
        <v>19891</v>
      </c>
      <c r="C4114" s="67" t="s">
        <v>19892</v>
      </c>
      <c r="D4114" s="72" t="s">
        <v>19893</v>
      </c>
      <c r="E4114" s="67" t="s">
        <v>16959</v>
      </c>
      <c r="F4114" s="67" t="s">
        <v>1878</v>
      </c>
      <c r="G4114" s="72" t="s">
        <v>19894</v>
      </c>
      <c r="H4114" s="71">
        <v>-1</v>
      </c>
    </row>
    <row r="4115" spans="1:8" x14ac:dyDescent="0.25">
      <c r="A4115" s="66" t="s">
        <v>19895</v>
      </c>
      <c r="B4115" s="67" t="s">
        <v>19896</v>
      </c>
      <c r="C4115" s="67" t="s">
        <v>19897</v>
      </c>
      <c r="D4115" s="67" t="s">
        <v>19898</v>
      </c>
      <c r="E4115" s="67" t="s">
        <v>16959</v>
      </c>
      <c r="F4115" s="67" t="s">
        <v>1878</v>
      </c>
      <c r="G4115" s="67" t="s">
        <v>19899</v>
      </c>
      <c r="H4115" s="71">
        <v>-1</v>
      </c>
    </row>
    <row r="4116" spans="1:8" ht="30" x14ac:dyDescent="0.25">
      <c r="A4116" s="66" t="s">
        <v>19900</v>
      </c>
      <c r="B4116" s="67" t="s">
        <v>19901</v>
      </c>
      <c r="C4116" s="67" t="s">
        <v>19902</v>
      </c>
      <c r="D4116" s="72" t="s">
        <v>19903</v>
      </c>
      <c r="E4116" s="67" t="s">
        <v>16959</v>
      </c>
      <c r="F4116" s="67" t="s">
        <v>1878</v>
      </c>
      <c r="G4116" s="72" t="s">
        <v>19904</v>
      </c>
      <c r="H4116" s="71">
        <v>-1</v>
      </c>
    </row>
    <row r="4117" spans="1:8" ht="30" x14ac:dyDescent="0.25">
      <c r="A4117" s="66" t="s">
        <v>19905</v>
      </c>
      <c r="B4117" s="67" t="s">
        <v>19906</v>
      </c>
      <c r="C4117" s="67" t="s">
        <v>19907</v>
      </c>
      <c r="D4117" s="72" t="s">
        <v>19903</v>
      </c>
      <c r="E4117" s="67" t="s">
        <v>16959</v>
      </c>
      <c r="F4117" s="67" t="s">
        <v>1878</v>
      </c>
      <c r="G4117" s="72" t="s">
        <v>19908</v>
      </c>
      <c r="H4117" s="71">
        <v>-1</v>
      </c>
    </row>
    <row r="4118" spans="1:8" ht="30" x14ac:dyDescent="0.25">
      <c r="A4118" s="66" t="s">
        <v>19909</v>
      </c>
      <c r="B4118" s="67" t="s">
        <v>19910</v>
      </c>
      <c r="C4118" s="67" t="s">
        <v>19911</v>
      </c>
      <c r="D4118" s="72" t="s">
        <v>19903</v>
      </c>
      <c r="E4118" s="67" t="s">
        <v>16959</v>
      </c>
      <c r="F4118" s="67" t="s">
        <v>1878</v>
      </c>
      <c r="G4118" s="72" t="s">
        <v>19912</v>
      </c>
      <c r="H4118" s="71">
        <v>-1</v>
      </c>
    </row>
    <row r="4119" spans="1:8" ht="30" x14ac:dyDescent="0.25">
      <c r="A4119" s="66" t="s">
        <v>19913</v>
      </c>
      <c r="B4119" s="67" t="s">
        <v>19914</v>
      </c>
      <c r="C4119" s="67" t="s">
        <v>19915</v>
      </c>
      <c r="D4119" s="72" t="s">
        <v>19903</v>
      </c>
      <c r="E4119" s="67" t="s">
        <v>16959</v>
      </c>
      <c r="F4119" s="67" t="s">
        <v>1878</v>
      </c>
      <c r="G4119" s="72" t="s">
        <v>19916</v>
      </c>
      <c r="H4119" s="71">
        <v>-1</v>
      </c>
    </row>
    <row r="4120" spans="1:8" ht="30" x14ac:dyDescent="0.25">
      <c r="A4120" s="66" t="s">
        <v>19917</v>
      </c>
      <c r="B4120" s="67" t="s">
        <v>19918</v>
      </c>
      <c r="C4120" s="67" t="s">
        <v>19919</v>
      </c>
      <c r="D4120" s="72" t="s">
        <v>19920</v>
      </c>
      <c r="E4120" s="67" t="s">
        <v>16959</v>
      </c>
      <c r="F4120" s="67" t="s">
        <v>1878</v>
      </c>
      <c r="G4120" s="67" t="s">
        <v>19921</v>
      </c>
      <c r="H4120" s="71">
        <v>-1</v>
      </c>
    </row>
    <row r="4121" spans="1:8" ht="30" x14ac:dyDescent="0.25">
      <c r="A4121" s="66" t="s">
        <v>19922</v>
      </c>
      <c r="B4121" s="67" t="s">
        <v>19923</v>
      </c>
      <c r="C4121" s="67" t="s">
        <v>19924</v>
      </c>
      <c r="D4121" s="72" t="s">
        <v>19925</v>
      </c>
      <c r="E4121" s="67" t="s">
        <v>16959</v>
      </c>
      <c r="F4121" s="67" t="s">
        <v>1878</v>
      </c>
      <c r="G4121" s="67" t="s">
        <v>19926</v>
      </c>
      <c r="H4121" s="71">
        <v>-1</v>
      </c>
    </row>
    <row r="4122" spans="1:8" ht="30" x14ac:dyDescent="0.25">
      <c r="A4122" s="66" t="s">
        <v>19927</v>
      </c>
      <c r="B4122" s="67" t="s">
        <v>19928</v>
      </c>
      <c r="C4122" s="67" t="s">
        <v>19929</v>
      </c>
      <c r="D4122" s="72" t="s">
        <v>19925</v>
      </c>
      <c r="E4122" s="67" t="s">
        <v>16959</v>
      </c>
      <c r="F4122" s="67" t="s">
        <v>1878</v>
      </c>
      <c r="G4122" s="72" t="s">
        <v>19930</v>
      </c>
      <c r="H4122" s="71">
        <v>-1</v>
      </c>
    </row>
    <row r="4123" spans="1:8" ht="30" x14ac:dyDescent="0.25">
      <c r="A4123" s="66" t="s">
        <v>19931</v>
      </c>
      <c r="B4123" s="67" t="s">
        <v>19932</v>
      </c>
      <c r="C4123" s="67" t="s">
        <v>19933</v>
      </c>
      <c r="D4123" s="72" t="s">
        <v>19934</v>
      </c>
      <c r="E4123" s="67" t="s">
        <v>16959</v>
      </c>
      <c r="F4123" s="67" t="s">
        <v>1878</v>
      </c>
      <c r="G4123" s="72" t="s">
        <v>19935</v>
      </c>
      <c r="H4123" s="71">
        <v>-1</v>
      </c>
    </row>
    <row r="4124" spans="1:8" ht="30" x14ac:dyDescent="0.25">
      <c r="A4124" s="66" t="s">
        <v>19936</v>
      </c>
      <c r="B4124" s="67" t="s">
        <v>19937</v>
      </c>
      <c r="C4124" s="67" t="s">
        <v>19938</v>
      </c>
      <c r="D4124" s="72" t="s">
        <v>19920</v>
      </c>
      <c r="E4124" s="67" t="s">
        <v>16959</v>
      </c>
      <c r="F4124" s="67" t="s">
        <v>1878</v>
      </c>
      <c r="G4124" s="67" t="s">
        <v>19939</v>
      </c>
      <c r="H4124" s="71">
        <v>-1</v>
      </c>
    </row>
    <row r="4125" spans="1:8" ht="30" x14ac:dyDescent="0.25">
      <c r="A4125" s="66" t="s">
        <v>19940</v>
      </c>
      <c r="B4125" s="67" t="s">
        <v>19941</v>
      </c>
      <c r="C4125" s="67" t="s">
        <v>19942</v>
      </c>
      <c r="D4125" s="72" t="s">
        <v>19920</v>
      </c>
      <c r="E4125" s="67" t="s">
        <v>16959</v>
      </c>
      <c r="F4125" s="67" t="s">
        <v>1878</v>
      </c>
      <c r="G4125" s="67" t="s">
        <v>19943</v>
      </c>
      <c r="H4125" s="71">
        <v>-1</v>
      </c>
    </row>
    <row r="4126" spans="1:8" ht="30" x14ac:dyDescent="0.25">
      <c r="A4126" s="66" t="s">
        <v>19944</v>
      </c>
      <c r="B4126" s="67" t="s">
        <v>19945</v>
      </c>
      <c r="C4126" s="67" t="s">
        <v>19946</v>
      </c>
      <c r="D4126" s="72" t="s">
        <v>19934</v>
      </c>
      <c r="E4126" s="67" t="s">
        <v>16959</v>
      </c>
      <c r="F4126" s="67" t="s">
        <v>1878</v>
      </c>
      <c r="G4126" s="67" t="s">
        <v>19947</v>
      </c>
      <c r="H4126" s="71">
        <v>-1</v>
      </c>
    </row>
    <row r="4127" spans="1:8" ht="30" x14ac:dyDescent="0.25">
      <c r="A4127" s="66" t="s">
        <v>19948</v>
      </c>
      <c r="B4127" s="67" t="s">
        <v>19949</v>
      </c>
      <c r="C4127" s="67" t="s">
        <v>19950</v>
      </c>
      <c r="D4127" s="72" t="s">
        <v>19920</v>
      </c>
      <c r="E4127" s="67" t="s">
        <v>16959</v>
      </c>
      <c r="F4127" s="67" t="s">
        <v>1878</v>
      </c>
      <c r="G4127" s="67" t="s">
        <v>19951</v>
      </c>
      <c r="H4127" s="71">
        <v>-1</v>
      </c>
    </row>
    <row r="4128" spans="1:8" ht="30" x14ac:dyDescent="0.25">
      <c r="A4128" s="66" t="s">
        <v>19952</v>
      </c>
      <c r="B4128" s="67" t="s">
        <v>19953</v>
      </c>
      <c r="C4128" s="67" t="s">
        <v>19954</v>
      </c>
      <c r="D4128" s="72" t="s">
        <v>19920</v>
      </c>
      <c r="E4128" s="67" t="s">
        <v>16959</v>
      </c>
      <c r="F4128" s="67" t="s">
        <v>1878</v>
      </c>
      <c r="G4128" s="67" t="s">
        <v>19955</v>
      </c>
      <c r="H4128" s="71">
        <v>-1</v>
      </c>
    </row>
    <row r="4129" spans="1:8" ht="30" x14ac:dyDescent="0.25">
      <c r="A4129" s="66" t="s">
        <v>19956</v>
      </c>
      <c r="B4129" s="67" t="s">
        <v>19957</v>
      </c>
      <c r="C4129" s="67" t="s">
        <v>19958</v>
      </c>
      <c r="D4129" s="72" t="s">
        <v>19920</v>
      </c>
      <c r="E4129" s="67" t="s">
        <v>16959</v>
      </c>
      <c r="F4129" s="67" t="s">
        <v>1878</v>
      </c>
      <c r="G4129" s="72" t="s">
        <v>19959</v>
      </c>
      <c r="H4129" s="71">
        <v>-1</v>
      </c>
    </row>
    <row r="4130" spans="1:8" ht="30" x14ac:dyDescent="0.25">
      <c r="A4130" s="66" t="s">
        <v>19960</v>
      </c>
      <c r="B4130" s="67" t="s">
        <v>19961</v>
      </c>
      <c r="C4130" s="67" t="s">
        <v>19962</v>
      </c>
      <c r="D4130" s="72" t="s">
        <v>19934</v>
      </c>
      <c r="E4130" s="67" t="s">
        <v>16959</v>
      </c>
      <c r="F4130" s="67" t="s">
        <v>1878</v>
      </c>
      <c r="G4130" s="72" t="s">
        <v>19963</v>
      </c>
      <c r="H4130" s="71">
        <v>-1</v>
      </c>
    </row>
    <row r="4131" spans="1:8" ht="30" x14ac:dyDescent="0.25">
      <c r="A4131" s="66" t="s">
        <v>19964</v>
      </c>
      <c r="B4131" s="67" t="s">
        <v>19965</v>
      </c>
      <c r="C4131" s="67" t="s">
        <v>19966</v>
      </c>
      <c r="D4131" s="72" t="s">
        <v>19903</v>
      </c>
      <c r="E4131" s="67" t="s">
        <v>16959</v>
      </c>
      <c r="F4131" s="67" t="s">
        <v>1878</v>
      </c>
      <c r="G4131" s="72" t="s">
        <v>19967</v>
      </c>
      <c r="H4131" s="71">
        <v>-1</v>
      </c>
    </row>
    <row r="4132" spans="1:8" ht="30" x14ac:dyDescent="0.25">
      <c r="A4132" s="66" t="s">
        <v>19968</v>
      </c>
      <c r="B4132" s="67" t="s">
        <v>19969</v>
      </c>
      <c r="C4132" s="67" t="s">
        <v>19970</v>
      </c>
      <c r="D4132" s="72" t="s">
        <v>19903</v>
      </c>
      <c r="E4132" s="67" t="s">
        <v>16959</v>
      </c>
      <c r="F4132" s="67" t="s">
        <v>1878</v>
      </c>
      <c r="G4132" s="72" t="s">
        <v>19971</v>
      </c>
      <c r="H4132" s="71">
        <v>-1</v>
      </c>
    </row>
    <row r="4133" spans="1:8" ht="30" x14ac:dyDescent="0.25">
      <c r="A4133" s="66" t="s">
        <v>19972</v>
      </c>
      <c r="B4133" s="67" t="s">
        <v>19973</v>
      </c>
      <c r="C4133" s="67" t="s">
        <v>19974</v>
      </c>
      <c r="D4133" s="72" t="s">
        <v>19920</v>
      </c>
      <c r="E4133" s="67" t="s">
        <v>16959</v>
      </c>
      <c r="F4133" s="67" t="s">
        <v>1878</v>
      </c>
      <c r="G4133" s="67" t="s">
        <v>19975</v>
      </c>
      <c r="H4133" s="71">
        <v>-1</v>
      </c>
    </row>
    <row r="4134" spans="1:8" ht="30" x14ac:dyDescent="0.25">
      <c r="A4134" s="66" t="s">
        <v>19976</v>
      </c>
      <c r="B4134" s="67" t="s">
        <v>19977</v>
      </c>
      <c r="C4134" s="67" t="s">
        <v>19978</v>
      </c>
      <c r="D4134" s="72" t="s">
        <v>19920</v>
      </c>
      <c r="E4134" s="67" t="s">
        <v>16959</v>
      </c>
      <c r="F4134" s="67" t="s">
        <v>1878</v>
      </c>
      <c r="G4134" s="67" t="s">
        <v>19979</v>
      </c>
      <c r="H4134" s="71">
        <v>-1</v>
      </c>
    </row>
    <row r="4135" spans="1:8" x14ac:dyDescent="0.25">
      <c r="A4135" s="66" t="s">
        <v>19980</v>
      </c>
      <c r="B4135" s="67" t="s">
        <v>19981</v>
      </c>
      <c r="C4135" s="67" t="s">
        <v>19982</v>
      </c>
      <c r="D4135" s="67" t="s">
        <v>19983</v>
      </c>
      <c r="E4135" s="67" t="s">
        <v>16959</v>
      </c>
      <c r="F4135" s="67" t="s">
        <v>1878</v>
      </c>
      <c r="G4135" s="67" t="s">
        <v>19984</v>
      </c>
      <c r="H4135" s="71">
        <v>-1</v>
      </c>
    </row>
    <row r="4136" spans="1:8" ht="30" x14ac:dyDescent="0.25">
      <c r="A4136" s="66" t="s">
        <v>19985</v>
      </c>
      <c r="B4136" s="67" t="s">
        <v>19986</v>
      </c>
      <c r="C4136" s="67" t="s">
        <v>19987</v>
      </c>
      <c r="D4136" s="72" t="s">
        <v>19934</v>
      </c>
      <c r="E4136" s="67" t="s">
        <v>16959</v>
      </c>
      <c r="F4136" s="67" t="s">
        <v>1878</v>
      </c>
      <c r="G4136" s="72" t="s">
        <v>19988</v>
      </c>
      <c r="H4136" s="71">
        <v>-1</v>
      </c>
    </row>
    <row r="4137" spans="1:8" ht="30" x14ac:dyDescent="0.25">
      <c r="A4137" s="66" t="s">
        <v>19989</v>
      </c>
      <c r="B4137" s="67" t="s">
        <v>19990</v>
      </c>
      <c r="C4137" s="67" t="s">
        <v>19991</v>
      </c>
      <c r="D4137" s="72" t="s">
        <v>19934</v>
      </c>
      <c r="E4137" s="67" t="s">
        <v>16959</v>
      </c>
      <c r="F4137" s="67" t="s">
        <v>1878</v>
      </c>
      <c r="G4137" s="72" t="s">
        <v>19992</v>
      </c>
      <c r="H4137" s="71">
        <v>-1</v>
      </c>
    </row>
    <row r="4138" spans="1:8" ht="30" x14ac:dyDescent="0.25">
      <c r="A4138" s="66" t="s">
        <v>19993</v>
      </c>
      <c r="B4138" s="67" t="s">
        <v>19994</v>
      </c>
      <c r="C4138" s="67" t="s">
        <v>19995</v>
      </c>
      <c r="D4138" s="72" t="s">
        <v>19934</v>
      </c>
      <c r="E4138" s="67" t="s">
        <v>16959</v>
      </c>
      <c r="F4138" s="67" t="s">
        <v>1878</v>
      </c>
      <c r="G4138" s="72" t="s">
        <v>19996</v>
      </c>
      <c r="H4138" s="71">
        <v>-1</v>
      </c>
    </row>
    <row r="4139" spans="1:8" ht="30" x14ac:dyDescent="0.25">
      <c r="A4139" s="66" t="s">
        <v>19997</v>
      </c>
      <c r="B4139" s="67" t="s">
        <v>19998</v>
      </c>
      <c r="C4139" s="67" t="s">
        <v>19999</v>
      </c>
      <c r="D4139" s="72" t="s">
        <v>19903</v>
      </c>
      <c r="E4139" s="67" t="s">
        <v>16959</v>
      </c>
      <c r="F4139" s="67" t="s">
        <v>1878</v>
      </c>
      <c r="G4139" s="72" t="s">
        <v>20000</v>
      </c>
      <c r="H4139" s="71">
        <v>-1</v>
      </c>
    </row>
    <row r="4140" spans="1:8" ht="30" x14ac:dyDescent="0.25">
      <c r="A4140" s="66" t="s">
        <v>20001</v>
      </c>
      <c r="B4140" s="67" t="s">
        <v>20002</v>
      </c>
      <c r="C4140" s="67" t="s">
        <v>20003</v>
      </c>
      <c r="D4140" s="72" t="s">
        <v>19920</v>
      </c>
      <c r="E4140" s="67" t="s">
        <v>16959</v>
      </c>
      <c r="F4140" s="67" t="s">
        <v>1878</v>
      </c>
      <c r="G4140" s="72" t="s">
        <v>20004</v>
      </c>
      <c r="H4140" s="71">
        <v>-1</v>
      </c>
    </row>
    <row r="4141" spans="1:8" ht="30" x14ac:dyDescent="0.25">
      <c r="A4141" s="66" t="s">
        <v>20005</v>
      </c>
      <c r="B4141" s="67" t="s">
        <v>20006</v>
      </c>
      <c r="C4141" s="67" t="s">
        <v>20007</v>
      </c>
      <c r="D4141" s="72" t="s">
        <v>19920</v>
      </c>
      <c r="E4141" s="67" t="s">
        <v>16959</v>
      </c>
      <c r="F4141" s="67" t="s">
        <v>1878</v>
      </c>
      <c r="G4141" s="67" t="s">
        <v>20008</v>
      </c>
      <c r="H4141" s="71">
        <v>-1</v>
      </c>
    </row>
    <row r="4142" spans="1:8" ht="30" x14ac:dyDescent="0.25">
      <c r="A4142" s="66" t="s">
        <v>20009</v>
      </c>
      <c r="B4142" s="67" t="s">
        <v>20010</v>
      </c>
      <c r="C4142" s="67" t="s">
        <v>20011</v>
      </c>
      <c r="D4142" s="72" t="s">
        <v>19920</v>
      </c>
      <c r="E4142" s="67" t="s">
        <v>16959</v>
      </c>
      <c r="F4142" s="67" t="s">
        <v>1878</v>
      </c>
      <c r="G4142" s="67" t="s">
        <v>20012</v>
      </c>
      <c r="H4142" s="71">
        <v>-1</v>
      </c>
    </row>
    <row r="4143" spans="1:8" ht="30" x14ac:dyDescent="0.25">
      <c r="A4143" s="66" t="s">
        <v>20013</v>
      </c>
      <c r="B4143" s="67" t="s">
        <v>20014</v>
      </c>
      <c r="C4143" s="67" t="s">
        <v>20015</v>
      </c>
      <c r="D4143" s="72" t="s">
        <v>19920</v>
      </c>
      <c r="E4143" s="67" t="s">
        <v>16959</v>
      </c>
      <c r="F4143" s="67" t="s">
        <v>1878</v>
      </c>
      <c r="G4143" s="67" t="s">
        <v>20016</v>
      </c>
      <c r="H4143" s="71">
        <v>-1</v>
      </c>
    </row>
    <row r="4144" spans="1:8" ht="30" x14ac:dyDescent="0.25">
      <c r="A4144" s="66" t="s">
        <v>20017</v>
      </c>
      <c r="B4144" s="67" t="s">
        <v>20018</v>
      </c>
      <c r="C4144" s="67" t="s">
        <v>20019</v>
      </c>
      <c r="D4144" s="72" t="s">
        <v>19920</v>
      </c>
      <c r="E4144" s="67" t="s">
        <v>16959</v>
      </c>
      <c r="F4144" s="67" t="s">
        <v>1878</v>
      </c>
      <c r="G4144" s="67" t="s">
        <v>20020</v>
      </c>
      <c r="H4144" s="71">
        <v>-1</v>
      </c>
    </row>
    <row r="4145" spans="1:8" x14ac:dyDescent="0.25">
      <c r="A4145" s="66" t="s">
        <v>20021</v>
      </c>
      <c r="B4145" s="67" t="s">
        <v>20022</v>
      </c>
      <c r="C4145" s="67" t="s">
        <v>20023</v>
      </c>
      <c r="D4145" s="67" t="s">
        <v>20024</v>
      </c>
      <c r="E4145" s="67" t="s">
        <v>16959</v>
      </c>
      <c r="F4145" s="67" t="s">
        <v>1878</v>
      </c>
      <c r="G4145" s="67" t="s">
        <v>20025</v>
      </c>
      <c r="H4145" s="71">
        <v>-1</v>
      </c>
    </row>
    <row r="4146" spans="1:8" ht="30" x14ac:dyDescent="0.25">
      <c r="A4146" s="66" t="s">
        <v>20026</v>
      </c>
      <c r="B4146" s="67" t="s">
        <v>20027</v>
      </c>
      <c r="C4146" s="67" t="s">
        <v>20028</v>
      </c>
      <c r="D4146" s="72" t="s">
        <v>20029</v>
      </c>
      <c r="E4146" s="67" t="s">
        <v>16959</v>
      </c>
      <c r="F4146" s="67" t="s">
        <v>1878</v>
      </c>
      <c r="G4146" s="67" t="s">
        <v>20030</v>
      </c>
      <c r="H4146" s="71">
        <v>-1</v>
      </c>
    </row>
    <row r="4147" spans="1:8" ht="30" x14ac:dyDescent="0.25">
      <c r="A4147" s="66" t="s">
        <v>20031</v>
      </c>
      <c r="B4147" s="67" t="s">
        <v>20032</v>
      </c>
      <c r="C4147" s="67" t="s">
        <v>20033</v>
      </c>
      <c r="D4147" s="72" t="s">
        <v>20029</v>
      </c>
      <c r="E4147" s="67" t="s">
        <v>16959</v>
      </c>
      <c r="F4147" s="67" t="s">
        <v>1878</v>
      </c>
      <c r="G4147" s="72" t="s">
        <v>20034</v>
      </c>
      <c r="H4147" s="71">
        <v>-1</v>
      </c>
    </row>
    <row r="4148" spans="1:8" ht="30" x14ac:dyDescent="0.25">
      <c r="A4148" s="66" t="s">
        <v>20035</v>
      </c>
      <c r="B4148" s="67" t="s">
        <v>20036</v>
      </c>
      <c r="C4148" s="67" t="s">
        <v>20037</v>
      </c>
      <c r="D4148" s="72" t="s">
        <v>20038</v>
      </c>
      <c r="E4148" s="67" t="s">
        <v>16959</v>
      </c>
      <c r="F4148" s="67" t="s">
        <v>1878</v>
      </c>
      <c r="G4148" s="67" t="s">
        <v>20039</v>
      </c>
      <c r="H4148" s="71">
        <v>-1</v>
      </c>
    </row>
    <row r="4149" spans="1:8" x14ac:dyDescent="0.25">
      <c r="A4149" s="66" t="s">
        <v>20040</v>
      </c>
      <c r="B4149" s="67" t="s">
        <v>20041</v>
      </c>
      <c r="C4149" s="67" t="s">
        <v>20042</v>
      </c>
      <c r="D4149" s="67" t="s">
        <v>20043</v>
      </c>
      <c r="E4149" s="67" t="s">
        <v>16959</v>
      </c>
      <c r="F4149" s="67" t="s">
        <v>1878</v>
      </c>
      <c r="G4149" s="67" t="s">
        <v>20044</v>
      </c>
      <c r="H4149" s="71">
        <v>-1</v>
      </c>
    </row>
    <row r="4150" spans="1:8" ht="30" x14ac:dyDescent="0.25">
      <c r="A4150" s="66" t="s">
        <v>20045</v>
      </c>
      <c r="B4150" s="67" t="s">
        <v>20046</v>
      </c>
      <c r="C4150" s="67" t="s">
        <v>20047</v>
      </c>
      <c r="D4150" s="72" t="s">
        <v>20029</v>
      </c>
      <c r="E4150" s="67" t="s">
        <v>16959</v>
      </c>
      <c r="F4150" s="67" t="s">
        <v>1878</v>
      </c>
      <c r="G4150" s="67" t="s">
        <v>20048</v>
      </c>
      <c r="H4150" s="71">
        <v>-1</v>
      </c>
    </row>
    <row r="4151" spans="1:8" ht="30" x14ac:dyDescent="0.25">
      <c r="A4151" s="66" t="s">
        <v>20049</v>
      </c>
      <c r="B4151" s="67" t="s">
        <v>20050</v>
      </c>
      <c r="C4151" s="67" t="s">
        <v>20051</v>
      </c>
      <c r="D4151" s="72" t="s">
        <v>20038</v>
      </c>
      <c r="E4151" s="67" t="s">
        <v>16959</v>
      </c>
      <c r="F4151" s="67" t="s">
        <v>1878</v>
      </c>
      <c r="G4151" s="72" t="s">
        <v>20052</v>
      </c>
      <c r="H4151" s="71">
        <v>-1</v>
      </c>
    </row>
    <row r="4152" spans="1:8" ht="30" x14ac:dyDescent="0.25">
      <c r="A4152" s="66" t="s">
        <v>20053</v>
      </c>
      <c r="B4152" s="67" t="s">
        <v>20054</v>
      </c>
      <c r="C4152" s="67" t="s">
        <v>20055</v>
      </c>
      <c r="D4152" s="72" t="s">
        <v>20056</v>
      </c>
      <c r="E4152" s="67" t="s">
        <v>16959</v>
      </c>
      <c r="F4152" s="67" t="s">
        <v>1878</v>
      </c>
      <c r="G4152" s="67" t="s">
        <v>20057</v>
      </c>
      <c r="H4152" s="71">
        <v>-1</v>
      </c>
    </row>
    <row r="4153" spans="1:8" x14ac:dyDescent="0.25">
      <c r="A4153" s="66" t="s">
        <v>20058</v>
      </c>
      <c r="B4153" s="67" t="s">
        <v>20059</v>
      </c>
      <c r="C4153" s="67" t="s">
        <v>20060</v>
      </c>
      <c r="D4153" s="67" t="s">
        <v>20061</v>
      </c>
      <c r="E4153" s="67" t="s">
        <v>16959</v>
      </c>
      <c r="F4153" s="67" t="s">
        <v>1878</v>
      </c>
      <c r="G4153" s="67" t="s">
        <v>20062</v>
      </c>
      <c r="H4153" s="71">
        <v>-1</v>
      </c>
    </row>
    <row r="4154" spans="1:8" x14ac:dyDescent="0.25">
      <c r="A4154" s="66" t="s">
        <v>20063</v>
      </c>
      <c r="B4154" s="67" t="s">
        <v>20064</v>
      </c>
      <c r="C4154" s="67" t="s">
        <v>20065</v>
      </c>
      <c r="D4154" s="67" t="s">
        <v>20066</v>
      </c>
      <c r="E4154" s="67" t="s">
        <v>16959</v>
      </c>
      <c r="F4154" s="67" t="s">
        <v>1878</v>
      </c>
      <c r="G4154" s="67" t="s">
        <v>20067</v>
      </c>
      <c r="H4154" s="71">
        <v>-1</v>
      </c>
    </row>
    <row r="4155" spans="1:8" x14ac:dyDescent="0.25">
      <c r="A4155" s="66" t="s">
        <v>20068</v>
      </c>
      <c r="B4155" s="67" t="s">
        <v>20069</v>
      </c>
      <c r="C4155" s="67" t="s">
        <v>19737</v>
      </c>
      <c r="D4155" s="67" t="s">
        <v>20070</v>
      </c>
      <c r="E4155" s="67" t="s">
        <v>16959</v>
      </c>
      <c r="F4155" s="67" t="s">
        <v>1878</v>
      </c>
      <c r="G4155" s="67" t="s">
        <v>20071</v>
      </c>
      <c r="H4155" s="71">
        <v>-1</v>
      </c>
    </row>
    <row r="4156" spans="1:8" x14ac:dyDescent="0.25">
      <c r="A4156" s="66" t="s">
        <v>20072</v>
      </c>
      <c r="B4156" s="67" t="s">
        <v>20073</v>
      </c>
      <c r="C4156" s="67" t="s">
        <v>20074</v>
      </c>
      <c r="D4156" s="67" t="s">
        <v>20075</v>
      </c>
      <c r="E4156" s="67" t="s">
        <v>16959</v>
      </c>
      <c r="F4156" s="67" t="s">
        <v>1878</v>
      </c>
      <c r="G4156" s="67" t="s">
        <v>20076</v>
      </c>
      <c r="H4156" s="71">
        <v>-1</v>
      </c>
    </row>
    <row r="4157" spans="1:8" x14ac:dyDescent="0.25">
      <c r="A4157" s="66" t="s">
        <v>20077</v>
      </c>
      <c r="B4157" s="67" t="s">
        <v>20078</v>
      </c>
      <c r="C4157" s="67" t="s">
        <v>20079</v>
      </c>
      <c r="D4157" s="67" t="s">
        <v>19181</v>
      </c>
      <c r="E4157" s="67" t="s">
        <v>16959</v>
      </c>
      <c r="F4157" s="67" t="s">
        <v>1878</v>
      </c>
      <c r="G4157" s="67" t="s">
        <v>20080</v>
      </c>
      <c r="H4157" s="71">
        <v>-1</v>
      </c>
    </row>
    <row r="4158" spans="1:8" x14ac:dyDescent="0.25">
      <c r="A4158" s="66" t="s">
        <v>20081</v>
      </c>
      <c r="B4158" s="67" t="s">
        <v>20082</v>
      </c>
      <c r="C4158" s="67" t="s">
        <v>20083</v>
      </c>
      <c r="D4158" s="67" t="s">
        <v>20084</v>
      </c>
      <c r="E4158" s="67" t="s">
        <v>16959</v>
      </c>
      <c r="F4158" s="67" t="s">
        <v>1878</v>
      </c>
      <c r="G4158" s="67" t="s">
        <v>20085</v>
      </c>
      <c r="H4158" s="71">
        <v>-1</v>
      </c>
    </row>
    <row r="4159" spans="1:8" x14ac:dyDescent="0.25">
      <c r="A4159" s="66" t="s">
        <v>20086</v>
      </c>
      <c r="B4159" s="67" t="s">
        <v>20087</v>
      </c>
      <c r="C4159" s="67" t="s">
        <v>20088</v>
      </c>
      <c r="D4159" s="67" t="s">
        <v>20089</v>
      </c>
      <c r="E4159" s="67" t="s">
        <v>16959</v>
      </c>
      <c r="F4159" s="67" t="s">
        <v>1878</v>
      </c>
      <c r="G4159" s="67" t="s">
        <v>20090</v>
      </c>
      <c r="H4159" s="71">
        <v>-1</v>
      </c>
    </row>
    <row r="4160" spans="1:8" x14ac:dyDescent="0.25">
      <c r="A4160" s="66" t="s">
        <v>20091</v>
      </c>
      <c r="B4160" s="67" t="s">
        <v>20092</v>
      </c>
      <c r="C4160" s="67" t="s">
        <v>20093</v>
      </c>
      <c r="D4160" s="67" t="s">
        <v>20094</v>
      </c>
      <c r="E4160" s="67" t="s">
        <v>16959</v>
      </c>
      <c r="F4160" s="67" t="s">
        <v>1878</v>
      </c>
      <c r="G4160" s="67" t="s">
        <v>20095</v>
      </c>
      <c r="H4160" s="71">
        <v>-1</v>
      </c>
    </row>
    <row r="4161" spans="1:8" x14ac:dyDescent="0.25">
      <c r="A4161" s="66" t="s">
        <v>20096</v>
      </c>
      <c r="B4161" s="67" t="s">
        <v>20097</v>
      </c>
      <c r="C4161" s="67" t="s">
        <v>20098</v>
      </c>
      <c r="D4161" s="67" t="s">
        <v>20099</v>
      </c>
      <c r="E4161" s="67" t="s">
        <v>16959</v>
      </c>
      <c r="F4161" s="67" t="s">
        <v>1878</v>
      </c>
      <c r="G4161" s="67" t="s">
        <v>20100</v>
      </c>
      <c r="H4161" s="71">
        <v>-1</v>
      </c>
    </row>
    <row r="4162" spans="1:8" x14ac:dyDescent="0.25">
      <c r="A4162" s="66" t="s">
        <v>20101</v>
      </c>
      <c r="B4162" s="67" t="s">
        <v>20102</v>
      </c>
      <c r="C4162" s="67" t="s">
        <v>20103</v>
      </c>
      <c r="D4162" s="67" t="s">
        <v>20104</v>
      </c>
      <c r="E4162" s="67" t="s">
        <v>16959</v>
      </c>
      <c r="F4162" s="67" t="s">
        <v>1878</v>
      </c>
      <c r="G4162" s="67" t="s">
        <v>20105</v>
      </c>
      <c r="H4162" s="71">
        <v>-1</v>
      </c>
    </row>
    <row r="4163" spans="1:8" x14ac:dyDescent="0.25">
      <c r="A4163" s="66" t="s">
        <v>20106</v>
      </c>
      <c r="B4163" s="67" t="s">
        <v>20107</v>
      </c>
      <c r="C4163" s="67" t="s">
        <v>20108</v>
      </c>
      <c r="D4163" s="67" t="s">
        <v>20109</v>
      </c>
      <c r="E4163" s="67" t="s">
        <v>16959</v>
      </c>
      <c r="F4163" s="67" t="s">
        <v>1878</v>
      </c>
      <c r="G4163" s="67" t="s">
        <v>20110</v>
      </c>
      <c r="H4163" s="71">
        <v>-1</v>
      </c>
    </row>
    <row r="4164" spans="1:8" x14ac:dyDescent="0.25">
      <c r="A4164" s="66" t="s">
        <v>20111</v>
      </c>
      <c r="B4164" s="67" t="s">
        <v>20112</v>
      </c>
      <c r="C4164" s="67" t="s">
        <v>20113</v>
      </c>
      <c r="D4164" s="67" t="s">
        <v>20114</v>
      </c>
      <c r="E4164" s="67" t="s">
        <v>16959</v>
      </c>
      <c r="F4164" s="67" t="s">
        <v>1878</v>
      </c>
      <c r="G4164" s="67" t="s">
        <v>20115</v>
      </c>
      <c r="H4164" s="71">
        <v>-1</v>
      </c>
    </row>
    <row r="4165" spans="1:8" x14ac:dyDescent="0.25">
      <c r="A4165" s="66" t="s">
        <v>20116</v>
      </c>
      <c r="B4165" s="67" t="s">
        <v>20117</v>
      </c>
      <c r="C4165" s="67" t="s">
        <v>20118</v>
      </c>
      <c r="D4165" s="67" t="s">
        <v>20119</v>
      </c>
      <c r="E4165" s="67" t="s">
        <v>16959</v>
      </c>
      <c r="F4165" s="67" t="s">
        <v>1878</v>
      </c>
      <c r="G4165" s="67" t="s">
        <v>20120</v>
      </c>
      <c r="H4165" s="71">
        <v>-1</v>
      </c>
    </row>
    <row r="4166" spans="1:8" x14ac:dyDescent="0.25">
      <c r="A4166" s="66" t="s">
        <v>20121</v>
      </c>
      <c r="B4166" s="67" t="s">
        <v>20122</v>
      </c>
      <c r="C4166" s="67" t="s">
        <v>20123</v>
      </c>
      <c r="D4166" s="67" t="s">
        <v>20124</v>
      </c>
      <c r="E4166" s="67" t="s">
        <v>16959</v>
      </c>
      <c r="F4166" s="67" t="s">
        <v>1878</v>
      </c>
      <c r="G4166" s="67" t="s">
        <v>20125</v>
      </c>
      <c r="H4166" s="71">
        <v>-1</v>
      </c>
    </row>
    <row r="4167" spans="1:8" x14ac:dyDescent="0.25">
      <c r="A4167" s="66" t="s">
        <v>20126</v>
      </c>
      <c r="B4167" s="67" t="s">
        <v>20127</v>
      </c>
      <c r="C4167" s="67" t="s">
        <v>20128</v>
      </c>
      <c r="D4167" s="67" t="s">
        <v>20129</v>
      </c>
      <c r="E4167" s="67" t="s">
        <v>16959</v>
      </c>
      <c r="F4167" s="67" t="s">
        <v>1878</v>
      </c>
      <c r="G4167" s="67" t="s">
        <v>20130</v>
      </c>
      <c r="H4167" s="71">
        <v>-1</v>
      </c>
    </row>
    <row r="4168" spans="1:8" x14ac:dyDescent="0.25">
      <c r="A4168" s="66" t="s">
        <v>20131</v>
      </c>
      <c r="B4168" s="67" t="s">
        <v>20132</v>
      </c>
      <c r="C4168" s="67" t="s">
        <v>20133</v>
      </c>
      <c r="D4168" s="67" t="s">
        <v>20134</v>
      </c>
      <c r="E4168" s="67" t="s">
        <v>16959</v>
      </c>
      <c r="F4168" s="67" t="s">
        <v>1878</v>
      </c>
      <c r="G4168" s="67" t="s">
        <v>20135</v>
      </c>
      <c r="H4168" s="71">
        <v>-1</v>
      </c>
    </row>
    <row r="4169" spans="1:8" x14ac:dyDescent="0.25">
      <c r="A4169" s="66" t="s">
        <v>20136</v>
      </c>
      <c r="B4169" s="67" t="s">
        <v>20137</v>
      </c>
      <c r="C4169" s="67" t="s">
        <v>20138</v>
      </c>
      <c r="D4169" s="67" t="s">
        <v>20139</v>
      </c>
      <c r="E4169" s="67" t="s">
        <v>16959</v>
      </c>
      <c r="F4169" s="67" t="s">
        <v>1878</v>
      </c>
      <c r="G4169" s="67" t="s">
        <v>20140</v>
      </c>
      <c r="H4169" s="71">
        <v>-1</v>
      </c>
    </row>
    <row r="4170" spans="1:8" x14ac:dyDescent="0.25">
      <c r="A4170" s="66" t="s">
        <v>20141</v>
      </c>
      <c r="B4170" s="67" t="s">
        <v>20142</v>
      </c>
      <c r="C4170" s="67" t="s">
        <v>20143</v>
      </c>
      <c r="D4170" s="67" t="s">
        <v>20144</v>
      </c>
      <c r="E4170" s="67" t="s">
        <v>16959</v>
      </c>
      <c r="F4170" s="67" t="s">
        <v>1878</v>
      </c>
      <c r="G4170" s="67" t="s">
        <v>20145</v>
      </c>
      <c r="H4170" s="71">
        <v>-1</v>
      </c>
    </row>
    <row r="4171" spans="1:8" x14ac:dyDescent="0.25">
      <c r="A4171" s="66" t="s">
        <v>20146</v>
      </c>
      <c r="B4171" s="67" t="s">
        <v>20147</v>
      </c>
      <c r="C4171" s="67" t="s">
        <v>20148</v>
      </c>
      <c r="D4171" s="67" t="s">
        <v>19713</v>
      </c>
      <c r="E4171" s="67" t="s">
        <v>16959</v>
      </c>
      <c r="F4171" s="67" t="s">
        <v>1878</v>
      </c>
      <c r="G4171" s="67" t="s">
        <v>20149</v>
      </c>
      <c r="H4171" s="71">
        <v>-1</v>
      </c>
    </row>
    <row r="4172" spans="1:8" x14ac:dyDescent="0.25">
      <c r="A4172" s="66" t="s">
        <v>20150</v>
      </c>
      <c r="B4172" s="67" t="s">
        <v>20151</v>
      </c>
      <c r="C4172" s="67" t="s">
        <v>20152</v>
      </c>
      <c r="D4172" s="67" t="s">
        <v>20153</v>
      </c>
      <c r="E4172" s="67" t="s">
        <v>16959</v>
      </c>
      <c r="F4172" s="67" t="s">
        <v>1878</v>
      </c>
      <c r="G4172" s="67" t="s">
        <v>20154</v>
      </c>
      <c r="H4172" s="71">
        <v>-1</v>
      </c>
    </row>
    <row r="4173" spans="1:8" x14ac:dyDescent="0.25">
      <c r="A4173" s="66" t="s">
        <v>20155</v>
      </c>
      <c r="B4173" s="67" t="s">
        <v>20156</v>
      </c>
      <c r="C4173" s="67" t="s">
        <v>20157</v>
      </c>
      <c r="D4173" s="67" t="s">
        <v>20158</v>
      </c>
      <c r="E4173" s="67" t="s">
        <v>16959</v>
      </c>
      <c r="F4173" s="67" t="s">
        <v>1878</v>
      </c>
      <c r="G4173" s="67" t="s">
        <v>20159</v>
      </c>
      <c r="H4173" s="71">
        <v>-1</v>
      </c>
    </row>
    <row r="4174" spans="1:8" x14ac:dyDescent="0.25">
      <c r="A4174" s="66" t="s">
        <v>20160</v>
      </c>
      <c r="B4174" s="67" t="s">
        <v>20161</v>
      </c>
      <c r="C4174" s="67" t="s">
        <v>19550</v>
      </c>
      <c r="D4174" s="67" t="s">
        <v>20153</v>
      </c>
      <c r="E4174" s="67" t="s">
        <v>16959</v>
      </c>
      <c r="F4174" s="67" t="s">
        <v>1878</v>
      </c>
      <c r="G4174" s="67" t="s">
        <v>20162</v>
      </c>
      <c r="H4174" s="71">
        <v>-1</v>
      </c>
    </row>
    <row r="4175" spans="1:8" x14ac:dyDescent="0.25">
      <c r="A4175" s="66" t="s">
        <v>20163</v>
      </c>
      <c r="B4175" s="67" t="s">
        <v>20164</v>
      </c>
      <c r="C4175" s="67" t="s">
        <v>20165</v>
      </c>
      <c r="D4175" s="67" t="s">
        <v>20166</v>
      </c>
      <c r="E4175" s="67" t="s">
        <v>16959</v>
      </c>
      <c r="F4175" s="67" t="s">
        <v>1878</v>
      </c>
      <c r="G4175" s="67" t="s">
        <v>20167</v>
      </c>
      <c r="H4175" s="71">
        <v>-1</v>
      </c>
    </row>
    <row r="4176" spans="1:8" x14ac:dyDescent="0.25">
      <c r="A4176" s="66" t="s">
        <v>20168</v>
      </c>
      <c r="B4176" s="67" t="s">
        <v>20169</v>
      </c>
      <c r="C4176" s="67" t="s">
        <v>20170</v>
      </c>
      <c r="D4176" s="67" t="s">
        <v>20171</v>
      </c>
      <c r="E4176" s="67" t="s">
        <v>16959</v>
      </c>
      <c r="F4176" s="67" t="s">
        <v>1878</v>
      </c>
      <c r="G4176" s="67" t="s">
        <v>20172</v>
      </c>
      <c r="H4176" s="71">
        <v>-1</v>
      </c>
    </row>
    <row r="4177" spans="1:8" x14ac:dyDescent="0.25">
      <c r="A4177" s="66" t="s">
        <v>20173</v>
      </c>
      <c r="B4177" s="67" t="s">
        <v>20174</v>
      </c>
      <c r="C4177" s="67" t="s">
        <v>20133</v>
      </c>
      <c r="D4177" s="67" t="s">
        <v>20134</v>
      </c>
      <c r="E4177" s="67" t="s">
        <v>16959</v>
      </c>
      <c r="F4177" s="67" t="s">
        <v>1878</v>
      </c>
      <c r="G4177" s="67" t="s">
        <v>20135</v>
      </c>
      <c r="H4177" s="71">
        <v>-1</v>
      </c>
    </row>
    <row r="4178" spans="1:8" x14ac:dyDescent="0.25">
      <c r="A4178" s="66" t="s">
        <v>20175</v>
      </c>
      <c r="B4178" s="67" t="s">
        <v>20176</v>
      </c>
      <c r="C4178" s="67" t="s">
        <v>20138</v>
      </c>
      <c r="D4178" s="67" t="s">
        <v>20139</v>
      </c>
      <c r="E4178" s="67" t="s">
        <v>16959</v>
      </c>
      <c r="F4178" s="67" t="s">
        <v>1878</v>
      </c>
      <c r="G4178" s="67" t="s">
        <v>20140</v>
      </c>
      <c r="H4178" s="71">
        <v>-1</v>
      </c>
    </row>
    <row r="4179" spans="1:8" x14ac:dyDescent="0.25">
      <c r="A4179" s="66" t="s">
        <v>20177</v>
      </c>
      <c r="B4179" s="67" t="s">
        <v>20178</v>
      </c>
      <c r="C4179" s="67" t="s">
        <v>20143</v>
      </c>
      <c r="D4179" s="67" t="s">
        <v>20144</v>
      </c>
      <c r="E4179" s="67" t="s">
        <v>16959</v>
      </c>
      <c r="F4179" s="67" t="s">
        <v>1878</v>
      </c>
      <c r="G4179" s="67" t="s">
        <v>20145</v>
      </c>
      <c r="H4179" s="71">
        <v>-1</v>
      </c>
    </row>
    <row r="4180" spans="1:8" x14ac:dyDescent="0.25">
      <c r="A4180" s="66" t="s">
        <v>20179</v>
      </c>
      <c r="B4180" s="67" t="s">
        <v>20180</v>
      </c>
      <c r="C4180" s="67" t="s">
        <v>20181</v>
      </c>
      <c r="D4180" s="67" t="s">
        <v>20182</v>
      </c>
      <c r="E4180" s="67" t="s">
        <v>16959</v>
      </c>
      <c r="F4180" s="67" t="s">
        <v>1878</v>
      </c>
      <c r="G4180" s="67" t="s">
        <v>20183</v>
      </c>
      <c r="H4180" s="71">
        <v>-1</v>
      </c>
    </row>
    <row r="4181" spans="1:8" x14ac:dyDescent="0.25">
      <c r="A4181" s="66" t="s">
        <v>20184</v>
      </c>
      <c r="B4181" s="67" t="s">
        <v>20185</v>
      </c>
      <c r="C4181" s="67" t="s">
        <v>20186</v>
      </c>
      <c r="D4181" s="67" t="s">
        <v>20187</v>
      </c>
      <c r="E4181" s="67" t="s">
        <v>16959</v>
      </c>
      <c r="F4181" s="67" t="s">
        <v>1878</v>
      </c>
      <c r="G4181" s="67" t="s">
        <v>20188</v>
      </c>
      <c r="H4181" s="71">
        <v>-1</v>
      </c>
    </row>
    <row r="4182" spans="1:8" x14ac:dyDescent="0.25">
      <c r="A4182" s="66" t="s">
        <v>20189</v>
      </c>
      <c r="B4182" s="67" t="s">
        <v>20190</v>
      </c>
      <c r="C4182" s="67" t="s">
        <v>20191</v>
      </c>
      <c r="D4182" s="67" t="s">
        <v>19551</v>
      </c>
      <c r="E4182" s="67" t="s">
        <v>16959</v>
      </c>
      <c r="F4182" s="67" t="s">
        <v>1878</v>
      </c>
      <c r="G4182" s="67" t="s">
        <v>20192</v>
      </c>
      <c r="H4182" s="71">
        <v>-1</v>
      </c>
    </row>
    <row r="4183" spans="1:8" x14ac:dyDescent="0.25">
      <c r="A4183" s="66" t="s">
        <v>20193</v>
      </c>
      <c r="B4183" s="67" t="s">
        <v>20194</v>
      </c>
      <c r="C4183" s="67" t="s">
        <v>20195</v>
      </c>
      <c r="D4183" s="67" t="s">
        <v>20196</v>
      </c>
      <c r="E4183" s="67" t="s">
        <v>16959</v>
      </c>
      <c r="F4183" s="67" t="s">
        <v>1878</v>
      </c>
      <c r="G4183" s="67" t="s">
        <v>20197</v>
      </c>
      <c r="H4183" s="71">
        <v>-1</v>
      </c>
    </row>
    <row r="4184" spans="1:8" x14ac:dyDescent="0.25">
      <c r="A4184" s="66" t="s">
        <v>20198</v>
      </c>
      <c r="B4184" s="67" t="s">
        <v>20199</v>
      </c>
      <c r="C4184" s="67" t="s">
        <v>20200</v>
      </c>
      <c r="D4184" s="67" t="s">
        <v>20201</v>
      </c>
      <c r="E4184" s="67" t="s">
        <v>16959</v>
      </c>
      <c r="F4184" s="67" t="s">
        <v>1878</v>
      </c>
      <c r="G4184" s="67" t="s">
        <v>20202</v>
      </c>
      <c r="H4184" s="71">
        <v>-1</v>
      </c>
    </row>
    <row r="4185" spans="1:8" x14ac:dyDescent="0.25">
      <c r="A4185" s="66" t="s">
        <v>20203</v>
      </c>
      <c r="B4185" s="67" t="s">
        <v>20204</v>
      </c>
      <c r="C4185" s="67" t="s">
        <v>20205</v>
      </c>
      <c r="D4185" s="67" t="s">
        <v>20206</v>
      </c>
      <c r="E4185" s="67" t="s">
        <v>16959</v>
      </c>
      <c r="F4185" s="67" t="s">
        <v>1878</v>
      </c>
      <c r="G4185" s="67" t="s">
        <v>20207</v>
      </c>
      <c r="H4185" s="71">
        <v>-1</v>
      </c>
    </row>
    <row r="4186" spans="1:8" x14ac:dyDescent="0.25">
      <c r="A4186" s="66" t="s">
        <v>20208</v>
      </c>
      <c r="B4186" s="67" t="s">
        <v>20209</v>
      </c>
      <c r="C4186" s="67" t="s">
        <v>20210</v>
      </c>
      <c r="D4186" s="67" t="s">
        <v>20211</v>
      </c>
      <c r="E4186" s="67" t="s">
        <v>16959</v>
      </c>
      <c r="F4186" s="67" t="s">
        <v>1878</v>
      </c>
      <c r="G4186" s="67" t="s">
        <v>20212</v>
      </c>
      <c r="H4186" s="71">
        <v>-1</v>
      </c>
    </row>
    <row r="4187" spans="1:8" x14ac:dyDescent="0.25">
      <c r="A4187" s="66" t="s">
        <v>20213</v>
      </c>
      <c r="B4187" s="67" t="s">
        <v>20214</v>
      </c>
      <c r="C4187" s="67" t="s">
        <v>20215</v>
      </c>
      <c r="D4187" s="67" t="s">
        <v>20216</v>
      </c>
      <c r="E4187" s="67" t="s">
        <v>16959</v>
      </c>
      <c r="F4187" s="67" t="s">
        <v>1878</v>
      </c>
      <c r="G4187" s="67" t="s">
        <v>20217</v>
      </c>
      <c r="H4187" s="71">
        <v>-1</v>
      </c>
    </row>
    <row r="4188" spans="1:8" x14ac:dyDescent="0.25">
      <c r="A4188" s="66" t="s">
        <v>20218</v>
      </c>
      <c r="B4188" s="67" t="s">
        <v>20219</v>
      </c>
      <c r="C4188" s="67" t="s">
        <v>20220</v>
      </c>
      <c r="D4188" s="67" t="s">
        <v>20221</v>
      </c>
      <c r="E4188" s="67" t="s">
        <v>16959</v>
      </c>
      <c r="F4188" s="67" t="s">
        <v>1878</v>
      </c>
      <c r="G4188" s="67" t="s">
        <v>20222</v>
      </c>
      <c r="H4188" s="71">
        <v>-1</v>
      </c>
    </row>
    <row r="4189" spans="1:8" x14ac:dyDescent="0.25">
      <c r="A4189" s="66" t="s">
        <v>20223</v>
      </c>
      <c r="B4189" s="67" t="s">
        <v>20224</v>
      </c>
      <c r="C4189" s="67" t="s">
        <v>20225</v>
      </c>
      <c r="D4189" s="67" t="s">
        <v>20226</v>
      </c>
      <c r="E4189" s="67" t="s">
        <v>16959</v>
      </c>
      <c r="F4189" s="67" t="s">
        <v>1878</v>
      </c>
      <c r="G4189" s="67" t="s">
        <v>20227</v>
      </c>
      <c r="H4189" s="71">
        <v>-1</v>
      </c>
    </row>
    <row r="4190" spans="1:8" x14ac:dyDescent="0.25">
      <c r="A4190" s="66" t="s">
        <v>20228</v>
      </c>
      <c r="B4190" s="67" t="s">
        <v>20229</v>
      </c>
      <c r="C4190" s="67" t="s">
        <v>20230</v>
      </c>
      <c r="D4190" s="67" t="s">
        <v>20153</v>
      </c>
      <c r="E4190" s="67" t="s">
        <v>16959</v>
      </c>
      <c r="F4190" s="67" t="s">
        <v>1878</v>
      </c>
      <c r="G4190" s="67" t="s">
        <v>20231</v>
      </c>
      <c r="H4190" s="71">
        <v>-1</v>
      </c>
    </row>
    <row r="4191" spans="1:8" x14ac:dyDescent="0.25">
      <c r="A4191" s="66" t="s">
        <v>20232</v>
      </c>
      <c r="B4191" s="67" t="s">
        <v>20233</v>
      </c>
      <c r="C4191" s="67" t="s">
        <v>20234</v>
      </c>
      <c r="D4191" s="67" t="s">
        <v>20235</v>
      </c>
      <c r="E4191" s="67" t="s">
        <v>16959</v>
      </c>
      <c r="F4191" s="67" t="s">
        <v>1878</v>
      </c>
      <c r="G4191" s="67" t="s">
        <v>20236</v>
      </c>
      <c r="H4191" s="71">
        <v>-1</v>
      </c>
    </row>
    <row r="4192" spans="1:8" x14ac:dyDescent="0.25">
      <c r="A4192" s="66" t="s">
        <v>20237</v>
      </c>
      <c r="B4192" s="67" t="s">
        <v>20238</v>
      </c>
      <c r="C4192" s="67" t="s">
        <v>20239</v>
      </c>
      <c r="D4192" s="67" t="s">
        <v>20240</v>
      </c>
      <c r="E4192" s="67" t="s">
        <v>16959</v>
      </c>
      <c r="F4192" s="67" t="s">
        <v>1878</v>
      </c>
      <c r="G4192" s="67" t="s">
        <v>20241</v>
      </c>
      <c r="H4192" s="71">
        <v>-1</v>
      </c>
    </row>
    <row r="4193" spans="1:8" x14ac:dyDescent="0.25">
      <c r="A4193" s="66" t="s">
        <v>20242</v>
      </c>
      <c r="B4193" s="67" t="s">
        <v>20243</v>
      </c>
      <c r="C4193" s="67" t="s">
        <v>20244</v>
      </c>
      <c r="D4193" s="67" t="s">
        <v>20245</v>
      </c>
      <c r="E4193" s="67" t="s">
        <v>16959</v>
      </c>
      <c r="F4193" s="67" t="s">
        <v>1878</v>
      </c>
      <c r="G4193" s="67" t="s">
        <v>20246</v>
      </c>
      <c r="H4193" s="71">
        <v>-1</v>
      </c>
    </row>
    <row r="4194" spans="1:8" x14ac:dyDescent="0.25">
      <c r="A4194" s="66" t="s">
        <v>20247</v>
      </c>
      <c r="B4194" s="67" t="s">
        <v>20248</v>
      </c>
      <c r="C4194" s="67" t="s">
        <v>20249</v>
      </c>
      <c r="D4194" s="67" t="s">
        <v>20250</v>
      </c>
      <c r="E4194" s="67" t="s">
        <v>16959</v>
      </c>
      <c r="F4194" s="67" t="s">
        <v>1878</v>
      </c>
      <c r="G4194" s="67" t="s">
        <v>20251</v>
      </c>
      <c r="H4194" s="71">
        <v>-1</v>
      </c>
    </row>
    <row r="4195" spans="1:8" x14ac:dyDescent="0.25">
      <c r="A4195" s="66" t="s">
        <v>20252</v>
      </c>
      <c r="B4195" s="67" t="s">
        <v>20253</v>
      </c>
      <c r="C4195" s="67" t="s">
        <v>20254</v>
      </c>
      <c r="D4195" s="67" t="s">
        <v>20255</v>
      </c>
      <c r="E4195" s="67" t="s">
        <v>16959</v>
      </c>
      <c r="F4195" s="67" t="s">
        <v>1878</v>
      </c>
      <c r="G4195" s="67" t="s">
        <v>20256</v>
      </c>
      <c r="H4195" s="71">
        <v>-1</v>
      </c>
    </row>
    <row r="4196" spans="1:8" x14ac:dyDescent="0.25">
      <c r="A4196" s="66" t="s">
        <v>20257</v>
      </c>
      <c r="B4196" s="67" t="s">
        <v>20258</v>
      </c>
      <c r="C4196" s="67" t="s">
        <v>20259</v>
      </c>
      <c r="D4196" s="67" t="s">
        <v>20260</v>
      </c>
      <c r="E4196" s="67" t="s">
        <v>16959</v>
      </c>
      <c r="F4196" s="67" t="s">
        <v>1878</v>
      </c>
      <c r="G4196" s="67" t="s">
        <v>20261</v>
      </c>
      <c r="H4196" s="71">
        <v>-1</v>
      </c>
    </row>
    <row r="4197" spans="1:8" x14ac:dyDescent="0.25">
      <c r="A4197" s="66" t="s">
        <v>20262</v>
      </c>
      <c r="B4197" s="67" t="s">
        <v>20263</v>
      </c>
      <c r="C4197" s="67" t="s">
        <v>20264</v>
      </c>
      <c r="D4197" s="67" t="s">
        <v>20265</v>
      </c>
      <c r="E4197" s="67" t="s">
        <v>16959</v>
      </c>
      <c r="F4197" s="67" t="s">
        <v>1878</v>
      </c>
      <c r="G4197" s="67" t="s">
        <v>20266</v>
      </c>
      <c r="H4197" s="71">
        <v>-1</v>
      </c>
    </row>
    <row r="4198" spans="1:8" x14ac:dyDescent="0.25">
      <c r="A4198" s="66" t="s">
        <v>20267</v>
      </c>
      <c r="B4198" s="67" t="s">
        <v>20268</v>
      </c>
      <c r="C4198" s="67" t="s">
        <v>20269</v>
      </c>
      <c r="D4198" s="67" t="s">
        <v>20270</v>
      </c>
      <c r="E4198" s="67" t="s">
        <v>16959</v>
      </c>
      <c r="F4198" s="67" t="s">
        <v>1878</v>
      </c>
      <c r="G4198" s="67" t="s">
        <v>20271</v>
      </c>
      <c r="H4198" s="71">
        <v>-1</v>
      </c>
    </row>
    <row r="4199" spans="1:8" x14ac:dyDescent="0.25">
      <c r="A4199" s="66" t="s">
        <v>20272</v>
      </c>
      <c r="B4199" s="67" t="s">
        <v>20273</v>
      </c>
      <c r="C4199" s="67" t="s">
        <v>20274</v>
      </c>
      <c r="D4199" s="67" t="s">
        <v>20275</v>
      </c>
      <c r="E4199" s="67" t="s">
        <v>16959</v>
      </c>
      <c r="F4199" s="67" t="s">
        <v>1878</v>
      </c>
      <c r="G4199" s="67" t="s">
        <v>20276</v>
      </c>
      <c r="H4199" s="71">
        <v>-1</v>
      </c>
    </row>
    <row r="4200" spans="1:8" x14ac:dyDescent="0.25">
      <c r="A4200" s="66" t="s">
        <v>20277</v>
      </c>
      <c r="B4200" s="67" t="s">
        <v>20278</v>
      </c>
      <c r="C4200" s="67" t="s">
        <v>20279</v>
      </c>
      <c r="D4200" s="67" t="s">
        <v>20280</v>
      </c>
      <c r="E4200" s="67" t="s">
        <v>16959</v>
      </c>
      <c r="F4200" s="67" t="s">
        <v>1878</v>
      </c>
      <c r="G4200" s="67" t="s">
        <v>20281</v>
      </c>
      <c r="H4200" s="71">
        <v>-1</v>
      </c>
    </row>
    <row r="4201" spans="1:8" x14ac:dyDescent="0.25">
      <c r="A4201" s="66" t="s">
        <v>20282</v>
      </c>
      <c r="B4201" s="67" t="s">
        <v>20283</v>
      </c>
      <c r="C4201" s="67" t="s">
        <v>20284</v>
      </c>
      <c r="D4201" s="67" t="s">
        <v>20285</v>
      </c>
      <c r="E4201" s="67" t="s">
        <v>16959</v>
      </c>
      <c r="F4201" s="67" t="s">
        <v>1878</v>
      </c>
      <c r="G4201" s="67" t="s">
        <v>20286</v>
      </c>
      <c r="H4201" s="71">
        <v>-1</v>
      </c>
    </row>
    <row r="4202" spans="1:8" x14ac:dyDescent="0.25">
      <c r="A4202" s="66" t="s">
        <v>20287</v>
      </c>
      <c r="B4202" s="67" t="s">
        <v>20288</v>
      </c>
      <c r="C4202" s="67" t="s">
        <v>20289</v>
      </c>
      <c r="D4202" s="67" t="s">
        <v>20290</v>
      </c>
      <c r="E4202" s="67" t="s">
        <v>16959</v>
      </c>
      <c r="F4202" s="67" t="s">
        <v>1878</v>
      </c>
      <c r="G4202" s="67" t="s">
        <v>20291</v>
      </c>
      <c r="H4202" s="71">
        <v>-1</v>
      </c>
    </row>
    <row r="4203" spans="1:8" x14ac:dyDescent="0.25">
      <c r="A4203" s="66" t="s">
        <v>20292</v>
      </c>
      <c r="B4203" s="67" t="s">
        <v>20293</v>
      </c>
      <c r="C4203" s="67" t="s">
        <v>20294</v>
      </c>
      <c r="D4203" s="67" t="s">
        <v>20295</v>
      </c>
      <c r="E4203" s="67" t="s">
        <v>16959</v>
      </c>
      <c r="F4203" s="67" t="s">
        <v>1878</v>
      </c>
      <c r="G4203" s="67" t="s">
        <v>20296</v>
      </c>
      <c r="H4203" s="71">
        <v>-1</v>
      </c>
    </row>
    <row r="4204" spans="1:8" x14ac:dyDescent="0.25">
      <c r="A4204" s="66" t="s">
        <v>20297</v>
      </c>
      <c r="B4204" s="67" t="s">
        <v>20298</v>
      </c>
      <c r="C4204" s="67" t="s">
        <v>20299</v>
      </c>
      <c r="D4204" s="67" t="s">
        <v>20300</v>
      </c>
      <c r="E4204" s="67" t="s">
        <v>16959</v>
      </c>
      <c r="F4204" s="67" t="s">
        <v>1878</v>
      </c>
      <c r="G4204" s="67" t="s">
        <v>20301</v>
      </c>
      <c r="H4204" s="71">
        <v>-1</v>
      </c>
    </row>
    <row r="4205" spans="1:8" x14ac:dyDescent="0.25">
      <c r="A4205" s="66" t="s">
        <v>20302</v>
      </c>
      <c r="B4205" s="67" t="s">
        <v>20303</v>
      </c>
      <c r="C4205" s="67" t="s">
        <v>20304</v>
      </c>
      <c r="D4205" s="67" t="s">
        <v>20305</v>
      </c>
      <c r="E4205" s="67" t="s">
        <v>16959</v>
      </c>
      <c r="F4205" s="67" t="s">
        <v>1878</v>
      </c>
      <c r="G4205" s="67" t="s">
        <v>20306</v>
      </c>
      <c r="H4205" s="71">
        <v>-1</v>
      </c>
    </row>
    <row r="4206" spans="1:8" x14ac:dyDescent="0.25">
      <c r="A4206" s="66" t="s">
        <v>20307</v>
      </c>
      <c r="B4206" s="67" t="s">
        <v>20308</v>
      </c>
      <c r="C4206" s="67" t="s">
        <v>20309</v>
      </c>
      <c r="D4206" s="67" t="s">
        <v>20310</v>
      </c>
      <c r="E4206" s="67" t="s">
        <v>16959</v>
      </c>
      <c r="F4206" s="67" t="s">
        <v>1878</v>
      </c>
      <c r="G4206" s="67" t="s">
        <v>20311</v>
      </c>
      <c r="H4206" s="71">
        <v>-1</v>
      </c>
    </row>
    <row r="4207" spans="1:8" x14ac:dyDescent="0.25">
      <c r="A4207" s="66" t="s">
        <v>20312</v>
      </c>
      <c r="B4207" s="67" t="s">
        <v>20313</v>
      </c>
      <c r="C4207" s="67" t="s">
        <v>20314</v>
      </c>
      <c r="D4207" s="67" t="s">
        <v>20315</v>
      </c>
      <c r="E4207" s="67" t="s">
        <v>16959</v>
      </c>
      <c r="F4207" s="67" t="s">
        <v>1878</v>
      </c>
      <c r="G4207" s="67" t="s">
        <v>20316</v>
      </c>
      <c r="H4207" s="71">
        <v>-1</v>
      </c>
    </row>
    <row r="4208" spans="1:8" x14ac:dyDescent="0.25">
      <c r="A4208" s="66" t="s">
        <v>20317</v>
      </c>
      <c r="B4208" s="67" t="s">
        <v>20318</v>
      </c>
      <c r="C4208" s="67" t="s">
        <v>20319</v>
      </c>
      <c r="D4208" s="67" t="s">
        <v>20320</v>
      </c>
      <c r="E4208" s="67" t="s">
        <v>16959</v>
      </c>
      <c r="F4208" s="67" t="s">
        <v>1878</v>
      </c>
      <c r="G4208" s="67" t="s">
        <v>20321</v>
      </c>
      <c r="H4208" s="71">
        <v>-1</v>
      </c>
    </row>
    <row r="4209" spans="1:8" x14ac:dyDescent="0.25">
      <c r="A4209" s="66" t="s">
        <v>20322</v>
      </c>
      <c r="B4209" s="67" t="s">
        <v>20323</v>
      </c>
      <c r="C4209" s="67" t="s">
        <v>20324</v>
      </c>
      <c r="D4209" s="67" t="s">
        <v>20325</v>
      </c>
      <c r="E4209" s="67" t="s">
        <v>16959</v>
      </c>
      <c r="F4209" s="67" t="s">
        <v>1878</v>
      </c>
      <c r="G4209" s="67" t="s">
        <v>20326</v>
      </c>
      <c r="H4209" s="71">
        <v>-1</v>
      </c>
    </row>
    <row r="4210" spans="1:8" x14ac:dyDescent="0.25">
      <c r="A4210" s="66" t="s">
        <v>20327</v>
      </c>
      <c r="B4210" s="67" t="s">
        <v>20328</v>
      </c>
      <c r="C4210" s="67" t="s">
        <v>20329</v>
      </c>
      <c r="D4210" s="67" t="s">
        <v>20330</v>
      </c>
      <c r="E4210" s="67" t="s">
        <v>16959</v>
      </c>
      <c r="F4210" s="67" t="s">
        <v>1878</v>
      </c>
      <c r="G4210" s="67" t="s">
        <v>20331</v>
      </c>
      <c r="H4210" s="71">
        <v>-1</v>
      </c>
    </row>
    <row r="4211" spans="1:8" x14ac:dyDescent="0.25">
      <c r="A4211" s="66" t="s">
        <v>20332</v>
      </c>
      <c r="B4211" s="67" t="s">
        <v>20333</v>
      </c>
      <c r="C4211" s="67" t="s">
        <v>20334</v>
      </c>
      <c r="D4211" s="67" t="s">
        <v>20335</v>
      </c>
      <c r="E4211" s="67" t="s">
        <v>16959</v>
      </c>
      <c r="F4211" s="67" t="s">
        <v>1878</v>
      </c>
      <c r="G4211" s="67" t="s">
        <v>20336</v>
      </c>
      <c r="H4211" s="71">
        <v>-1</v>
      </c>
    </row>
    <row r="4212" spans="1:8" x14ac:dyDescent="0.25">
      <c r="A4212" s="66" t="s">
        <v>20337</v>
      </c>
      <c r="B4212" s="67" t="s">
        <v>20338</v>
      </c>
      <c r="C4212" s="67" t="s">
        <v>20339</v>
      </c>
      <c r="D4212" s="67" t="s">
        <v>20340</v>
      </c>
      <c r="E4212" s="67" t="s">
        <v>16959</v>
      </c>
      <c r="F4212" s="67" t="s">
        <v>1878</v>
      </c>
      <c r="G4212" s="67" t="s">
        <v>20341</v>
      </c>
      <c r="H4212" s="71">
        <v>-1</v>
      </c>
    </row>
    <row r="4213" spans="1:8" x14ac:dyDescent="0.25">
      <c r="A4213" s="66" t="s">
        <v>20342</v>
      </c>
      <c r="B4213" s="67" t="s">
        <v>20343</v>
      </c>
      <c r="C4213" s="67" t="s">
        <v>20344</v>
      </c>
      <c r="D4213" s="67" t="s">
        <v>20345</v>
      </c>
      <c r="E4213" s="67" t="s">
        <v>16959</v>
      </c>
      <c r="F4213" s="67" t="s">
        <v>1878</v>
      </c>
      <c r="G4213" s="67" t="s">
        <v>20346</v>
      </c>
      <c r="H4213" s="71">
        <v>-1</v>
      </c>
    </row>
    <row r="4214" spans="1:8" x14ac:dyDescent="0.25">
      <c r="A4214" s="66" t="s">
        <v>20347</v>
      </c>
      <c r="B4214" s="67" t="s">
        <v>20348</v>
      </c>
      <c r="C4214" s="67" t="s">
        <v>20349</v>
      </c>
      <c r="D4214" s="67" t="s">
        <v>20350</v>
      </c>
      <c r="E4214" s="67" t="s">
        <v>16959</v>
      </c>
      <c r="F4214" s="67" t="s">
        <v>1878</v>
      </c>
      <c r="G4214" s="67" t="s">
        <v>20351</v>
      </c>
      <c r="H4214" s="71">
        <v>-1</v>
      </c>
    </row>
    <row r="4215" spans="1:8" x14ac:dyDescent="0.25">
      <c r="A4215" s="66" t="s">
        <v>20352</v>
      </c>
      <c r="B4215" s="67" t="s">
        <v>20353</v>
      </c>
      <c r="C4215" s="67" t="s">
        <v>20354</v>
      </c>
      <c r="D4215" s="67" t="s">
        <v>20355</v>
      </c>
      <c r="E4215" s="67" t="s">
        <v>16959</v>
      </c>
      <c r="F4215" s="67" t="s">
        <v>1878</v>
      </c>
      <c r="G4215" s="67" t="s">
        <v>20356</v>
      </c>
      <c r="H4215" s="71">
        <v>-1</v>
      </c>
    </row>
    <row r="4216" spans="1:8" x14ac:dyDescent="0.25">
      <c r="A4216" s="66" t="s">
        <v>20357</v>
      </c>
      <c r="B4216" s="67" t="s">
        <v>20358</v>
      </c>
      <c r="C4216" s="67" t="s">
        <v>20359</v>
      </c>
      <c r="D4216" s="67" t="s">
        <v>19379</v>
      </c>
      <c r="E4216" s="67" t="s">
        <v>16959</v>
      </c>
      <c r="F4216" s="67" t="s">
        <v>1878</v>
      </c>
      <c r="G4216" s="67" t="s">
        <v>20360</v>
      </c>
      <c r="H4216" s="71">
        <v>-1</v>
      </c>
    </row>
    <row r="4217" spans="1:8" x14ac:dyDescent="0.25">
      <c r="A4217" s="66" t="s">
        <v>20361</v>
      </c>
      <c r="B4217" s="67" t="s">
        <v>20362</v>
      </c>
      <c r="C4217" s="67" t="s">
        <v>20363</v>
      </c>
      <c r="D4217" s="67" t="s">
        <v>20364</v>
      </c>
      <c r="E4217" s="67" t="s">
        <v>16959</v>
      </c>
      <c r="F4217" s="67" t="s">
        <v>1878</v>
      </c>
      <c r="G4217" s="67" t="s">
        <v>20365</v>
      </c>
      <c r="H4217" s="71">
        <v>-1</v>
      </c>
    </row>
    <row r="4218" spans="1:8" x14ac:dyDescent="0.25">
      <c r="A4218" s="66" t="s">
        <v>20366</v>
      </c>
      <c r="B4218" s="67" t="s">
        <v>20367</v>
      </c>
      <c r="C4218" s="67" t="s">
        <v>20368</v>
      </c>
      <c r="D4218" s="67" t="s">
        <v>20369</v>
      </c>
      <c r="E4218" s="67" t="s">
        <v>16959</v>
      </c>
      <c r="F4218" s="67" t="s">
        <v>1878</v>
      </c>
      <c r="G4218" s="67" t="s">
        <v>20370</v>
      </c>
      <c r="H4218" s="71">
        <v>-1</v>
      </c>
    </row>
    <row r="4219" spans="1:8" x14ac:dyDescent="0.25">
      <c r="A4219" s="66" t="s">
        <v>20371</v>
      </c>
      <c r="B4219" s="67" t="s">
        <v>20372</v>
      </c>
      <c r="C4219" s="67" t="s">
        <v>20373</v>
      </c>
      <c r="D4219" s="67" t="s">
        <v>20374</v>
      </c>
      <c r="E4219" s="67" t="s">
        <v>16959</v>
      </c>
      <c r="F4219" s="67" t="s">
        <v>1878</v>
      </c>
      <c r="G4219" s="67" t="s">
        <v>20375</v>
      </c>
      <c r="H4219" s="71">
        <v>-1</v>
      </c>
    </row>
    <row r="4220" spans="1:8" x14ac:dyDescent="0.25">
      <c r="A4220" s="66" t="s">
        <v>20376</v>
      </c>
      <c r="B4220" s="67" t="s">
        <v>20377</v>
      </c>
      <c r="C4220" s="67" t="s">
        <v>20378</v>
      </c>
      <c r="D4220" s="67" t="s">
        <v>20379</v>
      </c>
      <c r="E4220" s="67" t="s">
        <v>16959</v>
      </c>
      <c r="F4220" s="67" t="s">
        <v>1878</v>
      </c>
      <c r="G4220" s="67" t="s">
        <v>20380</v>
      </c>
      <c r="H4220" s="71">
        <v>-1</v>
      </c>
    </row>
    <row r="4221" spans="1:8" x14ac:dyDescent="0.25">
      <c r="A4221" s="66" t="s">
        <v>20381</v>
      </c>
      <c r="B4221" s="67" t="s">
        <v>20382</v>
      </c>
      <c r="C4221" s="67" t="s">
        <v>20383</v>
      </c>
      <c r="D4221" s="67" t="s">
        <v>20384</v>
      </c>
      <c r="E4221" s="67" t="s">
        <v>16959</v>
      </c>
      <c r="F4221" s="67" t="s">
        <v>1878</v>
      </c>
      <c r="G4221" s="67" t="s">
        <v>20385</v>
      </c>
      <c r="H4221" s="71">
        <v>-1</v>
      </c>
    </row>
    <row r="4222" spans="1:8" x14ac:dyDescent="0.25">
      <c r="A4222" s="66" t="s">
        <v>20386</v>
      </c>
      <c r="B4222" s="67" t="s">
        <v>20387</v>
      </c>
      <c r="C4222" s="67" t="s">
        <v>20388</v>
      </c>
      <c r="D4222" s="67" t="s">
        <v>20384</v>
      </c>
      <c r="E4222" s="67" t="s">
        <v>16959</v>
      </c>
      <c r="F4222" s="67" t="s">
        <v>1878</v>
      </c>
      <c r="G4222" s="67" t="s">
        <v>20389</v>
      </c>
      <c r="H4222" s="71">
        <v>-1</v>
      </c>
    </row>
    <row r="4223" spans="1:8" x14ac:dyDescent="0.25">
      <c r="A4223" s="66" t="s">
        <v>20390</v>
      </c>
      <c r="B4223" s="67" t="s">
        <v>20391</v>
      </c>
      <c r="C4223" s="67" t="s">
        <v>20392</v>
      </c>
      <c r="D4223" s="67" t="s">
        <v>20393</v>
      </c>
      <c r="E4223" s="67" t="s">
        <v>16959</v>
      </c>
      <c r="F4223" s="67" t="s">
        <v>1878</v>
      </c>
      <c r="G4223" s="67" t="s">
        <v>20394</v>
      </c>
      <c r="H4223" s="71">
        <v>-1</v>
      </c>
    </row>
    <row r="4224" spans="1:8" x14ac:dyDescent="0.25">
      <c r="A4224" s="66" t="s">
        <v>20395</v>
      </c>
      <c r="B4224" s="67" t="s">
        <v>20396</v>
      </c>
      <c r="C4224" s="67" t="s">
        <v>20397</v>
      </c>
      <c r="D4224" s="67" t="s">
        <v>20398</v>
      </c>
      <c r="E4224" s="67" t="s">
        <v>16959</v>
      </c>
      <c r="F4224" s="67" t="s">
        <v>1878</v>
      </c>
      <c r="G4224" s="67" t="s">
        <v>20399</v>
      </c>
      <c r="H4224" s="71">
        <v>-1</v>
      </c>
    </row>
    <row r="4225" spans="1:8" x14ac:dyDescent="0.25">
      <c r="A4225" s="66" t="s">
        <v>20400</v>
      </c>
      <c r="B4225" s="67" t="s">
        <v>20401</v>
      </c>
      <c r="C4225" s="67" t="s">
        <v>20402</v>
      </c>
      <c r="D4225" s="67" t="s">
        <v>20310</v>
      </c>
      <c r="E4225" s="67" t="s">
        <v>16959</v>
      </c>
      <c r="F4225" s="67" t="s">
        <v>1878</v>
      </c>
      <c r="G4225" s="67" t="s">
        <v>20403</v>
      </c>
      <c r="H4225" s="71">
        <v>-1</v>
      </c>
    </row>
    <row r="4226" spans="1:8" x14ac:dyDescent="0.25">
      <c r="A4226" s="66" t="s">
        <v>20404</v>
      </c>
      <c r="B4226" s="67" t="s">
        <v>20405</v>
      </c>
      <c r="C4226" s="67" t="s">
        <v>20406</v>
      </c>
      <c r="D4226" s="67" t="s">
        <v>20407</v>
      </c>
      <c r="E4226" s="67" t="s">
        <v>16959</v>
      </c>
      <c r="F4226" s="67" t="s">
        <v>1878</v>
      </c>
      <c r="G4226" s="67" t="s">
        <v>20408</v>
      </c>
      <c r="H4226" s="71">
        <v>-1</v>
      </c>
    </row>
    <row r="4227" spans="1:8" x14ac:dyDescent="0.25">
      <c r="A4227" s="66" t="s">
        <v>20409</v>
      </c>
      <c r="B4227" s="67" t="s">
        <v>20410</v>
      </c>
      <c r="C4227" s="67" t="s">
        <v>20411</v>
      </c>
      <c r="D4227" s="67" t="s">
        <v>20412</v>
      </c>
      <c r="E4227" s="67" t="s">
        <v>16959</v>
      </c>
      <c r="F4227" s="67" t="s">
        <v>1878</v>
      </c>
      <c r="G4227" s="67" t="s">
        <v>20413</v>
      </c>
      <c r="H4227" s="71">
        <v>-1</v>
      </c>
    </row>
    <row r="4228" spans="1:8" x14ac:dyDescent="0.25">
      <c r="A4228" s="66" t="s">
        <v>20414</v>
      </c>
      <c r="B4228" s="67" t="s">
        <v>20415</v>
      </c>
      <c r="C4228" s="67" t="s">
        <v>6464</v>
      </c>
      <c r="D4228" s="67" t="s">
        <v>20416</v>
      </c>
      <c r="E4228" s="67" t="s">
        <v>16959</v>
      </c>
      <c r="F4228" s="67" t="s">
        <v>1878</v>
      </c>
      <c r="G4228" s="67" t="s">
        <v>6466</v>
      </c>
      <c r="H4228" s="71">
        <v>-1</v>
      </c>
    </row>
    <row r="4229" spans="1:8" x14ac:dyDescent="0.25">
      <c r="A4229" s="66" t="s">
        <v>20417</v>
      </c>
      <c r="B4229" s="67" t="s">
        <v>20418</v>
      </c>
      <c r="C4229" s="67" t="s">
        <v>20419</v>
      </c>
      <c r="D4229" s="67" t="s">
        <v>20420</v>
      </c>
      <c r="E4229" s="67" t="s">
        <v>16959</v>
      </c>
      <c r="F4229" s="67" t="s">
        <v>1878</v>
      </c>
      <c r="G4229" s="67" t="s">
        <v>20421</v>
      </c>
      <c r="H4229" s="71">
        <v>-1</v>
      </c>
    </row>
    <row r="4230" spans="1:8" x14ac:dyDescent="0.25">
      <c r="A4230" s="66" t="s">
        <v>20422</v>
      </c>
      <c r="B4230" s="67" t="s">
        <v>20423</v>
      </c>
      <c r="C4230" s="67" t="s">
        <v>20424</v>
      </c>
      <c r="D4230" s="67" t="s">
        <v>20425</v>
      </c>
      <c r="E4230" s="67" t="s">
        <v>16959</v>
      </c>
      <c r="F4230" s="67" t="s">
        <v>1878</v>
      </c>
      <c r="G4230" s="67" t="s">
        <v>20426</v>
      </c>
      <c r="H4230" s="71">
        <v>-1</v>
      </c>
    </row>
    <row r="4231" spans="1:8" x14ac:dyDescent="0.25">
      <c r="A4231" s="66" t="s">
        <v>20427</v>
      </c>
      <c r="B4231" s="67" t="s">
        <v>20428</v>
      </c>
      <c r="C4231" s="67" t="s">
        <v>20429</v>
      </c>
      <c r="D4231" s="67" t="s">
        <v>378</v>
      </c>
      <c r="E4231" s="67" t="s">
        <v>20430</v>
      </c>
      <c r="F4231" s="67" t="s">
        <v>1878</v>
      </c>
      <c r="G4231" s="67" t="s">
        <v>378</v>
      </c>
      <c r="H4231" s="71">
        <v>-1</v>
      </c>
    </row>
    <row r="4232" spans="1:8" x14ac:dyDescent="0.25">
      <c r="A4232" s="66" t="s">
        <v>20431</v>
      </c>
      <c r="B4232" s="67" t="s">
        <v>20432</v>
      </c>
      <c r="C4232" s="67" t="s">
        <v>20433</v>
      </c>
      <c r="D4232" s="67" t="s">
        <v>378</v>
      </c>
      <c r="E4232" s="67" t="s">
        <v>20430</v>
      </c>
      <c r="F4232" s="67" t="s">
        <v>1878</v>
      </c>
      <c r="G4232" s="67" t="s">
        <v>378</v>
      </c>
      <c r="H4232" s="71">
        <v>-1</v>
      </c>
    </row>
    <row r="4233" spans="1:8" x14ac:dyDescent="0.25">
      <c r="A4233" s="66" t="s">
        <v>20434</v>
      </c>
      <c r="B4233" s="67" t="s">
        <v>20435</v>
      </c>
      <c r="C4233" s="67" t="s">
        <v>20436</v>
      </c>
      <c r="D4233" s="67" t="s">
        <v>20437</v>
      </c>
      <c r="E4233" s="67" t="s">
        <v>13627</v>
      </c>
      <c r="F4233" s="67" t="s">
        <v>1878</v>
      </c>
      <c r="G4233" s="67" t="s">
        <v>20438</v>
      </c>
      <c r="H4233" s="71">
        <v>-1</v>
      </c>
    </row>
    <row r="4234" spans="1:8" x14ac:dyDescent="0.25">
      <c r="A4234" s="66" t="s">
        <v>20439</v>
      </c>
      <c r="B4234" s="67" t="s">
        <v>20440</v>
      </c>
      <c r="C4234" s="67" t="s">
        <v>20441</v>
      </c>
      <c r="D4234" s="67" t="s">
        <v>20442</v>
      </c>
      <c r="E4234" s="67" t="s">
        <v>13627</v>
      </c>
      <c r="F4234" s="67" t="s">
        <v>1878</v>
      </c>
      <c r="G4234" s="67" t="s">
        <v>20443</v>
      </c>
      <c r="H4234" s="71">
        <v>-1</v>
      </c>
    </row>
    <row r="4235" spans="1:8" x14ac:dyDescent="0.25">
      <c r="A4235" s="66" t="s">
        <v>20444</v>
      </c>
      <c r="B4235" s="67" t="s">
        <v>20445</v>
      </c>
      <c r="C4235" s="67" t="s">
        <v>20446</v>
      </c>
      <c r="D4235" s="67" t="s">
        <v>20447</v>
      </c>
      <c r="E4235" s="67" t="s">
        <v>13627</v>
      </c>
      <c r="F4235" s="67" t="s">
        <v>1878</v>
      </c>
      <c r="G4235" s="67" t="s">
        <v>20448</v>
      </c>
      <c r="H4235" s="71">
        <v>-1</v>
      </c>
    </row>
    <row r="4236" spans="1:8" x14ac:dyDescent="0.25">
      <c r="A4236" s="66" t="s">
        <v>20449</v>
      </c>
      <c r="B4236" s="67" t="s">
        <v>20450</v>
      </c>
      <c r="C4236" s="67" t="s">
        <v>20451</v>
      </c>
      <c r="D4236" s="67" t="s">
        <v>20452</v>
      </c>
      <c r="E4236" s="67" t="s">
        <v>13627</v>
      </c>
      <c r="F4236" s="67" t="s">
        <v>1878</v>
      </c>
      <c r="G4236" s="67" t="s">
        <v>20453</v>
      </c>
      <c r="H4236" s="71">
        <v>-1</v>
      </c>
    </row>
    <row r="4237" spans="1:8" x14ac:dyDescent="0.25">
      <c r="A4237" s="66" t="s">
        <v>20454</v>
      </c>
      <c r="B4237" s="67" t="s">
        <v>20455</v>
      </c>
      <c r="C4237" s="67" t="s">
        <v>20456</v>
      </c>
      <c r="D4237" s="67" t="s">
        <v>20457</v>
      </c>
      <c r="E4237" s="67" t="s">
        <v>13627</v>
      </c>
      <c r="F4237" s="67" t="s">
        <v>1878</v>
      </c>
      <c r="G4237" s="67" t="s">
        <v>20458</v>
      </c>
      <c r="H4237" s="71">
        <v>-1</v>
      </c>
    </row>
    <row r="4238" spans="1:8" ht="30" x14ac:dyDescent="0.25">
      <c r="A4238" s="66" t="s">
        <v>20459</v>
      </c>
      <c r="B4238" s="67" t="s">
        <v>20460</v>
      </c>
      <c r="C4238" s="67" t="s">
        <v>20461</v>
      </c>
      <c r="D4238" s="67" t="s">
        <v>20462</v>
      </c>
      <c r="E4238" s="67" t="s">
        <v>13627</v>
      </c>
      <c r="F4238" s="67" t="s">
        <v>1878</v>
      </c>
      <c r="G4238" s="72" t="s">
        <v>20463</v>
      </c>
      <c r="H4238" s="71">
        <v>-1</v>
      </c>
    </row>
    <row r="4239" spans="1:8" ht="30" x14ac:dyDescent="0.25">
      <c r="A4239" s="66" t="s">
        <v>20464</v>
      </c>
      <c r="B4239" s="67" t="s">
        <v>20465</v>
      </c>
      <c r="C4239" s="67" t="s">
        <v>20466</v>
      </c>
      <c r="D4239" s="67" t="s">
        <v>20467</v>
      </c>
      <c r="E4239" s="67" t="s">
        <v>13627</v>
      </c>
      <c r="F4239" s="67" t="s">
        <v>1878</v>
      </c>
      <c r="G4239" s="72" t="s">
        <v>20468</v>
      </c>
      <c r="H4239" s="71">
        <v>-1</v>
      </c>
    </row>
    <row r="4240" spans="1:8" ht="30" x14ac:dyDescent="0.25">
      <c r="A4240" s="66" t="s">
        <v>20469</v>
      </c>
      <c r="B4240" s="67" t="s">
        <v>20470</v>
      </c>
      <c r="C4240" s="67" t="s">
        <v>20471</v>
      </c>
      <c r="D4240" s="67" t="s">
        <v>20472</v>
      </c>
      <c r="E4240" s="67" t="s">
        <v>13627</v>
      </c>
      <c r="F4240" s="67" t="s">
        <v>1878</v>
      </c>
      <c r="G4240" s="72" t="s">
        <v>20473</v>
      </c>
      <c r="H4240" s="71">
        <v>-1</v>
      </c>
    </row>
    <row r="4241" spans="1:8" x14ac:dyDescent="0.25">
      <c r="A4241" s="66" t="s">
        <v>20474</v>
      </c>
      <c r="B4241" s="67" t="s">
        <v>20475</v>
      </c>
      <c r="C4241" s="67" t="s">
        <v>20476</v>
      </c>
      <c r="D4241" s="67" t="s">
        <v>20477</v>
      </c>
      <c r="E4241" s="67" t="s">
        <v>13627</v>
      </c>
      <c r="F4241" s="67" t="s">
        <v>1878</v>
      </c>
      <c r="G4241" s="67" t="s">
        <v>20478</v>
      </c>
      <c r="H4241" s="71">
        <v>-1</v>
      </c>
    </row>
    <row r="4242" spans="1:8" x14ac:dyDescent="0.25">
      <c r="A4242" s="66" t="s">
        <v>20479</v>
      </c>
      <c r="B4242" s="67" t="s">
        <v>20480</v>
      </c>
      <c r="C4242" s="67" t="s">
        <v>20481</v>
      </c>
      <c r="D4242" s="67" t="s">
        <v>20482</v>
      </c>
      <c r="E4242" s="67" t="s">
        <v>13627</v>
      </c>
      <c r="F4242" s="67" t="s">
        <v>1878</v>
      </c>
      <c r="G4242" s="67" t="s">
        <v>20483</v>
      </c>
      <c r="H4242" s="71">
        <v>-1</v>
      </c>
    </row>
    <row r="4243" spans="1:8" x14ac:dyDescent="0.25">
      <c r="A4243" s="66" t="s">
        <v>20484</v>
      </c>
      <c r="B4243" s="67" t="s">
        <v>20485</v>
      </c>
      <c r="C4243" s="67" t="s">
        <v>13432</v>
      </c>
      <c r="D4243" s="67" t="s">
        <v>378</v>
      </c>
      <c r="E4243" s="67" t="s">
        <v>13627</v>
      </c>
      <c r="F4243" s="67" t="s">
        <v>1878</v>
      </c>
      <c r="G4243" s="67" t="s">
        <v>378</v>
      </c>
      <c r="H4243" s="71">
        <v>-1</v>
      </c>
    </row>
    <row r="4244" spans="1:8" x14ac:dyDescent="0.25">
      <c r="A4244" s="66" t="s">
        <v>20486</v>
      </c>
      <c r="B4244" s="67" t="s">
        <v>20487</v>
      </c>
      <c r="C4244" s="67" t="s">
        <v>13435</v>
      </c>
      <c r="D4244" s="67" t="s">
        <v>378</v>
      </c>
      <c r="E4244" s="67" t="s">
        <v>13627</v>
      </c>
      <c r="F4244" s="67" t="s">
        <v>1878</v>
      </c>
      <c r="G4244" s="67" t="s">
        <v>378</v>
      </c>
      <c r="H4244" s="71">
        <v>-1</v>
      </c>
    </row>
    <row r="4245" spans="1:8" x14ac:dyDescent="0.25">
      <c r="A4245" s="66" t="s">
        <v>20488</v>
      </c>
      <c r="B4245" s="67" t="s">
        <v>20489</v>
      </c>
      <c r="C4245" s="67" t="s">
        <v>13438</v>
      </c>
      <c r="D4245" s="67" t="s">
        <v>378</v>
      </c>
      <c r="E4245" s="67" t="s">
        <v>13627</v>
      </c>
      <c r="F4245" s="67" t="s">
        <v>1878</v>
      </c>
      <c r="G4245" s="67" t="s">
        <v>378</v>
      </c>
      <c r="H4245" s="71">
        <v>-1</v>
      </c>
    </row>
    <row r="4246" spans="1:8" x14ac:dyDescent="0.25">
      <c r="A4246" s="66" t="s">
        <v>20490</v>
      </c>
      <c r="B4246" s="67" t="s">
        <v>20491</v>
      </c>
      <c r="C4246" s="67" t="s">
        <v>13441</v>
      </c>
      <c r="D4246" s="67" t="s">
        <v>378</v>
      </c>
      <c r="E4246" s="67" t="s">
        <v>13627</v>
      </c>
      <c r="F4246" s="67" t="s">
        <v>1878</v>
      </c>
      <c r="G4246" s="67" t="s">
        <v>378</v>
      </c>
      <c r="H4246" s="71">
        <v>-1</v>
      </c>
    </row>
    <row r="4247" spans="1:8" x14ac:dyDescent="0.25">
      <c r="A4247" s="66" t="s">
        <v>20492</v>
      </c>
      <c r="B4247" s="67" t="s">
        <v>20493</v>
      </c>
      <c r="C4247" s="67" t="s">
        <v>13444</v>
      </c>
      <c r="D4247" s="67" t="s">
        <v>378</v>
      </c>
      <c r="E4247" s="67" t="s">
        <v>13627</v>
      </c>
      <c r="F4247" s="67" t="s">
        <v>1878</v>
      </c>
      <c r="G4247" s="67" t="s">
        <v>378</v>
      </c>
      <c r="H4247" s="71">
        <v>-1</v>
      </c>
    </row>
    <row r="4248" spans="1:8" x14ac:dyDescent="0.25">
      <c r="A4248" s="66" t="s">
        <v>20494</v>
      </c>
      <c r="B4248" s="67" t="s">
        <v>20495</v>
      </c>
      <c r="C4248" s="67" t="s">
        <v>13426</v>
      </c>
      <c r="D4248" s="67" t="s">
        <v>378</v>
      </c>
      <c r="E4248" s="67" t="s">
        <v>13627</v>
      </c>
      <c r="F4248" s="67" t="s">
        <v>1878</v>
      </c>
      <c r="G4248" s="67" t="s">
        <v>378</v>
      </c>
      <c r="H4248" s="71">
        <v>-1</v>
      </c>
    </row>
    <row r="4249" spans="1:8" x14ac:dyDescent="0.25">
      <c r="A4249" s="66" t="s">
        <v>20496</v>
      </c>
      <c r="B4249" s="67" t="s">
        <v>20497</v>
      </c>
      <c r="C4249" s="67" t="s">
        <v>20498</v>
      </c>
      <c r="D4249" s="67" t="s">
        <v>378</v>
      </c>
      <c r="E4249" s="67" t="s">
        <v>13627</v>
      </c>
      <c r="F4249" s="67" t="s">
        <v>1878</v>
      </c>
      <c r="G4249" s="67" t="s">
        <v>20499</v>
      </c>
      <c r="H4249" s="71">
        <v>-1</v>
      </c>
    </row>
    <row r="4250" spans="1:8" x14ac:dyDescent="0.25">
      <c r="A4250" s="66" t="s">
        <v>20500</v>
      </c>
      <c r="B4250" s="67" t="s">
        <v>20501</v>
      </c>
      <c r="C4250" s="67" t="s">
        <v>20502</v>
      </c>
      <c r="D4250" s="67" t="s">
        <v>378</v>
      </c>
      <c r="E4250" s="67" t="s">
        <v>13627</v>
      </c>
      <c r="F4250" s="67" t="s">
        <v>1878</v>
      </c>
      <c r="G4250" s="67" t="s">
        <v>20503</v>
      </c>
      <c r="H4250" s="71">
        <v>-1</v>
      </c>
    </row>
    <row r="4251" spans="1:8" x14ac:dyDescent="0.25">
      <c r="A4251" s="66" t="s">
        <v>20504</v>
      </c>
      <c r="B4251" s="67" t="s">
        <v>20505</v>
      </c>
      <c r="C4251" s="67" t="s">
        <v>20506</v>
      </c>
      <c r="D4251" s="67" t="s">
        <v>378</v>
      </c>
      <c r="E4251" s="67" t="s">
        <v>13627</v>
      </c>
      <c r="F4251" s="67" t="s">
        <v>1878</v>
      </c>
      <c r="G4251" s="67" t="s">
        <v>20507</v>
      </c>
      <c r="H4251" s="71">
        <v>-1</v>
      </c>
    </row>
    <row r="4252" spans="1:8" x14ac:dyDescent="0.25">
      <c r="A4252" s="66" t="s">
        <v>20508</v>
      </c>
      <c r="B4252" s="67" t="s">
        <v>20509</v>
      </c>
      <c r="C4252" s="67" t="s">
        <v>20510</v>
      </c>
      <c r="D4252" s="67" t="s">
        <v>378</v>
      </c>
      <c r="E4252" s="67" t="s">
        <v>13627</v>
      </c>
      <c r="F4252" s="67" t="s">
        <v>1878</v>
      </c>
      <c r="G4252" s="67" t="s">
        <v>20511</v>
      </c>
      <c r="H4252" s="71">
        <v>-1</v>
      </c>
    </row>
    <row r="4253" spans="1:8" x14ac:dyDescent="0.25">
      <c r="A4253" s="66" t="s">
        <v>20512</v>
      </c>
      <c r="B4253" s="67" t="s">
        <v>20513</v>
      </c>
      <c r="C4253" s="67" t="s">
        <v>14833</v>
      </c>
      <c r="D4253" s="67" t="s">
        <v>14834</v>
      </c>
      <c r="E4253" s="67" t="s">
        <v>13627</v>
      </c>
      <c r="F4253" s="67" t="s">
        <v>1878</v>
      </c>
      <c r="G4253" s="67" t="s">
        <v>14836</v>
      </c>
      <c r="H4253" s="71">
        <v>-1</v>
      </c>
    </row>
    <row r="4254" spans="1:8" x14ac:dyDescent="0.25">
      <c r="A4254" s="66" t="s">
        <v>20514</v>
      </c>
      <c r="B4254" s="67" t="s">
        <v>20515</v>
      </c>
      <c r="C4254" s="67" t="s">
        <v>20516</v>
      </c>
      <c r="D4254" s="67" t="s">
        <v>378</v>
      </c>
      <c r="E4254" s="67" t="s">
        <v>13627</v>
      </c>
      <c r="F4254" s="67" t="s">
        <v>1878</v>
      </c>
      <c r="G4254" s="67" t="s">
        <v>20517</v>
      </c>
      <c r="H4254" s="71">
        <v>-1</v>
      </c>
    </row>
    <row r="4255" spans="1:8" x14ac:dyDescent="0.25">
      <c r="A4255" s="66" t="s">
        <v>20518</v>
      </c>
      <c r="B4255" s="67" t="s">
        <v>20519</v>
      </c>
      <c r="C4255" s="67" t="s">
        <v>20520</v>
      </c>
      <c r="D4255" s="67" t="s">
        <v>378</v>
      </c>
      <c r="E4255" s="67" t="s">
        <v>13627</v>
      </c>
      <c r="F4255" s="67" t="s">
        <v>1878</v>
      </c>
      <c r="G4255" s="67" t="s">
        <v>20521</v>
      </c>
      <c r="H4255" s="71">
        <v>-1</v>
      </c>
    </row>
    <row r="4256" spans="1:8" x14ac:dyDescent="0.25">
      <c r="A4256" s="66" t="s">
        <v>20522</v>
      </c>
      <c r="B4256" s="67" t="s">
        <v>20523</v>
      </c>
      <c r="C4256" s="67" t="s">
        <v>20524</v>
      </c>
      <c r="D4256" s="67" t="s">
        <v>378</v>
      </c>
      <c r="E4256" s="67" t="s">
        <v>13627</v>
      </c>
      <c r="F4256" s="67" t="s">
        <v>1878</v>
      </c>
      <c r="G4256" s="67" t="s">
        <v>378</v>
      </c>
      <c r="H4256" s="71">
        <v>-1</v>
      </c>
    </row>
    <row r="4257" spans="1:8" x14ac:dyDescent="0.25">
      <c r="A4257" s="66" t="s">
        <v>20525</v>
      </c>
      <c r="B4257" s="67" t="s">
        <v>20526</v>
      </c>
      <c r="C4257" s="67" t="s">
        <v>20527</v>
      </c>
      <c r="D4257" s="67" t="s">
        <v>378</v>
      </c>
      <c r="E4257" s="67" t="s">
        <v>13627</v>
      </c>
      <c r="F4257" s="67" t="s">
        <v>1878</v>
      </c>
      <c r="G4257" s="67" t="s">
        <v>378</v>
      </c>
      <c r="H4257" s="71">
        <v>-1</v>
      </c>
    </row>
    <row r="4258" spans="1:8" x14ac:dyDescent="0.25">
      <c r="A4258" s="66" t="s">
        <v>20528</v>
      </c>
      <c r="B4258" s="67" t="s">
        <v>20529</v>
      </c>
      <c r="C4258" s="67" t="s">
        <v>20530</v>
      </c>
      <c r="D4258" s="67" t="s">
        <v>20531</v>
      </c>
      <c r="E4258" s="67" t="s">
        <v>13627</v>
      </c>
      <c r="F4258" s="67" t="s">
        <v>1878</v>
      </c>
      <c r="G4258" s="67" t="s">
        <v>20532</v>
      </c>
      <c r="H4258" s="71">
        <v>-1</v>
      </c>
    </row>
    <row r="4259" spans="1:8" ht="30" x14ac:dyDescent="0.25">
      <c r="A4259" s="66" t="s">
        <v>20533</v>
      </c>
      <c r="B4259" s="67" t="s">
        <v>20534</v>
      </c>
      <c r="C4259" s="67" t="s">
        <v>20535</v>
      </c>
      <c r="D4259" s="67" t="s">
        <v>20536</v>
      </c>
      <c r="E4259" s="67" t="s">
        <v>13627</v>
      </c>
      <c r="F4259" s="67" t="s">
        <v>1878</v>
      </c>
      <c r="G4259" s="72" t="s">
        <v>20537</v>
      </c>
      <c r="H4259" s="71">
        <v>-1</v>
      </c>
    </row>
    <row r="4260" spans="1:8" ht="30" x14ac:dyDescent="0.25">
      <c r="A4260" s="66" t="s">
        <v>20538</v>
      </c>
      <c r="B4260" s="67" t="s">
        <v>20539</v>
      </c>
      <c r="C4260" s="67" t="s">
        <v>20540</v>
      </c>
      <c r="D4260" s="67" t="s">
        <v>20541</v>
      </c>
      <c r="E4260" s="67" t="s">
        <v>13627</v>
      </c>
      <c r="F4260" s="67" t="s">
        <v>1878</v>
      </c>
      <c r="G4260" s="72" t="s">
        <v>20542</v>
      </c>
      <c r="H4260" s="71">
        <v>-1</v>
      </c>
    </row>
    <row r="4261" spans="1:8" x14ac:dyDescent="0.25">
      <c r="A4261" s="66" t="s">
        <v>20543</v>
      </c>
      <c r="B4261" s="67" t="s">
        <v>20544</v>
      </c>
      <c r="C4261" s="67" t="s">
        <v>20545</v>
      </c>
      <c r="D4261" s="67" t="s">
        <v>20546</v>
      </c>
      <c r="E4261" s="67" t="s">
        <v>13627</v>
      </c>
      <c r="F4261" s="67" t="s">
        <v>1878</v>
      </c>
      <c r="G4261" s="67" t="s">
        <v>20547</v>
      </c>
      <c r="H4261" s="71">
        <v>-1</v>
      </c>
    </row>
    <row r="4262" spans="1:8" x14ac:dyDescent="0.25">
      <c r="A4262" s="66" t="s">
        <v>20548</v>
      </c>
      <c r="B4262" s="67" t="s">
        <v>20549</v>
      </c>
      <c r="C4262" s="67" t="s">
        <v>20550</v>
      </c>
      <c r="D4262" s="67" t="s">
        <v>20551</v>
      </c>
      <c r="E4262" s="67" t="s">
        <v>13627</v>
      </c>
      <c r="F4262" s="67" t="s">
        <v>1878</v>
      </c>
      <c r="G4262" s="67" t="s">
        <v>20552</v>
      </c>
      <c r="H4262" s="71">
        <v>-1</v>
      </c>
    </row>
    <row r="4263" spans="1:8" x14ac:dyDescent="0.25">
      <c r="A4263" s="66" t="s">
        <v>20553</v>
      </c>
      <c r="B4263" s="67" t="s">
        <v>20554</v>
      </c>
      <c r="C4263" s="67" t="s">
        <v>20555</v>
      </c>
      <c r="D4263" s="67" t="s">
        <v>20556</v>
      </c>
      <c r="E4263" s="67" t="s">
        <v>13627</v>
      </c>
      <c r="F4263" s="67" t="s">
        <v>1878</v>
      </c>
      <c r="G4263" s="67" t="s">
        <v>20557</v>
      </c>
      <c r="H4263" s="71">
        <v>-1</v>
      </c>
    </row>
    <row r="4264" spans="1:8" ht="45" x14ac:dyDescent="0.25">
      <c r="A4264" s="66" t="s">
        <v>20558</v>
      </c>
      <c r="B4264" s="67" t="s">
        <v>20559</v>
      </c>
      <c r="C4264" s="67" t="s">
        <v>20560</v>
      </c>
      <c r="D4264" s="72" t="s">
        <v>20561</v>
      </c>
      <c r="E4264" s="67" t="s">
        <v>13627</v>
      </c>
      <c r="F4264" s="67" t="s">
        <v>1878</v>
      </c>
      <c r="G4264" s="67" t="s">
        <v>20562</v>
      </c>
      <c r="H4264" s="71">
        <v>-1</v>
      </c>
    </row>
    <row r="4265" spans="1:8" x14ac:dyDescent="0.25">
      <c r="A4265" s="66" t="s">
        <v>20563</v>
      </c>
      <c r="B4265" s="67" t="s">
        <v>20564</v>
      </c>
      <c r="C4265" s="67" t="s">
        <v>20565</v>
      </c>
      <c r="D4265" s="67" t="s">
        <v>20566</v>
      </c>
      <c r="E4265" s="67" t="s">
        <v>13627</v>
      </c>
      <c r="F4265" s="67" t="s">
        <v>1878</v>
      </c>
      <c r="G4265" s="67" t="s">
        <v>20567</v>
      </c>
      <c r="H4265" s="71">
        <v>-1</v>
      </c>
    </row>
    <row r="4266" spans="1:8" x14ac:dyDescent="0.25">
      <c r="A4266" s="66" t="s">
        <v>20568</v>
      </c>
      <c r="B4266" s="67" t="s">
        <v>20569</v>
      </c>
      <c r="C4266" s="67" t="s">
        <v>20570</v>
      </c>
      <c r="D4266" s="67" t="s">
        <v>20571</v>
      </c>
      <c r="E4266" s="67" t="s">
        <v>13627</v>
      </c>
      <c r="F4266" s="67" t="s">
        <v>1878</v>
      </c>
      <c r="G4266" s="67" t="s">
        <v>20572</v>
      </c>
      <c r="H4266" s="71">
        <v>-1</v>
      </c>
    </row>
    <row r="4267" spans="1:8" x14ac:dyDescent="0.25">
      <c r="A4267" s="66" t="s">
        <v>20573</v>
      </c>
      <c r="B4267" s="67" t="s">
        <v>59</v>
      </c>
      <c r="C4267" s="67" t="s">
        <v>20574</v>
      </c>
      <c r="D4267" s="67" t="s">
        <v>378</v>
      </c>
      <c r="E4267" s="67" t="s">
        <v>13627</v>
      </c>
      <c r="F4267" s="67" t="s">
        <v>1878</v>
      </c>
      <c r="G4267" s="67" t="s">
        <v>20575</v>
      </c>
      <c r="H4267" s="71">
        <v>-1</v>
      </c>
    </row>
    <row r="4268" spans="1:8" x14ac:dyDescent="0.25">
      <c r="A4268" s="66" t="s">
        <v>20576</v>
      </c>
      <c r="B4268" s="67" t="s">
        <v>20577</v>
      </c>
      <c r="C4268" s="67" t="s">
        <v>20578</v>
      </c>
      <c r="D4268" s="67" t="s">
        <v>378</v>
      </c>
      <c r="E4268" s="67" t="s">
        <v>13627</v>
      </c>
      <c r="F4268" s="67" t="s">
        <v>1878</v>
      </c>
      <c r="G4268" s="67" t="s">
        <v>20579</v>
      </c>
      <c r="H4268" s="71">
        <v>-1</v>
      </c>
    </row>
    <row r="4269" spans="1:8" x14ac:dyDescent="0.25">
      <c r="A4269" s="66" t="s">
        <v>20580</v>
      </c>
      <c r="B4269" s="67" t="s">
        <v>20581</v>
      </c>
      <c r="C4269" s="67" t="s">
        <v>14753</v>
      </c>
      <c r="D4269" s="67" t="s">
        <v>378</v>
      </c>
      <c r="E4269" s="67" t="s">
        <v>13627</v>
      </c>
      <c r="F4269" s="67" t="s">
        <v>1878</v>
      </c>
      <c r="G4269" s="67" t="s">
        <v>20582</v>
      </c>
      <c r="H4269" s="71">
        <v>-1</v>
      </c>
    </row>
    <row r="4270" spans="1:8" x14ac:dyDescent="0.25">
      <c r="A4270" s="66" t="s">
        <v>20583</v>
      </c>
      <c r="B4270" s="67" t="s">
        <v>20584</v>
      </c>
      <c r="C4270" s="67" t="s">
        <v>20585</v>
      </c>
      <c r="D4270" s="67" t="s">
        <v>378</v>
      </c>
      <c r="E4270" s="67" t="s">
        <v>13627</v>
      </c>
      <c r="F4270" s="67" t="s">
        <v>1878</v>
      </c>
      <c r="G4270" s="67" t="s">
        <v>20586</v>
      </c>
      <c r="H4270" s="71">
        <v>-1</v>
      </c>
    </row>
    <row r="4271" spans="1:8" x14ac:dyDescent="0.25">
      <c r="A4271" s="66" t="s">
        <v>20587</v>
      </c>
      <c r="B4271" s="67" t="s">
        <v>20588</v>
      </c>
      <c r="C4271" s="67" t="s">
        <v>14788</v>
      </c>
      <c r="D4271" s="67" t="s">
        <v>14789</v>
      </c>
      <c r="E4271" s="67" t="s">
        <v>13627</v>
      </c>
      <c r="F4271" s="67" t="s">
        <v>1878</v>
      </c>
      <c r="G4271" s="67" t="s">
        <v>14790</v>
      </c>
      <c r="H4271" s="71">
        <v>-1</v>
      </c>
    </row>
    <row r="4272" spans="1:8" x14ac:dyDescent="0.25">
      <c r="A4272" s="66" t="s">
        <v>20589</v>
      </c>
      <c r="B4272" s="67" t="s">
        <v>20590</v>
      </c>
      <c r="C4272" s="67" t="s">
        <v>14779</v>
      </c>
      <c r="D4272" s="67" t="s">
        <v>378</v>
      </c>
      <c r="E4272" s="67" t="s">
        <v>13627</v>
      </c>
      <c r="F4272" s="67" t="s">
        <v>1878</v>
      </c>
      <c r="G4272" s="67" t="s">
        <v>14780</v>
      </c>
      <c r="H4272" s="71">
        <v>-1</v>
      </c>
    </row>
    <row r="4273" spans="1:8" ht="30" x14ac:dyDescent="0.25">
      <c r="A4273" s="66" t="s">
        <v>20591</v>
      </c>
      <c r="B4273" s="67" t="s">
        <v>20592</v>
      </c>
      <c r="C4273" s="67" t="s">
        <v>20593</v>
      </c>
      <c r="D4273" s="67" t="s">
        <v>20594</v>
      </c>
      <c r="E4273" s="67" t="s">
        <v>13627</v>
      </c>
      <c r="F4273" s="67" t="s">
        <v>1878</v>
      </c>
      <c r="G4273" s="72" t="s">
        <v>20595</v>
      </c>
      <c r="H4273" s="71">
        <v>-1</v>
      </c>
    </row>
    <row r="4274" spans="1:8" x14ac:dyDescent="0.25">
      <c r="A4274" s="66" t="s">
        <v>20596</v>
      </c>
      <c r="B4274" s="67" t="s">
        <v>20597</v>
      </c>
      <c r="C4274" s="67" t="s">
        <v>20598</v>
      </c>
      <c r="D4274" s="67" t="s">
        <v>20599</v>
      </c>
      <c r="E4274" s="67" t="s">
        <v>13627</v>
      </c>
      <c r="F4274" s="67" t="s">
        <v>1878</v>
      </c>
      <c r="G4274" s="67" t="s">
        <v>20600</v>
      </c>
      <c r="H4274" s="71">
        <v>-1</v>
      </c>
    </row>
    <row r="4275" spans="1:8" x14ac:dyDescent="0.25">
      <c r="A4275" s="66" t="s">
        <v>20601</v>
      </c>
      <c r="B4275" s="67" t="s">
        <v>20602</v>
      </c>
      <c r="C4275" s="67" t="s">
        <v>20603</v>
      </c>
      <c r="D4275" s="67" t="s">
        <v>20604</v>
      </c>
      <c r="E4275" s="67" t="s">
        <v>13627</v>
      </c>
      <c r="F4275" s="67" t="s">
        <v>1878</v>
      </c>
      <c r="G4275" s="67" t="s">
        <v>14965</v>
      </c>
      <c r="H4275" s="71">
        <v>-1</v>
      </c>
    </row>
    <row r="4276" spans="1:8" x14ac:dyDescent="0.25">
      <c r="A4276" s="66" t="s">
        <v>20605</v>
      </c>
      <c r="B4276" s="67" t="s">
        <v>20606</v>
      </c>
      <c r="C4276" s="67" t="s">
        <v>20607</v>
      </c>
      <c r="D4276" s="67" t="s">
        <v>20608</v>
      </c>
      <c r="E4276" s="67" t="s">
        <v>13627</v>
      </c>
      <c r="F4276" s="67" t="s">
        <v>1878</v>
      </c>
      <c r="G4276" s="67" t="s">
        <v>20609</v>
      </c>
      <c r="H4276" s="71">
        <v>-1</v>
      </c>
    </row>
    <row r="4277" spans="1:8" x14ac:dyDescent="0.25">
      <c r="A4277" s="66" t="s">
        <v>20610</v>
      </c>
      <c r="B4277" s="67" t="s">
        <v>20611</v>
      </c>
      <c r="C4277" s="67" t="s">
        <v>20612</v>
      </c>
      <c r="D4277" s="67" t="s">
        <v>20613</v>
      </c>
      <c r="E4277" s="67" t="s">
        <v>13627</v>
      </c>
      <c r="F4277" s="67" t="s">
        <v>1878</v>
      </c>
      <c r="G4277" s="67" t="s">
        <v>13622</v>
      </c>
      <c r="H4277" s="71">
        <v>-1</v>
      </c>
    </row>
    <row r="4278" spans="1:8" x14ac:dyDescent="0.25">
      <c r="A4278" s="66" t="s">
        <v>20614</v>
      </c>
      <c r="B4278" s="67" t="s">
        <v>20615</v>
      </c>
      <c r="C4278" s="67" t="s">
        <v>20616</v>
      </c>
      <c r="D4278" s="67" t="s">
        <v>20617</v>
      </c>
      <c r="E4278" s="67" t="s">
        <v>13627</v>
      </c>
      <c r="F4278" s="67" t="s">
        <v>1878</v>
      </c>
      <c r="G4278" s="67" t="s">
        <v>20618</v>
      </c>
      <c r="H4278" s="71">
        <v>-1</v>
      </c>
    </row>
    <row r="4279" spans="1:8" x14ac:dyDescent="0.25">
      <c r="A4279" s="66" t="s">
        <v>20619</v>
      </c>
      <c r="B4279" s="67" t="s">
        <v>20620</v>
      </c>
      <c r="C4279" s="67" t="s">
        <v>20621</v>
      </c>
      <c r="D4279" s="67" t="s">
        <v>20622</v>
      </c>
      <c r="E4279" s="67" t="s">
        <v>13627</v>
      </c>
      <c r="F4279" s="67" t="s">
        <v>1878</v>
      </c>
      <c r="G4279" s="67" t="s">
        <v>20623</v>
      </c>
      <c r="H4279" s="71">
        <v>-1</v>
      </c>
    </row>
    <row r="4280" spans="1:8" x14ac:dyDescent="0.25">
      <c r="A4280" s="66" t="s">
        <v>20624</v>
      </c>
      <c r="B4280" s="67" t="s">
        <v>20625</v>
      </c>
      <c r="C4280" s="67" t="s">
        <v>14681</v>
      </c>
      <c r="D4280" s="67" t="s">
        <v>20626</v>
      </c>
      <c r="E4280" s="67" t="s">
        <v>13627</v>
      </c>
      <c r="F4280" s="67" t="s">
        <v>1878</v>
      </c>
      <c r="G4280" s="67" t="s">
        <v>20627</v>
      </c>
      <c r="H4280" s="71">
        <v>-1</v>
      </c>
    </row>
    <row r="4281" spans="1:8" x14ac:dyDescent="0.25">
      <c r="A4281" s="66" t="s">
        <v>20628</v>
      </c>
      <c r="B4281" s="67" t="s">
        <v>20629</v>
      </c>
      <c r="C4281" s="67" t="s">
        <v>20630</v>
      </c>
      <c r="D4281" s="67" t="s">
        <v>20631</v>
      </c>
      <c r="E4281" s="67" t="s">
        <v>13627</v>
      </c>
      <c r="F4281" s="67" t="s">
        <v>1878</v>
      </c>
      <c r="G4281" s="67" t="s">
        <v>20632</v>
      </c>
      <c r="H4281" s="71">
        <v>-1</v>
      </c>
    </row>
    <row r="4282" spans="1:8" x14ac:dyDescent="0.25">
      <c r="A4282" s="66" t="s">
        <v>20633</v>
      </c>
      <c r="B4282" s="67" t="s">
        <v>20634</v>
      </c>
      <c r="C4282" s="67" t="s">
        <v>20635</v>
      </c>
      <c r="D4282" s="67" t="s">
        <v>20636</v>
      </c>
      <c r="E4282" s="67" t="s">
        <v>13627</v>
      </c>
      <c r="F4282" s="67" t="s">
        <v>1878</v>
      </c>
      <c r="G4282" s="67" t="s">
        <v>20637</v>
      </c>
      <c r="H4282" s="71">
        <v>-1</v>
      </c>
    </row>
    <row r="4283" spans="1:8" x14ac:dyDescent="0.25">
      <c r="A4283" s="66" t="s">
        <v>20638</v>
      </c>
      <c r="B4283" s="67" t="s">
        <v>20639</v>
      </c>
      <c r="C4283" s="67" t="s">
        <v>20640</v>
      </c>
      <c r="D4283" s="67" t="s">
        <v>20641</v>
      </c>
      <c r="E4283" s="67" t="s">
        <v>13627</v>
      </c>
      <c r="F4283" s="67" t="s">
        <v>1878</v>
      </c>
      <c r="G4283" s="67" t="s">
        <v>20642</v>
      </c>
      <c r="H4283" s="71">
        <v>-1</v>
      </c>
    </row>
    <row r="4284" spans="1:8" x14ac:dyDescent="0.25">
      <c r="A4284" s="66" t="s">
        <v>20643</v>
      </c>
      <c r="B4284" s="67" t="s">
        <v>20644</v>
      </c>
      <c r="C4284" s="67" t="s">
        <v>20645</v>
      </c>
      <c r="D4284" s="67" t="s">
        <v>20646</v>
      </c>
      <c r="E4284" s="67" t="s">
        <v>13627</v>
      </c>
      <c r="F4284" s="67" t="s">
        <v>1878</v>
      </c>
      <c r="G4284" s="67" t="s">
        <v>20647</v>
      </c>
      <c r="H4284" s="71">
        <v>-1</v>
      </c>
    </row>
    <row r="4285" spans="1:8" x14ac:dyDescent="0.25">
      <c r="A4285" s="66" t="s">
        <v>20648</v>
      </c>
      <c r="B4285" s="67" t="s">
        <v>20649</v>
      </c>
      <c r="C4285" s="67" t="s">
        <v>20650</v>
      </c>
      <c r="D4285" s="67" t="s">
        <v>20651</v>
      </c>
      <c r="E4285" s="67" t="s">
        <v>13627</v>
      </c>
      <c r="F4285" s="67" t="s">
        <v>1878</v>
      </c>
      <c r="G4285" s="67" t="s">
        <v>20652</v>
      </c>
      <c r="H4285" s="71">
        <v>-1</v>
      </c>
    </row>
    <row r="4286" spans="1:8" x14ac:dyDescent="0.25">
      <c r="A4286" s="66" t="s">
        <v>20653</v>
      </c>
      <c r="B4286" s="67" t="s">
        <v>20654</v>
      </c>
      <c r="C4286" s="67" t="s">
        <v>20655</v>
      </c>
      <c r="D4286" s="67" t="s">
        <v>20656</v>
      </c>
      <c r="E4286" s="67" t="s">
        <v>13627</v>
      </c>
      <c r="F4286" s="67" t="s">
        <v>1878</v>
      </c>
      <c r="G4286" s="67" t="s">
        <v>20657</v>
      </c>
      <c r="H4286" s="71">
        <v>-1</v>
      </c>
    </row>
    <row r="4287" spans="1:8" x14ac:dyDescent="0.25">
      <c r="A4287" s="66" t="s">
        <v>20658</v>
      </c>
      <c r="B4287" s="67" t="s">
        <v>20659</v>
      </c>
      <c r="C4287" s="67" t="s">
        <v>20660</v>
      </c>
      <c r="D4287" s="67" t="s">
        <v>20661</v>
      </c>
      <c r="E4287" s="67" t="s">
        <v>13627</v>
      </c>
      <c r="F4287" s="67" t="s">
        <v>1878</v>
      </c>
      <c r="G4287" s="67" t="s">
        <v>20662</v>
      </c>
      <c r="H4287" s="71">
        <v>-1</v>
      </c>
    </row>
    <row r="4288" spans="1:8" x14ac:dyDescent="0.25">
      <c r="A4288" s="66" t="s">
        <v>20663</v>
      </c>
      <c r="B4288" s="67" t="s">
        <v>20664</v>
      </c>
      <c r="C4288" s="67" t="s">
        <v>14958</v>
      </c>
      <c r="D4288" s="67" t="s">
        <v>14959</v>
      </c>
      <c r="E4288" s="67" t="s">
        <v>13627</v>
      </c>
      <c r="F4288" s="67" t="s">
        <v>1878</v>
      </c>
      <c r="G4288" s="67" t="s">
        <v>14960</v>
      </c>
      <c r="H4288" s="71">
        <v>-1</v>
      </c>
    </row>
    <row r="4289" spans="1:8" x14ac:dyDescent="0.25">
      <c r="A4289" s="66" t="s">
        <v>20665</v>
      </c>
      <c r="B4289" s="67" t="s">
        <v>20666</v>
      </c>
      <c r="C4289" s="67" t="s">
        <v>20667</v>
      </c>
      <c r="D4289" s="67" t="s">
        <v>20668</v>
      </c>
      <c r="E4289" s="67" t="s">
        <v>13627</v>
      </c>
      <c r="F4289" s="67" t="s">
        <v>1878</v>
      </c>
      <c r="G4289" s="67" t="s">
        <v>20669</v>
      </c>
      <c r="H4289" s="71">
        <v>-1</v>
      </c>
    </row>
    <row r="4290" spans="1:8" x14ac:dyDescent="0.25">
      <c r="A4290" s="66" t="s">
        <v>20670</v>
      </c>
      <c r="B4290" s="67" t="s">
        <v>20671</v>
      </c>
      <c r="C4290" s="67" t="s">
        <v>20672</v>
      </c>
      <c r="D4290" s="67" t="s">
        <v>20673</v>
      </c>
      <c r="E4290" s="67" t="s">
        <v>13627</v>
      </c>
      <c r="F4290" s="67" t="s">
        <v>1878</v>
      </c>
      <c r="G4290" s="67" t="s">
        <v>20674</v>
      </c>
      <c r="H4290" s="71">
        <v>-1</v>
      </c>
    </row>
    <row r="4291" spans="1:8" x14ac:dyDescent="0.25">
      <c r="A4291" s="66" t="s">
        <v>20675</v>
      </c>
      <c r="B4291" s="67" t="s">
        <v>20676</v>
      </c>
      <c r="C4291" s="67" t="s">
        <v>14810</v>
      </c>
      <c r="D4291" s="67" t="s">
        <v>14811</v>
      </c>
      <c r="E4291" s="67" t="s">
        <v>13627</v>
      </c>
      <c r="F4291" s="67" t="s">
        <v>1878</v>
      </c>
      <c r="G4291" s="67" t="s">
        <v>14812</v>
      </c>
      <c r="H4291" s="71">
        <v>-1</v>
      </c>
    </row>
    <row r="4292" spans="1:8" x14ac:dyDescent="0.25">
      <c r="A4292" s="66" t="s">
        <v>20677</v>
      </c>
      <c r="B4292" s="67" t="s">
        <v>20678</v>
      </c>
      <c r="C4292" s="67" t="s">
        <v>20679</v>
      </c>
      <c r="D4292" s="67" t="s">
        <v>20680</v>
      </c>
      <c r="E4292" s="67" t="s">
        <v>13627</v>
      </c>
      <c r="F4292" s="67" t="s">
        <v>1878</v>
      </c>
      <c r="G4292" s="67" t="s">
        <v>20681</v>
      </c>
      <c r="H4292" s="71">
        <v>-1</v>
      </c>
    </row>
    <row r="4293" spans="1:8" x14ac:dyDescent="0.25">
      <c r="A4293" s="66" t="s">
        <v>20682</v>
      </c>
      <c r="B4293" s="67" t="s">
        <v>20683</v>
      </c>
      <c r="C4293" s="67" t="s">
        <v>13625</v>
      </c>
      <c r="D4293" s="67" t="s">
        <v>13626</v>
      </c>
      <c r="E4293" s="67" t="s">
        <v>13627</v>
      </c>
      <c r="F4293" s="67" t="s">
        <v>1878</v>
      </c>
      <c r="G4293" s="67" t="s">
        <v>13628</v>
      </c>
      <c r="H4293" s="71">
        <v>-1</v>
      </c>
    </row>
    <row r="4294" spans="1:8" x14ac:dyDescent="0.25">
      <c r="A4294" s="66" t="s">
        <v>20684</v>
      </c>
      <c r="B4294" s="67" t="s">
        <v>20685</v>
      </c>
      <c r="C4294" s="67" t="s">
        <v>20686</v>
      </c>
      <c r="D4294" s="67" t="s">
        <v>378</v>
      </c>
      <c r="E4294" s="67" t="s">
        <v>20687</v>
      </c>
      <c r="F4294" s="67" t="s">
        <v>20688</v>
      </c>
      <c r="G4294" s="67" t="s">
        <v>20689</v>
      </c>
      <c r="H4294" s="71">
        <v>-1</v>
      </c>
    </row>
    <row r="4295" spans="1:8" x14ac:dyDescent="0.25">
      <c r="A4295" s="66" t="s">
        <v>20690</v>
      </c>
      <c r="B4295" s="67" t="s">
        <v>20691</v>
      </c>
      <c r="C4295" s="67" t="s">
        <v>20692</v>
      </c>
      <c r="D4295" s="67" t="s">
        <v>20693</v>
      </c>
      <c r="E4295" s="67" t="s">
        <v>20694</v>
      </c>
      <c r="F4295" s="67" t="s">
        <v>20695</v>
      </c>
      <c r="G4295" s="67" t="s">
        <v>20696</v>
      </c>
      <c r="H4295" s="71">
        <v>-1</v>
      </c>
    </row>
    <row r="4296" spans="1:8" x14ac:dyDescent="0.25">
      <c r="A4296" s="66" t="s">
        <v>20697</v>
      </c>
      <c r="B4296" s="67" t="s">
        <v>20698</v>
      </c>
      <c r="C4296" s="67" t="s">
        <v>20699</v>
      </c>
      <c r="D4296" s="67" t="s">
        <v>20700</v>
      </c>
      <c r="E4296" s="67" t="s">
        <v>20694</v>
      </c>
      <c r="F4296" s="67" t="s">
        <v>20695</v>
      </c>
      <c r="G4296" s="67" t="s">
        <v>20701</v>
      </c>
      <c r="H4296" s="71">
        <v>-1</v>
      </c>
    </row>
    <row r="4297" spans="1:8" x14ac:dyDescent="0.25">
      <c r="A4297" s="66" t="s">
        <v>20702</v>
      </c>
      <c r="B4297" s="67" t="s">
        <v>20703</v>
      </c>
      <c r="C4297" s="67" t="s">
        <v>20704</v>
      </c>
      <c r="D4297" s="67" t="s">
        <v>20705</v>
      </c>
      <c r="E4297" s="67" t="s">
        <v>20694</v>
      </c>
      <c r="F4297" s="67" t="s">
        <v>20695</v>
      </c>
      <c r="G4297" s="67" t="s">
        <v>20706</v>
      </c>
      <c r="H4297" s="71">
        <v>-1</v>
      </c>
    </row>
    <row r="4298" spans="1:8" x14ac:dyDescent="0.25">
      <c r="A4298" s="66" t="s">
        <v>20707</v>
      </c>
      <c r="B4298" s="67" t="s">
        <v>20708</v>
      </c>
      <c r="C4298" s="67" t="s">
        <v>20709</v>
      </c>
      <c r="D4298" s="67" t="s">
        <v>20710</v>
      </c>
      <c r="E4298" s="67" t="s">
        <v>20694</v>
      </c>
      <c r="F4298" s="67" t="s">
        <v>20695</v>
      </c>
      <c r="G4298" s="67" t="s">
        <v>20711</v>
      </c>
      <c r="H4298" s="71">
        <v>-1</v>
      </c>
    </row>
    <row r="4299" spans="1:8" x14ac:dyDescent="0.25">
      <c r="A4299" s="66" t="s">
        <v>20712</v>
      </c>
      <c r="B4299" s="67" t="s">
        <v>20713</v>
      </c>
      <c r="C4299" s="67" t="s">
        <v>20714</v>
      </c>
      <c r="D4299" s="67" t="s">
        <v>20705</v>
      </c>
      <c r="E4299" s="67" t="s">
        <v>20694</v>
      </c>
      <c r="F4299" s="67" t="s">
        <v>20695</v>
      </c>
      <c r="G4299" s="67" t="s">
        <v>20715</v>
      </c>
      <c r="H4299" s="71">
        <v>-1</v>
      </c>
    </row>
    <row r="4300" spans="1:8" x14ac:dyDescent="0.25">
      <c r="A4300" s="66" t="s">
        <v>20716</v>
      </c>
      <c r="B4300" s="67" t="s">
        <v>20717</v>
      </c>
      <c r="C4300" s="67" t="s">
        <v>20718</v>
      </c>
      <c r="D4300" s="67" t="s">
        <v>20719</v>
      </c>
      <c r="E4300" s="67" t="s">
        <v>20694</v>
      </c>
      <c r="F4300" s="67" t="s">
        <v>20695</v>
      </c>
      <c r="G4300" s="67" t="s">
        <v>20720</v>
      </c>
      <c r="H4300" s="71">
        <v>-1</v>
      </c>
    </row>
    <row r="4301" spans="1:8" x14ac:dyDescent="0.25">
      <c r="A4301" s="66" t="s">
        <v>20721</v>
      </c>
      <c r="B4301" s="67" t="s">
        <v>20722</v>
      </c>
      <c r="C4301" s="67" t="s">
        <v>20723</v>
      </c>
      <c r="D4301" s="67" t="s">
        <v>20705</v>
      </c>
      <c r="E4301" s="67" t="s">
        <v>20694</v>
      </c>
      <c r="F4301" s="67" t="s">
        <v>20695</v>
      </c>
      <c r="G4301" s="67" t="s">
        <v>20724</v>
      </c>
      <c r="H4301" s="71">
        <v>-1</v>
      </c>
    </row>
    <row r="4302" spans="1:8" x14ac:dyDescent="0.25">
      <c r="A4302" s="66" t="s">
        <v>20725</v>
      </c>
      <c r="B4302" s="67" t="s">
        <v>20726</v>
      </c>
      <c r="C4302" s="67" t="s">
        <v>20727</v>
      </c>
      <c r="D4302" s="67" t="s">
        <v>20705</v>
      </c>
      <c r="E4302" s="67" t="s">
        <v>20694</v>
      </c>
      <c r="F4302" s="67" t="s">
        <v>20695</v>
      </c>
      <c r="G4302" s="67" t="s">
        <v>20728</v>
      </c>
      <c r="H4302" s="71">
        <v>-1</v>
      </c>
    </row>
    <row r="4303" spans="1:8" x14ac:dyDescent="0.25">
      <c r="A4303" s="66" t="s">
        <v>20729</v>
      </c>
      <c r="B4303" s="67" t="s">
        <v>20730</v>
      </c>
      <c r="C4303" s="67" t="s">
        <v>20731</v>
      </c>
      <c r="D4303" s="67" t="s">
        <v>20732</v>
      </c>
      <c r="E4303" s="67" t="s">
        <v>20694</v>
      </c>
      <c r="F4303" s="67" t="s">
        <v>20695</v>
      </c>
      <c r="G4303" s="67" t="s">
        <v>20733</v>
      </c>
      <c r="H4303" s="71">
        <v>-1</v>
      </c>
    </row>
    <row r="4304" spans="1:8" x14ac:dyDescent="0.25">
      <c r="A4304" s="66" t="s">
        <v>20734</v>
      </c>
      <c r="B4304" s="67" t="s">
        <v>20735</v>
      </c>
      <c r="C4304" s="67" t="s">
        <v>20736</v>
      </c>
      <c r="D4304" s="67" t="s">
        <v>20737</v>
      </c>
      <c r="E4304" s="67" t="s">
        <v>20694</v>
      </c>
      <c r="F4304" s="67" t="s">
        <v>20695</v>
      </c>
      <c r="G4304" s="67" t="s">
        <v>20738</v>
      </c>
      <c r="H4304" s="71">
        <v>-1</v>
      </c>
    </row>
    <row r="4305" spans="1:8" x14ac:dyDescent="0.25">
      <c r="A4305" s="66" t="s">
        <v>20739</v>
      </c>
      <c r="B4305" s="67" t="s">
        <v>20740</v>
      </c>
      <c r="C4305" s="67" t="s">
        <v>20741</v>
      </c>
      <c r="D4305" s="67" t="s">
        <v>20742</v>
      </c>
      <c r="E4305" s="67" t="s">
        <v>20694</v>
      </c>
      <c r="F4305" s="67" t="s">
        <v>20695</v>
      </c>
      <c r="G4305" s="67" t="s">
        <v>20743</v>
      </c>
      <c r="H4305" s="71">
        <v>-1</v>
      </c>
    </row>
    <row r="4306" spans="1:8" x14ac:dyDescent="0.25">
      <c r="A4306" s="66" t="s">
        <v>20744</v>
      </c>
      <c r="B4306" s="67" t="s">
        <v>20745</v>
      </c>
      <c r="C4306" s="67" t="s">
        <v>20746</v>
      </c>
      <c r="D4306" s="67" t="s">
        <v>20747</v>
      </c>
      <c r="E4306" s="67" t="s">
        <v>20694</v>
      </c>
      <c r="F4306" s="67" t="s">
        <v>20695</v>
      </c>
      <c r="G4306" s="67" t="s">
        <v>20748</v>
      </c>
      <c r="H4306" s="71">
        <v>-1</v>
      </c>
    </row>
    <row r="4307" spans="1:8" x14ac:dyDescent="0.25">
      <c r="A4307" s="66" t="s">
        <v>20749</v>
      </c>
      <c r="B4307" s="67" t="s">
        <v>20750</v>
      </c>
      <c r="C4307" s="67" t="s">
        <v>20751</v>
      </c>
      <c r="D4307" s="67" t="s">
        <v>20752</v>
      </c>
      <c r="E4307" s="67" t="s">
        <v>20694</v>
      </c>
      <c r="F4307" s="67" t="s">
        <v>20695</v>
      </c>
      <c r="G4307" s="67" t="s">
        <v>20753</v>
      </c>
      <c r="H4307" s="71">
        <v>-1</v>
      </c>
    </row>
    <row r="4308" spans="1:8" x14ac:dyDescent="0.25">
      <c r="A4308" s="66" t="s">
        <v>20754</v>
      </c>
      <c r="B4308" s="67" t="s">
        <v>20755</v>
      </c>
      <c r="C4308" s="67" t="s">
        <v>20756</v>
      </c>
      <c r="D4308" s="67" t="s">
        <v>20757</v>
      </c>
      <c r="E4308" s="67" t="s">
        <v>20694</v>
      </c>
      <c r="F4308" s="67" t="s">
        <v>20695</v>
      </c>
      <c r="G4308" s="67" t="s">
        <v>20758</v>
      </c>
      <c r="H4308" s="71">
        <v>-1</v>
      </c>
    </row>
    <row r="4309" spans="1:8" x14ac:dyDescent="0.25">
      <c r="A4309" s="66" t="s">
        <v>20759</v>
      </c>
      <c r="B4309" s="67" t="s">
        <v>20760</v>
      </c>
      <c r="C4309" s="67" t="s">
        <v>20761</v>
      </c>
      <c r="D4309" s="67" t="s">
        <v>20762</v>
      </c>
      <c r="E4309" s="67" t="s">
        <v>20694</v>
      </c>
      <c r="F4309" s="67" t="s">
        <v>20695</v>
      </c>
      <c r="G4309" s="67" t="s">
        <v>20763</v>
      </c>
      <c r="H4309" s="71">
        <v>-1</v>
      </c>
    </row>
    <row r="4310" spans="1:8" x14ac:dyDescent="0.25">
      <c r="A4310" s="66" t="s">
        <v>20764</v>
      </c>
      <c r="B4310" s="67" t="s">
        <v>20765</v>
      </c>
      <c r="C4310" s="67" t="s">
        <v>20761</v>
      </c>
      <c r="D4310" s="67" t="s">
        <v>20766</v>
      </c>
      <c r="E4310" s="67" t="s">
        <v>20694</v>
      </c>
      <c r="F4310" s="67" t="s">
        <v>20695</v>
      </c>
      <c r="G4310" s="67" t="s">
        <v>20763</v>
      </c>
      <c r="H4310" s="71">
        <v>-1</v>
      </c>
    </row>
    <row r="4311" spans="1:8" x14ac:dyDescent="0.25">
      <c r="A4311" s="66" t="s">
        <v>20767</v>
      </c>
      <c r="B4311" s="67" t="s">
        <v>20768</v>
      </c>
      <c r="C4311" s="67" t="s">
        <v>20769</v>
      </c>
      <c r="D4311" s="67" t="s">
        <v>20770</v>
      </c>
      <c r="E4311" s="67" t="s">
        <v>20694</v>
      </c>
      <c r="F4311" s="67" t="s">
        <v>20771</v>
      </c>
      <c r="G4311" s="67" t="s">
        <v>20772</v>
      </c>
      <c r="H4311" s="71">
        <v>-1</v>
      </c>
    </row>
    <row r="4312" spans="1:8" x14ac:dyDescent="0.25">
      <c r="A4312" s="66" t="s">
        <v>20773</v>
      </c>
      <c r="B4312" s="67" t="s">
        <v>20774</v>
      </c>
      <c r="C4312" s="67" t="s">
        <v>20775</v>
      </c>
      <c r="D4312" s="67" t="s">
        <v>20776</v>
      </c>
      <c r="E4312" s="67" t="s">
        <v>20694</v>
      </c>
      <c r="F4312" s="67" t="s">
        <v>20695</v>
      </c>
      <c r="G4312" s="67" t="s">
        <v>20777</v>
      </c>
      <c r="H4312" s="71">
        <v>-1</v>
      </c>
    </row>
    <row r="4313" spans="1:8" x14ac:dyDescent="0.25">
      <c r="A4313" s="66" t="s">
        <v>20778</v>
      </c>
      <c r="B4313" s="67" t="s">
        <v>20779</v>
      </c>
      <c r="C4313" s="67" t="s">
        <v>20780</v>
      </c>
      <c r="D4313" s="67" t="s">
        <v>20781</v>
      </c>
      <c r="E4313" s="67" t="s">
        <v>20694</v>
      </c>
      <c r="F4313" s="67" t="s">
        <v>20695</v>
      </c>
      <c r="G4313" s="67" t="s">
        <v>20782</v>
      </c>
      <c r="H4313" s="71">
        <v>-1</v>
      </c>
    </row>
    <row r="4314" spans="1:8" x14ac:dyDescent="0.25">
      <c r="A4314" s="66" t="s">
        <v>20783</v>
      </c>
      <c r="B4314" s="67" t="s">
        <v>20784</v>
      </c>
      <c r="C4314" s="67" t="s">
        <v>20785</v>
      </c>
      <c r="D4314" s="67" t="s">
        <v>20786</v>
      </c>
      <c r="E4314" s="67" t="s">
        <v>20694</v>
      </c>
      <c r="F4314" s="67" t="s">
        <v>20695</v>
      </c>
      <c r="G4314" s="67" t="s">
        <v>20787</v>
      </c>
      <c r="H4314" s="71">
        <v>-1</v>
      </c>
    </row>
    <row r="4315" spans="1:8" x14ac:dyDescent="0.25">
      <c r="A4315" s="66" t="s">
        <v>20788</v>
      </c>
      <c r="B4315" s="67" t="s">
        <v>20789</v>
      </c>
      <c r="C4315" s="67" t="s">
        <v>20790</v>
      </c>
      <c r="D4315" s="67" t="s">
        <v>20791</v>
      </c>
      <c r="E4315" s="67" t="s">
        <v>20694</v>
      </c>
      <c r="F4315" s="67" t="s">
        <v>20695</v>
      </c>
      <c r="G4315" s="67" t="s">
        <v>20792</v>
      </c>
      <c r="H4315" s="71">
        <v>-1</v>
      </c>
    </row>
    <row r="4316" spans="1:8" x14ac:dyDescent="0.25">
      <c r="A4316" s="66" t="s">
        <v>20793</v>
      </c>
      <c r="B4316" s="67" t="s">
        <v>20794</v>
      </c>
      <c r="C4316" s="67" t="s">
        <v>20795</v>
      </c>
      <c r="D4316" s="67" t="s">
        <v>378</v>
      </c>
      <c r="E4316" s="67" t="s">
        <v>20694</v>
      </c>
      <c r="F4316" s="67" t="s">
        <v>20695</v>
      </c>
      <c r="G4316" s="67" t="s">
        <v>20796</v>
      </c>
      <c r="H4316" s="71">
        <v>-1</v>
      </c>
    </row>
    <row r="4317" spans="1:8" x14ac:dyDescent="0.25">
      <c r="A4317" s="66" t="s">
        <v>20797</v>
      </c>
      <c r="B4317" s="67" t="s">
        <v>20798</v>
      </c>
      <c r="C4317" s="67" t="s">
        <v>20799</v>
      </c>
      <c r="D4317" s="67" t="s">
        <v>20800</v>
      </c>
      <c r="E4317" s="67" t="s">
        <v>20694</v>
      </c>
      <c r="F4317" s="67" t="s">
        <v>20695</v>
      </c>
      <c r="G4317" s="67" t="s">
        <v>20801</v>
      </c>
      <c r="H4317" s="71">
        <v>-1</v>
      </c>
    </row>
    <row r="4318" spans="1:8" x14ac:dyDescent="0.25">
      <c r="A4318" s="66" t="s">
        <v>20802</v>
      </c>
      <c r="B4318" s="67" t="s">
        <v>20803</v>
      </c>
      <c r="C4318" s="67" t="s">
        <v>20804</v>
      </c>
      <c r="D4318" s="67" t="s">
        <v>20805</v>
      </c>
      <c r="E4318" s="67" t="s">
        <v>20694</v>
      </c>
      <c r="F4318" s="67" t="s">
        <v>20695</v>
      </c>
      <c r="G4318" s="67" t="s">
        <v>20806</v>
      </c>
      <c r="H4318" s="71">
        <v>-1</v>
      </c>
    </row>
    <row r="4319" spans="1:8" x14ac:dyDescent="0.25">
      <c r="A4319" s="66" t="s">
        <v>20807</v>
      </c>
      <c r="B4319" s="67" t="s">
        <v>20808</v>
      </c>
      <c r="C4319" s="67" t="s">
        <v>20809</v>
      </c>
      <c r="D4319" s="67" t="s">
        <v>20810</v>
      </c>
      <c r="E4319" s="67" t="s">
        <v>20694</v>
      </c>
      <c r="F4319" s="67" t="s">
        <v>20695</v>
      </c>
      <c r="G4319" s="67" t="s">
        <v>20811</v>
      </c>
      <c r="H4319" s="71">
        <v>-1</v>
      </c>
    </row>
    <row r="4320" spans="1:8" x14ac:dyDescent="0.25">
      <c r="A4320" s="66" t="s">
        <v>20812</v>
      </c>
      <c r="B4320" s="67" t="s">
        <v>20813</v>
      </c>
      <c r="C4320" s="67" t="s">
        <v>20814</v>
      </c>
      <c r="D4320" s="67" t="s">
        <v>20815</v>
      </c>
      <c r="E4320" s="67" t="s">
        <v>20694</v>
      </c>
      <c r="F4320" s="67" t="s">
        <v>20695</v>
      </c>
      <c r="G4320" s="67" t="s">
        <v>20816</v>
      </c>
      <c r="H4320" s="71">
        <v>-1</v>
      </c>
    </row>
    <row r="4321" spans="1:8" x14ac:dyDescent="0.25">
      <c r="A4321" s="66" t="s">
        <v>20817</v>
      </c>
      <c r="B4321" s="67" t="s">
        <v>20818</v>
      </c>
      <c r="C4321" s="67" t="s">
        <v>20819</v>
      </c>
      <c r="D4321" s="67" t="s">
        <v>20820</v>
      </c>
      <c r="E4321" s="67" t="s">
        <v>20694</v>
      </c>
      <c r="F4321" s="67" t="s">
        <v>20695</v>
      </c>
      <c r="G4321" s="67" t="s">
        <v>20821</v>
      </c>
      <c r="H4321" s="71">
        <v>-1</v>
      </c>
    </row>
    <row r="4322" spans="1:8" x14ac:dyDescent="0.25">
      <c r="A4322" s="66" t="s">
        <v>20822</v>
      </c>
      <c r="B4322" s="67" t="s">
        <v>20823</v>
      </c>
      <c r="C4322" s="67" t="s">
        <v>20824</v>
      </c>
      <c r="D4322" s="67" t="s">
        <v>378</v>
      </c>
      <c r="E4322" s="67" t="s">
        <v>20694</v>
      </c>
      <c r="F4322" s="67" t="s">
        <v>20695</v>
      </c>
      <c r="G4322" s="67" t="s">
        <v>20825</v>
      </c>
      <c r="H4322" s="71">
        <v>-1</v>
      </c>
    </row>
    <row r="4323" spans="1:8" x14ac:dyDescent="0.25">
      <c r="A4323" s="66" t="s">
        <v>20826</v>
      </c>
      <c r="B4323" s="67" t="s">
        <v>20827</v>
      </c>
      <c r="C4323" s="67" t="s">
        <v>20828</v>
      </c>
      <c r="D4323" s="67" t="s">
        <v>378</v>
      </c>
      <c r="E4323" s="67" t="s">
        <v>20694</v>
      </c>
      <c r="F4323" s="67" t="s">
        <v>20695</v>
      </c>
      <c r="G4323" s="67" t="s">
        <v>378</v>
      </c>
      <c r="H4323" s="71">
        <v>-1</v>
      </c>
    </row>
    <row r="4324" spans="1:8" x14ac:dyDescent="0.25">
      <c r="A4324" s="66" t="s">
        <v>20829</v>
      </c>
      <c r="B4324" s="67" t="s">
        <v>20830</v>
      </c>
      <c r="C4324" s="67" t="s">
        <v>20831</v>
      </c>
      <c r="D4324" s="67" t="s">
        <v>378</v>
      </c>
      <c r="E4324" s="67" t="s">
        <v>20694</v>
      </c>
      <c r="F4324" s="67" t="s">
        <v>20695</v>
      </c>
      <c r="G4324" s="67" t="s">
        <v>20832</v>
      </c>
      <c r="H4324" s="71">
        <v>-1</v>
      </c>
    </row>
    <row r="4325" spans="1:8" x14ac:dyDescent="0.25">
      <c r="A4325" s="66" t="s">
        <v>20833</v>
      </c>
      <c r="B4325" s="67" t="s">
        <v>20834</v>
      </c>
      <c r="C4325" s="67" t="s">
        <v>20835</v>
      </c>
      <c r="D4325" s="67" t="s">
        <v>378</v>
      </c>
      <c r="E4325" s="67" t="s">
        <v>20694</v>
      </c>
      <c r="F4325" s="67" t="s">
        <v>20695</v>
      </c>
      <c r="G4325" s="67" t="s">
        <v>20836</v>
      </c>
      <c r="H4325" s="71">
        <v>-1</v>
      </c>
    </row>
    <row r="4326" spans="1:8" x14ac:dyDescent="0.25">
      <c r="A4326" s="66" t="s">
        <v>20837</v>
      </c>
      <c r="B4326" s="67" t="s">
        <v>20838</v>
      </c>
      <c r="C4326" s="67" t="s">
        <v>20839</v>
      </c>
      <c r="D4326" s="67" t="s">
        <v>20840</v>
      </c>
      <c r="E4326" s="67" t="s">
        <v>20694</v>
      </c>
      <c r="F4326" s="67" t="s">
        <v>20695</v>
      </c>
      <c r="G4326" s="67" t="s">
        <v>20841</v>
      </c>
      <c r="H4326" s="71">
        <v>-1</v>
      </c>
    </row>
    <row r="4327" spans="1:8" x14ac:dyDescent="0.25">
      <c r="A4327" s="66" t="s">
        <v>20842</v>
      </c>
      <c r="B4327" s="67" t="s">
        <v>20843</v>
      </c>
      <c r="C4327" s="67" t="s">
        <v>20844</v>
      </c>
      <c r="D4327" s="67" t="s">
        <v>20840</v>
      </c>
      <c r="E4327" s="67" t="s">
        <v>20694</v>
      </c>
      <c r="F4327" s="67" t="s">
        <v>20695</v>
      </c>
      <c r="G4327" s="67" t="s">
        <v>20845</v>
      </c>
      <c r="H4327" s="71">
        <v>-1</v>
      </c>
    </row>
    <row r="4328" spans="1:8" x14ac:dyDescent="0.25">
      <c r="A4328" s="66" t="s">
        <v>20846</v>
      </c>
      <c r="B4328" s="67" t="s">
        <v>20847</v>
      </c>
      <c r="C4328" s="67" t="s">
        <v>20848</v>
      </c>
      <c r="D4328" s="67" t="s">
        <v>20840</v>
      </c>
      <c r="E4328" s="67" t="s">
        <v>20694</v>
      </c>
      <c r="F4328" s="67" t="s">
        <v>20695</v>
      </c>
      <c r="G4328" s="67" t="s">
        <v>20849</v>
      </c>
      <c r="H4328" s="71">
        <v>-1</v>
      </c>
    </row>
    <row r="4329" spans="1:8" x14ac:dyDescent="0.25">
      <c r="A4329" s="66" t="s">
        <v>20850</v>
      </c>
      <c r="B4329" s="67" t="s">
        <v>20851</v>
      </c>
      <c r="C4329" s="67" t="s">
        <v>20852</v>
      </c>
      <c r="D4329" s="67" t="s">
        <v>20840</v>
      </c>
      <c r="E4329" s="67" t="s">
        <v>20694</v>
      </c>
      <c r="F4329" s="67" t="s">
        <v>20695</v>
      </c>
      <c r="G4329" s="67" t="s">
        <v>20853</v>
      </c>
      <c r="H4329" s="71">
        <v>-1</v>
      </c>
    </row>
    <row r="4330" spans="1:8" x14ac:dyDescent="0.25">
      <c r="A4330" s="66" t="s">
        <v>20854</v>
      </c>
      <c r="B4330" s="67" t="s">
        <v>20855</v>
      </c>
      <c r="C4330" s="67" t="s">
        <v>20856</v>
      </c>
      <c r="D4330" s="67" t="s">
        <v>20840</v>
      </c>
      <c r="E4330" s="67" t="s">
        <v>20694</v>
      </c>
      <c r="F4330" s="67" t="s">
        <v>20695</v>
      </c>
      <c r="G4330" s="67" t="s">
        <v>20857</v>
      </c>
      <c r="H4330" s="71">
        <v>-1</v>
      </c>
    </row>
    <row r="4331" spans="1:8" x14ac:dyDescent="0.25">
      <c r="A4331" s="66" t="s">
        <v>20858</v>
      </c>
      <c r="B4331" s="67" t="s">
        <v>20859</v>
      </c>
      <c r="C4331" s="67" t="s">
        <v>20860</v>
      </c>
      <c r="D4331" s="67" t="s">
        <v>20861</v>
      </c>
      <c r="E4331" s="67" t="s">
        <v>20694</v>
      </c>
      <c r="F4331" s="67" t="s">
        <v>20695</v>
      </c>
      <c r="G4331" s="67" t="s">
        <v>20862</v>
      </c>
      <c r="H4331" s="71">
        <v>-1</v>
      </c>
    </row>
    <row r="4332" spans="1:8" x14ac:dyDescent="0.25">
      <c r="A4332" s="66" t="s">
        <v>20863</v>
      </c>
      <c r="B4332" s="67" t="s">
        <v>20864</v>
      </c>
      <c r="C4332" s="67" t="s">
        <v>20865</v>
      </c>
      <c r="D4332" s="67" t="s">
        <v>20866</v>
      </c>
      <c r="E4332" s="67" t="s">
        <v>20694</v>
      </c>
      <c r="F4332" s="67" t="s">
        <v>20695</v>
      </c>
      <c r="G4332" s="67" t="s">
        <v>20867</v>
      </c>
      <c r="H4332" s="71">
        <v>-1</v>
      </c>
    </row>
    <row r="4333" spans="1:8" x14ac:dyDescent="0.25">
      <c r="A4333" s="66" t="s">
        <v>20868</v>
      </c>
      <c r="B4333" s="67" t="s">
        <v>20869</v>
      </c>
      <c r="C4333" s="67" t="s">
        <v>20870</v>
      </c>
      <c r="D4333" s="67" t="s">
        <v>20871</v>
      </c>
      <c r="E4333" s="67" t="s">
        <v>20694</v>
      </c>
      <c r="F4333" s="67" t="s">
        <v>20695</v>
      </c>
      <c r="G4333" s="67" t="s">
        <v>20872</v>
      </c>
      <c r="H4333" s="71">
        <v>-1</v>
      </c>
    </row>
    <row r="4334" spans="1:8" x14ac:dyDescent="0.25">
      <c r="A4334" s="66" t="s">
        <v>20873</v>
      </c>
      <c r="B4334" s="67" t="s">
        <v>20874</v>
      </c>
      <c r="C4334" s="67" t="s">
        <v>20870</v>
      </c>
      <c r="D4334" s="67" t="s">
        <v>20875</v>
      </c>
      <c r="E4334" s="67" t="s">
        <v>20694</v>
      </c>
      <c r="F4334" s="67" t="s">
        <v>20695</v>
      </c>
      <c r="G4334" s="67" t="s">
        <v>20872</v>
      </c>
      <c r="H4334" s="71">
        <v>-1</v>
      </c>
    </row>
    <row r="4335" spans="1:8" x14ac:dyDescent="0.25">
      <c r="A4335" s="66" t="s">
        <v>20876</v>
      </c>
      <c r="B4335" s="67" t="s">
        <v>20877</v>
      </c>
      <c r="C4335" s="67" t="s">
        <v>20878</v>
      </c>
      <c r="D4335" s="67" t="s">
        <v>378</v>
      </c>
      <c r="E4335" s="67" t="s">
        <v>20694</v>
      </c>
      <c r="F4335" s="67" t="s">
        <v>20695</v>
      </c>
      <c r="G4335" s="67" t="s">
        <v>378</v>
      </c>
      <c r="H4335" s="71">
        <v>-1</v>
      </c>
    </row>
    <row r="4336" spans="1:8" x14ac:dyDescent="0.25">
      <c r="A4336" s="66" t="s">
        <v>20879</v>
      </c>
      <c r="B4336" s="67" t="s">
        <v>20880</v>
      </c>
      <c r="C4336" s="67" t="s">
        <v>20881</v>
      </c>
      <c r="D4336" s="67" t="s">
        <v>378</v>
      </c>
      <c r="E4336" s="67" t="s">
        <v>20694</v>
      </c>
      <c r="F4336" s="67" t="s">
        <v>20695</v>
      </c>
      <c r="G4336" s="67" t="s">
        <v>378</v>
      </c>
      <c r="H4336" s="71">
        <v>-1</v>
      </c>
    </row>
    <row r="4337" spans="1:8" x14ac:dyDescent="0.25">
      <c r="A4337" s="66" t="s">
        <v>20882</v>
      </c>
      <c r="B4337" s="67" t="s">
        <v>20883</v>
      </c>
      <c r="C4337" s="67" t="s">
        <v>20884</v>
      </c>
      <c r="D4337" s="67" t="s">
        <v>20885</v>
      </c>
      <c r="E4337" s="67" t="s">
        <v>20694</v>
      </c>
      <c r="F4337" s="67" t="s">
        <v>20695</v>
      </c>
      <c r="G4337" s="67" t="s">
        <v>20886</v>
      </c>
      <c r="H4337" s="71">
        <v>-1</v>
      </c>
    </row>
    <row r="4338" spans="1:8" x14ac:dyDescent="0.25">
      <c r="A4338" s="66" t="s">
        <v>20887</v>
      </c>
      <c r="B4338" s="67" t="s">
        <v>20888</v>
      </c>
      <c r="C4338" s="67" t="s">
        <v>20889</v>
      </c>
      <c r="D4338" s="67" t="s">
        <v>20840</v>
      </c>
      <c r="E4338" s="67" t="s">
        <v>20694</v>
      </c>
      <c r="F4338" s="67" t="s">
        <v>20695</v>
      </c>
      <c r="G4338" s="67" t="s">
        <v>20890</v>
      </c>
      <c r="H4338" s="71">
        <v>-1</v>
      </c>
    </row>
    <row r="4339" spans="1:8" x14ac:dyDescent="0.25">
      <c r="A4339" s="66" t="s">
        <v>20891</v>
      </c>
      <c r="B4339" s="67" t="s">
        <v>20892</v>
      </c>
      <c r="C4339" s="67" t="s">
        <v>20893</v>
      </c>
      <c r="D4339" s="67" t="s">
        <v>20840</v>
      </c>
      <c r="E4339" s="67" t="s">
        <v>20694</v>
      </c>
      <c r="F4339" s="67" t="s">
        <v>20695</v>
      </c>
      <c r="G4339" s="67" t="s">
        <v>20894</v>
      </c>
      <c r="H4339" s="71">
        <v>-1</v>
      </c>
    </row>
    <row r="4340" spans="1:8" x14ac:dyDescent="0.25">
      <c r="A4340" s="66" t="s">
        <v>20895</v>
      </c>
      <c r="B4340" s="67" t="s">
        <v>20896</v>
      </c>
      <c r="C4340" s="67" t="s">
        <v>20897</v>
      </c>
      <c r="D4340" s="67" t="s">
        <v>20885</v>
      </c>
      <c r="E4340" s="67" t="s">
        <v>20694</v>
      </c>
      <c r="F4340" s="67" t="s">
        <v>20695</v>
      </c>
      <c r="G4340" s="67" t="s">
        <v>20898</v>
      </c>
      <c r="H4340" s="71">
        <v>-1</v>
      </c>
    </row>
    <row r="4341" spans="1:8" x14ac:dyDescent="0.25">
      <c r="A4341" s="66" t="s">
        <v>20899</v>
      </c>
      <c r="B4341" s="67" t="s">
        <v>20900</v>
      </c>
      <c r="C4341" s="67" t="s">
        <v>20901</v>
      </c>
      <c r="D4341" s="67" t="s">
        <v>20885</v>
      </c>
      <c r="E4341" s="67" t="s">
        <v>20694</v>
      </c>
      <c r="F4341" s="67" t="s">
        <v>20695</v>
      </c>
      <c r="G4341" s="67" t="s">
        <v>20902</v>
      </c>
      <c r="H4341" s="71">
        <v>-1</v>
      </c>
    </row>
    <row r="4342" spans="1:8" x14ac:dyDescent="0.25">
      <c r="A4342" s="66" t="s">
        <v>20903</v>
      </c>
      <c r="B4342" s="67" t="s">
        <v>20904</v>
      </c>
      <c r="C4342" s="67" t="s">
        <v>20905</v>
      </c>
      <c r="D4342" s="67" t="s">
        <v>20885</v>
      </c>
      <c r="E4342" s="67" t="s">
        <v>20694</v>
      </c>
      <c r="F4342" s="67" t="s">
        <v>20695</v>
      </c>
      <c r="G4342" s="67" t="s">
        <v>20906</v>
      </c>
      <c r="H4342" s="71">
        <v>-1</v>
      </c>
    </row>
    <row r="4343" spans="1:8" x14ac:dyDescent="0.25">
      <c r="A4343" s="66" t="s">
        <v>20907</v>
      </c>
      <c r="B4343" s="67" t="s">
        <v>20908</v>
      </c>
      <c r="C4343" s="67" t="s">
        <v>20909</v>
      </c>
      <c r="D4343" s="67" t="s">
        <v>20910</v>
      </c>
      <c r="E4343" s="67" t="s">
        <v>20694</v>
      </c>
      <c r="F4343" s="67" t="s">
        <v>20695</v>
      </c>
      <c r="G4343" s="67" t="s">
        <v>20911</v>
      </c>
      <c r="H4343" s="71">
        <v>-1</v>
      </c>
    </row>
    <row r="4344" spans="1:8" x14ac:dyDescent="0.25">
      <c r="A4344" s="66" t="s">
        <v>20912</v>
      </c>
      <c r="B4344" s="67" t="s">
        <v>20913</v>
      </c>
      <c r="C4344" s="67" t="s">
        <v>20914</v>
      </c>
      <c r="D4344" s="67" t="s">
        <v>20915</v>
      </c>
      <c r="E4344" s="67" t="s">
        <v>20916</v>
      </c>
      <c r="F4344" s="67" t="s">
        <v>20695</v>
      </c>
      <c r="G4344" s="67" t="s">
        <v>20917</v>
      </c>
      <c r="H4344" s="71">
        <v>-1</v>
      </c>
    </row>
    <row r="4345" spans="1:8" x14ac:dyDescent="0.25">
      <c r="A4345" s="66" t="s">
        <v>20918</v>
      </c>
      <c r="B4345" s="67" t="s">
        <v>20919</v>
      </c>
      <c r="C4345" s="67" t="s">
        <v>20920</v>
      </c>
      <c r="D4345" s="67" t="s">
        <v>378</v>
      </c>
      <c r="E4345" s="67" t="s">
        <v>20916</v>
      </c>
      <c r="F4345" s="67" t="s">
        <v>20695</v>
      </c>
      <c r="G4345" s="67" t="s">
        <v>20921</v>
      </c>
      <c r="H4345" s="71">
        <v>-1</v>
      </c>
    </row>
    <row r="4346" spans="1:8" x14ac:dyDescent="0.25">
      <c r="A4346" s="66" t="s">
        <v>20922</v>
      </c>
      <c r="B4346" s="67" t="s">
        <v>20923</v>
      </c>
      <c r="C4346" s="67" t="s">
        <v>20924</v>
      </c>
      <c r="D4346" s="67" t="s">
        <v>378</v>
      </c>
      <c r="E4346" s="67" t="s">
        <v>20916</v>
      </c>
      <c r="F4346" s="67" t="s">
        <v>20695</v>
      </c>
      <c r="G4346" s="67" t="s">
        <v>378</v>
      </c>
      <c r="H4346" s="71">
        <v>-1</v>
      </c>
    </row>
    <row r="4347" spans="1:8" x14ac:dyDescent="0.25">
      <c r="A4347" s="66" t="s">
        <v>20925</v>
      </c>
      <c r="B4347" s="67" t="s">
        <v>20926</v>
      </c>
      <c r="C4347" s="67" t="s">
        <v>20927</v>
      </c>
      <c r="D4347" s="67" t="s">
        <v>378</v>
      </c>
      <c r="E4347" s="67" t="s">
        <v>20916</v>
      </c>
      <c r="F4347" s="67" t="s">
        <v>20695</v>
      </c>
      <c r="G4347" s="67" t="s">
        <v>20928</v>
      </c>
      <c r="H4347" s="71">
        <v>-1</v>
      </c>
    </row>
    <row r="4348" spans="1:8" x14ac:dyDescent="0.25">
      <c r="A4348" s="66" t="s">
        <v>20929</v>
      </c>
      <c r="B4348" s="67" t="s">
        <v>20930</v>
      </c>
      <c r="C4348" s="67" t="s">
        <v>20931</v>
      </c>
      <c r="D4348" s="67" t="s">
        <v>378</v>
      </c>
      <c r="E4348" s="67" t="s">
        <v>20916</v>
      </c>
      <c r="F4348" s="67" t="s">
        <v>20695</v>
      </c>
      <c r="G4348" s="67" t="s">
        <v>20932</v>
      </c>
      <c r="H4348" s="71">
        <v>-1</v>
      </c>
    </row>
    <row r="4349" spans="1:8" x14ac:dyDescent="0.25">
      <c r="A4349" s="66" t="s">
        <v>20933</v>
      </c>
      <c r="B4349" s="67" t="s">
        <v>20934</v>
      </c>
      <c r="C4349" s="67" t="s">
        <v>20935</v>
      </c>
      <c r="D4349" s="67" t="s">
        <v>20936</v>
      </c>
      <c r="E4349" s="67" t="s">
        <v>20916</v>
      </c>
      <c r="F4349" s="67" t="s">
        <v>20695</v>
      </c>
      <c r="G4349" s="67" t="s">
        <v>20937</v>
      </c>
      <c r="H4349" s="71">
        <v>-1</v>
      </c>
    </row>
    <row r="4350" spans="1:8" x14ac:dyDescent="0.25">
      <c r="A4350" s="66" t="s">
        <v>20938</v>
      </c>
      <c r="B4350" s="67" t="s">
        <v>20939</v>
      </c>
      <c r="C4350" s="67" t="s">
        <v>20940</v>
      </c>
      <c r="D4350" s="67" t="s">
        <v>20941</v>
      </c>
      <c r="E4350" s="67" t="s">
        <v>20942</v>
      </c>
      <c r="F4350" s="67" t="s">
        <v>20695</v>
      </c>
      <c r="G4350" s="67" t="s">
        <v>20943</v>
      </c>
      <c r="H4350" s="71">
        <v>-1</v>
      </c>
    </row>
    <row r="4351" spans="1:8" x14ac:dyDescent="0.25">
      <c r="A4351" s="66" t="s">
        <v>20944</v>
      </c>
      <c r="B4351" s="67" t="s">
        <v>20945</v>
      </c>
      <c r="C4351" s="67" t="s">
        <v>20946</v>
      </c>
      <c r="D4351" s="67" t="s">
        <v>378</v>
      </c>
      <c r="E4351" s="67" t="s">
        <v>20942</v>
      </c>
      <c r="F4351" s="67" t="s">
        <v>20695</v>
      </c>
      <c r="G4351" s="67" t="s">
        <v>20947</v>
      </c>
      <c r="H4351" s="71">
        <v>-1</v>
      </c>
    </row>
    <row r="4352" spans="1:8" x14ac:dyDescent="0.25">
      <c r="A4352" s="66" t="s">
        <v>20948</v>
      </c>
      <c r="B4352" s="67" t="s">
        <v>20949</v>
      </c>
      <c r="C4352" s="67" t="s">
        <v>20950</v>
      </c>
      <c r="D4352" s="67" t="s">
        <v>378</v>
      </c>
      <c r="E4352" s="67" t="s">
        <v>20942</v>
      </c>
      <c r="F4352" s="67" t="s">
        <v>20695</v>
      </c>
      <c r="G4352" s="67" t="s">
        <v>378</v>
      </c>
      <c r="H4352" s="71">
        <v>-1</v>
      </c>
    </row>
    <row r="4353" spans="1:8" x14ac:dyDescent="0.25">
      <c r="A4353" s="66" t="s">
        <v>20951</v>
      </c>
      <c r="B4353" s="67" t="s">
        <v>20952</v>
      </c>
      <c r="C4353" s="67" t="s">
        <v>20953</v>
      </c>
      <c r="D4353" s="67" t="s">
        <v>378</v>
      </c>
      <c r="E4353" s="67" t="s">
        <v>20942</v>
      </c>
      <c r="F4353" s="67" t="s">
        <v>20695</v>
      </c>
      <c r="G4353" s="67" t="s">
        <v>20954</v>
      </c>
      <c r="H4353" s="71">
        <v>-1</v>
      </c>
    </row>
    <row r="4354" spans="1:8" x14ac:dyDescent="0.25">
      <c r="A4354" s="66" t="s">
        <v>20955</v>
      </c>
      <c r="B4354" s="67" t="s">
        <v>20956</v>
      </c>
      <c r="C4354" s="67" t="s">
        <v>20957</v>
      </c>
      <c r="D4354" s="67" t="s">
        <v>20958</v>
      </c>
      <c r="E4354" s="67" t="s">
        <v>20959</v>
      </c>
      <c r="F4354" s="67" t="s">
        <v>20695</v>
      </c>
      <c r="G4354" s="67" t="s">
        <v>20960</v>
      </c>
      <c r="H4354" s="71">
        <v>-1</v>
      </c>
    </row>
    <row r="4355" spans="1:8" x14ac:dyDescent="0.25">
      <c r="A4355" s="66" t="s">
        <v>20961</v>
      </c>
      <c r="B4355" s="67" t="s">
        <v>20962</v>
      </c>
      <c r="C4355" s="67" t="s">
        <v>20940</v>
      </c>
      <c r="D4355" s="67" t="s">
        <v>20963</v>
      </c>
      <c r="E4355" s="67" t="s">
        <v>20959</v>
      </c>
      <c r="F4355" s="67" t="s">
        <v>20695</v>
      </c>
      <c r="G4355" s="67" t="s">
        <v>20964</v>
      </c>
      <c r="H4355" s="71">
        <v>-1</v>
      </c>
    </row>
    <row r="4356" spans="1:8" x14ac:dyDescent="0.25">
      <c r="A4356" s="66" t="s">
        <v>20965</v>
      </c>
      <c r="B4356" s="67" t="s">
        <v>20966</v>
      </c>
      <c r="C4356" s="67" t="s">
        <v>20967</v>
      </c>
      <c r="D4356" s="67" t="s">
        <v>20963</v>
      </c>
      <c r="E4356" s="67" t="s">
        <v>20959</v>
      </c>
      <c r="F4356" s="67" t="s">
        <v>20695</v>
      </c>
      <c r="G4356" s="67" t="s">
        <v>20968</v>
      </c>
      <c r="H4356" s="71">
        <v>-1</v>
      </c>
    </row>
    <row r="4357" spans="1:8" x14ac:dyDescent="0.25">
      <c r="A4357" s="66" t="s">
        <v>20969</v>
      </c>
      <c r="B4357" s="67" t="s">
        <v>20970</v>
      </c>
      <c r="C4357" s="67" t="s">
        <v>20971</v>
      </c>
      <c r="D4357" s="67" t="s">
        <v>378</v>
      </c>
      <c r="E4357" s="67" t="s">
        <v>20959</v>
      </c>
      <c r="F4357" s="67" t="s">
        <v>20695</v>
      </c>
      <c r="G4357" s="67" t="s">
        <v>378</v>
      </c>
      <c r="H4357" s="71">
        <v>-1</v>
      </c>
    </row>
    <row r="4358" spans="1:8" x14ac:dyDescent="0.25">
      <c r="A4358" s="66" t="s">
        <v>20972</v>
      </c>
      <c r="B4358" s="67" t="s">
        <v>20973</v>
      </c>
      <c r="C4358" s="67" t="s">
        <v>20974</v>
      </c>
      <c r="D4358" s="67" t="s">
        <v>20963</v>
      </c>
      <c r="E4358" s="67" t="s">
        <v>20959</v>
      </c>
      <c r="F4358" s="67" t="s">
        <v>20695</v>
      </c>
      <c r="G4358" s="67" t="s">
        <v>20954</v>
      </c>
      <c r="H4358" s="71">
        <v>-1</v>
      </c>
    </row>
    <row r="4359" spans="1:8" x14ac:dyDescent="0.25">
      <c r="A4359" s="66" t="s">
        <v>20975</v>
      </c>
      <c r="B4359" s="67" t="s">
        <v>20976</v>
      </c>
      <c r="C4359" s="67" t="s">
        <v>20977</v>
      </c>
      <c r="D4359" s="67" t="s">
        <v>378</v>
      </c>
      <c r="E4359" s="67" t="s">
        <v>20959</v>
      </c>
      <c r="F4359" s="67" t="s">
        <v>20695</v>
      </c>
      <c r="G4359" s="67" t="s">
        <v>20978</v>
      </c>
      <c r="H4359" s="71">
        <v>-1</v>
      </c>
    </row>
    <row r="4360" spans="1:8" x14ac:dyDescent="0.25">
      <c r="A4360" s="66" t="s">
        <v>20979</v>
      </c>
      <c r="B4360" s="67" t="s">
        <v>20980</v>
      </c>
      <c r="C4360" s="67" t="s">
        <v>20981</v>
      </c>
      <c r="D4360" s="67" t="s">
        <v>20982</v>
      </c>
      <c r="E4360" s="67" t="s">
        <v>20983</v>
      </c>
      <c r="F4360" s="67" t="s">
        <v>20695</v>
      </c>
      <c r="G4360" s="67" t="s">
        <v>20984</v>
      </c>
      <c r="H4360" s="71">
        <v>-1</v>
      </c>
    </row>
    <row r="4361" spans="1:8" x14ac:dyDescent="0.25">
      <c r="A4361" s="66" t="s">
        <v>20985</v>
      </c>
      <c r="B4361" s="67" t="s">
        <v>20986</v>
      </c>
      <c r="C4361" s="67" t="s">
        <v>20987</v>
      </c>
      <c r="D4361" s="67" t="s">
        <v>20719</v>
      </c>
      <c r="E4361" s="67" t="s">
        <v>20983</v>
      </c>
      <c r="F4361" s="67" t="s">
        <v>20695</v>
      </c>
      <c r="G4361" s="67" t="s">
        <v>20988</v>
      </c>
      <c r="H4361" s="71">
        <v>-1</v>
      </c>
    </row>
    <row r="4362" spans="1:8" x14ac:dyDescent="0.25">
      <c r="A4362" s="66" t="s">
        <v>20989</v>
      </c>
      <c r="B4362" s="67" t="s">
        <v>20990</v>
      </c>
      <c r="C4362" s="67" t="s">
        <v>20991</v>
      </c>
      <c r="D4362" s="67" t="s">
        <v>20992</v>
      </c>
      <c r="E4362" s="67" t="s">
        <v>20983</v>
      </c>
      <c r="F4362" s="67" t="s">
        <v>20695</v>
      </c>
      <c r="G4362" s="67" t="s">
        <v>20993</v>
      </c>
      <c r="H4362" s="71">
        <v>-1</v>
      </c>
    </row>
    <row r="4363" spans="1:8" x14ac:dyDescent="0.25">
      <c r="A4363" s="66" t="s">
        <v>20994</v>
      </c>
      <c r="B4363" s="67" t="s">
        <v>20995</v>
      </c>
      <c r="C4363" s="67" t="s">
        <v>20996</v>
      </c>
      <c r="D4363" s="67" t="s">
        <v>20997</v>
      </c>
      <c r="E4363" s="67" t="s">
        <v>20983</v>
      </c>
      <c r="F4363" s="67" t="s">
        <v>20695</v>
      </c>
      <c r="G4363" s="67" t="s">
        <v>20998</v>
      </c>
      <c r="H4363" s="71">
        <v>-1</v>
      </c>
    </row>
    <row r="4364" spans="1:8" x14ac:dyDescent="0.25">
      <c r="A4364" s="66" t="s">
        <v>20999</v>
      </c>
      <c r="B4364" s="67" t="s">
        <v>21000</v>
      </c>
      <c r="C4364" s="67" t="s">
        <v>21001</v>
      </c>
      <c r="D4364" s="67" t="s">
        <v>21002</v>
      </c>
      <c r="E4364" s="67" t="s">
        <v>20983</v>
      </c>
      <c r="F4364" s="67" t="s">
        <v>20695</v>
      </c>
      <c r="G4364" s="67" t="s">
        <v>21003</v>
      </c>
      <c r="H4364" s="71">
        <v>-1</v>
      </c>
    </row>
    <row r="4365" spans="1:8" x14ac:dyDescent="0.25">
      <c r="A4365" s="66" t="s">
        <v>21004</v>
      </c>
      <c r="B4365" s="67" t="s">
        <v>21005</v>
      </c>
      <c r="C4365" s="67" t="s">
        <v>21006</v>
      </c>
      <c r="D4365" s="67" t="s">
        <v>21007</v>
      </c>
      <c r="E4365" s="67" t="s">
        <v>20983</v>
      </c>
      <c r="F4365" s="67" t="s">
        <v>20695</v>
      </c>
      <c r="G4365" s="67" t="s">
        <v>21008</v>
      </c>
      <c r="H4365" s="71">
        <v>-1</v>
      </c>
    </row>
    <row r="4366" spans="1:8" x14ac:dyDescent="0.25">
      <c r="A4366" s="66" t="s">
        <v>21009</v>
      </c>
      <c r="B4366" s="67" t="s">
        <v>21010</v>
      </c>
      <c r="C4366" s="67" t="s">
        <v>21011</v>
      </c>
      <c r="D4366" s="67" t="s">
        <v>21012</v>
      </c>
      <c r="E4366" s="67" t="s">
        <v>20983</v>
      </c>
      <c r="F4366" s="67" t="s">
        <v>20695</v>
      </c>
      <c r="G4366" s="67" t="s">
        <v>21013</v>
      </c>
      <c r="H4366" s="71">
        <v>-1</v>
      </c>
    </row>
    <row r="4367" spans="1:8" x14ac:dyDescent="0.25">
      <c r="A4367" s="66" t="s">
        <v>21014</v>
      </c>
      <c r="B4367" s="67" t="s">
        <v>21015</v>
      </c>
      <c r="C4367" s="67" t="s">
        <v>21016</v>
      </c>
      <c r="D4367" s="67" t="s">
        <v>21017</v>
      </c>
      <c r="E4367" s="67" t="s">
        <v>20983</v>
      </c>
      <c r="F4367" s="67" t="s">
        <v>20695</v>
      </c>
      <c r="G4367" s="67" t="s">
        <v>21018</v>
      </c>
      <c r="H4367" s="71">
        <v>-1</v>
      </c>
    </row>
    <row r="4368" spans="1:8" x14ac:dyDescent="0.25">
      <c r="A4368" s="66" t="s">
        <v>21019</v>
      </c>
      <c r="B4368" s="67" t="s">
        <v>21020</v>
      </c>
      <c r="C4368" s="67" t="s">
        <v>21021</v>
      </c>
      <c r="D4368" s="67" t="s">
        <v>21022</v>
      </c>
      <c r="E4368" s="67" t="s">
        <v>20983</v>
      </c>
      <c r="F4368" s="67" t="s">
        <v>20695</v>
      </c>
      <c r="G4368" s="67" t="s">
        <v>21023</v>
      </c>
      <c r="H4368" s="71">
        <v>-1</v>
      </c>
    </row>
    <row r="4369" spans="1:8" x14ac:dyDescent="0.25">
      <c r="A4369" s="66" t="s">
        <v>21024</v>
      </c>
      <c r="B4369" s="67" t="s">
        <v>21025</v>
      </c>
      <c r="C4369" s="67" t="s">
        <v>21026</v>
      </c>
      <c r="D4369" s="67" t="s">
        <v>21027</v>
      </c>
      <c r="E4369" s="67" t="s">
        <v>20983</v>
      </c>
      <c r="F4369" s="67" t="s">
        <v>20695</v>
      </c>
      <c r="G4369" s="67" t="s">
        <v>21028</v>
      </c>
      <c r="H4369" s="71">
        <v>-1</v>
      </c>
    </row>
    <row r="4370" spans="1:8" x14ac:dyDescent="0.25">
      <c r="A4370" s="66" t="s">
        <v>21029</v>
      </c>
      <c r="B4370" s="67" t="s">
        <v>21030</v>
      </c>
      <c r="C4370" s="67" t="s">
        <v>21031</v>
      </c>
      <c r="D4370" s="67" t="s">
        <v>21032</v>
      </c>
      <c r="E4370" s="67" t="s">
        <v>20983</v>
      </c>
      <c r="F4370" s="67" t="s">
        <v>20695</v>
      </c>
      <c r="G4370" s="67" t="s">
        <v>21033</v>
      </c>
      <c r="H4370" s="71">
        <v>-1</v>
      </c>
    </row>
    <row r="4371" spans="1:8" x14ac:dyDescent="0.25">
      <c r="A4371" s="66" t="s">
        <v>21034</v>
      </c>
      <c r="B4371" s="67" t="s">
        <v>21035</v>
      </c>
      <c r="C4371" s="67" t="s">
        <v>21036</v>
      </c>
      <c r="D4371" s="67" t="s">
        <v>21032</v>
      </c>
      <c r="E4371" s="67" t="s">
        <v>20983</v>
      </c>
      <c r="F4371" s="67" t="s">
        <v>20695</v>
      </c>
      <c r="G4371" s="67" t="s">
        <v>21037</v>
      </c>
      <c r="H4371" s="71">
        <v>-1</v>
      </c>
    </row>
    <row r="4372" spans="1:8" x14ac:dyDescent="0.25">
      <c r="A4372" s="66" t="s">
        <v>21038</v>
      </c>
      <c r="B4372" s="67" t="s">
        <v>21039</v>
      </c>
      <c r="C4372" s="67" t="s">
        <v>21040</v>
      </c>
      <c r="D4372" s="67" t="s">
        <v>21041</v>
      </c>
      <c r="E4372" s="67" t="s">
        <v>20983</v>
      </c>
      <c r="F4372" s="67" t="s">
        <v>20695</v>
      </c>
      <c r="G4372" s="67" t="s">
        <v>21042</v>
      </c>
      <c r="H4372" s="71">
        <v>-1</v>
      </c>
    </row>
    <row r="4373" spans="1:8" x14ac:dyDescent="0.25">
      <c r="A4373" s="66" t="s">
        <v>21043</v>
      </c>
      <c r="B4373" s="67" t="s">
        <v>21044</v>
      </c>
      <c r="C4373" s="67" t="s">
        <v>21045</v>
      </c>
      <c r="D4373" s="67" t="s">
        <v>21012</v>
      </c>
      <c r="E4373" s="67" t="s">
        <v>20983</v>
      </c>
      <c r="F4373" s="67" t="s">
        <v>20695</v>
      </c>
      <c r="G4373" s="67" t="s">
        <v>21046</v>
      </c>
      <c r="H4373" s="71">
        <v>-1</v>
      </c>
    </row>
    <row r="4374" spans="1:8" x14ac:dyDescent="0.25">
      <c r="A4374" s="66" t="s">
        <v>21047</v>
      </c>
      <c r="B4374" s="67" t="s">
        <v>21048</v>
      </c>
      <c r="C4374" s="67" t="s">
        <v>21049</v>
      </c>
      <c r="D4374" s="67" t="s">
        <v>21050</v>
      </c>
      <c r="E4374" s="67" t="s">
        <v>20983</v>
      </c>
      <c r="F4374" s="67" t="s">
        <v>20695</v>
      </c>
      <c r="G4374" s="67" t="s">
        <v>21051</v>
      </c>
      <c r="H4374" s="71">
        <v>-1</v>
      </c>
    </row>
    <row r="4375" spans="1:8" x14ac:dyDescent="0.25">
      <c r="A4375" s="66" t="s">
        <v>21052</v>
      </c>
      <c r="B4375" s="67" t="s">
        <v>21053</v>
      </c>
      <c r="C4375" s="67" t="s">
        <v>21054</v>
      </c>
      <c r="D4375" s="67" t="s">
        <v>21055</v>
      </c>
      <c r="E4375" s="67" t="s">
        <v>20983</v>
      </c>
      <c r="F4375" s="67" t="s">
        <v>20695</v>
      </c>
      <c r="G4375" s="67" t="s">
        <v>21056</v>
      </c>
      <c r="H4375" s="71">
        <v>-1</v>
      </c>
    </row>
    <row r="4376" spans="1:8" x14ac:dyDescent="0.25">
      <c r="A4376" s="66" t="s">
        <v>21057</v>
      </c>
      <c r="B4376" s="67" t="s">
        <v>21058</v>
      </c>
      <c r="C4376" s="67" t="s">
        <v>21059</v>
      </c>
      <c r="D4376" s="67" t="s">
        <v>21060</v>
      </c>
      <c r="E4376" s="67" t="s">
        <v>20983</v>
      </c>
      <c r="F4376" s="67" t="s">
        <v>20695</v>
      </c>
      <c r="G4376" s="67" t="s">
        <v>21061</v>
      </c>
      <c r="H4376" s="71">
        <v>-1</v>
      </c>
    </row>
    <row r="4377" spans="1:8" x14ac:dyDescent="0.25">
      <c r="A4377" s="66" t="s">
        <v>21062</v>
      </c>
      <c r="B4377" s="67" t="s">
        <v>21063</v>
      </c>
      <c r="C4377" s="67" t="s">
        <v>21064</v>
      </c>
      <c r="D4377" s="67" t="s">
        <v>21065</v>
      </c>
      <c r="E4377" s="67" t="s">
        <v>20983</v>
      </c>
      <c r="F4377" s="67" t="s">
        <v>20695</v>
      </c>
      <c r="G4377" s="67" t="s">
        <v>21066</v>
      </c>
      <c r="H4377" s="71">
        <v>-1</v>
      </c>
    </row>
    <row r="4378" spans="1:8" x14ac:dyDescent="0.25">
      <c r="A4378" s="66" t="s">
        <v>21067</v>
      </c>
      <c r="B4378" s="67" t="s">
        <v>21068</v>
      </c>
      <c r="C4378" s="67" t="s">
        <v>21069</v>
      </c>
      <c r="D4378" s="67" t="s">
        <v>21070</v>
      </c>
      <c r="E4378" s="67" t="s">
        <v>20983</v>
      </c>
      <c r="F4378" s="67" t="s">
        <v>20695</v>
      </c>
      <c r="G4378" s="67" t="s">
        <v>21071</v>
      </c>
      <c r="H4378" s="71">
        <v>-1</v>
      </c>
    </row>
    <row r="4379" spans="1:8" x14ac:dyDescent="0.25">
      <c r="A4379" s="66" t="s">
        <v>21072</v>
      </c>
      <c r="B4379" s="67" t="s">
        <v>21073</v>
      </c>
      <c r="C4379" s="67" t="s">
        <v>21074</v>
      </c>
      <c r="D4379" s="67" t="s">
        <v>378</v>
      </c>
      <c r="E4379" s="67" t="s">
        <v>20983</v>
      </c>
      <c r="F4379" s="67" t="s">
        <v>20695</v>
      </c>
      <c r="G4379" s="67" t="s">
        <v>378</v>
      </c>
      <c r="H4379" s="71">
        <v>-1</v>
      </c>
    </row>
    <row r="4380" spans="1:8" x14ac:dyDescent="0.25">
      <c r="A4380" s="66" t="s">
        <v>21075</v>
      </c>
      <c r="B4380" s="67" t="s">
        <v>21076</v>
      </c>
      <c r="C4380" s="67" t="s">
        <v>21077</v>
      </c>
      <c r="D4380" s="67" t="s">
        <v>378</v>
      </c>
      <c r="E4380" s="67" t="s">
        <v>20983</v>
      </c>
      <c r="F4380" s="67" t="s">
        <v>20695</v>
      </c>
      <c r="G4380" s="67" t="s">
        <v>21078</v>
      </c>
      <c r="H4380" s="71">
        <v>-1</v>
      </c>
    </row>
    <row r="4381" spans="1:8" x14ac:dyDescent="0.25">
      <c r="A4381" s="66" t="s">
        <v>21079</v>
      </c>
      <c r="B4381" s="67" t="s">
        <v>21080</v>
      </c>
      <c r="C4381" s="67" t="s">
        <v>21081</v>
      </c>
      <c r="D4381" s="67" t="s">
        <v>21022</v>
      </c>
      <c r="E4381" s="67" t="s">
        <v>20983</v>
      </c>
      <c r="F4381" s="67" t="s">
        <v>20695</v>
      </c>
      <c r="G4381" s="67" t="s">
        <v>21082</v>
      </c>
      <c r="H4381" s="71">
        <v>-1</v>
      </c>
    </row>
    <row r="4382" spans="1:8" x14ac:dyDescent="0.25">
      <c r="A4382" s="66" t="s">
        <v>21083</v>
      </c>
      <c r="B4382" s="67" t="s">
        <v>21084</v>
      </c>
      <c r="C4382" s="67" t="s">
        <v>21085</v>
      </c>
      <c r="D4382" s="67" t="s">
        <v>20700</v>
      </c>
      <c r="E4382" s="67" t="s">
        <v>20983</v>
      </c>
      <c r="F4382" s="67" t="s">
        <v>20695</v>
      </c>
      <c r="G4382" s="67" t="s">
        <v>21086</v>
      </c>
      <c r="H4382" s="71">
        <v>-1</v>
      </c>
    </row>
    <row r="4383" spans="1:8" x14ac:dyDescent="0.25">
      <c r="A4383" s="66" t="s">
        <v>21087</v>
      </c>
      <c r="B4383" s="67" t="s">
        <v>21088</v>
      </c>
      <c r="C4383" s="67" t="s">
        <v>21089</v>
      </c>
      <c r="D4383" s="67" t="s">
        <v>21090</v>
      </c>
      <c r="E4383" s="67" t="s">
        <v>20983</v>
      </c>
      <c r="F4383" s="67" t="s">
        <v>20695</v>
      </c>
      <c r="G4383" s="67" t="s">
        <v>21091</v>
      </c>
      <c r="H4383" s="71">
        <v>-1</v>
      </c>
    </row>
    <row r="4384" spans="1:8" x14ac:dyDescent="0.25">
      <c r="A4384" s="66" t="s">
        <v>21092</v>
      </c>
      <c r="B4384" s="67" t="s">
        <v>21093</v>
      </c>
      <c r="C4384" s="67" t="s">
        <v>21094</v>
      </c>
      <c r="D4384" s="67" t="s">
        <v>21095</v>
      </c>
      <c r="E4384" s="67" t="s">
        <v>20983</v>
      </c>
      <c r="F4384" s="67" t="s">
        <v>21096</v>
      </c>
      <c r="G4384" s="67" t="s">
        <v>21097</v>
      </c>
      <c r="H4384" s="71">
        <v>-1</v>
      </c>
    </row>
    <row r="4385" spans="1:8" x14ac:dyDescent="0.25">
      <c r="A4385" s="66" t="s">
        <v>21098</v>
      </c>
      <c r="B4385" s="67" t="s">
        <v>21099</v>
      </c>
      <c r="C4385" s="67" t="s">
        <v>21100</v>
      </c>
      <c r="D4385" s="67" t="s">
        <v>21101</v>
      </c>
      <c r="E4385" s="67" t="s">
        <v>20983</v>
      </c>
      <c r="F4385" s="67" t="s">
        <v>20695</v>
      </c>
      <c r="G4385" s="67" t="s">
        <v>21102</v>
      </c>
      <c r="H4385" s="71">
        <v>-1</v>
      </c>
    </row>
    <row r="4386" spans="1:8" x14ac:dyDescent="0.25">
      <c r="A4386" s="66" t="s">
        <v>21103</v>
      </c>
      <c r="B4386" s="67" t="s">
        <v>21104</v>
      </c>
      <c r="C4386" s="67" t="s">
        <v>21105</v>
      </c>
      <c r="D4386" s="67" t="s">
        <v>21106</v>
      </c>
      <c r="E4386" s="67" t="s">
        <v>20983</v>
      </c>
      <c r="F4386" s="67" t="s">
        <v>20695</v>
      </c>
      <c r="G4386" s="67" t="s">
        <v>21102</v>
      </c>
      <c r="H4386" s="71">
        <v>-1</v>
      </c>
    </row>
    <row r="4387" spans="1:8" x14ac:dyDescent="0.25">
      <c r="A4387" s="66" t="s">
        <v>21107</v>
      </c>
      <c r="B4387" s="67" t="s">
        <v>21108</v>
      </c>
      <c r="C4387" s="67" t="s">
        <v>21109</v>
      </c>
      <c r="D4387" s="67" t="s">
        <v>21110</v>
      </c>
      <c r="E4387" s="67" t="s">
        <v>20983</v>
      </c>
      <c r="F4387" s="67" t="s">
        <v>20695</v>
      </c>
      <c r="G4387" s="67" t="s">
        <v>21111</v>
      </c>
      <c r="H4387" s="71">
        <v>-1</v>
      </c>
    </row>
    <row r="4388" spans="1:8" x14ac:dyDescent="0.25">
      <c r="A4388" s="66" t="s">
        <v>21112</v>
      </c>
      <c r="B4388" s="67" t="s">
        <v>21113</v>
      </c>
      <c r="C4388" s="67" t="s">
        <v>21114</v>
      </c>
      <c r="D4388" s="67" t="s">
        <v>21115</v>
      </c>
      <c r="E4388" s="67" t="s">
        <v>20983</v>
      </c>
      <c r="F4388" s="67" t="s">
        <v>20695</v>
      </c>
      <c r="G4388" s="67" t="s">
        <v>21116</v>
      </c>
      <c r="H4388" s="71">
        <v>-1</v>
      </c>
    </row>
    <row r="4389" spans="1:8" x14ac:dyDescent="0.25">
      <c r="A4389" s="66" t="s">
        <v>21117</v>
      </c>
      <c r="B4389" s="67" t="s">
        <v>21118</v>
      </c>
      <c r="C4389" s="67" t="s">
        <v>21119</v>
      </c>
      <c r="D4389" s="67" t="s">
        <v>21120</v>
      </c>
      <c r="E4389" s="67" t="s">
        <v>21121</v>
      </c>
      <c r="F4389" s="67" t="s">
        <v>21122</v>
      </c>
      <c r="G4389" s="67" t="s">
        <v>21123</v>
      </c>
      <c r="H4389" s="71">
        <v>-1</v>
      </c>
    </row>
    <row r="4390" spans="1:8" x14ac:dyDescent="0.25">
      <c r="A4390" s="66" t="s">
        <v>21124</v>
      </c>
      <c r="B4390" s="67" t="s">
        <v>21125</v>
      </c>
      <c r="C4390" s="67" t="s">
        <v>21126</v>
      </c>
      <c r="D4390" s="67" t="s">
        <v>21127</v>
      </c>
      <c r="E4390" s="67" t="s">
        <v>21121</v>
      </c>
      <c r="F4390" s="67" t="s">
        <v>21122</v>
      </c>
      <c r="G4390" s="67" t="s">
        <v>21128</v>
      </c>
      <c r="H4390" s="71">
        <v>-1</v>
      </c>
    </row>
    <row r="4391" spans="1:8" x14ac:dyDescent="0.25">
      <c r="A4391" s="66" t="s">
        <v>21129</v>
      </c>
      <c r="B4391" s="67" t="s">
        <v>21130</v>
      </c>
      <c r="C4391" s="67" t="s">
        <v>21131</v>
      </c>
      <c r="D4391" s="67" t="s">
        <v>21132</v>
      </c>
      <c r="E4391" s="67" t="s">
        <v>21121</v>
      </c>
      <c r="F4391" s="67" t="s">
        <v>21122</v>
      </c>
      <c r="G4391" s="67" t="s">
        <v>21133</v>
      </c>
      <c r="H4391" s="71">
        <v>-1</v>
      </c>
    </row>
    <row r="4392" spans="1:8" x14ac:dyDescent="0.25">
      <c r="A4392" s="66" t="s">
        <v>21134</v>
      </c>
      <c r="B4392" s="67" t="s">
        <v>21135</v>
      </c>
      <c r="C4392" s="67" t="s">
        <v>21136</v>
      </c>
      <c r="D4392" s="67" t="s">
        <v>21137</v>
      </c>
      <c r="E4392" s="67" t="s">
        <v>21121</v>
      </c>
      <c r="F4392" s="67" t="s">
        <v>21122</v>
      </c>
      <c r="G4392" s="67" t="s">
        <v>21138</v>
      </c>
      <c r="H4392" s="71">
        <v>-1</v>
      </c>
    </row>
    <row r="4393" spans="1:8" x14ac:dyDescent="0.25">
      <c r="A4393" s="66" t="s">
        <v>21139</v>
      </c>
      <c r="B4393" s="67" t="s">
        <v>21140</v>
      </c>
      <c r="C4393" s="67" t="s">
        <v>21141</v>
      </c>
      <c r="D4393" s="67" t="s">
        <v>21142</v>
      </c>
      <c r="E4393" s="67" t="s">
        <v>21121</v>
      </c>
      <c r="F4393" s="67" t="s">
        <v>21122</v>
      </c>
      <c r="G4393" s="67" t="s">
        <v>21143</v>
      </c>
      <c r="H4393" s="71">
        <v>-1</v>
      </c>
    </row>
    <row r="4394" spans="1:8" x14ac:dyDescent="0.25">
      <c r="A4394" s="66" t="s">
        <v>21144</v>
      </c>
      <c r="B4394" s="67" t="s">
        <v>21145</v>
      </c>
      <c r="C4394" s="67" t="s">
        <v>21146</v>
      </c>
      <c r="D4394" s="67" t="s">
        <v>21147</v>
      </c>
      <c r="E4394" s="67" t="s">
        <v>21121</v>
      </c>
      <c r="F4394" s="67" t="s">
        <v>21122</v>
      </c>
      <c r="G4394" s="67" t="s">
        <v>21148</v>
      </c>
      <c r="H4394" s="71">
        <v>-1</v>
      </c>
    </row>
    <row r="4395" spans="1:8" x14ac:dyDescent="0.25">
      <c r="A4395" s="66" t="s">
        <v>21149</v>
      </c>
      <c r="B4395" s="67" t="s">
        <v>21150</v>
      </c>
      <c r="C4395" s="67" t="s">
        <v>21151</v>
      </c>
      <c r="D4395" s="67" t="s">
        <v>21152</v>
      </c>
      <c r="E4395" s="67" t="s">
        <v>21121</v>
      </c>
      <c r="F4395" s="67" t="s">
        <v>21122</v>
      </c>
      <c r="G4395" s="67" t="s">
        <v>21153</v>
      </c>
      <c r="H4395" s="71">
        <v>-1</v>
      </c>
    </row>
    <row r="4396" spans="1:8" x14ac:dyDescent="0.25">
      <c r="A4396" s="66" t="s">
        <v>21154</v>
      </c>
      <c r="B4396" s="67" t="s">
        <v>21155</v>
      </c>
      <c r="C4396" s="67" t="s">
        <v>21156</v>
      </c>
      <c r="D4396" s="67" t="s">
        <v>21157</v>
      </c>
      <c r="E4396" s="67" t="s">
        <v>21121</v>
      </c>
      <c r="F4396" s="67" t="s">
        <v>21122</v>
      </c>
      <c r="G4396" s="67" t="s">
        <v>21158</v>
      </c>
      <c r="H4396" s="71">
        <v>-1</v>
      </c>
    </row>
    <row r="4397" spans="1:8" x14ac:dyDescent="0.25">
      <c r="A4397" s="66" t="s">
        <v>21159</v>
      </c>
      <c r="B4397" s="67" t="s">
        <v>21160</v>
      </c>
      <c r="C4397" s="67" t="s">
        <v>21161</v>
      </c>
      <c r="D4397" s="67" t="s">
        <v>21162</v>
      </c>
      <c r="E4397" s="67" t="s">
        <v>21121</v>
      </c>
      <c r="F4397" s="67" t="s">
        <v>21122</v>
      </c>
      <c r="G4397" s="67" t="s">
        <v>21163</v>
      </c>
      <c r="H4397" s="71">
        <v>-1</v>
      </c>
    </row>
    <row r="4398" spans="1:8" x14ac:dyDescent="0.25">
      <c r="A4398" s="66" t="s">
        <v>21164</v>
      </c>
      <c r="B4398" s="67" t="s">
        <v>21165</v>
      </c>
      <c r="C4398" s="67" t="s">
        <v>21166</v>
      </c>
      <c r="D4398" s="67" t="s">
        <v>21167</v>
      </c>
      <c r="E4398" s="67" t="s">
        <v>21121</v>
      </c>
      <c r="F4398" s="67" t="s">
        <v>21122</v>
      </c>
      <c r="G4398" s="67" t="s">
        <v>21168</v>
      </c>
      <c r="H4398" s="71">
        <v>-1</v>
      </c>
    </row>
    <row r="4399" spans="1:8" x14ac:dyDescent="0.25">
      <c r="A4399" s="66" t="s">
        <v>21169</v>
      </c>
      <c r="B4399" s="67" t="s">
        <v>21170</v>
      </c>
      <c r="C4399" s="67" t="s">
        <v>21171</v>
      </c>
      <c r="D4399" s="67" t="s">
        <v>21172</v>
      </c>
      <c r="E4399" s="67" t="s">
        <v>21121</v>
      </c>
      <c r="F4399" s="67" t="s">
        <v>21122</v>
      </c>
      <c r="G4399" s="67" t="s">
        <v>21173</v>
      </c>
      <c r="H4399" s="71">
        <v>-1</v>
      </c>
    </row>
    <row r="4400" spans="1:8" x14ac:dyDescent="0.25">
      <c r="A4400" s="66" t="s">
        <v>21174</v>
      </c>
      <c r="B4400" s="67" t="s">
        <v>21175</v>
      </c>
      <c r="C4400" s="67" t="s">
        <v>21176</v>
      </c>
      <c r="D4400" s="67" t="s">
        <v>21177</v>
      </c>
      <c r="E4400" s="67" t="s">
        <v>21121</v>
      </c>
      <c r="F4400" s="67" t="s">
        <v>21122</v>
      </c>
      <c r="G4400" s="67" t="s">
        <v>21178</v>
      </c>
      <c r="H4400" s="71">
        <v>-1</v>
      </c>
    </row>
    <row r="4401" spans="1:8" x14ac:dyDescent="0.25">
      <c r="A4401" s="66" t="s">
        <v>21179</v>
      </c>
      <c r="B4401" s="67" t="s">
        <v>21180</v>
      </c>
      <c r="C4401" s="67" t="s">
        <v>21181</v>
      </c>
      <c r="D4401" s="67" t="s">
        <v>21182</v>
      </c>
      <c r="E4401" s="67" t="s">
        <v>21121</v>
      </c>
      <c r="F4401" s="67" t="s">
        <v>21122</v>
      </c>
      <c r="G4401" s="67" t="s">
        <v>21183</v>
      </c>
      <c r="H4401" s="71">
        <v>-1</v>
      </c>
    </row>
    <row r="4402" spans="1:8" x14ac:dyDescent="0.25">
      <c r="A4402" s="66" t="s">
        <v>21184</v>
      </c>
      <c r="B4402" s="67" t="s">
        <v>21185</v>
      </c>
      <c r="C4402" s="67" t="s">
        <v>21186</v>
      </c>
      <c r="D4402" s="67" t="s">
        <v>21177</v>
      </c>
      <c r="E4402" s="67" t="s">
        <v>21121</v>
      </c>
      <c r="F4402" s="67" t="s">
        <v>21122</v>
      </c>
      <c r="G4402" s="67" t="s">
        <v>21187</v>
      </c>
      <c r="H4402" s="71">
        <v>-1</v>
      </c>
    </row>
    <row r="4403" spans="1:8" x14ac:dyDescent="0.25">
      <c r="A4403" s="66" t="s">
        <v>21188</v>
      </c>
      <c r="B4403" s="67" t="s">
        <v>21189</v>
      </c>
      <c r="C4403" s="67" t="s">
        <v>20603</v>
      </c>
      <c r="D4403" s="67" t="s">
        <v>21177</v>
      </c>
      <c r="E4403" s="67" t="s">
        <v>21121</v>
      </c>
      <c r="F4403" s="67" t="s">
        <v>21122</v>
      </c>
      <c r="G4403" s="67" t="s">
        <v>21190</v>
      </c>
      <c r="H4403" s="71">
        <v>-1</v>
      </c>
    </row>
    <row r="4404" spans="1:8" x14ac:dyDescent="0.25">
      <c r="A4404" s="66" t="s">
        <v>21191</v>
      </c>
      <c r="B4404" s="67" t="s">
        <v>21192</v>
      </c>
      <c r="C4404" s="67" t="s">
        <v>21193</v>
      </c>
      <c r="D4404" s="67" t="s">
        <v>21177</v>
      </c>
      <c r="E4404" s="67" t="s">
        <v>21121</v>
      </c>
      <c r="F4404" s="67" t="s">
        <v>21122</v>
      </c>
      <c r="G4404" s="67" t="s">
        <v>21194</v>
      </c>
      <c r="H4404" s="71">
        <v>-1</v>
      </c>
    </row>
    <row r="4405" spans="1:8" x14ac:dyDescent="0.25">
      <c r="A4405" s="66" t="s">
        <v>21195</v>
      </c>
      <c r="B4405" s="67" t="s">
        <v>21196</v>
      </c>
      <c r="C4405" s="67" t="s">
        <v>21197</v>
      </c>
      <c r="D4405" s="67" t="s">
        <v>21198</v>
      </c>
      <c r="E4405" s="67" t="s">
        <v>21121</v>
      </c>
      <c r="F4405" s="67" t="s">
        <v>21122</v>
      </c>
      <c r="G4405" s="67" t="s">
        <v>21199</v>
      </c>
      <c r="H4405" s="71">
        <v>-1</v>
      </c>
    </row>
    <row r="4406" spans="1:8" x14ac:dyDescent="0.25">
      <c r="A4406" s="66" t="s">
        <v>21200</v>
      </c>
      <c r="B4406" s="67" t="s">
        <v>21201</v>
      </c>
      <c r="C4406" s="67" t="s">
        <v>21202</v>
      </c>
      <c r="D4406" s="67" t="s">
        <v>21203</v>
      </c>
      <c r="E4406" s="67" t="s">
        <v>21121</v>
      </c>
      <c r="F4406" s="67" t="s">
        <v>21122</v>
      </c>
      <c r="G4406" s="67" t="s">
        <v>21204</v>
      </c>
      <c r="H4406" s="71">
        <v>-1</v>
      </c>
    </row>
    <row r="4407" spans="1:8" x14ac:dyDescent="0.25">
      <c r="A4407" s="66" t="s">
        <v>21205</v>
      </c>
      <c r="B4407" s="67" t="s">
        <v>21206</v>
      </c>
      <c r="C4407" s="67" t="s">
        <v>21207</v>
      </c>
      <c r="D4407" s="67" t="s">
        <v>21208</v>
      </c>
      <c r="E4407" s="67" t="s">
        <v>21121</v>
      </c>
      <c r="F4407" s="67" t="s">
        <v>21122</v>
      </c>
      <c r="G4407" s="67" t="s">
        <v>21209</v>
      </c>
      <c r="H4407" s="71">
        <v>-1</v>
      </c>
    </row>
    <row r="4408" spans="1:8" x14ac:dyDescent="0.25">
      <c r="A4408" s="66" t="s">
        <v>21210</v>
      </c>
      <c r="B4408" s="67" t="s">
        <v>21211</v>
      </c>
      <c r="C4408" s="67" t="s">
        <v>21212</v>
      </c>
      <c r="D4408" s="67" t="s">
        <v>21177</v>
      </c>
      <c r="E4408" s="67" t="s">
        <v>21121</v>
      </c>
      <c r="F4408" s="67" t="s">
        <v>21122</v>
      </c>
      <c r="G4408" s="67" t="s">
        <v>21213</v>
      </c>
      <c r="H4408" s="71">
        <v>-1</v>
      </c>
    </row>
    <row r="4409" spans="1:8" x14ac:dyDescent="0.25">
      <c r="A4409" s="66" t="s">
        <v>21214</v>
      </c>
      <c r="B4409" s="67" t="s">
        <v>21215</v>
      </c>
      <c r="C4409" s="67" t="s">
        <v>21216</v>
      </c>
      <c r="D4409" s="67" t="s">
        <v>378</v>
      </c>
      <c r="E4409" s="67" t="s">
        <v>21121</v>
      </c>
      <c r="F4409" s="67" t="s">
        <v>21122</v>
      </c>
      <c r="G4409" s="67" t="s">
        <v>21217</v>
      </c>
      <c r="H4409" s="71">
        <v>-1</v>
      </c>
    </row>
    <row r="4410" spans="1:8" x14ac:dyDescent="0.25">
      <c r="A4410" s="66" t="s">
        <v>21218</v>
      </c>
      <c r="B4410" s="67" t="s">
        <v>21219</v>
      </c>
      <c r="C4410" s="67" t="s">
        <v>21220</v>
      </c>
      <c r="D4410" s="67" t="s">
        <v>378</v>
      </c>
      <c r="E4410" s="67" t="s">
        <v>21121</v>
      </c>
      <c r="F4410" s="67" t="s">
        <v>21122</v>
      </c>
      <c r="G4410" s="67" t="s">
        <v>21221</v>
      </c>
      <c r="H4410" s="71">
        <v>-1</v>
      </c>
    </row>
    <row r="4411" spans="1:8" x14ac:dyDescent="0.25">
      <c r="A4411" s="66" t="s">
        <v>21222</v>
      </c>
      <c r="B4411" s="67" t="s">
        <v>21223</v>
      </c>
      <c r="C4411" s="67" t="s">
        <v>21224</v>
      </c>
      <c r="D4411" s="67" t="s">
        <v>21167</v>
      </c>
      <c r="E4411" s="67" t="s">
        <v>21121</v>
      </c>
      <c r="F4411" s="67" t="s">
        <v>21122</v>
      </c>
      <c r="G4411" s="67" t="s">
        <v>21225</v>
      </c>
      <c r="H4411" s="71">
        <v>-1</v>
      </c>
    </row>
    <row r="4412" spans="1:8" x14ac:dyDescent="0.25">
      <c r="A4412" s="66" t="s">
        <v>21226</v>
      </c>
      <c r="B4412" s="67" t="s">
        <v>21227</v>
      </c>
      <c r="C4412" s="67" t="s">
        <v>21228</v>
      </c>
      <c r="D4412" s="67" t="s">
        <v>21229</v>
      </c>
      <c r="E4412" s="67" t="s">
        <v>21121</v>
      </c>
      <c r="F4412" s="67" t="s">
        <v>21122</v>
      </c>
      <c r="G4412" s="67" t="s">
        <v>21230</v>
      </c>
      <c r="H4412" s="71">
        <v>-1</v>
      </c>
    </row>
    <row r="4413" spans="1:8" x14ac:dyDescent="0.25">
      <c r="A4413" s="66" t="s">
        <v>21231</v>
      </c>
      <c r="B4413" s="67" t="s">
        <v>21232</v>
      </c>
      <c r="C4413" s="67" t="s">
        <v>21233</v>
      </c>
      <c r="D4413" s="67" t="s">
        <v>378</v>
      </c>
      <c r="E4413" s="67" t="s">
        <v>21234</v>
      </c>
      <c r="F4413" s="67" t="s">
        <v>21122</v>
      </c>
      <c r="G4413" s="67" t="s">
        <v>378</v>
      </c>
      <c r="H4413" s="71">
        <v>-1</v>
      </c>
    </row>
    <row r="4414" spans="1:8" ht="30" x14ac:dyDescent="0.25">
      <c r="A4414" s="66" t="s">
        <v>21235</v>
      </c>
      <c r="B4414" s="67" t="s">
        <v>21236</v>
      </c>
      <c r="C4414" s="67" t="s">
        <v>21197</v>
      </c>
      <c r="D4414" s="72" t="s">
        <v>21237</v>
      </c>
      <c r="E4414" s="67" t="s">
        <v>21234</v>
      </c>
      <c r="F4414" s="67" t="s">
        <v>21122</v>
      </c>
      <c r="G4414" s="67" t="s">
        <v>21238</v>
      </c>
      <c r="H4414" s="71">
        <v>-1</v>
      </c>
    </row>
    <row r="4415" spans="1:8" x14ac:dyDescent="0.25">
      <c r="A4415" s="66" t="s">
        <v>21239</v>
      </c>
      <c r="B4415" s="67" t="s">
        <v>21240</v>
      </c>
      <c r="C4415" s="67" t="s">
        <v>21241</v>
      </c>
      <c r="D4415" s="67" t="s">
        <v>21242</v>
      </c>
      <c r="E4415" s="67" t="s">
        <v>21234</v>
      </c>
      <c r="F4415" s="67" t="s">
        <v>21122</v>
      </c>
      <c r="G4415" s="67" t="s">
        <v>21243</v>
      </c>
      <c r="H4415" s="71">
        <v>-1</v>
      </c>
    </row>
    <row r="4416" spans="1:8" x14ac:dyDescent="0.25">
      <c r="A4416" s="66" t="s">
        <v>21244</v>
      </c>
      <c r="B4416" s="67" t="s">
        <v>21245</v>
      </c>
      <c r="C4416" s="67" t="s">
        <v>21246</v>
      </c>
      <c r="D4416" s="67" t="s">
        <v>378</v>
      </c>
      <c r="E4416" s="67" t="s">
        <v>21234</v>
      </c>
      <c r="F4416" s="67" t="s">
        <v>21122</v>
      </c>
      <c r="G4416" s="67" t="s">
        <v>21238</v>
      </c>
      <c r="H4416" s="71">
        <v>-1</v>
      </c>
    </row>
    <row r="4417" spans="1:8" x14ac:dyDescent="0.25">
      <c r="A4417" s="66" t="s">
        <v>21247</v>
      </c>
      <c r="B4417" s="67" t="s">
        <v>21248</v>
      </c>
      <c r="C4417" s="67" t="s">
        <v>21249</v>
      </c>
      <c r="D4417" s="67" t="s">
        <v>378</v>
      </c>
      <c r="E4417" s="67" t="s">
        <v>21234</v>
      </c>
      <c r="F4417" s="67" t="s">
        <v>21122</v>
      </c>
      <c r="G4417" s="67" t="s">
        <v>21250</v>
      </c>
      <c r="H4417" s="71">
        <v>-1</v>
      </c>
    </row>
    <row r="4418" spans="1:8" x14ac:dyDescent="0.25">
      <c r="A4418" s="66" t="s">
        <v>21251</v>
      </c>
      <c r="B4418" s="67" t="s">
        <v>21252</v>
      </c>
      <c r="C4418" s="67" t="s">
        <v>21253</v>
      </c>
      <c r="D4418" s="67" t="s">
        <v>378</v>
      </c>
      <c r="E4418" s="67" t="s">
        <v>21254</v>
      </c>
      <c r="F4418" s="67" t="s">
        <v>21122</v>
      </c>
      <c r="G4418" s="67" t="s">
        <v>378</v>
      </c>
      <c r="H4418" s="71">
        <v>-1</v>
      </c>
    </row>
    <row r="4419" spans="1:8" x14ac:dyDescent="0.25">
      <c r="A4419" s="66" t="s">
        <v>21255</v>
      </c>
      <c r="B4419" s="67" t="s">
        <v>21256</v>
      </c>
      <c r="C4419" s="67" t="s">
        <v>21202</v>
      </c>
      <c r="D4419" s="67" t="s">
        <v>378</v>
      </c>
      <c r="E4419" s="67" t="s">
        <v>21254</v>
      </c>
      <c r="F4419" s="67" t="s">
        <v>21122</v>
      </c>
      <c r="G4419" s="67" t="s">
        <v>378</v>
      </c>
      <c r="H4419" s="71">
        <v>-1</v>
      </c>
    </row>
    <row r="4420" spans="1:8" x14ac:dyDescent="0.25">
      <c r="A4420" s="66" t="s">
        <v>21257</v>
      </c>
      <c r="B4420" s="67" t="s">
        <v>21258</v>
      </c>
      <c r="C4420" s="67" t="s">
        <v>21259</v>
      </c>
      <c r="D4420" s="67" t="s">
        <v>378</v>
      </c>
      <c r="E4420" s="67" t="s">
        <v>21254</v>
      </c>
      <c r="F4420" s="67" t="s">
        <v>21122</v>
      </c>
      <c r="G4420" s="67" t="s">
        <v>378</v>
      </c>
      <c r="H4420" s="71">
        <v>-1</v>
      </c>
    </row>
    <row r="4421" spans="1:8" x14ac:dyDescent="0.25">
      <c r="A4421" s="66" t="s">
        <v>21260</v>
      </c>
      <c r="B4421" s="67" t="s">
        <v>21261</v>
      </c>
      <c r="C4421" s="67" t="s">
        <v>21262</v>
      </c>
      <c r="D4421" s="67" t="s">
        <v>378</v>
      </c>
      <c r="E4421" s="67" t="s">
        <v>21254</v>
      </c>
      <c r="F4421" s="67" t="s">
        <v>21122</v>
      </c>
      <c r="G4421" s="67" t="s">
        <v>378</v>
      </c>
      <c r="H4421" s="71">
        <v>-1</v>
      </c>
    </row>
    <row r="4422" spans="1:8" x14ac:dyDescent="0.25">
      <c r="A4422" s="66" t="s">
        <v>21263</v>
      </c>
      <c r="B4422" s="67" t="s">
        <v>21264</v>
      </c>
      <c r="C4422" s="67" t="s">
        <v>21265</v>
      </c>
      <c r="D4422" s="67" t="s">
        <v>378</v>
      </c>
      <c r="E4422" s="67" t="s">
        <v>21254</v>
      </c>
      <c r="F4422" s="67" t="s">
        <v>21122</v>
      </c>
      <c r="G4422" s="67" t="s">
        <v>378</v>
      </c>
      <c r="H4422" s="71">
        <v>-1</v>
      </c>
    </row>
    <row r="4423" spans="1:8" x14ac:dyDescent="0.25">
      <c r="A4423" s="66" t="s">
        <v>21266</v>
      </c>
      <c r="B4423" s="67" t="s">
        <v>21267</v>
      </c>
      <c r="C4423" s="67" t="s">
        <v>21268</v>
      </c>
      <c r="D4423" s="67" t="s">
        <v>378</v>
      </c>
      <c r="E4423" s="67" t="s">
        <v>21254</v>
      </c>
      <c r="F4423" s="67" t="s">
        <v>21122</v>
      </c>
      <c r="G4423" s="67" t="s">
        <v>378</v>
      </c>
      <c r="H4423" s="71">
        <v>-1</v>
      </c>
    </row>
    <row r="4424" spans="1:8" x14ac:dyDescent="0.25">
      <c r="A4424" s="66" t="s">
        <v>21269</v>
      </c>
      <c r="B4424" s="67" t="s">
        <v>21270</v>
      </c>
      <c r="C4424" s="67" t="s">
        <v>21271</v>
      </c>
      <c r="D4424" s="67" t="s">
        <v>378</v>
      </c>
      <c r="E4424" s="67" t="s">
        <v>21254</v>
      </c>
      <c r="F4424" s="67" t="s">
        <v>21122</v>
      </c>
      <c r="G4424" s="67" t="s">
        <v>378</v>
      </c>
      <c r="H4424" s="71">
        <v>-1</v>
      </c>
    </row>
    <row r="4425" spans="1:8" x14ac:dyDescent="0.25">
      <c r="A4425" s="66" t="s">
        <v>21272</v>
      </c>
      <c r="B4425" s="67" t="s">
        <v>21273</v>
      </c>
      <c r="C4425" s="67" t="s">
        <v>21274</v>
      </c>
      <c r="D4425" s="67" t="s">
        <v>378</v>
      </c>
      <c r="E4425" s="67" t="s">
        <v>21254</v>
      </c>
      <c r="F4425" s="67" t="s">
        <v>21122</v>
      </c>
      <c r="G4425" s="67" t="s">
        <v>378</v>
      </c>
      <c r="H4425" s="71">
        <v>-1</v>
      </c>
    </row>
    <row r="4426" spans="1:8" x14ac:dyDescent="0.25">
      <c r="A4426" s="66" t="s">
        <v>21275</v>
      </c>
      <c r="B4426" s="67" t="s">
        <v>21276</v>
      </c>
      <c r="C4426" s="67" t="s">
        <v>21277</v>
      </c>
      <c r="D4426" s="67" t="s">
        <v>378</v>
      </c>
      <c r="E4426" s="67" t="s">
        <v>21254</v>
      </c>
      <c r="F4426" s="67" t="s">
        <v>21122</v>
      </c>
      <c r="G4426" s="67" t="s">
        <v>378</v>
      </c>
      <c r="H4426" s="71">
        <v>-1</v>
      </c>
    </row>
    <row r="4427" spans="1:8" x14ac:dyDescent="0.25">
      <c r="A4427" s="66" t="s">
        <v>21278</v>
      </c>
      <c r="B4427" s="67" t="s">
        <v>21279</v>
      </c>
      <c r="C4427" s="67" t="s">
        <v>21193</v>
      </c>
      <c r="D4427" s="67" t="s">
        <v>378</v>
      </c>
      <c r="E4427" s="67" t="s">
        <v>21254</v>
      </c>
      <c r="F4427" s="67" t="s">
        <v>21122</v>
      </c>
      <c r="G4427" s="67" t="s">
        <v>378</v>
      </c>
      <c r="H4427" s="71">
        <v>-1</v>
      </c>
    </row>
    <row r="4428" spans="1:8" x14ac:dyDescent="0.25">
      <c r="A4428" s="66" t="s">
        <v>21280</v>
      </c>
      <c r="B4428" s="67" t="s">
        <v>21281</v>
      </c>
      <c r="C4428" s="67" t="s">
        <v>21171</v>
      </c>
      <c r="D4428" s="67" t="s">
        <v>378</v>
      </c>
      <c r="E4428" s="67" t="s">
        <v>21254</v>
      </c>
      <c r="F4428" s="67" t="s">
        <v>21122</v>
      </c>
      <c r="G4428" s="67" t="s">
        <v>378</v>
      </c>
      <c r="H4428" s="71">
        <v>-1</v>
      </c>
    </row>
    <row r="4429" spans="1:8" x14ac:dyDescent="0.25">
      <c r="A4429" s="66" t="s">
        <v>21282</v>
      </c>
      <c r="B4429" s="67" t="s">
        <v>21283</v>
      </c>
      <c r="C4429" s="67" t="s">
        <v>20603</v>
      </c>
      <c r="D4429" s="67" t="s">
        <v>378</v>
      </c>
      <c r="E4429" s="67" t="s">
        <v>21254</v>
      </c>
      <c r="F4429" s="67" t="s">
        <v>21122</v>
      </c>
      <c r="G4429" s="67" t="s">
        <v>378</v>
      </c>
      <c r="H4429" s="71">
        <v>-1</v>
      </c>
    </row>
    <row r="4430" spans="1:8" x14ac:dyDescent="0.25">
      <c r="A4430" s="66" t="s">
        <v>21284</v>
      </c>
      <c r="B4430" s="67" t="s">
        <v>21285</v>
      </c>
      <c r="C4430" s="67" t="s">
        <v>21286</v>
      </c>
      <c r="D4430" s="67" t="s">
        <v>378</v>
      </c>
      <c r="E4430" s="67" t="s">
        <v>21254</v>
      </c>
      <c r="F4430" s="67" t="s">
        <v>21122</v>
      </c>
      <c r="G4430" s="67" t="s">
        <v>378</v>
      </c>
      <c r="H4430" s="71">
        <v>-1</v>
      </c>
    </row>
    <row r="4431" spans="1:8" x14ac:dyDescent="0.25">
      <c r="A4431" s="66" t="s">
        <v>21287</v>
      </c>
      <c r="B4431" s="67" t="s">
        <v>21288</v>
      </c>
      <c r="C4431" s="67" t="s">
        <v>21186</v>
      </c>
      <c r="D4431" s="67" t="s">
        <v>378</v>
      </c>
      <c r="E4431" s="67" t="s">
        <v>21254</v>
      </c>
      <c r="F4431" s="67" t="s">
        <v>21122</v>
      </c>
      <c r="G4431" s="67" t="s">
        <v>378</v>
      </c>
      <c r="H4431" s="71">
        <v>-1</v>
      </c>
    </row>
    <row r="4432" spans="1:8" x14ac:dyDescent="0.25">
      <c r="A4432" s="66" t="s">
        <v>21289</v>
      </c>
      <c r="B4432" s="67" t="s">
        <v>21290</v>
      </c>
      <c r="C4432" s="67" t="s">
        <v>21291</v>
      </c>
      <c r="D4432" s="67" t="s">
        <v>378</v>
      </c>
      <c r="E4432" s="67" t="s">
        <v>21254</v>
      </c>
      <c r="F4432" s="67" t="s">
        <v>21122</v>
      </c>
      <c r="G4432" s="67" t="s">
        <v>378</v>
      </c>
      <c r="H4432" s="71">
        <v>-1</v>
      </c>
    </row>
    <row r="4433" spans="1:8" x14ac:dyDescent="0.25">
      <c r="A4433" s="66" t="s">
        <v>21292</v>
      </c>
      <c r="B4433" s="67" t="s">
        <v>21293</v>
      </c>
      <c r="C4433" s="67" t="s">
        <v>21294</v>
      </c>
      <c r="D4433" s="67" t="s">
        <v>378</v>
      </c>
      <c r="E4433" s="67" t="s">
        <v>21254</v>
      </c>
      <c r="F4433" s="67" t="s">
        <v>21122</v>
      </c>
      <c r="G4433" s="67" t="s">
        <v>378</v>
      </c>
      <c r="H4433" s="71">
        <v>-1</v>
      </c>
    </row>
    <row r="4434" spans="1:8" x14ac:dyDescent="0.25">
      <c r="A4434" s="66" t="s">
        <v>21295</v>
      </c>
      <c r="B4434" s="67" t="s">
        <v>21296</v>
      </c>
      <c r="C4434" s="67" t="s">
        <v>21297</v>
      </c>
      <c r="D4434" s="67" t="s">
        <v>378</v>
      </c>
      <c r="E4434" s="67" t="s">
        <v>21254</v>
      </c>
      <c r="F4434" s="67" t="s">
        <v>21122</v>
      </c>
      <c r="G4434" s="67" t="s">
        <v>378</v>
      </c>
      <c r="H4434" s="71">
        <v>-1</v>
      </c>
    </row>
    <row r="4435" spans="1:8" x14ac:dyDescent="0.25">
      <c r="A4435" s="66" t="s">
        <v>21298</v>
      </c>
      <c r="B4435" s="67" t="s">
        <v>21299</v>
      </c>
      <c r="C4435" s="67" t="s">
        <v>21300</v>
      </c>
      <c r="D4435" s="67" t="s">
        <v>378</v>
      </c>
      <c r="E4435" s="67" t="s">
        <v>21254</v>
      </c>
      <c r="F4435" s="67" t="s">
        <v>21122</v>
      </c>
      <c r="G4435" s="67" t="s">
        <v>378</v>
      </c>
      <c r="H4435" s="71">
        <v>-1</v>
      </c>
    </row>
    <row r="4436" spans="1:8" x14ac:dyDescent="0.25">
      <c r="A4436" s="66" t="s">
        <v>21301</v>
      </c>
      <c r="B4436" s="67" t="s">
        <v>21302</v>
      </c>
      <c r="C4436" s="67" t="s">
        <v>21303</v>
      </c>
      <c r="D4436" s="67" t="s">
        <v>378</v>
      </c>
      <c r="E4436" s="67" t="s">
        <v>21254</v>
      </c>
      <c r="F4436" s="67" t="s">
        <v>21122</v>
      </c>
      <c r="G4436" s="67" t="s">
        <v>378</v>
      </c>
      <c r="H4436" s="71">
        <v>-1</v>
      </c>
    </row>
    <row r="4437" spans="1:8" x14ac:dyDescent="0.25">
      <c r="A4437" s="66" t="s">
        <v>21304</v>
      </c>
      <c r="B4437" s="67" t="s">
        <v>21305</v>
      </c>
      <c r="C4437" s="67" t="s">
        <v>21306</v>
      </c>
      <c r="D4437" s="67" t="s">
        <v>378</v>
      </c>
      <c r="E4437" s="67" t="s">
        <v>21307</v>
      </c>
      <c r="F4437" s="67" t="s">
        <v>21122</v>
      </c>
      <c r="G4437" s="67" t="s">
        <v>378</v>
      </c>
      <c r="H4437" s="71">
        <v>-1</v>
      </c>
    </row>
    <row r="4438" spans="1:8" x14ac:dyDescent="0.25">
      <c r="A4438" s="66" t="s">
        <v>21308</v>
      </c>
      <c r="B4438" s="67" t="s">
        <v>21309</v>
      </c>
      <c r="C4438" s="67" t="s">
        <v>21310</v>
      </c>
      <c r="D4438" s="67" t="s">
        <v>21311</v>
      </c>
      <c r="E4438" s="67" t="s">
        <v>21312</v>
      </c>
      <c r="F4438" s="67" t="s">
        <v>21122</v>
      </c>
      <c r="G4438" s="67" t="s">
        <v>21313</v>
      </c>
      <c r="H4438" s="71">
        <v>-1</v>
      </c>
    </row>
    <row r="4439" spans="1:8" x14ac:dyDescent="0.25">
      <c r="A4439" s="66" t="s">
        <v>21314</v>
      </c>
      <c r="B4439" s="67" t="s">
        <v>21315</v>
      </c>
      <c r="C4439" s="67" t="s">
        <v>12925</v>
      </c>
      <c r="D4439" s="67" t="s">
        <v>378</v>
      </c>
      <c r="E4439" s="67" t="s">
        <v>21312</v>
      </c>
      <c r="F4439" s="67" t="s">
        <v>21122</v>
      </c>
      <c r="G4439" s="67" t="s">
        <v>378</v>
      </c>
      <c r="H4439" s="71">
        <v>-1</v>
      </c>
    </row>
    <row r="4440" spans="1:8" x14ac:dyDescent="0.25">
      <c r="A4440" s="66" t="s">
        <v>21316</v>
      </c>
      <c r="B4440" s="67" t="s">
        <v>21317</v>
      </c>
      <c r="C4440" s="67" t="s">
        <v>21318</v>
      </c>
      <c r="D4440" s="67" t="s">
        <v>378</v>
      </c>
      <c r="E4440" s="67" t="s">
        <v>21312</v>
      </c>
      <c r="F4440" s="67" t="s">
        <v>21122</v>
      </c>
      <c r="G4440" s="67" t="s">
        <v>378</v>
      </c>
      <c r="H4440" s="71">
        <v>-1</v>
      </c>
    </row>
    <row r="4441" spans="1:8" x14ac:dyDescent="0.25">
      <c r="A4441" s="66" t="s">
        <v>21319</v>
      </c>
      <c r="B4441" s="67" t="s">
        <v>21320</v>
      </c>
      <c r="C4441" s="67" t="s">
        <v>21321</v>
      </c>
      <c r="D4441" s="67" t="s">
        <v>378</v>
      </c>
      <c r="E4441" s="67" t="s">
        <v>21312</v>
      </c>
      <c r="F4441" s="67" t="s">
        <v>21122</v>
      </c>
      <c r="G4441" s="67" t="s">
        <v>378</v>
      </c>
      <c r="H4441" s="71">
        <v>-1</v>
      </c>
    </row>
    <row r="4442" spans="1:8" x14ac:dyDescent="0.25">
      <c r="A4442" s="66" t="s">
        <v>21322</v>
      </c>
      <c r="B4442" s="67" t="s">
        <v>21323</v>
      </c>
      <c r="C4442" s="67" t="s">
        <v>21324</v>
      </c>
      <c r="D4442" s="67" t="s">
        <v>378</v>
      </c>
      <c r="E4442" s="67" t="s">
        <v>21312</v>
      </c>
      <c r="F4442" s="67" t="s">
        <v>21122</v>
      </c>
      <c r="G4442" s="67" t="s">
        <v>378</v>
      </c>
      <c r="H4442" s="71">
        <v>-1</v>
      </c>
    </row>
    <row r="4443" spans="1:8" x14ac:dyDescent="0.25">
      <c r="A4443" s="66" t="s">
        <v>21325</v>
      </c>
      <c r="B4443" s="67" t="s">
        <v>21326</v>
      </c>
      <c r="C4443" s="67" t="s">
        <v>21297</v>
      </c>
      <c r="D4443" s="67" t="s">
        <v>378</v>
      </c>
      <c r="E4443" s="67" t="s">
        <v>21312</v>
      </c>
      <c r="F4443" s="67" t="s">
        <v>21122</v>
      </c>
      <c r="G4443" s="67" t="s">
        <v>21327</v>
      </c>
      <c r="H4443" s="71">
        <v>-1</v>
      </c>
    </row>
    <row r="4444" spans="1:8" x14ac:dyDescent="0.25">
      <c r="A4444" s="66" t="s">
        <v>21328</v>
      </c>
      <c r="B4444" s="67" t="s">
        <v>21329</v>
      </c>
      <c r="C4444" s="67" t="s">
        <v>21330</v>
      </c>
      <c r="D4444" s="67" t="s">
        <v>378</v>
      </c>
      <c r="E4444" s="67" t="s">
        <v>21312</v>
      </c>
      <c r="F4444" s="67" t="s">
        <v>21122</v>
      </c>
      <c r="G4444" s="67" t="s">
        <v>21331</v>
      </c>
      <c r="H4444" s="71">
        <v>-1</v>
      </c>
    </row>
    <row r="4445" spans="1:8" x14ac:dyDescent="0.25">
      <c r="A4445" s="66" t="s">
        <v>21332</v>
      </c>
      <c r="B4445" s="67" t="s">
        <v>21333</v>
      </c>
      <c r="C4445" s="67" t="s">
        <v>21334</v>
      </c>
      <c r="D4445" s="67" t="s">
        <v>21335</v>
      </c>
      <c r="E4445" s="67" t="s">
        <v>21312</v>
      </c>
      <c r="F4445" s="67" t="s">
        <v>21122</v>
      </c>
      <c r="G4445" s="67" t="s">
        <v>21336</v>
      </c>
      <c r="H4445" s="71">
        <v>-1</v>
      </c>
    </row>
    <row r="4446" spans="1:8" x14ac:dyDescent="0.25">
      <c r="A4446" s="66" t="s">
        <v>21337</v>
      </c>
      <c r="B4446" s="67" t="s">
        <v>21338</v>
      </c>
      <c r="C4446" s="67" t="s">
        <v>21339</v>
      </c>
      <c r="D4446" s="67" t="s">
        <v>378</v>
      </c>
      <c r="E4446" s="67" t="s">
        <v>21340</v>
      </c>
      <c r="F4446" s="67" t="s">
        <v>21122</v>
      </c>
      <c r="G4446" s="67" t="s">
        <v>378</v>
      </c>
      <c r="H4446" s="71">
        <v>-1</v>
      </c>
    </row>
    <row r="4447" spans="1:8" x14ac:dyDescent="0.25">
      <c r="A4447" s="66" t="s">
        <v>21341</v>
      </c>
      <c r="B4447" s="67" t="s">
        <v>21342</v>
      </c>
      <c r="C4447" s="67" t="s">
        <v>21343</v>
      </c>
      <c r="D4447" s="67" t="s">
        <v>21344</v>
      </c>
      <c r="E4447" s="67" t="s">
        <v>21340</v>
      </c>
      <c r="F4447" s="67" t="s">
        <v>21122</v>
      </c>
      <c r="G4447" s="67" t="s">
        <v>21345</v>
      </c>
      <c r="H4447" s="71">
        <v>-1</v>
      </c>
    </row>
    <row r="4448" spans="1:8" x14ac:dyDescent="0.25">
      <c r="A4448" s="66" t="s">
        <v>21346</v>
      </c>
      <c r="B4448" s="67" t="s">
        <v>21347</v>
      </c>
      <c r="C4448" s="67" t="s">
        <v>21348</v>
      </c>
      <c r="D4448" s="67" t="s">
        <v>378</v>
      </c>
      <c r="E4448" s="67" t="s">
        <v>21340</v>
      </c>
      <c r="F4448" s="67" t="s">
        <v>21122</v>
      </c>
      <c r="G4448" s="67" t="s">
        <v>21349</v>
      </c>
      <c r="H4448" s="71">
        <v>-1</v>
      </c>
    </row>
    <row r="4449" spans="1:8" x14ac:dyDescent="0.25">
      <c r="A4449" s="66" t="s">
        <v>21350</v>
      </c>
      <c r="B4449" s="67" t="s">
        <v>21351</v>
      </c>
      <c r="C4449" s="67" t="s">
        <v>21352</v>
      </c>
      <c r="D4449" s="67" t="s">
        <v>378</v>
      </c>
      <c r="E4449" s="67" t="s">
        <v>21340</v>
      </c>
      <c r="F4449" s="67" t="s">
        <v>21122</v>
      </c>
      <c r="G4449" s="67" t="s">
        <v>21353</v>
      </c>
      <c r="H4449" s="71">
        <v>-1</v>
      </c>
    </row>
    <row r="4450" spans="1:8" x14ac:dyDescent="0.25">
      <c r="A4450" s="66" t="s">
        <v>21354</v>
      </c>
      <c r="B4450" s="67" t="s">
        <v>21355</v>
      </c>
      <c r="C4450" s="67" t="s">
        <v>21356</v>
      </c>
      <c r="D4450" s="67" t="s">
        <v>378</v>
      </c>
      <c r="E4450" s="67" t="s">
        <v>21357</v>
      </c>
      <c r="F4450" s="67" t="s">
        <v>21122</v>
      </c>
      <c r="G4450" s="67" t="s">
        <v>378</v>
      </c>
      <c r="H4450" s="71">
        <v>-1</v>
      </c>
    </row>
    <row r="4451" spans="1:8" x14ac:dyDescent="0.25">
      <c r="A4451" s="66" t="s">
        <v>21358</v>
      </c>
      <c r="B4451" s="67" t="s">
        <v>21359</v>
      </c>
      <c r="C4451" s="67" t="s">
        <v>21360</v>
      </c>
      <c r="D4451" s="67" t="s">
        <v>378</v>
      </c>
      <c r="E4451" s="67" t="s">
        <v>21357</v>
      </c>
      <c r="F4451" s="67" t="s">
        <v>21122</v>
      </c>
      <c r="G4451" s="67" t="s">
        <v>378</v>
      </c>
      <c r="H4451" s="71">
        <v>-1</v>
      </c>
    </row>
    <row r="4452" spans="1:8" x14ac:dyDescent="0.25">
      <c r="A4452" s="66" t="s">
        <v>21361</v>
      </c>
      <c r="B4452" s="67" t="s">
        <v>21362</v>
      </c>
      <c r="C4452" s="67" t="s">
        <v>21363</v>
      </c>
      <c r="D4452" s="67" t="s">
        <v>378</v>
      </c>
      <c r="E4452" s="67" t="s">
        <v>21357</v>
      </c>
      <c r="F4452" s="67" t="s">
        <v>21122</v>
      </c>
      <c r="G4452" s="67" t="s">
        <v>378</v>
      </c>
      <c r="H4452" s="71">
        <v>-1</v>
      </c>
    </row>
    <row r="4453" spans="1:8" x14ac:dyDescent="0.25">
      <c r="A4453" s="66" t="s">
        <v>21364</v>
      </c>
      <c r="B4453" s="67" t="s">
        <v>21365</v>
      </c>
      <c r="C4453" s="67" t="s">
        <v>21366</v>
      </c>
      <c r="D4453" s="67" t="s">
        <v>21367</v>
      </c>
      <c r="E4453" s="67" t="s">
        <v>21368</v>
      </c>
      <c r="F4453" s="67" t="s">
        <v>21122</v>
      </c>
      <c r="G4453" s="67" t="s">
        <v>21369</v>
      </c>
      <c r="H4453" s="71">
        <v>-1</v>
      </c>
    </row>
    <row r="4454" spans="1:8" x14ac:dyDescent="0.25">
      <c r="A4454" s="66" t="s">
        <v>21370</v>
      </c>
      <c r="B4454" s="67" t="s">
        <v>21371</v>
      </c>
      <c r="C4454" s="67" t="s">
        <v>21372</v>
      </c>
      <c r="D4454" s="67" t="s">
        <v>378</v>
      </c>
      <c r="E4454" s="67" t="s">
        <v>21368</v>
      </c>
      <c r="F4454" s="67" t="s">
        <v>21122</v>
      </c>
      <c r="G4454" s="67" t="s">
        <v>378</v>
      </c>
      <c r="H4454" s="71">
        <v>-1</v>
      </c>
    </row>
    <row r="4455" spans="1:8" x14ac:dyDescent="0.25">
      <c r="A4455" s="66" t="s">
        <v>21373</v>
      </c>
      <c r="B4455" s="67" t="s">
        <v>21374</v>
      </c>
      <c r="C4455" s="67" t="s">
        <v>21375</v>
      </c>
      <c r="D4455" s="67" t="s">
        <v>21376</v>
      </c>
      <c r="E4455" s="67" t="s">
        <v>21368</v>
      </c>
      <c r="F4455" s="67" t="s">
        <v>21122</v>
      </c>
      <c r="G4455" s="67" t="s">
        <v>21377</v>
      </c>
      <c r="H4455" s="71">
        <v>-1</v>
      </c>
    </row>
    <row r="4456" spans="1:8" x14ac:dyDescent="0.25">
      <c r="A4456" s="66" t="s">
        <v>21378</v>
      </c>
      <c r="B4456" s="67" t="s">
        <v>21379</v>
      </c>
      <c r="C4456" s="67" t="s">
        <v>21380</v>
      </c>
      <c r="D4456" s="67" t="s">
        <v>378</v>
      </c>
      <c r="E4456" s="67" t="s">
        <v>21368</v>
      </c>
      <c r="F4456" s="67" t="s">
        <v>21122</v>
      </c>
      <c r="G4456" s="67" t="s">
        <v>21381</v>
      </c>
      <c r="H4456" s="71">
        <v>-1</v>
      </c>
    </row>
    <row r="4457" spans="1:8" x14ac:dyDescent="0.25">
      <c r="A4457" s="66" t="s">
        <v>21382</v>
      </c>
      <c r="B4457" s="67" t="s">
        <v>21383</v>
      </c>
      <c r="C4457" s="67" t="s">
        <v>21384</v>
      </c>
      <c r="D4457" s="67" t="s">
        <v>378</v>
      </c>
      <c r="E4457" s="67" t="s">
        <v>21368</v>
      </c>
      <c r="F4457" s="67" t="s">
        <v>21122</v>
      </c>
      <c r="G4457" s="67" t="s">
        <v>21385</v>
      </c>
      <c r="H4457" s="71">
        <v>-1</v>
      </c>
    </row>
    <row r="4458" spans="1:8" x14ac:dyDescent="0.25">
      <c r="A4458" s="66" t="s">
        <v>21386</v>
      </c>
      <c r="B4458" s="67" t="s">
        <v>21387</v>
      </c>
      <c r="C4458" s="67" t="s">
        <v>21388</v>
      </c>
      <c r="D4458" s="67" t="s">
        <v>378</v>
      </c>
      <c r="E4458" s="67" t="s">
        <v>21389</v>
      </c>
      <c r="F4458" s="67" t="s">
        <v>21122</v>
      </c>
      <c r="G4458" s="67" t="s">
        <v>21390</v>
      </c>
      <c r="H4458" s="71">
        <v>-1</v>
      </c>
    </row>
    <row r="4459" spans="1:8" x14ac:dyDescent="0.25">
      <c r="A4459" s="66" t="s">
        <v>21391</v>
      </c>
      <c r="B4459" s="67" t="s">
        <v>21392</v>
      </c>
      <c r="C4459" s="67" t="s">
        <v>21393</v>
      </c>
      <c r="D4459" s="67" t="s">
        <v>378</v>
      </c>
      <c r="E4459" s="67" t="s">
        <v>21389</v>
      </c>
      <c r="F4459" s="67" t="s">
        <v>21122</v>
      </c>
      <c r="G4459" s="67" t="s">
        <v>21394</v>
      </c>
      <c r="H4459" s="71">
        <v>-1</v>
      </c>
    </row>
    <row r="4460" spans="1:8" x14ac:dyDescent="0.25">
      <c r="A4460" s="66" t="s">
        <v>21395</v>
      </c>
      <c r="B4460" s="67" t="s">
        <v>21396</v>
      </c>
      <c r="C4460" s="67" t="s">
        <v>21397</v>
      </c>
      <c r="D4460" s="67" t="s">
        <v>21398</v>
      </c>
      <c r="E4460" s="67" t="s">
        <v>21399</v>
      </c>
      <c r="F4460" s="67" t="s">
        <v>21122</v>
      </c>
      <c r="G4460" s="67" t="s">
        <v>21400</v>
      </c>
      <c r="H4460" s="71">
        <v>-1</v>
      </c>
    </row>
    <row r="4461" spans="1:8" x14ac:dyDescent="0.25">
      <c r="A4461" s="66" t="s">
        <v>21401</v>
      </c>
      <c r="B4461" s="67" t="s">
        <v>21402</v>
      </c>
      <c r="C4461" s="67" t="s">
        <v>21403</v>
      </c>
      <c r="D4461" s="67" t="s">
        <v>21404</v>
      </c>
      <c r="E4461" s="67" t="s">
        <v>21399</v>
      </c>
      <c r="F4461" s="67" t="s">
        <v>21122</v>
      </c>
      <c r="G4461" s="67" t="s">
        <v>21405</v>
      </c>
      <c r="H4461" s="71">
        <v>-1</v>
      </c>
    </row>
    <row r="4462" spans="1:8" x14ac:dyDescent="0.25">
      <c r="A4462" s="66" t="s">
        <v>21406</v>
      </c>
      <c r="B4462" s="67" t="s">
        <v>21407</v>
      </c>
      <c r="C4462" s="67" t="s">
        <v>21408</v>
      </c>
      <c r="D4462" s="67" t="s">
        <v>378</v>
      </c>
      <c r="E4462" s="67" t="s">
        <v>21399</v>
      </c>
      <c r="F4462" s="67" t="s">
        <v>21122</v>
      </c>
      <c r="G4462" s="67" t="s">
        <v>21409</v>
      </c>
      <c r="H4462" s="71">
        <v>-1</v>
      </c>
    </row>
    <row r="4463" spans="1:8" x14ac:dyDescent="0.25">
      <c r="A4463" s="66" t="s">
        <v>21410</v>
      </c>
      <c r="B4463" s="67" t="s">
        <v>21411</v>
      </c>
      <c r="C4463" s="67" t="s">
        <v>21412</v>
      </c>
      <c r="D4463" s="67" t="s">
        <v>378</v>
      </c>
      <c r="E4463" s="67" t="s">
        <v>21399</v>
      </c>
      <c r="F4463" s="67" t="s">
        <v>21122</v>
      </c>
      <c r="G4463" s="67" t="s">
        <v>21413</v>
      </c>
      <c r="H4463" s="71">
        <v>-1</v>
      </c>
    </row>
    <row r="4464" spans="1:8" x14ac:dyDescent="0.25">
      <c r="A4464" s="66" t="s">
        <v>21414</v>
      </c>
      <c r="B4464" s="67" t="s">
        <v>21415</v>
      </c>
      <c r="C4464" s="67" t="s">
        <v>21416</v>
      </c>
      <c r="D4464" s="67" t="s">
        <v>21417</v>
      </c>
      <c r="E4464" s="67" t="s">
        <v>21418</v>
      </c>
      <c r="F4464" s="67" t="s">
        <v>21122</v>
      </c>
      <c r="G4464" s="67" t="s">
        <v>21419</v>
      </c>
      <c r="H4464" s="71">
        <v>-1</v>
      </c>
    </row>
    <row r="4465" spans="1:8" x14ac:dyDescent="0.25">
      <c r="A4465" s="66" t="s">
        <v>21420</v>
      </c>
      <c r="B4465" s="67" t="s">
        <v>21421</v>
      </c>
      <c r="C4465" s="67" t="s">
        <v>21422</v>
      </c>
      <c r="D4465" s="67" t="s">
        <v>21423</v>
      </c>
      <c r="E4465" s="67" t="s">
        <v>21418</v>
      </c>
      <c r="F4465" s="67" t="s">
        <v>21122</v>
      </c>
      <c r="G4465" s="67" t="s">
        <v>21424</v>
      </c>
      <c r="H4465" s="71">
        <v>-1</v>
      </c>
    </row>
    <row r="4466" spans="1:8" x14ac:dyDescent="0.25">
      <c r="A4466" s="66" t="s">
        <v>21425</v>
      </c>
      <c r="B4466" s="67" t="s">
        <v>21426</v>
      </c>
      <c r="C4466" s="67" t="s">
        <v>21416</v>
      </c>
      <c r="D4466" s="67" t="s">
        <v>21427</v>
      </c>
      <c r="E4466" s="67" t="s">
        <v>21418</v>
      </c>
      <c r="F4466" s="67" t="s">
        <v>21122</v>
      </c>
      <c r="G4466" s="67" t="s">
        <v>21428</v>
      </c>
      <c r="H4466" s="71">
        <v>-1</v>
      </c>
    </row>
    <row r="4467" spans="1:8" x14ac:dyDescent="0.25">
      <c r="A4467" s="66" t="s">
        <v>21429</v>
      </c>
      <c r="B4467" s="67" t="s">
        <v>21430</v>
      </c>
      <c r="C4467" s="67" t="s">
        <v>21431</v>
      </c>
      <c r="D4467" s="67" t="s">
        <v>21423</v>
      </c>
      <c r="E4467" s="67" t="s">
        <v>21418</v>
      </c>
      <c r="F4467" s="67" t="s">
        <v>21122</v>
      </c>
      <c r="G4467" s="67" t="s">
        <v>21432</v>
      </c>
      <c r="H4467" s="71">
        <v>-1</v>
      </c>
    </row>
    <row r="4468" spans="1:8" x14ac:dyDescent="0.25">
      <c r="A4468" s="66" t="s">
        <v>21433</v>
      </c>
      <c r="B4468" s="67" t="s">
        <v>21434</v>
      </c>
      <c r="C4468" s="67" t="s">
        <v>21435</v>
      </c>
      <c r="D4468" s="67" t="s">
        <v>21436</v>
      </c>
      <c r="E4468" s="67" t="s">
        <v>21418</v>
      </c>
      <c r="F4468" s="67" t="s">
        <v>21122</v>
      </c>
      <c r="G4468" s="67" t="s">
        <v>21437</v>
      </c>
      <c r="H4468" s="71">
        <v>-1</v>
      </c>
    </row>
    <row r="4469" spans="1:8" x14ac:dyDescent="0.25">
      <c r="A4469" s="66" t="s">
        <v>21438</v>
      </c>
      <c r="B4469" s="67" t="s">
        <v>21439</v>
      </c>
      <c r="C4469" s="67" t="s">
        <v>21440</v>
      </c>
      <c r="D4469" s="67" t="s">
        <v>21441</v>
      </c>
      <c r="E4469" s="67" t="s">
        <v>21418</v>
      </c>
      <c r="F4469" s="67" t="s">
        <v>21122</v>
      </c>
      <c r="G4469" s="67" t="s">
        <v>21442</v>
      </c>
      <c r="H4469" s="71">
        <v>-1</v>
      </c>
    </row>
    <row r="4470" spans="1:8" x14ac:dyDescent="0.25">
      <c r="A4470" s="66" t="s">
        <v>21443</v>
      </c>
      <c r="B4470" s="67" t="s">
        <v>21444</v>
      </c>
      <c r="C4470" s="67" t="s">
        <v>21445</v>
      </c>
      <c r="D4470" s="67" t="s">
        <v>21446</v>
      </c>
      <c r="E4470" s="67" t="s">
        <v>21418</v>
      </c>
      <c r="F4470" s="67" t="s">
        <v>21122</v>
      </c>
      <c r="G4470" s="67" t="s">
        <v>21447</v>
      </c>
      <c r="H4470" s="71">
        <v>-1</v>
      </c>
    </row>
    <row r="4471" spans="1:8" x14ac:dyDescent="0.25">
      <c r="A4471" s="66" t="s">
        <v>21448</v>
      </c>
      <c r="B4471" s="67" t="s">
        <v>21449</v>
      </c>
      <c r="C4471" s="67" t="s">
        <v>21450</v>
      </c>
      <c r="D4471" s="67" t="s">
        <v>21446</v>
      </c>
      <c r="E4471" s="67" t="s">
        <v>21418</v>
      </c>
      <c r="F4471" s="67" t="s">
        <v>21122</v>
      </c>
      <c r="G4471" s="67" t="s">
        <v>21451</v>
      </c>
      <c r="H4471" s="71">
        <v>-1</v>
      </c>
    </row>
    <row r="4472" spans="1:8" x14ac:dyDescent="0.25">
      <c r="A4472" s="66" t="s">
        <v>21452</v>
      </c>
      <c r="B4472" s="67" t="s">
        <v>21453</v>
      </c>
      <c r="C4472" s="67" t="s">
        <v>21454</v>
      </c>
      <c r="D4472" s="67" t="s">
        <v>21455</v>
      </c>
      <c r="E4472" s="67" t="s">
        <v>21418</v>
      </c>
      <c r="F4472" s="67" t="s">
        <v>21122</v>
      </c>
      <c r="G4472" s="67" t="s">
        <v>21456</v>
      </c>
      <c r="H4472" s="71">
        <v>-1</v>
      </c>
    </row>
    <row r="4473" spans="1:8" x14ac:dyDescent="0.25">
      <c r="A4473" s="66" t="s">
        <v>21457</v>
      </c>
      <c r="B4473" s="67" t="s">
        <v>21458</v>
      </c>
      <c r="C4473" s="67" t="s">
        <v>21459</v>
      </c>
      <c r="D4473" s="67" t="s">
        <v>378</v>
      </c>
      <c r="E4473" s="67" t="s">
        <v>21418</v>
      </c>
      <c r="F4473" s="67" t="s">
        <v>21122</v>
      </c>
      <c r="G4473" s="67" t="s">
        <v>21460</v>
      </c>
      <c r="H4473" s="71">
        <v>-1</v>
      </c>
    </row>
    <row r="4474" spans="1:8" x14ac:dyDescent="0.25">
      <c r="A4474" s="66" t="s">
        <v>21461</v>
      </c>
      <c r="B4474" s="67" t="s">
        <v>21462</v>
      </c>
      <c r="C4474" s="67" t="s">
        <v>21463</v>
      </c>
      <c r="D4474" s="67" t="s">
        <v>378</v>
      </c>
      <c r="E4474" s="67" t="s">
        <v>21418</v>
      </c>
      <c r="F4474" s="67" t="s">
        <v>21122</v>
      </c>
      <c r="G4474" s="67" t="s">
        <v>378</v>
      </c>
      <c r="H4474" s="71">
        <v>-1</v>
      </c>
    </row>
    <row r="4475" spans="1:8" x14ac:dyDescent="0.25">
      <c r="A4475" s="66" t="s">
        <v>21464</v>
      </c>
      <c r="B4475" s="67" t="s">
        <v>21465</v>
      </c>
      <c r="C4475" s="67" t="s">
        <v>21466</v>
      </c>
      <c r="D4475" s="67" t="s">
        <v>378</v>
      </c>
      <c r="E4475" s="67" t="s">
        <v>21418</v>
      </c>
      <c r="F4475" s="67" t="s">
        <v>21122</v>
      </c>
      <c r="G4475" s="67" t="s">
        <v>21467</v>
      </c>
      <c r="H4475" s="71">
        <v>-1</v>
      </c>
    </row>
    <row r="4476" spans="1:8" x14ac:dyDescent="0.25">
      <c r="A4476" s="66" t="s">
        <v>21468</v>
      </c>
      <c r="B4476" s="67" t="s">
        <v>21469</v>
      </c>
      <c r="C4476" s="67" t="s">
        <v>21470</v>
      </c>
      <c r="D4476" s="67" t="s">
        <v>21471</v>
      </c>
      <c r="E4476" s="67" t="s">
        <v>21472</v>
      </c>
      <c r="F4476" s="67" t="s">
        <v>21473</v>
      </c>
      <c r="G4476" s="67" t="s">
        <v>21474</v>
      </c>
      <c r="H4476" s="71">
        <v>-1</v>
      </c>
    </row>
    <row r="4477" spans="1:8" x14ac:dyDescent="0.25">
      <c r="A4477" s="66" t="s">
        <v>21475</v>
      </c>
      <c r="B4477" s="67" t="s">
        <v>21476</v>
      </c>
      <c r="C4477" s="67" t="s">
        <v>21477</v>
      </c>
      <c r="D4477" s="67" t="s">
        <v>21478</v>
      </c>
      <c r="E4477" s="67" t="s">
        <v>21472</v>
      </c>
      <c r="F4477" s="67" t="s">
        <v>21473</v>
      </c>
      <c r="G4477" s="67" t="s">
        <v>21479</v>
      </c>
      <c r="H4477" s="71">
        <v>-1</v>
      </c>
    </row>
    <row r="4478" spans="1:8" x14ac:dyDescent="0.25">
      <c r="A4478" s="66" t="s">
        <v>21480</v>
      </c>
      <c r="B4478" s="67" t="s">
        <v>21481</v>
      </c>
      <c r="C4478" s="67" t="s">
        <v>21482</v>
      </c>
      <c r="D4478" s="67" t="s">
        <v>21483</v>
      </c>
      <c r="E4478" s="67" t="s">
        <v>21472</v>
      </c>
      <c r="F4478" s="67" t="s">
        <v>21473</v>
      </c>
      <c r="G4478" s="67" t="s">
        <v>21484</v>
      </c>
      <c r="H4478" s="71">
        <v>-1</v>
      </c>
    </row>
    <row r="4479" spans="1:8" x14ac:dyDescent="0.25">
      <c r="A4479" s="66" t="s">
        <v>21485</v>
      </c>
      <c r="B4479" s="67" t="s">
        <v>21486</v>
      </c>
      <c r="C4479" s="67" t="s">
        <v>21487</v>
      </c>
      <c r="D4479" s="67" t="s">
        <v>21488</v>
      </c>
      <c r="E4479" s="67" t="s">
        <v>21472</v>
      </c>
      <c r="F4479" s="67" t="s">
        <v>21473</v>
      </c>
      <c r="G4479" s="67" t="s">
        <v>21489</v>
      </c>
      <c r="H4479" s="71">
        <v>-1</v>
      </c>
    </row>
    <row r="4480" spans="1:8" x14ac:dyDescent="0.25">
      <c r="A4480" s="66" t="s">
        <v>21490</v>
      </c>
      <c r="B4480" s="67" t="s">
        <v>21491</v>
      </c>
      <c r="C4480" s="67" t="s">
        <v>21492</v>
      </c>
      <c r="D4480" s="67" t="s">
        <v>378</v>
      </c>
      <c r="E4480" s="67" t="s">
        <v>21472</v>
      </c>
      <c r="F4480" s="67" t="s">
        <v>21473</v>
      </c>
      <c r="G4480" s="67" t="s">
        <v>378</v>
      </c>
      <c r="H4480" s="71">
        <v>-1</v>
      </c>
    </row>
    <row r="4481" spans="1:8" x14ac:dyDescent="0.25">
      <c r="A4481" s="66" t="s">
        <v>21493</v>
      </c>
      <c r="B4481" s="67" t="s">
        <v>21494</v>
      </c>
      <c r="C4481" s="67" t="s">
        <v>21495</v>
      </c>
      <c r="D4481" s="67" t="s">
        <v>378</v>
      </c>
      <c r="E4481" s="67" t="s">
        <v>21472</v>
      </c>
      <c r="F4481" s="67" t="s">
        <v>21473</v>
      </c>
      <c r="G4481" s="67" t="s">
        <v>378</v>
      </c>
      <c r="H4481" s="71">
        <v>-1</v>
      </c>
    </row>
    <row r="4482" spans="1:8" x14ac:dyDescent="0.25">
      <c r="A4482" s="66" t="s">
        <v>21496</v>
      </c>
      <c r="B4482" s="67" t="s">
        <v>21497</v>
      </c>
      <c r="C4482" s="67" t="s">
        <v>21498</v>
      </c>
      <c r="D4482" s="67" t="s">
        <v>378</v>
      </c>
      <c r="E4482" s="67" t="s">
        <v>21499</v>
      </c>
      <c r="F4482" s="67" t="s">
        <v>21473</v>
      </c>
      <c r="G4482" s="67" t="s">
        <v>378</v>
      </c>
      <c r="H4482" s="71">
        <v>-1</v>
      </c>
    </row>
    <row r="4483" spans="1:8" x14ac:dyDescent="0.25">
      <c r="A4483" s="66" t="s">
        <v>21500</v>
      </c>
      <c r="B4483" s="67" t="s">
        <v>21501</v>
      </c>
      <c r="C4483" s="67" t="s">
        <v>21502</v>
      </c>
      <c r="D4483" s="67" t="s">
        <v>378</v>
      </c>
      <c r="E4483" s="67" t="s">
        <v>21499</v>
      </c>
      <c r="F4483" s="67" t="s">
        <v>21473</v>
      </c>
      <c r="G4483" s="67" t="s">
        <v>378</v>
      </c>
      <c r="H4483" s="71">
        <v>-1</v>
      </c>
    </row>
    <row r="4484" spans="1:8" x14ac:dyDescent="0.25">
      <c r="A4484" s="66" t="s">
        <v>21503</v>
      </c>
      <c r="B4484" s="67" t="s">
        <v>21504</v>
      </c>
      <c r="C4484" s="67" t="s">
        <v>21505</v>
      </c>
      <c r="D4484" s="67" t="s">
        <v>378</v>
      </c>
      <c r="E4484" s="67" t="s">
        <v>21506</v>
      </c>
      <c r="F4484" s="67" t="s">
        <v>21473</v>
      </c>
      <c r="G4484" s="67" t="s">
        <v>378</v>
      </c>
      <c r="H4484" s="71">
        <v>-1</v>
      </c>
    </row>
    <row r="4485" spans="1:8" x14ac:dyDescent="0.25">
      <c r="A4485" s="66" t="s">
        <v>21507</v>
      </c>
      <c r="B4485" s="67" t="s">
        <v>21508</v>
      </c>
      <c r="C4485" s="67" t="s">
        <v>21509</v>
      </c>
      <c r="D4485" s="67" t="s">
        <v>378</v>
      </c>
      <c r="E4485" s="67" t="s">
        <v>21506</v>
      </c>
      <c r="F4485" s="67" t="s">
        <v>21473</v>
      </c>
      <c r="G4485" s="67" t="s">
        <v>378</v>
      </c>
      <c r="H4485" s="71">
        <v>-1</v>
      </c>
    </row>
    <row r="4486" spans="1:8" x14ac:dyDescent="0.25">
      <c r="A4486" s="66" t="s">
        <v>21510</v>
      </c>
      <c r="B4486" s="67" t="s">
        <v>21511</v>
      </c>
      <c r="C4486" s="67" t="s">
        <v>21512</v>
      </c>
      <c r="D4486" s="67" t="s">
        <v>21513</v>
      </c>
      <c r="E4486" s="67" t="s">
        <v>21514</v>
      </c>
      <c r="F4486" s="67" t="s">
        <v>21473</v>
      </c>
      <c r="G4486" s="67" t="s">
        <v>21515</v>
      </c>
      <c r="H4486" s="71">
        <v>-1</v>
      </c>
    </row>
    <row r="4487" spans="1:8" x14ac:dyDescent="0.25">
      <c r="A4487" s="66" t="s">
        <v>21516</v>
      </c>
      <c r="B4487" s="67" t="s">
        <v>21517</v>
      </c>
      <c r="C4487" s="67" t="s">
        <v>21518</v>
      </c>
      <c r="D4487" s="67" t="s">
        <v>21519</v>
      </c>
      <c r="E4487" s="67" t="s">
        <v>21514</v>
      </c>
      <c r="F4487" s="67" t="s">
        <v>21473</v>
      </c>
      <c r="G4487" s="67" t="s">
        <v>21520</v>
      </c>
      <c r="H4487" s="71">
        <v>-1</v>
      </c>
    </row>
    <row r="4488" spans="1:8" x14ac:dyDescent="0.25">
      <c r="A4488" s="66" t="s">
        <v>21521</v>
      </c>
      <c r="B4488" s="67" t="s">
        <v>21522</v>
      </c>
      <c r="C4488" s="67" t="s">
        <v>21523</v>
      </c>
      <c r="D4488" s="67" t="s">
        <v>378</v>
      </c>
      <c r="E4488" s="67" t="s">
        <v>21514</v>
      </c>
      <c r="F4488" s="67" t="s">
        <v>21473</v>
      </c>
      <c r="G4488" s="67" t="s">
        <v>378</v>
      </c>
      <c r="H4488" s="71">
        <v>-1</v>
      </c>
    </row>
    <row r="4489" spans="1:8" x14ac:dyDescent="0.25">
      <c r="A4489" s="66" t="s">
        <v>21524</v>
      </c>
      <c r="B4489" s="67" t="s">
        <v>21525</v>
      </c>
      <c r="C4489" s="67" t="s">
        <v>21526</v>
      </c>
      <c r="D4489" s="67" t="s">
        <v>378</v>
      </c>
      <c r="E4489" s="67" t="s">
        <v>21514</v>
      </c>
      <c r="F4489" s="67" t="s">
        <v>21473</v>
      </c>
      <c r="G4489" s="67" t="s">
        <v>378</v>
      </c>
      <c r="H4489" s="71">
        <v>-1</v>
      </c>
    </row>
    <row r="4490" spans="1:8" x14ac:dyDescent="0.25">
      <c r="A4490" s="66" t="s">
        <v>21527</v>
      </c>
      <c r="B4490" s="67" t="s">
        <v>21528</v>
      </c>
      <c r="C4490" s="67" t="s">
        <v>21529</v>
      </c>
      <c r="D4490" s="67" t="s">
        <v>378</v>
      </c>
      <c r="E4490" s="67" t="s">
        <v>21530</v>
      </c>
      <c r="F4490" s="67" t="s">
        <v>21473</v>
      </c>
      <c r="G4490" s="67" t="s">
        <v>378</v>
      </c>
      <c r="H4490" s="71">
        <v>-1</v>
      </c>
    </row>
    <row r="4491" spans="1:8" x14ac:dyDescent="0.25">
      <c r="A4491" s="66" t="s">
        <v>21531</v>
      </c>
      <c r="B4491" s="67" t="s">
        <v>21532</v>
      </c>
      <c r="C4491" s="67" t="s">
        <v>21533</v>
      </c>
      <c r="D4491" s="67" t="s">
        <v>378</v>
      </c>
      <c r="E4491" s="67" t="s">
        <v>21530</v>
      </c>
      <c r="F4491" s="67" t="s">
        <v>21473</v>
      </c>
      <c r="G4491" s="67" t="s">
        <v>378</v>
      </c>
      <c r="H4491" s="71">
        <v>-1</v>
      </c>
    </row>
    <row r="4492" spans="1:8" x14ac:dyDescent="0.25">
      <c r="A4492" s="66" t="s">
        <v>21534</v>
      </c>
      <c r="B4492" s="67" t="s">
        <v>21535</v>
      </c>
      <c r="C4492" s="67" t="s">
        <v>21536</v>
      </c>
      <c r="D4492" s="67" t="s">
        <v>378</v>
      </c>
      <c r="E4492" s="67" t="s">
        <v>21530</v>
      </c>
      <c r="F4492" s="67" t="s">
        <v>21473</v>
      </c>
      <c r="G4492" s="67" t="s">
        <v>378</v>
      </c>
      <c r="H4492" s="71">
        <v>-1</v>
      </c>
    </row>
    <row r="4493" spans="1:8" x14ac:dyDescent="0.25">
      <c r="A4493" s="66" t="s">
        <v>21537</v>
      </c>
      <c r="B4493" s="67" t="s">
        <v>21538</v>
      </c>
      <c r="C4493" s="67" t="s">
        <v>21539</v>
      </c>
      <c r="D4493" s="67" t="s">
        <v>378</v>
      </c>
      <c r="E4493" s="67" t="s">
        <v>21530</v>
      </c>
      <c r="F4493" s="67" t="s">
        <v>21473</v>
      </c>
      <c r="G4493" s="67" t="s">
        <v>378</v>
      </c>
      <c r="H4493" s="71">
        <v>-1</v>
      </c>
    </row>
    <row r="4494" spans="1:8" x14ac:dyDescent="0.25">
      <c r="A4494" s="66" t="s">
        <v>21540</v>
      </c>
      <c r="B4494" s="67" t="s">
        <v>21541</v>
      </c>
      <c r="C4494" s="67" t="s">
        <v>21542</v>
      </c>
      <c r="D4494" s="67" t="s">
        <v>378</v>
      </c>
      <c r="E4494" s="67" t="s">
        <v>21543</v>
      </c>
      <c r="F4494" s="67" t="s">
        <v>21473</v>
      </c>
      <c r="G4494" s="67" t="s">
        <v>378</v>
      </c>
      <c r="H4494" s="71">
        <v>-1</v>
      </c>
    </row>
    <row r="4495" spans="1:8" x14ac:dyDescent="0.25">
      <c r="A4495" s="66" t="s">
        <v>21544</v>
      </c>
      <c r="B4495" s="67" t="s">
        <v>21545</v>
      </c>
      <c r="C4495" s="67" t="s">
        <v>21546</v>
      </c>
      <c r="D4495" s="67" t="s">
        <v>378</v>
      </c>
      <c r="E4495" s="67" t="s">
        <v>21543</v>
      </c>
      <c r="F4495" s="67" t="s">
        <v>21473</v>
      </c>
      <c r="G4495" s="67" t="s">
        <v>378</v>
      </c>
      <c r="H4495" s="71">
        <v>-1</v>
      </c>
    </row>
    <row r="4496" spans="1:8" x14ac:dyDescent="0.25">
      <c r="A4496" s="66" t="s">
        <v>21547</v>
      </c>
      <c r="B4496" s="67" t="s">
        <v>21548</v>
      </c>
      <c r="C4496" s="67" t="s">
        <v>21549</v>
      </c>
      <c r="D4496" s="67" t="s">
        <v>21550</v>
      </c>
      <c r="E4496" s="67" t="s">
        <v>21551</v>
      </c>
      <c r="F4496" s="67" t="s">
        <v>21473</v>
      </c>
      <c r="G4496" s="67" t="s">
        <v>21552</v>
      </c>
      <c r="H4496" s="71">
        <v>-1</v>
      </c>
    </row>
    <row r="4497" spans="1:8" x14ac:dyDescent="0.25">
      <c r="A4497" s="66" t="s">
        <v>21553</v>
      </c>
      <c r="B4497" s="67" t="s">
        <v>21554</v>
      </c>
      <c r="C4497" s="67" t="s">
        <v>21555</v>
      </c>
      <c r="D4497" s="67" t="s">
        <v>21556</v>
      </c>
      <c r="E4497" s="67" t="s">
        <v>21551</v>
      </c>
      <c r="F4497" s="67" t="s">
        <v>21473</v>
      </c>
      <c r="G4497" s="67" t="s">
        <v>21557</v>
      </c>
      <c r="H4497" s="71">
        <v>-1</v>
      </c>
    </row>
    <row r="4498" spans="1:8" x14ac:dyDescent="0.25">
      <c r="A4498" s="66" t="s">
        <v>21558</v>
      </c>
      <c r="B4498" s="67" t="s">
        <v>21559</v>
      </c>
      <c r="C4498" s="67" t="s">
        <v>21560</v>
      </c>
      <c r="D4498" s="67" t="s">
        <v>378</v>
      </c>
      <c r="E4498" s="67" t="s">
        <v>21551</v>
      </c>
      <c r="F4498" s="67" t="s">
        <v>21473</v>
      </c>
      <c r="G4498" s="67" t="s">
        <v>378</v>
      </c>
      <c r="H4498" s="71">
        <v>-1</v>
      </c>
    </row>
    <row r="4499" spans="1:8" x14ac:dyDescent="0.25">
      <c r="A4499" s="66" t="s">
        <v>21561</v>
      </c>
      <c r="B4499" s="67" t="s">
        <v>21562</v>
      </c>
      <c r="C4499" s="67" t="s">
        <v>21563</v>
      </c>
      <c r="D4499" s="67" t="s">
        <v>378</v>
      </c>
      <c r="E4499" s="67" t="s">
        <v>21551</v>
      </c>
      <c r="F4499" s="67" t="s">
        <v>21473</v>
      </c>
      <c r="G4499" s="67" t="s">
        <v>378</v>
      </c>
      <c r="H4499" s="71">
        <v>-1</v>
      </c>
    </row>
    <row r="4500" spans="1:8" x14ac:dyDescent="0.25">
      <c r="A4500" s="66" t="s">
        <v>21564</v>
      </c>
      <c r="B4500" s="67" t="s">
        <v>21565</v>
      </c>
      <c r="C4500" s="67" t="s">
        <v>21566</v>
      </c>
      <c r="D4500" s="67" t="s">
        <v>378</v>
      </c>
      <c r="E4500" s="67" t="s">
        <v>21567</v>
      </c>
      <c r="F4500" s="67" t="s">
        <v>21473</v>
      </c>
      <c r="G4500" s="67" t="s">
        <v>378</v>
      </c>
      <c r="H4500" s="71">
        <v>-1</v>
      </c>
    </row>
    <row r="4501" spans="1:8" x14ac:dyDescent="0.25">
      <c r="A4501" s="66" t="s">
        <v>21568</v>
      </c>
      <c r="B4501" s="67" t="s">
        <v>21569</v>
      </c>
      <c r="C4501" s="67" t="s">
        <v>21570</v>
      </c>
      <c r="D4501" s="67" t="s">
        <v>378</v>
      </c>
      <c r="E4501" s="67" t="s">
        <v>21567</v>
      </c>
      <c r="F4501" s="67" t="s">
        <v>21473</v>
      </c>
      <c r="G4501" s="67" t="s">
        <v>378</v>
      </c>
      <c r="H4501" s="71">
        <v>-1</v>
      </c>
    </row>
    <row r="4502" spans="1:8" x14ac:dyDescent="0.25">
      <c r="A4502" s="66" t="s">
        <v>21571</v>
      </c>
      <c r="B4502" s="67" t="s">
        <v>21572</v>
      </c>
      <c r="C4502" s="67" t="s">
        <v>21573</v>
      </c>
      <c r="D4502" s="67" t="s">
        <v>21574</v>
      </c>
      <c r="E4502" s="67" t="s">
        <v>21575</v>
      </c>
      <c r="F4502" s="67" t="s">
        <v>21473</v>
      </c>
      <c r="G4502" s="67" t="s">
        <v>21576</v>
      </c>
      <c r="H4502" s="71">
        <v>-1</v>
      </c>
    </row>
    <row r="4503" spans="1:8" x14ac:dyDescent="0.25">
      <c r="A4503" s="66" t="s">
        <v>21577</v>
      </c>
      <c r="B4503" s="67" t="s">
        <v>21578</v>
      </c>
      <c r="C4503" s="67" t="s">
        <v>21579</v>
      </c>
      <c r="D4503" s="67" t="s">
        <v>21580</v>
      </c>
      <c r="E4503" s="67" t="s">
        <v>21575</v>
      </c>
      <c r="F4503" s="67" t="s">
        <v>21473</v>
      </c>
      <c r="G4503" s="67" t="s">
        <v>21581</v>
      </c>
      <c r="H4503" s="71">
        <v>-1</v>
      </c>
    </row>
    <row r="4504" spans="1:8" x14ac:dyDescent="0.25">
      <c r="A4504" s="66" t="s">
        <v>21582</v>
      </c>
      <c r="B4504" s="67" t="s">
        <v>21583</v>
      </c>
      <c r="C4504" s="67" t="s">
        <v>21584</v>
      </c>
      <c r="D4504" s="67" t="s">
        <v>378</v>
      </c>
      <c r="E4504" s="67" t="s">
        <v>21575</v>
      </c>
      <c r="F4504" s="67" t="s">
        <v>21473</v>
      </c>
      <c r="G4504" s="67" t="s">
        <v>21585</v>
      </c>
      <c r="H4504" s="71">
        <v>-1</v>
      </c>
    </row>
    <row r="4505" spans="1:8" x14ac:dyDescent="0.25">
      <c r="A4505" s="66" t="s">
        <v>21586</v>
      </c>
      <c r="B4505" s="67" t="s">
        <v>21587</v>
      </c>
      <c r="C4505" s="67" t="s">
        <v>21588</v>
      </c>
      <c r="D4505" s="67" t="s">
        <v>378</v>
      </c>
      <c r="E4505" s="67" t="s">
        <v>21575</v>
      </c>
      <c r="F4505" s="67" t="s">
        <v>21473</v>
      </c>
      <c r="G4505" s="67" t="s">
        <v>21589</v>
      </c>
      <c r="H4505" s="71">
        <v>-1</v>
      </c>
    </row>
    <row r="4506" spans="1:8" x14ac:dyDescent="0.25">
      <c r="A4506" s="66" t="s">
        <v>21590</v>
      </c>
      <c r="B4506" s="67" t="s">
        <v>21591</v>
      </c>
      <c r="C4506" s="67" t="s">
        <v>21592</v>
      </c>
      <c r="D4506" s="67" t="s">
        <v>378</v>
      </c>
      <c r="E4506" s="67" t="s">
        <v>21575</v>
      </c>
      <c r="F4506" s="67" t="s">
        <v>21473</v>
      </c>
      <c r="G4506" s="67" t="s">
        <v>21593</v>
      </c>
      <c r="H4506" s="71">
        <v>-1</v>
      </c>
    </row>
    <row r="4507" spans="1:8" x14ac:dyDescent="0.25">
      <c r="A4507" s="66" t="s">
        <v>21594</v>
      </c>
      <c r="B4507" s="67" t="s">
        <v>21595</v>
      </c>
      <c r="C4507" s="67" t="s">
        <v>21596</v>
      </c>
      <c r="D4507" s="67" t="s">
        <v>21597</v>
      </c>
      <c r="E4507" s="67" t="s">
        <v>21575</v>
      </c>
      <c r="F4507" s="67" t="s">
        <v>21473</v>
      </c>
      <c r="G4507" s="67" t="s">
        <v>21598</v>
      </c>
      <c r="H4507" s="71">
        <v>-1</v>
      </c>
    </row>
    <row r="4508" spans="1:8" x14ac:dyDescent="0.25">
      <c r="A4508" s="66" t="s">
        <v>21599</v>
      </c>
      <c r="B4508" s="67" t="s">
        <v>21600</v>
      </c>
      <c r="C4508" s="67" t="s">
        <v>21601</v>
      </c>
      <c r="D4508" s="67" t="s">
        <v>21597</v>
      </c>
      <c r="E4508" s="67" t="s">
        <v>21575</v>
      </c>
      <c r="F4508" s="67" t="s">
        <v>21473</v>
      </c>
      <c r="G4508" s="67" t="s">
        <v>21602</v>
      </c>
      <c r="H4508" s="71">
        <v>-1</v>
      </c>
    </row>
    <row r="4509" spans="1:8" x14ac:dyDescent="0.25">
      <c r="A4509" s="66" t="s">
        <v>21603</v>
      </c>
      <c r="B4509" s="67" t="s">
        <v>21604</v>
      </c>
      <c r="C4509" s="67" t="s">
        <v>21605</v>
      </c>
      <c r="D4509" s="67" t="s">
        <v>21597</v>
      </c>
      <c r="E4509" s="67" t="s">
        <v>21575</v>
      </c>
      <c r="F4509" s="67" t="s">
        <v>21473</v>
      </c>
      <c r="G4509" s="67" t="s">
        <v>21606</v>
      </c>
      <c r="H4509" s="71">
        <v>-1</v>
      </c>
    </row>
    <row r="4510" spans="1:8" x14ac:dyDescent="0.25">
      <c r="A4510" s="66" t="s">
        <v>21607</v>
      </c>
      <c r="B4510" s="67" t="s">
        <v>21608</v>
      </c>
      <c r="C4510" s="67" t="s">
        <v>21609</v>
      </c>
      <c r="D4510" s="67" t="s">
        <v>21610</v>
      </c>
      <c r="E4510" s="67" t="s">
        <v>21575</v>
      </c>
      <c r="F4510" s="67" t="s">
        <v>21473</v>
      </c>
      <c r="G4510" s="67" t="s">
        <v>21611</v>
      </c>
      <c r="H4510" s="71">
        <v>-1</v>
      </c>
    </row>
    <row r="4511" spans="1:8" x14ac:dyDescent="0.25">
      <c r="A4511" s="66" t="s">
        <v>21612</v>
      </c>
      <c r="B4511" s="67" t="s">
        <v>21613</v>
      </c>
      <c r="C4511" s="67" t="s">
        <v>21614</v>
      </c>
      <c r="D4511" s="67" t="s">
        <v>21615</v>
      </c>
      <c r="E4511" s="67" t="s">
        <v>21575</v>
      </c>
      <c r="F4511" s="67" t="s">
        <v>21473</v>
      </c>
      <c r="G4511" s="67" t="s">
        <v>21616</v>
      </c>
      <c r="H4511" s="71">
        <v>-1</v>
      </c>
    </row>
    <row r="4512" spans="1:8" x14ac:dyDescent="0.25">
      <c r="A4512" s="66" t="s">
        <v>21617</v>
      </c>
      <c r="B4512" s="67" t="s">
        <v>21618</v>
      </c>
      <c r="C4512" s="67" t="s">
        <v>21619</v>
      </c>
      <c r="D4512" s="67" t="s">
        <v>21574</v>
      </c>
      <c r="E4512" s="67" t="s">
        <v>21575</v>
      </c>
      <c r="F4512" s="67" t="s">
        <v>21473</v>
      </c>
      <c r="G4512" s="67" t="s">
        <v>21620</v>
      </c>
      <c r="H4512" s="71">
        <v>-1</v>
      </c>
    </row>
    <row r="4513" spans="1:8" x14ac:dyDescent="0.25">
      <c r="A4513" s="66" t="s">
        <v>21621</v>
      </c>
      <c r="B4513" s="67" t="s">
        <v>21622</v>
      </c>
      <c r="C4513" s="67" t="s">
        <v>21579</v>
      </c>
      <c r="D4513" s="67" t="s">
        <v>21580</v>
      </c>
      <c r="E4513" s="67" t="s">
        <v>21575</v>
      </c>
      <c r="F4513" s="67" t="s">
        <v>21473</v>
      </c>
      <c r="G4513" s="67" t="s">
        <v>21623</v>
      </c>
      <c r="H4513" s="71">
        <v>-1</v>
      </c>
    </row>
    <row r="4514" spans="1:8" x14ac:dyDescent="0.25">
      <c r="A4514" s="66" t="s">
        <v>21624</v>
      </c>
      <c r="B4514" s="67" t="s">
        <v>21625</v>
      </c>
      <c r="C4514" s="67" t="s">
        <v>21626</v>
      </c>
      <c r="D4514" s="67" t="s">
        <v>21627</v>
      </c>
      <c r="E4514" s="67" t="s">
        <v>21575</v>
      </c>
      <c r="F4514" s="67" t="s">
        <v>21473</v>
      </c>
      <c r="G4514" s="67" t="s">
        <v>21628</v>
      </c>
      <c r="H4514" s="71">
        <v>-1</v>
      </c>
    </row>
    <row r="4515" spans="1:8" x14ac:dyDescent="0.25">
      <c r="A4515" s="66" t="s">
        <v>21629</v>
      </c>
      <c r="B4515" s="67" t="s">
        <v>21630</v>
      </c>
      <c r="C4515" s="67" t="s">
        <v>21631</v>
      </c>
      <c r="D4515" s="67" t="s">
        <v>378</v>
      </c>
      <c r="E4515" s="67" t="s">
        <v>21575</v>
      </c>
      <c r="F4515" s="67" t="s">
        <v>21473</v>
      </c>
      <c r="G4515" s="67" t="s">
        <v>378</v>
      </c>
      <c r="H4515" s="71">
        <v>-1</v>
      </c>
    </row>
    <row r="4516" spans="1:8" x14ac:dyDescent="0.25">
      <c r="A4516" s="66" t="s">
        <v>21632</v>
      </c>
      <c r="B4516" s="67" t="s">
        <v>21633</v>
      </c>
      <c r="C4516" s="67" t="s">
        <v>21634</v>
      </c>
      <c r="D4516" s="67" t="s">
        <v>378</v>
      </c>
      <c r="E4516" s="67" t="s">
        <v>21575</v>
      </c>
      <c r="F4516" s="67" t="s">
        <v>21473</v>
      </c>
      <c r="G4516" s="67" t="s">
        <v>378</v>
      </c>
      <c r="H4516" s="71">
        <v>-1</v>
      </c>
    </row>
    <row r="4517" spans="1:8" x14ac:dyDescent="0.25">
      <c r="A4517" s="66" t="s">
        <v>21635</v>
      </c>
      <c r="B4517" s="67" t="s">
        <v>21636</v>
      </c>
      <c r="C4517" s="67" t="s">
        <v>21637</v>
      </c>
      <c r="D4517" s="67" t="s">
        <v>378</v>
      </c>
      <c r="E4517" s="67" t="s">
        <v>21638</v>
      </c>
      <c r="F4517" s="67" t="s">
        <v>21473</v>
      </c>
      <c r="G4517" s="67" t="s">
        <v>378</v>
      </c>
      <c r="H4517" s="71">
        <v>-1</v>
      </c>
    </row>
    <row r="4518" spans="1:8" x14ac:dyDescent="0.25">
      <c r="A4518" s="66" t="s">
        <v>21639</v>
      </c>
      <c r="B4518" s="67" t="s">
        <v>21640</v>
      </c>
      <c r="C4518" s="67" t="s">
        <v>21641</v>
      </c>
      <c r="D4518" s="67" t="s">
        <v>378</v>
      </c>
      <c r="E4518" s="67" t="s">
        <v>21638</v>
      </c>
      <c r="F4518" s="67" t="s">
        <v>21473</v>
      </c>
      <c r="G4518" s="67" t="s">
        <v>378</v>
      </c>
      <c r="H4518" s="71">
        <v>-1</v>
      </c>
    </row>
    <row r="4519" spans="1:8" x14ac:dyDescent="0.25">
      <c r="A4519" s="66" t="s">
        <v>21642</v>
      </c>
      <c r="B4519" s="67" t="s">
        <v>21643</v>
      </c>
      <c r="C4519" s="67" t="s">
        <v>21644</v>
      </c>
      <c r="D4519" s="67" t="s">
        <v>378</v>
      </c>
      <c r="E4519" s="67" t="s">
        <v>21645</v>
      </c>
      <c r="F4519" s="67" t="s">
        <v>21473</v>
      </c>
      <c r="G4519" s="67" t="s">
        <v>378</v>
      </c>
      <c r="H4519" s="71">
        <v>-1</v>
      </c>
    </row>
    <row r="4520" spans="1:8" x14ac:dyDescent="0.25">
      <c r="A4520" s="66" t="s">
        <v>21646</v>
      </c>
      <c r="B4520" s="67" t="s">
        <v>21647</v>
      </c>
      <c r="C4520" s="67" t="s">
        <v>21648</v>
      </c>
      <c r="D4520" s="67" t="s">
        <v>378</v>
      </c>
      <c r="E4520" s="67" t="s">
        <v>21645</v>
      </c>
      <c r="F4520" s="67" t="s">
        <v>21473</v>
      </c>
      <c r="G4520" s="67" t="s">
        <v>378</v>
      </c>
      <c r="H4520" s="71">
        <v>-1</v>
      </c>
    </row>
    <row r="4521" spans="1:8" x14ac:dyDescent="0.25">
      <c r="A4521" s="66" t="s">
        <v>21649</v>
      </c>
      <c r="B4521" s="67" t="s">
        <v>21650</v>
      </c>
      <c r="C4521" s="67" t="s">
        <v>21651</v>
      </c>
      <c r="D4521" s="67" t="s">
        <v>21652</v>
      </c>
      <c r="E4521" s="67" t="s">
        <v>21653</v>
      </c>
      <c r="F4521" s="67" t="s">
        <v>21654</v>
      </c>
      <c r="G4521" s="67" t="s">
        <v>21652</v>
      </c>
      <c r="H4521" s="71">
        <v>-1</v>
      </c>
    </row>
    <row r="4522" spans="1:8" x14ac:dyDescent="0.25">
      <c r="A4522" s="66" t="s">
        <v>21655</v>
      </c>
      <c r="B4522" s="67" t="s">
        <v>21656</v>
      </c>
      <c r="C4522" s="67" t="s">
        <v>21657</v>
      </c>
      <c r="D4522" s="67" t="s">
        <v>21658</v>
      </c>
      <c r="E4522" s="67" t="s">
        <v>21653</v>
      </c>
      <c r="F4522" s="67" t="s">
        <v>21654</v>
      </c>
      <c r="G4522" s="67" t="s">
        <v>21658</v>
      </c>
      <c r="H4522" s="71">
        <v>-1</v>
      </c>
    </row>
    <row r="4523" spans="1:8" x14ac:dyDescent="0.25">
      <c r="A4523" s="66" t="s">
        <v>21659</v>
      </c>
      <c r="B4523" s="67" t="s">
        <v>21660</v>
      </c>
      <c r="C4523" s="67" t="s">
        <v>21661</v>
      </c>
      <c r="D4523" s="67" t="s">
        <v>21662</v>
      </c>
      <c r="E4523" s="67" t="s">
        <v>21653</v>
      </c>
      <c r="F4523" s="67" t="s">
        <v>21654</v>
      </c>
      <c r="G4523" s="67" t="s">
        <v>21662</v>
      </c>
      <c r="H4523" s="71">
        <v>-1</v>
      </c>
    </row>
    <row r="4524" spans="1:8" x14ac:dyDescent="0.25">
      <c r="A4524" s="66" t="s">
        <v>21663</v>
      </c>
      <c r="B4524" s="67" t="s">
        <v>21664</v>
      </c>
      <c r="C4524" s="67" t="s">
        <v>21665</v>
      </c>
      <c r="D4524" s="67" t="s">
        <v>21666</v>
      </c>
      <c r="E4524" s="67" t="s">
        <v>21653</v>
      </c>
      <c r="F4524" s="67" t="s">
        <v>21654</v>
      </c>
      <c r="G4524" s="67" t="s">
        <v>21666</v>
      </c>
      <c r="H4524" s="71">
        <v>-1</v>
      </c>
    </row>
    <row r="4525" spans="1:8" x14ac:dyDescent="0.25">
      <c r="A4525" s="66" t="s">
        <v>21667</v>
      </c>
      <c r="B4525" s="67" t="s">
        <v>21668</v>
      </c>
      <c r="C4525" s="67" t="s">
        <v>21669</v>
      </c>
      <c r="D4525" s="67" t="s">
        <v>21670</v>
      </c>
      <c r="E4525" s="67" t="s">
        <v>21653</v>
      </c>
      <c r="F4525" s="67" t="s">
        <v>21654</v>
      </c>
      <c r="G4525" s="67" t="s">
        <v>21670</v>
      </c>
      <c r="H4525" s="71">
        <v>-1</v>
      </c>
    </row>
    <row r="4526" spans="1:8" x14ac:dyDescent="0.25">
      <c r="A4526" s="66" t="s">
        <v>21671</v>
      </c>
      <c r="B4526" s="67" t="s">
        <v>21672</v>
      </c>
      <c r="C4526" s="67" t="s">
        <v>21673</v>
      </c>
      <c r="D4526" s="67" t="s">
        <v>21674</v>
      </c>
      <c r="E4526" s="67" t="s">
        <v>21653</v>
      </c>
      <c r="F4526" s="67" t="s">
        <v>21654</v>
      </c>
      <c r="G4526" s="67" t="s">
        <v>21675</v>
      </c>
      <c r="H4526" s="71">
        <v>-1</v>
      </c>
    </row>
    <row r="4527" spans="1:8" x14ac:dyDescent="0.25">
      <c r="A4527" s="66" t="s">
        <v>21676</v>
      </c>
      <c r="B4527" s="67" t="s">
        <v>21677</v>
      </c>
      <c r="C4527" s="67" t="s">
        <v>21678</v>
      </c>
      <c r="D4527" s="67" t="s">
        <v>21679</v>
      </c>
      <c r="E4527" s="67" t="s">
        <v>21653</v>
      </c>
      <c r="F4527" s="67" t="s">
        <v>21654</v>
      </c>
      <c r="G4527" s="67" t="s">
        <v>21680</v>
      </c>
      <c r="H4527" s="71">
        <v>-1</v>
      </c>
    </row>
    <row r="4528" spans="1:8" x14ac:dyDescent="0.25">
      <c r="A4528" s="66" t="s">
        <v>21681</v>
      </c>
      <c r="B4528" s="67" t="s">
        <v>21682</v>
      </c>
      <c r="C4528" s="67" t="s">
        <v>21683</v>
      </c>
      <c r="D4528" s="67" t="s">
        <v>378</v>
      </c>
      <c r="E4528" s="67" t="s">
        <v>21653</v>
      </c>
      <c r="F4528" s="67" t="s">
        <v>21684</v>
      </c>
      <c r="G4528" s="67" t="s">
        <v>21685</v>
      </c>
      <c r="H4528" s="71">
        <v>-1</v>
      </c>
    </row>
    <row r="4529" spans="1:8" x14ac:dyDescent="0.25">
      <c r="A4529" s="66" t="s">
        <v>21686</v>
      </c>
      <c r="B4529" s="67" t="s">
        <v>21687</v>
      </c>
      <c r="C4529" s="67" t="s">
        <v>21688</v>
      </c>
      <c r="D4529" s="67" t="s">
        <v>21689</v>
      </c>
      <c r="E4529" s="67" t="s">
        <v>21653</v>
      </c>
      <c r="F4529" s="67" t="s">
        <v>21654</v>
      </c>
      <c r="G4529" s="67" t="s">
        <v>21690</v>
      </c>
      <c r="H4529" s="71">
        <v>-1</v>
      </c>
    </row>
    <row r="4530" spans="1:8" x14ac:dyDescent="0.25">
      <c r="A4530" s="66" t="s">
        <v>21691</v>
      </c>
      <c r="B4530" s="67" t="s">
        <v>21692</v>
      </c>
      <c r="C4530" s="67" t="s">
        <v>20436</v>
      </c>
      <c r="D4530" s="67" t="s">
        <v>21693</v>
      </c>
      <c r="E4530" s="67" t="s">
        <v>21653</v>
      </c>
      <c r="F4530" s="67" t="s">
        <v>21654</v>
      </c>
      <c r="G4530" s="67" t="s">
        <v>21693</v>
      </c>
      <c r="H4530" s="71">
        <v>-1</v>
      </c>
    </row>
    <row r="4531" spans="1:8" x14ac:dyDescent="0.25">
      <c r="A4531" s="66" t="s">
        <v>21694</v>
      </c>
      <c r="B4531" s="67" t="s">
        <v>21695</v>
      </c>
      <c r="C4531" s="67" t="s">
        <v>21696</v>
      </c>
      <c r="D4531" s="67" t="s">
        <v>21697</v>
      </c>
      <c r="E4531" s="67" t="s">
        <v>21653</v>
      </c>
      <c r="F4531" s="67" t="s">
        <v>21654</v>
      </c>
      <c r="G4531" s="67" t="s">
        <v>21697</v>
      </c>
      <c r="H4531" s="71">
        <v>-1</v>
      </c>
    </row>
    <row r="4532" spans="1:8" x14ac:dyDescent="0.25">
      <c r="A4532" s="66" t="s">
        <v>21698</v>
      </c>
      <c r="B4532" s="67" t="s">
        <v>21699</v>
      </c>
      <c r="C4532" s="67" t="s">
        <v>21700</v>
      </c>
      <c r="D4532" s="67" t="s">
        <v>21701</v>
      </c>
      <c r="E4532" s="67" t="s">
        <v>21653</v>
      </c>
      <c r="F4532" s="67" t="s">
        <v>21654</v>
      </c>
      <c r="G4532" s="67" t="s">
        <v>21701</v>
      </c>
      <c r="H4532" s="71">
        <v>-1</v>
      </c>
    </row>
    <row r="4533" spans="1:8" x14ac:dyDescent="0.25">
      <c r="A4533" s="66" t="s">
        <v>21702</v>
      </c>
      <c r="B4533" s="67" t="s">
        <v>21703</v>
      </c>
      <c r="C4533" s="67" t="s">
        <v>21704</v>
      </c>
      <c r="D4533" s="67" t="s">
        <v>21705</v>
      </c>
      <c r="E4533" s="67" t="s">
        <v>21653</v>
      </c>
      <c r="F4533" s="67" t="s">
        <v>21654</v>
      </c>
      <c r="G4533" s="67" t="s">
        <v>21705</v>
      </c>
      <c r="H4533" s="71">
        <v>-1</v>
      </c>
    </row>
    <row r="4534" spans="1:8" x14ac:dyDescent="0.25">
      <c r="A4534" s="66" t="s">
        <v>21706</v>
      </c>
      <c r="B4534" s="67" t="s">
        <v>21707</v>
      </c>
      <c r="C4534" s="67" t="s">
        <v>21708</v>
      </c>
      <c r="D4534" s="67" t="s">
        <v>21709</v>
      </c>
      <c r="E4534" s="67" t="s">
        <v>21653</v>
      </c>
      <c r="F4534" s="67" t="s">
        <v>21654</v>
      </c>
      <c r="G4534" s="67" t="s">
        <v>21710</v>
      </c>
      <c r="H4534" s="71">
        <v>-1</v>
      </c>
    </row>
    <row r="4535" spans="1:8" x14ac:dyDescent="0.25">
      <c r="A4535" s="66" t="s">
        <v>21711</v>
      </c>
      <c r="B4535" s="67" t="s">
        <v>21712</v>
      </c>
      <c r="C4535" s="67" t="s">
        <v>21713</v>
      </c>
      <c r="D4535" s="67" t="s">
        <v>21714</v>
      </c>
      <c r="E4535" s="67" t="s">
        <v>21653</v>
      </c>
      <c r="F4535" s="67" t="s">
        <v>21654</v>
      </c>
      <c r="G4535" s="67" t="s">
        <v>21715</v>
      </c>
      <c r="H4535" s="71">
        <v>-1</v>
      </c>
    </row>
    <row r="4536" spans="1:8" x14ac:dyDescent="0.25">
      <c r="A4536" s="66" t="s">
        <v>21716</v>
      </c>
      <c r="B4536" s="67" t="s">
        <v>21717</v>
      </c>
      <c r="C4536" s="67" t="s">
        <v>21718</v>
      </c>
      <c r="D4536" s="67" t="s">
        <v>21719</v>
      </c>
      <c r="E4536" s="67" t="s">
        <v>21653</v>
      </c>
      <c r="F4536" s="67" t="s">
        <v>21654</v>
      </c>
      <c r="G4536" s="67" t="s">
        <v>21719</v>
      </c>
      <c r="H4536" s="71">
        <v>-1</v>
      </c>
    </row>
    <row r="4537" spans="1:8" x14ac:dyDescent="0.25">
      <c r="A4537" s="66" t="s">
        <v>21720</v>
      </c>
      <c r="B4537" s="67" t="s">
        <v>21721</v>
      </c>
      <c r="C4537" s="67" t="s">
        <v>21722</v>
      </c>
      <c r="D4537" s="67" t="s">
        <v>21723</v>
      </c>
      <c r="E4537" s="67" t="s">
        <v>21653</v>
      </c>
      <c r="F4537" s="67" t="s">
        <v>21654</v>
      </c>
      <c r="G4537" s="67" t="s">
        <v>21723</v>
      </c>
      <c r="H4537" s="71">
        <v>-1</v>
      </c>
    </row>
    <row r="4538" spans="1:8" x14ac:dyDescent="0.25">
      <c r="A4538" s="66" t="s">
        <v>21724</v>
      </c>
      <c r="B4538" s="67" t="s">
        <v>21725</v>
      </c>
      <c r="C4538" s="67" t="s">
        <v>21726</v>
      </c>
      <c r="D4538" s="67" t="s">
        <v>21727</v>
      </c>
      <c r="E4538" s="67" t="s">
        <v>21653</v>
      </c>
      <c r="F4538" s="67" t="s">
        <v>21654</v>
      </c>
      <c r="G4538" s="67" t="s">
        <v>21728</v>
      </c>
      <c r="H4538" s="71">
        <v>-1</v>
      </c>
    </row>
    <row r="4539" spans="1:8" x14ac:dyDescent="0.25">
      <c r="A4539" s="66" t="s">
        <v>21729</v>
      </c>
      <c r="B4539" s="67" t="s">
        <v>21730</v>
      </c>
      <c r="C4539" s="67" t="s">
        <v>21731</v>
      </c>
      <c r="D4539" s="67" t="s">
        <v>21732</v>
      </c>
      <c r="E4539" s="67" t="s">
        <v>21653</v>
      </c>
      <c r="F4539" s="67" t="s">
        <v>21654</v>
      </c>
      <c r="G4539" s="67" t="s">
        <v>21733</v>
      </c>
      <c r="H4539" s="71">
        <v>-1</v>
      </c>
    </row>
    <row r="4540" spans="1:8" x14ac:dyDescent="0.25">
      <c r="A4540" s="66" t="s">
        <v>21734</v>
      </c>
      <c r="B4540" s="67" t="s">
        <v>21735</v>
      </c>
      <c r="C4540" s="67" t="s">
        <v>21736</v>
      </c>
      <c r="D4540" s="67" t="s">
        <v>378</v>
      </c>
      <c r="E4540" s="67" t="s">
        <v>21653</v>
      </c>
      <c r="F4540" s="67" t="s">
        <v>21654</v>
      </c>
      <c r="G4540" s="67" t="s">
        <v>378</v>
      </c>
      <c r="H4540" s="71">
        <v>-1</v>
      </c>
    </row>
    <row r="4541" spans="1:8" x14ac:dyDescent="0.25">
      <c r="A4541" s="66" t="s">
        <v>21737</v>
      </c>
      <c r="B4541" s="67" t="s">
        <v>21738</v>
      </c>
      <c r="C4541" s="67" t="s">
        <v>21739</v>
      </c>
      <c r="D4541" s="67" t="s">
        <v>21740</v>
      </c>
      <c r="E4541" s="67" t="s">
        <v>21741</v>
      </c>
      <c r="F4541" s="67" t="s">
        <v>21654</v>
      </c>
      <c r="G4541" s="67" t="s">
        <v>21740</v>
      </c>
      <c r="H4541" s="71">
        <v>-1</v>
      </c>
    </row>
    <row r="4542" spans="1:8" x14ac:dyDescent="0.25">
      <c r="A4542" s="66" t="s">
        <v>21742</v>
      </c>
      <c r="B4542" s="67" t="s">
        <v>21743</v>
      </c>
      <c r="C4542" s="67" t="s">
        <v>21744</v>
      </c>
      <c r="D4542" s="67" t="s">
        <v>21745</v>
      </c>
      <c r="E4542" s="67" t="s">
        <v>21741</v>
      </c>
      <c r="F4542" s="67" t="s">
        <v>21654</v>
      </c>
      <c r="G4542" s="67" t="s">
        <v>21745</v>
      </c>
      <c r="H4542" s="71">
        <v>-1</v>
      </c>
    </row>
    <row r="4543" spans="1:8" x14ac:dyDescent="0.25">
      <c r="A4543" s="66" t="s">
        <v>21746</v>
      </c>
      <c r="B4543" s="67" t="s">
        <v>21747</v>
      </c>
      <c r="C4543" s="67" t="s">
        <v>21748</v>
      </c>
      <c r="D4543" s="67" t="s">
        <v>21749</v>
      </c>
      <c r="E4543" s="67" t="s">
        <v>21741</v>
      </c>
      <c r="F4543" s="67" t="s">
        <v>21654</v>
      </c>
      <c r="G4543" s="67" t="s">
        <v>21749</v>
      </c>
      <c r="H4543" s="71">
        <v>-1</v>
      </c>
    </row>
    <row r="4544" spans="1:8" x14ac:dyDescent="0.25">
      <c r="A4544" s="66" t="s">
        <v>21750</v>
      </c>
      <c r="B4544" s="67" t="s">
        <v>21751</v>
      </c>
      <c r="C4544" s="67" t="s">
        <v>21752</v>
      </c>
      <c r="D4544" s="67" t="s">
        <v>21753</v>
      </c>
      <c r="E4544" s="67" t="s">
        <v>21754</v>
      </c>
      <c r="F4544" s="67" t="s">
        <v>21654</v>
      </c>
      <c r="G4544" s="67" t="s">
        <v>21753</v>
      </c>
      <c r="H4544" s="71">
        <v>-1</v>
      </c>
    </row>
    <row r="4545" spans="1:8" x14ac:dyDescent="0.25">
      <c r="A4545" s="66" t="s">
        <v>21755</v>
      </c>
      <c r="B4545" s="67" t="s">
        <v>21756</v>
      </c>
      <c r="C4545" s="67" t="s">
        <v>21757</v>
      </c>
      <c r="D4545" s="67" t="s">
        <v>21758</v>
      </c>
      <c r="E4545" s="67" t="s">
        <v>21754</v>
      </c>
      <c r="F4545" s="67" t="s">
        <v>21654</v>
      </c>
      <c r="G4545" s="67" t="s">
        <v>21758</v>
      </c>
      <c r="H4545" s="71">
        <v>-1</v>
      </c>
    </row>
    <row r="4546" spans="1:8" x14ac:dyDescent="0.25">
      <c r="A4546" s="66" t="s">
        <v>21759</v>
      </c>
      <c r="B4546" s="67" t="s">
        <v>21760</v>
      </c>
      <c r="C4546" s="67" t="s">
        <v>21761</v>
      </c>
      <c r="D4546" s="67" t="s">
        <v>21762</v>
      </c>
      <c r="E4546" s="67" t="s">
        <v>21754</v>
      </c>
      <c r="F4546" s="67" t="s">
        <v>21654</v>
      </c>
      <c r="G4546" s="67" t="s">
        <v>21762</v>
      </c>
      <c r="H4546" s="71">
        <v>-1</v>
      </c>
    </row>
    <row r="4547" spans="1:8" x14ac:dyDescent="0.25">
      <c r="A4547" s="66" t="s">
        <v>21763</v>
      </c>
      <c r="B4547" s="67" t="s">
        <v>21764</v>
      </c>
      <c r="C4547" s="67" t="s">
        <v>21765</v>
      </c>
      <c r="D4547" s="67" t="s">
        <v>21766</v>
      </c>
      <c r="E4547" s="67" t="s">
        <v>21754</v>
      </c>
      <c r="F4547" s="67" t="s">
        <v>21654</v>
      </c>
      <c r="G4547" s="67" t="s">
        <v>21767</v>
      </c>
      <c r="H4547" s="71">
        <v>-1</v>
      </c>
    </row>
    <row r="4548" spans="1:8" x14ac:dyDescent="0.25">
      <c r="A4548" s="66" t="s">
        <v>21768</v>
      </c>
      <c r="B4548" s="67" t="s">
        <v>21769</v>
      </c>
      <c r="C4548" s="67" t="s">
        <v>21770</v>
      </c>
      <c r="D4548" s="67" t="s">
        <v>21771</v>
      </c>
      <c r="E4548" s="67" t="s">
        <v>21772</v>
      </c>
      <c r="F4548" s="67" t="s">
        <v>21654</v>
      </c>
      <c r="G4548" s="67" t="s">
        <v>21773</v>
      </c>
      <c r="H4548" s="71">
        <v>-1</v>
      </c>
    </row>
    <row r="4549" spans="1:8" x14ac:dyDescent="0.25">
      <c r="A4549" s="66" t="s">
        <v>21774</v>
      </c>
      <c r="B4549" s="67" t="s">
        <v>21775</v>
      </c>
      <c r="C4549" s="67" t="s">
        <v>21776</v>
      </c>
      <c r="D4549" s="67" t="s">
        <v>21777</v>
      </c>
      <c r="E4549" s="67" t="s">
        <v>21772</v>
      </c>
      <c r="F4549" s="67" t="s">
        <v>21684</v>
      </c>
      <c r="G4549" s="67" t="s">
        <v>21778</v>
      </c>
      <c r="H4549" s="71">
        <v>-1</v>
      </c>
    </row>
    <row r="4550" spans="1:8" x14ac:dyDescent="0.25">
      <c r="A4550" s="66" t="s">
        <v>21779</v>
      </c>
      <c r="B4550" s="67" t="s">
        <v>21780</v>
      </c>
      <c r="C4550" s="67" t="s">
        <v>21781</v>
      </c>
      <c r="D4550" s="67" t="s">
        <v>378</v>
      </c>
      <c r="E4550" s="67" t="s">
        <v>21772</v>
      </c>
      <c r="F4550" s="67" t="s">
        <v>21684</v>
      </c>
      <c r="G4550" s="67" t="s">
        <v>378</v>
      </c>
      <c r="H4550" s="71">
        <v>-1</v>
      </c>
    </row>
    <row r="4551" spans="1:8" x14ac:dyDescent="0.25">
      <c r="A4551" s="66" t="s">
        <v>21782</v>
      </c>
      <c r="B4551" s="67" t="s">
        <v>21783</v>
      </c>
      <c r="C4551" s="67" t="s">
        <v>21784</v>
      </c>
      <c r="D4551" s="67" t="s">
        <v>378</v>
      </c>
      <c r="E4551" s="67" t="s">
        <v>21772</v>
      </c>
      <c r="F4551" s="67" t="s">
        <v>21684</v>
      </c>
      <c r="G4551" s="67" t="s">
        <v>378</v>
      </c>
      <c r="H4551" s="71">
        <v>-1</v>
      </c>
    </row>
    <row r="4552" spans="1:8" x14ac:dyDescent="0.25">
      <c r="A4552" s="66" t="s">
        <v>21785</v>
      </c>
      <c r="B4552" s="67" t="s">
        <v>21786</v>
      </c>
      <c r="C4552" s="67" t="s">
        <v>21787</v>
      </c>
      <c r="D4552" s="67" t="s">
        <v>378</v>
      </c>
      <c r="E4552" s="67" t="s">
        <v>21772</v>
      </c>
      <c r="F4552" s="67" t="s">
        <v>21684</v>
      </c>
      <c r="G4552" s="67" t="s">
        <v>378</v>
      </c>
      <c r="H4552" s="71">
        <v>-1</v>
      </c>
    </row>
    <row r="4553" spans="1:8" x14ac:dyDescent="0.25">
      <c r="A4553" s="66" t="s">
        <v>21788</v>
      </c>
      <c r="B4553" s="67" t="s">
        <v>21789</v>
      </c>
      <c r="C4553" s="67" t="s">
        <v>21776</v>
      </c>
      <c r="D4553" s="67" t="s">
        <v>21790</v>
      </c>
      <c r="E4553" s="67" t="s">
        <v>21772</v>
      </c>
      <c r="F4553" s="67" t="s">
        <v>21684</v>
      </c>
      <c r="G4553" s="67" t="s">
        <v>21791</v>
      </c>
      <c r="H4553" s="71">
        <v>-1</v>
      </c>
    </row>
    <row r="4554" spans="1:8" ht="30" x14ac:dyDescent="0.25">
      <c r="A4554" s="66" t="s">
        <v>21792</v>
      </c>
      <c r="B4554" s="67" t="s">
        <v>21793</v>
      </c>
      <c r="C4554" s="67" t="s">
        <v>21794</v>
      </c>
      <c r="D4554" s="72" t="s">
        <v>21795</v>
      </c>
      <c r="E4554" s="67" t="s">
        <v>21772</v>
      </c>
      <c r="F4554" s="67" t="s">
        <v>21654</v>
      </c>
      <c r="G4554" s="67" t="s">
        <v>14965</v>
      </c>
      <c r="H4554" s="71">
        <v>-1</v>
      </c>
    </row>
    <row r="4555" spans="1:8" x14ac:dyDescent="0.25">
      <c r="A4555" s="66" t="s">
        <v>21796</v>
      </c>
      <c r="B4555" s="67" t="s">
        <v>21797</v>
      </c>
      <c r="C4555" s="67" t="s">
        <v>21798</v>
      </c>
      <c r="D4555" s="67" t="s">
        <v>21799</v>
      </c>
      <c r="E4555" s="67" t="s">
        <v>21772</v>
      </c>
      <c r="F4555" s="67" t="s">
        <v>21654</v>
      </c>
      <c r="G4555" s="67" t="s">
        <v>21800</v>
      </c>
      <c r="H4555" s="71">
        <v>-1</v>
      </c>
    </row>
    <row r="4556" spans="1:8" x14ac:dyDescent="0.25">
      <c r="A4556" s="66" t="s">
        <v>21801</v>
      </c>
      <c r="B4556" s="67" t="s">
        <v>21802</v>
      </c>
      <c r="C4556" s="67" t="s">
        <v>21803</v>
      </c>
      <c r="D4556" s="67" t="s">
        <v>21799</v>
      </c>
      <c r="E4556" s="67" t="s">
        <v>21772</v>
      </c>
      <c r="F4556" s="67" t="s">
        <v>21654</v>
      </c>
      <c r="G4556" s="67" t="s">
        <v>21804</v>
      </c>
      <c r="H4556" s="71">
        <v>-1</v>
      </c>
    </row>
    <row r="4557" spans="1:8" x14ac:dyDescent="0.25">
      <c r="A4557" s="66" t="s">
        <v>21805</v>
      </c>
      <c r="B4557" s="67" t="s">
        <v>21806</v>
      </c>
      <c r="C4557" s="67" t="s">
        <v>21807</v>
      </c>
      <c r="D4557" s="67" t="s">
        <v>21808</v>
      </c>
      <c r="E4557" s="67" t="s">
        <v>21772</v>
      </c>
      <c r="F4557" s="67" t="s">
        <v>21684</v>
      </c>
      <c r="G4557" s="67" t="s">
        <v>21809</v>
      </c>
      <c r="H4557" s="71">
        <v>-1</v>
      </c>
    </row>
    <row r="4558" spans="1:8" x14ac:dyDescent="0.25">
      <c r="A4558" s="66" t="s">
        <v>21810</v>
      </c>
      <c r="B4558" s="67" t="s">
        <v>21811</v>
      </c>
      <c r="C4558" s="67" t="s">
        <v>21661</v>
      </c>
      <c r="D4558" s="67" t="s">
        <v>21812</v>
      </c>
      <c r="E4558" s="67" t="s">
        <v>21772</v>
      </c>
      <c r="F4558" s="67" t="s">
        <v>21654</v>
      </c>
      <c r="G4558" s="67" t="s">
        <v>21813</v>
      </c>
      <c r="H4558" s="71">
        <v>-1</v>
      </c>
    </row>
    <row r="4559" spans="1:8" x14ac:dyDescent="0.25">
      <c r="A4559" s="66" t="s">
        <v>21814</v>
      </c>
      <c r="B4559" s="67" t="s">
        <v>21815</v>
      </c>
      <c r="C4559" s="67" t="s">
        <v>21816</v>
      </c>
      <c r="D4559" s="67" t="s">
        <v>21808</v>
      </c>
      <c r="E4559" s="67" t="s">
        <v>21772</v>
      </c>
      <c r="F4559" s="67" t="s">
        <v>21654</v>
      </c>
      <c r="G4559" s="67" t="s">
        <v>21817</v>
      </c>
      <c r="H4559" s="71">
        <v>-1</v>
      </c>
    </row>
    <row r="4560" spans="1:8" x14ac:dyDescent="0.25">
      <c r="A4560" s="66" t="s">
        <v>21818</v>
      </c>
      <c r="B4560" s="67" t="s">
        <v>21819</v>
      </c>
      <c r="C4560" s="67" t="s">
        <v>21820</v>
      </c>
      <c r="D4560" s="67" t="s">
        <v>21821</v>
      </c>
      <c r="E4560" s="67" t="s">
        <v>21772</v>
      </c>
      <c r="F4560" s="67" t="s">
        <v>21654</v>
      </c>
      <c r="G4560" s="67" t="s">
        <v>21822</v>
      </c>
      <c r="H4560" s="71">
        <v>-1</v>
      </c>
    </row>
    <row r="4561" spans="1:8" x14ac:dyDescent="0.25">
      <c r="A4561" s="66" t="s">
        <v>21823</v>
      </c>
      <c r="B4561" s="67" t="s">
        <v>21824</v>
      </c>
      <c r="C4561" s="67" t="s">
        <v>21825</v>
      </c>
      <c r="D4561" s="67" t="s">
        <v>21826</v>
      </c>
      <c r="E4561" s="67" t="s">
        <v>21772</v>
      </c>
      <c r="F4561" s="67" t="s">
        <v>21654</v>
      </c>
      <c r="G4561" s="67" t="s">
        <v>21827</v>
      </c>
      <c r="H4561" s="71">
        <v>-1</v>
      </c>
    </row>
    <row r="4562" spans="1:8" x14ac:dyDescent="0.25">
      <c r="A4562" s="66" t="s">
        <v>21828</v>
      </c>
      <c r="B4562" s="67" t="s">
        <v>21829</v>
      </c>
      <c r="C4562" s="67" t="s">
        <v>21830</v>
      </c>
      <c r="D4562" s="67" t="s">
        <v>21831</v>
      </c>
      <c r="E4562" s="67" t="s">
        <v>21772</v>
      </c>
      <c r="F4562" s="67" t="s">
        <v>21654</v>
      </c>
      <c r="G4562" s="67" t="s">
        <v>21832</v>
      </c>
      <c r="H4562" s="71">
        <v>-1</v>
      </c>
    </row>
    <row r="4563" spans="1:8" x14ac:dyDescent="0.25">
      <c r="A4563" s="66" t="s">
        <v>21833</v>
      </c>
      <c r="B4563" s="67" t="s">
        <v>21834</v>
      </c>
      <c r="C4563" s="67" t="s">
        <v>21835</v>
      </c>
      <c r="D4563" s="67" t="s">
        <v>21836</v>
      </c>
      <c r="E4563" s="67" t="s">
        <v>21772</v>
      </c>
      <c r="F4563" s="67" t="s">
        <v>21654</v>
      </c>
      <c r="G4563" s="67" t="s">
        <v>21837</v>
      </c>
      <c r="H4563" s="71">
        <v>-1</v>
      </c>
    </row>
    <row r="4564" spans="1:8" x14ac:dyDescent="0.25">
      <c r="A4564" s="66" t="s">
        <v>21838</v>
      </c>
      <c r="B4564" s="67" t="s">
        <v>21839</v>
      </c>
      <c r="C4564" s="67" t="s">
        <v>21840</v>
      </c>
      <c r="D4564" s="67" t="s">
        <v>21841</v>
      </c>
      <c r="E4564" s="67" t="s">
        <v>21772</v>
      </c>
      <c r="F4564" s="67" t="s">
        <v>21654</v>
      </c>
      <c r="G4564" s="67" t="s">
        <v>21842</v>
      </c>
      <c r="H4564" s="71">
        <v>-1</v>
      </c>
    </row>
    <row r="4565" spans="1:8" x14ac:dyDescent="0.25">
      <c r="A4565" s="66" t="s">
        <v>21843</v>
      </c>
      <c r="B4565" s="67" t="s">
        <v>21844</v>
      </c>
      <c r="C4565" s="67" t="s">
        <v>21840</v>
      </c>
      <c r="D4565" s="67" t="s">
        <v>21845</v>
      </c>
      <c r="E4565" s="67" t="s">
        <v>21772</v>
      </c>
      <c r="F4565" s="67" t="s">
        <v>21654</v>
      </c>
      <c r="G4565" s="67" t="s">
        <v>21842</v>
      </c>
      <c r="H4565" s="71">
        <v>-1</v>
      </c>
    </row>
    <row r="4566" spans="1:8" x14ac:dyDescent="0.25">
      <c r="A4566" s="66" t="s">
        <v>21846</v>
      </c>
      <c r="B4566" s="67" t="s">
        <v>21847</v>
      </c>
      <c r="C4566" s="67" t="s">
        <v>21848</v>
      </c>
      <c r="D4566" s="67" t="s">
        <v>378</v>
      </c>
      <c r="E4566" s="67" t="s">
        <v>21849</v>
      </c>
      <c r="F4566" s="67" t="s">
        <v>21684</v>
      </c>
      <c r="G4566" s="67" t="s">
        <v>21850</v>
      </c>
      <c r="H4566" s="71">
        <v>-1</v>
      </c>
    </row>
    <row r="4567" spans="1:8" x14ac:dyDescent="0.25">
      <c r="A4567" s="66" t="s">
        <v>21851</v>
      </c>
      <c r="B4567" s="67" t="s">
        <v>21852</v>
      </c>
      <c r="C4567" s="67" t="s">
        <v>21853</v>
      </c>
      <c r="D4567" s="67" t="s">
        <v>378</v>
      </c>
      <c r="E4567" s="67" t="s">
        <v>21854</v>
      </c>
      <c r="F4567" s="67" t="s">
        <v>21855</v>
      </c>
      <c r="G4567" s="67" t="s">
        <v>21856</v>
      </c>
      <c r="H4567" s="71">
        <v>-1</v>
      </c>
    </row>
    <row r="4568" spans="1:8" x14ac:dyDescent="0.25">
      <c r="A4568" s="66" t="s">
        <v>21857</v>
      </c>
      <c r="B4568" s="67" t="s">
        <v>21858</v>
      </c>
      <c r="C4568" s="67" t="s">
        <v>21859</v>
      </c>
      <c r="D4568" s="67" t="s">
        <v>21860</v>
      </c>
      <c r="E4568" s="67" t="s">
        <v>21854</v>
      </c>
      <c r="F4568" s="67" t="s">
        <v>21855</v>
      </c>
      <c r="G4568" s="67" t="s">
        <v>21861</v>
      </c>
      <c r="H4568" s="71">
        <v>-1</v>
      </c>
    </row>
    <row r="4569" spans="1:8" x14ac:dyDescent="0.25">
      <c r="A4569" s="66" t="s">
        <v>21862</v>
      </c>
      <c r="B4569" s="67" t="s">
        <v>21863</v>
      </c>
      <c r="C4569" s="67" t="s">
        <v>21864</v>
      </c>
      <c r="D4569" s="67" t="s">
        <v>378</v>
      </c>
      <c r="E4569" s="67" t="s">
        <v>21854</v>
      </c>
      <c r="F4569" s="67" t="s">
        <v>21855</v>
      </c>
      <c r="G4569" s="67" t="s">
        <v>378</v>
      </c>
      <c r="H4569" s="71">
        <v>-1</v>
      </c>
    </row>
    <row r="4570" spans="1:8" x14ac:dyDescent="0.25">
      <c r="A4570" s="66" t="s">
        <v>21865</v>
      </c>
      <c r="B4570" s="67" t="s">
        <v>21866</v>
      </c>
      <c r="C4570" s="67" t="s">
        <v>21867</v>
      </c>
      <c r="D4570" s="67" t="s">
        <v>21860</v>
      </c>
      <c r="E4570" s="67" t="s">
        <v>21854</v>
      </c>
      <c r="F4570" s="67" t="s">
        <v>21855</v>
      </c>
      <c r="G4570" s="67" t="s">
        <v>21868</v>
      </c>
      <c r="H4570" s="71">
        <v>-1</v>
      </c>
    </row>
    <row r="4571" spans="1:8" x14ac:dyDescent="0.25">
      <c r="A4571" s="66" t="s">
        <v>21869</v>
      </c>
      <c r="B4571" s="67" t="s">
        <v>21870</v>
      </c>
      <c r="C4571" s="67" t="s">
        <v>21871</v>
      </c>
      <c r="D4571" s="67" t="s">
        <v>378</v>
      </c>
      <c r="E4571" s="67" t="s">
        <v>21854</v>
      </c>
      <c r="F4571" s="67" t="s">
        <v>21855</v>
      </c>
      <c r="G4571" s="67" t="s">
        <v>21872</v>
      </c>
      <c r="H4571" s="71">
        <v>-1</v>
      </c>
    </row>
    <row r="4572" spans="1:8" x14ac:dyDescent="0.25">
      <c r="A4572" s="66" t="s">
        <v>21873</v>
      </c>
      <c r="B4572" s="67" t="s">
        <v>21874</v>
      </c>
      <c r="C4572" s="67" t="s">
        <v>21875</v>
      </c>
      <c r="D4572" s="67" t="s">
        <v>378</v>
      </c>
      <c r="E4572" s="67" t="s">
        <v>21854</v>
      </c>
      <c r="F4572" s="67" t="s">
        <v>21855</v>
      </c>
      <c r="G4572" s="67" t="s">
        <v>21876</v>
      </c>
      <c r="H4572" s="71">
        <v>-1</v>
      </c>
    </row>
    <row r="4573" spans="1:8" x14ac:dyDescent="0.25">
      <c r="A4573" s="66" t="s">
        <v>21877</v>
      </c>
      <c r="B4573" s="67" t="s">
        <v>21878</v>
      </c>
      <c r="C4573" s="67" t="s">
        <v>21879</v>
      </c>
      <c r="D4573" s="67" t="s">
        <v>21880</v>
      </c>
      <c r="E4573" s="67" t="s">
        <v>21881</v>
      </c>
      <c r="F4573" s="67" t="s">
        <v>21855</v>
      </c>
      <c r="G4573" s="67" t="s">
        <v>21882</v>
      </c>
      <c r="H4573" s="71">
        <v>-1</v>
      </c>
    </row>
    <row r="4574" spans="1:8" x14ac:dyDescent="0.25">
      <c r="A4574" s="66" t="s">
        <v>21883</v>
      </c>
      <c r="B4574" s="67" t="s">
        <v>21884</v>
      </c>
      <c r="C4574" s="67" t="s">
        <v>21885</v>
      </c>
      <c r="D4574" s="67" t="s">
        <v>378</v>
      </c>
      <c r="E4574" s="67" t="s">
        <v>21881</v>
      </c>
      <c r="F4574" s="67" t="s">
        <v>21855</v>
      </c>
      <c r="G4574" s="67" t="s">
        <v>21886</v>
      </c>
      <c r="H4574" s="71">
        <v>-1</v>
      </c>
    </row>
    <row r="4575" spans="1:8" x14ac:dyDescent="0.25">
      <c r="A4575" s="66" t="s">
        <v>21887</v>
      </c>
      <c r="B4575" s="67" t="s">
        <v>21888</v>
      </c>
      <c r="C4575" s="67" t="s">
        <v>21889</v>
      </c>
      <c r="D4575" s="67" t="s">
        <v>378</v>
      </c>
      <c r="E4575" s="67" t="s">
        <v>21881</v>
      </c>
      <c r="F4575" s="67" t="s">
        <v>21855</v>
      </c>
      <c r="G4575" s="67" t="s">
        <v>21890</v>
      </c>
      <c r="H4575" s="71">
        <v>-1</v>
      </c>
    </row>
    <row r="4576" spans="1:8" x14ac:dyDescent="0.25">
      <c r="A4576" s="66" t="s">
        <v>21891</v>
      </c>
      <c r="B4576" s="67" t="s">
        <v>21892</v>
      </c>
      <c r="C4576" s="67" t="s">
        <v>21893</v>
      </c>
      <c r="D4576" s="67" t="s">
        <v>378</v>
      </c>
      <c r="E4576" s="67" t="s">
        <v>21894</v>
      </c>
      <c r="F4576" s="67" t="s">
        <v>21855</v>
      </c>
      <c r="G4576" s="67" t="s">
        <v>21895</v>
      </c>
      <c r="H4576" s="71">
        <v>-1</v>
      </c>
    </row>
    <row r="4577" spans="1:8" x14ac:dyDescent="0.25">
      <c r="A4577" s="66" t="s">
        <v>21896</v>
      </c>
      <c r="B4577" s="67" t="s">
        <v>21897</v>
      </c>
      <c r="C4577" s="67" t="s">
        <v>21853</v>
      </c>
      <c r="D4577" s="67" t="s">
        <v>378</v>
      </c>
      <c r="E4577" s="67" t="s">
        <v>21898</v>
      </c>
      <c r="F4577" s="67" t="s">
        <v>21855</v>
      </c>
      <c r="G4577" s="67" t="s">
        <v>21899</v>
      </c>
      <c r="H4577" s="71">
        <v>-1</v>
      </c>
    </row>
    <row r="4578" spans="1:8" x14ac:dyDescent="0.25">
      <c r="A4578" s="66" t="s">
        <v>21900</v>
      </c>
      <c r="B4578" s="67" t="s">
        <v>21901</v>
      </c>
      <c r="C4578" s="67" t="s">
        <v>21902</v>
      </c>
      <c r="D4578" s="67" t="s">
        <v>21903</v>
      </c>
      <c r="E4578" s="67" t="s">
        <v>21898</v>
      </c>
      <c r="F4578" s="67" t="s">
        <v>21855</v>
      </c>
      <c r="G4578" s="67" t="s">
        <v>21904</v>
      </c>
      <c r="H4578" s="71">
        <v>-1</v>
      </c>
    </row>
    <row r="4579" spans="1:8" x14ac:dyDescent="0.25">
      <c r="A4579" s="66" t="s">
        <v>21905</v>
      </c>
      <c r="B4579" s="67" t="s">
        <v>21906</v>
      </c>
      <c r="C4579" s="67" t="s">
        <v>21907</v>
      </c>
      <c r="D4579" s="67" t="s">
        <v>21908</v>
      </c>
      <c r="E4579" s="67" t="s">
        <v>21898</v>
      </c>
      <c r="F4579" s="67" t="s">
        <v>21855</v>
      </c>
      <c r="G4579" s="67" t="s">
        <v>21909</v>
      </c>
      <c r="H4579" s="71">
        <v>-1</v>
      </c>
    </row>
    <row r="4580" spans="1:8" x14ac:dyDescent="0.25">
      <c r="A4580" s="66" t="s">
        <v>21910</v>
      </c>
      <c r="B4580" s="67" t="s">
        <v>21911</v>
      </c>
      <c r="C4580" s="67" t="s">
        <v>21912</v>
      </c>
      <c r="D4580" s="67" t="s">
        <v>21913</v>
      </c>
      <c r="E4580" s="67" t="s">
        <v>21898</v>
      </c>
      <c r="F4580" s="67" t="s">
        <v>21855</v>
      </c>
      <c r="G4580" s="67" t="s">
        <v>21914</v>
      </c>
      <c r="H4580" s="71">
        <v>-1</v>
      </c>
    </row>
    <row r="4581" spans="1:8" x14ac:dyDescent="0.25">
      <c r="A4581" s="66" t="s">
        <v>21915</v>
      </c>
      <c r="B4581" s="67" t="s">
        <v>21916</v>
      </c>
      <c r="C4581" s="67" t="s">
        <v>21917</v>
      </c>
      <c r="D4581" s="67" t="s">
        <v>378</v>
      </c>
      <c r="E4581" s="67" t="s">
        <v>21898</v>
      </c>
      <c r="F4581" s="67" t="s">
        <v>21855</v>
      </c>
      <c r="G4581" s="67" t="s">
        <v>21918</v>
      </c>
      <c r="H4581" s="71">
        <v>-1</v>
      </c>
    </row>
    <row r="4582" spans="1:8" x14ac:dyDescent="0.25">
      <c r="A4582" s="66" t="s">
        <v>21919</v>
      </c>
      <c r="B4582" s="67" t="s">
        <v>21920</v>
      </c>
      <c r="C4582" s="67" t="s">
        <v>21921</v>
      </c>
      <c r="D4582" s="67" t="s">
        <v>21922</v>
      </c>
      <c r="E4582" s="67" t="s">
        <v>21898</v>
      </c>
      <c r="F4582" s="67" t="s">
        <v>21855</v>
      </c>
      <c r="G4582" s="67" t="s">
        <v>21923</v>
      </c>
      <c r="H4582" s="71">
        <v>-1</v>
      </c>
    </row>
    <row r="4583" spans="1:8" x14ac:dyDescent="0.25">
      <c r="A4583" s="66" t="s">
        <v>21924</v>
      </c>
      <c r="B4583" s="67" t="s">
        <v>21925</v>
      </c>
      <c r="C4583" s="67" t="s">
        <v>21926</v>
      </c>
      <c r="D4583" s="67" t="s">
        <v>21927</v>
      </c>
      <c r="E4583" s="67" t="s">
        <v>21898</v>
      </c>
      <c r="F4583" s="67" t="s">
        <v>21855</v>
      </c>
      <c r="G4583" s="67" t="s">
        <v>21928</v>
      </c>
      <c r="H4583" s="71">
        <v>-1</v>
      </c>
    </row>
    <row r="4584" spans="1:8" x14ac:dyDescent="0.25">
      <c r="A4584" s="66" t="s">
        <v>21929</v>
      </c>
      <c r="B4584" s="67" t="s">
        <v>21930</v>
      </c>
      <c r="C4584" s="67" t="s">
        <v>21931</v>
      </c>
      <c r="D4584" s="67" t="s">
        <v>378</v>
      </c>
      <c r="E4584" s="67" t="s">
        <v>21898</v>
      </c>
      <c r="F4584" s="67" t="s">
        <v>21855</v>
      </c>
      <c r="G4584" s="67" t="s">
        <v>21932</v>
      </c>
      <c r="H4584" s="71">
        <v>-1</v>
      </c>
    </row>
    <row r="4585" spans="1:8" x14ac:dyDescent="0.25">
      <c r="A4585" s="66" t="s">
        <v>21933</v>
      </c>
      <c r="B4585" s="67" t="s">
        <v>21934</v>
      </c>
      <c r="C4585" s="67" t="s">
        <v>21935</v>
      </c>
      <c r="D4585" s="67" t="s">
        <v>378</v>
      </c>
      <c r="E4585" s="67" t="s">
        <v>21898</v>
      </c>
      <c r="F4585" s="67" t="s">
        <v>21855</v>
      </c>
      <c r="G4585" s="67" t="s">
        <v>21936</v>
      </c>
      <c r="H4585" s="71">
        <v>-1</v>
      </c>
    </row>
    <row r="4586" spans="1:8" x14ac:dyDescent="0.25">
      <c r="A4586" s="66" t="s">
        <v>21937</v>
      </c>
      <c r="B4586" s="67" t="s">
        <v>21938</v>
      </c>
      <c r="C4586" s="67" t="s">
        <v>21939</v>
      </c>
      <c r="D4586" s="67" t="s">
        <v>378</v>
      </c>
      <c r="E4586" s="67" t="s">
        <v>21940</v>
      </c>
      <c r="F4586" s="67" t="s">
        <v>21855</v>
      </c>
      <c r="G4586" s="67" t="s">
        <v>378</v>
      </c>
      <c r="H4586" s="71">
        <v>-1</v>
      </c>
    </row>
    <row r="4587" spans="1:8" x14ac:dyDescent="0.25">
      <c r="A4587" s="66" t="s">
        <v>21941</v>
      </c>
      <c r="B4587" s="67" t="s">
        <v>21942</v>
      </c>
      <c r="C4587" s="67" t="s">
        <v>21943</v>
      </c>
      <c r="D4587" s="67" t="s">
        <v>21944</v>
      </c>
      <c r="E4587" s="67" t="s">
        <v>21940</v>
      </c>
      <c r="F4587" s="67" t="s">
        <v>21855</v>
      </c>
      <c r="G4587" s="67" t="s">
        <v>21945</v>
      </c>
      <c r="H4587" s="71">
        <v>-1</v>
      </c>
    </row>
    <row r="4588" spans="1:8" x14ac:dyDescent="0.25">
      <c r="A4588" s="66" t="s">
        <v>21946</v>
      </c>
      <c r="B4588" s="67" t="s">
        <v>21947</v>
      </c>
      <c r="C4588" s="67" t="s">
        <v>21948</v>
      </c>
      <c r="D4588" s="67" t="s">
        <v>21949</v>
      </c>
      <c r="E4588" s="67" t="s">
        <v>21940</v>
      </c>
      <c r="F4588" s="67" t="s">
        <v>21855</v>
      </c>
      <c r="G4588" s="67" t="s">
        <v>21950</v>
      </c>
      <c r="H4588" s="71">
        <v>-1</v>
      </c>
    </row>
    <row r="4589" spans="1:8" x14ac:dyDescent="0.25">
      <c r="A4589" s="66" t="s">
        <v>21951</v>
      </c>
      <c r="B4589" s="67" t="s">
        <v>21952</v>
      </c>
      <c r="C4589" s="67" t="s">
        <v>21953</v>
      </c>
      <c r="D4589" s="67" t="s">
        <v>21949</v>
      </c>
      <c r="E4589" s="67" t="s">
        <v>21940</v>
      </c>
      <c r="F4589" s="67" t="s">
        <v>21855</v>
      </c>
      <c r="G4589" s="67" t="s">
        <v>21954</v>
      </c>
      <c r="H4589" s="71">
        <v>-1</v>
      </c>
    </row>
    <row r="4590" spans="1:8" x14ac:dyDescent="0.25">
      <c r="A4590" s="66" t="s">
        <v>21955</v>
      </c>
      <c r="B4590" s="67" t="s">
        <v>21956</v>
      </c>
      <c r="C4590" s="67" t="s">
        <v>21957</v>
      </c>
      <c r="D4590" s="67" t="s">
        <v>21949</v>
      </c>
      <c r="E4590" s="67" t="s">
        <v>21940</v>
      </c>
      <c r="F4590" s="67" t="s">
        <v>21855</v>
      </c>
      <c r="G4590" s="67" t="s">
        <v>21958</v>
      </c>
      <c r="H4590" s="71">
        <v>-1</v>
      </c>
    </row>
    <row r="4591" spans="1:8" x14ac:dyDescent="0.25">
      <c r="A4591" s="66" t="s">
        <v>21959</v>
      </c>
      <c r="B4591" s="67" t="s">
        <v>21960</v>
      </c>
      <c r="C4591" s="67" t="s">
        <v>21961</v>
      </c>
      <c r="D4591" s="67" t="s">
        <v>21962</v>
      </c>
      <c r="E4591" s="67" t="s">
        <v>21940</v>
      </c>
      <c r="F4591" s="67" t="s">
        <v>21855</v>
      </c>
      <c r="G4591" s="67" t="s">
        <v>21963</v>
      </c>
      <c r="H4591" s="71">
        <v>-1</v>
      </c>
    </row>
    <row r="4592" spans="1:8" x14ac:dyDescent="0.25">
      <c r="A4592" s="66" t="s">
        <v>21964</v>
      </c>
      <c r="B4592" s="67" t="s">
        <v>21965</v>
      </c>
      <c r="C4592" s="67" t="s">
        <v>21966</v>
      </c>
      <c r="D4592" s="67" t="s">
        <v>21967</v>
      </c>
      <c r="E4592" s="67" t="s">
        <v>21940</v>
      </c>
      <c r="F4592" s="67" t="s">
        <v>21855</v>
      </c>
      <c r="G4592" s="67" t="s">
        <v>21968</v>
      </c>
      <c r="H4592" s="71">
        <v>-1</v>
      </c>
    </row>
    <row r="4593" spans="1:8" x14ac:dyDescent="0.25">
      <c r="A4593" s="66" t="s">
        <v>21969</v>
      </c>
      <c r="B4593" s="67" t="s">
        <v>21970</v>
      </c>
      <c r="C4593" s="67" t="s">
        <v>21971</v>
      </c>
      <c r="D4593" s="67" t="s">
        <v>21972</v>
      </c>
      <c r="E4593" s="67" t="s">
        <v>21940</v>
      </c>
      <c r="F4593" s="67" t="s">
        <v>21855</v>
      </c>
      <c r="G4593" s="67" t="s">
        <v>21973</v>
      </c>
      <c r="H4593" s="71">
        <v>-1</v>
      </c>
    </row>
    <row r="4594" spans="1:8" x14ac:dyDescent="0.25">
      <c r="A4594" s="66" t="s">
        <v>21974</v>
      </c>
      <c r="B4594" s="67" t="s">
        <v>21975</v>
      </c>
      <c r="C4594" s="67" t="s">
        <v>21976</v>
      </c>
      <c r="D4594" s="67" t="s">
        <v>21972</v>
      </c>
      <c r="E4594" s="67" t="s">
        <v>21940</v>
      </c>
      <c r="F4594" s="67" t="s">
        <v>21855</v>
      </c>
      <c r="G4594" s="67" t="s">
        <v>21977</v>
      </c>
      <c r="H4594" s="71">
        <v>-1</v>
      </c>
    </row>
    <row r="4595" spans="1:8" x14ac:dyDescent="0.25">
      <c r="A4595" s="66" t="s">
        <v>21978</v>
      </c>
      <c r="B4595" s="67" t="s">
        <v>21979</v>
      </c>
      <c r="C4595" s="67" t="s">
        <v>21980</v>
      </c>
      <c r="D4595" s="67" t="s">
        <v>378</v>
      </c>
      <c r="E4595" s="67" t="s">
        <v>21940</v>
      </c>
      <c r="F4595" s="67" t="s">
        <v>21855</v>
      </c>
      <c r="G4595" s="67" t="s">
        <v>21981</v>
      </c>
      <c r="H4595" s="71">
        <v>-1</v>
      </c>
    </row>
    <row r="4596" spans="1:8" x14ac:dyDescent="0.25">
      <c r="A4596" s="66" t="s">
        <v>21982</v>
      </c>
      <c r="B4596" s="67" t="s">
        <v>21983</v>
      </c>
      <c r="C4596" s="67" t="s">
        <v>21984</v>
      </c>
      <c r="D4596" s="67" t="s">
        <v>378</v>
      </c>
      <c r="E4596" s="67" t="s">
        <v>21940</v>
      </c>
      <c r="F4596" s="67" t="s">
        <v>21855</v>
      </c>
      <c r="G4596" s="67" t="s">
        <v>21985</v>
      </c>
      <c r="H4596" s="71">
        <v>-1</v>
      </c>
    </row>
    <row r="4597" spans="1:8" x14ac:dyDescent="0.25">
      <c r="A4597" s="66" t="s">
        <v>21986</v>
      </c>
      <c r="B4597" s="67" t="s">
        <v>21987</v>
      </c>
      <c r="C4597" s="67" t="s">
        <v>21988</v>
      </c>
      <c r="D4597" s="67" t="s">
        <v>21989</v>
      </c>
      <c r="E4597" s="67" t="s">
        <v>21940</v>
      </c>
      <c r="F4597" s="67" t="s">
        <v>21855</v>
      </c>
      <c r="G4597" s="67" t="s">
        <v>21990</v>
      </c>
      <c r="H4597" s="71">
        <v>-1</v>
      </c>
    </row>
    <row r="4598" spans="1:8" x14ac:dyDescent="0.25">
      <c r="A4598" s="66" t="s">
        <v>21991</v>
      </c>
      <c r="B4598" s="67" t="s">
        <v>21992</v>
      </c>
      <c r="C4598" s="67" t="s">
        <v>21993</v>
      </c>
      <c r="D4598" s="67" t="s">
        <v>21994</v>
      </c>
      <c r="E4598" s="67" t="s">
        <v>21940</v>
      </c>
      <c r="F4598" s="67" t="s">
        <v>21855</v>
      </c>
      <c r="G4598" s="67" t="s">
        <v>21995</v>
      </c>
      <c r="H4598" s="71">
        <v>-1</v>
      </c>
    </row>
    <row r="4599" spans="1:8" x14ac:dyDescent="0.25">
      <c r="A4599" s="66" t="s">
        <v>21996</v>
      </c>
      <c r="B4599" s="67" t="s">
        <v>21997</v>
      </c>
      <c r="C4599" s="67" t="s">
        <v>21998</v>
      </c>
      <c r="D4599" s="67" t="s">
        <v>21999</v>
      </c>
      <c r="E4599" s="67" t="s">
        <v>22000</v>
      </c>
      <c r="F4599" s="67" t="s">
        <v>21855</v>
      </c>
      <c r="G4599" s="67" t="s">
        <v>22001</v>
      </c>
      <c r="H4599" s="71">
        <v>-1</v>
      </c>
    </row>
    <row r="4600" spans="1:8" x14ac:dyDescent="0.25">
      <c r="A4600" s="66" t="s">
        <v>22002</v>
      </c>
      <c r="B4600" s="67" t="s">
        <v>22003</v>
      </c>
      <c r="C4600" s="67" t="s">
        <v>22004</v>
      </c>
      <c r="D4600" s="67" t="s">
        <v>378</v>
      </c>
      <c r="E4600" s="67" t="s">
        <v>22000</v>
      </c>
      <c r="F4600" s="67" t="s">
        <v>21855</v>
      </c>
      <c r="G4600" s="67" t="s">
        <v>22005</v>
      </c>
      <c r="H4600" s="71">
        <v>-1</v>
      </c>
    </row>
    <row r="4601" spans="1:8" x14ac:dyDescent="0.25">
      <c r="A4601" s="66" t="s">
        <v>22006</v>
      </c>
      <c r="B4601" s="67" t="s">
        <v>22007</v>
      </c>
      <c r="C4601" s="67" t="s">
        <v>22008</v>
      </c>
      <c r="D4601" s="67" t="s">
        <v>22009</v>
      </c>
      <c r="E4601" s="67" t="s">
        <v>22000</v>
      </c>
      <c r="F4601" s="67" t="s">
        <v>21855</v>
      </c>
      <c r="G4601" s="67" t="s">
        <v>22010</v>
      </c>
      <c r="H4601" s="71">
        <v>-1</v>
      </c>
    </row>
    <row r="4602" spans="1:8" x14ac:dyDescent="0.25">
      <c r="A4602" s="66" t="s">
        <v>22011</v>
      </c>
      <c r="B4602" s="67" t="s">
        <v>22012</v>
      </c>
      <c r="C4602" s="67" t="s">
        <v>22013</v>
      </c>
      <c r="D4602" s="67" t="s">
        <v>22014</v>
      </c>
      <c r="E4602" s="67" t="s">
        <v>22000</v>
      </c>
      <c r="F4602" s="67" t="s">
        <v>21855</v>
      </c>
      <c r="G4602" s="67" t="s">
        <v>22015</v>
      </c>
      <c r="H4602" s="71">
        <v>-1</v>
      </c>
    </row>
    <row r="4603" spans="1:8" x14ac:dyDescent="0.25">
      <c r="A4603" s="66" t="s">
        <v>22016</v>
      </c>
      <c r="B4603" s="67" t="s">
        <v>22017</v>
      </c>
      <c r="C4603" s="67" t="s">
        <v>22018</v>
      </c>
      <c r="D4603" s="67" t="s">
        <v>378</v>
      </c>
      <c r="E4603" s="67" t="s">
        <v>22000</v>
      </c>
      <c r="F4603" s="67" t="s">
        <v>21855</v>
      </c>
      <c r="G4603" s="67" t="s">
        <v>22019</v>
      </c>
      <c r="H4603" s="71">
        <v>-1</v>
      </c>
    </row>
    <row r="4604" spans="1:8" x14ac:dyDescent="0.25">
      <c r="A4604" s="66" t="s">
        <v>22020</v>
      </c>
      <c r="B4604" s="67" t="s">
        <v>22021</v>
      </c>
      <c r="C4604" s="67" t="s">
        <v>22022</v>
      </c>
      <c r="D4604" s="67" t="s">
        <v>378</v>
      </c>
      <c r="E4604" s="67" t="s">
        <v>22000</v>
      </c>
      <c r="F4604" s="67" t="s">
        <v>21855</v>
      </c>
      <c r="G4604" s="67" t="s">
        <v>22023</v>
      </c>
      <c r="H4604" s="71">
        <v>-1</v>
      </c>
    </row>
    <row r="4605" spans="1:8" x14ac:dyDescent="0.25">
      <c r="A4605" s="66" t="s">
        <v>22024</v>
      </c>
      <c r="B4605" s="67" t="s">
        <v>22025</v>
      </c>
      <c r="C4605" s="67" t="s">
        <v>22026</v>
      </c>
      <c r="D4605" s="67" t="s">
        <v>22027</v>
      </c>
      <c r="E4605" s="67" t="s">
        <v>22000</v>
      </c>
      <c r="F4605" s="67" t="s">
        <v>21855</v>
      </c>
      <c r="G4605" s="67" t="s">
        <v>22028</v>
      </c>
      <c r="H4605" s="71">
        <v>-1</v>
      </c>
    </row>
    <row r="4606" spans="1:8" x14ac:dyDescent="0.25">
      <c r="A4606" s="66" t="s">
        <v>22029</v>
      </c>
      <c r="B4606" s="67" t="s">
        <v>22030</v>
      </c>
      <c r="C4606" s="67" t="s">
        <v>22031</v>
      </c>
      <c r="D4606" s="67" t="s">
        <v>22032</v>
      </c>
      <c r="E4606" s="67" t="s">
        <v>22000</v>
      </c>
      <c r="F4606" s="67" t="s">
        <v>21855</v>
      </c>
      <c r="G4606" s="67" t="s">
        <v>22033</v>
      </c>
      <c r="H4606" s="71">
        <v>-1</v>
      </c>
    </row>
    <row r="4607" spans="1:8" x14ac:dyDescent="0.25">
      <c r="A4607" s="66" t="s">
        <v>22034</v>
      </c>
      <c r="B4607" s="67" t="s">
        <v>22035</v>
      </c>
      <c r="C4607" s="67" t="s">
        <v>21902</v>
      </c>
      <c r="D4607" s="67" t="s">
        <v>22036</v>
      </c>
      <c r="E4607" s="67" t="s">
        <v>22037</v>
      </c>
      <c r="F4607" s="67" t="s">
        <v>21855</v>
      </c>
      <c r="G4607" s="67" t="s">
        <v>21904</v>
      </c>
      <c r="H4607" s="71">
        <v>-1</v>
      </c>
    </row>
    <row r="4608" spans="1:8" x14ac:dyDescent="0.25">
      <c r="A4608" s="66" t="s">
        <v>22038</v>
      </c>
      <c r="B4608" s="67" t="s">
        <v>22039</v>
      </c>
      <c r="C4608" s="67" t="s">
        <v>22040</v>
      </c>
      <c r="D4608" s="67" t="s">
        <v>378</v>
      </c>
      <c r="E4608" s="67" t="s">
        <v>22037</v>
      </c>
      <c r="F4608" s="67" t="s">
        <v>21855</v>
      </c>
      <c r="G4608" s="67" t="s">
        <v>22041</v>
      </c>
      <c r="H4608" s="71">
        <v>-1</v>
      </c>
    </row>
    <row r="4609" spans="1:8" x14ac:dyDescent="0.25">
      <c r="A4609" s="66" t="s">
        <v>22042</v>
      </c>
      <c r="B4609" s="67" t="s">
        <v>22043</v>
      </c>
      <c r="C4609" s="67" t="s">
        <v>22044</v>
      </c>
      <c r="D4609" s="67" t="s">
        <v>378</v>
      </c>
      <c r="E4609" s="67" t="s">
        <v>22037</v>
      </c>
      <c r="F4609" s="67" t="s">
        <v>21855</v>
      </c>
      <c r="G4609" s="67" t="s">
        <v>378</v>
      </c>
      <c r="H4609" s="71">
        <v>-1</v>
      </c>
    </row>
    <row r="4610" spans="1:8" x14ac:dyDescent="0.25">
      <c r="A4610" s="66" t="s">
        <v>22045</v>
      </c>
      <c r="B4610" s="67" t="s">
        <v>22046</v>
      </c>
      <c r="C4610" s="67" t="s">
        <v>22047</v>
      </c>
      <c r="D4610" s="67" t="s">
        <v>378</v>
      </c>
      <c r="E4610" s="67" t="s">
        <v>22037</v>
      </c>
      <c r="F4610" s="67" t="s">
        <v>21855</v>
      </c>
      <c r="G4610" s="67" t="s">
        <v>378</v>
      </c>
      <c r="H4610" s="71">
        <v>-1</v>
      </c>
    </row>
    <row r="4611" spans="1:8" x14ac:dyDescent="0.25">
      <c r="A4611" s="66" t="s">
        <v>22048</v>
      </c>
      <c r="B4611" s="67" t="s">
        <v>22049</v>
      </c>
      <c r="C4611" s="67" t="s">
        <v>22050</v>
      </c>
      <c r="D4611" s="67" t="s">
        <v>378</v>
      </c>
      <c r="E4611" s="67" t="s">
        <v>22037</v>
      </c>
      <c r="F4611" s="67" t="s">
        <v>21855</v>
      </c>
      <c r="G4611" s="67" t="s">
        <v>378</v>
      </c>
      <c r="H4611" s="71">
        <v>-1</v>
      </c>
    </row>
    <row r="4612" spans="1:8" x14ac:dyDescent="0.25">
      <c r="A4612" s="66" t="s">
        <v>22051</v>
      </c>
      <c r="B4612" s="67" t="s">
        <v>22052</v>
      </c>
      <c r="C4612" s="67" t="s">
        <v>22053</v>
      </c>
      <c r="D4612" s="67" t="s">
        <v>378</v>
      </c>
      <c r="E4612" s="67" t="s">
        <v>22037</v>
      </c>
      <c r="F4612" s="67" t="s">
        <v>21855</v>
      </c>
      <c r="G4612" s="67" t="s">
        <v>378</v>
      </c>
      <c r="H4612" s="71">
        <v>-1</v>
      </c>
    </row>
    <row r="4613" spans="1:8" x14ac:dyDescent="0.25">
      <c r="A4613" s="66" t="s">
        <v>22054</v>
      </c>
      <c r="B4613" s="67" t="s">
        <v>22055</v>
      </c>
      <c r="C4613" s="67" t="s">
        <v>22056</v>
      </c>
      <c r="D4613" s="67" t="s">
        <v>378</v>
      </c>
      <c r="E4613" s="67" t="s">
        <v>22037</v>
      </c>
      <c r="F4613" s="67" t="s">
        <v>21855</v>
      </c>
      <c r="G4613" s="67" t="s">
        <v>378</v>
      </c>
      <c r="H4613" s="71">
        <v>-1</v>
      </c>
    </row>
    <row r="4614" spans="1:8" x14ac:dyDescent="0.25">
      <c r="A4614" s="66" t="s">
        <v>22057</v>
      </c>
      <c r="B4614" s="67" t="s">
        <v>22058</v>
      </c>
      <c r="C4614" s="67" t="s">
        <v>22059</v>
      </c>
      <c r="D4614" s="67" t="s">
        <v>378</v>
      </c>
      <c r="E4614" s="67" t="s">
        <v>22037</v>
      </c>
      <c r="F4614" s="67" t="s">
        <v>21855</v>
      </c>
      <c r="G4614" s="67" t="s">
        <v>22060</v>
      </c>
      <c r="H4614" s="71">
        <v>-1</v>
      </c>
    </row>
    <row r="4615" spans="1:8" x14ac:dyDescent="0.25">
      <c r="A4615" s="66" t="s">
        <v>22061</v>
      </c>
      <c r="B4615" s="67" t="s">
        <v>22062</v>
      </c>
      <c r="C4615" s="67" t="s">
        <v>22063</v>
      </c>
      <c r="D4615" s="67" t="s">
        <v>378</v>
      </c>
      <c r="E4615" s="67" t="s">
        <v>22037</v>
      </c>
      <c r="F4615" s="67" t="s">
        <v>21855</v>
      </c>
      <c r="G4615" s="67" t="s">
        <v>22064</v>
      </c>
      <c r="H4615" s="71">
        <v>-1</v>
      </c>
    </row>
    <row r="4616" spans="1:8" x14ac:dyDescent="0.25">
      <c r="A4616" s="66" t="s">
        <v>22065</v>
      </c>
      <c r="B4616" s="67" t="s">
        <v>22066</v>
      </c>
      <c r="C4616" s="67" t="s">
        <v>22067</v>
      </c>
      <c r="D4616" s="67" t="s">
        <v>22068</v>
      </c>
      <c r="E4616" s="67" t="s">
        <v>22037</v>
      </c>
      <c r="F4616" s="67" t="s">
        <v>21855</v>
      </c>
      <c r="G4616" s="67" t="s">
        <v>22069</v>
      </c>
      <c r="H4616" s="71">
        <v>-1</v>
      </c>
    </row>
    <row r="4617" spans="1:8" x14ac:dyDescent="0.25">
      <c r="A4617" s="66" t="s">
        <v>22070</v>
      </c>
      <c r="B4617" s="67" t="s">
        <v>22071</v>
      </c>
      <c r="C4617" s="67" t="s">
        <v>22072</v>
      </c>
      <c r="D4617" s="67" t="s">
        <v>378</v>
      </c>
      <c r="E4617" s="67" t="s">
        <v>22037</v>
      </c>
      <c r="F4617" s="67" t="s">
        <v>21855</v>
      </c>
      <c r="G4617" s="67" t="s">
        <v>378</v>
      </c>
      <c r="H4617" s="71">
        <v>-1</v>
      </c>
    </row>
    <row r="4618" spans="1:8" x14ac:dyDescent="0.25">
      <c r="A4618" s="66" t="s">
        <v>22073</v>
      </c>
      <c r="B4618" s="67" t="s">
        <v>22074</v>
      </c>
      <c r="C4618" s="67" t="s">
        <v>22075</v>
      </c>
      <c r="D4618" s="67" t="s">
        <v>378</v>
      </c>
      <c r="E4618" s="67" t="s">
        <v>22037</v>
      </c>
      <c r="F4618" s="67" t="s">
        <v>21855</v>
      </c>
      <c r="G4618" s="67" t="s">
        <v>378</v>
      </c>
      <c r="H4618" s="71">
        <v>-1</v>
      </c>
    </row>
    <row r="4619" spans="1:8" x14ac:dyDescent="0.25">
      <c r="A4619" s="66" t="s">
        <v>22076</v>
      </c>
      <c r="B4619" s="67" t="s">
        <v>22077</v>
      </c>
      <c r="C4619" s="67" t="s">
        <v>22078</v>
      </c>
      <c r="D4619" s="67" t="s">
        <v>22079</v>
      </c>
      <c r="E4619" s="67" t="s">
        <v>22080</v>
      </c>
      <c r="F4619" s="67" t="s">
        <v>21855</v>
      </c>
      <c r="G4619" s="67" t="s">
        <v>22081</v>
      </c>
      <c r="H4619" s="71">
        <v>-1</v>
      </c>
    </row>
    <row r="4620" spans="1:8" x14ac:dyDescent="0.25">
      <c r="A4620" s="66" t="s">
        <v>22082</v>
      </c>
      <c r="B4620" s="67" t="s">
        <v>22083</v>
      </c>
      <c r="C4620" s="67" t="s">
        <v>22084</v>
      </c>
      <c r="D4620" s="67" t="s">
        <v>22085</v>
      </c>
      <c r="E4620" s="67" t="s">
        <v>22086</v>
      </c>
      <c r="F4620" s="67" t="s">
        <v>21855</v>
      </c>
      <c r="G4620" s="67" t="s">
        <v>22087</v>
      </c>
      <c r="H4620" s="71">
        <v>-1</v>
      </c>
    </row>
    <row r="4621" spans="1:8" x14ac:dyDescent="0.25">
      <c r="A4621" s="66" t="s">
        <v>22088</v>
      </c>
      <c r="B4621" s="67" t="s">
        <v>22089</v>
      </c>
      <c r="C4621" s="67" t="s">
        <v>22090</v>
      </c>
      <c r="D4621" s="67" t="s">
        <v>378</v>
      </c>
      <c r="E4621" s="67" t="s">
        <v>22080</v>
      </c>
      <c r="F4621" s="67" t="s">
        <v>21855</v>
      </c>
      <c r="G4621" s="67" t="s">
        <v>22091</v>
      </c>
      <c r="H4621" s="71">
        <v>-1</v>
      </c>
    </row>
    <row r="4622" spans="1:8" x14ac:dyDescent="0.25">
      <c r="A4622" s="66" t="s">
        <v>22092</v>
      </c>
      <c r="B4622" s="67" t="s">
        <v>22093</v>
      </c>
      <c r="C4622" s="67" t="s">
        <v>22094</v>
      </c>
      <c r="D4622" s="67" t="s">
        <v>378</v>
      </c>
      <c r="E4622" s="67" t="s">
        <v>22080</v>
      </c>
      <c r="F4622" s="67" t="s">
        <v>21855</v>
      </c>
      <c r="G4622" s="67" t="s">
        <v>22095</v>
      </c>
      <c r="H4622" s="71">
        <v>-1</v>
      </c>
    </row>
    <row r="4623" spans="1:8" x14ac:dyDescent="0.25">
      <c r="A4623" s="66" t="s">
        <v>22096</v>
      </c>
      <c r="B4623" s="67" t="s">
        <v>22097</v>
      </c>
      <c r="C4623" s="67" t="s">
        <v>22098</v>
      </c>
      <c r="D4623" s="67" t="s">
        <v>378</v>
      </c>
      <c r="E4623" s="67" t="s">
        <v>22086</v>
      </c>
      <c r="F4623" s="67" t="s">
        <v>21855</v>
      </c>
      <c r="G4623" s="67" t="s">
        <v>22099</v>
      </c>
      <c r="H4623" s="71">
        <v>-1</v>
      </c>
    </row>
    <row r="4624" spans="1:8" x14ac:dyDescent="0.25">
      <c r="A4624" s="66" t="s">
        <v>22100</v>
      </c>
      <c r="B4624" s="67" t="s">
        <v>22101</v>
      </c>
      <c r="C4624" s="67" t="s">
        <v>22102</v>
      </c>
      <c r="D4624" s="67" t="s">
        <v>378</v>
      </c>
      <c r="E4624" s="67" t="s">
        <v>22086</v>
      </c>
      <c r="F4624" s="67" t="s">
        <v>21855</v>
      </c>
      <c r="G4624" s="67" t="s">
        <v>22103</v>
      </c>
      <c r="H4624" s="71">
        <v>-1</v>
      </c>
    </row>
    <row r="4625" spans="1:8" x14ac:dyDescent="0.25">
      <c r="A4625" s="66" t="s">
        <v>22104</v>
      </c>
      <c r="B4625" s="67" t="s">
        <v>22105</v>
      </c>
      <c r="C4625" s="67" t="s">
        <v>22106</v>
      </c>
      <c r="D4625" s="67" t="s">
        <v>378</v>
      </c>
      <c r="E4625" s="67" t="s">
        <v>22107</v>
      </c>
      <c r="F4625" s="67" t="s">
        <v>21855</v>
      </c>
      <c r="G4625" s="67" t="s">
        <v>22108</v>
      </c>
      <c r="H4625" s="71">
        <v>-1</v>
      </c>
    </row>
    <row r="4626" spans="1:8" x14ac:dyDescent="0.25">
      <c r="A4626" s="66" t="s">
        <v>22109</v>
      </c>
      <c r="B4626" s="67" t="s">
        <v>22110</v>
      </c>
      <c r="C4626" s="67" t="s">
        <v>22111</v>
      </c>
      <c r="D4626" s="67" t="s">
        <v>378</v>
      </c>
      <c r="E4626" s="67" t="s">
        <v>22107</v>
      </c>
      <c r="F4626" s="67" t="s">
        <v>21855</v>
      </c>
      <c r="G4626" s="67" t="s">
        <v>22112</v>
      </c>
      <c r="H4626" s="71">
        <v>-1</v>
      </c>
    </row>
    <row r="4627" spans="1:8" x14ac:dyDescent="0.25">
      <c r="A4627" s="66" t="s">
        <v>22113</v>
      </c>
      <c r="B4627" s="67" t="s">
        <v>22114</v>
      </c>
      <c r="C4627" s="67" t="s">
        <v>22115</v>
      </c>
      <c r="D4627" s="67" t="s">
        <v>22116</v>
      </c>
      <c r="E4627" s="67" t="s">
        <v>22117</v>
      </c>
      <c r="F4627" s="67" t="s">
        <v>21855</v>
      </c>
      <c r="G4627" s="67" t="s">
        <v>22118</v>
      </c>
      <c r="H4627" s="71">
        <v>-1</v>
      </c>
    </row>
    <row r="4628" spans="1:8" x14ac:dyDescent="0.25">
      <c r="A4628" s="66" t="s">
        <v>22119</v>
      </c>
      <c r="B4628" s="67" t="s">
        <v>22120</v>
      </c>
      <c r="C4628" s="67" t="s">
        <v>22121</v>
      </c>
      <c r="D4628" s="67" t="s">
        <v>22116</v>
      </c>
      <c r="E4628" s="67" t="s">
        <v>22117</v>
      </c>
      <c r="F4628" s="67" t="s">
        <v>21855</v>
      </c>
      <c r="G4628" s="67" t="s">
        <v>22122</v>
      </c>
      <c r="H4628" s="71">
        <v>-1</v>
      </c>
    </row>
    <row r="4629" spans="1:8" x14ac:dyDescent="0.25">
      <c r="A4629" s="66" t="s">
        <v>22123</v>
      </c>
      <c r="B4629" s="67" t="s">
        <v>22124</v>
      </c>
      <c r="C4629" s="67" t="s">
        <v>22125</v>
      </c>
      <c r="D4629" s="67" t="s">
        <v>22116</v>
      </c>
      <c r="E4629" s="67" t="s">
        <v>22117</v>
      </c>
      <c r="F4629" s="67" t="s">
        <v>21855</v>
      </c>
      <c r="G4629" s="67" t="s">
        <v>22126</v>
      </c>
      <c r="H4629" s="71">
        <v>-1</v>
      </c>
    </row>
    <row r="4630" spans="1:8" x14ac:dyDescent="0.25">
      <c r="A4630" s="66" t="s">
        <v>22127</v>
      </c>
      <c r="B4630" s="67" t="s">
        <v>22128</v>
      </c>
      <c r="C4630" s="67" t="s">
        <v>22129</v>
      </c>
      <c r="D4630" s="67" t="s">
        <v>378</v>
      </c>
      <c r="E4630" s="67" t="s">
        <v>22117</v>
      </c>
      <c r="F4630" s="67" t="s">
        <v>21855</v>
      </c>
      <c r="G4630" s="67" t="s">
        <v>22130</v>
      </c>
      <c r="H4630" s="71">
        <v>-1</v>
      </c>
    </row>
    <row r="4631" spans="1:8" x14ac:dyDescent="0.25">
      <c r="A4631" s="66" t="s">
        <v>22131</v>
      </c>
      <c r="B4631" s="67" t="s">
        <v>22132</v>
      </c>
      <c r="C4631" s="67" t="s">
        <v>22133</v>
      </c>
      <c r="D4631" s="67" t="s">
        <v>378</v>
      </c>
      <c r="E4631" s="67" t="s">
        <v>22117</v>
      </c>
      <c r="F4631" s="67" t="s">
        <v>21855</v>
      </c>
      <c r="G4631" s="67" t="s">
        <v>22134</v>
      </c>
      <c r="H4631" s="71">
        <v>-1</v>
      </c>
    </row>
    <row r="4632" spans="1:8" x14ac:dyDescent="0.25">
      <c r="A4632" s="66" t="s">
        <v>22135</v>
      </c>
      <c r="B4632" s="67" t="s">
        <v>22136</v>
      </c>
      <c r="C4632" s="67" t="s">
        <v>22137</v>
      </c>
      <c r="D4632" s="67" t="s">
        <v>378</v>
      </c>
      <c r="E4632" s="67" t="s">
        <v>22138</v>
      </c>
      <c r="F4632" s="67" t="s">
        <v>22139</v>
      </c>
      <c r="G4632" s="67" t="s">
        <v>22140</v>
      </c>
      <c r="H4632" s="71">
        <v>-1</v>
      </c>
    </row>
    <row r="4633" spans="1:8" x14ac:dyDescent="0.25">
      <c r="A4633" s="66" t="s">
        <v>22141</v>
      </c>
      <c r="B4633" s="67" t="s">
        <v>22142</v>
      </c>
      <c r="C4633" s="67" t="s">
        <v>22143</v>
      </c>
      <c r="D4633" s="67" t="s">
        <v>378</v>
      </c>
      <c r="E4633" s="67" t="s">
        <v>22144</v>
      </c>
      <c r="F4633" s="67" t="s">
        <v>21855</v>
      </c>
      <c r="G4633" s="67" t="s">
        <v>22145</v>
      </c>
      <c r="H4633" s="71">
        <v>-1</v>
      </c>
    </row>
    <row r="4634" spans="1:8" x14ac:dyDescent="0.25">
      <c r="A4634" s="66" t="s">
        <v>22146</v>
      </c>
      <c r="B4634" s="67" t="s">
        <v>22147</v>
      </c>
      <c r="C4634" s="67" t="s">
        <v>22148</v>
      </c>
      <c r="D4634" s="67" t="s">
        <v>22149</v>
      </c>
      <c r="E4634" s="67" t="s">
        <v>22144</v>
      </c>
      <c r="F4634" s="67" t="s">
        <v>21855</v>
      </c>
      <c r="G4634" s="67" t="s">
        <v>22150</v>
      </c>
      <c r="H4634" s="71">
        <v>-1</v>
      </c>
    </row>
    <row r="4635" spans="1:8" x14ac:dyDescent="0.25">
      <c r="A4635" s="66" t="s">
        <v>22151</v>
      </c>
      <c r="B4635" s="67" t="s">
        <v>22152</v>
      </c>
      <c r="C4635" s="67" t="s">
        <v>22153</v>
      </c>
      <c r="D4635" s="67" t="s">
        <v>378</v>
      </c>
      <c r="E4635" s="67" t="s">
        <v>22144</v>
      </c>
      <c r="F4635" s="67" t="s">
        <v>21855</v>
      </c>
      <c r="G4635" s="67" t="s">
        <v>22154</v>
      </c>
      <c r="H4635" s="71">
        <v>-1</v>
      </c>
    </row>
    <row r="4636" spans="1:8" x14ac:dyDescent="0.25">
      <c r="A4636" s="66" t="s">
        <v>22155</v>
      </c>
      <c r="B4636" s="67" t="s">
        <v>22156</v>
      </c>
      <c r="C4636" s="67" t="s">
        <v>22157</v>
      </c>
      <c r="D4636" s="67" t="s">
        <v>22158</v>
      </c>
      <c r="E4636" s="67" t="s">
        <v>22144</v>
      </c>
      <c r="F4636" s="67" t="s">
        <v>21855</v>
      </c>
      <c r="G4636" s="67" t="s">
        <v>22159</v>
      </c>
      <c r="H4636" s="71">
        <v>-1</v>
      </c>
    </row>
    <row r="4637" spans="1:8" x14ac:dyDescent="0.25">
      <c r="A4637" s="66" t="s">
        <v>22160</v>
      </c>
      <c r="B4637" s="67" t="s">
        <v>22161</v>
      </c>
      <c r="C4637" s="67" t="s">
        <v>22162</v>
      </c>
      <c r="D4637" s="67" t="s">
        <v>22163</v>
      </c>
      <c r="E4637" s="67" t="s">
        <v>22144</v>
      </c>
      <c r="F4637" s="67" t="s">
        <v>21855</v>
      </c>
      <c r="G4637" s="67" t="s">
        <v>22164</v>
      </c>
      <c r="H4637" s="71">
        <v>-1</v>
      </c>
    </row>
    <row r="4638" spans="1:8" x14ac:dyDescent="0.25">
      <c r="A4638" s="66" t="s">
        <v>22165</v>
      </c>
      <c r="B4638" s="67" t="s">
        <v>22166</v>
      </c>
      <c r="C4638" s="67" t="s">
        <v>22162</v>
      </c>
      <c r="D4638" s="67" t="s">
        <v>22167</v>
      </c>
      <c r="E4638" s="67" t="s">
        <v>22144</v>
      </c>
      <c r="F4638" s="67" t="s">
        <v>21855</v>
      </c>
      <c r="G4638" s="67" t="s">
        <v>22164</v>
      </c>
      <c r="H4638" s="71">
        <v>-1</v>
      </c>
    </row>
    <row r="4639" spans="1:8" x14ac:dyDescent="0.25">
      <c r="A4639" s="66" t="s">
        <v>22168</v>
      </c>
      <c r="B4639" s="67" t="s">
        <v>22169</v>
      </c>
      <c r="C4639" s="67" t="s">
        <v>22170</v>
      </c>
      <c r="D4639" s="67" t="s">
        <v>22171</v>
      </c>
      <c r="E4639" s="67" t="s">
        <v>22144</v>
      </c>
      <c r="F4639" s="67" t="s">
        <v>21855</v>
      </c>
      <c r="G4639" s="67" t="s">
        <v>22172</v>
      </c>
      <c r="H4639" s="71">
        <v>-1</v>
      </c>
    </row>
    <row r="4640" spans="1:8" x14ac:dyDescent="0.25">
      <c r="A4640" s="66" t="s">
        <v>22173</v>
      </c>
      <c r="B4640" s="67" t="s">
        <v>22174</v>
      </c>
      <c r="C4640" s="67" t="s">
        <v>22175</v>
      </c>
      <c r="D4640" s="67" t="s">
        <v>22176</v>
      </c>
      <c r="E4640" s="67" t="s">
        <v>22144</v>
      </c>
      <c r="F4640" s="67" t="s">
        <v>21855</v>
      </c>
      <c r="G4640" s="67" t="s">
        <v>22177</v>
      </c>
      <c r="H4640" s="71">
        <v>-1</v>
      </c>
    </row>
    <row r="4641" spans="1:8" x14ac:dyDescent="0.25">
      <c r="A4641" s="66" t="s">
        <v>22178</v>
      </c>
      <c r="B4641" s="67" t="s">
        <v>22179</v>
      </c>
      <c r="C4641" s="67" t="s">
        <v>22180</v>
      </c>
      <c r="D4641" s="67" t="s">
        <v>378</v>
      </c>
      <c r="E4641" s="67" t="s">
        <v>22144</v>
      </c>
      <c r="F4641" s="67" t="s">
        <v>21855</v>
      </c>
      <c r="G4641" s="67" t="s">
        <v>378</v>
      </c>
      <c r="H4641" s="71">
        <v>-1</v>
      </c>
    </row>
    <row r="4642" spans="1:8" x14ac:dyDescent="0.25">
      <c r="A4642" s="66" t="s">
        <v>22181</v>
      </c>
      <c r="B4642" s="67" t="s">
        <v>22182</v>
      </c>
      <c r="C4642" s="67" t="s">
        <v>22183</v>
      </c>
      <c r="D4642" s="67" t="s">
        <v>22184</v>
      </c>
      <c r="E4642" s="67" t="s">
        <v>22185</v>
      </c>
      <c r="F4642" s="67" t="s">
        <v>4835</v>
      </c>
      <c r="G4642" s="67" t="s">
        <v>22186</v>
      </c>
      <c r="H4642" s="71">
        <v>-1</v>
      </c>
    </row>
    <row r="4643" spans="1:8" x14ac:dyDescent="0.25">
      <c r="A4643" s="66" t="s">
        <v>22187</v>
      </c>
      <c r="B4643" s="67" t="s">
        <v>22188</v>
      </c>
      <c r="C4643" s="67" t="s">
        <v>22189</v>
      </c>
      <c r="D4643" s="67" t="s">
        <v>22190</v>
      </c>
      <c r="E4643" s="67" t="s">
        <v>22185</v>
      </c>
      <c r="F4643" s="67" t="s">
        <v>4835</v>
      </c>
      <c r="G4643" s="67" t="s">
        <v>22191</v>
      </c>
      <c r="H4643" s="71">
        <v>-1</v>
      </c>
    </row>
    <row r="4644" spans="1:8" x14ac:dyDescent="0.25">
      <c r="A4644" s="66" t="s">
        <v>22192</v>
      </c>
      <c r="B4644" s="67" t="s">
        <v>22193</v>
      </c>
      <c r="C4644" s="67" t="s">
        <v>22194</v>
      </c>
      <c r="D4644" s="67" t="s">
        <v>22195</v>
      </c>
      <c r="E4644" s="67" t="s">
        <v>22185</v>
      </c>
      <c r="F4644" s="67" t="s">
        <v>4835</v>
      </c>
      <c r="G4644" s="67" t="s">
        <v>22196</v>
      </c>
      <c r="H4644" s="71">
        <v>-1</v>
      </c>
    </row>
    <row r="4645" spans="1:8" x14ac:dyDescent="0.25">
      <c r="A4645" s="66" t="s">
        <v>22197</v>
      </c>
      <c r="B4645" s="67" t="s">
        <v>22198</v>
      </c>
      <c r="C4645" s="67" t="s">
        <v>22199</v>
      </c>
      <c r="D4645" s="67" t="s">
        <v>378</v>
      </c>
      <c r="E4645" s="67" t="s">
        <v>22185</v>
      </c>
      <c r="F4645" s="67" t="s">
        <v>4835</v>
      </c>
      <c r="G4645" s="67" t="s">
        <v>22200</v>
      </c>
      <c r="H4645" s="71">
        <v>-1</v>
      </c>
    </row>
    <row r="4646" spans="1:8" ht="30" x14ac:dyDescent="0.25">
      <c r="A4646" s="66" t="s">
        <v>22201</v>
      </c>
      <c r="B4646" s="67" t="s">
        <v>22202</v>
      </c>
      <c r="C4646" s="67" t="s">
        <v>22203</v>
      </c>
      <c r="D4646" s="67" t="s">
        <v>22204</v>
      </c>
      <c r="E4646" s="67" t="s">
        <v>22185</v>
      </c>
      <c r="F4646" s="67" t="s">
        <v>4835</v>
      </c>
      <c r="G4646" s="72" t="s">
        <v>22205</v>
      </c>
      <c r="H4646" s="71">
        <v>-1</v>
      </c>
    </row>
    <row r="4647" spans="1:8" x14ac:dyDescent="0.25">
      <c r="A4647" s="66" t="s">
        <v>22206</v>
      </c>
      <c r="B4647" s="67" t="s">
        <v>22207</v>
      </c>
      <c r="C4647" s="67" t="s">
        <v>22208</v>
      </c>
      <c r="D4647" s="67" t="s">
        <v>22209</v>
      </c>
      <c r="E4647" s="67" t="s">
        <v>22185</v>
      </c>
      <c r="F4647" s="67" t="s">
        <v>4835</v>
      </c>
      <c r="G4647" s="67" t="s">
        <v>22210</v>
      </c>
      <c r="H4647" s="71">
        <v>-1</v>
      </c>
    </row>
    <row r="4648" spans="1:8" x14ac:dyDescent="0.25">
      <c r="A4648" s="66" t="s">
        <v>22211</v>
      </c>
      <c r="B4648" s="67" t="s">
        <v>22212</v>
      </c>
      <c r="C4648" s="67" t="s">
        <v>22213</v>
      </c>
      <c r="D4648" s="67" t="s">
        <v>378</v>
      </c>
      <c r="E4648" s="67" t="s">
        <v>22185</v>
      </c>
      <c r="F4648" s="67" t="s">
        <v>4835</v>
      </c>
      <c r="G4648" s="67" t="s">
        <v>22214</v>
      </c>
      <c r="H4648" s="71">
        <v>-1</v>
      </c>
    </row>
    <row r="4649" spans="1:8" x14ac:dyDescent="0.25">
      <c r="A4649" s="66" t="s">
        <v>22215</v>
      </c>
      <c r="B4649" s="67" t="s">
        <v>22216</v>
      </c>
      <c r="C4649" s="67" t="s">
        <v>22217</v>
      </c>
      <c r="D4649" s="67" t="s">
        <v>22218</v>
      </c>
      <c r="E4649" s="67" t="s">
        <v>22185</v>
      </c>
      <c r="F4649" s="67" t="s">
        <v>4835</v>
      </c>
      <c r="G4649" s="67" t="s">
        <v>22219</v>
      </c>
      <c r="H4649" s="71">
        <v>-1</v>
      </c>
    </row>
    <row r="4650" spans="1:8" x14ac:dyDescent="0.25">
      <c r="A4650" s="66" t="s">
        <v>22220</v>
      </c>
      <c r="B4650" s="67" t="s">
        <v>22221</v>
      </c>
      <c r="C4650" s="67" t="s">
        <v>22222</v>
      </c>
      <c r="D4650" s="67" t="s">
        <v>378</v>
      </c>
      <c r="E4650" s="67" t="s">
        <v>22185</v>
      </c>
      <c r="F4650" s="67" t="s">
        <v>4835</v>
      </c>
      <c r="G4650" s="67" t="s">
        <v>22223</v>
      </c>
      <c r="H4650" s="71">
        <v>-1</v>
      </c>
    </row>
    <row r="4651" spans="1:8" x14ac:dyDescent="0.25">
      <c r="A4651" s="66" t="s">
        <v>22224</v>
      </c>
      <c r="B4651" s="67" t="s">
        <v>22225</v>
      </c>
      <c r="C4651" s="67" t="s">
        <v>22226</v>
      </c>
      <c r="D4651" s="67" t="s">
        <v>378</v>
      </c>
      <c r="E4651" s="67" t="s">
        <v>22185</v>
      </c>
      <c r="F4651" s="67" t="s">
        <v>4835</v>
      </c>
      <c r="G4651" s="67" t="s">
        <v>378</v>
      </c>
      <c r="H4651" s="71">
        <v>-1</v>
      </c>
    </row>
    <row r="4652" spans="1:8" x14ac:dyDescent="0.25">
      <c r="A4652" s="66" t="s">
        <v>22227</v>
      </c>
      <c r="B4652" s="67" t="s">
        <v>22228</v>
      </c>
      <c r="C4652" s="67" t="s">
        <v>22229</v>
      </c>
      <c r="D4652" s="67" t="s">
        <v>22230</v>
      </c>
      <c r="E4652" s="67" t="s">
        <v>22185</v>
      </c>
      <c r="F4652" s="67" t="s">
        <v>4835</v>
      </c>
      <c r="G4652" s="67" t="s">
        <v>22231</v>
      </c>
      <c r="H4652" s="71">
        <v>-1</v>
      </c>
    </row>
    <row r="4653" spans="1:8" x14ac:dyDescent="0.25">
      <c r="A4653" s="66" t="s">
        <v>22232</v>
      </c>
      <c r="B4653" s="67" t="s">
        <v>22233</v>
      </c>
      <c r="C4653" s="67" t="s">
        <v>22234</v>
      </c>
      <c r="D4653" s="67" t="s">
        <v>22230</v>
      </c>
      <c r="E4653" s="67" t="s">
        <v>22185</v>
      </c>
      <c r="F4653" s="67" t="s">
        <v>4835</v>
      </c>
      <c r="G4653" s="67" t="s">
        <v>22235</v>
      </c>
      <c r="H4653" s="71">
        <v>-1</v>
      </c>
    </row>
    <row r="4654" spans="1:8" x14ac:dyDescent="0.25">
      <c r="A4654" s="66" t="s">
        <v>22236</v>
      </c>
      <c r="B4654" s="67" t="s">
        <v>22237</v>
      </c>
      <c r="C4654" s="67" t="s">
        <v>22238</v>
      </c>
      <c r="D4654" s="67" t="s">
        <v>22239</v>
      </c>
      <c r="E4654" s="67" t="s">
        <v>22185</v>
      </c>
      <c r="F4654" s="67" t="s">
        <v>4835</v>
      </c>
      <c r="G4654" s="67" t="s">
        <v>22240</v>
      </c>
      <c r="H4654" s="71">
        <v>-1</v>
      </c>
    </row>
    <row r="4655" spans="1:8" x14ac:dyDescent="0.25">
      <c r="A4655" s="66" t="s">
        <v>22241</v>
      </c>
      <c r="B4655" s="67" t="s">
        <v>22242</v>
      </c>
      <c r="C4655" s="67" t="s">
        <v>22243</v>
      </c>
      <c r="D4655" s="67" t="s">
        <v>22244</v>
      </c>
      <c r="E4655" s="67" t="s">
        <v>22185</v>
      </c>
      <c r="F4655" s="67" t="s">
        <v>4835</v>
      </c>
      <c r="G4655" s="67" t="s">
        <v>22245</v>
      </c>
      <c r="H4655" s="71">
        <v>-1</v>
      </c>
    </row>
    <row r="4656" spans="1:8" x14ac:dyDescent="0.25">
      <c r="A4656" s="66" t="s">
        <v>22246</v>
      </c>
      <c r="B4656" s="67" t="s">
        <v>22247</v>
      </c>
      <c r="C4656" s="67" t="s">
        <v>22248</v>
      </c>
      <c r="D4656" s="67" t="s">
        <v>22249</v>
      </c>
      <c r="E4656" s="67" t="s">
        <v>22250</v>
      </c>
      <c r="F4656" s="67" t="s">
        <v>4835</v>
      </c>
      <c r="G4656" s="67" t="s">
        <v>22251</v>
      </c>
      <c r="H4656" s="71">
        <v>-1</v>
      </c>
    </row>
    <row r="4657" spans="1:8" x14ac:dyDescent="0.25">
      <c r="A4657" s="66" t="s">
        <v>22252</v>
      </c>
      <c r="B4657" s="67" t="s">
        <v>22253</v>
      </c>
      <c r="C4657" s="67" t="s">
        <v>22254</v>
      </c>
      <c r="D4657" s="67" t="s">
        <v>22255</v>
      </c>
      <c r="E4657" s="67" t="s">
        <v>22250</v>
      </c>
      <c r="F4657" s="67" t="s">
        <v>4835</v>
      </c>
      <c r="G4657" s="67" t="s">
        <v>22256</v>
      </c>
      <c r="H4657" s="71">
        <v>-1</v>
      </c>
    </row>
    <row r="4658" spans="1:8" x14ac:dyDescent="0.25">
      <c r="A4658" s="66" t="s">
        <v>22257</v>
      </c>
      <c r="B4658" s="67" t="s">
        <v>22258</v>
      </c>
      <c r="C4658" s="67" t="s">
        <v>22259</v>
      </c>
      <c r="D4658" s="67" t="s">
        <v>22260</v>
      </c>
      <c r="E4658" s="67" t="s">
        <v>22250</v>
      </c>
      <c r="F4658" s="67" t="s">
        <v>4835</v>
      </c>
      <c r="G4658" s="67" t="s">
        <v>22261</v>
      </c>
      <c r="H4658" s="71">
        <v>-1</v>
      </c>
    </row>
    <row r="4659" spans="1:8" x14ac:dyDescent="0.25">
      <c r="A4659" s="66" t="s">
        <v>22262</v>
      </c>
      <c r="B4659" s="67" t="s">
        <v>22263</v>
      </c>
      <c r="C4659" s="67" t="s">
        <v>22264</v>
      </c>
      <c r="D4659" s="67" t="s">
        <v>22265</v>
      </c>
      <c r="E4659" s="67" t="s">
        <v>22250</v>
      </c>
      <c r="F4659" s="67" t="s">
        <v>4835</v>
      </c>
      <c r="G4659" s="67" t="s">
        <v>22266</v>
      </c>
      <c r="H4659" s="71">
        <v>-1</v>
      </c>
    </row>
    <row r="4660" spans="1:8" x14ac:dyDescent="0.25">
      <c r="A4660" s="66" t="s">
        <v>22267</v>
      </c>
      <c r="B4660" s="67" t="s">
        <v>22268</v>
      </c>
      <c r="C4660" s="67" t="s">
        <v>22269</v>
      </c>
      <c r="D4660" s="67" t="s">
        <v>378</v>
      </c>
      <c r="E4660" s="67" t="s">
        <v>22250</v>
      </c>
      <c r="F4660" s="67" t="s">
        <v>4835</v>
      </c>
      <c r="G4660" s="67" t="s">
        <v>22270</v>
      </c>
      <c r="H4660" s="71">
        <v>-1</v>
      </c>
    </row>
    <row r="4661" spans="1:8" x14ac:dyDescent="0.25">
      <c r="A4661" s="66" t="s">
        <v>22271</v>
      </c>
      <c r="B4661" s="67" t="s">
        <v>22272</v>
      </c>
      <c r="C4661" s="67" t="s">
        <v>22273</v>
      </c>
      <c r="D4661" s="67" t="s">
        <v>22274</v>
      </c>
      <c r="E4661" s="67" t="s">
        <v>22250</v>
      </c>
      <c r="F4661" s="67" t="s">
        <v>4835</v>
      </c>
      <c r="G4661" s="67" t="s">
        <v>22275</v>
      </c>
      <c r="H4661" s="71">
        <v>-1</v>
      </c>
    </row>
    <row r="4662" spans="1:8" x14ac:dyDescent="0.25">
      <c r="A4662" s="66" t="s">
        <v>22276</v>
      </c>
      <c r="B4662" s="67" t="s">
        <v>22277</v>
      </c>
      <c r="C4662" s="67" t="s">
        <v>22278</v>
      </c>
      <c r="D4662" s="67" t="s">
        <v>22279</v>
      </c>
      <c r="E4662" s="67" t="s">
        <v>22250</v>
      </c>
      <c r="F4662" s="67" t="s">
        <v>4835</v>
      </c>
      <c r="G4662" s="67" t="s">
        <v>22280</v>
      </c>
      <c r="H4662" s="71">
        <v>-1</v>
      </c>
    </row>
    <row r="4663" spans="1:8" x14ac:dyDescent="0.25">
      <c r="A4663" s="66" t="s">
        <v>22281</v>
      </c>
      <c r="B4663" s="67" t="s">
        <v>22282</v>
      </c>
      <c r="C4663" s="67" t="s">
        <v>22283</v>
      </c>
      <c r="D4663" s="67" t="s">
        <v>22284</v>
      </c>
      <c r="E4663" s="67" t="s">
        <v>22250</v>
      </c>
      <c r="F4663" s="67" t="s">
        <v>4835</v>
      </c>
      <c r="G4663" s="67" t="s">
        <v>22285</v>
      </c>
      <c r="H4663" s="71">
        <v>-1</v>
      </c>
    </row>
    <row r="4664" spans="1:8" x14ac:dyDescent="0.25">
      <c r="A4664" s="66" t="s">
        <v>22286</v>
      </c>
      <c r="B4664" s="67" t="s">
        <v>22287</v>
      </c>
      <c r="C4664" s="67" t="s">
        <v>22288</v>
      </c>
      <c r="D4664" s="67" t="s">
        <v>22289</v>
      </c>
      <c r="E4664" s="67" t="s">
        <v>22250</v>
      </c>
      <c r="F4664" s="67" t="s">
        <v>4835</v>
      </c>
      <c r="G4664" s="67" t="s">
        <v>22290</v>
      </c>
      <c r="H4664" s="71">
        <v>-1</v>
      </c>
    </row>
    <row r="4665" spans="1:8" x14ac:dyDescent="0.25">
      <c r="A4665" s="66" t="s">
        <v>22291</v>
      </c>
      <c r="B4665" s="67" t="s">
        <v>22292</v>
      </c>
      <c r="C4665" s="67" t="s">
        <v>22293</v>
      </c>
      <c r="D4665" s="67" t="s">
        <v>22294</v>
      </c>
      <c r="E4665" s="67" t="s">
        <v>22250</v>
      </c>
      <c r="F4665" s="67" t="s">
        <v>4835</v>
      </c>
      <c r="G4665" s="67" t="s">
        <v>22295</v>
      </c>
      <c r="H4665" s="71">
        <v>-1</v>
      </c>
    </row>
    <row r="4666" spans="1:8" x14ac:dyDescent="0.25">
      <c r="A4666" s="66" t="s">
        <v>22296</v>
      </c>
      <c r="B4666" s="67" t="s">
        <v>22297</v>
      </c>
      <c r="C4666" s="67" t="s">
        <v>22298</v>
      </c>
      <c r="D4666" s="67" t="s">
        <v>22299</v>
      </c>
      <c r="E4666" s="67" t="s">
        <v>22250</v>
      </c>
      <c r="F4666" s="67" t="s">
        <v>4835</v>
      </c>
      <c r="G4666" s="67" t="s">
        <v>22300</v>
      </c>
      <c r="H4666" s="71">
        <v>-1</v>
      </c>
    </row>
    <row r="4667" spans="1:8" x14ac:dyDescent="0.25">
      <c r="A4667" s="66" t="s">
        <v>22301</v>
      </c>
      <c r="B4667" s="67" t="s">
        <v>22302</v>
      </c>
      <c r="C4667" s="67" t="s">
        <v>22303</v>
      </c>
      <c r="D4667" s="67" t="s">
        <v>22304</v>
      </c>
      <c r="E4667" s="67" t="s">
        <v>22250</v>
      </c>
      <c r="F4667" s="67" t="s">
        <v>4835</v>
      </c>
      <c r="G4667" s="67" t="s">
        <v>22305</v>
      </c>
      <c r="H4667" s="71">
        <v>-1</v>
      </c>
    </row>
    <row r="4668" spans="1:8" x14ac:dyDescent="0.25">
      <c r="A4668" s="66" t="s">
        <v>22306</v>
      </c>
      <c r="B4668" s="67" t="s">
        <v>22307</v>
      </c>
      <c r="C4668" s="67" t="s">
        <v>22308</v>
      </c>
      <c r="D4668" s="67" t="s">
        <v>22309</v>
      </c>
      <c r="E4668" s="67" t="s">
        <v>22250</v>
      </c>
      <c r="F4668" s="67" t="s">
        <v>4835</v>
      </c>
      <c r="G4668" s="67" t="s">
        <v>22310</v>
      </c>
      <c r="H4668" s="71">
        <v>-1</v>
      </c>
    </row>
    <row r="4669" spans="1:8" x14ac:dyDescent="0.25">
      <c r="A4669" s="66" t="s">
        <v>22311</v>
      </c>
      <c r="B4669" s="67" t="s">
        <v>22312</v>
      </c>
      <c r="C4669" s="67" t="s">
        <v>22313</v>
      </c>
      <c r="D4669" s="67" t="s">
        <v>378</v>
      </c>
      <c r="E4669" s="67" t="s">
        <v>22250</v>
      </c>
      <c r="F4669" s="67" t="s">
        <v>4835</v>
      </c>
      <c r="G4669" s="67" t="s">
        <v>22314</v>
      </c>
      <c r="H4669" s="71">
        <v>-1</v>
      </c>
    </row>
    <row r="4670" spans="1:8" x14ac:dyDescent="0.25">
      <c r="A4670" s="66" t="s">
        <v>22315</v>
      </c>
      <c r="B4670" s="67" t="s">
        <v>22316</v>
      </c>
      <c r="C4670" s="67" t="s">
        <v>22317</v>
      </c>
      <c r="D4670" s="67" t="s">
        <v>22318</v>
      </c>
      <c r="E4670" s="67" t="s">
        <v>22250</v>
      </c>
      <c r="F4670" s="67" t="s">
        <v>4835</v>
      </c>
      <c r="G4670" s="67" t="s">
        <v>22319</v>
      </c>
      <c r="H4670" s="71">
        <v>-1</v>
      </c>
    </row>
    <row r="4671" spans="1:8" x14ac:dyDescent="0.25">
      <c r="A4671" s="66" t="s">
        <v>22320</v>
      </c>
      <c r="B4671" s="67" t="s">
        <v>22321</v>
      </c>
      <c r="C4671" s="67" t="s">
        <v>22322</v>
      </c>
      <c r="D4671" s="67" t="s">
        <v>378</v>
      </c>
      <c r="E4671" s="67" t="s">
        <v>22250</v>
      </c>
      <c r="F4671" s="67" t="s">
        <v>4835</v>
      </c>
      <c r="G4671" s="67" t="s">
        <v>22323</v>
      </c>
      <c r="H4671" s="71">
        <v>-1</v>
      </c>
    </row>
    <row r="4672" spans="1:8" x14ac:dyDescent="0.25">
      <c r="A4672" s="66" t="s">
        <v>22324</v>
      </c>
      <c r="B4672" s="67" t="s">
        <v>22325</v>
      </c>
      <c r="C4672" s="67" t="s">
        <v>22326</v>
      </c>
      <c r="D4672" s="67" t="s">
        <v>22327</v>
      </c>
      <c r="E4672" s="67" t="s">
        <v>22250</v>
      </c>
      <c r="F4672" s="67" t="s">
        <v>4835</v>
      </c>
      <c r="G4672" s="67" t="s">
        <v>22328</v>
      </c>
      <c r="H4672" s="71">
        <v>-1</v>
      </c>
    </row>
    <row r="4673" spans="1:8" x14ac:dyDescent="0.25">
      <c r="A4673" s="66" t="s">
        <v>22329</v>
      </c>
      <c r="B4673" s="67" t="s">
        <v>22330</v>
      </c>
      <c r="C4673" s="67" t="s">
        <v>22331</v>
      </c>
      <c r="D4673" s="67" t="s">
        <v>22332</v>
      </c>
      <c r="E4673" s="67" t="s">
        <v>22250</v>
      </c>
      <c r="F4673" s="67" t="s">
        <v>4835</v>
      </c>
      <c r="G4673" s="67" t="s">
        <v>22333</v>
      </c>
      <c r="H4673" s="71">
        <v>-1</v>
      </c>
    </row>
    <row r="4674" spans="1:8" ht="30" x14ac:dyDescent="0.25">
      <c r="A4674" s="66" t="s">
        <v>22334</v>
      </c>
      <c r="B4674" s="67" t="s">
        <v>22335</v>
      </c>
      <c r="C4674" s="67" t="s">
        <v>22336</v>
      </c>
      <c r="D4674" s="67" t="s">
        <v>22332</v>
      </c>
      <c r="E4674" s="67" t="s">
        <v>22250</v>
      </c>
      <c r="F4674" s="67" t="s">
        <v>4835</v>
      </c>
      <c r="G4674" s="72" t="s">
        <v>22337</v>
      </c>
      <c r="H4674" s="71">
        <v>-1</v>
      </c>
    </row>
    <row r="4675" spans="1:8" x14ac:dyDescent="0.25">
      <c r="A4675" s="66" t="s">
        <v>22338</v>
      </c>
      <c r="B4675" s="67" t="s">
        <v>22339</v>
      </c>
      <c r="C4675" s="67" t="s">
        <v>22340</v>
      </c>
      <c r="D4675" s="67" t="s">
        <v>22341</v>
      </c>
      <c r="E4675" s="67" t="s">
        <v>54</v>
      </c>
      <c r="F4675" s="67" t="s">
        <v>1491</v>
      </c>
      <c r="G4675" s="67" t="s">
        <v>22342</v>
      </c>
      <c r="H4675" s="71">
        <v>-1</v>
      </c>
    </row>
    <row r="4676" spans="1:8" x14ac:dyDescent="0.25">
      <c r="A4676" s="66" t="s">
        <v>22343</v>
      </c>
      <c r="B4676" s="67" t="s">
        <v>22344</v>
      </c>
      <c r="C4676" s="67" t="s">
        <v>22345</v>
      </c>
      <c r="D4676" s="67" t="s">
        <v>22346</v>
      </c>
      <c r="E4676" s="67" t="s">
        <v>54</v>
      </c>
      <c r="F4676" s="67" t="s">
        <v>1491</v>
      </c>
      <c r="G4676" s="67" t="s">
        <v>22347</v>
      </c>
      <c r="H4676" s="71">
        <v>-1</v>
      </c>
    </row>
    <row r="4677" spans="1:8" x14ac:dyDescent="0.25">
      <c r="A4677" s="66" t="s">
        <v>22348</v>
      </c>
      <c r="B4677" s="67" t="s">
        <v>22349</v>
      </c>
      <c r="C4677" s="67" t="s">
        <v>22350</v>
      </c>
      <c r="D4677" s="67" t="s">
        <v>22351</v>
      </c>
      <c r="E4677" s="67" t="s">
        <v>54</v>
      </c>
      <c r="F4677" s="67" t="s">
        <v>1491</v>
      </c>
      <c r="G4677" s="67" t="s">
        <v>22352</v>
      </c>
      <c r="H4677" s="71">
        <v>-1</v>
      </c>
    </row>
    <row r="4678" spans="1:8" x14ac:dyDescent="0.25">
      <c r="A4678" s="66" t="s">
        <v>22353</v>
      </c>
      <c r="B4678" s="67" t="s">
        <v>22354</v>
      </c>
      <c r="C4678" s="67" t="s">
        <v>22355</v>
      </c>
      <c r="D4678" s="67" t="s">
        <v>22356</v>
      </c>
      <c r="E4678" s="67" t="s">
        <v>54</v>
      </c>
      <c r="F4678" s="67" t="s">
        <v>1491</v>
      </c>
      <c r="G4678" s="67" t="s">
        <v>22357</v>
      </c>
      <c r="H4678" s="71">
        <v>-1</v>
      </c>
    </row>
    <row r="4679" spans="1:8" x14ac:dyDescent="0.25">
      <c r="A4679" s="66" t="s">
        <v>22358</v>
      </c>
      <c r="B4679" s="67" t="s">
        <v>22359</v>
      </c>
      <c r="C4679" s="67" t="s">
        <v>22360</v>
      </c>
      <c r="D4679" s="67" t="s">
        <v>22361</v>
      </c>
      <c r="E4679" s="67" t="s">
        <v>22250</v>
      </c>
      <c r="F4679" s="67" t="s">
        <v>4835</v>
      </c>
      <c r="G4679" s="67" t="s">
        <v>22362</v>
      </c>
      <c r="H4679" s="71">
        <v>-1</v>
      </c>
    </row>
    <row r="4680" spans="1:8" x14ac:dyDescent="0.25">
      <c r="A4680" s="66" t="s">
        <v>22363</v>
      </c>
      <c r="B4680" s="67" t="s">
        <v>22364</v>
      </c>
      <c r="C4680" s="67" t="s">
        <v>22365</v>
      </c>
      <c r="D4680" s="67" t="s">
        <v>22366</v>
      </c>
      <c r="E4680" s="67" t="s">
        <v>22250</v>
      </c>
      <c r="F4680" s="67" t="s">
        <v>4835</v>
      </c>
      <c r="G4680" s="67" t="s">
        <v>22367</v>
      </c>
      <c r="H4680" s="71">
        <v>-1</v>
      </c>
    </row>
    <row r="4681" spans="1:8" x14ac:dyDescent="0.25">
      <c r="A4681" s="66" t="s">
        <v>22368</v>
      </c>
      <c r="B4681" s="67" t="s">
        <v>22369</v>
      </c>
      <c r="C4681" s="67" t="s">
        <v>22370</v>
      </c>
      <c r="D4681" s="67" t="s">
        <v>22371</v>
      </c>
      <c r="E4681" s="67" t="s">
        <v>22250</v>
      </c>
      <c r="F4681" s="67" t="s">
        <v>4835</v>
      </c>
      <c r="G4681" s="67" t="s">
        <v>22372</v>
      </c>
      <c r="H4681" s="71">
        <v>-1</v>
      </c>
    </row>
    <row r="4682" spans="1:8" x14ac:dyDescent="0.25">
      <c r="A4682" s="66" t="s">
        <v>22373</v>
      </c>
      <c r="B4682" s="67" t="s">
        <v>22374</v>
      </c>
      <c r="C4682" s="67" t="s">
        <v>22375</v>
      </c>
      <c r="D4682" s="67" t="s">
        <v>22376</v>
      </c>
      <c r="E4682" s="67" t="s">
        <v>22250</v>
      </c>
      <c r="F4682" s="67" t="s">
        <v>4835</v>
      </c>
      <c r="G4682" s="67" t="s">
        <v>22377</v>
      </c>
      <c r="H4682" s="71">
        <v>-1</v>
      </c>
    </row>
    <row r="4683" spans="1:8" x14ac:dyDescent="0.25">
      <c r="A4683" s="66" t="s">
        <v>22378</v>
      </c>
      <c r="B4683" s="67" t="s">
        <v>22379</v>
      </c>
      <c r="C4683" s="67" t="s">
        <v>22380</v>
      </c>
      <c r="D4683" s="67" t="s">
        <v>22381</v>
      </c>
      <c r="E4683" s="67" t="s">
        <v>22250</v>
      </c>
      <c r="F4683" s="67" t="s">
        <v>4835</v>
      </c>
      <c r="G4683" s="67" t="s">
        <v>22382</v>
      </c>
      <c r="H4683" s="71">
        <v>-1</v>
      </c>
    </row>
    <row r="4684" spans="1:8" x14ac:dyDescent="0.25">
      <c r="A4684" s="66" t="s">
        <v>22383</v>
      </c>
      <c r="B4684" s="67" t="s">
        <v>22384</v>
      </c>
      <c r="C4684" s="67" t="s">
        <v>22385</v>
      </c>
      <c r="D4684" s="67" t="s">
        <v>22386</v>
      </c>
      <c r="E4684" s="67" t="s">
        <v>22250</v>
      </c>
      <c r="F4684" s="67" t="s">
        <v>4835</v>
      </c>
      <c r="G4684" s="67" t="s">
        <v>22387</v>
      </c>
      <c r="H4684" s="71">
        <v>-1</v>
      </c>
    </row>
    <row r="4685" spans="1:8" x14ac:dyDescent="0.25">
      <c r="A4685" s="66" t="s">
        <v>22388</v>
      </c>
      <c r="B4685" s="67" t="s">
        <v>22389</v>
      </c>
      <c r="C4685" s="67" t="s">
        <v>22390</v>
      </c>
      <c r="D4685" s="67" t="s">
        <v>22391</v>
      </c>
      <c r="E4685" s="67" t="s">
        <v>22250</v>
      </c>
      <c r="F4685" s="67" t="s">
        <v>4835</v>
      </c>
      <c r="G4685" s="67" t="s">
        <v>22392</v>
      </c>
      <c r="H4685" s="71">
        <v>-1</v>
      </c>
    </row>
    <row r="4686" spans="1:8" x14ac:dyDescent="0.25">
      <c r="A4686" s="66" t="s">
        <v>22393</v>
      </c>
      <c r="B4686" s="67" t="s">
        <v>22394</v>
      </c>
      <c r="C4686" s="67" t="s">
        <v>22395</v>
      </c>
      <c r="D4686" s="67" t="s">
        <v>22396</v>
      </c>
      <c r="E4686" s="67" t="s">
        <v>22250</v>
      </c>
      <c r="F4686" s="67" t="s">
        <v>4835</v>
      </c>
      <c r="G4686" s="67" t="s">
        <v>22397</v>
      </c>
      <c r="H4686" s="71">
        <v>-1</v>
      </c>
    </row>
    <row r="4687" spans="1:8" x14ac:dyDescent="0.25">
      <c r="A4687" s="66" t="s">
        <v>22398</v>
      </c>
      <c r="B4687" s="67" t="s">
        <v>22399</v>
      </c>
      <c r="C4687" s="67" t="s">
        <v>22400</v>
      </c>
      <c r="D4687" s="67" t="s">
        <v>22401</v>
      </c>
      <c r="E4687" s="67" t="s">
        <v>22250</v>
      </c>
      <c r="F4687" s="67" t="s">
        <v>4835</v>
      </c>
      <c r="G4687" s="67" t="s">
        <v>22402</v>
      </c>
      <c r="H4687" s="71">
        <v>-1</v>
      </c>
    </row>
    <row r="4688" spans="1:8" x14ac:dyDescent="0.25">
      <c r="A4688" s="66" t="s">
        <v>22403</v>
      </c>
      <c r="B4688" s="67" t="s">
        <v>22404</v>
      </c>
      <c r="C4688" s="67" t="s">
        <v>22405</v>
      </c>
      <c r="D4688" s="67" t="s">
        <v>22406</v>
      </c>
      <c r="E4688" s="67" t="s">
        <v>22250</v>
      </c>
      <c r="F4688" s="67" t="s">
        <v>4835</v>
      </c>
      <c r="G4688" s="67" t="s">
        <v>22407</v>
      </c>
      <c r="H4688" s="71">
        <v>-1</v>
      </c>
    </row>
    <row r="4689" spans="1:8" x14ac:dyDescent="0.25">
      <c r="A4689" s="66" t="s">
        <v>22408</v>
      </c>
      <c r="B4689" s="67" t="s">
        <v>22409</v>
      </c>
      <c r="C4689" s="67" t="s">
        <v>22410</v>
      </c>
      <c r="D4689" s="67" t="s">
        <v>22411</v>
      </c>
      <c r="E4689" s="67" t="s">
        <v>22250</v>
      </c>
      <c r="F4689" s="67" t="s">
        <v>4835</v>
      </c>
      <c r="G4689" s="67" t="s">
        <v>22412</v>
      </c>
      <c r="H4689" s="71">
        <v>-1</v>
      </c>
    </row>
    <row r="4690" spans="1:8" x14ac:dyDescent="0.25">
      <c r="A4690" s="66" t="s">
        <v>22413</v>
      </c>
      <c r="B4690" s="67" t="s">
        <v>22414</v>
      </c>
      <c r="C4690" s="67" t="s">
        <v>22415</v>
      </c>
      <c r="D4690" s="67" t="s">
        <v>22416</v>
      </c>
      <c r="E4690" s="67" t="s">
        <v>22250</v>
      </c>
      <c r="F4690" s="67" t="s">
        <v>4835</v>
      </c>
      <c r="G4690" s="67" t="s">
        <v>22417</v>
      </c>
      <c r="H4690" s="71">
        <v>-1</v>
      </c>
    </row>
    <row r="4691" spans="1:8" x14ac:dyDescent="0.25">
      <c r="A4691" s="66" t="s">
        <v>22418</v>
      </c>
      <c r="B4691" s="67" t="s">
        <v>22419</v>
      </c>
      <c r="C4691" s="67" t="s">
        <v>22420</v>
      </c>
      <c r="D4691" s="67" t="s">
        <v>22421</v>
      </c>
      <c r="E4691" s="67" t="s">
        <v>22250</v>
      </c>
      <c r="F4691" s="67" t="s">
        <v>4835</v>
      </c>
      <c r="G4691" s="67" t="s">
        <v>22422</v>
      </c>
      <c r="H4691" s="71">
        <v>-1</v>
      </c>
    </row>
    <row r="4692" spans="1:8" x14ac:dyDescent="0.25">
      <c r="A4692" s="66" t="s">
        <v>22423</v>
      </c>
      <c r="B4692" s="67" t="s">
        <v>22424</v>
      </c>
      <c r="C4692" s="67" t="s">
        <v>22425</v>
      </c>
      <c r="D4692" s="67" t="s">
        <v>22426</v>
      </c>
      <c r="E4692" s="67" t="s">
        <v>22250</v>
      </c>
      <c r="F4692" s="67" t="s">
        <v>4835</v>
      </c>
      <c r="G4692" s="67" t="s">
        <v>22427</v>
      </c>
      <c r="H4692" s="71">
        <v>-1</v>
      </c>
    </row>
    <row r="4693" spans="1:8" x14ac:dyDescent="0.25">
      <c r="A4693" s="66" t="s">
        <v>22428</v>
      </c>
      <c r="B4693" s="67" t="s">
        <v>22429</v>
      </c>
      <c r="C4693" s="67" t="s">
        <v>22430</v>
      </c>
      <c r="D4693" s="67" t="s">
        <v>22431</v>
      </c>
      <c r="E4693" s="67" t="s">
        <v>22250</v>
      </c>
      <c r="F4693" s="67" t="s">
        <v>4835</v>
      </c>
      <c r="G4693" s="67" t="s">
        <v>22432</v>
      </c>
      <c r="H4693" s="71">
        <v>-1</v>
      </c>
    </row>
    <row r="4694" spans="1:8" x14ac:dyDescent="0.25">
      <c r="A4694" s="66" t="s">
        <v>22433</v>
      </c>
      <c r="B4694" s="67" t="s">
        <v>22434</v>
      </c>
      <c r="C4694" s="67" t="s">
        <v>22435</v>
      </c>
      <c r="D4694" s="67" t="s">
        <v>22436</v>
      </c>
      <c r="E4694" s="67" t="s">
        <v>22250</v>
      </c>
      <c r="F4694" s="67" t="s">
        <v>4835</v>
      </c>
      <c r="G4694" s="67" t="s">
        <v>22437</v>
      </c>
      <c r="H4694" s="71">
        <v>-1</v>
      </c>
    </row>
    <row r="4695" spans="1:8" x14ac:dyDescent="0.25">
      <c r="A4695" s="66" t="s">
        <v>22438</v>
      </c>
      <c r="B4695" s="67" t="s">
        <v>22439</v>
      </c>
      <c r="C4695" s="67" t="s">
        <v>22440</v>
      </c>
      <c r="D4695" s="67" t="s">
        <v>22441</v>
      </c>
      <c r="E4695" s="67" t="s">
        <v>22250</v>
      </c>
      <c r="F4695" s="67" t="s">
        <v>4835</v>
      </c>
      <c r="G4695" s="67" t="s">
        <v>22442</v>
      </c>
      <c r="H4695" s="71">
        <v>-1</v>
      </c>
    </row>
    <row r="4696" spans="1:8" x14ac:dyDescent="0.25">
      <c r="A4696" s="66" t="s">
        <v>22443</v>
      </c>
      <c r="B4696" s="67" t="s">
        <v>22444</v>
      </c>
      <c r="C4696" s="67" t="s">
        <v>22445</v>
      </c>
      <c r="D4696" s="67" t="s">
        <v>22446</v>
      </c>
      <c r="E4696" s="67" t="s">
        <v>22250</v>
      </c>
      <c r="F4696" s="67" t="s">
        <v>4835</v>
      </c>
      <c r="G4696" s="67" t="s">
        <v>22447</v>
      </c>
      <c r="H4696" s="71">
        <v>-1</v>
      </c>
    </row>
    <row r="4697" spans="1:8" x14ac:dyDescent="0.25">
      <c r="A4697" s="66" t="s">
        <v>22448</v>
      </c>
      <c r="B4697" s="67" t="s">
        <v>22449</v>
      </c>
      <c r="C4697" s="67" t="s">
        <v>22450</v>
      </c>
      <c r="D4697" s="67" t="s">
        <v>22451</v>
      </c>
      <c r="E4697" s="67" t="s">
        <v>22250</v>
      </c>
      <c r="F4697" s="67" t="s">
        <v>4835</v>
      </c>
      <c r="G4697" s="67" t="s">
        <v>22452</v>
      </c>
      <c r="H4697" s="71">
        <v>-1</v>
      </c>
    </row>
    <row r="4698" spans="1:8" x14ac:dyDescent="0.25">
      <c r="A4698" s="66" t="s">
        <v>22453</v>
      </c>
      <c r="B4698" s="67" t="s">
        <v>22454</v>
      </c>
      <c r="C4698" s="67" t="s">
        <v>22455</v>
      </c>
      <c r="D4698" s="67" t="s">
        <v>22456</v>
      </c>
      <c r="E4698" s="67" t="s">
        <v>22250</v>
      </c>
      <c r="F4698" s="67" t="s">
        <v>4835</v>
      </c>
      <c r="G4698" s="67" t="s">
        <v>22457</v>
      </c>
      <c r="H4698" s="71">
        <v>-1</v>
      </c>
    </row>
    <row r="4699" spans="1:8" x14ac:dyDescent="0.25">
      <c r="A4699" s="66" t="s">
        <v>22458</v>
      </c>
      <c r="B4699" s="67" t="s">
        <v>22459</v>
      </c>
      <c r="C4699" s="67" t="s">
        <v>22460</v>
      </c>
      <c r="D4699" s="67" t="s">
        <v>22461</v>
      </c>
      <c r="E4699" s="67" t="s">
        <v>22250</v>
      </c>
      <c r="F4699" s="67" t="s">
        <v>4835</v>
      </c>
      <c r="G4699" s="67" t="s">
        <v>22462</v>
      </c>
      <c r="H4699" s="71">
        <v>-1</v>
      </c>
    </row>
    <row r="4700" spans="1:8" x14ac:dyDescent="0.25">
      <c r="A4700" s="66" t="s">
        <v>22463</v>
      </c>
      <c r="B4700" s="67" t="s">
        <v>22464</v>
      </c>
      <c r="C4700" s="67" t="s">
        <v>22465</v>
      </c>
      <c r="D4700" s="67" t="s">
        <v>22466</v>
      </c>
      <c r="E4700" s="67" t="s">
        <v>22250</v>
      </c>
      <c r="F4700" s="67" t="s">
        <v>4835</v>
      </c>
      <c r="G4700" s="67" t="s">
        <v>22467</v>
      </c>
      <c r="H4700" s="71">
        <v>-1</v>
      </c>
    </row>
    <row r="4701" spans="1:8" x14ac:dyDescent="0.25">
      <c r="A4701" s="66" t="s">
        <v>22468</v>
      </c>
      <c r="B4701" s="67" t="s">
        <v>22469</v>
      </c>
      <c r="C4701" s="67" t="s">
        <v>22470</v>
      </c>
      <c r="D4701" s="67" t="s">
        <v>22471</v>
      </c>
      <c r="E4701" s="67" t="s">
        <v>22250</v>
      </c>
      <c r="F4701" s="67" t="s">
        <v>4835</v>
      </c>
      <c r="G4701" s="67" t="s">
        <v>22472</v>
      </c>
      <c r="H4701" s="71">
        <v>-1</v>
      </c>
    </row>
    <row r="4702" spans="1:8" x14ac:dyDescent="0.25">
      <c r="A4702" s="66" t="s">
        <v>22473</v>
      </c>
      <c r="B4702" s="67" t="s">
        <v>22474</v>
      </c>
      <c r="C4702" s="67" t="s">
        <v>22475</v>
      </c>
      <c r="D4702" s="67" t="s">
        <v>22406</v>
      </c>
      <c r="E4702" s="67" t="s">
        <v>22250</v>
      </c>
      <c r="F4702" s="67" t="s">
        <v>4835</v>
      </c>
      <c r="G4702" s="67" t="s">
        <v>22476</v>
      </c>
      <c r="H4702" s="71">
        <v>-1</v>
      </c>
    </row>
    <row r="4703" spans="1:8" x14ac:dyDescent="0.25">
      <c r="A4703" s="66" t="s">
        <v>22477</v>
      </c>
      <c r="B4703" s="67" t="s">
        <v>22478</v>
      </c>
      <c r="C4703" s="67" t="s">
        <v>22479</v>
      </c>
      <c r="D4703" s="67" t="s">
        <v>22480</v>
      </c>
      <c r="E4703" s="67" t="s">
        <v>22250</v>
      </c>
      <c r="F4703" s="67" t="s">
        <v>4835</v>
      </c>
      <c r="G4703" s="67" t="s">
        <v>22481</v>
      </c>
      <c r="H4703" s="71">
        <v>-1</v>
      </c>
    </row>
    <row r="4704" spans="1:8" x14ac:dyDescent="0.25">
      <c r="A4704" s="66" t="s">
        <v>22482</v>
      </c>
      <c r="B4704" s="67" t="s">
        <v>22483</v>
      </c>
      <c r="C4704" s="67" t="s">
        <v>22484</v>
      </c>
      <c r="D4704" s="67" t="s">
        <v>22485</v>
      </c>
      <c r="E4704" s="67" t="s">
        <v>22250</v>
      </c>
      <c r="F4704" s="67" t="s">
        <v>4835</v>
      </c>
      <c r="G4704" s="67" t="s">
        <v>22486</v>
      </c>
      <c r="H4704" s="71">
        <v>-1</v>
      </c>
    </row>
    <row r="4705" spans="1:8" x14ac:dyDescent="0.25">
      <c r="A4705" s="66" t="s">
        <v>22487</v>
      </c>
      <c r="B4705" s="67" t="s">
        <v>22488</v>
      </c>
      <c r="C4705" s="67" t="s">
        <v>22489</v>
      </c>
      <c r="D4705" s="67" t="s">
        <v>22490</v>
      </c>
      <c r="E4705" s="67" t="s">
        <v>22250</v>
      </c>
      <c r="F4705" s="67" t="s">
        <v>4835</v>
      </c>
      <c r="G4705" s="67" t="s">
        <v>22491</v>
      </c>
      <c r="H4705" s="71">
        <v>-1</v>
      </c>
    </row>
    <row r="4706" spans="1:8" x14ac:dyDescent="0.25">
      <c r="A4706" s="66" t="s">
        <v>22492</v>
      </c>
      <c r="B4706" s="67" t="s">
        <v>22493</v>
      </c>
      <c r="C4706" s="67" t="s">
        <v>22370</v>
      </c>
      <c r="D4706" s="67" t="s">
        <v>22494</v>
      </c>
      <c r="E4706" s="67" t="s">
        <v>22250</v>
      </c>
      <c r="F4706" s="67" t="s">
        <v>4835</v>
      </c>
      <c r="G4706" s="67" t="s">
        <v>22495</v>
      </c>
      <c r="H4706" s="71">
        <v>-1</v>
      </c>
    </row>
    <row r="4707" spans="1:8" x14ac:dyDescent="0.25">
      <c r="A4707" s="66" t="s">
        <v>22496</v>
      </c>
      <c r="B4707" s="67" t="s">
        <v>22497</v>
      </c>
      <c r="C4707" s="67" t="s">
        <v>22498</v>
      </c>
      <c r="D4707" s="67" t="s">
        <v>22499</v>
      </c>
      <c r="E4707" s="67" t="s">
        <v>22250</v>
      </c>
      <c r="F4707" s="67" t="s">
        <v>4835</v>
      </c>
      <c r="G4707" s="67" t="s">
        <v>22500</v>
      </c>
      <c r="H4707" s="71">
        <v>-1</v>
      </c>
    </row>
    <row r="4708" spans="1:8" x14ac:dyDescent="0.25">
      <c r="A4708" s="66" t="s">
        <v>22501</v>
      </c>
      <c r="B4708" s="67" t="s">
        <v>22502</v>
      </c>
      <c r="C4708" s="67" t="s">
        <v>22503</v>
      </c>
      <c r="D4708" s="67" t="s">
        <v>22504</v>
      </c>
      <c r="E4708" s="67" t="s">
        <v>22250</v>
      </c>
      <c r="F4708" s="67" t="s">
        <v>4835</v>
      </c>
      <c r="G4708" s="67" t="s">
        <v>22505</v>
      </c>
      <c r="H4708" s="71">
        <v>-1</v>
      </c>
    </row>
    <row r="4709" spans="1:8" x14ac:dyDescent="0.25">
      <c r="A4709" s="66" t="s">
        <v>22506</v>
      </c>
      <c r="B4709" s="67" t="s">
        <v>22507</v>
      </c>
      <c r="C4709" s="67" t="s">
        <v>22508</v>
      </c>
      <c r="D4709" s="67" t="s">
        <v>22509</v>
      </c>
      <c r="E4709" s="67" t="s">
        <v>22250</v>
      </c>
      <c r="F4709" s="67" t="s">
        <v>4835</v>
      </c>
      <c r="G4709" s="67" t="s">
        <v>22510</v>
      </c>
      <c r="H4709" s="71">
        <v>-1</v>
      </c>
    </row>
    <row r="4710" spans="1:8" x14ac:dyDescent="0.25">
      <c r="A4710" s="66" t="s">
        <v>22511</v>
      </c>
      <c r="B4710" s="67" t="s">
        <v>22512</v>
      </c>
      <c r="C4710" s="67" t="s">
        <v>22513</v>
      </c>
      <c r="D4710" s="67" t="s">
        <v>22514</v>
      </c>
      <c r="E4710" s="67" t="s">
        <v>22250</v>
      </c>
      <c r="F4710" s="67" t="s">
        <v>4835</v>
      </c>
      <c r="G4710" s="67" t="s">
        <v>22515</v>
      </c>
      <c r="H4710" s="71">
        <v>-1</v>
      </c>
    </row>
    <row r="4711" spans="1:8" x14ac:dyDescent="0.25">
      <c r="A4711" s="66" t="s">
        <v>22516</v>
      </c>
      <c r="B4711" s="67" t="s">
        <v>22517</v>
      </c>
      <c r="C4711" s="67" t="s">
        <v>22518</v>
      </c>
      <c r="D4711" s="67" t="s">
        <v>22519</v>
      </c>
      <c r="E4711" s="67" t="s">
        <v>22250</v>
      </c>
      <c r="F4711" s="67" t="s">
        <v>4835</v>
      </c>
      <c r="G4711" s="67" t="s">
        <v>22520</v>
      </c>
      <c r="H4711" s="71">
        <v>-1</v>
      </c>
    </row>
    <row r="4712" spans="1:8" x14ac:dyDescent="0.25">
      <c r="A4712" s="66" t="s">
        <v>22521</v>
      </c>
      <c r="B4712" s="67" t="s">
        <v>22522</v>
      </c>
      <c r="C4712" s="67" t="s">
        <v>22523</v>
      </c>
      <c r="D4712" s="67" t="s">
        <v>22406</v>
      </c>
      <c r="E4712" s="67" t="s">
        <v>22250</v>
      </c>
      <c r="F4712" s="67" t="s">
        <v>4835</v>
      </c>
      <c r="G4712" s="67" t="s">
        <v>22524</v>
      </c>
      <c r="H4712" s="71">
        <v>-1</v>
      </c>
    </row>
    <row r="4713" spans="1:8" x14ac:dyDescent="0.25">
      <c r="A4713" s="66" t="s">
        <v>22525</v>
      </c>
      <c r="B4713" s="67" t="s">
        <v>22526</v>
      </c>
      <c r="C4713" s="67" t="s">
        <v>22527</v>
      </c>
      <c r="D4713" s="67" t="s">
        <v>22528</v>
      </c>
      <c r="E4713" s="67" t="s">
        <v>22250</v>
      </c>
      <c r="F4713" s="67" t="s">
        <v>4835</v>
      </c>
      <c r="G4713" s="67" t="s">
        <v>22529</v>
      </c>
      <c r="H4713" s="71">
        <v>-1</v>
      </c>
    </row>
    <row r="4714" spans="1:8" x14ac:dyDescent="0.25">
      <c r="A4714" s="66" t="s">
        <v>22530</v>
      </c>
      <c r="B4714" s="67" t="s">
        <v>22531</v>
      </c>
      <c r="C4714" s="67" t="s">
        <v>22532</v>
      </c>
      <c r="D4714" s="67" t="s">
        <v>22533</v>
      </c>
      <c r="E4714" s="67" t="s">
        <v>22250</v>
      </c>
      <c r="F4714" s="67" t="s">
        <v>4835</v>
      </c>
      <c r="G4714" s="67" t="s">
        <v>22534</v>
      </c>
      <c r="H4714" s="71">
        <v>-1</v>
      </c>
    </row>
    <row r="4715" spans="1:8" x14ac:dyDescent="0.25">
      <c r="A4715" s="66" t="s">
        <v>22535</v>
      </c>
      <c r="B4715" s="67" t="s">
        <v>22536</v>
      </c>
      <c r="C4715" s="67" t="s">
        <v>22537</v>
      </c>
      <c r="D4715" s="67" t="s">
        <v>22538</v>
      </c>
      <c r="E4715" s="67" t="s">
        <v>22250</v>
      </c>
      <c r="F4715" s="67" t="s">
        <v>4835</v>
      </c>
      <c r="G4715" s="67" t="s">
        <v>22539</v>
      </c>
      <c r="H4715" s="71">
        <v>-1</v>
      </c>
    </row>
    <row r="4716" spans="1:8" x14ac:dyDescent="0.25">
      <c r="A4716" s="66" t="s">
        <v>22540</v>
      </c>
      <c r="B4716" s="67" t="s">
        <v>22541</v>
      </c>
      <c r="C4716" s="67" t="s">
        <v>22542</v>
      </c>
      <c r="D4716" s="67" t="s">
        <v>22543</v>
      </c>
      <c r="E4716" s="67" t="s">
        <v>22250</v>
      </c>
      <c r="F4716" s="67" t="s">
        <v>4835</v>
      </c>
      <c r="G4716" s="67" t="s">
        <v>22544</v>
      </c>
      <c r="H4716" s="71">
        <v>-1</v>
      </c>
    </row>
    <row r="4717" spans="1:8" x14ac:dyDescent="0.25">
      <c r="A4717" s="66" t="s">
        <v>22545</v>
      </c>
      <c r="B4717" s="67" t="s">
        <v>22546</v>
      </c>
      <c r="C4717" s="67" t="s">
        <v>22547</v>
      </c>
      <c r="D4717" s="67" t="s">
        <v>22406</v>
      </c>
      <c r="E4717" s="67" t="s">
        <v>22250</v>
      </c>
      <c r="F4717" s="67" t="s">
        <v>4835</v>
      </c>
      <c r="G4717" s="67" t="s">
        <v>22548</v>
      </c>
      <c r="H4717" s="71">
        <v>-1</v>
      </c>
    </row>
    <row r="4718" spans="1:8" x14ac:dyDescent="0.25">
      <c r="A4718" s="66" t="s">
        <v>22549</v>
      </c>
      <c r="B4718" s="67" t="s">
        <v>22550</v>
      </c>
      <c r="C4718" s="67" t="s">
        <v>22551</v>
      </c>
      <c r="D4718" s="67" t="s">
        <v>22552</v>
      </c>
      <c r="E4718" s="67" t="s">
        <v>22250</v>
      </c>
      <c r="F4718" s="67" t="s">
        <v>4835</v>
      </c>
      <c r="G4718" s="67" t="s">
        <v>22553</v>
      </c>
      <c r="H4718" s="71">
        <v>-1</v>
      </c>
    </row>
    <row r="4719" spans="1:8" x14ac:dyDescent="0.25">
      <c r="A4719" s="66" t="s">
        <v>22554</v>
      </c>
      <c r="B4719" s="67" t="s">
        <v>22555</v>
      </c>
      <c r="C4719" s="67" t="s">
        <v>22556</v>
      </c>
      <c r="D4719" s="67" t="s">
        <v>22557</v>
      </c>
      <c r="E4719" s="67" t="s">
        <v>22250</v>
      </c>
      <c r="F4719" s="67" t="s">
        <v>4835</v>
      </c>
      <c r="G4719" s="67" t="s">
        <v>22558</v>
      </c>
      <c r="H4719" s="71">
        <v>-1</v>
      </c>
    </row>
    <row r="4720" spans="1:8" x14ac:dyDescent="0.25">
      <c r="A4720" s="66" t="s">
        <v>22559</v>
      </c>
      <c r="B4720" s="67" t="s">
        <v>22560</v>
      </c>
      <c r="C4720" s="67" t="s">
        <v>22561</v>
      </c>
      <c r="D4720" s="67" t="s">
        <v>22562</v>
      </c>
      <c r="E4720" s="67" t="s">
        <v>22250</v>
      </c>
      <c r="F4720" s="67" t="s">
        <v>4835</v>
      </c>
      <c r="G4720" s="67" t="s">
        <v>22563</v>
      </c>
      <c r="H4720" s="71">
        <v>-1</v>
      </c>
    </row>
    <row r="4721" spans="1:8" x14ac:dyDescent="0.25">
      <c r="A4721" s="66" t="s">
        <v>22564</v>
      </c>
      <c r="B4721" s="67" t="s">
        <v>22565</v>
      </c>
      <c r="C4721" s="67" t="s">
        <v>22566</v>
      </c>
      <c r="D4721" s="67" t="s">
        <v>22567</v>
      </c>
      <c r="E4721" s="67" t="s">
        <v>22250</v>
      </c>
      <c r="F4721" s="67" t="s">
        <v>4835</v>
      </c>
      <c r="G4721" s="67" t="s">
        <v>22568</v>
      </c>
      <c r="H4721" s="71">
        <v>-1</v>
      </c>
    </row>
    <row r="4722" spans="1:8" x14ac:dyDescent="0.25">
      <c r="A4722" s="66" t="s">
        <v>22569</v>
      </c>
      <c r="B4722" s="67" t="s">
        <v>22570</v>
      </c>
      <c r="C4722" s="67" t="s">
        <v>22571</v>
      </c>
      <c r="D4722" s="67" t="s">
        <v>22572</v>
      </c>
      <c r="E4722" s="67" t="s">
        <v>22250</v>
      </c>
      <c r="F4722" s="67" t="s">
        <v>4835</v>
      </c>
      <c r="G4722" s="67" t="s">
        <v>22573</v>
      </c>
      <c r="H4722" s="71">
        <v>-1</v>
      </c>
    </row>
    <row r="4723" spans="1:8" x14ac:dyDescent="0.25">
      <c r="A4723" s="66" t="s">
        <v>22574</v>
      </c>
      <c r="B4723" s="67" t="s">
        <v>22575</v>
      </c>
      <c r="C4723" s="67" t="s">
        <v>22576</v>
      </c>
      <c r="D4723" s="67" t="s">
        <v>22577</v>
      </c>
      <c r="E4723" s="67" t="s">
        <v>22250</v>
      </c>
      <c r="F4723" s="67" t="s">
        <v>4835</v>
      </c>
      <c r="G4723" s="67" t="s">
        <v>22578</v>
      </c>
      <c r="H4723" s="71">
        <v>-1</v>
      </c>
    </row>
    <row r="4724" spans="1:8" x14ac:dyDescent="0.25">
      <c r="A4724" s="66" t="s">
        <v>22579</v>
      </c>
      <c r="B4724" s="67" t="s">
        <v>22580</v>
      </c>
      <c r="C4724" s="67" t="s">
        <v>22581</v>
      </c>
      <c r="D4724" s="67" t="s">
        <v>22582</v>
      </c>
      <c r="E4724" s="67" t="s">
        <v>22250</v>
      </c>
      <c r="F4724" s="67" t="s">
        <v>4835</v>
      </c>
      <c r="G4724" s="67" t="s">
        <v>22583</v>
      </c>
      <c r="H4724" s="71">
        <v>-1</v>
      </c>
    </row>
    <row r="4725" spans="1:8" x14ac:dyDescent="0.25">
      <c r="A4725" s="66" t="s">
        <v>22584</v>
      </c>
      <c r="B4725" s="67" t="s">
        <v>22585</v>
      </c>
      <c r="C4725" s="67" t="s">
        <v>22586</v>
      </c>
      <c r="D4725" s="67" t="s">
        <v>22587</v>
      </c>
      <c r="E4725" s="67" t="s">
        <v>22250</v>
      </c>
      <c r="F4725" s="67" t="s">
        <v>4835</v>
      </c>
      <c r="G4725" s="67" t="s">
        <v>22588</v>
      </c>
      <c r="H4725" s="71">
        <v>-1</v>
      </c>
    </row>
    <row r="4726" spans="1:8" x14ac:dyDescent="0.25">
      <c r="A4726" s="66" t="s">
        <v>22589</v>
      </c>
      <c r="B4726" s="67" t="s">
        <v>22590</v>
      </c>
      <c r="C4726" s="67" t="s">
        <v>22591</v>
      </c>
      <c r="D4726" s="67" t="s">
        <v>22592</v>
      </c>
      <c r="E4726" s="67" t="s">
        <v>22250</v>
      </c>
      <c r="F4726" s="67" t="s">
        <v>4835</v>
      </c>
      <c r="G4726" s="67" t="s">
        <v>22593</v>
      </c>
      <c r="H4726" s="71">
        <v>-1</v>
      </c>
    </row>
    <row r="4727" spans="1:8" x14ac:dyDescent="0.25">
      <c r="A4727" s="66" t="s">
        <v>22594</v>
      </c>
      <c r="B4727" s="67" t="s">
        <v>22595</v>
      </c>
      <c r="C4727" s="67" t="s">
        <v>22596</v>
      </c>
      <c r="D4727" s="67" t="s">
        <v>22597</v>
      </c>
      <c r="E4727" s="67" t="s">
        <v>22250</v>
      </c>
      <c r="F4727" s="67" t="s">
        <v>4835</v>
      </c>
      <c r="G4727" s="67" t="s">
        <v>22598</v>
      </c>
      <c r="H4727" s="71">
        <v>-1</v>
      </c>
    </row>
    <row r="4728" spans="1:8" x14ac:dyDescent="0.25">
      <c r="A4728" s="66" t="s">
        <v>22599</v>
      </c>
      <c r="B4728" s="67" t="s">
        <v>22600</v>
      </c>
      <c r="C4728" s="67" t="s">
        <v>22601</v>
      </c>
      <c r="D4728" s="67" t="s">
        <v>22602</v>
      </c>
      <c r="E4728" s="67" t="s">
        <v>22250</v>
      </c>
      <c r="F4728" s="67" t="s">
        <v>4835</v>
      </c>
      <c r="G4728" s="67" t="s">
        <v>22603</v>
      </c>
      <c r="H4728" s="71">
        <v>-1</v>
      </c>
    </row>
    <row r="4729" spans="1:8" x14ac:dyDescent="0.25">
      <c r="A4729" s="66" t="s">
        <v>22604</v>
      </c>
      <c r="B4729" s="67" t="s">
        <v>22605</v>
      </c>
      <c r="C4729" s="67" t="s">
        <v>22606</v>
      </c>
      <c r="D4729" s="67" t="s">
        <v>22406</v>
      </c>
      <c r="E4729" s="67" t="s">
        <v>22250</v>
      </c>
      <c r="F4729" s="67" t="s">
        <v>4835</v>
      </c>
      <c r="G4729" s="67" t="s">
        <v>22607</v>
      </c>
      <c r="H4729" s="71">
        <v>-1</v>
      </c>
    </row>
    <row r="4730" spans="1:8" x14ac:dyDescent="0.25">
      <c r="A4730" s="66" t="s">
        <v>22608</v>
      </c>
      <c r="B4730" s="67" t="s">
        <v>22609</v>
      </c>
      <c r="C4730" s="67" t="s">
        <v>22610</v>
      </c>
      <c r="D4730" s="67" t="s">
        <v>22611</v>
      </c>
      <c r="E4730" s="67" t="s">
        <v>22250</v>
      </c>
      <c r="F4730" s="67" t="s">
        <v>4835</v>
      </c>
      <c r="G4730" s="67" t="s">
        <v>22612</v>
      </c>
      <c r="H4730" s="71">
        <v>-1</v>
      </c>
    </row>
    <row r="4731" spans="1:8" x14ac:dyDescent="0.25">
      <c r="A4731" s="66" t="s">
        <v>22613</v>
      </c>
      <c r="B4731" s="67" t="s">
        <v>22614</v>
      </c>
      <c r="C4731" s="67" t="s">
        <v>22615</v>
      </c>
      <c r="D4731" s="67" t="s">
        <v>22616</v>
      </c>
      <c r="E4731" s="67" t="s">
        <v>22250</v>
      </c>
      <c r="F4731" s="67" t="s">
        <v>4835</v>
      </c>
      <c r="G4731" s="67" t="s">
        <v>22617</v>
      </c>
      <c r="H4731" s="71">
        <v>-1</v>
      </c>
    </row>
    <row r="4732" spans="1:8" x14ac:dyDescent="0.25">
      <c r="A4732" s="66" t="s">
        <v>22618</v>
      </c>
      <c r="B4732" s="67" t="s">
        <v>22619</v>
      </c>
      <c r="C4732" s="67" t="s">
        <v>22620</v>
      </c>
      <c r="D4732" s="67" t="s">
        <v>22621</v>
      </c>
      <c r="E4732" s="67" t="s">
        <v>22250</v>
      </c>
      <c r="F4732" s="67" t="s">
        <v>4835</v>
      </c>
      <c r="G4732" s="67" t="s">
        <v>22622</v>
      </c>
      <c r="H4732" s="71">
        <v>-1</v>
      </c>
    </row>
    <row r="4733" spans="1:8" x14ac:dyDescent="0.25">
      <c r="A4733" s="66" t="s">
        <v>22623</v>
      </c>
      <c r="B4733" s="67" t="s">
        <v>22624</v>
      </c>
      <c r="C4733" s="67" t="s">
        <v>22625</v>
      </c>
      <c r="D4733" s="67" t="s">
        <v>22626</v>
      </c>
      <c r="E4733" s="67" t="s">
        <v>22250</v>
      </c>
      <c r="F4733" s="67" t="s">
        <v>4835</v>
      </c>
      <c r="G4733" s="67" t="s">
        <v>22627</v>
      </c>
      <c r="H4733" s="71">
        <v>-1</v>
      </c>
    </row>
    <row r="4734" spans="1:8" x14ac:dyDescent="0.25">
      <c r="A4734" s="66" t="s">
        <v>22628</v>
      </c>
      <c r="B4734" s="67" t="s">
        <v>22629</v>
      </c>
      <c r="C4734" s="67" t="s">
        <v>22630</v>
      </c>
      <c r="D4734" s="67" t="s">
        <v>22631</v>
      </c>
      <c r="E4734" s="67" t="s">
        <v>22250</v>
      </c>
      <c r="F4734" s="67" t="s">
        <v>4835</v>
      </c>
      <c r="G4734" s="67" t="s">
        <v>22632</v>
      </c>
      <c r="H4734" s="71">
        <v>-1</v>
      </c>
    </row>
    <row r="4735" spans="1:8" ht="30" x14ac:dyDescent="0.25">
      <c r="A4735" s="66" t="s">
        <v>22633</v>
      </c>
      <c r="B4735" s="67" t="s">
        <v>22634</v>
      </c>
      <c r="C4735" s="67" t="s">
        <v>22635</v>
      </c>
      <c r="D4735" s="67" t="s">
        <v>22636</v>
      </c>
      <c r="E4735" s="67" t="s">
        <v>22637</v>
      </c>
      <c r="F4735" s="67" t="s">
        <v>4835</v>
      </c>
      <c r="G4735" s="72" t="s">
        <v>22638</v>
      </c>
      <c r="H4735" s="71">
        <v>-1</v>
      </c>
    </row>
    <row r="4736" spans="1:8" x14ac:dyDescent="0.25">
      <c r="A4736" s="66" t="s">
        <v>22639</v>
      </c>
      <c r="B4736" s="67" t="s">
        <v>22640</v>
      </c>
      <c r="C4736" s="67" t="s">
        <v>22641</v>
      </c>
      <c r="D4736" s="67" t="s">
        <v>378</v>
      </c>
      <c r="E4736" s="67" t="s">
        <v>22637</v>
      </c>
      <c r="F4736" s="67" t="s">
        <v>4835</v>
      </c>
      <c r="G4736" s="67" t="s">
        <v>378</v>
      </c>
      <c r="H4736" s="71">
        <v>-1</v>
      </c>
    </row>
    <row r="4737" spans="1:8" x14ac:dyDescent="0.25">
      <c r="A4737" s="66" t="s">
        <v>22642</v>
      </c>
      <c r="B4737" s="67" t="s">
        <v>22643</v>
      </c>
      <c r="C4737" s="67" t="s">
        <v>22644</v>
      </c>
      <c r="D4737" s="67" t="s">
        <v>22645</v>
      </c>
      <c r="E4737" s="67" t="s">
        <v>22637</v>
      </c>
      <c r="F4737" s="67" t="s">
        <v>4835</v>
      </c>
      <c r="G4737" s="67" t="s">
        <v>22646</v>
      </c>
      <c r="H4737" s="71">
        <v>-1</v>
      </c>
    </row>
    <row r="4738" spans="1:8" x14ac:dyDescent="0.25">
      <c r="A4738" s="66" t="s">
        <v>22647</v>
      </c>
      <c r="B4738" s="67" t="s">
        <v>22648</v>
      </c>
      <c r="C4738" s="67" t="s">
        <v>22649</v>
      </c>
      <c r="D4738" s="67" t="s">
        <v>22650</v>
      </c>
      <c r="E4738" s="67" t="s">
        <v>22637</v>
      </c>
      <c r="F4738" s="67" t="s">
        <v>4835</v>
      </c>
      <c r="G4738" s="67" t="s">
        <v>22651</v>
      </c>
      <c r="H4738" s="71">
        <v>-1</v>
      </c>
    </row>
    <row r="4739" spans="1:8" x14ac:dyDescent="0.25">
      <c r="A4739" s="66" t="s">
        <v>22652</v>
      </c>
      <c r="B4739" s="67" t="s">
        <v>22653</v>
      </c>
      <c r="C4739" s="67" t="s">
        <v>22654</v>
      </c>
      <c r="D4739" s="67" t="s">
        <v>22655</v>
      </c>
      <c r="E4739" s="67" t="s">
        <v>22637</v>
      </c>
      <c r="F4739" s="67" t="s">
        <v>4835</v>
      </c>
      <c r="G4739" s="67" t="s">
        <v>22656</v>
      </c>
      <c r="H4739" s="71">
        <v>-1</v>
      </c>
    </row>
    <row r="4740" spans="1:8" x14ac:dyDescent="0.25">
      <c r="A4740" s="66" t="s">
        <v>22657</v>
      </c>
      <c r="B4740" s="67" t="s">
        <v>22658</v>
      </c>
      <c r="C4740" s="67" t="s">
        <v>22659</v>
      </c>
      <c r="D4740" s="67" t="s">
        <v>22660</v>
      </c>
      <c r="E4740" s="67" t="s">
        <v>22637</v>
      </c>
      <c r="F4740" s="67" t="s">
        <v>4835</v>
      </c>
      <c r="G4740" s="67" t="s">
        <v>22661</v>
      </c>
      <c r="H4740" s="71">
        <v>-1</v>
      </c>
    </row>
    <row r="4741" spans="1:8" x14ac:dyDescent="0.25">
      <c r="A4741" s="66" t="s">
        <v>22662</v>
      </c>
      <c r="B4741" s="67" t="s">
        <v>22663</v>
      </c>
      <c r="C4741" s="67" t="s">
        <v>22664</v>
      </c>
      <c r="D4741" s="67" t="s">
        <v>22665</v>
      </c>
      <c r="E4741" s="67" t="s">
        <v>22637</v>
      </c>
      <c r="F4741" s="67" t="s">
        <v>4835</v>
      </c>
      <c r="G4741" s="67" t="s">
        <v>22666</v>
      </c>
      <c r="H4741" s="71">
        <v>-1</v>
      </c>
    </row>
    <row r="4742" spans="1:8" x14ac:dyDescent="0.25">
      <c r="A4742" s="66" t="s">
        <v>22667</v>
      </c>
      <c r="B4742" s="67" t="s">
        <v>22668</v>
      </c>
      <c r="C4742" s="67" t="s">
        <v>22669</v>
      </c>
      <c r="D4742" s="67" t="s">
        <v>22670</v>
      </c>
      <c r="E4742" s="67" t="s">
        <v>22637</v>
      </c>
      <c r="F4742" s="67" t="s">
        <v>4835</v>
      </c>
      <c r="G4742" s="67" t="s">
        <v>22671</v>
      </c>
      <c r="H4742" s="71">
        <v>-1</v>
      </c>
    </row>
    <row r="4743" spans="1:8" x14ac:dyDescent="0.25">
      <c r="A4743" s="66" t="s">
        <v>22672</v>
      </c>
      <c r="B4743" s="67" t="s">
        <v>22673</v>
      </c>
      <c r="C4743" s="67" t="s">
        <v>22674</v>
      </c>
      <c r="D4743" s="67" t="s">
        <v>22665</v>
      </c>
      <c r="E4743" s="67" t="s">
        <v>22637</v>
      </c>
      <c r="F4743" s="67" t="s">
        <v>4835</v>
      </c>
      <c r="G4743" s="67" t="s">
        <v>22675</v>
      </c>
      <c r="H4743" s="71">
        <v>-1</v>
      </c>
    </row>
    <row r="4744" spans="1:8" ht="30" x14ac:dyDescent="0.25">
      <c r="A4744" s="66" t="s">
        <v>22676</v>
      </c>
      <c r="B4744" s="67" t="s">
        <v>22677</v>
      </c>
      <c r="C4744" s="67" t="s">
        <v>22678</v>
      </c>
      <c r="D4744" s="67" t="s">
        <v>22679</v>
      </c>
      <c r="E4744" s="67" t="s">
        <v>22637</v>
      </c>
      <c r="F4744" s="67" t="s">
        <v>4835</v>
      </c>
      <c r="G4744" s="72" t="s">
        <v>22680</v>
      </c>
      <c r="H4744" s="71">
        <v>-1</v>
      </c>
    </row>
    <row r="4745" spans="1:8" x14ac:dyDescent="0.25">
      <c r="A4745" s="66" t="s">
        <v>22681</v>
      </c>
      <c r="B4745" s="67" t="s">
        <v>22682</v>
      </c>
      <c r="C4745" s="67" t="s">
        <v>22248</v>
      </c>
      <c r="D4745" s="67" t="s">
        <v>22249</v>
      </c>
      <c r="E4745" s="67" t="s">
        <v>22637</v>
      </c>
      <c r="F4745" s="67" t="s">
        <v>4835</v>
      </c>
      <c r="G4745" s="67" t="s">
        <v>22251</v>
      </c>
      <c r="H4745" s="71">
        <v>-1</v>
      </c>
    </row>
    <row r="4746" spans="1:8" x14ac:dyDescent="0.25">
      <c r="A4746" s="66" t="s">
        <v>22683</v>
      </c>
      <c r="B4746" s="67" t="s">
        <v>22684</v>
      </c>
      <c r="C4746" s="67" t="s">
        <v>22254</v>
      </c>
      <c r="D4746" s="67" t="s">
        <v>22255</v>
      </c>
      <c r="E4746" s="67" t="s">
        <v>22637</v>
      </c>
      <c r="F4746" s="67" t="s">
        <v>4835</v>
      </c>
      <c r="G4746" s="67" t="s">
        <v>22256</v>
      </c>
      <c r="H4746" s="71">
        <v>-1</v>
      </c>
    </row>
    <row r="4747" spans="1:8" x14ac:dyDescent="0.25">
      <c r="A4747" s="66" t="s">
        <v>22685</v>
      </c>
      <c r="B4747" s="67" t="s">
        <v>22686</v>
      </c>
      <c r="C4747" s="67" t="s">
        <v>22259</v>
      </c>
      <c r="D4747" s="67" t="s">
        <v>22260</v>
      </c>
      <c r="E4747" s="67" t="s">
        <v>22637</v>
      </c>
      <c r="F4747" s="67" t="s">
        <v>4835</v>
      </c>
      <c r="G4747" s="67" t="s">
        <v>22261</v>
      </c>
      <c r="H4747" s="71">
        <v>-1</v>
      </c>
    </row>
    <row r="4748" spans="1:8" x14ac:dyDescent="0.25">
      <c r="A4748" s="66" t="s">
        <v>22687</v>
      </c>
      <c r="B4748" s="67" t="s">
        <v>22688</v>
      </c>
      <c r="C4748" s="67" t="s">
        <v>22264</v>
      </c>
      <c r="D4748" s="67" t="s">
        <v>22265</v>
      </c>
      <c r="E4748" s="67" t="s">
        <v>22637</v>
      </c>
      <c r="F4748" s="67" t="s">
        <v>4835</v>
      </c>
      <c r="G4748" s="67" t="s">
        <v>22266</v>
      </c>
      <c r="H4748" s="71">
        <v>-1</v>
      </c>
    </row>
    <row r="4749" spans="1:8" x14ac:dyDescent="0.25">
      <c r="A4749" s="66" t="s">
        <v>22689</v>
      </c>
      <c r="B4749" s="67" t="s">
        <v>22690</v>
      </c>
      <c r="C4749" s="67" t="s">
        <v>22269</v>
      </c>
      <c r="D4749" s="67" t="s">
        <v>378</v>
      </c>
      <c r="E4749" s="67" t="s">
        <v>22637</v>
      </c>
      <c r="F4749" s="67" t="s">
        <v>4835</v>
      </c>
      <c r="G4749" s="67" t="s">
        <v>22270</v>
      </c>
      <c r="H4749" s="71">
        <v>-1</v>
      </c>
    </row>
    <row r="4750" spans="1:8" x14ac:dyDescent="0.25">
      <c r="A4750" s="66" t="s">
        <v>22691</v>
      </c>
      <c r="B4750" s="67" t="s">
        <v>22692</v>
      </c>
      <c r="C4750" s="67" t="s">
        <v>22273</v>
      </c>
      <c r="D4750" s="67" t="s">
        <v>22274</v>
      </c>
      <c r="E4750" s="67" t="s">
        <v>22637</v>
      </c>
      <c r="F4750" s="67" t="s">
        <v>4835</v>
      </c>
      <c r="G4750" s="67" t="s">
        <v>22275</v>
      </c>
      <c r="H4750" s="71">
        <v>-1</v>
      </c>
    </row>
    <row r="4751" spans="1:8" x14ac:dyDescent="0.25">
      <c r="A4751" s="66" t="s">
        <v>22693</v>
      </c>
      <c r="B4751" s="67" t="s">
        <v>22694</v>
      </c>
      <c r="C4751" s="67" t="s">
        <v>22278</v>
      </c>
      <c r="D4751" s="67" t="s">
        <v>22279</v>
      </c>
      <c r="E4751" s="67" t="s">
        <v>22637</v>
      </c>
      <c r="F4751" s="67" t="s">
        <v>4835</v>
      </c>
      <c r="G4751" s="67" t="s">
        <v>22280</v>
      </c>
      <c r="H4751" s="71">
        <v>-1</v>
      </c>
    </row>
    <row r="4752" spans="1:8" x14ac:dyDescent="0.25">
      <c r="A4752" s="66" t="s">
        <v>22695</v>
      </c>
      <c r="B4752" s="67" t="s">
        <v>22696</v>
      </c>
      <c r="C4752" s="67" t="s">
        <v>22283</v>
      </c>
      <c r="D4752" s="67" t="s">
        <v>22284</v>
      </c>
      <c r="E4752" s="67" t="s">
        <v>22637</v>
      </c>
      <c r="F4752" s="67" t="s">
        <v>4835</v>
      </c>
      <c r="G4752" s="67" t="s">
        <v>22285</v>
      </c>
      <c r="H4752" s="71">
        <v>-1</v>
      </c>
    </row>
    <row r="4753" spans="1:8" x14ac:dyDescent="0.25">
      <c r="A4753" s="66" t="s">
        <v>22697</v>
      </c>
      <c r="B4753" s="67" t="s">
        <v>22698</v>
      </c>
      <c r="C4753" s="67" t="s">
        <v>22288</v>
      </c>
      <c r="D4753" s="67" t="s">
        <v>22289</v>
      </c>
      <c r="E4753" s="67" t="s">
        <v>22637</v>
      </c>
      <c r="F4753" s="67" t="s">
        <v>4835</v>
      </c>
      <c r="G4753" s="67" t="s">
        <v>22290</v>
      </c>
      <c r="H4753" s="71">
        <v>-1</v>
      </c>
    </row>
    <row r="4754" spans="1:8" x14ac:dyDescent="0.25">
      <c r="A4754" s="66" t="s">
        <v>22699</v>
      </c>
      <c r="B4754" s="67" t="s">
        <v>22700</v>
      </c>
      <c r="C4754" s="67" t="s">
        <v>22293</v>
      </c>
      <c r="D4754" s="67" t="s">
        <v>22294</v>
      </c>
      <c r="E4754" s="67" t="s">
        <v>22637</v>
      </c>
      <c r="F4754" s="67" t="s">
        <v>4835</v>
      </c>
      <c r="G4754" s="67" t="s">
        <v>22295</v>
      </c>
      <c r="H4754" s="71">
        <v>-1</v>
      </c>
    </row>
    <row r="4755" spans="1:8" x14ac:dyDescent="0.25">
      <c r="A4755" s="66" t="s">
        <v>22701</v>
      </c>
      <c r="B4755" s="67" t="s">
        <v>22702</v>
      </c>
      <c r="C4755" s="67" t="s">
        <v>22703</v>
      </c>
      <c r="D4755" s="67" t="s">
        <v>22704</v>
      </c>
      <c r="E4755" s="67" t="s">
        <v>22637</v>
      </c>
      <c r="F4755" s="67" t="s">
        <v>4835</v>
      </c>
      <c r="G4755" s="67" t="s">
        <v>22704</v>
      </c>
      <c r="H4755" s="71">
        <v>-1</v>
      </c>
    </row>
    <row r="4756" spans="1:8" x14ac:dyDescent="0.25">
      <c r="A4756" s="66" t="s">
        <v>22705</v>
      </c>
      <c r="B4756" s="67" t="s">
        <v>22706</v>
      </c>
      <c r="C4756" s="67" t="s">
        <v>22303</v>
      </c>
      <c r="D4756" s="67" t="s">
        <v>22304</v>
      </c>
      <c r="E4756" s="67" t="s">
        <v>22637</v>
      </c>
      <c r="F4756" s="67" t="s">
        <v>4835</v>
      </c>
      <c r="G4756" s="67" t="s">
        <v>22305</v>
      </c>
      <c r="H4756" s="71">
        <v>-1</v>
      </c>
    </row>
    <row r="4757" spans="1:8" x14ac:dyDescent="0.25">
      <c r="A4757" s="66" t="s">
        <v>22707</v>
      </c>
      <c r="B4757" s="67" t="s">
        <v>22708</v>
      </c>
      <c r="C4757" s="67" t="s">
        <v>22308</v>
      </c>
      <c r="D4757" s="67" t="s">
        <v>22309</v>
      </c>
      <c r="E4757" s="67" t="s">
        <v>22637</v>
      </c>
      <c r="F4757" s="67" t="s">
        <v>4835</v>
      </c>
      <c r="G4757" s="67" t="s">
        <v>22310</v>
      </c>
      <c r="H4757" s="71">
        <v>-1</v>
      </c>
    </row>
    <row r="4758" spans="1:8" x14ac:dyDescent="0.25">
      <c r="A4758" s="66" t="s">
        <v>22709</v>
      </c>
      <c r="B4758" s="67" t="s">
        <v>22710</v>
      </c>
      <c r="C4758" s="67" t="s">
        <v>22340</v>
      </c>
      <c r="D4758" s="67" t="s">
        <v>22341</v>
      </c>
      <c r="E4758" s="67" t="s">
        <v>22637</v>
      </c>
      <c r="F4758" s="67" t="s">
        <v>4835</v>
      </c>
      <c r="G4758" s="67" t="s">
        <v>22342</v>
      </c>
      <c r="H4758" s="71">
        <v>-1</v>
      </c>
    </row>
    <row r="4759" spans="1:8" x14ac:dyDescent="0.25">
      <c r="A4759" s="66" t="s">
        <v>22711</v>
      </c>
      <c r="B4759" s="67" t="s">
        <v>22712</v>
      </c>
      <c r="C4759" s="67" t="s">
        <v>22345</v>
      </c>
      <c r="D4759" s="67" t="s">
        <v>22346</v>
      </c>
      <c r="E4759" s="67" t="s">
        <v>22637</v>
      </c>
      <c r="F4759" s="67" t="s">
        <v>4835</v>
      </c>
      <c r="G4759" s="67" t="s">
        <v>22347</v>
      </c>
      <c r="H4759" s="71">
        <v>-1</v>
      </c>
    </row>
    <row r="4760" spans="1:8" x14ac:dyDescent="0.25">
      <c r="A4760" s="66" t="s">
        <v>22713</v>
      </c>
      <c r="B4760" s="67" t="s">
        <v>22714</v>
      </c>
      <c r="C4760" s="67" t="s">
        <v>22350</v>
      </c>
      <c r="D4760" s="67" t="s">
        <v>22351</v>
      </c>
      <c r="E4760" s="67" t="s">
        <v>22637</v>
      </c>
      <c r="F4760" s="67" t="s">
        <v>4835</v>
      </c>
      <c r="G4760" s="67" t="s">
        <v>22352</v>
      </c>
      <c r="H4760" s="71">
        <v>-1</v>
      </c>
    </row>
    <row r="4761" spans="1:8" x14ac:dyDescent="0.25">
      <c r="A4761" s="66" t="s">
        <v>22715</v>
      </c>
      <c r="B4761" s="67" t="s">
        <v>22716</v>
      </c>
      <c r="C4761" s="67" t="s">
        <v>22355</v>
      </c>
      <c r="D4761" s="67" t="s">
        <v>22356</v>
      </c>
      <c r="E4761" s="67" t="s">
        <v>22637</v>
      </c>
      <c r="F4761" s="67" t="s">
        <v>4835</v>
      </c>
      <c r="G4761" s="67" t="s">
        <v>22357</v>
      </c>
      <c r="H4761" s="71">
        <v>-1</v>
      </c>
    </row>
    <row r="4762" spans="1:8" x14ac:dyDescent="0.25">
      <c r="A4762" s="66" t="s">
        <v>22717</v>
      </c>
      <c r="B4762" s="67" t="s">
        <v>22718</v>
      </c>
      <c r="C4762" s="67" t="s">
        <v>22360</v>
      </c>
      <c r="D4762" s="67" t="s">
        <v>22361</v>
      </c>
      <c r="E4762" s="67" t="s">
        <v>22637</v>
      </c>
      <c r="F4762" s="67" t="s">
        <v>4835</v>
      </c>
      <c r="G4762" s="67" t="s">
        <v>22362</v>
      </c>
      <c r="H4762" s="71">
        <v>-1</v>
      </c>
    </row>
    <row r="4763" spans="1:8" x14ac:dyDescent="0.25">
      <c r="A4763" s="66" t="s">
        <v>22719</v>
      </c>
      <c r="B4763" s="67" t="s">
        <v>22720</v>
      </c>
      <c r="C4763" s="67" t="s">
        <v>22365</v>
      </c>
      <c r="D4763" s="67" t="s">
        <v>22366</v>
      </c>
      <c r="E4763" s="67" t="s">
        <v>22637</v>
      </c>
      <c r="F4763" s="67" t="s">
        <v>4835</v>
      </c>
      <c r="G4763" s="67" t="s">
        <v>22367</v>
      </c>
      <c r="H4763" s="71">
        <v>-1</v>
      </c>
    </row>
    <row r="4764" spans="1:8" x14ac:dyDescent="0.25">
      <c r="A4764" s="66" t="s">
        <v>22721</v>
      </c>
      <c r="B4764" s="67" t="s">
        <v>22722</v>
      </c>
      <c r="C4764" s="67" t="s">
        <v>22370</v>
      </c>
      <c r="D4764" s="67" t="s">
        <v>22371</v>
      </c>
      <c r="E4764" s="67" t="s">
        <v>22637</v>
      </c>
      <c r="F4764" s="67" t="s">
        <v>4835</v>
      </c>
      <c r="G4764" s="67" t="s">
        <v>22372</v>
      </c>
      <c r="H4764" s="71">
        <v>-1</v>
      </c>
    </row>
    <row r="4765" spans="1:8" x14ac:dyDescent="0.25">
      <c r="A4765" s="66" t="s">
        <v>22723</v>
      </c>
      <c r="B4765" s="67" t="s">
        <v>22724</v>
      </c>
      <c r="C4765" s="67" t="s">
        <v>22375</v>
      </c>
      <c r="D4765" s="67" t="s">
        <v>22376</v>
      </c>
      <c r="E4765" s="67" t="s">
        <v>22637</v>
      </c>
      <c r="F4765" s="67" t="s">
        <v>4835</v>
      </c>
      <c r="G4765" s="67" t="s">
        <v>22377</v>
      </c>
      <c r="H4765" s="71">
        <v>-1</v>
      </c>
    </row>
    <row r="4766" spans="1:8" x14ac:dyDescent="0.25">
      <c r="A4766" s="66" t="s">
        <v>22725</v>
      </c>
      <c r="B4766" s="67" t="s">
        <v>22726</v>
      </c>
      <c r="C4766" s="67" t="s">
        <v>22380</v>
      </c>
      <c r="D4766" s="67" t="s">
        <v>22381</v>
      </c>
      <c r="E4766" s="67" t="s">
        <v>22637</v>
      </c>
      <c r="F4766" s="67" t="s">
        <v>4835</v>
      </c>
      <c r="G4766" s="67" t="s">
        <v>22382</v>
      </c>
      <c r="H4766" s="71">
        <v>-1</v>
      </c>
    </row>
    <row r="4767" spans="1:8" x14ac:dyDescent="0.25">
      <c r="A4767" s="66" t="s">
        <v>22727</v>
      </c>
      <c r="B4767" s="67" t="s">
        <v>22728</v>
      </c>
      <c r="C4767" s="67" t="s">
        <v>22385</v>
      </c>
      <c r="D4767" s="67" t="s">
        <v>22386</v>
      </c>
      <c r="E4767" s="67" t="s">
        <v>22637</v>
      </c>
      <c r="F4767" s="67" t="s">
        <v>4835</v>
      </c>
      <c r="G4767" s="67" t="s">
        <v>22387</v>
      </c>
      <c r="H4767" s="71">
        <v>-1</v>
      </c>
    </row>
    <row r="4768" spans="1:8" x14ac:dyDescent="0.25">
      <c r="A4768" s="66" t="s">
        <v>22729</v>
      </c>
      <c r="B4768" s="67" t="s">
        <v>22730</v>
      </c>
      <c r="C4768" s="67" t="s">
        <v>22390</v>
      </c>
      <c r="D4768" s="67" t="s">
        <v>22391</v>
      </c>
      <c r="E4768" s="67" t="s">
        <v>22637</v>
      </c>
      <c r="F4768" s="67" t="s">
        <v>4835</v>
      </c>
      <c r="G4768" s="67" t="s">
        <v>22392</v>
      </c>
      <c r="H4768" s="71">
        <v>-1</v>
      </c>
    </row>
    <row r="4769" spans="1:8" x14ac:dyDescent="0.25">
      <c r="A4769" s="66" t="s">
        <v>22731</v>
      </c>
      <c r="B4769" s="67" t="s">
        <v>22732</v>
      </c>
      <c r="C4769" s="67" t="s">
        <v>22395</v>
      </c>
      <c r="D4769" s="67" t="s">
        <v>22396</v>
      </c>
      <c r="E4769" s="67" t="s">
        <v>22637</v>
      </c>
      <c r="F4769" s="67" t="s">
        <v>4835</v>
      </c>
      <c r="G4769" s="67" t="s">
        <v>22397</v>
      </c>
      <c r="H4769" s="71">
        <v>-1</v>
      </c>
    </row>
    <row r="4770" spans="1:8" x14ac:dyDescent="0.25">
      <c r="A4770" s="66" t="s">
        <v>22733</v>
      </c>
      <c r="B4770" s="67" t="s">
        <v>22734</v>
      </c>
      <c r="C4770" s="67" t="s">
        <v>22400</v>
      </c>
      <c r="D4770" s="67" t="s">
        <v>22401</v>
      </c>
      <c r="E4770" s="67" t="s">
        <v>22637</v>
      </c>
      <c r="F4770" s="67" t="s">
        <v>4835</v>
      </c>
      <c r="G4770" s="67" t="s">
        <v>22402</v>
      </c>
      <c r="H4770" s="71">
        <v>-1</v>
      </c>
    </row>
    <row r="4771" spans="1:8" x14ac:dyDescent="0.25">
      <c r="A4771" s="66" t="s">
        <v>22735</v>
      </c>
      <c r="B4771" s="67" t="s">
        <v>22736</v>
      </c>
      <c r="C4771" s="67" t="s">
        <v>22405</v>
      </c>
      <c r="D4771" s="67" t="s">
        <v>22406</v>
      </c>
      <c r="E4771" s="67" t="s">
        <v>22637</v>
      </c>
      <c r="F4771" s="67" t="s">
        <v>4835</v>
      </c>
      <c r="G4771" s="67" t="s">
        <v>22407</v>
      </c>
      <c r="H4771" s="71">
        <v>-1</v>
      </c>
    </row>
    <row r="4772" spans="1:8" x14ac:dyDescent="0.25">
      <c r="A4772" s="66" t="s">
        <v>22737</v>
      </c>
      <c r="B4772" s="67" t="s">
        <v>22738</v>
      </c>
      <c r="C4772" s="67" t="s">
        <v>22410</v>
      </c>
      <c r="D4772" s="67" t="s">
        <v>22411</v>
      </c>
      <c r="E4772" s="67" t="s">
        <v>22637</v>
      </c>
      <c r="F4772" s="67" t="s">
        <v>4835</v>
      </c>
      <c r="G4772" s="67" t="s">
        <v>22412</v>
      </c>
      <c r="H4772" s="71">
        <v>-1</v>
      </c>
    </row>
    <row r="4773" spans="1:8" x14ac:dyDescent="0.25">
      <c r="A4773" s="66" t="s">
        <v>22739</v>
      </c>
      <c r="B4773" s="67" t="s">
        <v>22740</v>
      </c>
      <c r="C4773" s="67" t="s">
        <v>22415</v>
      </c>
      <c r="D4773" s="67" t="s">
        <v>22416</v>
      </c>
      <c r="E4773" s="67" t="s">
        <v>22637</v>
      </c>
      <c r="F4773" s="67" t="s">
        <v>4835</v>
      </c>
      <c r="G4773" s="67" t="s">
        <v>22417</v>
      </c>
      <c r="H4773" s="71">
        <v>-1</v>
      </c>
    </row>
    <row r="4774" spans="1:8" x14ac:dyDescent="0.25">
      <c r="A4774" s="66" t="s">
        <v>22741</v>
      </c>
      <c r="B4774" s="67" t="s">
        <v>22742</v>
      </c>
      <c r="C4774" s="67" t="s">
        <v>22420</v>
      </c>
      <c r="D4774" s="67" t="s">
        <v>22421</v>
      </c>
      <c r="E4774" s="67" t="s">
        <v>22637</v>
      </c>
      <c r="F4774" s="67" t="s">
        <v>4835</v>
      </c>
      <c r="G4774" s="67" t="s">
        <v>22422</v>
      </c>
      <c r="H4774" s="71">
        <v>-1</v>
      </c>
    </row>
    <row r="4775" spans="1:8" x14ac:dyDescent="0.25">
      <c r="A4775" s="66" t="s">
        <v>22743</v>
      </c>
      <c r="B4775" s="67" t="s">
        <v>22744</v>
      </c>
      <c r="C4775" s="67" t="s">
        <v>22425</v>
      </c>
      <c r="D4775" s="67" t="s">
        <v>22426</v>
      </c>
      <c r="E4775" s="67" t="s">
        <v>22637</v>
      </c>
      <c r="F4775" s="67" t="s">
        <v>4835</v>
      </c>
      <c r="G4775" s="67" t="s">
        <v>22427</v>
      </c>
      <c r="H4775" s="71">
        <v>-1</v>
      </c>
    </row>
    <row r="4776" spans="1:8" x14ac:dyDescent="0.25">
      <c r="A4776" s="66" t="s">
        <v>22745</v>
      </c>
      <c r="B4776" s="67" t="s">
        <v>22746</v>
      </c>
      <c r="C4776" s="67" t="s">
        <v>22430</v>
      </c>
      <c r="D4776" s="67" t="s">
        <v>22431</v>
      </c>
      <c r="E4776" s="67" t="s">
        <v>22637</v>
      </c>
      <c r="F4776" s="67" t="s">
        <v>4835</v>
      </c>
      <c r="G4776" s="67" t="s">
        <v>22432</v>
      </c>
      <c r="H4776" s="71">
        <v>-1</v>
      </c>
    </row>
    <row r="4777" spans="1:8" x14ac:dyDescent="0.25">
      <c r="A4777" s="66" t="s">
        <v>22747</v>
      </c>
      <c r="B4777" s="67" t="s">
        <v>22748</v>
      </c>
      <c r="C4777" s="67" t="s">
        <v>22435</v>
      </c>
      <c r="D4777" s="67" t="s">
        <v>22436</v>
      </c>
      <c r="E4777" s="67" t="s">
        <v>22637</v>
      </c>
      <c r="F4777" s="67" t="s">
        <v>4835</v>
      </c>
      <c r="G4777" s="67" t="s">
        <v>22437</v>
      </c>
      <c r="H4777" s="71">
        <v>-1</v>
      </c>
    </row>
    <row r="4778" spans="1:8" x14ac:dyDescent="0.25">
      <c r="A4778" s="66" t="s">
        <v>22749</v>
      </c>
      <c r="B4778" s="67" t="s">
        <v>22750</v>
      </c>
      <c r="C4778" s="67" t="s">
        <v>22440</v>
      </c>
      <c r="D4778" s="67" t="s">
        <v>22441</v>
      </c>
      <c r="E4778" s="67" t="s">
        <v>22637</v>
      </c>
      <c r="F4778" s="67" t="s">
        <v>4835</v>
      </c>
      <c r="G4778" s="67" t="s">
        <v>22442</v>
      </c>
      <c r="H4778" s="71">
        <v>-1</v>
      </c>
    </row>
    <row r="4779" spans="1:8" x14ac:dyDescent="0.25">
      <c r="A4779" s="66" t="s">
        <v>22751</v>
      </c>
      <c r="B4779" s="67" t="s">
        <v>22752</v>
      </c>
      <c r="C4779" s="67" t="s">
        <v>22445</v>
      </c>
      <c r="D4779" s="67" t="s">
        <v>22446</v>
      </c>
      <c r="E4779" s="67" t="s">
        <v>22637</v>
      </c>
      <c r="F4779" s="67" t="s">
        <v>4835</v>
      </c>
      <c r="G4779" s="67" t="s">
        <v>22447</v>
      </c>
      <c r="H4779" s="71">
        <v>-1</v>
      </c>
    </row>
    <row r="4780" spans="1:8" x14ac:dyDescent="0.25">
      <c r="A4780" s="66" t="s">
        <v>22753</v>
      </c>
      <c r="B4780" s="67" t="s">
        <v>22754</v>
      </c>
      <c r="C4780" s="67" t="s">
        <v>22450</v>
      </c>
      <c r="D4780" s="67" t="s">
        <v>22451</v>
      </c>
      <c r="E4780" s="67" t="s">
        <v>22637</v>
      </c>
      <c r="F4780" s="67" t="s">
        <v>4835</v>
      </c>
      <c r="G4780" s="67" t="s">
        <v>22452</v>
      </c>
      <c r="H4780" s="71">
        <v>-1</v>
      </c>
    </row>
    <row r="4781" spans="1:8" x14ac:dyDescent="0.25">
      <c r="A4781" s="66" t="s">
        <v>22755</v>
      </c>
      <c r="B4781" s="67" t="s">
        <v>22756</v>
      </c>
      <c r="C4781" s="67" t="s">
        <v>22455</v>
      </c>
      <c r="D4781" s="67" t="s">
        <v>22456</v>
      </c>
      <c r="E4781" s="67" t="s">
        <v>22637</v>
      </c>
      <c r="F4781" s="67" t="s">
        <v>4835</v>
      </c>
      <c r="G4781" s="67" t="s">
        <v>22457</v>
      </c>
      <c r="H4781" s="71">
        <v>-1</v>
      </c>
    </row>
    <row r="4782" spans="1:8" x14ac:dyDescent="0.25">
      <c r="A4782" s="66" t="s">
        <v>22757</v>
      </c>
      <c r="B4782" s="67" t="s">
        <v>22758</v>
      </c>
      <c r="C4782" s="67" t="s">
        <v>22460</v>
      </c>
      <c r="D4782" s="67" t="s">
        <v>22461</v>
      </c>
      <c r="E4782" s="67" t="s">
        <v>22637</v>
      </c>
      <c r="F4782" s="67" t="s">
        <v>4835</v>
      </c>
      <c r="G4782" s="67" t="s">
        <v>22462</v>
      </c>
      <c r="H4782" s="71">
        <v>-1</v>
      </c>
    </row>
    <row r="4783" spans="1:8" x14ac:dyDescent="0.25">
      <c r="A4783" s="66" t="s">
        <v>22759</v>
      </c>
      <c r="B4783" s="67" t="s">
        <v>22760</v>
      </c>
      <c r="C4783" s="67" t="s">
        <v>22465</v>
      </c>
      <c r="D4783" s="67" t="s">
        <v>22466</v>
      </c>
      <c r="E4783" s="67" t="s">
        <v>22637</v>
      </c>
      <c r="F4783" s="67" t="s">
        <v>4835</v>
      </c>
      <c r="G4783" s="67" t="s">
        <v>22467</v>
      </c>
      <c r="H4783" s="71">
        <v>-1</v>
      </c>
    </row>
    <row r="4784" spans="1:8" x14ac:dyDescent="0.25">
      <c r="A4784" s="66" t="s">
        <v>22761</v>
      </c>
      <c r="B4784" s="67" t="s">
        <v>22762</v>
      </c>
      <c r="C4784" s="67" t="s">
        <v>22470</v>
      </c>
      <c r="D4784" s="67" t="s">
        <v>22471</v>
      </c>
      <c r="E4784" s="67" t="s">
        <v>22637</v>
      </c>
      <c r="F4784" s="67" t="s">
        <v>4835</v>
      </c>
      <c r="G4784" s="67" t="s">
        <v>22472</v>
      </c>
      <c r="H4784" s="71">
        <v>-1</v>
      </c>
    </row>
    <row r="4785" spans="1:8" x14ac:dyDescent="0.25">
      <c r="A4785" s="66" t="s">
        <v>22763</v>
      </c>
      <c r="B4785" s="67" t="s">
        <v>22764</v>
      </c>
      <c r="C4785" s="67" t="s">
        <v>22475</v>
      </c>
      <c r="D4785" s="67" t="s">
        <v>22406</v>
      </c>
      <c r="E4785" s="67" t="s">
        <v>22637</v>
      </c>
      <c r="F4785" s="67" t="s">
        <v>4835</v>
      </c>
      <c r="G4785" s="67" t="s">
        <v>22476</v>
      </c>
      <c r="H4785" s="71">
        <v>-1</v>
      </c>
    </row>
    <row r="4786" spans="1:8" x14ac:dyDescent="0.25">
      <c r="A4786" s="66" t="s">
        <v>22765</v>
      </c>
      <c r="B4786" s="67" t="s">
        <v>22766</v>
      </c>
      <c r="C4786" s="67" t="s">
        <v>22479</v>
      </c>
      <c r="D4786" s="67" t="s">
        <v>22480</v>
      </c>
      <c r="E4786" s="67" t="s">
        <v>22637</v>
      </c>
      <c r="F4786" s="67" t="s">
        <v>4835</v>
      </c>
      <c r="G4786" s="67" t="s">
        <v>22481</v>
      </c>
      <c r="H4786" s="71">
        <v>-1</v>
      </c>
    </row>
    <row r="4787" spans="1:8" x14ac:dyDescent="0.25">
      <c r="A4787" s="66" t="s">
        <v>22767</v>
      </c>
      <c r="B4787" s="67" t="s">
        <v>22768</v>
      </c>
      <c r="C4787" s="67" t="s">
        <v>22484</v>
      </c>
      <c r="D4787" s="67" t="s">
        <v>22485</v>
      </c>
      <c r="E4787" s="67" t="s">
        <v>22637</v>
      </c>
      <c r="F4787" s="67" t="s">
        <v>4835</v>
      </c>
      <c r="G4787" s="67" t="s">
        <v>22486</v>
      </c>
      <c r="H4787" s="71">
        <v>-1</v>
      </c>
    </row>
    <row r="4788" spans="1:8" x14ac:dyDescent="0.25">
      <c r="A4788" s="66" t="s">
        <v>22769</v>
      </c>
      <c r="B4788" s="67" t="s">
        <v>22770</v>
      </c>
      <c r="C4788" s="67" t="s">
        <v>22489</v>
      </c>
      <c r="D4788" s="67" t="s">
        <v>22490</v>
      </c>
      <c r="E4788" s="67" t="s">
        <v>22637</v>
      </c>
      <c r="F4788" s="67" t="s">
        <v>4835</v>
      </c>
      <c r="G4788" s="67" t="s">
        <v>22491</v>
      </c>
      <c r="H4788" s="71">
        <v>-1</v>
      </c>
    </row>
    <row r="4789" spans="1:8" x14ac:dyDescent="0.25">
      <c r="A4789" s="66" t="s">
        <v>22771</v>
      </c>
      <c r="B4789" s="67" t="s">
        <v>22772</v>
      </c>
      <c r="C4789" s="67" t="s">
        <v>22370</v>
      </c>
      <c r="D4789" s="67" t="s">
        <v>22494</v>
      </c>
      <c r="E4789" s="67" t="s">
        <v>22637</v>
      </c>
      <c r="F4789" s="67" t="s">
        <v>4835</v>
      </c>
      <c r="G4789" s="67" t="s">
        <v>22495</v>
      </c>
      <c r="H4789" s="71">
        <v>-1</v>
      </c>
    </row>
    <row r="4790" spans="1:8" x14ac:dyDescent="0.25">
      <c r="A4790" s="66" t="s">
        <v>22773</v>
      </c>
      <c r="B4790" s="67" t="s">
        <v>22774</v>
      </c>
      <c r="C4790" s="67" t="s">
        <v>22498</v>
      </c>
      <c r="D4790" s="67" t="s">
        <v>22499</v>
      </c>
      <c r="E4790" s="67" t="s">
        <v>22637</v>
      </c>
      <c r="F4790" s="67" t="s">
        <v>4835</v>
      </c>
      <c r="G4790" s="67" t="s">
        <v>22500</v>
      </c>
      <c r="H4790" s="71">
        <v>-1</v>
      </c>
    </row>
    <row r="4791" spans="1:8" x14ac:dyDescent="0.25">
      <c r="A4791" s="66" t="s">
        <v>22775</v>
      </c>
      <c r="B4791" s="67" t="s">
        <v>22776</v>
      </c>
      <c r="C4791" s="67" t="s">
        <v>22503</v>
      </c>
      <c r="D4791" s="67" t="s">
        <v>22504</v>
      </c>
      <c r="E4791" s="67" t="s">
        <v>22637</v>
      </c>
      <c r="F4791" s="67" t="s">
        <v>4835</v>
      </c>
      <c r="G4791" s="67" t="s">
        <v>22505</v>
      </c>
      <c r="H4791" s="71">
        <v>-1</v>
      </c>
    </row>
    <row r="4792" spans="1:8" x14ac:dyDescent="0.25">
      <c r="A4792" s="66" t="s">
        <v>22777</v>
      </c>
      <c r="B4792" s="67" t="s">
        <v>22778</v>
      </c>
      <c r="C4792" s="67" t="s">
        <v>22508</v>
      </c>
      <c r="D4792" s="67" t="s">
        <v>22509</v>
      </c>
      <c r="E4792" s="67" t="s">
        <v>22637</v>
      </c>
      <c r="F4792" s="67" t="s">
        <v>4835</v>
      </c>
      <c r="G4792" s="67" t="s">
        <v>22510</v>
      </c>
      <c r="H4792" s="71">
        <v>-1</v>
      </c>
    </row>
    <row r="4793" spans="1:8" x14ac:dyDescent="0.25">
      <c r="A4793" s="66" t="s">
        <v>22779</v>
      </c>
      <c r="B4793" s="67" t="s">
        <v>22780</v>
      </c>
      <c r="C4793" s="67" t="s">
        <v>22513</v>
      </c>
      <c r="D4793" s="67" t="s">
        <v>22514</v>
      </c>
      <c r="E4793" s="67" t="s">
        <v>22637</v>
      </c>
      <c r="F4793" s="67" t="s">
        <v>4835</v>
      </c>
      <c r="G4793" s="67" t="s">
        <v>22515</v>
      </c>
      <c r="H4793" s="71">
        <v>-1</v>
      </c>
    </row>
    <row r="4794" spans="1:8" x14ac:dyDescent="0.25">
      <c r="A4794" s="66" t="s">
        <v>22781</v>
      </c>
      <c r="B4794" s="67" t="s">
        <v>22782</v>
      </c>
      <c r="C4794" s="67" t="s">
        <v>22518</v>
      </c>
      <c r="D4794" s="67" t="s">
        <v>22519</v>
      </c>
      <c r="E4794" s="67" t="s">
        <v>22637</v>
      </c>
      <c r="F4794" s="67" t="s">
        <v>4835</v>
      </c>
      <c r="G4794" s="67" t="s">
        <v>22520</v>
      </c>
      <c r="H4794" s="71">
        <v>-1</v>
      </c>
    </row>
    <row r="4795" spans="1:8" x14ac:dyDescent="0.25">
      <c r="A4795" s="66" t="s">
        <v>22783</v>
      </c>
      <c r="B4795" s="67" t="s">
        <v>22784</v>
      </c>
      <c r="C4795" s="67" t="s">
        <v>22523</v>
      </c>
      <c r="D4795" s="67" t="s">
        <v>22406</v>
      </c>
      <c r="E4795" s="67" t="s">
        <v>22637</v>
      </c>
      <c r="F4795" s="67" t="s">
        <v>4835</v>
      </c>
      <c r="G4795" s="67" t="s">
        <v>22524</v>
      </c>
      <c r="H4795" s="71">
        <v>-1</v>
      </c>
    </row>
    <row r="4796" spans="1:8" x14ac:dyDescent="0.25">
      <c r="A4796" s="66" t="s">
        <v>22785</v>
      </c>
      <c r="B4796" s="67" t="s">
        <v>22786</v>
      </c>
      <c r="C4796" s="67" t="s">
        <v>22527</v>
      </c>
      <c r="D4796" s="67" t="s">
        <v>22528</v>
      </c>
      <c r="E4796" s="67" t="s">
        <v>22637</v>
      </c>
      <c r="F4796" s="67" t="s">
        <v>4835</v>
      </c>
      <c r="G4796" s="67" t="s">
        <v>22529</v>
      </c>
      <c r="H4796" s="71">
        <v>-1</v>
      </c>
    </row>
    <row r="4797" spans="1:8" x14ac:dyDescent="0.25">
      <c r="A4797" s="66" t="s">
        <v>22787</v>
      </c>
      <c r="B4797" s="67" t="s">
        <v>22788</v>
      </c>
      <c r="C4797" s="67" t="s">
        <v>22532</v>
      </c>
      <c r="D4797" s="67" t="s">
        <v>22533</v>
      </c>
      <c r="E4797" s="67" t="s">
        <v>22637</v>
      </c>
      <c r="F4797" s="67" t="s">
        <v>4835</v>
      </c>
      <c r="G4797" s="67" t="s">
        <v>22534</v>
      </c>
      <c r="H4797" s="71">
        <v>-1</v>
      </c>
    </row>
    <row r="4798" spans="1:8" x14ac:dyDescent="0.25">
      <c r="A4798" s="66" t="s">
        <v>22789</v>
      </c>
      <c r="B4798" s="67" t="s">
        <v>22790</v>
      </c>
      <c r="C4798" s="67" t="s">
        <v>22537</v>
      </c>
      <c r="D4798" s="67" t="s">
        <v>22538</v>
      </c>
      <c r="E4798" s="67" t="s">
        <v>22637</v>
      </c>
      <c r="F4798" s="67" t="s">
        <v>4835</v>
      </c>
      <c r="G4798" s="67" t="s">
        <v>22539</v>
      </c>
      <c r="H4798" s="71">
        <v>-1</v>
      </c>
    </row>
    <row r="4799" spans="1:8" x14ac:dyDescent="0.25">
      <c r="A4799" s="66" t="s">
        <v>22791</v>
      </c>
      <c r="B4799" s="67" t="s">
        <v>22792</v>
      </c>
      <c r="C4799" s="67" t="s">
        <v>22542</v>
      </c>
      <c r="D4799" s="67" t="s">
        <v>22543</v>
      </c>
      <c r="E4799" s="67" t="s">
        <v>22637</v>
      </c>
      <c r="F4799" s="67" t="s">
        <v>4835</v>
      </c>
      <c r="G4799" s="67" t="s">
        <v>22544</v>
      </c>
      <c r="H4799" s="71">
        <v>-1</v>
      </c>
    </row>
    <row r="4800" spans="1:8" x14ac:dyDescent="0.25">
      <c r="A4800" s="66" t="s">
        <v>22793</v>
      </c>
      <c r="B4800" s="67" t="s">
        <v>22794</v>
      </c>
      <c r="C4800" s="67" t="s">
        <v>22547</v>
      </c>
      <c r="D4800" s="67" t="s">
        <v>22406</v>
      </c>
      <c r="E4800" s="67" t="s">
        <v>22637</v>
      </c>
      <c r="F4800" s="67" t="s">
        <v>4835</v>
      </c>
      <c r="G4800" s="67" t="s">
        <v>22548</v>
      </c>
      <c r="H4800" s="71">
        <v>-1</v>
      </c>
    </row>
    <row r="4801" spans="1:8" x14ac:dyDescent="0.25">
      <c r="A4801" s="66" t="s">
        <v>22795</v>
      </c>
      <c r="B4801" s="67" t="s">
        <v>22796</v>
      </c>
      <c r="C4801" s="67" t="s">
        <v>22797</v>
      </c>
      <c r="D4801" s="67" t="s">
        <v>22552</v>
      </c>
      <c r="E4801" s="67" t="s">
        <v>22637</v>
      </c>
      <c r="F4801" s="67" t="s">
        <v>4835</v>
      </c>
      <c r="G4801" s="67" t="s">
        <v>22798</v>
      </c>
      <c r="H4801" s="71">
        <v>-1</v>
      </c>
    </row>
    <row r="4802" spans="1:8" x14ac:dyDescent="0.25">
      <c r="A4802" s="66" t="s">
        <v>22799</v>
      </c>
      <c r="B4802" s="67" t="s">
        <v>22800</v>
      </c>
      <c r="C4802" s="67" t="s">
        <v>22556</v>
      </c>
      <c r="D4802" s="67" t="s">
        <v>22557</v>
      </c>
      <c r="E4802" s="67" t="s">
        <v>22637</v>
      </c>
      <c r="F4802" s="67" t="s">
        <v>4835</v>
      </c>
      <c r="G4802" s="67" t="s">
        <v>22558</v>
      </c>
      <c r="H4802" s="71">
        <v>-1</v>
      </c>
    </row>
    <row r="4803" spans="1:8" x14ac:dyDescent="0.25">
      <c r="A4803" s="66" t="s">
        <v>22801</v>
      </c>
      <c r="B4803" s="67" t="s">
        <v>22802</v>
      </c>
      <c r="C4803" s="67" t="s">
        <v>22561</v>
      </c>
      <c r="D4803" s="67" t="s">
        <v>378</v>
      </c>
      <c r="E4803" s="67" t="s">
        <v>22637</v>
      </c>
      <c r="F4803" s="67" t="s">
        <v>22803</v>
      </c>
      <c r="G4803" s="67" t="s">
        <v>22563</v>
      </c>
      <c r="H4803" s="71">
        <v>-1</v>
      </c>
    </row>
    <row r="4804" spans="1:8" x14ac:dyDescent="0.25">
      <c r="A4804" s="66" t="s">
        <v>22804</v>
      </c>
      <c r="B4804" s="67" t="s">
        <v>22805</v>
      </c>
      <c r="C4804" s="67" t="s">
        <v>22566</v>
      </c>
      <c r="D4804" s="67" t="s">
        <v>378</v>
      </c>
      <c r="E4804" s="67" t="s">
        <v>22637</v>
      </c>
      <c r="F4804" s="67" t="s">
        <v>22803</v>
      </c>
      <c r="G4804" s="67" t="s">
        <v>22568</v>
      </c>
      <c r="H4804" s="71">
        <v>-1</v>
      </c>
    </row>
    <row r="4805" spans="1:8" x14ac:dyDescent="0.25">
      <c r="A4805" s="66" t="s">
        <v>22806</v>
      </c>
      <c r="B4805" s="67" t="s">
        <v>22807</v>
      </c>
      <c r="C4805" s="67" t="s">
        <v>22571</v>
      </c>
      <c r="D4805" s="67" t="s">
        <v>378</v>
      </c>
      <c r="E4805" s="67" t="s">
        <v>22637</v>
      </c>
      <c r="F4805" s="67" t="s">
        <v>22803</v>
      </c>
      <c r="G4805" s="67" t="s">
        <v>22573</v>
      </c>
      <c r="H4805" s="71">
        <v>-1</v>
      </c>
    </row>
    <row r="4806" spans="1:8" x14ac:dyDescent="0.25">
      <c r="A4806" s="66" t="s">
        <v>22808</v>
      </c>
      <c r="B4806" s="67" t="s">
        <v>22809</v>
      </c>
      <c r="C4806" s="67" t="s">
        <v>22576</v>
      </c>
      <c r="D4806" s="67" t="s">
        <v>378</v>
      </c>
      <c r="E4806" s="67" t="s">
        <v>22637</v>
      </c>
      <c r="F4806" s="67" t="s">
        <v>22803</v>
      </c>
      <c r="G4806" s="67" t="s">
        <v>22578</v>
      </c>
      <c r="H4806" s="71">
        <v>-1</v>
      </c>
    </row>
    <row r="4807" spans="1:8" x14ac:dyDescent="0.25">
      <c r="A4807" s="66" t="s">
        <v>22810</v>
      </c>
      <c r="B4807" s="67" t="s">
        <v>22811</v>
      </c>
      <c r="C4807" s="67" t="s">
        <v>22581</v>
      </c>
      <c r="D4807" s="67" t="s">
        <v>378</v>
      </c>
      <c r="E4807" s="67" t="s">
        <v>22637</v>
      </c>
      <c r="F4807" s="67" t="s">
        <v>22803</v>
      </c>
      <c r="G4807" s="67" t="s">
        <v>22583</v>
      </c>
      <c r="H4807" s="71">
        <v>-1</v>
      </c>
    </row>
    <row r="4808" spans="1:8" x14ac:dyDescent="0.25">
      <c r="A4808" s="66" t="s">
        <v>22812</v>
      </c>
      <c r="B4808" s="67" t="s">
        <v>22813</v>
      </c>
      <c r="C4808" s="67" t="s">
        <v>22586</v>
      </c>
      <c r="D4808" s="67" t="s">
        <v>378</v>
      </c>
      <c r="E4808" s="67" t="s">
        <v>22637</v>
      </c>
      <c r="F4808" s="67" t="s">
        <v>22803</v>
      </c>
      <c r="G4808" s="67" t="s">
        <v>22588</v>
      </c>
      <c r="H4808" s="71">
        <v>-1</v>
      </c>
    </row>
    <row r="4809" spans="1:8" x14ac:dyDescent="0.25">
      <c r="A4809" s="66" t="s">
        <v>22814</v>
      </c>
      <c r="B4809" s="67" t="s">
        <v>22815</v>
      </c>
      <c r="C4809" s="67" t="s">
        <v>22591</v>
      </c>
      <c r="D4809" s="67" t="s">
        <v>378</v>
      </c>
      <c r="E4809" s="67" t="s">
        <v>22637</v>
      </c>
      <c r="F4809" s="67" t="s">
        <v>22803</v>
      </c>
      <c r="G4809" s="67" t="s">
        <v>22593</v>
      </c>
      <c r="H4809" s="71">
        <v>-1</v>
      </c>
    </row>
    <row r="4810" spans="1:8" x14ac:dyDescent="0.25">
      <c r="A4810" s="66" t="s">
        <v>22816</v>
      </c>
      <c r="B4810" s="67" t="s">
        <v>22817</v>
      </c>
      <c r="C4810" s="67" t="s">
        <v>22596</v>
      </c>
      <c r="D4810" s="67" t="s">
        <v>378</v>
      </c>
      <c r="E4810" s="67" t="s">
        <v>22637</v>
      </c>
      <c r="F4810" s="67" t="s">
        <v>22803</v>
      </c>
      <c r="G4810" s="67" t="s">
        <v>22598</v>
      </c>
      <c r="H4810" s="71">
        <v>-1</v>
      </c>
    </row>
    <row r="4811" spans="1:8" x14ac:dyDescent="0.25">
      <c r="A4811" s="66" t="s">
        <v>22818</v>
      </c>
      <c r="B4811" s="67" t="s">
        <v>22819</v>
      </c>
      <c r="C4811" s="67" t="s">
        <v>22601</v>
      </c>
      <c r="D4811" s="67" t="s">
        <v>378</v>
      </c>
      <c r="E4811" s="67" t="s">
        <v>22637</v>
      </c>
      <c r="F4811" s="67" t="s">
        <v>22803</v>
      </c>
      <c r="G4811" s="67" t="s">
        <v>22603</v>
      </c>
      <c r="H4811" s="71">
        <v>-1</v>
      </c>
    </row>
    <row r="4812" spans="1:8" x14ac:dyDescent="0.25">
      <c r="A4812" s="66" t="s">
        <v>22820</v>
      </c>
      <c r="B4812" s="67" t="s">
        <v>22821</v>
      </c>
      <c r="C4812" s="67" t="s">
        <v>22606</v>
      </c>
      <c r="D4812" s="67" t="s">
        <v>378</v>
      </c>
      <c r="E4812" s="67" t="s">
        <v>22637</v>
      </c>
      <c r="F4812" s="67" t="s">
        <v>22803</v>
      </c>
      <c r="G4812" s="67" t="s">
        <v>22607</v>
      </c>
      <c r="H4812" s="71">
        <v>-1</v>
      </c>
    </row>
    <row r="4813" spans="1:8" x14ac:dyDescent="0.25">
      <c r="A4813" s="66" t="s">
        <v>22822</v>
      </c>
      <c r="B4813" s="67" t="s">
        <v>22823</v>
      </c>
      <c r="C4813" s="67" t="s">
        <v>22610</v>
      </c>
      <c r="D4813" s="67" t="s">
        <v>378</v>
      </c>
      <c r="E4813" s="67" t="s">
        <v>22637</v>
      </c>
      <c r="F4813" s="67" t="s">
        <v>22803</v>
      </c>
      <c r="G4813" s="67" t="s">
        <v>22612</v>
      </c>
      <c r="H4813" s="71">
        <v>-1</v>
      </c>
    </row>
    <row r="4814" spans="1:8" x14ac:dyDescent="0.25">
      <c r="A4814" s="66" t="s">
        <v>22824</v>
      </c>
      <c r="B4814" s="67" t="s">
        <v>22825</v>
      </c>
      <c r="C4814" s="67" t="s">
        <v>22615</v>
      </c>
      <c r="D4814" s="67" t="s">
        <v>378</v>
      </c>
      <c r="E4814" s="67" t="s">
        <v>22637</v>
      </c>
      <c r="F4814" s="67" t="s">
        <v>22803</v>
      </c>
      <c r="G4814" s="67" t="s">
        <v>22617</v>
      </c>
      <c r="H4814" s="71">
        <v>-1</v>
      </c>
    </row>
    <row r="4815" spans="1:8" x14ac:dyDescent="0.25">
      <c r="A4815" s="66" t="s">
        <v>22826</v>
      </c>
      <c r="B4815" s="67" t="s">
        <v>22827</v>
      </c>
      <c r="C4815" s="67" t="s">
        <v>22828</v>
      </c>
      <c r="D4815" s="67" t="s">
        <v>378</v>
      </c>
      <c r="E4815" s="67" t="s">
        <v>22637</v>
      </c>
      <c r="F4815" s="67" t="s">
        <v>22803</v>
      </c>
      <c r="G4815" s="67" t="s">
        <v>22829</v>
      </c>
      <c r="H4815" s="71">
        <v>-1</v>
      </c>
    </row>
    <row r="4816" spans="1:8" x14ac:dyDescent="0.25">
      <c r="A4816" s="66" t="s">
        <v>22830</v>
      </c>
      <c r="B4816" s="67" t="s">
        <v>22831</v>
      </c>
      <c r="C4816" s="67" t="s">
        <v>22625</v>
      </c>
      <c r="D4816" s="67" t="s">
        <v>378</v>
      </c>
      <c r="E4816" s="67" t="s">
        <v>22637</v>
      </c>
      <c r="F4816" s="67" t="s">
        <v>22803</v>
      </c>
      <c r="G4816" s="67" t="s">
        <v>22627</v>
      </c>
      <c r="H4816" s="71">
        <v>-1</v>
      </c>
    </row>
    <row r="4817" spans="1:8" x14ac:dyDescent="0.25">
      <c r="A4817" s="66" t="s">
        <v>22832</v>
      </c>
      <c r="B4817" s="67" t="s">
        <v>22833</v>
      </c>
      <c r="C4817" s="67" t="s">
        <v>22630</v>
      </c>
      <c r="D4817" s="67" t="s">
        <v>378</v>
      </c>
      <c r="E4817" s="67" t="s">
        <v>22637</v>
      </c>
      <c r="F4817" s="67" t="s">
        <v>22803</v>
      </c>
      <c r="G4817" s="67" t="s">
        <v>22632</v>
      </c>
      <c r="H4817" s="71">
        <v>-1</v>
      </c>
    </row>
    <row r="4818" spans="1:8" x14ac:dyDescent="0.25">
      <c r="A4818" s="66" t="s">
        <v>22834</v>
      </c>
      <c r="B4818" s="67" t="s">
        <v>22835</v>
      </c>
      <c r="C4818" s="67" t="s">
        <v>22836</v>
      </c>
      <c r="D4818" s="67" t="s">
        <v>378</v>
      </c>
      <c r="E4818" s="67" t="s">
        <v>22637</v>
      </c>
      <c r="F4818" s="67" t="s">
        <v>4835</v>
      </c>
      <c r="G4818" s="67" t="s">
        <v>22837</v>
      </c>
      <c r="H4818" s="71">
        <v>-1</v>
      </c>
    </row>
    <row r="4819" spans="1:8" x14ac:dyDescent="0.25">
      <c r="A4819" s="66" t="s">
        <v>22838</v>
      </c>
      <c r="B4819" s="67" t="s">
        <v>22839</v>
      </c>
      <c r="C4819" s="67" t="s">
        <v>22317</v>
      </c>
      <c r="D4819" s="67" t="s">
        <v>378</v>
      </c>
      <c r="E4819" s="67" t="s">
        <v>22637</v>
      </c>
      <c r="F4819" s="67" t="s">
        <v>22803</v>
      </c>
      <c r="G4819" s="67" t="s">
        <v>22840</v>
      </c>
      <c r="H4819" s="71">
        <v>-1</v>
      </c>
    </row>
    <row r="4820" spans="1:8" x14ac:dyDescent="0.25">
      <c r="A4820" s="66" t="s">
        <v>22841</v>
      </c>
      <c r="B4820" s="67" t="s">
        <v>22842</v>
      </c>
      <c r="C4820" s="67" t="s">
        <v>22843</v>
      </c>
      <c r="D4820" s="67" t="s">
        <v>378</v>
      </c>
      <c r="E4820" s="67" t="s">
        <v>22637</v>
      </c>
      <c r="F4820" s="67" t="s">
        <v>4835</v>
      </c>
      <c r="G4820" s="67" t="s">
        <v>22844</v>
      </c>
      <c r="H4820" s="71">
        <v>-1</v>
      </c>
    </row>
    <row r="4821" spans="1:8" x14ac:dyDescent="0.25">
      <c r="A4821" s="66" t="s">
        <v>22845</v>
      </c>
      <c r="B4821" s="67" t="s">
        <v>22846</v>
      </c>
      <c r="C4821" s="67" t="s">
        <v>22326</v>
      </c>
      <c r="D4821" s="67" t="s">
        <v>22327</v>
      </c>
      <c r="E4821" s="67" t="s">
        <v>22637</v>
      </c>
      <c r="F4821" s="67" t="s">
        <v>4835</v>
      </c>
      <c r="G4821" s="67" t="s">
        <v>22328</v>
      </c>
      <c r="H4821" s="71">
        <v>-1</v>
      </c>
    </row>
    <row r="4822" spans="1:8" x14ac:dyDescent="0.25">
      <c r="A4822" s="66" t="s">
        <v>22847</v>
      </c>
      <c r="B4822" s="67" t="s">
        <v>22848</v>
      </c>
      <c r="C4822" s="67" t="s">
        <v>22849</v>
      </c>
      <c r="D4822" s="67" t="s">
        <v>22332</v>
      </c>
      <c r="E4822" s="67" t="s">
        <v>22637</v>
      </c>
      <c r="F4822" s="67" t="s">
        <v>4835</v>
      </c>
      <c r="G4822" s="67" t="s">
        <v>22850</v>
      </c>
      <c r="H4822" s="71">
        <v>-1</v>
      </c>
    </row>
    <row r="4823" spans="1:8" x14ac:dyDescent="0.25">
      <c r="A4823" s="66" t="s">
        <v>22851</v>
      </c>
      <c r="B4823" s="67" t="s">
        <v>22852</v>
      </c>
      <c r="C4823" s="67" t="s">
        <v>22336</v>
      </c>
      <c r="D4823" s="67" t="s">
        <v>22332</v>
      </c>
      <c r="E4823" s="67" t="s">
        <v>22637</v>
      </c>
      <c r="F4823" s="67" t="s">
        <v>378</v>
      </c>
      <c r="G4823" s="67" t="s">
        <v>22853</v>
      </c>
      <c r="H4823" s="71">
        <v>-1</v>
      </c>
    </row>
    <row r="4824" spans="1:8" ht="45" x14ac:dyDescent="0.25">
      <c r="A4824" s="66" t="s">
        <v>22854</v>
      </c>
      <c r="B4824" s="67" t="s">
        <v>22855</v>
      </c>
      <c r="C4824" s="67" t="s">
        <v>22856</v>
      </c>
      <c r="D4824" s="67" t="s">
        <v>22857</v>
      </c>
      <c r="E4824" s="67" t="s">
        <v>22637</v>
      </c>
      <c r="F4824" s="67" t="s">
        <v>4835</v>
      </c>
      <c r="G4824" s="72" t="s">
        <v>22858</v>
      </c>
      <c r="H4824" s="71">
        <v>-1</v>
      </c>
    </row>
    <row r="4825" spans="1:8" x14ac:dyDescent="0.25">
      <c r="A4825" s="66" t="s">
        <v>22859</v>
      </c>
      <c r="B4825" s="67" t="s">
        <v>22860</v>
      </c>
      <c r="C4825" s="67" t="s">
        <v>22861</v>
      </c>
      <c r="D4825" s="67" t="s">
        <v>22862</v>
      </c>
      <c r="E4825" s="67" t="s">
        <v>54</v>
      </c>
      <c r="F4825" s="67" t="s">
        <v>1491</v>
      </c>
      <c r="G4825" s="67" t="s">
        <v>22863</v>
      </c>
      <c r="H4825" s="71">
        <v>-1</v>
      </c>
    </row>
    <row r="4826" spans="1:8" x14ac:dyDescent="0.25">
      <c r="A4826" s="66" t="s">
        <v>22864</v>
      </c>
      <c r="B4826" s="67" t="s">
        <v>22865</v>
      </c>
      <c r="C4826" s="67" t="s">
        <v>22866</v>
      </c>
      <c r="D4826" s="67" t="s">
        <v>22867</v>
      </c>
      <c r="E4826" s="67" t="s">
        <v>22637</v>
      </c>
      <c r="F4826" s="67" t="s">
        <v>4835</v>
      </c>
      <c r="G4826" s="67" t="s">
        <v>22868</v>
      </c>
      <c r="H4826" s="71">
        <v>-1</v>
      </c>
    </row>
    <row r="4827" spans="1:8" x14ac:dyDescent="0.25">
      <c r="A4827" s="66" t="s">
        <v>22869</v>
      </c>
      <c r="B4827" s="67" t="s">
        <v>22870</v>
      </c>
      <c r="C4827" s="67" t="s">
        <v>22871</v>
      </c>
      <c r="D4827" s="67" t="s">
        <v>22872</v>
      </c>
      <c r="E4827" s="67" t="s">
        <v>22637</v>
      </c>
      <c r="F4827" s="67" t="s">
        <v>4835</v>
      </c>
      <c r="G4827" s="67" t="s">
        <v>22873</v>
      </c>
      <c r="H4827" s="71">
        <v>-1</v>
      </c>
    </row>
    <row r="4828" spans="1:8" x14ac:dyDescent="0.25">
      <c r="A4828" s="66" t="s">
        <v>22874</v>
      </c>
      <c r="B4828" s="67" t="s">
        <v>22875</v>
      </c>
      <c r="C4828" s="67" t="s">
        <v>22876</v>
      </c>
      <c r="D4828" s="67" t="s">
        <v>22877</v>
      </c>
      <c r="E4828" s="67" t="s">
        <v>22637</v>
      </c>
      <c r="F4828" s="67" t="s">
        <v>4835</v>
      </c>
      <c r="G4828" s="67" t="s">
        <v>22878</v>
      </c>
      <c r="H4828" s="71">
        <v>-1</v>
      </c>
    </row>
    <row r="4829" spans="1:8" x14ac:dyDescent="0.25">
      <c r="A4829" s="66" t="s">
        <v>22879</v>
      </c>
      <c r="B4829" s="67" t="s">
        <v>22880</v>
      </c>
      <c r="C4829" s="67" t="s">
        <v>22881</v>
      </c>
      <c r="D4829" s="67" t="s">
        <v>22882</v>
      </c>
      <c r="E4829" s="67" t="s">
        <v>22637</v>
      </c>
      <c r="F4829" s="67" t="s">
        <v>4835</v>
      </c>
      <c r="G4829" s="67" t="s">
        <v>22883</v>
      </c>
      <c r="H4829" s="71">
        <v>-1</v>
      </c>
    </row>
    <row r="4830" spans="1:8" x14ac:dyDescent="0.25">
      <c r="A4830" s="66" t="s">
        <v>22884</v>
      </c>
      <c r="B4830" s="67" t="s">
        <v>22885</v>
      </c>
      <c r="C4830" s="67" t="s">
        <v>22886</v>
      </c>
      <c r="D4830" s="67" t="s">
        <v>22887</v>
      </c>
      <c r="E4830" s="67" t="s">
        <v>22637</v>
      </c>
      <c r="F4830" s="67" t="s">
        <v>4835</v>
      </c>
      <c r="G4830" s="67" t="s">
        <v>22888</v>
      </c>
      <c r="H4830" s="71">
        <v>-1</v>
      </c>
    </row>
    <row r="4831" spans="1:8" x14ac:dyDescent="0.25">
      <c r="A4831" s="66" t="s">
        <v>22889</v>
      </c>
      <c r="B4831" s="67" t="s">
        <v>22890</v>
      </c>
      <c r="C4831" s="67" t="s">
        <v>22891</v>
      </c>
      <c r="D4831" s="67" t="s">
        <v>22327</v>
      </c>
      <c r="E4831" s="67" t="s">
        <v>22637</v>
      </c>
      <c r="F4831" s="67" t="s">
        <v>4835</v>
      </c>
      <c r="G4831" s="67" t="s">
        <v>22892</v>
      </c>
      <c r="H4831" s="71">
        <v>-1</v>
      </c>
    </row>
    <row r="4832" spans="1:8" x14ac:dyDescent="0.25">
      <c r="A4832" s="66" t="s">
        <v>22893</v>
      </c>
      <c r="B4832" s="67" t="s">
        <v>22894</v>
      </c>
      <c r="C4832" s="67" t="s">
        <v>22891</v>
      </c>
      <c r="D4832" s="67" t="s">
        <v>22895</v>
      </c>
      <c r="E4832" s="67" t="s">
        <v>22637</v>
      </c>
      <c r="F4832" s="67" t="s">
        <v>4835</v>
      </c>
      <c r="G4832" s="67" t="s">
        <v>22892</v>
      </c>
      <c r="H4832" s="71">
        <v>-1</v>
      </c>
    </row>
    <row r="4833" spans="1:8" x14ac:dyDescent="0.25">
      <c r="A4833" s="66" t="s">
        <v>22896</v>
      </c>
      <c r="B4833" s="67" t="s">
        <v>22897</v>
      </c>
      <c r="C4833" s="67" t="s">
        <v>22898</v>
      </c>
      <c r="D4833" s="67" t="s">
        <v>22899</v>
      </c>
      <c r="E4833" s="67" t="s">
        <v>22637</v>
      </c>
      <c r="F4833" s="67" t="s">
        <v>4835</v>
      </c>
      <c r="G4833" s="67" t="s">
        <v>22900</v>
      </c>
      <c r="H4833" s="71">
        <v>-1</v>
      </c>
    </row>
    <row r="4834" spans="1:8" x14ac:dyDescent="0.25">
      <c r="A4834" s="66" t="s">
        <v>22901</v>
      </c>
      <c r="B4834" s="67" t="s">
        <v>22902</v>
      </c>
      <c r="C4834" s="67" t="s">
        <v>22903</v>
      </c>
      <c r="D4834" s="67" t="s">
        <v>22904</v>
      </c>
      <c r="E4834" s="67" t="s">
        <v>22637</v>
      </c>
      <c r="F4834" s="67" t="s">
        <v>4835</v>
      </c>
      <c r="G4834" s="67" t="s">
        <v>22905</v>
      </c>
      <c r="H4834" s="71">
        <v>-1</v>
      </c>
    </row>
    <row r="4835" spans="1:8" x14ac:dyDescent="0.25">
      <c r="A4835" s="66" t="s">
        <v>22906</v>
      </c>
      <c r="B4835" s="67" t="s">
        <v>22907</v>
      </c>
      <c r="C4835" s="67" t="s">
        <v>22908</v>
      </c>
      <c r="D4835" s="67" t="s">
        <v>22909</v>
      </c>
      <c r="E4835" s="67" t="s">
        <v>22637</v>
      </c>
      <c r="F4835" s="67" t="s">
        <v>4835</v>
      </c>
      <c r="G4835" s="67" t="s">
        <v>22910</v>
      </c>
      <c r="H4835" s="71">
        <v>-1</v>
      </c>
    </row>
    <row r="4836" spans="1:8" x14ac:dyDescent="0.25">
      <c r="A4836" s="66" t="s">
        <v>22911</v>
      </c>
      <c r="B4836" s="67" t="s">
        <v>22912</v>
      </c>
      <c r="C4836" s="67" t="s">
        <v>22913</v>
      </c>
      <c r="D4836" s="67" t="s">
        <v>22914</v>
      </c>
      <c r="E4836" s="67" t="s">
        <v>22637</v>
      </c>
      <c r="F4836" s="67" t="s">
        <v>4835</v>
      </c>
      <c r="G4836" s="67" t="s">
        <v>22915</v>
      </c>
      <c r="H4836" s="71">
        <v>-1</v>
      </c>
    </row>
    <row r="4837" spans="1:8" x14ac:dyDescent="0.25">
      <c r="A4837" s="66" t="s">
        <v>22916</v>
      </c>
      <c r="B4837" s="67" t="s">
        <v>22917</v>
      </c>
      <c r="C4837" s="67" t="s">
        <v>22918</v>
      </c>
      <c r="D4837" s="67" t="s">
        <v>22904</v>
      </c>
      <c r="E4837" s="67" t="s">
        <v>22637</v>
      </c>
      <c r="F4837" s="67" t="s">
        <v>4835</v>
      </c>
      <c r="G4837" s="67" t="s">
        <v>22919</v>
      </c>
      <c r="H4837" s="71">
        <v>-1</v>
      </c>
    </row>
    <row r="4838" spans="1:8" x14ac:dyDescent="0.25">
      <c r="A4838" s="66" t="s">
        <v>22920</v>
      </c>
      <c r="B4838" s="67" t="s">
        <v>22921</v>
      </c>
      <c r="C4838" s="67" t="s">
        <v>22922</v>
      </c>
      <c r="D4838" s="67" t="s">
        <v>22923</v>
      </c>
      <c r="E4838" s="67" t="s">
        <v>22637</v>
      </c>
      <c r="F4838" s="67" t="s">
        <v>4835</v>
      </c>
      <c r="G4838" s="67" t="s">
        <v>22924</v>
      </c>
      <c r="H4838" s="71">
        <v>-1</v>
      </c>
    </row>
    <row r="4839" spans="1:8" x14ac:dyDescent="0.25">
      <c r="A4839" s="66" t="s">
        <v>22925</v>
      </c>
      <c r="B4839" s="67" t="s">
        <v>22926</v>
      </c>
      <c r="C4839" s="67" t="s">
        <v>22927</v>
      </c>
      <c r="D4839" s="67" t="s">
        <v>22928</v>
      </c>
      <c r="E4839" s="67" t="s">
        <v>22637</v>
      </c>
      <c r="F4839" s="67" t="s">
        <v>4835</v>
      </c>
      <c r="G4839" s="67" t="s">
        <v>22929</v>
      </c>
      <c r="H4839" s="71">
        <v>-1</v>
      </c>
    </row>
    <row r="4840" spans="1:8" x14ac:dyDescent="0.25">
      <c r="A4840" s="66" t="s">
        <v>22930</v>
      </c>
      <c r="B4840" s="67" t="s">
        <v>22931</v>
      </c>
      <c r="C4840" s="67" t="s">
        <v>22932</v>
      </c>
      <c r="D4840" s="67" t="s">
        <v>22933</v>
      </c>
      <c r="E4840" s="67" t="s">
        <v>22637</v>
      </c>
      <c r="F4840" s="67" t="s">
        <v>4835</v>
      </c>
      <c r="G4840" s="67" t="s">
        <v>22934</v>
      </c>
      <c r="H4840" s="71">
        <v>-1</v>
      </c>
    </row>
    <row r="4841" spans="1:8" x14ac:dyDescent="0.25">
      <c r="A4841" s="66" t="s">
        <v>22935</v>
      </c>
      <c r="B4841" s="67" t="s">
        <v>22936</v>
      </c>
      <c r="C4841" s="67" t="s">
        <v>22937</v>
      </c>
      <c r="D4841" s="67" t="s">
        <v>22938</v>
      </c>
      <c r="E4841" s="67" t="s">
        <v>22637</v>
      </c>
      <c r="F4841" s="67" t="s">
        <v>4835</v>
      </c>
      <c r="G4841" s="67" t="s">
        <v>22939</v>
      </c>
      <c r="H4841" s="71">
        <v>-1</v>
      </c>
    </row>
    <row r="4842" spans="1:8" x14ac:dyDescent="0.25">
      <c r="A4842" s="66" t="s">
        <v>22940</v>
      </c>
      <c r="B4842" s="67" t="s">
        <v>22941</v>
      </c>
      <c r="C4842" s="67" t="s">
        <v>22942</v>
      </c>
      <c r="D4842" s="67" t="s">
        <v>22928</v>
      </c>
      <c r="E4842" s="67" t="s">
        <v>22637</v>
      </c>
      <c r="F4842" s="67" t="s">
        <v>4835</v>
      </c>
      <c r="G4842" s="67" t="s">
        <v>22943</v>
      </c>
      <c r="H4842" s="71">
        <v>-1</v>
      </c>
    </row>
    <row r="4843" spans="1:8" x14ac:dyDescent="0.25">
      <c r="A4843" s="66" t="s">
        <v>22944</v>
      </c>
      <c r="B4843" s="67" t="s">
        <v>22945</v>
      </c>
      <c r="C4843" s="67" t="s">
        <v>22946</v>
      </c>
      <c r="D4843" s="67" t="s">
        <v>22947</v>
      </c>
      <c r="E4843" s="67" t="s">
        <v>22637</v>
      </c>
      <c r="F4843" s="67" t="s">
        <v>4835</v>
      </c>
      <c r="G4843" s="67" t="s">
        <v>22948</v>
      </c>
      <c r="H4843" s="71">
        <v>-1</v>
      </c>
    </row>
    <row r="4844" spans="1:8" x14ac:dyDescent="0.25">
      <c r="A4844" s="66" t="s">
        <v>22949</v>
      </c>
      <c r="B4844" s="67" t="s">
        <v>22950</v>
      </c>
      <c r="C4844" s="67" t="s">
        <v>22951</v>
      </c>
      <c r="D4844" s="67" t="s">
        <v>22327</v>
      </c>
      <c r="E4844" s="67" t="s">
        <v>22637</v>
      </c>
      <c r="F4844" s="67" t="s">
        <v>4835</v>
      </c>
      <c r="G4844" s="67" t="s">
        <v>22952</v>
      </c>
      <c r="H4844" s="71">
        <v>-1</v>
      </c>
    </row>
    <row r="4845" spans="1:8" x14ac:dyDescent="0.25">
      <c r="A4845" s="66" t="s">
        <v>22953</v>
      </c>
      <c r="B4845" s="67" t="s">
        <v>22954</v>
      </c>
      <c r="C4845" s="67" t="s">
        <v>22955</v>
      </c>
      <c r="D4845" s="67" t="s">
        <v>22956</v>
      </c>
      <c r="E4845" s="67" t="s">
        <v>22637</v>
      </c>
      <c r="F4845" s="67" t="s">
        <v>4835</v>
      </c>
      <c r="G4845" s="67" t="s">
        <v>22957</v>
      </c>
      <c r="H4845" s="71">
        <v>-1</v>
      </c>
    </row>
    <row r="4846" spans="1:8" x14ac:dyDescent="0.25">
      <c r="A4846" s="66" t="s">
        <v>22958</v>
      </c>
      <c r="B4846" s="67" t="s">
        <v>22959</v>
      </c>
      <c r="C4846" s="67" t="s">
        <v>22960</v>
      </c>
      <c r="D4846" s="67" t="s">
        <v>22533</v>
      </c>
      <c r="E4846" s="67" t="s">
        <v>22637</v>
      </c>
      <c r="F4846" s="67" t="s">
        <v>4835</v>
      </c>
      <c r="G4846" s="67" t="s">
        <v>22961</v>
      </c>
      <c r="H4846" s="71">
        <v>-1</v>
      </c>
    </row>
    <row r="4847" spans="1:8" x14ac:dyDescent="0.25">
      <c r="A4847" s="66" t="s">
        <v>22962</v>
      </c>
      <c r="B4847" s="67" t="s">
        <v>22963</v>
      </c>
      <c r="C4847" s="67" t="s">
        <v>22964</v>
      </c>
      <c r="D4847" s="67" t="s">
        <v>22965</v>
      </c>
      <c r="E4847" s="67" t="s">
        <v>22637</v>
      </c>
      <c r="F4847" s="67" t="s">
        <v>4835</v>
      </c>
      <c r="G4847" s="67" t="s">
        <v>22966</v>
      </c>
      <c r="H4847" s="71">
        <v>-1</v>
      </c>
    </row>
    <row r="4848" spans="1:8" x14ac:dyDescent="0.25">
      <c r="A4848" s="66" t="s">
        <v>22967</v>
      </c>
      <c r="B4848" s="67" t="s">
        <v>22968</v>
      </c>
      <c r="C4848" s="67" t="s">
        <v>22969</v>
      </c>
      <c r="D4848" s="67" t="s">
        <v>22327</v>
      </c>
      <c r="E4848" s="67" t="s">
        <v>22637</v>
      </c>
      <c r="F4848" s="67" t="s">
        <v>4835</v>
      </c>
      <c r="G4848" s="67" t="s">
        <v>22970</v>
      </c>
      <c r="H4848" s="71">
        <v>-1</v>
      </c>
    </row>
    <row r="4849" spans="1:8" x14ac:dyDescent="0.25">
      <c r="A4849" s="66" t="s">
        <v>22971</v>
      </c>
      <c r="B4849" s="67" t="s">
        <v>22972</v>
      </c>
      <c r="C4849" s="67" t="s">
        <v>22973</v>
      </c>
      <c r="D4849" s="67" t="s">
        <v>22974</v>
      </c>
      <c r="E4849" s="67" t="s">
        <v>22637</v>
      </c>
      <c r="F4849" s="67" t="s">
        <v>4835</v>
      </c>
      <c r="G4849" s="67" t="s">
        <v>22975</v>
      </c>
      <c r="H4849" s="71">
        <v>-1</v>
      </c>
    </row>
    <row r="4850" spans="1:8" x14ac:dyDescent="0.25">
      <c r="A4850" s="66" t="s">
        <v>22976</v>
      </c>
      <c r="B4850" s="67" t="s">
        <v>22977</v>
      </c>
      <c r="C4850" s="67" t="s">
        <v>22978</v>
      </c>
      <c r="D4850" s="67" t="s">
        <v>22979</v>
      </c>
      <c r="E4850" s="67" t="s">
        <v>22637</v>
      </c>
      <c r="F4850" s="67" t="s">
        <v>4835</v>
      </c>
      <c r="G4850" s="67" t="s">
        <v>22980</v>
      </c>
      <c r="H4850" s="71">
        <v>-1</v>
      </c>
    </row>
    <row r="4851" spans="1:8" x14ac:dyDescent="0.25">
      <c r="A4851" s="66" t="s">
        <v>22981</v>
      </c>
      <c r="B4851" s="67" t="s">
        <v>22982</v>
      </c>
      <c r="C4851" s="67" t="s">
        <v>22983</v>
      </c>
      <c r="D4851" s="67" t="s">
        <v>22984</v>
      </c>
      <c r="E4851" s="67" t="s">
        <v>22637</v>
      </c>
      <c r="F4851" s="67" t="s">
        <v>4835</v>
      </c>
      <c r="G4851" s="67" t="s">
        <v>22985</v>
      </c>
      <c r="H4851" s="71">
        <v>-1</v>
      </c>
    </row>
    <row r="4852" spans="1:8" x14ac:dyDescent="0.25">
      <c r="A4852" s="66" t="s">
        <v>22986</v>
      </c>
      <c r="B4852" s="67" t="s">
        <v>22987</v>
      </c>
      <c r="C4852" s="67" t="s">
        <v>22988</v>
      </c>
      <c r="D4852" s="67" t="s">
        <v>22989</v>
      </c>
      <c r="E4852" s="67" t="s">
        <v>22637</v>
      </c>
      <c r="F4852" s="67" t="s">
        <v>4835</v>
      </c>
      <c r="G4852" s="67" t="s">
        <v>22990</v>
      </c>
      <c r="H4852" s="71">
        <v>-1</v>
      </c>
    </row>
    <row r="4853" spans="1:8" x14ac:dyDescent="0.25">
      <c r="A4853" s="66" t="s">
        <v>22991</v>
      </c>
      <c r="B4853" s="67" t="s">
        <v>22992</v>
      </c>
      <c r="C4853" s="67" t="s">
        <v>22993</v>
      </c>
      <c r="D4853" s="67" t="s">
        <v>22994</v>
      </c>
      <c r="E4853" s="67" t="s">
        <v>22637</v>
      </c>
      <c r="F4853" s="67" t="s">
        <v>4835</v>
      </c>
      <c r="G4853" s="67" t="s">
        <v>22995</v>
      </c>
      <c r="H4853" s="71">
        <v>-1</v>
      </c>
    </row>
    <row r="4854" spans="1:8" x14ac:dyDescent="0.25">
      <c r="A4854" s="66" t="s">
        <v>22996</v>
      </c>
      <c r="B4854" s="67" t="s">
        <v>22997</v>
      </c>
      <c r="C4854" s="67" t="s">
        <v>22998</v>
      </c>
      <c r="D4854" s="67" t="s">
        <v>22994</v>
      </c>
      <c r="E4854" s="67" t="s">
        <v>22637</v>
      </c>
      <c r="F4854" s="67" t="s">
        <v>4835</v>
      </c>
      <c r="G4854" s="67" t="s">
        <v>22999</v>
      </c>
      <c r="H4854" s="71">
        <v>-1</v>
      </c>
    </row>
    <row r="4855" spans="1:8" x14ac:dyDescent="0.25">
      <c r="A4855" s="66" t="s">
        <v>23000</v>
      </c>
      <c r="B4855" s="67" t="s">
        <v>23001</v>
      </c>
      <c r="C4855" s="67" t="s">
        <v>23002</v>
      </c>
      <c r="D4855" s="67" t="s">
        <v>23003</v>
      </c>
      <c r="E4855" s="67" t="s">
        <v>22637</v>
      </c>
      <c r="F4855" s="67" t="s">
        <v>4835</v>
      </c>
      <c r="G4855" s="67" t="s">
        <v>23004</v>
      </c>
      <c r="H4855" s="71">
        <v>-1</v>
      </c>
    </row>
    <row r="4856" spans="1:8" x14ac:dyDescent="0.25">
      <c r="A4856" s="66" t="s">
        <v>23005</v>
      </c>
      <c r="B4856" s="67" t="s">
        <v>23006</v>
      </c>
      <c r="C4856" s="67" t="s">
        <v>23007</v>
      </c>
      <c r="D4856" s="67" t="s">
        <v>23008</v>
      </c>
      <c r="E4856" s="67" t="s">
        <v>22637</v>
      </c>
      <c r="F4856" s="67" t="s">
        <v>4835</v>
      </c>
      <c r="G4856" s="67" t="s">
        <v>23009</v>
      </c>
      <c r="H4856" s="71">
        <v>-1</v>
      </c>
    </row>
    <row r="4857" spans="1:8" x14ac:dyDescent="0.25">
      <c r="A4857" s="66" t="s">
        <v>23010</v>
      </c>
      <c r="B4857" s="67" t="s">
        <v>23011</v>
      </c>
      <c r="C4857" s="67" t="s">
        <v>23012</v>
      </c>
      <c r="D4857" s="67" t="s">
        <v>23013</v>
      </c>
      <c r="E4857" s="67" t="s">
        <v>22637</v>
      </c>
      <c r="F4857" s="67" t="s">
        <v>4835</v>
      </c>
      <c r="G4857" s="67" t="s">
        <v>23014</v>
      </c>
      <c r="H4857" s="71">
        <v>-1</v>
      </c>
    </row>
    <row r="4858" spans="1:8" x14ac:dyDescent="0.25">
      <c r="A4858" s="66" t="s">
        <v>23015</v>
      </c>
      <c r="B4858" s="67" t="s">
        <v>23016</v>
      </c>
      <c r="C4858" s="67" t="s">
        <v>23017</v>
      </c>
      <c r="D4858" s="67" t="s">
        <v>23018</v>
      </c>
      <c r="E4858" s="67" t="s">
        <v>22637</v>
      </c>
      <c r="F4858" s="67" t="s">
        <v>4835</v>
      </c>
      <c r="G4858" s="67" t="s">
        <v>23019</v>
      </c>
      <c r="H4858" s="71">
        <v>-1</v>
      </c>
    </row>
    <row r="4859" spans="1:8" x14ac:dyDescent="0.25">
      <c r="A4859" s="66" t="s">
        <v>23020</v>
      </c>
      <c r="B4859" s="67" t="s">
        <v>23021</v>
      </c>
      <c r="C4859" s="67" t="s">
        <v>23022</v>
      </c>
      <c r="D4859" s="67" t="s">
        <v>23023</v>
      </c>
      <c r="E4859" s="67" t="s">
        <v>22637</v>
      </c>
      <c r="F4859" s="67" t="s">
        <v>4835</v>
      </c>
      <c r="G4859" s="67" t="s">
        <v>23024</v>
      </c>
      <c r="H4859" s="71">
        <v>-1</v>
      </c>
    </row>
    <row r="4860" spans="1:8" x14ac:dyDescent="0.25">
      <c r="A4860" s="66" t="s">
        <v>23025</v>
      </c>
      <c r="B4860" s="67" t="s">
        <v>23026</v>
      </c>
      <c r="C4860" s="67" t="s">
        <v>23027</v>
      </c>
      <c r="D4860" s="67" t="s">
        <v>23028</v>
      </c>
      <c r="E4860" s="67" t="s">
        <v>22637</v>
      </c>
      <c r="F4860" s="67" t="s">
        <v>4835</v>
      </c>
      <c r="G4860" s="67" t="s">
        <v>23029</v>
      </c>
      <c r="H4860" s="71">
        <v>-1</v>
      </c>
    </row>
    <row r="4861" spans="1:8" x14ac:dyDescent="0.25">
      <c r="A4861" s="66" t="s">
        <v>23030</v>
      </c>
      <c r="B4861" s="67" t="s">
        <v>23031</v>
      </c>
      <c r="C4861" s="67" t="s">
        <v>23032</v>
      </c>
      <c r="D4861" s="67" t="s">
        <v>23033</v>
      </c>
      <c r="E4861" s="67" t="s">
        <v>22637</v>
      </c>
      <c r="F4861" s="67" t="s">
        <v>4835</v>
      </c>
      <c r="G4861" s="67" t="s">
        <v>23034</v>
      </c>
      <c r="H4861" s="71">
        <v>-1</v>
      </c>
    </row>
    <row r="4862" spans="1:8" x14ac:dyDescent="0.25">
      <c r="A4862" s="66" t="s">
        <v>23035</v>
      </c>
      <c r="B4862" s="67" t="s">
        <v>23036</v>
      </c>
      <c r="C4862" s="67" t="s">
        <v>23037</v>
      </c>
      <c r="D4862" s="67" t="s">
        <v>23038</v>
      </c>
      <c r="E4862" s="67" t="s">
        <v>22637</v>
      </c>
      <c r="F4862" s="67" t="s">
        <v>4835</v>
      </c>
      <c r="G4862" s="67" t="s">
        <v>23039</v>
      </c>
      <c r="H4862" s="71">
        <v>-1</v>
      </c>
    </row>
    <row r="4863" spans="1:8" x14ac:dyDescent="0.25">
      <c r="A4863" s="66" t="s">
        <v>23040</v>
      </c>
      <c r="B4863" s="67" t="s">
        <v>23041</v>
      </c>
      <c r="C4863" s="67" t="s">
        <v>23042</v>
      </c>
      <c r="D4863" s="67" t="s">
        <v>23043</v>
      </c>
      <c r="E4863" s="67" t="s">
        <v>22637</v>
      </c>
      <c r="F4863" s="67" t="s">
        <v>4835</v>
      </c>
      <c r="G4863" s="67" t="s">
        <v>23044</v>
      </c>
      <c r="H4863" s="71">
        <v>-1</v>
      </c>
    </row>
    <row r="4864" spans="1:8" x14ac:dyDescent="0.25">
      <c r="A4864" s="66" t="s">
        <v>23045</v>
      </c>
      <c r="B4864" s="67" t="s">
        <v>23046</v>
      </c>
      <c r="C4864" s="67" t="s">
        <v>23047</v>
      </c>
      <c r="D4864" s="67" t="s">
        <v>23048</v>
      </c>
      <c r="E4864" s="67" t="s">
        <v>22637</v>
      </c>
      <c r="F4864" s="67" t="s">
        <v>4835</v>
      </c>
      <c r="G4864" s="67" t="s">
        <v>23049</v>
      </c>
      <c r="H4864" s="71">
        <v>-1</v>
      </c>
    </row>
    <row r="4865" spans="1:8" x14ac:dyDescent="0.25">
      <c r="A4865" s="66" t="s">
        <v>23050</v>
      </c>
      <c r="B4865" s="67" t="s">
        <v>23051</v>
      </c>
      <c r="C4865" s="67" t="s">
        <v>23052</v>
      </c>
      <c r="D4865" s="67" t="s">
        <v>23053</v>
      </c>
      <c r="E4865" s="67" t="s">
        <v>22637</v>
      </c>
      <c r="F4865" s="67" t="s">
        <v>4835</v>
      </c>
      <c r="G4865" s="67" t="s">
        <v>23054</v>
      </c>
      <c r="H4865" s="71">
        <v>-1</v>
      </c>
    </row>
    <row r="4866" spans="1:8" x14ac:dyDescent="0.25">
      <c r="A4866" s="66" t="s">
        <v>23055</v>
      </c>
      <c r="B4866" s="67" t="s">
        <v>23056</v>
      </c>
      <c r="C4866" s="67" t="s">
        <v>23057</v>
      </c>
      <c r="D4866" s="67" t="s">
        <v>22899</v>
      </c>
      <c r="E4866" s="67" t="s">
        <v>22637</v>
      </c>
      <c r="F4866" s="67" t="s">
        <v>4835</v>
      </c>
      <c r="G4866" s="67" t="s">
        <v>23058</v>
      </c>
      <c r="H4866" s="71">
        <v>-1</v>
      </c>
    </row>
    <row r="4867" spans="1:8" x14ac:dyDescent="0.25">
      <c r="A4867" s="66" t="s">
        <v>23059</v>
      </c>
      <c r="B4867" s="67" t="s">
        <v>23060</v>
      </c>
      <c r="C4867" s="67" t="s">
        <v>23061</v>
      </c>
      <c r="D4867" s="67" t="s">
        <v>23062</v>
      </c>
      <c r="E4867" s="67" t="s">
        <v>22637</v>
      </c>
      <c r="F4867" s="67" t="s">
        <v>4835</v>
      </c>
      <c r="G4867" s="67" t="s">
        <v>23063</v>
      </c>
      <c r="H4867" s="71">
        <v>-1</v>
      </c>
    </row>
    <row r="4868" spans="1:8" x14ac:dyDescent="0.25">
      <c r="A4868" s="66" t="s">
        <v>23064</v>
      </c>
      <c r="B4868" s="67" t="s">
        <v>23065</v>
      </c>
      <c r="C4868" s="67" t="s">
        <v>23066</v>
      </c>
      <c r="D4868" s="67" t="s">
        <v>23067</v>
      </c>
      <c r="E4868" s="67" t="s">
        <v>22637</v>
      </c>
      <c r="F4868" s="67" t="s">
        <v>4835</v>
      </c>
      <c r="G4868" s="67" t="s">
        <v>23068</v>
      </c>
      <c r="H4868" s="71">
        <v>-1</v>
      </c>
    </row>
    <row r="4869" spans="1:8" x14ac:dyDescent="0.25">
      <c r="A4869" s="66" t="s">
        <v>23069</v>
      </c>
      <c r="B4869" s="67" t="s">
        <v>23070</v>
      </c>
      <c r="C4869" s="67" t="s">
        <v>23071</v>
      </c>
      <c r="D4869" s="67" t="s">
        <v>22327</v>
      </c>
      <c r="E4869" s="67" t="s">
        <v>22637</v>
      </c>
      <c r="F4869" s="67" t="s">
        <v>4835</v>
      </c>
      <c r="G4869" s="67" t="s">
        <v>23072</v>
      </c>
      <c r="H4869" s="71">
        <v>-1</v>
      </c>
    </row>
    <row r="4870" spans="1:8" x14ac:dyDescent="0.25">
      <c r="A4870" s="66" t="s">
        <v>23073</v>
      </c>
      <c r="B4870" s="67" t="s">
        <v>23074</v>
      </c>
      <c r="C4870" s="67" t="s">
        <v>23075</v>
      </c>
      <c r="D4870" s="67" t="s">
        <v>23076</v>
      </c>
      <c r="E4870" s="67" t="s">
        <v>22637</v>
      </c>
      <c r="F4870" s="67" t="s">
        <v>4835</v>
      </c>
      <c r="G4870" s="67" t="s">
        <v>23077</v>
      </c>
      <c r="H4870" s="71">
        <v>-1</v>
      </c>
    </row>
    <row r="4871" spans="1:8" x14ac:dyDescent="0.25">
      <c r="A4871" s="66" t="s">
        <v>23078</v>
      </c>
      <c r="B4871" s="67" t="s">
        <v>23079</v>
      </c>
      <c r="C4871" s="67" t="s">
        <v>23080</v>
      </c>
      <c r="D4871" s="67" t="s">
        <v>23081</v>
      </c>
      <c r="E4871" s="67" t="s">
        <v>22637</v>
      </c>
      <c r="F4871" s="67" t="s">
        <v>4835</v>
      </c>
      <c r="G4871" s="67" t="s">
        <v>23082</v>
      </c>
      <c r="H4871" s="71">
        <v>-1</v>
      </c>
    </row>
    <row r="4872" spans="1:8" x14ac:dyDescent="0.25">
      <c r="A4872" s="66" t="s">
        <v>23083</v>
      </c>
      <c r="B4872" s="67" t="s">
        <v>23084</v>
      </c>
      <c r="C4872" s="67" t="s">
        <v>23085</v>
      </c>
      <c r="D4872" s="67" t="s">
        <v>23086</v>
      </c>
      <c r="E4872" s="67" t="s">
        <v>22637</v>
      </c>
      <c r="F4872" s="67" t="s">
        <v>4835</v>
      </c>
      <c r="G4872" s="67" t="s">
        <v>23087</v>
      </c>
      <c r="H4872" s="71">
        <v>-1</v>
      </c>
    </row>
    <row r="4873" spans="1:8" x14ac:dyDescent="0.25">
      <c r="A4873" s="66" t="s">
        <v>23088</v>
      </c>
      <c r="B4873" s="67" t="s">
        <v>23089</v>
      </c>
      <c r="C4873" s="67" t="s">
        <v>23085</v>
      </c>
      <c r="D4873" s="67" t="s">
        <v>23090</v>
      </c>
      <c r="E4873" s="67" t="s">
        <v>22637</v>
      </c>
      <c r="F4873" s="67" t="s">
        <v>4835</v>
      </c>
      <c r="G4873" s="67" t="s">
        <v>23087</v>
      </c>
      <c r="H4873" s="71">
        <v>-1</v>
      </c>
    </row>
    <row r="4874" spans="1:8" x14ac:dyDescent="0.25">
      <c r="A4874" s="66" t="s">
        <v>23091</v>
      </c>
      <c r="B4874" s="67" t="s">
        <v>23092</v>
      </c>
      <c r="C4874" s="67" t="s">
        <v>23093</v>
      </c>
      <c r="D4874" s="67" t="s">
        <v>23094</v>
      </c>
      <c r="E4874" s="67" t="s">
        <v>22637</v>
      </c>
      <c r="F4874" s="67" t="s">
        <v>4835</v>
      </c>
      <c r="G4874" s="67" t="s">
        <v>23095</v>
      </c>
      <c r="H4874" s="71">
        <v>-1</v>
      </c>
    </row>
    <row r="4875" spans="1:8" x14ac:dyDescent="0.25">
      <c r="A4875" s="66" t="s">
        <v>23096</v>
      </c>
      <c r="B4875" s="67" t="s">
        <v>23097</v>
      </c>
      <c r="C4875" s="67" t="s">
        <v>23098</v>
      </c>
      <c r="D4875" s="67" t="s">
        <v>23099</v>
      </c>
      <c r="E4875" s="67" t="s">
        <v>22637</v>
      </c>
      <c r="F4875" s="67" t="s">
        <v>4835</v>
      </c>
      <c r="G4875" s="67" t="s">
        <v>23100</v>
      </c>
      <c r="H4875" s="71">
        <v>-1</v>
      </c>
    </row>
    <row r="4876" spans="1:8" x14ac:dyDescent="0.25">
      <c r="A4876" s="66" t="s">
        <v>23101</v>
      </c>
      <c r="B4876" s="67" t="s">
        <v>23102</v>
      </c>
      <c r="C4876" s="67" t="s">
        <v>23103</v>
      </c>
      <c r="D4876" s="67" t="s">
        <v>23104</v>
      </c>
      <c r="E4876" s="67" t="s">
        <v>22637</v>
      </c>
      <c r="F4876" s="67" t="s">
        <v>4835</v>
      </c>
      <c r="G4876" s="67" t="s">
        <v>23105</v>
      </c>
      <c r="H4876" s="71">
        <v>-1</v>
      </c>
    </row>
    <row r="4877" spans="1:8" x14ac:dyDescent="0.25">
      <c r="A4877" s="66" t="s">
        <v>23106</v>
      </c>
      <c r="B4877" s="67" t="s">
        <v>23107</v>
      </c>
      <c r="C4877" s="67" t="s">
        <v>23108</v>
      </c>
      <c r="D4877" s="67" t="s">
        <v>23109</v>
      </c>
      <c r="E4877" s="67" t="s">
        <v>22637</v>
      </c>
      <c r="F4877" s="67" t="s">
        <v>4835</v>
      </c>
      <c r="G4877" s="67" t="s">
        <v>23110</v>
      </c>
      <c r="H4877" s="71">
        <v>-1</v>
      </c>
    </row>
    <row r="4878" spans="1:8" x14ac:dyDescent="0.25">
      <c r="A4878" s="66" t="s">
        <v>23111</v>
      </c>
      <c r="B4878" s="67" t="s">
        <v>23112</v>
      </c>
      <c r="C4878" s="67" t="s">
        <v>23113</v>
      </c>
      <c r="D4878" s="67" t="s">
        <v>23114</v>
      </c>
      <c r="E4878" s="67" t="s">
        <v>22637</v>
      </c>
      <c r="F4878" s="67" t="s">
        <v>4835</v>
      </c>
      <c r="G4878" s="67" t="s">
        <v>23115</v>
      </c>
      <c r="H4878" s="71">
        <v>-1</v>
      </c>
    </row>
    <row r="4879" spans="1:8" x14ac:dyDescent="0.25">
      <c r="A4879" s="66" t="s">
        <v>23116</v>
      </c>
      <c r="B4879" s="67" t="s">
        <v>23117</v>
      </c>
      <c r="C4879" s="67" t="s">
        <v>23118</v>
      </c>
      <c r="D4879" s="67" t="s">
        <v>23119</v>
      </c>
      <c r="E4879" s="67" t="s">
        <v>22637</v>
      </c>
      <c r="F4879" s="67" t="s">
        <v>4835</v>
      </c>
      <c r="G4879" s="67" t="s">
        <v>23120</v>
      </c>
      <c r="H4879" s="71">
        <v>-1</v>
      </c>
    </row>
    <row r="4880" spans="1:8" x14ac:dyDescent="0.25">
      <c r="A4880" s="66" t="s">
        <v>23121</v>
      </c>
      <c r="B4880" s="67" t="s">
        <v>23122</v>
      </c>
      <c r="C4880" s="67" t="s">
        <v>23123</v>
      </c>
      <c r="D4880" s="67" t="s">
        <v>23124</v>
      </c>
      <c r="E4880" s="67" t="s">
        <v>22637</v>
      </c>
      <c r="F4880" s="67" t="s">
        <v>4835</v>
      </c>
      <c r="G4880" s="67" t="s">
        <v>23125</v>
      </c>
      <c r="H4880" s="71">
        <v>-1</v>
      </c>
    </row>
    <row r="4881" spans="1:8" x14ac:dyDescent="0.25">
      <c r="A4881" s="66" t="s">
        <v>23126</v>
      </c>
      <c r="B4881" s="67" t="s">
        <v>23127</v>
      </c>
      <c r="C4881" s="67" t="s">
        <v>23128</v>
      </c>
      <c r="D4881" s="67" t="s">
        <v>23129</v>
      </c>
      <c r="E4881" s="67" t="s">
        <v>22637</v>
      </c>
      <c r="F4881" s="67" t="s">
        <v>4835</v>
      </c>
      <c r="G4881" s="67" t="s">
        <v>23130</v>
      </c>
      <c r="H4881" s="71">
        <v>-1</v>
      </c>
    </row>
    <row r="4882" spans="1:8" x14ac:dyDescent="0.25">
      <c r="A4882" s="66" t="s">
        <v>23131</v>
      </c>
      <c r="B4882" s="67" t="s">
        <v>23132</v>
      </c>
      <c r="C4882" s="67" t="s">
        <v>23133</v>
      </c>
      <c r="D4882" s="67" t="s">
        <v>23134</v>
      </c>
      <c r="E4882" s="67" t="s">
        <v>22637</v>
      </c>
      <c r="F4882" s="67" t="s">
        <v>4835</v>
      </c>
      <c r="G4882" s="67" t="s">
        <v>23135</v>
      </c>
      <c r="H4882" s="71">
        <v>-1</v>
      </c>
    </row>
    <row r="4883" spans="1:8" x14ac:dyDescent="0.25">
      <c r="A4883" s="66" t="s">
        <v>23136</v>
      </c>
      <c r="B4883" s="67" t="s">
        <v>23137</v>
      </c>
      <c r="C4883" s="67" t="s">
        <v>23138</v>
      </c>
      <c r="D4883" s="67" t="s">
        <v>23139</v>
      </c>
      <c r="E4883" s="67" t="s">
        <v>22637</v>
      </c>
      <c r="F4883" s="67" t="s">
        <v>4835</v>
      </c>
      <c r="G4883" s="67" t="s">
        <v>23140</v>
      </c>
      <c r="H4883" s="71">
        <v>-1</v>
      </c>
    </row>
    <row r="4884" spans="1:8" x14ac:dyDescent="0.25">
      <c r="A4884" s="66" t="s">
        <v>23141</v>
      </c>
      <c r="B4884" s="67" t="s">
        <v>23142</v>
      </c>
      <c r="C4884" s="67" t="s">
        <v>23143</v>
      </c>
      <c r="D4884" s="67" t="s">
        <v>23144</v>
      </c>
      <c r="E4884" s="67" t="s">
        <v>22637</v>
      </c>
      <c r="F4884" s="67" t="s">
        <v>4835</v>
      </c>
      <c r="G4884" s="67" t="s">
        <v>23145</v>
      </c>
      <c r="H4884" s="71">
        <v>-1</v>
      </c>
    </row>
    <row r="4885" spans="1:8" x14ac:dyDescent="0.25">
      <c r="A4885" s="66" t="s">
        <v>23146</v>
      </c>
      <c r="B4885" s="67" t="s">
        <v>23147</v>
      </c>
      <c r="C4885" s="67" t="s">
        <v>23148</v>
      </c>
      <c r="D4885" s="67" t="s">
        <v>23149</v>
      </c>
      <c r="E4885" s="67" t="s">
        <v>22637</v>
      </c>
      <c r="F4885" s="67" t="s">
        <v>4835</v>
      </c>
      <c r="G4885" s="67" t="s">
        <v>23150</v>
      </c>
      <c r="H4885" s="71">
        <v>-1</v>
      </c>
    </row>
    <row r="4886" spans="1:8" x14ac:dyDescent="0.25">
      <c r="A4886" s="66" t="s">
        <v>23151</v>
      </c>
      <c r="B4886" s="67" t="s">
        <v>23152</v>
      </c>
      <c r="C4886" s="67" t="s">
        <v>23153</v>
      </c>
      <c r="D4886" s="67" t="s">
        <v>23154</v>
      </c>
      <c r="E4886" s="67" t="s">
        <v>22637</v>
      </c>
      <c r="F4886" s="67" t="s">
        <v>4835</v>
      </c>
      <c r="G4886" s="67" t="s">
        <v>23155</v>
      </c>
      <c r="H4886" s="71">
        <v>-1</v>
      </c>
    </row>
    <row r="4887" spans="1:8" x14ac:dyDescent="0.25">
      <c r="A4887" s="66" t="s">
        <v>23156</v>
      </c>
      <c r="B4887" s="67" t="s">
        <v>23157</v>
      </c>
      <c r="C4887" s="67" t="s">
        <v>23158</v>
      </c>
      <c r="D4887" s="67" t="s">
        <v>23159</v>
      </c>
      <c r="E4887" s="67" t="s">
        <v>22637</v>
      </c>
      <c r="F4887" s="67" t="s">
        <v>4835</v>
      </c>
      <c r="G4887" s="67" t="s">
        <v>23160</v>
      </c>
      <c r="H4887" s="71">
        <v>-1</v>
      </c>
    </row>
    <row r="4888" spans="1:8" x14ac:dyDescent="0.25">
      <c r="A4888" s="66" t="s">
        <v>23161</v>
      </c>
      <c r="B4888" s="67" t="s">
        <v>23162</v>
      </c>
      <c r="C4888" s="67" t="s">
        <v>23163</v>
      </c>
      <c r="D4888" s="67" t="s">
        <v>23164</v>
      </c>
      <c r="E4888" s="67" t="s">
        <v>23165</v>
      </c>
      <c r="F4888" s="67" t="s">
        <v>23166</v>
      </c>
      <c r="G4888" s="67" t="s">
        <v>23167</v>
      </c>
      <c r="H4888" s="71">
        <v>-1</v>
      </c>
    </row>
    <row r="4889" spans="1:8" x14ac:dyDescent="0.25">
      <c r="A4889" s="66" t="s">
        <v>23168</v>
      </c>
      <c r="B4889" s="67" t="s">
        <v>23169</v>
      </c>
      <c r="C4889" s="67" t="s">
        <v>23170</v>
      </c>
      <c r="D4889" s="67" t="s">
        <v>23171</v>
      </c>
      <c r="E4889" s="67" t="s">
        <v>23165</v>
      </c>
      <c r="F4889" s="67" t="s">
        <v>4835</v>
      </c>
      <c r="G4889" s="67" t="s">
        <v>23172</v>
      </c>
      <c r="H4889" s="71">
        <v>-1</v>
      </c>
    </row>
    <row r="4890" spans="1:8" x14ac:dyDescent="0.25">
      <c r="A4890" s="66" t="s">
        <v>23173</v>
      </c>
      <c r="B4890" s="67" t="s">
        <v>23174</v>
      </c>
      <c r="C4890" s="67" t="s">
        <v>23175</v>
      </c>
      <c r="D4890" s="67" t="s">
        <v>23176</v>
      </c>
      <c r="E4890" s="67" t="s">
        <v>23165</v>
      </c>
      <c r="F4890" s="67" t="s">
        <v>23166</v>
      </c>
      <c r="G4890" s="67" t="s">
        <v>23177</v>
      </c>
      <c r="H4890" s="71">
        <v>-1</v>
      </c>
    </row>
    <row r="4891" spans="1:8" x14ac:dyDescent="0.25">
      <c r="A4891" s="66" t="s">
        <v>23178</v>
      </c>
      <c r="B4891" s="67" t="s">
        <v>23179</v>
      </c>
      <c r="C4891" s="67" t="s">
        <v>23180</v>
      </c>
      <c r="D4891" s="67" t="s">
        <v>378</v>
      </c>
      <c r="E4891" s="67" t="s">
        <v>23165</v>
      </c>
      <c r="F4891" s="67" t="s">
        <v>23166</v>
      </c>
      <c r="G4891" s="67" t="s">
        <v>23181</v>
      </c>
      <c r="H4891" s="71">
        <v>-1</v>
      </c>
    </row>
    <row r="4892" spans="1:8" x14ac:dyDescent="0.25">
      <c r="A4892" s="66" t="s">
        <v>23182</v>
      </c>
      <c r="B4892" s="67" t="s">
        <v>23183</v>
      </c>
      <c r="C4892" s="67" t="s">
        <v>23184</v>
      </c>
      <c r="D4892" s="67" t="s">
        <v>378</v>
      </c>
      <c r="E4892" s="67" t="s">
        <v>23165</v>
      </c>
      <c r="F4892" s="67" t="s">
        <v>23166</v>
      </c>
      <c r="G4892" s="67" t="s">
        <v>23185</v>
      </c>
      <c r="H4892" s="71">
        <v>-1</v>
      </c>
    </row>
    <row r="4893" spans="1:8" x14ac:dyDescent="0.25">
      <c r="A4893" s="66" t="s">
        <v>23186</v>
      </c>
      <c r="B4893" s="67" t="s">
        <v>23187</v>
      </c>
      <c r="C4893" s="67" t="s">
        <v>23188</v>
      </c>
      <c r="D4893" s="67" t="s">
        <v>23189</v>
      </c>
      <c r="E4893" s="67" t="s">
        <v>23165</v>
      </c>
      <c r="F4893" s="67" t="s">
        <v>4835</v>
      </c>
      <c r="G4893" s="67" t="s">
        <v>23190</v>
      </c>
      <c r="H4893" s="71">
        <v>-1</v>
      </c>
    </row>
    <row r="4894" spans="1:8" x14ac:dyDescent="0.25">
      <c r="A4894" s="66" t="s">
        <v>23191</v>
      </c>
      <c r="B4894" s="67" t="s">
        <v>23192</v>
      </c>
      <c r="C4894" s="67" t="s">
        <v>23193</v>
      </c>
      <c r="D4894" s="67" t="s">
        <v>23194</v>
      </c>
      <c r="E4894" s="67" t="s">
        <v>23165</v>
      </c>
      <c r="F4894" s="67" t="s">
        <v>4835</v>
      </c>
      <c r="G4894" s="67" t="s">
        <v>23195</v>
      </c>
      <c r="H4894" s="71">
        <v>-1</v>
      </c>
    </row>
    <row r="4895" spans="1:8" x14ac:dyDescent="0.25">
      <c r="A4895" s="66" t="s">
        <v>23196</v>
      </c>
      <c r="B4895" s="67" t="s">
        <v>23197</v>
      </c>
      <c r="C4895" s="67" t="s">
        <v>23198</v>
      </c>
      <c r="D4895" s="67" t="s">
        <v>23199</v>
      </c>
      <c r="E4895" s="67" t="s">
        <v>23165</v>
      </c>
      <c r="F4895" s="67" t="s">
        <v>4835</v>
      </c>
      <c r="G4895" s="67" t="s">
        <v>23200</v>
      </c>
      <c r="H4895" s="71">
        <v>-1</v>
      </c>
    </row>
    <row r="4896" spans="1:8" x14ac:dyDescent="0.25">
      <c r="A4896" s="66" t="s">
        <v>23201</v>
      </c>
      <c r="B4896" s="67" t="s">
        <v>23202</v>
      </c>
      <c r="C4896" s="67" t="s">
        <v>23203</v>
      </c>
      <c r="D4896" s="67" t="s">
        <v>23204</v>
      </c>
      <c r="E4896" s="67" t="s">
        <v>23165</v>
      </c>
      <c r="F4896" s="67" t="s">
        <v>4835</v>
      </c>
      <c r="G4896" s="67" t="s">
        <v>23205</v>
      </c>
      <c r="H4896" s="71">
        <v>-1</v>
      </c>
    </row>
    <row r="4897" spans="1:8" x14ac:dyDescent="0.25">
      <c r="A4897" s="66" t="s">
        <v>23206</v>
      </c>
      <c r="B4897" s="67" t="s">
        <v>23207</v>
      </c>
      <c r="C4897" s="67" t="s">
        <v>23203</v>
      </c>
      <c r="D4897" s="67" t="s">
        <v>23208</v>
      </c>
      <c r="E4897" s="67" t="s">
        <v>23165</v>
      </c>
      <c r="F4897" s="67" t="s">
        <v>4835</v>
      </c>
      <c r="G4897" s="67" t="s">
        <v>23205</v>
      </c>
      <c r="H4897" s="71">
        <v>-1</v>
      </c>
    </row>
    <row r="4898" spans="1:8" x14ac:dyDescent="0.25">
      <c r="A4898" s="66" t="s">
        <v>23209</v>
      </c>
      <c r="B4898" s="67" t="s">
        <v>23210</v>
      </c>
      <c r="C4898" s="67" t="s">
        <v>23203</v>
      </c>
      <c r="D4898" s="67" t="s">
        <v>23211</v>
      </c>
      <c r="E4898" s="67" t="s">
        <v>23165</v>
      </c>
      <c r="F4898" s="67" t="s">
        <v>4835</v>
      </c>
      <c r="G4898" s="67" t="s">
        <v>23205</v>
      </c>
      <c r="H4898" s="71">
        <v>-1</v>
      </c>
    </row>
    <row r="4899" spans="1:8" x14ac:dyDescent="0.25">
      <c r="A4899" s="66" t="s">
        <v>23212</v>
      </c>
      <c r="B4899" s="67" t="s">
        <v>23213</v>
      </c>
      <c r="C4899" s="67" t="s">
        <v>23203</v>
      </c>
      <c r="D4899" s="67" t="s">
        <v>23214</v>
      </c>
      <c r="E4899" s="67" t="s">
        <v>23165</v>
      </c>
      <c r="F4899" s="67" t="s">
        <v>4835</v>
      </c>
      <c r="G4899" s="67" t="s">
        <v>23205</v>
      </c>
      <c r="H4899" s="71">
        <v>-1</v>
      </c>
    </row>
    <row r="4900" spans="1:8" x14ac:dyDescent="0.25">
      <c r="A4900" s="66" t="s">
        <v>23215</v>
      </c>
      <c r="B4900" s="67" t="s">
        <v>23216</v>
      </c>
      <c r="C4900" s="67" t="s">
        <v>23217</v>
      </c>
      <c r="D4900" s="67" t="s">
        <v>23218</v>
      </c>
      <c r="E4900" s="67" t="s">
        <v>23165</v>
      </c>
      <c r="F4900" s="67" t="s">
        <v>4835</v>
      </c>
      <c r="G4900" s="67" t="s">
        <v>23219</v>
      </c>
      <c r="H4900" s="71">
        <v>-1</v>
      </c>
    </row>
    <row r="4901" spans="1:8" x14ac:dyDescent="0.25">
      <c r="A4901" s="66" t="s">
        <v>23220</v>
      </c>
      <c r="B4901" s="67" t="s">
        <v>23221</v>
      </c>
      <c r="C4901" s="67" t="s">
        <v>23222</v>
      </c>
      <c r="D4901" s="67" t="s">
        <v>23223</v>
      </c>
      <c r="E4901" s="67" t="s">
        <v>23165</v>
      </c>
      <c r="F4901" s="67" t="s">
        <v>4835</v>
      </c>
      <c r="G4901" s="67" t="s">
        <v>23224</v>
      </c>
      <c r="H4901" s="71">
        <v>-1</v>
      </c>
    </row>
    <row r="4902" spans="1:8" x14ac:dyDescent="0.25">
      <c r="A4902" s="66" t="s">
        <v>23225</v>
      </c>
      <c r="B4902" s="67" t="s">
        <v>23226</v>
      </c>
      <c r="C4902" s="67" t="s">
        <v>23227</v>
      </c>
      <c r="D4902" s="67" t="s">
        <v>23228</v>
      </c>
      <c r="E4902" s="67" t="s">
        <v>23165</v>
      </c>
      <c r="F4902" s="67" t="s">
        <v>4835</v>
      </c>
      <c r="G4902" s="67" t="s">
        <v>23229</v>
      </c>
      <c r="H4902" s="71">
        <v>-1</v>
      </c>
    </row>
    <row r="4903" spans="1:8" x14ac:dyDescent="0.25">
      <c r="A4903" s="66" t="s">
        <v>23230</v>
      </c>
      <c r="B4903" s="67" t="s">
        <v>23231</v>
      </c>
      <c r="C4903" s="67" t="s">
        <v>23232</v>
      </c>
      <c r="D4903" s="67" t="s">
        <v>23233</v>
      </c>
      <c r="E4903" s="67" t="s">
        <v>23165</v>
      </c>
      <c r="F4903" s="67" t="s">
        <v>4835</v>
      </c>
      <c r="G4903" s="67" t="s">
        <v>23234</v>
      </c>
      <c r="H4903" s="71">
        <v>-1</v>
      </c>
    </row>
    <row r="4904" spans="1:8" x14ac:dyDescent="0.25">
      <c r="A4904" s="66" t="s">
        <v>23235</v>
      </c>
      <c r="B4904" s="67" t="s">
        <v>23236</v>
      </c>
      <c r="C4904" s="67" t="s">
        <v>23237</v>
      </c>
      <c r="D4904" s="67" t="s">
        <v>23238</v>
      </c>
      <c r="E4904" s="67" t="s">
        <v>23165</v>
      </c>
      <c r="F4904" s="67" t="s">
        <v>4835</v>
      </c>
      <c r="G4904" s="67" t="s">
        <v>23239</v>
      </c>
      <c r="H4904" s="71">
        <v>-1</v>
      </c>
    </row>
    <row r="4905" spans="1:8" x14ac:dyDescent="0.25">
      <c r="A4905" s="66" t="s">
        <v>23240</v>
      </c>
      <c r="B4905" s="67" t="s">
        <v>23241</v>
      </c>
      <c r="C4905" s="67" t="s">
        <v>23242</v>
      </c>
      <c r="D4905" s="67" t="s">
        <v>23243</v>
      </c>
      <c r="E4905" s="67" t="s">
        <v>23165</v>
      </c>
      <c r="F4905" s="67" t="s">
        <v>4835</v>
      </c>
      <c r="G4905" s="67" t="s">
        <v>23244</v>
      </c>
      <c r="H4905" s="71">
        <v>-1</v>
      </c>
    </row>
    <row r="4906" spans="1:8" x14ac:dyDescent="0.25">
      <c r="A4906" s="66" t="s">
        <v>23245</v>
      </c>
      <c r="B4906" s="67" t="s">
        <v>23246</v>
      </c>
      <c r="C4906" s="67" t="s">
        <v>23247</v>
      </c>
      <c r="D4906" s="67" t="s">
        <v>23248</v>
      </c>
      <c r="E4906" s="67" t="s">
        <v>23165</v>
      </c>
      <c r="F4906" s="67" t="s">
        <v>4835</v>
      </c>
      <c r="G4906" s="67" t="s">
        <v>23249</v>
      </c>
      <c r="H4906" s="71">
        <v>-1</v>
      </c>
    </row>
    <row r="4907" spans="1:8" x14ac:dyDescent="0.25">
      <c r="A4907" s="66" t="s">
        <v>23250</v>
      </c>
      <c r="B4907" s="67" t="s">
        <v>23251</v>
      </c>
      <c r="C4907" s="67" t="s">
        <v>23247</v>
      </c>
      <c r="D4907" s="67" t="s">
        <v>23252</v>
      </c>
      <c r="E4907" s="67" t="s">
        <v>23165</v>
      </c>
      <c r="F4907" s="67" t="s">
        <v>4835</v>
      </c>
      <c r="G4907" s="67" t="s">
        <v>23253</v>
      </c>
      <c r="H4907" s="71">
        <v>-1</v>
      </c>
    </row>
    <row r="4908" spans="1:8" x14ac:dyDescent="0.25">
      <c r="A4908" s="66" t="s">
        <v>23254</v>
      </c>
      <c r="B4908" s="67" t="s">
        <v>23255</v>
      </c>
      <c r="C4908" s="67" t="s">
        <v>23256</v>
      </c>
      <c r="D4908" s="67" t="s">
        <v>23257</v>
      </c>
      <c r="E4908" s="67" t="s">
        <v>23165</v>
      </c>
      <c r="F4908" s="67" t="s">
        <v>4835</v>
      </c>
      <c r="G4908" s="67" t="s">
        <v>23258</v>
      </c>
      <c r="H4908" s="71">
        <v>-1</v>
      </c>
    </row>
    <row r="4909" spans="1:8" x14ac:dyDescent="0.25">
      <c r="A4909" s="66" t="s">
        <v>23259</v>
      </c>
      <c r="B4909" s="67" t="s">
        <v>23260</v>
      </c>
      <c r="C4909" s="67" t="s">
        <v>23261</v>
      </c>
      <c r="D4909" s="67" t="s">
        <v>23262</v>
      </c>
      <c r="E4909" s="67" t="s">
        <v>23165</v>
      </c>
      <c r="F4909" s="67" t="s">
        <v>4835</v>
      </c>
      <c r="G4909" s="67" t="s">
        <v>23263</v>
      </c>
      <c r="H4909" s="71">
        <v>-1</v>
      </c>
    </row>
    <row r="4910" spans="1:8" x14ac:dyDescent="0.25">
      <c r="A4910" s="66" t="s">
        <v>23264</v>
      </c>
      <c r="B4910" s="67" t="s">
        <v>23265</v>
      </c>
      <c r="C4910" s="67" t="s">
        <v>23266</v>
      </c>
      <c r="D4910" s="67" t="s">
        <v>23267</v>
      </c>
      <c r="E4910" s="67" t="s">
        <v>23165</v>
      </c>
      <c r="F4910" s="67" t="s">
        <v>4835</v>
      </c>
      <c r="G4910" s="67" t="s">
        <v>23268</v>
      </c>
      <c r="H4910" s="71">
        <v>-1</v>
      </c>
    </row>
    <row r="4911" spans="1:8" x14ac:dyDescent="0.25">
      <c r="A4911" s="66" t="s">
        <v>23269</v>
      </c>
      <c r="B4911" s="67" t="s">
        <v>23270</v>
      </c>
      <c r="C4911" s="67" t="s">
        <v>23271</v>
      </c>
      <c r="D4911" s="67" t="s">
        <v>23272</v>
      </c>
      <c r="E4911" s="67" t="s">
        <v>23165</v>
      </c>
      <c r="F4911" s="67" t="s">
        <v>4835</v>
      </c>
      <c r="G4911" s="67" t="s">
        <v>23273</v>
      </c>
      <c r="H4911" s="71">
        <v>-1</v>
      </c>
    </row>
    <row r="4912" spans="1:8" x14ac:dyDescent="0.25">
      <c r="A4912" s="66" t="s">
        <v>23274</v>
      </c>
      <c r="B4912" s="67" t="s">
        <v>23275</v>
      </c>
      <c r="C4912" s="67" t="s">
        <v>23276</v>
      </c>
      <c r="D4912" s="67" t="s">
        <v>23277</v>
      </c>
      <c r="E4912" s="67" t="s">
        <v>23165</v>
      </c>
      <c r="F4912" s="67" t="s">
        <v>4835</v>
      </c>
      <c r="G4912" s="67" t="s">
        <v>23278</v>
      </c>
      <c r="H4912" s="71">
        <v>-1</v>
      </c>
    </row>
    <row r="4913" spans="1:8" x14ac:dyDescent="0.25">
      <c r="A4913" s="66" t="s">
        <v>23279</v>
      </c>
      <c r="B4913" s="67" t="s">
        <v>23280</v>
      </c>
      <c r="C4913" s="67" t="s">
        <v>23281</v>
      </c>
      <c r="D4913" s="67" t="s">
        <v>23282</v>
      </c>
      <c r="E4913" s="67" t="s">
        <v>23165</v>
      </c>
      <c r="F4913" s="67" t="s">
        <v>4835</v>
      </c>
      <c r="G4913" s="67" t="s">
        <v>23283</v>
      </c>
      <c r="H4913" s="71">
        <v>-1</v>
      </c>
    </row>
    <row r="4914" spans="1:8" x14ac:dyDescent="0.25">
      <c r="A4914" s="66" t="s">
        <v>23284</v>
      </c>
      <c r="B4914" s="67" t="s">
        <v>23285</v>
      </c>
      <c r="C4914" s="67" t="s">
        <v>23286</v>
      </c>
      <c r="D4914" s="67" t="s">
        <v>23287</v>
      </c>
      <c r="E4914" s="67" t="s">
        <v>23165</v>
      </c>
      <c r="F4914" s="67" t="s">
        <v>4835</v>
      </c>
      <c r="G4914" s="67" t="s">
        <v>23288</v>
      </c>
      <c r="H4914" s="71">
        <v>-1</v>
      </c>
    </row>
    <row r="4915" spans="1:8" x14ac:dyDescent="0.25">
      <c r="A4915" s="66" t="s">
        <v>23289</v>
      </c>
      <c r="B4915" s="67" t="s">
        <v>23290</v>
      </c>
      <c r="C4915" s="67" t="s">
        <v>23291</v>
      </c>
      <c r="D4915" s="67" t="s">
        <v>23292</v>
      </c>
      <c r="E4915" s="67" t="s">
        <v>23165</v>
      </c>
      <c r="F4915" s="67" t="s">
        <v>4835</v>
      </c>
      <c r="G4915" s="67" t="s">
        <v>23293</v>
      </c>
      <c r="H4915" s="71">
        <v>-1</v>
      </c>
    </row>
    <row r="4916" spans="1:8" x14ac:dyDescent="0.25">
      <c r="A4916" s="66" t="s">
        <v>23294</v>
      </c>
      <c r="B4916" s="67" t="s">
        <v>23295</v>
      </c>
      <c r="C4916" s="67" t="s">
        <v>23296</v>
      </c>
      <c r="D4916" s="67" t="s">
        <v>23297</v>
      </c>
      <c r="E4916" s="67" t="s">
        <v>23165</v>
      </c>
      <c r="F4916" s="67" t="s">
        <v>4835</v>
      </c>
      <c r="G4916" s="67" t="s">
        <v>23298</v>
      </c>
      <c r="H4916" s="71">
        <v>-1</v>
      </c>
    </row>
    <row r="4917" spans="1:8" x14ac:dyDescent="0.25">
      <c r="A4917" s="66" t="s">
        <v>23299</v>
      </c>
      <c r="B4917" s="67" t="s">
        <v>23300</v>
      </c>
      <c r="C4917" s="67" t="s">
        <v>23301</v>
      </c>
      <c r="D4917" s="67" t="s">
        <v>23302</v>
      </c>
      <c r="E4917" s="67" t="s">
        <v>23165</v>
      </c>
      <c r="F4917" s="67" t="s">
        <v>4835</v>
      </c>
      <c r="G4917" s="67" t="s">
        <v>23303</v>
      </c>
      <c r="H4917" s="71">
        <v>-1</v>
      </c>
    </row>
    <row r="4918" spans="1:8" x14ac:dyDescent="0.25">
      <c r="A4918" s="66" t="s">
        <v>23304</v>
      </c>
      <c r="B4918" s="67" t="s">
        <v>23305</v>
      </c>
      <c r="C4918" s="67" t="s">
        <v>23306</v>
      </c>
      <c r="D4918" s="67" t="s">
        <v>23307</v>
      </c>
      <c r="E4918" s="67" t="s">
        <v>23165</v>
      </c>
      <c r="F4918" s="67" t="s">
        <v>4835</v>
      </c>
      <c r="G4918" s="67" t="s">
        <v>23308</v>
      </c>
      <c r="H4918" s="71">
        <v>-1</v>
      </c>
    </row>
    <row r="4919" spans="1:8" x14ac:dyDescent="0.25">
      <c r="A4919" s="66" t="s">
        <v>23309</v>
      </c>
      <c r="B4919" s="67" t="s">
        <v>23310</v>
      </c>
      <c r="C4919" s="67" t="s">
        <v>23311</v>
      </c>
      <c r="D4919" s="67" t="s">
        <v>23312</v>
      </c>
      <c r="E4919" s="67" t="s">
        <v>23165</v>
      </c>
      <c r="F4919" s="67" t="s">
        <v>4835</v>
      </c>
      <c r="G4919" s="67" t="s">
        <v>23313</v>
      </c>
      <c r="H4919" s="71">
        <v>-1</v>
      </c>
    </row>
    <row r="4920" spans="1:8" x14ac:dyDescent="0.25">
      <c r="A4920" s="66" t="s">
        <v>23314</v>
      </c>
      <c r="B4920" s="67" t="s">
        <v>23315</v>
      </c>
      <c r="C4920" s="67" t="s">
        <v>23316</v>
      </c>
      <c r="D4920" s="67" t="s">
        <v>23317</v>
      </c>
      <c r="E4920" s="67" t="s">
        <v>23165</v>
      </c>
      <c r="F4920" s="67" t="s">
        <v>4835</v>
      </c>
      <c r="G4920" s="67" t="s">
        <v>23318</v>
      </c>
      <c r="H4920" s="71">
        <v>-1</v>
      </c>
    </row>
    <row r="4921" spans="1:8" x14ac:dyDescent="0.25">
      <c r="A4921" s="66" t="s">
        <v>23319</v>
      </c>
      <c r="B4921" s="67" t="s">
        <v>23320</v>
      </c>
      <c r="C4921" s="67" t="s">
        <v>23321</v>
      </c>
      <c r="D4921" s="67" t="s">
        <v>23322</v>
      </c>
      <c r="E4921" s="67" t="s">
        <v>23165</v>
      </c>
      <c r="F4921" s="67" t="s">
        <v>4835</v>
      </c>
      <c r="G4921" s="67" t="s">
        <v>23323</v>
      </c>
      <c r="H4921" s="71">
        <v>-1</v>
      </c>
    </row>
    <row r="4922" spans="1:8" x14ac:dyDescent="0.25">
      <c r="A4922" s="66" t="s">
        <v>23324</v>
      </c>
      <c r="B4922" s="67" t="s">
        <v>23325</v>
      </c>
      <c r="C4922" s="67" t="s">
        <v>23326</v>
      </c>
      <c r="D4922" s="67" t="s">
        <v>23327</v>
      </c>
      <c r="E4922" s="67" t="s">
        <v>23165</v>
      </c>
      <c r="F4922" s="67" t="s">
        <v>4835</v>
      </c>
      <c r="G4922" s="67" t="s">
        <v>23328</v>
      </c>
      <c r="H4922" s="71">
        <v>-1</v>
      </c>
    </row>
    <row r="4923" spans="1:8" x14ac:dyDescent="0.25">
      <c r="A4923" s="66" t="s">
        <v>23329</v>
      </c>
      <c r="B4923" s="67" t="s">
        <v>23330</v>
      </c>
      <c r="C4923" s="67" t="s">
        <v>23331</v>
      </c>
      <c r="D4923" s="67" t="s">
        <v>23332</v>
      </c>
      <c r="E4923" s="67" t="s">
        <v>23165</v>
      </c>
      <c r="F4923" s="67" t="s">
        <v>4835</v>
      </c>
      <c r="G4923" s="67" t="s">
        <v>23333</v>
      </c>
      <c r="H4923" s="71">
        <v>-1</v>
      </c>
    </row>
    <row r="4924" spans="1:8" x14ac:dyDescent="0.25">
      <c r="A4924" s="66" t="s">
        <v>23334</v>
      </c>
      <c r="B4924" s="67" t="s">
        <v>23335</v>
      </c>
      <c r="C4924" s="67" t="s">
        <v>23336</v>
      </c>
      <c r="D4924" s="67" t="s">
        <v>23337</v>
      </c>
      <c r="E4924" s="67" t="s">
        <v>23165</v>
      </c>
      <c r="F4924" s="67" t="s">
        <v>4835</v>
      </c>
      <c r="G4924" s="67" t="s">
        <v>23338</v>
      </c>
      <c r="H4924" s="71">
        <v>-1</v>
      </c>
    </row>
    <row r="4925" spans="1:8" x14ac:dyDescent="0.25">
      <c r="A4925" s="66" t="s">
        <v>23339</v>
      </c>
      <c r="B4925" s="67" t="s">
        <v>23340</v>
      </c>
      <c r="C4925" s="67" t="s">
        <v>23341</v>
      </c>
      <c r="D4925" s="67" t="s">
        <v>23342</v>
      </c>
      <c r="E4925" s="67" t="s">
        <v>4834</v>
      </c>
      <c r="F4925" s="67" t="s">
        <v>23166</v>
      </c>
      <c r="G4925" s="67" t="s">
        <v>23343</v>
      </c>
      <c r="H4925" s="71">
        <v>-1</v>
      </c>
    </row>
    <row r="4926" spans="1:8" x14ac:dyDescent="0.25">
      <c r="A4926" s="66" t="s">
        <v>23344</v>
      </c>
      <c r="B4926" s="67" t="s">
        <v>23345</v>
      </c>
      <c r="C4926" s="67" t="s">
        <v>23346</v>
      </c>
      <c r="D4926" s="67" t="s">
        <v>23347</v>
      </c>
      <c r="E4926" s="67" t="s">
        <v>4834</v>
      </c>
      <c r="F4926" s="67" t="s">
        <v>23166</v>
      </c>
      <c r="G4926" s="67" t="s">
        <v>23348</v>
      </c>
      <c r="H4926" s="71">
        <v>-1</v>
      </c>
    </row>
    <row r="4927" spans="1:8" x14ac:dyDescent="0.25">
      <c r="A4927" s="66" t="s">
        <v>23349</v>
      </c>
      <c r="B4927" s="67" t="s">
        <v>23350</v>
      </c>
      <c r="C4927" s="67" t="s">
        <v>23351</v>
      </c>
      <c r="D4927" s="67" t="s">
        <v>378</v>
      </c>
      <c r="E4927" s="67" t="s">
        <v>4834</v>
      </c>
      <c r="F4927" s="67" t="s">
        <v>23166</v>
      </c>
      <c r="G4927" s="67" t="s">
        <v>23352</v>
      </c>
      <c r="H4927" s="71">
        <v>-1</v>
      </c>
    </row>
    <row r="4928" spans="1:8" x14ac:dyDescent="0.25">
      <c r="A4928" s="66" t="s">
        <v>23353</v>
      </c>
      <c r="B4928" s="67" t="s">
        <v>23354</v>
      </c>
      <c r="C4928" s="67" t="s">
        <v>23355</v>
      </c>
      <c r="D4928" s="67" t="s">
        <v>23356</v>
      </c>
      <c r="E4928" s="67" t="s">
        <v>4834</v>
      </c>
      <c r="F4928" s="67" t="s">
        <v>23166</v>
      </c>
      <c r="G4928" s="67" t="s">
        <v>23357</v>
      </c>
      <c r="H4928" s="71">
        <v>-1</v>
      </c>
    </row>
    <row r="4929" spans="1:8" x14ac:dyDescent="0.25">
      <c r="A4929" s="66" t="s">
        <v>23358</v>
      </c>
      <c r="B4929" s="67" t="s">
        <v>23359</v>
      </c>
      <c r="C4929" s="67" t="s">
        <v>23360</v>
      </c>
      <c r="D4929" s="67" t="s">
        <v>378</v>
      </c>
      <c r="E4929" s="67" t="s">
        <v>4834</v>
      </c>
      <c r="F4929" s="67" t="s">
        <v>23166</v>
      </c>
      <c r="G4929" s="67" t="s">
        <v>23361</v>
      </c>
      <c r="H4929" s="71">
        <v>-1</v>
      </c>
    </row>
    <row r="4930" spans="1:8" x14ac:dyDescent="0.25">
      <c r="A4930" s="66" t="s">
        <v>23362</v>
      </c>
      <c r="B4930" s="67" t="s">
        <v>23363</v>
      </c>
      <c r="C4930" s="67" t="s">
        <v>23364</v>
      </c>
      <c r="D4930" s="67" t="s">
        <v>23365</v>
      </c>
      <c r="E4930" s="67" t="s">
        <v>54</v>
      </c>
      <c r="F4930" s="67" t="s">
        <v>1491</v>
      </c>
      <c r="G4930" s="67" t="s">
        <v>23366</v>
      </c>
      <c r="H4930" s="71">
        <v>-1</v>
      </c>
    </row>
    <row r="4931" spans="1:8" x14ac:dyDescent="0.25">
      <c r="A4931" s="66" t="s">
        <v>23367</v>
      </c>
      <c r="B4931" s="67" t="s">
        <v>23368</v>
      </c>
      <c r="C4931" s="67" t="s">
        <v>23355</v>
      </c>
      <c r="D4931" s="67" t="s">
        <v>23369</v>
      </c>
      <c r="E4931" s="67" t="s">
        <v>54</v>
      </c>
      <c r="F4931" s="67" t="s">
        <v>1491</v>
      </c>
      <c r="G4931" s="67" t="s">
        <v>23370</v>
      </c>
      <c r="H4931" s="71">
        <v>-1</v>
      </c>
    </row>
    <row r="4932" spans="1:8" x14ac:dyDescent="0.25">
      <c r="A4932" s="66" t="s">
        <v>23371</v>
      </c>
      <c r="B4932" s="67" t="s">
        <v>23372</v>
      </c>
      <c r="C4932" s="67" t="s">
        <v>23373</v>
      </c>
      <c r="D4932" s="67" t="s">
        <v>23374</v>
      </c>
      <c r="E4932" s="67" t="s">
        <v>4834</v>
      </c>
      <c r="F4932" s="67" t="s">
        <v>4835</v>
      </c>
      <c r="G4932" s="67" t="s">
        <v>23375</v>
      </c>
      <c r="H4932" s="71">
        <v>-1</v>
      </c>
    </row>
    <row r="4933" spans="1:8" x14ac:dyDescent="0.25">
      <c r="A4933" s="66" t="s">
        <v>23376</v>
      </c>
      <c r="B4933" s="67" t="s">
        <v>23377</v>
      </c>
      <c r="C4933" s="67" t="s">
        <v>23378</v>
      </c>
      <c r="D4933" s="67" t="s">
        <v>23379</v>
      </c>
      <c r="E4933" s="67" t="s">
        <v>4834</v>
      </c>
      <c r="F4933" s="67" t="s">
        <v>4835</v>
      </c>
      <c r="G4933" s="67" t="s">
        <v>23380</v>
      </c>
      <c r="H4933" s="71">
        <v>-1</v>
      </c>
    </row>
    <row r="4934" spans="1:8" x14ac:dyDescent="0.25">
      <c r="A4934" s="66" t="s">
        <v>23381</v>
      </c>
      <c r="B4934" s="67" t="s">
        <v>23382</v>
      </c>
      <c r="C4934" s="67" t="s">
        <v>23383</v>
      </c>
      <c r="D4934" s="67" t="s">
        <v>23384</v>
      </c>
      <c r="E4934" s="67" t="s">
        <v>4834</v>
      </c>
      <c r="F4934" s="67" t="s">
        <v>4835</v>
      </c>
      <c r="G4934" s="67" t="s">
        <v>23385</v>
      </c>
      <c r="H4934" s="71">
        <v>-1</v>
      </c>
    </row>
    <row r="4935" spans="1:8" x14ac:dyDescent="0.25">
      <c r="A4935" s="66" t="s">
        <v>23386</v>
      </c>
      <c r="B4935" s="67" t="s">
        <v>23387</v>
      </c>
      <c r="C4935" s="67" t="s">
        <v>23388</v>
      </c>
      <c r="D4935" s="67" t="s">
        <v>23389</v>
      </c>
      <c r="E4935" s="67" t="s">
        <v>4834</v>
      </c>
      <c r="F4935" s="67" t="s">
        <v>4835</v>
      </c>
      <c r="G4935" s="67" t="s">
        <v>23390</v>
      </c>
      <c r="H4935" s="71">
        <v>-1</v>
      </c>
    </row>
    <row r="4936" spans="1:8" x14ac:dyDescent="0.25">
      <c r="A4936" s="66" t="s">
        <v>23391</v>
      </c>
      <c r="B4936" s="67" t="s">
        <v>23392</v>
      </c>
      <c r="C4936" s="67" t="s">
        <v>23393</v>
      </c>
      <c r="D4936" s="67" t="s">
        <v>23394</v>
      </c>
      <c r="E4936" s="67" t="s">
        <v>4834</v>
      </c>
      <c r="F4936" s="67" t="s">
        <v>4835</v>
      </c>
      <c r="G4936" s="67" t="s">
        <v>23395</v>
      </c>
      <c r="H4936" s="71">
        <v>-1</v>
      </c>
    </row>
    <row r="4937" spans="1:8" x14ac:dyDescent="0.25">
      <c r="A4937" s="66" t="s">
        <v>23396</v>
      </c>
      <c r="B4937" s="67" t="s">
        <v>23397</v>
      </c>
      <c r="C4937" s="67" t="s">
        <v>23398</v>
      </c>
      <c r="D4937" s="67" t="s">
        <v>23399</v>
      </c>
      <c r="E4937" s="67" t="s">
        <v>4834</v>
      </c>
      <c r="F4937" s="67" t="s">
        <v>4835</v>
      </c>
      <c r="G4937" s="67" t="s">
        <v>23400</v>
      </c>
      <c r="H4937" s="71">
        <v>-1</v>
      </c>
    </row>
    <row r="4938" spans="1:8" x14ac:dyDescent="0.25">
      <c r="A4938" s="66" t="s">
        <v>23401</v>
      </c>
      <c r="B4938" s="67" t="s">
        <v>23402</v>
      </c>
      <c r="C4938" s="67" t="s">
        <v>23403</v>
      </c>
      <c r="D4938" s="67" t="s">
        <v>378</v>
      </c>
      <c r="E4938" s="67" t="s">
        <v>2305</v>
      </c>
      <c r="F4938" s="67" t="s">
        <v>22803</v>
      </c>
      <c r="G4938" s="67" t="s">
        <v>378</v>
      </c>
      <c r="H4938" s="71">
        <v>-1</v>
      </c>
    </row>
    <row r="4939" spans="1:8" x14ac:dyDescent="0.25">
      <c r="A4939" s="66" t="s">
        <v>23404</v>
      </c>
      <c r="B4939" s="67" t="s">
        <v>23405</v>
      </c>
      <c r="C4939" s="67" t="s">
        <v>23406</v>
      </c>
      <c r="D4939" s="67" t="s">
        <v>23407</v>
      </c>
      <c r="E4939" s="67" t="s">
        <v>23408</v>
      </c>
      <c r="F4939" s="67" t="s">
        <v>4835</v>
      </c>
      <c r="G4939" s="67" t="s">
        <v>23409</v>
      </c>
      <c r="H4939" s="71">
        <v>-1</v>
      </c>
    </row>
    <row r="4940" spans="1:8" x14ac:dyDescent="0.25">
      <c r="A4940" s="66" t="s">
        <v>23410</v>
      </c>
      <c r="B4940" s="67" t="s">
        <v>23411</v>
      </c>
      <c r="C4940" s="67" t="s">
        <v>23412</v>
      </c>
      <c r="D4940" s="67" t="s">
        <v>23413</v>
      </c>
      <c r="E4940" s="67" t="s">
        <v>23408</v>
      </c>
      <c r="F4940" s="67" t="s">
        <v>4835</v>
      </c>
      <c r="G4940" s="67" t="s">
        <v>23414</v>
      </c>
      <c r="H4940" s="71">
        <v>-1</v>
      </c>
    </row>
    <row r="4941" spans="1:8" x14ac:dyDescent="0.25">
      <c r="A4941" s="66" t="s">
        <v>23415</v>
      </c>
      <c r="B4941" s="67" t="s">
        <v>23416</v>
      </c>
      <c r="C4941" s="67" t="s">
        <v>23417</v>
      </c>
      <c r="D4941" s="67" t="s">
        <v>23418</v>
      </c>
      <c r="E4941" s="67" t="s">
        <v>23408</v>
      </c>
      <c r="F4941" s="67" t="s">
        <v>4835</v>
      </c>
      <c r="G4941" s="67" t="s">
        <v>23419</v>
      </c>
      <c r="H4941" s="71">
        <v>-1</v>
      </c>
    </row>
    <row r="4942" spans="1:8" x14ac:dyDescent="0.25">
      <c r="A4942" s="66" t="s">
        <v>23420</v>
      </c>
      <c r="B4942" s="67" t="s">
        <v>23421</v>
      </c>
      <c r="C4942" s="67" t="s">
        <v>23422</v>
      </c>
      <c r="D4942" s="67" t="s">
        <v>23423</v>
      </c>
      <c r="E4942" s="67" t="s">
        <v>23408</v>
      </c>
      <c r="F4942" s="67" t="s">
        <v>4835</v>
      </c>
      <c r="G4942" s="67" t="s">
        <v>23424</v>
      </c>
      <c r="H4942" s="71">
        <v>-1</v>
      </c>
    </row>
    <row r="4943" spans="1:8" x14ac:dyDescent="0.25">
      <c r="A4943" s="66" t="s">
        <v>23425</v>
      </c>
      <c r="B4943" s="67" t="s">
        <v>23426</v>
      </c>
      <c r="C4943" s="67" t="s">
        <v>23427</v>
      </c>
      <c r="D4943" s="67" t="s">
        <v>23428</v>
      </c>
      <c r="E4943" s="67" t="s">
        <v>23408</v>
      </c>
      <c r="F4943" s="67" t="s">
        <v>4835</v>
      </c>
      <c r="G4943" s="67" t="s">
        <v>23429</v>
      </c>
      <c r="H4943" s="71">
        <v>-1</v>
      </c>
    </row>
    <row r="4944" spans="1:8" x14ac:dyDescent="0.25">
      <c r="A4944" s="66" t="s">
        <v>23430</v>
      </c>
      <c r="B4944" s="67" t="s">
        <v>23431</v>
      </c>
      <c r="C4944" s="67" t="s">
        <v>23432</v>
      </c>
      <c r="D4944" s="67" t="s">
        <v>23423</v>
      </c>
      <c r="E4944" s="67" t="s">
        <v>23408</v>
      </c>
      <c r="F4944" s="67" t="s">
        <v>4835</v>
      </c>
      <c r="G4944" s="67" t="s">
        <v>23433</v>
      </c>
      <c r="H4944" s="71">
        <v>-1</v>
      </c>
    </row>
    <row r="4945" spans="1:8" x14ac:dyDescent="0.25">
      <c r="A4945" s="66" t="s">
        <v>23434</v>
      </c>
      <c r="B4945" s="67" t="s">
        <v>23435</v>
      </c>
      <c r="C4945" s="67" t="s">
        <v>23436</v>
      </c>
      <c r="D4945" s="67" t="s">
        <v>23437</v>
      </c>
      <c r="E4945" s="67" t="s">
        <v>23408</v>
      </c>
      <c r="F4945" s="67" t="s">
        <v>4835</v>
      </c>
      <c r="G4945" s="67" t="s">
        <v>23438</v>
      </c>
      <c r="H4945" s="71">
        <v>-1</v>
      </c>
    </row>
    <row r="4946" spans="1:8" x14ac:dyDescent="0.25">
      <c r="A4946" s="66" t="s">
        <v>23439</v>
      </c>
      <c r="B4946" s="67" t="s">
        <v>23440</v>
      </c>
      <c r="C4946" s="67" t="s">
        <v>23441</v>
      </c>
      <c r="D4946" s="67" t="s">
        <v>23442</v>
      </c>
      <c r="E4946" s="67" t="s">
        <v>23408</v>
      </c>
      <c r="F4946" s="67" t="s">
        <v>4835</v>
      </c>
      <c r="G4946" s="67" t="s">
        <v>23443</v>
      </c>
      <c r="H4946" s="71">
        <v>-1</v>
      </c>
    </row>
    <row r="4947" spans="1:8" x14ac:dyDescent="0.25">
      <c r="A4947" s="66" t="s">
        <v>23444</v>
      </c>
      <c r="B4947" s="67" t="s">
        <v>23445</v>
      </c>
      <c r="C4947" s="67" t="s">
        <v>23446</v>
      </c>
      <c r="D4947" s="67" t="s">
        <v>23423</v>
      </c>
      <c r="E4947" s="67" t="s">
        <v>23408</v>
      </c>
      <c r="F4947" s="67" t="s">
        <v>4835</v>
      </c>
      <c r="G4947" s="67" t="s">
        <v>23447</v>
      </c>
      <c r="H4947" s="71">
        <v>-1</v>
      </c>
    </row>
    <row r="4948" spans="1:8" x14ac:dyDescent="0.25">
      <c r="A4948" s="66" t="s">
        <v>23448</v>
      </c>
      <c r="B4948" s="67" t="s">
        <v>23449</v>
      </c>
      <c r="C4948" s="67" t="s">
        <v>23450</v>
      </c>
      <c r="D4948" s="67" t="s">
        <v>23451</v>
      </c>
      <c r="E4948" s="67" t="s">
        <v>23408</v>
      </c>
      <c r="F4948" s="67" t="s">
        <v>4835</v>
      </c>
      <c r="G4948" s="67" t="s">
        <v>23452</v>
      </c>
      <c r="H4948" s="71">
        <v>-1</v>
      </c>
    </row>
    <row r="4949" spans="1:8" x14ac:dyDescent="0.25">
      <c r="A4949" s="66" t="s">
        <v>23453</v>
      </c>
      <c r="B4949" s="67" t="s">
        <v>23454</v>
      </c>
      <c r="C4949" s="67" t="s">
        <v>23455</v>
      </c>
      <c r="D4949" s="67" t="s">
        <v>23423</v>
      </c>
      <c r="E4949" s="67" t="s">
        <v>23408</v>
      </c>
      <c r="F4949" s="67" t="s">
        <v>4835</v>
      </c>
      <c r="G4949" s="67" t="s">
        <v>23456</v>
      </c>
      <c r="H4949" s="71">
        <v>-1</v>
      </c>
    </row>
    <row r="4950" spans="1:8" x14ac:dyDescent="0.25">
      <c r="A4950" s="66" t="s">
        <v>23457</v>
      </c>
      <c r="B4950" s="67" t="s">
        <v>23458</v>
      </c>
      <c r="C4950" s="67" t="s">
        <v>23459</v>
      </c>
      <c r="D4950" s="67" t="s">
        <v>23460</v>
      </c>
      <c r="E4950" s="67" t="s">
        <v>23408</v>
      </c>
      <c r="F4950" s="67" t="s">
        <v>4835</v>
      </c>
      <c r="G4950" s="67" t="s">
        <v>23461</v>
      </c>
      <c r="H4950" s="71">
        <v>-1</v>
      </c>
    </row>
    <row r="4951" spans="1:8" x14ac:dyDescent="0.25">
      <c r="A4951" s="66" t="s">
        <v>23462</v>
      </c>
      <c r="B4951" s="67" t="s">
        <v>23463</v>
      </c>
      <c r="C4951" s="67" t="s">
        <v>23464</v>
      </c>
      <c r="D4951" s="67" t="s">
        <v>378</v>
      </c>
      <c r="E4951" s="67" t="s">
        <v>23408</v>
      </c>
      <c r="F4951" s="67" t="s">
        <v>4835</v>
      </c>
      <c r="G4951" s="67" t="s">
        <v>23465</v>
      </c>
      <c r="H4951" s="71">
        <v>-1</v>
      </c>
    </row>
    <row r="4952" spans="1:8" x14ac:dyDescent="0.25">
      <c r="A4952" s="66" t="s">
        <v>23466</v>
      </c>
      <c r="B4952" s="67" t="s">
        <v>23467</v>
      </c>
      <c r="C4952" s="67" t="s">
        <v>23468</v>
      </c>
      <c r="D4952" s="67" t="s">
        <v>378</v>
      </c>
      <c r="E4952" s="67" t="s">
        <v>23408</v>
      </c>
      <c r="F4952" s="67" t="s">
        <v>4835</v>
      </c>
      <c r="G4952" s="67" t="s">
        <v>23469</v>
      </c>
      <c r="H4952" s="71">
        <v>-1</v>
      </c>
    </row>
    <row r="4953" spans="1:8" x14ac:dyDescent="0.25">
      <c r="A4953" s="66" t="s">
        <v>23470</v>
      </c>
      <c r="B4953" s="67" t="s">
        <v>23471</v>
      </c>
      <c r="C4953" s="67" t="s">
        <v>23472</v>
      </c>
      <c r="D4953" s="67" t="s">
        <v>23473</v>
      </c>
      <c r="E4953" s="67" t="s">
        <v>23408</v>
      </c>
      <c r="F4953" s="67" t="s">
        <v>4835</v>
      </c>
      <c r="G4953" s="67" t="s">
        <v>23474</v>
      </c>
      <c r="H4953" s="71">
        <v>-1</v>
      </c>
    </row>
    <row r="4954" spans="1:8" x14ac:dyDescent="0.25">
      <c r="A4954" s="66" t="s">
        <v>23475</v>
      </c>
      <c r="B4954" s="67" t="s">
        <v>23476</v>
      </c>
      <c r="C4954" s="67" t="s">
        <v>23477</v>
      </c>
      <c r="D4954" s="67" t="s">
        <v>23413</v>
      </c>
      <c r="E4954" s="67" t="s">
        <v>23408</v>
      </c>
      <c r="F4954" s="67" t="s">
        <v>4835</v>
      </c>
      <c r="G4954" s="67" t="s">
        <v>23478</v>
      </c>
      <c r="H4954" s="71">
        <v>-1</v>
      </c>
    </row>
    <row r="4955" spans="1:8" x14ac:dyDescent="0.25">
      <c r="A4955" s="66" t="s">
        <v>23479</v>
      </c>
      <c r="B4955" s="67" t="s">
        <v>23480</v>
      </c>
      <c r="C4955" s="67" t="s">
        <v>23481</v>
      </c>
      <c r="D4955" s="67" t="s">
        <v>23442</v>
      </c>
      <c r="E4955" s="67" t="s">
        <v>23408</v>
      </c>
      <c r="F4955" s="67" t="s">
        <v>4835</v>
      </c>
      <c r="G4955" s="67" t="s">
        <v>23482</v>
      </c>
      <c r="H4955" s="71">
        <v>-1</v>
      </c>
    </row>
    <row r="4956" spans="1:8" x14ac:dyDescent="0.25">
      <c r="A4956" s="66" t="s">
        <v>23483</v>
      </c>
      <c r="B4956" s="67" t="s">
        <v>23484</v>
      </c>
      <c r="C4956" s="67" t="s">
        <v>23485</v>
      </c>
      <c r="D4956" s="67" t="s">
        <v>23437</v>
      </c>
      <c r="E4956" s="67" t="s">
        <v>23408</v>
      </c>
      <c r="F4956" s="67" t="s">
        <v>4835</v>
      </c>
      <c r="G4956" s="67" t="s">
        <v>23486</v>
      </c>
      <c r="H4956" s="71">
        <v>-1</v>
      </c>
    </row>
    <row r="4957" spans="1:8" x14ac:dyDescent="0.25">
      <c r="A4957" s="66" t="s">
        <v>23487</v>
      </c>
      <c r="B4957" s="67" t="s">
        <v>23488</v>
      </c>
      <c r="C4957" s="67" t="s">
        <v>23489</v>
      </c>
      <c r="D4957" s="67" t="s">
        <v>23423</v>
      </c>
      <c r="E4957" s="67" t="s">
        <v>23408</v>
      </c>
      <c r="F4957" s="67" t="s">
        <v>4835</v>
      </c>
      <c r="G4957" s="67" t="s">
        <v>23490</v>
      </c>
      <c r="H4957" s="71">
        <v>-1</v>
      </c>
    </row>
    <row r="4958" spans="1:8" x14ac:dyDescent="0.25">
      <c r="A4958" s="66" t="s">
        <v>23491</v>
      </c>
      <c r="B4958" s="67" t="s">
        <v>23492</v>
      </c>
      <c r="C4958" s="67" t="s">
        <v>23493</v>
      </c>
      <c r="D4958" s="67" t="s">
        <v>23428</v>
      </c>
      <c r="E4958" s="67" t="s">
        <v>23408</v>
      </c>
      <c r="F4958" s="67" t="s">
        <v>4835</v>
      </c>
      <c r="G4958" s="67" t="s">
        <v>23494</v>
      </c>
      <c r="H4958" s="71">
        <v>-1</v>
      </c>
    </row>
    <row r="4959" spans="1:8" x14ac:dyDescent="0.25">
      <c r="A4959" s="66" t="s">
        <v>23495</v>
      </c>
      <c r="B4959" s="67" t="s">
        <v>23496</v>
      </c>
      <c r="C4959" s="67" t="s">
        <v>23497</v>
      </c>
      <c r="D4959" s="67" t="s">
        <v>23423</v>
      </c>
      <c r="E4959" s="67" t="s">
        <v>23408</v>
      </c>
      <c r="F4959" s="67" t="s">
        <v>4835</v>
      </c>
      <c r="G4959" s="67" t="s">
        <v>23498</v>
      </c>
      <c r="H4959" s="71">
        <v>-1</v>
      </c>
    </row>
    <row r="4960" spans="1:8" x14ac:dyDescent="0.25">
      <c r="A4960" s="66" t="s">
        <v>23499</v>
      </c>
      <c r="B4960" s="67" t="s">
        <v>23500</v>
      </c>
      <c r="C4960" s="67" t="s">
        <v>23501</v>
      </c>
      <c r="D4960" s="67" t="s">
        <v>23451</v>
      </c>
      <c r="E4960" s="67" t="s">
        <v>23408</v>
      </c>
      <c r="F4960" s="67" t="s">
        <v>4835</v>
      </c>
      <c r="G4960" s="67" t="s">
        <v>23502</v>
      </c>
      <c r="H4960" s="71">
        <v>-1</v>
      </c>
    </row>
    <row r="4961" spans="1:8" x14ac:dyDescent="0.25">
      <c r="A4961" s="66" t="s">
        <v>23503</v>
      </c>
      <c r="B4961" s="67" t="s">
        <v>23504</v>
      </c>
      <c r="C4961" s="67" t="s">
        <v>23505</v>
      </c>
      <c r="D4961" s="67" t="s">
        <v>23423</v>
      </c>
      <c r="E4961" s="67" t="s">
        <v>23408</v>
      </c>
      <c r="F4961" s="67" t="s">
        <v>4835</v>
      </c>
      <c r="G4961" s="67" t="s">
        <v>23506</v>
      </c>
      <c r="H4961" s="71">
        <v>-1</v>
      </c>
    </row>
    <row r="4962" spans="1:8" x14ac:dyDescent="0.25">
      <c r="A4962" s="66" t="s">
        <v>23507</v>
      </c>
      <c r="B4962" s="67" t="s">
        <v>23508</v>
      </c>
      <c r="C4962" s="67" t="s">
        <v>23509</v>
      </c>
      <c r="D4962" s="67" t="s">
        <v>23460</v>
      </c>
      <c r="E4962" s="67" t="s">
        <v>23408</v>
      </c>
      <c r="F4962" s="67" t="s">
        <v>4835</v>
      </c>
      <c r="G4962" s="67" t="s">
        <v>23510</v>
      </c>
      <c r="H4962" s="71">
        <v>-1</v>
      </c>
    </row>
    <row r="4963" spans="1:8" x14ac:dyDescent="0.25">
      <c r="A4963" s="66" t="s">
        <v>23511</v>
      </c>
      <c r="B4963" s="67" t="s">
        <v>23512</v>
      </c>
      <c r="C4963" s="67" t="s">
        <v>23513</v>
      </c>
      <c r="D4963" s="67" t="s">
        <v>23418</v>
      </c>
      <c r="E4963" s="67" t="s">
        <v>23408</v>
      </c>
      <c r="F4963" s="67" t="s">
        <v>4835</v>
      </c>
      <c r="G4963" s="67" t="s">
        <v>23514</v>
      </c>
      <c r="H4963" s="71">
        <v>-1</v>
      </c>
    </row>
    <row r="4964" spans="1:8" x14ac:dyDescent="0.25">
      <c r="A4964" s="66" t="s">
        <v>23515</v>
      </c>
      <c r="B4964" s="67" t="s">
        <v>23516</v>
      </c>
      <c r="C4964" s="67" t="s">
        <v>23517</v>
      </c>
      <c r="D4964" s="67" t="s">
        <v>23423</v>
      </c>
      <c r="E4964" s="67" t="s">
        <v>23408</v>
      </c>
      <c r="F4964" s="67" t="s">
        <v>4835</v>
      </c>
      <c r="G4964" s="67" t="s">
        <v>23518</v>
      </c>
      <c r="H4964" s="71">
        <v>-1</v>
      </c>
    </row>
    <row r="4965" spans="1:8" x14ac:dyDescent="0.25">
      <c r="A4965" s="66" t="s">
        <v>23519</v>
      </c>
      <c r="B4965" s="67" t="s">
        <v>23520</v>
      </c>
      <c r="C4965" s="67" t="s">
        <v>23521</v>
      </c>
      <c r="D4965" s="67" t="s">
        <v>23522</v>
      </c>
      <c r="E4965" s="67" t="s">
        <v>23408</v>
      </c>
      <c r="F4965" s="67" t="s">
        <v>4835</v>
      </c>
      <c r="G4965" s="67" t="s">
        <v>23523</v>
      </c>
      <c r="H4965" s="71">
        <v>-1</v>
      </c>
    </row>
    <row r="4966" spans="1:8" x14ac:dyDescent="0.25">
      <c r="A4966" s="66" t="s">
        <v>23524</v>
      </c>
      <c r="B4966" s="67" t="s">
        <v>23525</v>
      </c>
      <c r="C4966" s="67" t="s">
        <v>23526</v>
      </c>
      <c r="D4966" s="67" t="s">
        <v>23527</v>
      </c>
      <c r="E4966" s="67" t="s">
        <v>23408</v>
      </c>
      <c r="F4966" s="67" t="s">
        <v>4835</v>
      </c>
      <c r="G4966" s="67" t="s">
        <v>23528</v>
      </c>
      <c r="H4966" s="71">
        <v>-1</v>
      </c>
    </row>
    <row r="4967" spans="1:8" x14ac:dyDescent="0.25">
      <c r="A4967" s="66" t="s">
        <v>23529</v>
      </c>
      <c r="B4967" s="67" t="s">
        <v>23530</v>
      </c>
      <c r="C4967" s="67" t="s">
        <v>23531</v>
      </c>
      <c r="D4967" s="67" t="s">
        <v>23532</v>
      </c>
      <c r="E4967" s="67" t="s">
        <v>23408</v>
      </c>
      <c r="F4967" s="67" t="s">
        <v>4835</v>
      </c>
      <c r="G4967" s="67" t="s">
        <v>23533</v>
      </c>
      <c r="H4967" s="71">
        <v>-1</v>
      </c>
    </row>
    <row r="4968" spans="1:8" x14ac:dyDescent="0.25">
      <c r="A4968" s="66" t="s">
        <v>23534</v>
      </c>
      <c r="B4968" s="67" t="s">
        <v>23535</v>
      </c>
      <c r="C4968" s="67" t="s">
        <v>23536</v>
      </c>
      <c r="D4968" s="67" t="s">
        <v>23537</v>
      </c>
      <c r="E4968" s="67" t="s">
        <v>23408</v>
      </c>
      <c r="F4968" s="67" t="s">
        <v>4835</v>
      </c>
      <c r="G4968" s="67" t="s">
        <v>23538</v>
      </c>
      <c r="H4968" s="71">
        <v>-1</v>
      </c>
    </row>
    <row r="4969" spans="1:8" x14ac:dyDescent="0.25">
      <c r="A4969" s="66" t="s">
        <v>23539</v>
      </c>
      <c r="B4969" s="67" t="s">
        <v>23540</v>
      </c>
      <c r="C4969" s="67" t="s">
        <v>23541</v>
      </c>
      <c r="D4969" s="67" t="s">
        <v>23542</v>
      </c>
      <c r="E4969" s="67" t="s">
        <v>23408</v>
      </c>
      <c r="F4969" s="67" t="s">
        <v>4835</v>
      </c>
      <c r="G4969" s="67" t="s">
        <v>23543</v>
      </c>
      <c r="H4969" s="71">
        <v>-1</v>
      </c>
    </row>
    <row r="4970" spans="1:8" x14ac:dyDescent="0.25">
      <c r="A4970" s="66" t="s">
        <v>23544</v>
      </c>
      <c r="B4970" s="67" t="s">
        <v>23545</v>
      </c>
      <c r="C4970" s="67" t="s">
        <v>23546</v>
      </c>
      <c r="D4970" s="67" t="s">
        <v>23547</v>
      </c>
      <c r="E4970" s="67" t="s">
        <v>23408</v>
      </c>
      <c r="F4970" s="67" t="s">
        <v>4835</v>
      </c>
      <c r="G4970" s="67" t="s">
        <v>23548</v>
      </c>
      <c r="H4970" s="71">
        <v>-1</v>
      </c>
    </row>
    <row r="4971" spans="1:8" x14ac:dyDescent="0.25">
      <c r="A4971" s="66" t="s">
        <v>23549</v>
      </c>
      <c r="B4971" s="67" t="s">
        <v>23550</v>
      </c>
      <c r="C4971" s="67" t="s">
        <v>2375</v>
      </c>
      <c r="D4971" s="67" t="s">
        <v>23551</v>
      </c>
      <c r="E4971" s="67" t="s">
        <v>23408</v>
      </c>
      <c r="F4971" s="67" t="s">
        <v>4835</v>
      </c>
      <c r="G4971" s="67" t="s">
        <v>23552</v>
      </c>
      <c r="H4971" s="71">
        <v>-1</v>
      </c>
    </row>
    <row r="4972" spans="1:8" x14ac:dyDescent="0.25">
      <c r="A4972" s="66" t="s">
        <v>23553</v>
      </c>
      <c r="B4972" s="67" t="s">
        <v>23554</v>
      </c>
      <c r="C4972" s="67" t="s">
        <v>23555</v>
      </c>
      <c r="D4972" s="67" t="s">
        <v>23556</v>
      </c>
      <c r="E4972" s="67" t="s">
        <v>23408</v>
      </c>
      <c r="F4972" s="67" t="s">
        <v>4835</v>
      </c>
      <c r="G4972" s="67" t="s">
        <v>23557</v>
      </c>
      <c r="H4972" s="71">
        <v>-1</v>
      </c>
    </row>
    <row r="4973" spans="1:8" x14ac:dyDescent="0.25">
      <c r="A4973" s="66" t="s">
        <v>23558</v>
      </c>
      <c r="B4973" s="67" t="s">
        <v>23559</v>
      </c>
      <c r="C4973" s="67" t="s">
        <v>23560</v>
      </c>
      <c r="D4973" s="67" t="s">
        <v>23561</v>
      </c>
      <c r="E4973" s="67" t="s">
        <v>23408</v>
      </c>
      <c r="F4973" s="67" t="s">
        <v>4835</v>
      </c>
      <c r="G4973" s="67" t="s">
        <v>23562</v>
      </c>
      <c r="H4973" s="71">
        <v>-1</v>
      </c>
    </row>
    <row r="4974" spans="1:8" x14ac:dyDescent="0.25">
      <c r="A4974" s="66" t="s">
        <v>23563</v>
      </c>
      <c r="B4974" s="67" t="s">
        <v>23564</v>
      </c>
      <c r="C4974" s="67" t="s">
        <v>23565</v>
      </c>
      <c r="D4974" s="67" t="s">
        <v>23566</v>
      </c>
      <c r="E4974" s="67" t="s">
        <v>23408</v>
      </c>
      <c r="F4974" s="67" t="s">
        <v>4835</v>
      </c>
      <c r="G4974" s="67" t="s">
        <v>23567</v>
      </c>
      <c r="H4974" s="71">
        <v>-1</v>
      </c>
    </row>
    <row r="4975" spans="1:8" x14ac:dyDescent="0.25">
      <c r="A4975" s="66" t="s">
        <v>23568</v>
      </c>
      <c r="B4975" s="67" t="s">
        <v>23569</v>
      </c>
      <c r="C4975" s="67" t="s">
        <v>23570</v>
      </c>
      <c r="D4975" s="67" t="s">
        <v>23571</v>
      </c>
      <c r="E4975" s="67" t="s">
        <v>23408</v>
      </c>
      <c r="F4975" s="67" t="s">
        <v>4835</v>
      </c>
      <c r="G4975" s="67" t="s">
        <v>23572</v>
      </c>
      <c r="H4975" s="71">
        <v>-1</v>
      </c>
    </row>
    <row r="4976" spans="1:8" x14ac:dyDescent="0.25">
      <c r="A4976" s="66" t="s">
        <v>23573</v>
      </c>
      <c r="B4976" s="67" t="s">
        <v>23574</v>
      </c>
      <c r="C4976" s="67" t="s">
        <v>23575</v>
      </c>
      <c r="D4976" s="67" t="s">
        <v>23576</v>
      </c>
      <c r="E4976" s="67" t="s">
        <v>23408</v>
      </c>
      <c r="F4976" s="67" t="s">
        <v>4835</v>
      </c>
      <c r="G4976" s="67" t="s">
        <v>23577</v>
      </c>
      <c r="H4976" s="71">
        <v>-1</v>
      </c>
    </row>
    <row r="4977" spans="1:8" x14ac:dyDescent="0.25">
      <c r="A4977" s="66" t="s">
        <v>23578</v>
      </c>
      <c r="B4977" s="67" t="s">
        <v>23579</v>
      </c>
      <c r="C4977" s="67" t="s">
        <v>23580</v>
      </c>
      <c r="D4977" s="67" t="s">
        <v>23581</v>
      </c>
      <c r="E4977" s="67" t="s">
        <v>23408</v>
      </c>
      <c r="F4977" s="67" t="s">
        <v>4835</v>
      </c>
      <c r="G4977" s="67" t="s">
        <v>23582</v>
      </c>
      <c r="H4977" s="71">
        <v>-1</v>
      </c>
    </row>
    <row r="4978" spans="1:8" x14ac:dyDescent="0.25">
      <c r="A4978" s="66" t="s">
        <v>23583</v>
      </c>
      <c r="B4978" s="67" t="s">
        <v>23584</v>
      </c>
      <c r="C4978" s="67" t="s">
        <v>23585</v>
      </c>
      <c r="D4978" s="67" t="s">
        <v>23586</v>
      </c>
      <c r="E4978" s="67" t="s">
        <v>23408</v>
      </c>
      <c r="F4978" s="67" t="s">
        <v>4835</v>
      </c>
      <c r="G4978" s="67" t="s">
        <v>23587</v>
      </c>
      <c r="H4978" s="71">
        <v>-1</v>
      </c>
    </row>
    <row r="4979" spans="1:8" x14ac:dyDescent="0.25">
      <c r="A4979" s="66" t="s">
        <v>23588</v>
      </c>
      <c r="B4979" s="67" t="s">
        <v>23589</v>
      </c>
      <c r="C4979" s="67" t="s">
        <v>23422</v>
      </c>
      <c r="D4979" s="67" t="s">
        <v>23590</v>
      </c>
      <c r="E4979" s="67" t="s">
        <v>23408</v>
      </c>
      <c r="F4979" s="67" t="s">
        <v>4835</v>
      </c>
      <c r="G4979" s="67" t="s">
        <v>23591</v>
      </c>
      <c r="H4979" s="71">
        <v>-1</v>
      </c>
    </row>
    <row r="4980" spans="1:8" x14ac:dyDescent="0.25">
      <c r="A4980" s="66" t="s">
        <v>23592</v>
      </c>
      <c r="B4980" s="67" t="s">
        <v>23593</v>
      </c>
      <c r="C4980" s="67" t="s">
        <v>23594</v>
      </c>
      <c r="D4980" s="67" t="s">
        <v>23595</v>
      </c>
      <c r="E4980" s="67" t="s">
        <v>23408</v>
      </c>
      <c r="F4980" s="67" t="s">
        <v>4835</v>
      </c>
      <c r="G4980" s="67" t="s">
        <v>23596</v>
      </c>
      <c r="H4980" s="71">
        <v>-1</v>
      </c>
    </row>
    <row r="4981" spans="1:8" x14ac:dyDescent="0.25">
      <c r="A4981" s="66" t="s">
        <v>23597</v>
      </c>
      <c r="B4981" s="67" t="s">
        <v>23598</v>
      </c>
      <c r="C4981" s="67" t="s">
        <v>23599</v>
      </c>
      <c r="D4981" s="67" t="s">
        <v>23600</v>
      </c>
      <c r="E4981" s="67" t="s">
        <v>23408</v>
      </c>
      <c r="F4981" s="67" t="s">
        <v>4835</v>
      </c>
      <c r="G4981" s="67" t="s">
        <v>23601</v>
      </c>
      <c r="H4981" s="71">
        <v>-1</v>
      </c>
    </row>
    <row r="4982" spans="1:8" x14ac:dyDescent="0.25">
      <c r="A4982" s="66" t="s">
        <v>23602</v>
      </c>
      <c r="B4982" s="67" t="s">
        <v>23603</v>
      </c>
      <c r="C4982" s="67" t="s">
        <v>23604</v>
      </c>
      <c r="D4982" s="67" t="s">
        <v>23605</v>
      </c>
      <c r="E4982" s="67" t="s">
        <v>23408</v>
      </c>
      <c r="F4982" s="67" t="s">
        <v>4835</v>
      </c>
      <c r="G4982" s="67" t="s">
        <v>23606</v>
      </c>
      <c r="H4982" s="71">
        <v>-1</v>
      </c>
    </row>
    <row r="4983" spans="1:8" x14ac:dyDescent="0.25">
      <c r="A4983" s="66" t="s">
        <v>23607</v>
      </c>
      <c r="B4983" s="67" t="s">
        <v>23608</v>
      </c>
      <c r="C4983" s="67" t="s">
        <v>23609</v>
      </c>
      <c r="D4983" s="67" t="s">
        <v>23610</v>
      </c>
      <c r="E4983" s="67" t="s">
        <v>23408</v>
      </c>
      <c r="F4983" s="67" t="s">
        <v>4835</v>
      </c>
      <c r="G4983" s="67" t="s">
        <v>23611</v>
      </c>
      <c r="H4983" s="71">
        <v>-1</v>
      </c>
    </row>
    <row r="4984" spans="1:8" x14ac:dyDescent="0.25">
      <c r="A4984" s="66" t="s">
        <v>23612</v>
      </c>
      <c r="B4984" s="67" t="s">
        <v>23613</v>
      </c>
      <c r="C4984" s="67" t="s">
        <v>23614</v>
      </c>
      <c r="D4984" s="67" t="s">
        <v>23615</v>
      </c>
      <c r="E4984" s="67" t="s">
        <v>23408</v>
      </c>
      <c r="F4984" s="67" t="s">
        <v>4835</v>
      </c>
      <c r="G4984" s="67" t="s">
        <v>23616</v>
      </c>
      <c r="H4984" s="71">
        <v>-1</v>
      </c>
    </row>
    <row r="4985" spans="1:8" x14ac:dyDescent="0.25">
      <c r="A4985" s="66" t="s">
        <v>23617</v>
      </c>
      <c r="B4985" s="67" t="s">
        <v>23618</v>
      </c>
      <c r="C4985" s="67" t="s">
        <v>23619</v>
      </c>
      <c r="D4985" s="67" t="s">
        <v>23620</v>
      </c>
      <c r="E4985" s="67" t="s">
        <v>23408</v>
      </c>
      <c r="F4985" s="67" t="s">
        <v>4835</v>
      </c>
      <c r="G4985" s="67" t="s">
        <v>23621</v>
      </c>
      <c r="H4985" s="71">
        <v>-1</v>
      </c>
    </row>
    <row r="4986" spans="1:8" x14ac:dyDescent="0.25">
      <c r="A4986" s="66" t="s">
        <v>23622</v>
      </c>
      <c r="B4986" s="67" t="s">
        <v>23623</v>
      </c>
      <c r="C4986" s="67" t="s">
        <v>23624</v>
      </c>
      <c r="D4986" s="67" t="s">
        <v>23625</v>
      </c>
      <c r="E4986" s="67" t="s">
        <v>23408</v>
      </c>
      <c r="F4986" s="67" t="s">
        <v>4835</v>
      </c>
      <c r="G4986" s="67" t="s">
        <v>23626</v>
      </c>
      <c r="H4986" s="71">
        <v>-1</v>
      </c>
    </row>
    <row r="4987" spans="1:8" x14ac:dyDescent="0.25">
      <c r="A4987" s="66" t="s">
        <v>23627</v>
      </c>
      <c r="B4987" s="67" t="s">
        <v>23628</v>
      </c>
      <c r="C4987" s="67" t="s">
        <v>23629</v>
      </c>
      <c r="D4987" s="67" t="s">
        <v>23630</v>
      </c>
      <c r="E4987" s="67" t="s">
        <v>23408</v>
      </c>
      <c r="F4987" s="67" t="s">
        <v>4835</v>
      </c>
      <c r="G4987" s="67" t="s">
        <v>23631</v>
      </c>
      <c r="H4987" s="71">
        <v>-1</v>
      </c>
    </row>
    <row r="4988" spans="1:8" x14ac:dyDescent="0.25">
      <c r="A4988" s="66" t="s">
        <v>23632</v>
      </c>
      <c r="B4988" s="67" t="s">
        <v>23633</v>
      </c>
      <c r="C4988" s="67" t="s">
        <v>23634</v>
      </c>
      <c r="D4988" s="67" t="s">
        <v>23635</v>
      </c>
      <c r="E4988" s="67" t="s">
        <v>23408</v>
      </c>
      <c r="F4988" s="67" t="s">
        <v>4835</v>
      </c>
      <c r="G4988" s="67" t="s">
        <v>23636</v>
      </c>
      <c r="H4988" s="71">
        <v>-1</v>
      </c>
    </row>
    <row r="4989" spans="1:8" x14ac:dyDescent="0.25">
      <c r="A4989" s="66" t="s">
        <v>23637</v>
      </c>
      <c r="B4989" s="67" t="s">
        <v>23638</v>
      </c>
      <c r="C4989" s="67" t="s">
        <v>23639</v>
      </c>
      <c r="D4989" s="67" t="s">
        <v>23640</v>
      </c>
      <c r="E4989" s="67" t="s">
        <v>23408</v>
      </c>
      <c r="F4989" s="67" t="s">
        <v>4835</v>
      </c>
      <c r="G4989" s="67" t="s">
        <v>23641</v>
      </c>
      <c r="H4989" s="71">
        <v>-1</v>
      </c>
    </row>
    <row r="4990" spans="1:8" x14ac:dyDescent="0.25">
      <c r="A4990" s="66" t="s">
        <v>23642</v>
      </c>
      <c r="B4990" s="67" t="s">
        <v>23643</v>
      </c>
      <c r="C4990" s="67" t="s">
        <v>23644</v>
      </c>
      <c r="D4990" s="67" t="s">
        <v>23645</v>
      </c>
      <c r="E4990" s="67" t="s">
        <v>23408</v>
      </c>
      <c r="F4990" s="67" t="s">
        <v>4835</v>
      </c>
      <c r="G4990" s="67" t="s">
        <v>23646</v>
      </c>
      <c r="H4990" s="71">
        <v>-1</v>
      </c>
    </row>
    <row r="4991" spans="1:8" x14ac:dyDescent="0.25">
      <c r="A4991" s="66" t="s">
        <v>23647</v>
      </c>
      <c r="B4991" s="67" t="s">
        <v>23648</v>
      </c>
      <c r="C4991" s="67" t="s">
        <v>23649</v>
      </c>
      <c r="D4991" s="67" t="s">
        <v>23650</v>
      </c>
      <c r="E4991" s="67" t="s">
        <v>23408</v>
      </c>
      <c r="F4991" s="67" t="s">
        <v>4835</v>
      </c>
      <c r="G4991" s="67" t="s">
        <v>23651</v>
      </c>
      <c r="H4991" s="71">
        <v>-1</v>
      </c>
    </row>
    <row r="4992" spans="1:8" x14ac:dyDescent="0.25">
      <c r="A4992" s="66" t="s">
        <v>23652</v>
      </c>
      <c r="B4992" s="67" t="s">
        <v>23653</v>
      </c>
      <c r="C4992" s="67" t="s">
        <v>23654</v>
      </c>
      <c r="D4992" s="67" t="s">
        <v>23655</v>
      </c>
      <c r="E4992" s="67" t="s">
        <v>23408</v>
      </c>
      <c r="F4992" s="67" t="s">
        <v>4835</v>
      </c>
      <c r="G4992" s="67" t="s">
        <v>23656</v>
      </c>
      <c r="H4992" s="71">
        <v>-1</v>
      </c>
    </row>
    <row r="4993" spans="1:8" x14ac:dyDescent="0.25">
      <c r="A4993" s="66" t="s">
        <v>23657</v>
      </c>
      <c r="B4993" s="67" t="s">
        <v>23658</v>
      </c>
      <c r="C4993" s="67" t="s">
        <v>23659</v>
      </c>
      <c r="D4993" s="67" t="s">
        <v>23660</v>
      </c>
      <c r="E4993" s="67" t="s">
        <v>23408</v>
      </c>
      <c r="F4993" s="67" t="s">
        <v>4835</v>
      </c>
      <c r="G4993" s="67" t="s">
        <v>23661</v>
      </c>
      <c r="H4993" s="71">
        <v>-1</v>
      </c>
    </row>
    <row r="4994" spans="1:8" x14ac:dyDescent="0.25">
      <c r="A4994" s="66" t="s">
        <v>23662</v>
      </c>
      <c r="B4994" s="67" t="s">
        <v>23663</v>
      </c>
      <c r="C4994" s="67" t="s">
        <v>23664</v>
      </c>
      <c r="D4994" s="67" t="s">
        <v>23665</v>
      </c>
      <c r="E4994" s="67" t="s">
        <v>23408</v>
      </c>
      <c r="F4994" s="67" t="s">
        <v>4835</v>
      </c>
      <c r="G4994" s="67" t="s">
        <v>23666</v>
      </c>
      <c r="H4994" s="71">
        <v>-1</v>
      </c>
    </row>
    <row r="4995" spans="1:8" x14ac:dyDescent="0.25">
      <c r="A4995" s="66" t="s">
        <v>23667</v>
      </c>
      <c r="B4995" s="67" t="s">
        <v>23668</v>
      </c>
      <c r="C4995" s="67" t="s">
        <v>23669</v>
      </c>
      <c r="D4995" s="67" t="s">
        <v>23670</v>
      </c>
      <c r="E4995" s="67" t="s">
        <v>23408</v>
      </c>
      <c r="F4995" s="67" t="s">
        <v>4835</v>
      </c>
      <c r="G4995" s="67" t="s">
        <v>23671</v>
      </c>
      <c r="H4995" s="71">
        <v>-1</v>
      </c>
    </row>
    <row r="4996" spans="1:8" x14ac:dyDescent="0.25">
      <c r="A4996" s="66" t="s">
        <v>23672</v>
      </c>
      <c r="B4996" s="67" t="s">
        <v>23673</v>
      </c>
      <c r="C4996" s="67" t="s">
        <v>23674</v>
      </c>
      <c r="D4996" s="67" t="s">
        <v>23675</v>
      </c>
      <c r="E4996" s="67" t="s">
        <v>23408</v>
      </c>
      <c r="F4996" s="67" t="s">
        <v>4835</v>
      </c>
      <c r="G4996" s="67" t="s">
        <v>23676</v>
      </c>
      <c r="H4996" s="71">
        <v>-1</v>
      </c>
    </row>
    <row r="4997" spans="1:8" x14ac:dyDescent="0.25">
      <c r="A4997" s="66" t="s">
        <v>23677</v>
      </c>
      <c r="B4997" s="67" t="s">
        <v>23678</v>
      </c>
      <c r="C4997" s="67" t="s">
        <v>23679</v>
      </c>
      <c r="D4997" s="67" t="s">
        <v>23680</v>
      </c>
      <c r="E4997" s="67" t="s">
        <v>23408</v>
      </c>
      <c r="F4997" s="67" t="s">
        <v>4835</v>
      </c>
      <c r="G4997" s="67" t="s">
        <v>23681</v>
      </c>
      <c r="H4997" s="71">
        <v>-1</v>
      </c>
    </row>
    <row r="4998" spans="1:8" x14ac:dyDescent="0.25">
      <c r="A4998" s="66" t="s">
        <v>23682</v>
      </c>
      <c r="B4998" s="67" t="s">
        <v>23683</v>
      </c>
      <c r="C4998" s="67" t="s">
        <v>23684</v>
      </c>
      <c r="D4998" s="67" t="s">
        <v>23685</v>
      </c>
      <c r="E4998" s="67" t="s">
        <v>23408</v>
      </c>
      <c r="F4998" s="67" t="s">
        <v>4835</v>
      </c>
      <c r="G4998" s="67" t="s">
        <v>23686</v>
      </c>
      <c r="H4998" s="71">
        <v>-1</v>
      </c>
    </row>
    <row r="4999" spans="1:8" x14ac:dyDescent="0.25">
      <c r="A4999" s="66" t="s">
        <v>23687</v>
      </c>
      <c r="B4999" s="67" t="s">
        <v>23688</v>
      </c>
      <c r="C4999" s="67" t="s">
        <v>23689</v>
      </c>
      <c r="D4999" s="67" t="s">
        <v>23690</v>
      </c>
      <c r="E4999" s="67" t="s">
        <v>23408</v>
      </c>
      <c r="F4999" s="67" t="s">
        <v>4835</v>
      </c>
      <c r="G4999" s="67" t="s">
        <v>23691</v>
      </c>
      <c r="H4999" s="71">
        <v>-1</v>
      </c>
    </row>
    <row r="5000" spans="1:8" x14ac:dyDescent="0.25">
      <c r="A5000" s="66" t="s">
        <v>23692</v>
      </c>
      <c r="B5000" s="67" t="s">
        <v>23693</v>
      </c>
      <c r="C5000" s="67" t="s">
        <v>23694</v>
      </c>
      <c r="D5000" s="67" t="s">
        <v>23695</v>
      </c>
      <c r="E5000" s="67" t="s">
        <v>23408</v>
      </c>
      <c r="F5000" s="67" t="s">
        <v>4835</v>
      </c>
      <c r="G5000" s="67" t="s">
        <v>23696</v>
      </c>
      <c r="H5000" s="71">
        <v>-1</v>
      </c>
    </row>
    <row r="5001" spans="1:8" x14ac:dyDescent="0.25">
      <c r="A5001" s="66" t="s">
        <v>23697</v>
      </c>
      <c r="B5001" s="67" t="s">
        <v>23698</v>
      </c>
      <c r="C5001" s="67" t="s">
        <v>23699</v>
      </c>
      <c r="D5001" s="67" t="s">
        <v>23700</v>
      </c>
      <c r="E5001" s="67" t="s">
        <v>23408</v>
      </c>
      <c r="F5001" s="67" t="s">
        <v>4835</v>
      </c>
      <c r="G5001" s="67" t="s">
        <v>23701</v>
      </c>
      <c r="H5001" s="71">
        <v>-1</v>
      </c>
    </row>
    <row r="5002" spans="1:8" x14ac:dyDescent="0.25">
      <c r="A5002" s="66" t="s">
        <v>23702</v>
      </c>
      <c r="B5002" s="67" t="s">
        <v>23703</v>
      </c>
      <c r="C5002" s="67" t="s">
        <v>23704</v>
      </c>
      <c r="D5002" s="67" t="s">
        <v>23705</v>
      </c>
      <c r="E5002" s="67" t="s">
        <v>23408</v>
      </c>
      <c r="F5002" s="67" t="s">
        <v>4835</v>
      </c>
      <c r="G5002" s="67" t="s">
        <v>23706</v>
      </c>
      <c r="H5002" s="71">
        <v>-1</v>
      </c>
    </row>
    <row r="5003" spans="1:8" x14ac:dyDescent="0.25">
      <c r="A5003" s="66" t="s">
        <v>23707</v>
      </c>
      <c r="B5003" s="67" t="s">
        <v>23708</v>
      </c>
      <c r="C5003" s="67" t="s">
        <v>23709</v>
      </c>
      <c r="D5003" s="67" t="s">
        <v>23710</v>
      </c>
      <c r="E5003" s="67" t="s">
        <v>23408</v>
      </c>
      <c r="F5003" s="67" t="s">
        <v>4835</v>
      </c>
      <c r="G5003" s="67" t="s">
        <v>23711</v>
      </c>
      <c r="H5003" s="71">
        <v>-1</v>
      </c>
    </row>
    <row r="5004" spans="1:8" x14ac:dyDescent="0.25">
      <c r="A5004" s="66" t="s">
        <v>23712</v>
      </c>
      <c r="B5004" s="67" t="s">
        <v>23713</v>
      </c>
      <c r="C5004" s="67" t="s">
        <v>23714</v>
      </c>
      <c r="D5004" s="67" t="s">
        <v>23715</v>
      </c>
      <c r="E5004" s="67" t="s">
        <v>23408</v>
      </c>
      <c r="F5004" s="67" t="s">
        <v>4835</v>
      </c>
      <c r="G5004" s="67" t="s">
        <v>23716</v>
      </c>
      <c r="H5004" s="71">
        <v>-1</v>
      </c>
    </row>
    <row r="5005" spans="1:8" x14ac:dyDescent="0.25">
      <c r="A5005" s="66" t="s">
        <v>23717</v>
      </c>
      <c r="B5005" s="67" t="s">
        <v>23718</v>
      </c>
      <c r="C5005" s="67" t="s">
        <v>23719</v>
      </c>
      <c r="D5005" s="67" t="s">
        <v>23720</v>
      </c>
      <c r="E5005" s="67" t="s">
        <v>23408</v>
      </c>
      <c r="F5005" s="67" t="s">
        <v>4835</v>
      </c>
      <c r="G5005" s="67" t="s">
        <v>23721</v>
      </c>
      <c r="H5005" s="71">
        <v>-1</v>
      </c>
    </row>
    <row r="5006" spans="1:8" x14ac:dyDescent="0.25">
      <c r="A5006" s="66" t="s">
        <v>23722</v>
      </c>
      <c r="B5006" s="67" t="s">
        <v>23723</v>
      </c>
      <c r="C5006" s="67" t="s">
        <v>23724</v>
      </c>
      <c r="D5006" s="67" t="s">
        <v>23725</v>
      </c>
      <c r="E5006" s="67" t="s">
        <v>23408</v>
      </c>
      <c r="F5006" s="67" t="s">
        <v>4835</v>
      </c>
      <c r="G5006" s="67" t="s">
        <v>23726</v>
      </c>
      <c r="H5006" s="71">
        <v>-1</v>
      </c>
    </row>
    <row r="5007" spans="1:8" x14ac:dyDescent="0.25">
      <c r="A5007" s="66" t="s">
        <v>23727</v>
      </c>
      <c r="B5007" s="67" t="s">
        <v>23728</v>
      </c>
      <c r="C5007" s="67" t="s">
        <v>23729</v>
      </c>
      <c r="D5007" s="67" t="s">
        <v>23730</v>
      </c>
      <c r="E5007" s="67" t="s">
        <v>23408</v>
      </c>
      <c r="F5007" s="67" t="s">
        <v>4835</v>
      </c>
      <c r="G5007" s="67" t="s">
        <v>23731</v>
      </c>
      <c r="H5007" s="71">
        <v>-1</v>
      </c>
    </row>
    <row r="5008" spans="1:8" x14ac:dyDescent="0.25">
      <c r="A5008" s="66" t="s">
        <v>23732</v>
      </c>
      <c r="B5008" s="67" t="s">
        <v>23733</v>
      </c>
      <c r="C5008" s="67" t="s">
        <v>23734</v>
      </c>
      <c r="D5008" s="67" t="s">
        <v>23735</v>
      </c>
      <c r="E5008" s="67" t="s">
        <v>23408</v>
      </c>
      <c r="F5008" s="67" t="s">
        <v>4835</v>
      </c>
      <c r="G5008" s="67" t="s">
        <v>23736</v>
      </c>
      <c r="H5008" s="71">
        <v>-1</v>
      </c>
    </row>
    <row r="5009" spans="1:8" x14ac:dyDescent="0.25">
      <c r="A5009" s="66" t="s">
        <v>23737</v>
      </c>
      <c r="B5009" s="67" t="s">
        <v>23738</v>
      </c>
      <c r="C5009" s="67" t="s">
        <v>23739</v>
      </c>
      <c r="D5009" s="67" t="s">
        <v>23740</v>
      </c>
      <c r="E5009" s="67" t="s">
        <v>23408</v>
      </c>
      <c r="F5009" s="67" t="s">
        <v>4835</v>
      </c>
      <c r="G5009" s="67" t="s">
        <v>23741</v>
      </c>
      <c r="H5009" s="71">
        <v>-1</v>
      </c>
    </row>
    <row r="5010" spans="1:8" x14ac:dyDescent="0.25">
      <c r="A5010" s="66" t="s">
        <v>23742</v>
      </c>
      <c r="B5010" s="67" t="s">
        <v>23743</v>
      </c>
      <c r="C5010" s="67" t="s">
        <v>23744</v>
      </c>
      <c r="D5010" s="67" t="s">
        <v>23745</v>
      </c>
      <c r="E5010" s="67" t="s">
        <v>23408</v>
      </c>
      <c r="F5010" s="67" t="s">
        <v>4835</v>
      </c>
      <c r="G5010" s="67" t="s">
        <v>23746</v>
      </c>
      <c r="H5010" s="71">
        <v>-1</v>
      </c>
    </row>
    <row r="5011" spans="1:8" x14ac:dyDescent="0.25">
      <c r="A5011" s="66" t="s">
        <v>23747</v>
      </c>
      <c r="B5011" s="67" t="s">
        <v>23748</v>
      </c>
      <c r="C5011" s="67" t="s">
        <v>23749</v>
      </c>
      <c r="D5011" s="67" t="s">
        <v>23750</v>
      </c>
      <c r="E5011" s="67" t="s">
        <v>23408</v>
      </c>
      <c r="F5011" s="67" t="s">
        <v>4835</v>
      </c>
      <c r="G5011" s="67" t="s">
        <v>23751</v>
      </c>
      <c r="H5011" s="71">
        <v>-1</v>
      </c>
    </row>
    <row r="5012" spans="1:8" x14ac:dyDescent="0.25">
      <c r="A5012" s="66" t="s">
        <v>23752</v>
      </c>
      <c r="B5012" s="67" t="s">
        <v>23753</v>
      </c>
      <c r="C5012" s="67" t="s">
        <v>23754</v>
      </c>
      <c r="D5012" s="67" t="s">
        <v>23665</v>
      </c>
      <c r="E5012" s="67" t="s">
        <v>23408</v>
      </c>
      <c r="F5012" s="67" t="s">
        <v>4835</v>
      </c>
      <c r="G5012" s="67" t="s">
        <v>23755</v>
      </c>
      <c r="H5012" s="71">
        <v>-1</v>
      </c>
    </row>
    <row r="5013" spans="1:8" x14ac:dyDescent="0.25">
      <c r="A5013" s="66" t="s">
        <v>23756</v>
      </c>
      <c r="B5013" s="67" t="s">
        <v>23757</v>
      </c>
      <c r="C5013" s="67" t="s">
        <v>23758</v>
      </c>
      <c r="D5013" s="67" t="s">
        <v>23759</v>
      </c>
      <c r="E5013" s="67" t="s">
        <v>23408</v>
      </c>
      <c r="F5013" s="67" t="s">
        <v>4835</v>
      </c>
      <c r="G5013" s="67" t="s">
        <v>23760</v>
      </c>
      <c r="H5013" s="71">
        <v>-1</v>
      </c>
    </row>
    <row r="5014" spans="1:8" x14ac:dyDescent="0.25">
      <c r="A5014" s="66" t="s">
        <v>23761</v>
      </c>
      <c r="B5014" s="67" t="s">
        <v>23762</v>
      </c>
      <c r="C5014" s="67" t="s">
        <v>23763</v>
      </c>
      <c r="D5014" s="67" t="s">
        <v>23764</v>
      </c>
      <c r="E5014" s="67" t="s">
        <v>23408</v>
      </c>
      <c r="F5014" s="67" t="s">
        <v>4835</v>
      </c>
      <c r="G5014" s="67" t="s">
        <v>23765</v>
      </c>
      <c r="H5014" s="71">
        <v>-1</v>
      </c>
    </row>
    <row r="5015" spans="1:8" x14ac:dyDescent="0.25">
      <c r="A5015" s="66" t="s">
        <v>23766</v>
      </c>
      <c r="B5015" s="67" t="s">
        <v>23767</v>
      </c>
      <c r="C5015" s="67" t="s">
        <v>23768</v>
      </c>
      <c r="D5015" s="67" t="s">
        <v>23769</v>
      </c>
      <c r="E5015" s="67" t="s">
        <v>23408</v>
      </c>
      <c r="F5015" s="67" t="s">
        <v>4835</v>
      </c>
      <c r="G5015" s="67" t="s">
        <v>23770</v>
      </c>
      <c r="H5015" s="71">
        <v>-1</v>
      </c>
    </row>
    <row r="5016" spans="1:8" x14ac:dyDescent="0.25">
      <c r="A5016" s="66" t="s">
        <v>23771</v>
      </c>
      <c r="B5016" s="67" t="s">
        <v>23772</v>
      </c>
      <c r="C5016" s="67" t="s">
        <v>23773</v>
      </c>
      <c r="D5016" s="67" t="s">
        <v>23774</v>
      </c>
      <c r="E5016" s="67" t="s">
        <v>23408</v>
      </c>
      <c r="F5016" s="67" t="s">
        <v>4835</v>
      </c>
      <c r="G5016" s="67" t="s">
        <v>23775</v>
      </c>
      <c r="H5016" s="71">
        <v>-1</v>
      </c>
    </row>
    <row r="5017" spans="1:8" x14ac:dyDescent="0.25">
      <c r="A5017" s="66" t="s">
        <v>23776</v>
      </c>
      <c r="B5017" s="67" t="s">
        <v>23777</v>
      </c>
      <c r="C5017" s="67" t="s">
        <v>23778</v>
      </c>
      <c r="D5017" s="67" t="s">
        <v>23779</v>
      </c>
      <c r="E5017" s="67" t="s">
        <v>23408</v>
      </c>
      <c r="F5017" s="67" t="s">
        <v>4835</v>
      </c>
      <c r="G5017" s="67" t="s">
        <v>23780</v>
      </c>
      <c r="H5017" s="71">
        <v>-1</v>
      </c>
    </row>
    <row r="5018" spans="1:8" x14ac:dyDescent="0.25">
      <c r="A5018" s="66" t="s">
        <v>23781</v>
      </c>
      <c r="B5018" s="67" t="s">
        <v>23782</v>
      </c>
      <c r="C5018" s="67" t="s">
        <v>23783</v>
      </c>
      <c r="D5018" s="67" t="s">
        <v>23784</v>
      </c>
      <c r="E5018" s="67" t="s">
        <v>23408</v>
      </c>
      <c r="F5018" s="67" t="s">
        <v>4835</v>
      </c>
      <c r="G5018" s="67" t="s">
        <v>23785</v>
      </c>
      <c r="H5018" s="71">
        <v>-1</v>
      </c>
    </row>
    <row r="5019" spans="1:8" x14ac:dyDescent="0.25">
      <c r="A5019" s="66" t="s">
        <v>23786</v>
      </c>
      <c r="B5019" s="67" t="s">
        <v>23787</v>
      </c>
      <c r="C5019" s="67" t="s">
        <v>23788</v>
      </c>
      <c r="D5019" s="67" t="s">
        <v>23789</v>
      </c>
      <c r="E5019" s="67" t="s">
        <v>23408</v>
      </c>
      <c r="F5019" s="67" t="s">
        <v>4835</v>
      </c>
      <c r="G5019" s="67" t="s">
        <v>23790</v>
      </c>
      <c r="H5019" s="71">
        <v>-1</v>
      </c>
    </row>
    <row r="5020" spans="1:8" x14ac:dyDescent="0.25">
      <c r="A5020" s="66" t="s">
        <v>23791</v>
      </c>
      <c r="B5020" s="67" t="s">
        <v>23792</v>
      </c>
      <c r="C5020" s="67" t="s">
        <v>23793</v>
      </c>
      <c r="D5020" s="67" t="s">
        <v>23794</v>
      </c>
      <c r="E5020" s="67" t="s">
        <v>23408</v>
      </c>
      <c r="F5020" s="67" t="s">
        <v>4835</v>
      </c>
      <c r="G5020" s="67" t="s">
        <v>23795</v>
      </c>
      <c r="H5020" s="71">
        <v>-1</v>
      </c>
    </row>
    <row r="5021" spans="1:8" x14ac:dyDescent="0.25">
      <c r="A5021" s="66" t="s">
        <v>23796</v>
      </c>
      <c r="B5021" s="67" t="s">
        <v>23797</v>
      </c>
      <c r="C5021" s="67" t="s">
        <v>23798</v>
      </c>
      <c r="D5021" s="67" t="s">
        <v>23799</v>
      </c>
      <c r="E5021" s="67" t="s">
        <v>23408</v>
      </c>
      <c r="F5021" s="67" t="s">
        <v>4835</v>
      </c>
      <c r="G5021" s="67" t="s">
        <v>23800</v>
      </c>
      <c r="H5021" s="71">
        <v>-1</v>
      </c>
    </row>
    <row r="5022" spans="1:8" x14ac:dyDescent="0.25">
      <c r="A5022" s="66" t="s">
        <v>23801</v>
      </c>
      <c r="B5022" s="67" t="s">
        <v>23802</v>
      </c>
      <c r="C5022" s="67" t="s">
        <v>23803</v>
      </c>
      <c r="D5022" s="67" t="s">
        <v>23804</v>
      </c>
      <c r="E5022" s="67" t="s">
        <v>23408</v>
      </c>
      <c r="F5022" s="67" t="s">
        <v>4835</v>
      </c>
      <c r="G5022" s="67" t="s">
        <v>23805</v>
      </c>
      <c r="H5022" s="71">
        <v>-1</v>
      </c>
    </row>
    <row r="5023" spans="1:8" x14ac:dyDescent="0.25">
      <c r="A5023" s="66" t="s">
        <v>23806</v>
      </c>
      <c r="B5023" s="67" t="s">
        <v>23807</v>
      </c>
      <c r="C5023" s="67" t="s">
        <v>23808</v>
      </c>
      <c r="D5023" s="67" t="s">
        <v>23809</v>
      </c>
      <c r="E5023" s="67" t="s">
        <v>23408</v>
      </c>
      <c r="F5023" s="67" t="s">
        <v>4835</v>
      </c>
      <c r="G5023" s="67" t="s">
        <v>23810</v>
      </c>
      <c r="H5023" s="71">
        <v>-1</v>
      </c>
    </row>
    <row r="5024" spans="1:8" x14ac:dyDescent="0.25">
      <c r="A5024" s="66" t="s">
        <v>23811</v>
      </c>
      <c r="B5024" s="67" t="s">
        <v>23812</v>
      </c>
      <c r="C5024" s="67" t="s">
        <v>23813</v>
      </c>
      <c r="D5024" s="67" t="s">
        <v>23814</v>
      </c>
      <c r="E5024" s="67" t="s">
        <v>23408</v>
      </c>
      <c r="F5024" s="67" t="s">
        <v>4835</v>
      </c>
      <c r="G5024" s="67" t="s">
        <v>23815</v>
      </c>
      <c r="H5024" s="71">
        <v>-1</v>
      </c>
    </row>
    <row r="5025" spans="1:8" x14ac:dyDescent="0.25">
      <c r="A5025" s="66" t="s">
        <v>23816</v>
      </c>
      <c r="B5025" s="67" t="s">
        <v>23817</v>
      </c>
      <c r="C5025" s="67" t="s">
        <v>23818</v>
      </c>
      <c r="D5025" s="67" t="s">
        <v>23819</v>
      </c>
      <c r="E5025" s="67" t="s">
        <v>23408</v>
      </c>
      <c r="F5025" s="67" t="s">
        <v>4835</v>
      </c>
      <c r="G5025" s="67" t="s">
        <v>23820</v>
      </c>
      <c r="H5025" s="71">
        <v>-1</v>
      </c>
    </row>
    <row r="5026" spans="1:8" x14ac:dyDescent="0.25">
      <c r="A5026" s="66" t="s">
        <v>23821</v>
      </c>
      <c r="B5026" s="67" t="s">
        <v>23822</v>
      </c>
      <c r="C5026" s="67" t="s">
        <v>23823</v>
      </c>
      <c r="D5026" s="67" t="s">
        <v>23824</v>
      </c>
      <c r="E5026" s="67" t="s">
        <v>23408</v>
      </c>
      <c r="F5026" s="67" t="s">
        <v>4835</v>
      </c>
      <c r="G5026" s="67" t="s">
        <v>23825</v>
      </c>
      <c r="H5026" s="71">
        <v>-1</v>
      </c>
    </row>
    <row r="5027" spans="1:8" x14ac:dyDescent="0.25">
      <c r="A5027" s="66" t="s">
        <v>23826</v>
      </c>
      <c r="B5027" s="67" t="s">
        <v>23827</v>
      </c>
      <c r="C5027" s="67" t="s">
        <v>23828</v>
      </c>
      <c r="D5027" s="67" t="s">
        <v>23829</v>
      </c>
      <c r="E5027" s="67" t="s">
        <v>23408</v>
      </c>
      <c r="F5027" s="67" t="s">
        <v>4835</v>
      </c>
      <c r="G5027" s="67" t="s">
        <v>23830</v>
      </c>
      <c r="H5027" s="71">
        <v>-1</v>
      </c>
    </row>
    <row r="5028" spans="1:8" x14ac:dyDescent="0.25">
      <c r="A5028" s="66" t="s">
        <v>23831</v>
      </c>
      <c r="B5028" s="67" t="s">
        <v>23832</v>
      </c>
      <c r="C5028" s="67" t="s">
        <v>23833</v>
      </c>
      <c r="D5028" s="67" t="s">
        <v>23620</v>
      </c>
      <c r="E5028" s="67" t="s">
        <v>23408</v>
      </c>
      <c r="F5028" s="67" t="s">
        <v>4835</v>
      </c>
      <c r="G5028" s="67" t="s">
        <v>23834</v>
      </c>
      <c r="H5028" s="71">
        <v>-1</v>
      </c>
    </row>
    <row r="5029" spans="1:8" x14ac:dyDescent="0.25">
      <c r="A5029" s="66" t="s">
        <v>23835</v>
      </c>
      <c r="B5029" s="67" t="s">
        <v>23836</v>
      </c>
      <c r="C5029" s="67" t="s">
        <v>23837</v>
      </c>
      <c r="D5029" s="67" t="s">
        <v>23838</v>
      </c>
      <c r="E5029" s="67" t="s">
        <v>23408</v>
      </c>
      <c r="F5029" s="67" t="s">
        <v>4835</v>
      </c>
      <c r="G5029" s="67" t="s">
        <v>23839</v>
      </c>
      <c r="H5029" s="71">
        <v>-1</v>
      </c>
    </row>
    <row r="5030" spans="1:8" x14ac:dyDescent="0.25">
      <c r="A5030" s="66" t="s">
        <v>23840</v>
      </c>
      <c r="B5030" s="67" t="s">
        <v>23841</v>
      </c>
      <c r="C5030" s="67" t="s">
        <v>23842</v>
      </c>
      <c r="D5030" s="67" t="s">
        <v>23843</v>
      </c>
      <c r="E5030" s="67" t="s">
        <v>23408</v>
      </c>
      <c r="F5030" s="67" t="s">
        <v>4835</v>
      </c>
      <c r="G5030" s="67" t="s">
        <v>23844</v>
      </c>
      <c r="H5030" s="71">
        <v>-1</v>
      </c>
    </row>
    <row r="5031" spans="1:8" x14ac:dyDescent="0.25">
      <c r="A5031" s="66" t="s">
        <v>23845</v>
      </c>
      <c r="B5031" s="67" t="s">
        <v>23846</v>
      </c>
      <c r="C5031" s="67" t="s">
        <v>6297</v>
      </c>
      <c r="D5031" s="67" t="s">
        <v>23847</v>
      </c>
      <c r="E5031" s="67" t="s">
        <v>23408</v>
      </c>
      <c r="F5031" s="67" t="s">
        <v>4835</v>
      </c>
      <c r="G5031" s="67" t="s">
        <v>23848</v>
      </c>
      <c r="H5031" s="71">
        <v>-1</v>
      </c>
    </row>
    <row r="5032" spans="1:8" x14ac:dyDescent="0.25">
      <c r="A5032" s="66" t="s">
        <v>23849</v>
      </c>
      <c r="B5032" s="67" t="s">
        <v>23850</v>
      </c>
      <c r="C5032" s="67" t="s">
        <v>23729</v>
      </c>
      <c r="D5032" s="67" t="s">
        <v>23730</v>
      </c>
      <c r="E5032" s="67" t="s">
        <v>23408</v>
      </c>
      <c r="F5032" s="67" t="s">
        <v>4835</v>
      </c>
      <c r="G5032" s="67" t="s">
        <v>23851</v>
      </c>
      <c r="H5032" s="71">
        <v>-1</v>
      </c>
    </row>
    <row r="5033" spans="1:8" x14ac:dyDescent="0.25">
      <c r="A5033" s="66" t="s">
        <v>23852</v>
      </c>
      <c r="B5033" s="67" t="s">
        <v>23853</v>
      </c>
      <c r="C5033" s="67" t="s">
        <v>23854</v>
      </c>
      <c r="D5033" s="67" t="s">
        <v>23855</v>
      </c>
      <c r="E5033" s="67" t="s">
        <v>23408</v>
      </c>
      <c r="F5033" s="67" t="s">
        <v>4835</v>
      </c>
      <c r="G5033" s="67" t="s">
        <v>23856</v>
      </c>
      <c r="H5033" s="71">
        <v>-1</v>
      </c>
    </row>
    <row r="5034" spans="1:8" x14ac:dyDescent="0.25">
      <c r="A5034" s="66" t="s">
        <v>23857</v>
      </c>
      <c r="B5034" s="67" t="s">
        <v>23858</v>
      </c>
      <c r="C5034" s="67" t="s">
        <v>23859</v>
      </c>
      <c r="D5034" s="67" t="s">
        <v>23860</v>
      </c>
      <c r="E5034" s="67" t="s">
        <v>23408</v>
      </c>
      <c r="F5034" s="67" t="s">
        <v>4835</v>
      </c>
      <c r="G5034" s="67" t="s">
        <v>23861</v>
      </c>
      <c r="H5034" s="71">
        <v>-1</v>
      </c>
    </row>
    <row r="5035" spans="1:8" x14ac:dyDescent="0.25">
      <c r="A5035" s="66" t="s">
        <v>23862</v>
      </c>
      <c r="B5035" s="67" t="s">
        <v>23863</v>
      </c>
      <c r="C5035" s="67" t="s">
        <v>23864</v>
      </c>
      <c r="D5035" s="67" t="s">
        <v>23865</v>
      </c>
      <c r="E5035" s="67" t="s">
        <v>23408</v>
      </c>
      <c r="F5035" s="67" t="s">
        <v>4835</v>
      </c>
      <c r="G5035" s="67" t="s">
        <v>23866</v>
      </c>
      <c r="H5035" s="71">
        <v>-1</v>
      </c>
    </row>
    <row r="5036" spans="1:8" x14ac:dyDescent="0.25">
      <c r="A5036" s="66" t="s">
        <v>23867</v>
      </c>
      <c r="B5036" s="67" t="s">
        <v>23868</v>
      </c>
      <c r="C5036" s="67" t="s">
        <v>23869</v>
      </c>
      <c r="D5036" s="67" t="s">
        <v>23720</v>
      </c>
      <c r="E5036" s="67" t="s">
        <v>23408</v>
      </c>
      <c r="F5036" s="67" t="s">
        <v>4835</v>
      </c>
      <c r="G5036" s="67" t="s">
        <v>23870</v>
      </c>
      <c r="H5036" s="71">
        <v>-1</v>
      </c>
    </row>
    <row r="5037" spans="1:8" x14ac:dyDescent="0.25">
      <c r="A5037" s="66" t="s">
        <v>23871</v>
      </c>
      <c r="B5037" s="67" t="s">
        <v>23872</v>
      </c>
      <c r="C5037" s="67" t="s">
        <v>23873</v>
      </c>
      <c r="D5037" s="67" t="s">
        <v>23874</v>
      </c>
      <c r="E5037" s="67" t="s">
        <v>23408</v>
      </c>
      <c r="F5037" s="67" t="s">
        <v>4835</v>
      </c>
      <c r="G5037" s="67" t="s">
        <v>23875</v>
      </c>
      <c r="H5037" s="71">
        <v>-1</v>
      </c>
    </row>
    <row r="5038" spans="1:8" x14ac:dyDescent="0.25">
      <c r="A5038" s="66" t="s">
        <v>23876</v>
      </c>
      <c r="B5038" s="67" t="s">
        <v>23877</v>
      </c>
      <c r="C5038" s="67" t="s">
        <v>23878</v>
      </c>
      <c r="D5038" s="67" t="s">
        <v>23879</v>
      </c>
      <c r="E5038" s="67" t="s">
        <v>23408</v>
      </c>
      <c r="F5038" s="67" t="s">
        <v>4835</v>
      </c>
      <c r="G5038" s="67" t="s">
        <v>23880</v>
      </c>
      <c r="H5038" s="71">
        <v>-1</v>
      </c>
    </row>
    <row r="5039" spans="1:8" x14ac:dyDescent="0.25">
      <c r="A5039" s="66" t="s">
        <v>23881</v>
      </c>
      <c r="B5039" s="67" t="s">
        <v>23882</v>
      </c>
      <c r="C5039" s="67" t="s">
        <v>23883</v>
      </c>
      <c r="D5039" s="67" t="s">
        <v>23884</v>
      </c>
      <c r="E5039" s="67" t="s">
        <v>23408</v>
      </c>
      <c r="F5039" s="67" t="s">
        <v>4835</v>
      </c>
      <c r="G5039" s="67" t="s">
        <v>23885</v>
      </c>
      <c r="H5039" s="71">
        <v>-1</v>
      </c>
    </row>
    <row r="5040" spans="1:8" x14ac:dyDescent="0.25">
      <c r="A5040" s="66" t="s">
        <v>23886</v>
      </c>
      <c r="B5040" s="67" t="s">
        <v>23887</v>
      </c>
      <c r="C5040" s="67" t="s">
        <v>23888</v>
      </c>
      <c r="D5040" s="67" t="s">
        <v>23889</v>
      </c>
      <c r="E5040" s="67" t="s">
        <v>23408</v>
      </c>
      <c r="F5040" s="67" t="s">
        <v>4835</v>
      </c>
      <c r="G5040" s="67" t="s">
        <v>23890</v>
      </c>
      <c r="H5040" s="71">
        <v>-1</v>
      </c>
    </row>
    <row r="5041" spans="1:8" x14ac:dyDescent="0.25">
      <c r="A5041" s="66" t="s">
        <v>23891</v>
      </c>
      <c r="B5041" s="67" t="s">
        <v>23892</v>
      </c>
      <c r="C5041" s="67" t="s">
        <v>23893</v>
      </c>
      <c r="D5041" s="67" t="s">
        <v>23894</v>
      </c>
      <c r="E5041" s="67" t="s">
        <v>23408</v>
      </c>
      <c r="F5041" s="67" t="s">
        <v>4835</v>
      </c>
      <c r="G5041" s="67" t="s">
        <v>23895</v>
      </c>
      <c r="H5041" s="71">
        <v>-1</v>
      </c>
    </row>
    <row r="5042" spans="1:8" x14ac:dyDescent="0.25">
      <c r="A5042" s="66" t="s">
        <v>23896</v>
      </c>
      <c r="B5042" s="67" t="s">
        <v>23897</v>
      </c>
      <c r="C5042" s="67" t="s">
        <v>23898</v>
      </c>
      <c r="D5042" s="67" t="s">
        <v>23899</v>
      </c>
      <c r="E5042" s="67" t="s">
        <v>23408</v>
      </c>
      <c r="F5042" s="67" t="s">
        <v>4835</v>
      </c>
      <c r="G5042" s="67" t="s">
        <v>23900</v>
      </c>
      <c r="H5042" s="71">
        <v>-1</v>
      </c>
    </row>
    <row r="5043" spans="1:8" x14ac:dyDescent="0.25">
      <c r="A5043" s="66" t="s">
        <v>23901</v>
      </c>
      <c r="B5043" s="67" t="s">
        <v>23902</v>
      </c>
      <c r="C5043" s="67" t="s">
        <v>23903</v>
      </c>
      <c r="D5043" s="67" t="s">
        <v>23904</v>
      </c>
      <c r="E5043" s="67" t="s">
        <v>23408</v>
      </c>
      <c r="F5043" s="67" t="s">
        <v>4835</v>
      </c>
      <c r="G5043" s="67" t="s">
        <v>23905</v>
      </c>
      <c r="H5043" s="71">
        <v>-1</v>
      </c>
    </row>
    <row r="5044" spans="1:8" x14ac:dyDescent="0.25">
      <c r="A5044" s="66" t="s">
        <v>23906</v>
      </c>
      <c r="B5044" s="67" t="s">
        <v>23907</v>
      </c>
      <c r="C5044" s="67" t="s">
        <v>23908</v>
      </c>
      <c r="D5044" s="67" t="s">
        <v>23909</v>
      </c>
      <c r="E5044" s="67" t="s">
        <v>23408</v>
      </c>
      <c r="F5044" s="67" t="s">
        <v>4835</v>
      </c>
      <c r="G5044" s="67" t="s">
        <v>23910</v>
      </c>
      <c r="H5044" s="71">
        <v>-1</v>
      </c>
    </row>
    <row r="5045" spans="1:8" x14ac:dyDescent="0.25">
      <c r="A5045" s="66" t="s">
        <v>23911</v>
      </c>
      <c r="B5045" s="67" t="s">
        <v>23912</v>
      </c>
      <c r="C5045" s="67" t="s">
        <v>23913</v>
      </c>
      <c r="D5045" s="67" t="s">
        <v>23914</v>
      </c>
      <c r="E5045" s="67" t="s">
        <v>23408</v>
      </c>
      <c r="F5045" s="67" t="s">
        <v>4835</v>
      </c>
      <c r="G5045" s="67" t="s">
        <v>23915</v>
      </c>
      <c r="H5045" s="71">
        <v>-1</v>
      </c>
    </row>
    <row r="5046" spans="1:8" x14ac:dyDescent="0.25">
      <c r="A5046" s="66" t="s">
        <v>23916</v>
      </c>
      <c r="B5046" s="67" t="s">
        <v>23917</v>
      </c>
      <c r="C5046" s="67" t="s">
        <v>23918</v>
      </c>
      <c r="D5046" s="67" t="s">
        <v>23919</v>
      </c>
      <c r="E5046" s="67" t="s">
        <v>23408</v>
      </c>
      <c r="F5046" s="67" t="s">
        <v>4835</v>
      </c>
      <c r="G5046" s="67" t="s">
        <v>23920</v>
      </c>
      <c r="H5046" s="71">
        <v>-1</v>
      </c>
    </row>
    <row r="5047" spans="1:8" x14ac:dyDescent="0.25">
      <c r="A5047" s="66" t="s">
        <v>23921</v>
      </c>
      <c r="B5047" s="67" t="s">
        <v>23922</v>
      </c>
      <c r="C5047" s="67" t="s">
        <v>23923</v>
      </c>
      <c r="D5047" s="67" t="s">
        <v>23924</v>
      </c>
      <c r="E5047" s="67" t="s">
        <v>23408</v>
      </c>
      <c r="F5047" s="67" t="s">
        <v>4835</v>
      </c>
      <c r="G5047" s="67" t="s">
        <v>23925</v>
      </c>
      <c r="H5047" s="71">
        <v>-1</v>
      </c>
    </row>
    <row r="5048" spans="1:8" x14ac:dyDescent="0.25">
      <c r="A5048" s="66" t="s">
        <v>23926</v>
      </c>
      <c r="B5048" s="67" t="s">
        <v>23927</v>
      </c>
      <c r="C5048" s="67" t="s">
        <v>23928</v>
      </c>
      <c r="D5048" s="67" t="s">
        <v>23929</v>
      </c>
      <c r="E5048" s="67" t="s">
        <v>23408</v>
      </c>
      <c r="F5048" s="67" t="s">
        <v>4835</v>
      </c>
      <c r="G5048" s="67" t="s">
        <v>23930</v>
      </c>
      <c r="H5048" s="71">
        <v>-1</v>
      </c>
    </row>
    <row r="5049" spans="1:8" x14ac:dyDescent="0.25">
      <c r="A5049" s="66" t="s">
        <v>23931</v>
      </c>
      <c r="B5049" s="67" t="s">
        <v>23932</v>
      </c>
      <c r="C5049" s="67" t="s">
        <v>23933</v>
      </c>
      <c r="D5049" s="67" t="s">
        <v>23934</v>
      </c>
      <c r="E5049" s="67" t="s">
        <v>23408</v>
      </c>
      <c r="F5049" s="67" t="s">
        <v>4835</v>
      </c>
      <c r="G5049" s="67" t="s">
        <v>23935</v>
      </c>
      <c r="H5049" s="71">
        <v>-1</v>
      </c>
    </row>
    <row r="5050" spans="1:8" x14ac:dyDescent="0.25">
      <c r="A5050" s="66" t="s">
        <v>23936</v>
      </c>
      <c r="B5050" s="67" t="s">
        <v>23937</v>
      </c>
      <c r="C5050" s="67" t="s">
        <v>23938</v>
      </c>
      <c r="D5050" s="67" t="s">
        <v>23924</v>
      </c>
      <c r="E5050" s="67" t="s">
        <v>23408</v>
      </c>
      <c r="F5050" s="67" t="s">
        <v>4835</v>
      </c>
      <c r="G5050" s="67" t="s">
        <v>23939</v>
      </c>
      <c r="H5050" s="71">
        <v>-1</v>
      </c>
    </row>
    <row r="5051" spans="1:8" x14ac:dyDescent="0.25">
      <c r="A5051" s="66" t="s">
        <v>23940</v>
      </c>
      <c r="B5051" s="67" t="s">
        <v>23941</v>
      </c>
      <c r="C5051" s="67" t="s">
        <v>23942</v>
      </c>
      <c r="D5051" s="67" t="s">
        <v>23943</v>
      </c>
      <c r="E5051" s="67" t="s">
        <v>23408</v>
      </c>
      <c r="F5051" s="67" t="s">
        <v>4835</v>
      </c>
      <c r="G5051" s="67" t="s">
        <v>23944</v>
      </c>
      <c r="H5051" s="71">
        <v>-1</v>
      </c>
    </row>
    <row r="5052" spans="1:8" x14ac:dyDescent="0.25">
      <c r="A5052" s="66" t="s">
        <v>23945</v>
      </c>
      <c r="B5052" s="67" t="s">
        <v>23946</v>
      </c>
      <c r="C5052" s="67" t="s">
        <v>23947</v>
      </c>
      <c r="D5052" s="67" t="s">
        <v>23948</v>
      </c>
      <c r="E5052" s="67" t="s">
        <v>23408</v>
      </c>
      <c r="F5052" s="67" t="s">
        <v>4835</v>
      </c>
      <c r="G5052" s="67" t="s">
        <v>23949</v>
      </c>
      <c r="H5052" s="71">
        <v>-1</v>
      </c>
    </row>
    <row r="5053" spans="1:8" x14ac:dyDescent="0.25">
      <c r="A5053" s="66" t="s">
        <v>23950</v>
      </c>
      <c r="B5053" s="67" t="s">
        <v>23951</v>
      </c>
      <c r="C5053" s="67" t="s">
        <v>23947</v>
      </c>
      <c r="D5053" s="67" t="s">
        <v>23952</v>
      </c>
      <c r="E5053" s="67" t="s">
        <v>23408</v>
      </c>
      <c r="F5053" s="67" t="s">
        <v>4835</v>
      </c>
      <c r="G5053" s="67" t="s">
        <v>23949</v>
      </c>
      <c r="H5053" s="71">
        <v>-1</v>
      </c>
    </row>
    <row r="5054" spans="1:8" x14ac:dyDescent="0.25">
      <c r="A5054" s="66" t="s">
        <v>23953</v>
      </c>
      <c r="B5054" s="67" t="s">
        <v>23954</v>
      </c>
      <c r="C5054" s="67" t="s">
        <v>23947</v>
      </c>
      <c r="D5054" s="67" t="s">
        <v>23955</v>
      </c>
      <c r="E5054" s="67" t="s">
        <v>23408</v>
      </c>
      <c r="F5054" s="67" t="s">
        <v>4835</v>
      </c>
      <c r="G5054" s="67" t="s">
        <v>23949</v>
      </c>
      <c r="H5054" s="71">
        <v>-1</v>
      </c>
    </row>
    <row r="5055" spans="1:8" x14ac:dyDescent="0.25">
      <c r="A5055" s="66" t="s">
        <v>23956</v>
      </c>
      <c r="B5055" s="67" t="s">
        <v>23957</v>
      </c>
      <c r="C5055" s="67" t="s">
        <v>23958</v>
      </c>
      <c r="D5055" s="67" t="s">
        <v>23959</v>
      </c>
      <c r="E5055" s="67" t="s">
        <v>23408</v>
      </c>
      <c r="F5055" s="67" t="s">
        <v>4835</v>
      </c>
      <c r="G5055" s="67" t="s">
        <v>23960</v>
      </c>
      <c r="H5055" s="71">
        <v>-1</v>
      </c>
    </row>
    <row r="5056" spans="1:8" x14ac:dyDescent="0.25">
      <c r="A5056" s="66" t="s">
        <v>23961</v>
      </c>
      <c r="B5056" s="67" t="s">
        <v>23962</v>
      </c>
      <c r="C5056" s="67" t="s">
        <v>23963</v>
      </c>
      <c r="D5056" s="67" t="s">
        <v>23964</v>
      </c>
      <c r="E5056" s="67" t="s">
        <v>23408</v>
      </c>
      <c r="F5056" s="67" t="s">
        <v>4835</v>
      </c>
      <c r="G5056" s="67" t="s">
        <v>23965</v>
      </c>
      <c r="H5056" s="71">
        <v>-1</v>
      </c>
    </row>
    <row r="5057" spans="1:8" x14ac:dyDescent="0.25">
      <c r="A5057" s="66" t="s">
        <v>23966</v>
      </c>
      <c r="B5057" s="67" t="s">
        <v>23967</v>
      </c>
      <c r="C5057" s="67" t="s">
        <v>23968</v>
      </c>
      <c r="D5057" s="67" t="s">
        <v>23745</v>
      </c>
      <c r="E5057" s="67" t="s">
        <v>23408</v>
      </c>
      <c r="F5057" s="67" t="s">
        <v>4835</v>
      </c>
      <c r="G5057" s="67" t="s">
        <v>23969</v>
      </c>
      <c r="H5057" s="71">
        <v>-1</v>
      </c>
    </row>
    <row r="5058" spans="1:8" x14ac:dyDescent="0.25">
      <c r="A5058" s="66" t="s">
        <v>23970</v>
      </c>
      <c r="B5058" s="67" t="s">
        <v>23971</v>
      </c>
      <c r="C5058" s="67" t="s">
        <v>23972</v>
      </c>
      <c r="D5058" s="67" t="s">
        <v>23973</v>
      </c>
      <c r="E5058" s="67" t="s">
        <v>23408</v>
      </c>
      <c r="F5058" s="67" t="s">
        <v>4835</v>
      </c>
      <c r="G5058" s="67" t="s">
        <v>23974</v>
      </c>
      <c r="H5058" s="71">
        <v>-1</v>
      </c>
    </row>
    <row r="5059" spans="1:8" x14ac:dyDescent="0.25">
      <c r="A5059" s="66" t="s">
        <v>23975</v>
      </c>
      <c r="B5059" s="67" t="s">
        <v>23976</v>
      </c>
      <c r="C5059" s="67" t="s">
        <v>23977</v>
      </c>
      <c r="D5059" s="67" t="s">
        <v>23978</v>
      </c>
      <c r="E5059" s="67" t="s">
        <v>23408</v>
      </c>
      <c r="F5059" s="67" t="s">
        <v>4835</v>
      </c>
      <c r="G5059" s="67" t="s">
        <v>23979</v>
      </c>
      <c r="H5059" s="71">
        <v>-1</v>
      </c>
    </row>
    <row r="5060" spans="1:8" x14ac:dyDescent="0.25">
      <c r="A5060" s="66" t="s">
        <v>23980</v>
      </c>
      <c r="B5060" s="67" t="s">
        <v>23981</v>
      </c>
      <c r="C5060" s="67" t="s">
        <v>23982</v>
      </c>
      <c r="D5060" s="67" t="s">
        <v>23983</v>
      </c>
      <c r="E5060" s="67" t="s">
        <v>23408</v>
      </c>
      <c r="F5060" s="67" t="s">
        <v>4835</v>
      </c>
      <c r="G5060" s="67" t="s">
        <v>23984</v>
      </c>
      <c r="H5060" s="71">
        <v>-1</v>
      </c>
    </row>
    <row r="5061" spans="1:8" x14ac:dyDescent="0.25">
      <c r="A5061" s="66" t="s">
        <v>23985</v>
      </c>
      <c r="B5061" s="67" t="s">
        <v>23986</v>
      </c>
      <c r="C5061" s="67" t="s">
        <v>23987</v>
      </c>
      <c r="D5061" s="67" t="s">
        <v>23988</v>
      </c>
      <c r="E5061" s="67" t="s">
        <v>23408</v>
      </c>
      <c r="F5061" s="67" t="s">
        <v>4835</v>
      </c>
      <c r="G5061" s="67" t="s">
        <v>23989</v>
      </c>
      <c r="H5061" s="71">
        <v>-1</v>
      </c>
    </row>
    <row r="5062" spans="1:8" x14ac:dyDescent="0.25">
      <c r="A5062" s="66" t="s">
        <v>23990</v>
      </c>
      <c r="B5062" s="67" t="s">
        <v>23991</v>
      </c>
      <c r="C5062" s="67" t="s">
        <v>23992</v>
      </c>
      <c r="D5062" s="67" t="s">
        <v>23993</v>
      </c>
      <c r="E5062" s="67" t="s">
        <v>23408</v>
      </c>
      <c r="F5062" s="67" t="s">
        <v>4835</v>
      </c>
      <c r="G5062" s="67" t="s">
        <v>23994</v>
      </c>
      <c r="H5062" s="71">
        <v>-1</v>
      </c>
    </row>
    <row r="5063" spans="1:8" x14ac:dyDescent="0.25">
      <c r="A5063" s="66" t="s">
        <v>23995</v>
      </c>
      <c r="B5063" s="67" t="s">
        <v>23996</v>
      </c>
      <c r="C5063" s="67" t="s">
        <v>23997</v>
      </c>
      <c r="D5063" s="67" t="s">
        <v>23998</v>
      </c>
      <c r="E5063" s="67" t="s">
        <v>23408</v>
      </c>
      <c r="F5063" s="67" t="s">
        <v>4835</v>
      </c>
      <c r="G5063" s="67" t="s">
        <v>23999</v>
      </c>
      <c r="H5063" s="71">
        <v>-1</v>
      </c>
    </row>
    <row r="5064" spans="1:8" x14ac:dyDescent="0.25">
      <c r="A5064" s="66" t="s">
        <v>24000</v>
      </c>
      <c r="B5064" s="67" t="s">
        <v>24001</v>
      </c>
      <c r="C5064" s="67" t="s">
        <v>24002</v>
      </c>
      <c r="D5064" s="67" t="s">
        <v>24003</v>
      </c>
      <c r="E5064" s="67" t="s">
        <v>23408</v>
      </c>
      <c r="F5064" s="67" t="s">
        <v>4835</v>
      </c>
      <c r="G5064" s="67" t="s">
        <v>24004</v>
      </c>
      <c r="H5064" s="71">
        <v>-1</v>
      </c>
    </row>
    <row r="5065" spans="1:8" x14ac:dyDescent="0.25">
      <c r="A5065" s="66" t="s">
        <v>24005</v>
      </c>
      <c r="B5065" s="67" t="s">
        <v>24006</v>
      </c>
      <c r="C5065" s="67" t="s">
        <v>24007</v>
      </c>
      <c r="D5065" s="67" t="s">
        <v>24008</v>
      </c>
      <c r="E5065" s="67" t="s">
        <v>23408</v>
      </c>
      <c r="F5065" s="67" t="s">
        <v>4835</v>
      </c>
      <c r="G5065" s="67" t="s">
        <v>24009</v>
      </c>
      <c r="H5065" s="71">
        <v>-1</v>
      </c>
    </row>
    <row r="5066" spans="1:8" x14ac:dyDescent="0.25">
      <c r="A5066" s="66" t="s">
        <v>24010</v>
      </c>
      <c r="B5066" s="67" t="s">
        <v>24011</v>
      </c>
      <c r="C5066" s="67" t="s">
        <v>24012</v>
      </c>
      <c r="D5066" s="67" t="s">
        <v>24013</v>
      </c>
      <c r="E5066" s="67" t="s">
        <v>23408</v>
      </c>
      <c r="F5066" s="67" t="s">
        <v>4835</v>
      </c>
      <c r="G5066" s="67" t="s">
        <v>24014</v>
      </c>
      <c r="H5066" s="71">
        <v>-1</v>
      </c>
    </row>
    <row r="5067" spans="1:8" x14ac:dyDescent="0.25">
      <c r="A5067" s="66" t="s">
        <v>24015</v>
      </c>
      <c r="B5067" s="67" t="s">
        <v>24016</v>
      </c>
      <c r="C5067" s="67" t="s">
        <v>24017</v>
      </c>
      <c r="D5067" s="67" t="s">
        <v>24018</v>
      </c>
      <c r="E5067" s="67" t="s">
        <v>23408</v>
      </c>
      <c r="F5067" s="67" t="s">
        <v>4835</v>
      </c>
      <c r="G5067" s="67" t="s">
        <v>24019</v>
      </c>
      <c r="H5067" s="71">
        <v>-1</v>
      </c>
    </row>
    <row r="5068" spans="1:8" x14ac:dyDescent="0.25">
      <c r="A5068" s="66" t="s">
        <v>24020</v>
      </c>
      <c r="B5068" s="67" t="s">
        <v>24021</v>
      </c>
      <c r="C5068" s="67" t="s">
        <v>24022</v>
      </c>
      <c r="D5068" s="67" t="s">
        <v>24023</v>
      </c>
      <c r="E5068" s="67" t="s">
        <v>23408</v>
      </c>
      <c r="F5068" s="67" t="s">
        <v>4835</v>
      </c>
      <c r="G5068" s="67" t="s">
        <v>24024</v>
      </c>
      <c r="H5068" s="71">
        <v>-1</v>
      </c>
    </row>
    <row r="5069" spans="1:8" x14ac:dyDescent="0.25">
      <c r="A5069" s="66" t="s">
        <v>24025</v>
      </c>
      <c r="B5069" s="67" t="s">
        <v>24026</v>
      </c>
      <c r="C5069" s="67" t="s">
        <v>24027</v>
      </c>
      <c r="D5069" s="67" t="s">
        <v>24028</v>
      </c>
      <c r="E5069" s="67" t="s">
        <v>23408</v>
      </c>
      <c r="F5069" s="67" t="s">
        <v>4835</v>
      </c>
      <c r="G5069" s="67" t="s">
        <v>24029</v>
      </c>
      <c r="H5069" s="71">
        <v>-1</v>
      </c>
    </row>
    <row r="5070" spans="1:8" x14ac:dyDescent="0.25">
      <c r="A5070" s="66" t="s">
        <v>24030</v>
      </c>
      <c r="B5070" s="67" t="s">
        <v>24031</v>
      </c>
      <c r="C5070" s="67" t="s">
        <v>24032</v>
      </c>
      <c r="D5070" s="67" t="s">
        <v>24033</v>
      </c>
      <c r="E5070" s="67" t="s">
        <v>23408</v>
      </c>
      <c r="F5070" s="67" t="s">
        <v>4835</v>
      </c>
      <c r="G5070" s="67" t="s">
        <v>24034</v>
      </c>
      <c r="H5070" s="71">
        <v>-1</v>
      </c>
    </row>
    <row r="5071" spans="1:8" x14ac:dyDescent="0.25">
      <c r="A5071" s="66" t="s">
        <v>24035</v>
      </c>
      <c r="B5071" s="67" t="s">
        <v>24036</v>
      </c>
      <c r="C5071" s="67" t="s">
        <v>24037</v>
      </c>
      <c r="D5071" s="67" t="s">
        <v>24038</v>
      </c>
      <c r="E5071" s="67" t="s">
        <v>23408</v>
      </c>
      <c r="F5071" s="67" t="s">
        <v>4835</v>
      </c>
      <c r="G5071" s="67" t="s">
        <v>24039</v>
      </c>
      <c r="H5071" s="71">
        <v>-1</v>
      </c>
    </row>
    <row r="5072" spans="1:8" x14ac:dyDescent="0.25">
      <c r="A5072" s="66" t="s">
        <v>24040</v>
      </c>
      <c r="B5072" s="67" t="s">
        <v>24041</v>
      </c>
      <c r="C5072" s="67" t="s">
        <v>24042</v>
      </c>
      <c r="D5072" s="67" t="s">
        <v>24043</v>
      </c>
      <c r="E5072" s="67" t="s">
        <v>23408</v>
      </c>
      <c r="F5072" s="67" t="s">
        <v>4835</v>
      </c>
      <c r="G5072" s="67" t="s">
        <v>24044</v>
      </c>
      <c r="H5072" s="71">
        <v>-1</v>
      </c>
    </row>
    <row r="5073" spans="1:8" x14ac:dyDescent="0.25">
      <c r="A5073" s="66" t="s">
        <v>24045</v>
      </c>
      <c r="B5073" s="67" t="s">
        <v>24046</v>
      </c>
      <c r="C5073" s="67" t="s">
        <v>24047</v>
      </c>
      <c r="D5073" s="67" t="s">
        <v>24048</v>
      </c>
      <c r="E5073" s="67" t="s">
        <v>23408</v>
      </c>
      <c r="F5073" s="67" t="s">
        <v>4835</v>
      </c>
      <c r="G5073" s="67" t="s">
        <v>24049</v>
      </c>
      <c r="H5073" s="71">
        <v>-1</v>
      </c>
    </row>
    <row r="5074" spans="1:8" x14ac:dyDescent="0.25">
      <c r="A5074" s="66" t="s">
        <v>24050</v>
      </c>
      <c r="B5074" s="67" t="s">
        <v>24051</v>
      </c>
      <c r="C5074" s="67" t="s">
        <v>24052</v>
      </c>
      <c r="D5074" s="67" t="s">
        <v>24053</v>
      </c>
      <c r="E5074" s="67" t="s">
        <v>23408</v>
      </c>
      <c r="F5074" s="67" t="s">
        <v>4835</v>
      </c>
      <c r="G5074" s="67" t="s">
        <v>24054</v>
      </c>
      <c r="H5074" s="71">
        <v>-1</v>
      </c>
    </row>
    <row r="5075" spans="1:8" x14ac:dyDescent="0.25">
      <c r="A5075" s="66" t="s">
        <v>24055</v>
      </c>
      <c r="B5075" s="67" t="s">
        <v>24056</v>
      </c>
      <c r="C5075" s="67" t="s">
        <v>24057</v>
      </c>
      <c r="D5075" s="67" t="s">
        <v>24058</v>
      </c>
      <c r="E5075" s="67" t="s">
        <v>23408</v>
      </c>
      <c r="F5075" s="67" t="s">
        <v>4835</v>
      </c>
      <c r="G5075" s="67" t="s">
        <v>24059</v>
      </c>
      <c r="H5075" s="71">
        <v>-1</v>
      </c>
    </row>
    <row r="5076" spans="1:8" x14ac:dyDescent="0.25">
      <c r="A5076" s="66" t="s">
        <v>24060</v>
      </c>
      <c r="B5076" s="67" t="s">
        <v>24061</v>
      </c>
      <c r="C5076" s="67" t="s">
        <v>24062</v>
      </c>
      <c r="D5076" s="67" t="s">
        <v>24063</v>
      </c>
      <c r="E5076" s="67" t="s">
        <v>24064</v>
      </c>
      <c r="F5076" s="67" t="s">
        <v>4835</v>
      </c>
      <c r="G5076" s="67" t="s">
        <v>24065</v>
      </c>
      <c r="H5076" s="71">
        <v>-1</v>
      </c>
    </row>
    <row r="5077" spans="1:8" x14ac:dyDescent="0.25">
      <c r="A5077" s="66" t="s">
        <v>24066</v>
      </c>
      <c r="B5077" s="67" t="s">
        <v>24067</v>
      </c>
      <c r="C5077" s="67" t="s">
        <v>24068</v>
      </c>
      <c r="D5077" s="67" t="s">
        <v>24063</v>
      </c>
      <c r="E5077" s="67" t="s">
        <v>24064</v>
      </c>
      <c r="F5077" s="67" t="s">
        <v>4835</v>
      </c>
      <c r="G5077" s="67" t="s">
        <v>24069</v>
      </c>
      <c r="H5077" s="71">
        <v>-1</v>
      </c>
    </row>
    <row r="5078" spans="1:8" x14ac:dyDescent="0.25">
      <c r="A5078" s="66" t="s">
        <v>24070</v>
      </c>
      <c r="B5078" s="67" t="s">
        <v>24071</v>
      </c>
      <c r="C5078" s="67" t="s">
        <v>24072</v>
      </c>
      <c r="D5078" s="67" t="s">
        <v>378</v>
      </c>
      <c r="E5078" s="67" t="s">
        <v>24064</v>
      </c>
      <c r="F5078" s="67" t="s">
        <v>21855</v>
      </c>
      <c r="G5078" s="67" t="s">
        <v>24073</v>
      </c>
      <c r="H5078" s="71">
        <v>-1</v>
      </c>
    </row>
    <row r="5079" spans="1:8" x14ac:dyDescent="0.25">
      <c r="A5079" s="66" t="s">
        <v>24074</v>
      </c>
      <c r="B5079" s="67" t="s">
        <v>24075</v>
      </c>
      <c r="C5079" s="67" t="s">
        <v>24076</v>
      </c>
      <c r="D5079" s="67" t="s">
        <v>378</v>
      </c>
      <c r="E5079" s="67" t="s">
        <v>24077</v>
      </c>
      <c r="F5079" s="67" t="s">
        <v>4835</v>
      </c>
      <c r="G5079" s="67" t="s">
        <v>378</v>
      </c>
      <c r="H5079" s="71">
        <v>-1</v>
      </c>
    </row>
    <row r="5080" spans="1:8" x14ac:dyDescent="0.25">
      <c r="A5080" s="66" t="s">
        <v>24078</v>
      </c>
      <c r="B5080" s="67" t="s">
        <v>24079</v>
      </c>
      <c r="C5080" s="67" t="s">
        <v>24080</v>
      </c>
      <c r="D5080" s="67" t="s">
        <v>24081</v>
      </c>
      <c r="E5080" s="67" t="s">
        <v>24077</v>
      </c>
      <c r="F5080" s="67" t="s">
        <v>4835</v>
      </c>
      <c r="G5080" s="67" t="s">
        <v>24082</v>
      </c>
      <c r="H5080" s="71">
        <v>-1</v>
      </c>
    </row>
    <row r="5081" spans="1:8" x14ac:dyDescent="0.25">
      <c r="A5081" s="66" t="s">
        <v>24083</v>
      </c>
      <c r="B5081" s="67" t="s">
        <v>24084</v>
      </c>
      <c r="C5081" s="67" t="s">
        <v>24085</v>
      </c>
      <c r="D5081" s="67" t="s">
        <v>24086</v>
      </c>
      <c r="E5081" s="67" t="s">
        <v>24077</v>
      </c>
      <c r="F5081" s="67" t="s">
        <v>4835</v>
      </c>
      <c r="G5081" s="67" t="s">
        <v>24087</v>
      </c>
      <c r="H5081" s="71">
        <v>-1</v>
      </c>
    </row>
    <row r="5082" spans="1:8" x14ac:dyDescent="0.25">
      <c r="A5082" s="66" t="s">
        <v>24088</v>
      </c>
      <c r="B5082" s="67" t="s">
        <v>24089</v>
      </c>
      <c r="C5082" s="67" t="s">
        <v>24090</v>
      </c>
      <c r="D5082" s="67" t="s">
        <v>24091</v>
      </c>
      <c r="E5082" s="67" t="s">
        <v>24077</v>
      </c>
      <c r="F5082" s="67" t="s">
        <v>4835</v>
      </c>
      <c r="G5082" s="67" t="s">
        <v>24092</v>
      </c>
      <c r="H5082" s="71">
        <v>-1</v>
      </c>
    </row>
    <row r="5083" spans="1:8" ht="30" x14ac:dyDescent="0.25">
      <c r="A5083" s="66" t="s">
        <v>24093</v>
      </c>
      <c r="B5083" s="67" t="s">
        <v>24094</v>
      </c>
      <c r="C5083" s="67" t="s">
        <v>24095</v>
      </c>
      <c r="D5083" s="67" t="s">
        <v>22332</v>
      </c>
      <c r="E5083" s="67" t="s">
        <v>24077</v>
      </c>
      <c r="F5083" s="67" t="s">
        <v>4835</v>
      </c>
      <c r="G5083" s="72" t="s">
        <v>24096</v>
      </c>
      <c r="H5083" s="71">
        <v>-1</v>
      </c>
    </row>
    <row r="5084" spans="1:8" x14ac:dyDescent="0.25">
      <c r="A5084" s="66" t="s">
        <v>24097</v>
      </c>
      <c r="B5084" s="67" t="s">
        <v>24098</v>
      </c>
      <c r="C5084" s="67" t="s">
        <v>24099</v>
      </c>
      <c r="D5084" s="67" t="s">
        <v>24100</v>
      </c>
      <c r="E5084" s="67" t="s">
        <v>24077</v>
      </c>
      <c r="F5084" s="67" t="s">
        <v>4835</v>
      </c>
      <c r="G5084" s="67" t="s">
        <v>24101</v>
      </c>
      <c r="H5084" s="71">
        <v>-1</v>
      </c>
    </row>
    <row r="5085" spans="1:8" x14ac:dyDescent="0.25">
      <c r="A5085" s="66" t="s">
        <v>24102</v>
      </c>
      <c r="B5085" s="67" t="s">
        <v>24103</v>
      </c>
      <c r="C5085" s="67" t="s">
        <v>24104</v>
      </c>
      <c r="D5085" s="67" t="s">
        <v>24086</v>
      </c>
      <c r="E5085" s="67" t="s">
        <v>24077</v>
      </c>
      <c r="F5085" s="67" t="s">
        <v>4835</v>
      </c>
      <c r="G5085" s="67" t="s">
        <v>24105</v>
      </c>
      <c r="H5085" s="71">
        <v>-1</v>
      </c>
    </row>
    <row r="5086" spans="1:8" ht="30" x14ac:dyDescent="0.25">
      <c r="A5086" s="66" t="s">
        <v>24106</v>
      </c>
      <c r="B5086" s="67" t="s">
        <v>24107</v>
      </c>
      <c r="C5086" s="67" t="s">
        <v>24108</v>
      </c>
      <c r="D5086" s="67" t="s">
        <v>24109</v>
      </c>
      <c r="E5086" s="67" t="s">
        <v>24077</v>
      </c>
      <c r="F5086" s="67" t="s">
        <v>4835</v>
      </c>
      <c r="G5086" s="72" t="s">
        <v>24110</v>
      </c>
      <c r="H5086" s="71">
        <v>-1</v>
      </c>
    </row>
    <row r="5087" spans="1:8" ht="30" x14ac:dyDescent="0.25">
      <c r="A5087" s="66" t="s">
        <v>24111</v>
      </c>
      <c r="B5087" s="67" t="s">
        <v>24112</v>
      </c>
      <c r="C5087" s="67" t="s">
        <v>24113</v>
      </c>
      <c r="D5087" s="67" t="s">
        <v>24114</v>
      </c>
      <c r="E5087" s="67" t="s">
        <v>24077</v>
      </c>
      <c r="F5087" s="67" t="s">
        <v>4835</v>
      </c>
      <c r="G5087" s="72" t="s">
        <v>24115</v>
      </c>
      <c r="H5087" s="71">
        <v>-1</v>
      </c>
    </row>
    <row r="5088" spans="1:8" x14ac:dyDescent="0.25">
      <c r="A5088" s="66" t="s">
        <v>24116</v>
      </c>
      <c r="B5088" s="67" t="s">
        <v>24117</v>
      </c>
      <c r="C5088" s="67" t="s">
        <v>24118</v>
      </c>
      <c r="D5088" s="67" t="s">
        <v>24086</v>
      </c>
      <c r="E5088" s="67" t="s">
        <v>24077</v>
      </c>
      <c r="F5088" s="67" t="s">
        <v>4835</v>
      </c>
      <c r="G5088" s="67" t="s">
        <v>24119</v>
      </c>
      <c r="H5088" s="71">
        <v>-1</v>
      </c>
    </row>
    <row r="5089" spans="1:8" x14ac:dyDescent="0.25">
      <c r="A5089" s="66" t="s">
        <v>24120</v>
      </c>
      <c r="B5089" s="67" t="s">
        <v>24121</v>
      </c>
      <c r="C5089" s="67" t="s">
        <v>24122</v>
      </c>
      <c r="D5089" s="67" t="s">
        <v>24123</v>
      </c>
      <c r="E5089" s="67" t="s">
        <v>24077</v>
      </c>
      <c r="F5089" s="67" t="s">
        <v>4835</v>
      </c>
      <c r="G5089" s="67" t="s">
        <v>24124</v>
      </c>
      <c r="H5089" s="71">
        <v>-1</v>
      </c>
    </row>
    <row r="5090" spans="1:8" x14ac:dyDescent="0.25">
      <c r="A5090" s="66" t="s">
        <v>24125</v>
      </c>
      <c r="B5090" s="67" t="s">
        <v>24126</v>
      </c>
      <c r="C5090" s="67" t="s">
        <v>24127</v>
      </c>
      <c r="D5090" s="67" t="s">
        <v>24128</v>
      </c>
      <c r="E5090" s="67" t="s">
        <v>24077</v>
      </c>
      <c r="F5090" s="67" t="s">
        <v>4835</v>
      </c>
      <c r="G5090" s="67" t="s">
        <v>24129</v>
      </c>
      <c r="H5090" s="71">
        <v>-1</v>
      </c>
    </row>
    <row r="5091" spans="1:8" ht="30" x14ac:dyDescent="0.25">
      <c r="A5091" s="66" t="s">
        <v>24130</v>
      </c>
      <c r="B5091" s="67" t="s">
        <v>24131</v>
      </c>
      <c r="C5091" s="67" t="s">
        <v>24132</v>
      </c>
      <c r="D5091" s="67" t="s">
        <v>24086</v>
      </c>
      <c r="E5091" s="67" t="s">
        <v>24077</v>
      </c>
      <c r="F5091" s="67" t="s">
        <v>4835</v>
      </c>
      <c r="G5091" s="72" t="s">
        <v>24133</v>
      </c>
      <c r="H5091" s="71">
        <v>-1</v>
      </c>
    </row>
    <row r="5092" spans="1:8" ht="30" x14ac:dyDescent="0.25">
      <c r="A5092" s="66" t="s">
        <v>24134</v>
      </c>
      <c r="B5092" s="67" t="s">
        <v>24135</v>
      </c>
      <c r="C5092" s="67" t="s">
        <v>24136</v>
      </c>
      <c r="D5092" s="72" t="s">
        <v>24137</v>
      </c>
      <c r="E5092" s="67" t="s">
        <v>24077</v>
      </c>
      <c r="F5092" s="67" t="s">
        <v>4835</v>
      </c>
      <c r="G5092" s="67" t="s">
        <v>24138</v>
      </c>
      <c r="H5092" s="71">
        <v>-1</v>
      </c>
    </row>
    <row r="5093" spans="1:8" ht="30" x14ac:dyDescent="0.25">
      <c r="A5093" s="66" t="s">
        <v>24139</v>
      </c>
      <c r="B5093" s="67" t="s">
        <v>24140</v>
      </c>
      <c r="C5093" s="67" t="s">
        <v>24141</v>
      </c>
      <c r="D5093" s="72" t="s">
        <v>24142</v>
      </c>
      <c r="E5093" s="67" t="s">
        <v>24077</v>
      </c>
      <c r="F5093" s="67" t="s">
        <v>4835</v>
      </c>
      <c r="G5093" s="72" t="s">
        <v>24143</v>
      </c>
      <c r="H5093" s="71">
        <v>-1</v>
      </c>
    </row>
    <row r="5094" spans="1:8" x14ac:dyDescent="0.25">
      <c r="A5094" s="66" t="s">
        <v>24144</v>
      </c>
      <c r="B5094" s="67" t="s">
        <v>24145</v>
      </c>
      <c r="C5094" s="67" t="s">
        <v>24146</v>
      </c>
      <c r="D5094" s="67" t="s">
        <v>24147</v>
      </c>
      <c r="E5094" s="67" t="s">
        <v>24077</v>
      </c>
      <c r="F5094" s="67" t="s">
        <v>4835</v>
      </c>
      <c r="G5094" s="67" t="s">
        <v>24148</v>
      </c>
      <c r="H5094" s="71">
        <v>-1</v>
      </c>
    </row>
    <row r="5095" spans="1:8" x14ac:dyDescent="0.25">
      <c r="A5095" s="66" t="s">
        <v>24149</v>
      </c>
      <c r="B5095" s="67" t="s">
        <v>24150</v>
      </c>
      <c r="C5095" s="67" t="s">
        <v>24151</v>
      </c>
      <c r="D5095" s="67" t="s">
        <v>24081</v>
      </c>
      <c r="E5095" s="67" t="s">
        <v>24077</v>
      </c>
      <c r="F5095" s="67" t="s">
        <v>4835</v>
      </c>
      <c r="G5095" s="67" t="s">
        <v>24152</v>
      </c>
      <c r="H5095" s="71">
        <v>-1</v>
      </c>
    </row>
    <row r="5096" spans="1:8" x14ac:dyDescent="0.25">
      <c r="A5096" s="66" t="s">
        <v>24153</v>
      </c>
      <c r="B5096" s="67" t="s">
        <v>24154</v>
      </c>
      <c r="C5096" s="67" t="s">
        <v>24155</v>
      </c>
      <c r="D5096" s="67" t="s">
        <v>378</v>
      </c>
      <c r="E5096" s="67" t="s">
        <v>24077</v>
      </c>
      <c r="F5096" s="67" t="s">
        <v>4835</v>
      </c>
      <c r="G5096" s="67" t="s">
        <v>24156</v>
      </c>
      <c r="H5096" s="71">
        <v>-1</v>
      </c>
    </row>
    <row r="5097" spans="1:8" x14ac:dyDescent="0.25">
      <c r="A5097" s="66" t="s">
        <v>24157</v>
      </c>
      <c r="B5097" s="67" t="s">
        <v>24158</v>
      </c>
      <c r="C5097" s="67" t="s">
        <v>24159</v>
      </c>
      <c r="D5097" s="67" t="s">
        <v>24160</v>
      </c>
      <c r="E5097" s="67" t="s">
        <v>24077</v>
      </c>
      <c r="F5097" s="67" t="s">
        <v>4835</v>
      </c>
      <c r="G5097" s="67" t="s">
        <v>24161</v>
      </c>
      <c r="H5097" s="71">
        <v>-1</v>
      </c>
    </row>
    <row r="5098" spans="1:8" x14ac:dyDescent="0.25">
      <c r="A5098" s="66" t="s">
        <v>24162</v>
      </c>
      <c r="B5098" s="67" t="s">
        <v>24163</v>
      </c>
      <c r="C5098" s="67" t="s">
        <v>24164</v>
      </c>
      <c r="D5098" s="67" t="s">
        <v>378</v>
      </c>
      <c r="E5098" s="67" t="s">
        <v>24077</v>
      </c>
      <c r="F5098" s="67" t="s">
        <v>4835</v>
      </c>
      <c r="G5098" s="67" t="s">
        <v>24165</v>
      </c>
      <c r="H5098" s="71">
        <v>-1</v>
      </c>
    </row>
    <row r="5099" spans="1:8" x14ac:dyDescent="0.25">
      <c r="A5099" s="66" t="s">
        <v>24166</v>
      </c>
      <c r="B5099" s="67" t="s">
        <v>24167</v>
      </c>
      <c r="C5099" s="67" t="s">
        <v>24168</v>
      </c>
      <c r="D5099" s="67" t="s">
        <v>24169</v>
      </c>
      <c r="E5099" s="67" t="s">
        <v>24077</v>
      </c>
      <c r="F5099" s="67" t="s">
        <v>4835</v>
      </c>
      <c r="G5099" s="67" t="s">
        <v>24170</v>
      </c>
      <c r="H5099" s="71">
        <v>-1</v>
      </c>
    </row>
    <row r="5100" spans="1:8" x14ac:dyDescent="0.25">
      <c r="A5100" s="66" t="s">
        <v>24171</v>
      </c>
      <c r="B5100" s="67" t="s">
        <v>24172</v>
      </c>
      <c r="C5100" s="67" t="s">
        <v>24173</v>
      </c>
      <c r="D5100" s="67" t="s">
        <v>24174</v>
      </c>
      <c r="E5100" s="67" t="s">
        <v>24077</v>
      </c>
      <c r="F5100" s="67" t="s">
        <v>4835</v>
      </c>
      <c r="G5100" s="67" t="s">
        <v>24175</v>
      </c>
      <c r="H5100" s="71">
        <v>-1</v>
      </c>
    </row>
    <row r="5101" spans="1:8" x14ac:dyDescent="0.25">
      <c r="A5101" s="66" t="s">
        <v>24176</v>
      </c>
      <c r="B5101" s="67" t="s">
        <v>24177</v>
      </c>
      <c r="C5101" s="67" t="s">
        <v>24178</v>
      </c>
      <c r="D5101" s="67" t="s">
        <v>24179</v>
      </c>
      <c r="E5101" s="67" t="s">
        <v>24077</v>
      </c>
      <c r="F5101" s="67" t="s">
        <v>4835</v>
      </c>
      <c r="G5101" s="67" t="s">
        <v>24180</v>
      </c>
      <c r="H5101" s="71">
        <v>-1</v>
      </c>
    </row>
    <row r="5102" spans="1:8" x14ac:dyDescent="0.25">
      <c r="A5102" s="66" t="s">
        <v>24181</v>
      </c>
      <c r="B5102" s="67" t="s">
        <v>24182</v>
      </c>
      <c r="C5102" s="67" t="s">
        <v>24183</v>
      </c>
      <c r="D5102" s="67" t="s">
        <v>378</v>
      </c>
      <c r="E5102" s="67" t="s">
        <v>24077</v>
      </c>
      <c r="F5102" s="67" t="s">
        <v>4835</v>
      </c>
      <c r="G5102" s="67" t="s">
        <v>378</v>
      </c>
      <c r="H5102" s="71">
        <v>-1</v>
      </c>
    </row>
    <row r="5103" spans="1:8" x14ac:dyDescent="0.25">
      <c r="A5103" s="66" t="s">
        <v>24184</v>
      </c>
      <c r="B5103" s="67" t="s">
        <v>24185</v>
      </c>
      <c r="C5103" s="67" t="s">
        <v>24186</v>
      </c>
      <c r="D5103" s="67" t="s">
        <v>378</v>
      </c>
      <c r="E5103" s="67" t="s">
        <v>24077</v>
      </c>
      <c r="F5103" s="67" t="s">
        <v>4835</v>
      </c>
      <c r="G5103" s="67" t="s">
        <v>378</v>
      </c>
      <c r="H5103" s="71">
        <v>-1</v>
      </c>
    </row>
    <row r="5104" spans="1:8" x14ac:dyDescent="0.25">
      <c r="A5104" s="66" t="s">
        <v>24187</v>
      </c>
      <c r="B5104" s="67" t="s">
        <v>24188</v>
      </c>
      <c r="C5104" s="67" t="s">
        <v>24189</v>
      </c>
      <c r="D5104" s="67" t="s">
        <v>378</v>
      </c>
      <c r="E5104" s="67" t="s">
        <v>24077</v>
      </c>
      <c r="F5104" s="67" t="s">
        <v>4835</v>
      </c>
      <c r="G5104" s="67" t="s">
        <v>378</v>
      </c>
      <c r="H5104" s="71">
        <v>-1</v>
      </c>
    </row>
    <row r="5105" spans="1:8" x14ac:dyDescent="0.25">
      <c r="A5105" s="66" t="s">
        <v>24190</v>
      </c>
      <c r="B5105" s="67" t="s">
        <v>24191</v>
      </c>
      <c r="C5105" s="67" t="s">
        <v>24192</v>
      </c>
      <c r="D5105" s="67" t="s">
        <v>378</v>
      </c>
      <c r="E5105" s="67" t="s">
        <v>24077</v>
      </c>
      <c r="F5105" s="67" t="s">
        <v>4835</v>
      </c>
      <c r="G5105" s="67" t="s">
        <v>378</v>
      </c>
      <c r="H5105" s="71">
        <v>-1</v>
      </c>
    </row>
    <row r="5106" spans="1:8" x14ac:dyDescent="0.25">
      <c r="A5106" s="66" t="s">
        <v>24193</v>
      </c>
      <c r="B5106" s="67" t="s">
        <v>24194</v>
      </c>
      <c r="C5106" s="67" t="s">
        <v>24141</v>
      </c>
      <c r="D5106" s="67" t="s">
        <v>378</v>
      </c>
      <c r="E5106" s="67" t="s">
        <v>24077</v>
      </c>
      <c r="F5106" s="67" t="s">
        <v>4835</v>
      </c>
      <c r="G5106" s="67" t="s">
        <v>378</v>
      </c>
      <c r="H5106" s="71">
        <v>-1</v>
      </c>
    </row>
    <row r="5107" spans="1:8" x14ac:dyDescent="0.25">
      <c r="A5107" s="66" t="s">
        <v>24195</v>
      </c>
      <c r="B5107" s="67" t="s">
        <v>24196</v>
      </c>
      <c r="C5107" s="67" t="s">
        <v>24197</v>
      </c>
      <c r="D5107" s="67" t="s">
        <v>378</v>
      </c>
      <c r="E5107" s="67" t="s">
        <v>24077</v>
      </c>
      <c r="F5107" s="67" t="s">
        <v>4835</v>
      </c>
      <c r="G5107" s="67" t="s">
        <v>378</v>
      </c>
      <c r="H5107" s="71">
        <v>-1</v>
      </c>
    </row>
    <row r="5108" spans="1:8" x14ac:dyDescent="0.25">
      <c r="A5108" s="66" t="s">
        <v>24198</v>
      </c>
      <c r="B5108" s="67" t="s">
        <v>24199</v>
      </c>
      <c r="C5108" s="67" t="s">
        <v>24122</v>
      </c>
      <c r="D5108" s="67" t="s">
        <v>378</v>
      </c>
      <c r="E5108" s="67" t="s">
        <v>24077</v>
      </c>
      <c r="F5108" s="67" t="s">
        <v>4835</v>
      </c>
      <c r="G5108" s="67" t="s">
        <v>378</v>
      </c>
      <c r="H5108" s="71">
        <v>-1</v>
      </c>
    </row>
    <row r="5109" spans="1:8" x14ac:dyDescent="0.25">
      <c r="A5109" s="66" t="s">
        <v>24200</v>
      </c>
      <c r="B5109" s="67" t="s">
        <v>24201</v>
      </c>
      <c r="C5109" s="67" t="s">
        <v>24127</v>
      </c>
      <c r="D5109" s="67" t="s">
        <v>378</v>
      </c>
      <c r="E5109" s="67" t="s">
        <v>24077</v>
      </c>
      <c r="F5109" s="67" t="s">
        <v>4835</v>
      </c>
      <c r="G5109" s="67" t="s">
        <v>378</v>
      </c>
      <c r="H5109" s="71">
        <v>-1</v>
      </c>
    </row>
    <row r="5110" spans="1:8" x14ac:dyDescent="0.25">
      <c r="A5110" s="66" t="s">
        <v>24202</v>
      </c>
      <c r="B5110" s="67" t="s">
        <v>24203</v>
      </c>
      <c r="C5110" s="67" t="s">
        <v>24204</v>
      </c>
      <c r="D5110" s="67" t="s">
        <v>378</v>
      </c>
      <c r="E5110" s="67" t="s">
        <v>24077</v>
      </c>
      <c r="F5110" s="67" t="s">
        <v>4835</v>
      </c>
      <c r="G5110" s="67" t="s">
        <v>378</v>
      </c>
      <c r="H5110" s="71">
        <v>-1</v>
      </c>
    </row>
    <row r="5111" spans="1:8" x14ac:dyDescent="0.25">
      <c r="A5111" s="66" t="s">
        <v>24205</v>
      </c>
      <c r="B5111" s="67" t="s">
        <v>24206</v>
      </c>
      <c r="C5111" s="67" t="s">
        <v>24108</v>
      </c>
      <c r="D5111" s="67" t="s">
        <v>378</v>
      </c>
      <c r="E5111" s="67" t="s">
        <v>24077</v>
      </c>
      <c r="F5111" s="67" t="s">
        <v>4835</v>
      </c>
      <c r="G5111" s="67" t="s">
        <v>378</v>
      </c>
      <c r="H5111" s="71">
        <v>-1</v>
      </c>
    </row>
    <row r="5112" spans="1:8" x14ac:dyDescent="0.25">
      <c r="A5112" s="66" t="s">
        <v>24207</v>
      </c>
      <c r="B5112" s="67" t="s">
        <v>24208</v>
      </c>
      <c r="C5112" s="67" t="s">
        <v>24209</v>
      </c>
      <c r="D5112" s="67" t="s">
        <v>378</v>
      </c>
      <c r="E5112" s="67" t="s">
        <v>24077</v>
      </c>
      <c r="F5112" s="67" t="s">
        <v>4835</v>
      </c>
      <c r="G5112" s="67" t="s">
        <v>378</v>
      </c>
      <c r="H5112" s="71">
        <v>-1</v>
      </c>
    </row>
    <row r="5113" spans="1:8" x14ac:dyDescent="0.25">
      <c r="A5113" s="66" t="s">
        <v>24210</v>
      </c>
      <c r="B5113" s="67" t="s">
        <v>24211</v>
      </c>
      <c r="C5113" s="67" t="s">
        <v>24212</v>
      </c>
      <c r="D5113" s="67" t="s">
        <v>378</v>
      </c>
      <c r="E5113" s="67" t="s">
        <v>24077</v>
      </c>
      <c r="F5113" s="67" t="s">
        <v>4835</v>
      </c>
      <c r="G5113" s="67" t="s">
        <v>378</v>
      </c>
      <c r="H5113" s="71">
        <v>-1</v>
      </c>
    </row>
    <row r="5114" spans="1:8" x14ac:dyDescent="0.25">
      <c r="A5114" s="66" t="s">
        <v>24213</v>
      </c>
      <c r="B5114" s="67" t="s">
        <v>24214</v>
      </c>
      <c r="C5114" s="67" t="s">
        <v>24215</v>
      </c>
      <c r="D5114" s="67" t="s">
        <v>378</v>
      </c>
      <c r="E5114" s="67" t="s">
        <v>24077</v>
      </c>
      <c r="F5114" s="67" t="s">
        <v>4835</v>
      </c>
      <c r="G5114" s="67" t="s">
        <v>378</v>
      </c>
      <c r="H5114" s="71">
        <v>-1</v>
      </c>
    </row>
    <row r="5115" spans="1:8" x14ac:dyDescent="0.25">
      <c r="A5115" s="66" t="s">
        <v>24216</v>
      </c>
      <c r="B5115" s="67" t="s">
        <v>24217</v>
      </c>
      <c r="C5115" s="67" t="s">
        <v>24218</v>
      </c>
      <c r="D5115" s="67" t="s">
        <v>24169</v>
      </c>
      <c r="E5115" s="67" t="s">
        <v>24077</v>
      </c>
      <c r="F5115" s="67" t="s">
        <v>4835</v>
      </c>
      <c r="G5115" s="67" t="s">
        <v>24219</v>
      </c>
      <c r="H5115" s="71">
        <v>-1</v>
      </c>
    </row>
    <row r="5116" spans="1:8" x14ac:dyDescent="0.25">
      <c r="A5116" s="66" t="s">
        <v>24220</v>
      </c>
      <c r="B5116" s="67" t="s">
        <v>24221</v>
      </c>
      <c r="C5116" s="67" t="s">
        <v>24222</v>
      </c>
      <c r="D5116" s="67" t="s">
        <v>24223</v>
      </c>
      <c r="E5116" s="67" t="s">
        <v>24077</v>
      </c>
      <c r="F5116" s="67" t="s">
        <v>1878</v>
      </c>
      <c r="G5116" s="67" t="s">
        <v>24224</v>
      </c>
      <c r="H5116" s="71">
        <v>-1</v>
      </c>
    </row>
    <row r="5117" spans="1:8" x14ac:dyDescent="0.25">
      <c r="A5117" s="66" t="s">
        <v>24225</v>
      </c>
      <c r="B5117" s="67" t="s">
        <v>24226</v>
      </c>
      <c r="C5117" s="67" t="s">
        <v>24227</v>
      </c>
      <c r="D5117" s="67" t="s">
        <v>378</v>
      </c>
      <c r="E5117" s="67" t="s">
        <v>24077</v>
      </c>
      <c r="F5117" s="67" t="s">
        <v>4835</v>
      </c>
      <c r="G5117" s="67" t="s">
        <v>24228</v>
      </c>
      <c r="H5117" s="71">
        <v>-1</v>
      </c>
    </row>
    <row r="5118" spans="1:8" ht="30" x14ac:dyDescent="0.25">
      <c r="A5118" s="66" t="s">
        <v>24229</v>
      </c>
      <c r="B5118" s="67" t="s">
        <v>24230</v>
      </c>
      <c r="C5118" s="67" t="s">
        <v>24231</v>
      </c>
      <c r="D5118" s="67" t="s">
        <v>378</v>
      </c>
      <c r="E5118" s="67" t="s">
        <v>24077</v>
      </c>
      <c r="F5118" s="67" t="s">
        <v>4835</v>
      </c>
      <c r="G5118" s="72" t="s">
        <v>24232</v>
      </c>
      <c r="H5118" s="71">
        <v>-1</v>
      </c>
    </row>
    <row r="5119" spans="1:8" x14ac:dyDescent="0.25">
      <c r="A5119" s="66" t="s">
        <v>24233</v>
      </c>
      <c r="B5119" s="67" t="s">
        <v>24234</v>
      </c>
      <c r="C5119" s="67" t="s">
        <v>24235</v>
      </c>
      <c r="D5119" s="67" t="s">
        <v>378</v>
      </c>
      <c r="E5119" s="67" t="s">
        <v>24077</v>
      </c>
      <c r="F5119" s="67" t="s">
        <v>4835</v>
      </c>
      <c r="G5119" s="67" t="s">
        <v>24236</v>
      </c>
      <c r="H5119" s="71">
        <v>-1</v>
      </c>
    </row>
    <row r="5120" spans="1:8" x14ac:dyDescent="0.25">
      <c r="A5120" s="66" t="s">
        <v>24237</v>
      </c>
      <c r="B5120" s="67" t="s">
        <v>24238</v>
      </c>
      <c r="C5120" s="67" t="s">
        <v>24239</v>
      </c>
      <c r="D5120" s="67" t="s">
        <v>378</v>
      </c>
      <c r="E5120" s="67" t="s">
        <v>24077</v>
      </c>
      <c r="F5120" s="67" t="s">
        <v>4835</v>
      </c>
      <c r="G5120" s="67" t="s">
        <v>24240</v>
      </c>
      <c r="H5120" s="71">
        <v>-1</v>
      </c>
    </row>
    <row r="5121" spans="1:8" x14ac:dyDescent="0.25">
      <c r="A5121" s="66" t="s">
        <v>24241</v>
      </c>
      <c r="B5121" s="67" t="s">
        <v>24242</v>
      </c>
      <c r="C5121" s="67" t="s">
        <v>24243</v>
      </c>
      <c r="D5121" s="67" t="s">
        <v>24244</v>
      </c>
      <c r="E5121" s="67" t="s">
        <v>54</v>
      </c>
      <c r="F5121" s="67" t="s">
        <v>1491</v>
      </c>
      <c r="G5121" s="67" t="s">
        <v>24245</v>
      </c>
      <c r="H5121" s="71">
        <v>-1</v>
      </c>
    </row>
    <row r="5122" spans="1:8" x14ac:dyDescent="0.25">
      <c r="A5122" s="66" t="s">
        <v>24246</v>
      </c>
      <c r="B5122" s="67" t="s">
        <v>24247</v>
      </c>
      <c r="C5122" s="67" t="s">
        <v>24248</v>
      </c>
      <c r="D5122" s="67" t="s">
        <v>24249</v>
      </c>
      <c r="E5122" s="67" t="s">
        <v>24077</v>
      </c>
      <c r="F5122" s="67" t="s">
        <v>4835</v>
      </c>
      <c r="G5122" s="67" t="s">
        <v>24250</v>
      </c>
      <c r="H5122" s="71">
        <v>-1</v>
      </c>
    </row>
    <row r="5123" spans="1:8" x14ac:dyDescent="0.25">
      <c r="A5123" s="66" t="s">
        <v>24251</v>
      </c>
      <c r="B5123" s="67" t="s">
        <v>24252</v>
      </c>
      <c r="C5123" s="67" t="s">
        <v>24253</v>
      </c>
      <c r="D5123" s="67" t="s">
        <v>24254</v>
      </c>
      <c r="E5123" s="67" t="s">
        <v>24077</v>
      </c>
      <c r="F5123" s="67" t="s">
        <v>4835</v>
      </c>
      <c r="G5123" s="67" t="s">
        <v>24255</v>
      </c>
      <c r="H5123" s="71">
        <v>-1</v>
      </c>
    </row>
    <row r="5124" spans="1:8" x14ac:dyDescent="0.25">
      <c r="A5124" s="66" t="s">
        <v>24256</v>
      </c>
      <c r="B5124" s="67" t="s">
        <v>24257</v>
      </c>
      <c r="C5124" s="67" t="s">
        <v>24258</v>
      </c>
      <c r="D5124" s="67" t="s">
        <v>24259</v>
      </c>
      <c r="E5124" s="67" t="s">
        <v>24077</v>
      </c>
      <c r="F5124" s="67" t="s">
        <v>4835</v>
      </c>
      <c r="G5124" s="67" t="s">
        <v>24260</v>
      </c>
      <c r="H5124" s="71">
        <v>-1</v>
      </c>
    </row>
    <row r="5125" spans="1:8" x14ac:dyDescent="0.25">
      <c r="A5125" s="66" t="s">
        <v>24261</v>
      </c>
      <c r="B5125" s="67" t="s">
        <v>24262</v>
      </c>
      <c r="C5125" s="67" t="s">
        <v>24263</v>
      </c>
      <c r="D5125" s="67" t="s">
        <v>24264</v>
      </c>
      <c r="E5125" s="67" t="s">
        <v>24077</v>
      </c>
      <c r="F5125" s="67" t="s">
        <v>4835</v>
      </c>
      <c r="G5125" s="67" t="s">
        <v>24265</v>
      </c>
      <c r="H5125" s="71">
        <v>-1</v>
      </c>
    </row>
    <row r="5126" spans="1:8" x14ac:dyDescent="0.25">
      <c r="A5126" s="66" t="s">
        <v>24266</v>
      </c>
      <c r="B5126" s="67" t="s">
        <v>24267</v>
      </c>
      <c r="C5126" s="67" t="s">
        <v>24268</v>
      </c>
      <c r="D5126" s="67" t="s">
        <v>24269</v>
      </c>
      <c r="E5126" s="67" t="s">
        <v>24077</v>
      </c>
      <c r="F5126" s="67" t="s">
        <v>4835</v>
      </c>
      <c r="G5126" s="67" t="s">
        <v>24270</v>
      </c>
      <c r="H5126" s="71">
        <v>-1</v>
      </c>
    </row>
    <row r="5127" spans="1:8" x14ac:dyDescent="0.25">
      <c r="A5127" s="66" t="s">
        <v>24271</v>
      </c>
      <c r="B5127" s="67" t="s">
        <v>24272</v>
      </c>
      <c r="C5127" s="67" t="s">
        <v>24273</v>
      </c>
      <c r="D5127" s="67" t="s">
        <v>24274</v>
      </c>
      <c r="E5127" s="67" t="s">
        <v>24077</v>
      </c>
      <c r="F5127" s="67" t="s">
        <v>4835</v>
      </c>
      <c r="G5127" s="67" t="s">
        <v>24275</v>
      </c>
      <c r="H5127" s="71">
        <v>-1</v>
      </c>
    </row>
    <row r="5128" spans="1:8" x14ac:dyDescent="0.25">
      <c r="A5128" s="66" t="s">
        <v>24276</v>
      </c>
      <c r="B5128" s="67" t="s">
        <v>24277</v>
      </c>
      <c r="C5128" s="67" t="s">
        <v>24278</v>
      </c>
      <c r="D5128" s="67" t="s">
        <v>22994</v>
      </c>
      <c r="E5128" s="67" t="s">
        <v>24077</v>
      </c>
      <c r="F5128" s="67" t="s">
        <v>4835</v>
      </c>
      <c r="G5128" s="67" t="s">
        <v>24279</v>
      </c>
      <c r="H5128" s="71">
        <v>-1</v>
      </c>
    </row>
    <row r="5129" spans="1:8" x14ac:dyDescent="0.25">
      <c r="A5129" s="66" t="s">
        <v>24280</v>
      </c>
      <c r="B5129" s="67" t="s">
        <v>24281</v>
      </c>
      <c r="C5129" s="67" t="s">
        <v>24282</v>
      </c>
      <c r="D5129" s="67" t="s">
        <v>24283</v>
      </c>
      <c r="E5129" s="67" t="s">
        <v>24077</v>
      </c>
      <c r="F5129" s="67" t="s">
        <v>4835</v>
      </c>
      <c r="G5129" s="67" t="s">
        <v>24284</v>
      </c>
      <c r="H5129" s="71">
        <v>-1</v>
      </c>
    </row>
    <row r="5130" spans="1:8" x14ac:dyDescent="0.25">
      <c r="A5130" s="66" t="s">
        <v>24285</v>
      </c>
      <c r="B5130" s="67" t="s">
        <v>24286</v>
      </c>
      <c r="C5130" s="67" t="s">
        <v>24287</v>
      </c>
      <c r="D5130" s="67" t="s">
        <v>24288</v>
      </c>
      <c r="E5130" s="67" t="s">
        <v>24077</v>
      </c>
      <c r="F5130" s="67" t="s">
        <v>4835</v>
      </c>
      <c r="G5130" s="67" t="s">
        <v>24289</v>
      </c>
      <c r="H5130" s="71">
        <v>-1</v>
      </c>
    </row>
    <row r="5131" spans="1:8" x14ac:dyDescent="0.25">
      <c r="A5131" s="66" t="s">
        <v>24290</v>
      </c>
      <c r="B5131" s="67" t="s">
        <v>24291</v>
      </c>
      <c r="C5131" s="67" t="s">
        <v>24292</v>
      </c>
      <c r="D5131" s="67" t="s">
        <v>24293</v>
      </c>
      <c r="E5131" s="67" t="s">
        <v>24077</v>
      </c>
      <c r="F5131" s="67" t="s">
        <v>4835</v>
      </c>
      <c r="G5131" s="67" t="s">
        <v>24294</v>
      </c>
      <c r="H5131" s="71">
        <v>-1</v>
      </c>
    </row>
    <row r="5132" spans="1:8" x14ac:dyDescent="0.25">
      <c r="A5132" s="66" t="s">
        <v>24295</v>
      </c>
      <c r="B5132" s="67" t="s">
        <v>24296</v>
      </c>
      <c r="C5132" s="67" t="s">
        <v>24297</v>
      </c>
      <c r="D5132" s="67" t="s">
        <v>24298</v>
      </c>
      <c r="E5132" s="67" t="s">
        <v>24077</v>
      </c>
      <c r="F5132" s="67" t="s">
        <v>4835</v>
      </c>
      <c r="G5132" s="67" t="s">
        <v>24299</v>
      </c>
      <c r="H5132" s="71">
        <v>-1</v>
      </c>
    </row>
    <row r="5133" spans="1:8" x14ac:dyDescent="0.25">
      <c r="A5133" s="66" t="s">
        <v>24300</v>
      </c>
      <c r="B5133" s="67" t="s">
        <v>24301</v>
      </c>
      <c r="C5133" s="67" t="s">
        <v>4670</v>
      </c>
      <c r="D5133" s="67" t="s">
        <v>24302</v>
      </c>
      <c r="E5133" s="67" t="s">
        <v>24077</v>
      </c>
      <c r="F5133" s="67" t="s">
        <v>4835</v>
      </c>
      <c r="G5133" s="67" t="s">
        <v>24303</v>
      </c>
      <c r="H5133" s="71">
        <v>-1</v>
      </c>
    </row>
    <row r="5134" spans="1:8" x14ac:dyDescent="0.25">
      <c r="A5134" s="66" t="s">
        <v>24304</v>
      </c>
      <c r="B5134" s="67" t="s">
        <v>24305</v>
      </c>
      <c r="C5134" s="67" t="s">
        <v>24306</v>
      </c>
      <c r="D5134" s="67" t="s">
        <v>24307</v>
      </c>
      <c r="E5134" s="67" t="s">
        <v>24077</v>
      </c>
      <c r="F5134" s="67" t="s">
        <v>4835</v>
      </c>
      <c r="G5134" s="67" t="s">
        <v>24308</v>
      </c>
      <c r="H5134" s="71">
        <v>-1</v>
      </c>
    </row>
    <row r="5135" spans="1:8" x14ac:dyDescent="0.25">
      <c r="A5135" s="66" t="s">
        <v>24309</v>
      </c>
      <c r="B5135" s="67" t="s">
        <v>24310</v>
      </c>
      <c r="C5135" s="67" t="s">
        <v>24311</v>
      </c>
      <c r="D5135" s="67" t="s">
        <v>23104</v>
      </c>
      <c r="E5135" s="67" t="s">
        <v>24077</v>
      </c>
      <c r="F5135" s="67" t="s">
        <v>4835</v>
      </c>
      <c r="G5135" s="67" t="s">
        <v>24312</v>
      </c>
      <c r="H5135" s="71">
        <v>-1</v>
      </c>
    </row>
    <row r="5136" spans="1:8" x14ac:dyDescent="0.25">
      <c r="A5136" s="66" t="s">
        <v>24313</v>
      </c>
      <c r="B5136" s="67" t="s">
        <v>24314</v>
      </c>
      <c r="C5136" s="67" t="s">
        <v>24315</v>
      </c>
      <c r="D5136" s="67" t="s">
        <v>24316</v>
      </c>
      <c r="E5136" s="67" t="s">
        <v>24077</v>
      </c>
      <c r="F5136" s="67" t="s">
        <v>4835</v>
      </c>
      <c r="G5136" s="67" t="s">
        <v>24317</v>
      </c>
      <c r="H5136" s="71">
        <v>-1</v>
      </c>
    </row>
    <row r="5137" spans="1:8" x14ac:dyDescent="0.25">
      <c r="A5137" s="66" t="s">
        <v>24318</v>
      </c>
      <c r="B5137" s="67" t="s">
        <v>24319</v>
      </c>
      <c r="C5137" s="67" t="s">
        <v>24320</v>
      </c>
      <c r="D5137" s="67" t="s">
        <v>24321</v>
      </c>
      <c r="E5137" s="67" t="s">
        <v>24077</v>
      </c>
      <c r="F5137" s="67" t="s">
        <v>4835</v>
      </c>
      <c r="G5137" s="67" t="s">
        <v>24322</v>
      </c>
      <c r="H5137" s="71">
        <v>-1</v>
      </c>
    </row>
    <row r="5138" spans="1:8" x14ac:dyDescent="0.25">
      <c r="A5138" s="66" t="s">
        <v>24323</v>
      </c>
      <c r="B5138" s="67" t="s">
        <v>24324</v>
      </c>
      <c r="C5138" s="67" t="s">
        <v>24325</v>
      </c>
      <c r="D5138" s="67" t="s">
        <v>24326</v>
      </c>
      <c r="E5138" s="67" t="s">
        <v>24077</v>
      </c>
      <c r="F5138" s="67" t="s">
        <v>4835</v>
      </c>
      <c r="G5138" s="67" t="s">
        <v>24327</v>
      </c>
      <c r="H5138" s="71">
        <v>-1</v>
      </c>
    </row>
    <row r="5139" spans="1:8" x14ac:dyDescent="0.25">
      <c r="A5139" s="66" t="s">
        <v>24328</v>
      </c>
      <c r="B5139" s="67" t="s">
        <v>24329</v>
      </c>
      <c r="C5139" s="67" t="s">
        <v>24330</v>
      </c>
      <c r="D5139" s="67" t="s">
        <v>24331</v>
      </c>
      <c r="E5139" s="67" t="s">
        <v>24077</v>
      </c>
      <c r="F5139" s="67" t="s">
        <v>4835</v>
      </c>
      <c r="G5139" s="67" t="s">
        <v>24332</v>
      </c>
      <c r="H5139" s="71">
        <v>-1</v>
      </c>
    </row>
    <row r="5140" spans="1:8" x14ac:dyDescent="0.25">
      <c r="A5140" s="66" t="s">
        <v>24333</v>
      </c>
      <c r="B5140" s="67" t="s">
        <v>24334</v>
      </c>
      <c r="C5140" s="67" t="s">
        <v>24335</v>
      </c>
      <c r="D5140" s="67" t="s">
        <v>24336</v>
      </c>
      <c r="E5140" s="67" t="s">
        <v>24077</v>
      </c>
      <c r="F5140" s="67" t="s">
        <v>4835</v>
      </c>
      <c r="G5140" s="67" t="s">
        <v>24337</v>
      </c>
      <c r="H5140" s="71">
        <v>-1</v>
      </c>
    </row>
    <row r="5141" spans="1:8" x14ac:dyDescent="0.25">
      <c r="A5141" s="66" t="s">
        <v>24338</v>
      </c>
      <c r="B5141" s="67" t="s">
        <v>24339</v>
      </c>
      <c r="C5141" s="67" t="s">
        <v>24340</v>
      </c>
      <c r="D5141" s="67" t="s">
        <v>24341</v>
      </c>
      <c r="E5141" s="67" t="s">
        <v>24077</v>
      </c>
      <c r="F5141" s="67" t="s">
        <v>4835</v>
      </c>
      <c r="G5141" s="67" t="s">
        <v>24342</v>
      </c>
      <c r="H5141" s="71">
        <v>-1</v>
      </c>
    </row>
    <row r="5142" spans="1:8" x14ac:dyDescent="0.25">
      <c r="A5142" s="66" t="s">
        <v>24343</v>
      </c>
      <c r="B5142" s="67" t="s">
        <v>24344</v>
      </c>
      <c r="C5142" s="67" t="s">
        <v>24345</v>
      </c>
      <c r="D5142" s="67" t="s">
        <v>24346</v>
      </c>
      <c r="E5142" s="67" t="s">
        <v>24077</v>
      </c>
      <c r="F5142" s="67" t="s">
        <v>4835</v>
      </c>
      <c r="G5142" s="67" t="s">
        <v>24347</v>
      </c>
      <c r="H5142" s="71">
        <v>-1</v>
      </c>
    </row>
    <row r="5143" spans="1:8" x14ac:dyDescent="0.25">
      <c r="A5143" s="66" t="s">
        <v>24348</v>
      </c>
      <c r="B5143" s="67" t="s">
        <v>24349</v>
      </c>
      <c r="C5143" s="67" t="s">
        <v>24350</v>
      </c>
      <c r="D5143" s="67" t="s">
        <v>24351</v>
      </c>
      <c r="E5143" s="67" t="s">
        <v>24077</v>
      </c>
      <c r="F5143" s="67" t="s">
        <v>4835</v>
      </c>
      <c r="G5143" s="67" t="s">
        <v>24352</v>
      </c>
      <c r="H5143" s="71">
        <v>-1</v>
      </c>
    </row>
    <row r="5144" spans="1:8" x14ac:dyDescent="0.25">
      <c r="A5144" s="66" t="s">
        <v>24353</v>
      </c>
      <c r="B5144" s="67" t="s">
        <v>24354</v>
      </c>
      <c r="C5144" s="67" t="s">
        <v>24355</v>
      </c>
      <c r="D5144" s="67" t="s">
        <v>24356</v>
      </c>
      <c r="E5144" s="67" t="s">
        <v>24077</v>
      </c>
      <c r="F5144" s="67" t="s">
        <v>4835</v>
      </c>
      <c r="G5144" s="67" t="s">
        <v>24357</v>
      </c>
      <c r="H5144" s="71">
        <v>-1</v>
      </c>
    </row>
    <row r="5145" spans="1:8" x14ac:dyDescent="0.25">
      <c r="A5145" s="66" t="s">
        <v>24358</v>
      </c>
      <c r="B5145" s="67" t="s">
        <v>24359</v>
      </c>
      <c r="C5145" s="67" t="s">
        <v>24360</v>
      </c>
      <c r="D5145" s="67" t="s">
        <v>24361</v>
      </c>
      <c r="E5145" s="67" t="s">
        <v>24077</v>
      </c>
      <c r="F5145" s="67" t="s">
        <v>4835</v>
      </c>
      <c r="G5145" s="67" t="s">
        <v>24362</v>
      </c>
      <c r="H5145" s="71">
        <v>-1</v>
      </c>
    </row>
    <row r="5146" spans="1:8" x14ac:dyDescent="0.25">
      <c r="A5146" s="66" t="s">
        <v>24363</v>
      </c>
      <c r="B5146" s="67" t="s">
        <v>24364</v>
      </c>
      <c r="C5146" s="67" t="s">
        <v>24365</v>
      </c>
      <c r="D5146" s="67" t="s">
        <v>24366</v>
      </c>
      <c r="E5146" s="67" t="s">
        <v>24077</v>
      </c>
      <c r="F5146" s="67" t="s">
        <v>4835</v>
      </c>
      <c r="G5146" s="67" t="s">
        <v>24367</v>
      </c>
      <c r="H5146" s="71">
        <v>-1</v>
      </c>
    </row>
    <row r="5147" spans="1:8" x14ac:dyDescent="0.25">
      <c r="A5147" s="66" t="s">
        <v>24368</v>
      </c>
      <c r="B5147" s="67" t="s">
        <v>24369</v>
      </c>
      <c r="C5147" s="67" t="s">
        <v>24370</v>
      </c>
      <c r="D5147" s="67" t="s">
        <v>24371</v>
      </c>
      <c r="E5147" s="67" t="s">
        <v>24077</v>
      </c>
      <c r="F5147" s="67" t="s">
        <v>4835</v>
      </c>
      <c r="G5147" s="67" t="s">
        <v>24372</v>
      </c>
      <c r="H5147" s="71">
        <v>-1</v>
      </c>
    </row>
    <row r="5148" spans="1:8" x14ac:dyDescent="0.25">
      <c r="A5148" s="66" t="s">
        <v>24373</v>
      </c>
      <c r="B5148" s="67" t="s">
        <v>24374</v>
      </c>
      <c r="C5148" s="67" t="s">
        <v>24375</v>
      </c>
      <c r="D5148" s="67" t="s">
        <v>24376</v>
      </c>
      <c r="E5148" s="67" t="s">
        <v>24077</v>
      </c>
      <c r="F5148" s="67" t="s">
        <v>4835</v>
      </c>
      <c r="G5148" s="67" t="s">
        <v>24377</v>
      </c>
      <c r="H5148" s="71">
        <v>-1</v>
      </c>
    </row>
    <row r="5149" spans="1:8" x14ac:dyDescent="0.25">
      <c r="A5149" s="66" t="s">
        <v>24378</v>
      </c>
      <c r="B5149" s="67" t="s">
        <v>24379</v>
      </c>
      <c r="C5149" s="67" t="s">
        <v>24380</v>
      </c>
      <c r="D5149" s="67" t="s">
        <v>24381</v>
      </c>
      <c r="E5149" s="67" t="s">
        <v>24077</v>
      </c>
      <c r="F5149" s="67" t="s">
        <v>4835</v>
      </c>
      <c r="G5149" s="67" t="s">
        <v>24382</v>
      </c>
      <c r="H5149" s="71">
        <v>-1</v>
      </c>
    </row>
    <row r="5150" spans="1:8" x14ac:dyDescent="0.25">
      <c r="A5150" s="66" t="s">
        <v>24383</v>
      </c>
      <c r="B5150" s="67" t="s">
        <v>24384</v>
      </c>
      <c r="C5150" s="67" t="s">
        <v>24385</v>
      </c>
      <c r="D5150" s="67" t="s">
        <v>24386</v>
      </c>
      <c r="E5150" s="67" t="s">
        <v>24077</v>
      </c>
      <c r="F5150" s="67" t="s">
        <v>4835</v>
      </c>
      <c r="G5150" s="67" t="s">
        <v>24387</v>
      </c>
      <c r="H5150" s="71">
        <v>-1</v>
      </c>
    </row>
    <row r="5151" spans="1:8" x14ac:dyDescent="0.25">
      <c r="A5151" s="66" t="s">
        <v>24388</v>
      </c>
      <c r="B5151" s="67" t="s">
        <v>24389</v>
      </c>
      <c r="C5151" s="67" t="s">
        <v>24390</v>
      </c>
      <c r="D5151" s="67" t="s">
        <v>24391</v>
      </c>
      <c r="E5151" s="67" t="s">
        <v>24077</v>
      </c>
      <c r="F5151" s="67" t="s">
        <v>21096</v>
      </c>
      <c r="G5151" s="67" t="s">
        <v>24392</v>
      </c>
      <c r="H5151" s="71">
        <v>-1</v>
      </c>
    </row>
    <row r="5152" spans="1:8" x14ac:dyDescent="0.25">
      <c r="A5152" s="66" t="s">
        <v>24393</v>
      </c>
      <c r="B5152" s="67" t="s">
        <v>24394</v>
      </c>
      <c r="C5152" s="67" t="s">
        <v>24395</v>
      </c>
      <c r="D5152" s="67" t="s">
        <v>24396</v>
      </c>
      <c r="E5152" s="67" t="s">
        <v>24077</v>
      </c>
      <c r="F5152" s="67" t="s">
        <v>21096</v>
      </c>
      <c r="G5152" s="67" t="s">
        <v>24397</v>
      </c>
      <c r="H5152" s="71">
        <v>-1</v>
      </c>
    </row>
    <row r="5153" spans="1:8" x14ac:dyDescent="0.25">
      <c r="A5153" s="66" t="s">
        <v>24398</v>
      </c>
      <c r="B5153" s="67" t="s">
        <v>24399</v>
      </c>
      <c r="C5153" s="67" t="s">
        <v>24400</v>
      </c>
      <c r="D5153" s="67" t="s">
        <v>24401</v>
      </c>
      <c r="E5153" s="67" t="s">
        <v>24077</v>
      </c>
      <c r="F5153" s="67" t="s">
        <v>21096</v>
      </c>
      <c r="G5153" s="67" t="s">
        <v>24402</v>
      </c>
      <c r="H5153" s="71">
        <v>-1</v>
      </c>
    </row>
    <row r="5154" spans="1:8" x14ac:dyDescent="0.25">
      <c r="A5154" s="66" t="s">
        <v>24403</v>
      </c>
      <c r="B5154" s="67" t="s">
        <v>24404</v>
      </c>
      <c r="C5154" s="67" t="s">
        <v>24405</v>
      </c>
      <c r="D5154" s="67" t="s">
        <v>24406</v>
      </c>
      <c r="E5154" s="67" t="s">
        <v>24077</v>
      </c>
      <c r="F5154" s="67" t="s">
        <v>4835</v>
      </c>
      <c r="G5154" s="67" t="s">
        <v>24407</v>
      </c>
      <c r="H5154" s="71">
        <v>-1</v>
      </c>
    </row>
    <row r="5155" spans="1:8" x14ac:dyDescent="0.25">
      <c r="A5155" s="66" t="s">
        <v>24408</v>
      </c>
      <c r="B5155" s="67" t="s">
        <v>24409</v>
      </c>
      <c r="C5155" s="67" t="s">
        <v>24410</v>
      </c>
      <c r="D5155" s="67" t="s">
        <v>24411</v>
      </c>
      <c r="E5155" s="67" t="s">
        <v>24077</v>
      </c>
      <c r="F5155" s="67" t="s">
        <v>4835</v>
      </c>
      <c r="G5155" s="67" t="s">
        <v>24412</v>
      </c>
      <c r="H5155" s="71">
        <v>-1</v>
      </c>
    </row>
    <row r="5156" spans="1:8" x14ac:dyDescent="0.25">
      <c r="A5156" s="66" t="s">
        <v>24413</v>
      </c>
      <c r="B5156" s="67" t="s">
        <v>24414</v>
      </c>
      <c r="C5156" s="67" t="s">
        <v>24415</v>
      </c>
      <c r="D5156" s="67" t="s">
        <v>24416</v>
      </c>
      <c r="E5156" s="67" t="s">
        <v>24077</v>
      </c>
      <c r="F5156" s="67" t="s">
        <v>4835</v>
      </c>
      <c r="G5156" s="67" t="s">
        <v>24417</v>
      </c>
      <c r="H5156" s="71">
        <v>-1</v>
      </c>
    </row>
    <row r="5157" spans="1:8" x14ac:dyDescent="0.25">
      <c r="A5157" s="66" t="s">
        <v>24418</v>
      </c>
      <c r="B5157" s="67" t="s">
        <v>24419</v>
      </c>
      <c r="C5157" s="67" t="s">
        <v>24420</v>
      </c>
      <c r="D5157" s="67" t="s">
        <v>24421</v>
      </c>
      <c r="E5157" s="67" t="s">
        <v>24077</v>
      </c>
      <c r="F5157" s="67" t="s">
        <v>4835</v>
      </c>
      <c r="G5157" s="67" t="s">
        <v>24422</v>
      </c>
      <c r="H5157" s="71">
        <v>-1</v>
      </c>
    </row>
    <row r="5158" spans="1:8" x14ac:dyDescent="0.25">
      <c r="A5158" s="66" t="s">
        <v>24423</v>
      </c>
      <c r="B5158" s="67" t="s">
        <v>24424</v>
      </c>
      <c r="C5158" s="67" t="s">
        <v>24425</v>
      </c>
      <c r="D5158" s="67" t="s">
        <v>24426</v>
      </c>
      <c r="E5158" s="67" t="s">
        <v>24077</v>
      </c>
      <c r="F5158" s="67" t="s">
        <v>4835</v>
      </c>
      <c r="G5158" s="67" t="s">
        <v>24427</v>
      </c>
      <c r="H5158" s="71">
        <v>-1</v>
      </c>
    </row>
    <row r="5159" spans="1:8" x14ac:dyDescent="0.25">
      <c r="A5159" s="66" t="s">
        <v>24428</v>
      </c>
      <c r="B5159" s="67" t="s">
        <v>24429</v>
      </c>
      <c r="C5159" s="67" t="s">
        <v>24430</v>
      </c>
      <c r="D5159" s="67" t="s">
        <v>22327</v>
      </c>
      <c r="E5159" s="67" t="s">
        <v>24077</v>
      </c>
      <c r="F5159" s="67" t="s">
        <v>4835</v>
      </c>
      <c r="G5159" s="67" t="s">
        <v>24431</v>
      </c>
      <c r="H5159" s="71">
        <v>-1</v>
      </c>
    </row>
    <row r="5160" spans="1:8" x14ac:dyDescent="0.25">
      <c r="A5160" s="66" t="s">
        <v>24432</v>
      </c>
      <c r="B5160" s="67" t="s">
        <v>24433</v>
      </c>
      <c r="C5160" s="67" t="s">
        <v>24434</v>
      </c>
      <c r="D5160" s="67" t="s">
        <v>23109</v>
      </c>
      <c r="E5160" s="67" t="s">
        <v>24077</v>
      </c>
      <c r="F5160" s="67" t="s">
        <v>4835</v>
      </c>
      <c r="G5160" s="67" t="s">
        <v>24435</v>
      </c>
      <c r="H5160" s="71">
        <v>-1</v>
      </c>
    </row>
    <row r="5161" spans="1:8" x14ac:dyDescent="0.25">
      <c r="A5161" s="66" t="s">
        <v>24436</v>
      </c>
      <c r="B5161" s="67" t="s">
        <v>24437</v>
      </c>
      <c r="C5161" s="67" t="s">
        <v>24438</v>
      </c>
      <c r="D5161" s="67" t="s">
        <v>24391</v>
      </c>
      <c r="E5161" s="67" t="s">
        <v>24077</v>
      </c>
      <c r="F5161" s="67" t="s">
        <v>4835</v>
      </c>
      <c r="G5161" s="67" t="s">
        <v>24392</v>
      </c>
      <c r="H5161" s="71">
        <v>-1</v>
      </c>
    </row>
    <row r="5162" spans="1:8" x14ac:dyDescent="0.25">
      <c r="A5162" s="66" t="s">
        <v>24439</v>
      </c>
      <c r="B5162" s="67" t="s">
        <v>24440</v>
      </c>
      <c r="C5162" s="67" t="s">
        <v>24441</v>
      </c>
      <c r="D5162" s="67" t="s">
        <v>24442</v>
      </c>
      <c r="E5162" s="67" t="s">
        <v>24077</v>
      </c>
      <c r="F5162" s="67" t="s">
        <v>4835</v>
      </c>
      <c r="G5162" s="67" t="s">
        <v>24443</v>
      </c>
      <c r="H5162" s="71">
        <v>-1</v>
      </c>
    </row>
    <row r="5163" spans="1:8" x14ac:dyDescent="0.25">
      <c r="A5163" s="66" t="s">
        <v>24444</v>
      </c>
      <c r="B5163" s="67" t="s">
        <v>24445</v>
      </c>
      <c r="C5163" s="67" t="s">
        <v>24446</v>
      </c>
      <c r="D5163" s="67" t="s">
        <v>24447</v>
      </c>
      <c r="E5163" s="67" t="s">
        <v>24077</v>
      </c>
      <c r="F5163" s="67" t="s">
        <v>4835</v>
      </c>
      <c r="G5163" s="67" t="s">
        <v>24448</v>
      </c>
      <c r="H5163" s="71">
        <v>-1</v>
      </c>
    </row>
    <row r="5164" spans="1:8" x14ac:dyDescent="0.25">
      <c r="A5164" s="66" t="s">
        <v>24449</v>
      </c>
      <c r="B5164" s="67" t="s">
        <v>24450</v>
      </c>
      <c r="C5164" s="67" t="s">
        <v>24451</v>
      </c>
      <c r="D5164" s="67" t="s">
        <v>24447</v>
      </c>
      <c r="E5164" s="67" t="s">
        <v>24077</v>
      </c>
      <c r="F5164" s="67" t="s">
        <v>4835</v>
      </c>
      <c r="G5164" s="67" t="s">
        <v>24452</v>
      </c>
      <c r="H5164" s="71">
        <v>-1</v>
      </c>
    </row>
    <row r="5165" spans="1:8" x14ac:dyDescent="0.25">
      <c r="A5165" s="66" t="s">
        <v>24453</v>
      </c>
      <c r="B5165" s="67" t="s">
        <v>24454</v>
      </c>
      <c r="C5165" s="67" t="s">
        <v>24455</v>
      </c>
      <c r="D5165" s="67" t="s">
        <v>24456</v>
      </c>
      <c r="E5165" s="67" t="s">
        <v>24077</v>
      </c>
      <c r="F5165" s="67" t="s">
        <v>4835</v>
      </c>
      <c r="G5165" s="67" t="s">
        <v>24457</v>
      </c>
      <c r="H5165" s="71">
        <v>-1</v>
      </c>
    </row>
    <row r="5166" spans="1:8" x14ac:dyDescent="0.25">
      <c r="A5166" s="66" t="s">
        <v>24458</v>
      </c>
      <c r="B5166" s="67" t="s">
        <v>24459</v>
      </c>
      <c r="C5166" s="67" t="s">
        <v>24460</v>
      </c>
      <c r="D5166" s="67" t="s">
        <v>24461</v>
      </c>
      <c r="E5166" s="67" t="s">
        <v>24077</v>
      </c>
      <c r="F5166" s="67" t="s">
        <v>4835</v>
      </c>
      <c r="G5166" s="67" t="s">
        <v>24462</v>
      </c>
      <c r="H5166" s="71">
        <v>-1</v>
      </c>
    </row>
    <row r="5167" spans="1:8" x14ac:dyDescent="0.25">
      <c r="A5167" s="66" t="s">
        <v>24463</v>
      </c>
      <c r="B5167" s="67" t="s">
        <v>24464</v>
      </c>
      <c r="C5167" s="67" t="s">
        <v>24465</v>
      </c>
      <c r="D5167" s="67" t="s">
        <v>24461</v>
      </c>
      <c r="E5167" s="67" t="s">
        <v>24077</v>
      </c>
      <c r="F5167" s="67" t="s">
        <v>4835</v>
      </c>
      <c r="G5167" s="67" t="s">
        <v>24466</v>
      </c>
      <c r="H5167" s="71">
        <v>-1</v>
      </c>
    </row>
    <row r="5168" spans="1:8" x14ac:dyDescent="0.25">
      <c r="A5168" s="66" t="s">
        <v>24467</v>
      </c>
      <c r="B5168" s="67" t="s">
        <v>24468</v>
      </c>
      <c r="C5168" s="67" t="s">
        <v>24469</v>
      </c>
      <c r="D5168" s="67" t="s">
        <v>24470</v>
      </c>
      <c r="E5168" s="67" t="s">
        <v>24077</v>
      </c>
      <c r="F5168" s="67" t="s">
        <v>4835</v>
      </c>
      <c r="G5168" s="67" t="s">
        <v>24471</v>
      </c>
      <c r="H5168" s="71">
        <v>-1</v>
      </c>
    </row>
    <row r="5169" spans="1:8" x14ac:dyDescent="0.25">
      <c r="A5169" s="66" t="s">
        <v>24472</v>
      </c>
      <c r="B5169" s="67" t="s">
        <v>24473</v>
      </c>
      <c r="C5169" s="67" t="s">
        <v>24474</v>
      </c>
      <c r="D5169" s="67" t="s">
        <v>24475</v>
      </c>
      <c r="E5169" s="67" t="s">
        <v>24077</v>
      </c>
      <c r="F5169" s="67" t="s">
        <v>4835</v>
      </c>
      <c r="G5169" s="67" t="s">
        <v>24476</v>
      </c>
      <c r="H5169" s="71">
        <v>-1</v>
      </c>
    </row>
    <row r="5170" spans="1:8" x14ac:dyDescent="0.25">
      <c r="A5170" s="66" t="s">
        <v>24477</v>
      </c>
      <c r="B5170" s="67" t="s">
        <v>24478</v>
      </c>
      <c r="C5170" s="67" t="s">
        <v>24479</v>
      </c>
      <c r="D5170" s="67" t="s">
        <v>24480</v>
      </c>
      <c r="E5170" s="67" t="s">
        <v>24077</v>
      </c>
      <c r="F5170" s="67" t="s">
        <v>4835</v>
      </c>
      <c r="G5170" s="67" t="s">
        <v>24481</v>
      </c>
      <c r="H5170" s="71">
        <v>-1</v>
      </c>
    </row>
    <row r="5171" spans="1:8" x14ac:dyDescent="0.25">
      <c r="A5171" s="66" t="s">
        <v>24482</v>
      </c>
      <c r="B5171" s="67" t="s">
        <v>24483</v>
      </c>
      <c r="C5171" s="67" t="s">
        <v>24484</v>
      </c>
      <c r="D5171" s="67" t="s">
        <v>24485</v>
      </c>
      <c r="E5171" s="67" t="s">
        <v>24077</v>
      </c>
      <c r="F5171" s="67" t="s">
        <v>4835</v>
      </c>
      <c r="G5171" s="67" t="s">
        <v>24486</v>
      </c>
      <c r="H5171" s="71">
        <v>-1</v>
      </c>
    </row>
    <row r="5172" spans="1:8" x14ac:dyDescent="0.25">
      <c r="A5172" s="66" t="s">
        <v>24487</v>
      </c>
      <c r="B5172" s="67" t="s">
        <v>24488</v>
      </c>
      <c r="C5172" s="67" t="s">
        <v>24489</v>
      </c>
      <c r="D5172" s="67" t="s">
        <v>24490</v>
      </c>
      <c r="E5172" s="67" t="s">
        <v>24491</v>
      </c>
      <c r="F5172" s="67" t="s">
        <v>24492</v>
      </c>
      <c r="G5172" s="67" t="s">
        <v>24493</v>
      </c>
      <c r="H5172" s="71">
        <v>-1</v>
      </c>
    </row>
    <row r="5173" spans="1:8" x14ac:dyDescent="0.25">
      <c r="A5173" s="66" t="s">
        <v>24494</v>
      </c>
      <c r="B5173" s="67" t="s">
        <v>24495</v>
      </c>
      <c r="C5173" s="67" t="s">
        <v>24496</v>
      </c>
      <c r="D5173" s="67" t="s">
        <v>24497</v>
      </c>
      <c r="E5173" s="67" t="s">
        <v>24491</v>
      </c>
      <c r="F5173" s="67" t="s">
        <v>24492</v>
      </c>
      <c r="G5173" s="67" t="s">
        <v>24498</v>
      </c>
      <c r="H5173" s="71">
        <v>-1</v>
      </c>
    </row>
    <row r="5174" spans="1:8" x14ac:dyDescent="0.25">
      <c r="A5174" s="66" t="s">
        <v>24499</v>
      </c>
      <c r="B5174" s="67" t="s">
        <v>24500</v>
      </c>
      <c r="C5174" s="67" t="s">
        <v>24501</v>
      </c>
      <c r="D5174" s="67" t="s">
        <v>24502</v>
      </c>
      <c r="E5174" s="67" t="s">
        <v>24491</v>
      </c>
      <c r="F5174" s="67" t="s">
        <v>24492</v>
      </c>
      <c r="G5174" s="67" t="s">
        <v>24503</v>
      </c>
      <c r="H5174" s="71">
        <v>-1</v>
      </c>
    </row>
    <row r="5175" spans="1:8" x14ac:dyDescent="0.25">
      <c r="A5175" s="66" t="s">
        <v>24504</v>
      </c>
      <c r="B5175" s="67" t="s">
        <v>24505</v>
      </c>
      <c r="C5175" s="67" t="s">
        <v>24506</v>
      </c>
      <c r="D5175" s="67" t="s">
        <v>24502</v>
      </c>
      <c r="E5175" s="67" t="s">
        <v>24491</v>
      </c>
      <c r="F5175" s="67" t="s">
        <v>24492</v>
      </c>
      <c r="G5175" s="67" t="s">
        <v>24507</v>
      </c>
      <c r="H5175" s="71">
        <v>-1</v>
      </c>
    </row>
    <row r="5176" spans="1:8" x14ac:dyDescent="0.25">
      <c r="A5176" s="66" t="s">
        <v>24508</v>
      </c>
      <c r="B5176" s="67" t="s">
        <v>24509</v>
      </c>
      <c r="C5176" s="67" t="s">
        <v>24510</v>
      </c>
      <c r="D5176" s="67" t="s">
        <v>24511</v>
      </c>
      <c r="E5176" s="67" t="s">
        <v>24491</v>
      </c>
      <c r="F5176" s="67" t="s">
        <v>24492</v>
      </c>
      <c r="G5176" s="67" t="s">
        <v>24512</v>
      </c>
      <c r="H5176" s="71">
        <v>-1</v>
      </c>
    </row>
    <row r="5177" spans="1:8" x14ac:dyDescent="0.25">
      <c r="A5177" s="66" t="s">
        <v>24513</v>
      </c>
      <c r="B5177" s="67" t="s">
        <v>24514</v>
      </c>
      <c r="C5177" s="67" t="s">
        <v>24515</v>
      </c>
      <c r="D5177" s="67" t="s">
        <v>24511</v>
      </c>
      <c r="E5177" s="67" t="s">
        <v>24491</v>
      </c>
      <c r="F5177" s="67" t="s">
        <v>24492</v>
      </c>
      <c r="G5177" s="67" t="s">
        <v>24516</v>
      </c>
      <c r="H5177" s="71">
        <v>-1</v>
      </c>
    </row>
    <row r="5178" spans="1:8" x14ac:dyDescent="0.25">
      <c r="A5178" s="66" t="s">
        <v>24517</v>
      </c>
      <c r="B5178" s="67" t="s">
        <v>24518</v>
      </c>
      <c r="C5178" s="67" t="s">
        <v>24519</v>
      </c>
      <c r="D5178" s="67" t="s">
        <v>378</v>
      </c>
      <c r="E5178" s="67" t="s">
        <v>24491</v>
      </c>
      <c r="F5178" s="67" t="s">
        <v>24492</v>
      </c>
      <c r="G5178" s="67" t="s">
        <v>378</v>
      </c>
      <c r="H5178" s="71">
        <v>-1</v>
      </c>
    </row>
    <row r="5179" spans="1:8" x14ac:dyDescent="0.25">
      <c r="A5179" s="66" t="s">
        <v>24520</v>
      </c>
      <c r="B5179" s="67" t="s">
        <v>24521</v>
      </c>
      <c r="C5179" s="67" t="s">
        <v>24522</v>
      </c>
      <c r="D5179" s="67" t="s">
        <v>24523</v>
      </c>
      <c r="E5179" s="67" t="s">
        <v>24491</v>
      </c>
      <c r="F5179" s="67" t="s">
        <v>24492</v>
      </c>
      <c r="G5179" s="67" t="s">
        <v>24524</v>
      </c>
      <c r="H5179" s="71">
        <v>-1</v>
      </c>
    </row>
    <row r="5180" spans="1:8" x14ac:dyDescent="0.25">
      <c r="A5180" s="66" t="s">
        <v>24525</v>
      </c>
      <c r="B5180" s="67" t="s">
        <v>24526</v>
      </c>
      <c r="C5180" s="67" t="s">
        <v>24527</v>
      </c>
      <c r="D5180" s="67" t="s">
        <v>24523</v>
      </c>
      <c r="E5180" s="67" t="s">
        <v>24491</v>
      </c>
      <c r="F5180" s="67" t="s">
        <v>24492</v>
      </c>
      <c r="G5180" s="67" t="s">
        <v>24528</v>
      </c>
      <c r="H5180" s="71">
        <v>-1</v>
      </c>
    </row>
    <row r="5181" spans="1:8" x14ac:dyDescent="0.25">
      <c r="A5181" s="66" t="s">
        <v>24529</v>
      </c>
      <c r="B5181" s="67" t="s">
        <v>24530</v>
      </c>
      <c r="C5181" s="67" t="s">
        <v>24531</v>
      </c>
      <c r="D5181" s="67" t="s">
        <v>24532</v>
      </c>
      <c r="E5181" s="67" t="s">
        <v>24491</v>
      </c>
      <c r="F5181" s="67" t="s">
        <v>24492</v>
      </c>
      <c r="G5181" s="67" t="s">
        <v>24533</v>
      </c>
      <c r="H5181" s="71">
        <v>-1</v>
      </c>
    </row>
    <row r="5182" spans="1:8" x14ac:dyDescent="0.25">
      <c r="A5182" s="66" t="s">
        <v>24534</v>
      </c>
      <c r="B5182" s="67" t="s">
        <v>24535</v>
      </c>
      <c r="C5182" s="67" t="s">
        <v>24536</v>
      </c>
      <c r="D5182" s="67" t="s">
        <v>24532</v>
      </c>
      <c r="E5182" s="67" t="s">
        <v>24491</v>
      </c>
      <c r="F5182" s="67" t="s">
        <v>24492</v>
      </c>
      <c r="G5182" s="67" t="s">
        <v>24537</v>
      </c>
      <c r="H5182" s="71">
        <v>-1</v>
      </c>
    </row>
    <row r="5183" spans="1:8" x14ac:dyDescent="0.25">
      <c r="A5183" s="66" t="s">
        <v>24538</v>
      </c>
      <c r="B5183" s="67" t="s">
        <v>24539</v>
      </c>
      <c r="C5183" s="67" t="s">
        <v>24540</v>
      </c>
      <c r="D5183" s="67" t="s">
        <v>24541</v>
      </c>
      <c r="E5183" s="67" t="s">
        <v>24491</v>
      </c>
      <c r="F5183" s="67" t="s">
        <v>24492</v>
      </c>
      <c r="G5183" s="67" t="s">
        <v>24542</v>
      </c>
      <c r="H5183" s="71">
        <v>-1</v>
      </c>
    </row>
    <row r="5184" spans="1:8" x14ac:dyDescent="0.25">
      <c r="A5184" s="66" t="s">
        <v>24543</v>
      </c>
      <c r="B5184" s="67" t="s">
        <v>24544</v>
      </c>
      <c r="C5184" s="67" t="s">
        <v>24545</v>
      </c>
      <c r="D5184" s="67" t="s">
        <v>24541</v>
      </c>
      <c r="E5184" s="67" t="s">
        <v>24491</v>
      </c>
      <c r="F5184" s="67" t="s">
        <v>24492</v>
      </c>
      <c r="G5184" s="67" t="s">
        <v>24546</v>
      </c>
      <c r="H5184" s="71">
        <v>-1</v>
      </c>
    </row>
    <row r="5185" spans="1:8" x14ac:dyDescent="0.25">
      <c r="A5185" s="66" t="s">
        <v>24547</v>
      </c>
      <c r="B5185" s="67" t="s">
        <v>24548</v>
      </c>
      <c r="C5185" s="67" t="s">
        <v>24549</v>
      </c>
      <c r="D5185" s="67" t="s">
        <v>24541</v>
      </c>
      <c r="E5185" s="67" t="s">
        <v>24491</v>
      </c>
      <c r="F5185" s="67" t="s">
        <v>24492</v>
      </c>
      <c r="G5185" s="67" t="s">
        <v>24550</v>
      </c>
      <c r="H5185" s="71">
        <v>-1</v>
      </c>
    </row>
    <row r="5186" spans="1:8" x14ac:dyDescent="0.25">
      <c r="A5186" s="66" t="s">
        <v>24551</v>
      </c>
      <c r="B5186" s="67" t="s">
        <v>24552</v>
      </c>
      <c r="C5186" s="67" t="s">
        <v>24553</v>
      </c>
      <c r="D5186" s="67" t="s">
        <v>24541</v>
      </c>
      <c r="E5186" s="67" t="s">
        <v>24491</v>
      </c>
      <c r="F5186" s="67" t="s">
        <v>24492</v>
      </c>
      <c r="G5186" s="67" t="s">
        <v>24554</v>
      </c>
      <c r="H5186" s="71">
        <v>-1</v>
      </c>
    </row>
    <row r="5187" spans="1:8" x14ac:dyDescent="0.25">
      <c r="A5187" s="66" t="s">
        <v>24555</v>
      </c>
      <c r="B5187" s="67" t="s">
        <v>24556</v>
      </c>
      <c r="C5187" s="67" t="s">
        <v>24557</v>
      </c>
      <c r="D5187" s="67" t="s">
        <v>24558</v>
      </c>
      <c r="E5187" s="67" t="s">
        <v>24491</v>
      </c>
      <c r="F5187" s="67" t="s">
        <v>24492</v>
      </c>
      <c r="G5187" s="67" t="s">
        <v>24559</v>
      </c>
      <c r="H5187" s="71">
        <v>-1</v>
      </c>
    </row>
    <row r="5188" spans="1:8" x14ac:dyDescent="0.25">
      <c r="A5188" s="66" t="s">
        <v>24560</v>
      </c>
      <c r="B5188" s="67" t="s">
        <v>24561</v>
      </c>
      <c r="C5188" s="67" t="s">
        <v>24562</v>
      </c>
      <c r="D5188" s="67" t="s">
        <v>378</v>
      </c>
      <c r="E5188" s="67" t="s">
        <v>24491</v>
      </c>
      <c r="F5188" s="67" t="s">
        <v>24492</v>
      </c>
      <c r="G5188" s="67" t="s">
        <v>24563</v>
      </c>
      <c r="H5188" s="71">
        <v>-1</v>
      </c>
    </row>
    <row r="5189" spans="1:8" x14ac:dyDescent="0.25">
      <c r="A5189" s="66" t="s">
        <v>24564</v>
      </c>
      <c r="B5189" s="67" t="s">
        <v>24565</v>
      </c>
      <c r="C5189" s="67" t="s">
        <v>24566</v>
      </c>
      <c r="D5189" s="67" t="s">
        <v>378</v>
      </c>
      <c r="E5189" s="67" t="s">
        <v>24491</v>
      </c>
      <c r="F5189" s="67" t="s">
        <v>24492</v>
      </c>
      <c r="G5189" s="67" t="s">
        <v>24567</v>
      </c>
      <c r="H5189" s="71">
        <v>-1</v>
      </c>
    </row>
    <row r="5190" spans="1:8" x14ac:dyDescent="0.25">
      <c r="A5190" s="66" t="s">
        <v>24568</v>
      </c>
      <c r="B5190" s="67" t="s">
        <v>24569</v>
      </c>
      <c r="C5190" s="67" t="s">
        <v>24570</v>
      </c>
      <c r="D5190" s="67" t="s">
        <v>24571</v>
      </c>
      <c r="E5190" s="67" t="s">
        <v>24572</v>
      </c>
      <c r="F5190" s="67" t="s">
        <v>24492</v>
      </c>
      <c r="G5190" s="67" t="s">
        <v>24573</v>
      </c>
      <c r="H5190" s="71">
        <v>-1</v>
      </c>
    </row>
    <row r="5191" spans="1:8" x14ac:dyDescent="0.25">
      <c r="A5191" s="66" t="s">
        <v>24574</v>
      </c>
      <c r="B5191" s="67" t="s">
        <v>24575</v>
      </c>
      <c r="C5191" s="67" t="s">
        <v>24576</v>
      </c>
      <c r="D5191" s="67" t="s">
        <v>24577</v>
      </c>
      <c r="E5191" s="67" t="s">
        <v>24572</v>
      </c>
      <c r="F5191" s="67" t="s">
        <v>24492</v>
      </c>
      <c r="G5191" s="67" t="s">
        <v>24578</v>
      </c>
      <c r="H5191" s="71">
        <v>-1</v>
      </c>
    </row>
    <row r="5192" spans="1:8" x14ac:dyDescent="0.25">
      <c r="A5192" s="66" t="s">
        <v>24579</v>
      </c>
      <c r="B5192" s="67" t="s">
        <v>24580</v>
      </c>
      <c r="C5192" s="67" t="s">
        <v>24581</v>
      </c>
      <c r="D5192" s="67" t="s">
        <v>24582</v>
      </c>
      <c r="E5192" s="67" t="s">
        <v>24572</v>
      </c>
      <c r="F5192" s="67" t="s">
        <v>24492</v>
      </c>
      <c r="G5192" s="67" t="s">
        <v>24583</v>
      </c>
      <c r="H5192" s="71">
        <v>-1</v>
      </c>
    </row>
    <row r="5193" spans="1:8" x14ac:dyDescent="0.25">
      <c r="A5193" s="66" t="s">
        <v>24584</v>
      </c>
      <c r="B5193" s="67" t="s">
        <v>24585</v>
      </c>
      <c r="C5193" s="67" t="s">
        <v>24586</v>
      </c>
      <c r="D5193" s="67" t="s">
        <v>24587</v>
      </c>
      <c r="E5193" s="67" t="s">
        <v>24572</v>
      </c>
      <c r="F5193" s="67" t="s">
        <v>24492</v>
      </c>
      <c r="G5193" s="67" t="s">
        <v>24588</v>
      </c>
      <c r="H5193" s="71">
        <v>-1</v>
      </c>
    </row>
    <row r="5194" spans="1:8" x14ac:dyDescent="0.25">
      <c r="A5194" s="66" t="s">
        <v>24589</v>
      </c>
      <c r="B5194" s="67" t="s">
        <v>24590</v>
      </c>
      <c r="C5194" s="67" t="s">
        <v>24591</v>
      </c>
      <c r="D5194" s="67" t="s">
        <v>24592</v>
      </c>
      <c r="E5194" s="67" t="s">
        <v>24572</v>
      </c>
      <c r="F5194" s="67" t="s">
        <v>24492</v>
      </c>
      <c r="G5194" s="67" t="s">
        <v>24593</v>
      </c>
      <c r="H5194" s="71">
        <v>-1</v>
      </c>
    </row>
    <row r="5195" spans="1:8" x14ac:dyDescent="0.25">
      <c r="A5195" s="66" t="s">
        <v>24594</v>
      </c>
      <c r="B5195" s="67" t="s">
        <v>24595</v>
      </c>
      <c r="C5195" s="67" t="s">
        <v>24596</v>
      </c>
      <c r="D5195" s="67" t="s">
        <v>24597</v>
      </c>
      <c r="E5195" s="67" t="s">
        <v>24572</v>
      </c>
      <c r="F5195" s="67" t="s">
        <v>24492</v>
      </c>
      <c r="G5195" s="67" t="s">
        <v>24598</v>
      </c>
      <c r="H5195" s="71">
        <v>-1</v>
      </c>
    </row>
    <row r="5196" spans="1:8" x14ac:dyDescent="0.25">
      <c r="A5196" s="66" t="s">
        <v>24599</v>
      </c>
      <c r="B5196" s="67" t="s">
        <v>24600</v>
      </c>
      <c r="C5196" s="67" t="s">
        <v>24601</v>
      </c>
      <c r="D5196" s="67" t="s">
        <v>24602</v>
      </c>
      <c r="E5196" s="67" t="s">
        <v>24572</v>
      </c>
      <c r="F5196" s="67" t="s">
        <v>24492</v>
      </c>
      <c r="G5196" s="67" t="s">
        <v>24603</v>
      </c>
      <c r="H5196" s="71">
        <v>-1</v>
      </c>
    </row>
    <row r="5197" spans="1:8" x14ac:dyDescent="0.25">
      <c r="A5197" s="66" t="s">
        <v>24604</v>
      </c>
      <c r="B5197" s="67" t="s">
        <v>24605</v>
      </c>
      <c r="C5197" s="67" t="s">
        <v>24606</v>
      </c>
      <c r="D5197" s="67" t="s">
        <v>24607</v>
      </c>
      <c r="E5197" s="67" t="s">
        <v>24572</v>
      </c>
      <c r="F5197" s="67" t="s">
        <v>24492</v>
      </c>
      <c r="G5197" s="67" t="s">
        <v>24608</v>
      </c>
      <c r="H5197" s="71">
        <v>-1</v>
      </c>
    </row>
    <row r="5198" spans="1:8" x14ac:dyDescent="0.25">
      <c r="A5198" s="66" t="s">
        <v>24609</v>
      </c>
      <c r="B5198" s="67" t="s">
        <v>24610</v>
      </c>
      <c r="C5198" s="67" t="s">
        <v>24611</v>
      </c>
      <c r="D5198" s="67" t="s">
        <v>24612</v>
      </c>
      <c r="E5198" s="67" t="s">
        <v>24572</v>
      </c>
      <c r="F5198" s="67" t="s">
        <v>24492</v>
      </c>
      <c r="G5198" s="67" t="s">
        <v>24613</v>
      </c>
      <c r="H5198" s="71">
        <v>-1</v>
      </c>
    </row>
    <row r="5199" spans="1:8" x14ac:dyDescent="0.25">
      <c r="A5199" s="66" t="s">
        <v>24614</v>
      </c>
      <c r="B5199" s="67" t="s">
        <v>24615</v>
      </c>
      <c r="C5199" s="67" t="s">
        <v>24616</v>
      </c>
      <c r="D5199" s="67" t="s">
        <v>24617</v>
      </c>
      <c r="E5199" s="67" t="s">
        <v>24572</v>
      </c>
      <c r="F5199" s="67" t="s">
        <v>24492</v>
      </c>
      <c r="G5199" s="67" t="s">
        <v>24618</v>
      </c>
      <c r="H5199" s="71">
        <v>-1</v>
      </c>
    </row>
    <row r="5200" spans="1:8" x14ac:dyDescent="0.25">
      <c r="A5200" s="66" t="s">
        <v>24619</v>
      </c>
      <c r="B5200" s="67" t="s">
        <v>24620</v>
      </c>
      <c r="C5200" s="67" t="s">
        <v>24621</v>
      </c>
      <c r="D5200" s="67" t="s">
        <v>24622</v>
      </c>
      <c r="E5200" s="67" t="s">
        <v>24572</v>
      </c>
      <c r="F5200" s="67" t="s">
        <v>24492</v>
      </c>
      <c r="G5200" s="67" t="s">
        <v>24623</v>
      </c>
      <c r="H5200" s="71">
        <v>-1</v>
      </c>
    </row>
    <row r="5201" spans="1:8" x14ac:dyDescent="0.25">
      <c r="A5201" s="66" t="s">
        <v>24624</v>
      </c>
      <c r="B5201" s="67" t="s">
        <v>24625</v>
      </c>
      <c r="C5201" s="67" t="s">
        <v>24626</v>
      </c>
      <c r="D5201" s="67" t="s">
        <v>24627</v>
      </c>
      <c r="E5201" s="67" t="s">
        <v>24572</v>
      </c>
      <c r="F5201" s="67" t="s">
        <v>24492</v>
      </c>
      <c r="G5201" s="67" t="s">
        <v>24628</v>
      </c>
      <c r="H5201" s="71">
        <v>-1</v>
      </c>
    </row>
    <row r="5202" spans="1:8" x14ac:dyDescent="0.25">
      <c r="A5202" s="66" t="s">
        <v>24629</v>
      </c>
      <c r="B5202" s="67" t="s">
        <v>24630</v>
      </c>
      <c r="C5202" s="67" t="s">
        <v>24631</v>
      </c>
      <c r="D5202" s="67" t="s">
        <v>24597</v>
      </c>
      <c r="E5202" s="67" t="s">
        <v>24572</v>
      </c>
      <c r="F5202" s="67" t="s">
        <v>24492</v>
      </c>
      <c r="G5202" s="67" t="s">
        <v>24632</v>
      </c>
      <c r="H5202" s="71">
        <v>-1</v>
      </c>
    </row>
    <row r="5203" spans="1:8" x14ac:dyDescent="0.25">
      <c r="A5203" s="66" t="s">
        <v>24633</v>
      </c>
      <c r="B5203" s="67" t="s">
        <v>24634</v>
      </c>
      <c r="C5203" s="67" t="s">
        <v>24635</v>
      </c>
      <c r="D5203" s="67" t="s">
        <v>24597</v>
      </c>
      <c r="E5203" s="67" t="s">
        <v>24572</v>
      </c>
      <c r="F5203" s="67" t="s">
        <v>24492</v>
      </c>
      <c r="G5203" s="67" t="s">
        <v>24636</v>
      </c>
      <c r="H5203" s="71">
        <v>-1</v>
      </c>
    </row>
    <row r="5204" spans="1:8" x14ac:dyDescent="0.25">
      <c r="A5204" s="66" t="s">
        <v>24637</v>
      </c>
      <c r="B5204" s="67" t="s">
        <v>24638</v>
      </c>
      <c r="C5204" s="67" t="s">
        <v>24639</v>
      </c>
      <c r="D5204" s="67" t="s">
        <v>24640</v>
      </c>
      <c r="E5204" s="67" t="s">
        <v>24572</v>
      </c>
      <c r="F5204" s="67" t="s">
        <v>24492</v>
      </c>
      <c r="G5204" s="67" t="s">
        <v>24641</v>
      </c>
      <c r="H5204" s="71">
        <v>-1</v>
      </c>
    </row>
    <row r="5205" spans="1:8" x14ac:dyDescent="0.25">
      <c r="A5205" s="66" t="s">
        <v>24642</v>
      </c>
      <c r="B5205" s="67" t="s">
        <v>24643</v>
      </c>
      <c r="C5205" s="67" t="s">
        <v>24557</v>
      </c>
      <c r="D5205" s="67" t="s">
        <v>24558</v>
      </c>
      <c r="E5205" s="67" t="s">
        <v>24572</v>
      </c>
      <c r="F5205" s="67" t="s">
        <v>24492</v>
      </c>
      <c r="G5205" s="67" t="s">
        <v>24559</v>
      </c>
      <c r="H5205" s="71">
        <v>-1</v>
      </c>
    </row>
    <row r="5206" spans="1:8" x14ac:dyDescent="0.25">
      <c r="A5206" s="66" t="s">
        <v>24644</v>
      </c>
      <c r="B5206" s="67" t="s">
        <v>24645</v>
      </c>
      <c r="C5206" s="67" t="s">
        <v>24646</v>
      </c>
      <c r="D5206" s="67" t="s">
        <v>378</v>
      </c>
      <c r="E5206" s="67" t="s">
        <v>24572</v>
      </c>
      <c r="F5206" s="67" t="s">
        <v>24492</v>
      </c>
      <c r="G5206" s="67" t="s">
        <v>24647</v>
      </c>
      <c r="H5206" s="71">
        <v>-1</v>
      </c>
    </row>
    <row r="5207" spans="1:8" x14ac:dyDescent="0.25">
      <c r="A5207" s="66" t="s">
        <v>24648</v>
      </c>
      <c r="B5207" s="67" t="s">
        <v>24649</v>
      </c>
      <c r="C5207" s="67" t="s">
        <v>24650</v>
      </c>
      <c r="D5207" s="67" t="s">
        <v>378</v>
      </c>
      <c r="E5207" s="67" t="s">
        <v>24572</v>
      </c>
      <c r="F5207" s="67" t="s">
        <v>24492</v>
      </c>
      <c r="G5207" s="67" t="s">
        <v>24651</v>
      </c>
      <c r="H5207" s="71">
        <v>-1</v>
      </c>
    </row>
    <row r="5208" spans="1:8" x14ac:dyDescent="0.25">
      <c r="A5208" s="66" t="s">
        <v>24652</v>
      </c>
      <c r="B5208" s="67" t="s">
        <v>24653</v>
      </c>
      <c r="C5208" s="67" t="s">
        <v>24654</v>
      </c>
      <c r="D5208" s="67" t="s">
        <v>24655</v>
      </c>
      <c r="E5208" s="67" t="s">
        <v>24572</v>
      </c>
      <c r="F5208" s="67" t="s">
        <v>24492</v>
      </c>
      <c r="G5208" s="67" t="s">
        <v>24656</v>
      </c>
      <c r="H5208" s="71">
        <v>-1</v>
      </c>
    </row>
    <row r="5209" spans="1:8" x14ac:dyDescent="0.25">
      <c r="A5209" s="66" t="s">
        <v>24657</v>
      </c>
      <c r="B5209" s="67" t="s">
        <v>24658</v>
      </c>
      <c r="C5209" s="67" t="s">
        <v>24659</v>
      </c>
      <c r="D5209" s="67" t="s">
        <v>24660</v>
      </c>
      <c r="E5209" s="67" t="s">
        <v>24572</v>
      </c>
      <c r="F5209" s="67" t="s">
        <v>24492</v>
      </c>
      <c r="G5209" s="67" t="s">
        <v>24661</v>
      </c>
      <c r="H5209" s="71">
        <v>-1</v>
      </c>
    </row>
    <row r="5210" spans="1:8" x14ac:dyDescent="0.25">
      <c r="A5210" s="66" t="s">
        <v>24662</v>
      </c>
      <c r="B5210" s="67" t="s">
        <v>24663</v>
      </c>
      <c r="C5210" s="67" t="s">
        <v>24664</v>
      </c>
      <c r="D5210" s="67" t="s">
        <v>24665</v>
      </c>
      <c r="E5210" s="67" t="s">
        <v>24572</v>
      </c>
      <c r="F5210" s="67" t="s">
        <v>24492</v>
      </c>
      <c r="G5210" s="67" t="s">
        <v>24666</v>
      </c>
      <c r="H5210" s="71">
        <v>-1</v>
      </c>
    </row>
    <row r="5211" spans="1:8" x14ac:dyDescent="0.25">
      <c r="A5211" s="66" t="s">
        <v>24667</v>
      </c>
      <c r="B5211" s="67" t="s">
        <v>24668</v>
      </c>
      <c r="C5211" s="67" t="s">
        <v>24669</v>
      </c>
      <c r="D5211" s="67" t="s">
        <v>24670</v>
      </c>
      <c r="E5211" s="67" t="s">
        <v>24572</v>
      </c>
      <c r="F5211" s="67" t="s">
        <v>24492</v>
      </c>
      <c r="G5211" s="67" t="s">
        <v>24671</v>
      </c>
      <c r="H5211" s="71">
        <v>-1</v>
      </c>
    </row>
    <row r="5212" spans="1:8" x14ac:dyDescent="0.25">
      <c r="A5212" s="66" t="s">
        <v>24672</v>
      </c>
      <c r="B5212" s="67" t="s">
        <v>24673</v>
      </c>
      <c r="C5212" s="67" t="s">
        <v>24674</v>
      </c>
      <c r="D5212" s="67" t="s">
        <v>24675</v>
      </c>
      <c r="E5212" s="67" t="s">
        <v>24572</v>
      </c>
      <c r="F5212" s="67" t="s">
        <v>24492</v>
      </c>
      <c r="G5212" s="67" t="s">
        <v>24676</v>
      </c>
      <c r="H5212" s="71">
        <v>-1</v>
      </c>
    </row>
    <row r="5213" spans="1:8" x14ac:dyDescent="0.25">
      <c r="A5213" s="66" t="s">
        <v>24677</v>
      </c>
      <c r="B5213" s="67" t="s">
        <v>24678</v>
      </c>
      <c r="C5213" s="67" t="s">
        <v>24679</v>
      </c>
      <c r="D5213" s="67" t="s">
        <v>24680</v>
      </c>
      <c r="E5213" s="67" t="s">
        <v>24572</v>
      </c>
      <c r="F5213" s="67" t="s">
        <v>24492</v>
      </c>
      <c r="G5213" s="67" t="s">
        <v>24681</v>
      </c>
      <c r="H5213" s="71">
        <v>-1</v>
      </c>
    </row>
    <row r="5214" spans="1:8" x14ac:dyDescent="0.25">
      <c r="A5214" s="66" t="s">
        <v>24682</v>
      </c>
      <c r="B5214" s="67" t="s">
        <v>24683</v>
      </c>
      <c r="C5214" s="67" t="s">
        <v>24684</v>
      </c>
      <c r="D5214" s="67" t="s">
        <v>24685</v>
      </c>
      <c r="E5214" s="67" t="s">
        <v>24572</v>
      </c>
      <c r="F5214" s="67" t="s">
        <v>24492</v>
      </c>
      <c r="G5214" s="67" t="s">
        <v>24686</v>
      </c>
      <c r="H5214" s="71">
        <v>-1</v>
      </c>
    </row>
    <row r="5215" spans="1:8" x14ac:dyDescent="0.25">
      <c r="A5215" s="66" t="s">
        <v>24687</v>
      </c>
      <c r="B5215" s="67" t="s">
        <v>24688</v>
      </c>
      <c r="C5215" s="67" t="s">
        <v>24689</v>
      </c>
      <c r="D5215" s="67" t="s">
        <v>24690</v>
      </c>
      <c r="E5215" s="67" t="s">
        <v>24572</v>
      </c>
      <c r="F5215" s="67" t="s">
        <v>24492</v>
      </c>
      <c r="G5215" s="67" t="s">
        <v>24691</v>
      </c>
      <c r="H5215" s="71">
        <v>-1</v>
      </c>
    </row>
    <row r="5216" spans="1:8" x14ac:dyDescent="0.25">
      <c r="A5216" s="66" t="s">
        <v>24692</v>
      </c>
      <c r="B5216" s="67" t="s">
        <v>24693</v>
      </c>
      <c r="C5216" s="67" t="s">
        <v>24694</v>
      </c>
      <c r="D5216" s="67" t="s">
        <v>24695</v>
      </c>
      <c r="E5216" s="67" t="s">
        <v>24572</v>
      </c>
      <c r="F5216" s="67" t="s">
        <v>24492</v>
      </c>
      <c r="G5216" s="67" t="s">
        <v>24696</v>
      </c>
      <c r="H5216" s="71">
        <v>-1</v>
      </c>
    </row>
    <row r="5217" spans="1:8" x14ac:dyDescent="0.25">
      <c r="A5217" s="66" t="s">
        <v>24697</v>
      </c>
      <c r="B5217" s="67" t="s">
        <v>24698</v>
      </c>
      <c r="C5217" s="67" t="s">
        <v>24699</v>
      </c>
      <c r="D5217" s="67" t="s">
        <v>24700</v>
      </c>
      <c r="E5217" s="67" t="s">
        <v>24572</v>
      </c>
      <c r="F5217" s="67" t="s">
        <v>24492</v>
      </c>
      <c r="G5217" s="67" t="s">
        <v>24701</v>
      </c>
      <c r="H5217" s="71">
        <v>-1</v>
      </c>
    </row>
    <row r="5218" spans="1:8" x14ac:dyDescent="0.25">
      <c r="A5218" s="66" t="s">
        <v>24702</v>
      </c>
      <c r="B5218" s="67" t="s">
        <v>24703</v>
      </c>
      <c r="C5218" s="67" t="s">
        <v>24704</v>
      </c>
      <c r="D5218" s="67" t="s">
        <v>24705</v>
      </c>
      <c r="E5218" s="67" t="s">
        <v>24572</v>
      </c>
      <c r="F5218" s="67" t="s">
        <v>24492</v>
      </c>
      <c r="G5218" s="67" t="s">
        <v>24706</v>
      </c>
      <c r="H5218" s="71">
        <v>-1</v>
      </c>
    </row>
    <row r="5219" spans="1:8" x14ac:dyDescent="0.25">
      <c r="A5219" s="66" t="s">
        <v>24707</v>
      </c>
      <c r="B5219" s="67" t="s">
        <v>24708</v>
      </c>
      <c r="C5219" s="67" t="s">
        <v>24709</v>
      </c>
      <c r="D5219" s="67" t="s">
        <v>24710</v>
      </c>
      <c r="E5219" s="67" t="s">
        <v>24572</v>
      </c>
      <c r="F5219" s="67" t="s">
        <v>24492</v>
      </c>
      <c r="G5219" s="67" t="s">
        <v>24711</v>
      </c>
      <c r="H5219" s="71">
        <v>-1</v>
      </c>
    </row>
    <row r="5220" spans="1:8" x14ac:dyDescent="0.25">
      <c r="A5220" s="66" t="s">
        <v>24712</v>
      </c>
      <c r="B5220" s="67" t="s">
        <v>24713</v>
      </c>
      <c r="C5220" s="67" t="s">
        <v>24714</v>
      </c>
      <c r="D5220" s="67" t="s">
        <v>24715</v>
      </c>
      <c r="E5220" s="67" t="s">
        <v>24572</v>
      </c>
      <c r="F5220" s="67" t="s">
        <v>24492</v>
      </c>
      <c r="G5220" s="67" t="s">
        <v>24716</v>
      </c>
      <c r="H5220" s="71">
        <v>-1</v>
      </c>
    </row>
    <row r="5221" spans="1:8" x14ac:dyDescent="0.25">
      <c r="A5221" s="66" t="s">
        <v>24717</v>
      </c>
      <c r="B5221" s="67" t="s">
        <v>24718</v>
      </c>
      <c r="C5221" s="67" t="s">
        <v>24719</v>
      </c>
      <c r="D5221" s="67" t="s">
        <v>24720</v>
      </c>
      <c r="E5221" s="67" t="s">
        <v>24572</v>
      </c>
      <c r="F5221" s="67" t="s">
        <v>24492</v>
      </c>
      <c r="G5221" s="67" t="s">
        <v>24721</v>
      </c>
      <c r="H5221" s="71">
        <v>-1</v>
      </c>
    </row>
    <row r="5222" spans="1:8" x14ac:dyDescent="0.25">
      <c r="A5222" s="66" t="s">
        <v>24722</v>
      </c>
      <c r="B5222" s="67" t="s">
        <v>24723</v>
      </c>
      <c r="C5222" s="67" t="s">
        <v>24724</v>
      </c>
      <c r="D5222" s="67" t="s">
        <v>378</v>
      </c>
      <c r="E5222" s="67" t="s">
        <v>24725</v>
      </c>
      <c r="F5222" s="67" t="s">
        <v>24726</v>
      </c>
      <c r="G5222" s="67" t="s">
        <v>24727</v>
      </c>
      <c r="H5222" s="71">
        <v>-1</v>
      </c>
    </row>
    <row r="5223" spans="1:8" x14ac:dyDescent="0.25">
      <c r="A5223" s="66" t="s">
        <v>24728</v>
      </c>
      <c r="B5223" s="67" t="s">
        <v>24729</v>
      </c>
      <c r="C5223" s="67" t="s">
        <v>24730</v>
      </c>
      <c r="D5223" s="67" t="s">
        <v>378</v>
      </c>
      <c r="E5223" s="67" t="s">
        <v>24731</v>
      </c>
      <c r="F5223" s="67" t="s">
        <v>24492</v>
      </c>
      <c r="G5223" s="67" t="s">
        <v>24493</v>
      </c>
      <c r="H5223" s="71">
        <v>-1</v>
      </c>
    </row>
    <row r="5224" spans="1:8" x14ac:dyDescent="0.25">
      <c r="A5224" s="66" t="s">
        <v>24732</v>
      </c>
      <c r="B5224" s="67" t="s">
        <v>24733</v>
      </c>
      <c r="C5224" s="67" t="s">
        <v>24734</v>
      </c>
      <c r="D5224" s="67" t="s">
        <v>378</v>
      </c>
      <c r="E5224" s="67" t="s">
        <v>24731</v>
      </c>
      <c r="F5224" s="67" t="s">
        <v>24492</v>
      </c>
      <c r="G5224" s="67" t="s">
        <v>24735</v>
      </c>
      <c r="H5224" s="71">
        <v>-1</v>
      </c>
    </row>
    <row r="5225" spans="1:8" x14ac:dyDescent="0.25">
      <c r="A5225" s="66" t="s">
        <v>24736</v>
      </c>
      <c r="B5225" s="67" t="s">
        <v>24737</v>
      </c>
      <c r="C5225" s="67" t="s">
        <v>24496</v>
      </c>
      <c r="D5225" s="67" t="s">
        <v>24497</v>
      </c>
      <c r="E5225" s="67" t="s">
        <v>24731</v>
      </c>
      <c r="F5225" s="67" t="s">
        <v>24492</v>
      </c>
      <c r="G5225" s="67" t="s">
        <v>24738</v>
      </c>
      <c r="H5225" s="71">
        <v>-1</v>
      </c>
    </row>
    <row r="5226" spans="1:8" x14ac:dyDescent="0.25">
      <c r="A5226" s="66" t="s">
        <v>24739</v>
      </c>
      <c r="B5226" s="67" t="s">
        <v>24740</v>
      </c>
      <c r="C5226" s="67" t="s">
        <v>24501</v>
      </c>
      <c r="D5226" s="67" t="s">
        <v>24502</v>
      </c>
      <c r="E5226" s="67" t="s">
        <v>24731</v>
      </c>
      <c r="F5226" s="67" t="s">
        <v>24492</v>
      </c>
      <c r="G5226" s="67" t="s">
        <v>24741</v>
      </c>
      <c r="H5226" s="71">
        <v>-1</v>
      </c>
    </row>
    <row r="5227" spans="1:8" x14ac:dyDescent="0.25">
      <c r="A5227" s="66" t="s">
        <v>24742</v>
      </c>
      <c r="B5227" s="67" t="s">
        <v>24743</v>
      </c>
      <c r="C5227" s="67" t="s">
        <v>24510</v>
      </c>
      <c r="D5227" s="67" t="s">
        <v>24511</v>
      </c>
      <c r="E5227" s="67" t="s">
        <v>24731</v>
      </c>
      <c r="F5227" s="67" t="s">
        <v>24492</v>
      </c>
      <c r="G5227" s="67" t="s">
        <v>24744</v>
      </c>
      <c r="H5227" s="71">
        <v>-1</v>
      </c>
    </row>
    <row r="5228" spans="1:8" x14ac:dyDescent="0.25">
      <c r="A5228" s="66" t="s">
        <v>24745</v>
      </c>
      <c r="B5228" s="67" t="s">
        <v>24746</v>
      </c>
      <c r="C5228" s="67" t="s">
        <v>24519</v>
      </c>
      <c r="D5228" s="67" t="s">
        <v>24747</v>
      </c>
      <c r="E5228" s="67" t="s">
        <v>24731</v>
      </c>
      <c r="F5228" s="67" t="s">
        <v>24492</v>
      </c>
      <c r="G5228" s="67" t="s">
        <v>24748</v>
      </c>
      <c r="H5228" s="71">
        <v>-1</v>
      </c>
    </row>
    <row r="5229" spans="1:8" x14ac:dyDescent="0.25">
      <c r="A5229" s="66" t="s">
        <v>24749</v>
      </c>
      <c r="B5229" s="67" t="s">
        <v>24750</v>
      </c>
      <c r="C5229" s="67" t="s">
        <v>24751</v>
      </c>
      <c r="D5229" s="67" t="s">
        <v>24752</v>
      </c>
      <c r="E5229" s="67" t="s">
        <v>24731</v>
      </c>
      <c r="F5229" s="67" t="s">
        <v>24492</v>
      </c>
      <c r="G5229" s="67" t="s">
        <v>24753</v>
      </c>
      <c r="H5229" s="71">
        <v>-1</v>
      </c>
    </row>
    <row r="5230" spans="1:8" x14ac:dyDescent="0.25">
      <c r="A5230" s="66" t="s">
        <v>24754</v>
      </c>
      <c r="B5230" s="67" t="s">
        <v>24755</v>
      </c>
      <c r="C5230" s="67" t="s">
        <v>24756</v>
      </c>
      <c r="D5230" s="67" t="s">
        <v>24757</v>
      </c>
      <c r="E5230" s="67" t="s">
        <v>24731</v>
      </c>
      <c r="F5230" s="67" t="s">
        <v>24492</v>
      </c>
      <c r="G5230" s="67" t="s">
        <v>24758</v>
      </c>
      <c r="H5230" s="71">
        <v>-1</v>
      </c>
    </row>
    <row r="5231" spans="1:8" x14ac:dyDescent="0.25">
      <c r="A5231" s="66" t="s">
        <v>24759</v>
      </c>
      <c r="B5231" s="67" t="s">
        <v>24760</v>
      </c>
      <c r="C5231" s="67" t="s">
        <v>24761</v>
      </c>
      <c r="D5231" s="67" t="s">
        <v>24762</v>
      </c>
      <c r="E5231" s="67" t="s">
        <v>24731</v>
      </c>
      <c r="F5231" s="67" t="s">
        <v>24492</v>
      </c>
      <c r="G5231" s="67" t="s">
        <v>24763</v>
      </c>
      <c r="H5231" s="71">
        <v>-1</v>
      </c>
    </row>
    <row r="5232" spans="1:8" x14ac:dyDescent="0.25">
      <c r="A5232" s="66" t="s">
        <v>24764</v>
      </c>
      <c r="B5232" s="67" t="s">
        <v>24765</v>
      </c>
      <c r="C5232" s="67" t="s">
        <v>24522</v>
      </c>
      <c r="D5232" s="67" t="s">
        <v>24523</v>
      </c>
      <c r="E5232" s="67" t="s">
        <v>24731</v>
      </c>
      <c r="F5232" s="67" t="s">
        <v>24492</v>
      </c>
      <c r="G5232" s="67" t="s">
        <v>24524</v>
      </c>
      <c r="H5232" s="71">
        <v>-1</v>
      </c>
    </row>
    <row r="5233" spans="1:8" x14ac:dyDescent="0.25">
      <c r="A5233" s="66" t="s">
        <v>24766</v>
      </c>
      <c r="B5233" s="67" t="s">
        <v>24767</v>
      </c>
      <c r="C5233" s="67" t="s">
        <v>24527</v>
      </c>
      <c r="D5233" s="67" t="s">
        <v>24523</v>
      </c>
      <c r="E5233" s="67" t="s">
        <v>24731</v>
      </c>
      <c r="F5233" s="67" t="s">
        <v>24492</v>
      </c>
      <c r="G5233" s="67" t="s">
        <v>24528</v>
      </c>
      <c r="H5233" s="71">
        <v>-1</v>
      </c>
    </row>
    <row r="5234" spans="1:8" x14ac:dyDescent="0.25">
      <c r="A5234" s="66" t="s">
        <v>24768</v>
      </c>
      <c r="B5234" s="67" t="s">
        <v>24769</v>
      </c>
      <c r="C5234" s="67" t="s">
        <v>24719</v>
      </c>
      <c r="D5234" s="67" t="s">
        <v>24720</v>
      </c>
      <c r="E5234" s="67" t="s">
        <v>24731</v>
      </c>
      <c r="F5234" s="67" t="s">
        <v>24492</v>
      </c>
      <c r="G5234" s="67" t="s">
        <v>24721</v>
      </c>
      <c r="H5234" s="71">
        <v>-1</v>
      </c>
    </row>
    <row r="5235" spans="1:8" x14ac:dyDescent="0.25">
      <c r="A5235" s="66" t="s">
        <v>24770</v>
      </c>
      <c r="B5235" s="67" t="s">
        <v>24771</v>
      </c>
      <c r="C5235" s="67" t="s">
        <v>24639</v>
      </c>
      <c r="D5235" s="67" t="s">
        <v>24640</v>
      </c>
      <c r="E5235" s="67" t="s">
        <v>24731</v>
      </c>
      <c r="F5235" s="67" t="s">
        <v>24492</v>
      </c>
      <c r="G5235" s="67" t="s">
        <v>24641</v>
      </c>
      <c r="H5235" s="71">
        <v>-1</v>
      </c>
    </row>
    <row r="5236" spans="1:8" x14ac:dyDescent="0.25">
      <c r="A5236" s="66" t="s">
        <v>24772</v>
      </c>
      <c r="B5236" s="67" t="s">
        <v>24773</v>
      </c>
      <c r="C5236" s="67" t="s">
        <v>24557</v>
      </c>
      <c r="D5236" s="67" t="s">
        <v>24558</v>
      </c>
      <c r="E5236" s="67" t="s">
        <v>24731</v>
      </c>
      <c r="F5236" s="67" t="s">
        <v>24492</v>
      </c>
      <c r="G5236" s="67" t="s">
        <v>24559</v>
      </c>
      <c r="H5236" s="71">
        <v>-1</v>
      </c>
    </row>
    <row r="5237" spans="1:8" x14ac:dyDescent="0.25">
      <c r="A5237" s="66" t="s">
        <v>24774</v>
      </c>
      <c r="B5237" s="67" t="s">
        <v>24775</v>
      </c>
      <c r="C5237" s="67" t="s">
        <v>24506</v>
      </c>
      <c r="D5237" s="67" t="s">
        <v>24502</v>
      </c>
      <c r="E5237" s="67" t="s">
        <v>24731</v>
      </c>
      <c r="F5237" s="67" t="s">
        <v>24492</v>
      </c>
      <c r="G5237" s="67" t="s">
        <v>24776</v>
      </c>
      <c r="H5237" s="71">
        <v>-1</v>
      </c>
    </row>
    <row r="5238" spans="1:8" x14ac:dyDescent="0.25">
      <c r="A5238" s="66" t="s">
        <v>24777</v>
      </c>
      <c r="B5238" s="67" t="s">
        <v>24778</v>
      </c>
      <c r="C5238" s="67" t="s">
        <v>24557</v>
      </c>
      <c r="D5238" s="67" t="s">
        <v>24558</v>
      </c>
      <c r="E5238" s="67" t="s">
        <v>24731</v>
      </c>
      <c r="F5238" s="67" t="s">
        <v>24492</v>
      </c>
      <c r="G5238" s="67" t="s">
        <v>24559</v>
      </c>
      <c r="H5238" s="71">
        <v>-1</v>
      </c>
    </row>
    <row r="5239" spans="1:8" x14ac:dyDescent="0.25">
      <c r="A5239" s="66" t="s">
        <v>24779</v>
      </c>
      <c r="B5239" s="67" t="s">
        <v>24780</v>
      </c>
      <c r="C5239" s="67" t="s">
        <v>24515</v>
      </c>
      <c r="D5239" s="67" t="s">
        <v>24511</v>
      </c>
      <c r="E5239" s="67" t="s">
        <v>24731</v>
      </c>
      <c r="F5239" s="67" t="s">
        <v>24492</v>
      </c>
      <c r="G5239" s="67" t="s">
        <v>24516</v>
      </c>
      <c r="H5239" s="71">
        <v>-1</v>
      </c>
    </row>
    <row r="5240" spans="1:8" x14ac:dyDescent="0.25">
      <c r="A5240" s="66" t="s">
        <v>24781</v>
      </c>
      <c r="B5240" s="67" t="s">
        <v>24782</v>
      </c>
      <c r="C5240" s="67" t="s">
        <v>24783</v>
      </c>
      <c r="D5240" s="67" t="s">
        <v>24784</v>
      </c>
      <c r="E5240" s="67" t="s">
        <v>24731</v>
      </c>
      <c r="F5240" s="67" t="s">
        <v>24492</v>
      </c>
      <c r="G5240" s="67" t="s">
        <v>24785</v>
      </c>
      <c r="H5240" s="71">
        <v>-1</v>
      </c>
    </row>
    <row r="5241" spans="1:8" x14ac:dyDescent="0.25">
      <c r="A5241" s="66" t="s">
        <v>24786</v>
      </c>
      <c r="B5241" s="67" t="s">
        <v>24787</v>
      </c>
      <c r="C5241" s="67" t="s">
        <v>24788</v>
      </c>
      <c r="D5241" s="67" t="s">
        <v>378</v>
      </c>
      <c r="E5241" s="67" t="s">
        <v>24731</v>
      </c>
      <c r="F5241" s="67" t="s">
        <v>24492</v>
      </c>
      <c r="G5241" s="67" t="s">
        <v>24789</v>
      </c>
      <c r="H5241" s="71">
        <v>-1</v>
      </c>
    </row>
    <row r="5242" spans="1:8" x14ac:dyDescent="0.25">
      <c r="A5242" s="66" t="s">
        <v>24790</v>
      </c>
      <c r="B5242" s="67" t="s">
        <v>24791</v>
      </c>
      <c r="C5242" s="67" t="s">
        <v>24792</v>
      </c>
      <c r="D5242" s="67" t="s">
        <v>24793</v>
      </c>
      <c r="E5242" s="67" t="s">
        <v>24731</v>
      </c>
      <c r="F5242" s="67" t="s">
        <v>24492</v>
      </c>
      <c r="G5242" s="67" t="s">
        <v>24794</v>
      </c>
      <c r="H5242" s="71">
        <v>-1</v>
      </c>
    </row>
    <row r="5243" spans="1:8" x14ac:dyDescent="0.25">
      <c r="A5243" s="66" t="s">
        <v>24795</v>
      </c>
      <c r="B5243" s="67" t="s">
        <v>24796</v>
      </c>
      <c r="C5243" s="67" t="s">
        <v>24797</v>
      </c>
      <c r="D5243" s="67" t="s">
        <v>24784</v>
      </c>
      <c r="E5243" s="67" t="s">
        <v>24731</v>
      </c>
      <c r="F5243" s="67" t="s">
        <v>24492</v>
      </c>
      <c r="G5243" s="67" t="s">
        <v>24798</v>
      </c>
      <c r="H5243" s="71">
        <v>-1</v>
      </c>
    </row>
    <row r="5244" spans="1:8" x14ac:dyDescent="0.25">
      <c r="A5244" s="66" t="s">
        <v>24799</v>
      </c>
      <c r="B5244" s="67" t="s">
        <v>24800</v>
      </c>
      <c r="C5244" s="67" t="s">
        <v>24801</v>
      </c>
      <c r="D5244" s="67" t="s">
        <v>24784</v>
      </c>
      <c r="E5244" s="67" t="s">
        <v>24731</v>
      </c>
      <c r="F5244" s="67" t="s">
        <v>24492</v>
      </c>
      <c r="G5244" s="67" t="s">
        <v>24802</v>
      </c>
      <c r="H5244" s="71">
        <v>-1</v>
      </c>
    </row>
    <row r="5245" spans="1:8" x14ac:dyDescent="0.25">
      <c r="A5245" s="66" t="s">
        <v>24803</v>
      </c>
      <c r="B5245" s="67" t="s">
        <v>24804</v>
      </c>
      <c r="C5245" s="67" t="s">
        <v>24805</v>
      </c>
      <c r="D5245" s="67" t="s">
        <v>24784</v>
      </c>
      <c r="E5245" s="67" t="s">
        <v>24731</v>
      </c>
      <c r="F5245" s="67" t="s">
        <v>24492</v>
      </c>
      <c r="G5245" s="67" t="s">
        <v>24806</v>
      </c>
      <c r="H5245" s="71">
        <v>-1</v>
      </c>
    </row>
    <row r="5246" spans="1:8" x14ac:dyDescent="0.25">
      <c r="A5246" s="66" t="s">
        <v>24807</v>
      </c>
      <c r="B5246" s="67" t="s">
        <v>24808</v>
      </c>
      <c r="C5246" s="67" t="s">
        <v>24809</v>
      </c>
      <c r="D5246" s="67" t="s">
        <v>24810</v>
      </c>
      <c r="E5246" s="67" t="s">
        <v>24731</v>
      </c>
      <c r="F5246" s="67" t="s">
        <v>24492</v>
      </c>
      <c r="G5246" s="67" t="s">
        <v>24811</v>
      </c>
      <c r="H5246" s="71">
        <v>-1</v>
      </c>
    </row>
    <row r="5247" spans="1:8" x14ac:dyDescent="0.25">
      <c r="A5247" s="66" t="s">
        <v>24812</v>
      </c>
      <c r="B5247" s="67" t="s">
        <v>24813</v>
      </c>
      <c r="C5247" s="67" t="s">
        <v>24814</v>
      </c>
      <c r="D5247" s="67" t="s">
        <v>24815</v>
      </c>
      <c r="E5247" s="67" t="s">
        <v>24731</v>
      </c>
      <c r="F5247" s="67" t="s">
        <v>24492</v>
      </c>
      <c r="G5247" s="67" t="s">
        <v>24816</v>
      </c>
      <c r="H5247" s="71">
        <v>-1</v>
      </c>
    </row>
    <row r="5248" spans="1:8" x14ac:dyDescent="0.25">
      <c r="A5248" s="66" t="s">
        <v>24817</v>
      </c>
      <c r="B5248" s="67" t="s">
        <v>24818</v>
      </c>
      <c r="C5248" s="67" t="s">
        <v>24522</v>
      </c>
      <c r="D5248" s="67" t="s">
        <v>24819</v>
      </c>
      <c r="E5248" s="67" t="s">
        <v>24731</v>
      </c>
      <c r="F5248" s="67" t="s">
        <v>24492</v>
      </c>
      <c r="G5248" s="67" t="s">
        <v>24820</v>
      </c>
      <c r="H5248" s="71">
        <v>-1</v>
      </c>
    </row>
    <row r="5249" spans="1:8" x14ac:dyDescent="0.25">
      <c r="A5249" s="66" t="s">
        <v>24821</v>
      </c>
      <c r="B5249" s="67" t="s">
        <v>24822</v>
      </c>
      <c r="C5249" s="67" t="s">
        <v>24823</v>
      </c>
      <c r="D5249" s="67" t="s">
        <v>24824</v>
      </c>
      <c r="E5249" s="67" t="s">
        <v>24731</v>
      </c>
      <c r="F5249" s="67" t="s">
        <v>24492</v>
      </c>
      <c r="G5249" s="67" t="s">
        <v>24825</v>
      </c>
      <c r="H5249" s="71">
        <v>-1</v>
      </c>
    </row>
    <row r="5250" spans="1:8" x14ac:dyDescent="0.25">
      <c r="A5250" s="66" t="s">
        <v>24826</v>
      </c>
      <c r="B5250" s="67" t="s">
        <v>24827</v>
      </c>
      <c r="C5250" s="67" t="s">
        <v>24828</v>
      </c>
      <c r="D5250" s="67" t="s">
        <v>24829</v>
      </c>
      <c r="E5250" s="67" t="s">
        <v>24731</v>
      </c>
      <c r="F5250" s="67" t="s">
        <v>24492</v>
      </c>
      <c r="G5250" s="67" t="s">
        <v>24830</v>
      </c>
      <c r="H5250" s="71">
        <v>-1</v>
      </c>
    </row>
    <row r="5251" spans="1:8" x14ac:dyDescent="0.25">
      <c r="A5251" s="66" t="s">
        <v>24831</v>
      </c>
      <c r="B5251" s="67" t="s">
        <v>24832</v>
      </c>
      <c r="C5251" s="67" t="s">
        <v>24833</v>
      </c>
      <c r="D5251" s="67" t="s">
        <v>24834</v>
      </c>
      <c r="E5251" s="67" t="s">
        <v>24731</v>
      </c>
      <c r="F5251" s="67" t="s">
        <v>24492</v>
      </c>
      <c r="G5251" s="67" t="s">
        <v>24835</v>
      </c>
      <c r="H5251" s="71">
        <v>-1</v>
      </c>
    </row>
    <row r="5252" spans="1:8" x14ac:dyDescent="0.25">
      <c r="A5252" s="66" t="s">
        <v>24836</v>
      </c>
      <c r="B5252" s="67" t="s">
        <v>24837</v>
      </c>
      <c r="C5252" s="67" t="s">
        <v>24838</v>
      </c>
      <c r="D5252" s="67" t="s">
        <v>24839</v>
      </c>
      <c r="E5252" s="67" t="s">
        <v>24731</v>
      </c>
      <c r="F5252" s="67" t="s">
        <v>24492</v>
      </c>
      <c r="G5252" s="67" t="s">
        <v>24840</v>
      </c>
      <c r="H5252" s="71">
        <v>-1</v>
      </c>
    </row>
    <row r="5253" spans="1:8" x14ac:dyDescent="0.25">
      <c r="A5253" s="66" t="s">
        <v>24841</v>
      </c>
      <c r="B5253" s="67" t="s">
        <v>24842</v>
      </c>
      <c r="C5253" s="67" t="s">
        <v>24843</v>
      </c>
      <c r="D5253" s="67" t="s">
        <v>24844</v>
      </c>
      <c r="E5253" s="67" t="s">
        <v>24731</v>
      </c>
      <c r="F5253" s="67" t="s">
        <v>24492</v>
      </c>
      <c r="G5253" s="67" t="s">
        <v>24845</v>
      </c>
      <c r="H5253" s="71">
        <v>-1</v>
      </c>
    </row>
    <row r="5254" spans="1:8" x14ac:dyDescent="0.25">
      <c r="A5254" s="66" t="s">
        <v>24846</v>
      </c>
      <c r="B5254" s="67" t="s">
        <v>24847</v>
      </c>
      <c r="C5254" s="67" t="s">
        <v>24848</v>
      </c>
      <c r="D5254" s="67" t="s">
        <v>24849</v>
      </c>
      <c r="E5254" s="67" t="s">
        <v>24731</v>
      </c>
      <c r="F5254" s="67" t="s">
        <v>24492</v>
      </c>
      <c r="G5254" s="67" t="s">
        <v>24850</v>
      </c>
      <c r="H5254" s="71">
        <v>-1</v>
      </c>
    </row>
    <row r="5255" spans="1:8" x14ac:dyDescent="0.25">
      <c r="A5255" s="66" t="s">
        <v>24851</v>
      </c>
      <c r="B5255" s="67" t="s">
        <v>24852</v>
      </c>
      <c r="C5255" s="67" t="s">
        <v>24853</v>
      </c>
      <c r="D5255" s="67" t="s">
        <v>24849</v>
      </c>
      <c r="E5255" s="67" t="s">
        <v>24731</v>
      </c>
      <c r="F5255" s="67" t="s">
        <v>24492</v>
      </c>
      <c r="G5255" s="67" t="s">
        <v>24854</v>
      </c>
      <c r="H5255" s="71">
        <v>-1</v>
      </c>
    </row>
    <row r="5256" spans="1:8" x14ac:dyDescent="0.25">
      <c r="A5256" s="66" t="s">
        <v>24855</v>
      </c>
      <c r="B5256" s="67" t="s">
        <v>24856</v>
      </c>
      <c r="C5256" s="67" t="s">
        <v>24857</v>
      </c>
      <c r="D5256" s="67" t="s">
        <v>24849</v>
      </c>
      <c r="E5256" s="67" t="s">
        <v>24731</v>
      </c>
      <c r="F5256" s="67" t="s">
        <v>24492</v>
      </c>
      <c r="G5256" s="67" t="s">
        <v>24858</v>
      </c>
      <c r="H5256" s="71">
        <v>-1</v>
      </c>
    </row>
    <row r="5257" spans="1:8" x14ac:dyDescent="0.25">
      <c r="A5257" s="66" t="s">
        <v>24859</v>
      </c>
      <c r="B5257" s="67" t="s">
        <v>24860</v>
      </c>
      <c r="C5257" s="67" t="s">
        <v>24861</v>
      </c>
      <c r="D5257" s="67" t="s">
        <v>24849</v>
      </c>
      <c r="E5257" s="67" t="s">
        <v>24731</v>
      </c>
      <c r="F5257" s="67" t="s">
        <v>24492</v>
      </c>
      <c r="G5257" s="67" t="s">
        <v>24862</v>
      </c>
      <c r="H5257" s="71">
        <v>-1</v>
      </c>
    </row>
    <row r="5258" spans="1:8" x14ac:dyDescent="0.25">
      <c r="A5258" s="66" t="s">
        <v>24863</v>
      </c>
      <c r="B5258" s="67" t="s">
        <v>24864</v>
      </c>
      <c r="C5258" s="67" t="s">
        <v>24531</v>
      </c>
      <c r="D5258" s="67" t="s">
        <v>24532</v>
      </c>
      <c r="E5258" s="67" t="s">
        <v>24731</v>
      </c>
      <c r="F5258" s="67" t="s">
        <v>24492</v>
      </c>
      <c r="G5258" s="67" t="s">
        <v>24865</v>
      </c>
      <c r="H5258" s="71">
        <v>-1</v>
      </c>
    </row>
    <row r="5259" spans="1:8" x14ac:dyDescent="0.25">
      <c r="A5259" s="66" t="s">
        <v>24866</v>
      </c>
      <c r="B5259" s="67" t="s">
        <v>24867</v>
      </c>
      <c r="C5259" s="67" t="s">
        <v>24536</v>
      </c>
      <c r="D5259" s="67" t="s">
        <v>24532</v>
      </c>
      <c r="E5259" s="67" t="s">
        <v>24731</v>
      </c>
      <c r="F5259" s="67" t="s">
        <v>24492</v>
      </c>
      <c r="G5259" s="67" t="s">
        <v>24868</v>
      </c>
      <c r="H5259" s="71">
        <v>-1</v>
      </c>
    </row>
    <row r="5260" spans="1:8" x14ac:dyDescent="0.25">
      <c r="A5260" s="66" t="s">
        <v>24869</v>
      </c>
      <c r="B5260" s="67" t="s">
        <v>24870</v>
      </c>
      <c r="C5260" s="67" t="s">
        <v>24871</v>
      </c>
      <c r="D5260" s="67" t="s">
        <v>24571</v>
      </c>
      <c r="E5260" s="67" t="s">
        <v>24731</v>
      </c>
      <c r="F5260" s="67" t="s">
        <v>24492</v>
      </c>
      <c r="G5260" s="67" t="s">
        <v>24872</v>
      </c>
      <c r="H5260" s="71">
        <v>-1</v>
      </c>
    </row>
    <row r="5261" spans="1:8" x14ac:dyDescent="0.25">
      <c r="A5261" s="66" t="s">
        <v>24873</v>
      </c>
      <c r="B5261" s="67" t="s">
        <v>24874</v>
      </c>
      <c r="C5261" s="67" t="s">
        <v>24875</v>
      </c>
      <c r="D5261" s="67" t="s">
        <v>24876</v>
      </c>
      <c r="E5261" s="67" t="s">
        <v>24731</v>
      </c>
      <c r="F5261" s="67" t="s">
        <v>24492</v>
      </c>
      <c r="G5261" s="67" t="s">
        <v>24877</v>
      </c>
      <c r="H5261" s="71">
        <v>-1</v>
      </c>
    </row>
    <row r="5262" spans="1:8" x14ac:dyDescent="0.25">
      <c r="A5262" s="66" t="s">
        <v>24878</v>
      </c>
      <c r="B5262" s="67" t="s">
        <v>24879</v>
      </c>
      <c r="C5262" s="67" t="s">
        <v>24880</v>
      </c>
      <c r="D5262" s="67" t="s">
        <v>24587</v>
      </c>
      <c r="E5262" s="67" t="s">
        <v>24731</v>
      </c>
      <c r="F5262" s="67" t="s">
        <v>24492</v>
      </c>
      <c r="G5262" s="67" t="s">
        <v>24588</v>
      </c>
      <c r="H5262" s="71">
        <v>-1</v>
      </c>
    </row>
    <row r="5263" spans="1:8" x14ac:dyDescent="0.25">
      <c r="A5263" s="66" t="s">
        <v>24881</v>
      </c>
      <c r="B5263" s="67" t="s">
        <v>24882</v>
      </c>
      <c r="C5263" s="67" t="s">
        <v>24883</v>
      </c>
      <c r="D5263" s="67" t="s">
        <v>24884</v>
      </c>
      <c r="E5263" s="67" t="s">
        <v>24731</v>
      </c>
      <c r="F5263" s="67" t="s">
        <v>24492</v>
      </c>
      <c r="G5263" s="67" t="s">
        <v>24885</v>
      </c>
      <c r="H5263" s="71">
        <v>-1</v>
      </c>
    </row>
    <row r="5264" spans="1:8" x14ac:dyDescent="0.25">
      <c r="A5264" s="66" t="s">
        <v>24886</v>
      </c>
      <c r="B5264" s="67" t="s">
        <v>24887</v>
      </c>
      <c r="C5264" s="67" t="s">
        <v>24888</v>
      </c>
      <c r="D5264" s="67" t="s">
        <v>24884</v>
      </c>
      <c r="E5264" s="67" t="s">
        <v>24731</v>
      </c>
      <c r="F5264" s="67" t="s">
        <v>24492</v>
      </c>
      <c r="G5264" s="67" t="s">
        <v>24889</v>
      </c>
      <c r="H5264" s="71">
        <v>-1</v>
      </c>
    </row>
    <row r="5265" spans="1:8" x14ac:dyDescent="0.25">
      <c r="A5265" s="66" t="s">
        <v>24890</v>
      </c>
      <c r="B5265" s="67" t="s">
        <v>24891</v>
      </c>
      <c r="C5265" s="67" t="s">
        <v>24892</v>
      </c>
      <c r="D5265" s="67" t="s">
        <v>24893</v>
      </c>
      <c r="E5265" s="67" t="s">
        <v>24731</v>
      </c>
      <c r="F5265" s="67" t="s">
        <v>24492</v>
      </c>
      <c r="G5265" s="67" t="s">
        <v>24894</v>
      </c>
      <c r="H5265" s="71">
        <v>-1</v>
      </c>
    </row>
    <row r="5266" spans="1:8" x14ac:dyDescent="0.25">
      <c r="A5266" s="66" t="s">
        <v>24895</v>
      </c>
      <c r="B5266" s="67" t="s">
        <v>24896</v>
      </c>
      <c r="C5266" s="67" t="s">
        <v>24897</v>
      </c>
      <c r="D5266" s="67" t="s">
        <v>24898</v>
      </c>
      <c r="E5266" s="67" t="s">
        <v>24731</v>
      </c>
      <c r="F5266" s="67" t="s">
        <v>24492</v>
      </c>
      <c r="G5266" s="67" t="s">
        <v>24899</v>
      </c>
      <c r="H5266" s="71">
        <v>-1</v>
      </c>
    </row>
    <row r="5267" spans="1:8" x14ac:dyDescent="0.25">
      <c r="A5267" s="66" t="s">
        <v>24900</v>
      </c>
      <c r="B5267" s="67" t="s">
        <v>24901</v>
      </c>
      <c r="C5267" s="67" t="s">
        <v>24611</v>
      </c>
      <c r="D5267" s="67" t="s">
        <v>24612</v>
      </c>
      <c r="E5267" s="67" t="s">
        <v>24731</v>
      </c>
      <c r="F5267" s="67" t="s">
        <v>24492</v>
      </c>
      <c r="G5267" s="67" t="s">
        <v>24613</v>
      </c>
      <c r="H5267" s="71">
        <v>-1</v>
      </c>
    </row>
    <row r="5268" spans="1:8" x14ac:dyDescent="0.25">
      <c r="A5268" s="66" t="s">
        <v>24902</v>
      </c>
      <c r="B5268" s="67" t="s">
        <v>24903</v>
      </c>
      <c r="C5268" s="67" t="s">
        <v>24621</v>
      </c>
      <c r="D5268" s="67" t="s">
        <v>24622</v>
      </c>
      <c r="E5268" s="67" t="s">
        <v>24731</v>
      </c>
      <c r="F5268" s="67" t="s">
        <v>24492</v>
      </c>
      <c r="G5268" s="67" t="s">
        <v>24623</v>
      </c>
      <c r="H5268" s="71">
        <v>-1</v>
      </c>
    </row>
    <row r="5269" spans="1:8" x14ac:dyDescent="0.25">
      <c r="A5269" s="66" t="s">
        <v>24904</v>
      </c>
      <c r="B5269" s="67" t="s">
        <v>24905</v>
      </c>
      <c r="C5269" s="67" t="s">
        <v>24581</v>
      </c>
      <c r="D5269" s="67" t="s">
        <v>24622</v>
      </c>
      <c r="E5269" s="67" t="s">
        <v>24731</v>
      </c>
      <c r="F5269" s="67" t="s">
        <v>24492</v>
      </c>
      <c r="G5269" s="67" t="s">
        <v>24583</v>
      </c>
      <c r="H5269" s="71">
        <v>-1</v>
      </c>
    </row>
    <row r="5270" spans="1:8" x14ac:dyDescent="0.25">
      <c r="A5270" s="66" t="s">
        <v>24906</v>
      </c>
      <c r="B5270" s="67" t="s">
        <v>24907</v>
      </c>
      <c r="C5270" s="67" t="s">
        <v>24606</v>
      </c>
      <c r="D5270" s="67" t="s">
        <v>24607</v>
      </c>
      <c r="E5270" s="67" t="s">
        <v>24731</v>
      </c>
      <c r="F5270" s="67" t="s">
        <v>24492</v>
      </c>
      <c r="G5270" s="67" t="s">
        <v>24908</v>
      </c>
      <c r="H5270" s="71">
        <v>-1</v>
      </c>
    </row>
    <row r="5271" spans="1:8" x14ac:dyDescent="0.25">
      <c r="A5271" s="66" t="s">
        <v>24909</v>
      </c>
      <c r="B5271" s="67" t="s">
        <v>24910</v>
      </c>
      <c r="C5271" s="67" t="s">
        <v>24601</v>
      </c>
      <c r="D5271" s="67" t="s">
        <v>24602</v>
      </c>
      <c r="E5271" s="67" t="s">
        <v>24731</v>
      </c>
      <c r="F5271" s="67" t="s">
        <v>24492</v>
      </c>
      <c r="G5271" s="67" t="s">
        <v>24911</v>
      </c>
      <c r="H5271" s="71">
        <v>-1</v>
      </c>
    </row>
    <row r="5272" spans="1:8" x14ac:dyDescent="0.25">
      <c r="A5272" s="66" t="s">
        <v>24912</v>
      </c>
      <c r="B5272" s="67" t="s">
        <v>24913</v>
      </c>
      <c r="C5272" s="67" t="s">
        <v>24596</v>
      </c>
      <c r="D5272" s="67" t="s">
        <v>24602</v>
      </c>
      <c r="E5272" s="67" t="s">
        <v>24731</v>
      </c>
      <c r="F5272" s="67" t="s">
        <v>24492</v>
      </c>
      <c r="G5272" s="67" t="s">
        <v>24914</v>
      </c>
      <c r="H5272" s="71">
        <v>-1</v>
      </c>
    </row>
    <row r="5273" spans="1:8" x14ac:dyDescent="0.25">
      <c r="A5273" s="66" t="s">
        <v>24915</v>
      </c>
      <c r="B5273" s="67" t="s">
        <v>24916</v>
      </c>
      <c r="C5273" s="67" t="s">
        <v>24616</v>
      </c>
      <c r="D5273" s="67" t="s">
        <v>24617</v>
      </c>
      <c r="E5273" s="67" t="s">
        <v>24731</v>
      </c>
      <c r="F5273" s="67" t="s">
        <v>24492</v>
      </c>
      <c r="G5273" s="67" t="s">
        <v>24917</v>
      </c>
      <c r="H5273" s="71">
        <v>-1</v>
      </c>
    </row>
    <row r="5274" spans="1:8" x14ac:dyDescent="0.25">
      <c r="A5274" s="66" t="s">
        <v>24918</v>
      </c>
      <c r="B5274" s="67" t="s">
        <v>24919</v>
      </c>
      <c r="C5274" s="67" t="s">
        <v>24540</v>
      </c>
      <c r="D5274" s="67" t="s">
        <v>24541</v>
      </c>
      <c r="E5274" s="67" t="s">
        <v>24731</v>
      </c>
      <c r="F5274" s="67" t="s">
        <v>24492</v>
      </c>
      <c r="G5274" s="67" t="s">
        <v>24920</v>
      </c>
      <c r="H5274" s="71">
        <v>-1</v>
      </c>
    </row>
    <row r="5275" spans="1:8" x14ac:dyDescent="0.25">
      <c r="A5275" s="66" t="s">
        <v>24921</v>
      </c>
      <c r="B5275" s="67" t="s">
        <v>24922</v>
      </c>
      <c r="C5275" s="67" t="s">
        <v>24545</v>
      </c>
      <c r="D5275" s="67" t="s">
        <v>24541</v>
      </c>
      <c r="E5275" s="67" t="s">
        <v>24731</v>
      </c>
      <c r="F5275" s="67" t="s">
        <v>24492</v>
      </c>
      <c r="G5275" s="67" t="s">
        <v>24923</v>
      </c>
      <c r="H5275" s="71">
        <v>-1</v>
      </c>
    </row>
    <row r="5276" spans="1:8" x14ac:dyDescent="0.25">
      <c r="A5276" s="66" t="s">
        <v>24924</v>
      </c>
      <c r="B5276" s="67" t="s">
        <v>24925</v>
      </c>
      <c r="C5276" s="67" t="s">
        <v>24549</v>
      </c>
      <c r="D5276" s="67" t="s">
        <v>24541</v>
      </c>
      <c r="E5276" s="67" t="s">
        <v>24731</v>
      </c>
      <c r="F5276" s="67" t="s">
        <v>24492</v>
      </c>
      <c r="G5276" s="67" t="s">
        <v>24926</v>
      </c>
      <c r="H5276" s="71">
        <v>-1</v>
      </c>
    </row>
    <row r="5277" spans="1:8" x14ac:dyDescent="0.25">
      <c r="A5277" s="66" t="s">
        <v>24927</v>
      </c>
      <c r="B5277" s="67" t="s">
        <v>24928</v>
      </c>
      <c r="C5277" s="67" t="s">
        <v>24553</v>
      </c>
      <c r="D5277" s="67" t="s">
        <v>24541</v>
      </c>
      <c r="E5277" s="67" t="s">
        <v>24731</v>
      </c>
      <c r="F5277" s="67" t="s">
        <v>24492</v>
      </c>
      <c r="G5277" s="67" t="s">
        <v>24929</v>
      </c>
      <c r="H5277" s="71">
        <v>-1</v>
      </c>
    </row>
    <row r="5278" spans="1:8" x14ac:dyDescent="0.25">
      <c r="A5278" s="66" t="s">
        <v>24930</v>
      </c>
      <c r="B5278" s="67" t="s">
        <v>24931</v>
      </c>
      <c r="C5278" s="67" t="s">
        <v>24932</v>
      </c>
      <c r="D5278" s="67" t="s">
        <v>24784</v>
      </c>
      <c r="E5278" s="67" t="s">
        <v>24731</v>
      </c>
      <c r="F5278" s="67" t="s">
        <v>24492</v>
      </c>
      <c r="G5278" s="67" t="s">
        <v>24933</v>
      </c>
      <c r="H5278" s="71">
        <v>-1</v>
      </c>
    </row>
    <row r="5279" spans="1:8" x14ac:dyDescent="0.25">
      <c r="A5279" s="66" t="s">
        <v>24934</v>
      </c>
      <c r="B5279" s="67" t="s">
        <v>24935</v>
      </c>
      <c r="C5279" s="67" t="s">
        <v>24515</v>
      </c>
      <c r="D5279" s="67" t="s">
        <v>24936</v>
      </c>
      <c r="E5279" s="67" t="s">
        <v>24731</v>
      </c>
      <c r="F5279" s="67" t="s">
        <v>24492</v>
      </c>
      <c r="G5279" s="67" t="s">
        <v>24937</v>
      </c>
      <c r="H5279" s="71">
        <v>-1</v>
      </c>
    </row>
    <row r="5280" spans="1:8" x14ac:dyDescent="0.25">
      <c r="A5280" s="66" t="s">
        <v>24938</v>
      </c>
      <c r="B5280" s="67" t="s">
        <v>24939</v>
      </c>
      <c r="C5280" s="67" t="s">
        <v>24751</v>
      </c>
      <c r="D5280" s="67" t="s">
        <v>24940</v>
      </c>
      <c r="E5280" s="67" t="s">
        <v>24731</v>
      </c>
      <c r="F5280" s="67" t="s">
        <v>24492</v>
      </c>
      <c r="G5280" s="67" t="s">
        <v>24941</v>
      </c>
      <c r="H5280" s="71">
        <v>-1</v>
      </c>
    </row>
    <row r="5281" spans="1:8" x14ac:dyDescent="0.25">
      <c r="A5281" s="66" t="s">
        <v>24942</v>
      </c>
      <c r="B5281" s="67" t="s">
        <v>24943</v>
      </c>
      <c r="C5281" s="67" t="s">
        <v>24944</v>
      </c>
      <c r="D5281" s="67" t="s">
        <v>24945</v>
      </c>
      <c r="E5281" s="67" t="s">
        <v>24731</v>
      </c>
      <c r="F5281" s="67" t="s">
        <v>24492</v>
      </c>
      <c r="G5281" s="67" t="s">
        <v>24946</v>
      </c>
      <c r="H5281" s="71">
        <v>-1</v>
      </c>
    </row>
    <row r="5282" spans="1:8" x14ac:dyDescent="0.25">
      <c r="A5282" s="66" t="s">
        <v>24947</v>
      </c>
      <c r="B5282" s="67" t="s">
        <v>24948</v>
      </c>
      <c r="C5282" s="67" t="s">
        <v>24949</v>
      </c>
      <c r="D5282" s="67" t="s">
        <v>24950</v>
      </c>
      <c r="E5282" s="67" t="s">
        <v>24731</v>
      </c>
      <c r="F5282" s="67" t="s">
        <v>24492</v>
      </c>
      <c r="G5282" s="67" t="s">
        <v>24951</v>
      </c>
      <c r="H5282" s="71">
        <v>-1</v>
      </c>
    </row>
    <row r="5283" spans="1:8" x14ac:dyDescent="0.25">
      <c r="A5283" s="66" t="s">
        <v>24952</v>
      </c>
      <c r="B5283" s="67" t="s">
        <v>24953</v>
      </c>
      <c r="C5283" s="67" t="s">
        <v>24954</v>
      </c>
      <c r="D5283" s="67" t="s">
        <v>24955</v>
      </c>
      <c r="E5283" s="67" t="s">
        <v>24731</v>
      </c>
      <c r="F5283" s="67" t="s">
        <v>24492</v>
      </c>
      <c r="G5283" s="67" t="s">
        <v>24956</v>
      </c>
      <c r="H5283" s="71">
        <v>-1</v>
      </c>
    </row>
    <row r="5284" spans="1:8" x14ac:dyDescent="0.25">
      <c r="A5284" s="66" t="s">
        <v>24957</v>
      </c>
      <c r="B5284" s="67" t="s">
        <v>24958</v>
      </c>
      <c r="C5284" s="67" t="s">
        <v>24959</v>
      </c>
      <c r="D5284" s="67" t="s">
        <v>24876</v>
      </c>
      <c r="E5284" s="67" t="s">
        <v>24731</v>
      </c>
      <c r="F5284" s="67" t="s">
        <v>24492</v>
      </c>
      <c r="G5284" s="67" t="s">
        <v>24960</v>
      </c>
      <c r="H5284" s="71">
        <v>-1</v>
      </c>
    </row>
    <row r="5285" spans="1:8" x14ac:dyDescent="0.25">
      <c r="A5285" s="66" t="s">
        <v>24961</v>
      </c>
      <c r="B5285" s="67" t="s">
        <v>24962</v>
      </c>
      <c r="C5285" s="67" t="s">
        <v>24570</v>
      </c>
      <c r="D5285" s="67" t="s">
        <v>24571</v>
      </c>
      <c r="E5285" s="67" t="s">
        <v>24731</v>
      </c>
      <c r="F5285" s="67" t="s">
        <v>24492</v>
      </c>
      <c r="G5285" s="67" t="s">
        <v>24963</v>
      </c>
      <c r="H5285" s="71">
        <v>-1</v>
      </c>
    </row>
    <row r="5286" spans="1:8" x14ac:dyDescent="0.25">
      <c r="A5286" s="66" t="s">
        <v>24964</v>
      </c>
      <c r="B5286" s="67" t="s">
        <v>24965</v>
      </c>
      <c r="C5286" s="67" t="s">
        <v>24576</v>
      </c>
      <c r="D5286" s="67" t="s">
        <v>24577</v>
      </c>
      <c r="E5286" s="67" t="s">
        <v>24731</v>
      </c>
      <c r="F5286" s="67" t="s">
        <v>24492</v>
      </c>
      <c r="G5286" s="67" t="s">
        <v>24966</v>
      </c>
      <c r="H5286" s="71">
        <v>-1</v>
      </c>
    </row>
    <row r="5287" spans="1:8" x14ac:dyDescent="0.25">
      <c r="A5287" s="66" t="s">
        <v>24967</v>
      </c>
      <c r="B5287" s="67" t="s">
        <v>24968</v>
      </c>
      <c r="C5287" s="67" t="s">
        <v>24659</v>
      </c>
      <c r="D5287" s="67" t="s">
        <v>24660</v>
      </c>
      <c r="E5287" s="67" t="s">
        <v>24731</v>
      </c>
      <c r="F5287" s="67" t="s">
        <v>24492</v>
      </c>
      <c r="G5287" s="67" t="s">
        <v>24661</v>
      </c>
      <c r="H5287" s="71">
        <v>-1</v>
      </c>
    </row>
    <row r="5288" spans="1:8" x14ac:dyDescent="0.25">
      <c r="A5288" s="66" t="s">
        <v>24969</v>
      </c>
      <c r="B5288" s="67" t="s">
        <v>24970</v>
      </c>
      <c r="C5288" s="67" t="s">
        <v>24971</v>
      </c>
      <c r="D5288" s="67" t="s">
        <v>24972</v>
      </c>
      <c r="E5288" s="67" t="s">
        <v>24731</v>
      </c>
      <c r="F5288" s="67" t="s">
        <v>24492</v>
      </c>
      <c r="G5288" s="67" t="s">
        <v>24973</v>
      </c>
      <c r="H5288" s="71">
        <v>-1</v>
      </c>
    </row>
    <row r="5289" spans="1:8" x14ac:dyDescent="0.25">
      <c r="A5289" s="66" t="s">
        <v>24974</v>
      </c>
      <c r="B5289" s="67" t="s">
        <v>24975</v>
      </c>
      <c r="C5289" s="67" t="s">
        <v>24654</v>
      </c>
      <c r="D5289" s="67" t="s">
        <v>24655</v>
      </c>
      <c r="E5289" s="67" t="s">
        <v>24731</v>
      </c>
      <c r="F5289" s="67" t="s">
        <v>24492</v>
      </c>
      <c r="G5289" s="67" t="s">
        <v>24656</v>
      </c>
      <c r="H5289" s="71">
        <v>-1</v>
      </c>
    </row>
    <row r="5290" spans="1:8" x14ac:dyDescent="0.25">
      <c r="A5290" s="66" t="s">
        <v>24976</v>
      </c>
      <c r="B5290" s="67" t="s">
        <v>24977</v>
      </c>
      <c r="C5290" s="67" t="s">
        <v>24704</v>
      </c>
      <c r="D5290" s="67" t="s">
        <v>24705</v>
      </c>
      <c r="E5290" s="67" t="s">
        <v>24731</v>
      </c>
      <c r="F5290" s="67" t="s">
        <v>24492</v>
      </c>
      <c r="G5290" s="67" t="s">
        <v>24706</v>
      </c>
      <c r="H5290" s="71">
        <v>-1</v>
      </c>
    </row>
    <row r="5291" spans="1:8" x14ac:dyDescent="0.25">
      <c r="A5291" s="66" t="s">
        <v>24978</v>
      </c>
      <c r="B5291" s="67" t="s">
        <v>24979</v>
      </c>
      <c r="C5291" s="67" t="s">
        <v>24980</v>
      </c>
      <c r="D5291" s="67" t="s">
        <v>24675</v>
      </c>
      <c r="E5291" s="67" t="s">
        <v>24731</v>
      </c>
      <c r="F5291" s="67" t="s">
        <v>24492</v>
      </c>
      <c r="G5291" s="67" t="s">
        <v>24981</v>
      </c>
      <c r="H5291" s="71">
        <v>-1</v>
      </c>
    </row>
    <row r="5292" spans="1:8" x14ac:dyDescent="0.25">
      <c r="A5292" s="66" t="s">
        <v>24982</v>
      </c>
      <c r="B5292" s="67" t="s">
        <v>24983</v>
      </c>
      <c r="C5292" s="67" t="s">
        <v>24984</v>
      </c>
      <c r="D5292" s="67" t="s">
        <v>24985</v>
      </c>
      <c r="E5292" s="67" t="s">
        <v>24731</v>
      </c>
      <c r="F5292" s="67" t="s">
        <v>24492</v>
      </c>
      <c r="G5292" s="67" t="s">
        <v>24986</v>
      </c>
      <c r="H5292" s="71">
        <v>-1</v>
      </c>
    </row>
    <row r="5293" spans="1:8" x14ac:dyDescent="0.25">
      <c r="A5293" s="66" t="s">
        <v>24987</v>
      </c>
      <c r="B5293" s="67" t="s">
        <v>24988</v>
      </c>
      <c r="C5293" s="67" t="s">
        <v>24699</v>
      </c>
      <c r="D5293" s="67" t="s">
        <v>24700</v>
      </c>
      <c r="E5293" s="67" t="s">
        <v>24731</v>
      </c>
      <c r="F5293" s="67" t="s">
        <v>24492</v>
      </c>
      <c r="G5293" s="67" t="s">
        <v>24701</v>
      </c>
      <c r="H5293" s="71">
        <v>-1</v>
      </c>
    </row>
    <row r="5294" spans="1:8" x14ac:dyDescent="0.25">
      <c r="A5294" s="66" t="s">
        <v>24989</v>
      </c>
      <c r="B5294" s="67" t="s">
        <v>24990</v>
      </c>
      <c r="C5294" s="67" t="s">
        <v>24694</v>
      </c>
      <c r="D5294" s="67" t="s">
        <v>24695</v>
      </c>
      <c r="E5294" s="67" t="s">
        <v>24731</v>
      </c>
      <c r="F5294" s="67" t="s">
        <v>24492</v>
      </c>
      <c r="G5294" s="67" t="s">
        <v>24696</v>
      </c>
      <c r="H5294" s="71">
        <v>-1</v>
      </c>
    </row>
    <row r="5295" spans="1:8" x14ac:dyDescent="0.25">
      <c r="A5295" s="66" t="s">
        <v>24991</v>
      </c>
      <c r="B5295" s="67" t="s">
        <v>24992</v>
      </c>
      <c r="C5295" s="67" t="s">
        <v>24664</v>
      </c>
      <c r="D5295" s="67" t="s">
        <v>24665</v>
      </c>
      <c r="E5295" s="67" t="s">
        <v>24731</v>
      </c>
      <c r="F5295" s="67" t="s">
        <v>24492</v>
      </c>
      <c r="G5295" s="67" t="s">
        <v>24993</v>
      </c>
      <c r="H5295" s="71">
        <v>-1</v>
      </c>
    </row>
    <row r="5296" spans="1:8" x14ac:dyDescent="0.25">
      <c r="A5296" s="66" t="s">
        <v>24994</v>
      </c>
      <c r="B5296" s="67" t="s">
        <v>24995</v>
      </c>
      <c r="C5296" s="67" t="s">
        <v>24996</v>
      </c>
      <c r="D5296" s="67" t="s">
        <v>24997</v>
      </c>
      <c r="E5296" s="67" t="s">
        <v>24731</v>
      </c>
      <c r="F5296" s="67" t="s">
        <v>24492</v>
      </c>
      <c r="G5296" s="67" t="s">
        <v>24998</v>
      </c>
      <c r="H5296" s="71">
        <v>-1</v>
      </c>
    </row>
    <row r="5297" spans="1:8" x14ac:dyDescent="0.25">
      <c r="A5297" s="66" t="s">
        <v>24999</v>
      </c>
      <c r="B5297" s="67" t="s">
        <v>25000</v>
      </c>
      <c r="C5297" s="67" t="s">
        <v>25001</v>
      </c>
      <c r="D5297" s="67" t="s">
        <v>24997</v>
      </c>
      <c r="E5297" s="67" t="s">
        <v>24731</v>
      </c>
      <c r="F5297" s="67" t="s">
        <v>24492</v>
      </c>
      <c r="G5297" s="67" t="s">
        <v>25002</v>
      </c>
      <c r="H5297" s="71">
        <v>-1</v>
      </c>
    </row>
    <row r="5298" spans="1:8" x14ac:dyDescent="0.25">
      <c r="A5298" s="66" t="s">
        <v>25003</v>
      </c>
      <c r="B5298" s="67" t="s">
        <v>25004</v>
      </c>
      <c r="C5298" s="67" t="s">
        <v>24709</v>
      </c>
      <c r="D5298" s="67" t="s">
        <v>24710</v>
      </c>
      <c r="E5298" s="67" t="s">
        <v>24731</v>
      </c>
      <c r="F5298" s="67" t="s">
        <v>24492</v>
      </c>
      <c r="G5298" s="67" t="s">
        <v>24711</v>
      </c>
      <c r="H5298" s="71">
        <v>-1</v>
      </c>
    </row>
    <row r="5299" spans="1:8" x14ac:dyDescent="0.25">
      <c r="A5299" s="66" t="s">
        <v>25005</v>
      </c>
      <c r="B5299" s="67" t="s">
        <v>25006</v>
      </c>
      <c r="C5299" s="67" t="s">
        <v>25007</v>
      </c>
      <c r="D5299" s="67" t="s">
        <v>24685</v>
      </c>
      <c r="E5299" s="67" t="s">
        <v>24731</v>
      </c>
      <c r="F5299" s="67" t="s">
        <v>24492</v>
      </c>
      <c r="G5299" s="67" t="s">
        <v>25008</v>
      </c>
      <c r="H5299" s="71">
        <v>-1</v>
      </c>
    </row>
    <row r="5300" spans="1:8" x14ac:dyDescent="0.25">
      <c r="A5300" s="66" t="s">
        <v>25009</v>
      </c>
      <c r="B5300" s="67" t="s">
        <v>25010</v>
      </c>
      <c r="C5300" s="67" t="s">
        <v>24714</v>
      </c>
      <c r="D5300" s="67" t="s">
        <v>24715</v>
      </c>
      <c r="E5300" s="67" t="s">
        <v>24731</v>
      </c>
      <c r="F5300" s="67" t="s">
        <v>24492</v>
      </c>
      <c r="G5300" s="67" t="s">
        <v>24716</v>
      </c>
      <c r="H5300" s="71">
        <v>-1</v>
      </c>
    </row>
    <row r="5301" spans="1:8" x14ac:dyDescent="0.25">
      <c r="A5301" s="66" t="s">
        <v>25011</v>
      </c>
      <c r="B5301" s="67" t="s">
        <v>25012</v>
      </c>
      <c r="C5301" s="67" t="s">
        <v>24679</v>
      </c>
      <c r="D5301" s="67" t="s">
        <v>24680</v>
      </c>
      <c r="E5301" s="67" t="s">
        <v>24731</v>
      </c>
      <c r="F5301" s="67" t="s">
        <v>24492</v>
      </c>
      <c r="G5301" s="67" t="s">
        <v>25013</v>
      </c>
      <c r="H5301" s="71">
        <v>-1</v>
      </c>
    </row>
    <row r="5302" spans="1:8" x14ac:dyDescent="0.25">
      <c r="A5302" s="66" t="s">
        <v>25014</v>
      </c>
      <c r="B5302" s="67" t="s">
        <v>25015</v>
      </c>
      <c r="C5302" s="67" t="s">
        <v>25016</v>
      </c>
      <c r="D5302" s="67" t="s">
        <v>25017</v>
      </c>
      <c r="E5302" s="67" t="s">
        <v>24731</v>
      </c>
      <c r="F5302" s="67" t="s">
        <v>24492</v>
      </c>
      <c r="G5302" s="67" t="s">
        <v>25018</v>
      </c>
      <c r="H5302" s="71">
        <v>-1</v>
      </c>
    </row>
    <row r="5303" spans="1:8" x14ac:dyDescent="0.25">
      <c r="A5303" s="66" t="s">
        <v>25019</v>
      </c>
      <c r="B5303" s="67" t="s">
        <v>25020</v>
      </c>
      <c r="C5303" s="67" t="s">
        <v>25021</v>
      </c>
      <c r="D5303" s="67" t="s">
        <v>25022</v>
      </c>
      <c r="E5303" s="67" t="s">
        <v>24731</v>
      </c>
      <c r="F5303" s="67" t="s">
        <v>24492</v>
      </c>
      <c r="G5303" s="67" t="s">
        <v>25023</v>
      </c>
      <c r="H5303" s="71">
        <v>-1</v>
      </c>
    </row>
    <row r="5304" spans="1:8" x14ac:dyDescent="0.25">
      <c r="A5304" s="66" t="s">
        <v>25024</v>
      </c>
      <c r="B5304" s="67" t="s">
        <v>25025</v>
      </c>
      <c r="C5304" s="67" t="s">
        <v>25026</v>
      </c>
      <c r="D5304" s="67" t="s">
        <v>25027</v>
      </c>
      <c r="E5304" s="67" t="s">
        <v>24731</v>
      </c>
      <c r="F5304" s="67" t="s">
        <v>24492</v>
      </c>
      <c r="G5304" s="67" t="s">
        <v>25028</v>
      </c>
      <c r="H5304" s="71">
        <v>-1</v>
      </c>
    </row>
    <row r="5305" spans="1:8" x14ac:dyDescent="0.25">
      <c r="A5305" s="66" t="s">
        <v>25029</v>
      </c>
      <c r="B5305" s="67" t="s">
        <v>25030</v>
      </c>
      <c r="C5305" s="67" t="s">
        <v>25031</v>
      </c>
      <c r="D5305" s="67" t="s">
        <v>25032</v>
      </c>
      <c r="E5305" s="67" t="s">
        <v>24731</v>
      </c>
      <c r="F5305" s="67" t="s">
        <v>24492</v>
      </c>
      <c r="G5305" s="67" t="s">
        <v>25033</v>
      </c>
      <c r="H5305" s="71">
        <v>-1</v>
      </c>
    </row>
    <row r="5306" spans="1:8" x14ac:dyDescent="0.25">
      <c r="A5306" s="66" t="s">
        <v>25034</v>
      </c>
      <c r="B5306" s="67" t="s">
        <v>25035</v>
      </c>
      <c r="C5306" s="67" t="s">
        <v>25036</v>
      </c>
      <c r="D5306" s="67" t="s">
        <v>25037</v>
      </c>
      <c r="E5306" s="67" t="s">
        <v>24731</v>
      </c>
      <c r="F5306" s="67" t="s">
        <v>24492</v>
      </c>
      <c r="G5306" s="67" t="s">
        <v>25038</v>
      </c>
      <c r="H5306" s="71">
        <v>-1</v>
      </c>
    </row>
    <row r="5307" spans="1:8" x14ac:dyDescent="0.25">
      <c r="A5307" s="66" t="s">
        <v>25039</v>
      </c>
      <c r="B5307" s="67" t="s">
        <v>25040</v>
      </c>
      <c r="C5307" s="67" t="s">
        <v>25041</v>
      </c>
      <c r="D5307" s="67" t="s">
        <v>25042</v>
      </c>
      <c r="E5307" s="67" t="s">
        <v>24731</v>
      </c>
      <c r="F5307" s="67" t="s">
        <v>24492</v>
      </c>
      <c r="G5307" s="67" t="s">
        <v>25043</v>
      </c>
      <c r="H5307" s="71">
        <v>-1</v>
      </c>
    </row>
    <row r="5308" spans="1:8" x14ac:dyDescent="0.25">
      <c r="A5308" s="66" t="s">
        <v>25044</v>
      </c>
      <c r="B5308" s="67" t="s">
        <v>25045</v>
      </c>
      <c r="C5308" s="67" t="s">
        <v>25046</v>
      </c>
      <c r="D5308" s="67" t="s">
        <v>25047</v>
      </c>
      <c r="E5308" s="67" t="s">
        <v>24731</v>
      </c>
      <c r="F5308" s="67" t="s">
        <v>24492</v>
      </c>
      <c r="G5308" s="67" t="s">
        <v>25048</v>
      </c>
      <c r="H5308" s="71">
        <v>-1</v>
      </c>
    </row>
    <row r="5309" spans="1:8" x14ac:dyDescent="0.25">
      <c r="A5309" s="66" t="s">
        <v>25049</v>
      </c>
      <c r="B5309" s="67" t="s">
        <v>25050</v>
      </c>
      <c r="C5309" s="67" t="s">
        <v>25051</v>
      </c>
      <c r="D5309" s="67" t="s">
        <v>25052</v>
      </c>
      <c r="E5309" s="67" t="s">
        <v>24731</v>
      </c>
      <c r="F5309" s="67" t="s">
        <v>24492</v>
      </c>
      <c r="G5309" s="67" t="s">
        <v>25053</v>
      </c>
      <c r="H5309" s="71">
        <v>-1</v>
      </c>
    </row>
    <row r="5310" spans="1:8" x14ac:dyDescent="0.25">
      <c r="A5310" s="66" t="s">
        <v>25054</v>
      </c>
      <c r="B5310" s="67" t="s">
        <v>25055</v>
      </c>
      <c r="C5310" s="67" t="s">
        <v>25056</v>
      </c>
      <c r="D5310" s="67" t="s">
        <v>25057</v>
      </c>
      <c r="E5310" s="67" t="s">
        <v>24731</v>
      </c>
      <c r="F5310" s="67" t="s">
        <v>24492</v>
      </c>
      <c r="G5310" s="67" t="s">
        <v>25058</v>
      </c>
      <c r="H5310" s="71">
        <v>-1</v>
      </c>
    </row>
    <row r="5311" spans="1:8" x14ac:dyDescent="0.25">
      <c r="A5311" s="66" t="s">
        <v>25059</v>
      </c>
      <c r="B5311" s="67" t="s">
        <v>25060</v>
      </c>
      <c r="C5311" s="67" t="s">
        <v>25061</v>
      </c>
      <c r="D5311" s="67" t="s">
        <v>25062</v>
      </c>
      <c r="E5311" s="67" t="s">
        <v>25063</v>
      </c>
      <c r="F5311" s="67" t="s">
        <v>24492</v>
      </c>
      <c r="G5311" s="67" t="s">
        <v>25064</v>
      </c>
      <c r="H5311" s="71">
        <v>-1</v>
      </c>
    </row>
    <row r="5312" spans="1:8" x14ac:dyDescent="0.25">
      <c r="A5312" s="66" t="s">
        <v>25065</v>
      </c>
      <c r="B5312" s="67" t="s">
        <v>25066</v>
      </c>
      <c r="C5312" s="67" t="s">
        <v>25067</v>
      </c>
      <c r="D5312" s="67" t="s">
        <v>25068</v>
      </c>
      <c r="E5312" s="67" t="s">
        <v>25063</v>
      </c>
      <c r="F5312" s="67" t="s">
        <v>24492</v>
      </c>
      <c r="G5312" s="67" t="s">
        <v>25069</v>
      </c>
      <c r="H5312" s="71">
        <v>-1</v>
      </c>
    </row>
    <row r="5313" spans="1:8" x14ac:dyDescent="0.25">
      <c r="A5313" s="66" t="s">
        <v>25070</v>
      </c>
      <c r="B5313" s="67" t="s">
        <v>25071</v>
      </c>
      <c r="C5313" s="67" t="s">
        <v>25072</v>
      </c>
      <c r="D5313" s="67" t="s">
        <v>378</v>
      </c>
      <c r="E5313" s="67" t="s">
        <v>25063</v>
      </c>
      <c r="F5313" s="67" t="s">
        <v>24492</v>
      </c>
      <c r="G5313" s="67" t="s">
        <v>25073</v>
      </c>
      <c r="H5313" s="71">
        <v>-1</v>
      </c>
    </row>
    <row r="5314" spans="1:8" x14ac:dyDescent="0.25">
      <c r="A5314" s="66" t="s">
        <v>25074</v>
      </c>
      <c r="B5314" s="67" t="s">
        <v>25075</v>
      </c>
      <c r="C5314" s="67" t="s">
        <v>25076</v>
      </c>
      <c r="D5314" s="67" t="s">
        <v>378</v>
      </c>
      <c r="E5314" s="67" t="s">
        <v>25063</v>
      </c>
      <c r="F5314" s="67" t="s">
        <v>24492</v>
      </c>
      <c r="G5314" s="67" t="s">
        <v>25077</v>
      </c>
      <c r="H5314" s="71">
        <v>-1</v>
      </c>
    </row>
    <row r="5315" spans="1:8" x14ac:dyDescent="0.25">
      <c r="A5315" s="66" t="s">
        <v>25078</v>
      </c>
      <c r="B5315" s="67" t="s">
        <v>25079</v>
      </c>
      <c r="C5315" s="67" t="s">
        <v>25080</v>
      </c>
      <c r="D5315" s="67" t="s">
        <v>378</v>
      </c>
      <c r="E5315" s="67" t="s">
        <v>25063</v>
      </c>
      <c r="F5315" s="67" t="s">
        <v>24492</v>
      </c>
      <c r="G5315" s="67" t="s">
        <v>25081</v>
      </c>
      <c r="H5315" s="71">
        <v>-1</v>
      </c>
    </row>
    <row r="5316" spans="1:8" x14ac:dyDescent="0.25">
      <c r="A5316" s="66" t="s">
        <v>25082</v>
      </c>
      <c r="B5316" s="67" t="s">
        <v>25083</v>
      </c>
      <c r="C5316" s="67" t="s">
        <v>25084</v>
      </c>
      <c r="D5316" s="67" t="s">
        <v>378</v>
      </c>
      <c r="E5316" s="67" t="s">
        <v>25085</v>
      </c>
      <c r="F5316" s="67" t="s">
        <v>24492</v>
      </c>
      <c r="G5316" s="67" t="s">
        <v>25086</v>
      </c>
      <c r="H5316" s="71">
        <v>-1</v>
      </c>
    </row>
    <row r="5317" spans="1:8" x14ac:dyDescent="0.25">
      <c r="A5317" s="66" t="s">
        <v>25087</v>
      </c>
      <c r="B5317" s="67" t="s">
        <v>25088</v>
      </c>
      <c r="C5317" s="67" t="s">
        <v>25089</v>
      </c>
      <c r="D5317" s="67" t="s">
        <v>25090</v>
      </c>
      <c r="E5317" s="67" t="s">
        <v>25085</v>
      </c>
      <c r="F5317" s="67" t="s">
        <v>24492</v>
      </c>
      <c r="G5317" s="67" t="s">
        <v>25091</v>
      </c>
      <c r="H5317" s="71">
        <v>-1</v>
      </c>
    </row>
    <row r="5318" spans="1:8" x14ac:dyDescent="0.25">
      <c r="A5318" s="66" t="s">
        <v>25092</v>
      </c>
      <c r="B5318" s="67" t="s">
        <v>25093</v>
      </c>
      <c r="C5318" s="67" t="s">
        <v>25094</v>
      </c>
      <c r="D5318" s="67" t="s">
        <v>378</v>
      </c>
      <c r="E5318" s="67" t="s">
        <v>25085</v>
      </c>
      <c r="F5318" s="67" t="s">
        <v>24492</v>
      </c>
      <c r="G5318" s="67" t="s">
        <v>25095</v>
      </c>
      <c r="H5318" s="71">
        <v>-1</v>
      </c>
    </row>
    <row r="5319" spans="1:8" x14ac:dyDescent="0.25">
      <c r="A5319" s="66" t="s">
        <v>25096</v>
      </c>
      <c r="B5319" s="67" t="s">
        <v>25097</v>
      </c>
      <c r="C5319" s="67" t="s">
        <v>25098</v>
      </c>
      <c r="D5319" s="67" t="s">
        <v>378</v>
      </c>
      <c r="E5319" s="67" t="s">
        <v>25085</v>
      </c>
      <c r="F5319" s="67" t="s">
        <v>24492</v>
      </c>
      <c r="G5319" s="67" t="s">
        <v>25099</v>
      </c>
      <c r="H5319" s="71">
        <v>-1</v>
      </c>
    </row>
    <row r="5320" spans="1:8" x14ac:dyDescent="0.25">
      <c r="A5320" s="66" t="s">
        <v>25100</v>
      </c>
      <c r="B5320" s="67" t="s">
        <v>25101</v>
      </c>
      <c r="C5320" s="67" t="s">
        <v>25102</v>
      </c>
      <c r="D5320" s="67" t="s">
        <v>378</v>
      </c>
      <c r="E5320" s="67" t="s">
        <v>25103</v>
      </c>
      <c r="F5320" s="67" t="s">
        <v>24492</v>
      </c>
      <c r="G5320" s="67" t="s">
        <v>378</v>
      </c>
      <c r="H5320" s="71">
        <v>-1</v>
      </c>
    </row>
    <row r="5321" spans="1:8" x14ac:dyDescent="0.25">
      <c r="A5321" s="66" t="s">
        <v>25104</v>
      </c>
      <c r="B5321" s="67" t="s">
        <v>25105</v>
      </c>
      <c r="C5321" s="67" t="s">
        <v>25106</v>
      </c>
      <c r="D5321" s="67" t="s">
        <v>25107</v>
      </c>
      <c r="E5321" s="67" t="s">
        <v>25103</v>
      </c>
      <c r="F5321" s="67" t="s">
        <v>24492</v>
      </c>
      <c r="G5321" s="67" t="s">
        <v>25108</v>
      </c>
      <c r="H5321" s="71">
        <v>-1</v>
      </c>
    </row>
    <row r="5322" spans="1:8" x14ac:dyDescent="0.25">
      <c r="A5322" s="66" t="s">
        <v>25109</v>
      </c>
      <c r="B5322" s="67" t="s">
        <v>25110</v>
      </c>
      <c r="C5322" s="67" t="s">
        <v>25111</v>
      </c>
      <c r="D5322" s="67" t="s">
        <v>25112</v>
      </c>
      <c r="E5322" s="67" t="s">
        <v>25103</v>
      </c>
      <c r="F5322" s="67" t="s">
        <v>24492</v>
      </c>
      <c r="G5322" s="67" t="s">
        <v>25113</v>
      </c>
      <c r="H5322" s="71">
        <v>-1</v>
      </c>
    </row>
    <row r="5323" spans="1:8" x14ac:dyDescent="0.25">
      <c r="A5323" s="66" t="s">
        <v>25114</v>
      </c>
      <c r="B5323" s="67" t="s">
        <v>25115</v>
      </c>
      <c r="C5323" s="67" t="s">
        <v>25116</v>
      </c>
      <c r="D5323" s="67" t="s">
        <v>25117</v>
      </c>
      <c r="E5323" s="67" t="s">
        <v>25103</v>
      </c>
      <c r="F5323" s="67" t="s">
        <v>24492</v>
      </c>
      <c r="G5323" s="67" t="s">
        <v>25118</v>
      </c>
      <c r="H5323" s="71">
        <v>-1</v>
      </c>
    </row>
    <row r="5324" spans="1:8" x14ac:dyDescent="0.25">
      <c r="A5324" s="66" t="s">
        <v>25119</v>
      </c>
      <c r="B5324" s="67" t="s">
        <v>25120</v>
      </c>
      <c r="C5324" s="67" t="s">
        <v>25121</v>
      </c>
      <c r="D5324" s="67" t="s">
        <v>25122</v>
      </c>
      <c r="E5324" s="67" t="s">
        <v>25103</v>
      </c>
      <c r="F5324" s="67" t="s">
        <v>24492</v>
      </c>
      <c r="G5324" s="67" t="s">
        <v>25123</v>
      </c>
      <c r="H5324" s="71">
        <v>-1</v>
      </c>
    </row>
    <row r="5325" spans="1:8" x14ac:dyDescent="0.25">
      <c r="A5325" s="66" t="s">
        <v>25124</v>
      </c>
      <c r="B5325" s="67" t="s">
        <v>25125</v>
      </c>
      <c r="C5325" s="67" t="s">
        <v>25126</v>
      </c>
      <c r="D5325" s="67" t="s">
        <v>25117</v>
      </c>
      <c r="E5325" s="67" t="s">
        <v>25103</v>
      </c>
      <c r="F5325" s="67" t="s">
        <v>24492</v>
      </c>
      <c r="G5325" s="67" t="s">
        <v>25127</v>
      </c>
      <c r="H5325" s="71">
        <v>-1</v>
      </c>
    </row>
    <row r="5326" spans="1:8" x14ac:dyDescent="0.25">
      <c r="A5326" s="66" t="s">
        <v>25128</v>
      </c>
      <c r="B5326" s="67" t="s">
        <v>25129</v>
      </c>
      <c r="C5326" s="67" t="s">
        <v>25130</v>
      </c>
      <c r="D5326" s="67" t="s">
        <v>25117</v>
      </c>
      <c r="E5326" s="67" t="s">
        <v>25103</v>
      </c>
      <c r="F5326" s="67" t="s">
        <v>24492</v>
      </c>
      <c r="G5326" s="67" t="s">
        <v>25131</v>
      </c>
      <c r="H5326" s="71">
        <v>-1</v>
      </c>
    </row>
    <row r="5327" spans="1:8" x14ac:dyDescent="0.25">
      <c r="A5327" s="66" t="s">
        <v>25132</v>
      </c>
      <c r="B5327" s="67" t="s">
        <v>25133</v>
      </c>
      <c r="C5327" s="67" t="s">
        <v>25134</v>
      </c>
      <c r="D5327" s="67" t="s">
        <v>25117</v>
      </c>
      <c r="E5327" s="67" t="s">
        <v>25103</v>
      </c>
      <c r="F5327" s="67" t="s">
        <v>24492</v>
      </c>
      <c r="G5327" s="67" t="s">
        <v>25135</v>
      </c>
      <c r="H5327" s="71">
        <v>-1</v>
      </c>
    </row>
    <row r="5328" spans="1:8" x14ac:dyDescent="0.25">
      <c r="A5328" s="66" t="s">
        <v>25136</v>
      </c>
      <c r="B5328" s="67" t="s">
        <v>25137</v>
      </c>
      <c r="C5328" s="67" t="s">
        <v>25138</v>
      </c>
      <c r="D5328" s="67" t="s">
        <v>25117</v>
      </c>
      <c r="E5328" s="67" t="s">
        <v>25103</v>
      </c>
      <c r="F5328" s="67" t="s">
        <v>24492</v>
      </c>
      <c r="G5328" s="67" t="s">
        <v>25139</v>
      </c>
      <c r="H5328" s="71">
        <v>-1</v>
      </c>
    </row>
    <row r="5329" spans="1:8" x14ac:dyDescent="0.25">
      <c r="A5329" s="66" t="s">
        <v>25140</v>
      </c>
      <c r="B5329" s="67" t="s">
        <v>25141</v>
      </c>
      <c r="C5329" s="67" t="s">
        <v>25142</v>
      </c>
      <c r="D5329" s="67" t="s">
        <v>25143</v>
      </c>
      <c r="E5329" s="67" t="s">
        <v>25103</v>
      </c>
      <c r="F5329" s="67" t="s">
        <v>24492</v>
      </c>
      <c r="G5329" s="67" t="s">
        <v>25144</v>
      </c>
      <c r="H5329" s="71">
        <v>-1</v>
      </c>
    </row>
    <row r="5330" spans="1:8" x14ac:dyDescent="0.25">
      <c r="A5330" s="66" t="s">
        <v>25145</v>
      </c>
      <c r="B5330" s="67" t="s">
        <v>25146</v>
      </c>
      <c r="C5330" s="67" t="s">
        <v>25147</v>
      </c>
      <c r="D5330" s="67" t="s">
        <v>25148</v>
      </c>
      <c r="E5330" s="67" t="s">
        <v>25103</v>
      </c>
      <c r="F5330" s="67" t="s">
        <v>24492</v>
      </c>
      <c r="G5330" s="67" t="s">
        <v>25149</v>
      </c>
      <c r="H5330" s="71">
        <v>-1</v>
      </c>
    </row>
    <row r="5331" spans="1:8" x14ac:dyDescent="0.25">
      <c r="A5331" s="66" t="s">
        <v>25150</v>
      </c>
      <c r="B5331" s="67" t="s">
        <v>25151</v>
      </c>
      <c r="C5331" s="67" t="s">
        <v>25152</v>
      </c>
      <c r="D5331" s="67" t="s">
        <v>25153</v>
      </c>
      <c r="E5331" s="67" t="s">
        <v>25103</v>
      </c>
      <c r="F5331" s="67" t="s">
        <v>24492</v>
      </c>
      <c r="G5331" s="67" t="s">
        <v>25154</v>
      </c>
      <c r="H5331" s="71">
        <v>-1</v>
      </c>
    </row>
    <row r="5332" spans="1:8" x14ac:dyDescent="0.25">
      <c r="A5332" s="66" t="s">
        <v>25155</v>
      </c>
      <c r="B5332" s="67" t="s">
        <v>25156</v>
      </c>
      <c r="C5332" s="67" t="s">
        <v>25157</v>
      </c>
      <c r="D5332" s="67" t="s">
        <v>25158</v>
      </c>
      <c r="E5332" s="67" t="s">
        <v>25103</v>
      </c>
      <c r="F5332" s="67" t="s">
        <v>24492</v>
      </c>
      <c r="G5332" s="67" t="s">
        <v>25159</v>
      </c>
      <c r="H5332" s="71">
        <v>-1</v>
      </c>
    </row>
    <row r="5333" spans="1:8" x14ac:dyDescent="0.25">
      <c r="A5333" s="66" t="s">
        <v>25160</v>
      </c>
      <c r="B5333" s="67" t="s">
        <v>25161</v>
      </c>
      <c r="C5333" s="67" t="s">
        <v>25162</v>
      </c>
      <c r="D5333" s="67" t="s">
        <v>25163</v>
      </c>
      <c r="E5333" s="67" t="s">
        <v>25103</v>
      </c>
      <c r="F5333" s="67" t="s">
        <v>24492</v>
      </c>
      <c r="G5333" s="67" t="s">
        <v>25164</v>
      </c>
      <c r="H5333" s="71">
        <v>-1</v>
      </c>
    </row>
    <row r="5334" spans="1:8" x14ac:dyDescent="0.25">
      <c r="A5334" s="66" t="s">
        <v>25165</v>
      </c>
      <c r="B5334" s="67" t="s">
        <v>25166</v>
      </c>
      <c r="C5334" s="67" t="s">
        <v>25167</v>
      </c>
      <c r="D5334" s="67" t="s">
        <v>25117</v>
      </c>
      <c r="E5334" s="67" t="s">
        <v>25103</v>
      </c>
      <c r="F5334" s="67" t="s">
        <v>24492</v>
      </c>
      <c r="G5334" s="67" t="s">
        <v>25168</v>
      </c>
      <c r="H5334" s="71">
        <v>-1</v>
      </c>
    </row>
    <row r="5335" spans="1:8" x14ac:dyDescent="0.25">
      <c r="A5335" s="66" t="s">
        <v>25169</v>
      </c>
      <c r="B5335" s="67" t="s">
        <v>25170</v>
      </c>
      <c r="C5335" s="67" t="s">
        <v>25171</v>
      </c>
      <c r="D5335" s="67" t="s">
        <v>25153</v>
      </c>
      <c r="E5335" s="67" t="s">
        <v>25103</v>
      </c>
      <c r="F5335" s="67" t="s">
        <v>24492</v>
      </c>
      <c r="G5335" s="67" t="s">
        <v>25172</v>
      </c>
      <c r="H5335" s="71">
        <v>-1</v>
      </c>
    </row>
    <row r="5336" spans="1:8" x14ac:dyDescent="0.25">
      <c r="A5336" s="66" t="s">
        <v>25173</v>
      </c>
      <c r="B5336" s="67" t="s">
        <v>25174</v>
      </c>
      <c r="C5336" s="67" t="s">
        <v>25175</v>
      </c>
      <c r="D5336" s="67" t="s">
        <v>25176</v>
      </c>
      <c r="E5336" s="67" t="s">
        <v>25103</v>
      </c>
      <c r="F5336" s="67" t="s">
        <v>24492</v>
      </c>
      <c r="G5336" s="67" t="s">
        <v>25177</v>
      </c>
      <c r="H5336" s="71">
        <v>-1</v>
      </c>
    </row>
    <row r="5337" spans="1:8" x14ac:dyDescent="0.25">
      <c r="A5337" s="66" t="s">
        <v>25178</v>
      </c>
      <c r="B5337" s="67" t="s">
        <v>25179</v>
      </c>
      <c r="C5337" s="67" t="s">
        <v>25180</v>
      </c>
      <c r="D5337" s="67" t="s">
        <v>378</v>
      </c>
      <c r="E5337" s="67" t="s">
        <v>25103</v>
      </c>
      <c r="F5337" s="67" t="s">
        <v>24492</v>
      </c>
      <c r="G5337" s="67" t="s">
        <v>378</v>
      </c>
      <c r="H5337" s="71">
        <v>-1</v>
      </c>
    </row>
    <row r="5338" spans="1:8" x14ac:dyDescent="0.25">
      <c r="A5338" s="66" t="s">
        <v>25181</v>
      </c>
      <c r="B5338" s="67" t="s">
        <v>25182</v>
      </c>
      <c r="C5338" s="67" t="s">
        <v>25183</v>
      </c>
      <c r="D5338" s="67" t="s">
        <v>378</v>
      </c>
      <c r="E5338" s="67" t="s">
        <v>25103</v>
      </c>
      <c r="F5338" s="67" t="s">
        <v>24492</v>
      </c>
      <c r="G5338" s="67" t="s">
        <v>378</v>
      </c>
      <c r="H5338" s="71">
        <v>-1</v>
      </c>
    </row>
    <row r="5339" spans="1:8" x14ac:dyDescent="0.25">
      <c r="A5339" s="66" t="s">
        <v>25184</v>
      </c>
      <c r="B5339" s="67" t="s">
        <v>25185</v>
      </c>
      <c r="C5339" s="67" t="s">
        <v>25186</v>
      </c>
      <c r="D5339" s="67" t="s">
        <v>25187</v>
      </c>
      <c r="E5339" s="67" t="s">
        <v>25103</v>
      </c>
      <c r="F5339" s="67" t="s">
        <v>24492</v>
      </c>
      <c r="G5339" s="67" t="s">
        <v>25188</v>
      </c>
      <c r="H5339" s="71">
        <v>-1</v>
      </c>
    </row>
    <row r="5340" spans="1:8" x14ac:dyDescent="0.25">
      <c r="A5340" s="66" t="s">
        <v>25189</v>
      </c>
      <c r="B5340" s="67" t="s">
        <v>25190</v>
      </c>
      <c r="C5340" s="67" t="s">
        <v>25191</v>
      </c>
      <c r="D5340" s="67" t="s">
        <v>25192</v>
      </c>
      <c r="E5340" s="67" t="s">
        <v>25103</v>
      </c>
      <c r="F5340" s="67" t="s">
        <v>24492</v>
      </c>
      <c r="G5340" s="67" t="s">
        <v>25193</v>
      </c>
      <c r="H5340" s="71">
        <v>-1</v>
      </c>
    </row>
    <row r="5341" spans="1:8" x14ac:dyDescent="0.25">
      <c r="A5341" s="66" t="s">
        <v>25194</v>
      </c>
      <c r="B5341" s="67" t="s">
        <v>25195</v>
      </c>
      <c r="C5341" s="67" t="s">
        <v>25196</v>
      </c>
      <c r="D5341" s="67" t="s">
        <v>25197</v>
      </c>
      <c r="E5341" s="67" t="s">
        <v>25103</v>
      </c>
      <c r="F5341" s="67" t="s">
        <v>24492</v>
      </c>
      <c r="G5341" s="67" t="s">
        <v>25198</v>
      </c>
      <c r="H5341" s="71">
        <v>-1</v>
      </c>
    </row>
    <row r="5342" spans="1:8" x14ac:dyDescent="0.25">
      <c r="A5342" s="66" t="s">
        <v>25199</v>
      </c>
      <c r="B5342" s="67" t="s">
        <v>25200</v>
      </c>
      <c r="C5342" s="67" t="s">
        <v>25201</v>
      </c>
      <c r="D5342" s="67" t="s">
        <v>25202</v>
      </c>
      <c r="E5342" s="67" t="s">
        <v>25103</v>
      </c>
      <c r="F5342" s="67" t="s">
        <v>24492</v>
      </c>
      <c r="G5342" s="67" t="s">
        <v>25203</v>
      </c>
      <c r="H5342" s="71">
        <v>-1</v>
      </c>
    </row>
    <row r="5343" spans="1:8" x14ac:dyDescent="0.25">
      <c r="A5343" s="66" t="s">
        <v>25204</v>
      </c>
      <c r="B5343" s="67" t="s">
        <v>25205</v>
      </c>
      <c r="C5343" s="67" t="s">
        <v>25206</v>
      </c>
      <c r="D5343" s="67" t="s">
        <v>25207</v>
      </c>
      <c r="E5343" s="67" t="s">
        <v>25103</v>
      </c>
      <c r="F5343" s="67" t="s">
        <v>24492</v>
      </c>
      <c r="G5343" s="67" t="s">
        <v>25208</v>
      </c>
      <c r="H5343" s="71">
        <v>-1</v>
      </c>
    </row>
    <row r="5344" spans="1:8" x14ac:dyDescent="0.25">
      <c r="A5344" s="66" t="s">
        <v>25209</v>
      </c>
      <c r="B5344" s="67" t="s">
        <v>25210</v>
      </c>
      <c r="C5344" s="67" t="s">
        <v>25211</v>
      </c>
      <c r="D5344" s="67" t="s">
        <v>25207</v>
      </c>
      <c r="E5344" s="67" t="s">
        <v>25103</v>
      </c>
      <c r="F5344" s="67" t="s">
        <v>24492</v>
      </c>
      <c r="G5344" s="67" t="s">
        <v>25212</v>
      </c>
      <c r="H5344" s="71">
        <v>-1</v>
      </c>
    </row>
    <row r="5345" spans="1:8" x14ac:dyDescent="0.25">
      <c r="A5345" s="66" t="s">
        <v>25213</v>
      </c>
      <c r="B5345" s="67" t="s">
        <v>25214</v>
      </c>
      <c r="C5345" s="67" t="s">
        <v>25215</v>
      </c>
      <c r="D5345" s="67" t="s">
        <v>378</v>
      </c>
      <c r="E5345" s="67" t="s">
        <v>25103</v>
      </c>
      <c r="F5345" s="67" t="s">
        <v>24492</v>
      </c>
      <c r="G5345" s="67" t="s">
        <v>25216</v>
      </c>
      <c r="H5345" s="71">
        <v>-1</v>
      </c>
    </row>
    <row r="5346" spans="1:8" x14ac:dyDescent="0.25">
      <c r="A5346" s="66" t="s">
        <v>25217</v>
      </c>
      <c r="B5346" s="67" t="s">
        <v>25218</v>
      </c>
      <c r="C5346" s="67" t="s">
        <v>25219</v>
      </c>
      <c r="D5346" s="67" t="s">
        <v>25220</v>
      </c>
      <c r="E5346" s="67" t="s">
        <v>25103</v>
      </c>
      <c r="F5346" s="67" t="s">
        <v>24492</v>
      </c>
      <c r="G5346" s="67" t="s">
        <v>25221</v>
      </c>
      <c r="H5346" s="71">
        <v>-1</v>
      </c>
    </row>
    <row r="5347" spans="1:8" x14ac:dyDescent="0.25">
      <c r="A5347" s="66" t="s">
        <v>25222</v>
      </c>
      <c r="B5347" s="67" t="s">
        <v>25223</v>
      </c>
      <c r="C5347" s="67" t="s">
        <v>25224</v>
      </c>
      <c r="D5347" s="67" t="s">
        <v>25225</v>
      </c>
      <c r="E5347" s="67" t="s">
        <v>25103</v>
      </c>
      <c r="F5347" s="67" t="s">
        <v>24492</v>
      </c>
      <c r="G5347" s="67" t="s">
        <v>25226</v>
      </c>
      <c r="H5347" s="71">
        <v>-1</v>
      </c>
    </row>
    <row r="5348" spans="1:8" x14ac:dyDescent="0.25">
      <c r="A5348" s="66" t="s">
        <v>25227</v>
      </c>
      <c r="B5348" s="67" t="s">
        <v>25228</v>
      </c>
      <c r="C5348" s="67" t="s">
        <v>25196</v>
      </c>
      <c r="D5348" s="67" t="s">
        <v>25229</v>
      </c>
      <c r="E5348" s="67" t="s">
        <v>25103</v>
      </c>
      <c r="F5348" s="67" t="s">
        <v>24492</v>
      </c>
      <c r="G5348" s="67" t="s">
        <v>25230</v>
      </c>
      <c r="H5348" s="71">
        <v>-1</v>
      </c>
    </row>
    <row r="5349" spans="1:8" x14ac:dyDescent="0.25">
      <c r="A5349" s="66" t="s">
        <v>25231</v>
      </c>
      <c r="B5349" s="67" t="s">
        <v>25232</v>
      </c>
      <c r="C5349" s="67" t="s">
        <v>25233</v>
      </c>
      <c r="D5349" s="67" t="s">
        <v>25234</v>
      </c>
      <c r="E5349" s="67" t="s">
        <v>25103</v>
      </c>
      <c r="F5349" s="67" t="s">
        <v>24492</v>
      </c>
      <c r="G5349" s="67" t="s">
        <v>25235</v>
      </c>
      <c r="H5349" s="71">
        <v>-1</v>
      </c>
    </row>
    <row r="5350" spans="1:8" x14ac:dyDescent="0.25">
      <c r="A5350" s="66" t="s">
        <v>25236</v>
      </c>
      <c r="B5350" s="67" t="s">
        <v>25237</v>
      </c>
      <c r="C5350" s="67" t="s">
        <v>25238</v>
      </c>
      <c r="D5350" s="67" t="s">
        <v>25239</v>
      </c>
      <c r="E5350" s="67" t="s">
        <v>25103</v>
      </c>
      <c r="F5350" s="67" t="s">
        <v>24492</v>
      </c>
      <c r="G5350" s="67" t="s">
        <v>25240</v>
      </c>
      <c r="H5350" s="71">
        <v>-1</v>
      </c>
    </row>
    <row r="5351" spans="1:8" x14ac:dyDescent="0.25">
      <c r="A5351" s="66" t="s">
        <v>25241</v>
      </c>
      <c r="B5351" s="67" t="s">
        <v>25242</v>
      </c>
      <c r="C5351" s="67" t="s">
        <v>25243</v>
      </c>
      <c r="D5351" s="67" t="s">
        <v>25244</v>
      </c>
      <c r="E5351" s="67" t="s">
        <v>25103</v>
      </c>
      <c r="F5351" s="67" t="s">
        <v>24492</v>
      </c>
      <c r="G5351" s="67" t="s">
        <v>25245</v>
      </c>
      <c r="H5351" s="71">
        <v>-1</v>
      </c>
    </row>
    <row r="5352" spans="1:8" x14ac:dyDescent="0.25">
      <c r="A5352" s="66" t="s">
        <v>25246</v>
      </c>
      <c r="B5352" s="67" t="s">
        <v>25247</v>
      </c>
      <c r="C5352" s="67" t="s">
        <v>25248</v>
      </c>
      <c r="D5352" s="67" t="s">
        <v>378</v>
      </c>
      <c r="E5352" s="67" t="s">
        <v>25103</v>
      </c>
      <c r="F5352" s="67" t="s">
        <v>24492</v>
      </c>
      <c r="G5352" s="67" t="s">
        <v>25249</v>
      </c>
      <c r="H5352" s="71">
        <v>-1</v>
      </c>
    </row>
    <row r="5353" spans="1:8" x14ac:dyDescent="0.25">
      <c r="A5353" s="66" t="s">
        <v>25250</v>
      </c>
      <c r="B5353" s="67" t="s">
        <v>25251</v>
      </c>
      <c r="C5353" s="67" t="s">
        <v>25252</v>
      </c>
      <c r="D5353" s="67" t="s">
        <v>25253</v>
      </c>
      <c r="E5353" s="67" t="s">
        <v>25103</v>
      </c>
      <c r="F5353" s="67" t="s">
        <v>24492</v>
      </c>
      <c r="G5353" s="67" t="s">
        <v>25254</v>
      </c>
      <c r="H5353" s="71">
        <v>-1</v>
      </c>
    </row>
    <row r="5354" spans="1:8" x14ac:dyDescent="0.25">
      <c r="A5354" s="66" t="s">
        <v>25255</v>
      </c>
      <c r="B5354" s="67" t="s">
        <v>25256</v>
      </c>
      <c r="C5354" s="67" t="s">
        <v>25257</v>
      </c>
      <c r="D5354" s="67" t="s">
        <v>25253</v>
      </c>
      <c r="E5354" s="67" t="s">
        <v>25103</v>
      </c>
      <c r="F5354" s="67" t="s">
        <v>24492</v>
      </c>
      <c r="G5354" s="67" t="s">
        <v>25258</v>
      </c>
      <c r="H5354" s="71">
        <v>-1</v>
      </c>
    </row>
    <row r="5355" spans="1:8" x14ac:dyDescent="0.25">
      <c r="A5355" s="66" t="s">
        <v>25259</v>
      </c>
      <c r="B5355" s="67" t="s">
        <v>25260</v>
      </c>
      <c r="C5355" s="67" t="s">
        <v>25261</v>
      </c>
      <c r="D5355" s="67" t="s">
        <v>378</v>
      </c>
      <c r="E5355" s="67" t="s">
        <v>25103</v>
      </c>
      <c r="F5355" s="67" t="s">
        <v>24492</v>
      </c>
      <c r="G5355" s="67" t="s">
        <v>378</v>
      </c>
      <c r="H5355" s="71">
        <v>-1</v>
      </c>
    </row>
    <row r="5356" spans="1:8" x14ac:dyDescent="0.25">
      <c r="A5356" s="66" t="s">
        <v>25262</v>
      </c>
      <c r="B5356" s="67" t="s">
        <v>25263</v>
      </c>
      <c r="C5356" s="67" t="s">
        <v>25264</v>
      </c>
      <c r="D5356" s="67" t="s">
        <v>25253</v>
      </c>
      <c r="E5356" s="67" t="s">
        <v>25103</v>
      </c>
      <c r="F5356" s="67" t="s">
        <v>24492</v>
      </c>
      <c r="G5356" s="67" t="s">
        <v>24661</v>
      </c>
      <c r="H5356" s="71">
        <v>-1</v>
      </c>
    </row>
    <row r="5357" spans="1:8" x14ac:dyDescent="0.25">
      <c r="A5357" s="66" t="s">
        <v>25265</v>
      </c>
      <c r="B5357" s="67" t="s">
        <v>25266</v>
      </c>
      <c r="C5357" s="67" t="s">
        <v>25267</v>
      </c>
      <c r="D5357" s="67" t="s">
        <v>25268</v>
      </c>
      <c r="E5357" s="67" t="s">
        <v>25103</v>
      </c>
      <c r="F5357" s="67" t="s">
        <v>24492</v>
      </c>
      <c r="G5357" s="67" t="s">
        <v>25269</v>
      </c>
      <c r="H5357" s="71">
        <v>-1</v>
      </c>
    </row>
    <row r="5358" spans="1:8" x14ac:dyDescent="0.25">
      <c r="A5358" s="66" t="s">
        <v>25270</v>
      </c>
      <c r="B5358" s="67" t="s">
        <v>25271</v>
      </c>
      <c r="C5358" s="67" t="s">
        <v>25272</v>
      </c>
      <c r="D5358" s="67" t="s">
        <v>25273</v>
      </c>
      <c r="E5358" s="67" t="s">
        <v>25103</v>
      </c>
      <c r="F5358" s="67" t="s">
        <v>24492</v>
      </c>
      <c r="G5358" s="67" t="s">
        <v>25274</v>
      </c>
      <c r="H5358" s="71">
        <v>-1</v>
      </c>
    </row>
    <row r="5359" spans="1:8" x14ac:dyDescent="0.25">
      <c r="A5359" s="66" t="s">
        <v>25275</v>
      </c>
      <c r="B5359" s="67" t="s">
        <v>25276</v>
      </c>
      <c r="C5359" s="67" t="s">
        <v>25277</v>
      </c>
      <c r="D5359" s="67" t="s">
        <v>25278</v>
      </c>
      <c r="E5359" s="67" t="s">
        <v>25103</v>
      </c>
      <c r="F5359" s="67" t="s">
        <v>24492</v>
      </c>
      <c r="G5359" s="67" t="s">
        <v>25279</v>
      </c>
      <c r="H5359" s="71">
        <v>-1</v>
      </c>
    </row>
    <row r="5360" spans="1:8" x14ac:dyDescent="0.25">
      <c r="A5360" s="66" t="s">
        <v>25280</v>
      </c>
      <c r="B5360" s="67" t="s">
        <v>25281</v>
      </c>
      <c r="C5360" s="67" t="s">
        <v>25282</v>
      </c>
      <c r="D5360" s="67" t="s">
        <v>25283</v>
      </c>
      <c r="E5360" s="67" t="s">
        <v>25103</v>
      </c>
      <c r="F5360" s="67" t="s">
        <v>24492</v>
      </c>
      <c r="G5360" s="67" t="s">
        <v>25284</v>
      </c>
      <c r="H5360" s="71">
        <v>-1</v>
      </c>
    </row>
    <row r="5361" spans="1:8" x14ac:dyDescent="0.25">
      <c r="A5361" s="66" t="s">
        <v>25285</v>
      </c>
      <c r="B5361" s="67" t="s">
        <v>25286</v>
      </c>
      <c r="C5361" s="67" t="s">
        <v>25287</v>
      </c>
      <c r="D5361" s="67" t="s">
        <v>25288</v>
      </c>
      <c r="E5361" s="67" t="s">
        <v>25103</v>
      </c>
      <c r="F5361" s="67" t="s">
        <v>24492</v>
      </c>
      <c r="G5361" s="67" t="s">
        <v>25289</v>
      </c>
      <c r="H5361" s="71">
        <v>-1</v>
      </c>
    </row>
    <row r="5362" spans="1:8" x14ac:dyDescent="0.25">
      <c r="A5362" s="66" t="s">
        <v>25290</v>
      </c>
      <c r="B5362" s="67" t="s">
        <v>25291</v>
      </c>
      <c r="C5362" s="67" t="s">
        <v>25287</v>
      </c>
      <c r="D5362" s="67" t="s">
        <v>25292</v>
      </c>
      <c r="E5362" s="67" t="s">
        <v>25103</v>
      </c>
      <c r="F5362" s="67" t="s">
        <v>24492</v>
      </c>
      <c r="G5362" s="67" t="s">
        <v>25289</v>
      </c>
      <c r="H5362" s="71">
        <v>-1</v>
      </c>
    </row>
    <row r="5363" spans="1:8" x14ac:dyDescent="0.25">
      <c r="A5363" s="66" t="s">
        <v>25293</v>
      </c>
      <c r="B5363" s="67" t="s">
        <v>25294</v>
      </c>
      <c r="C5363" s="67" t="s">
        <v>25287</v>
      </c>
      <c r="D5363" s="67" t="s">
        <v>25295</v>
      </c>
      <c r="E5363" s="67" t="s">
        <v>25103</v>
      </c>
      <c r="F5363" s="67" t="s">
        <v>24492</v>
      </c>
      <c r="G5363" s="67" t="s">
        <v>25289</v>
      </c>
      <c r="H5363" s="71">
        <v>-1</v>
      </c>
    </row>
    <row r="5364" spans="1:8" x14ac:dyDescent="0.25">
      <c r="A5364" s="66" t="s">
        <v>25296</v>
      </c>
      <c r="B5364" s="67" t="s">
        <v>25297</v>
      </c>
      <c r="C5364" s="67" t="s">
        <v>25298</v>
      </c>
      <c r="D5364" s="67" t="s">
        <v>25299</v>
      </c>
      <c r="E5364" s="67" t="s">
        <v>25103</v>
      </c>
      <c r="F5364" s="67" t="s">
        <v>24492</v>
      </c>
      <c r="G5364" s="67" t="s">
        <v>25300</v>
      </c>
      <c r="H5364" s="71">
        <v>-1</v>
      </c>
    </row>
    <row r="5365" spans="1:8" x14ac:dyDescent="0.25">
      <c r="A5365" s="66" t="s">
        <v>25301</v>
      </c>
      <c r="B5365" s="67" t="s">
        <v>25302</v>
      </c>
      <c r="C5365" s="67" t="s">
        <v>25298</v>
      </c>
      <c r="D5365" s="67" t="s">
        <v>25299</v>
      </c>
      <c r="E5365" s="67" t="s">
        <v>25103</v>
      </c>
      <c r="F5365" s="67" t="s">
        <v>24492</v>
      </c>
      <c r="G5365" s="67" t="s">
        <v>25300</v>
      </c>
      <c r="H5365" s="71">
        <v>-1</v>
      </c>
    </row>
    <row r="5366" spans="1:8" x14ac:dyDescent="0.25">
      <c r="A5366" s="66" t="s">
        <v>25303</v>
      </c>
      <c r="B5366" s="67" t="s">
        <v>25304</v>
      </c>
      <c r="C5366" s="67" t="s">
        <v>25305</v>
      </c>
      <c r="D5366" s="67" t="s">
        <v>25306</v>
      </c>
      <c r="E5366" s="67" t="s">
        <v>25103</v>
      </c>
      <c r="F5366" s="67" t="s">
        <v>24492</v>
      </c>
      <c r="G5366" s="67" t="s">
        <v>25307</v>
      </c>
      <c r="H5366" s="71">
        <v>-1</v>
      </c>
    </row>
    <row r="5367" spans="1:8" x14ac:dyDescent="0.25">
      <c r="A5367" s="66" t="s">
        <v>25308</v>
      </c>
      <c r="B5367" s="67" t="s">
        <v>25309</v>
      </c>
      <c r="C5367" s="67" t="s">
        <v>25310</v>
      </c>
      <c r="D5367" s="67" t="s">
        <v>25311</v>
      </c>
      <c r="E5367" s="67" t="s">
        <v>25103</v>
      </c>
      <c r="F5367" s="67" t="s">
        <v>24492</v>
      </c>
      <c r="G5367" s="67" t="s">
        <v>25312</v>
      </c>
      <c r="H5367" s="71">
        <v>-1</v>
      </c>
    </row>
    <row r="5368" spans="1:8" x14ac:dyDescent="0.25">
      <c r="A5368" s="66" t="s">
        <v>25313</v>
      </c>
      <c r="B5368" s="67" t="s">
        <v>25314</v>
      </c>
      <c r="C5368" s="67" t="s">
        <v>25315</v>
      </c>
      <c r="D5368" s="67" t="s">
        <v>25316</v>
      </c>
      <c r="E5368" s="67" t="s">
        <v>25103</v>
      </c>
      <c r="F5368" s="67" t="s">
        <v>24492</v>
      </c>
      <c r="G5368" s="67" t="s">
        <v>25317</v>
      </c>
      <c r="H5368" s="71">
        <v>-1</v>
      </c>
    </row>
    <row r="5369" spans="1:8" x14ac:dyDescent="0.25">
      <c r="A5369" s="66" t="s">
        <v>25318</v>
      </c>
      <c r="B5369" s="67" t="s">
        <v>25319</v>
      </c>
      <c r="C5369" s="67" t="s">
        <v>25310</v>
      </c>
      <c r="D5369" s="67" t="s">
        <v>25320</v>
      </c>
      <c r="E5369" s="67" t="s">
        <v>25103</v>
      </c>
      <c r="F5369" s="67" t="s">
        <v>24492</v>
      </c>
      <c r="G5369" s="67" t="s">
        <v>25321</v>
      </c>
      <c r="H5369" s="71">
        <v>-1</v>
      </c>
    </row>
    <row r="5370" spans="1:8" x14ac:dyDescent="0.25">
      <c r="A5370" s="66" t="s">
        <v>25322</v>
      </c>
      <c r="B5370" s="67" t="s">
        <v>25323</v>
      </c>
      <c r="C5370" s="67" t="s">
        <v>25315</v>
      </c>
      <c r="D5370" s="67" t="s">
        <v>25324</v>
      </c>
      <c r="E5370" s="67" t="s">
        <v>25103</v>
      </c>
      <c r="F5370" s="67" t="s">
        <v>24492</v>
      </c>
      <c r="G5370" s="67" t="s">
        <v>25325</v>
      </c>
      <c r="H5370" s="71">
        <v>-1</v>
      </c>
    </row>
    <row r="5371" spans="1:8" x14ac:dyDescent="0.25">
      <c r="A5371" s="66" t="s">
        <v>25326</v>
      </c>
      <c r="B5371" s="67" t="s">
        <v>25327</v>
      </c>
      <c r="C5371" s="67" t="s">
        <v>25328</v>
      </c>
      <c r="D5371" s="67" t="s">
        <v>25329</v>
      </c>
      <c r="E5371" s="67" t="s">
        <v>25103</v>
      </c>
      <c r="F5371" s="67" t="s">
        <v>24492</v>
      </c>
      <c r="G5371" s="67" t="s">
        <v>25330</v>
      </c>
      <c r="H5371" s="71">
        <v>-1</v>
      </c>
    </row>
    <row r="5372" spans="1:8" x14ac:dyDescent="0.25">
      <c r="A5372" s="66" t="s">
        <v>25331</v>
      </c>
      <c r="B5372" s="67" t="s">
        <v>25332</v>
      </c>
      <c r="C5372" s="67" t="s">
        <v>25333</v>
      </c>
      <c r="D5372" s="67" t="s">
        <v>25334</v>
      </c>
      <c r="E5372" s="67" t="s">
        <v>25103</v>
      </c>
      <c r="F5372" s="67" t="s">
        <v>24492</v>
      </c>
      <c r="G5372" s="67" t="s">
        <v>25335</v>
      </c>
      <c r="H5372" s="71">
        <v>-1</v>
      </c>
    </row>
    <row r="5373" spans="1:8" x14ac:dyDescent="0.25">
      <c r="A5373" s="66" t="s">
        <v>25336</v>
      </c>
      <c r="B5373" s="67" t="s">
        <v>25337</v>
      </c>
      <c r="C5373" s="67" t="s">
        <v>25338</v>
      </c>
      <c r="D5373" s="67" t="s">
        <v>25339</v>
      </c>
      <c r="E5373" s="67" t="s">
        <v>25103</v>
      </c>
      <c r="F5373" s="67" t="s">
        <v>24492</v>
      </c>
      <c r="G5373" s="67" t="s">
        <v>25340</v>
      </c>
      <c r="H5373" s="71">
        <v>-1</v>
      </c>
    </row>
    <row r="5374" spans="1:8" x14ac:dyDescent="0.25">
      <c r="A5374" s="66" t="s">
        <v>25341</v>
      </c>
      <c r="B5374" s="67" t="s">
        <v>25342</v>
      </c>
      <c r="C5374" s="67" t="s">
        <v>25343</v>
      </c>
      <c r="D5374" s="67" t="s">
        <v>25344</v>
      </c>
      <c r="E5374" s="67" t="s">
        <v>25103</v>
      </c>
      <c r="F5374" s="67" t="s">
        <v>21096</v>
      </c>
      <c r="G5374" s="67" t="s">
        <v>25345</v>
      </c>
      <c r="H5374" s="71">
        <v>-1</v>
      </c>
    </row>
    <row r="5375" spans="1:8" x14ac:dyDescent="0.25">
      <c r="A5375" s="66" t="s">
        <v>25346</v>
      </c>
      <c r="B5375" s="67" t="s">
        <v>25347</v>
      </c>
      <c r="C5375" s="67" t="s">
        <v>25348</v>
      </c>
      <c r="D5375" s="67" t="s">
        <v>25349</v>
      </c>
      <c r="E5375" s="67" t="s">
        <v>25103</v>
      </c>
      <c r="F5375" s="67" t="s">
        <v>21096</v>
      </c>
      <c r="G5375" s="67" t="s">
        <v>25350</v>
      </c>
      <c r="H5375" s="71">
        <v>-1</v>
      </c>
    </row>
    <row r="5376" spans="1:8" x14ac:dyDescent="0.25">
      <c r="A5376" s="66" t="s">
        <v>25351</v>
      </c>
      <c r="B5376" s="67" t="s">
        <v>25352</v>
      </c>
      <c r="C5376" s="67" t="s">
        <v>25353</v>
      </c>
      <c r="D5376" s="67" t="s">
        <v>25354</v>
      </c>
      <c r="E5376" s="67" t="s">
        <v>25103</v>
      </c>
      <c r="F5376" s="67" t="s">
        <v>24492</v>
      </c>
      <c r="G5376" s="67" t="s">
        <v>25355</v>
      </c>
      <c r="H5376" s="71">
        <v>-1</v>
      </c>
    </row>
    <row r="5377" spans="1:8" x14ac:dyDescent="0.25">
      <c r="A5377" s="66" t="s">
        <v>25356</v>
      </c>
      <c r="B5377" s="67" t="s">
        <v>25357</v>
      </c>
      <c r="C5377" s="67" t="s">
        <v>25358</v>
      </c>
      <c r="D5377" s="67" t="s">
        <v>25359</v>
      </c>
      <c r="E5377" s="67" t="s">
        <v>25103</v>
      </c>
      <c r="F5377" s="67" t="s">
        <v>24492</v>
      </c>
      <c r="G5377" s="67" t="s">
        <v>25360</v>
      </c>
      <c r="H5377" s="71">
        <v>-1</v>
      </c>
    </row>
    <row r="5378" spans="1:8" x14ac:dyDescent="0.25">
      <c r="A5378" s="66" t="s">
        <v>25361</v>
      </c>
      <c r="B5378" s="67" t="s">
        <v>25362</v>
      </c>
      <c r="C5378" s="67" t="s">
        <v>25363</v>
      </c>
      <c r="D5378" s="67" t="s">
        <v>378</v>
      </c>
      <c r="E5378" s="67" t="s">
        <v>25364</v>
      </c>
      <c r="F5378" s="67" t="s">
        <v>24492</v>
      </c>
      <c r="G5378" s="67" t="s">
        <v>25365</v>
      </c>
      <c r="H5378" s="71">
        <v>-1</v>
      </c>
    </row>
    <row r="5379" spans="1:8" x14ac:dyDescent="0.25">
      <c r="A5379" s="66" t="s">
        <v>25366</v>
      </c>
      <c r="B5379" s="67" t="s">
        <v>25367</v>
      </c>
      <c r="C5379" s="67" t="s">
        <v>25368</v>
      </c>
      <c r="D5379" s="67" t="s">
        <v>378</v>
      </c>
      <c r="E5379" s="67" t="s">
        <v>25364</v>
      </c>
      <c r="F5379" s="67" t="s">
        <v>24492</v>
      </c>
      <c r="G5379" s="67" t="s">
        <v>25369</v>
      </c>
      <c r="H5379" s="71">
        <v>-1</v>
      </c>
    </row>
    <row r="5380" spans="1:8" x14ac:dyDescent="0.25">
      <c r="A5380" s="66" t="s">
        <v>25370</v>
      </c>
      <c r="B5380" s="67" t="s">
        <v>25371</v>
      </c>
      <c r="C5380" s="67" t="s">
        <v>25372</v>
      </c>
      <c r="D5380" s="67" t="s">
        <v>378</v>
      </c>
      <c r="E5380" s="67" t="s">
        <v>25364</v>
      </c>
      <c r="F5380" s="67" t="s">
        <v>24492</v>
      </c>
      <c r="G5380" s="67" t="s">
        <v>25373</v>
      </c>
      <c r="H5380" s="71">
        <v>-1</v>
      </c>
    </row>
    <row r="5381" spans="1:8" x14ac:dyDescent="0.25">
      <c r="A5381" s="66" t="s">
        <v>25374</v>
      </c>
      <c r="B5381" s="67" t="s">
        <v>25375</v>
      </c>
      <c r="C5381" s="67" t="s">
        <v>25376</v>
      </c>
      <c r="D5381" s="67" t="s">
        <v>25377</v>
      </c>
      <c r="E5381" s="67" t="s">
        <v>25378</v>
      </c>
      <c r="F5381" s="67" t="s">
        <v>24492</v>
      </c>
      <c r="G5381" s="67" t="s">
        <v>25379</v>
      </c>
      <c r="H5381" s="71">
        <v>-1</v>
      </c>
    </row>
    <row r="5382" spans="1:8" x14ac:dyDescent="0.25">
      <c r="A5382" s="66" t="s">
        <v>25380</v>
      </c>
      <c r="B5382" s="67" t="s">
        <v>25381</v>
      </c>
      <c r="C5382" s="67" t="s">
        <v>8435</v>
      </c>
      <c r="D5382" s="67" t="s">
        <v>25187</v>
      </c>
      <c r="E5382" s="67" t="s">
        <v>25378</v>
      </c>
      <c r="F5382" s="67" t="s">
        <v>24492</v>
      </c>
      <c r="G5382" s="67" t="s">
        <v>25382</v>
      </c>
      <c r="H5382" s="71">
        <v>-1</v>
      </c>
    </row>
    <row r="5383" spans="1:8" x14ac:dyDescent="0.25">
      <c r="A5383" s="66" t="s">
        <v>25383</v>
      </c>
      <c r="B5383" s="67" t="s">
        <v>25384</v>
      </c>
      <c r="C5383" s="67" t="s">
        <v>25385</v>
      </c>
      <c r="D5383" s="67" t="s">
        <v>25386</v>
      </c>
      <c r="E5383" s="67" t="s">
        <v>25378</v>
      </c>
      <c r="F5383" s="67" t="s">
        <v>24492</v>
      </c>
      <c r="G5383" s="67" t="s">
        <v>25387</v>
      </c>
      <c r="H5383" s="71">
        <v>-1</v>
      </c>
    </row>
    <row r="5384" spans="1:8" x14ac:dyDescent="0.25">
      <c r="A5384" s="66" t="s">
        <v>25388</v>
      </c>
      <c r="B5384" s="67" t="s">
        <v>25389</v>
      </c>
      <c r="C5384" s="67" t="s">
        <v>25106</v>
      </c>
      <c r="D5384" s="67" t="s">
        <v>25107</v>
      </c>
      <c r="E5384" s="67" t="s">
        <v>25378</v>
      </c>
      <c r="F5384" s="67" t="s">
        <v>24492</v>
      </c>
      <c r="G5384" s="67" t="s">
        <v>25390</v>
      </c>
      <c r="H5384" s="71">
        <v>-1</v>
      </c>
    </row>
    <row r="5385" spans="1:8" x14ac:dyDescent="0.25">
      <c r="A5385" s="66" t="s">
        <v>25391</v>
      </c>
      <c r="B5385" s="67" t="s">
        <v>25392</v>
      </c>
      <c r="C5385" s="67" t="s">
        <v>25111</v>
      </c>
      <c r="D5385" s="67" t="s">
        <v>25112</v>
      </c>
      <c r="E5385" s="67" t="s">
        <v>25378</v>
      </c>
      <c r="F5385" s="67" t="s">
        <v>24492</v>
      </c>
      <c r="G5385" s="67" t="s">
        <v>25393</v>
      </c>
      <c r="H5385" s="71">
        <v>-1</v>
      </c>
    </row>
    <row r="5386" spans="1:8" x14ac:dyDescent="0.25">
      <c r="A5386" s="66" t="s">
        <v>25394</v>
      </c>
      <c r="B5386" s="67" t="s">
        <v>25395</v>
      </c>
      <c r="C5386" s="67" t="s">
        <v>25116</v>
      </c>
      <c r="D5386" s="67" t="s">
        <v>25117</v>
      </c>
      <c r="E5386" s="67" t="s">
        <v>25378</v>
      </c>
      <c r="F5386" s="67" t="s">
        <v>24492</v>
      </c>
      <c r="G5386" s="67" t="s">
        <v>25396</v>
      </c>
      <c r="H5386" s="71">
        <v>-1</v>
      </c>
    </row>
    <row r="5387" spans="1:8" x14ac:dyDescent="0.25">
      <c r="A5387" s="66" t="s">
        <v>25397</v>
      </c>
      <c r="B5387" s="67" t="s">
        <v>25398</v>
      </c>
      <c r="C5387" s="67" t="s">
        <v>25121</v>
      </c>
      <c r="D5387" s="67" t="s">
        <v>25122</v>
      </c>
      <c r="E5387" s="67" t="s">
        <v>25378</v>
      </c>
      <c r="F5387" s="67" t="s">
        <v>24492</v>
      </c>
      <c r="G5387" s="67" t="s">
        <v>25399</v>
      </c>
      <c r="H5387" s="71">
        <v>-1</v>
      </c>
    </row>
    <row r="5388" spans="1:8" x14ac:dyDescent="0.25">
      <c r="A5388" s="66" t="s">
        <v>25400</v>
      </c>
      <c r="B5388" s="67" t="s">
        <v>25401</v>
      </c>
      <c r="C5388" s="67" t="s">
        <v>25126</v>
      </c>
      <c r="D5388" s="67" t="s">
        <v>25117</v>
      </c>
      <c r="E5388" s="67" t="s">
        <v>25378</v>
      </c>
      <c r="F5388" s="67" t="s">
        <v>24492</v>
      </c>
      <c r="G5388" s="67" t="s">
        <v>25402</v>
      </c>
      <c r="H5388" s="71">
        <v>-1</v>
      </c>
    </row>
    <row r="5389" spans="1:8" x14ac:dyDescent="0.25">
      <c r="A5389" s="66" t="s">
        <v>25403</v>
      </c>
      <c r="B5389" s="67" t="s">
        <v>25404</v>
      </c>
      <c r="C5389" s="67" t="s">
        <v>25130</v>
      </c>
      <c r="D5389" s="67" t="s">
        <v>25117</v>
      </c>
      <c r="E5389" s="67" t="s">
        <v>25378</v>
      </c>
      <c r="F5389" s="67" t="s">
        <v>24492</v>
      </c>
      <c r="G5389" s="67" t="s">
        <v>25405</v>
      </c>
      <c r="H5389" s="71">
        <v>-1</v>
      </c>
    </row>
    <row r="5390" spans="1:8" x14ac:dyDescent="0.25">
      <c r="A5390" s="66" t="s">
        <v>25406</v>
      </c>
      <c r="B5390" s="67" t="s">
        <v>25407</v>
      </c>
      <c r="C5390" s="67" t="s">
        <v>25134</v>
      </c>
      <c r="D5390" s="67" t="s">
        <v>25117</v>
      </c>
      <c r="E5390" s="67" t="s">
        <v>25378</v>
      </c>
      <c r="F5390" s="67" t="s">
        <v>24492</v>
      </c>
      <c r="G5390" s="67" t="s">
        <v>25408</v>
      </c>
      <c r="H5390" s="71">
        <v>-1</v>
      </c>
    </row>
    <row r="5391" spans="1:8" x14ac:dyDescent="0.25">
      <c r="A5391" s="66" t="s">
        <v>25409</v>
      </c>
      <c r="B5391" s="67" t="s">
        <v>25410</v>
      </c>
      <c r="C5391" s="67" t="s">
        <v>25138</v>
      </c>
      <c r="D5391" s="67" t="s">
        <v>25117</v>
      </c>
      <c r="E5391" s="67" t="s">
        <v>25378</v>
      </c>
      <c r="F5391" s="67" t="s">
        <v>24492</v>
      </c>
      <c r="G5391" s="67" t="s">
        <v>25411</v>
      </c>
      <c r="H5391" s="71">
        <v>-1</v>
      </c>
    </row>
    <row r="5392" spans="1:8" x14ac:dyDescent="0.25">
      <c r="A5392" s="66" t="s">
        <v>25412</v>
      </c>
      <c r="B5392" s="67" t="s">
        <v>25413</v>
      </c>
      <c r="C5392" s="67" t="s">
        <v>25142</v>
      </c>
      <c r="D5392" s="67" t="s">
        <v>25143</v>
      </c>
      <c r="E5392" s="67" t="s">
        <v>25378</v>
      </c>
      <c r="F5392" s="67" t="s">
        <v>24492</v>
      </c>
      <c r="G5392" s="67" t="s">
        <v>25414</v>
      </c>
      <c r="H5392" s="71">
        <v>-1</v>
      </c>
    </row>
    <row r="5393" spans="1:8" x14ac:dyDescent="0.25">
      <c r="A5393" s="66" t="s">
        <v>25415</v>
      </c>
      <c r="B5393" s="67" t="s">
        <v>25416</v>
      </c>
      <c r="C5393" s="67" t="s">
        <v>25147</v>
      </c>
      <c r="D5393" s="67" t="s">
        <v>25148</v>
      </c>
      <c r="E5393" s="67" t="s">
        <v>25378</v>
      </c>
      <c r="F5393" s="67" t="s">
        <v>24492</v>
      </c>
      <c r="G5393" s="67" t="s">
        <v>25417</v>
      </c>
      <c r="H5393" s="71">
        <v>-1</v>
      </c>
    </row>
    <row r="5394" spans="1:8" x14ac:dyDescent="0.25">
      <c r="A5394" s="66" t="s">
        <v>25418</v>
      </c>
      <c r="B5394" s="67" t="s">
        <v>25419</v>
      </c>
      <c r="C5394" s="67" t="s">
        <v>25152</v>
      </c>
      <c r="D5394" s="67" t="s">
        <v>25153</v>
      </c>
      <c r="E5394" s="67" t="s">
        <v>25378</v>
      </c>
      <c r="F5394" s="67" t="s">
        <v>24492</v>
      </c>
      <c r="G5394" s="67" t="s">
        <v>25420</v>
      </c>
      <c r="H5394" s="71">
        <v>-1</v>
      </c>
    </row>
    <row r="5395" spans="1:8" x14ac:dyDescent="0.25">
      <c r="A5395" s="66" t="s">
        <v>25421</v>
      </c>
      <c r="B5395" s="67" t="s">
        <v>25422</v>
      </c>
      <c r="C5395" s="67" t="s">
        <v>25157</v>
      </c>
      <c r="D5395" s="67" t="s">
        <v>25158</v>
      </c>
      <c r="E5395" s="67" t="s">
        <v>25378</v>
      </c>
      <c r="F5395" s="67" t="s">
        <v>24492</v>
      </c>
      <c r="G5395" s="67" t="s">
        <v>25159</v>
      </c>
      <c r="H5395" s="71">
        <v>-1</v>
      </c>
    </row>
    <row r="5396" spans="1:8" x14ac:dyDescent="0.25">
      <c r="A5396" s="66" t="s">
        <v>25423</v>
      </c>
      <c r="B5396" s="67" t="s">
        <v>25424</v>
      </c>
      <c r="C5396" s="67" t="s">
        <v>25162</v>
      </c>
      <c r="D5396" s="67" t="s">
        <v>25163</v>
      </c>
      <c r="E5396" s="67" t="s">
        <v>25378</v>
      </c>
      <c r="F5396" s="67" t="s">
        <v>24492</v>
      </c>
      <c r="G5396" s="67" t="s">
        <v>25164</v>
      </c>
      <c r="H5396" s="71">
        <v>-1</v>
      </c>
    </row>
    <row r="5397" spans="1:8" x14ac:dyDescent="0.25">
      <c r="A5397" s="66" t="s">
        <v>25425</v>
      </c>
      <c r="B5397" s="67" t="s">
        <v>25426</v>
      </c>
      <c r="C5397" s="67" t="s">
        <v>25167</v>
      </c>
      <c r="D5397" s="67" t="s">
        <v>25427</v>
      </c>
      <c r="E5397" s="67" t="s">
        <v>25378</v>
      </c>
      <c r="F5397" s="67" t="s">
        <v>24492</v>
      </c>
      <c r="G5397" s="67" t="s">
        <v>25168</v>
      </c>
      <c r="H5397" s="71">
        <v>-1</v>
      </c>
    </row>
    <row r="5398" spans="1:8" x14ac:dyDescent="0.25">
      <c r="A5398" s="66" t="s">
        <v>25428</v>
      </c>
      <c r="B5398" s="67" t="s">
        <v>25429</v>
      </c>
      <c r="C5398" s="67" t="s">
        <v>25171</v>
      </c>
      <c r="D5398" s="67" t="s">
        <v>25430</v>
      </c>
      <c r="E5398" s="67" t="s">
        <v>25378</v>
      </c>
      <c r="F5398" s="67" t="s">
        <v>24492</v>
      </c>
      <c r="G5398" s="67" t="s">
        <v>25431</v>
      </c>
      <c r="H5398" s="71">
        <v>-1</v>
      </c>
    </row>
    <row r="5399" spans="1:8" x14ac:dyDescent="0.25">
      <c r="A5399" s="66" t="s">
        <v>25432</v>
      </c>
      <c r="B5399" s="67" t="s">
        <v>25433</v>
      </c>
      <c r="C5399" s="67" t="s">
        <v>25175</v>
      </c>
      <c r="D5399" s="67" t="s">
        <v>25176</v>
      </c>
      <c r="E5399" s="67" t="s">
        <v>25378</v>
      </c>
      <c r="F5399" s="67" t="s">
        <v>24492</v>
      </c>
      <c r="G5399" s="67" t="s">
        <v>25177</v>
      </c>
      <c r="H5399" s="71">
        <v>-1</v>
      </c>
    </row>
    <row r="5400" spans="1:8" x14ac:dyDescent="0.25">
      <c r="A5400" s="66" t="s">
        <v>25434</v>
      </c>
      <c r="B5400" s="67" t="s">
        <v>25435</v>
      </c>
      <c r="C5400" s="67" t="s">
        <v>25180</v>
      </c>
      <c r="D5400" s="67" t="s">
        <v>25436</v>
      </c>
      <c r="E5400" s="67" t="s">
        <v>25378</v>
      </c>
      <c r="F5400" s="67" t="s">
        <v>24492</v>
      </c>
      <c r="G5400" s="67" t="s">
        <v>25437</v>
      </c>
      <c r="H5400" s="71">
        <v>-1</v>
      </c>
    </row>
    <row r="5401" spans="1:8" x14ac:dyDescent="0.25">
      <c r="A5401" s="66" t="s">
        <v>25438</v>
      </c>
      <c r="B5401" s="67" t="s">
        <v>25439</v>
      </c>
      <c r="C5401" s="67" t="s">
        <v>25186</v>
      </c>
      <c r="D5401" s="67" t="s">
        <v>25187</v>
      </c>
      <c r="E5401" s="67" t="s">
        <v>25378</v>
      </c>
      <c r="F5401" s="67" t="s">
        <v>24492</v>
      </c>
      <c r="G5401" s="67" t="s">
        <v>25188</v>
      </c>
      <c r="H5401" s="71">
        <v>-1</v>
      </c>
    </row>
    <row r="5402" spans="1:8" x14ac:dyDescent="0.25">
      <c r="A5402" s="66" t="s">
        <v>25440</v>
      </c>
      <c r="B5402" s="67" t="s">
        <v>25441</v>
      </c>
      <c r="C5402" s="67" t="s">
        <v>25191</v>
      </c>
      <c r="D5402" s="67" t="s">
        <v>25192</v>
      </c>
      <c r="E5402" s="67" t="s">
        <v>25378</v>
      </c>
      <c r="F5402" s="67" t="s">
        <v>24492</v>
      </c>
      <c r="G5402" s="67" t="s">
        <v>25193</v>
      </c>
      <c r="H5402" s="71">
        <v>-1</v>
      </c>
    </row>
    <row r="5403" spans="1:8" x14ac:dyDescent="0.25">
      <c r="A5403" s="66" t="s">
        <v>25442</v>
      </c>
      <c r="B5403" s="67" t="s">
        <v>25443</v>
      </c>
      <c r="C5403" s="67" t="s">
        <v>25183</v>
      </c>
      <c r="D5403" s="67" t="s">
        <v>25444</v>
      </c>
      <c r="E5403" s="67" t="s">
        <v>25378</v>
      </c>
      <c r="F5403" s="67" t="s">
        <v>24492</v>
      </c>
      <c r="G5403" s="67" t="s">
        <v>25445</v>
      </c>
      <c r="H5403" s="71">
        <v>-1</v>
      </c>
    </row>
    <row r="5404" spans="1:8" x14ac:dyDescent="0.25">
      <c r="A5404" s="66" t="s">
        <v>25446</v>
      </c>
      <c r="B5404" s="67" t="s">
        <v>25447</v>
      </c>
      <c r="C5404" s="67" t="s">
        <v>25448</v>
      </c>
      <c r="D5404" s="67" t="s">
        <v>25449</v>
      </c>
      <c r="E5404" s="67" t="s">
        <v>25378</v>
      </c>
      <c r="F5404" s="67" t="s">
        <v>24492</v>
      </c>
      <c r="G5404" s="67" t="s">
        <v>25450</v>
      </c>
      <c r="H5404" s="71">
        <v>-1</v>
      </c>
    </row>
    <row r="5405" spans="1:8" x14ac:dyDescent="0.25">
      <c r="A5405" s="66" t="s">
        <v>25451</v>
      </c>
      <c r="B5405" s="67" t="s">
        <v>25452</v>
      </c>
      <c r="C5405" s="67" t="s">
        <v>25453</v>
      </c>
      <c r="D5405" s="67" t="s">
        <v>25454</v>
      </c>
      <c r="E5405" s="67" t="s">
        <v>25378</v>
      </c>
      <c r="F5405" s="67" t="s">
        <v>24492</v>
      </c>
      <c r="G5405" s="67" t="s">
        <v>25455</v>
      </c>
      <c r="H5405" s="71">
        <v>-1</v>
      </c>
    </row>
    <row r="5406" spans="1:8" x14ac:dyDescent="0.25">
      <c r="A5406" s="66" t="s">
        <v>25456</v>
      </c>
      <c r="B5406" s="67" t="s">
        <v>25457</v>
      </c>
      <c r="C5406" s="67" t="s">
        <v>25458</v>
      </c>
      <c r="D5406" s="67" t="s">
        <v>25459</v>
      </c>
      <c r="E5406" s="67" t="s">
        <v>25378</v>
      </c>
      <c r="F5406" s="67" t="s">
        <v>24492</v>
      </c>
      <c r="G5406" s="67" t="s">
        <v>25460</v>
      </c>
      <c r="H5406" s="71">
        <v>-1</v>
      </c>
    </row>
    <row r="5407" spans="1:8" x14ac:dyDescent="0.25">
      <c r="A5407" s="66" t="s">
        <v>25461</v>
      </c>
      <c r="B5407" s="67" t="s">
        <v>25462</v>
      </c>
      <c r="C5407" s="67" t="s">
        <v>25463</v>
      </c>
      <c r="D5407" s="67" t="s">
        <v>25187</v>
      </c>
      <c r="E5407" s="67" t="s">
        <v>25378</v>
      </c>
      <c r="F5407" s="67" t="s">
        <v>24492</v>
      </c>
      <c r="G5407" s="67" t="s">
        <v>25464</v>
      </c>
      <c r="H5407" s="71">
        <v>-1</v>
      </c>
    </row>
    <row r="5408" spans="1:8" x14ac:dyDescent="0.25">
      <c r="A5408" s="66" t="s">
        <v>25465</v>
      </c>
      <c r="B5408" s="67" t="s">
        <v>25466</v>
      </c>
      <c r="C5408" s="67" t="s">
        <v>25467</v>
      </c>
      <c r="D5408" s="67" t="s">
        <v>25468</v>
      </c>
      <c r="E5408" s="67" t="s">
        <v>25378</v>
      </c>
      <c r="F5408" s="67" t="s">
        <v>24492</v>
      </c>
      <c r="G5408" s="67" t="s">
        <v>25469</v>
      </c>
      <c r="H5408" s="71">
        <v>-1</v>
      </c>
    </row>
    <row r="5409" spans="1:8" x14ac:dyDescent="0.25">
      <c r="A5409" s="66" t="s">
        <v>25470</v>
      </c>
      <c r="B5409" s="67" t="s">
        <v>25471</v>
      </c>
      <c r="C5409" s="67" t="s">
        <v>25196</v>
      </c>
      <c r="D5409" s="67" t="s">
        <v>25197</v>
      </c>
      <c r="E5409" s="67" t="s">
        <v>25378</v>
      </c>
      <c r="F5409" s="67" t="s">
        <v>24492</v>
      </c>
      <c r="G5409" s="67" t="s">
        <v>25198</v>
      </c>
      <c r="H5409" s="71">
        <v>-1</v>
      </c>
    </row>
    <row r="5410" spans="1:8" x14ac:dyDescent="0.25">
      <c r="A5410" s="66" t="s">
        <v>25472</v>
      </c>
      <c r="B5410" s="67" t="s">
        <v>25473</v>
      </c>
      <c r="C5410" s="67" t="s">
        <v>25201</v>
      </c>
      <c r="D5410" s="67" t="s">
        <v>25202</v>
      </c>
      <c r="E5410" s="67" t="s">
        <v>25378</v>
      </c>
      <c r="F5410" s="67" t="s">
        <v>24492</v>
      </c>
      <c r="G5410" s="67" t="s">
        <v>25203</v>
      </c>
      <c r="H5410" s="71">
        <v>-1</v>
      </c>
    </row>
    <row r="5411" spans="1:8" x14ac:dyDescent="0.25">
      <c r="A5411" s="66" t="s">
        <v>25474</v>
      </c>
      <c r="B5411" s="67" t="s">
        <v>25475</v>
      </c>
      <c r="C5411" s="67" t="s">
        <v>25476</v>
      </c>
      <c r="D5411" s="67" t="s">
        <v>25477</v>
      </c>
      <c r="E5411" s="67" t="s">
        <v>25378</v>
      </c>
      <c r="F5411" s="67" t="s">
        <v>24492</v>
      </c>
      <c r="G5411" s="67" t="s">
        <v>25478</v>
      </c>
      <c r="H5411" s="71">
        <v>-1</v>
      </c>
    </row>
    <row r="5412" spans="1:8" x14ac:dyDescent="0.25">
      <c r="A5412" s="66" t="s">
        <v>25479</v>
      </c>
      <c r="B5412" s="67" t="s">
        <v>25480</v>
      </c>
      <c r="C5412" s="67" t="s">
        <v>25481</v>
      </c>
      <c r="D5412" s="67" t="s">
        <v>25482</v>
      </c>
      <c r="E5412" s="67" t="s">
        <v>25378</v>
      </c>
      <c r="F5412" s="67" t="s">
        <v>24492</v>
      </c>
      <c r="G5412" s="67" t="s">
        <v>25483</v>
      </c>
      <c r="H5412" s="71">
        <v>-1</v>
      </c>
    </row>
    <row r="5413" spans="1:8" x14ac:dyDescent="0.25">
      <c r="A5413" s="66" t="s">
        <v>25484</v>
      </c>
      <c r="B5413" s="67" t="s">
        <v>25485</v>
      </c>
      <c r="C5413" s="67" t="s">
        <v>25486</v>
      </c>
      <c r="D5413" s="67" t="s">
        <v>25482</v>
      </c>
      <c r="E5413" s="67" t="s">
        <v>25378</v>
      </c>
      <c r="F5413" s="67" t="s">
        <v>24492</v>
      </c>
      <c r="G5413" s="67" t="s">
        <v>25487</v>
      </c>
      <c r="H5413" s="71">
        <v>-1</v>
      </c>
    </row>
    <row r="5414" spans="1:8" x14ac:dyDescent="0.25">
      <c r="A5414" s="66" t="s">
        <v>25488</v>
      </c>
      <c r="B5414" s="67" t="s">
        <v>25489</v>
      </c>
      <c r="C5414" s="67" t="s">
        <v>25490</v>
      </c>
      <c r="D5414" s="67" t="s">
        <v>25491</v>
      </c>
      <c r="E5414" s="67" t="s">
        <v>25378</v>
      </c>
      <c r="F5414" s="67" t="s">
        <v>24492</v>
      </c>
      <c r="G5414" s="67" t="s">
        <v>25492</v>
      </c>
      <c r="H5414" s="71">
        <v>-1</v>
      </c>
    </row>
    <row r="5415" spans="1:8" x14ac:dyDescent="0.25">
      <c r="A5415" s="66" t="s">
        <v>25493</v>
      </c>
      <c r="B5415" s="67" t="s">
        <v>25494</v>
      </c>
      <c r="C5415" s="67" t="s">
        <v>8435</v>
      </c>
      <c r="D5415" s="67" t="s">
        <v>25495</v>
      </c>
      <c r="E5415" s="67" t="s">
        <v>25378</v>
      </c>
      <c r="F5415" s="67" t="s">
        <v>24492</v>
      </c>
      <c r="G5415" s="67" t="s">
        <v>25496</v>
      </c>
      <c r="H5415" s="71">
        <v>-1</v>
      </c>
    </row>
    <row r="5416" spans="1:8" x14ac:dyDescent="0.25">
      <c r="A5416" s="66" t="s">
        <v>25497</v>
      </c>
      <c r="B5416" s="67" t="s">
        <v>25498</v>
      </c>
      <c r="C5416" s="67" t="s">
        <v>25499</v>
      </c>
      <c r="D5416" s="67" t="s">
        <v>25477</v>
      </c>
      <c r="E5416" s="67" t="s">
        <v>25378</v>
      </c>
      <c r="F5416" s="67" t="s">
        <v>24492</v>
      </c>
      <c r="G5416" s="67" t="s">
        <v>25500</v>
      </c>
      <c r="H5416" s="71">
        <v>-1</v>
      </c>
    </row>
    <row r="5417" spans="1:8" x14ac:dyDescent="0.25">
      <c r="A5417" s="66" t="s">
        <v>25501</v>
      </c>
      <c r="B5417" s="67" t="s">
        <v>25502</v>
      </c>
      <c r="C5417" s="67" t="s">
        <v>25503</v>
      </c>
      <c r="D5417" s="67" t="s">
        <v>25504</v>
      </c>
      <c r="E5417" s="67" t="s">
        <v>25378</v>
      </c>
      <c r="F5417" s="67" t="s">
        <v>24492</v>
      </c>
      <c r="G5417" s="67" t="s">
        <v>25505</v>
      </c>
      <c r="H5417" s="71">
        <v>-1</v>
      </c>
    </row>
    <row r="5418" spans="1:8" x14ac:dyDescent="0.25">
      <c r="A5418" s="66" t="s">
        <v>25506</v>
      </c>
      <c r="B5418" s="67" t="s">
        <v>25507</v>
      </c>
      <c r="C5418" s="67" t="s">
        <v>25508</v>
      </c>
      <c r="D5418" s="67" t="s">
        <v>25509</v>
      </c>
      <c r="E5418" s="67" t="s">
        <v>25378</v>
      </c>
      <c r="F5418" s="67" t="s">
        <v>24492</v>
      </c>
      <c r="G5418" s="67" t="s">
        <v>25510</v>
      </c>
      <c r="H5418" s="71">
        <v>-1</v>
      </c>
    </row>
    <row r="5419" spans="1:8" x14ac:dyDescent="0.25">
      <c r="A5419" s="66" t="s">
        <v>25511</v>
      </c>
      <c r="B5419" s="67" t="s">
        <v>25512</v>
      </c>
      <c r="C5419" s="67" t="s">
        <v>25513</v>
      </c>
      <c r="D5419" s="67" t="s">
        <v>25514</v>
      </c>
      <c r="E5419" s="67" t="s">
        <v>25378</v>
      </c>
      <c r="F5419" s="67" t="s">
        <v>24492</v>
      </c>
      <c r="G5419" s="67" t="s">
        <v>25515</v>
      </c>
      <c r="H5419" s="71">
        <v>-1</v>
      </c>
    </row>
    <row r="5420" spans="1:8" x14ac:dyDescent="0.25">
      <c r="A5420" s="66" t="s">
        <v>25516</v>
      </c>
      <c r="B5420" s="67" t="s">
        <v>25517</v>
      </c>
      <c r="C5420" s="67" t="s">
        <v>25518</v>
      </c>
      <c r="D5420" s="67" t="s">
        <v>25519</v>
      </c>
      <c r="E5420" s="67" t="s">
        <v>25378</v>
      </c>
      <c r="F5420" s="67" t="s">
        <v>24492</v>
      </c>
      <c r="G5420" s="67" t="s">
        <v>25520</v>
      </c>
      <c r="H5420" s="71">
        <v>-1</v>
      </c>
    </row>
    <row r="5421" spans="1:8" x14ac:dyDescent="0.25">
      <c r="A5421" s="66" t="s">
        <v>25521</v>
      </c>
      <c r="B5421" s="67" t="s">
        <v>25522</v>
      </c>
      <c r="C5421" s="67" t="s">
        <v>25523</v>
      </c>
      <c r="D5421" s="67" t="s">
        <v>25519</v>
      </c>
      <c r="E5421" s="67" t="s">
        <v>25378</v>
      </c>
      <c r="F5421" s="67" t="s">
        <v>24492</v>
      </c>
      <c r="G5421" s="67" t="s">
        <v>25524</v>
      </c>
      <c r="H5421" s="71">
        <v>-1</v>
      </c>
    </row>
    <row r="5422" spans="1:8" x14ac:dyDescent="0.25">
      <c r="A5422" s="66" t="s">
        <v>25525</v>
      </c>
      <c r="B5422" s="67" t="s">
        <v>25526</v>
      </c>
      <c r="C5422" s="67" t="s">
        <v>25527</v>
      </c>
      <c r="D5422" s="67" t="s">
        <v>25528</v>
      </c>
      <c r="E5422" s="67" t="s">
        <v>25378</v>
      </c>
      <c r="F5422" s="67" t="s">
        <v>24492</v>
      </c>
      <c r="G5422" s="67" t="s">
        <v>25529</v>
      </c>
      <c r="H5422" s="71">
        <v>-1</v>
      </c>
    </row>
    <row r="5423" spans="1:8" x14ac:dyDescent="0.25">
      <c r="A5423" s="66" t="s">
        <v>25530</v>
      </c>
      <c r="B5423" s="67" t="s">
        <v>25531</v>
      </c>
      <c r="C5423" s="67" t="s">
        <v>25532</v>
      </c>
      <c r="D5423" s="67" t="s">
        <v>25533</v>
      </c>
      <c r="E5423" s="67" t="s">
        <v>25378</v>
      </c>
      <c r="F5423" s="67" t="s">
        <v>24492</v>
      </c>
      <c r="G5423" s="67" t="s">
        <v>25534</v>
      </c>
      <c r="H5423" s="71">
        <v>-1</v>
      </c>
    </row>
    <row r="5424" spans="1:8" x14ac:dyDescent="0.25">
      <c r="A5424" s="66" t="s">
        <v>25535</v>
      </c>
      <c r="B5424" s="67" t="s">
        <v>25536</v>
      </c>
      <c r="C5424" s="67" t="s">
        <v>25537</v>
      </c>
      <c r="D5424" s="67" t="s">
        <v>25538</v>
      </c>
      <c r="E5424" s="67" t="s">
        <v>25378</v>
      </c>
      <c r="F5424" s="67" t="s">
        <v>24492</v>
      </c>
      <c r="G5424" s="67" t="s">
        <v>25539</v>
      </c>
      <c r="H5424" s="71">
        <v>-1</v>
      </c>
    </row>
    <row r="5425" spans="1:8" x14ac:dyDescent="0.25">
      <c r="A5425" s="66" t="s">
        <v>25540</v>
      </c>
      <c r="B5425" s="67" t="s">
        <v>25541</v>
      </c>
      <c r="C5425" s="67" t="s">
        <v>25542</v>
      </c>
      <c r="D5425" s="67" t="s">
        <v>25543</v>
      </c>
      <c r="E5425" s="67" t="s">
        <v>25378</v>
      </c>
      <c r="F5425" s="67" t="s">
        <v>24492</v>
      </c>
      <c r="G5425" s="67" t="s">
        <v>25544</v>
      </c>
      <c r="H5425" s="71">
        <v>-1</v>
      </c>
    </row>
    <row r="5426" spans="1:8" x14ac:dyDescent="0.25">
      <c r="A5426" s="66" t="s">
        <v>25545</v>
      </c>
      <c r="B5426" s="67" t="s">
        <v>25546</v>
      </c>
      <c r="C5426" s="67" t="s">
        <v>25547</v>
      </c>
      <c r="D5426" s="67" t="s">
        <v>25548</v>
      </c>
      <c r="E5426" s="67" t="s">
        <v>25378</v>
      </c>
      <c r="F5426" s="67" t="s">
        <v>24492</v>
      </c>
      <c r="G5426" s="67" t="s">
        <v>25549</v>
      </c>
      <c r="H5426" s="71">
        <v>-1</v>
      </c>
    </row>
    <row r="5427" spans="1:8" x14ac:dyDescent="0.25">
      <c r="A5427" s="66" t="s">
        <v>25550</v>
      </c>
      <c r="B5427" s="67" t="s">
        <v>25551</v>
      </c>
      <c r="C5427" s="67" t="s">
        <v>25552</v>
      </c>
      <c r="D5427" s="67" t="s">
        <v>25553</v>
      </c>
      <c r="E5427" s="67" t="s">
        <v>25378</v>
      </c>
      <c r="F5427" s="67" t="s">
        <v>24492</v>
      </c>
      <c r="G5427" s="67" t="s">
        <v>25554</v>
      </c>
      <c r="H5427" s="71">
        <v>-1</v>
      </c>
    </row>
    <row r="5428" spans="1:8" x14ac:dyDescent="0.25">
      <c r="A5428" s="66" t="s">
        <v>25555</v>
      </c>
      <c r="B5428" s="67" t="s">
        <v>25556</v>
      </c>
      <c r="C5428" s="67" t="s">
        <v>25557</v>
      </c>
      <c r="D5428" s="67" t="s">
        <v>25553</v>
      </c>
      <c r="E5428" s="67" t="s">
        <v>25378</v>
      </c>
      <c r="F5428" s="67" t="s">
        <v>24492</v>
      </c>
      <c r="G5428" s="67" t="s">
        <v>25558</v>
      </c>
      <c r="H5428" s="71">
        <v>-1</v>
      </c>
    </row>
    <row r="5429" spans="1:8" x14ac:dyDescent="0.25">
      <c r="A5429" s="66" t="s">
        <v>25559</v>
      </c>
      <c r="B5429" s="67" t="s">
        <v>25560</v>
      </c>
      <c r="C5429" s="67" t="s">
        <v>25561</v>
      </c>
      <c r="D5429" s="67" t="s">
        <v>25562</v>
      </c>
      <c r="E5429" s="67" t="s">
        <v>25378</v>
      </c>
      <c r="F5429" s="67" t="s">
        <v>24492</v>
      </c>
      <c r="G5429" s="67" t="s">
        <v>25563</v>
      </c>
      <c r="H5429" s="71">
        <v>-1</v>
      </c>
    </row>
    <row r="5430" spans="1:8" x14ac:dyDescent="0.25">
      <c r="A5430" s="66" t="s">
        <v>25564</v>
      </c>
      <c r="B5430" s="67" t="s">
        <v>25565</v>
      </c>
      <c r="C5430" s="67" t="s">
        <v>25566</v>
      </c>
      <c r="D5430" s="67" t="s">
        <v>25567</v>
      </c>
      <c r="E5430" s="67" t="s">
        <v>25378</v>
      </c>
      <c r="F5430" s="67" t="s">
        <v>24492</v>
      </c>
      <c r="G5430" s="67" t="s">
        <v>25568</v>
      </c>
      <c r="H5430" s="71">
        <v>-1</v>
      </c>
    </row>
    <row r="5431" spans="1:8" x14ac:dyDescent="0.25">
      <c r="A5431" s="66" t="s">
        <v>25569</v>
      </c>
      <c r="B5431" s="67" t="s">
        <v>25570</v>
      </c>
      <c r="C5431" s="67" t="s">
        <v>25571</v>
      </c>
      <c r="D5431" s="67" t="s">
        <v>25572</v>
      </c>
      <c r="E5431" s="67" t="s">
        <v>25378</v>
      </c>
      <c r="F5431" s="67" t="s">
        <v>24492</v>
      </c>
      <c r="G5431" s="67" t="s">
        <v>25573</v>
      </c>
      <c r="H5431" s="71">
        <v>-1</v>
      </c>
    </row>
    <row r="5432" spans="1:8" x14ac:dyDescent="0.25">
      <c r="A5432" s="66" t="s">
        <v>25574</v>
      </c>
      <c r="B5432" s="67" t="s">
        <v>25575</v>
      </c>
      <c r="C5432" s="67" t="s">
        <v>25206</v>
      </c>
      <c r="D5432" s="67" t="s">
        <v>25207</v>
      </c>
      <c r="E5432" s="67" t="s">
        <v>25378</v>
      </c>
      <c r="F5432" s="67" t="s">
        <v>24492</v>
      </c>
      <c r="G5432" s="67" t="s">
        <v>25576</v>
      </c>
      <c r="H5432" s="71">
        <v>-1</v>
      </c>
    </row>
    <row r="5433" spans="1:8" x14ac:dyDescent="0.25">
      <c r="A5433" s="66" t="s">
        <v>25577</v>
      </c>
      <c r="B5433" s="67" t="s">
        <v>25578</v>
      </c>
      <c r="C5433" s="67" t="s">
        <v>25211</v>
      </c>
      <c r="D5433" s="67" t="s">
        <v>25207</v>
      </c>
      <c r="E5433" s="67" t="s">
        <v>25378</v>
      </c>
      <c r="F5433" s="67" t="s">
        <v>24492</v>
      </c>
      <c r="G5433" s="67" t="s">
        <v>25212</v>
      </c>
      <c r="H5433" s="71">
        <v>-1</v>
      </c>
    </row>
    <row r="5434" spans="1:8" x14ac:dyDescent="0.25">
      <c r="A5434" s="66" t="s">
        <v>25579</v>
      </c>
      <c r="B5434" s="67" t="s">
        <v>25580</v>
      </c>
      <c r="C5434" s="67" t="s">
        <v>25581</v>
      </c>
      <c r="D5434" s="67" t="s">
        <v>25582</v>
      </c>
      <c r="E5434" s="67" t="s">
        <v>25378</v>
      </c>
      <c r="F5434" s="67" t="s">
        <v>24492</v>
      </c>
      <c r="G5434" s="67" t="s">
        <v>25583</v>
      </c>
      <c r="H5434" s="71">
        <v>-1</v>
      </c>
    </row>
    <row r="5435" spans="1:8" x14ac:dyDescent="0.25">
      <c r="A5435" s="66" t="s">
        <v>25584</v>
      </c>
      <c r="B5435" s="67" t="s">
        <v>25585</v>
      </c>
      <c r="C5435" s="67" t="s">
        <v>25586</v>
      </c>
      <c r="D5435" s="67" t="s">
        <v>378</v>
      </c>
      <c r="E5435" s="67" t="s">
        <v>25378</v>
      </c>
      <c r="F5435" s="67" t="s">
        <v>24492</v>
      </c>
      <c r="G5435" s="67" t="s">
        <v>25587</v>
      </c>
      <c r="H5435" s="71">
        <v>-1</v>
      </c>
    </row>
    <row r="5436" spans="1:8" x14ac:dyDescent="0.25">
      <c r="A5436" s="66" t="s">
        <v>25588</v>
      </c>
      <c r="B5436" s="67" t="s">
        <v>25589</v>
      </c>
      <c r="C5436" s="67" t="s">
        <v>25590</v>
      </c>
      <c r="D5436" s="67" t="s">
        <v>378</v>
      </c>
      <c r="E5436" s="67" t="s">
        <v>25378</v>
      </c>
      <c r="F5436" s="67" t="s">
        <v>24492</v>
      </c>
      <c r="G5436" s="67" t="s">
        <v>25591</v>
      </c>
      <c r="H5436" s="71">
        <v>-1</v>
      </c>
    </row>
    <row r="5437" spans="1:8" x14ac:dyDescent="0.25">
      <c r="A5437" s="66" t="s">
        <v>25592</v>
      </c>
      <c r="B5437" s="67" t="s">
        <v>25593</v>
      </c>
      <c r="C5437" s="67" t="s">
        <v>25594</v>
      </c>
      <c r="D5437" s="67" t="s">
        <v>25595</v>
      </c>
      <c r="E5437" s="67" t="s">
        <v>25378</v>
      </c>
      <c r="F5437" s="67" t="s">
        <v>24492</v>
      </c>
      <c r="G5437" s="67" t="s">
        <v>25596</v>
      </c>
      <c r="H5437" s="71">
        <v>-1</v>
      </c>
    </row>
    <row r="5438" spans="1:8" x14ac:dyDescent="0.25">
      <c r="A5438" s="66" t="s">
        <v>25597</v>
      </c>
      <c r="B5438" s="67" t="s">
        <v>25598</v>
      </c>
      <c r="C5438" s="67" t="s">
        <v>25599</v>
      </c>
      <c r="D5438" s="67" t="s">
        <v>25600</v>
      </c>
      <c r="E5438" s="67" t="s">
        <v>25378</v>
      </c>
      <c r="F5438" s="67" t="s">
        <v>24492</v>
      </c>
      <c r="G5438" s="67" t="s">
        <v>25601</v>
      </c>
      <c r="H5438" s="71">
        <v>-1</v>
      </c>
    </row>
    <row r="5439" spans="1:8" x14ac:dyDescent="0.25">
      <c r="A5439" s="66" t="s">
        <v>25602</v>
      </c>
      <c r="B5439" s="67" t="s">
        <v>25603</v>
      </c>
      <c r="C5439" s="67" t="s">
        <v>25604</v>
      </c>
      <c r="D5439" s="67" t="s">
        <v>25605</v>
      </c>
      <c r="E5439" s="67" t="s">
        <v>25378</v>
      </c>
      <c r="F5439" s="67" t="s">
        <v>24492</v>
      </c>
      <c r="G5439" s="67" t="s">
        <v>25606</v>
      </c>
      <c r="H5439" s="71">
        <v>-1</v>
      </c>
    </row>
    <row r="5440" spans="1:8" x14ac:dyDescent="0.25">
      <c r="A5440" s="66" t="s">
        <v>25607</v>
      </c>
      <c r="B5440" s="67" t="s">
        <v>25608</v>
      </c>
      <c r="C5440" s="67" t="s">
        <v>25609</v>
      </c>
      <c r="D5440" s="67" t="s">
        <v>25610</v>
      </c>
      <c r="E5440" s="67" t="s">
        <v>25378</v>
      </c>
      <c r="F5440" s="67" t="s">
        <v>24492</v>
      </c>
      <c r="G5440" s="67" t="s">
        <v>25611</v>
      </c>
      <c r="H5440" s="71">
        <v>-1</v>
      </c>
    </row>
    <row r="5441" spans="1:8" x14ac:dyDescent="0.25">
      <c r="A5441" s="66" t="s">
        <v>25612</v>
      </c>
      <c r="B5441" s="67" t="s">
        <v>25613</v>
      </c>
      <c r="C5441" s="67" t="s">
        <v>25614</v>
      </c>
      <c r="D5441" s="67" t="s">
        <v>25615</v>
      </c>
      <c r="E5441" s="67" t="s">
        <v>25378</v>
      </c>
      <c r="F5441" s="67" t="s">
        <v>24492</v>
      </c>
      <c r="G5441" s="67" t="s">
        <v>25616</v>
      </c>
      <c r="H5441" s="71">
        <v>-1</v>
      </c>
    </row>
    <row r="5442" spans="1:8" x14ac:dyDescent="0.25">
      <c r="A5442" s="66" t="s">
        <v>25617</v>
      </c>
      <c r="B5442" s="67" t="s">
        <v>25618</v>
      </c>
      <c r="C5442" s="67" t="s">
        <v>25619</v>
      </c>
      <c r="D5442" s="67" t="s">
        <v>25620</v>
      </c>
      <c r="E5442" s="67" t="s">
        <v>25378</v>
      </c>
      <c r="F5442" s="67" t="s">
        <v>24492</v>
      </c>
      <c r="G5442" s="67" t="s">
        <v>25621</v>
      </c>
      <c r="H5442" s="71">
        <v>-1</v>
      </c>
    </row>
    <row r="5443" spans="1:8" x14ac:dyDescent="0.25">
      <c r="A5443" s="66" t="s">
        <v>25622</v>
      </c>
      <c r="B5443" s="67" t="s">
        <v>25623</v>
      </c>
      <c r="C5443" s="67" t="s">
        <v>25219</v>
      </c>
      <c r="D5443" s="67" t="s">
        <v>25220</v>
      </c>
      <c r="E5443" s="67" t="s">
        <v>25378</v>
      </c>
      <c r="F5443" s="67" t="s">
        <v>24492</v>
      </c>
      <c r="G5443" s="67" t="s">
        <v>25221</v>
      </c>
      <c r="H5443" s="71">
        <v>-1</v>
      </c>
    </row>
    <row r="5444" spans="1:8" x14ac:dyDescent="0.25">
      <c r="A5444" s="66" t="s">
        <v>25624</v>
      </c>
      <c r="B5444" s="67" t="s">
        <v>25625</v>
      </c>
      <c r="C5444" s="67" t="s">
        <v>25224</v>
      </c>
      <c r="D5444" s="67" t="s">
        <v>25220</v>
      </c>
      <c r="E5444" s="67" t="s">
        <v>25378</v>
      </c>
      <c r="F5444" s="67" t="s">
        <v>24492</v>
      </c>
      <c r="G5444" s="67" t="s">
        <v>25226</v>
      </c>
      <c r="H5444" s="71">
        <v>-1</v>
      </c>
    </row>
    <row r="5445" spans="1:8" x14ac:dyDescent="0.25">
      <c r="A5445" s="66" t="s">
        <v>25626</v>
      </c>
      <c r="B5445" s="67" t="s">
        <v>25627</v>
      </c>
      <c r="C5445" s="67" t="s">
        <v>25248</v>
      </c>
      <c r="D5445" s="67" t="s">
        <v>378</v>
      </c>
      <c r="E5445" s="67" t="s">
        <v>25378</v>
      </c>
      <c r="F5445" s="67" t="s">
        <v>24492</v>
      </c>
      <c r="G5445" s="67" t="s">
        <v>25249</v>
      </c>
      <c r="H5445" s="71">
        <v>-1</v>
      </c>
    </row>
    <row r="5446" spans="1:8" x14ac:dyDescent="0.25">
      <c r="A5446" s="66" t="s">
        <v>25628</v>
      </c>
      <c r="B5446" s="67" t="s">
        <v>25629</v>
      </c>
      <c r="C5446" s="67" t="s">
        <v>25196</v>
      </c>
      <c r="D5446" s="67" t="s">
        <v>25229</v>
      </c>
      <c r="E5446" s="67" t="s">
        <v>25378</v>
      </c>
      <c r="F5446" s="67" t="s">
        <v>24492</v>
      </c>
      <c r="G5446" s="67" t="s">
        <v>25230</v>
      </c>
      <c r="H5446" s="71">
        <v>-1</v>
      </c>
    </row>
    <row r="5447" spans="1:8" x14ac:dyDescent="0.25">
      <c r="A5447" s="66" t="s">
        <v>25630</v>
      </c>
      <c r="B5447" s="67" t="s">
        <v>25631</v>
      </c>
      <c r="C5447" s="67" t="s">
        <v>25233</v>
      </c>
      <c r="D5447" s="67" t="s">
        <v>25234</v>
      </c>
      <c r="E5447" s="67" t="s">
        <v>25378</v>
      </c>
      <c r="F5447" s="67" t="s">
        <v>24492</v>
      </c>
      <c r="G5447" s="67" t="s">
        <v>25235</v>
      </c>
      <c r="H5447" s="71">
        <v>-1</v>
      </c>
    </row>
    <row r="5448" spans="1:8" x14ac:dyDescent="0.25">
      <c r="A5448" s="66" t="s">
        <v>25632</v>
      </c>
      <c r="B5448" s="67" t="s">
        <v>25633</v>
      </c>
      <c r="C5448" s="67" t="s">
        <v>25238</v>
      </c>
      <c r="D5448" s="67" t="s">
        <v>25239</v>
      </c>
      <c r="E5448" s="67" t="s">
        <v>25378</v>
      </c>
      <c r="F5448" s="67" t="s">
        <v>24492</v>
      </c>
      <c r="G5448" s="67" t="s">
        <v>25240</v>
      </c>
      <c r="H5448" s="71">
        <v>-1</v>
      </c>
    </row>
    <row r="5449" spans="1:8" x14ac:dyDescent="0.25">
      <c r="A5449" s="66" t="s">
        <v>25634</v>
      </c>
      <c r="B5449" s="67" t="s">
        <v>25635</v>
      </c>
      <c r="C5449" s="67" t="s">
        <v>25196</v>
      </c>
      <c r="D5449" s="67" t="s">
        <v>25239</v>
      </c>
      <c r="E5449" s="67" t="s">
        <v>25378</v>
      </c>
      <c r="F5449" s="67" t="s">
        <v>24492</v>
      </c>
      <c r="G5449" s="67" t="s">
        <v>25198</v>
      </c>
      <c r="H5449" s="71">
        <v>-1</v>
      </c>
    </row>
    <row r="5450" spans="1:8" x14ac:dyDescent="0.25">
      <c r="A5450" s="66" t="s">
        <v>25636</v>
      </c>
      <c r="B5450" s="67" t="s">
        <v>25637</v>
      </c>
      <c r="C5450" s="67" t="s">
        <v>25638</v>
      </c>
      <c r="D5450" s="67" t="s">
        <v>378</v>
      </c>
      <c r="E5450" s="67" t="s">
        <v>25378</v>
      </c>
      <c r="F5450" s="67" t="s">
        <v>24492</v>
      </c>
      <c r="G5450" s="67" t="s">
        <v>25639</v>
      </c>
      <c r="H5450" s="71">
        <v>-1</v>
      </c>
    </row>
    <row r="5451" spans="1:8" x14ac:dyDescent="0.25">
      <c r="A5451" s="66" t="s">
        <v>25640</v>
      </c>
      <c r="B5451" s="67" t="s">
        <v>25641</v>
      </c>
      <c r="C5451" s="67" t="s">
        <v>25642</v>
      </c>
      <c r="D5451" s="67" t="s">
        <v>25643</v>
      </c>
      <c r="E5451" s="67" t="s">
        <v>25378</v>
      </c>
      <c r="F5451" s="67" t="s">
        <v>24492</v>
      </c>
      <c r="G5451" s="67" t="s">
        <v>25644</v>
      </c>
      <c r="H5451" s="71">
        <v>-1</v>
      </c>
    </row>
    <row r="5452" spans="1:8" x14ac:dyDescent="0.25">
      <c r="A5452" s="66" t="s">
        <v>25645</v>
      </c>
      <c r="B5452" s="67" t="s">
        <v>25646</v>
      </c>
      <c r="C5452" s="67" t="s">
        <v>25252</v>
      </c>
      <c r="D5452" s="67" t="s">
        <v>25253</v>
      </c>
      <c r="E5452" s="67" t="s">
        <v>25378</v>
      </c>
      <c r="F5452" s="67" t="s">
        <v>24492</v>
      </c>
      <c r="G5452" s="67" t="s">
        <v>25254</v>
      </c>
      <c r="H5452" s="71">
        <v>-1</v>
      </c>
    </row>
    <row r="5453" spans="1:8" x14ac:dyDescent="0.25">
      <c r="A5453" s="66" t="s">
        <v>25647</v>
      </c>
      <c r="B5453" s="67" t="s">
        <v>25648</v>
      </c>
      <c r="C5453" s="67" t="s">
        <v>25257</v>
      </c>
      <c r="D5453" s="67" t="s">
        <v>25253</v>
      </c>
      <c r="E5453" s="67" t="s">
        <v>25378</v>
      </c>
      <c r="F5453" s="67" t="s">
        <v>24492</v>
      </c>
      <c r="G5453" s="67" t="s">
        <v>25258</v>
      </c>
      <c r="H5453" s="71">
        <v>-1</v>
      </c>
    </row>
    <row r="5454" spans="1:8" x14ac:dyDescent="0.25">
      <c r="A5454" s="66" t="s">
        <v>25649</v>
      </c>
      <c r="B5454" s="67" t="s">
        <v>25650</v>
      </c>
      <c r="C5454" s="67" t="s">
        <v>25264</v>
      </c>
      <c r="D5454" s="67" t="s">
        <v>25253</v>
      </c>
      <c r="E5454" s="67" t="s">
        <v>25378</v>
      </c>
      <c r="F5454" s="67" t="s">
        <v>24492</v>
      </c>
      <c r="G5454" s="67" t="s">
        <v>24661</v>
      </c>
      <c r="H5454" s="71">
        <v>-1</v>
      </c>
    </row>
    <row r="5455" spans="1:8" x14ac:dyDescent="0.25">
      <c r="A5455" s="66" t="s">
        <v>25651</v>
      </c>
      <c r="B5455" s="67" t="s">
        <v>25652</v>
      </c>
      <c r="C5455" s="67" t="s">
        <v>25653</v>
      </c>
      <c r="D5455" s="67" t="s">
        <v>25654</v>
      </c>
      <c r="E5455" s="67" t="s">
        <v>25378</v>
      </c>
      <c r="F5455" s="67" t="s">
        <v>24492</v>
      </c>
      <c r="G5455" s="67" t="s">
        <v>25655</v>
      </c>
      <c r="H5455" s="71">
        <v>-1</v>
      </c>
    </row>
    <row r="5456" spans="1:8" x14ac:dyDescent="0.25">
      <c r="A5456" s="66" t="s">
        <v>25656</v>
      </c>
      <c r="B5456" s="67" t="s">
        <v>25657</v>
      </c>
      <c r="C5456" s="67" t="s">
        <v>25267</v>
      </c>
      <c r="D5456" s="67" t="s">
        <v>25268</v>
      </c>
      <c r="E5456" s="67" t="s">
        <v>25378</v>
      </c>
      <c r="F5456" s="67" t="s">
        <v>24492</v>
      </c>
      <c r="G5456" s="67" t="s">
        <v>25269</v>
      </c>
      <c r="H5456" s="71">
        <v>-1</v>
      </c>
    </row>
    <row r="5457" spans="1:8" x14ac:dyDescent="0.25">
      <c r="A5457" s="66" t="s">
        <v>25658</v>
      </c>
      <c r="B5457" s="67" t="s">
        <v>25659</v>
      </c>
      <c r="C5457" s="67" t="s">
        <v>25272</v>
      </c>
      <c r="D5457" s="67" t="s">
        <v>25273</v>
      </c>
      <c r="E5457" s="67" t="s">
        <v>25378</v>
      </c>
      <c r="F5457" s="67" t="s">
        <v>24492</v>
      </c>
      <c r="G5457" s="67" t="s">
        <v>25660</v>
      </c>
      <c r="H5457" s="71">
        <v>-1</v>
      </c>
    </row>
    <row r="5458" spans="1:8" x14ac:dyDescent="0.25">
      <c r="A5458" s="66" t="s">
        <v>25661</v>
      </c>
      <c r="B5458" s="67" t="s">
        <v>25662</v>
      </c>
      <c r="C5458" s="67" t="s">
        <v>25277</v>
      </c>
      <c r="D5458" s="67" t="s">
        <v>25278</v>
      </c>
      <c r="E5458" s="67" t="s">
        <v>25378</v>
      </c>
      <c r="F5458" s="67" t="s">
        <v>24492</v>
      </c>
      <c r="G5458" s="67" t="s">
        <v>25279</v>
      </c>
      <c r="H5458" s="71">
        <v>-1</v>
      </c>
    </row>
    <row r="5459" spans="1:8" x14ac:dyDescent="0.25">
      <c r="A5459" s="66" t="s">
        <v>25663</v>
      </c>
      <c r="B5459" s="67" t="s">
        <v>25664</v>
      </c>
      <c r="C5459" s="67" t="s">
        <v>25282</v>
      </c>
      <c r="D5459" s="67" t="s">
        <v>25283</v>
      </c>
      <c r="E5459" s="67" t="s">
        <v>25378</v>
      </c>
      <c r="F5459" s="67" t="s">
        <v>24492</v>
      </c>
      <c r="G5459" s="67" t="s">
        <v>25284</v>
      </c>
      <c r="H5459" s="71">
        <v>-1</v>
      </c>
    </row>
    <row r="5460" spans="1:8" x14ac:dyDescent="0.25">
      <c r="A5460" s="66" t="s">
        <v>25665</v>
      </c>
      <c r="B5460" s="67" t="s">
        <v>25666</v>
      </c>
      <c r="C5460" s="67" t="s">
        <v>25287</v>
      </c>
      <c r="D5460" s="67" t="s">
        <v>25288</v>
      </c>
      <c r="E5460" s="67" t="s">
        <v>25378</v>
      </c>
      <c r="F5460" s="67" t="s">
        <v>24492</v>
      </c>
      <c r="G5460" s="67" t="s">
        <v>25289</v>
      </c>
      <c r="H5460" s="71">
        <v>-1</v>
      </c>
    </row>
    <row r="5461" spans="1:8" x14ac:dyDescent="0.25">
      <c r="A5461" s="66" t="s">
        <v>25667</v>
      </c>
      <c r="B5461" s="67" t="s">
        <v>25668</v>
      </c>
      <c r="C5461" s="67" t="s">
        <v>25287</v>
      </c>
      <c r="D5461" s="67" t="s">
        <v>25669</v>
      </c>
      <c r="E5461" s="67" t="s">
        <v>25378</v>
      </c>
      <c r="F5461" s="67" t="s">
        <v>24492</v>
      </c>
      <c r="G5461" s="67" t="s">
        <v>25289</v>
      </c>
      <c r="H5461" s="71">
        <v>-1</v>
      </c>
    </row>
    <row r="5462" spans="1:8" x14ac:dyDescent="0.25">
      <c r="A5462" s="66" t="s">
        <v>25670</v>
      </c>
      <c r="B5462" s="67" t="s">
        <v>25671</v>
      </c>
      <c r="C5462" s="67" t="s">
        <v>25287</v>
      </c>
      <c r="D5462" s="67" t="s">
        <v>25295</v>
      </c>
      <c r="E5462" s="67" t="s">
        <v>25378</v>
      </c>
      <c r="F5462" s="67" t="s">
        <v>24492</v>
      </c>
      <c r="G5462" s="67" t="s">
        <v>25289</v>
      </c>
      <c r="H5462" s="71">
        <v>-1</v>
      </c>
    </row>
    <row r="5463" spans="1:8" x14ac:dyDescent="0.25">
      <c r="A5463" s="66" t="s">
        <v>25672</v>
      </c>
      <c r="B5463" s="67" t="s">
        <v>25673</v>
      </c>
      <c r="C5463" s="67" t="s">
        <v>25298</v>
      </c>
      <c r="D5463" s="67" t="s">
        <v>25295</v>
      </c>
      <c r="E5463" s="67" t="s">
        <v>25378</v>
      </c>
      <c r="F5463" s="67" t="s">
        <v>24492</v>
      </c>
      <c r="G5463" s="67" t="s">
        <v>25300</v>
      </c>
      <c r="H5463" s="71">
        <v>-1</v>
      </c>
    </row>
    <row r="5464" spans="1:8" x14ac:dyDescent="0.25">
      <c r="A5464" s="66" t="s">
        <v>25674</v>
      </c>
      <c r="B5464" s="67" t="s">
        <v>25675</v>
      </c>
      <c r="C5464" s="67" t="s">
        <v>25298</v>
      </c>
      <c r="D5464" s="67" t="s">
        <v>25299</v>
      </c>
      <c r="E5464" s="67" t="s">
        <v>25378</v>
      </c>
      <c r="F5464" s="67" t="s">
        <v>24492</v>
      </c>
      <c r="G5464" s="67" t="s">
        <v>25676</v>
      </c>
      <c r="H5464" s="71">
        <v>-1</v>
      </c>
    </row>
    <row r="5465" spans="1:8" x14ac:dyDescent="0.25">
      <c r="A5465" s="66" t="s">
        <v>25677</v>
      </c>
      <c r="B5465" s="67" t="s">
        <v>25678</v>
      </c>
      <c r="C5465" s="67" t="s">
        <v>25305</v>
      </c>
      <c r="D5465" s="67" t="s">
        <v>25679</v>
      </c>
      <c r="E5465" s="67" t="s">
        <v>25378</v>
      </c>
      <c r="F5465" s="67" t="s">
        <v>24492</v>
      </c>
      <c r="G5465" s="67" t="s">
        <v>25307</v>
      </c>
      <c r="H5465" s="71">
        <v>-1</v>
      </c>
    </row>
    <row r="5466" spans="1:8" x14ac:dyDescent="0.25">
      <c r="A5466" s="66" t="s">
        <v>25680</v>
      </c>
      <c r="B5466" s="67" t="s">
        <v>25681</v>
      </c>
      <c r="C5466" s="67" t="s">
        <v>25310</v>
      </c>
      <c r="D5466" s="67" t="s">
        <v>25311</v>
      </c>
      <c r="E5466" s="67" t="s">
        <v>25378</v>
      </c>
      <c r="F5466" s="67" t="s">
        <v>24492</v>
      </c>
      <c r="G5466" s="67" t="s">
        <v>25312</v>
      </c>
      <c r="H5466" s="71">
        <v>-1</v>
      </c>
    </row>
    <row r="5467" spans="1:8" x14ac:dyDescent="0.25">
      <c r="A5467" s="66" t="s">
        <v>25682</v>
      </c>
      <c r="B5467" s="67" t="s">
        <v>25683</v>
      </c>
      <c r="C5467" s="67" t="s">
        <v>25315</v>
      </c>
      <c r="D5467" s="67" t="s">
        <v>25316</v>
      </c>
      <c r="E5467" s="67" t="s">
        <v>25378</v>
      </c>
      <c r="F5467" s="67" t="s">
        <v>24492</v>
      </c>
      <c r="G5467" s="67" t="s">
        <v>25317</v>
      </c>
      <c r="H5467" s="71">
        <v>-1</v>
      </c>
    </row>
    <row r="5468" spans="1:8" x14ac:dyDescent="0.25">
      <c r="A5468" s="66" t="s">
        <v>25684</v>
      </c>
      <c r="B5468" s="67" t="s">
        <v>25685</v>
      </c>
      <c r="C5468" s="67" t="s">
        <v>25310</v>
      </c>
      <c r="D5468" s="67" t="s">
        <v>25320</v>
      </c>
      <c r="E5468" s="67" t="s">
        <v>25378</v>
      </c>
      <c r="F5468" s="67" t="s">
        <v>24492</v>
      </c>
      <c r="G5468" s="67" t="s">
        <v>25321</v>
      </c>
      <c r="H5468" s="71">
        <v>-1</v>
      </c>
    </row>
    <row r="5469" spans="1:8" x14ac:dyDescent="0.25">
      <c r="A5469" s="66" t="s">
        <v>25686</v>
      </c>
      <c r="B5469" s="67" t="s">
        <v>25687</v>
      </c>
      <c r="C5469" s="67" t="s">
        <v>25315</v>
      </c>
      <c r="D5469" s="67" t="s">
        <v>25324</v>
      </c>
      <c r="E5469" s="67" t="s">
        <v>25378</v>
      </c>
      <c r="F5469" s="67" t="s">
        <v>24492</v>
      </c>
      <c r="G5469" s="67" t="s">
        <v>25325</v>
      </c>
      <c r="H5469" s="71">
        <v>-1</v>
      </c>
    </row>
    <row r="5470" spans="1:8" x14ac:dyDescent="0.25">
      <c r="A5470" s="66" t="s">
        <v>25688</v>
      </c>
      <c r="B5470" s="67" t="s">
        <v>25689</v>
      </c>
      <c r="C5470" s="67" t="s">
        <v>25328</v>
      </c>
      <c r="D5470" s="67" t="s">
        <v>25329</v>
      </c>
      <c r="E5470" s="67" t="s">
        <v>25378</v>
      </c>
      <c r="F5470" s="67" t="s">
        <v>24492</v>
      </c>
      <c r="G5470" s="67" t="s">
        <v>25330</v>
      </c>
      <c r="H5470" s="71">
        <v>-1</v>
      </c>
    </row>
    <row r="5471" spans="1:8" x14ac:dyDescent="0.25">
      <c r="A5471" s="66" t="s">
        <v>25690</v>
      </c>
      <c r="B5471" s="67" t="s">
        <v>25691</v>
      </c>
      <c r="C5471" s="67" t="s">
        <v>25333</v>
      </c>
      <c r="D5471" s="67" t="s">
        <v>25334</v>
      </c>
      <c r="E5471" s="67" t="s">
        <v>25378</v>
      </c>
      <c r="F5471" s="67" t="s">
        <v>24492</v>
      </c>
      <c r="G5471" s="67" t="s">
        <v>25335</v>
      </c>
      <c r="H5471" s="71">
        <v>-1</v>
      </c>
    </row>
    <row r="5472" spans="1:8" x14ac:dyDescent="0.25">
      <c r="A5472" s="66" t="s">
        <v>25692</v>
      </c>
      <c r="B5472" s="67" t="s">
        <v>25693</v>
      </c>
      <c r="C5472" s="67" t="s">
        <v>25338</v>
      </c>
      <c r="D5472" s="67" t="s">
        <v>25339</v>
      </c>
      <c r="E5472" s="67" t="s">
        <v>25378</v>
      </c>
      <c r="F5472" s="67" t="s">
        <v>24492</v>
      </c>
      <c r="G5472" s="67" t="s">
        <v>25340</v>
      </c>
      <c r="H5472" s="71">
        <v>-1</v>
      </c>
    </row>
    <row r="5473" spans="1:8" x14ac:dyDescent="0.25">
      <c r="A5473" s="66" t="s">
        <v>25694</v>
      </c>
      <c r="B5473" s="67" t="s">
        <v>25695</v>
      </c>
      <c r="C5473" s="67" t="s">
        <v>25343</v>
      </c>
      <c r="D5473" s="67" t="s">
        <v>25344</v>
      </c>
      <c r="E5473" s="67" t="s">
        <v>25378</v>
      </c>
      <c r="F5473" s="67" t="s">
        <v>24492</v>
      </c>
      <c r="G5473" s="67" t="s">
        <v>25345</v>
      </c>
      <c r="H5473" s="71">
        <v>-1</v>
      </c>
    </row>
    <row r="5474" spans="1:8" x14ac:dyDescent="0.25">
      <c r="A5474" s="66" t="s">
        <v>25696</v>
      </c>
      <c r="B5474" s="67" t="s">
        <v>25697</v>
      </c>
      <c r="C5474" s="67" t="s">
        <v>25348</v>
      </c>
      <c r="D5474" s="67" t="s">
        <v>25349</v>
      </c>
      <c r="E5474" s="67" t="s">
        <v>25378</v>
      </c>
      <c r="F5474" s="67" t="s">
        <v>24492</v>
      </c>
      <c r="G5474" s="67" t="s">
        <v>25350</v>
      </c>
      <c r="H5474" s="71">
        <v>-1</v>
      </c>
    </row>
    <row r="5475" spans="1:8" x14ac:dyDescent="0.25">
      <c r="A5475" s="66" t="s">
        <v>25698</v>
      </c>
      <c r="B5475" s="67" t="s">
        <v>25699</v>
      </c>
      <c r="C5475" s="67" t="s">
        <v>25353</v>
      </c>
      <c r="D5475" s="67" t="s">
        <v>25354</v>
      </c>
      <c r="E5475" s="67" t="s">
        <v>25378</v>
      </c>
      <c r="F5475" s="67" t="s">
        <v>24492</v>
      </c>
      <c r="G5475" s="67" t="s">
        <v>25355</v>
      </c>
      <c r="H5475" s="71">
        <v>-1</v>
      </c>
    </row>
    <row r="5476" spans="1:8" x14ac:dyDescent="0.25">
      <c r="A5476" s="66" t="s">
        <v>25700</v>
      </c>
      <c r="B5476" s="67" t="s">
        <v>25701</v>
      </c>
      <c r="C5476" s="67" t="s">
        <v>25358</v>
      </c>
      <c r="D5476" s="67" t="s">
        <v>25359</v>
      </c>
      <c r="E5476" s="67" t="s">
        <v>25378</v>
      </c>
      <c r="F5476" s="67" t="s">
        <v>24492</v>
      </c>
      <c r="G5476" s="67" t="s">
        <v>25360</v>
      </c>
      <c r="H5476" s="71">
        <v>-1</v>
      </c>
    </row>
    <row r="5477" spans="1:8" x14ac:dyDescent="0.25">
      <c r="A5477" s="66" t="s">
        <v>25702</v>
      </c>
      <c r="B5477" s="67" t="s">
        <v>25703</v>
      </c>
      <c r="C5477" s="67" t="s">
        <v>25704</v>
      </c>
      <c r="D5477" s="67" t="s">
        <v>25705</v>
      </c>
      <c r="E5477" s="67" t="s">
        <v>25378</v>
      </c>
      <c r="F5477" s="67" t="s">
        <v>24492</v>
      </c>
      <c r="G5477" s="67" t="s">
        <v>25706</v>
      </c>
      <c r="H5477" s="71">
        <v>-1</v>
      </c>
    </row>
    <row r="5478" spans="1:8" x14ac:dyDescent="0.25">
      <c r="A5478" s="66" t="s">
        <v>25707</v>
      </c>
      <c r="B5478" s="67" t="s">
        <v>25708</v>
      </c>
      <c r="C5478" s="67" t="s">
        <v>25709</v>
      </c>
      <c r="D5478" s="67" t="s">
        <v>25710</v>
      </c>
      <c r="E5478" s="67" t="s">
        <v>25711</v>
      </c>
      <c r="F5478" s="67" t="s">
        <v>24492</v>
      </c>
      <c r="G5478" s="67" t="s">
        <v>25712</v>
      </c>
      <c r="H5478" s="71">
        <v>-1</v>
      </c>
    </row>
    <row r="5479" spans="1:8" x14ac:dyDescent="0.25">
      <c r="A5479" s="66" t="s">
        <v>25713</v>
      </c>
      <c r="B5479" s="67" t="s">
        <v>25714</v>
      </c>
      <c r="C5479" s="67" t="s">
        <v>25715</v>
      </c>
      <c r="D5479" s="67" t="s">
        <v>25716</v>
      </c>
      <c r="E5479" s="67" t="s">
        <v>25711</v>
      </c>
      <c r="F5479" s="67" t="s">
        <v>24492</v>
      </c>
      <c r="G5479" s="67" t="s">
        <v>25717</v>
      </c>
      <c r="H5479" s="71">
        <v>-1</v>
      </c>
    </row>
    <row r="5480" spans="1:8" x14ac:dyDescent="0.25">
      <c r="A5480" s="66" t="s">
        <v>25718</v>
      </c>
      <c r="B5480" s="67" t="s">
        <v>25719</v>
      </c>
      <c r="C5480" s="67" t="s">
        <v>25720</v>
      </c>
      <c r="D5480" s="67" t="s">
        <v>25721</v>
      </c>
      <c r="E5480" s="67" t="s">
        <v>25711</v>
      </c>
      <c r="F5480" s="67" t="s">
        <v>24492</v>
      </c>
      <c r="G5480" s="67" t="s">
        <v>25722</v>
      </c>
      <c r="H5480" s="71">
        <v>-1</v>
      </c>
    </row>
    <row r="5481" spans="1:8" x14ac:dyDescent="0.25">
      <c r="A5481" s="66" t="s">
        <v>25723</v>
      </c>
      <c r="B5481" s="67" t="s">
        <v>25724</v>
      </c>
      <c r="C5481" s="67" t="s">
        <v>25725</v>
      </c>
      <c r="D5481" s="67" t="s">
        <v>25726</v>
      </c>
      <c r="E5481" s="67" t="s">
        <v>25711</v>
      </c>
      <c r="F5481" s="67" t="s">
        <v>24492</v>
      </c>
      <c r="G5481" s="67" t="s">
        <v>25727</v>
      </c>
      <c r="H5481" s="71">
        <v>-1</v>
      </c>
    </row>
    <row r="5482" spans="1:8" x14ac:dyDescent="0.25">
      <c r="A5482" s="66" t="s">
        <v>25728</v>
      </c>
      <c r="B5482" s="67" t="s">
        <v>25729</v>
      </c>
      <c r="C5482" s="67" t="s">
        <v>25730</v>
      </c>
      <c r="D5482" s="67" t="s">
        <v>25731</v>
      </c>
      <c r="E5482" s="67" t="s">
        <v>25711</v>
      </c>
      <c r="F5482" s="67" t="s">
        <v>24492</v>
      </c>
      <c r="G5482" s="67" t="s">
        <v>25732</v>
      </c>
      <c r="H5482" s="71">
        <v>-1</v>
      </c>
    </row>
    <row r="5483" spans="1:8" x14ac:dyDescent="0.25">
      <c r="A5483" s="66" t="s">
        <v>25733</v>
      </c>
      <c r="B5483" s="67" t="s">
        <v>25734</v>
      </c>
      <c r="C5483" s="67" t="s">
        <v>25735</v>
      </c>
      <c r="D5483" s="67" t="s">
        <v>25721</v>
      </c>
      <c r="E5483" s="67" t="s">
        <v>25711</v>
      </c>
      <c r="F5483" s="67" t="s">
        <v>24492</v>
      </c>
      <c r="G5483" s="67" t="s">
        <v>25736</v>
      </c>
      <c r="H5483" s="71">
        <v>-1</v>
      </c>
    </row>
    <row r="5484" spans="1:8" x14ac:dyDescent="0.25">
      <c r="A5484" s="66" t="s">
        <v>25737</v>
      </c>
      <c r="B5484" s="67" t="s">
        <v>25738</v>
      </c>
      <c r="C5484" s="67" t="s">
        <v>25739</v>
      </c>
      <c r="D5484" s="67" t="s">
        <v>25740</v>
      </c>
      <c r="E5484" s="67" t="s">
        <v>25711</v>
      </c>
      <c r="F5484" s="67" t="s">
        <v>24492</v>
      </c>
      <c r="G5484" s="67" t="s">
        <v>25741</v>
      </c>
      <c r="H5484" s="71">
        <v>-1</v>
      </c>
    </row>
    <row r="5485" spans="1:8" x14ac:dyDescent="0.25">
      <c r="A5485" s="66" t="s">
        <v>25742</v>
      </c>
      <c r="B5485" s="67" t="s">
        <v>25743</v>
      </c>
      <c r="C5485" s="67" t="s">
        <v>25744</v>
      </c>
      <c r="D5485" s="67" t="s">
        <v>25740</v>
      </c>
      <c r="E5485" s="67" t="s">
        <v>25711</v>
      </c>
      <c r="F5485" s="67" t="s">
        <v>24492</v>
      </c>
      <c r="G5485" s="67" t="s">
        <v>25745</v>
      </c>
      <c r="H5485" s="71">
        <v>-1</v>
      </c>
    </row>
    <row r="5486" spans="1:8" x14ac:dyDescent="0.25">
      <c r="A5486" s="66" t="s">
        <v>25746</v>
      </c>
      <c r="B5486" s="67" t="s">
        <v>25747</v>
      </c>
      <c r="C5486" s="67" t="s">
        <v>25748</v>
      </c>
      <c r="D5486" s="67" t="s">
        <v>25749</v>
      </c>
      <c r="E5486" s="67" t="s">
        <v>25711</v>
      </c>
      <c r="F5486" s="67" t="s">
        <v>24492</v>
      </c>
      <c r="G5486" s="67" t="s">
        <v>25750</v>
      </c>
      <c r="H5486" s="71">
        <v>-1</v>
      </c>
    </row>
    <row r="5487" spans="1:8" x14ac:dyDescent="0.25">
      <c r="A5487" s="66" t="s">
        <v>25751</v>
      </c>
      <c r="B5487" s="67" t="s">
        <v>25752</v>
      </c>
      <c r="C5487" s="67" t="s">
        <v>25753</v>
      </c>
      <c r="D5487" s="67" t="s">
        <v>25754</v>
      </c>
      <c r="E5487" s="67" t="s">
        <v>25711</v>
      </c>
      <c r="F5487" s="67" t="s">
        <v>24492</v>
      </c>
      <c r="G5487" s="67" t="s">
        <v>25755</v>
      </c>
      <c r="H5487" s="71">
        <v>-1</v>
      </c>
    </row>
    <row r="5488" spans="1:8" x14ac:dyDescent="0.25">
      <c r="A5488" s="66" t="s">
        <v>25756</v>
      </c>
      <c r="B5488" s="67" t="s">
        <v>25757</v>
      </c>
      <c r="C5488" s="67" t="s">
        <v>25758</v>
      </c>
      <c r="D5488" s="67" t="s">
        <v>25759</v>
      </c>
      <c r="E5488" s="67" t="s">
        <v>25711</v>
      </c>
      <c r="F5488" s="67" t="s">
        <v>24492</v>
      </c>
      <c r="G5488" s="67" t="s">
        <v>25760</v>
      </c>
      <c r="H5488" s="71">
        <v>-1</v>
      </c>
    </row>
    <row r="5489" spans="1:8" x14ac:dyDescent="0.25">
      <c r="A5489" s="66" t="s">
        <v>25761</v>
      </c>
      <c r="B5489" s="67" t="s">
        <v>25762</v>
      </c>
      <c r="C5489" s="67" t="s">
        <v>25763</v>
      </c>
      <c r="D5489" s="67" t="s">
        <v>25764</v>
      </c>
      <c r="E5489" s="67" t="s">
        <v>25711</v>
      </c>
      <c r="F5489" s="67" t="s">
        <v>24492</v>
      </c>
      <c r="G5489" s="67" t="s">
        <v>25765</v>
      </c>
      <c r="H5489" s="71">
        <v>-1</v>
      </c>
    </row>
    <row r="5490" spans="1:8" x14ac:dyDescent="0.25">
      <c r="A5490" s="66" t="s">
        <v>25766</v>
      </c>
      <c r="B5490" s="67" t="s">
        <v>25767</v>
      </c>
      <c r="C5490" s="67" t="s">
        <v>25768</v>
      </c>
      <c r="D5490" s="67" t="s">
        <v>25769</v>
      </c>
      <c r="E5490" s="67" t="s">
        <v>25711</v>
      </c>
      <c r="F5490" s="67" t="s">
        <v>24492</v>
      </c>
      <c r="G5490" s="67" t="s">
        <v>25770</v>
      </c>
      <c r="H5490" s="71">
        <v>-1</v>
      </c>
    </row>
    <row r="5491" spans="1:8" x14ac:dyDescent="0.25">
      <c r="A5491" s="66" t="s">
        <v>25771</v>
      </c>
      <c r="B5491" s="67" t="s">
        <v>25772</v>
      </c>
      <c r="C5491" s="67" t="s">
        <v>25773</v>
      </c>
      <c r="D5491" s="67" t="s">
        <v>25774</v>
      </c>
      <c r="E5491" s="67" t="s">
        <v>25711</v>
      </c>
      <c r="F5491" s="67" t="s">
        <v>24492</v>
      </c>
      <c r="G5491" s="67" t="s">
        <v>25775</v>
      </c>
      <c r="H5491" s="71">
        <v>-1</v>
      </c>
    </row>
    <row r="5492" spans="1:8" x14ac:dyDescent="0.25">
      <c r="A5492" s="66" t="s">
        <v>25776</v>
      </c>
      <c r="B5492" s="67" t="s">
        <v>25777</v>
      </c>
      <c r="C5492" s="67" t="s">
        <v>25778</v>
      </c>
      <c r="D5492" s="67" t="s">
        <v>25779</v>
      </c>
      <c r="E5492" s="67" t="s">
        <v>25711</v>
      </c>
      <c r="F5492" s="67" t="s">
        <v>24492</v>
      </c>
      <c r="G5492" s="67" t="s">
        <v>25780</v>
      </c>
      <c r="H5492" s="71">
        <v>-1</v>
      </c>
    </row>
    <row r="5493" spans="1:8" x14ac:dyDescent="0.25">
      <c r="A5493" s="66" t="s">
        <v>25781</v>
      </c>
      <c r="B5493" s="67" t="s">
        <v>25782</v>
      </c>
      <c r="C5493" s="67" t="s">
        <v>25783</v>
      </c>
      <c r="D5493" s="67" t="s">
        <v>25784</v>
      </c>
      <c r="E5493" s="67" t="s">
        <v>25711</v>
      </c>
      <c r="F5493" s="67" t="s">
        <v>24492</v>
      </c>
      <c r="G5493" s="67" t="s">
        <v>25785</v>
      </c>
      <c r="H5493" s="71">
        <v>-1</v>
      </c>
    </row>
    <row r="5494" spans="1:8" x14ac:dyDescent="0.25">
      <c r="A5494" s="66" t="s">
        <v>25786</v>
      </c>
      <c r="B5494" s="67" t="s">
        <v>25787</v>
      </c>
      <c r="C5494" s="67" t="s">
        <v>25788</v>
      </c>
      <c r="D5494" s="67" t="s">
        <v>25789</v>
      </c>
      <c r="E5494" s="67" t="s">
        <v>25711</v>
      </c>
      <c r="F5494" s="67" t="s">
        <v>24492</v>
      </c>
      <c r="G5494" s="67" t="s">
        <v>25790</v>
      </c>
      <c r="H5494" s="71">
        <v>-1</v>
      </c>
    </row>
    <row r="5495" spans="1:8" x14ac:dyDescent="0.25">
      <c r="A5495" s="66" t="s">
        <v>25791</v>
      </c>
      <c r="B5495" s="67" t="s">
        <v>25792</v>
      </c>
      <c r="C5495" s="67" t="s">
        <v>25793</v>
      </c>
      <c r="D5495" s="67" t="s">
        <v>25794</v>
      </c>
      <c r="E5495" s="67" t="s">
        <v>25711</v>
      </c>
      <c r="F5495" s="67" t="s">
        <v>24492</v>
      </c>
      <c r="G5495" s="67" t="s">
        <v>25795</v>
      </c>
      <c r="H5495" s="71">
        <v>-1</v>
      </c>
    </row>
    <row r="5496" spans="1:8" x14ac:dyDescent="0.25">
      <c r="A5496" s="66" t="s">
        <v>25796</v>
      </c>
      <c r="B5496" s="67" t="s">
        <v>25797</v>
      </c>
      <c r="C5496" s="67" t="s">
        <v>25798</v>
      </c>
      <c r="D5496" s="67" t="s">
        <v>378</v>
      </c>
      <c r="E5496" s="67" t="s">
        <v>25711</v>
      </c>
      <c r="F5496" s="67" t="s">
        <v>24492</v>
      </c>
      <c r="G5496" s="67" t="s">
        <v>25799</v>
      </c>
      <c r="H5496" s="71">
        <v>-1</v>
      </c>
    </row>
    <row r="5497" spans="1:8" x14ac:dyDescent="0.25">
      <c r="A5497" s="66" t="s">
        <v>25800</v>
      </c>
      <c r="B5497" s="67" t="s">
        <v>25801</v>
      </c>
      <c r="C5497" s="67" t="s">
        <v>25802</v>
      </c>
      <c r="D5497" s="67" t="s">
        <v>25803</v>
      </c>
      <c r="E5497" s="67" t="s">
        <v>25711</v>
      </c>
      <c r="F5497" s="67" t="s">
        <v>24492</v>
      </c>
      <c r="G5497" s="67" t="s">
        <v>25804</v>
      </c>
      <c r="H5497" s="71">
        <v>-1</v>
      </c>
    </row>
    <row r="5498" spans="1:8" x14ac:dyDescent="0.25">
      <c r="A5498" s="66" t="s">
        <v>25805</v>
      </c>
      <c r="B5498" s="67" t="s">
        <v>25806</v>
      </c>
      <c r="C5498" s="67" t="s">
        <v>25807</v>
      </c>
      <c r="D5498" s="67" t="s">
        <v>378</v>
      </c>
      <c r="E5498" s="67" t="s">
        <v>25711</v>
      </c>
      <c r="F5498" s="67" t="s">
        <v>24492</v>
      </c>
      <c r="G5498" s="67" t="s">
        <v>378</v>
      </c>
      <c r="H5498" s="71">
        <v>-1</v>
      </c>
    </row>
    <row r="5499" spans="1:8" x14ac:dyDescent="0.25">
      <c r="A5499" s="66" t="s">
        <v>25808</v>
      </c>
      <c r="B5499" s="67" t="s">
        <v>25809</v>
      </c>
      <c r="C5499" s="67" t="s">
        <v>25810</v>
      </c>
      <c r="D5499" s="67" t="s">
        <v>25811</v>
      </c>
      <c r="E5499" s="67" t="s">
        <v>25711</v>
      </c>
      <c r="F5499" s="67" t="s">
        <v>24492</v>
      </c>
      <c r="G5499" s="67" t="s">
        <v>25812</v>
      </c>
      <c r="H5499" s="71">
        <v>-1</v>
      </c>
    </row>
    <row r="5500" spans="1:8" x14ac:dyDescent="0.25">
      <c r="A5500" s="66" t="s">
        <v>25813</v>
      </c>
      <c r="B5500" s="67" t="s">
        <v>25814</v>
      </c>
      <c r="C5500" s="67" t="s">
        <v>25815</v>
      </c>
      <c r="D5500" s="67" t="s">
        <v>25816</v>
      </c>
      <c r="E5500" s="67" t="s">
        <v>25711</v>
      </c>
      <c r="F5500" s="67" t="s">
        <v>24492</v>
      </c>
      <c r="G5500" s="67" t="s">
        <v>25817</v>
      </c>
      <c r="H5500" s="71">
        <v>-1</v>
      </c>
    </row>
    <row r="5501" spans="1:8" x14ac:dyDescent="0.25">
      <c r="A5501" s="66" t="s">
        <v>25818</v>
      </c>
      <c r="B5501" s="67" t="s">
        <v>25819</v>
      </c>
      <c r="C5501" s="67" t="s">
        <v>25748</v>
      </c>
      <c r="D5501" s="67" t="s">
        <v>25820</v>
      </c>
      <c r="E5501" s="67" t="s">
        <v>25711</v>
      </c>
      <c r="F5501" s="67" t="s">
        <v>24492</v>
      </c>
      <c r="G5501" s="67" t="s">
        <v>25821</v>
      </c>
      <c r="H5501" s="71">
        <v>-1</v>
      </c>
    </row>
    <row r="5502" spans="1:8" x14ac:dyDescent="0.25">
      <c r="A5502" s="66" t="s">
        <v>25822</v>
      </c>
      <c r="B5502" s="67" t="s">
        <v>25823</v>
      </c>
      <c r="C5502" s="67" t="s">
        <v>25824</v>
      </c>
      <c r="D5502" s="67" t="s">
        <v>378</v>
      </c>
      <c r="E5502" s="67" t="s">
        <v>25711</v>
      </c>
      <c r="F5502" s="67" t="s">
        <v>24492</v>
      </c>
      <c r="G5502" s="67" t="s">
        <v>25825</v>
      </c>
      <c r="H5502" s="71">
        <v>-1</v>
      </c>
    </row>
    <row r="5503" spans="1:8" x14ac:dyDescent="0.25">
      <c r="A5503" s="66" t="s">
        <v>25826</v>
      </c>
      <c r="B5503" s="67" t="s">
        <v>25827</v>
      </c>
      <c r="C5503" s="67" t="s">
        <v>25704</v>
      </c>
      <c r="D5503" s="67" t="s">
        <v>25828</v>
      </c>
      <c r="E5503" s="67" t="s">
        <v>25711</v>
      </c>
      <c r="F5503" s="67" t="s">
        <v>24492</v>
      </c>
      <c r="G5503" s="67" t="s">
        <v>25706</v>
      </c>
      <c r="H5503" s="71">
        <v>-1</v>
      </c>
    </row>
    <row r="5504" spans="1:8" x14ac:dyDescent="0.25">
      <c r="A5504" s="66" t="s">
        <v>25829</v>
      </c>
      <c r="B5504" s="67" t="s">
        <v>25830</v>
      </c>
      <c r="C5504" s="67" t="s">
        <v>25704</v>
      </c>
      <c r="D5504" s="67" t="s">
        <v>25831</v>
      </c>
      <c r="E5504" s="67" t="s">
        <v>25711</v>
      </c>
      <c r="F5504" s="67" t="s">
        <v>24492</v>
      </c>
      <c r="G5504" s="67" t="s">
        <v>25706</v>
      </c>
      <c r="H5504" s="71">
        <v>-1</v>
      </c>
    </row>
    <row r="5505" spans="1:8" x14ac:dyDescent="0.25">
      <c r="A5505" s="66" t="s">
        <v>25832</v>
      </c>
      <c r="B5505" s="67" t="s">
        <v>25833</v>
      </c>
      <c r="C5505" s="67" t="s">
        <v>25834</v>
      </c>
      <c r="D5505" s="67" t="s">
        <v>25835</v>
      </c>
      <c r="E5505" s="67" t="s">
        <v>25711</v>
      </c>
      <c r="F5505" s="67" t="s">
        <v>21096</v>
      </c>
      <c r="G5505" s="67" t="s">
        <v>25836</v>
      </c>
      <c r="H5505" s="71">
        <v>-1</v>
      </c>
    </row>
    <row r="5506" spans="1:8" x14ac:dyDescent="0.25">
      <c r="A5506" s="66" t="s">
        <v>25837</v>
      </c>
      <c r="B5506" s="67" t="s">
        <v>25838</v>
      </c>
      <c r="C5506" s="67" t="s">
        <v>25839</v>
      </c>
      <c r="D5506" s="67" t="s">
        <v>25840</v>
      </c>
      <c r="E5506" s="67" t="s">
        <v>25711</v>
      </c>
      <c r="F5506" s="67" t="s">
        <v>21096</v>
      </c>
      <c r="G5506" s="67" t="s">
        <v>25841</v>
      </c>
      <c r="H5506" s="71">
        <v>-1</v>
      </c>
    </row>
    <row r="5507" spans="1:8" x14ac:dyDescent="0.25">
      <c r="A5507" s="66" t="s">
        <v>25842</v>
      </c>
      <c r="B5507" s="67" t="s">
        <v>25843</v>
      </c>
      <c r="C5507" s="67" t="s">
        <v>25844</v>
      </c>
      <c r="D5507" s="67" t="s">
        <v>25845</v>
      </c>
      <c r="E5507" s="67" t="s">
        <v>25711</v>
      </c>
      <c r="F5507" s="67" t="s">
        <v>24492</v>
      </c>
      <c r="G5507" s="67" t="s">
        <v>25846</v>
      </c>
      <c r="H5507" s="71">
        <v>-1</v>
      </c>
    </row>
    <row r="5508" spans="1:8" x14ac:dyDescent="0.25">
      <c r="A5508" s="66" t="s">
        <v>25847</v>
      </c>
      <c r="B5508" s="67" t="s">
        <v>25848</v>
      </c>
      <c r="C5508" s="67" t="s">
        <v>25849</v>
      </c>
      <c r="D5508" s="67" t="s">
        <v>378</v>
      </c>
      <c r="E5508" s="67" t="s">
        <v>25850</v>
      </c>
      <c r="F5508" s="67" t="s">
        <v>24492</v>
      </c>
      <c r="G5508" s="67" t="s">
        <v>25851</v>
      </c>
      <c r="H5508" s="71">
        <v>-1</v>
      </c>
    </row>
    <row r="5509" spans="1:8" x14ac:dyDescent="0.25">
      <c r="A5509" s="66" t="s">
        <v>25852</v>
      </c>
      <c r="B5509" s="67" t="s">
        <v>25853</v>
      </c>
      <c r="C5509" s="67" t="s">
        <v>25854</v>
      </c>
      <c r="D5509" s="67" t="s">
        <v>25855</v>
      </c>
      <c r="E5509" s="67" t="s">
        <v>25856</v>
      </c>
      <c r="F5509" s="67" t="s">
        <v>25857</v>
      </c>
      <c r="G5509" s="67" t="s">
        <v>25858</v>
      </c>
      <c r="H5509" s="71">
        <v>-1</v>
      </c>
    </row>
    <row r="5510" spans="1:8" x14ac:dyDescent="0.25">
      <c r="A5510" s="66" t="s">
        <v>25859</v>
      </c>
      <c r="B5510" s="67" t="s">
        <v>25860</v>
      </c>
      <c r="C5510" s="67" t="s">
        <v>25861</v>
      </c>
      <c r="D5510" s="67" t="s">
        <v>378</v>
      </c>
      <c r="E5510" s="67" t="s">
        <v>25862</v>
      </c>
      <c r="F5510" s="67" t="s">
        <v>25863</v>
      </c>
      <c r="G5510" s="67" t="s">
        <v>25864</v>
      </c>
      <c r="H5510" s="71">
        <v>-1</v>
      </c>
    </row>
    <row r="5511" spans="1:8" x14ac:dyDescent="0.25">
      <c r="A5511" s="66" t="s">
        <v>25865</v>
      </c>
      <c r="B5511" s="67" t="s">
        <v>25866</v>
      </c>
      <c r="C5511" s="67" t="s">
        <v>25867</v>
      </c>
      <c r="D5511" s="67" t="s">
        <v>378</v>
      </c>
      <c r="E5511" s="67" t="s">
        <v>25868</v>
      </c>
      <c r="F5511" s="67" t="s">
        <v>25863</v>
      </c>
      <c r="G5511" s="67" t="s">
        <v>25869</v>
      </c>
      <c r="H5511" s="71">
        <v>-1</v>
      </c>
    </row>
    <row r="5512" spans="1:8" x14ac:dyDescent="0.25">
      <c r="A5512" s="66" t="s">
        <v>25870</v>
      </c>
      <c r="B5512" s="67" t="s">
        <v>25871</v>
      </c>
      <c r="C5512" s="67" t="s">
        <v>25872</v>
      </c>
      <c r="D5512" s="67" t="s">
        <v>25873</v>
      </c>
      <c r="E5512" s="67" t="s">
        <v>25862</v>
      </c>
      <c r="F5512" s="67" t="s">
        <v>25863</v>
      </c>
      <c r="G5512" s="67" t="s">
        <v>25874</v>
      </c>
      <c r="H5512" s="71">
        <v>-1</v>
      </c>
    </row>
    <row r="5513" spans="1:8" x14ac:dyDescent="0.25">
      <c r="A5513" s="66" t="s">
        <v>25875</v>
      </c>
      <c r="B5513" s="67" t="s">
        <v>25876</v>
      </c>
      <c r="C5513" s="67" t="s">
        <v>25877</v>
      </c>
      <c r="D5513" s="67" t="s">
        <v>378</v>
      </c>
      <c r="E5513" s="67" t="s">
        <v>25862</v>
      </c>
      <c r="F5513" s="67" t="s">
        <v>25863</v>
      </c>
      <c r="G5513" s="67" t="s">
        <v>25878</v>
      </c>
      <c r="H5513" s="71">
        <v>-1</v>
      </c>
    </row>
    <row r="5514" spans="1:8" x14ac:dyDescent="0.25">
      <c r="A5514" s="66" t="s">
        <v>25879</v>
      </c>
      <c r="B5514" s="67" t="s">
        <v>25880</v>
      </c>
      <c r="C5514" s="67" t="s">
        <v>25881</v>
      </c>
      <c r="D5514" s="67" t="s">
        <v>378</v>
      </c>
      <c r="E5514" s="67" t="s">
        <v>25862</v>
      </c>
      <c r="F5514" s="67" t="s">
        <v>25863</v>
      </c>
      <c r="G5514" s="67" t="s">
        <v>25882</v>
      </c>
      <c r="H5514" s="71">
        <v>-1</v>
      </c>
    </row>
    <row r="5515" spans="1:8" x14ac:dyDescent="0.25">
      <c r="A5515" s="66" t="s">
        <v>25883</v>
      </c>
      <c r="B5515" s="67" t="s">
        <v>25884</v>
      </c>
      <c r="C5515" s="67" t="s">
        <v>25885</v>
      </c>
      <c r="D5515" s="67" t="s">
        <v>378</v>
      </c>
      <c r="E5515" s="67" t="s">
        <v>25886</v>
      </c>
      <c r="F5515" s="67" t="s">
        <v>25863</v>
      </c>
      <c r="G5515" s="67" t="s">
        <v>378</v>
      </c>
      <c r="H5515" s="71">
        <v>-1</v>
      </c>
    </row>
    <row r="5516" spans="1:8" x14ac:dyDescent="0.25">
      <c r="A5516" s="66" t="s">
        <v>25887</v>
      </c>
      <c r="B5516" s="67" t="s">
        <v>25888</v>
      </c>
      <c r="C5516" s="67" t="s">
        <v>25889</v>
      </c>
      <c r="D5516" s="67" t="s">
        <v>378</v>
      </c>
      <c r="E5516" s="67" t="s">
        <v>25886</v>
      </c>
      <c r="F5516" s="67" t="s">
        <v>25863</v>
      </c>
      <c r="G5516" s="67" t="s">
        <v>378</v>
      </c>
      <c r="H5516" s="71">
        <v>-1</v>
      </c>
    </row>
    <row r="5517" spans="1:8" x14ac:dyDescent="0.25">
      <c r="A5517" s="66" t="s">
        <v>25890</v>
      </c>
      <c r="B5517" s="67" t="s">
        <v>25891</v>
      </c>
      <c r="C5517" s="67" t="s">
        <v>25892</v>
      </c>
      <c r="D5517" s="67" t="s">
        <v>378</v>
      </c>
      <c r="E5517" s="67" t="s">
        <v>25886</v>
      </c>
      <c r="F5517" s="67" t="s">
        <v>25863</v>
      </c>
      <c r="G5517" s="67" t="s">
        <v>378</v>
      </c>
      <c r="H5517" s="71">
        <v>-1</v>
      </c>
    </row>
    <row r="5518" spans="1:8" x14ac:dyDescent="0.25">
      <c r="A5518" s="66" t="s">
        <v>25893</v>
      </c>
      <c r="B5518" s="67" t="s">
        <v>25894</v>
      </c>
      <c r="C5518" s="67" t="s">
        <v>25895</v>
      </c>
      <c r="D5518" s="67" t="s">
        <v>378</v>
      </c>
      <c r="E5518" s="67" t="s">
        <v>25886</v>
      </c>
      <c r="F5518" s="67" t="s">
        <v>25863</v>
      </c>
      <c r="G5518" s="67" t="s">
        <v>378</v>
      </c>
      <c r="H5518" s="71">
        <v>-1</v>
      </c>
    </row>
    <row r="5519" spans="1:8" x14ac:dyDescent="0.25">
      <c r="A5519" s="66" t="s">
        <v>25896</v>
      </c>
      <c r="B5519" s="67" t="s">
        <v>25897</v>
      </c>
      <c r="C5519" s="67" t="s">
        <v>25898</v>
      </c>
      <c r="D5519" s="67" t="s">
        <v>378</v>
      </c>
      <c r="E5519" s="67" t="s">
        <v>25886</v>
      </c>
      <c r="F5519" s="67" t="s">
        <v>25863</v>
      </c>
      <c r="G5519" s="67" t="s">
        <v>378</v>
      </c>
      <c r="H5519" s="71">
        <v>-1</v>
      </c>
    </row>
    <row r="5520" spans="1:8" x14ac:dyDescent="0.25">
      <c r="A5520" s="66" t="s">
        <v>25899</v>
      </c>
      <c r="B5520" s="67" t="s">
        <v>25900</v>
      </c>
      <c r="C5520" s="67" t="s">
        <v>25901</v>
      </c>
      <c r="D5520" s="67" t="s">
        <v>378</v>
      </c>
      <c r="E5520" s="67" t="s">
        <v>25886</v>
      </c>
      <c r="F5520" s="67" t="s">
        <v>25863</v>
      </c>
      <c r="G5520" s="67" t="s">
        <v>378</v>
      </c>
      <c r="H5520" s="71">
        <v>-1</v>
      </c>
    </row>
    <row r="5521" spans="1:8" x14ac:dyDescent="0.25">
      <c r="A5521" s="66" t="s">
        <v>25902</v>
      </c>
      <c r="B5521" s="67" t="s">
        <v>25903</v>
      </c>
      <c r="C5521" s="67" t="s">
        <v>25904</v>
      </c>
      <c r="D5521" s="67" t="s">
        <v>378</v>
      </c>
      <c r="E5521" s="67" t="s">
        <v>25886</v>
      </c>
      <c r="F5521" s="67" t="s">
        <v>25863</v>
      </c>
      <c r="G5521" s="67" t="s">
        <v>378</v>
      </c>
      <c r="H5521" s="71">
        <v>-1</v>
      </c>
    </row>
    <row r="5522" spans="1:8" x14ac:dyDescent="0.25">
      <c r="A5522" s="66" t="s">
        <v>25905</v>
      </c>
      <c r="B5522" s="67" t="s">
        <v>25906</v>
      </c>
      <c r="C5522" s="67" t="s">
        <v>25907</v>
      </c>
      <c r="D5522" s="67" t="s">
        <v>378</v>
      </c>
      <c r="E5522" s="67" t="s">
        <v>25886</v>
      </c>
      <c r="F5522" s="67" t="s">
        <v>25863</v>
      </c>
      <c r="G5522" s="67" t="s">
        <v>378</v>
      </c>
      <c r="H5522" s="71">
        <v>-1</v>
      </c>
    </row>
    <row r="5523" spans="1:8" x14ac:dyDescent="0.25">
      <c r="A5523" s="66" t="s">
        <v>25908</v>
      </c>
      <c r="B5523" s="67" t="s">
        <v>25909</v>
      </c>
      <c r="C5523" s="67" t="s">
        <v>25910</v>
      </c>
      <c r="D5523" s="67" t="s">
        <v>378</v>
      </c>
      <c r="E5523" s="67" t="s">
        <v>25886</v>
      </c>
      <c r="F5523" s="67" t="s">
        <v>25863</v>
      </c>
      <c r="G5523" s="67" t="s">
        <v>378</v>
      </c>
      <c r="H5523" s="71">
        <v>-1</v>
      </c>
    </row>
    <row r="5524" spans="1:8" x14ac:dyDescent="0.25">
      <c r="A5524" s="66" t="s">
        <v>25911</v>
      </c>
      <c r="B5524" s="67" t="s">
        <v>25912</v>
      </c>
      <c r="C5524" s="67" t="s">
        <v>25913</v>
      </c>
      <c r="D5524" s="67" t="s">
        <v>378</v>
      </c>
      <c r="E5524" s="67" t="s">
        <v>25886</v>
      </c>
      <c r="F5524" s="67" t="s">
        <v>25863</v>
      </c>
      <c r="G5524" s="67" t="s">
        <v>378</v>
      </c>
      <c r="H5524" s="71">
        <v>-1</v>
      </c>
    </row>
    <row r="5525" spans="1:8" x14ac:dyDescent="0.25">
      <c r="A5525" s="66" t="s">
        <v>25914</v>
      </c>
      <c r="B5525" s="67" t="s">
        <v>25915</v>
      </c>
      <c r="C5525" s="67" t="s">
        <v>25916</v>
      </c>
      <c r="D5525" s="67" t="s">
        <v>378</v>
      </c>
      <c r="E5525" s="67" t="s">
        <v>25886</v>
      </c>
      <c r="F5525" s="67" t="s">
        <v>25863</v>
      </c>
      <c r="G5525" s="67" t="s">
        <v>378</v>
      </c>
      <c r="H5525" s="71">
        <v>-1</v>
      </c>
    </row>
    <row r="5526" spans="1:8" x14ac:dyDescent="0.25">
      <c r="A5526" s="66" t="s">
        <v>25917</v>
      </c>
      <c r="B5526" s="67" t="s">
        <v>25918</v>
      </c>
      <c r="C5526" s="67" t="s">
        <v>25919</v>
      </c>
      <c r="D5526" s="67" t="s">
        <v>378</v>
      </c>
      <c r="E5526" s="67" t="s">
        <v>25886</v>
      </c>
      <c r="F5526" s="67" t="s">
        <v>25863</v>
      </c>
      <c r="G5526" s="67" t="s">
        <v>378</v>
      </c>
      <c r="H5526" s="71">
        <v>-1</v>
      </c>
    </row>
    <row r="5527" spans="1:8" x14ac:dyDescent="0.25">
      <c r="A5527" s="66" t="s">
        <v>25920</v>
      </c>
      <c r="B5527" s="67" t="s">
        <v>25921</v>
      </c>
      <c r="C5527" s="67" t="s">
        <v>25922</v>
      </c>
      <c r="D5527" s="67" t="s">
        <v>378</v>
      </c>
      <c r="E5527" s="67" t="s">
        <v>25886</v>
      </c>
      <c r="F5527" s="67" t="s">
        <v>25863</v>
      </c>
      <c r="G5527" s="67" t="s">
        <v>378</v>
      </c>
      <c r="H5527" s="71">
        <v>-1</v>
      </c>
    </row>
    <row r="5528" spans="1:8" x14ac:dyDescent="0.25">
      <c r="A5528" s="66" t="s">
        <v>25923</v>
      </c>
      <c r="B5528" s="67" t="s">
        <v>25924</v>
      </c>
      <c r="C5528" s="67" t="s">
        <v>25925</v>
      </c>
      <c r="D5528" s="67" t="s">
        <v>378</v>
      </c>
      <c r="E5528" s="67" t="s">
        <v>25886</v>
      </c>
      <c r="F5528" s="67" t="s">
        <v>25863</v>
      </c>
      <c r="G5528" s="67" t="s">
        <v>378</v>
      </c>
      <c r="H5528" s="71">
        <v>-1</v>
      </c>
    </row>
    <row r="5529" spans="1:8" x14ac:dyDescent="0.25">
      <c r="A5529" s="66" t="s">
        <v>25926</v>
      </c>
      <c r="B5529" s="67" t="s">
        <v>25927</v>
      </c>
      <c r="C5529" s="67" t="s">
        <v>25928</v>
      </c>
      <c r="D5529" s="67" t="s">
        <v>378</v>
      </c>
      <c r="E5529" s="67" t="s">
        <v>25886</v>
      </c>
      <c r="F5529" s="67" t="s">
        <v>25863</v>
      </c>
      <c r="G5529" s="67" t="s">
        <v>378</v>
      </c>
      <c r="H5529" s="71">
        <v>-1</v>
      </c>
    </row>
    <row r="5530" spans="1:8" x14ac:dyDescent="0.25">
      <c r="A5530" s="66" t="s">
        <v>25929</v>
      </c>
      <c r="B5530" s="67" t="s">
        <v>25930</v>
      </c>
      <c r="C5530" s="67" t="s">
        <v>25931</v>
      </c>
      <c r="D5530" s="67" t="s">
        <v>378</v>
      </c>
      <c r="E5530" s="67" t="s">
        <v>25886</v>
      </c>
      <c r="F5530" s="67" t="s">
        <v>25863</v>
      </c>
      <c r="G5530" s="67" t="s">
        <v>378</v>
      </c>
      <c r="H5530" s="71">
        <v>-1</v>
      </c>
    </row>
    <row r="5531" spans="1:8" x14ac:dyDescent="0.25">
      <c r="A5531" s="66" t="s">
        <v>25932</v>
      </c>
      <c r="B5531" s="67" t="s">
        <v>25933</v>
      </c>
      <c r="C5531" s="67" t="s">
        <v>25934</v>
      </c>
      <c r="D5531" s="67" t="s">
        <v>378</v>
      </c>
      <c r="E5531" s="67" t="s">
        <v>25886</v>
      </c>
      <c r="F5531" s="67" t="s">
        <v>25863</v>
      </c>
      <c r="G5531" s="67" t="s">
        <v>378</v>
      </c>
      <c r="H5531" s="71">
        <v>-1</v>
      </c>
    </row>
    <row r="5532" spans="1:8" x14ac:dyDescent="0.25">
      <c r="A5532" s="66" t="s">
        <v>25935</v>
      </c>
      <c r="B5532" s="67" t="s">
        <v>25936</v>
      </c>
      <c r="C5532" s="67" t="s">
        <v>25937</v>
      </c>
      <c r="D5532" s="67" t="s">
        <v>378</v>
      </c>
      <c r="E5532" s="67" t="s">
        <v>25886</v>
      </c>
      <c r="F5532" s="67" t="s">
        <v>25863</v>
      </c>
      <c r="G5532" s="67" t="s">
        <v>378</v>
      </c>
      <c r="H5532" s="71">
        <v>-1</v>
      </c>
    </row>
    <row r="5533" spans="1:8" x14ac:dyDescent="0.25">
      <c r="A5533" s="66" t="s">
        <v>25938</v>
      </c>
      <c r="B5533" s="67" t="s">
        <v>25939</v>
      </c>
      <c r="C5533" s="67" t="s">
        <v>25940</v>
      </c>
      <c r="D5533" s="67" t="s">
        <v>378</v>
      </c>
      <c r="E5533" s="67" t="s">
        <v>25886</v>
      </c>
      <c r="F5533" s="67" t="s">
        <v>25863</v>
      </c>
      <c r="G5533" s="67" t="s">
        <v>378</v>
      </c>
      <c r="H5533" s="71">
        <v>-1</v>
      </c>
    </row>
    <row r="5534" spans="1:8" x14ac:dyDescent="0.25">
      <c r="A5534" s="66" t="s">
        <v>25941</v>
      </c>
      <c r="B5534" s="67" t="s">
        <v>25942</v>
      </c>
      <c r="C5534" s="67" t="s">
        <v>25943</v>
      </c>
      <c r="D5534" s="67" t="s">
        <v>378</v>
      </c>
      <c r="E5534" s="67" t="s">
        <v>25886</v>
      </c>
      <c r="F5534" s="67" t="s">
        <v>25863</v>
      </c>
      <c r="G5534" s="67" t="s">
        <v>378</v>
      </c>
      <c r="H5534" s="71">
        <v>-1</v>
      </c>
    </row>
    <row r="5535" spans="1:8" x14ac:dyDescent="0.25">
      <c r="A5535" s="66" t="s">
        <v>25944</v>
      </c>
      <c r="B5535" s="67" t="s">
        <v>25945</v>
      </c>
      <c r="C5535" s="67" t="s">
        <v>25946</v>
      </c>
      <c r="D5535" s="67" t="s">
        <v>378</v>
      </c>
      <c r="E5535" s="67" t="s">
        <v>25886</v>
      </c>
      <c r="F5535" s="67" t="s">
        <v>25863</v>
      </c>
      <c r="G5535" s="67" t="s">
        <v>378</v>
      </c>
      <c r="H5535" s="71">
        <v>-1</v>
      </c>
    </row>
    <row r="5536" spans="1:8" x14ac:dyDescent="0.25">
      <c r="A5536" s="66" t="s">
        <v>25947</v>
      </c>
      <c r="B5536" s="67" t="s">
        <v>25948</v>
      </c>
      <c r="C5536" s="67" t="s">
        <v>25949</v>
      </c>
      <c r="D5536" s="67" t="s">
        <v>378</v>
      </c>
      <c r="E5536" s="67" t="s">
        <v>25886</v>
      </c>
      <c r="F5536" s="67" t="s">
        <v>25863</v>
      </c>
      <c r="G5536" s="67" t="s">
        <v>378</v>
      </c>
      <c r="H5536" s="71">
        <v>-1</v>
      </c>
    </row>
    <row r="5537" spans="1:8" x14ac:dyDescent="0.25">
      <c r="A5537" s="66" t="s">
        <v>25950</v>
      </c>
      <c r="B5537" s="67" t="s">
        <v>25951</v>
      </c>
      <c r="C5537" s="67" t="s">
        <v>25952</v>
      </c>
      <c r="D5537" s="67" t="s">
        <v>378</v>
      </c>
      <c r="E5537" s="67" t="s">
        <v>25886</v>
      </c>
      <c r="F5537" s="67" t="s">
        <v>25863</v>
      </c>
      <c r="G5537" s="67" t="s">
        <v>378</v>
      </c>
      <c r="H5537" s="71">
        <v>-1</v>
      </c>
    </row>
    <row r="5538" spans="1:8" x14ac:dyDescent="0.25">
      <c r="A5538" s="66" t="s">
        <v>25953</v>
      </c>
      <c r="B5538" s="67" t="s">
        <v>25954</v>
      </c>
      <c r="C5538" s="67" t="s">
        <v>25955</v>
      </c>
      <c r="D5538" s="67" t="s">
        <v>378</v>
      </c>
      <c r="E5538" s="67" t="s">
        <v>25886</v>
      </c>
      <c r="F5538" s="67" t="s">
        <v>25863</v>
      </c>
      <c r="G5538" s="67" t="s">
        <v>378</v>
      </c>
      <c r="H5538" s="71">
        <v>-1</v>
      </c>
    </row>
    <row r="5539" spans="1:8" x14ac:dyDescent="0.25">
      <c r="A5539" s="66" t="s">
        <v>25956</v>
      </c>
      <c r="B5539" s="67" t="s">
        <v>25957</v>
      </c>
      <c r="C5539" s="67" t="s">
        <v>25958</v>
      </c>
      <c r="D5539" s="67" t="s">
        <v>378</v>
      </c>
      <c r="E5539" s="67" t="s">
        <v>25886</v>
      </c>
      <c r="F5539" s="67" t="s">
        <v>25863</v>
      </c>
      <c r="G5539" s="67" t="s">
        <v>378</v>
      </c>
      <c r="H5539" s="71">
        <v>-1</v>
      </c>
    </row>
    <row r="5540" spans="1:8" x14ac:dyDescent="0.25">
      <c r="A5540" s="66" t="s">
        <v>25959</v>
      </c>
      <c r="B5540" s="67" t="s">
        <v>25960</v>
      </c>
      <c r="C5540" s="67" t="s">
        <v>25961</v>
      </c>
      <c r="D5540" s="67" t="s">
        <v>378</v>
      </c>
      <c r="E5540" s="67" t="s">
        <v>25886</v>
      </c>
      <c r="F5540" s="67" t="s">
        <v>25863</v>
      </c>
      <c r="G5540" s="67" t="s">
        <v>378</v>
      </c>
      <c r="H5540" s="71">
        <v>-1</v>
      </c>
    </row>
    <row r="5541" spans="1:8" x14ac:dyDescent="0.25">
      <c r="A5541" s="66" t="s">
        <v>25962</v>
      </c>
      <c r="B5541" s="67" t="s">
        <v>25963</v>
      </c>
      <c r="C5541" s="67" t="s">
        <v>25964</v>
      </c>
      <c r="D5541" s="67" t="s">
        <v>378</v>
      </c>
      <c r="E5541" s="67" t="s">
        <v>25886</v>
      </c>
      <c r="F5541" s="67" t="s">
        <v>25863</v>
      </c>
      <c r="G5541" s="67" t="s">
        <v>378</v>
      </c>
      <c r="H5541" s="71">
        <v>-1</v>
      </c>
    </row>
    <row r="5542" spans="1:8" x14ac:dyDescent="0.25">
      <c r="A5542" s="66" t="s">
        <v>25965</v>
      </c>
      <c r="B5542" s="67" t="s">
        <v>25966</v>
      </c>
      <c r="C5542" s="67" t="s">
        <v>25967</v>
      </c>
      <c r="D5542" s="67" t="s">
        <v>378</v>
      </c>
      <c r="E5542" s="67" t="s">
        <v>25886</v>
      </c>
      <c r="F5542" s="67" t="s">
        <v>25863</v>
      </c>
      <c r="G5542" s="67" t="s">
        <v>378</v>
      </c>
      <c r="H5542" s="71">
        <v>-1</v>
      </c>
    </row>
    <row r="5543" spans="1:8" x14ac:dyDescent="0.25">
      <c r="A5543" s="66" t="s">
        <v>25968</v>
      </c>
      <c r="B5543" s="67" t="s">
        <v>25969</v>
      </c>
      <c r="C5543" s="67" t="s">
        <v>25970</v>
      </c>
      <c r="D5543" s="67" t="s">
        <v>378</v>
      </c>
      <c r="E5543" s="67" t="s">
        <v>25886</v>
      </c>
      <c r="F5543" s="67" t="s">
        <v>25863</v>
      </c>
      <c r="G5543" s="67" t="s">
        <v>378</v>
      </c>
      <c r="H5543" s="71">
        <v>-1</v>
      </c>
    </row>
    <row r="5544" spans="1:8" x14ac:dyDescent="0.25">
      <c r="A5544" s="66" t="s">
        <v>25971</v>
      </c>
      <c r="B5544" s="67" t="s">
        <v>25972</v>
      </c>
      <c r="C5544" s="67" t="s">
        <v>25973</v>
      </c>
      <c r="D5544" s="67" t="s">
        <v>378</v>
      </c>
      <c r="E5544" s="67" t="s">
        <v>25886</v>
      </c>
      <c r="F5544" s="67" t="s">
        <v>25863</v>
      </c>
      <c r="G5544" s="67" t="s">
        <v>378</v>
      </c>
      <c r="H5544" s="71">
        <v>-1</v>
      </c>
    </row>
    <row r="5545" spans="1:8" x14ac:dyDescent="0.25">
      <c r="A5545" s="66" t="s">
        <v>25974</v>
      </c>
      <c r="B5545" s="67" t="s">
        <v>25975</v>
      </c>
      <c r="C5545" s="67" t="s">
        <v>25976</v>
      </c>
      <c r="D5545" s="67" t="s">
        <v>378</v>
      </c>
      <c r="E5545" s="67" t="s">
        <v>25886</v>
      </c>
      <c r="F5545" s="67" t="s">
        <v>25863</v>
      </c>
      <c r="G5545" s="67" t="s">
        <v>378</v>
      </c>
      <c r="H5545" s="71">
        <v>-1</v>
      </c>
    </row>
    <row r="5546" spans="1:8" x14ac:dyDescent="0.25">
      <c r="A5546" s="66" t="s">
        <v>25977</v>
      </c>
      <c r="B5546" s="67" t="s">
        <v>25978</v>
      </c>
      <c r="C5546" s="67" t="s">
        <v>25979</v>
      </c>
      <c r="D5546" s="67" t="s">
        <v>378</v>
      </c>
      <c r="E5546" s="67" t="s">
        <v>25886</v>
      </c>
      <c r="F5546" s="67" t="s">
        <v>25863</v>
      </c>
      <c r="G5546" s="67" t="s">
        <v>378</v>
      </c>
      <c r="H5546" s="71">
        <v>-1</v>
      </c>
    </row>
    <row r="5547" spans="1:8" x14ac:dyDescent="0.25">
      <c r="A5547" s="66" t="s">
        <v>25980</v>
      </c>
      <c r="B5547" s="67" t="s">
        <v>25981</v>
      </c>
      <c r="C5547" s="67" t="s">
        <v>25982</v>
      </c>
      <c r="D5547" s="67" t="s">
        <v>378</v>
      </c>
      <c r="E5547" s="67" t="s">
        <v>25886</v>
      </c>
      <c r="F5547" s="67" t="s">
        <v>25863</v>
      </c>
      <c r="G5547" s="67" t="s">
        <v>378</v>
      </c>
      <c r="H5547" s="71">
        <v>-1</v>
      </c>
    </row>
    <row r="5548" spans="1:8" x14ac:dyDescent="0.25">
      <c r="A5548" s="66" t="s">
        <v>25983</v>
      </c>
      <c r="B5548" s="67" t="s">
        <v>25984</v>
      </c>
      <c r="C5548" s="67" t="s">
        <v>25985</v>
      </c>
      <c r="D5548" s="67" t="s">
        <v>378</v>
      </c>
      <c r="E5548" s="67" t="s">
        <v>25886</v>
      </c>
      <c r="F5548" s="67" t="s">
        <v>25863</v>
      </c>
      <c r="G5548" s="67" t="s">
        <v>378</v>
      </c>
      <c r="H5548" s="71">
        <v>-1</v>
      </c>
    </row>
    <row r="5549" spans="1:8" x14ac:dyDescent="0.25">
      <c r="A5549" s="66" t="s">
        <v>25986</v>
      </c>
      <c r="B5549" s="67" t="s">
        <v>25987</v>
      </c>
      <c r="C5549" s="67" t="s">
        <v>25988</v>
      </c>
      <c r="D5549" s="67" t="s">
        <v>378</v>
      </c>
      <c r="E5549" s="67" t="s">
        <v>25886</v>
      </c>
      <c r="F5549" s="67" t="s">
        <v>25863</v>
      </c>
      <c r="G5549" s="67" t="s">
        <v>378</v>
      </c>
      <c r="H5549" s="71">
        <v>-1</v>
      </c>
    </row>
    <row r="5550" spans="1:8" x14ac:dyDescent="0.25">
      <c r="A5550" s="66" t="s">
        <v>25989</v>
      </c>
      <c r="B5550" s="67" t="s">
        <v>25990</v>
      </c>
      <c r="C5550" s="67" t="s">
        <v>25991</v>
      </c>
      <c r="D5550" s="67" t="s">
        <v>378</v>
      </c>
      <c r="E5550" s="67" t="s">
        <v>25886</v>
      </c>
      <c r="F5550" s="67" t="s">
        <v>25863</v>
      </c>
      <c r="G5550" s="67" t="s">
        <v>378</v>
      </c>
      <c r="H5550" s="71">
        <v>-1</v>
      </c>
    </row>
    <row r="5551" spans="1:8" x14ac:dyDescent="0.25">
      <c r="A5551" s="66" t="s">
        <v>25992</v>
      </c>
      <c r="B5551" s="67" t="s">
        <v>25993</v>
      </c>
      <c r="C5551" s="67" t="s">
        <v>25994</v>
      </c>
      <c r="D5551" s="67" t="s">
        <v>378</v>
      </c>
      <c r="E5551" s="67" t="s">
        <v>25886</v>
      </c>
      <c r="F5551" s="67" t="s">
        <v>25863</v>
      </c>
      <c r="G5551" s="67" t="s">
        <v>378</v>
      </c>
      <c r="H5551" s="71">
        <v>-1</v>
      </c>
    </row>
    <row r="5552" spans="1:8" x14ac:dyDescent="0.25">
      <c r="A5552" s="66" t="s">
        <v>25995</v>
      </c>
      <c r="B5552" s="67" t="s">
        <v>25996</v>
      </c>
      <c r="C5552" s="67" t="s">
        <v>25997</v>
      </c>
      <c r="D5552" s="67" t="s">
        <v>378</v>
      </c>
      <c r="E5552" s="67" t="s">
        <v>25886</v>
      </c>
      <c r="F5552" s="67" t="s">
        <v>25863</v>
      </c>
      <c r="G5552" s="67" t="s">
        <v>378</v>
      </c>
      <c r="H5552" s="71">
        <v>-1</v>
      </c>
    </row>
    <row r="5553" spans="1:8" x14ac:dyDescent="0.25">
      <c r="A5553" s="66" t="s">
        <v>25998</v>
      </c>
      <c r="B5553" s="67" t="s">
        <v>25999</v>
      </c>
      <c r="C5553" s="67" t="s">
        <v>26000</v>
      </c>
      <c r="D5553" s="67" t="s">
        <v>378</v>
      </c>
      <c r="E5553" s="67" t="s">
        <v>25886</v>
      </c>
      <c r="F5553" s="67" t="s">
        <v>25863</v>
      </c>
      <c r="G5553" s="67" t="s">
        <v>378</v>
      </c>
      <c r="H5553" s="71">
        <v>-1</v>
      </c>
    </row>
    <row r="5554" spans="1:8" x14ac:dyDescent="0.25">
      <c r="A5554" s="66" t="s">
        <v>26001</v>
      </c>
      <c r="B5554" s="67" t="s">
        <v>26002</v>
      </c>
      <c r="C5554" s="67" t="s">
        <v>26003</v>
      </c>
      <c r="D5554" s="67" t="s">
        <v>378</v>
      </c>
      <c r="E5554" s="67" t="s">
        <v>25886</v>
      </c>
      <c r="F5554" s="67" t="s">
        <v>25863</v>
      </c>
      <c r="G5554" s="67" t="s">
        <v>378</v>
      </c>
      <c r="H5554" s="71">
        <v>-1</v>
      </c>
    </row>
    <row r="5555" spans="1:8" x14ac:dyDescent="0.25">
      <c r="A5555" s="66" t="s">
        <v>26004</v>
      </c>
      <c r="B5555" s="67" t="s">
        <v>26005</v>
      </c>
      <c r="C5555" s="67" t="s">
        <v>26006</v>
      </c>
      <c r="D5555" s="67" t="s">
        <v>378</v>
      </c>
      <c r="E5555" s="67" t="s">
        <v>25886</v>
      </c>
      <c r="F5555" s="67" t="s">
        <v>25863</v>
      </c>
      <c r="G5555" s="67" t="s">
        <v>378</v>
      </c>
      <c r="H5555" s="71">
        <v>-1</v>
      </c>
    </row>
    <row r="5556" spans="1:8" x14ac:dyDescent="0.25">
      <c r="A5556" s="66" t="s">
        <v>26007</v>
      </c>
      <c r="B5556" s="67" t="s">
        <v>26008</v>
      </c>
      <c r="C5556" s="67" t="s">
        <v>26009</v>
      </c>
      <c r="D5556" s="67" t="s">
        <v>378</v>
      </c>
      <c r="E5556" s="67" t="s">
        <v>25886</v>
      </c>
      <c r="F5556" s="67" t="s">
        <v>25863</v>
      </c>
      <c r="G5556" s="67" t="s">
        <v>378</v>
      </c>
      <c r="H5556" s="71">
        <v>-1</v>
      </c>
    </row>
    <row r="5557" spans="1:8" x14ac:dyDescent="0.25">
      <c r="A5557" s="66" t="s">
        <v>26010</v>
      </c>
      <c r="B5557" s="67" t="s">
        <v>26011</v>
      </c>
      <c r="C5557" s="67" t="s">
        <v>26012</v>
      </c>
      <c r="D5557" s="67" t="s">
        <v>378</v>
      </c>
      <c r="E5557" s="67" t="s">
        <v>25886</v>
      </c>
      <c r="F5557" s="67" t="s">
        <v>25863</v>
      </c>
      <c r="G5557" s="67" t="s">
        <v>378</v>
      </c>
      <c r="H5557" s="71">
        <v>-1</v>
      </c>
    </row>
    <row r="5558" spans="1:8" x14ac:dyDescent="0.25">
      <c r="A5558" s="66" t="s">
        <v>26013</v>
      </c>
      <c r="B5558" s="67" t="s">
        <v>26014</v>
      </c>
      <c r="C5558" s="67" t="s">
        <v>26015</v>
      </c>
      <c r="D5558" s="67" t="s">
        <v>378</v>
      </c>
      <c r="E5558" s="67" t="s">
        <v>25886</v>
      </c>
      <c r="F5558" s="67" t="s">
        <v>25863</v>
      </c>
      <c r="G5558" s="67" t="s">
        <v>378</v>
      </c>
      <c r="H5558" s="71">
        <v>-1</v>
      </c>
    </row>
    <row r="5559" spans="1:8" x14ac:dyDescent="0.25">
      <c r="A5559" s="66" t="s">
        <v>26016</v>
      </c>
      <c r="B5559" s="67" t="s">
        <v>26017</v>
      </c>
      <c r="C5559" s="67" t="s">
        <v>26018</v>
      </c>
      <c r="D5559" s="67" t="s">
        <v>378</v>
      </c>
      <c r="E5559" s="67" t="s">
        <v>25886</v>
      </c>
      <c r="F5559" s="67" t="s">
        <v>25863</v>
      </c>
      <c r="G5559" s="67" t="s">
        <v>378</v>
      </c>
      <c r="H5559" s="71">
        <v>-1</v>
      </c>
    </row>
    <row r="5560" spans="1:8" x14ac:dyDescent="0.25">
      <c r="A5560" s="66" t="s">
        <v>26019</v>
      </c>
      <c r="B5560" s="67" t="s">
        <v>26020</v>
      </c>
      <c r="C5560" s="67" t="s">
        <v>26021</v>
      </c>
      <c r="D5560" s="67" t="s">
        <v>378</v>
      </c>
      <c r="E5560" s="67" t="s">
        <v>25886</v>
      </c>
      <c r="F5560" s="67" t="s">
        <v>25863</v>
      </c>
      <c r="G5560" s="67" t="s">
        <v>378</v>
      </c>
      <c r="H5560" s="71">
        <v>-1</v>
      </c>
    </row>
    <row r="5561" spans="1:8" x14ac:dyDescent="0.25">
      <c r="A5561" s="66" t="s">
        <v>26022</v>
      </c>
      <c r="B5561" s="67" t="s">
        <v>26023</v>
      </c>
      <c r="C5561" s="67" t="s">
        <v>26024</v>
      </c>
      <c r="D5561" s="67" t="s">
        <v>378</v>
      </c>
      <c r="E5561" s="67" t="s">
        <v>25886</v>
      </c>
      <c r="F5561" s="67" t="s">
        <v>25863</v>
      </c>
      <c r="G5561" s="67" t="s">
        <v>378</v>
      </c>
      <c r="H5561" s="71">
        <v>-1</v>
      </c>
    </row>
    <row r="5562" spans="1:8" x14ac:dyDescent="0.25">
      <c r="A5562" s="66" t="s">
        <v>26025</v>
      </c>
      <c r="B5562" s="67" t="s">
        <v>26026</v>
      </c>
      <c r="C5562" s="67" t="s">
        <v>26027</v>
      </c>
      <c r="D5562" s="67" t="s">
        <v>378</v>
      </c>
      <c r="E5562" s="67" t="s">
        <v>25886</v>
      </c>
      <c r="F5562" s="67" t="s">
        <v>25863</v>
      </c>
      <c r="G5562" s="67" t="s">
        <v>378</v>
      </c>
      <c r="H5562" s="71">
        <v>-1</v>
      </c>
    </row>
    <row r="5563" spans="1:8" x14ac:dyDescent="0.25">
      <c r="A5563" s="66" t="s">
        <v>26028</v>
      </c>
      <c r="B5563" s="67" t="s">
        <v>26029</v>
      </c>
      <c r="C5563" s="67" t="s">
        <v>26030</v>
      </c>
      <c r="D5563" s="67" t="s">
        <v>378</v>
      </c>
      <c r="E5563" s="67" t="s">
        <v>25886</v>
      </c>
      <c r="F5563" s="67" t="s">
        <v>25863</v>
      </c>
      <c r="G5563" s="67" t="s">
        <v>378</v>
      </c>
      <c r="H5563" s="71">
        <v>-1</v>
      </c>
    </row>
    <row r="5564" spans="1:8" x14ac:dyDescent="0.25">
      <c r="A5564" s="66" t="s">
        <v>26031</v>
      </c>
      <c r="B5564" s="67" t="s">
        <v>26032</v>
      </c>
      <c r="C5564" s="67" t="s">
        <v>26033</v>
      </c>
      <c r="D5564" s="67" t="s">
        <v>378</v>
      </c>
      <c r="E5564" s="67" t="s">
        <v>25886</v>
      </c>
      <c r="F5564" s="67" t="s">
        <v>25863</v>
      </c>
      <c r="G5564" s="67" t="s">
        <v>378</v>
      </c>
      <c r="H5564" s="71">
        <v>-1</v>
      </c>
    </row>
    <row r="5565" spans="1:8" x14ac:dyDescent="0.25">
      <c r="A5565" s="66" t="s">
        <v>26034</v>
      </c>
      <c r="B5565" s="67" t="s">
        <v>26035</v>
      </c>
      <c r="C5565" s="67" t="s">
        <v>26036</v>
      </c>
      <c r="D5565" s="67" t="s">
        <v>378</v>
      </c>
      <c r="E5565" s="67" t="s">
        <v>25886</v>
      </c>
      <c r="F5565" s="67" t="s">
        <v>25863</v>
      </c>
      <c r="G5565" s="67" t="s">
        <v>378</v>
      </c>
      <c r="H5565" s="71">
        <v>-1</v>
      </c>
    </row>
    <row r="5566" spans="1:8" x14ac:dyDescent="0.25">
      <c r="A5566" s="66" t="s">
        <v>26037</v>
      </c>
      <c r="B5566" s="67" t="s">
        <v>26038</v>
      </c>
      <c r="C5566" s="67" t="s">
        <v>26039</v>
      </c>
      <c r="D5566" s="67" t="s">
        <v>378</v>
      </c>
      <c r="E5566" s="67" t="s">
        <v>25886</v>
      </c>
      <c r="F5566" s="67" t="s">
        <v>25863</v>
      </c>
      <c r="G5566" s="67" t="s">
        <v>378</v>
      </c>
      <c r="H5566" s="71">
        <v>-1</v>
      </c>
    </row>
    <row r="5567" spans="1:8" x14ac:dyDescent="0.25">
      <c r="A5567" s="66" t="s">
        <v>26040</v>
      </c>
      <c r="B5567" s="67" t="s">
        <v>26041</v>
      </c>
      <c r="C5567" s="67" t="s">
        <v>26042</v>
      </c>
      <c r="D5567" s="67" t="s">
        <v>378</v>
      </c>
      <c r="E5567" s="67" t="s">
        <v>25886</v>
      </c>
      <c r="F5567" s="67" t="s">
        <v>25863</v>
      </c>
      <c r="G5567" s="67" t="s">
        <v>378</v>
      </c>
      <c r="H5567" s="71">
        <v>-1</v>
      </c>
    </row>
    <row r="5568" spans="1:8" x14ac:dyDescent="0.25">
      <c r="A5568" s="66" t="s">
        <v>26043</v>
      </c>
      <c r="B5568" s="67" t="s">
        <v>26044</v>
      </c>
      <c r="C5568" s="67" t="s">
        <v>26045</v>
      </c>
      <c r="D5568" s="67" t="s">
        <v>378</v>
      </c>
      <c r="E5568" s="67" t="s">
        <v>25886</v>
      </c>
      <c r="F5568" s="67" t="s">
        <v>25863</v>
      </c>
      <c r="G5568" s="67" t="s">
        <v>378</v>
      </c>
      <c r="H5568" s="71">
        <v>-1</v>
      </c>
    </row>
    <row r="5569" spans="1:8" x14ac:dyDescent="0.25">
      <c r="A5569" s="66" t="s">
        <v>26046</v>
      </c>
      <c r="B5569" s="67" t="s">
        <v>26047</v>
      </c>
      <c r="C5569" s="67" t="s">
        <v>26048</v>
      </c>
      <c r="D5569" s="67" t="s">
        <v>378</v>
      </c>
      <c r="E5569" s="67" t="s">
        <v>25886</v>
      </c>
      <c r="F5569" s="67" t="s">
        <v>25863</v>
      </c>
      <c r="G5569" s="67" t="s">
        <v>378</v>
      </c>
      <c r="H5569" s="71">
        <v>-1</v>
      </c>
    </row>
    <row r="5570" spans="1:8" x14ac:dyDescent="0.25">
      <c r="A5570" s="66" t="s">
        <v>26049</v>
      </c>
      <c r="B5570" s="67" t="s">
        <v>26050</v>
      </c>
      <c r="C5570" s="67" t="s">
        <v>26051</v>
      </c>
      <c r="D5570" s="67" t="s">
        <v>378</v>
      </c>
      <c r="E5570" s="67" t="s">
        <v>25886</v>
      </c>
      <c r="F5570" s="67" t="s">
        <v>25863</v>
      </c>
      <c r="G5570" s="67" t="s">
        <v>378</v>
      </c>
      <c r="H5570" s="71">
        <v>-1</v>
      </c>
    </row>
    <row r="5571" spans="1:8" x14ac:dyDescent="0.25">
      <c r="A5571" s="66" t="s">
        <v>26052</v>
      </c>
      <c r="B5571" s="67" t="s">
        <v>26053</v>
      </c>
      <c r="C5571" s="67" t="s">
        <v>26054</v>
      </c>
      <c r="D5571" s="67" t="s">
        <v>378</v>
      </c>
      <c r="E5571" s="67" t="s">
        <v>25886</v>
      </c>
      <c r="F5571" s="67" t="s">
        <v>25863</v>
      </c>
      <c r="G5571" s="67" t="s">
        <v>378</v>
      </c>
      <c r="H5571" s="71">
        <v>-1</v>
      </c>
    </row>
    <row r="5572" spans="1:8" x14ac:dyDescent="0.25">
      <c r="A5572" s="66" t="s">
        <v>26055</v>
      </c>
      <c r="B5572" s="67" t="s">
        <v>26056</v>
      </c>
      <c r="C5572" s="67" t="s">
        <v>26057</v>
      </c>
      <c r="D5572" s="67" t="s">
        <v>378</v>
      </c>
      <c r="E5572" s="67" t="s">
        <v>25886</v>
      </c>
      <c r="F5572" s="67" t="s">
        <v>25863</v>
      </c>
      <c r="G5572" s="67" t="s">
        <v>378</v>
      </c>
      <c r="H5572" s="71">
        <v>-1</v>
      </c>
    </row>
    <row r="5573" spans="1:8" x14ac:dyDescent="0.25">
      <c r="A5573" s="66" t="s">
        <v>26058</v>
      </c>
      <c r="B5573" s="67" t="s">
        <v>26059</v>
      </c>
      <c r="C5573" s="67" t="s">
        <v>26060</v>
      </c>
      <c r="D5573" s="67" t="s">
        <v>378</v>
      </c>
      <c r="E5573" s="67" t="s">
        <v>25886</v>
      </c>
      <c r="F5573" s="67" t="s">
        <v>25863</v>
      </c>
      <c r="G5573" s="67" t="s">
        <v>378</v>
      </c>
      <c r="H5573" s="71">
        <v>-1</v>
      </c>
    </row>
    <row r="5574" spans="1:8" x14ac:dyDescent="0.25">
      <c r="A5574" s="66" t="s">
        <v>26061</v>
      </c>
      <c r="B5574" s="67" t="s">
        <v>26062</v>
      </c>
      <c r="C5574" s="67" t="s">
        <v>26063</v>
      </c>
      <c r="D5574" s="67" t="s">
        <v>378</v>
      </c>
      <c r="E5574" s="67" t="s">
        <v>25886</v>
      </c>
      <c r="F5574" s="67" t="s">
        <v>25863</v>
      </c>
      <c r="G5574" s="67" t="s">
        <v>378</v>
      </c>
      <c r="H5574" s="71">
        <v>-1</v>
      </c>
    </row>
    <row r="5575" spans="1:8" x14ac:dyDescent="0.25">
      <c r="A5575" s="66" t="s">
        <v>26064</v>
      </c>
      <c r="B5575" s="67" t="s">
        <v>26065</v>
      </c>
      <c r="C5575" s="67" t="s">
        <v>26066</v>
      </c>
      <c r="D5575" s="67" t="s">
        <v>378</v>
      </c>
      <c r="E5575" s="67" t="s">
        <v>25886</v>
      </c>
      <c r="F5575" s="67" t="s">
        <v>25863</v>
      </c>
      <c r="G5575" s="67" t="s">
        <v>378</v>
      </c>
      <c r="H5575" s="71">
        <v>-1</v>
      </c>
    </row>
    <row r="5576" spans="1:8" x14ac:dyDescent="0.25">
      <c r="A5576" s="66" t="s">
        <v>26067</v>
      </c>
      <c r="B5576" s="67" t="s">
        <v>26068</v>
      </c>
      <c r="C5576" s="67" t="s">
        <v>26069</v>
      </c>
      <c r="D5576" s="67" t="s">
        <v>378</v>
      </c>
      <c r="E5576" s="67" t="s">
        <v>25886</v>
      </c>
      <c r="F5576" s="67" t="s">
        <v>25863</v>
      </c>
      <c r="G5576" s="67" t="s">
        <v>378</v>
      </c>
      <c r="H5576" s="71">
        <v>-1</v>
      </c>
    </row>
    <row r="5577" spans="1:8" x14ac:dyDescent="0.25">
      <c r="A5577" s="66" t="s">
        <v>26070</v>
      </c>
      <c r="B5577" s="67" t="s">
        <v>26071</v>
      </c>
      <c r="C5577" s="67" t="s">
        <v>26072</v>
      </c>
      <c r="D5577" s="67" t="s">
        <v>378</v>
      </c>
      <c r="E5577" s="67" t="s">
        <v>25886</v>
      </c>
      <c r="F5577" s="67" t="s">
        <v>25863</v>
      </c>
      <c r="G5577" s="67" t="s">
        <v>378</v>
      </c>
      <c r="H5577" s="71">
        <v>-1</v>
      </c>
    </row>
    <row r="5578" spans="1:8" x14ac:dyDescent="0.25">
      <c r="A5578" s="66" t="s">
        <v>26073</v>
      </c>
      <c r="B5578" s="67" t="s">
        <v>26074</v>
      </c>
      <c r="C5578" s="67" t="s">
        <v>26075</v>
      </c>
      <c r="D5578" s="67" t="s">
        <v>378</v>
      </c>
      <c r="E5578" s="67" t="s">
        <v>25886</v>
      </c>
      <c r="F5578" s="67" t="s">
        <v>25863</v>
      </c>
      <c r="G5578" s="67" t="s">
        <v>378</v>
      </c>
      <c r="H5578" s="71">
        <v>-1</v>
      </c>
    </row>
    <row r="5579" spans="1:8" x14ac:dyDescent="0.25">
      <c r="A5579" s="66" t="s">
        <v>26076</v>
      </c>
      <c r="B5579" s="67" t="s">
        <v>26077</v>
      </c>
      <c r="C5579" s="67" t="s">
        <v>26078</v>
      </c>
      <c r="D5579" s="67" t="s">
        <v>378</v>
      </c>
      <c r="E5579" s="67" t="s">
        <v>25886</v>
      </c>
      <c r="F5579" s="67" t="s">
        <v>25863</v>
      </c>
      <c r="G5579" s="67" t="s">
        <v>378</v>
      </c>
      <c r="H5579" s="71">
        <v>-1</v>
      </c>
    </row>
    <row r="5580" spans="1:8" x14ac:dyDescent="0.25">
      <c r="A5580" s="66" t="s">
        <v>26079</v>
      </c>
      <c r="B5580" s="67" t="s">
        <v>26080</v>
      </c>
      <c r="C5580" s="67" t="s">
        <v>26081</v>
      </c>
      <c r="D5580" s="67" t="s">
        <v>378</v>
      </c>
      <c r="E5580" s="67" t="s">
        <v>25886</v>
      </c>
      <c r="F5580" s="67" t="s">
        <v>25863</v>
      </c>
      <c r="G5580" s="67" t="s">
        <v>378</v>
      </c>
      <c r="H5580" s="71">
        <v>-1</v>
      </c>
    </row>
    <row r="5581" spans="1:8" x14ac:dyDescent="0.25">
      <c r="A5581" s="66" t="s">
        <v>26082</v>
      </c>
      <c r="B5581" s="67" t="s">
        <v>26083</v>
      </c>
      <c r="C5581" s="67" t="s">
        <v>26084</v>
      </c>
      <c r="D5581" s="67" t="s">
        <v>378</v>
      </c>
      <c r="E5581" s="67" t="s">
        <v>25886</v>
      </c>
      <c r="F5581" s="67" t="s">
        <v>25863</v>
      </c>
      <c r="G5581" s="67" t="s">
        <v>378</v>
      </c>
      <c r="H5581" s="71">
        <v>-1</v>
      </c>
    </row>
    <row r="5582" spans="1:8" x14ac:dyDescent="0.25">
      <c r="A5582" s="66" t="s">
        <v>26085</v>
      </c>
      <c r="B5582" s="67" t="s">
        <v>26086</v>
      </c>
      <c r="C5582" s="67" t="s">
        <v>26087</v>
      </c>
      <c r="D5582" s="67" t="s">
        <v>378</v>
      </c>
      <c r="E5582" s="67" t="s">
        <v>25886</v>
      </c>
      <c r="F5582" s="67" t="s">
        <v>25863</v>
      </c>
      <c r="G5582" s="67" t="s">
        <v>378</v>
      </c>
      <c r="H5582" s="71">
        <v>-1</v>
      </c>
    </row>
    <row r="5583" spans="1:8" x14ac:dyDescent="0.25">
      <c r="A5583" s="66" t="s">
        <v>26088</v>
      </c>
      <c r="B5583" s="67" t="s">
        <v>26089</v>
      </c>
      <c r="C5583" s="67" t="s">
        <v>26090</v>
      </c>
      <c r="D5583" s="67" t="s">
        <v>378</v>
      </c>
      <c r="E5583" s="67" t="s">
        <v>25886</v>
      </c>
      <c r="F5583" s="67" t="s">
        <v>25863</v>
      </c>
      <c r="G5583" s="67" t="s">
        <v>378</v>
      </c>
      <c r="H5583" s="71">
        <v>-1</v>
      </c>
    </row>
    <row r="5584" spans="1:8" x14ac:dyDescent="0.25">
      <c r="A5584" s="66" t="s">
        <v>26091</v>
      </c>
      <c r="B5584" s="67" t="s">
        <v>26092</v>
      </c>
      <c r="C5584" s="67" t="s">
        <v>26093</v>
      </c>
      <c r="D5584" s="67" t="s">
        <v>378</v>
      </c>
      <c r="E5584" s="67" t="s">
        <v>25886</v>
      </c>
      <c r="F5584" s="67" t="s">
        <v>25863</v>
      </c>
      <c r="G5584" s="67" t="s">
        <v>378</v>
      </c>
      <c r="H5584" s="71">
        <v>-1</v>
      </c>
    </row>
    <row r="5585" spans="1:8" x14ac:dyDescent="0.25">
      <c r="A5585" s="66" t="s">
        <v>26094</v>
      </c>
      <c r="B5585" s="67" t="s">
        <v>26095</v>
      </c>
      <c r="C5585" s="67" t="s">
        <v>26096</v>
      </c>
      <c r="D5585" s="67" t="s">
        <v>378</v>
      </c>
      <c r="E5585" s="67" t="s">
        <v>25886</v>
      </c>
      <c r="F5585" s="67" t="s">
        <v>25863</v>
      </c>
      <c r="G5585" s="67" t="s">
        <v>378</v>
      </c>
      <c r="H5585" s="71">
        <v>-1</v>
      </c>
    </row>
    <row r="5586" spans="1:8" x14ac:dyDescent="0.25">
      <c r="A5586" s="66" t="s">
        <v>26097</v>
      </c>
      <c r="B5586" s="67" t="s">
        <v>26098</v>
      </c>
      <c r="C5586" s="67" t="s">
        <v>26099</v>
      </c>
      <c r="D5586" s="67" t="s">
        <v>378</v>
      </c>
      <c r="E5586" s="67" t="s">
        <v>25886</v>
      </c>
      <c r="F5586" s="67" t="s">
        <v>25863</v>
      </c>
      <c r="G5586" s="67" t="s">
        <v>378</v>
      </c>
      <c r="H5586" s="71">
        <v>-1</v>
      </c>
    </row>
    <row r="5587" spans="1:8" x14ac:dyDescent="0.25">
      <c r="A5587" s="66" t="s">
        <v>26100</v>
      </c>
      <c r="B5587" s="67" t="s">
        <v>26101</v>
      </c>
      <c r="C5587" s="67" t="s">
        <v>26102</v>
      </c>
      <c r="D5587" s="67" t="s">
        <v>378</v>
      </c>
      <c r="E5587" s="67" t="s">
        <v>25886</v>
      </c>
      <c r="F5587" s="67" t="s">
        <v>25863</v>
      </c>
      <c r="G5587" s="67" t="s">
        <v>378</v>
      </c>
      <c r="H5587" s="71">
        <v>-1</v>
      </c>
    </row>
    <row r="5588" spans="1:8" x14ac:dyDescent="0.25">
      <c r="A5588" s="66" t="s">
        <v>26103</v>
      </c>
      <c r="B5588" s="67" t="s">
        <v>26104</v>
      </c>
      <c r="C5588" s="67" t="s">
        <v>26105</v>
      </c>
      <c r="D5588" s="67" t="s">
        <v>378</v>
      </c>
      <c r="E5588" s="67" t="s">
        <v>25886</v>
      </c>
      <c r="F5588" s="67" t="s">
        <v>25863</v>
      </c>
      <c r="G5588" s="67" t="s">
        <v>378</v>
      </c>
      <c r="H5588" s="71">
        <v>-1</v>
      </c>
    </row>
    <row r="5589" spans="1:8" x14ac:dyDescent="0.25">
      <c r="A5589" s="66" t="s">
        <v>26106</v>
      </c>
      <c r="B5589" s="67" t="s">
        <v>26107</v>
      </c>
      <c r="C5589" s="67" t="s">
        <v>26108</v>
      </c>
      <c r="D5589" s="67" t="s">
        <v>378</v>
      </c>
      <c r="E5589" s="67" t="s">
        <v>25886</v>
      </c>
      <c r="F5589" s="67" t="s">
        <v>25863</v>
      </c>
      <c r="G5589" s="67" t="s">
        <v>378</v>
      </c>
      <c r="H5589" s="71">
        <v>-1</v>
      </c>
    </row>
    <row r="5590" spans="1:8" x14ac:dyDescent="0.25">
      <c r="A5590" s="66" t="s">
        <v>26109</v>
      </c>
      <c r="B5590" s="67" t="s">
        <v>26110</v>
      </c>
      <c r="C5590" s="67" t="s">
        <v>26111</v>
      </c>
      <c r="D5590" s="67" t="s">
        <v>378</v>
      </c>
      <c r="E5590" s="67" t="s">
        <v>25886</v>
      </c>
      <c r="F5590" s="67" t="s">
        <v>25863</v>
      </c>
      <c r="G5590" s="67" t="s">
        <v>378</v>
      </c>
      <c r="H5590" s="71">
        <v>-1</v>
      </c>
    </row>
    <row r="5591" spans="1:8" x14ac:dyDescent="0.25">
      <c r="A5591" s="66" t="s">
        <v>26112</v>
      </c>
      <c r="B5591" s="67" t="s">
        <v>26113</v>
      </c>
      <c r="C5591" s="67" t="s">
        <v>26114</v>
      </c>
      <c r="D5591" s="67" t="s">
        <v>378</v>
      </c>
      <c r="E5591" s="67" t="s">
        <v>25886</v>
      </c>
      <c r="F5591" s="67" t="s">
        <v>25863</v>
      </c>
      <c r="G5591" s="67" t="s">
        <v>378</v>
      </c>
      <c r="H5591" s="71">
        <v>-1</v>
      </c>
    </row>
    <row r="5592" spans="1:8" x14ac:dyDescent="0.25">
      <c r="A5592" s="66" t="s">
        <v>26115</v>
      </c>
      <c r="B5592" s="67" t="s">
        <v>26116</v>
      </c>
      <c r="C5592" s="67" t="s">
        <v>26117</v>
      </c>
      <c r="D5592" s="67" t="s">
        <v>378</v>
      </c>
      <c r="E5592" s="67" t="s">
        <v>25886</v>
      </c>
      <c r="F5592" s="67" t="s">
        <v>25863</v>
      </c>
      <c r="G5592" s="67" t="s">
        <v>378</v>
      </c>
      <c r="H5592" s="71">
        <v>-1</v>
      </c>
    </row>
    <row r="5593" spans="1:8" x14ac:dyDescent="0.25">
      <c r="A5593" s="66" t="s">
        <v>26118</v>
      </c>
      <c r="B5593" s="67" t="s">
        <v>26119</v>
      </c>
      <c r="C5593" s="67" t="s">
        <v>26120</v>
      </c>
      <c r="D5593" s="67" t="s">
        <v>378</v>
      </c>
      <c r="E5593" s="67" t="s">
        <v>25886</v>
      </c>
      <c r="F5593" s="67" t="s">
        <v>25863</v>
      </c>
      <c r="G5593" s="67" t="s">
        <v>378</v>
      </c>
      <c r="H5593" s="71">
        <v>-1</v>
      </c>
    </row>
    <row r="5594" spans="1:8" x14ac:dyDescent="0.25">
      <c r="A5594" s="66" t="s">
        <v>26121</v>
      </c>
      <c r="B5594" s="67" t="s">
        <v>26122</v>
      </c>
      <c r="C5594" s="67" t="s">
        <v>26123</v>
      </c>
      <c r="D5594" s="67" t="s">
        <v>378</v>
      </c>
      <c r="E5594" s="67" t="s">
        <v>25886</v>
      </c>
      <c r="F5594" s="67" t="s">
        <v>25863</v>
      </c>
      <c r="G5594" s="67" t="s">
        <v>378</v>
      </c>
      <c r="H5594" s="71">
        <v>-1</v>
      </c>
    </row>
    <row r="5595" spans="1:8" x14ac:dyDescent="0.25">
      <c r="A5595" s="66" t="s">
        <v>26124</v>
      </c>
      <c r="B5595" s="67" t="s">
        <v>26125</v>
      </c>
      <c r="C5595" s="67" t="s">
        <v>26126</v>
      </c>
      <c r="D5595" s="67" t="s">
        <v>378</v>
      </c>
      <c r="E5595" s="67" t="s">
        <v>25886</v>
      </c>
      <c r="F5595" s="67" t="s">
        <v>25863</v>
      </c>
      <c r="G5595" s="67" t="s">
        <v>378</v>
      </c>
      <c r="H5595" s="71">
        <v>-1</v>
      </c>
    </row>
    <row r="5596" spans="1:8" x14ac:dyDescent="0.25">
      <c r="A5596" s="66" t="s">
        <v>26127</v>
      </c>
      <c r="B5596" s="67" t="s">
        <v>26128</v>
      </c>
      <c r="C5596" s="67" t="s">
        <v>26129</v>
      </c>
      <c r="D5596" s="67" t="s">
        <v>378</v>
      </c>
      <c r="E5596" s="67" t="s">
        <v>25886</v>
      </c>
      <c r="F5596" s="67" t="s">
        <v>25863</v>
      </c>
      <c r="G5596" s="67" t="s">
        <v>378</v>
      </c>
      <c r="H5596" s="71">
        <v>-1</v>
      </c>
    </row>
    <row r="5597" spans="1:8" x14ac:dyDescent="0.25">
      <c r="A5597" s="66" t="s">
        <v>26130</v>
      </c>
      <c r="B5597" s="67" t="s">
        <v>26131</v>
      </c>
      <c r="C5597" s="67" t="s">
        <v>26132</v>
      </c>
      <c r="D5597" s="67" t="s">
        <v>378</v>
      </c>
      <c r="E5597" s="67" t="s">
        <v>25886</v>
      </c>
      <c r="F5597" s="67" t="s">
        <v>25863</v>
      </c>
      <c r="G5597" s="67" t="s">
        <v>378</v>
      </c>
      <c r="H5597" s="71">
        <v>-1</v>
      </c>
    </row>
    <row r="5598" spans="1:8" x14ac:dyDescent="0.25">
      <c r="A5598" s="66" t="s">
        <v>26133</v>
      </c>
      <c r="B5598" s="67" t="s">
        <v>26134</v>
      </c>
      <c r="C5598" s="67" t="s">
        <v>26135</v>
      </c>
      <c r="D5598" s="67" t="s">
        <v>378</v>
      </c>
      <c r="E5598" s="67" t="s">
        <v>25886</v>
      </c>
      <c r="F5598" s="67" t="s">
        <v>25863</v>
      </c>
      <c r="G5598" s="67" t="s">
        <v>378</v>
      </c>
      <c r="H5598" s="71">
        <v>-1</v>
      </c>
    </row>
    <row r="5599" spans="1:8" x14ac:dyDescent="0.25">
      <c r="A5599" s="66" t="s">
        <v>26136</v>
      </c>
      <c r="B5599" s="67" t="s">
        <v>26137</v>
      </c>
      <c r="C5599" s="67" t="s">
        <v>26138</v>
      </c>
      <c r="D5599" s="67" t="s">
        <v>378</v>
      </c>
      <c r="E5599" s="67" t="s">
        <v>25886</v>
      </c>
      <c r="F5599" s="67" t="s">
        <v>25863</v>
      </c>
      <c r="G5599" s="67" t="s">
        <v>378</v>
      </c>
      <c r="H5599" s="71">
        <v>-1</v>
      </c>
    </row>
    <row r="5600" spans="1:8" x14ac:dyDescent="0.25">
      <c r="A5600" s="66" t="s">
        <v>26139</v>
      </c>
      <c r="B5600" s="67" t="s">
        <v>26140</v>
      </c>
      <c r="C5600" s="67" t="s">
        <v>26141</v>
      </c>
      <c r="D5600" s="67" t="s">
        <v>378</v>
      </c>
      <c r="E5600" s="67" t="s">
        <v>25886</v>
      </c>
      <c r="F5600" s="67" t="s">
        <v>25863</v>
      </c>
      <c r="G5600" s="67" t="s">
        <v>378</v>
      </c>
      <c r="H5600" s="71">
        <v>-1</v>
      </c>
    </row>
    <row r="5601" spans="1:8" x14ac:dyDescent="0.25">
      <c r="A5601" s="66" t="s">
        <v>26142</v>
      </c>
      <c r="B5601" s="67" t="s">
        <v>26143</v>
      </c>
      <c r="C5601" s="67" t="s">
        <v>26144</v>
      </c>
      <c r="D5601" s="67" t="s">
        <v>378</v>
      </c>
      <c r="E5601" s="67" t="s">
        <v>25886</v>
      </c>
      <c r="F5601" s="67" t="s">
        <v>25863</v>
      </c>
      <c r="G5601" s="67" t="s">
        <v>378</v>
      </c>
      <c r="H5601" s="71">
        <v>-1</v>
      </c>
    </row>
    <row r="5602" spans="1:8" x14ac:dyDescent="0.25">
      <c r="A5602" s="66" t="s">
        <v>26145</v>
      </c>
      <c r="B5602" s="67" t="s">
        <v>26146</v>
      </c>
      <c r="C5602" s="67" t="s">
        <v>26147</v>
      </c>
      <c r="D5602" s="67" t="s">
        <v>378</v>
      </c>
      <c r="E5602" s="67" t="s">
        <v>25886</v>
      </c>
      <c r="F5602" s="67" t="s">
        <v>25863</v>
      </c>
      <c r="G5602" s="67" t="s">
        <v>378</v>
      </c>
      <c r="H5602" s="71">
        <v>-1</v>
      </c>
    </row>
    <row r="5603" spans="1:8" x14ac:dyDescent="0.25">
      <c r="A5603" s="66" t="s">
        <v>26148</v>
      </c>
      <c r="B5603" s="67" t="s">
        <v>26149</v>
      </c>
      <c r="C5603" s="67" t="s">
        <v>26150</v>
      </c>
      <c r="D5603" s="67" t="s">
        <v>378</v>
      </c>
      <c r="E5603" s="67" t="s">
        <v>25886</v>
      </c>
      <c r="F5603" s="67" t="s">
        <v>25863</v>
      </c>
      <c r="G5603" s="67" t="s">
        <v>378</v>
      </c>
      <c r="H5603" s="71">
        <v>-1</v>
      </c>
    </row>
    <row r="5604" spans="1:8" x14ac:dyDescent="0.25">
      <c r="A5604" s="66" t="s">
        <v>26151</v>
      </c>
      <c r="B5604" s="67" t="s">
        <v>26152</v>
      </c>
      <c r="C5604" s="67" t="s">
        <v>26153</v>
      </c>
      <c r="D5604" s="67" t="s">
        <v>378</v>
      </c>
      <c r="E5604" s="67" t="s">
        <v>25886</v>
      </c>
      <c r="F5604" s="67" t="s">
        <v>25863</v>
      </c>
      <c r="G5604" s="67" t="s">
        <v>378</v>
      </c>
      <c r="H5604" s="71">
        <v>-1</v>
      </c>
    </row>
    <row r="5605" spans="1:8" x14ac:dyDescent="0.25">
      <c r="A5605" s="66" t="s">
        <v>26154</v>
      </c>
      <c r="B5605" s="67" t="s">
        <v>26155</v>
      </c>
      <c r="C5605" s="67" t="s">
        <v>26156</v>
      </c>
      <c r="D5605" s="67" t="s">
        <v>378</v>
      </c>
      <c r="E5605" s="67" t="s">
        <v>25886</v>
      </c>
      <c r="F5605" s="67" t="s">
        <v>25863</v>
      </c>
      <c r="G5605" s="67" t="s">
        <v>378</v>
      </c>
      <c r="H5605" s="71">
        <v>-1</v>
      </c>
    </row>
    <row r="5606" spans="1:8" x14ac:dyDescent="0.25">
      <c r="A5606" s="66" t="s">
        <v>26157</v>
      </c>
      <c r="B5606" s="67" t="s">
        <v>26158</v>
      </c>
      <c r="C5606" s="67" t="s">
        <v>26159</v>
      </c>
      <c r="D5606" s="67" t="s">
        <v>378</v>
      </c>
      <c r="E5606" s="67" t="s">
        <v>25886</v>
      </c>
      <c r="F5606" s="67" t="s">
        <v>25863</v>
      </c>
      <c r="G5606" s="67" t="s">
        <v>378</v>
      </c>
      <c r="H5606" s="71">
        <v>-1</v>
      </c>
    </row>
    <row r="5607" spans="1:8" x14ac:dyDescent="0.25">
      <c r="A5607" s="66" t="s">
        <v>26160</v>
      </c>
      <c r="B5607" s="67" t="s">
        <v>26161</v>
      </c>
      <c r="C5607" s="67" t="s">
        <v>26162</v>
      </c>
      <c r="D5607" s="67" t="s">
        <v>378</v>
      </c>
      <c r="E5607" s="67" t="s">
        <v>25886</v>
      </c>
      <c r="F5607" s="67" t="s">
        <v>25863</v>
      </c>
      <c r="G5607" s="67" t="s">
        <v>378</v>
      </c>
      <c r="H5607" s="71">
        <v>-1</v>
      </c>
    </row>
    <row r="5608" spans="1:8" x14ac:dyDescent="0.25">
      <c r="A5608" s="66" t="s">
        <v>26163</v>
      </c>
      <c r="B5608" s="67" t="s">
        <v>26164</v>
      </c>
      <c r="C5608" s="67" t="s">
        <v>26165</v>
      </c>
      <c r="D5608" s="67" t="s">
        <v>378</v>
      </c>
      <c r="E5608" s="67" t="s">
        <v>25886</v>
      </c>
      <c r="F5608" s="67" t="s">
        <v>25863</v>
      </c>
      <c r="G5608" s="67" t="s">
        <v>378</v>
      </c>
      <c r="H5608" s="71">
        <v>-1</v>
      </c>
    </row>
    <row r="5609" spans="1:8" x14ac:dyDescent="0.25">
      <c r="A5609" s="66" t="s">
        <v>26166</v>
      </c>
      <c r="B5609" s="67" t="s">
        <v>26167</v>
      </c>
      <c r="C5609" s="67" t="s">
        <v>26168</v>
      </c>
      <c r="D5609" s="67" t="s">
        <v>378</v>
      </c>
      <c r="E5609" s="67" t="s">
        <v>25886</v>
      </c>
      <c r="F5609" s="67" t="s">
        <v>25863</v>
      </c>
      <c r="G5609" s="67" t="s">
        <v>378</v>
      </c>
      <c r="H5609" s="71">
        <v>-1</v>
      </c>
    </row>
    <row r="5610" spans="1:8" x14ac:dyDescent="0.25">
      <c r="A5610" s="66" t="s">
        <v>26169</v>
      </c>
      <c r="B5610" s="67" t="s">
        <v>26170</v>
      </c>
      <c r="C5610" s="67" t="s">
        <v>26171</v>
      </c>
      <c r="D5610" s="67" t="s">
        <v>378</v>
      </c>
      <c r="E5610" s="67" t="s">
        <v>25886</v>
      </c>
      <c r="F5610" s="67" t="s">
        <v>25863</v>
      </c>
      <c r="G5610" s="67" t="s">
        <v>378</v>
      </c>
      <c r="H5610" s="71">
        <v>-1</v>
      </c>
    </row>
    <row r="5611" spans="1:8" x14ac:dyDescent="0.25">
      <c r="A5611" s="66" t="s">
        <v>26172</v>
      </c>
      <c r="B5611" s="67" t="s">
        <v>26173</v>
      </c>
      <c r="C5611" s="67" t="s">
        <v>26174</v>
      </c>
      <c r="D5611" s="67" t="s">
        <v>378</v>
      </c>
      <c r="E5611" s="67" t="s">
        <v>25886</v>
      </c>
      <c r="F5611" s="67" t="s">
        <v>25863</v>
      </c>
      <c r="G5611" s="67" t="s">
        <v>378</v>
      </c>
      <c r="H5611" s="71">
        <v>-1</v>
      </c>
    </row>
    <row r="5612" spans="1:8" x14ac:dyDescent="0.25">
      <c r="A5612" s="66" t="s">
        <v>26175</v>
      </c>
      <c r="B5612" s="67" t="s">
        <v>26176</v>
      </c>
      <c r="C5612" s="67" t="s">
        <v>26177</v>
      </c>
      <c r="D5612" s="67" t="s">
        <v>378</v>
      </c>
      <c r="E5612" s="67" t="s">
        <v>25886</v>
      </c>
      <c r="F5612" s="67" t="s">
        <v>25863</v>
      </c>
      <c r="G5612" s="67" t="s">
        <v>378</v>
      </c>
      <c r="H5612" s="71">
        <v>-1</v>
      </c>
    </row>
    <row r="5613" spans="1:8" x14ac:dyDescent="0.25">
      <c r="A5613" s="66" t="s">
        <v>26178</v>
      </c>
      <c r="B5613" s="67" t="s">
        <v>26179</v>
      </c>
      <c r="C5613" s="67" t="s">
        <v>26180</v>
      </c>
      <c r="D5613" s="67" t="s">
        <v>378</v>
      </c>
      <c r="E5613" s="67" t="s">
        <v>25886</v>
      </c>
      <c r="F5613" s="67" t="s">
        <v>25863</v>
      </c>
      <c r="G5613" s="67" t="s">
        <v>378</v>
      </c>
      <c r="H5613" s="71">
        <v>-1</v>
      </c>
    </row>
    <row r="5614" spans="1:8" x14ac:dyDescent="0.25">
      <c r="A5614" s="66" t="s">
        <v>26181</v>
      </c>
      <c r="B5614" s="67" t="s">
        <v>26182</v>
      </c>
      <c r="C5614" s="67" t="s">
        <v>26183</v>
      </c>
      <c r="D5614" s="67" t="s">
        <v>378</v>
      </c>
      <c r="E5614" s="67" t="s">
        <v>25886</v>
      </c>
      <c r="F5614" s="67" t="s">
        <v>25863</v>
      </c>
      <c r="G5614" s="67" t="s">
        <v>378</v>
      </c>
      <c r="H5614" s="71">
        <v>-1</v>
      </c>
    </row>
    <row r="5615" spans="1:8" x14ac:dyDescent="0.25">
      <c r="A5615" s="66" t="s">
        <v>26184</v>
      </c>
      <c r="B5615" s="67" t="s">
        <v>26185</v>
      </c>
      <c r="C5615" s="67" t="s">
        <v>26186</v>
      </c>
      <c r="D5615" s="67" t="s">
        <v>378</v>
      </c>
      <c r="E5615" s="67" t="s">
        <v>25886</v>
      </c>
      <c r="F5615" s="67" t="s">
        <v>25863</v>
      </c>
      <c r="G5615" s="67" t="s">
        <v>378</v>
      </c>
      <c r="H5615" s="71">
        <v>-1</v>
      </c>
    </row>
    <row r="5616" spans="1:8" x14ac:dyDescent="0.25">
      <c r="A5616" s="66" t="s">
        <v>26187</v>
      </c>
      <c r="B5616" s="67" t="s">
        <v>26188</v>
      </c>
      <c r="C5616" s="67" t="s">
        <v>26189</v>
      </c>
      <c r="D5616" s="67" t="s">
        <v>378</v>
      </c>
      <c r="E5616" s="67" t="s">
        <v>25886</v>
      </c>
      <c r="F5616" s="67" t="s">
        <v>25863</v>
      </c>
      <c r="G5616" s="67" t="s">
        <v>378</v>
      </c>
      <c r="H5616" s="71">
        <v>-1</v>
      </c>
    </row>
    <row r="5617" spans="1:8" x14ac:dyDescent="0.25">
      <c r="A5617" s="66" t="s">
        <v>26190</v>
      </c>
      <c r="B5617" s="67" t="s">
        <v>26191</v>
      </c>
      <c r="C5617" s="67" t="s">
        <v>26192</v>
      </c>
      <c r="D5617" s="67" t="s">
        <v>378</v>
      </c>
      <c r="E5617" s="67" t="s">
        <v>25886</v>
      </c>
      <c r="F5617" s="67" t="s">
        <v>25863</v>
      </c>
      <c r="G5617" s="67" t="s">
        <v>378</v>
      </c>
      <c r="H5617" s="71">
        <v>-1</v>
      </c>
    </row>
    <row r="5618" spans="1:8" x14ac:dyDescent="0.25">
      <c r="A5618" s="66" t="s">
        <v>26193</v>
      </c>
      <c r="B5618" s="67" t="s">
        <v>26194</v>
      </c>
      <c r="C5618" s="67" t="s">
        <v>26195</v>
      </c>
      <c r="D5618" s="67" t="s">
        <v>378</v>
      </c>
      <c r="E5618" s="67" t="s">
        <v>25886</v>
      </c>
      <c r="F5618" s="67" t="s">
        <v>25863</v>
      </c>
      <c r="G5618" s="67" t="s">
        <v>378</v>
      </c>
      <c r="H5618" s="71">
        <v>-1</v>
      </c>
    </row>
    <row r="5619" spans="1:8" x14ac:dyDescent="0.25">
      <c r="A5619" s="66" t="s">
        <v>26196</v>
      </c>
      <c r="B5619" s="67" t="s">
        <v>26197</v>
      </c>
      <c r="C5619" s="67" t="s">
        <v>26198</v>
      </c>
      <c r="D5619" s="67" t="s">
        <v>378</v>
      </c>
      <c r="E5619" s="67" t="s">
        <v>25886</v>
      </c>
      <c r="F5619" s="67" t="s">
        <v>25863</v>
      </c>
      <c r="G5619" s="67" t="s">
        <v>378</v>
      </c>
      <c r="H5619" s="71">
        <v>-1</v>
      </c>
    </row>
    <row r="5620" spans="1:8" x14ac:dyDescent="0.25">
      <c r="A5620" s="66" t="s">
        <v>26199</v>
      </c>
      <c r="B5620" s="67" t="s">
        <v>26200</v>
      </c>
      <c r="C5620" s="67" t="s">
        <v>26201</v>
      </c>
      <c r="D5620" s="67" t="s">
        <v>378</v>
      </c>
      <c r="E5620" s="67" t="s">
        <v>25886</v>
      </c>
      <c r="F5620" s="67" t="s">
        <v>25863</v>
      </c>
      <c r="G5620" s="67" t="s">
        <v>378</v>
      </c>
      <c r="H5620" s="71">
        <v>-1</v>
      </c>
    </row>
    <row r="5621" spans="1:8" x14ac:dyDescent="0.25">
      <c r="A5621" s="66" t="s">
        <v>26202</v>
      </c>
      <c r="B5621" s="67" t="s">
        <v>26203</v>
      </c>
      <c r="C5621" s="67" t="s">
        <v>26204</v>
      </c>
      <c r="D5621" s="67" t="s">
        <v>378</v>
      </c>
      <c r="E5621" s="67" t="s">
        <v>25886</v>
      </c>
      <c r="F5621" s="67" t="s">
        <v>25863</v>
      </c>
      <c r="G5621" s="67" t="s">
        <v>378</v>
      </c>
      <c r="H5621" s="71">
        <v>-1</v>
      </c>
    </row>
    <row r="5622" spans="1:8" x14ac:dyDescent="0.25">
      <c r="A5622" s="66" t="s">
        <v>26205</v>
      </c>
      <c r="B5622" s="67" t="s">
        <v>26206</v>
      </c>
      <c r="C5622" s="67" t="s">
        <v>26207</v>
      </c>
      <c r="D5622" s="67" t="s">
        <v>378</v>
      </c>
      <c r="E5622" s="67" t="s">
        <v>25886</v>
      </c>
      <c r="F5622" s="67" t="s">
        <v>25863</v>
      </c>
      <c r="G5622" s="67" t="s">
        <v>378</v>
      </c>
      <c r="H5622" s="71">
        <v>-1</v>
      </c>
    </row>
    <row r="5623" spans="1:8" x14ac:dyDescent="0.25">
      <c r="A5623" s="66" t="s">
        <v>26208</v>
      </c>
      <c r="B5623" s="67" t="s">
        <v>26209</v>
      </c>
      <c r="C5623" s="67" t="s">
        <v>26210</v>
      </c>
      <c r="D5623" s="67" t="s">
        <v>378</v>
      </c>
      <c r="E5623" s="67" t="s">
        <v>25886</v>
      </c>
      <c r="F5623" s="67" t="s">
        <v>25863</v>
      </c>
      <c r="G5623" s="67" t="s">
        <v>378</v>
      </c>
      <c r="H5623" s="71">
        <v>-1</v>
      </c>
    </row>
    <row r="5624" spans="1:8" x14ac:dyDescent="0.25">
      <c r="A5624" s="66" t="s">
        <v>26211</v>
      </c>
      <c r="B5624" s="67" t="s">
        <v>26212</v>
      </c>
      <c r="C5624" s="67" t="s">
        <v>26213</v>
      </c>
      <c r="D5624" s="67" t="s">
        <v>378</v>
      </c>
      <c r="E5624" s="67" t="s">
        <v>25886</v>
      </c>
      <c r="F5624" s="67" t="s">
        <v>25863</v>
      </c>
      <c r="G5624" s="67" t="s">
        <v>378</v>
      </c>
      <c r="H5624" s="71">
        <v>-1</v>
      </c>
    </row>
    <row r="5625" spans="1:8" x14ac:dyDescent="0.25">
      <c r="A5625" s="66" t="s">
        <v>26214</v>
      </c>
      <c r="B5625" s="67" t="s">
        <v>26215</v>
      </c>
      <c r="C5625" s="67" t="s">
        <v>26216</v>
      </c>
      <c r="D5625" s="67" t="s">
        <v>378</v>
      </c>
      <c r="E5625" s="67" t="s">
        <v>25886</v>
      </c>
      <c r="F5625" s="67" t="s">
        <v>25863</v>
      </c>
      <c r="G5625" s="67" t="s">
        <v>378</v>
      </c>
      <c r="H5625" s="71">
        <v>-1</v>
      </c>
    </row>
    <row r="5626" spans="1:8" x14ac:dyDescent="0.25">
      <c r="A5626" s="66" t="s">
        <v>26217</v>
      </c>
      <c r="B5626" s="67" t="s">
        <v>26218</v>
      </c>
      <c r="C5626" s="67" t="s">
        <v>26219</v>
      </c>
      <c r="D5626" s="67" t="s">
        <v>378</v>
      </c>
      <c r="E5626" s="67" t="s">
        <v>25886</v>
      </c>
      <c r="F5626" s="67" t="s">
        <v>25863</v>
      </c>
      <c r="G5626" s="67" t="s">
        <v>378</v>
      </c>
      <c r="H5626" s="71">
        <v>-1</v>
      </c>
    </row>
    <row r="5627" spans="1:8" x14ac:dyDescent="0.25">
      <c r="A5627" s="66" t="s">
        <v>26220</v>
      </c>
      <c r="B5627" s="67" t="s">
        <v>26221</v>
      </c>
      <c r="C5627" s="67" t="s">
        <v>26222</v>
      </c>
      <c r="D5627" s="67" t="s">
        <v>378</v>
      </c>
      <c r="E5627" s="67" t="s">
        <v>25886</v>
      </c>
      <c r="F5627" s="67" t="s">
        <v>25863</v>
      </c>
      <c r="G5627" s="67" t="s">
        <v>378</v>
      </c>
      <c r="H5627" s="71">
        <v>-1</v>
      </c>
    </row>
    <row r="5628" spans="1:8" x14ac:dyDescent="0.25">
      <c r="A5628" s="66" t="s">
        <v>26223</v>
      </c>
      <c r="B5628" s="67" t="s">
        <v>26224</v>
      </c>
      <c r="C5628" s="67" t="s">
        <v>26225</v>
      </c>
      <c r="D5628" s="67" t="s">
        <v>378</v>
      </c>
      <c r="E5628" s="67" t="s">
        <v>25886</v>
      </c>
      <c r="F5628" s="67" t="s">
        <v>25863</v>
      </c>
      <c r="G5628" s="67" t="s">
        <v>378</v>
      </c>
      <c r="H5628" s="71">
        <v>-1</v>
      </c>
    </row>
    <row r="5629" spans="1:8" x14ac:dyDescent="0.25">
      <c r="A5629" s="66" t="s">
        <v>26226</v>
      </c>
      <c r="B5629" s="67" t="s">
        <v>26227</v>
      </c>
      <c r="C5629" s="67" t="s">
        <v>26228</v>
      </c>
      <c r="D5629" s="67" t="s">
        <v>378</v>
      </c>
      <c r="E5629" s="67" t="s">
        <v>25886</v>
      </c>
      <c r="F5629" s="67" t="s">
        <v>25863</v>
      </c>
      <c r="G5629" s="67" t="s">
        <v>378</v>
      </c>
      <c r="H5629" s="71">
        <v>-1</v>
      </c>
    </row>
    <row r="5630" spans="1:8" x14ac:dyDescent="0.25">
      <c r="A5630" s="66" t="s">
        <v>26229</v>
      </c>
      <c r="B5630" s="67" t="s">
        <v>26230</v>
      </c>
      <c r="C5630" s="67" t="s">
        <v>26231</v>
      </c>
      <c r="D5630" s="67" t="s">
        <v>378</v>
      </c>
      <c r="E5630" s="67" t="s">
        <v>25886</v>
      </c>
      <c r="F5630" s="67" t="s">
        <v>25863</v>
      </c>
      <c r="G5630" s="67" t="s">
        <v>378</v>
      </c>
      <c r="H5630" s="71">
        <v>-1</v>
      </c>
    </row>
    <row r="5631" spans="1:8" x14ac:dyDescent="0.25">
      <c r="A5631" s="66" t="s">
        <v>26232</v>
      </c>
      <c r="B5631" s="67" t="s">
        <v>26233</v>
      </c>
      <c r="C5631" s="67" t="s">
        <v>26234</v>
      </c>
      <c r="D5631" s="67" t="s">
        <v>378</v>
      </c>
      <c r="E5631" s="67" t="s">
        <v>25886</v>
      </c>
      <c r="F5631" s="67" t="s">
        <v>25863</v>
      </c>
      <c r="G5631" s="67" t="s">
        <v>378</v>
      </c>
      <c r="H5631" s="71">
        <v>-1</v>
      </c>
    </row>
    <row r="5632" spans="1:8" x14ac:dyDescent="0.25">
      <c r="A5632" s="66" t="s">
        <v>26235</v>
      </c>
      <c r="B5632" s="67" t="s">
        <v>26236</v>
      </c>
      <c r="C5632" s="67" t="s">
        <v>26237</v>
      </c>
      <c r="D5632" s="67" t="s">
        <v>378</v>
      </c>
      <c r="E5632" s="67" t="s">
        <v>25886</v>
      </c>
      <c r="F5632" s="67" t="s">
        <v>25863</v>
      </c>
      <c r="G5632" s="67" t="s">
        <v>378</v>
      </c>
      <c r="H5632" s="71">
        <v>-1</v>
      </c>
    </row>
    <row r="5633" spans="1:8" x14ac:dyDescent="0.25">
      <c r="A5633" s="66" t="s">
        <v>26238</v>
      </c>
      <c r="B5633" s="67" t="s">
        <v>26239</v>
      </c>
      <c r="C5633" s="67" t="s">
        <v>26240</v>
      </c>
      <c r="D5633" s="67" t="s">
        <v>378</v>
      </c>
      <c r="E5633" s="67" t="s">
        <v>25886</v>
      </c>
      <c r="F5633" s="67" t="s">
        <v>25863</v>
      </c>
      <c r="G5633" s="67" t="s">
        <v>378</v>
      </c>
      <c r="H5633" s="71">
        <v>-1</v>
      </c>
    </row>
    <row r="5634" spans="1:8" x14ac:dyDescent="0.25">
      <c r="A5634" s="66" t="s">
        <v>26241</v>
      </c>
      <c r="B5634" s="67" t="s">
        <v>26242</v>
      </c>
      <c r="C5634" s="67" t="s">
        <v>26243</v>
      </c>
      <c r="D5634" s="67" t="s">
        <v>378</v>
      </c>
      <c r="E5634" s="67" t="s">
        <v>25886</v>
      </c>
      <c r="F5634" s="67" t="s">
        <v>25863</v>
      </c>
      <c r="G5634" s="67" t="s">
        <v>378</v>
      </c>
      <c r="H5634" s="71">
        <v>-1</v>
      </c>
    </row>
    <row r="5635" spans="1:8" x14ac:dyDescent="0.25">
      <c r="A5635" s="66" t="s">
        <v>26244</v>
      </c>
      <c r="B5635" s="67" t="s">
        <v>26245</v>
      </c>
      <c r="C5635" s="67" t="s">
        <v>26246</v>
      </c>
      <c r="D5635" s="67" t="s">
        <v>378</v>
      </c>
      <c r="E5635" s="67" t="s">
        <v>25886</v>
      </c>
      <c r="F5635" s="67" t="s">
        <v>25863</v>
      </c>
      <c r="G5635" s="67" t="s">
        <v>378</v>
      </c>
      <c r="H5635" s="71">
        <v>-1</v>
      </c>
    </row>
    <row r="5636" spans="1:8" x14ac:dyDescent="0.25">
      <c r="A5636" s="66" t="s">
        <v>26247</v>
      </c>
      <c r="B5636" s="67" t="s">
        <v>26248</v>
      </c>
      <c r="C5636" s="67" t="s">
        <v>26249</v>
      </c>
      <c r="D5636" s="67" t="s">
        <v>378</v>
      </c>
      <c r="E5636" s="67" t="s">
        <v>25886</v>
      </c>
      <c r="F5636" s="67" t="s">
        <v>25863</v>
      </c>
      <c r="G5636" s="67" t="s">
        <v>378</v>
      </c>
      <c r="H5636" s="71">
        <v>-1</v>
      </c>
    </row>
    <row r="5637" spans="1:8" x14ac:dyDescent="0.25">
      <c r="A5637" s="66" t="s">
        <v>26250</v>
      </c>
      <c r="B5637" s="67" t="s">
        <v>26251</v>
      </c>
      <c r="C5637" s="67" t="s">
        <v>26252</v>
      </c>
      <c r="D5637" s="67" t="s">
        <v>378</v>
      </c>
      <c r="E5637" s="67" t="s">
        <v>25886</v>
      </c>
      <c r="F5637" s="67" t="s">
        <v>25863</v>
      </c>
      <c r="G5637" s="67" t="s">
        <v>378</v>
      </c>
      <c r="H5637" s="71">
        <v>-1</v>
      </c>
    </row>
    <row r="5638" spans="1:8" x14ac:dyDescent="0.25">
      <c r="A5638" s="66" t="s">
        <v>26253</v>
      </c>
      <c r="B5638" s="67" t="s">
        <v>26254</v>
      </c>
      <c r="C5638" s="67" t="s">
        <v>26255</v>
      </c>
      <c r="D5638" s="67" t="s">
        <v>378</v>
      </c>
      <c r="E5638" s="67" t="s">
        <v>25886</v>
      </c>
      <c r="F5638" s="67" t="s">
        <v>25863</v>
      </c>
      <c r="G5638" s="67" t="s">
        <v>378</v>
      </c>
      <c r="H5638" s="71">
        <v>-1</v>
      </c>
    </row>
    <row r="5639" spans="1:8" x14ac:dyDescent="0.25">
      <c r="A5639" s="66" t="s">
        <v>26256</v>
      </c>
      <c r="B5639" s="67" t="s">
        <v>26257</v>
      </c>
      <c r="C5639" s="67" t="s">
        <v>26258</v>
      </c>
      <c r="D5639" s="67" t="s">
        <v>378</v>
      </c>
      <c r="E5639" s="67" t="s">
        <v>25886</v>
      </c>
      <c r="F5639" s="67" t="s">
        <v>25863</v>
      </c>
      <c r="G5639" s="67" t="s">
        <v>378</v>
      </c>
      <c r="H5639" s="71">
        <v>-1</v>
      </c>
    </row>
    <row r="5640" spans="1:8" x14ac:dyDescent="0.25">
      <c r="A5640" s="66" t="s">
        <v>26259</v>
      </c>
      <c r="B5640" s="67" t="s">
        <v>26260</v>
      </c>
      <c r="C5640" s="67" t="s">
        <v>26261</v>
      </c>
      <c r="D5640" s="67" t="s">
        <v>378</v>
      </c>
      <c r="E5640" s="67" t="s">
        <v>25886</v>
      </c>
      <c r="F5640" s="67" t="s">
        <v>25863</v>
      </c>
      <c r="G5640" s="67" t="s">
        <v>378</v>
      </c>
      <c r="H5640" s="71">
        <v>-1</v>
      </c>
    </row>
    <row r="5641" spans="1:8" x14ac:dyDescent="0.25">
      <c r="A5641" s="66" t="s">
        <v>26262</v>
      </c>
      <c r="B5641" s="67" t="s">
        <v>26263</v>
      </c>
      <c r="C5641" s="67" t="s">
        <v>26264</v>
      </c>
      <c r="D5641" s="67" t="s">
        <v>378</v>
      </c>
      <c r="E5641" s="67" t="s">
        <v>25886</v>
      </c>
      <c r="F5641" s="67" t="s">
        <v>25863</v>
      </c>
      <c r="G5641" s="67" t="s">
        <v>378</v>
      </c>
      <c r="H5641" s="71">
        <v>-1</v>
      </c>
    </row>
    <row r="5642" spans="1:8" x14ac:dyDescent="0.25">
      <c r="A5642" s="66" t="s">
        <v>26265</v>
      </c>
      <c r="B5642" s="67" t="s">
        <v>26266</v>
      </c>
      <c r="C5642" s="67" t="s">
        <v>26267</v>
      </c>
      <c r="D5642" s="67" t="s">
        <v>378</v>
      </c>
      <c r="E5642" s="67" t="s">
        <v>25886</v>
      </c>
      <c r="F5642" s="67" t="s">
        <v>25863</v>
      </c>
      <c r="G5642" s="67" t="s">
        <v>378</v>
      </c>
      <c r="H5642" s="71">
        <v>-1</v>
      </c>
    </row>
    <row r="5643" spans="1:8" x14ac:dyDescent="0.25">
      <c r="A5643" s="66" t="s">
        <v>26268</v>
      </c>
      <c r="B5643" s="67" t="s">
        <v>26269</v>
      </c>
      <c r="C5643" s="67" t="s">
        <v>26270</v>
      </c>
      <c r="D5643" s="67" t="s">
        <v>378</v>
      </c>
      <c r="E5643" s="67" t="s">
        <v>25886</v>
      </c>
      <c r="F5643" s="67" t="s">
        <v>25863</v>
      </c>
      <c r="G5643" s="67" t="s">
        <v>378</v>
      </c>
      <c r="H5643" s="71">
        <v>-1</v>
      </c>
    </row>
    <row r="5644" spans="1:8" x14ac:dyDescent="0.25">
      <c r="A5644" s="66" t="s">
        <v>26271</v>
      </c>
      <c r="B5644" s="67" t="s">
        <v>26272</v>
      </c>
      <c r="C5644" s="67" t="s">
        <v>26273</v>
      </c>
      <c r="D5644" s="67" t="s">
        <v>378</v>
      </c>
      <c r="E5644" s="67" t="s">
        <v>25886</v>
      </c>
      <c r="F5644" s="67" t="s">
        <v>25863</v>
      </c>
      <c r="G5644" s="67" t="s">
        <v>378</v>
      </c>
      <c r="H5644" s="71">
        <v>-1</v>
      </c>
    </row>
    <row r="5645" spans="1:8" x14ac:dyDescent="0.25">
      <c r="A5645" s="66" t="s">
        <v>26274</v>
      </c>
      <c r="B5645" s="67" t="s">
        <v>26275</v>
      </c>
      <c r="C5645" s="67" t="s">
        <v>26276</v>
      </c>
      <c r="D5645" s="67" t="s">
        <v>378</v>
      </c>
      <c r="E5645" s="67" t="s">
        <v>25886</v>
      </c>
      <c r="F5645" s="67" t="s">
        <v>25863</v>
      </c>
      <c r="G5645" s="67" t="s">
        <v>378</v>
      </c>
      <c r="H5645" s="71">
        <v>-1</v>
      </c>
    </row>
    <row r="5646" spans="1:8" x14ac:dyDescent="0.25">
      <c r="A5646" s="66" t="s">
        <v>26277</v>
      </c>
      <c r="B5646" s="67" t="s">
        <v>26278</v>
      </c>
      <c r="C5646" s="67" t="s">
        <v>25889</v>
      </c>
      <c r="D5646" s="67" t="s">
        <v>378</v>
      </c>
      <c r="E5646" s="67" t="s">
        <v>25886</v>
      </c>
      <c r="F5646" s="67" t="s">
        <v>25863</v>
      </c>
      <c r="G5646" s="67" t="s">
        <v>378</v>
      </c>
      <c r="H5646" s="71">
        <v>-1</v>
      </c>
    </row>
    <row r="5647" spans="1:8" x14ac:dyDescent="0.25">
      <c r="A5647" s="66" t="s">
        <v>26279</v>
      </c>
      <c r="B5647" s="67" t="s">
        <v>26280</v>
      </c>
      <c r="C5647" s="67" t="s">
        <v>26281</v>
      </c>
      <c r="D5647" s="67" t="s">
        <v>26282</v>
      </c>
      <c r="E5647" s="67" t="s">
        <v>26283</v>
      </c>
      <c r="F5647" s="67" t="s">
        <v>25863</v>
      </c>
      <c r="G5647" s="67" t="s">
        <v>26284</v>
      </c>
      <c r="H5647" s="71">
        <v>-1</v>
      </c>
    </row>
    <row r="5648" spans="1:8" x14ac:dyDescent="0.25">
      <c r="A5648" s="66" t="s">
        <v>26285</v>
      </c>
      <c r="B5648" s="67" t="s">
        <v>26286</v>
      </c>
      <c r="C5648" s="67" t="s">
        <v>26287</v>
      </c>
      <c r="D5648" s="67" t="s">
        <v>26288</v>
      </c>
      <c r="E5648" s="67" t="s">
        <v>26283</v>
      </c>
      <c r="F5648" s="67" t="s">
        <v>25863</v>
      </c>
      <c r="G5648" s="67" t="s">
        <v>26289</v>
      </c>
      <c r="H5648" s="71">
        <v>-1</v>
      </c>
    </row>
    <row r="5649" spans="1:8" x14ac:dyDescent="0.25">
      <c r="A5649" s="66" t="s">
        <v>26290</v>
      </c>
      <c r="B5649" s="67" t="s">
        <v>26291</v>
      </c>
      <c r="C5649" s="67" t="s">
        <v>26246</v>
      </c>
      <c r="D5649" s="67" t="s">
        <v>378</v>
      </c>
      <c r="E5649" s="67" t="s">
        <v>26283</v>
      </c>
      <c r="F5649" s="67" t="s">
        <v>25863</v>
      </c>
      <c r="G5649" s="67" t="s">
        <v>26292</v>
      </c>
      <c r="H5649" s="71">
        <v>-1</v>
      </c>
    </row>
    <row r="5650" spans="1:8" x14ac:dyDescent="0.25">
      <c r="A5650" s="66" t="s">
        <v>26293</v>
      </c>
      <c r="B5650" s="67" t="s">
        <v>26294</v>
      </c>
      <c r="C5650" s="67" t="s">
        <v>26225</v>
      </c>
      <c r="D5650" s="67" t="s">
        <v>378</v>
      </c>
      <c r="E5650" s="67" t="s">
        <v>26283</v>
      </c>
      <c r="F5650" s="67" t="s">
        <v>25863</v>
      </c>
      <c r="G5650" s="67" t="s">
        <v>26295</v>
      </c>
      <c r="H5650" s="71">
        <v>-1</v>
      </c>
    </row>
    <row r="5651" spans="1:8" x14ac:dyDescent="0.25">
      <c r="A5651" s="66" t="s">
        <v>26296</v>
      </c>
      <c r="B5651" s="67" t="s">
        <v>26297</v>
      </c>
      <c r="C5651" s="67" t="s">
        <v>26298</v>
      </c>
      <c r="D5651" s="67" t="s">
        <v>26299</v>
      </c>
      <c r="E5651" s="67" t="s">
        <v>26283</v>
      </c>
      <c r="F5651" s="67" t="s">
        <v>25863</v>
      </c>
      <c r="G5651" s="67" t="s">
        <v>26300</v>
      </c>
      <c r="H5651" s="71">
        <v>-1</v>
      </c>
    </row>
    <row r="5652" spans="1:8" x14ac:dyDescent="0.25">
      <c r="A5652" s="66" t="s">
        <v>26301</v>
      </c>
      <c r="B5652" s="67" t="s">
        <v>26302</v>
      </c>
      <c r="C5652" s="67" t="s">
        <v>26183</v>
      </c>
      <c r="D5652" s="67" t="s">
        <v>26303</v>
      </c>
      <c r="E5652" s="67" t="s">
        <v>26283</v>
      </c>
      <c r="F5652" s="67" t="s">
        <v>25863</v>
      </c>
      <c r="G5652" s="67" t="s">
        <v>26304</v>
      </c>
      <c r="H5652" s="71">
        <v>-1</v>
      </c>
    </row>
    <row r="5653" spans="1:8" x14ac:dyDescent="0.25">
      <c r="A5653" s="66" t="s">
        <v>26305</v>
      </c>
      <c r="B5653" s="67" t="s">
        <v>26306</v>
      </c>
      <c r="C5653" s="67" t="s">
        <v>26198</v>
      </c>
      <c r="D5653" s="67" t="s">
        <v>26307</v>
      </c>
      <c r="E5653" s="67" t="s">
        <v>26283</v>
      </c>
      <c r="F5653" s="67" t="s">
        <v>25863</v>
      </c>
      <c r="G5653" s="67" t="s">
        <v>26308</v>
      </c>
      <c r="H5653" s="71">
        <v>-1</v>
      </c>
    </row>
    <row r="5654" spans="1:8" x14ac:dyDescent="0.25">
      <c r="A5654" s="66" t="s">
        <v>26309</v>
      </c>
      <c r="B5654" s="67" t="s">
        <v>26310</v>
      </c>
      <c r="C5654" s="67" t="s">
        <v>26168</v>
      </c>
      <c r="D5654" s="67" t="s">
        <v>26311</v>
      </c>
      <c r="E5654" s="67" t="s">
        <v>26283</v>
      </c>
      <c r="F5654" s="67" t="s">
        <v>25863</v>
      </c>
      <c r="G5654" s="67" t="s">
        <v>26312</v>
      </c>
      <c r="H5654" s="71">
        <v>-1</v>
      </c>
    </row>
    <row r="5655" spans="1:8" x14ac:dyDescent="0.25">
      <c r="A5655" s="66" t="s">
        <v>26313</v>
      </c>
      <c r="B5655" s="67" t="s">
        <v>26314</v>
      </c>
      <c r="C5655" s="67" t="s">
        <v>26045</v>
      </c>
      <c r="D5655" s="67" t="s">
        <v>26315</v>
      </c>
      <c r="E5655" s="67" t="s">
        <v>26283</v>
      </c>
      <c r="F5655" s="67" t="s">
        <v>25863</v>
      </c>
      <c r="G5655" s="67" t="s">
        <v>26316</v>
      </c>
      <c r="H5655" s="71">
        <v>-1</v>
      </c>
    </row>
    <row r="5656" spans="1:8" x14ac:dyDescent="0.25">
      <c r="A5656" s="66" t="s">
        <v>26317</v>
      </c>
      <c r="B5656" s="67" t="s">
        <v>26318</v>
      </c>
      <c r="C5656" s="67" t="s">
        <v>25961</v>
      </c>
      <c r="D5656" s="67" t="s">
        <v>26319</v>
      </c>
      <c r="E5656" s="67" t="s">
        <v>26283</v>
      </c>
      <c r="F5656" s="67" t="s">
        <v>25863</v>
      </c>
      <c r="G5656" s="67" t="s">
        <v>26320</v>
      </c>
      <c r="H5656" s="71">
        <v>-1</v>
      </c>
    </row>
    <row r="5657" spans="1:8" x14ac:dyDescent="0.25">
      <c r="A5657" s="66" t="s">
        <v>26321</v>
      </c>
      <c r="B5657" s="67" t="s">
        <v>26322</v>
      </c>
      <c r="C5657" s="67" t="s">
        <v>25919</v>
      </c>
      <c r="D5657" s="67" t="s">
        <v>26323</v>
      </c>
      <c r="E5657" s="67" t="s">
        <v>26283</v>
      </c>
      <c r="F5657" s="67" t="s">
        <v>25863</v>
      </c>
      <c r="G5657" s="67" t="s">
        <v>26324</v>
      </c>
      <c r="H5657" s="71">
        <v>-1</v>
      </c>
    </row>
    <row r="5658" spans="1:8" x14ac:dyDescent="0.25">
      <c r="A5658" s="66" t="s">
        <v>26325</v>
      </c>
      <c r="B5658" s="67" t="s">
        <v>26326</v>
      </c>
      <c r="C5658" s="67" t="s">
        <v>26222</v>
      </c>
      <c r="D5658" s="67" t="s">
        <v>26327</v>
      </c>
      <c r="E5658" s="67" t="s">
        <v>26283</v>
      </c>
      <c r="F5658" s="67" t="s">
        <v>25863</v>
      </c>
      <c r="G5658" s="67" t="s">
        <v>26328</v>
      </c>
      <c r="H5658" s="71">
        <v>-1</v>
      </c>
    </row>
    <row r="5659" spans="1:8" x14ac:dyDescent="0.25">
      <c r="A5659" s="66" t="s">
        <v>26329</v>
      </c>
      <c r="B5659" s="67" t="s">
        <v>26330</v>
      </c>
      <c r="C5659" s="67" t="s">
        <v>25925</v>
      </c>
      <c r="D5659" s="67" t="s">
        <v>26331</v>
      </c>
      <c r="E5659" s="67" t="s">
        <v>26283</v>
      </c>
      <c r="F5659" s="67" t="s">
        <v>25863</v>
      </c>
      <c r="G5659" s="67" t="s">
        <v>26332</v>
      </c>
      <c r="H5659" s="71">
        <v>-1</v>
      </c>
    </row>
    <row r="5660" spans="1:8" x14ac:dyDescent="0.25">
      <c r="A5660" s="66" t="s">
        <v>26333</v>
      </c>
      <c r="B5660" s="67" t="s">
        <v>26334</v>
      </c>
      <c r="C5660" s="67" t="s">
        <v>25949</v>
      </c>
      <c r="D5660" s="67" t="s">
        <v>26335</v>
      </c>
      <c r="E5660" s="67" t="s">
        <v>26283</v>
      </c>
      <c r="F5660" s="67" t="s">
        <v>25863</v>
      </c>
      <c r="G5660" s="67" t="s">
        <v>26336</v>
      </c>
      <c r="H5660" s="71">
        <v>-1</v>
      </c>
    </row>
    <row r="5661" spans="1:8" x14ac:dyDescent="0.25">
      <c r="A5661" s="66" t="s">
        <v>26337</v>
      </c>
      <c r="B5661" s="67" t="s">
        <v>26338</v>
      </c>
      <c r="C5661" s="67" t="s">
        <v>26120</v>
      </c>
      <c r="D5661" s="67" t="s">
        <v>26339</v>
      </c>
      <c r="E5661" s="67" t="s">
        <v>26283</v>
      </c>
      <c r="F5661" s="67" t="s">
        <v>25863</v>
      </c>
      <c r="G5661" s="67" t="s">
        <v>26340</v>
      </c>
      <c r="H5661" s="71">
        <v>-1</v>
      </c>
    </row>
    <row r="5662" spans="1:8" x14ac:dyDescent="0.25">
      <c r="A5662" s="66" t="s">
        <v>26341</v>
      </c>
      <c r="B5662" s="67" t="s">
        <v>26342</v>
      </c>
      <c r="C5662" s="67" t="s">
        <v>26153</v>
      </c>
      <c r="D5662" s="67" t="s">
        <v>26343</v>
      </c>
      <c r="E5662" s="67" t="s">
        <v>26283</v>
      </c>
      <c r="F5662" s="67" t="s">
        <v>25863</v>
      </c>
      <c r="G5662" s="67" t="s">
        <v>26344</v>
      </c>
      <c r="H5662" s="71">
        <v>-1</v>
      </c>
    </row>
    <row r="5663" spans="1:8" x14ac:dyDescent="0.25">
      <c r="A5663" s="66" t="s">
        <v>26345</v>
      </c>
      <c r="B5663" s="67" t="s">
        <v>26346</v>
      </c>
      <c r="C5663" s="67" t="s">
        <v>26042</v>
      </c>
      <c r="D5663" s="67" t="s">
        <v>26327</v>
      </c>
      <c r="E5663" s="67" t="s">
        <v>26283</v>
      </c>
      <c r="F5663" s="67" t="s">
        <v>25863</v>
      </c>
      <c r="G5663" s="67" t="s">
        <v>26347</v>
      </c>
      <c r="H5663" s="71">
        <v>-1</v>
      </c>
    </row>
    <row r="5664" spans="1:8" x14ac:dyDescent="0.25">
      <c r="A5664" s="66" t="s">
        <v>26348</v>
      </c>
      <c r="B5664" s="67" t="s">
        <v>26349</v>
      </c>
      <c r="C5664" s="67" t="s">
        <v>26201</v>
      </c>
      <c r="D5664" s="67" t="s">
        <v>26350</v>
      </c>
      <c r="E5664" s="67" t="s">
        <v>26283</v>
      </c>
      <c r="F5664" s="67" t="s">
        <v>25863</v>
      </c>
      <c r="G5664" s="67" t="s">
        <v>26351</v>
      </c>
      <c r="H5664" s="71">
        <v>-1</v>
      </c>
    </row>
    <row r="5665" spans="1:8" x14ac:dyDescent="0.25">
      <c r="A5665" s="66" t="s">
        <v>26352</v>
      </c>
      <c r="B5665" s="67" t="s">
        <v>26353</v>
      </c>
      <c r="C5665" s="67" t="s">
        <v>26354</v>
      </c>
      <c r="D5665" s="67" t="s">
        <v>26355</v>
      </c>
      <c r="E5665" s="67" t="s">
        <v>26283</v>
      </c>
      <c r="F5665" s="67" t="s">
        <v>25863</v>
      </c>
      <c r="G5665" s="67" t="s">
        <v>26356</v>
      </c>
      <c r="H5665" s="71">
        <v>-1</v>
      </c>
    </row>
    <row r="5666" spans="1:8" x14ac:dyDescent="0.25">
      <c r="A5666" s="66" t="s">
        <v>26357</v>
      </c>
      <c r="B5666" s="67" t="s">
        <v>26358</v>
      </c>
      <c r="C5666" s="67" t="s">
        <v>26359</v>
      </c>
      <c r="D5666" s="67" t="s">
        <v>378</v>
      </c>
      <c r="E5666" s="67" t="s">
        <v>26283</v>
      </c>
      <c r="F5666" s="67" t="s">
        <v>25863</v>
      </c>
      <c r="G5666" s="67" t="s">
        <v>26360</v>
      </c>
      <c r="H5666" s="71">
        <v>-1</v>
      </c>
    </row>
    <row r="5667" spans="1:8" x14ac:dyDescent="0.25">
      <c r="A5667" s="66" t="s">
        <v>26361</v>
      </c>
      <c r="B5667" s="67" t="s">
        <v>26362</v>
      </c>
      <c r="C5667" s="67" t="s">
        <v>26363</v>
      </c>
      <c r="D5667" s="67" t="s">
        <v>26364</v>
      </c>
      <c r="E5667" s="67" t="s">
        <v>26283</v>
      </c>
      <c r="F5667" s="67" t="s">
        <v>25863</v>
      </c>
      <c r="G5667" s="67" t="s">
        <v>26365</v>
      </c>
      <c r="H5667" s="71">
        <v>-1</v>
      </c>
    </row>
    <row r="5668" spans="1:8" x14ac:dyDescent="0.25">
      <c r="A5668" s="66" t="s">
        <v>26366</v>
      </c>
      <c r="B5668" s="67" t="s">
        <v>26367</v>
      </c>
      <c r="C5668" s="67" t="s">
        <v>25931</v>
      </c>
      <c r="D5668" s="67" t="s">
        <v>26368</v>
      </c>
      <c r="E5668" s="67" t="s">
        <v>26283</v>
      </c>
      <c r="F5668" s="67" t="s">
        <v>25863</v>
      </c>
      <c r="G5668" s="67" t="s">
        <v>26369</v>
      </c>
      <c r="H5668" s="71">
        <v>-1</v>
      </c>
    </row>
    <row r="5669" spans="1:8" x14ac:dyDescent="0.25">
      <c r="A5669" s="66" t="s">
        <v>26370</v>
      </c>
      <c r="B5669" s="67" t="s">
        <v>26371</v>
      </c>
      <c r="C5669" s="67" t="s">
        <v>25934</v>
      </c>
      <c r="D5669" s="67" t="s">
        <v>26372</v>
      </c>
      <c r="E5669" s="67" t="s">
        <v>26283</v>
      </c>
      <c r="F5669" s="67" t="s">
        <v>25863</v>
      </c>
      <c r="G5669" s="67" t="s">
        <v>26369</v>
      </c>
      <c r="H5669" s="71">
        <v>-1</v>
      </c>
    </row>
    <row r="5670" spans="1:8" x14ac:dyDescent="0.25">
      <c r="A5670" s="66" t="s">
        <v>26373</v>
      </c>
      <c r="B5670" s="67" t="s">
        <v>26374</v>
      </c>
      <c r="C5670" s="67" t="s">
        <v>26255</v>
      </c>
      <c r="D5670" s="67" t="s">
        <v>378</v>
      </c>
      <c r="E5670" s="67" t="s">
        <v>26283</v>
      </c>
      <c r="F5670" s="67" t="s">
        <v>25863</v>
      </c>
      <c r="G5670" s="67" t="s">
        <v>26375</v>
      </c>
      <c r="H5670" s="71">
        <v>-1</v>
      </c>
    </row>
    <row r="5671" spans="1:8" x14ac:dyDescent="0.25">
      <c r="A5671" s="66" t="s">
        <v>26376</v>
      </c>
      <c r="B5671" s="67" t="s">
        <v>26377</v>
      </c>
      <c r="C5671" s="67" t="s">
        <v>25973</v>
      </c>
      <c r="D5671" s="67" t="s">
        <v>26378</v>
      </c>
      <c r="E5671" s="67" t="s">
        <v>26283</v>
      </c>
      <c r="F5671" s="67" t="s">
        <v>25863</v>
      </c>
      <c r="G5671" s="67" t="s">
        <v>26379</v>
      </c>
      <c r="H5671" s="71">
        <v>-1</v>
      </c>
    </row>
    <row r="5672" spans="1:8" x14ac:dyDescent="0.25">
      <c r="A5672" s="66" t="s">
        <v>26380</v>
      </c>
      <c r="B5672" s="67" t="s">
        <v>26381</v>
      </c>
      <c r="C5672" s="67" t="s">
        <v>26192</v>
      </c>
      <c r="D5672" s="67" t="s">
        <v>26382</v>
      </c>
      <c r="E5672" s="67" t="s">
        <v>26283</v>
      </c>
      <c r="F5672" s="67" t="s">
        <v>25863</v>
      </c>
      <c r="G5672" s="67" t="s">
        <v>26383</v>
      </c>
      <c r="H5672" s="71">
        <v>-1</v>
      </c>
    </row>
    <row r="5673" spans="1:8" x14ac:dyDescent="0.25">
      <c r="A5673" s="66" t="s">
        <v>26384</v>
      </c>
      <c r="B5673" s="67" t="s">
        <v>26385</v>
      </c>
      <c r="C5673" s="67" t="s">
        <v>25901</v>
      </c>
      <c r="D5673" s="67" t="s">
        <v>26386</v>
      </c>
      <c r="E5673" s="67" t="s">
        <v>26283</v>
      </c>
      <c r="F5673" s="67" t="s">
        <v>25863</v>
      </c>
      <c r="G5673" s="67" t="s">
        <v>26387</v>
      </c>
      <c r="H5673" s="71">
        <v>-1</v>
      </c>
    </row>
    <row r="5674" spans="1:8" x14ac:dyDescent="0.25">
      <c r="A5674" s="66" t="s">
        <v>26388</v>
      </c>
      <c r="B5674" s="67" t="s">
        <v>26389</v>
      </c>
      <c r="C5674" s="67" t="s">
        <v>26060</v>
      </c>
      <c r="D5674" s="67" t="s">
        <v>26390</v>
      </c>
      <c r="E5674" s="67" t="s">
        <v>26283</v>
      </c>
      <c r="F5674" s="67" t="s">
        <v>25863</v>
      </c>
      <c r="G5674" s="67" t="s">
        <v>26391</v>
      </c>
      <c r="H5674" s="71">
        <v>-1</v>
      </c>
    </row>
    <row r="5675" spans="1:8" x14ac:dyDescent="0.25">
      <c r="A5675" s="66" t="s">
        <v>26392</v>
      </c>
      <c r="B5675" s="67" t="s">
        <v>26393</v>
      </c>
      <c r="C5675" s="67" t="s">
        <v>25952</v>
      </c>
      <c r="D5675" s="67" t="s">
        <v>26394</v>
      </c>
      <c r="E5675" s="67" t="s">
        <v>26283</v>
      </c>
      <c r="F5675" s="67" t="s">
        <v>25863</v>
      </c>
      <c r="G5675" s="67" t="s">
        <v>26395</v>
      </c>
      <c r="H5675" s="71">
        <v>-1</v>
      </c>
    </row>
    <row r="5676" spans="1:8" x14ac:dyDescent="0.25">
      <c r="A5676" s="66" t="s">
        <v>26396</v>
      </c>
      <c r="B5676" s="67" t="s">
        <v>26397</v>
      </c>
      <c r="C5676" s="67" t="s">
        <v>26057</v>
      </c>
      <c r="D5676" s="67" t="s">
        <v>26398</v>
      </c>
      <c r="E5676" s="67" t="s">
        <v>26283</v>
      </c>
      <c r="F5676" s="67" t="s">
        <v>25863</v>
      </c>
      <c r="G5676" s="67" t="s">
        <v>26399</v>
      </c>
      <c r="H5676" s="71">
        <v>-1</v>
      </c>
    </row>
    <row r="5677" spans="1:8" x14ac:dyDescent="0.25">
      <c r="A5677" s="66" t="s">
        <v>26400</v>
      </c>
      <c r="B5677" s="67" t="s">
        <v>26401</v>
      </c>
      <c r="C5677" s="67" t="s">
        <v>26159</v>
      </c>
      <c r="D5677" s="67" t="s">
        <v>26402</v>
      </c>
      <c r="E5677" s="67" t="s">
        <v>26283</v>
      </c>
      <c r="F5677" s="67" t="s">
        <v>25863</v>
      </c>
      <c r="G5677" s="67" t="s">
        <v>26403</v>
      </c>
      <c r="H5677" s="71">
        <v>-1</v>
      </c>
    </row>
    <row r="5678" spans="1:8" x14ac:dyDescent="0.25">
      <c r="A5678" s="66" t="s">
        <v>26404</v>
      </c>
      <c r="B5678" s="67" t="s">
        <v>26405</v>
      </c>
      <c r="C5678" s="67" t="s">
        <v>26252</v>
      </c>
      <c r="D5678" s="67" t="s">
        <v>378</v>
      </c>
      <c r="E5678" s="67" t="s">
        <v>26283</v>
      </c>
      <c r="F5678" s="67" t="s">
        <v>25863</v>
      </c>
      <c r="G5678" s="67" t="s">
        <v>26406</v>
      </c>
      <c r="H5678" s="71">
        <v>-1</v>
      </c>
    </row>
    <row r="5679" spans="1:8" x14ac:dyDescent="0.25">
      <c r="A5679" s="66" t="s">
        <v>26407</v>
      </c>
      <c r="B5679" s="67" t="s">
        <v>26408</v>
      </c>
      <c r="C5679" s="67" t="s">
        <v>26409</v>
      </c>
      <c r="D5679" s="67" t="s">
        <v>26410</v>
      </c>
      <c r="E5679" s="67" t="s">
        <v>26283</v>
      </c>
      <c r="F5679" s="67" t="s">
        <v>25863</v>
      </c>
      <c r="G5679" s="67" t="s">
        <v>26411</v>
      </c>
      <c r="H5679" s="71">
        <v>-1</v>
      </c>
    </row>
    <row r="5680" spans="1:8" x14ac:dyDescent="0.25">
      <c r="A5680" s="66" t="s">
        <v>26412</v>
      </c>
      <c r="B5680" s="67" t="s">
        <v>26413</v>
      </c>
      <c r="C5680" s="67" t="s">
        <v>26213</v>
      </c>
      <c r="D5680" s="67" t="s">
        <v>378</v>
      </c>
      <c r="E5680" s="67" t="s">
        <v>26283</v>
      </c>
      <c r="F5680" s="67" t="s">
        <v>25863</v>
      </c>
      <c r="G5680" s="67" t="s">
        <v>26414</v>
      </c>
      <c r="H5680" s="71">
        <v>-1</v>
      </c>
    </row>
    <row r="5681" spans="1:8" x14ac:dyDescent="0.25">
      <c r="A5681" s="66" t="s">
        <v>26415</v>
      </c>
      <c r="B5681" s="67" t="s">
        <v>26416</v>
      </c>
      <c r="C5681" s="67" t="s">
        <v>26111</v>
      </c>
      <c r="D5681" s="67" t="s">
        <v>26417</v>
      </c>
      <c r="E5681" s="67" t="s">
        <v>26283</v>
      </c>
      <c r="F5681" s="67" t="s">
        <v>25863</v>
      </c>
      <c r="G5681" s="67" t="s">
        <v>26418</v>
      </c>
      <c r="H5681" s="71">
        <v>-1</v>
      </c>
    </row>
    <row r="5682" spans="1:8" x14ac:dyDescent="0.25">
      <c r="A5682" s="66" t="s">
        <v>26419</v>
      </c>
      <c r="B5682" s="67" t="s">
        <v>26420</v>
      </c>
      <c r="C5682" s="67" t="s">
        <v>26099</v>
      </c>
      <c r="D5682" s="67" t="s">
        <v>26421</v>
      </c>
      <c r="E5682" s="67" t="s">
        <v>26283</v>
      </c>
      <c r="F5682" s="67" t="s">
        <v>25863</v>
      </c>
      <c r="G5682" s="67" t="s">
        <v>26422</v>
      </c>
      <c r="H5682" s="71">
        <v>-1</v>
      </c>
    </row>
    <row r="5683" spans="1:8" x14ac:dyDescent="0.25">
      <c r="A5683" s="66" t="s">
        <v>26423</v>
      </c>
      <c r="B5683" s="67" t="s">
        <v>26424</v>
      </c>
      <c r="C5683" s="67" t="s">
        <v>26425</v>
      </c>
      <c r="D5683" s="67" t="s">
        <v>378</v>
      </c>
      <c r="E5683" s="67" t="s">
        <v>26283</v>
      </c>
      <c r="F5683" s="67" t="s">
        <v>25863</v>
      </c>
      <c r="G5683" s="67" t="s">
        <v>26426</v>
      </c>
      <c r="H5683" s="71">
        <v>-1</v>
      </c>
    </row>
    <row r="5684" spans="1:8" x14ac:dyDescent="0.25">
      <c r="A5684" s="66" t="s">
        <v>26427</v>
      </c>
      <c r="B5684" s="67" t="s">
        <v>26428</v>
      </c>
      <c r="C5684" s="67" t="s">
        <v>25907</v>
      </c>
      <c r="D5684" s="67" t="s">
        <v>26429</v>
      </c>
      <c r="E5684" s="67" t="s">
        <v>26283</v>
      </c>
      <c r="F5684" s="67" t="s">
        <v>25863</v>
      </c>
      <c r="G5684" s="67" t="s">
        <v>26430</v>
      </c>
      <c r="H5684" s="71">
        <v>-1</v>
      </c>
    </row>
    <row r="5685" spans="1:8" x14ac:dyDescent="0.25">
      <c r="A5685" s="66" t="s">
        <v>26431</v>
      </c>
      <c r="B5685" s="67" t="s">
        <v>26432</v>
      </c>
      <c r="C5685" s="67" t="s">
        <v>26012</v>
      </c>
      <c r="D5685" s="67" t="s">
        <v>26433</v>
      </c>
      <c r="E5685" s="67" t="s">
        <v>26283</v>
      </c>
      <c r="F5685" s="67" t="s">
        <v>25863</v>
      </c>
      <c r="G5685" s="67" t="s">
        <v>26434</v>
      </c>
      <c r="H5685" s="71">
        <v>-1</v>
      </c>
    </row>
    <row r="5686" spans="1:8" x14ac:dyDescent="0.25">
      <c r="A5686" s="66" t="s">
        <v>26435</v>
      </c>
      <c r="B5686" s="67" t="s">
        <v>26436</v>
      </c>
      <c r="C5686" s="67" t="s">
        <v>26075</v>
      </c>
      <c r="D5686" s="67" t="s">
        <v>26437</v>
      </c>
      <c r="E5686" s="67" t="s">
        <v>26283</v>
      </c>
      <c r="F5686" s="67" t="s">
        <v>25863</v>
      </c>
      <c r="G5686" s="67" t="s">
        <v>26438</v>
      </c>
      <c r="H5686" s="71">
        <v>-1</v>
      </c>
    </row>
    <row r="5687" spans="1:8" x14ac:dyDescent="0.25">
      <c r="A5687" s="66" t="s">
        <v>26439</v>
      </c>
      <c r="B5687" s="67" t="s">
        <v>26440</v>
      </c>
      <c r="C5687" s="67" t="s">
        <v>26441</v>
      </c>
      <c r="D5687" s="67" t="s">
        <v>378</v>
      </c>
      <c r="E5687" s="67" t="s">
        <v>26283</v>
      </c>
      <c r="F5687" s="67" t="s">
        <v>25863</v>
      </c>
      <c r="G5687" s="67" t="s">
        <v>26442</v>
      </c>
      <c r="H5687" s="71">
        <v>-1</v>
      </c>
    </row>
    <row r="5688" spans="1:8" x14ac:dyDescent="0.25">
      <c r="A5688" s="66" t="s">
        <v>26443</v>
      </c>
      <c r="B5688" s="67" t="s">
        <v>26444</v>
      </c>
      <c r="C5688" s="67" t="s">
        <v>26445</v>
      </c>
      <c r="D5688" s="67" t="s">
        <v>26446</v>
      </c>
      <c r="E5688" s="67" t="s">
        <v>26283</v>
      </c>
      <c r="F5688" s="67" t="s">
        <v>25863</v>
      </c>
      <c r="G5688" s="67" t="s">
        <v>26447</v>
      </c>
      <c r="H5688" s="71">
        <v>-1</v>
      </c>
    </row>
    <row r="5689" spans="1:8" x14ac:dyDescent="0.25">
      <c r="A5689" s="66" t="s">
        <v>26448</v>
      </c>
      <c r="B5689" s="67" t="s">
        <v>26449</v>
      </c>
      <c r="C5689" s="67" t="s">
        <v>26069</v>
      </c>
      <c r="D5689" s="67" t="s">
        <v>26450</v>
      </c>
      <c r="E5689" s="67" t="s">
        <v>26283</v>
      </c>
      <c r="F5689" s="67" t="s">
        <v>25863</v>
      </c>
      <c r="G5689" s="67" t="s">
        <v>26451</v>
      </c>
      <c r="H5689" s="71">
        <v>-1</v>
      </c>
    </row>
    <row r="5690" spans="1:8" x14ac:dyDescent="0.25">
      <c r="A5690" s="66" t="s">
        <v>26452</v>
      </c>
      <c r="B5690" s="67" t="s">
        <v>26453</v>
      </c>
      <c r="C5690" s="67" t="s">
        <v>25979</v>
      </c>
      <c r="D5690" s="67" t="s">
        <v>26454</v>
      </c>
      <c r="E5690" s="67" t="s">
        <v>26283</v>
      </c>
      <c r="F5690" s="67" t="s">
        <v>25863</v>
      </c>
      <c r="G5690" s="67" t="s">
        <v>26455</v>
      </c>
      <c r="H5690" s="71">
        <v>-1</v>
      </c>
    </row>
    <row r="5691" spans="1:8" x14ac:dyDescent="0.25">
      <c r="A5691" s="66" t="s">
        <v>26456</v>
      </c>
      <c r="B5691" s="67" t="s">
        <v>26457</v>
      </c>
      <c r="C5691" s="67" t="s">
        <v>26156</v>
      </c>
      <c r="D5691" s="67" t="s">
        <v>26458</v>
      </c>
      <c r="E5691" s="67" t="s">
        <v>26283</v>
      </c>
      <c r="F5691" s="67" t="s">
        <v>25863</v>
      </c>
      <c r="G5691" s="67" t="s">
        <v>26459</v>
      </c>
      <c r="H5691" s="71">
        <v>-1</v>
      </c>
    </row>
    <row r="5692" spans="1:8" x14ac:dyDescent="0.25">
      <c r="A5692" s="66" t="s">
        <v>26460</v>
      </c>
      <c r="B5692" s="67" t="s">
        <v>26461</v>
      </c>
      <c r="C5692" s="67" t="s">
        <v>25955</v>
      </c>
      <c r="D5692" s="67" t="s">
        <v>26462</v>
      </c>
      <c r="E5692" s="67" t="s">
        <v>26283</v>
      </c>
      <c r="F5692" s="67" t="s">
        <v>25863</v>
      </c>
      <c r="G5692" s="67" t="s">
        <v>26463</v>
      </c>
      <c r="H5692" s="71">
        <v>-1</v>
      </c>
    </row>
    <row r="5693" spans="1:8" x14ac:dyDescent="0.25">
      <c r="A5693" s="66" t="s">
        <v>26464</v>
      </c>
      <c r="B5693" s="67" t="s">
        <v>26465</v>
      </c>
      <c r="C5693" s="67" t="s">
        <v>26072</v>
      </c>
      <c r="D5693" s="67" t="s">
        <v>26466</v>
      </c>
      <c r="E5693" s="67" t="s">
        <v>26283</v>
      </c>
      <c r="F5693" s="67" t="s">
        <v>25863</v>
      </c>
      <c r="G5693" s="67" t="s">
        <v>26467</v>
      </c>
      <c r="H5693" s="71">
        <v>-1</v>
      </c>
    </row>
    <row r="5694" spans="1:8" x14ac:dyDescent="0.25">
      <c r="A5694" s="66" t="s">
        <v>26468</v>
      </c>
      <c r="B5694" s="67" t="s">
        <v>26469</v>
      </c>
      <c r="C5694" s="67" t="s">
        <v>26030</v>
      </c>
      <c r="D5694" s="67" t="s">
        <v>26470</v>
      </c>
      <c r="E5694" s="67" t="s">
        <v>26283</v>
      </c>
      <c r="F5694" s="67" t="s">
        <v>25863</v>
      </c>
      <c r="G5694" s="67" t="s">
        <v>26471</v>
      </c>
      <c r="H5694" s="71">
        <v>-1</v>
      </c>
    </row>
    <row r="5695" spans="1:8" x14ac:dyDescent="0.25">
      <c r="A5695" s="66" t="s">
        <v>26472</v>
      </c>
      <c r="B5695" s="67" t="s">
        <v>26473</v>
      </c>
      <c r="C5695" s="67" t="s">
        <v>26474</v>
      </c>
      <c r="D5695" s="67" t="s">
        <v>26475</v>
      </c>
      <c r="E5695" s="67" t="s">
        <v>26283</v>
      </c>
      <c r="F5695" s="67" t="s">
        <v>25863</v>
      </c>
      <c r="G5695" s="67" t="s">
        <v>26476</v>
      </c>
      <c r="H5695" s="71">
        <v>-1</v>
      </c>
    </row>
    <row r="5696" spans="1:8" x14ac:dyDescent="0.25">
      <c r="A5696" s="66" t="s">
        <v>26477</v>
      </c>
      <c r="B5696" s="67" t="s">
        <v>26478</v>
      </c>
      <c r="C5696" s="67" t="s">
        <v>26177</v>
      </c>
      <c r="D5696" s="67" t="s">
        <v>26479</v>
      </c>
      <c r="E5696" s="67" t="s">
        <v>26283</v>
      </c>
      <c r="F5696" s="67" t="s">
        <v>25863</v>
      </c>
      <c r="G5696" s="67" t="s">
        <v>26480</v>
      </c>
      <c r="H5696" s="71">
        <v>-1</v>
      </c>
    </row>
    <row r="5697" spans="1:8" x14ac:dyDescent="0.25">
      <c r="A5697" s="66" t="s">
        <v>26481</v>
      </c>
      <c r="B5697" s="67" t="s">
        <v>26482</v>
      </c>
      <c r="C5697" s="67" t="s">
        <v>26483</v>
      </c>
      <c r="D5697" s="67" t="s">
        <v>26484</v>
      </c>
      <c r="E5697" s="67" t="s">
        <v>26283</v>
      </c>
      <c r="F5697" s="67" t="s">
        <v>25863</v>
      </c>
      <c r="G5697" s="67" t="s">
        <v>26485</v>
      </c>
      <c r="H5697" s="71">
        <v>-1</v>
      </c>
    </row>
    <row r="5698" spans="1:8" x14ac:dyDescent="0.25">
      <c r="A5698" s="66" t="s">
        <v>26486</v>
      </c>
      <c r="B5698" s="67" t="s">
        <v>26487</v>
      </c>
      <c r="C5698" s="67" t="s">
        <v>25943</v>
      </c>
      <c r="D5698" s="67" t="s">
        <v>26488</v>
      </c>
      <c r="E5698" s="67" t="s">
        <v>26283</v>
      </c>
      <c r="F5698" s="67" t="s">
        <v>25863</v>
      </c>
      <c r="G5698" s="67" t="s">
        <v>26489</v>
      </c>
      <c r="H5698" s="71">
        <v>-1</v>
      </c>
    </row>
    <row r="5699" spans="1:8" x14ac:dyDescent="0.25">
      <c r="A5699" s="66" t="s">
        <v>26490</v>
      </c>
      <c r="B5699" s="67" t="s">
        <v>26491</v>
      </c>
      <c r="C5699" s="67" t="s">
        <v>26006</v>
      </c>
      <c r="D5699" s="67" t="s">
        <v>26492</v>
      </c>
      <c r="E5699" s="67" t="s">
        <v>26283</v>
      </c>
      <c r="F5699" s="67" t="s">
        <v>25863</v>
      </c>
      <c r="G5699" s="67" t="s">
        <v>26493</v>
      </c>
      <c r="H5699" s="71">
        <v>-1</v>
      </c>
    </row>
    <row r="5700" spans="1:8" x14ac:dyDescent="0.25">
      <c r="A5700" s="66" t="s">
        <v>26494</v>
      </c>
      <c r="B5700" s="67" t="s">
        <v>26495</v>
      </c>
      <c r="C5700" s="67" t="s">
        <v>26003</v>
      </c>
      <c r="D5700" s="67" t="s">
        <v>26496</v>
      </c>
      <c r="E5700" s="67" t="s">
        <v>26283</v>
      </c>
      <c r="F5700" s="67" t="s">
        <v>25863</v>
      </c>
      <c r="G5700" s="67" t="s">
        <v>26497</v>
      </c>
      <c r="H5700" s="71">
        <v>-1</v>
      </c>
    </row>
    <row r="5701" spans="1:8" x14ac:dyDescent="0.25">
      <c r="A5701" s="66" t="s">
        <v>26498</v>
      </c>
      <c r="B5701" s="67" t="s">
        <v>26499</v>
      </c>
      <c r="C5701" s="67" t="s">
        <v>26132</v>
      </c>
      <c r="D5701" s="67" t="s">
        <v>26500</v>
      </c>
      <c r="E5701" s="67" t="s">
        <v>26283</v>
      </c>
      <c r="F5701" s="67" t="s">
        <v>25863</v>
      </c>
      <c r="G5701" s="67" t="s">
        <v>26501</v>
      </c>
      <c r="H5701" s="71">
        <v>-1</v>
      </c>
    </row>
    <row r="5702" spans="1:8" x14ac:dyDescent="0.25">
      <c r="A5702" s="66" t="s">
        <v>26502</v>
      </c>
      <c r="B5702" s="67" t="s">
        <v>26503</v>
      </c>
      <c r="C5702" s="67" t="s">
        <v>26504</v>
      </c>
      <c r="D5702" s="67" t="s">
        <v>378</v>
      </c>
      <c r="E5702" s="67" t="s">
        <v>26283</v>
      </c>
      <c r="F5702" s="67" t="s">
        <v>25863</v>
      </c>
      <c r="G5702" s="67" t="s">
        <v>26505</v>
      </c>
      <c r="H5702" s="71">
        <v>-1</v>
      </c>
    </row>
    <row r="5703" spans="1:8" x14ac:dyDescent="0.25">
      <c r="A5703" s="66" t="s">
        <v>26506</v>
      </c>
      <c r="B5703" s="67" t="s">
        <v>26507</v>
      </c>
      <c r="C5703" s="67" t="s">
        <v>26048</v>
      </c>
      <c r="D5703" s="67" t="s">
        <v>26508</v>
      </c>
      <c r="E5703" s="67" t="s">
        <v>26283</v>
      </c>
      <c r="F5703" s="67" t="s">
        <v>25863</v>
      </c>
      <c r="G5703" s="67" t="s">
        <v>26509</v>
      </c>
      <c r="H5703" s="71">
        <v>-1</v>
      </c>
    </row>
    <row r="5704" spans="1:8" x14ac:dyDescent="0.25">
      <c r="A5704" s="66" t="s">
        <v>26510</v>
      </c>
      <c r="B5704" s="67" t="s">
        <v>26511</v>
      </c>
      <c r="C5704" s="67" t="s">
        <v>26090</v>
      </c>
      <c r="D5704" s="67" t="s">
        <v>26512</v>
      </c>
      <c r="E5704" s="67" t="s">
        <v>26283</v>
      </c>
      <c r="F5704" s="67" t="s">
        <v>25863</v>
      </c>
      <c r="G5704" s="67" t="s">
        <v>26513</v>
      </c>
      <c r="H5704" s="71">
        <v>-1</v>
      </c>
    </row>
    <row r="5705" spans="1:8" x14ac:dyDescent="0.25">
      <c r="A5705" s="66" t="s">
        <v>26514</v>
      </c>
      <c r="B5705" s="67" t="s">
        <v>26515</v>
      </c>
      <c r="C5705" s="67" t="s">
        <v>25928</v>
      </c>
      <c r="D5705" s="67" t="s">
        <v>26516</v>
      </c>
      <c r="E5705" s="67" t="s">
        <v>26283</v>
      </c>
      <c r="F5705" s="67" t="s">
        <v>25863</v>
      </c>
      <c r="G5705" s="67" t="s">
        <v>26517</v>
      </c>
      <c r="H5705" s="71">
        <v>-1</v>
      </c>
    </row>
    <row r="5706" spans="1:8" x14ac:dyDescent="0.25">
      <c r="A5706" s="66" t="s">
        <v>26518</v>
      </c>
      <c r="B5706" s="67" t="s">
        <v>26519</v>
      </c>
      <c r="C5706" s="67" t="s">
        <v>25958</v>
      </c>
      <c r="D5706" s="67" t="s">
        <v>26520</v>
      </c>
      <c r="E5706" s="67" t="s">
        <v>26283</v>
      </c>
      <c r="F5706" s="67" t="s">
        <v>25863</v>
      </c>
      <c r="G5706" s="67" t="s">
        <v>26521</v>
      </c>
      <c r="H5706" s="71">
        <v>-1</v>
      </c>
    </row>
    <row r="5707" spans="1:8" x14ac:dyDescent="0.25">
      <c r="A5707" s="66" t="s">
        <v>26522</v>
      </c>
      <c r="B5707" s="67" t="s">
        <v>26523</v>
      </c>
      <c r="C5707" s="67" t="s">
        <v>26147</v>
      </c>
      <c r="D5707" s="67" t="s">
        <v>26524</v>
      </c>
      <c r="E5707" s="67" t="s">
        <v>26283</v>
      </c>
      <c r="F5707" s="67" t="s">
        <v>25863</v>
      </c>
      <c r="G5707" s="67" t="s">
        <v>26525</v>
      </c>
      <c r="H5707" s="71">
        <v>-1</v>
      </c>
    </row>
    <row r="5708" spans="1:8" x14ac:dyDescent="0.25">
      <c r="A5708" s="66" t="s">
        <v>26526</v>
      </c>
      <c r="B5708" s="67" t="s">
        <v>26527</v>
      </c>
      <c r="C5708" s="67" t="s">
        <v>26138</v>
      </c>
      <c r="D5708" s="67" t="s">
        <v>26528</v>
      </c>
      <c r="E5708" s="67" t="s">
        <v>26283</v>
      </c>
      <c r="F5708" s="67" t="s">
        <v>25863</v>
      </c>
      <c r="G5708" s="67" t="s">
        <v>26529</v>
      </c>
      <c r="H5708" s="71">
        <v>-1</v>
      </c>
    </row>
    <row r="5709" spans="1:8" x14ac:dyDescent="0.25">
      <c r="A5709" s="66" t="s">
        <v>26530</v>
      </c>
      <c r="B5709" s="67" t="s">
        <v>26531</v>
      </c>
      <c r="C5709" s="67" t="s">
        <v>26204</v>
      </c>
      <c r="D5709" s="67" t="s">
        <v>26532</v>
      </c>
      <c r="E5709" s="67" t="s">
        <v>26283</v>
      </c>
      <c r="F5709" s="67" t="s">
        <v>25863</v>
      </c>
      <c r="G5709" s="67" t="s">
        <v>26533</v>
      </c>
      <c r="H5709" s="71">
        <v>-1</v>
      </c>
    </row>
    <row r="5710" spans="1:8" x14ac:dyDescent="0.25">
      <c r="A5710" s="66" t="s">
        <v>26534</v>
      </c>
      <c r="B5710" s="67" t="s">
        <v>26535</v>
      </c>
      <c r="C5710" s="67" t="s">
        <v>26536</v>
      </c>
      <c r="D5710" s="67" t="s">
        <v>378</v>
      </c>
      <c r="E5710" s="67" t="s">
        <v>26283</v>
      </c>
      <c r="F5710" s="67" t="s">
        <v>25863</v>
      </c>
      <c r="G5710" s="67" t="s">
        <v>26537</v>
      </c>
      <c r="H5710" s="71">
        <v>-1</v>
      </c>
    </row>
    <row r="5711" spans="1:8" x14ac:dyDescent="0.25">
      <c r="A5711" s="66" t="s">
        <v>26538</v>
      </c>
      <c r="B5711" s="67" t="s">
        <v>26539</v>
      </c>
      <c r="C5711" s="67" t="s">
        <v>26540</v>
      </c>
      <c r="D5711" s="67" t="s">
        <v>378</v>
      </c>
      <c r="E5711" s="67" t="s">
        <v>26283</v>
      </c>
      <c r="F5711" s="67" t="s">
        <v>25863</v>
      </c>
      <c r="G5711" s="67" t="s">
        <v>26541</v>
      </c>
      <c r="H5711" s="71">
        <v>-1</v>
      </c>
    </row>
    <row r="5712" spans="1:8" x14ac:dyDescent="0.25">
      <c r="A5712" s="66" t="s">
        <v>26542</v>
      </c>
      <c r="B5712" s="67" t="s">
        <v>26543</v>
      </c>
      <c r="C5712" s="67" t="s">
        <v>25922</v>
      </c>
      <c r="D5712" s="67" t="s">
        <v>26355</v>
      </c>
      <c r="E5712" s="67" t="s">
        <v>26283</v>
      </c>
      <c r="F5712" s="67" t="s">
        <v>25863</v>
      </c>
      <c r="G5712" s="67" t="s">
        <v>26544</v>
      </c>
      <c r="H5712" s="71">
        <v>-1</v>
      </c>
    </row>
    <row r="5713" spans="1:8" x14ac:dyDescent="0.25">
      <c r="A5713" s="66" t="s">
        <v>26545</v>
      </c>
      <c r="B5713" s="67" t="s">
        <v>26546</v>
      </c>
      <c r="C5713" s="67" t="s">
        <v>26547</v>
      </c>
      <c r="D5713" s="67" t="s">
        <v>378</v>
      </c>
      <c r="E5713" s="67" t="s">
        <v>26283</v>
      </c>
      <c r="F5713" s="67" t="s">
        <v>25863</v>
      </c>
      <c r="G5713" s="67" t="s">
        <v>26548</v>
      </c>
      <c r="H5713" s="71">
        <v>-1</v>
      </c>
    </row>
    <row r="5714" spans="1:8" x14ac:dyDescent="0.25">
      <c r="A5714" s="66" t="s">
        <v>26549</v>
      </c>
      <c r="B5714" s="67" t="s">
        <v>26550</v>
      </c>
      <c r="C5714" s="67" t="s">
        <v>25904</v>
      </c>
      <c r="D5714" s="67" t="s">
        <v>26551</v>
      </c>
      <c r="E5714" s="67" t="s">
        <v>26283</v>
      </c>
      <c r="F5714" s="67" t="s">
        <v>25863</v>
      </c>
      <c r="G5714" s="67" t="s">
        <v>26552</v>
      </c>
      <c r="H5714" s="71">
        <v>-1</v>
      </c>
    </row>
    <row r="5715" spans="1:8" x14ac:dyDescent="0.25">
      <c r="A5715" s="66" t="s">
        <v>26553</v>
      </c>
      <c r="B5715" s="67" t="s">
        <v>26554</v>
      </c>
      <c r="C5715" s="67" t="s">
        <v>26027</v>
      </c>
      <c r="D5715" s="67" t="s">
        <v>26555</v>
      </c>
      <c r="E5715" s="67" t="s">
        <v>26283</v>
      </c>
      <c r="F5715" s="67" t="s">
        <v>25863</v>
      </c>
      <c r="G5715" s="67" t="s">
        <v>26556</v>
      </c>
      <c r="H5715" s="71">
        <v>-1</v>
      </c>
    </row>
    <row r="5716" spans="1:8" x14ac:dyDescent="0.25">
      <c r="A5716" s="66" t="s">
        <v>26557</v>
      </c>
      <c r="B5716" s="67" t="s">
        <v>26558</v>
      </c>
      <c r="C5716" s="67" t="s">
        <v>26108</v>
      </c>
      <c r="D5716" s="67" t="s">
        <v>26559</v>
      </c>
      <c r="E5716" s="67" t="s">
        <v>26283</v>
      </c>
      <c r="F5716" s="67" t="s">
        <v>25863</v>
      </c>
      <c r="G5716" s="67" t="s">
        <v>26560</v>
      </c>
      <c r="H5716" s="71">
        <v>-1</v>
      </c>
    </row>
    <row r="5717" spans="1:8" x14ac:dyDescent="0.25">
      <c r="A5717" s="66" t="s">
        <v>26561</v>
      </c>
      <c r="B5717" s="67" t="s">
        <v>26562</v>
      </c>
      <c r="C5717" s="67" t="s">
        <v>26563</v>
      </c>
      <c r="D5717" s="67" t="s">
        <v>26564</v>
      </c>
      <c r="E5717" s="67" t="s">
        <v>26283</v>
      </c>
      <c r="F5717" s="67" t="s">
        <v>25863</v>
      </c>
      <c r="G5717" s="67" t="s">
        <v>26565</v>
      </c>
      <c r="H5717" s="71">
        <v>-1</v>
      </c>
    </row>
    <row r="5718" spans="1:8" x14ac:dyDescent="0.25">
      <c r="A5718" s="66" t="s">
        <v>26566</v>
      </c>
      <c r="B5718" s="67" t="s">
        <v>26567</v>
      </c>
      <c r="C5718" s="67" t="s">
        <v>26568</v>
      </c>
      <c r="D5718" s="67" t="s">
        <v>26569</v>
      </c>
      <c r="E5718" s="67" t="s">
        <v>26283</v>
      </c>
      <c r="F5718" s="67" t="s">
        <v>25863</v>
      </c>
      <c r="G5718" s="67" t="s">
        <v>26570</v>
      </c>
      <c r="H5718" s="71">
        <v>-1</v>
      </c>
    </row>
    <row r="5719" spans="1:8" x14ac:dyDescent="0.25">
      <c r="A5719" s="66" t="s">
        <v>26571</v>
      </c>
      <c r="B5719" s="67" t="s">
        <v>26572</v>
      </c>
      <c r="C5719" s="67" t="s">
        <v>26243</v>
      </c>
      <c r="D5719" s="67" t="s">
        <v>378</v>
      </c>
      <c r="E5719" s="67" t="s">
        <v>26283</v>
      </c>
      <c r="F5719" s="67" t="s">
        <v>25863</v>
      </c>
      <c r="G5719" s="67" t="s">
        <v>26573</v>
      </c>
      <c r="H5719" s="71">
        <v>-1</v>
      </c>
    </row>
    <row r="5720" spans="1:8" x14ac:dyDescent="0.25">
      <c r="A5720" s="66" t="s">
        <v>26574</v>
      </c>
      <c r="B5720" s="67" t="s">
        <v>26575</v>
      </c>
      <c r="C5720" s="67" t="s">
        <v>26231</v>
      </c>
      <c r="D5720" s="67" t="s">
        <v>378</v>
      </c>
      <c r="E5720" s="67" t="s">
        <v>26283</v>
      </c>
      <c r="F5720" s="67" t="s">
        <v>25863</v>
      </c>
      <c r="G5720" s="67" t="s">
        <v>26576</v>
      </c>
      <c r="H5720" s="71">
        <v>-1</v>
      </c>
    </row>
    <row r="5721" spans="1:8" x14ac:dyDescent="0.25">
      <c r="A5721" s="66" t="s">
        <v>26577</v>
      </c>
      <c r="B5721" s="67" t="s">
        <v>26578</v>
      </c>
      <c r="C5721" s="67" t="s">
        <v>26129</v>
      </c>
      <c r="D5721" s="67" t="s">
        <v>26579</v>
      </c>
      <c r="E5721" s="67" t="s">
        <v>26283</v>
      </c>
      <c r="F5721" s="67" t="s">
        <v>25863</v>
      </c>
      <c r="G5721" s="67" t="s">
        <v>26580</v>
      </c>
      <c r="H5721" s="71">
        <v>-1</v>
      </c>
    </row>
    <row r="5722" spans="1:8" x14ac:dyDescent="0.25">
      <c r="A5722" s="66" t="s">
        <v>26581</v>
      </c>
      <c r="B5722" s="67" t="s">
        <v>26582</v>
      </c>
      <c r="C5722" s="67" t="s">
        <v>26093</v>
      </c>
      <c r="D5722" s="67" t="s">
        <v>26583</v>
      </c>
      <c r="E5722" s="67" t="s">
        <v>26283</v>
      </c>
      <c r="F5722" s="67" t="s">
        <v>25863</v>
      </c>
      <c r="G5722" s="67" t="s">
        <v>26584</v>
      </c>
      <c r="H5722" s="71">
        <v>-1</v>
      </c>
    </row>
    <row r="5723" spans="1:8" x14ac:dyDescent="0.25">
      <c r="A5723" s="66" t="s">
        <v>26585</v>
      </c>
      <c r="B5723" s="67" t="s">
        <v>26586</v>
      </c>
      <c r="C5723" s="67" t="s">
        <v>25895</v>
      </c>
      <c r="D5723" s="67" t="s">
        <v>26587</v>
      </c>
      <c r="E5723" s="67" t="s">
        <v>26283</v>
      </c>
      <c r="F5723" s="67" t="s">
        <v>25863</v>
      </c>
      <c r="G5723" s="67" t="s">
        <v>26588</v>
      </c>
      <c r="H5723" s="71">
        <v>-1</v>
      </c>
    </row>
    <row r="5724" spans="1:8" x14ac:dyDescent="0.25">
      <c r="A5724" s="66" t="s">
        <v>26589</v>
      </c>
      <c r="B5724" s="67" t="s">
        <v>26590</v>
      </c>
      <c r="C5724" s="67" t="s">
        <v>26186</v>
      </c>
      <c r="D5724" s="67" t="s">
        <v>26591</v>
      </c>
      <c r="E5724" s="67" t="s">
        <v>26283</v>
      </c>
      <c r="F5724" s="67" t="s">
        <v>25863</v>
      </c>
      <c r="G5724" s="67" t="s">
        <v>26592</v>
      </c>
      <c r="H5724" s="71">
        <v>-1</v>
      </c>
    </row>
    <row r="5725" spans="1:8" x14ac:dyDescent="0.25">
      <c r="A5725" s="66" t="s">
        <v>26593</v>
      </c>
      <c r="B5725" s="67" t="s">
        <v>26594</v>
      </c>
      <c r="C5725" s="67" t="s">
        <v>26114</v>
      </c>
      <c r="D5725" s="67" t="s">
        <v>26595</v>
      </c>
      <c r="E5725" s="67" t="s">
        <v>26283</v>
      </c>
      <c r="F5725" s="67" t="s">
        <v>25863</v>
      </c>
      <c r="G5725" s="67" t="s">
        <v>26596</v>
      </c>
      <c r="H5725" s="71">
        <v>-1</v>
      </c>
    </row>
    <row r="5726" spans="1:8" x14ac:dyDescent="0.25">
      <c r="A5726" s="66" t="s">
        <v>26597</v>
      </c>
      <c r="B5726" s="67" t="s">
        <v>26598</v>
      </c>
      <c r="C5726" s="67" t="s">
        <v>26078</v>
      </c>
      <c r="D5726" s="67" t="s">
        <v>26599</v>
      </c>
      <c r="E5726" s="67" t="s">
        <v>26283</v>
      </c>
      <c r="F5726" s="67" t="s">
        <v>25863</v>
      </c>
      <c r="G5726" s="67" t="s">
        <v>26600</v>
      </c>
      <c r="H5726" s="71">
        <v>-1</v>
      </c>
    </row>
    <row r="5727" spans="1:8" x14ac:dyDescent="0.25">
      <c r="A5727" s="66" t="s">
        <v>26601</v>
      </c>
      <c r="B5727" s="67" t="s">
        <v>26602</v>
      </c>
      <c r="C5727" s="67" t="s">
        <v>26171</v>
      </c>
      <c r="D5727" s="67" t="s">
        <v>26603</v>
      </c>
      <c r="E5727" s="67" t="s">
        <v>26283</v>
      </c>
      <c r="F5727" s="67" t="s">
        <v>25863</v>
      </c>
      <c r="G5727" s="67" t="s">
        <v>26604</v>
      </c>
      <c r="H5727" s="71">
        <v>-1</v>
      </c>
    </row>
    <row r="5728" spans="1:8" x14ac:dyDescent="0.25">
      <c r="A5728" s="66" t="s">
        <v>26605</v>
      </c>
      <c r="B5728" s="67" t="s">
        <v>26606</v>
      </c>
      <c r="C5728" s="67" t="s">
        <v>26081</v>
      </c>
      <c r="D5728" s="67" t="s">
        <v>26607</v>
      </c>
      <c r="E5728" s="67" t="s">
        <v>26283</v>
      </c>
      <c r="F5728" s="67" t="s">
        <v>25863</v>
      </c>
      <c r="G5728" s="67" t="s">
        <v>26608</v>
      </c>
      <c r="H5728" s="71">
        <v>-1</v>
      </c>
    </row>
    <row r="5729" spans="1:8" x14ac:dyDescent="0.25">
      <c r="A5729" s="66" t="s">
        <v>26609</v>
      </c>
      <c r="B5729" s="67" t="s">
        <v>26610</v>
      </c>
      <c r="C5729" s="67" t="s">
        <v>25946</v>
      </c>
      <c r="D5729" s="67" t="s">
        <v>26611</v>
      </c>
      <c r="E5729" s="67" t="s">
        <v>26283</v>
      </c>
      <c r="F5729" s="67" t="s">
        <v>25863</v>
      </c>
      <c r="G5729" s="67" t="s">
        <v>26612</v>
      </c>
      <c r="H5729" s="71">
        <v>-1</v>
      </c>
    </row>
    <row r="5730" spans="1:8" x14ac:dyDescent="0.25">
      <c r="A5730" s="66" t="s">
        <v>26613</v>
      </c>
      <c r="B5730" s="67" t="s">
        <v>26614</v>
      </c>
      <c r="C5730" s="67" t="s">
        <v>26189</v>
      </c>
      <c r="D5730" s="67" t="s">
        <v>26615</v>
      </c>
      <c r="E5730" s="67" t="s">
        <v>26283</v>
      </c>
      <c r="F5730" s="67" t="s">
        <v>25863</v>
      </c>
      <c r="G5730" s="67" t="s">
        <v>26616</v>
      </c>
      <c r="H5730" s="71">
        <v>-1</v>
      </c>
    </row>
    <row r="5731" spans="1:8" x14ac:dyDescent="0.25">
      <c r="A5731" s="66" t="s">
        <v>26617</v>
      </c>
      <c r="B5731" s="67" t="s">
        <v>26618</v>
      </c>
      <c r="C5731" s="67" t="s">
        <v>26240</v>
      </c>
      <c r="D5731" s="67" t="s">
        <v>378</v>
      </c>
      <c r="E5731" s="67" t="s">
        <v>26283</v>
      </c>
      <c r="F5731" s="67" t="s">
        <v>25863</v>
      </c>
      <c r="G5731" s="67" t="s">
        <v>26619</v>
      </c>
      <c r="H5731" s="71">
        <v>-1</v>
      </c>
    </row>
    <row r="5732" spans="1:8" x14ac:dyDescent="0.25">
      <c r="A5732" s="66" t="s">
        <v>26620</v>
      </c>
      <c r="B5732" s="67" t="s">
        <v>26621</v>
      </c>
      <c r="C5732" s="67" t="s">
        <v>25913</v>
      </c>
      <c r="D5732" s="67" t="s">
        <v>26622</v>
      </c>
      <c r="E5732" s="67" t="s">
        <v>26283</v>
      </c>
      <c r="F5732" s="67" t="s">
        <v>25863</v>
      </c>
      <c r="G5732" s="67" t="s">
        <v>26623</v>
      </c>
      <c r="H5732" s="71">
        <v>-1</v>
      </c>
    </row>
    <row r="5733" spans="1:8" x14ac:dyDescent="0.25">
      <c r="A5733" s="66" t="s">
        <v>26624</v>
      </c>
      <c r="B5733" s="67" t="s">
        <v>26625</v>
      </c>
      <c r="C5733" s="67" t="s">
        <v>26021</v>
      </c>
      <c r="D5733" s="67" t="s">
        <v>26626</v>
      </c>
      <c r="E5733" s="67" t="s">
        <v>26283</v>
      </c>
      <c r="F5733" s="67" t="s">
        <v>25863</v>
      </c>
      <c r="G5733" s="67" t="s">
        <v>26627</v>
      </c>
      <c r="H5733" s="71">
        <v>-1</v>
      </c>
    </row>
    <row r="5734" spans="1:8" x14ac:dyDescent="0.25">
      <c r="A5734" s="66" t="s">
        <v>26628</v>
      </c>
      <c r="B5734" s="67" t="s">
        <v>26629</v>
      </c>
      <c r="C5734" s="67" t="s">
        <v>26630</v>
      </c>
      <c r="D5734" s="67" t="s">
        <v>26631</v>
      </c>
      <c r="E5734" s="67" t="s">
        <v>26283</v>
      </c>
      <c r="F5734" s="67" t="s">
        <v>25863</v>
      </c>
      <c r="G5734" s="67" t="s">
        <v>26632</v>
      </c>
      <c r="H5734" s="71">
        <v>-1</v>
      </c>
    </row>
    <row r="5735" spans="1:8" x14ac:dyDescent="0.25">
      <c r="A5735" s="66" t="s">
        <v>26633</v>
      </c>
      <c r="B5735" s="67" t="s">
        <v>26634</v>
      </c>
      <c r="C5735" s="67" t="s">
        <v>26237</v>
      </c>
      <c r="D5735" s="67" t="s">
        <v>378</v>
      </c>
      <c r="E5735" s="67" t="s">
        <v>26283</v>
      </c>
      <c r="F5735" s="67" t="s">
        <v>25863</v>
      </c>
      <c r="G5735" s="67" t="s">
        <v>26635</v>
      </c>
      <c r="H5735" s="71">
        <v>-1</v>
      </c>
    </row>
    <row r="5736" spans="1:8" x14ac:dyDescent="0.25">
      <c r="A5736" s="66" t="s">
        <v>26636</v>
      </c>
      <c r="B5736" s="67" t="s">
        <v>26637</v>
      </c>
      <c r="C5736" s="67" t="s">
        <v>26638</v>
      </c>
      <c r="D5736" s="67" t="s">
        <v>26639</v>
      </c>
      <c r="E5736" s="67" t="s">
        <v>26283</v>
      </c>
      <c r="F5736" s="67" t="s">
        <v>25863</v>
      </c>
      <c r="G5736" s="67" t="s">
        <v>26640</v>
      </c>
      <c r="H5736" s="71">
        <v>-1</v>
      </c>
    </row>
    <row r="5737" spans="1:8" x14ac:dyDescent="0.25">
      <c r="A5737" s="66" t="s">
        <v>26641</v>
      </c>
      <c r="B5737" s="67" t="s">
        <v>26642</v>
      </c>
      <c r="C5737" s="67" t="s">
        <v>25937</v>
      </c>
      <c r="D5737" s="67" t="s">
        <v>26643</v>
      </c>
      <c r="E5737" s="67" t="s">
        <v>26283</v>
      </c>
      <c r="F5737" s="67" t="s">
        <v>25863</v>
      </c>
      <c r="G5737" s="67" t="s">
        <v>26644</v>
      </c>
      <c r="H5737" s="71">
        <v>-1</v>
      </c>
    </row>
    <row r="5738" spans="1:8" x14ac:dyDescent="0.25">
      <c r="A5738" s="66" t="s">
        <v>26645</v>
      </c>
      <c r="B5738" s="67" t="s">
        <v>26646</v>
      </c>
      <c r="C5738" s="67" t="s">
        <v>26087</v>
      </c>
      <c r="D5738" s="67" t="s">
        <v>26647</v>
      </c>
      <c r="E5738" s="67" t="s">
        <v>26283</v>
      </c>
      <c r="F5738" s="67" t="s">
        <v>25863</v>
      </c>
      <c r="G5738" s="67" t="s">
        <v>26648</v>
      </c>
      <c r="H5738" s="71">
        <v>-1</v>
      </c>
    </row>
    <row r="5739" spans="1:8" x14ac:dyDescent="0.25">
      <c r="A5739" s="66" t="s">
        <v>26649</v>
      </c>
      <c r="B5739" s="67" t="s">
        <v>26650</v>
      </c>
      <c r="C5739" s="67" t="s">
        <v>26165</v>
      </c>
      <c r="D5739" s="67" t="s">
        <v>26651</v>
      </c>
      <c r="E5739" s="67" t="s">
        <v>26283</v>
      </c>
      <c r="F5739" s="67" t="s">
        <v>25863</v>
      </c>
      <c r="G5739" s="67" t="s">
        <v>26652</v>
      </c>
      <c r="H5739" s="71">
        <v>-1</v>
      </c>
    </row>
    <row r="5740" spans="1:8" x14ac:dyDescent="0.25">
      <c r="A5740" s="66" t="s">
        <v>26653</v>
      </c>
      <c r="B5740" s="67" t="s">
        <v>26654</v>
      </c>
      <c r="C5740" s="67" t="s">
        <v>26018</v>
      </c>
      <c r="D5740" s="67" t="s">
        <v>26655</v>
      </c>
      <c r="E5740" s="67" t="s">
        <v>26283</v>
      </c>
      <c r="F5740" s="67" t="s">
        <v>25863</v>
      </c>
      <c r="G5740" s="67" t="s">
        <v>26656</v>
      </c>
      <c r="H5740" s="71">
        <v>-1</v>
      </c>
    </row>
    <row r="5741" spans="1:8" x14ac:dyDescent="0.25">
      <c r="A5741" s="66" t="s">
        <v>26657</v>
      </c>
      <c r="B5741" s="67" t="s">
        <v>26658</v>
      </c>
      <c r="C5741" s="67" t="s">
        <v>26054</v>
      </c>
      <c r="D5741" s="67" t="s">
        <v>26659</v>
      </c>
      <c r="E5741" s="67" t="s">
        <v>26283</v>
      </c>
      <c r="F5741" s="67" t="s">
        <v>25863</v>
      </c>
      <c r="G5741" s="67" t="s">
        <v>26660</v>
      </c>
      <c r="H5741" s="71">
        <v>-1</v>
      </c>
    </row>
    <row r="5742" spans="1:8" x14ac:dyDescent="0.25">
      <c r="A5742" s="66" t="s">
        <v>26661</v>
      </c>
      <c r="B5742" s="67" t="s">
        <v>26662</v>
      </c>
      <c r="C5742" s="67" t="s">
        <v>26066</v>
      </c>
      <c r="D5742" s="67" t="s">
        <v>26663</v>
      </c>
      <c r="E5742" s="67" t="s">
        <v>26283</v>
      </c>
      <c r="F5742" s="67" t="s">
        <v>25863</v>
      </c>
      <c r="G5742" s="67" t="s">
        <v>26664</v>
      </c>
      <c r="H5742" s="71">
        <v>-1</v>
      </c>
    </row>
    <row r="5743" spans="1:8" x14ac:dyDescent="0.25">
      <c r="A5743" s="66" t="s">
        <v>26665</v>
      </c>
      <c r="B5743" s="67" t="s">
        <v>26666</v>
      </c>
      <c r="C5743" s="67" t="s">
        <v>26150</v>
      </c>
      <c r="D5743" s="67" t="s">
        <v>26667</v>
      </c>
      <c r="E5743" s="67" t="s">
        <v>26283</v>
      </c>
      <c r="F5743" s="67" t="s">
        <v>25863</v>
      </c>
      <c r="G5743" s="67" t="s">
        <v>26668</v>
      </c>
      <c r="H5743" s="71">
        <v>-1</v>
      </c>
    </row>
    <row r="5744" spans="1:8" x14ac:dyDescent="0.25">
      <c r="A5744" s="66" t="s">
        <v>26669</v>
      </c>
      <c r="B5744" s="67" t="s">
        <v>26670</v>
      </c>
      <c r="C5744" s="67" t="s">
        <v>26126</v>
      </c>
      <c r="D5744" s="67" t="s">
        <v>26671</v>
      </c>
      <c r="E5744" s="67" t="s">
        <v>26283</v>
      </c>
      <c r="F5744" s="67" t="s">
        <v>25863</v>
      </c>
      <c r="G5744" s="67" t="s">
        <v>26672</v>
      </c>
      <c r="H5744" s="71">
        <v>-1</v>
      </c>
    </row>
    <row r="5745" spans="1:8" x14ac:dyDescent="0.25">
      <c r="A5745" s="66" t="s">
        <v>26673</v>
      </c>
      <c r="B5745" s="67" t="s">
        <v>26674</v>
      </c>
      <c r="C5745" s="67" t="s">
        <v>26258</v>
      </c>
      <c r="D5745" s="67" t="s">
        <v>378</v>
      </c>
      <c r="E5745" s="67" t="s">
        <v>26283</v>
      </c>
      <c r="F5745" s="67" t="s">
        <v>25863</v>
      </c>
      <c r="G5745" s="67" t="s">
        <v>26675</v>
      </c>
      <c r="H5745" s="71">
        <v>-1</v>
      </c>
    </row>
    <row r="5746" spans="1:8" x14ac:dyDescent="0.25">
      <c r="A5746" s="66" t="s">
        <v>26676</v>
      </c>
      <c r="B5746" s="67" t="s">
        <v>26677</v>
      </c>
      <c r="C5746" s="67" t="s">
        <v>25967</v>
      </c>
      <c r="D5746" s="67" t="s">
        <v>26678</v>
      </c>
      <c r="E5746" s="67" t="s">
        <v>26283</v>
      </c>
      <c r="F5746" s="67" t="s">
        <v>25863</v>
      </c>
      <c r="G5746" s="67" t="s">
        <v>26679</v>
      </c>
      <c r="H5746" s="71">
        <v>-1</v>
      </c>
    </row>
    <row r="5747" spans="1:8" x14ac:dyDescent="0.25">
      <c r="A5747" s="66" t="s">
        <v>26680</v>
      </c>
      <c r="B5747" s="67" t="s">
        <v>26681</v>
      </c>
      <c r="C5747" s="67" t="s">
        <v>26682</v>
      </c>
      <c r="D5747" s="67" t="s">
        <v>26683</v>
      </c>
      <c r="E5747" s="67" t="s">
        <v>26283</v>
      </c>
      <c r="F5747" s="67" t="s">
        <v>25863</v>
      </c>
      <c r="G5747" s="67" t="s">
        <v>26684</v>
      </c>
      <c r="H5747" s="71">
        <v>-1</v>
      </c>
    </row>
    <row r="5748" spans="1:8" x14ac:dyDescent="0.25">
      <c r="A5748" s="66" t="s">
        <v>26685</v>
      </c>
      <c r="B5748" s="67" t="s">
        <v>26686</v>
      </c>
      <c r="C5748" s="67" t="s">
        <v>26687</v>
      </c>
      <c r="D5748" s="67" t="s">
        <v>26688</v>
      </c>
      <c r="E5748" s="67" t="s">
        <v>26283</v>
      </c>
      <c r="F5748" s="67" t="s">
        <v>25863</v>
      </c>
      <c r="G5748" s="67" t="s">
        <v>26689</v>
      </c>
      <c r="H5748" s="71">
        <v>-1</v>
      </c>
    </row>
    <row r="5749" spans="1:8" x14ac:dyDescent="0.25">
      <c r="A5749" s="66" t="s">
        <v>26690</v>
      </c>
      <c r="B5749" s="67" t="s">
        <v>26691</v>
      </c>
      <c r="C5749" s="67" t="s">
        <v>26692</v>
      </c>
      <c r="D5749" s="67" t="s">
        <v>26693</v>
      </c>
      <c r="E5749" s="67" t="s">
        <v>26283</v>
      </c>
      <c r="F5749" s="67" t="s">
        <v>25863</v>
      </c>
      <c r="G5749" s="67" t="s">
        <v>26694</v>
      </c>
      <c r="H5749" s="71">
        <v>-1</v>
      </c>
    </row>
    <row r="5750" spans="1:8" x14ac:dyDescent="0.25">
      <c r="A5750" s="66" t="s">
        <v>26695</v>
      </c>
      <c r="B5750" s="67" t="s">
        <v>26696</v>
      </c>
      <c r="C5750" s="67" t="s">
        <v>26697</v>
      </c>
      <c r="D5750" s="67" t="s">
        <v>26698</v>
      </c>
      <c r="E5750" s="67" t="s">
        <v>26283</v>
      </c>
      <c r="F5750" s="67" t="s">
        <v>25863</v>
      </c>
      <c r="G5750" s="67" t="s">
        <v>26699</v>
      </c>
      <c r="H5750" s="71">
        <v>-1</v>
      </c>
    </row>
    <row r="5751" spans="1:8" x14ac:dyDescent="0.25">
      <c r="A5751" s="66" t="s">
        <v>26700</v>
      </c>
      <c r="B5751" s="67" t="s">
        <v>26701</v>
      </c>
      <c r="C5751" s="67" t="s">
        <v>26702</v>
      </c>
      <c r="D5751" s="67" t="s">
        <v>26703</v>
      </c>
      <c r="E5751" s="67" t="s">
        <v>26283</v>
      </c>
      <c r="F5751" s="67" t="s">
        <v>25863</v>
      </c>
      <c r="G5751" s="67" t="s">
        <v>26704</v>
      </c>
      <c r="H5751" s="71">
        <v>-1</v>
      </c>
    </row>
    <row r="5752" spans="1:8" x14ac:dyDescent="0.25">
      <c r="A5752" s="66" t="s">
        <v>26705</v>
      </c>
      <c r="B5752" s="67" t="s">
        <v>26706</v>
      </c>
      <c r="C5752" s="67" t="s">
        <v>26707</v>
      </c>
      <c r="D5752" s="67" t="s">
        <v>26708</v>
      </c>
      <c r="E5752" s="67" t="s">
        <v>26283</v>
      </c>
      <c r="F5752" s="67" t="s">
        <v>25863</v>
      </c>
      <c r="G5752" s="67" t="s">
        <v>26709</v>
      </c>
      <c r="H5752" s="71">
        <v>-1</v>
      </c>
    </row>
    <row r="5753" spans="1:8" x14ac:dyDescent="0.25">
      <c r="A5753" s="66" t="s">
        <v>26710</v>
      </c>
      <c r="B5753" s="67" t="s">
        <v>26711</v>
      </c>
      <c r="C5753" s="67" t="s">
        <v>26712</v>
      </c>
      <c r="D5753" s="67" t="s">
        <v>26713</v>
      </c>
      <c r="E5753" s="67" t="s">
        <v>26283</v>
      </c>
      <c r="F5753" s="67" t="s">
        <v>25863</v>
      </c>
      <c r="G5753" s="67" t="s">
        <v>26714</v>
      </c>
      <c r="H5753" s="71">
        <v>-1</v>
      </c>
    </row>
    <row r="5754" spans="1:8" x14ac:dyDescent="0.25">
      <c r="A5754" s="66" t="s">
        <v>26715</v>
      </c>
      <c r="B5754" s="67" t="s">
        <v>26716</v>
      </c>
      <c r="C5754" s="67" t="s">
        <v>26717</v>
      </c>
      <c r="D5754" s="67" t="s">
        <v>26718</v>
      </c>
      <c r="E5754" s="67" t="s">
        <v>26283</v>
      </c>
      <c r="F5754" s="67" t="s">
        <v>25863</v>
      </c>
      <c r="G5754" s="67" t="s">
        <v>26719</v>
      </c>
      <c r="H5754" s="71">
        <v>-1</v>
      </c>
    </row>
    <row r="5755" spans="1:8" x14ac:dyDescent="0.25">
      <c r="A5755" s="66" t="s">
        <v>26720</v>
      </c>
      <c r="B5755" s="67" t="s">
        <v>26721</v>
      </c>
      <c r="C5755" s="67" t="s">
        <v>26722</v>
      </c>
      <c r="D5755" s="67" t="s">
        <v>26723</v>
      </c>
      <c r="E5755" s="67" t="s">
        <v>26283</v>
      </c>
      <c r="F5755" s="67" t="s">
        <v>25863</v>
      </c>
      <c r="G5755" s="67" t="s">
        <v>26724</v>
      </c>
      <c r="H5755" s="71">
        <v>-1</v>
      </c>
    </row>
    <row r="5756" spans="1:8" x14ac:dyDescent="0.25">
      <c r="A5756" s="66" t="s">
        <v>26725</v>
      </c>
      <c r="B5756" s="67" t="s">
        <v>26726</v>
      </c>
      <c r="C5756" s="67" t="s">
        <v>26727</v>
      </c>
      <c r="D5756" s="67" t="s">
        <v>26728</v>
      </c>
      <c r="E5756" s="67" t="s">
        <v>26283</v>
      </c>
      <c r="F5756" s="67" t="s">
        <v>25863</v>
      </c>
      <c r="G5756" s="67" t="s">
        <v>26729</v>
      </c>
      <c r="H5756" s="71">
        <v>-1</v>
      </c>
    </row>
    <row r="5757" spans="1:8" x14ac:dyDescent="0.25">
      <c r="A5757" s="66" t="s">
        <v>26730</v>
      </c>
      <c r="B5757" s="67" t="s">
        <v>26731</v>
      </c>
      <c r="C5757" s="67" t="s">
        <v>26732</v>
      </c>
      <c r="D5757" s="67" t="s">
        <v>26733</v>
      </c>
      <c r="E5757" s="67" t="s">
        <v>26283</v>
      </c>
      <c r="F5757" s="67" t="s">
        <v>25863</v>
      </c>
      <c r="G5757" s="67" t="s">
        <v>26734</v>
      </c>
      <c r="H5757" s="71">
        <v>-1</v>
      </c>
    </row>
    <row r="5758" spans="1:8" x14ac:dyDescent="0.25">
      <c r="A5758" s="66" t="s">
        <v>26735</v>
      </c>
      <c r="B5758" s="67" t="s">
        <v>26736</v>
      </c>
      <c r="C5758" s="67" t="s">
        <v>26737</v>
      </c>
      <c r="D5758" s="67" t="s">
        <v>26738</v>
      </c>
      <c r="E5758" s="67" t="s">
        <v>26283</v>
      </c>
      <c r="F5758" s="67" t="s">
        <v>25863</v>
      </c>
      <c r="G5758" s="67" t="s">
        <v>26739</v>
      </c>
      <c r="H5758" s="71">
        <v>-1</v>
      </c>
    </row>
    <row r="5759" spans="1:8" x14ac:dyDescent="0.25">
      <c r="A5759" s="66" t="s">
        <v>26740</v>
      </c>
      <c r="B5759" s="67" t="s">
        <v>26741</v>
      </c>
      <c r="C5759" s="67" t="s">
        <v>26742</v>
      </c>
      <c r="D5759" s="67" t="s">
        <v>26743</v>
      </c>
      <c r="E5759" s="67" t="s">
        <v>26283</v>
      </c>
      <c r="F5759" s="67" t="s">
        <v>25863</v>
      </c>
      <c r="G5759" s="67" t="s">
        <v>26744</v>
      </c>
      <c r="H5759" s="71">
        <v>-1</v>
      </c>
    </row>
    <row r="5760" spans="1:8" x14ac:dyDescent="0.25">
      <c r="A5760" s="66" t="s">
        <v>26745</v>
      </c>
      <c r="B5760" s="67" t="s">
        <v>26746</v>
      </c>
      <c r="C5760" s="67" t="s">
        <v>26747</v>
      </c>
      <c r="D5760" s="67" t="s">
        <v>26748</v>
      </c>
      <c r="E5760" s="67" t="s">
        <v>26283</v>
      </c>
      <c r="F5760" s="67" t="s">
        <v>25863</v>
      </c>
      <c r="G5760" s="67" t="s">
        <v>26749</v>
      </c>
      <c r="H5760" s="71">
        <v>-1</v>
      </c>
    </row>
    <row r="5761" spans="1:8" x14ac:dyDescent="0.25">
      <c r="A5761" s="66" t="s">
        <v>26750</v>
      </c>
      <c r="B5761" s="67" t="s">
        <v>26751</v>
      </c>
      <c r="C5761" s="67" t="s">
        <v>26752</v>
      </c>
      <c r="D5761" s="67" t="s">
        <v>26748</v>
      </c>
      <c r="E5761" s="67" t="s">
        <v>26283</v>
      </c>
      <c r="F5761" s="67" t="s">
        <v>25863</v>
      </c>
      <c r="G5761" s="67" t="s">
        <v>26753</v>
      </c>
      <c r="H5761" s="71">
        <v>-1</v>
      </c>
    </row>
    <row r="5762" spans="1:8" x14ac:dyDescent="0.25">
      <c r="A5762" s="66" t="s">
        <v>26754</v>
      </c>
      <c r="B5762" s="67" t="s">
        <v>26755</v>
      </c>
      <c r="C5762" s="67" t="s">
        <v>26756</v>
      </c>
      <c r="D5762" s="67" t="s">
        <v>26757</v>
      </c>
      <c r="E5762" s="67" t="s">
        <v>26283</v>
      </c>
      <c r="F5762" s="67" t="s">
        <v>25863</v>
      </c>
      <c r="G5762" s="67" t="s">
        <v>26758</v>
      </c>
      <c r="H5762" s="71">
        <v>-1</v>
      </c>
    </row>
    <row r="5763" spans="1:8" x14ac:dyDescent="0.25">
      <c r="A5763" s="66" t="s">
        <v>26759</v>
      </c>
      <c r="B5763" s="67" t="s">
        <v>26760</v>
      </c>
      <c r="C5763" s="67" t="s">
        <v>26761</v>
      </c>
      <c r="D5763" s="67" t="s">
        <v>26762</v>
      </c>
      <c r="E5763" s="67" t="s">
        <v>26283</v>
      </c>
      <c r="F5763" s="67" t="s">
        <v>25863</v>
      </c>
      <c r="G5763" s="67" t="s">
        <v>26763</v>
      </c>
      <c r="H5763" s="71">
        <v>-1</v>
      </c>
    </row>
    <row r="5764" spans="1:8" x14ac:dyDescent="0.25">
      <c r="A5764" s="66" t="s">
        <v>26764</v>
      </c>
      <c r="B5764" s="67" t="s">
        <v>26765</v>
      </c>
      <c r="C5764" s="67" t="s">
        <v>26766</v>
      </c>
      <c r="D5764" s="67" t="s">
        <v>26767</v>
      </c>
      <c r="E5764" s="67" t="s">
        <v>26283</v>
      </c>
      <c r="F5764" s="67" t="s">
        <v>25863</v>
      </c>
      <c r="G5764" s="67" t="s">
        <v>26768</v>
      </c>
      <c r="H5764" s="71">
        <v>-1</v>
      </c>
    </row>
    <row r="5765" spans="1:8" x14ac:dyDescent="0.25">
      <c r="A5765" s="66" t="s">
        <v>26769</v>
      </c>
      <c r="B5765" s="67" t="s">
        <v>26770</v>
      </c>
      <c r="C5765" s="67" t="s">
        <v>26771</v>
      </c>
      <c r="D5765" s="67" t="s">
        <v>26772</v>
      </c>
      <c r="E5765" s="67" t="s">
        <v>26283</v>
      </c>
      <c r="F5765" s="67" t="s">
        <v>25863</v>
      </c>
      <c r="G5765" s="67" t="s">
        <v>26773</v>
      </c>
      <c r="H5765" s="71">
        <v>-1</v>
      </c>
    </row>
    <row r="5766" spans="1:8" x14ac:dyDescent="0.25">
      <c r="A5766" s="66" t="s">
        <v>26774</v>
      </c>
      <c r="B5766" s="67" t="s">
        <v>26775</v>
      </c>
      <c r="C5766" s="67" t="s">
        <v>26776</v>
      </c>
      <c r="D5766" s="67" t="s">
        <v>26777</v>
      </c>
      <c r="E5766" s="67" t="s">
        <v>26283</v>
      </c>
      <c r="F5766" s="67" t="s">
        <v>25863</v>
      </c>
      <c r="G5766" s="67" t="s">
        <v>26778</v>
      </c>
      <c r="H5766" s="71">
        <v>-1</v>
      </c>
    </row>
    <row r="5767" spans="1:8" x14ac:dyDescent="0.25">
      <c r="A5767" s="66" t="s">
        <v>26779</v>
      </c>
      <c r="B5767" s="67" t="s">
        <v>26780</v>
      </c>
      <c r="C5767" s="67" t="s">
        <v>26781</v>
      </c>
      <c r="D5767" s="67" t="s">
        <v>26782</v>
      </c>
      <c r="E5767" s="67" t="s">
        <v>26283</v>
      </c>
      <c r="F5767" s="67" t="s">
        <v>25863</v>
      </c>
      <c r="G5767" s="67" t="s">
        <v>26783</v>
      </c>
      <c r="H5767" s="71">
        <v>-1</v>
      </c>
    </row>
    <row r="5768" spans="1:8" x14ac:dyDescent="0.25">
      <c r="A5768" s="66" t="s">
        <v>26784</v>
      </c>
      <c r="B5768" s="67" t="s">
        <v>26785</v>
      </c>
      <c r="C5768" s="67" t="s">
        <v>26786</v>
      </c>
      <c r="D5768" s="67" t="s">
        <v>26787</v>
      </c>
      <c r="E5768" s="67" t="s">
        <v>26283</v>
      </c>
      <c r="F5768" s="67" t="s">
        <v>25863</v>
      </c>
      <c r="G5768" s="67" t="s">
        <v>26788</v>
      </c>
      <c r="H5768" s="71">
        <v>-1</v>
      </c>
    </row>
    <row r="5769" spans="1:8" x14ac:dyDescent="0.25">
      <c r="A5769" s="66" t="s">
        <v>26789</v>
      </c>
      <c r="B5769" s="67" t="s">
        <v>26790</v>
      </c>
      <c r="C5769" s="67" t="s">
        <v>26791</v>
      </c>
      <c r="D5769" s="67" t="s">
        <v>26792</v>
      </c>
      <c r="E5769" s="67" t="s">
        <v>26283</v>
      </c>
      <c r="F5769" s="67" t="s">
        <v>25863</v>
      </c>
      <c r="G5769" s="67" t="s">
        <v>26793</v>
      </c>
      <c r="H5769" s="71">
        <v>-1</v>
      </c>
    </row>
    <row r="5770" spans="1:8" x14ac:dyDescent="0.25">
      <c r="A5770" s="66" t="s">
        <v>26794</v>
      </c>
      <c r="B5770" s="67" t="s">
        <v>26795</v>
      </c>
      <c r="C5770" s="67" t="s">
        <v>26796</v>
      </c>
      <c r="D5770" s="67" t="s">
        <v>26797</v>
      </c>
      <c r="E5770" s="67" t="s">
        <v>26283</v>
      </c>
      <c r="F5770" s="67" t="s">
        <v>25863</v>
      </c>
      <c r="G5770" s="67" t="s">
        <v>26798</v>
      </c>
      <c r="H5770" s="71">
        <v>-1</v>
      </c>
    </row>
    <row r="5771" spans="1:8" x14ac:dyDescent="0.25">
      <c r="A5771" s="66" t="s">
        <v>26799</v>
      </c>
      <c r="B5771" s="67" t="s">
        <v>26800</v>
      </c>
      <c r="C5771" s="67" t="s">
        <v>25910</v>
      </c>
      <c r="D5771" s="67" t="s">
        <v>26801</v>
      </c>
      <c r="E5771" s="67" t="s">
        <v>26283</v>
      </c>
      <c r="F5771" s="67" t="s">
        <v>25863</v>
      </c>
      <c r="G5771" s="67" t="s">
        <v>26802</v>
      </c>
      <c r="H5771" s="71">
        <v>-1</v>
      </c>
    </row>
    <row r="5772" spans="1:8" x14ac:dyDescent="0.25">
      <c r="A5772" s="66" t="s">
        <v>26803</v>
      </c>
      <c r="B5772" s="67" t="s">
        <v>26804</v>
      </c>
      <c r="C5772" s="67" t="s">
        <v>26805</v>
      </c>
      <c r="D5772" s="67" t="s">
        <v>378</v>
      </c>
      <c r="E5772" s="67" t="s">
        <v>26283</v>
      </c>
      <c r="F5772" s="67" t="s">
        <v>25863</v>
      </c>
      <c r="G5772" s="67" t="s">
        <v>26806</v>
      </c>
      <c r="H5772" s="71">
        <v>-1</v>
      </c>
    </row>
    <row r="5773" spans="1:8" x14ac:dyDescent="0.25">
      <c r="A5773" s="66" t="s">
        <v>26807</v>
      </c>
      <c r="B5773" s="67" t="s">
        <v>26808</v>
      </c>
      <c r="C5773" s="67" t="s">
        <v>25892</v>
      </c>
      <c r="D5773" s="67" t="s">
        <v>26429</v>
      </c>
      <c r="E5773" s="67" t="s">
        <v>26283</v>
      </c>
      <c r="F5773" s="67" t="s">
        <v>25863</v>
      </c>
      <c r="G5773" s="67" t="s">
        <v>26809</v>
      </c>
      <c r="H5773" s="71">
        <v>-1</v>
      </c>
    </row>
    <row r="5774" spans="1:8" x14ac:dyDescent="0.25">
      <c r="A5774" s="66" t="s">
        <v>26810</v>
      </c>
      <c r="B5774" s="67" t="s">
        <v>26811</v>
      </c>
      <c r="C5774" s="67" t="s">
        <v>25985</v>
      </c>
      <c r="D5774" s="67" t="s">
        <v>26812</v>
      </c>
      <c r="E5774" s="67" t="s">
        <v>26283</v>
      </c>
      <c r="F5774" s="67" t="s">
        <v>25863</v>
      </c>
      <c r="G5774" s="67" t="s">
        <v>26813</v>
      </c>
      <c r="H5774" s="71">
        <v>-1</v>
      </c>
    </row>
    <row r="5775" spans="1:8" x14ac:dyDescent="0.25">
      <c r="A5775" s="66" t="s">
        <v>26814</v>
      </c>
      <c r="B5775" s="67" t="s">
        <v>26815</v>
      </c>
      <c r="C5775" s="67" t="s">
        <v>26162</v>
      </c>
      <c r="D5775" s="67" t="s">
        <v>26816</v>
      </c>
      <c r="E5775" s="67" t="s">
        <v>26283</v>
      </c>
      <c r="F5775" s="67" t="s">
        <v>25863</v>
      </c>
      <c r="G5775" s="67" t="s">
        <v>26817</v>
      </c>
      <c r="H5775" s="71">
        <v>-1</v>
      </c>
    </row>
    <row r="5776" spans="1:8" x14ac:dyDescent="0.25">
      <c r="A5776" s="66" t="s">
        <v>26818</v>
      </c>
      <c r="B5776" s="67" t="s">
        <v>26819</v>
      </c>
      <c r="C5776" s="67" t="s">
        <v>26820</v>
      </c>
      <c r="D5776" s="67" t="s">
        <v>378</v>
      </c>
      <c r="E5776" s="67" t="s">
        <v>26283</v>
      </c>
      <c r="F5776" s="67" t="s">
        <v>25863</v>
      </c>
      <c r="G5776" s="67" t="s">
        <v>26821</v>
      </c>
      <c r="H5776" s="71">
        <v>-1</v>
      </c>
    </row>
    <row r="5777" spans="1:8" x14ac:dyDescent="0.25">
      <c r="A5777" s="66" t="s">
        <v>26822</v>
      </c>
      <c r="B5777" s="67" t="s">
        <v>26823</v>
      </c>
      <c r="C5777" s="67" t="s">
        <v>26123</v>
      </c>
      <c r="D5777" s="67" t="s">
        <v>26824</v>
      </c>
      <c r="E5777" s="67" t="s">
        <v>26283</v>
      </c>
      <c r="F5777" s="67" t="s">
        <v>25863</v>
      </c>
      <c r="G5777" s="67" t="s">
        <v>26825</v>
      </c>
      <c r="H5777" s="71">
        <v>-1</v>
      </c>
    </row>
    <row r="5778" spans="1:8" x14ac:dyDescent="0.25">
      <c r="A5778" s="66" t="s">
        <v>26826</v>
      </c>
      <c r="B5778" s="67" t="s">
        <v>26827</v>
      </c>
      <c r="C5778" s="67" t="s">
        <v>26144</v>
      </c>
      <c r="D5778" s="67" t="s">
        <v>26828</v>
      </c>
      <c r="E5778" s="67" t="s">
        <v>26283</v>
      </c>
      <c r="F5778" s="67" t="s">
        <v>25863</v>
      </c>
      <c r="G5778" s="67" t="s">
        <v>26829</v>
      </c>
      <c r="H5778" s="71">
        <v>-1</v>
      </c>
    </row>
    <row r="5779" spans="1:8" x14ac:dyDescent="0.25">
      <c r="A5779" s="66" t="s">
        <v>26830</v>
      </c>
      <c r="B5779" s="67" t="s">
        <v>26831</v>
      </c>
      <c r="C5779" s="67" t="s">
        <v>26039</v>
      </c>
      <c r="D5779" s="67" t="s">
        <v>26832</v>
      </c>
      <c r="E5779" s="67" t="s">
        <v>26283</v>
      </c>
      <c r="F5779" s="67" t="s">
        <v>25863</v>
      </c>
      <c r="G5779" s="67" t="s">
        <v>26833</v>
      </c>
      <c r="H5779" s="71">
        <v>-1</v>
      </c>
    </row>
    <row r="5780" spans="1:8" x14ac:dyDescent="0.25">
      <c r="A5780" s="66" t="s">
        <v>26834</v>
      </c>
      <c r="B5780" s="67" t="s">
        <v>26835</v>
      </c>
      <c r="C5780" s="67" t="s">
        <v>26024</v>
      </c>
      <c r="D5780" s="67" t="s">
        <v>26836</v>
      </c>
      <c r="E5780" s="67" t="s">
        <v>26283</v>
      </c>
      <c r="F5780" s="67" t="s">
        <v>25863</v>
      </c>
      <c r="G5780" s="67" t="s">
        <v>26837</v>
      </c>
      <c r="H5780" s="71">
        <v>-1</v>
      </c>
    </row>
    <row r="5781" spans="1:8" x14ac:dyDescent="0.25">
      <c r="A5781" s="66" t="s">
        <v>26838</v>
      </c>
      <c r="B5781" s="67" t="s">
        <v>26839</v>
      </c>
      <c r="C5781" s="67" t="s">
        <v>26840</v>
      </c>
      <c r="D5781" s="67" t="s">
        <v>378</v>
      </c>
      <c r="E5781" s="67" t="s">
        <v>26283</v>
      </c>
      <c r="F5781" s="67" t="s">
        <v>25863</v>
      </c>
      <c r="G5781" s="67" t="s">
        <v>26841</v>
      </c>
      <c r="H5781" s="71">
        <v>-1</v>
      </c>
    </row>
    <row r="5782" spans="1:8" x14ac:dyDescent="0.25">
      <c r="A5782" s="66" t="s">
        <v>26842</v>
      </c>
      <c r="B5782" s="67" t="s">
        <v>26843</v>
      </c>
      <c r="C5782" s="67" t="s">
        <v>26015</v>
      </c>
      <c r="D5782" s="67" t="s">
        <v>26579</v>
      </c>
      <c r="E5782" s="67" t="s">
        <v>26283</v>
      </c>
      <c r="F5782" s="67" t="s">
        <v>25863</v>
      </c>
      <c r="G5782" s="67" t="s">
        <v>26844</v>
      </c>
      <c r="H5782" s="71">
        <v>-1</v>
      </c>
    </row>
    <row r="5783" spans="1:8" x14ac:dyDescent="0.25">
      <c r="A5783" s="66" t="s">
        <v>26845</v>
      </c>
      <c r="B5783" s="67" t="s">
        <v>26846</v>
      </c>
      <c r="C5783" s="67" t="s">
        <v>26195</v>
      </c>
      <c r="D5783" s="67" t="s">
        <v>26847</v>
      </c>
      <c r="E5783" s="67" t="s">
        <v>26283</v>
      </c>
      <c r="F5783" s="67" t="s">
        <v>25863</v>
      </c>
      <c r="G5783" s="67" t="s">
        <v>26848</v>
      </c>
      <c r="H5783" s="71">
        <v>-1</v>
      </c>
    </row>
    <row r="5784" spans="1:8" x14ac:dyDescent="0.25">
      <c r="A5784" s="66" t="s">
        <v>26849</v>
      </c>
      <c r="B5784" s="67" t="s">
        <v>26850</v>
      </c>
      <c r="C5784" s="67" t="s">
        <v>26063</v>
      </c>
      <c r="D5784" s="67" t="s">
        <v>26851</v>
      </c>
      <c r="E5784" s="67" t="s">
        <v>26283</v>
      </c>
      <c r="F5784" s="67" t="s">
        <v>25863</v>
      </c>
      <c r="G5784" s="67" t="s">
        <v>26852</v>
      </c>
      <c r="H5784" s="71">
        <v>-1</v>
      </c>
    </row>
    <row r="5785" spans="1:8" x14ac:dyDescent="0.25">
      <c r="A5785" s="66" t="s">
        <v>26853</v>
      </c>
      <c r="B5785" s="67" t="s">
        <v>26854</v>
      </c>
      <c r="C5785" s="67" t="s">
        <v>26855</v>
      </c>
      <c r="D5785" s="67" t="s">
        <v>378</v>
      </c>
      <c r="E5785" s="67" t="s">
        <v>26283</v>
      </c>
      <c r="F5785" s="67" t="s">
        <v>25863</v>
      </c>
      <c r="G5785" s="67" t="s">
        <v>26856</v>
      </c>
      <c r="H5785" s="71">
        <v>-1</v>
      </c>
    </row>
    <row r="5786" spans="1:8" x14ac:dyDescent="0.25">
      <c r="A5786" s="66" t="s">
        <v>26857</v>
      </c>
      <c r="B5786" s="67" t="s">
        <v>26858</v>
      </c>
      <c r="C5786" s="67" t="s">
        <v>25970</v>
      </c>
      <c r="D5786" s="67" t="s">
        <v>26859</v>
      </c>
      <c r="E5786" s="67" t="s">
        <v>26283</v>
      </c>
      <c r="F5786" s="67" t="s">
        <v>25863</v>
      </c>
      <c r="G5786" s="67" t="s">
        <v>26860</v>
      </c>
      <c r="H5786" s="71">
        <v>-1</v>
      </c>
    </row>
    <row r="5787" spans="1:8" x14ac:dyDescent="0.25">
      <c r="A5787" s="66" t="s">
        <v>26861</v>
      </c>
      <c r="B5787" s="67" t="s">
        <v>26862</v>
      </c>
      <c r="C5787" s="67" t="s">
        <v>26141</v>
      </c>
      <c r="D5787" s="67" t="s">
        <v>26863</v>
      </c>
      <c r="E5787" s="67" t="s">
        <v>26283</v>
      </c>
      <c r="F5787" s="67" t="s">
        <v>25863</v>
      </c>
      <c r="G5787" s="67" t="s">
        <v>26864</v>
      </c>
      <c r="H5787" s="71">
        <v>-1</v>
      </c>
    </row>
    <row r="5788" spans="1:8" x14ac:dyDescent="0.25">
      <c r="A5788" s="66" t="s">
        <v>26865</v>
      </c>
      <c r="B5788" s="67" t="s">
        <v>26866</v>
      </c>
      <c r="C5788" s="67" t="s">
        <v>26867</v>
      </c>
      <c r="D5788" s="67" t="s">
        <v>26868</v>
      </c>
      <c r="E5788" s="67" t="s">
        <v>26283</v>
      </c>
      <c r="F5788" s="67" t="s">
        <v>25863</v>
      </c>
      <c r="G5788" s="67" t="s">
        <v>26869</v>
      </c>
      <c r="H5788" s="71">
        <v>-1</v>
      </c>
    </row>
    <row r="5789" spans="1:8" x14ac:dyDescent="0.25">
      <c r="A5789" s="66" t="s">
        <v>26870</v>
      </c>
      <c r="B5789" s="67" t="s">
        <v>26871</v>
      </c>
      <c r="C5789" s="67" t="s">
        <v>26084</v>
      </c>
      <c r="D5789" s="67" t="s">
        <v>26872</v>
      </c>
      <c r="E5789" s="67" t="s">
        <v>26283</v>
      </c>
      <c r="F5789" s="67" t="s">
        <v>25863</v>
      </c>
      <c r="G5789" s="67" t="s">
        <v>26873</v>
      </c>
      <c r="H5789" s="71">
        <v>-1</v>
      </c>
    </row>
    <row r="5790" spans="1:8" x14ac:dyDescent="0.25">
      <c r="A5790" s="66" t="s">
        <v>26874</v>
      </c>
      <c r="B5790" s="67" t="s">
        <v>26875</v>
      </c>
      <c r="C5790" s="67" t="s">
        <v>26219</v>
      </c>
      <c r="D5790" s="67" t="s">
        <v>26876</v>
      </c>
      <c r="E5790" s="67" t="s">
        <v>26283</v>
      </c>
      <c r="F5790" s="67" t="s">
        <v>25863</v>
      </c>
      <c r="G5790" s="67" t="s">
        <v>26877</v>
      </c>
      <c r="H5790" s="71">
        <v>-1</v>
      </c>
    </row>
    <row r="5791" spans="1:8" x14ac:dyDescent="0.25">
      <c r="A5791" s="66" t="s">
        <v>26878</v>
      </c>
      <c r="B5791" s="67" t="s">
        <v>26879</v>
      </c>
      <c r="C5791" s="67" t="s">
        <v>26135</v>
      </c>
      <c r="D5791" s="67" t="s">
        <v>26880</v>
      </c>
      <c r="E5791" s="67" t="s">
        <v>26283</v>
      </c>
      <c r="F5791" s="67" t="s">
        <v>25863</v>
      </c>
      <c r="G5791" s="67" t="s">
        <v>26881</v>
      </c>
      <c r="H5791" s="71">
        <v>-1</v>
      </c>
    </row>
    <row r="5792" spans="1:8" x14ac:dyDescent="0.25">
      <c r="A5792" s="66" t="s">
        <v>26882</v>
      </c>
      <c r="B5792" s="67" t="s">
        <v>26883</v>
      </c>
      <c r="C5792" s="67" t="s">
        <v>25885</v>
      </c>
      <c r="D5792" s="67" t="s">
        <v>26884</v>
      </c>
      <c r="E5792" s="67" t="s">
        <v>26283</v>
      </c>
      <c r="F5792" s="67" t="s">
        <v>25863</v>
      </c>
      <c r="G5792" s="67" t="s">
        <v>26885</v>
      </c>
      <c r="H5792" s="71">
        <v>-1</v>
      </c>
    </row>
    <row r="5793" spans="1:8" x14ac:dyDescent="0.25">
      <c r="A5793" s="66" t="s">
        <v>26886</v>
      </c>
      <c r="B5793" s="67" t="s">
        <v>26887</v>
      </c>
      <c r="C5793" s="67" t="s">
        <v>25997</v>
      </c>
      <c r="D5793" s="67" t="s">
        <v>26888</v>
      </c>
      <c r="E5793" s="67" t="s">
        <v>26283</v>
      </c>
      <c r="F5793" s="67" t="s">
        <v>25863</v>
      </c>
      <c r="G5793" s="67" t="s">
        <v>26889</v>
      </c>
      <c r="H5793" s="71">
        <v>-1</v>
      </c>
    </row>
    <row r="5794" spans="1:8" x14ac:dyDescent="0.25">
      <c r="A5794" s="66" t="s">
        <v>26890</v>
      </c>
      <c r="B5794" s="67" t="s">
        <v>26891</v>
      </c>
      <c r="C5794" s="67" t="s">
        <v>25964</v>
      </c>
      <c r="D5794" s="67" t="s">
        <v>26892</v>
      </c>
      <c r="E5794" s="67" t="s">
        <v>26283</v>
      </c>
      <c r="F5794" s="67" t="s">
        <v>25863</v>
      </c>
      <c r="G5794" s="67" t="s">
        <v>26893</v>
      </c>
      <c r="H5794" s="71">
        <v>-1</v>
      </c>
    </row>
    <row r="5795" spans="1:8" x14ac:dyDescent="0.25">
      <c r="A5795" s="66" t="s">
        <v>26894</v>
      </c>
      <c r="B5795" s="67" t="s">
        <v>26895</v>
      </c>
      <c r="C5795" s="67" t="s">
        <v>26207</v>
      </c>
      <c r="D5795" s="67" t="s">
        <v>26896</v>
      </c>
      <c r="E5795" s="67" t="s">
        <v>26283</v>
      </c>
      <c r="F5795" s="67" t="s">
        <v>25863</v>
      </c>
      <c r="G5795" s="67" t="s">
        <v>26897</v>
      </c>
      <c r="H5795" s="71">
        <v>-1</v>
      </c>
    </row>
    <row r="5796" spans="1:8" x14ac:dyDescent="0.25">
      <c r="A5796" s="66" t="s">
        <v>26898</v>
      </c>
      <c r="B5796" s="67" t="s">
        <v>26899</v>
      </c>
      <c r="C5796" s="67" t="s">
        <v>26033</v>
      </c>
      <c r="D5796" s="67" t="s">
        <v>26900</v>
      </c>
      <c r="E5796" s="67" t="s">
        <v>26283</v>
      </c>
      <c r="F5796" s="67" t="s">
        <v>25863</v>
      </c>
      <c r="G5796" s="67" t="s">
        <v>26901</v>
      </c>
      <c r="H5796" s="71">
        <v>-1</v>
      </c>
    </row>
    <row r="5797" spans="1:8" x14ac:dyDescent="0.25">
      <c r="A5797" s="66" t="s">
        <v>26902</v>
      </c>
      <c r="B5797" s="67" t="s">
        <v>26903</v>
      </c>
      <c r="C5797" s="67" t="s">
        <v>25976</v>
      </c>
      <c r="D5797" s="67" t="s">
        <v>26303</v>
      </c>
      <c r="E5797" s="67" t="s">
        <v>26283</v>
      </c>
      <c r="F5797" s="67" t="s">
        <v>25863</v>
      </c>
      <c r="G5797" s="67" t="s">
        <v>26904</v>
      </c>
      <c r="H5797" s="71">
        <v>-1</v>
      </c>
    </row>
    <row r="5798" spans="1:8" x14ac:dyDescent="0.25">
      <c r="A5798" s="66" t="s">
        <v>26905</v>
      </c>
      <c r="B5798" s="67" t="s">
        <v>26906</v>
      </c>
      <c r="C5798" s="67" t="s">
        <v>26228</v>
      </c>
      <c r="D5798" s="67" t="s">
        <v>378</v>
      </c>
      <c r="E5798" s="67" t="s">
        <v>26283</v>
      </c>
      <c r="F5798" s="67" t="s">
        <v>25863</v>
      </c>
      <c r="G5798" s="67" t="s">
        <v>26907</v>
      </c>
      <c r="H5798" s="71">
        <v>-1</v>
      </c>
    </row>
    <row r="5799" spans="1:8" x14ac:dyDescent="0.25">
      <c r="A5799" s="66" t="s">
        <v>26908</v>
      </c>
      <c r="B5799" s="67" t="s">
        <v>26909</v>
      </c>
      <c r="C5799" s="67" t="s">
        <v>26102</v>
      </c>
      <c r="D5799" s="67" t="s">
        <v>26910</v>
      </c>
      <c r="E5799" s="67" t="s">
        <v>26283</v>
      </c>
      <c r="F5799" s="67" t="s">
        <v>25863</v>
      </c>
      <c r="G5799" s="67" t="s">
        <v>26911</v>
      </c>
      <c r="H5799" s="71">
        <v>-1</v>
      </c>
    </row>
    <row r="5800" spans="1:8" x14ac:dyDescent="0.25">
      <c r="A5800" s="66" t="s">
        <v>26912</v>
      </c>
      <c r="B5800" s="67" t="s">
        <v>26913</v>
      </c>
      <c r="C5800" s="67" t="s">
        <v>25991</v>
      </c>
      <c r="D5800" s="67" t="s">
        <v>26914</v>
      </c>
      <c r="E5800" s="67" t="s">
        <v>26283</v>
      </c>
      <c r="F5800" s="67" t="s">
        <v>25863</v>
      </c>
      <c r="G5800" s="67" t="s">
        <v>26915</v>
      </c>
      <c r="H5800" s="71">
        <v>-1</v>
      </c>
    </row>
    <row r="5801" spans="1:8" x14ac:dyDescent="0.25">
      <c r="A5801" s="66" t="s">
        <v>26916</v>
      </c>
      <c r="B5801" s="67" t="s">
        <v>26917</v>
      </c>
      <c r="C5801" s="67" t="s">
        <v>26051</v>
      </c>
      <c r="D5801" s="67" t="s">
        <v>26918</v>
      </c>
      <c r="E5801" s="67" t="s">
        <v>26283</v>
      </c>
      <c r="F5801" s="67" t="s">
        <v>25863</v>
      </c>
      <c r="G5801" s="67" t="s">
        <v>26919</v>
      </c>
      <c r="H5801" s="71">
        <v>-1</v>
      </c>
    </row>
    <row r="5802" spans="1:8" x14ac:dyDescent="0.25">
      <c r="A5802" s="66" t="s">
        <v>26920</v>
      </c>
      <c r="B5802" s="67" t="s">
        <v>26921</v>
      </c>
      <c r="C5802" s="67" t="s">
        <v>26174</v>
      </c>
      <c r="D5802" s="67" t="s">
        <v>26922</v>
      </c>
      <c r="E5802" s="67" t="s">
        <v>26283</v>
      </c>
      <c r="F5802" s="67" t="s">
        <v>25863</v>
      </c>
      <c r="G5802" s="67" t="s">
        <v>26923</v>
      </c>
      <c r="H5802" s="71">
        <v>-1</v>
      </c>
    </row>
    <row r="5803" spans="1:8" x14ac:dyDescent="0.25">
      <c r="A5803" s="66" t="s">
        <v>26924</v>
      </c>
      <c r="B5803" s="67" t="s">
        <v>26925</v>
      </c>
      <c r="C5803" s="67" t="s">
        <v>25994</v>
      </c>
      <c r="D5803" s="67" t="s">
        <v>26926</v>
      </c>
      <c r="E5803" s="67" t="s">
        <v>26283</v>
      </c>
      <c r="F5803" s="67" t="s">
        <v>25863</v>
      </c>
      <c r="G5803" s="67" t="s">
        <v>26927</v>
      </c>
      <c r="H5803" s="71">
        <v>-1</v>
      </c>
    </row>
    <row r="5804" spans="1:8" x14ac:dyDescent="0.25">
      <c r="A5804" s="66" t="s">
        <v>26928</v>
      </c>
      <c r="B5804" s="67" t="s">
        <v>26929</v>
      </c>
      <c r="C5804" s="67" t="s">
        <v>26009</v>
      </c>
      <c r="D5804" s="67" t="s">
        <v>26930</v>
      </c>
      <c r="E5804" s="67" t="s">
        <v>26283</v>
      </c>
      <c r="F5804" s="67" t="s">
        <v>25863</v>
      </c>
      <c r="G5804" s="67" t="s">
        <v>26931</v>
      </c>
      <c r="H5804" s="71">
        <v>-1</v>
      </c>
    </row>
    <row r="5805" spans="1:8" x14ac:dyDescent="0.25">
      <c r="A5805" s="66" t="s">
        <v>26932</v>
      </c>
      <c r="B5805" s="67" t="s">
        <v>26933</v>
      </c>
      <c r="C5805" s="67" t="s">
        <v>26234</v>
      </c>
      <c r="D5805" s="67" t="s">
        <v>378</v>
      </c>
      <c r="E5805" s="67" t="s">
        <v>26283</v>
      </c>
      <c r="F5805" s="67" t="s">
        <v>25863</v>
      </c>
      <c r="G5805" s="67" t="s">
        <v>26934</v>
      </c>
      <c r="H5805" s="71">
        <v>-1</v>
      </c>
    </row>
    <row r="5806" spans="1:8" x14ac:dyDescent="0.25">
      <c r="A5806" s="66" t="s">
        <v>26935</v>
      </c>
      <c r="B5806" s="67" t="s">
        <v>26936</v>
      </c>
      <c r="C5806" s="67" t="s">
        <v>26210</v>
      </c>
      <c r="D5806" s="67" t="s">
        <v>26655</v>
      </c>
      <c r="E5806" s="67" t="s">
        <v>26283</v>
      </c>
      <c r="F5806" s="67" t="s">
        <v>25863</v>
      </c>
      <c r="G5806" s="67" t="s">
        <v>26937</v>
      </c>
      <c r="H5806" s="71">
        <v>-1</v>
      </c>
    </row>
    <row r="5807" spans="1:8" ht="30" x14ac:dyDescent="0.25">
      <c r="A5807" s="66" t="s">
        <v>26938</v>
      </c>
      <c r="B5807" s="67" t="s">
        <v>26939</v>
      </c>
      <c r="C5807" s="67" t="s">
        <v>25940</v>
      </c>
      <c r="D5807" s="72" t="s">
        <v>26940</v>
      </c>
      <c r="E5807" s="67" t="s">
        <v>26283</v>
      </c>
      <c r="F5807" s="67" t="s">
        <v>25863</v>
      </c>
      <c r="G5807" s="67" t="s">
        <v>26941</v>
      </c>
      <c r="H5807" s="71">
        <v>-1</v>
      </c>
    </row>
    <row r="5808" spans="1:8" x14ac:dyDescent="0.25">
      <c r="A5808" s="66" t="s">
        <v>26942</v>
      </c>
      <c r="B5808" s="67" t="s">
        <v>26943</v>
      </c>
      <c r="C5808" s="67" t="s">
        <v>26036</v>
      </c>
      <c r="D5808" s="67" t="s">
        <v>26944</v>
      </c>
      <c r="E5808" s="67" t="s">
        <v>26283</v>
      </c>
      <c r="F5808" s="67" t="s">
        <v>25863</v>
      </c>
      <c r="G5808" s="67" t="s">
        <v>26945</v>
      </c>
      <c r="H5808" s="71">
        <v>-1</v>
      </c>
    </row>
    <row r="5809" spans="1:8" x14ac:dyDescent="0.25">
      <c r="A5809" s="66" t="s">
        <v>26946</v>
      </c>
      <c r="B5809" s="67" t="s">
        <v>26947</v>
      </c>
      <c r="C5809" s="67" t="s">
        <v>26117</v>
      </c>
      <c r="D5809" s="67" t="s">
        <v>26948</v>
      </c>
      <c r="E5809" s="67" t="s">
        <v>26283</v>
      </c>
      <c r="F5809" s="67" t="s">
        <v>25863</v>
      </c>
      <c r="G5809" s="67" t="s">
        <v>26949</v>
      </c>
      <c r="H5809" s="71">
        <v>-1</v>
      </c>
    </row>
    <row r="5810" spans="1:8" x14ac:dyDescent="0.25">
      <c r="A5810" s="66" t="s">
        <v>26950</v>
      </c>
      <c r="B5810" s="67" t="s">
        <v>26951</v>
      </c>
      <c r="C5810" s="67" t="s">
        <v>26000</v>
      </c>
      <c r="D5810" s="67" t="s">
        <v>26952</v>
      </c>
      <c r="E5810" s="67" t="s">
        <v>26283</v>
      </c>
      <c r="F5810" s="67" t="s">
        <v>25863</v>
      </c>
      <c r="G5810" s="67" t="s">
        <v>26953</v>
      </c>
      <c r="H5810" s="71">
        <v>-1</v>
      </c>
    </row>
    <row r="5811" spans="1:8" x14ac:dyDescent="0.25">
      <c r="A5811" s="66" t="s">
        <v>26954</v>
      </c>
      <c r="B5811" s="67" t="s">
        <v>26955</v>
      </c>
      <c r="C5811" s="67" t="s">
        <v>25898</v>
      </c>
      <c r="D5811" s="67" t="s">
        <v>26956</v>
      </c>
      <c r="E5811" s="67" t="s">
        <v>26283</v>
      </c>
      <c r="F5811" s="67" t="s">
        <v>25863</v>
      </c>
      <c r="G5811" s="67" t="s">
        <v>26957</v>
      </c>
      <c r="H5811" s="71">
        <v>-1</v>
      </c>
    </row>
    <row r="5812" spans="1:8" x14ac:dyDescent="0.25">
      <c r="A5812" s="66" t="s">
        <v>26958</v>
      </c>
      <c r="B5812" s="67" t="s">
        <v>26959</v>
      </c>
      <c r="C5812" s="67" t="s">
        <v>25982</v>
      </c>
      <c r="D5812" s="67" t="s">
        <v>26622</v>
      </c>
      <c r="E5812" s="67" t="s">
        <v>26283</v>
      </c>
      <c r="F5812" s="67" t="s">
        <v>25863</v>
      </c>
      <c r="G5812" s="67" t="s">
        <v>26960</v>
      </c>
      <c r="H5812" s="71">
        <v>-1</v>
      </c>
    </row>
    <row r="5813" spans="1:8" x14ac:dyDescent="0.25">
      <c r="A5813" s="66" t="s">
        <v>26961</v>
      </c>
      <c r="B5813" s="67" t="s">
        <v>26962</v>
      </c>
      <c r="C5813" s="67" t="s">
        <v>26963</v>
      </c>
      <c r="D5813" s="67" t="s">
        <v>378</v>
      </c>
      <c r="E5813" s="67" t="s">
        <v>26283</v>
      </c>
      <c r="F5813" s="67" t="s">
        <v>25863</v>
      </c>
      <c r="G5813" s="67" t="s">
        <v>26964</v>
      </c>
      <c r="H5813" s="71">
        <v>-1</v>
      </c>
    </row>
    <row r="5814" spans="1:8" x14ac:dyDescent="0.25">
      <c r="A5814" s="66" t="s">
        <v>26965</v>
      </c>
      <c r="B5814" s="67" t="s">
        <v>26966</v>
      </c>
      <c r="C5814" s="67" t="s">
        <v>26105</v>
      </c>
      <c r="D5814" s="67" t="s">
        <v>26967</v>
      </c>
      <c r="E5814" s="67" t="s">
        <v>26283</v>
      </c>
      <c r="F5814" s="67" t="s">
        <v>25863</v>
      </c>
      <c r="G5814" s="67" t="s">
        <v>26968</v>
      </c>
      <c r="H5814" s="71">
        <v>-1</v>
      </c>
    </row>
    <row r="5815" spans="1:8" x14ac:dyDescent="0.25">
      <c r="A5815" s="66" t="s">
        <v>26969</v>
      </c>
      <c r="B5815" s="67" t="s">
        <v>26970</v>
      </c>
      <c r="C5815" s="67" t="s">
        <v>26216</v>
      </c>
      <c r="D5815" s="67" t="s">
        <v>26971</v>
      </c>
      <c r="E5815" s="67" t="s">
        <v>26283</v>
      </c>
      <c r="F5815" s="67" t="s">
        <v>25863</v>
      </c>
      <c r="G5815" s="67" t="s">
        <v>26972</v>
      </c>
      <c r="H5815" s="71">
        <v>-1</v>
      </c>
    </row>
    <row r="5816" spans="1:8" x14ac:dyDescent="0.25">
      <c r="A5816" s="66" t="s">
        <v>26973</v>
      </c>
      <c r="B5816" s="67" t="s">
        <v>26974</v>
      </c>
      <c r="C5816" s="67" t="s">
        <v>26975</v>
      </c>
      <c r="D5816" s="67" t="s">
        <v>26976</v>
      </c>
      <c r="E5816" s="67" t="s">
        <v>26283</v>
      </c>
      <c r="F5816" s="67" t="s">
        <v>25863</v>
      </c>
      <c r="G5816" s="67" t="s">
        <v>26977</v>
      </c>
      <c r="H5816" s="71">
        <v>-1</v>
      </c>
    </row>
    <row r="5817" spans="1:8" x14ac:dyDescent="0.25">
      <c r="A5817" s="66" t="s">
        <v>26978</v>
      </c>
      <c r="B5817" s="67" t="s">
        <v>26979</v>
      </c>
      <c r="C5817" s="67" t="s">
        <v>26980</v>
      </c>
      <c r="D5817" s="67" t="s">
        <v>26981</v>
      </c>
      <c r="E5817" s="67" t="s">
        <v>26283</v>
      </c>
      <c r="F5817" s="67" t="s">
        <v>25863</v>
      </c>
      <c r="G5817" s="67" t="s">
        <v>26982</v>
      </c>
      <c r="H5817" s="71">
        <v>-1</v>
      </c>
    </row>
    <row r="5818" spans="1:8" x14ac:dyDescent="0.25">
      <c r="A5818" s="66" t="s">
        <v>26983</v>
      </c>
      <c r="B5818" s="67" t="s">
        <v>26984</v>
      </c>
      <c r="C5818" s="67" t="s">
        <v>26985</v>
      </c>
      <c r="D5818" s="67" t="s">
        <v>26986</v>
      </c>
      <c r="E5818" s="67" t="s">
        <v>26283</v>
      </c>
      <c r="F5818" s="67" t="s">
        <v>25863</v>
      </c>
      <c r="G5818" s="67" t="s">
        <v>26987</v>
      </c>
      <c r="H5818" s="71">
        <v>-1</v>
      </c>
    </row>
    <row r="5819" spans="1:8" x14ac:dyDescent="0.25">
      <c r="A5819" s="66" t="s">
        <v>26988</v>
      </c>
      <c r="B5819" s="67" t="s">
        <v>26989</v>
      </c>
      <c r="C5819" s="67" t="s">
        <v>26990</v>
      </c>
      <c r="D5819" s="67" t="s">
        <v>26991</v>
      </c>
      <c r="E5819" s="67" t="s">
        <v>26283</v>
      </c>
      <c r="F5819" s="67" t="s">
        <v>25863</v>
      </c>
      <c r="G5819" s="67" t="s">
        <v>26992</v>
      </c>
      <c r="H5819" s="71">
        <v>-1</v>
      </c>
    </row>
    <row r="5820" spans="1:8" x14ac:dyDescent="0.25">
      <c r="A5820" s="66" t="s">
        <v>26993</v>
      </c>
      <c r="B5820" s="67" t="s">
        <v>26994</v>
      </c>
      <c r="C5820" s="67" t="s">
        <v>26995</v>
      </c>
      <c r="D5820" s="67" t="s">
        <v>26996</v>
      </c>
      <c r="E5820" s="67" t="s">
        <v>26283</v>
      </c>
      <c r="F5820" s="67" t="s">
        <v>25863</v>
      </c>
      <c r="G5820" s="67" t="s">
        <v>26997</v>
      </c>
      <c r="H5820" s="71">
        <v>-1</v>
      </c>
    </row>
    <row r="5821" spans="1:8" x14ac:dyDescent="0.25">
      <c r="A5821" s="66" t="s">
        <v>26998</v>
      </c>
      <c r="B5821" s="67" t="s">
        <v>26999</v>
      </c>
      <c r="C5821" s="67" t="s">
        <v>27000</v>
      </c>
      <c r="D5821" s="67" t="s">
        <v>27001</v>
      </c>
      <c r="E5821" s="67" t="s">
        <v>26283</v>
      </c>
      <c r="F5821" s="67" t="s">
        <v>25863</v>
      </c>
      <c r="G5821" s="67" t="s">
        <v>27002</v>
      </c>
      <c r="H5821" s="71">
        <v>-1</v>
      </c>
    </row>
    <row r="5822" spans="1:8" x14ac:dyDescent="0.25">
      <c r="A5822" s="66" t="s">
        <v>27003</v>
      </c>
      <c r="B5822" s="67" t="s">
        <v>27004</v>
      </c>
      <c r="C5822" s="67" t="s">
        <v>27005</v>
      </c>
      <c r="D5822" s="67" t="s">
        <v>27006</v>
      </c>
      <c r="E5822" s="67" t="s">
        <v>26283</v>
      </c>
      <c r="F5822" s="67" t="s">
        <v>25863</v>
      </c>
      <c r="G5822" s="67" t="s">
        <v>27007</v>
      </c>
      <c r="H5822" s="71">
        <v>-1</v>
      </c>
    </row>
    <row r="5823" spans="1:8" x14ac:dyDescent="0.25">
      <c r="A5823" s="66" t="s">
        <v>27008</v>
      </c>
      <c r="B5823" s="67" t="s">
        <v>27009</v>
      </c>
      <c r="C5823" s="67" t="s">
        <v>27010</v>
      </c>
      <c r="D5823" s="67" t="s">
        <v>27011</v>
      </c>
      <c r="E5823" s="67" t="s">
        <v>26283</v>
      </c>
      <c r="F5823" s="67" t="s">
        <v>25863</v>
      </c>
      <c r="G5823" s="67" t="s">
        <v>27012</v>
      </c>
      <c r="H5823" s="71">
        <v>-1</v>
      </c>
    </row>
    <row r="5824" spans="1:8" x14ac:dyDescent="0.25">
      <c r="A5824" s="66" t="s">
        <v>27013</v>
      </c>
      <c r="B5824" s="67" t="s">
        <v>27014</v>
      </c>
      <c r="C5824" s="67" t="s">
        <v>27015</v>
      </c>
      <c r="D5824" s="67" t="s">
        <v>27016</v>
      </c>
      <c r="E5824" s="67" t="s">
        <v>26283</v>
      </c>
      <c r="F5824" s="67" t="s">
        <v>25863</v>
      </c>
      <c r="G5824" s="67" t="s">
        <v>27017</v>
      </c>
      <c r="H5824" s="71">
        <v>-1</v>
      </c>
    </row>
    <row r="5825" spans="1:8" x14ac:dyDescent="0.25">
      <c r="A5825" s="66" t="s">
        <v>27018</v>
      </c>
      <c r="B5825" s="67" t="s">
        <v>27019</v>
      </c>
      <c r="C5825" s="67" t="s">
        <v>27020</v>
      </c>
      <c r="D5825" s="67" t="s">
        <v>27021</v>
      </c>
      <c r="E5825" s="67" t="s">
        <v>26283</v>
      </c>
      <c r="F5825" s="67" t="s">
        <v>25863</v>
      </c>
      <c r="G5825" s="67" t="s">
        <v>27022</v>
      </c>
      <c r="H5825" s="71">
        <v>-1</v>
      </c>
    </row>
    <row r="5826" spans="1:8" x14ac:dyDescent="0.25">
      <c r="A5826" s="66" t="s">
        <v>27023</v>
      </c>
      <c r="B5826" s="67" t="s">
        <v>27024</v>
      </c>
      <c r="C5826" s="67" t="s">
        <v>27025</v>
      </c>
      <c r="D5826" s="67" t="s">
        <v>27026</v>
      </c>
      <c r="E5826" s="67" t="s">
        <v>26283</v>
      </c>
      <c r="F5826" s="67" t="s">
        <v>25863</v>
      </c>
      <c r="G5826" s="67" t="s">
        <v>27027</v>
      </c>
      <c r="H5826" s="71">
        <v>-1</v>
      </c>
    </row>
    <row r="5827" spans="1:8" x14ac:dyDescent="0.25">
      <c r="A5827" s="66" t="s">
        <v>27028</v>
      </c>
      <c r="B5827" s="67" t="s">
        <v>27029</v>
      </c>
      <c r="C5827" s="67" t="s">
        <v>27030</v>
      </c>
      <c r="D5827" s="67" t="s">
        <v>27031</v>
      </c>
      <c r="E5827" s="67" t="s">
        <v>26283</v>
      </c>
      <c r="F5827" s="67" t="s">
        <v>25863</v>
      </c>
      <c r="G5827" s="67" t="s">
        <v>27032</v>
      </c>
      <c r="H5827" s="71">
        <v>-1</v>
      </c>
    </row>
    <row r="5828" spans="1:8" x14ac:dyDescent="0.25">
      <c r="A5828" s="66" t="s">
        <v>27033</v>
      </c>
      <c r="B5828" s="67" t="s">
        <v>27034</v>
      </c>
      <c r="C5828" s="67" t="s">
        <v>27035</v>
      </c>
      <c r="D5828" s="67" t="s">
        <v>27036</v>
      </c>
      <c r="E5828" s="67" t="s">
        <v>26283</v>
      </c>
      <c r="F5828" s="67" t="s">
        <v>25863</v>
      </c>
      <c r="G5828" s="67" t="s">
        <v>27037</v>
      </c>
      <c r="H5828" s="71">
        <v>-1</v>
      </c>
    </row>
    <row r="5829" spans="1:8" x14ac:dyDescent="0.25">
      <c r="A5829" s="66" t="s">
        <v>27038</v>
      </c>
      <c r="B5829" s="67" t="s">
        <v>27039</v>
      </c>
      <c r="C5829" s="67" t="s">
        <v>27040</v>
      </c>
      <c r="D5829" s="67" t="s">
        <v>27041</v>
      </c>
      <c r="E5829" s="67" t="s">
        <v>26283</v>
      </c>
      <c r="F5829" s="67" t="s">
        <v>25863</v>
      </c>
      <c r="G5829" s="67" t="s">
        <v>27042</v>
      </c>
      <c r="H5829" s="71">
        <v>-1</v>
      </c>
    </row>
    <row r="5830" spans="1:8" x14ac:dyDescent="0.25">
      <c r="A5830" s="66" t="s">
        <v>27043</v>
      </c>
      <c r="B5830" s="67" t="s">
        <v>27044</v>
      </c>
      <c r="C5830" s="67" t="s">
        <v>27045</v>
      </c>
      <c r="D5830" s="67" t="s">
        <v>27046</v>
      </c>
      <c r="E5830" s="67" t="s">
        <v>26283</v>
      </c>
      <c r="F5830" s="67" t="s">
        <v>25863</v>
      </c>
      <c r="G5830" s="67" t="s">
        <v>27047</v>
      </c>
      <c r="H5830" s="71">
        <v>-1</v>
      </c>
    </row>
    <row r="5831" spans="1:8" x14ac:dyDescent="0.25">
      <c r="A5831" s="66" t="s">
        <v>27048</v>
      </c>
      <c r="B5831" s="67" t="s">
        <v>27049</v>
      </c>
      <c r="C5831" s="67" t="s">
        <v>27050</v>
      </c>
      <c r="D5831" s="67" t="s">
        <v>27051</v>
      </c>
      <c r="E5831" s="67" t="s">
        <v>26283</v>
      </c>
      <c r="F5831" s="67" t="s">
        <v>25863</v>
      </c>
      <c r="G5831" s="67" t="s">
        <v>27052</v>
      </c>
      <c r="H5831" s="71">
        <v>-1</v>
      </c>
    </row>
    <row r="5832" spans="1:8" x14ac:dyDescent="0.25">
      <c r="A5832" s="66" t="s">
        <v>27053</v>
      </c>
      <c r="B5832" s="67" t="s">
        <v>27054</v>
      </c>
      <c r="C5832" s="67" t="s">
        <v>27055</v>
      </c>
      <c r="D5832" s="67" t="s">
        <v>27056</v>
      </c>
      <c r="E5832" s="67" t="s">
        <v>26283</v>
      </c>
      <c r="F5832" s="67" t="s">
        <v>25863</v>
      </c>
      <c r="G5832" s="67" t="s">
        <v>27057</v>
      </c>
      <c r="H5832" s="71">
        <v>-1</v>
      </c>
    </row>
    <row r="5833" spans="1:8" x14ac:dyDescent="0.25">
      <c r="A5833" s="66" t="s">
        <v>27058</v>
      </c>
      <c r="B5833" s="67" t="s">
        <v>27059</v>
      </c>
      <c r="C5833" s="67" t="s">
        <v>27060</v>
      </c>
      <c r="D5833" s="67" t="s">
        <v>27061</v>
      </c>
      <c r="E5833" s="67" t="s">
        <v>26283</v>
      </c>
      <c r="F5833" s="67" t="s">
        <v>25863</v>
      </c>
      <c r="G5833" s="67" t="s">
        <v>27062</v>
      </c>
      <c r="H5833" s="71">
        <v>-1</v>
      </c>
    </row>
    <row r="5834" spans="1:8" x14ac:dyDescent="0.25">
      <c r="A5834" s="66" t="s">
        <v>27063</v>
      </c>
      <c r="B5834" s="67" t="s">
        <v>27064</v>
      </c>
      <c r="C5834" s="67" t="s">
        <v>27065</v>
      </c>
      <c r="D5834" s="67" t="s">
        <v>27066</v>
      </c>
      <c r="E5834" s="67" t="s">
        <v>26283</v>
      </c>
      <c r="F5834" s="67" t="s">
        <v>25863</v>
      </c>
      <c r="G5834" s="67" t="s">
        <v>27067</v>
      </c>
      <c r="H5834" s="71">
        <v>-1</v>
      </c>
    </row>
    <row r="5835" spans="1:8" x14ac:dyDescent="0.25">
      <c r="A5835" s="66" t="s">
        <v>27068</v>
      </c>
      <c r="B5835" s="67" t="s">
        <v>27069</v>
      </c>
      <c r="C5835" s="67" t="s">
        <v>27070</v>
      </c>
      <c r="D5835" s="67" t="s">
        <v>27071</v>
      </c>
      <c r="E5835" s="67" t="s">
        <v>26283</v>
      </c>
      <c r="F5835" s="67" t="s">
        <v>25863</v>
      </c>
      <c r="G5835" s="67" t="s">
        <v>27072</v>
      </c>
      <c r="H5835" s="71">
        <v>-1</v>
      </c>
    </row>
    <row r="5836" spans="1:8" x14ac:dyDescent="0.25">
      <c r="A5836" s="66" t="s">
        <v>27073</v>
      </c>
      <c r="B5836" s="67" t="s">
        <v>27074</v>
      </c>
      <c r="C5836" s="67" t="s">
        <v>27075</v>
      </c>
      <c r="D5836" s="67" t="s">
        <v>27076</v>
      </c>
      <c r="E5836" s="67" t="s">
        <v>26283</v>
      </c>
      <c r="F5836" s="67" t="s">
        <v>25863</v>
      </c>
      <c r="G5836" s="67" t="s">
        <v>27077</v>
      </c>
      <c r="H5836" s="71">
        <v>-1</v>
      </c>
    </row>
    <row r="5837" spans="1:8" x14ac:dyDescent="0.25">
      <c r="A5837" s="66" t="s">
        <v>27078</v>
      </c>
      <c r="B5837" s="67" t="s">
        <v>27079</v>
      </c>
      <c r="C5837" s="67" t="s">
        <v>27080</v>
      </c>
      <c r="D5837" s="67" t="s">
        <v>27081</v>
      </c>
      <c r="E5837" s="67" t="s">
        <v>26283</v>
      </c>
      <c r="F5837" s="67" t="s">
        <v>25863</v>
      </c>
      <c r="G5837" s="67" t="s">
        <v>27082</v>
      </c>
      <c r="H5837" s="71">
        <v>-1</v>
      </c>
    </row>
    <row r="5838" spans="1:8" x14ac:dyDescent="0.25">
      <c r="A5838" s="66" t="s">
        <v>27083</v>
      </c>
      <c r="B5838" s="67" t="s">
        <v>27084</v>
      </c>
      <c r="C5838" s="67" t="s">
        <v>27085</v>
      </c>
      <c r="D5838" s="67" t="s">
        <v>27086</v>
      </c>
      <c r="E5838" s="67" t="s">
        <v>26283</v>
      </c>
      <c r="F5838" s="67" t="s">
        <v>25863</v>
      </c>
      <c r="G5838" s="67" t="s">
        <v>27087</v>
      </c>
      <c r="H5838" s="71">
        <v>-1</v>
      </c>
    </row>
    <row r="5839" spans="1:8" x14ac:dyDescent="0.25">
      <c r="A5839" s="66" t="s">
        <v>27088</v>
      </c>
      <c r="B5839" s="67" t="s">
        <v>27089</v>
      </c>
      <c r="C5839" s="67" t="s">
        <v>27090</v>
      </c>
      <c r="D5839" s="67" t="s">
        <v>27091</v>
      </c>
      <c r="E5839" s="67" t="s">
        <v>26283</v>
      </c>
      <c r="F5839" s="67" t="s">
        <v>25863</v>
      </c>
      <c r="G5839" s="67" t="s">
        <v>27092</v>
      </c>
      <c r="H5839" s="71">
        <v>-1</v>
      </c>
    </row>
    <row r="5840" spans="1:8" x14ac:dyDescent="0.25">
      <c r="A5840" s="66" t="s">
        <v>27093</v>
      </c>
      <c r="B5840" s="67" t="s">
        <v>27094</v>
      </c>
      <c r="C5840" s="67" t="s">
        <v>27095</v>
      </c>
      <c r="D5840" s="67" t="s">
        <v>27096</v>
      </c>
      <c r="E5840" s="67" t="s">
        <v>26283</v>
      </c>
      <c r="F5840" s="67" t="s">
        <v>25863</v>
      </c>
      <c r="G5840" s="67" t="s">
        <v>27097</v>
      </c>
      <c r="H5840" s="71">
        <v>-1</v>
      </c>
    </row>
    <row r="5841" spans="1:8" x14ac:dyDescent="0.25">
      <c r="A5841" s="66" t="s">
        <v>27098</v>
      </c>
      <c r="B5841" s="67" t="s">
        <v>27099</v>
      </c>
      <c r="C5841" s="67" t="s">
        <v>27100</v>
      </c>
      <c r="D5841" s="67" t="s">
        <v>27101</v>
      </c>
      <c r="E5841" s="67" t="s">
        <v>26283</v>
      </c>
      <c r="F5841" s="67" t="s">
        <v>25863</v>
      </c>
      <c r="G5841" s="67" t="s">
        <v>27102</v>
      </c>
      <c r="H5841" s="71">
        <v>-1</v>
      </c>
    </row>
    <row r="5842" spans="1:8" x14ac:dyDescent="0.25">
      <c r="A5842" s="66" t="s">
        <v>27103</v>
      </c>
      <c r="B5842" s="67" t="s">
        <v>27104</v>
      </c>
      <c r="C5842" s="67" t="s">
        <v>27105</v>
      </c>
      <c r="D5842" s="67" t="s">
        <v>27106</v>
      </c>
      <c r="E5842" s="67" t="s">
        <v>26283</v>
      </c>
      <c r="F5842" s="67" t="s">
        <v>25863</v>
      </c>
      <c r="G5842" s="67" t="s">
        <v>27107</v>
      </c>
      <c r="H5842" s="71">
        <v>-1</v>
      </c>
    </row>
    <row r="5843" spans="1:8" x14ac:dyDescent="0.25">
      <c r="A5843" s="66" t="s">
        <v>27108</v>
      </c>
      <c r="B5843" s="67" t="s">
        <v>27109</v>
      </c>
      <c r="C5843" s="67" t="s">
        <v>27110</v>
      </c>
      <c r="D5843" s="67" t="s">
        <v>27111</v>
      </c>
      <c r="E5843" s="67" t="s">
        <v>26283</v>
      </c>
      <c r="F5843" s="67" t="s">
        <v>25863</v>
      </c>
      <c r="G5843" s="67" t="s">
        <v>27112</v>
      </c>
      <c r="H5843" s="71">
        <v>-1</v>
      </c>
    </row>
    <row r="5844" spans="1:8" x14ac:dyDescent="0.25">
      <c r="A5844" s="66" t="s">
        <v>27113</v>
      </c>
      <c r="B5844" s="67" t="s">
        <v>27114</v>
      </c>
      <c r="C5844" s="67" t="s">
        <v>27115</v>
      </c>
      <c r="D5844" s="67" t="s">
        <v>27116</v>
      </c>
      <c r="E5844" s="67" t="s">
        <v>26283</v>
      </c>
      <c r="F5844" s="67" t="s">
        <v>25863</v>
      </c>
      <c r="G5844" s="67" t="s">
        <v>27117</v>
      </c>
      <c r="H5844" s="71">
        <v>-1</v>
      </c>
    </row>
    <row r="5845" spans="1:8" x14ac:dyDescent="0.25">
      <c r="A5845" s="66" t="s">
        <v>27118</v>
      </c>
      <c r="B5845" s="67" t="s">
        <v>27119</v>
      </c>
      <c r="C5845" s="67" t="s">
        <v>27120</v>
      </c>
      <c r="D5845" s="67" t="s">
        <v>27121</v>
      </c>
      <c r="E5845" s="67" t="s">
        <v>26283</v>
      </c>
      <c r="F5845" s="67" t="s">
        <v>25863</v>
      </c>
      <c r="G5845" s="67" t="s">
        <v>27122</v>
      </c>
      <c r="H5845" s="71">
        <v>-1</v>
      </c>
    </row>
    <row r="5846" spans="1:8" x14ac:dyDescent="0.25">
      <c r="A5846" s="66" t="s">
        <v>27123</v>
      </c>
      <c r="B5846" s="67" t="s">
        <v>27124</v>
      </c>
      <c r="C5846" s="67" t="s">
        <v>27125</v>
      </c>
      <c r="D5846" s="67" t="s">
        <v>27126</v>
      </c>
      <c r="E5846" s="67" t="s">
        <v>26283</v>
      </c>
      <c r="F5846" s="67" t="s">
        <v>25863</v>
      </c>
      <c r="G5846" s="67" t="s">
        <v>27127</v>
      </c>
      <c r="H5846" s="71">
        <v>-1</v>
      </c>
    </row>
    <row r="5847" spans="1:8" x14ac:dyDescent="0.25">
      <c r="A5847" s="66" t="s">
        <v>27128</v>
      </c>
      <c r="B5847" s="67" t="s">
        <v>27129</v>
      </c>
      <c r="C5847" s="67" t="s">
        <v>27130</v>
      </c>
      <c r="D5847" s="67" t="s">
        <v>27131</v>
      </c>
      <c r="E5847" s="67" t="s">
        <v>26283</v>
      </c>
      <c r="F5847" s="67" t="s">
        <v>25863</v>
      </c>
      <c r="G5847" s="67" t="s">
        <v>27132</v>
      </c>
      <c r="H5847" s="71">
        <v>-1</v>
      </c>
    </row>
    <row r="5848" spans="1:8" x14ac:dyDescent="0.25">
      <c r="A5848" s="66" t="s">
        <v>27133</v>
      </c>
      <c r="B5848" s="67" t="s">
        <v>27134</v>
      </c>
      <c r="C5848" s="67" t="s">
        <v>27135</v>
      </c>
      <c r="D5848" s="67" t="s">
        <v>27136</v>
      </c>
      <c r="E5848" s="67" t="s">
        <v>26283</v>
      </c>
      <c r="F5848" s="67" t="s">
        <v>25863</v>
      </c>
      <c r="G5848" s="67" t="s">
        <v>27137</v>
      </c>
      <c r="H5848" s="71">
        <v>-1</v>
      </c>
    </row>
    <row r="5849" spans="1:8" x14ac:dyDescent="0.25">
      <c r="A5849" s="66" t="s">
        <v>27138</v>
      </c>
      <c r="B5849" s="67" t="s">
        <v>27139</v>
      </c>
      <c r="C5849" s="67" t="s">
        <v>27080</v>
      </c>
      <c r="D5849" s="67" t="s">
        <v>27140</v>
      </c>
      <c r="E5849" s="67" t="s">
        <v>26283</v>
      </c>
      <c r="F5849" s="67" t="s">
        <v>25863</v>
      </c>
      <c r="G5849" s="67" t="s">
        <v>27082</v>
      </c>
      <c r="H5849" s="71">
        <v>-1</v>
      </c>
    </row>
    <row r="5850" spans="1:8" x14ac:dyDescent="0.25">
      <c r="A5850" s="66" t="s">
        <v>27141</v>
      </c>
      <c r="B5850" s="67" t="s">
        <v>27142</v>
      </c>
      <c r="C5850" s="67" t="s">
        <v>27143</v>
      </c>
      <c r="D5850" s="67" t="s">
        <v>27144</v>
      </c>
      <c r="E5850" s="67" t="s">
        <v>26283</v>
      </c>
      <c r="F5850" s="67" t="s">
        <v>25863</v>
      </c>
      <c r="G5850" s="67" t="s">
        <v>27145</v>
      </c>
      <c r="H5850" s="71">
        <v>-1</v>
      </c>
    </row>
    <row r="5851" spans="1:8" x14ac:dyDescent="0.25">
      <c r="A5851" s="66" t="s">
        <v>27146</v>
      </c>
      <c r="B5851" s="67" t="s">
        <v>27147</v>
      </c>
      <c r="C5851" s="67" t="s">
        <v>27148</v>
      </c>
      <c r="D5851" s="67" t="s">
        <v>27149</v>
      </c>
      <c r="E5851" s="67" t="s">
        <v>26283</v>
      </c>
      <c r="F5851" s="67" t="s">
        <v>25863</v>
      </c>
      <c r="G5851" s="67" t="s">
        <v>27150</v>
      </c>
      <c r="H5851" s="71">
        <v>-1</v>
      </c>
    </row>
    <row r="5852" spans="1:8" x14ac:dyDescent="0.25">
      <c r="A5852" s="66" t="s">
        <v>27151</v>
      </c>
      <c r="B5852" s="67" t="s">
        <v>27152</v>
      </c>
      <c r="C5852" s="67" t="s">
        <v>27153</v>
      </c>
      <c r="D5852" s="67" t="s">
        <v>27154</v>
      </c>
      <c r="E5852" s="67" t="s">
        <v>26283</v>
      </c>
      <c r="F5852" s="67" t="s">
        <v>25863</v>
      </c>
      <c r="G5852" s="67" t="s">
        <v>27155</v>
      </c>
      <c r="H5852" s="71">
        <v>-1</v>
      </c>
    </row>
    <row r="5853" spans="1:8" x14ac:dyDescent="0.25">
      <c r="A5853" s="66" t="s">
        <v>27156</v>
      </c>
      <c r="B5853" s="67" t="s">
        <v>27157</v>
      </c>
      <c r="C5853" s="67" t="s">
        <v>27158</v>
      </c>
      <c r="D5853" s="67" t="s">
        <v>27159</v>
      </c>
      <c r="E5853" s="67" t="s">
        <v>26283</v>
      </c>
      <c r="F5853" s="67" t="s">
        <v>25863</v>
      </c>
      <c r="G5853" s="67" t="s">
        <v>27160</v>
      </c>
      <c r="H5853" s="71">
        <v>-1</v>
      </c>
    </row>
    <row r="5854" spans="1:8" x14ac:dyDescent="0.25">
      <c r="A5854" s="66" t="s">
        <v>27161</v>
      </c>
      <c r="B5854" s="67" t="s">
        <v>27162</v>
      </c>
      <c r="C5854" s="67" t="s">
        <v>27163</v>
      </c>
      <c r="D5854" s="67" t="s">
        <v>27164</v>
      </c>
      <c r="E5854" s="67" t="s">
        <v>26283</v>
      </c>
      <c r="F5854" s="67" t="s">
        <v>25863</v>
      </c>
      <c r="G5854" s="67" t="s">
        <v>27165</v>
      </c>
      <c r="H5854" s="71">
        <v>-1</v>
      </c>
    </row>
    <row r="5855" spans="1:8" x14ac:dyDescent="0.25">
      <c r="A5855" s="66" t="s">
        <v>27166</v>
      </c>
      <c r="B5855" s="67" t="s">
        <v>27167</v>
      </c>
      <c r="C5855" s="67" t="s">
        <v>27168</v>
      </c>
      <c r="D5855" s="67" t="s">
        <v>26757</v>
      </c>
      <c r="E5855" s="67" t="s">
        <v>26283</v>
      </c>
      <c r="F5855" s="67" t="s">
        <v>25863</v>
      </c>
      <c r="G5855" s="67" t="s">
        <v>27169</v>
      </c>
      <c r="H5855" s="71">
        <v>-1</v>
      </c>
    </row>
    <row r="5856" spans="1:8" x14ac:dyDescent="0.25">
      <c r="A5856" s="66" t="s">
        <v>27170</v>
      </c>
      <c r="B5856" s="67" t="s">
        <v>27171</v>
      </c>
      <c r="C5856" s="67" t="s">
        <v>27172</v>
      </c>
      <c r="D5856" s="67" t="s">
        <v>27173</v>
      </c>
      <c r="E5856" s="67" t="s">
        <v>26283</v>
      </c>
      <c r="F5856" s="67" t="s">
        <v>25863</v>
      </c>
      <c r="G5856" s="67" t="s">
        <v>27174</v>
      </c>
      <c r="H5856" s="71">
        <v>-1</v>
      </c>
    </row>
    <row r="5857" spans="1:8" x14ac:dyDescent="0.25">
      <c r="A5857" s="66" t="s">
        <v>27175</v>
      </c>
      <c r="B5857" s="67" t="s">
        <v>27176</v>
      </c>
      <c r="C5857" s="67" t="s">
        <v>27177</v>
      </c>
      <c r="D5857" s="67" t="s">
        <v>27178</v>
      </c>
      <c r="E5857" s="67" t="s">
        <v>26283</v>
      </c>
      <c r="F5857" s="67" t="s">
        <v>25863</v>
      </c>
      <c r="G5857" s="67" t="s">
        <v>27179</v>
      </c>
      <c r="H5857" s="71">
        <v>-1</v>
      </c>
    </row>
    <row r="5858" spans="1:8" x14ac:dyDescent="0.25">
      <c r="A5858" s="66" t="s">
        <v>27180</v>
      </c>
      <c r="B5858" s="67" t="s">
        <v>27181</v>
      </c>
      <c r="C5858" s="67" t="s">
        <v>27182</v>
      </c>
      <c r="D5858" s="67" t="s">
        <v>27183</v>
      </c>
      <c r="E5858" s="67" t="s">
        <v>26283</v>
      </c>
      <c r="F5858" s="67" t="s">
        <v>25863</v>
      </c>
      <c r="G5858" s="67" t="s">
        <v>27184</v>
      </c>
      <c r="H5858" s="71">
        <v>-1</v>
      </c>
    </row>
    <row r="5859" spans="1:8" x14ac:dyDescent="0.25">
      <c r="A5859" s="66" t="s">
        <v>27185</v>
      </c>
      <c r="B5859" s="67" t="s">
        <v>27186</v>
      </c>
      <c r="C5859" s="67" t="s">
        <v>27187</v>
      </c>
      <c r="D5859" s="67" t="s">
        <v>27188</v>
      </c>
      <c r="E5859" s="67" t="s">
        <v>26283</v>
      </c>
      <c r="F5859" s="67" t="s">
        <v>25863</v>
      </c>
      <c r="G5859" s="67" t="s">
        <v>27189</v>
      </c>
      <c r="H5859" s="71">
        <v>-1</v>
      </c>
    </row>
    <row r="5860" spans="1:8" x14ac:dyDescent="0.25">
      <c r="A5860" s="66" t="s">
        <v>27190</v>
      </c>
      <c r="B5860" s="67" t="s">
        <v>27191</v>
      </c>
      <c r="C5860" s="67" t="s">
        <v>27192</v>
      </c>
      <c r="D5860" s="67" t="s">
        <v>27193</v>
      </c>
      <c r="E5860" s="67" t="s">
        <v>26283</v>
      </c>
      <c r="F5860" s="67" t="s">
        <v>25863</v>
      </c>
      <c r="G5860" s="67" t="s">
        <v>27194</v>
      </c>
      <c r="H5860" s="71">
        <v>-1</v>
      </c>
    </row>
    <row r="5861" spans="1:8" x14ac:dyDescent="0.25">
      <c r="A5861" s="66" t="s">
        <v>27195</v>
      </c>
      <c r="B5861" s="67" t="s">
        <v>27196</v>
      </c>
      <c r="C5861" s="67" t="s">
        <v>27197</v>
      </c>
      <c r="D5861" s="67" t="s">
        <v>27198</v>
      </c>
      <c r="E5861" s="67" t="s">
        <v>26283</v>
      </c>
      <c r="F5861" s="67" t="s">
        <v>25863</v>
      </c>
      <c r="G5861" s="67" t="s">
        <v>27199</v>
      </c>
      <c r="H5861" s="71">
        <v>-1</v>
      </c>
    </row>
    <row r="5862" spans="1:8" x14ac:dyDescent="0.25">
      <c r="A5862" s="66" t="s">
        <v>27200</v>
      </c>
      <c r="B5862" s="67" t="s">
        <v>27201</v>
      </c>
      <c r="C5862" s="67" t="s">
        <v>27202</v>
      </c>
      <c r="D5862" s="67" t="s">
        <v>27203</v>
      </c>
      <c r="E5862" s="67" t="s">
        <v>26283</v>
      </c>
      <c r="F5862" s="67" t="s">
        <v>25863</v>
      </c>
      <c r="G5862" s="67" t="s">
        <v>27204</v>
      </c>
      <c r="H5862" s="71">
        <v>-1</v>
      </c>
    </row>
    <row r="5863" spans="1:8" x14ac:dyDescent="0.25">
      <c r="A5863" s="66" t="s">
        <v>27205</v>
      </c>
      <c r="B5863" s="67" t="s">
        <v>27206</v>
      </c>
      <c r="C5863" s="67" t="s">
        <v>27207</v>
      </c>
      <c r="D5863" s="67" t="s">
        <v>27208</v>
      </c>
      <c r="E5863" s="67" t="s">
        <v>26283</v>
      </c>
      <c r="F5863" s="67" t="s">
        <v>25863</v>
      </c>
      <c r="G5863" s="67" t="s">
        <v>27209</v>
      </c>
      <c r="H5863" s="71">
        <v>-1</v>
      </c>
    </row>
    <row r="5864" spans="1:8" x14ac:dyDescent="0.25">
      <c r="A5864" s="66" t="s">
        <v>27210</v>
      </c>
      <c r="B5864" s="67" t="s">
        <v>27211</v>
      </c>
      <c r="C5864" s="67" t="s">
        <v>27212</v>
      </c>
      <c r="D5864" s="67" t="s">
        <v>27213</v>
      </c>
      <c r="E5864" s="67" t="s">
        <v>26283</v>
      </c>
      <c r="F5864" s="67" t="s">
        <v>25863</v>
      </c>
      <c r="G5864" s="67" t="s">
        <v>27214</v>
      </c>
      <c r="H5864" s="71">
        <v>-1</v>
      </c>
    </row>
    <row r="5865" spans="1:8" x14ac:dyDescent="0.25">
      <c r="A5865" s="66" t="s">
        <v>27215</v>
      </c>
      <c r="B5865" s="67" t="s">
        <v>27216</v>
      </c>
      <c r="C5865" s="67" t="s">
        <v>27217</v>
      </c>
      <c r="D5865" s="67" t="s">
        <v>27218</v>
      </c>
      <c r="E5865" s="67" t="s">
        <v>26283</v>
      </c>
      <c r="F5865" s="67" t="s">
        <v>25863</v>
      </c>
      <c r="G5865" s="67" t="s">
        <v>27219</v>
      </c>
      <c r="H5865" s="71">
        <v>-1</v>
      </c>
    </row>
    <row r="5866" spans="1:8" x14ac:dyDescent="0.25">
      <c r="A5866" s="66" t="s">
        <v>27220</v>
      </c>
      <c r="B5866" s="67" t="s">
        <v>27221</v>
      </c>
      <c r="C5866" s="67" t="s">
        <v>27222</v>
      </c>
      <c r="D5866" s="67" t="s">
        <v>27223</v>
      </c>
      <c r="E5866" s="67" t="s">
        <v>26283</v>
      </c>
      <c r="F5866" s="67" t="s">
        <v>25863</v>
      </c>
      <c r="G5866" s="67" t="s">
        <v>27224</v>
      </c>
      <c r="H5866" s="71">
        <v>-1</v>
      </c>
    </row>
    <row r="5867" spans="1:8" x14ac:dyDescent="0.25">
      <c r="A5867" s="66" t="s">
        <v>27225</v>
      </c>
      <c r="B5867" s="67" t="s">
        <v>27226</v>
      </c>
      <c r="C5867" s="67" t="s">
        <v>27227</v>
      </c>
      <c r="D5867" s="67" t="s">
        <v>27228</v>
      </c>
      <c r="E5867" s="67" t="s">
        <v>26283</v>
      </c>
      <c r="F5867" s="67" t="s">
        <v>25863</v>
      </c>
      <c r="G5867" s="67" t="s">
        <v>27229</v>
      </c>
      <c r="H5867" s="71">
        <v>-1</v>
      </c>
    </row>
    <row r="5868" spans="1:8" x14ac:dyDescent="0.25">
      <c r="A5868" s="66" t="s">
        <v>27230</v>
      </c>
      <c r="B5868" s="67" t="s">
        <v>27231</v>
      </c>
      <c r="C5868" s="67" t="s">
        <v>27232</v>
      </c>
      <c r="D5868" s="67" t="s">
        <v>27233</v>
      </c>
      <c r="E5868" s="67" t="s">
        <v>26283</v>
      </c>
      <c r="F5868" s="67" t="s">
        <v>25863</v>
      </c>
      <c r="G5868" s="67" t="s">
        <v>27234</v>
      </c>
      <c r="H5868" s="71">
        <v>-1</v>
      </c>
    </row>
    <row r="5869" spans="1:8" x14ac:dyDescent="0.25">
      <c r="A5869" s="66" t="s">
        <v>27235</v>
      </c>
      <c r="B5869" s="67" t="s">
        <v>27236</v>
      </c>
      <c r="C5869" s="67" t="s">
        <v>27237</v>
      </c>
      <c r="D5869" s="67" t="s">
        <v>27238</v>
      </c>
      <c r="E5869" s="67" t="s">
        <v>26283</v>
      </c>
      <c r="F5869" s="67" t="s">
        <v>25863</v>
      </c>
      <c r="G5869" s="67" t="s">
        <v>27239</v>
      </c>
      <c r="H5869" s="71">
        <v>-1</v>
      </c>
    </row>
    <row r="5870" spans="1:8" x14ac:dyDescent="0.25">
      <c r="A5870" s="66" t="s">
        <v>27240</v>
      </c>
      <c r="B5870" s="67" t="s">
        <v>27241</v>
      </c>
      <c r="C5870" s="67" t="s">
        <v>27242</v>
      </c>
      <c r="D5870" s="67" t="s">
        <v>27243</v>
      </c>
      <c r="E5870" s="67" t="s">
        <v>26283</v>
      </c>
      <c r="F5870" s="67" t="s">
        <v>25863</v>
      </c>
      <c r="G5870" s="67" t="s">
        <v>27244</v>
      </c>
      <c r="H5870" s="71">
        <v>-1</v>
      </c>
    </row>
    <row r="5871" spans="1:8" x14ac:dyDescent="0.25">
      <c r="A5871" s="66" t="s">
        <v>27245</v>
      </c>
      <c r="B5871" s="67" t="s">
        <v>27246</v>
      </c>
      <c r="C5871" s="67" t="s">
        <v>27247</v>
      </c>
      <c r="D5871" s="67" t="s">
        <v>27248</v>
      </c>
      <c r="E5871" s="67" t="s">
        <v>26283</v>
      </c>
      <c r="F5871" s="67" t="s">
        <v>25863</v>
      </c>
      <c r="G5871" s="67" t="s">
        <v>27249</v>
      </c>
      <c r="H5871" s="71">
        <v>-1</v>
      </c>
    </row>
    <row r="5872" spans="1:8" x14ac:dyDescent="0.25">
      <c r="A5872" s="66" t="s">
        <v>27250</v>
      </c>
      <c r="B5872" s="67" t="s">
        <v>27251</v>
      </c>
      <c r="C5872" s="67" t="s">
        <v>27252</v>
      </c>
      <c r="D5872" s="67" t="s">
        <v>27253</v>
      </c>
      <c r="E5872" s="67" t="s">
        <v>26283</v>
      </c>
      <c r="F5872" s="67" t="s">
        <v>25863</v>
      </c>
      <c r="G5872" s="67" t="s">
        <v>27254</v>
      </c>
      <c r="H5872" s="71">
        <v>-1</v>
      </c>
    </row>
    <row r="5873" spans="1:8" x14ac:dyDescent="0.25">
      <c r="A5873" s="66" t="s">
        <v>27255</v>
      </c>
      <c r="B5873" s="67" t="s">
        <v>27256</v>
      </c>
      <c r="C5873" s="67" t="s">
        <v>27257</v>
      </c>
      <c r="D5873" s="67" t="s">
        <v>27258</v>
      </c>
      <c r="E5873" s="67" t="s">
        <v>26283</v>
      </c>
      <c r="F5873" s="67" t="s">
        <v>25863</v>
      </c>
      <c r="G5873" s="67" t="s">
        <v>27259</v>
      </c>
      <c r="H5873" s="71">
        <v>-1</v>
      </c>
    </row>
    <row r="5874" spans="1:8" x14ac:dyDescent="0.25">
      <c r="A5874" s="66" t="s">
        <v>27260</v>
      </c>
      <c r="B5874" s="67" t="s">
        <v>27261</v>
      </c>
      <c r="C5874" s="67" t="s">
        <v>27262</v>
      </c>
      <c r="D5874" s="67" t="s">
        <v>27263</v>
      </c>
      <c r="E5874" s="67" t="s">
        <v>26283</v>
      </c>
      <c r="F5874" s="67" t="s">
        <v>25863</v>
      </c>
      <c r="G5874" s="67" t="s">
        <v>27264</v>
      </c>
      <c r="H5874" s="71">
        <v>-1</v>
      </c>
    </row>
    <row r="5875" spans="1:8" x14ac:dyDescent="0.25">
      <c r="A5875" s="66" t="s">
        <v>27265</v>
      </c>
      <c r="B5875" s="67" t="s">
        <v>27266</v>
      </c>
      <c r="C5875" s="67" t="s">
        <v>27267</v>
      </c>
      <c r="D5875" s="67" t="s">
        <v>27268</v>
      </c>
      <c r="E5875" s="67" t="s">
        <v>26283</v>
      </c>
      <c r="F5875" s="67" t="s">
        <v>25863</v>
      </c>
      <c r="G5875" s="67" t="s">
        <v>27269</v>
      </c>
      <c r="H5875" s="71">
        <v>-1</v>
      </c>
    </row>
    <row r="5876" spans="1:8" x14ac:dyDescent="0.25">
      <c r="A5876" s="66" t="s">
        <v>27270</v>
      </c>
      <c r="B5876" s="67" t="s">
        <v>27271</v>
      </c>
      <c r="C5876" s="67" t="s">
        <v>25952</v>
      </c>
      <c r="D5876" s="67" t="s">
        <v>27272</v>
      </c>
      <c r="E5876" s="67" t="s">
        <v>26283</v>
      </c>
      <c r="F5876" s="67" t="s">
        <v>25863</v>
      </c>
      <c r="G5876" s="67" t="s">
        <v>27273</v>
      </c>
      <c r="H5876" s="71">
        <v>-1</v>
      </c>
    </row>
    <row r="5877" spans="1:8" x14ac:dyDescent="0.25">
      <c r="A5877" s="66" t="s">
        <v>27274</v>
      </c>
      <c r="B5877" s="67" t="s">
        <v>27275</v>
      </c>
      <c r="C5877" s="67" t="s">
        <v>27276</v>
      </c>
      <c r="D5877" s="67" t="s">
        <v>27277</v>
      </c>
      <c r="E5877" s="67" t="s">
        <v>26283</v>
      </c>
      <c r="F5877" s="67" t="s">
        <v>25863</v>
      </c>
      <c r="G5877" s="67" t="s">
        <v>27278</v>
      </c>
      <c r="H5877" s="71">
        <v>-1</v>
      </c>
    </row>
    <row r="5878" spans="1:8" x14ac:dyDescent="0.25">
      <c r="A5878" s="66" t="s">
        <v>27279</v>
      </c>
      <c r="B5878" s="67" t="s">
        <v>27280</v>
      </c>
      <c r="C5878" s="67" t="s">
        <v>27281</v>
      </c>
      <c r="D5878" s="67" t="s">
        <v>27282</v>
      </c>
      <c r="E5878" s="67" t="s">
        <v>26283</v>
      </c>
      <c r="F5878" s="67" t="s">
        <v>25863</v>
      </c>
      <c r="G5878" s="67" t="s">
        <v>27283</v>
      </c>
      <c r="H5878" s="71">
        <v>-1</v>
      </c>
    </row>
    <row r="5879" spans="1:8" x14ac:dyDescent="0.25">
      <c r="A5879" s="66" t="s">
        <v>27284</v>
      </c>
      <c r="B5879" s="67" t="s">
        <v>27285</v>
      </c>
      <c r="C5879" s="67" t="s">
        <v>27286</v>
      </c>
      <c r="D5879" s="67" t="s">
        <v>27287</v>
      </c>
      <c r="E5879" s="67" t="s">
        <v>26283</v>
      </c>
      <c r="F5879" s="67" t="s">
        <v>25863</v>
      </c>
      <c r="G5879" s="67" t="s">
        <v>27288</v>
      </c>
      <c r="H5879" s="71">
        <v>-1</v>
      </c>
    </row>
    <row r="5880" spans="1:8" x14ac:dyDescent="0.25">
      <c r="A5880" s="66" t="s">
        <v>27289</v>
      </c>
      <c r="B5880" s="67" t="s">
        <v>27290</v>
      </c>
      <c r="C5880" s="67" t="s">
        <v>27291</v>
      </c>
      <c r="D5880" s="67" t="s">
        <v>27292</v>
      </c>
      <c r="E5880" s="67" t="s">
        <v>26283</v>
      </c>
      <c r="F5880" s="67" t="s">
        <v>25863</v>
      </c>
      <c r="G5880" s="67" t="s">
        <v>27293</v>
      </c>
      <c r="H5880" s="71">
        <v>-1</v>
      </c>
    </row>
    <row r="5881" spans="1:8" x14ac:dyDescent="0.25">
      <c r="A5881" s="66" t="s">
        <v>27294</v>
      </c>
      <c r="B5881" s="67" t="s">
        <v>27295</v>
      </c>
      <c r="C5881" s="67" t="s">
        <v>27296</v>
      </c>
      <c r="D5881" s="67" t="s">
        <v>27297</v>
      </c>
      <c r="E5881" s="67" t="s">
        <v>26283</v>
      </c>
      <c r="F5881" s="67" t="s">
        <v>25863</v>
      </c>
      <c r="G5881" s="67" t="s">
        <v>27298</v>
      </c>
      <c r="H5881" s="71">
        <v>-1</v>
      </c>
    </row>
    <row r="5882" spans="1:8" x14ac:dyDescent="0.25">
      <c r="A5882" s="66" t="s">
        <v>27299</v>
      </c>
      <c r="B5882" s="67" t="s">
        <v>27300</v>
      </c>
      <c r="C5882" s="67" t="s">
        <v>27301</v>
      </c>
      <c r="D5882" s="67" t="s">
        <v>27302</v>
      </c>
      <c r="E5882" s="67" t="s">
        <v>26283</v>
      </c>
      <c r="F5882" s="67" t="s">
        <v>25863</v>
      </c>
      <c r="G5882" s="67" t="s">
        <v>27303</v>
      </c>
      <c r="H5882" s="71">
        <v>-1</v>
      </c>
    </row>
    <row r="5883" spans="1:8" x14ac:dyDescent="0.25">
      <c r="A5883" s="66" t="s">
        <v>27304</v>
      </c>
      <c r="B5883" s="67" t="s">
        <v>27305</v>
      </c>
      <c r="C5883" s="67" t="s">
        <v>27306</v>
      </c>
      <c r="D5883" s="67" t="s">
        <v>27307</v>
      </c>
      <c r="E5883" s="67" t="s">
        <v>26283</v>
      </c>
      <c r="F5883" s="67" t="s">
        <v>25863</v>
      </c>
      <c r="G5883" s="67" t="s">
        <v>27308</v>
      </c>
      <c r="H5883" s="71">
        <v>-1</v>
      </c>
    </row>
    <row r="5884" spans="1:8" x14ac:dyDescent="0.25">
      <c r="A5884" s="66" t="s">
        <v>27309</v>
      </c>
      <c r="B5884" s="67" t="s">
        <v>27310</v>
      </c>
      <c r="C5884" s="67" t="s">
        <v>27311</v>
      </c>
      <c r="D5884" s="67" t="s">
        <v>27312</v>
      </c>
      <c r="E5884" s="67" t="s">
        <v>26283</v>
      </c>
      <c r="F5884" s="67" t="s">
        <v>25863</v>
      </c>
      <c r="G5884" s="67" t="s">
        <v>27313</v>
      </c>
      <c r="H5884" s="71">
        <v>-1</v>
      </c>
    </row>
    <row r="5885" spans="1:8" x14ac:dyDescent="0.25">
      <c r="A5885" s="66" t="s">
        <v>27314</v>
      </c>
      <c r="B5885" s="67" t="s">
        <v>27315</v>
      </c>
      <c r="C5885" s="67" t="s">
        <v>27316</v>
      </c>
      <c r="D5885" s="67" t="s">
        <v>27317</v>
      </c>
      <c r="E5885" s="67" t="s">
        <v>26283</v>
      </c>
      <c r="F5885" s="67" t="s">
        <v>25863</v>
      </c>
      <c r="G5885" s="67" t="s">
        <v>27318</v>
      </c>
      <c r="H5885" s="71">
        <v>-1</v>
      </c>
    </row>
    <row r="5886" spans="1:8" x14ac:dyDescent="0.25">
      <c r="A5886" s="66" t="s">
        <v>27319</v>
      </c>
      <c r="B5886" s="67" t="s">
        <v>27320</v>
      </c>
      <c r="C5886" s="67" t="s">
        <v>27321</v>
      </c>
      <c r="D5886" s="67" t="s">
        <v>27322</v>
      </c>
      <c r="E5886" s="67" t="s">
        <v>26283</v>
      </c>
      <c r="F5886" s="67" t="s">
        <v>25863</v>
      </c>
      <c r="G5886" s="67" t="s">
        <v>27323</v>
      </c>
      <c r="H5886" s="71">
        <v>-1</v>
      </c>
    </row>
    <row r="5887" spans="1:8" x14ac:dyDescent="0.25">
      <c r="A5887" s="66" t="s">
        <v>27324</v>
      </c>
      <c r="B5887" s="67" t="s">
        <v>27325</v>
      </c>
      <c r="C5887" s="67" t="s">
        <v>27326</v>
      </c>
      <c r="D5887" s="67" t="s">
        <v>27327</v>
      </c>
      <c r="E5887" s="67" t="s">
        <v>26283</v>
      </c>
      <c r="F5887" s="67" t="s">
        <v>25863</v>
      </c>
      <c r="G5887" s="67" t="s">
        <v>27328</v>
      </c>
      <c r="H5887" s="71">
        <v>-1</v>
      </c>
    </row>
    <row r="5888" spans="1:8" x14ac:dyDescent="0.25">
      <c r="A5888" s="66" t="s">
        <v>27329</v>
      </c>
      <c r="B5888" s="67" t="s">
        <v>27330</v>
      </c>
      <c r="C5888" s="67" t="s">
        <v>27331</v>
      </c>
      <c r="D5888" s="67" t="s">
        <v>27332</v>
      </c>
      <c r="E5888" s="67" t="s">
        <v>26283</v>
      </c>
      <c r="F5888" s="67" t="s">
        <v>25863</v>
      </c>
      <c r="G5888" s="67" t="s">
        <v>27333</v>
      </c>
      <c r="H5888" s="71">
        <v>-1</v>
      </c>
    </row>
    <row r="5889" spans="1:8" x14ac:dyDescent="0.25">
      <c r="A5889" s="66" t="s">
        <v>27334</v>
      </c>
      <c r="B5889" s="67" t="s">
        <v>27335</v>
      </c>
      <c r="C5889" s="67" t="s">
        <v>27336</v>
      </c>
      <c r="D5889" s="67" t="s">
        <v>27337</v>
      </c>
      <c r="E5889" s="67" t="s">
        <v>26283</v>
      </c>
      <c r="F5889" s="67" t="s">
        <v>25863</v>
      </c>
      <c r="G5889" s="67" t="s">
        <v>27338</v>
      </c>
      <c r="H5889" s="71">
        <v>-1</v>
      </c>
    </row>
    <row r="5890" spans="1:8" x14ac:dyDescent="0.25">
      <c r="A5890" s="66" t="s">
        <v>27339</v>
      </c>
      <c r="B5890" s="67" t="s">
        <v>27340</v>
      </c>
      <c r="C5890" s="67" t="s">
        <v>27341</v>
      </c>
      <c r="D5890" s="67" t="s">
        <v>27342</v>
      </c>
      <c r="E5890" s="67" t="s">
        <v>26283</v>
      </c>
      <c r="F5890" s="67" t="s">
        <v>25863</v>
      </c>
      <c r="G5890" s="67" t="s">
        <v>27343</v>
      </c>
      <c r="H5890" s="71">
        <v>-1</v>
      </c>
    </row>
    <row r="5891" spans="1:8" x14ac:dyDescent="0.25">
      <c r="A5891" s="66" t="s">
        <v>27344</v>
      </c>
      <c r="B5891" s="67" t="s">
        <v>27345</v>
      </c>
      <c r="C5891" s="67" t="s">
        <v>27346</v>
      </c>
      <c r="D5891" s="67" t="s">
        <v>27347</v>
      </c>
      <c r="E5891" s="67" t="s">
        <v>26283</v>
      </c>
      <c r="F5891" s="67" t="s">
        <v>25863</v>
      </c>
      <c r="G5891" s="67" t="s">
        <v>27348</v>
      </c>
      <c r="H5891" s="71">
        <v>-1</v>
      </c>
    </row>
    <row r="5892" spans="1:8" x14ac:dyDescent="0.25">
      <c r="A5892" s="66" t="s">
        <v>27349</v>
      </c>
      <c r="B5892" s="67" t="s">
        <v>27350</v>
      </c>
      <c r="C5892" s="67" t="s">
        <v>27351</v>
      </c>
      <c r="D5892" s="67" t="s">
        <v>27352</v>
      </c>
      <c r="E5892" s="67" t="s">
        <v>26283</v>
      </c>
      <c r="F5892" s="67" t="s">
        <v>25863</v>
      </c>
      <c r="G5892" s="67" t="s">
        <v>27353</v>
      </c>
      <c r="H5892" s="71">
        <v>-1</v>
      </c>
    </row>
    <row r="5893" spans="1:8" x14ac:dyDescent="0.25">
      <c r="A5893" s="66" t="s">
        <v>27354</v>
      </c>
      <c r="B5893" s="67" t="s">
        <v>27355</v>
      </c>
      <c r="C5893" s="67" t="s">
        <v>27356</v>
      </c>
      <c r="D5893" s="67" t="s">
        <v>27357</v>
      </c>
      <c r="E5893" s="67" t="s">
        <v>26283</v>
      </c>
      <c r="F5893" s="67" t="s">
        <v>25863</v>
      </c>
      <c r="G5893" s="67" t="s">
        <v>27358</v>
      </c>
      <c r="H5893" s="71">
        <v>-1</v>
      </c>
    </row>
    <row r="5894" spans="1:8" x14ac:dyDescent="0.25">
      <c r="A5894" s="66" t="s">
        <v>27359</v>
      </c>
      <c r="B5894" s="67" t="s">
        <v>27360</v>
      </c>
      <c r="C5894" s="67" t="s">
        <v>27361</v>
      </c>
      <c r="D5894" s="67" t="s">
        <v>27362</v>
      </c>
      <c r="E5894" s="67" t="s">
        <v>26283</v>
      </c>
      <c r="F5894" s="67" t="s">
        <v>25863</v>
      </c>
      <c r="G5894" s="67" t="s">
        <v>27363</v>
      </c>
      <c r="H5894" s="71">
        <v>-1</v>
      </c>
    </row>
    <row r="5895" spans="1:8" x14ac:dyDescent="0.25">
      <c r="A5895" s="66" t="s">
        <v>27364</v>
      </c>
      <c r="B5895" s="67" t="s">
        <v>27365</v>
      </c>
      <c r="C5895" s="67" t="s">
        <v>27366</v>
      </c>
      <c r="D5895" s="67" t="s">
        <v>27367</v>
      </c>
      <c r="E5895" s="67" t="s">
        <v>26283</v>
      </c>
      <c r="F5895" s="67" t="s">
        <v>25863</v>
      </c>
      <c r="G5895" s="67" t="s">
        <v>27368</v>
      </c>
      <c r="H5895" s="71">
        <v>-1</v>
      </c>
    </row>
    <row r="5896" spans="1:8" x14ac:dyDescent="0.25">
      <c r="A5896" s="66" t="s">
        <v>27369</v>
      </c>
      <c r="B5896" s="67" t="s">
        <v>27370</v>
      </c>
      <c r="C5896" s="67" t="s">
        <v>27371</v>
      </c>
      <c r="D5896" s="67" t="s">
        <v>27372</v>
      </c>
      <c r="E5896" s="67" t="s">
        <v>26283</v>
      </c>
      <c r="F5896" s="67" t="s">
        <v>25863</v>
      </c>
      <c r="G5896" s="67" t="s">
        <v>27373</v>
      </c>
      <c r="H5896" s="71">
        <v>-1</v>
      </c>
    </row>
    <row r="5897" spans="1:8" x14ac:dyDescent="0.25">
      <c r="A5897" s="66" t="s">
        <v>27374</v>
      </c>
      <c r="B5897" s="67" t="s">
        <v>27375</v>
      </c>
      <c r="C5897" s="67" t="s">
        <v>27376</v>
      </c>
      <c r="D5897" s="67" t="s">
        <v>27377</v>
      </c>
      <c r="E5897" s="67" t="s">
        <v>26283</v>
      </c>
      <c r="F5897" s="67" t="s">
        <v>25863</v>
      </c>
      <c r="G5897" s="67" t="s">
        <v>27378</v>
      </c>
      <c r="H5897" s="71">
        <v>-1</v>
      </c>
    </row>
    <row r="5898" spans="1:8" x14ac:dyDescent="0.25">
      <c r="A5898" s="66" t="s">
        <v>27379</v>
      </c>
      <c r="B5898" s="67" t="s">
        <v>27380</v>
      </c>
      <c r="C5898" s="67" t="s">
        <v>27381</v>
      </c>
      <c r="D5898" s="67" t="s">
        <v>27382</v>
      </c>
      <c r="E5898" s="67" t="s">
        <v>26283</v>
      </c>
      <c r="F5898" s="67" t="s">
        <v>25863</v>
      </c>
      <c r="G5898" s="67" t="s">
        <v>27383</v>
      </c>
      <c r="H5898" s="71">
        <v>-1</v>
      </c>
    </row>
    <row r="5899" spans="1:8" x14ac:dyDescent="0.25">
      <c r="A5899" s="66" t="s">
        <v>27384</v>
      </c>
      <c r="B5899" s="67" t="s">
        <v>27385</v>
      </c>
      <c r="C5899" s="67" t="s">
        <v>27386</v>
      </c>
      <c r="D5899" s="67" t="s">
        <v>27387</v>
      </c>
      <c r="E5899" s="67" t="s">
        <v>26283</v>
      </c>
      <c r="F5899" s="67" t="s">
        <v>25863</v>
      </c>
      <c r="G5899" s="67" t="s">
        <v>27388</v>
      </c>
      <c r="H5899" s="71">
        <v>-1</v>
      </c>
    </row>
    <row r="5900" spans="1:8" x14ac:dyDescent="0.25">
      <c r="A5900" s="66" t="s">
        <v>27389</v>
      </c>
      <c r="B5900" s="67" t="s">
        <v>27390</v>
      </c>
      <c r="C5900" s="67" t="s">
        <v>27391</v>
      </c>
      <c r="D5900" s="67" t="s">
        <v>27392</v>
      </c>
      <c r="E5900" s="67" t="s">
        <v>26283</v>
      </c>
      <c r="F5900" s="67" t="s">
        <v>25863</v>
      </c>
      <c r="G5900" s="67" t="s">
        <v>27393</v>
      </c>
      <c r="H5900" s="71">
        <v>-1</v>
      </c>
    </row>
    <row r="5901" spans="1:8" x14ac:dyDescent="0.25">
      <c r="A5901" s="66" t="s">
        <v>27394</v>
      </c>
      <c r="B5901" s="67" t="s">
        <v>27395</v>
      </c>
      <c r="C5901" s="67" t="s">
        <v>27396</v>
      </c>
      <c r="D5901" s="67" t="s">
        <v>27397</v>
      </c>
      <c r="E5901" s="67" t="s">
        <v>26283</v>
      </c>
      <c r="F5901" s="67" t="s">
        <v>25863</v>
      </c>
      <c r="G5901" s="67" t="s">
        <v>27398</v>
      </c>
      <c r="H5901" s="71">
        <v>-1</v>
      </c>
    </row>
    <row r="5902" spans="1:8" x14ac:dyDescent="0.25">
      <c r="A5902" s="66" t="s">
        <v>27399</v>
      </c>
      <c r="B5902" s="67" t="s">
        <v>27400</v>
      </c>
      <c r="C5902" s="67" t="s">
        <v>27401</v>
      </c>
      <c r="D5902" s="67" t="s">
        <v>27402</v>
      </c>
      <c r="E5902" s="67" t="s">
        <v>26283</v>
      </c>
      <c r="F5902" s="67" t="s">
        <v>25863</v>
      </c>
      <c r="G5902" s="67" t="s">
        <v>27403</v>
      </c>
      <c r="H5902" s="71">
        <v>-1</v>
      </c>
    </row>
    <row r="5903" spans="1:8" x14ac:dyDescent="0.25">
      <c r="A5903" s="66" t="s">
        <v>27404</v>
      </c>
      <c r="B5903" s="67" t="s">
        <v>27405</v>
      </c>
      <c r="C5903" s="67" t="s">
        <v>27406</v>
      </c>
      <c r="D5903" s="67" t="s">
        <v>27407</v>
      </c>
      <c r="E5903" s="67" t="s">
        <v>26283</v>
      </c>
      <c r="F5903" s="67" t="s">
        <v>25863</v>
      </c>
      <c r="G5903" s="67" t="s">
        <v>27408</v>
      </c>
      <c r="H5903" s="71">
        <v>-1</v>
      </c>
    </row>
    <row r="5904" spans="1:8" x14ac:dyDescent="0.25">
      <c r="A5904" s="66" t="s">
        <v>27409</v>
      </c>
      <c r="B5904" s="67" t="s">
        <v>27410</v>
      </c>
      <c r="C5904" s="67" t="s">
        <v>27411</v>
      </c>
      <c r="D5904" s="67" t="s">
        <v>27412</v>
      </c>
      <c r="E5904" s="67" t="s">
        <v>26283</v>
      </c>
      <c r="F5904" s="67" t="s">
        <v>25863</v>
      </c>
      <c r="G5904" s="67" t="s">
        <v>27413</v>
      </c>
      <c r="H5904" s="71">
        <v>-1</v>
      </c>
    </row>
    <row r="5905" spans="1:8" x14ac:dyDescent="0.25">
      <c r="A5905" s="66" t="s">
        <v>27414</v>
      </c>
      <c r="B5905" s="67" t="s">
        <v>27415</v>
      </c>
      <c r="C5905" s="67" t="s">
        <v>27416</v>
      </c>
      <c r="D5905" s="67" t="s">
        <v>27417</v>
      </c>
      <c r="E5905" s="67" t="s">
        <v>26283</v>
      </c>
      <c r="F5905" s="67" t="s">
        <v>25863</v>
      </c>
      <c r="G5905" s="67" t="s">
        <v>27418</v>
      </c>
      <c r="H5905" s="71">
        <v>-1</v>
      </c>
    </row>
    <row r="5906" spans="1:8" x14ac:dyDescent="0.25">
      <c r="A5906" s="66" t="s">
        <v>27419</v>
      </c>
      <c r="B5906" s="67" t="s">
        <v>27420</v>
      </c>
      <c r="C5906" s="67" t="s">
        <v>27416</v>
      </c>
      <c r="D5906" s="67" t="s">
        <v>27421</v>
      </c>
      <c r="E5906" s="67" t="s">
        <v>26283</v>
      </c>
      <c r="F5906" s="67" t="s">
        <v>25863</v>
      </c>
      <c r="G5906" s="67" t="s">
        <v>27418</v>
      </c>
      <c r="H5906" s="71">
        <v>-1</v>
      </c>
    </row>
    <row r="5907" spans="1:8" x14ac:dyDescent="0.25">
      <c r="A5907" s="66" t="s">
        <v>27422</v>
      </c>
      <c r="B5907" s="67" t="s">
        <v>27423</v>
      </c>
      <c r="C5907" s="67" t="s">
        <v>27424</v>
      </c>
      <c r="D5907" s="67" t="s">
        <v>27425</v>
      </c>
      <c r="E5907" s="67" t="s">
        <v>26283</v>
      </c>
      <c r="F5907" s="67" t="s">
        <v>25863</v>
      </c>
      <c r="G5907" s="67" t="s">
        <v>27426</v>
      </c>
      <c r="H5907" s="71">
        <v>-1</v>
      </c>
    </row>
    <row r="5908" spans="1:8" x14ac:dyDescent="0.25">
      <c r="A5908" s="66" t="s">
        <v>27427</v>
      </c>
      <c r="B5908" s="67" t="s">
        <v>27428</v>
      </c>
      <c r="C5908" s="67" t="s">
        <v>27429</v>
      </c>
      <c r="D5908" s="67" t="s">
        <v>27430</v>
      </c>
      <c r="E5908" s="67" t="s">
        <v>26283</v>
      </c>
      <c r="F5908" s="67" t="s">
        <v>25863</v>
      </c>
      <c r="G5908" s="67" t="s">
        <v>27431</v>
      </c>
      <c r="H5908" s="71">
        <v>-1</v>
      </c>
    </row>
    <row r="5909" spans="1:8" x14ac:dyDescent="0.25">
      <c r="A5909" s="66" t="s">
        <v>27432</v>
      </c>
      <c r="B5909" s="67" t="s">
        <v>27433</v>
      </c>
      <c r="C5909" s="67" t="s">
        <v>27434</v>
      </c>
      <c r="D5909" s="67" t="s">
        <v>27435</v>
      </c>
      <c r="E5909" s="67" t="s">
        <v>26283</v>
      </c>
      <c r="F5909" s="67" t="s">
        <v>25863</v>
      </c>
      <c r="G5909" s="67" t="s">
        <v>27436</v>
      </c>
      <c r="H5909" s="71">
        <v>-1</v>
      </c>
    </row>
    <row r="5910" spans="1:8" x14ac:dyDescent="0.25">
      <c r="A5910" s="66" t="s">
        <v>27437</v>
      </c>
      <c r="B5910" s="67" t="s">
        <v>27438</v>
      </c>
      <c r="C5910" s="67" t="s">
        <v>27439</v>
      </c>
      <c r="D5910" s="67" t="s">
        <v>27440</v>
      </c>
      <c r="E5910" s="67" t="s">
        <v>26283</v>
      </c>
      <c r="F5910" s="67" t="s">
        <v>25863</v>
      </c>
      <c r="G5910" s="67" t="s">
        <v>27441</v>
      </c>
      <c r="H5910" s="71">
        <v>-1</v>
      </c>
    </row>
    <row r="5911" spans="1:8" x14ac:dyDescent="0.25">
      <c r="A5911" s="66" t="s">
        <v>27442</v>
      </c>
      <c r="B5911" s="67" t="s">
        <v>27443</v>
      </c>
      <c r="C5911" s="67" t="s">
        <v>27444</v>
      </c>
      <c r="D5911" s="67" t="s">
        <v>27445</v>
      </c>
      <c r="E5911" s="67" t="s">
        <v>26283</v>
      </c>
      <c r="F5911" s="67" t="s">
        <v>25863</v>
      </c>
      <c r="G5911" s="67" t="s">
        <v>27446</v>
      </c>
      <c r="H5911" s="71">
        <v>-1</v>
      </c>
    </row>
    <row r="5912" spans="1:8" x14ac:dyDescent="0.25">
      <c r="A5912" s="66" t="s">
        <v>27447</v>
      </c>
      <c r="B5912" s="67" t="s">
        <v>27448</v>
      </c>
      <c r="C5912" s="67" t="s">
        <v>27449</v>
      </c>
      <c r="D5912" s="67" t="s">
        <v>27450</v>
      </c>
      <c r="E5912" s="67" t="s">
        <v>26283</v>
      </c>
      <c r="F5912" s="67" t="s">
        <v>25863</v>
      </c>
      <c r="G5912" s="67" t="s">
        <v>27451</v>
      </c>
      <c r="H5912" s="71">
        <v>-1</v>
      </c>
    </row>
    <row r="5913" spans="1:8" x14ac:dyDescent="0.25">
      <c r="A5913" s="66" t="s">
        <v>27452</v>
      </c>
      <c r="B5913" s="67" t="s">
        <v>27453</v>
      </c>
      <c r="C5913" s="67" t="s">
        <v>27454</v>
      </c>
      <c r="D5913" s="67" t="s">
        <v>27455</v>
      </c>
      <c r="E5913" s="67" t="s">
        <v>26283</v>
      </c>
      <c r="F5913" s="67" t="s">
        <v>25863</v>
      </c>
      <c r="G5913" s="67" t="s">
        <v>27456</v>
      </c>
      <c r="H5913" s="71">
        <v>-1</v>
      </c>
    </row>
    <row r="5914" spans="1:8" x14ac:dyDescent="0.25">
      <c r="A5914" s="66" t="s">
        <v>27457</v>
      </c>
      <c r="B5914" s="67" t="s">
        <v>27458</v>
      </c>
      <c r="C5914" s="67" t="s">
        <v>27459</v>
      </c>
      <c r="D5914" s="67" t="s">
        <v>27460</v>
      </c>
      <c r="E5914" s="67" t="s">
        <v>26283</v>
      </c>
      <c r="F5914" s="67" t="s">
        <v>25863</v>
      </c>
      <c r="G5914" s="67" t="s">
        <v>27461</v>
      </c>
      <c r="H5914" s="71">
        <v>-1</v>
      </c>
    </row>
    <row r="5915" spans="1:8" x14ac:dyDescent="0.25">
      <c r="A5915" s="66" t="s">
        <v>27462</v>
      </c>
      <c r="B5915" s="67" t="s">
        <v>27463</v>
      </c>
      <c r="C5915" s="67" t="s">
        <v>27464</v>
      </c>
      <c r="D5915" s="67" t="s">
        <v>27465</v>
      </c>
      <c r="E5915" s="67" t="s">
        <v>26283</v>
      </c>
      <c r="F5915" s="67" t="s">
        <v>25863</v>
      </c>
      <c r="G5915" s="67" t="s">
        <v>27466</v>
      </c>
      <c r="H5915" s="71">
        <v>-1</v>
      </c>
    </row>
    <row r="5916" spans="1:8" x14ac:dyDescent="0.25">
      <c r="A5916" s="66" t="s">
        <v>27467</v>
      </c>
      <c r="B5916" s="67" t="s">
        <v>27468</v>
      </c>
      <c r="C5916" s="67" t="s">
        <v>27469</v>
      </c>
      <c r="D5916" s="67" t="s">
        <v>27470</v>
      </c>
      <c r="E5916" s="67" t="s">
        <v>26283</v>
      </c>
      <c r="F5916" s="67" t="s">
        <v>25863</v>
      </c>
      <c r="G5916" s="67" t="s">
        <v>27471</v>
      </c>
      <c r="H5916" s="71">
        <v>-1</v>
      </c>
    </row>
    <row r="5917" spans="1:8" x14ac:dyDescent="0.25">
      <c r="A5917" s="66" t="s">
        <v>27472</v>
      </c>
      <c r="B5917" s="67" t="s">
        <v>27473</v>
      </c>
      <c r="C5917" s="67" t="s">
        <v>27474</v>
      </c>
      <c r="D5917" s="67" t="s">
        <v>27475</v>
      </c>
      <c r="E5917" s="67" t="s">
        <v>26283</v>
      </c>
      <c r="F5917" s="67" t="s">
        <v>25863</v>
      </c>
      <c r="G5917" s="67" t="s">
        <v>27476</v>
      </c>
      <c r="H5917" s="71">
        <v>-1</v>
      </c>
    </row>
    <row r="5918" spans="1:8" x14ac:dyDescent="0.25">
      <c r="A5918" s="66" t="s">
        <v>27477</v>
      </c>
      <c r="B5918" s="67" t="s">
        <v>27478</v>
      </c>
      <c r="C5918" s="67" t="s">
        <v>27479</v>
      </c>
      <c r="D5918" s="67" t="s">
        <v>27480</v>
      </c>
      <c r="E5918" s="67" t="s">
        <v>26283</v>
      </c>
      <c r="F5918" s="67" t="s">
        <v>25863</v>
      </c>
      <c r="G5918" s="67" t="s">
        <v>27481</v>
      </c>
      <c r="H5918" s="71">
        <v>-1</v>
      </c>
    </row>
    <row r="5919" spans="1:8" x14ac:dyDescent="0.25">
      <c r="A5919" s="66" t="s">
        <v>27482</v>
      </c>
      <c r="B5919" s="67" t="s">
        <v>27483</v>
      </c>
      <c r="C5919" s="67" t="s">
        <v>27484</v>
      </c>
      <c r="D5919" s="67" t="s">
        <v>27485</v>
      </c>
      <c r="E5919" s="67" t="s">
        <v>26283</v>
      </c>
      <c r="F5919" s="67" t="s">
        <v>25863</v>
      </c>
      <c r="G5919" s="67" t="s">
        <v>27486</v>
      </c>
      <c r="H5919" s="71">
        <v>-1</v>
      </c>
    </row>
    <row r="5920" spans="1:8" x14ac:dyDescent="0.25">
      <c r="A5920" s="66" t="s">
        <v>27487</v>
      </c>
      <c r="B5920" s="67" t="s">
        <v>27488</v>
      </c>
      <c r="C5920" s="67" t="s">
        <v>27489</v>
      </c>
      <c r="D5920" s="67" t="s">
        <v>27490</v>
      </c>
      <c r="E5920" s="67" t="s">
        <v>26283</v>
      </c>
      <c r="F5920" s="67" t="s">
        <v>25863</v>
      </c>
      <c r="G5920" s="67" t="s">
        <v>27491</v>
      </c>
      <c r="H5920" s="71">
        <v>-1</v>
      </c>
    </row>
    <row r="5921" spans="1:8" x14ac:dyDescent="0.25">
      <c r="A5921" s="66" t="s">
        <v>27492</v>
      </c>
      <c r="B5921" s="67" t="s">
        <v>27493</v>
      </c>
      <c r="C5921" s="67" t="s">
        <v>27494</v>
      </c>
      <c r="D5921" s="67" t="s">
        <v>27495</v>
      </c>
      <c r="E5921" s="67" t="s">
        <v>26283</v>
      </c>
      <c r="F5921" s="67" t="s">
        <v>25863</v>
      </c>
      <c r="G5921" s="67" t="s">
        <v>27496</v>
      </c>
      <c r="H5921" s="71">
        <v>-1</v>
      </c>
    </row>
    <row r="5922" spans="1:8" x14ac:dyDescent="0.25">
      <c r="A5922" s="66" t="s">
        <v>27497</v>
      </c>
      <c r="B5922" s="67" t="s">
        <v>27498</v>
      </c>
      <c r="C5922" s="67" t="s">
        <v>27499</v>
      </c>
      <c r="D5922" s="67" t="s">
        <v>27500</v>
      </c>
      <c r="E5922" s="67" t="s">
        <v>26283</v>
      </c>
      <c r="F5922" s="67" t="s">
        <v>25863</v>
      </c>
      <c r="G5922" s="67" t="s">
        <v>27501</v>
      </c>
      <c r="H5922" s="71">
        <v>-1</v>
      </c>
    </row>
    <row r="5923" spans="1:8" x14ac:dyDescent="0.25">
      <c r="A5923" s="66" t="s">
        <v>27502</v>
      </c>
      <c r="B5923" s="67" t="s">
        <v>27503</v>
      </c>
      <c r="C5923" s="67" t="s">
        <v>27504</v>
      </c>
      <c r="D5923" s="67" t="s">
        <v>27505</v>
      </c>
      <c r="E5923" s="67" t="s">
        <v>26283</v>
      </c>
      <c r="F5923" s="67" t="s">
        <v>25863</v>
      </c>
      <c r="G5923" s="67" t="s">
        <v>27506</v>
      </c>
      <c r="H5923" s="71">
        <v>-1</v>
      </c>
    </row>
    <row r="5924" spans="1:8" x14ac:dyDescent="0.25">
      <c r="A5924" s="66" t="s">
        <v>27507</v>
      </c>
      <c r="B5924" s="67" t="s">
        <v>27508</v>
      </c>
      <c r="C5924" s="67" t="s">
        <v>27509</v>
      </c>
      <c r="D5924" s="67" t="s">
        <v>27510</v>
      </c>
      <c r="E5924" s="67" t="s">
        <v>26283</v>
      </c>
      <c r="F5924" s="67" t="s">
        <v>25863</v>
      </c>
      <c r="G5924" s="67" t="s">
        <v>27511</v>
      </c>
      <c r="H5924" s="71">
        <v>-1</v>
      </c>
    </row>
    <row r="5925" spans="1:8" x14ac:dyDescent="0.25">
      <c r="A5925" s="66" t="s">
        <v>27512</v>
      </c>
      <c r="B5925" s="67" t="s">
        <v>27513</v>
      </c>
      <c r="C5925" s="67" t="s">
        <v>27514</v>
      </c>
      <c r="D5925" s="67" t="s">
        <v>27515</v>
      </c>
      <c r="E5925" s="67" t="s">
        <v>26283</v>
      </c>
      <c r="F5925" s="67" t="s">
        <v>25863</v>
      </c>
      <c r="G5925" s="67" t="s">
        <v>27516</v>
      </c>
      <c r="H5925" s="71">
        <v>-1</v>
      </c>
    </row>
    <row r="5926" spans="1:8" x14ac:dyDescent="0.25">
      <c r="A5926" s="66" t="s">
        <v>27517</v>
      </c>
      <c r="B5926" s="67" t="s">
        <v>27518</v>
      </c>
      <c r="C5926" s="67" t="s">
        <v>27519</v>
      </c>
      <c r="D5926" s="67" t="s">
        <v>27520</v>
      </c>
      <c r="E5926" s="67" t="s">
        <v>26283</v>
      </c>
      <c r="F5926" s="67" t="s">
        <v>25863</v>
      </c>
      <c r="G5926" s="67" t="s">
        <v>27521</v>
      </c>
      <c r="H5926" s="71">
        <v>-1</v>
      </c>
    </row>
    <row r="5927" spans="1:8" x14ac:dyDescent="0.25">
      <c r="A5927" s="66" t="s">
        <v>27522</v>
      </c>
      <c r="B5927" s="67" t="s">
        <v>27523</v>
      </c>
      <c r="C5927" s="67" t="s">
        <v>27524</v>
      </c>
      <c r="D5927" s="67" t="s">
        <v>27525</v>
      </c>
      <c r="E5927" s="67" t="s">
        <v>26283</v>
      </c>
      <c r="F5927" s="67" t="s">
        <v>25863</v>
      </c>
      <c r="G5927" s="67" t="s">
        <v>27526</v>
      </c>
      <c r="H5927" s="71">
        <v>-1</v>
      </c>
    </row>
    <row r="5928" spans="1:8" x14ac:dyDescent="0.25">
      <c r="A5928" s="66" t="s">
        <v>27527</v>
      </c>
      <c r="B5928" s="67" t="s">
        <v>27528</v>
      </c>
      <c r="C5928" s="67" t="s">
        <v>27529</v>
      </c>
      <c r="D5928" s="67" t="s">
        <v>27530</v>
      </c>
      <c r="E5928" s="67" t="s">
        <v>26283</v>
      </c>
      <c r="F5928" s="67" t="s">
        <v>25863</v>
      </c>
      <c r="G5928" s="67" t="s">
        <v>27531</v>
      </c>
      <c r="H5928" s="71">
        <v>-1</v>
      </c>
    </row>
    <row r="5929" spans="1:8" x14ac:dyDescent="0.25">
      <c r="A5929" s="66" t="s">
        <v>27532</v>
      </c>
      <c r="B5929" s="67" t="s">
        <v>27533</v>
      </c>
      <c r="C5929" s="67" t="s">
        <v>27534</v>
      </c>
      <c r="D5929" s="67" t="s">
        <v>27535</v>
      </c>
      <c r="E5929" s="67" t="s">
        <v>26283</v>
      </c>
      <c r="F5929" s="67" t="s">
        <v>25863</v>
      </c>
      <c r="G5929" s="67" t="s">
        <v>27536</v>
      </c>
      <c r="H5929" s="71">
        <v>-1</v>
      </c>
    </row>
    <row r="5930" spans="1:8" x14ac:dyDescent="0.25">
      <c r="A5930" s="66" t="s">
        <v>27537</v>
      </c>
      <c r="B5930" s="67" t="s">
        <v>27538</v>
      </c>
      <c r="C5930" s="67" t="s">
        <v>27539</v>
      </c>
      <c r="D5930" s="67" t="s">
        <v>27540</v>
      </c>
      <c r="E5930" s="67" t="s">
        <v>26283</v>
      </c>
      <c r="F5930" s="67" t="s">
        <v>25863</v>
      </c>
      <c r="G5930" s="67" t="s">
        <v>27541</v>
      </c>
      <c r="H5930" s="71">
        <v>-1</v>
      </c>
    </row>
    <row r="5931" spans="1:8" x14ac:dyDescent="0.25">
      <c r="A5931" s="66" t="s">
        <v>27542</v>
      </c>
      <c r="B5931" s="67" t="s">
        <v>27543</v>
      </c>
      <c r="C5931" s="67" t="s">
        <v>27544</v>
      </c>
      <c r="D5931" s="67" t="s">
        <v>27545</v>
      </c>
      <c r="E5931" s="67" t="s">
        <v>26283</v>
      </c>
      <c r="F5931" s="67" t="s">
        <v>25863</v>
      </c>
      <c r="G5931" s="67" t="s">
        <v>27546</v>
      </c>
      <c r="H5931" s="71">
        <v>-1</v>
      </c>
    </row>
    <row r="5932" spans="1:8" x14ac:dyDescent="0.25">
      <c r="A5932" s="66" t="s">
        <v>27547</v>
      </c>
      <c r="B5932" s="67" t="s">
        <v>27548</v>
      </c>
      <c r="C5932" s="67" t="s">
        <v>27549</v>
      </c>
      <c r="D5932" s="67" t="s">
        <v>27550</v>
      </c>
      <c r="E5932" s="67" t="s">
        <v>26283</v>
      </c>
      <c r="F5932" s="67" t="s">
        <v>25863</v>
      </c>
      <c r="G5932" s="67" t="s">
        <v>27551</v>
      </c>
      <c r="H5932" s="71">
        <v>-1</v>
      </c>
    </row>
    <row r="5933" spans="1:8" x14ac:dyDescent="0.25">
      <c r="A5933" s="66" t="s">
        <v>27552</v>
      </c>
      <c r="B5933" s="67" t="s">
        <v>27553</v>
      </c>
      <c r="C5933" s="67" t="s">
        <v>27554</v>
      </c>
      <c r="D5933" s="67" t="s">
        <v>27555</v>
      </c>
      <c r="E5933" s="67" t="s">
        <v>26283</v>
      </c>
      <c r="F5933" s="67" t="s">
        <v>25863</v>
      </c>
      <c r="G5933" s="67" t="s">
        <v>27556</v>
      </c>
      <c r="H5933" s="71">
        <v>-1</v>
      </c>
    </row>
    <row r="5934" spans="1:8" x14ac:dyDescent="0.25">
      <c r="A5934" s="66" t="s">
        <v>27557</v>
      </c>
      <c r="B5934" s="67" t="s">
        <v>27558</v>
      </c>
      <c r="C5934" s="67" t="s">
        <v>27559</v>
      </c>
      <c r="D5934" s="67" t="s">
        <v>27560</v>
      </c>
      <c r="E5934" s="67" t="s">
        <v>26283</v>
      </c>
      <c r="F5934" s="67" t="s">
        <v>25863</v>
      </c>
      <c r="G5934" s="67" t="s">
        <v>27561</v>
      </c>
      <c r="H5934" s="71">
        <v>-1</v>
      </c>
    </row>
    <row r="5935" spans="1:8" x14ac:dyDescent="0.25">
      <c r="A5935" s="66" t="s">
        <v>27562</v>
      </c>
      <c r="B5935" s="67" t="s">
        <v>27563</v>
      </c>
      <c r="C5935" s="67" t="s">
        <v>27564</v>
      </c>
      <c r="D5935" s="67" t="s">
        <v>27565</v>
      </c>
      <c r="E5935" s="67" t="s">
        <v>26283</v>
      </c>
      <c r="F5935" s="67" t="s">
        <v>25863</v>
      </c>
      <c r="G5935" s="67" t="s">
        <v>27566</v>
      </c>
      <c r="H5935" s="71">
        <v>-1</v>
      </c>
    </row>
    <row r="5936" spans="1:8" x14ac:dyDescent="0.25">
      <c r="A5936" s="66" t="s">
        <v>27567</v>
      </c>
      <c r="B5936" s="67" t="s">
        <v>27568</v>
      </c>
      <c r="C5936" s="67" t="s">
        <v>27569</v>
      </c>
      <c r="D5936" s="67" t="s">
        <v>27570</v>
      </c>
      <c r="E5936" s="67" t="s">
        <v>26283</v>
      </c>
      <c r="F5936" s="67" t="s">
        <v>25863</v>
      </c>
      <c r="G5936" s="67" t="s">
        <v>27571</v>
      </c>
      <c r="H5936" s="71">
        <v>-1</v>
      </c>
    </row>
    <row r="5937" spans="1:8" x14ac:dyDescent="0.25">
      <c r="A5937" s="66" t="s">
        <v>27572</v>
      </c>
      <c r="B5937" s="67" t="s">
        <v>27573</v>
      </c>
      <c r="C5937" s="67" t="s">
        <v>27574</v>
      </c>
      <c r="D5937" s="67" t="s">
        <v>27575</v>
      </c>
      <c r="E5937" s="67" t="s">
        <v>26283</v>
      </c>
      <c r="F5937" s="67" t="s">
        <v>25863</v>
      </c>
      <c r="G5937" s="67" t="s">
        <v>27576</v>
      </c>
      <c r="H5937" s="71">
        <v>-1</v>
      </c>
    </row>
    <row r="5938" spans="1:8" x14ac:dyDescent="0.25">
      <c r="A5938" s="66" t="s">
        <v>27577</v>
      </c>
      <c r="B5938" s="67" t="s">
        <v>27578</v>
      </c>
      <c r="C5938" s="67" t="s">
        <v>27579</v>
      </c>
      <c r="D5938" s="67" t="s">
        <v>378</v>
      </c>
      <c r="E5938" s="67" t="s">
        <v>26283</v>
      </c>
      <c r="F5938" s="67" t="s">
        <v>25863</v>
      </c>
      <c r="G5938" s="67" t="s">
        <v>378</v>
      </c>
      <c r="H5938" s="71">
        <v>-1</v>
      </c>
    </row>
    <row r="5939" spans="1:8" x14ac:dyDescent="0.25">
      <c r="A5939" s="66" t="s">
        <v>27580</v>
      </c>
      <c r="B5939" s="67" t="s">
        <v>27581</v>
      </c>
      <c r="C5939" s="67" t="s">
        <v>27582</v>
      </c>
      <c r="D5939" s="67" t="s">
        <v>27583</v>
      </c>
      <c r="E5939" s="67" t="s">
        <v>26283</v>
      </c>
      <c r="F5939" s="67" t="s">
        <v>25863</v>
      </c>
      <c r="G5939" s="67" t="s">
        <v>27584</v>
      </c>
      <c r="H5939" s="71">
        <v>-1</v>
      </c>
    </row>
    <row r="5940" spans="1:8" x14ac:dyDescent="0.25">
      <c r="A5940" s="66" t="s">
        <v>27585</v>
      </c>
      <c r="B5940" s="67" t="s">
        <v>27586</v>
      </c>
      <c r="C5940" s="67" t="s">
        <v>27587</v>
      </c>
      <c r="D5940" s="67" t="s">
        <v>27588</v>
      </c>
      <c r="E5940" s="67" t="s">
        <v>26283</v>
      </c>
      <c r="F5940" s="67" t="s">
        <v>25863</v>
      </c>
      <c r="G5940" s="67" t="s">
        <v>27589</v>
      </c>
      <c r="H5940" s="71">
        <v>-1</v>
      </c>
    </row>
    <row r="5941" spans="1:8" x14ac:dyDescent="0.25">
      <c r="A5941" s="66" t="s">
        <v>27590</v>
      </c>
      <c r="B5941" s="67" t="s">
        <v>27591</v>
      </c>
      <c r="C5941" s="67" t="s">
        <v>27592</v>
      </c>
      <c r="D5941" s="67" t="s">
        <v>27593</v>
      </c>
      <c r="E5941" s="67" t="s">
        <v>26283</v>
      </c>
      <c r="F5941" s="67" t="s">
        <v>25863</v>
      </c>
      <c r="G5941" s="67" t="s">
        <v>27594</v>
      </c>
      <c r="H5941" s="71">
        <v>-1</v>
      </c>
    </row>
    <row r="5942" spans="1:8" x14ac:dyDescent="0.25">
      <c r="A5942" s="66" t="s">
        <v>27595</v>
      </c>
      <c r="B5942" s="67" t="s">
        <v>27596</v>
      </c>
      <c r="C5942" s="67" t="s">
        <v>27597</v>
      </c>
      <c r="D5942" s="67" t="s">
        <v>27598</v>
      </c>
      <c r="E5942" s="67" t="s">
        <v>26283</v>
      </c>
      <c r="F5942" s="67" t="s">
        <v>25863</v>
      </c>
      <c r="G5942" s="67" t="s">
        <v>27413</v>
      </c>
      <c r="H5942" s="71">
        <v>-1</v>
      </c>
    </row>
    <row r="5943" spans="1:8" x14ac:dyDescent="0.25">
      <c r="A5943" s="66" t="s">
        <v>27599</v>
      </c>
      <c r="B5943" s="67" t="s">
        <v>27600</v>
      </c>
      <c r="C5943" s="67" t="s">
        <v>27601</v>
      </c>
      <c r="D5943" s="67" t="s">
        <v>27602</v>
      </c>
      <c r="E5943" s="67" t="s">
        <v>26283</v>
      </c>
      <c r="F5943" s="67" t="s">
        <v>25863</v>
      </c>
      <c r="G5943" s="67" t="s">
        <v>27603</v>
      </c>
      <c r="H5943" s="71">
        <v>-1</v>
      </c>
    </row>
    <row r="5944" spans="1:8" x14ac:dyDescent="0.25">
      <c r="A5944" s="66" t="s">
        <v>27604</v>
      </c>
      <c r="B5944" s="67" t="s">
        <v>27605</v>
      </c>
      <c r="C5944" s="67" t="s">
        <v>27606</v>
      </c>
      <c r="D5944" s="67" t="s">
        <v>27607</v>
      </c>
      <c r="E5944" s="67" t="s">
        <v>26283</v>
      </c>
      <c r="F5944" s="67" t="s">
        <v>25863</v>
      </c>
      <c r="G5944" s="67" t="s">
        <v>27608</v>
      </c>
      <c r="H5944" s="71">
        <v>-1</v>
      </c>
    </row>
    <row r="5945" spans="1:8" x14ac:dyDescent="0.25">
      <c r="A5945" s="66" t="s">
        <v>27609</v>
      </c>
      <c r="B5945" s="67" t="s">
        <v>27610</v>
      </c>
      <c r="C5945" s="67" t="s">
        <v>27611</v>
      </c>
      <c r="D5945" s="67" t="s">
        <v>27612</v>
      </c>
      <c r="E5945" s="67" t="s">
        <v>26283</v>
      </c>
      <c r="F5945" s="67" t="s">
        <v>25863</v>
      </c>
      <c r="G5945" s="67" t="s">
        <v>27613</v>
      </c>
      <c r="H5945" s="71">
        <v>-1</v>
      </c>
    </row>
    <row r="5946" spans="1:8" x14ac:dyDescent="0.25">
      <c r="A5946" s="66" t="s">
        <v>27614</v>
      </c>
      <c r="B5946" s="67" t="s">
        <v>27615</v>
      </c>
      <c r="C5946" s="67" t="s">
        <v>27616</v>
      </c>
      <c r="D5946" s="67" t="s">
        <v>27617</v>
      </c>
      <c r="E5946" s="67" t="s">
        <v>26283</v>
      </c>
      <c r="F5946" s="67" t="s">
        <v>25863</v>
      </c>
      <c r="G5946" s="67" t="s">
        <v>27618</v>
      </c>
      <c r="H5946" s="71">
        <v>-1</v>
      </c>
    </row>
    <row r="5947" spans="1:8" x14ac:dyDescent="0.25">
      <c r="A5947" s="66" t="s">
        <v>27619</v>
      </c>
      <c r="B5947" s="67" t="s">
        <v>27620</v>
      </c>
      <c r="C5947" s="67" t="s">
        <v>27621</v>
      </c>
      <c r="D5947" s="67" t="s">
        <v>27622</v>
      </c>
      <c r="E5947" s="67" t="s">
        <v>26283</v>
      </c>
      <c r="F5947" s="67" t="s">
        <v>25863</v>
      </c>
      <c r="G5947" s="67" t="s">
        <v>27623</v>
      </c>
      <c r="H5947" s="71">
        <v>-1</v>
      </c>
    </row>
    <row r="5948" spans="1:8" x14ac:dyDescent="0.25">
      <c r="A5948" s="66" t="s">
        <v>27624</v>
      </c>
      <c r="B5948" s="67" t="s">
        <v>27625</v>
      </c>
      <c r="C5948" s="67" t="s">
        <v>27626</v>
      </c>
      <c r="D5948" s="67" t="s">
        <v>27627</v>
      </c>
      <c r="E5948" s="67" t="s">
        <v>26283</v>
      </c>
      <c r="F5948" s="67" t="s">
        <v>25863</v>
      </c>
      <c r="G5948" s="67" t="s">
        <v>27628</v>
      </c>
      <c r="H5948" s="71">
        <v>-1</v>
      </c>
    </row>
    <row r="5949" spans="1:8" x14ac:dyDescent="0.25">
      <c r="A5949" s="66" t="s">
        <v>27629</v>
      </c>
      <c r="B5949" s="67" t="s">
        <v>27630</v>
      </c>
      <c r="C5949" s="67" t="s">
        <v>27631</v>
      </c>
      <c r="D5949" s="67" t="s">
        <v>27632</v>
      </c>
      <c r="E5949" s="67" t="s">
        <v>26283</v>
      </c>
      <c r="F5949" s="67" t="s">
        <v>25863</v>
      </c>
      <c r="G5949" s="67" t="s">
        <v>27633</v>
      </c>
      <c r="H5949" s="71">
        <v>-1</v>
      </c>
    </row>
    <row r="5950" spans="1:8" x14ac:dyDescent="0.25">
      <c r="A5950" s="66" t="s">
        <v>27634</v>
      </c>
      <c r="B5950" s="67" t="s">
        <v>27635</v>
      </c>
      <c r="C5950" s="67" t="s">
        <v>27636</v>
      </c>
      <c r="D5950" s="67" t="s">
        <v>27637</v>
      </c>
      <c r="E5950" s="67" t="s">
        <v>26283</v>
      </c>
      <c r="F5950" s="67" t="s">
        <v>25863</v>
      </c>
      <c r="G5950" s="67" t="s">
        <v>27638</v>
      </c>
      <c r="H5950" s="71">
        <v>-1</v>
      </c>
    </row>
    <row r="5951" spans="1:8" x14ac:dyDescent="0.25">
      <c r="A5951" s="66" t="s">
        <v>27639</v>
      </c>
      <c r="B5951" s="67" t="s">
        <v>27640</v>
      </c>
      <c r="C5951" s="67" t="s">
        <v>27641</v>
      </c>
      <c r="D5951" s="67" t="s">
        <v>27642</v>
      </c>
      <c r="E5951" s="67" t="s">
        <v>26283</v>
      </c>
      <c r="F5951" s="67" t="s">
        <v>25863</v>
      </c>
      <c r="G5951" s="67" t="s">
        <v>27643</v>
      </c>
      <c r="H5951" s="71">
        <v>-1</v>
      </c>
    </row>
    <row r="5952" spans="1:8" x14ac:dyDescent="0.25">
      <c r="A5952" s="66" t="s">
        <v>27644</v>
      </c>
      <c r="B5952" s="67" t="s">
        <v>27645</v>
      </c>
      <c r="C5952" s="67" t="s">
        <v>27646</v>
      </c>
      <c r="D5952" s="67" t="s">
        <v>378</v>
      </c>
      <c r="E5952" s="67" t="s">
        <v>26283</v>
      </c>
      <c r="F5952" s="67" t="s">
        <v>25863</v>
      </c>
      <c r="G5952" s="67" t="s">
        <v>27647</v>
      </c>
      <c r="H5952" s="71">
        <v>-1</v>
      </c>
    </row>
    <row r="5953" spans="1:8" x14ac:dyDescent="0.25">
      <c r="A5953" s="66" t="s">
        <v>27648</v>
      </c>
      <c r="B5953" s="67" t="s">
        <v>27649</v>
      </c>
      <c r="C5953" s="67" t="s">
        <v>26264</v>
      </c>
      <c r="D5953" s="67" t="s">
        <v>27650</v>
      </c>
      <c r="E5953" s="67" t="s">
        <v>26283</v>
      </c>
      <c r="F5953" s="67" t="s">
        <v>25863</v>
      </c>
      <c r="G5953" s="67" t="s">
        <v>27651</v>
      </c>
      <c r="H5953" s="71">
        <v>-1</v>
      </c>
    </row>
    <row r="5954" spans="1:8" x14ac:dyDescent="0.25">
      <c r="A5954" s="66" t="s">
        <v>27652</v>
      </c>
      <c r="B5954" s="67" t="s">
        <v>27653</v>
      </c>
      <c r="C5954" s="67" t="s">
        <v>26270</v>
      </c>
      <c r="D5954" s="67" t="s">
        <v>27654</v>
      </c>
      <c r="E5954" s="67" t="s">
        <v>26283</v>
      </c>
      <c r="F5954" s="67" t="s">
        <v>25863</v>
      </c>
      <c r="G5954" s="67" t="s">
        <v>27655</v>
      </c>
      <c r="H5954" s="71">
        <v>-1</v>
      </c>
    </row>
    <row r="5955" spans="1:8" x14ac:dyDescent="0.25">
      <c r="A5955" s="66" t="s">
        <v>27656</v>
      </c>
      <c r="B5955" s="67" t="s">
        <v>27657</v>
      </c>
      <c r="C5955" s="67" t="s">
        <v>26267</v>
      </c>
      <c r="D5955" s="67" t="s">
        <v>27658</v>
      </c>
      <c r="E5955" s="67" t="s">
        <v>26283</v>
      </c>
      <c r="F5955" s="67" t="s">
        <v>25863</v>
      </c>
      <c r="G5955" s="67" t="s">
        <v>27659</v>
      </c>
      <c r="H5955" s="71">
        <v>-1</v>
      </c>
    </row>
    <row r="5956" spans="1:8" x14ac:dyDescent="0.25">
      <c r="A5956" s="66" t="s">
        <v>27660</v>
      </c>
      <c r="B5956" s="67" t="s">
        <v>27661</v>
      </c>
      <c r="C5956" s="67" t="s">
        <v>27662</v>
      </c>
      <c r="D5956" s="67" t="s">
        <v>27663</v>
      </c>
      <c r="E5956" s="67" t="s">
        <v>26283</v>
      </c>
      <c r="F5956" s="67" t="s">
        <v>25863</v>
      </c>
      <c r="G5956" s="67" t="s">
        <v>27664</v>
      </c>
      <c r="H5956" s="71">
        <v>-1</v>
      </c>
    </row>
    <row r="5957" spans="1:8" x14ac:dyDescent="0.25">
      <c r="A5957" s="66" t="s">
        <v>27665</v>
      </c>
      <c r="B5957" s="67" t="s">
        <v>27666</v>
      </c>
      <c r="C5957" s="67" t="s">
        <v>27667</v>
      </c>
      <c r="D5957" s="67" t="s">
        <v>27668</v>
      </c>
      <c r="E5957" s="67" t="s">
        <v>26283</v>
      </c>
      <c r="F5957" s="67" t="s">
        <v>25863</v>
      </c>
      <c r="G5957" s="67" t="s">
        <v>27669</v>
      </c>
      <c r="H5957" s="71">
        <v>-1</v>
      </c>
    </row>
    <row r="5958" spans="1:8" x14ac:dyDescent="0.25">
      <c r="A5958" s="66" t="s">
        <v>27670</v>
      </c>
      <c r="B5958" s="67" t="s">
        <v>27671</v>
      </c>
      <c r="C5958" s="67" t="s">
        <v>27672</v>
      </c>
      <c r="D5958" s="67" t="s">
        <v>27673</v>
      </c>
      <c r="E5958" s="67" t="s">
        <v>26283</v>
      </c>
      <c r="F5958" s="67" t="s">
        <v>25863</v>
      </c>
      <c r="G5958" s="67" t="s">
        <v>27674</v>
      </c>
      <c r="H5958" s="71">
        <v>-1</v>
      </c>
    </row>
    <row r="5959" spans="1:8" x14ac:dyDescent="0.25">
      <c r="A5959" s="66" t="s">
        <v>27675</v>
      </c>
      <c r="B5959" s="67" t="s">
        <v>27676</v>
      </c>
      <c r="C5959" s="67" t="s">
        <v>27677</v>
      </c>
      <c r="D5959" s="67" t="s">
        <v>27678</v>
      </c>
      <c r="E5959" s="67" t="s">
        <v>26283</v>
      </c>
      <c r="F5959" s="67" t="s">
        <v>25863</v>
      </c>
      <c r="G5959" s="67" t="s">
        <v>27679</v>
      </c>
      <c r="H5959" s="71">
        <v>-1</v>
      </c>
    </row>
    <row r="5960" spans="1:8" x14ac:dyDescent="0.25">
      <c r="A5960" s="66" t="s">
        <v>27680</v>
      </c>
      <c r="B5960" s="67" t="s">
        <v>27681</v>
      </c>
      <c r="C5960" s="67" t="s">
        <v>27682</v>
      </c>
      <c r="D5960" s="67" t="s">
        <v>27683</v>
      </c>
      <c r="E5960" s="67" t="s">
        <v>26283</v>
      </c>
      <c r="F5960" s="67" t="s">
        <v>25863</v>
      </c>
      <c r="G5960" s="67" t="s">
        <v>27684</v>
      </c>
      <c r="H5960" s="71">
        <v>-1</v>
      </c>
    </row>
    <row r="5961" spans="1:8" x14ac:dyDescent="0.25">
      <c r="A5961" s="66" t="s">
        <v>27685</v>
      </c>
      <c r="B5961" s="67" t="s">
        <v>27686</v>
      </c>
      <c r="C5961" s="67" t="s">
        <v>27687</v>
      </c>
      <c r="D5961" s="67" t="s">
        <v>27688</v>
      </c>
      <c r="E5961" s="67" t="s">
        <v>26283</v>
      </c>
      <c r="F5961" s="67" t="s">
        <v>25863</v>
      </c>
      <c r="G5961" s="67" t="s">
        <v>27689</v>
      </c>
      <c r="H5961" s="71">
        <v>-1</v>
      </c>
    </row>
    <row r="5962" spans="1:8" x14ac:dyDescent="0.25">
      <c r="A5962" s="66" t="s">
        <v>27690</v>
      </c>
      <c r="B5962" s="67" t="s">
        <v>27691</v>
      </c>
      <c r="C5962" s="67" t="s">
        <v>27692</v>
      </c>
      <c r="D5962" s="67" t="s">
        <v>27693</v>
      </c>
      <c r="E5962" s="67" t="s">
        <v>26283</v>
      </c>
      <c r="F5962" s="67" t="s">
        <v>25863</v>
      </c>
      <c r="G5962" s="67" t="s">
        <v>27694</v>
      </c>
      <c r="H5962" s="71">
        <v>-1</v>
      </c>
    </row>
    <row r="5963" spans="1:8" x14ac:dyDescent="0.25">
      <c r="A5963" s="66" t="s">
        <v>27695</v>
      </c>
      <c r="B5963" s="67" t="s">
        <v>27696</v>
      </c>
      <c r="C5963" s="67" t="s">
        <v>27697</v>
      </c>
      <c r="D5963" s="67" t="s">
        <v>27698</v>
      </c>
      <c r="E5963" s="67" t="s">
        <v>26283</v>
      </c>
      <c r="F5963" s="67" t="s">
        <v>25863</v>
      </c>
      <c r="G5963" s="67" t="s">
        <v>27699</v>
      </c>
      <c r="H5963" s="71">
        <v>-1</v>
      </c>
    </row>
    <row r="5964" spans="1:8" x14ac:dyDescent="0.25">
      <c r="A5964" s="66" t="s">
        <v>27700</v>
      </c>
      <c r="B5964" s="67" t="s">
        <v>27701</v>
      </c>
      <c r="C5964" s="67" t="s">
        <v>27702</v>
      </c>
      <c r="D5964" s="67" t="s">
        <v>27302</v>
      </c>
      <c r="E5964" s="67" t="s">
        <v>26283</v>
      </c>
      <c r="F5964" s="67" t="s">
        <v>25863</v>
      </c>
      <c r="G5964" s="67" t="s">
        <v>27703</v>
      </c>
      <c r="H5964" s="71">
        <v>-1</v>
      </c>
    </row>
    <row r="5965" spans="1:8" x14ac:dyDescent="0.25">
      <c r="A5965" s="66" t="s">
        <v>27704</v>
      </c>
      <c r="B5965" s="67" t="s">
        <v>27705</v>
      </c>
      <c r="C5965" s="67" t="s">
        <v>27706</v>
      </c>
      <c r="D5965" s="67" t="s">
        <v>27707</v>
      </c>
      <c r="E5965" s="67" t="s">
        <v>26283</v>
      </c>
      <c r="F5965" s="67" t="s">
        <v>25863</v>
      </c>
      <c r="G5965" s="67" t="s">
        <v>27708</v>
      </c>
      <c r="H5965" s="71">
        <v>-1</v>
      </c>
    </row>
    <row r="5966" spans="1:8" x14ac:dyDescent="0.25">
      <c r="A5966" s="66" t="s">
        <v>27709</v>
      </c>
      <c r="B5966" s="67" t="s">
        <v>27710</v>
      </c>
      <c r="C5966" s="67" t="s">
        <v>27711</v>
      </c>
      <c r="D5966" s="67" t="s">
        <v>27712</v>
      </c>
      <c r="E5966" s="67" t="s">
        <v>26283</v>
      </c>
      <c r="F5966" s="67" t="s">
        <v>25863</v>
      </c>
      <c r="G5966" s="67" t="s">
        <v>27713</v>
      </c>
      <c r="H5966" s="71">
        <v>-1</v>
      </c>
    </row>
    <row r="5967" spans="1:8" x14ac:dyDescent="0.25">
      <c r="A5967" s="66" t="s">
        <v>27714</v>
      </c>
      <c r="B5967" s="67" t="s">
        <v>27715</v>
      </c>
      <c r="C5967" s="67" t="s">
        <v>27716</v>
      </c>
      <c r="D5967" s="67" t="s">
        <v>27717</v>
      </c>
      <c r="E5967" s="67" t="s">
        <v>26283</v>
      </c>
      <c r="F5967" s="67" t="s">
        <v>25863</v>
      </c>
      <c r="G5967" s="67" t="s">
        <v>27718</v>
      </c>
      <c r="H5967" s="71">
        <v>-1</v>
      </c>
    </row>
    <row r="5968" spans="1:8" x14ac:dyDescent="0.25">
      <c r="A5968" s="66" t="s">
        <v>27719</v>
      </c>
      <c r="B5968" s="67" t="s">
        <v>27720</v>
      </c>
      <c r="C5968" s="67" t="s">
        <v>27721</v>
      </c>
      <c r="D5968" s="67" t="s">
        <v>27722</v>
      </c>
      <c r="E5968" s="67" t="s">
        <v>26283</v>
      </c>
      <c r="F5968" s="67" t="s">
        <v>25863</v>
      </c>
      <c r="G5968" s="67" t="s">
        <v>27723</v>
      </c>
      <c r="H5968" s="71">
        <v>-1</v>
      </c>
    </row>
    <row r="5969" spans="1:8" x14ac:dyDescent="0.25">
      <c r="A5969" s="66" t="s">
        <v>27724</v>
      </c>
      <c r="B5969" s="67" t="s">
        <v>27725</v>
      </c>
      <c r="C5969" s="67" t="s">
        <v>27726</v>
      </c>
      <c r="D5969" s="67" t="s">
        <v>27617</v>
      </c>
      <c r="E5969" s="67" t="s">
        <v>26283</v>
      </c>
      <c r="F5969" s="67" t="s">
        <v>25863</v>
      </c>
      <c r="G5969" s="67" t="s">
        <v>27727</v>
      </c>
      <c r="H5969" s="71">
        <v>-1</v>
      </c>
    </row>
    <row r="5970" spans="1:8" x14ac:dyDescent="0.25">
      <c r="A5970" s="66" t="s">
        <v>27728</v>
      </c>
      <c r="B5970" s="67" t="s">
        <v>27729</v>
      </c>
      <c r="C5970" s="67" t="s">
        <v>27730</v>
      </c>
      <c r="D5970" s="67" t="s">
        <v>27731</v>
      </c>
      <c r="E5970" s="67" t="s">
        <v>26283</v>
      </c>
      <c r="F5970" s="67" t="s">
        <v>25863</v>
      </c>
      <c r="G5970" s="67" t="s">
        <v>27732</v>
      </c>
      <c r="H5970" s="71">
        <v>-1</v>
      </c>
    </row>
    <row r="5971" spans="1:8" x14ac:dyDescent="0.25">
      <c r="A5971" s="66" t="s">
        <v>27733</v>
      </c>
      <c r="B5971" s="67" t="s">
        <v>27734</v>
      </c>
      <c r="C5971" s="67" t="s">
        <v>27735</v>
      </c>
      <c r="D5971" s="67" t="s">
        <v>27736</v>
      </c>
      <c r="E5971" s="67" t="s">
        <v>26283</v>
      </c>
      <c r="F5971" s="67" t="s">
        <v>25863</v>
      </c>
      <c r="G5971" s="67" t="s">
        <v>27737</v>
      </c>
      <c r="H5971" s="71">
        <v>-1</v>
      </c>
    </row>
    <row r="5972" spans="1:8" x14ac:dyDescent="0.25">
      <c r="A5972" s="66" t="s">
        <v>27738</v>
      </c>
      <c r="B5972" s="67" t="s">
        <v>27739</v>
      </c>
      <c r="C5972" s="67" t="s">
        <v>27740</v>
      </c>
      <c r="D5972" s="67" t="s">
        <v>27741</v>
      </c>
      <c r="E5972" s="67" t="s">
        <v>26283</v>
      </c>
      <c r="F5972" s="67" t="s">
        <v>25863</v>
      </c>
      <c r="G5972" s="67" t="s">
        <v>27742</v>
      </c>
      <c r="H5972" s="71">
        <v>-1</v>
      </c>
    </row>
    <row r="5973" spans="1:8" x14ac:dyDescent="0.25">
      <c r="A5973" s="66" t="s">
        <v>27743</v>
      </c>
      <c r="B5973" s="67" t="s">
        <v>27744</v>
      </c>
      <c r="C5973" s="67" t="s">
        <v>27745</v>
      </c>
      <c r="D5973" s="67" t="s">
        <v>27746</v>
      </c>
      <c r="E5973" s="67" t="s">
        <v>26283</v>
      </c>
      <c r="F5973" s="67" t="s">
        <v>25863</v>
      </c>
      <c r="G5973" s="67" t="s">
        <v>27747</v>
      </c>
      <c r="H5973" s="71">
        <v>-1</v>
      </c>
    </row>
    <row r="5974" spans="1:8" x14ac:dyDescent="0.25">
      <c r="A5974" s="66" t="s">
        <v>27748</v>
      </c>
      <c r="B5974" s="67" t="s">
        <v>27749</v>
      </c>
      <c r="C5974" s="67" t="s">
        <v>27750</v>
      </c>
      <c r="D5974" s="67" t="s">
        <v>27751</v>
      </c>
      <c r="E5974" s="67" t="s">
        <v>26283</v>
      </c>
      <c r="F5974" s="67" t="s">
        <v>25863</v>
      </c>
      <c r="G5974" s="67" t="s">
        <v>27752</v>
      </c>
      <c r="H5974" s="71">
        <v>-1</v>
      </c>
    </row>
    <row r="5975" spans="1:8" x14ac:dyDescent="0.25">
      <c r="A5975" s="66" t="s">
        <v>27753</v>
      </c>
      <c r="B5975" s="67" t="s">
        <v>27754</v>
      </c>
      <c r="C5975" s="67" t="s">
        <v>27755</v>
      </c>
      <c r="D5975" s="67" t="s">
        <v>27756</v>
      </c>
      <c r="E5975" s="67" t="s">
        <v>26283</v>
      </c>
      <c r="F5975" s="67" t="s">
        <v>25863</v>
      </c>
      <c r="G5975" s="67" t="s">
        <v>27757</v>
      </c>
      <c r="H5975" s="71">
        <v>-1</v>
      </c>
    </row>
    <row r="5976" spans="1:8" x14ac:dyDescent="0.25">
      <c r="A5976" s="66" t="s">
        <v>27758</v>
      </c>
      <c r="B5976" s="67" t="s">
        <v>27759</v>
      </c>
      <c r="C5976" s="67" t="s">
        <v>27760</v>
      </c>
      <c r="D5976" s="67" t="s">
        <v>27761</v>
      </c>
      <c r="E5976" s="67" t="s">
        <v>26283</v>
      </c>
      <c r="F5976" s="67" t="s">
        <v>25863</v>
      </c>
      <c r="G5976" s="67" t="s">
        <v>27762</v>
      </c>
      <c r="H5976" s="71">
        <v>-1</v>
      </c>
    </row>
    <row r="5977" spans="1:8" x14ac:dyDescent="0.25">
      <c r="A5977" s="66" t="s">
        <v>27763</v>
      </c>
      <c r="B5977" s="67" t="s">
        <v>27764</v>
      </c>
      <c r="C5977" s="67" t="s">
        <v>27765</v>
      </c>
      <c r="D5977" s="67" t="s">
        <v>27766</v>
      </c>
      <c r="E5977" s="67" t="s">
        <v>26283</v>
      </c>
      <c r="F5977" s="67" t="s">
        <v>25863</v>
      </c>
      <c r="G5977" s="67" t="s">
        <v>27767</v>
      </c>
      <c r="H5977" s="71">
        <v>-1</v>
      </c>
    </row>
    <row r="5978" spans="1:8" x14ac:dyDescent="0.25">
      <c r="A5978" s="66" t="s">
        <v>27768</v>
      </c>
      <c r="B5978" s="67" t="s">
        <v>27769</v>
      </c>
      <c r="C5978" s="67" t="s">
        <v>27770</v>
      </c>
      <c r="D5978" s="67" t="s">
        <v>27771</v>
      </c>
      <c r="E5978" s="67" t="s">
        <v>26283</v>
      </c>
      <c r="F5978" s="67" t="s">
        <v>25863</v>
      </c>
      <c r="G5978" s="67" t="s">
        <v>27772</v>
      </c>
      <c r="H5978" s="71">
        <v>-1</v>
      </c>
    </row>
    <row r="5979" spans="1:8" x14ac:dyDescent="0.25">
      <c r="A5979" s="66" t="s">
        <v>27773</v>
      </c>
      <c r="B5979" s="67" t="s">
        <v>27774</v>
      </c>
      <c r="C5979" s="67" t="s">
        <v>27775</v>
      </c>
      <c r="D5979" s="67" t="s">
        <v>27776</v>
      </c>
      <c r="E5979" s="67" t="s">
        <v>26283</v>
      </c>
      <c r="F5979" s="67" t="s">
        <v>25863</v>
      </c>
      <c r="G5979" s="67" t="s">
        <v>27777</v>
      </c>
      <c r="H5979" s="71">
        <v>-1</v>
      </c>
    </row>
    <row r="5980" spans="1:8" x14ac:dyDescent="0.25">
      <c r="A5980" s="66" t="s">
        <v>27778</v>
      </c>
      <c r="B5980" s="67" t="s">
        <v>27779</v>
      </c>
      <c r="C5980" s="67" t="s">
        <v>27780</v>
      </c>
      <c r="D5980" s="67" t="s">
        <v>27781</v>
      </c>
      <c r="E5980" s="67" t="s">
        <v>26283</v>
      </c>
      <c r="F5980" s="67" t="s">
        <v>25863</v>
      </c>
      <c r="G5980" s="67" t="s">
        <v>27782</v>
      </c>
      <c r="H5980" s="71">
        <v>-1</v>
      </c>
    </row>
    <row r="5981" spans="1:8" x14ac:dyDescent="0.25">
      <c r="A5981" s="66" t="s">
        <v>27783</v>
      </c>
      <c r="B5981" s="67" t="s">
        <v>27784</v>
      </c>
      <c r="C5981" s="67" t="s">
        <v>27785</v>
      </c>
      <c r="D5981" s="67" t="s">
        <v>27786</v>
      </c>
      <c r="E5981" s="67" t="s">
        <v>26283</v>
      </c>
      <c r="F5981" s="67" t="s">
        <v>25863</v>
      </c>
      <c r="G5981" s="67" t="s">
        <v>27787</v>
      </c>
      <c r="H5981" s="71">
        <v>-1</v>
      </c>
    </row>
    <row r="5982" spans="1:8" x14ac:dyDescent="0.25">
      <c r="A5982" s="66" t="s">
        <v>27788</v>
      </c>
      <c r="B5982" s="67" t="s">
        <v>27789</v>
      </c>
      <c r="C5982" s="67" t="s">
        <v>27790</v>
      </c>
      <c r="D5982" s="67" t="s">
        <v>27791</v>
      </c>
      <c r="E5982" s="67" t="s">
        <v>26283</v>
      </c>
      <c r="F5982" s="67" t="s">
        <v>25863</v>
      </c>
      <c r="G5982" s="67" t="s">
        <v>27792</v>
      </c>
      <c r="H5982" s="71">
        <v>-1</v>
      </c>
    </row>
    <row r="5983" spans="1:8" x14ac:dyDescent="0.25">
      <c r="A5983" s="66" t="s">
        <v>27793</v>
      </c>
      <c r="B5983" s="67" t="s">
        <v>27794</v>
      </c>
      <c r="C5983" s="67" t="s">
        <v>27795</v>
      </c>
      <c r="D5983" s="67" t="s">
        <v>27796</v>
      </c>
      <c r="E5983" s="67" t="s">
        <v>26283</v>
      </c>
      <c r="F5983" s="67" t="s">
        <v>25863</v>
      </c>
      <c r="G5983" s="67" t="s">
        <v>27797</v>
      </c>
      <c r="H5983" s="71">
        <v>-1</v>
      </c>
    </row>
    <row r="5984" spans="1:8" x14ac:dyDescent="0.25">
      <c r="A5984" s="66" t="s">
        <v>27798</v>
      </c>
      <c r="B5984" s="67" t="s">
        <v>27799</v>
      </c>
      <c r="C5984" s="67" t="s">
        <v>27800</v>
      </c>
      <c r="D5984" s="67" t="s">
        <v>27801</v>
      </c>
      <c r="E5984" s="67" t="s">
        <v>26283</v>
      </c>
      <c r="F5984" s="67" t="s">
        <v>25863</v>
      </c>
      <c r="G5984" s="67" t="s">
        <v>27802</v>
      </c>
      <c r="H5984" s="71">
        <v>-1</v>
      </c>
    </row>
    <row r="5985" spans="1:8" x14ac:dyDescent="0.25">
      <c r="A5985" s="66" t="s">
        <v>27803</v>
      </c>
      <c r="B5985" s="67" t="s">
        <v>27804</v>
      </c>
      <c r="C5985" s="67" t="s">
        <v>27805</v>
      </c>
      <c r="D5985" s="67" t="s">
        <v>27046</v>
      </c>
      <c r="E5985" s="67" t="s">
        <v>26283</v>
      </c>
      <c r="F5985" s="67" t="s">
        <v>25863</v>
      </c>
      <c r="G5985" s="67" t="s">
        <v>27806</v>
      </c>
      <c r="H5985" s="71">
        <v>-1</v>
      </c>
    </row>
    <row r="5986" spans="1:8" x14ac:dyDescent="0.25">
      <c r="A5986" s="66" t="s">
        <v>27807</v>
      </c>
      <c r="B5986" s="67" t="s">
        <v>27808</v>
      </c>
      <c r="C5986" s="67" t="s">
        <v>27809</v>
      </c>
      <c r="D5986" s="67" t="s">
        <v>27810</v>
      </c>
      <c r="E5986" s="67" t="s">
        <v>26283</v>
      </c>
      <c r="F5986" s="67" t="s">
        <v>25863</v>
      </c>
      <c r="G5986" s="67" t="s">
        <v>27811</v>
      </c>
      <c r="H5986" s="71">
        <v>-1</v>
      </c>
    </row>
    <row r="5987" spans="1:8" x14ac:dyDescent="0.25">
      <c r="A5987" s="66" t="s">
        <v>27812</v>
      </c>
      <c r="B5987" s="67" t="s">
        <v>27813</v>
      </c>
      <c r="C5987" s="67" t="s">
        <v>27814</v>
      </c>
      <c r="D5987" s="67" t="s">
        <v>27815</v>
      </c>
      <c r="E5987" s="67" t="s">
        <v>26283</v>
      </c>
      <c r="F5987" s="67" t="s">
        <v>25863</v>
      </c>
      <c r="G5987" s="67" t="s">
        <v>27816</v>
      </c>
      <c r="H5987" s="71">
        <v>-1</v>
      </c>
    </row>
    <row r="5988" spans="1:8" x14ac:dyDescent="0.25">
      <c r="A5988" s="66" t="s">
        <v>27817</v>
      </c>
      <c r="B5988" s="67" t="s">
        <v>27818</v>
      </c>
      <c r="C5988" s="67" t="s">
        <v>27819</v>
      </c>
      <c r="D5988" s="67" t="s">
        <v>27820</v>
      </c>
      <c r="E5988" s="67" t="s">
        <v>26283</v>
      </c>
      <c r="F5988" s="67" t="s">
        <v>25863</v>
      </c>
      <c r="G5988" s="67" t="s">
        <v>27821</v>
      </c>
      <c r="H5988" s="71">
        <v>-1</v>
      </c>
    </row>
    <row r="5989" spans="1:8" x14ac:dyDescent="0.25">
      <c r="A5989" s="66" t="s">
        <v>27822</v>
      </c>
      <c r="B5989" s="67" t="s">
        <v>27823</v>
      </c>
      <c r="C5989" s="67" t="s">
        <v>27824</v>
      </c>
      <c r="D5989" s="67" t="s">
        <v>27825</v>
      </c>
      <c r="E5989" s="67" t="s">
        <v>26283</v>
      </c>
      <c r="F5989" s="67" t="s">
        <v>25863</v>
      </c>
      <c r="G5989" s="67" t="s">
        <v>27826</v>
      </c>
      <c r="H5989" s="71">
        <v>-1</v>
      </c>
    </row>
    <row r="5990" spans="1:8" x14ac:dyDescent="0.25">
      <c r="A5990" s="66" t="s">
        <v>27827</v>
      </c>
      <c r="B5990" s="67" t="s">
        <v>27828</v>
      </c>
      <c r="C5990" s="67" t="s">
        <v>27829</v>
      </c>
      <c r="D5990" s="67" t="s">
        <v>27830</v>
      </c>
      <c r="E5990" s="67" t="s">
        <v>26283</v>
      </c>
      <c r="F5990" s="67" t="s">
        <v>25863</v>
      </c>
      <c r="G5990" s="67" t="s">
        <v>27831</v>
      </c>
      <c r="H5990" s="71">
        <v>-1</v>
      </c>
    </row>
    <row r="5991" spans="1:8" x14ac:dyDescent="0.25">
      <c r="A5991" s="66" t="s">
        <v>27832</v>
      </c>
      <c r="B5991" s="67" t="s">
        <v>27833</v>
      </c>
      <c r="C5991" s="67" t="s">
        <v>27834</v>
      </c>
      <c r="D5991" s="67" t="s">
        <v>27835</v>
      </c>
      <c r="E5991" s="67" t="s">
        <v>26283</v>
      </c>
      <c r="F5991" s="67" t="s">
        <v>25863</v>
      </c>
      <c r="G5991" s="67" t="s">
        <v>27836</v>
      </c>
      <c r="H5991" s="71">
        <v>-1</v>
      </c>
    </row>
    <row r="5992" spans="1:8" x14ac:dyDescent="0.25">
      <c r="A5992" s="66" t="s">
        <v>27837</v>
      </c>
      <c r="B5992" s="67" t="s">
        <v>27838</v>
      </c>
      <c r="C5992" s="67" t="s">
        <v>26150</v>
      </c>
      <c r="D5992" s="67" t="s">
        <v>27839</v>
      </c>
      <c r="E5992" s="67" t="s">
        <v>26283</v>
      </c>
      <c r="F5992" s="67" t="s">
        <v>25863</v>
      </c>
      <c r="G5992" s="67" t="s">
        <v>27840</v>
      </c>
      <c r="H5992" s="71">
        <v>-1</v>
      </c>
    </row>
    <row r="5993" spans="1:8" x14ac:dyDescent="0.25">
      <c r="A5993" s="66" t="s">
        <v>27841</v>
      </c>
      <c r="B5993" s="67" t="s">
        <v>27842</v>
      </c>
      <c r="C5993" s="67" t="s">
        <v>27843</v>
      </c>
      <c r="D5993" s="67" t="s">
        <v>27844</v>
      </c>
      <c r="E5993" s="67" t="s">
        <v>26283</v>
      </c>
      <c r="F5993" s="67" t="s">
        <v>25863</v>
      </c>
      <c r="G5993" s="67" t="s">
        <v>27845</v>
      </c>
      <c r="H5993" s="71">
        <v>-1</v>
      </c>
    </row>
    <row r="5994" spans="1:8" x14ac:dyDescent="0.25">
      <c r="A5994" s="66" t="s">
        <v>27846</v>
      </c>
      <c r="B5994" s="67" t="s">
        <v>27847</v>
      </c>
      <c r="C5994" s="67" t="s">
        <v>27848</v>
      </c>
      <c r="D5994" s="67" t="s">
        <v>27849</v>
      </c>
      <c r="E5994" s="67" t="s">
        <v>26283</v>
      </c>
      <c r="F5994" s="67" t="s">
        <v>25863</v>
      </c>
      <c r="G5994" s="67" t="s">
        <v>27850</v>
      </c>
      <c r="H5994" s="71">
        <v>-1</v>
      </c>
    </row>
    <row r="5995" spans="1:8" x14ac:dyDescent="0.25">
      <c r="A5995" s="66" t="s">
        <v>27851</v>
      </c>
      <c r="B5995" s="67" t="s">
        <v>27852</v>
      </c>
      <c r="C5995" s="67" t="s">
        <v>27853</v>
      </c>
      <c r="D5995" s="67" t="s">
        <v>27854</v>
      </c>
      <c r="E5995" s="67" t="s">
        <v>26283</v>
      </c>
      <c r="F5995" s="67" t="s">
        <v>25863</v>
      </c>
      <c r="G5995" s="67" t="s">
        <v>27855</v>
      </c>
      <c r="H5995" s="71">
        <v>-1</v>
      </c>
    </row>
    <row r="5996" spans="1:8" x14ac:dyDescent="0.25">
      <c r="A5996" s="66" t="s">
        <v>27856</v>
      </c>
      <c r="B5996" s="67" t="s">
        <v>27857</v>
      </c>
      <c r="C5996" s="67" t="s">
        <v>27858</v>
      </c>
      <c r="D5996" s="67" t="s">
        <v>27859</v>
      </c>
      <c r="E5996" s="67" t="s">
        <v>26283</v>
      </c>
      <c r="F5996" s="67" t="s">
        <v>25863</v>
      </c>
      <c r="G5996" s="67" t="s">
        <v>27860</v>
      </c>
      <c r="H5996" s="71">
        <v>-1</v>
      </c>
    </row>
    <row r="5997" spans="1:8" x14ac:dyDescent="0.25">
      <c r="A5997" s="66" t="s">
        <v>27861</v>
      </c>
      <c r="B5997" s="67" t="s">
        <v>27862</v>
      </c>
      <c r="C5997" s="67" t="s">
        <v>27863</v>
      </c>
      <c r="D5997" s="67" t="s">
        <v>27864</v>
      </c>
      <c r="E5997" s="67" t="s">
        <v>26283</v>
      </c>
      <c r="F5997" s="67" t="s">
        <v>25863</v>
      </c>
      <c r="G5997" s="67" t="s">
        <v>27865</v>
      </c>
      <c r="H5997" s="71">
        <v>-1</v>
      </c>
    </row>
    <row r="5998" spans="1:8" x14ac:dyDescent="0.25">
      <c r="A5998" s="66" t="s">
        <v>27866</v>
      </c>
      <c r="B5998" s="67" t="s">
        <v>27867</v>
      </c>
      <c r="C5998" s="67" t="s">
        <v>27868</v>
      </c>
      <c r="D5998" s="67" t="s">
        <v>27869</v>
      </c>
      <c r="E5998" s="67" t="s">
        <v>26283</v>
      </c>
      <c r="F5998" s="67" t="s">
        <v>25863</v>
      </c>
      <c r="G5998" s="67" t="s">
        <v>27870</v>
      </c>
      <c r="H5998" s="71">
        <v>-1</v>
      </c>
    </row>
    <row r="5999" spans="1:8" x14ac:dyDescent="0.25">
      <c r="A5999" s="66" t="s">
        <v>27871</v>
      </c>
      <c r="B5999" s="67" t="s">
        <v>27872</v>
      </c>
      <c r="C5999" s="67" t="s">
        <v>27873</v>
      </c>
      <c r="D5999" s="67" t="s">
        <v>27874</v>
      </c>
      <c r="E5999" s="67" t="s">
        <v>26283</v>
      </c>
      <c r="F5999" s="67" t="s">
        <v>25863</v>
      </c>
      <c r="G5999" s="67" t="s">
        <v>27875</v>
      </c>
      <c r="H5999" s="71">
        <v>-1</v>
      </c>
    </row>
    <row r="6000" spans="1:8" x14ac:dyDescent="0.25">
      <c r="A6000" s="66" t="s">
        <v>27876</v>
      </c>
      <c r="B6000" s="67" t="s">
        <v>27877</v>
      </c>
      <c r="C6000" s="67" t="s">
        <v>27878</v>
      </c>
      <c r="D6000" s="67" t="s">
        <v>378</v>
      </c>
      <c r="E6000" s="67" t="s">
        <v>26283</v>
      </c>
      <c r="F6000" s="67" t="s">
        <v>25863</v>
      </c>
      <c r="G6000" s="67" t="s">
        <v>27879</v>
      </c>
      <c r="H6000" s="71">
        <v>-1</v>
      </c>
    </row>
    <row r="6001" spans="1:8" x14ac:dyDescent="0.25">
      <c r="A6001" s="66" t="s">
        <v>27880</v>
      </c>
      <c r="B6001" s="67" t="s">
        <v>27881</v>
      </c>
      <c r="C6001" s="67" t="s">
        <v>27882</v>
      </c>
      <c r="D6001" s="67" t="s">
        <v>27883</v>
      </c>
      <c r="E6001" s="67" t="s">
        <v>26283</v>
      </c>
      <c r="F6001" s="67" t="s">
        <v>25863</v>
      </c>
      <c r="G6001" s="67" t="s">
        <v>26640</v>
      </c>
      <c r="H6001" s="71">
        <v>-1</v>
      </c>
    </row>
    <row r="6002" spans="1:8" x14ac:dyDescent="0.25">
      <c r="A6002" s="66" t="s">
        <v>27884</v>
      </c>
      <c r="B6002" s="67" t="s">
        <v>27885</v>
      </c>
      <c r="C6002" s="67" t="s">
        <v>26276</v>
      </c>
      <c r="D6002" s="67" t="s">
        <v>27886</v>
      </c>
      <c r="E6002" s="67" t="s">
        <v>26283</v>
      </c>
      <c r="F6002" s="67" t="s">
        <v>25863</v>
      </c>
      <c r="G6002" s="67" t="s">
        <v>27887</v>
      </c>
      <c r="H6002" s="71">
        <v>-1</v>
      </c>
    </row>
    <row r="6003" spans="1:8" x14ac:dyDescent="0.25">
      <c r="A6003" s="66" t="s">
        <v>27888</v>
      </c>
      <c r="B6003" s="67" t="s">
        <v>27889</v>
      </c>
      <c r="C6003" s="67" t="s">
        <v>27890</v>
      </c>
      <c r="D6003" s="67" t="s">
        <v>27891</v>
      </c>
      <c r="E6003" s="67" t="s">
        <v>26283</v>
      </c>
      <c r="F6003" s="67" t="s">
        <v>25863</v>
      </c>
      <c r="G6003" s="67" t="s">
        <v>27892</v>
      </c>
      <c r="H6003" s="71">
        <v>-1</v>
      </c>
    </row>
    <row r="6004" spans="1:8" x14ac:dyDescent="0.25">
      <c r="A6004" s="66" t="s">
        <v>27893</v>
      </c>
      <c r="B6004" s="67" t="s">
        <v>27894</v>
      </c>
      <c r="C6004" s="67" t="s">
        <v>27895</v>
      </c>
      <c r="D6004" s="67" t="s">
        <v>27896</v>
      </c>
      <c r="E6004" s="67" t="s">
        <v>26283</v>
      </c>
      <c r="F6004" s="67" t="s">
        <v>25863</v>
      </c>
      <c r="G6004" s="67" t="s">
        <v>27897</v>
      </c>
      <c r="H6004" s="71">
        <v>-1</v>
      </c>
    </row>
    <row r="6005" spans="1:8" x14ac:dyDescent="0.25">
      <c r="A6005" s="66" t="s">
        <v>27898</v>
      </c>
      <c r="B6005" s="67" t="s">
        <v>27899</v>
      </c>
      <c r="C6005" s="67" t="s">
        <v>27895</v>
      </c>
      <c r="D6005" s="67" t="s">
        <v>27900</v>
      </c>
      <c r="E6005" s="67" t="s">
        <v>26283</v>
      </c>
      <c r="F6005" s="67" t="s">
        <v>25863</v>
      </c>
      <c r="G6005" s="67" t="s">
        <v>27897</v>
      </c>
      <c r="H6005" s="71">
        <v>-1</v>
      </c>
    </row>
    <row r="6006" spans="1:8" x14ac:dyDescent="0.25">
      <c r="A6006" s="66" t="s">
        <v>27901</v>
      </c>
      <c r="B6006" s="67" t="s">
        <v>27902</v>
      </c>
      <c r="C6006" s="67" t="s">
        <v>27903</v>
      </c>
      <c r="D6006" s="67" t="s">
        <v>27904</v>
      </c>
      <c r="E6006" s="67" t="s">
        <v>26283</v>
      </c>
      <c r="F6006" s="67" t="s">
        <v>25863</v>
      </c>
      <c r="G6006" s="67" t="s">
        <v>27905</v>
      </c>
      <c r="H6006" s="71">
        <v>-1</v>
      </c>
    </row>
    <row r="6007" spans="1:8" x14ac:dyDescent="0.25">
      <c r="A6007" s="66" t="s">
        <v>27906</v>
      </c>
      <c r="B6007" s="67" t="s">
        <v>27907</v>
      </c>
      <c r="C6007" s="67" t="s">
        <v>27908</v>
      </c>
      <c r="D6007" s="67" t="s">
        <v>27909</v>
      </c>
      <c r="E6007" s="67" t="s">
        <v>26283</v>
      </c>
      <c r="F6007" s="67" t="s">
        <v>25863</v>
      </c>
      <c r="G6007" s="67" t="s">
        <v>27910</v>
      </c>
      <c r="H6007" s="71">
        <v>-1</v>
      </c>
    </row>
    <row r="6008" spans="1:8" x14ac:dyDescent="0.25">
      <c r="A6008" s="66" t="s">
        <v>27911</v>
      </c>
      <c r="B6008" s="67" t="s">
        <v>27912</v>
      </c>
      <c r="C6008" s="67" t="s">
        <v>27913</v>
      </c>
      <c r="D6008" s="67" t="s">
        <v>27914</v>
      </c>
      <c r="E6008" s="67" t="s">
        <v>26283</v>
      </c>
      <c r="F6008" s="67" t="s">
        <v>25863</v>
      </c>
      <c r="G6008" s="67" t="s">
        <v>27915</v>
      </c>
      <c r="H6008" s="71">
        <v>-1</v>
      </c>
    </row>
    <row r="6009" spans="1:8" x14ac:dyDescent="0.25">
      <c r="A6009" s="66" t="s">
        <v>27916</v>
      </c>
      <c r="B6009" s="67" t="s">
        <v>27917</v>
      </c>
      <c r="C6009" s="67" t="s">
        <v>27918</v>
      </c>
      <c r="D6009" s="67" t="s">
        <v>27919</v>
      </c>
      <c r="E6009" s="67" t="s">
        <v>26283</v>
      </c>
      <c r="F6009" s="67" t="s">
        <v>25863</v>
      </c>
      <c r="G6009" s="67" t="s">
        <v>27920</v>
      </c>
      <c r="H6009" s="71">
        <v>-1</v>
      </c>
    </row>
    <row r="6010" spans="1:8" x14ac:dyDescent="0.25">
      <c r="A6010" s="66" t="s">
        <v>27921</v>
      </c>
      <c r="B6010" s="67" t="s">
        <v>27922</v>
      </c>
      <c r="C6010" s="67" t="s">
        <v>27923</v>
      </c>
      <c r="D6010" s="67" t="s">
        <v>27924</v>
      </c>
      <c r="E6010" s="67" t="s">
        <v>26283</v>
      </c>
      <c r="F6010" s="67" t="s">
        <v>25863</v>
      </c>
      <c r="G6010" s="67" t="s">
        <v>27925</v>
      </c>
      <c r="H6010" s="71">
        <v>-1</v>
      </c>
    </row>
    <row r="6011" spans="1:8" x14ac:dyDescent="0.25">
      <c r="A6011" s="66" t="s">
        <v>27926</v>
      </c>
      <c r="B6011" s="67" t="s">
        <v>27927</v>
      </c>
      <c r="C6011" s="67" t="s">
        <v>27928</v>
      </c>
      <c r="D6011" s="67" t="s">
        <v>26299</v>
      </c>
      <c r="E6011" s="67" t="s">
        <v>26283</v>
      </c>
      <c r="F6011" s="67" t="s">
        <v>25863</v>
      </c>
      <c r="G6011" s="67" t="s">
        <v>27929</v>
      </c>
      <c r="H6011" s="71">
        <v>-1</v>
      </c>
    </row>
    <row r="6012" spans="1:8" x14ac:dyDescent="0.25">
      <c r="A6012" s="66" t="s">
        <v>27930</v>
      </c>
      <c r="B6012" s="67" t="s">
        <v>27931</v>
      </c>
      <c r="C6012" s="67" t="s">
        <v>27932</v>
      </c>
      <c r="D6012" s="67" t="s">
        <v>27933</v>
      </c>
      <c r="E6012" s="67" t="s">
        <v>26283</v>
      </c>
      <c r="F6012" s="67" t="s">
        <v>25863</v>
      </c>
      <c r="G6012" s="67" t="s">
        <v>27934</v>
      </c>
      <c r="H6012" s="71">
        <v>-1</v>
      </c>
    </row>
    <row r="6013" spans="1:8" x14ac:dyDescent="0.25">
      <c r="A6013" s="66" t="s">
        <v>27935</v>
      </c>
      <c r="B6013" s="67" t="s">
        <v>27936</v>
      </c>
      <c r="C6013" s="67" t="s">
        <v>27937</v>
      </c>
      <c r="D6013" s="67" t="s">
        <v>27938</v>
      </c>
      <c r="E6013" s="67" t="s">
        <v>26283</v>
      </c>
      <c r="F6013" s="67" t="s">
        <v>25863</v>
      </c>
      <c r="G6013" s="67" t="s">
        <v>27939</v>
      </c>
      <c r="H6013" s="71">
        <v>-1</v>
      </c>
    </row>
    <row r="6014" spans="1:8" x14ac:dyDescent="0.25">
      <c r="A6014" s="66" t="s">
        <v>27940</v>
      </c>
      <c r="B6014" s="67" t="s">
        <v>27941</v>
      </c>
      <c r="C6014" s="67" t="s">
        <v>27942</v>
      </c>
      <c r="D6014" s="67" t="s">
        <v>27943</v>
      </c>
      <c r="E6014" s="67" t="s">
        <v>26283</v>
      </c>
      <c r="F6014" s="67" t="s">
        <v>25863</v>
      </c>
      <c r="G6014" s="67" t="s">
        <v>16926</v>
      </c>
      <c r="H6014" s="71">
        <v>-1</v>
      </c>
    </row>
    <row r="6015" spans="1:8" x14ac:dyDescent="0.25">
      <c r="A6015" s="66" t="s">
        <v>27944</v>
      </c>
      <c r="B6015" s="67" t="s">
        <v>27945</v>
      </c>
      <c r="C6015" s="67" t="s">
        <v>27946</v>
      </c>
      <c r="D6015" s="67" t="s">
        <v>27947</v>
      </c>
      <c r="E6015" s="67" t="s">
        <v>26283</v>
      </c>
      <c r="F6015" s="67" t="s">
        <v>25863</v>
      </c>
      <c r="G6015" s="67" t="s">
        <v>27948</v>
      </c>
      <c r="H6015" s="71">
        <v>-1</v>
      </c>
    </row>
    <row r="6016" spans="1:8" x14ac:dyDescent="0.25">
      <c r="A6016" s="66" t="s">
        <v>27949</v>
      </c>
      <c r="B6016" s="67" t="s">
        <v>27950</v>
      </c>
      <c r="C6016" s="67" t="s">
        <v>27951</v>
      </c>
      <c r="D6016" s="67" t="s">
        <v>27952</v>
      </c>
      <c r="E6016" s="67" t="s">
        <v>26283</v>
      </c>
      <c r="F6016" s="67" t="s">
        <v>25863</v>
      </c>
      <c r="G6016" s="67" t="s">
        <v>27953</v>
      </c>
      <c r="H6016" s="71">
        <v>-1</v>
      </c>
    </row>
    <row r="6017" spans="1:8" x14ac:dyDescent="0.25">
      <c r="A6017" s="66" t="s">
        <v>27954</v>
      </c>
      <c r="B6017" s="67" t="s">
        <v>27955</v>
      </c>
      <c r="C6017" s="67" t="s">
        <v>27956</v>
      </c>
      <c r="D6017" s="67" t="s">
        <v>27957</v>
      </c>
      <c r="E6017" s="67" t="s">
        <v>26283</v>
      </c>
      <c r="F6017" s="67" t="s">
        <v>25863</v>
      </c>
      <c r="G6017" s="67" t="s">
        <v>27958</v>
      </c>
      <c r="H6017" s="71">
        <v>-1</v>
      </c>
    </row>
    <row r="6018" spans="1:8" x14ac:dyDescent="0.25">
      <c r="A6018" s="66" t="s">
        <v>27959</v>
      </c>
      <c r="B6018" s="67" t="s">
        <v>27960</v>
      </c>
      <c r="C6018" s="67" t="s">
        <v>27961</v>
      </c>
      <c r="D6018" s="67" t="s">
        <v>27962</v>
      </c>
      <c r="E6018" s="67" t="s">
        <v>26283</v>
      </c>
      <c r="F6018" s="67" t="s">
        <v>25863</v>
      </c>
      <c r="G6018" s="67" t="s">
        <v>27963</v>
      </c>
      <c r="H6018" s="71">
        <v>-1</v>
      </c>
    </row>
    <row r="6019" spans="1:8" x14ac:dyDescent="0.25">
      <c r="A6019" s="66" t="s">
        <v>27964</v>
      </c>
      <c r="B6019" s="67" t="s">
        <v>27965</v>
      </c>
      <c r="C6019" s="67" t="s">
        <v>27966</v>
      </c>
      <c r="D6019" s="67" t="s">
        <v>27967</v>
      </c>
      <c r="E6019" s="67" t="s">
        <v>26283</v>
      </c>
      <c r="F6019" s="67" t="s">
        <v>25863</v>
      </c>
      <c r="G6019" s="67" t="s">
        <v>27968</v>
      </c>
      <c r="H6019" s="71">
        <v>-1</v>
      </c>
    </row>
    <row r="6020" spans="1:8" x14ac:dyDescent="0.25">
      <c r="A6020" s="66" t="s">
        <v>27969</v>
      </c>
      <c r="B6020" s="67" t="s">
        <v>27970</v>
      </c>
      <c r="C6020" s="67" t="s">
        <v>27971</v>
      </c>
      <c r="D6020" s="67" t="s">
        <v>27972</v>
      </c>
      <c r="E6020" s="67" t="s">
        <v>26283</v>
      </c>
      <c r="F6020" s="67" t="s">
        <v>25863</v>
      </c>
      <c r="G6020" s="67" t="s">
        <v>27973</v>
      </c>
      <c r="H6020" s="71">
        <v>-1</v>
      </c>
    </row>
    <row r="6021" spans="1:8" x14ac:dyDescent="0.25">
      <c r="A6021" s="66" t="s">
        <v>27974</v>
      </c>
      <c r="B6021" s="67" t="s">
        <v>27975</v>
      </c>
      <c r="C6021" s="67" t="s">
        <v>27961</v>
      </c>
      <c r="D6021" s="67" t="s">
        <v>27962</v>
      </c>
      <c r="E6021" s="67" t="s">
        <v>26283</v>
      </c>
      <c r="F6021" s="67" t="s">
        <v>25863</v>
      </c>
      <c r="G6021" s="67" t="s">
        <v>27976</v>
      </c>
      <c r="H6021" s="71">
        <v>-1</v>
      </c>
    </row>
    <row r="6022" spans="1:8" x14ac:dyDescent="0.25">
      <c r="A6022" s="66" t="s">
        <v>27977</v>
      </c>
      <c r="B6022" s="67" t="s">
        <v>27978</v>
      </c>
      <c r="C6022" s="67" t="s">
        <v>27979</v>
      </c>
      <c r="D6022" s="67" t="s">
        <v>27980</v>
      </c>
      <c r="E6022" s="67" t="s">
        <v>26283</v>
      </c>
      <c r="F6022" s="67" t="s">
        <v>25863</v>
      </c>
      <c r="G6022" s="67" t="s">
        <v>27981</v>
      </c>
      <c r="H6022" s="71">
        <v>-1</v>
      </c>
    </row>
    <row r="6023" spans="1:8" x14ac:dyDescent="0.25">
      <c r="A6023" s="66" t="s">
        <v>27982</v>
      </c>
      <c r="B6023" s="67" t="s">
        <v>27983</v>
      </c>
      <c r="C6023" s="67" t="s">
        <v>27984</v>
      </c>
      <c r="D6023" s="67" t="s">
        <v>27985</v>
      </c>
      <c r="E6023" s="67" t="s">
        <v>26283</v>
      </c>
      <c r="F6023" s="67" t="s">
        <v>25863</v>
      </c>
      <c r="G6023" s="67" t="s">
        <v>27986</v>
      </c>
      <c r="H6023" s="71">
        <v>-1</v>
      </c>
    </row>
    <row r="6024" spans="1:8" x14ac:dyDescent="0.25">
      <c r="A6024" s="66" t="s">
        <v>27987</v>
      </c>
      <c r="B6024" s="67" t="s">
        <v>27988</v>
      </c>
      <c r="C6024" s="67" t="s">
        <v>27989</v>
      </c>
      <c r="D6024" s="67" t="s">
        <v>27990</v>
      </c>
      <c r="E6024" s="67" t="s">
        <v>26283</v>
      </c>
      <c r="F6024" s="67" t="s">
        <v>25863</v>
      </c>
      <c r="G6024" s="67" t="s">
        <v>27991</v>
      </c>
      <c r="H6024" s="71">
        <v>-1</v>
      </c>
    </row>
    <row r="6025" spans="1:8" x14ac:dyDescent="0.25">
      <c r="A6025" s="66" t="s">
        <v>27992</v>
      </c>
      <c r="B6025" s="67" t="s">
        <v>27993</v>
      </c>
      <c r="C6025" s="67" t="s">
        <v>27994</v>
      </c>
      <c r="D6025" s="67" t="s">
        <v>27995</v>
      </c>
      <c r="E6025" s="67" t="s">
        <v>26283</v>
      </c>
      <c r="F6025" s="67" t="s">
        <v>25863</v>
      </c>
      <c r="G6025" s="67" t="s">
        <v>27996</v>
      </c>
      <c r="H6025" s="71">
        <v>-1</v>
      </c>
    </row>
    <row r="6026" spans="1:8" x14ac:dyDescent="0.25">
      <c r="A6026" s="66" t="s">
        <v>27997</v>
      </c>
      <c r="B6026" s="67" t="s">
        <v>27998</v>
      </c>
      <c r="C6026" s="67" t="s">
        <v>26547</v>
      </c>
      <c r="D6026" s="67" t="s">
        <v>27995</v>
      </c>
      <c r="E6026" s="67" t="s">
        <v>26283</v>
      </c>
      <c r="F6026" s="67" t="s">
        <v>25863</v>
      </c>
      <c r="G6026" s="67" t="s">
        <v>27999</v>
      </c>
      <c r="H6026" s="71">
        <v>-1</v>
      </c>
    </row>
    <row r="6027" spans="1:8" x14ac:dyDescent="0.25">
      <c r="A6027" s="66" t="s">
        <v>28000</v>
      </c>
      <c r="B6027" s="67" t="s">
        <v>28001</v>
      </c>
      <c r="C6027" s="67" t="s">
        <v>28002</v>
      </c>
      <c r="D6027" s="67" t="s">
        <v>28003</v>
      </c>
      <c r="E6027" s="67" t="s">
        <v>26283</v>
      </c>
      <c r="F6027" s="67" t="s">
        <v>25863</v>
      </c>
      <c r="G6027" s="67" t="s">
        <v>28004</v>
      </c>
      <c r="H6027" s="71">
        <v>-1</v>
      </c>
    </row>
    <row r="6028" spans="1:8" x14ac:dyDescent="0.25">
      <c r="A6028" s="66" t="s">
        <v>28005</v>
      </c>
      <c r="B6028" s="67" t="s">
        <v>28006</v>
      </c>
      <c r="C6028" s="67" t="s">
        <v>28007</v>
      </c>
      <c r="D6028" s="67" t="s">
        <v>28008</v>
      </c>
      <c r="E6028" s="67" t="s">
        <v>26283</v>
      </c>
      <c r="F6028" s="67" t="s">
        <v>25863</v>
      </c>
      <c r="G6028" s="67" t="s">
        <v>28009</v>
      </c>
      <c r="H6028" s="71">
        <v>-1</v>
      </c>
    </row>
    <row r="6029" spans="1:8" x14ac:dyDescent="0.25">
      <c r="A6029" s="66" t="s">
        <v>28010</v>
      </c>
      <c r="B6029" s="67" t="s">
        <v>28011</v>
      </c>
      <c r="C6029" s="67" t="s">
        <v>28012</v>
      </c>
      <c r="D6029" s="67" t="s">
        <v>27919</v>
      </c>
      <c r="E6029" s="67" t="s">
        <v>26283</v>
      </c>
      <c r="F6029" s="67" t="s">
        <v>25863</v>
      </c>
      <c r="G6029" s="67" t="s">
        <v>28013</v>
      </c>
      <c r="H6029" s="71">
        <v>-1</v>
      </c>
    </row>
    <row r="6030" spans="1:8" x14ac:dyDescent="0.25">
      <c r="A6030" s="66" t="s">
        <v>28014</v>
      </c>
      <c r="B6030" s="67" t="s">
        <v>28015</v>
      </c>
      <c r="C6030" s="67" t="s">
        <v>28016</v>
      </c>
      <c r="D6030" s="67" t="s">
        <v>28017</v>
      </c>
      <c r="E6030" s="67" t="s">
        <v>26283</v>
      </c>
      <c r="F6030" s="67" t="s">
        <v>25863</v>
      </c>
      <c r="G6030" s="67" t="s">
        <v>28018</v>
      </c>
      <c r="H6030" s="71">
        <v>-1</v>
      </c>
    </row>
    <row r="6031" spans="1:8" x14ac:dyDescent="0.25">
      <c r="A6031" s="66" t="s">
        <v>28019</v>
      </c>
      <c r="B6031" s="67" t="s">
        <v>28020</v>
      </c>
      <c r="C6031" s="67" t="s">
        <v>28021</v>
      </c>
      <c r="D6031" s="67" t="s">
        <v>28022</v>
      </c>
      <c r="E6031" s="67" t="s">
        <v>26283</v>
      </c>
      <c r="F6031" s="67" t="s">
        <v>25863</v>
      </c>
      <c r="G6031" s="67" t="s">
        <v>28023</v>
      </c>
      <c r="H6031" s="71">
        <v>-1</v>
      </c>
    </row>
    <row r="6032" spans="1:8" x14ac:dyDescent="0.25">
      <c r="A6032" s="66" t="s">
        <v>28024</v>
      </c>
      <c r="B6032" s="67" t="s">
        <v>28025</v>
      </c>
      <c r="C6032" s="67" t="s">
        <v>28026</v>
      </c>
      <c r="D6032" s="67" t="s">
        <v>28027</v>
      </c>
      <c r="E6032" s="67" t="s">
        <v>26283</v>
      </c>
      <c r="F6032" s="67" t="s">
        <v>25863</v>
      </c>
      <c r="G6032" s="67" t="s">
        <v>28028</v>
      </c>
      <c r="H6032" s="71">
        <v>-1</v>
      </c>
    </row>
    <row r="6033" spans="1:8" x14ac:dyDescent="0.25">
      <c r="A6033" s="66" t="s">
        <v>28029</v>
      </c>
      <c r="B6033" s="67" t="s">
        <v>28030</v>
      </c>
      <c r="C6033" s="67" t="s">
        <v>28031</v>
      </c>
      <c r="D6033" s="67" t="s">
        <v>28032</v>
      </c>
      <c r="E6033" s="67" t="s">
        <v>26283</v>
      </c>
      <c r="F6033" s="67" t="s">
        <v>25863</v>
      </c>
      <c r="G6033" s="67" t="s">
        <v>28033</v>
      </c>
      <c r="H6033" s="71">
        <v>-1</v>
      </c>
    </row>
    <row r="6034" spans="1:8" x14ac:dyDescent="0.25">
      <c r="A6034" s="66" t="s">
        <v>28034</v>
      </c>
      <c r="B6034" s="67" t="s">
        <v>28035</v>
      </c>
      <c r="C6034" s="67" t="s">
        <v>28036</v>
      </c>
      <c r="D6034" s="67" t="s">
        <v>28037</v>
      </c>
      <c r="E6034" s="67" t="s">
        <v>26283</v>
      </c>
      <c r="F6034" s="67" t="s">
        <v>25863</v>
      </c>
      <c r="G6034" s="67" t="s">
        <v>28038</v>
      </c>
      <c r="H6034" s="71">
        <v>-1</v>
      </c>
    </row>
    <row r="6035" spans="1:8" x14ac:dyDescent="0.25">
      <c r="A6035" s="66" t="s">
        <v>28039</v>
      </c>
      <c r="B6035" s="67" t="s">
        <v>28040</v>
      </c>
      <c r="C6035" s="67" t="s">
        <v>28041</v>
      </c>
      <c r="D6035" s="67" t="s">
        <v>28042</v>
      </c>
      <c r="E6035" s="67" t="s">
        <v>26283</v>
      </c>
      <c r="F6035" s="67" t="s">
        <v>25863</v>
      </c>
      <c r="G6035" s="67" t="s">
        <v>28043</v>
      </c>
      <c r="H6035" s="71">
        <v>-1</v>
      </c>
    </row>
    <row r="6036" spans="1:8" x14ac:dyDescent="0.25">
      <c r="A6036" s="66" t="s">
        <v>28044</v>
      </c>
      <c r="B6036" s="67" t="s">
        <v>28045</v>
      </c>
      <c r="C6036" s="67" t="s">
        <v>28046</v>
      </c>
      <c r="D6036" s="67" t="s">
        <v>378</v>
      </c>
      <c r="E6036" s="67" t="s">
        <v>26283</v>
      </c>
      <c r="F6036" s="67" t="s">
        <v>25863</v>
      </c>
      <c r="G6036" s="67" t="s">
        <v>378</v>
      </c>
      <c r="H6036" s="71">
        <v>-1</v>
      </c>
    </row>
    <row r="6037" spans="1:8" x14ac:dyDescent="0.25">
      <c r="A6037" s="66" t="s">
        <v>28047</v>
      </c>
      <c r="B6037" s="67" t="s">
        <v>28048</v>
      </c>
      <c r="C6037" s="67" t="s">
        <v>28049</v>
      </c>
      <c r="D6037" s="67" t="s">
        <v>378</v>
      </c>
      <c r="E6037" s="67" t="s">
        <v>26283</v>
      </c>
      <c r="F6037" s="67" t="s">
        <v>25863</v>
      </c>
      <c r="G6037" s="67" t="s">
        <v>378</v>
      </c>
      <c r="H6037" s="71">
        <v>-1</v>
      </c>
    </row>
    <row r="6038" spans="1:8" x14ac:dyDescent="0.25">
      <c r="A6038" s="66" t="s">
        <v>28050</v>
      </c>
      <c r="B6038" s="67" t="s">
        <v>28051</v>
      </c>
      <c r="C6038" s="67" t="s">
        <v>28052</v>
      </c>
      <c r="D6038" s="67" t="s">
        <v>28053</v>
      </c>
      <c r="E6038" s="67" t="s">
        <v>26283</v>
      </c>
      <c r="F6038" s="67" t="s">
        <v>25863</v>
      </c>
      <c r="G6038" s="67" t="s">
        <v>28054</v>
      </c>
      <c r="H6038" s="71">
        <v>-1</v>
      </c>
    </row>
    <row r="6039" spans="1:8" x14ac:dyDescent="0.25">
      <c r="A6039" s="66" t="s">
        <v>28055</v>
      </c>
      <c r="B6039" s="67" t="s">
        <v>28056</v>
      </c>
      <c r="C6039" s="67" t="s">
        <v>28057</v>
      </c>
      <c r="D6039" s="67" t="s">
        <v>28058</v>
      </c>
      <c r="E6039" s="67" t="s">
        <v>26283</v>
      </c>
      <c r="F6039" s="67" t="s">
        <v>25863</v>
      </c>
      <c r="G6039" s="67" t="s">
        <v>28059</v>
      </c>
      <c r="H6039" s="71">
        <v>-1</v>
      </c>
    </row>
    <row r="6040" spans="1:8" x14ac:dyDescent="0.25">
      <c r="A6040" s="66" t="s">
        <v>28060</v>
      </c>
      <c r="B6040" s="67" t="s">
        <v>28061</v>
      </c>
      <c r="C6040" s="67" t="s">
        <v>28062</v>
      </c>
      <c r="D6040" s="67" t="s">
        <v>28063</v>
      </c>
      <c r="E6040" s="67" t="s">
        <v>26283</v>
      </c>
      <c r="F6040" s="67" t="s">
        <v>25863</v>
      </c>
      <c r="G6040" s="67" t="s">
        <v>28064</v>
      </c>
      <c r="H6040" s="71">
        <v>-1</v>
      </c>
    </row>
    <row r="6041" spans="1:8" x14ac:dyDescent="0.25">
      <c r="A6041" s="66" t="s">
        <v>28065</v>
      </c>
      <c r="B6041" s="67" t="s">
        <v>28066</v>
      </c>
      <c r="C6041" s="67" t="s">
        <v>28067</v>
      </c>
      <c r="D6041" s="67" t="s">
        <v>378</v>
      </c>
      <c r="E6041" s="67" t="s">
        <v>28068</v>
      </c>
      <c r="F6041" s="67" t="s">
        <v>25863</v>
      </c>
      <c r="G6041" s="67" t="s">
        <v>28067</v>
      </c>
      <c r="H6041" s="71">
        <v>-1</v>
      </c>
    </row>
    <row r="6042" spans="1:8" x14ac:dyDescent="0.25">
      <c r="A6042" s="66" t="s">
        <v>28069</v>
      </c>
      <c r="B6042" s="67" t="s">
        <v>28070</v>
      </c>
      <c r="C6042" s="67" t="s">
        <v>26249</v>
      </c>
      <c r="D6042" s="67" t="s">
        <v>28071</v>
      </c>
      <c r="E6042" s="67" t="s">
        <v>28068</v>
      </c>
      <c r="F6042" s="67" t="s">
        <v>25863</v>
      </c>
      <c r="G6042" s="67" t="s">
        <v>28072</v>
      </c>
      <c r="H6042" s="71">
        <v>-1</v>
      </c>
    </row>
    <row r="6043" spans="1:8" x14ac:dyDescent="0.25">
      <c r="A6043" s="66" t="s">
        <v>28073</v>
      </c>
      <c r="B6043" s="67" t="s">
        <v>28074</v>
      </c>
      <c r="C6043" s="67" t="s">
        <v>28075</v>
      </c>
      <c r="D6043" s="67" t="s">
        <v>28076</v>
      </c>
      <c r="E6043" s="67" t="s">
        <v>28068</v>
      </c>
      <c r="F6043" s="67" t="s">
        <v>25863</v>
      </c>
      <c r="G6043" s="67" t="s">
        <v>28077</v>
      </c>
      <c r="H6043" s="71">
        <v>-1</v>
      </c>
    </row>
    <row r="6044" spans="1:8" x14ac:dyDescent="0.25">
      <c r="A6044" s="66" t="s">
        <v>28078</v>
      </c>
      <c r="B6044" s="67" t="s">
        <v>28079</v>
      </c>
      <c r="C6044" s="67" t="s">
        <v>28080</v>
      </c>
      <c r="D6044" s="67" t="s">
        <v>28081</v>
      </c>
      <c r="E6044" s="67" t="s">
        <v>28068</v>
      </c>
      <c r="F6044" s="67" t="s">
        <v>25863</v>
      </c>
      <c r="G6044" s="67" t="s">
        <v>28082</v>
      </c>
      <c r="H6044" s="71">
        <v>-1</v>
      </c>
    </row>
    <row r="6045" spans="1:8" x14ac:dyDescent="0.25">
      <c r="A6045" s="66" t="s">
        <v>28083</v>
      </c>
      <c r="B6045" s="67" t="s">
        <v>28084</v>
      </c>
      <c r="C6045" s="67" t="s">
        <v>28085</v>
      </c>
      <c r="D6045" s="67" t="s">
        <v>28086</v>
      </c>
      <c r="E6045" s="67" t="s">
        <v>28068</v>
      </c>
      <c r="F6045" s="67" t="s">
        <v>25863</v>
      </c>
      <c r="G6045" s="67" t="s">
        <v>28087</v>
      </c>
      <c r="H6045" s="71">
        <v>-1</v>
      </c>
    </row>
    <row r="6046" spans="1:8" x14ac:dyDescent="0.25">
      <c r="A6046" s="66" t="s">
        <v>28088</v>
      </c>
      <c r="B6046" s="67" t="s">
        <v>28089</v>
      </c>
      <c r="C6046" s="67" t="s">
        <v>28090</v>
      </c>
      <c r="D6046" s="67" t="s">
        <v>28091</v>
      </c>
      <c r="E6046" s="67" t="s">
        <v>28068</v>
      </c>
      <c r="F6046" s="67" t="s">
        <v>25863</v>
      </c>
      <c r="G6046" s="67" t="s">
        <v>28092</v>
      </c>
      <c r="H6046" s="71">
        <v>-1</v>
      </c>
    </row>
    <row r="6047" spans="1:8" x14ac:dyDescent="0.25">
      <c r="A6047" s="66" t="s">
        <v>28093</v>
      </c>
      <c r="B6047" s="67" t="s">
        <v>28094</v>
      </c>
      <c r="C6047" s="67" t="s">
        <v>28095</v>
      </c>
      <c r="D6047" s="67" t="s">
        <v>28096</v>
      </c>
      <c r="E6047" s="67" t="s">
        <v>28068</v>
      </c>
      <c r="F6047" s="67" t="s">
        <v>25863</v>
      </c>
      <c r="G6047" s="67" t="s">
        <v>28097</v>
      </c>
      <c r="H6047" s="71">
        <v>-1</v>
      </c>
    </row>
    <row r="6048" spans="1:8" x14ac:dyDescent="0.25">
      <c r="A6048" s="66" t="s">
        <v>28098</v>
      </c>
      <c r="B6048" s="67" t="s">
        <v>28099</v>
      </c>
      <c r="C6048" s="67" t="s">
        <v>28085</v>
      </c>
      <c r="D6048" s="67" t="s">
        <v>28100</v>
      </c>
      <c r="E6048" s="67" t="s">
        <v>28068</v>
      </c>
      <c r="F6048" s="67" t="s">
        <v>25863</v>
      </c>
      <c r="G6048" s="67" t="s">
        <v>28087</v>
      </c>
      <c r="H6048" s="71">
        <v>-1</v>
      </c>
    </row>
    <row r="6049" spans="1:8" x14ac:dyDescent="0.25">
      <c r="A6049" s="66" t="s">
        <v>28101</v>
      </c>
      <c r="B6049" s="67" t="s">
        <v>28102</v>
      </c>
      <c r="C6049" s="67" t="s">
        <v>28103</v>
      </c>
      <c r="D6049" s="67" t="s">
        <v>26532</v>
      </c>
      <c r="E6049" s="67" t="s">
        <v>28068</v>
      </c>
      <c r="F6049" s="67" t="s">
        <v>25863</v>
      </c>
      <c r="G6049" s="67" t="s">
        <v>28104</v>
      </c>
      <c r="H6049" s="71">
        <v>-1</v>
      </c>
    </row>
    <row r="6050" spans="1:8" x14ac:dyDescent="0.25">
      <c r="A6050" s="66" t="s">
        <v>28105</v>
      </c>
      <c r="B6050" s="67" t="s">
        <v>28106</v>
      </c>
      <c r="C6050" s="67" t="s">
        <v>28107</v>
      </c>
      <c r="D6050" s="67" t="s">
        <v>28108</v>
      </c>
      <c r="E6050" s="67" t="s">
        <v>28068</v>
      </c>
      <c r="F6050" s="67" t="s">
        <v>25863</v>
      </c>
      <c r="G6050" s="67" t="s">
        <v>28109</v>
      </c>
      <c r="H6050" s="71">
        <v>-1</v>
      </c>
    </row>
    <row r="6051" spans="1:8" x14ac:dyDescent="0.25">
      <c r="A6051" s="66" t="s">
        <v>28110</v>
      </c>
      <c r="B6051" s="67" t="s">
        <v>28111</v>
      </c>
      <c r="C6051" s="67" t="s">
        <v>28112</v>
      </c>
      <c r="D6051" s="67" t="s">
        <v>28113</v>
      </c>
      <c r="E6051" s="67" t="s">
        <v>28068</v>
      </c>
      <c r="F6051" s="67" t="s">
        <v>25863</v>
      </c>
      <c r="G6051" s="67" t="s">
        <v>205</v>
      </c>
      <c r="H6051" s="71">
        <v>-1</v>
      </c>
    </row>
    <row r="6052" spans="1:8" x14ac:dyDescent="0.25">
      <c r="A6052" s="66" t="s">
        <v>28114</v>
      </c>
      <c r="B6052" s="67" t="s">
        <v>28115</v>
      </c>
      <c r="C6052" s="67" t="s">
        <v>26359</v>
      </c>
      <c r="D6052" s="67" t="s">
        <v>28116</v>
      </c>
      <c r="E6052" s="67" t="s">
        <v>28068</v>
      </c>
      <c r="F6052" s="67" t="s">
        <v>25863</v>
      </c>
      <c r="G6052" s="67" t="s">
        <v>28117</v>
      </c>
      <c r="H6052" s="71">
        <v>-1</v>
      </c>
    </row>
    <row r="6053" spans="1:8" x14ac:dyDescent="0.25">
      <c r="A6053" s="66" t="s">
        <v>28118</v>
      </c>
      <c r="B6053" s="67" t="s">
        <v>28119</v>
      </c>
      <c r="C6053" s="67" t="s">
        <v>28120</v>
      </c>
      <c r="D6053" s="67" t="s">
        <v>28121</v>
      </c>
      <c r="E6053" s="67" t="s">
        <v>28068</v>
      </c>
      <c r="F6053" s="67" t="s">
        <v>25863</v>
      </c>
      <c r="G6053" s="67" t="s">
        <v>28122</v>
      </c>
      <c r="H6053" s="71">
        <v>-1</v>
      </c>
    </row>
    <row r="6054" spans="1:8" x14ac:dyDescent="0.25">
      <c r="A6054" s="66" t="s">
        <v>28123</v>
      </c>
      <c r="B6054" s="67" t="s">
        <v>28124</v>
      </c>
      <c r="C6054" s="67" t="s">
        <v>28125</v>
      </c>
      <c r="D6054" s="67" t="s">
        <v>28126</v>
      </c>
      <c r="E6054" s="67" t="s">
        <v>28068</v>
      </c>
      <c r="F6054" s="67" t="s">
        <v>25863</v>
      </c>
      <c r="G6054" s="67" t="s">
        <v>28127</v>
      </c>
      <c r="H6054" s="71">
        <v>-1</v>
      </c>
    </row>
    <row r="6055" spans="1:8" x14ac:dyDescent="0.25">
      <c r="A6055" s="66" t="s">
        <v>28128</v>
      </c>
      <c r="B6055" s="67" t="s">
        <v>28129</v>
      </c>
      <c r="C6055" s="67" t="s">
        <v>28130</v>
      </c>
      <c r="D6055" s="67" t="s">
        <v>28131</v>
      </c>
      <c r="E6055" s="67" t="s">
        <v>28068</v>
      </c>
      <c r="F6055" s="67" t="s">
        <v>25863</v>
      </c>
      <c r="G6055" s="67" t="s">
        <v>28132</v>
      </c>
      <c r="H6055" s="71">
        <v>-1</v>
      </c>
    </row>
    <row r="6056" spans="1:8" x14ac:dyDescent="0.25">
      <c r="A6056" s="66" t="s">
        <v>28133</v>
      </c>
      <c r="B6056" s="67" t="s">
        <v>28134</v>
      </c>
      <c r="C6056" s="67" t="s">
        <v>28112</v>
      </c>
      <c r="D6056" s="67" t="s">
        <v>28135</v>
      </c>
      <c r="E6056" s="67" t="s">
        <v>28068</v>
      </c>
      <c r="F6056" s="67" t="s">
        <v>25863</v>
      </c>
      <c r="G6056" s="67" t="s">
        <v>28136</v>
      </c>
      <c r="H6056" s="71">
        <v>-1</v>
      </c>
    </row>
    <row r="6057" spans="1:8" x14ac:dyDescent="0.25">
      <c r="A6057" s="66" t="s">
        <v>28137</v>
      </c>
      <c r="B6057" s="67" t="s">
        <v>28138</v>
      </c>
      <c r="C6057" s="67" t="s">
        <v>28139</v>
      </c>
      <c r="D6057" s="67" t="s">
        <v>28140</v>
      </c>
      <c r="E6057" s="67" t="s">
        <v>28068</v>
      </c>
      <c r="F6057" s="67" t="s">
        <v>25863</v>
      </c>
      <c r="G6057" s="67" t="s">
        <v>28141</v>
      </c>
      <c r="H6057" s="71">
        <v>-1</v>
      </c>
    </row>
    <row r="6058" spans="1:8" x14ac:dyDescent="0.25">
      <c r="A6058" s="66" t="s">
        <v>28142</v>
      </c>
      <c r="B6058" s="67" t="s">
        <v>28143</v>
      </c>
      <c r="C6058" s="67" t="s">
        <v>28144</v>
      </c>
      <c r="D6058" s="67" t="s">
        <v>28145</v>
      </c>
      <c r="E6058" s="67" t="s">
        <v>28068</v>
      </c>
      <c r="F6058" s="67" t="s">
        <v>25863</v>
      </c>
      <c r="G6058" s="67" t="s">
        <v>28146</v>
      </c>
      <c r="H6058" s="71">
        <v>-1</v>
      </c>
    </row>
    <row r="6059" spans="1:8" x14ac:dyDescent="0.25">
      <c r="A6059" s="66" t="s">
        <v>28147</v>
      </c>
      <c r="B6059" s="67" t="s">
        <v>28148</v>
      </c>
      <c r="C6059" s="67" t="s">
        <v>28149</v>
      </c>
      <c r="D6059" s="67" t="s">
        <v>28150</v>
      </c>
      <c r="E6059" s="67" t="s">
        <v>28068</v>
      </c>
      <c r="F6059" s="67" t="s">
        <v>25863</v>
      </c>
      <c r="G6059" s="67" t="s">
        <v>28151</v>
      </c>
      <c r="H6059" s="71">
        <v>-1</v>
      </c>
    </row>
    <row r="6060" spans="1:8" x14ac:dyDescent="0.25">
      <c r="A6060" s="66" t="s">
        <v>28152</v>
      </c>
      <c r="B6060" s="67" t="s">
        <v>28153</v>
      </c>
      <c r="C6060" s="67" t="s">
        <v>28154</v>
      </c>
      <c r="D6060" s="67" t="s">
        <v>28155</v>
      </c>
      <c r="E6060" s="67" t="s">
        <v>28068</v>
      </c>
      <c r="F6060" s="67" t="s">
        <v>25863</v>
      </c>
      <c r="G6060" s="67" t="s">
        <v>28156</v>
      </c>
      <c r="H6060" s="71">
        <v>-1</v>
      </c>
    </row>
    <row r="6061" spans="1:8" x14ac:dyDescent="0.25">
      <c r="A6061" s="66" t="s">
        <v>28157</v>
      </c>
      <c r="B6061" s="67" t="s">
        <v>28158</v>
      </c>
      <c r="C6061" s="67" t="s">
        <v>28159</v>
      </c>
      <c r="D6061" s="67" t="s">
        <v>28160</v>
      </c>
      <c r="E6061" s="67" t="s">
        <v>28068</v>
      </c>
      <c r="F6061" s="67" t="s">
        <v>25863</v>
      </c>
      <c r="G6061" s="67" t="s">
        <v>28161</v>
      </c>
      <c r="H6061" s="71">
        <v>-1</v>
      </c>
    </row>
    <row r="6062" spans="1:8" x14ac:dyDescent="0.25">
      <c r="A6062" s="66" t="s">
        <v>28162</v>
      </c>
      <c r="B6062" s="67" t="s">
        <v>28163</v>
      </c>
      <c r="C6062" s="67" t="s">
        <v>28164</v>
      </c>
      <c r="D6062" s="67" t="s">
        <v>28165</v>
      </c>
      <c r="E6062" s="67" t="s">
        <v>28068</v>
      </c>
      <c r="F6062" s="67" t="s">
        <v>25863</v>
      </c>
      <c r="G6062" s="67" t="s">
        <v>28166</v>
      </c>
      <c r="H6062" s="71">
        <v>-1</v>
      </c>
    </row>
    <row r="6063" spans="1:8" x14ac:dyDescent="0.25">
      <c r="A6063" s="66" t="s">
        <v>28167</v>
      </c>
      <c r="B6063" s="67" t="s">
        <v>28168</v>
      </c>
      <c r="C6063" s="67" t="s">
        <v>28169</v>
      </c>
      <c r="D6063" s="67" t="s">
        <v>28170</v>
      </c>
      <c r="E6063" s="67" t="s">
        <v>28068</v>
      </c>
      <c r="F6063" s="67" t="s">
        <v>25863</v>
      </c>
      <c r="G6063" s="67" t="s">
        <v>28171</v>
      </c>
      <c r="H6063" s="71">
        <v>-1</v>
      </c>
    </row>
    <row r="6064" spans="1:8" x14ac:dyDescent="0.25">
      <c r="A6064" s="66" t="s">
        <v>28172</v>
      </c>
      <c r="B6064" s="67" t="s">
        <v>28173</v>
      </c>
      <c r="C6064" s="67" t="s">
        <v>27504</v>
      </c>
      <c r="D6064" s="67" t="s">
        <v>27505</v>
      </c>
      <c r="E6064" s="67" t="s">
        <v>28068</v>
      </c>
      <c r="F6064" s="67" t="s">
        <v>25863</v>
      </c>
      <c r="G6064" s="67" t="s">
        <v>27506</v>
      </c>
      <c r="H6064" s="71">
        <v>-1</v>
      </c>
    </row>
    <row r="6065" spans="1:8" x14ac:dyDescent="0.25">
      <c r="A6065" s="66" t="s">
        <v>28174</v>
      </c>
      <c r="B6065" s="67" t="s">
        <v>28175</v>
      </c>
      <c r="C6065" s="67" t="s">
        <v>28176</v>
      </c>
      <c r="D6065" s="67" t="s">
        <v>28177</v>
      </c>
      <c r="E6065" s="67" t="s">
        <v>28068</v>
      </c>
      <c r="F6065" s="67" t="s">
        <v>25863</v>
      </c>
      <c r="G6065" s="67" t="s">
        <v>28178</v>
      </c>
      <c r="H6065" s="71">
        <v>-1</v>
      </c>
    </row>
    <row r="6066" spans="1:8" x14ac:dyDescent="0.25">
      <c r="A6066" s="66" t="s">
        <v>28179</v>
      </c>
      <c r="B6066" s="67" t="s">
        <v>28180</v>
      </c>
      <c r="C6066" s="67" t="s">
        <v>28181</v>
      </c>
      <c r="D6066" s="67" t="s">
        <v>28182</v>
      </c>
      <c r="E6066" s="67" t="s">
        <v>28068</v>
      </c>
      <c r="F6066" s="67" t="s">
        <v>25863</v>
      </c>
      <c r="G6066" s="67" t="s">
        <v>28183</v>
      </c>
      <c r="H6066" s="71">
        <v>-1</v>
      </c>
    </row>
    <row r="6067" spans="1:8" x14ac:dyDescent="0.25">
      <c r="A6067" s="66" t="s">
        <v>28184</v>
      </c>
      <c r="B6067" s="67" t="s">
        <v>28185</v>
      </c>
      <c r="C6067" s="67" t="s">
        <v>28186</v>
      </c>
      <c r="D6067" s="67" t="s">
        <v>28187</v>
      </c>
      <c r="E6067" s="67" t="s">
        <v>28068</v>
      </c>
      <c r="F6067" s="67" t="s">
        <v>25863</v>
      </c>
      <c r="G6067" s="67" t="s">
        <v>28188</v>
      </c>
      <c r="H6067" s="71">
        <v>-1</v>
      </c>
    </row>
    <row r="6068" spans="1:8" x14ac:dyDescent="0.25">
      <c r="A6068" s="66" t="s">
        <v>28189</v>
      </c>
      <c r="B6068" s="67" t="s">
        <v>28190</v>
      </c>
      <c r="C6068" s="67" t="s">
        <v>28191</v>
      </c>
      <c r="D6068" s="67" t="s">
        <v>28192</v>
      </c>
      <c r="E6068" s="67" t="s">
        <v>28068</v>
      </c>
      <c r="F6068" s="67" t="s">
        <v>25863</v>
      </c>
      <c r="G6068" s="67" t="s">
        <v>28193</v>
      </c>
      <c r="H6068" s="71">
        <v>-1</v>
      </c>
    </row>
    <row r="6069" spans="1:8" x14ac:dyDescent="0.25">
      <c r="A6069" s="66" t="s">
        <v>28194</v>
      </c>
      <c r="B6069" s="67" t="s">
        <v>28195</v>
      </c>
      <c r="C6069" s="67" t="s">
        <v>28196</v>
      </c>
      <c r="D6069" s="67" t="s">
        <v>28197</v>
      </c>
      <c r="E6069" s="67" t="s">
        <v>28068</v>
      </c>
      <c r="F6069" s="67" t="s">
        <v>25863</v>
      </c>
      <c r="G6069" s="67" t="s">
        <v>28198</v>
      </c>
      <c r="H6069" s="71">
        <v>-1</v>
      </c>
    </row>
    <row r="6070" spans="1:8" x14ac:dyDescent="0.25">
      <c r="A6070" s="66" t="s">
        <v>28199</v>
      </c>
      <c r="B6070" s="67" t="s">
        <v>28200</v>
      </c>
      <c r="C6070" s="67" t="s">
        <v>28201</v>
      </c>
      <c r="D6070" s="67" t="s">
        <v>28202</v>
      </c>
      <c r="E6070" s="67" t="s">
        <v>28068</v>
      </c>
      <c r="F6070" s="67" t="s">
        <v>25863</v>
      </c>
      <c r="G6070" s="67" t="s">
        <v>28203</v>
      </c>
      <c r="H6070" s="71">
        <v>-1</v>
      </c>
    </row>
    <row r="6071" spans="1:8" x14ac:dyDescent="0.25">
      <c r="A6071" s="66" t="s">
        <v>28204</v>
      </c>
      <c r="B6071" s="67" t="s">
        <v>28205</v>
      </c>
      <c r="C6071" s="67" t="s">
        <v>28206</v>
      </c>
      <c r="D6071" s="67" t="s">
        <v>28207</v>
      </c>
      <c r="E6071" s="67" t="s">
        <v>28068</v>
      </c>
      <c r="F6071" s="67" t="s">
        <v>25863</v>
      </c>
      <c r="G6071" s="67" t="s">
        <v>28208</v>
      </c>
      <c r="H6071" s="71">
        <v>-1</v>
      </c>
    </row>
    <row r="6072" spans="1:8" x14ac:dyDescent="0.25">
      <c r="A6072" s="66" t="s">
        <v>28209</v>
      </c>
      <c r="B6072" s="67" t="s">
        <v>28210</v>
      </c>
      <c r="C6072" s="67" t="s">
        <v>28125</v>
      </c>
      <c r="D6072" s="67" t="s">
        <v>28211</v>
      </c>
      <c r="E6072" s="67" t="s">
        <v>28068</v>
      </c>
      <c r="F6072" s="67" t="s">
        <v>25863</v>
      </c>
      <c r="G6072" s="67" t="s">
        <v>28212</v>
      </c>
      <c r="H6072" s="71">
        <v>-1</v>
      </c>
    </row>
    <row r="6073" spans="1:8" x14ac:dyDescent="0.25">
      <c r="A6073" s="66" t="s">
        <v>28213</v>
      </c>
      <c r="B6073" s="67" t="s">
        <v>28214</v>
      </c>
      <c r="C6073" s="67" t="s">
        <v>28215</v>
      </c>
      <c r="D6073" s="67" t="s">
        <v>27575</v>
      </c>
      <c r="E6073" s="67" t="s">
        <v>28068</v>
      </c>
      <c r="F6073" s="67" t="s">
        <v>25863</v>
      </c>
      <c r="G6073" s="67" t="s">
        <v>28216</v>
      </c>
      <c r="H6073" s="71">
        <v>-1</v>
      </c>
    </row>
    <row r="6074" spans="1:8" x14ac:dyDescent="0.25">
      <c r="A6074" s="66" t="s">
        <v>28217</v>
      </c>
      <c r="B6074" s="67" t="s">
        <v>28218</v>
      </c>
      <c r="C6074" s="67" t="s">
        <v>28219</v>
      </c>
      <c r="D6074" s="67" t="s">
        <v>27575</v>
      </c>
      <c r="E6074" s="67" t="s">
        <v>28068</v>
      </c>
      <c r="F6074" s="67" t="s">
        <v>25863</v>
      </c>
      <c r="G6074" s="67" t="s">
        <v>28220</v>
      </c>
      <c r="H6074" s="71">
        <v>-1</v>
      </c>
    </row>
    <row r="6075" spans="1:8" x14ac:dyDescent="0.25">
      <c r="A6075" s="66" t="s">
        <v>28221</v>
      </c>
      <c r="B6075" s="67" t="s">
        <v>28222</v>
      </c>
      <c r="C6075" s="67" t="s">
        <v>28223</v>
      </c>
      <c r="D6075" s="67" t="s">
        <v>28224</v>
      </c>
      <c r="E6075" s="67" t="s">
        <v>28068</v>
      </c>
      <c r="F6075" s="67" t="s">
        <v>25863</v>
      </c>
      <c r="G6075" s="67" t="s">
        <v>28225</v>
      </c>
      <c r="H6075" s="71">
        <v>-1</v>
      </c>
    </row>
    <row r="6076" spans="1:8" x14ac:dyDescent="0.25">
      <c r="A6076" s="66" t="s">
        <v>28226</v>
      </c>
      <c r="B6076" s="67" t="s">
        <v>28227</v>
      </c>
      <c r="C6076" s="67" t="s">
        <v>28228</v>
      </c>
      <c r="D6076" s="67" t="s">
        <v>28229</v>
      </c>
      <c r="E6076" s="67" t="s">
        <v>28068</v>
      </c>
      <c r="F6076" s="67" t="s">
        <v>25863</v>
      </c>
      <c r="G6076" s="67" t="s">
        <v>28230</v>
      </c>
      <c r="H6076" s="71">
        <v>-1</v>
      </c>
    </row>
    <row r="6077" spans="1:8" x14ac:dyDescent="0.25">
      <c r="A6077" s="66" t="s">
        <v>28231</v>
      </c>
      <c r="B6077" s="67" t="s">
        <v>28232</v>
      </c>
      <c r="C6077" s="67" t="s">
        <v>28233</v>
      </c>
      <c r="D6077" s="67" t="s">
        <v>28234</v>
      </c>
      <c r="E6077" s="67" t="s">
        <v>28068</v>
      </c>
      <c r="F6077" s="67" t="s">
        <v>25863</v>
      </c>
      <c r="G6077" s="67" t="s">
        <v>28235</v>
      </c>
      <c r="H6077" s="71">
        <v>-1</v>
      </c>
    </row>
    <row r="6078" spans="1:8" x14ac:dyDescent="0.25">
      <c r="A6078" s="66" t="s">
        <v>28236</v>
      </c>
      <c r="B6078" s="67" t="s">
        <v>28237</v>
      </c>
      <c r="C6078" s="67" t="s">
        <v>28238</v>
      </c>
      <c r="D6078" s="67" t="s">
        <v>28239</v>
      </c>
      <c r="E6078" s="67" t="s">
        <v>28068</v>
      </c>
      <c r="F6078" s="67" t="s">
        <v>25863</v>
      </c>
      <c r="G6078" s="67" t="s">
        <v>28240</v>
      </c>
      <c r="H6078" s="71">
        <v>-1</v>
      </c>
    </row>
    <row r="6079" spans="1:8" x14ac:dyDescent="0.25">
      <c r="A6079" s="66" t="s">
        <v>28241</v>
      </c>
      <c r="B6079" s="67" t="s">
        <v>28242</v>
      </c>
      <c r="C6079" s="67" t="s">
        <v>26805</v>
      </c>
      <c r="D6079" s="67" t="s">
        <v>28243</v>
      </c>
      <c r="E6079" s="67" t="s">
        <v>28068</v>
      </c>
      <c r="F6079" s="67" t="s">
        <v>25863</v>
      </c>
      <c r="G6079" s="67" t="s">
        <v>28244</v>
      </c>
      <c r="H6079" s="71">
        <v>-1</v>
      </c>
    </row>
    <row r="6080" spans="1:8" x14ac:dyDescent="0.25">
      <c r="A6080" s="66" t="s">
        <v>28245</v>
      </c>
      <c r="B6080" s="67" t="s">
        <v>28246</v>
      </c>
      <c r="C6080" s="67" t="s">
        <v>28247</v>
      </c>
      <c r="D6080" s="67" t="s">
        <v>28248</v>
      </c>
      <c r="E6080" s="67" t="s">
        <v>28068</v>
      </c>
      <c r="F6080" s="67" t="s">
        <v>25863</v>
      </c>
      <c r="G6080" s="67" t="s">
        <v>28249</v>
      </c>
      <c r="H6080" s="71">
        <v>-1</v>
      </c>
    </row>
    <row r="6081" spans="1:8" x14ac:dyDescent="0.25">
      <c r="A6081" s="66" t="s">
        <v>28250</v>
      </c>
      <c r="B6081" s="67" t="s">
        <v>28251</v>
      </c>
      <c r="C6081" s="67" t="s">
        <v>28238</v>
      </c>
      <c r="D6081" s="67" t="s">
        <v>27575</v>
      </c>
      <c r="E6081" s="67" t="s">
        <v>28068</v>
      </c>
      <c r="F6081" s="67" t="s">
        <v>25863</v>
      </c>
      <c r="G6081" s="67" t="s">
        <v>28240</v>
      </c>
      <c r="H6081" s="71">
        <v>-1</v>
      </c>
    </row>
    <row r="6082" spans="1:8" x14ac:dyDescent="0.25">
      <c r="A6082" s="66" t="s">
        <v>28252</v>
      </c>
      <c r="B6082" s="67" t="s">
        <v>28253</v>
      </c>
      <c r="C6082" s="67" t="s">
        <v>28254</v>
      </c>
      <c r="D6082" s="67" t="s">
        <v>378</v>
      </c>
      <c r="E6082" s="67" t="s">
        <v>26283</v>
      </c>
      <c r="F6082" s="67" t="s">
        <v>25863</v>
      </c>
      <c r="G6082" s="67" t="s">
        <v>378</v>
      </c>
      <c r="H6082" s="71">
        <v>-1</v>
      </c>
    </row>
    <row r="6083" spans="1:8" x14ac:dyDescent="0.25">
      <c r="A6083" s="66" t="s">
        <v>28255</v>
      </c>
      <c r="B6083" s="67" t="s">
        <v>28256</v>
      </c>
      <c r="C6083" s="67" t="s">
        <v>28238</v>
      </c>
      <c r="D6083" s="67" t="s">
        <v>28165</v>
      </c>
      <c r="E6083" s="67" t="s">
        <v>28068</v>
      </c>
      <c r="F6083" s="67" t="s">
        <v>25863</v>
      </c>
      <c r="G6083" s="67" t="s">
        <v>28240</v>
      </c>
      <c r="H6083" s="71">
        <v>-1</v>
      </c>
    </row>
    <row r="6084" spans="1:8" x14ac:dyDescent="0.25">
      <c r="A6084" s="66" t="s">
        <v>28257</v>
      </c>
      <c r="B6084" s="67" t="s">
        <v>28258</v>
      </c>
      <c r="C6084" s="67" t="s">
        <v>28259</v>
      </c>
      <c r="D6084" s="67" t="s">
        <v>378</v>
      </c>
      <c r="E6084" s="67" t="s">
        <v>28068</v>
      </c>
      <c r="F6084" s="67" t="s">
        <v>25863</v>
      </c>
      <c r="G6084" s="67" t="s">
        <v>28260</v>
      </c>
      <c r="H6084" s="71">
        <v>-1</v>
      </c>
    </row>
    <row r="6085" spans="1:8" x14ac:dyDescent="0.25">
      <c r="A6085" s="66" t="s">
        <v>28261</v>
      </c>
      <c r="B6085" s="67" t="s">
        <v>28262</v>
      </c>
      <c r="C6085" s="67" t="s">
        <v>26264</v>
      </c>
      <c r="D6085" s="67" t="s">
        <v>378</v>
      </c>
      <c r="E6085" s="67" t="s">
        <v>28068</v>
      </c>
      <c r="F6085" s="67" t="s">
        <v>25863</v>
      </c>
      <c r="G6085" s="67" t="s">
        <v>28263</v>
      </c>
      <c r="H6085" s="71">
        <v>-1</v>
      </c>
    </row>
    <row r="6086" spans="1:8" x14ac:dyDescent="0.25">
      <c r="A6086" s="66" t="s">
        <v>28264</v>
      </c>
      <c r="B6086" s="67" t="s">
        <v>28265</v>
      </c>
      <c r="C6086" s="67" t="s">
        <v>26267</v>
      </c>
      <c r="D6086" s="67" t="s">
        <v>378</v>
      </c>
      <c r="E6086" s="67" t="s">
        <v>28068</v>
      </c>
      <c r="F6086" s="67" t="s">
        <v>25863</v>
      </c>
      <c r="G6086" s="67" t="s">
        <v>28266</v>
      </c>
      <c r="H6086" s="71">
        <v>-1</v>
      </c>
    </row>
    <row r="6087" spans="1:8" x14ac:dyDescent="0.25">
      <c r="A6087" s="66" t="s">
        <v>28267</v>
      </c>
      <c r="B6087" s="67" t="s">
        <v>28268</v>
      </c>
      <c r="C6087" s="67" t="s">
        <v>28269</v>
      </c>
      <c r="D6087" s="67" t="s">
        <v>378</v>
      </c>
      <c r="E6087" s="67" t="s">
        <v>28068</v>
      </c>
      <c r="F6087" s="67" t="s">
        <v>25863</v>
      </c>
      <c r="G6087" s="67" t="s">
        <v>28270</v>
      </c>
      <c r="H6087" s="71">
        <v>-1</v>
      </c>
    </row>
    <row r="6088" spans="1:8" x14ac:dyDescent="0.25">
      <c r="A6088" s="66" t="s">
        <v>28271</v>
      </c>
      <c r="B6088" s="67" t="s">
        <v>28272</v>
      </c>
      <c r="C6088" s="67" t="s">
        <v>28269</v>
      </c>
      <c r="D6088" s="67" t="s">
        <v>378</v>
      </c>
      <c r="E6088" s="67" t="s">
        <v>28068</v>
      </c>
      <c r="F6088" s="67" t="s">
        <v>25863</v>
      </c>
      <c r="G6088" s="67" t="s">
        <v>28270</v>
      </c>
      <c r="H6088" s="71">
        <v>-1</v>
      </c>
    </row>
    <row r="6089" spans="1:8" x14ac:dyDescent="0.25">
      <c r="A6089" s="66" t="s">
        <v>28273</v>
      </c>
      <c r="B6089" s="67" t="s">
        <v>28274</v>
      </c>
      <c r="C6089" s="67" t="s">
        <v>28275</v>
      </c>
      <c r="D6089" s="67" t="s">
        <v>378</v>
      </c>
      <c r="E6089" s="67" t="s">
        <v>28068</v>
      </c>
      <c r="F6089" s="67" t="s">
        <v>25863</v>
      </c>
      <c r="G6089" s="67" t="s">
        <v>28276</v>
      </c>
      <c r="H6089" s="71">
        <v>-1</v>
      </c>
    </row>
    <row r="6090" spans="1:8" x14ac:dyDescent="0.25">
      <c r="A6090" s="66" t="s">
        <v>28277</v>
      </c>
      <c r="B6090" s="67" t="s">
        <v>28278</v>
      </c>
      <c r="C6090" s="67" t="s">
        <v>28279</v>
      </c>
      <c r="D6090" s="67" t="s">
        <v>28280</v>
      </c>
      <c r="E6090" s="67" t="s">
        <v>28068</v>
      </c>
      <c r="F6090" s="67" t="s">
        <v>25863</v>
      </c>
      <c r="G6090" s="67" t="s">
        <v>28281</v>
      </c>
      <c r="H6090" s="71">
        <v>-1</v>
      </c>
    </row>
    <row r="6091" spans="1:8" x14ac:dyDescent="0.25">
      <c r="A6091" s="66" t="s">
        <v>28282</v>
      </c>
      <c r="B6091" s="67" t="s">
        <v>28283</v>
      </c>
      <c r="C6091" s="67" t="s">
        <v>28284</v>
      </c>
      <c r="D6091" s="67" t="s">
        <v>28285</v>
      </c>
      <c r="E6091" s="67" t="s">
        <v>28068</v>
      </c>
      <c r="F6091" s="67" t="s">
        <v>25863</v>
      </c>
      <c r="G6091" s="67" t="s">
        <v>28286</v>
      </c>
      <c r="H6091" s="71">
        <v>-1</v>
      </c>
    </row>
    <row r="6092" spans="1:8" x14ac:dyDescent="0.25">
      <c r="A6092" s="66" t="s">
        <v>28287</v>
      </c>
      <c r="B6092" s="67" t="s">
        <v>28288</v>
      </c>
      <c r="C6092" s="67" t="s">
        <v>28289</v>
      </c>
      <c r="D6092" s="67" t="s">
        <v>378</v>
      </c>
      <c r="E6092" s="67" t="s">
        <v>28068</v>
      </c>
      <c r="F6092" s="67" t="s">
        <v>25863</v>
      </c>
      <c r="G6092" s="67" t="s">
        <v>28290</v>
      </c>
      <c r="H6092" s="71">
        <v>-1</v>
      </c>
    </row>
    <row r="6093" spans="1:8" x14ac:dyDescent="0.25">
      <c r="A6093" s="66" t="s">
        <v>28291</v>
      </c>
      <c r="B6093" s="67" t="s">
        <v>28292</v>
      </c>
      <c r="C6093" s="67" t="s">
        <v>28293</v>
      </c>
      <c r="D6093" s="67" t="s">
        <v>28294</v>
      </c>
      <c r="E6093" s="67" t="s">
        <v>28068</v>
      </c>
      <c r="F6093" s="67" t="s">
        <v>25863</v>
      </c>
      <c r="G6093" s="67" t="s">
        <v>28295</v>
      </c>
      <c r="H6093" s="71">
        <v>-1</v>
      </c>
    </row>
    <row r="6094" spans="1:8" x14ac:dyDescent="0.25">
      <c r="A6094" s="66" t="s">
        <v>28296</v>
      </c>
      <c r="B6094" s="67" t="s">
        <v>28297</v>
      </c>
      <c r="C6094" s="67" t="s">
        <v>26540</v>
      </c>
      <c r="D6094" s="67" t="s">
        <v>28298</v>
      </c>
      <c r="E6094" s="67" t="s">
        <v>28068</v>
      </c>
      <c r="F6094" s="67" t="s">
        <v>25863</v>
      </c>
      <c r="G6094" s="67" t="s">
        <v>28299</v>
      </c>
      <c r="H6094" s="71">
        <v>-1</v>
      </c>
    </row>
    <row r="6095" spans="1:8" x14ac:dyDescent="0.25">
      <c r="A6095" s="66" t="s">
        <v>28300</v>
      </c>
      <c r="B6095" s="67" t="s">
        <v>28301</v>
      </c>
      <c r="C6095" s="67" t="s">
        <v>28302</v>
      </c>
      <c r="D6095" s="67" t="s">
        <v>28303</v>
      </c>
      <c r="E6095" s="67" t="s">
        <v>28068</v>
      </c>
      <c r="F6095" s="67" t="s">
        <v>25863</v>
      </c>
      <c r="G6095" s="67" t="s">
        <v>28304</v>
      </c>
      <c r="H6095" s="71">
        <v>-1</v>
      </c>
    </row>
    <row r="6096" spans="1:8" x14ac:dyDescent="0.25">
      <c r="A6096" s="66" t="s">
        <v>28305</v>
      </c>
      <c r="B6096" s="67" t="s">
        <v>28306</v>
      </c>
      <c r="C6096" s="67" t="s">
        <v>28302</v>
      </c>
      <c r="D6096" s="67" t="s">
        <v>28307</v>
      </c>
      <c r="E6096" s="67" t="s">
        <v>28068</v>
      </c>
      <c r="F6096" s="67" t="s">
        <v>25863</v>
      </c>
      <c r="G6096" s="67" t="s">
        <v>28304</v>
      </c>
      <c r="H6096" s="71">
        <v>-1</v>
      </c>
    </row>
    <row r="6097" spans="1:8" x14ac:dyDescent="0.25">
      <c r="A6097" s="66" t="s">
        <v>28308</v>
      </c>
      <c r="B6097" s="67" t="s">
        <v>28309</v>
      </c>
      <c r="C6097" s="67" t="s">
        <v>28310</v>
      </c>
      <c r="D6097" s="67" t="s">
        <v>28311</v>
      </c>
      <c r="E6097" s="67" t="s">
        <v>28068</v>
      </c>
      <c r="F6097" s="67" t="s">
        <v>25863</v>
      </c>
      <c r="G6097" s="67" t="s">
        <v>28312</v>
      </c>
      <c r="H6097" s="71">
        <v>-1</v>
      </c>
    </row>
    <row r="6098" spans="1:8" x14ac:dyDescent="0.25">
      <c r="A6098" s="66" t="s">
        <v>28313</v>
      </c>
      <c r="B6098" s="67" t="s">
        <v>28314</v>
      </c>
      <c r="C6098" s="67" t="s">
        <v>28315</v>
      </c>
      <c r="D6098" s="67" t="s">
        <v>28316</v>
      </c>
      <c r="E6098" s="67" t="s">
        <v>28068</v>
      </c>
      <c r="F6098" s="67" t="s">
        <v>25863</v>
      </c>
      <c r="G6098" s="67" t="s">
        <v>28317</v>
      </c>
      <c r="H6098" s="71">
        <v>-1</v>
      </c>
    </row>
    <row r="6099" spans="1:8" x14ac:dyDescent="0.25">
      <c r="A6099" s="66" t="s">
        <v>28318</v>
      </c>
      <c r="B6099" s="67" t="s">
        <v>28319</v>
      </c>
      <c r="C6099" s="67" t="s">
        <v>28320</v>
      </c>
      <c r="D6099" s="67" t="s">
        <v>28321</v>
      </c>
      <c r="E6099" s="67" t="s">
        <v>28068</v>
      </c>
      <c r="F6099" s="67" t="s">
        <v>25863</v>
      </c>
      <c r="G6099" s="67" t="s">
        <v>28322</v>
      </c>
      <c r="H6099" s="71">
        <v>-1</v>
      </c>
    </row>
    <row r="6100" spans="1:8" x14ac:dyDescent="0.25">
      <c r="A6100" s="66" t="s">
        <v>28323</v>
      </c>
      <c r="B6100" s="67" t="s">
        <v>28324</v>
      </c>
      <c r="C6100" s="67" t="s">
        <v>28325</v>
      </c>
      <c r="D6100" s="67" t="s">
        <v>28326</v>
      </c>
      <c r="E6100" s="67" t="s">
        <v>28068</v>
      </c>
      <c r="F6100" s="67" t="s">
        <v>25863</v>
      </c>
      <c r="G6100" s="67" t="s">
        <v>28327</v>
      </c>
      <c r="H6100" s="71">
        <v>-1</v>
      </c>
    </row>
    <row r="6101" spans="1:8" x14ac:dyDescent="0.25">
      <c r="A6101" s="66" t="s">
        <v>28328</v>
      </c>
      <c r="B6101" s="67" t="s">
        <v>28329</v>
      </c>
      <c r="C6101" s="67" t="s">
        <v>28330</v>
      </c>
      <c r="D6101" s="67" t="s">
        <v>28331</v>
      </c>
      <c r="E6101" s="67" t="s">
        <v>28068</v>
      </c>
      <c r="F6101" s="67" t="s">
        <v>25863</v>
      </c>
      <c r="G6101" s="67" t="s">
        <v>28332</v>
      </c>
      <c r="H6101" s="71">
        <v>-1</v>
      </c>
    </row>
    <row r="6102" spans="1:8" x14ac:dyDescent="0.25">
      <c r="A6102" s="66" t="s">
        <v>28333</v>
      </c>
      <c r="B6102" s="67" t="s">
        <v>28334</v>
      </c>
      <c r="C6102" s="67" t="s">
        <v>28335</v>
      </c>
      <c r="D6102" s="67" t="s">
        <v>28336</v>
      </c>
      <c r="E6102" s="67" t="s">
        <v>28337</v>
      </c>
      <c r="F6102" s="67" t="s">
        <v>25863</v>
      </c>
      <c r="G6102" s="67" t="s">
        <v>28338</v>
      </c>
      <c r="H6102" s="71">
        <v>-1</v>
      </c>
    </row>
    <row r="6103" spans="1:8" x14ac:dyDescent="0.25">
      <c r="A6103" s="66" t="s">
        <v>28339</v>
      </c>
      <c r="B6103" s="67" t="s">
        <v>28340</v>
      </c>
      <c r="C6103" s="67" t="s">
        <v>28341</v>
      </c>
      <c r="D6103" s="67" t="s">
        <v>28336</v>
      </c>
      <c r="E6103" s="67" t="s">
        <v>28337</v>
      </c>
      <c r="F6103" s="67" t="s">
        <v>25863</v>
      </c>
      <c r="G6103" s="67" t="s">
        <v>28342</v>
      </c>
      <c r="H6103" s="71">
        <v>-1</v>
      </c>
    </row>
    <row r="6104" spans="1:8" x14ac:dyDescent="0.25">
      <c r="A6104" s="66" t="s">
        <v>28343</v>
      </c>
      <c r="B6104" s="67" t="s">
        <v>28344</v>
      </c>
      <c r="C6104" s="67" t="s">
        <v>28345</v>
      </c>
      <c r="D6104" s="67" t="s">
        <v>28336</v>
      </c>
      <c r="E6104" s="67" t="s">
        <v>28337</v>
      </c>
      <c r="F6104" s="67" t="s">
        <v>25863</v>
      </c>
      <c r="G6104" s="67" t="s">
        <v>28346</v>
      </c>
      <c r="H6104" s="71">
        <v>-1</v>
      </c>
    </row>
    <row r="6105" spans="1:8" x14ac:dyDescent="0.25">
      <c r="A6105" s="66" t="s">
        <v>28347</v>
      </c>
      <c r="B6105" s="67" t="s">
        <v>28348</v>
      </c>
      <c r="C6105" s="67" t="s">
        <v>28349</v>
      </c>
      <c r="D6105" s="67" t="s">
        <v>28350</v>
      </c>
      <c r="E6105" s="67" t="s">
        <v>28337</v>
      </c>
      <c r="F6105" s="67" t="s">
        <v>25863</v>
      </c>
      <c r="G6105" s="67" t="s">
        <v>28351</v>
      </c>
      <c r="H6105" s="71">
        <v>-1</v>
      </c>
    </row>
    <row r="6106" spans="1:8" x14ac:dyDescent="0.25">
      <c r="A6106" s="66" t="s">
        <v>28352</v>
      </c>
      <c r="B6106" s="67" t="s">
        <v>28353</v>
      </c>
      <c r="C6106" s="67" t="s">
        <v>28354</v>
      </c>
      <c r="D6106" s="67" t="s">
        <v>28355</v>
      </c>
      <c r="E6106" s="67" t="s">
        <v>28337</v>
      </c>
      <c r="F6106" s="67" t="s">
        <v>25863</v>
      </c>
      <c r="G6106" s="67" t="s">
        <v>28356</v>
      </c>
      <c r="H6106" s="71">
        <v>-1</v>
      </c>
    </row>
    <row r="6107" spans="1:8" x14ac:dyDescent="0.25">
      <c r="A6107" s="66" t="s">
        <v>28357</v>
      </c>
      <c r="B6107" s="67" t="s">
        <v>28358</v>
      </c>
      <c r="C6107" s="67" t="s">
        <v>28359</v>
      </c>
      <c r="D6107" s="67" t="s">
        <v>28360</v>
      </c>
      <c r="E6107" s="67" t="s">
        <v>28337</v>
      </c>
      <c r="F6107" s="67" t="s">
        <v>25863</v>
      </c>
      <c r="G6107" s="67" t="s">
        <v>28361</v>
      </c>
      <c r="H6107" s="71">
        <v>-1</v>
      </c>
    </row>
    <row r="6108" spans="1:8" x14ac:dyDescent="0.25">
      <c r="A6108" s="66" t="s">
        <v>28362</v>
      </c>
      <c r="B6108" s="67" t="s">
        <v>28363</v>
      </c>
      <c r="C6108" s="67" t="s">
        <v>28364</v>
      </c>
      <c r="D6108" s="67" t="s">
        <v>28365</v>
      </c>
      <c r="E6108" s="67" t="s">
        <v>28337</v>
      </c>
      <c r="F6108" s="67" t="s">
        <v>25863</v>
      </c>
      <c r="G6108" s="67" t="s">
        <v>28366</v>
      </c>
      <c r="H6108" s="71">
        <v>-1</v>
      </c>
    </row>
    <row r="6109" spans="1:8" x14ac:dyDescent="0.25">
      <c r="A6109" s="66" t="s">
        <v>28367</v>
      </c>
      <c r="B6109" s="67" t="s">
        <v>28368</v>
      </c>
      <c r="C6109" s="67" t="s">
        <v>28369</v>
      </c>
      <c r="D6109" s="67" t="s">
        <v>28370</v>
      </c>
      <c r="E6109" s="67" t="s">
        <v>28337</v>
      </c>
      <c r="F6109" s="67" t="s">
        <v>25863</v>
      </c>
      <c r="G6109" s="67" t="s">
        <v>28371</v>
      </c>
      <c r="H6109" s="71">
        <v>-1</v>
      </c>
    </row>
    <row r="6110" spans="1:8" x14ac:dyDescent="0.25">
      <c r="A6110" s="66" t="s">
        <v>28372</v>
      </c>
      <c r="B6110" s="67" t="s">
        <v>28373</v>
      </c>
      <c r="C6110" s="67" t="s">
        <v>28374</v>
      </c>
      <c r="D6110" s="67" t="s">
        <v>28370</v>
      </c>
      <c r="E6110" s="67" t="s">
        <v>28337</v>
      </c>
      <c r="F6110" s="67" t="s">
        <v>25863</v>
      </c>
      <c r="G6110" s="67" t="s">
        <v>28375</v>
      </c>
      <c r="H6110" s="71">
        <v>-1</v>
      </c>
    </row>
    <row r="6111" spans="1:8" x14ac:dyDescent="0.25">
      <c r="A6111" s="66" t="s">
        <v>28376</v>
      </c>
      <c r="B6111" s="67" t="s">
        <v>28377</v>
      </c>
      <c r="C6111" s="67" t="s">
        <v>28378</v>
      </c>
      <c r="D6111" s="67" t="s">
        <v>28379</v>
      </c>
      <c r="E6111" s="67" t="s">
        <v>28337</v>
      </c>
      <c r="F6111" s="67" t="s">
        <v>25863</v>
      </c>
      <c r="G6111" s="67" t="s">
        <v>28380</v>
      </c>
      <c r="H6111" s="71">
        <v>-1</v>
      </c>
    </row>
    <row r="6112" spans="1:8" x14ac:dyDescent="0.25">
      <c r="A6112" s="66" t="s">
        <v>28381</v>
      </c>
      <c r="B6112" s="67" t="s">
        <v>28382</v>
      </c>
      <c r="C6112" s="67" t="s">
        <v>28383</v>
      </c>
      <c r="D6112" s="67" t="s">
        <v>28384</v>
      </c>
      <c r="E6112" s="67" t="s">
        <v>28337</v>
      </c>
      <c r="F6112" s="67" t="s">
        <v>25863</v>
      </c>
      <c r="G6112" s="67" t="s">
        <v>28385</v>
      </c>
      <c r="H6112" s="71">
        <v>-1</v>
      </c>
    </row>
    <row r="6113" spans="1:8" x14ac:dyDescent="0.25">
      <c r="A6113" s="66" t="s">
        <v>28386</v>
      </c>
      <c r="B6113" s="67" t="s">
        <v>28387</v>
      </c>
      <c r="C6113" s="67" t="s">
        <v>28388</v>
      </c>
      <c r="D6113" s="67" t="s">
        <v>28389</v>
      </c>
      <c r="E6113" s="67" t="s">
        <v>28337</v>
      </c>
      <c r="F6113" s="67" t="s">
        <v>25863</v>
      </c>
      <c r="G6113" s="67" t="s">
        <v>28390</v>
      </c>
      <c r="H6113" s="71">
        <v>-1</v>
      </c>
    </row>
    <row r="6114" spans="1:8" x14ac:dyDescent="0.25">
      <c r="A6114" s="66" t="s">
        <v>28391</v>
      </c>
      <c r="B6114" s="67" t="s">
        <v>28392</v>
      </c>
      <c r="C6114" s="67" t="s">
        <v>28393</v>
      </c>
      <c r="D6114" s="67" t="s">
        <v>28394</v>
      </c>
      <c r="E6114" s="67" t="s">
        <v>28337</v>
      </c>
      <c r="F6114" s="67" t="s">
        <v>25863</v>
      </c>
      <c r="G6114" s="67" t="s">
        <v>28395</v>
      </c>
      <c r="H6114" s="71">
        <v>-1</v>
      </c>
    </row>
    <row r="6115" spans="1:8" x14ac:dyDescent="0.25">
      <c r="A6115" s="66" t="s">
        <v>28396</v>
      </c>
      <c r="B6115" s="67" t="s">
        <v>28397</v>
      </c>
      <c r="C6115" s="67" t="s">
        <v>28398</v>
      </c>
      <c r="D6115" s="67" t="s">
        <v>28370</v>
      </c>
      <c r="E6115" s="67" t="s">
        <v>28337</v>
      </c>
      <c r="F6115" s="67" t="s">
        <v>25863</v>
      </c>
      <c r="G6115" s="67" t="s">
        <v>28399</v>
      </c>
      <c r="H6115" s="71">
        <v>-1</v>
      </c>
    </row>
    <row r="6116" spans="1:8" x14ac:dyDescent="0.25">
      <c r="A6116" s="66" t="s">
        <v>28400</v>
      </c>
      <c r="B6116" s="67" t="s">
        <v>28401</v>
      </c>
      <c r="C6116" s="67" t="s">
        <v>28402</v>
      </c>
      <c r="D6116" s="67" t="s">
        <v>28370</v>
      </c>
      <c r="E6116" s="67" t="s">
        <v>28337</v>
      </c>
      <c r="F6116" s="67" t="s">
        <v>25863</v>
      </c>
      <c r="G6116" s="67" t="s">
        <v>28403</v>
      </c>
      <c r="H6116" s="71">
        <v>-1</v>
      </c>
    </row>
    <row r="6117" spans="1:8" x14ac:dyDescent="0.25">
      <c r="A6117" s="66" t="s">
        <v>28404</v>
      </c>
      <c r="B6117" s="67" t="s">
        <v>28405</v>
      </c>
      <c r="C6117" s="67" t="s">
        <v>28406</v>
      </c>
      <c r="D6117" s="67" t="s">
        <v>28407</v>
      </c>
      <c r="E6117" s="67" t="s">
        <v>28337</v>
      </c>
      <c r="F6117" s="67" t="s">
        <v>25863</v>
      </c>
      <c r="G6117" s="67" t="s">
        <v>28408</v>
      </c>
      <c r="H6117" s="71">
        <v>-1</v>
      </c>
    </row>
    <row r="6118" spans="1:8" x14ac:dyDescent="0.25">
      <c r="A6118" s="66" t="s">
        <v>28409</v>
      </c>
      <c r="B6118" s="67" t="s">
        <v>28410</v>
      </c>
      <c r="C6118" s="67" t="s">
        <v>28411</v>
      </c>
      <c r="D6118" s="67" t="s">
        <v>28407</v>
      </c>
      <c r="E6118" s="67" t="s">
        <v>28337</v>
      </c>
      <c r="F6118" s="67" t="s">
        <v>25863</v>
      </c>
      <c r="G6118" s="67" t="s">
        <v>28412</v>
      </c>
      <c r="H6118" s="71">
        <v>-1</v>
      </c>
    </row>
    <row r="6119" spans="1:8" x14ac:dyDescent="0.25">
      <c r="A6119" s="66" t="s">
        <v>28413</v>
      </c>
      <c r="B6119" s="67" t="s">
        <v>28414</v>
      </c>
      <c r="C6119" s="67" t="s">
        <v>28415</v>
      </c>
      <c r="D6119" s="67" t="s">
        <v>28407</v>
      </c>
      <c r="E6119" s="67" t="s">
        <v>28337</v>
      </c>
      <c r="F6119" s="67" t="s">
        <v>25863</v>
      </c>
      <c r="G6119" s="67" t="s">
        <v>28416</v>
      </c>
      <c r="H6119" s="71">
        <v>-1</v>
      </c>
    </row>
    <row r="6120" spans="1:8" x14ac:dyDescent="0.25">
      <c r="A6120" s="66" t="s">
        <v>28417</v>
      </c>
      <c r="B6120" s="67" t="s">
        <v>28418</v>
      </c>
      <c r="C6120" s="67" t="s">
        <v>28419</v>
      </c>
      <c r="D6120" s="67" t="s">
        <v>28420</v>
      </c>
      <c r="E6120" s="67" t="s">
        <v>28337</v>
      </c>
      <c r="F6120" s="67" t="s">
        <v>25863</v>
      </c>
      <c r="G6120" s="67" t="s">
        <v>28421</v>
      </c>
      <c r="H6120" s="71">
        <v>-1</v>
      </c>
    </row>
    <row r="6121" spans="1:8" x14ac:dyDescent="0.25">
      <c r="A6121" s="66" t="s">
        <v>28422</v>
      </c>
      <c r="B6121" s="67" t="s">
        <v>28423</v>
      </c>
      <c r="C6121" s="67" t="s">
        <v>28424</v>
      </c>
      <c r="D6121" s="67" t="s">
        <v>28370</v>
      </c>
      <c r="E6121" s="67" t="s">
        <v>28337</v>
      </c>
      <c r="F6121" s="67" t="s">
        <v>25863</v>
      </c>
      <c r="G6121" s="67" t="s">
        <v>28425</v>
      </c>
      <c r="H6121" s="71">
        <v>-1</v>
      </c>
    </row>
    <row r="6122" spans="1:8" x14ac:dyDescent="0.25">
      <c r="A6122" s="66" t="s">
        <v>28426</v>
      </c>
      <c r="B6122" s="67" t="s">
        <v>28427</v>
      </c>
      <c r="C6122" s="67" t="s">
        <v>28428</v>
      </c>
      <c r="D6122" s="67" t="s">
        <v>28429</v>
      </c>
      <c r="E6122" s="67" t="s">
        <v>28337</v>
      </c>
      <c r="F6122" s="67" t="s">
        <v>25863</v>
      </c>
      <c r="G6122" s="67" t="s">
        <v>28430</v>
      </c>
      <c r="H6122" s="71">
        <v>-1</v>
      </c>
    </row>
    <row r="6123" spans="1:8" x14ac:dyDescent="0.25">
      <c r="A6123" s="66" t="s">
        <v>28431</v>
      </c>
      <c r="B6123" s="67" t="s">
        <v>28432</v>
      </c>
      <c r="C6123" s="67" t="s">
        <v>28433</v>
      </c>
      <c r="D6123" s="67" t="s">
        <v>28336</v>
      </c>
      <c r="E6123" s="67" t="s">
        <v>28337</v>
      </c>
      <c r="F6123" s="67" t="s">
        <v>25863</v>
      </c>
      <c r="G6123" s="67" t="s">
        <v>28434</v>
      </c>
      <c r="H6123" s="71">
        <v>-1</v>
      </c>
    </row>
    <row r="6124" spans="1:8" x14ac:dyDescent="0.25">
      <c r="A6124" s="66" t="s">
        <v>28435</v>
      </c>
      <c r="B6124" s="67" t="s">
        <v>28436</v>
      </c>
      <c r="C6124" s="67" t="s">
        <v>28437</v>
      </c>
      <c r="D6124" s="67" t="s">
        <v>28336</v>
      </c>
      <c r="E6124" s="67" t="s">
        <v>28337</v>
      </c>
      <c r="F6124" s="67" t="s">
        <v>25863</v>
      </c>
      <c r="G6124" s="67" t="s">
        <v>28438</v>
      </c>
      <c r="H6124" s="71">
        <v>-1</v>
      </c>
    </row>
    <row r="6125" spans="1:8" x14ac:dyDescent="0.25">
      <c r="A6125" s="66" t="s">
        <v>28439</v>
      </c>
      <c r="B6125" s="67" t="s">
        <v>28440</v>
      </c>
      <c r="C6125" s="67" t="s">
        <v>28441</v>
      </c>
      <c r="D6125" s="67" t="s">
        <v>28442</v>
      </c>
      <c r="E6125" s="67" t="s">
        <v>28337</v>
      </c>
      <c r="F6125" s="67" t="s">
        <v>25863</v>
      </c>
      <c r="G6125" s="67" t="s">
        <v>28443</v>
      </c>
      <c r="H6125" s="71">
        <v>-1</v>
      </c>
    </row>
    <row r="6126" spans="1:8" x14ac:dyDescent="0.25">
      <c r="A6126" s="66" t="s">
        <v>28444</v>
      </c>
      <c r="B6126" s="67" t="s">
        <v>28445</v>
      </c>
      <c r="C6126" s="67" t="s">
        <v>28446</v>
      </c>
      <c r="D6126" s="67" t="s">
        <v>28447</v>
      </c>
      <c r="E6126" s="67" t="s">
        <v>28337</v>
      </c>
      <c r="F6126" s="67" t="s">
        <v>25863</v>
      </c>
      <c r="G6126" s="67" t="s">
        <v>28448</v>
      </c>
      <c r="H6126" s="71">
        <v>-1</v>
      </c>
    </row>
    <row r="6127" spans="1:8" x14ac:dyDescent="0.25">
      <c r="A6127" s="66" t="s">
        <v>28449</v>
      </c>
      <c r="B6127" s="67" t="s">
        <v>28450</v>
      </c>
      <c r="C6127" s="67" t="s">
        <v>28451</v>
      </c>
      <c r="D6127" s="67" t="s">
        <v>28407</v>
      </c>
      <c r="E6127" s="67" t="s">
        <v>28337</v>
      </c>
      <c r="F6127" s="67" t="s">
        <v>25863</v>
      </c>
      <c r="G6127" s="67" t="s">
        <v>28452</v>
      </c>
      <c r="H6127" s="71">
        <v>-1</v>
      </c>
    </row>
    <row r="6128" spans="1:8" x14ac:dyDescent="0.25">
      <c r="A6128" s="66" t="s">
        <v>28453</v>
      </c>
      <c r="B6128" s="67" t="s">
        <v>28454</v>
      </c>
      <c r="C6128" s="67" t="s">
        <v>28455</v>
      </c>
      <c r="D6128" s="67" t="s">
        <v>28456</v>
      </c>
      <c r="E6128" s="67" t="s">
        <v>28337</v>
      </c>
      <c r="F6128" s="67" t="s">
        <v>25863</v>
      </c>
      <c r="G6128" s="67" t="s">
        <v>28457</v>
      </c>
      <c r="H6128" s="71">
        <v>-1</v>
      </c>
    </row>
    <row r="6129" spans="1:8" x14ac:dyDescent="0.25">
      <c r="A6129" s="66" t="s">
        <v>28458</v>
      </c>
      <c r="B6129" s="67" t="s">
        <v>28459</v>
      </c>
      <c r="C6129" s="67" t="s">
        <v>28460</v>
      </c>
      <c r="D6129" s="67" t="s">
        <v>28461</v>
      </c>
      <c r="E6129" s="67" t="s">
        <v>28337</v>
      </c>
      <c r="F6129" s="67" t="s">
        <v>25863</v>
      </c>
      <c r="G6129" s="67" t="s">
        <v>28462</v>
      </c>
      <c r="H6129" s="71">
        <v>-1</v>
      </c>
    </row>
    <row r="6130" spans="1:8" x14ac:dyDescent="0.25">
      <c r="A6130" s="66" t="s">
        <v>28463</v>
      </c>
      <c r="B6130" s="67" t="s">
        <v>28464</v>
      </c>
      <c r="C6130" s="67" t="s">
        <v>28465</v>
      </c>
      <c r="D6130" s="67" t="s">
        <v>28466</v>
      </c>
      <c r="E6130" s="67" t="s">
        <v>28337</v>
      </c>
      <c r="F6130" s="67" t="s">
        <v>25863</v>
      </c>
      <c r="G6130" s="67" t="s">
        <v>28467</v>
      </c>
      <c r="H6130" s="71">
        <v>-1</v>
      </c>
    </row>
    <row r="6131" spans="1:8" x14ac:dyDescent="0.25">
      <c r="A6131" s="66" t="s">
        <v>28468</v>
      </c>
      <c r="B6131" s="67" t="s">
        <v>28469</v>
      </c>
      <c r="C6131" s="67" t="s">
        <v>28470</v>
      </c>
      <c r="D6131" s="67" t="s">
        <v>28471</v>
      </c>
      <c r="E6131" s="67" t="s">
        <v>28337</v>
      </c>
      <c r="F6131" s="67" t="s">
        <v>25863</v>
      </c>
      <c r="G6131" s="67" t="s">
        <v>28472</v>
      </c>
      <c r="H6131" s="71">
        <v>-1</v>
      </c>
    </row>
    <row r="6132" spans="1:8" x14ac:dyDescent="0.25">
      <c r="A6132" s="66" t="s">
        <v>28473</v>
      </c>
      <c r="B6132" s="67" t="s">
        <v>28474</v>
      </c>
      <c r="C6132" s="67" t="s">
        <v>28475</v>
      </c>
      <c r="D6132" s="67" t="s">
        <v>28476</v>
      </c>
      <c r="E6132" s="67" t="s">
        <v>28337</v>
      </c>
      <c r="F6132" s="67" t="s">
        <v>25863</v>
      </c>
      <c r="G6132" s="67" t="s">
        <v>28477</v>
      </c>
      <c r="H6132" s="71">
        <v>-1</v>
      </c>
    </row>
    <row r="6133" spans="1:8" x14ac:dyDescent="0.25">
      <c r="A6133" s="66" t="s">
        <v>28478</v>
      </c>
      <c r="B6133" s="67" t="s">
        <v>28479</v>
      </c>
      <c r="C6133" s="67" t="s">
        <v>28480</v>
      </c>
      <c r="D6133" s="67" t="s">
        <v>28407</v>
      </c>
      <c r="E6133" s="67" t="s">
        <v>28337</v>
      </c>
      <c r="F6133" s="67" t="s">
        <v>25863</v>
      </c>
      <c r="G6133" s="67" t="s">
        <v>28481</v>
      </c>
      <c r="H6133" s="71">
        <v>-1</v>
      </c>
    </row>
    <row r="6134" spans="1:8" x14ac:dyDescent="0.25">
      <c r="A6134" s="66" t="s">
        <v>28482</v>
      </c>
      <c r="B6134" s="67" t="s">
        <v>28483</v>
      </c>
      <c r="C6134" s="67" t="s">
        <v>28484</v>
      </c>
      <c r="D6134" s="67" t="s">
        <v>28485</v>
      </c>
      <c r="E6134" s="67" t="s">
        <v>28337</v>
      </c>
      <c r="F6134" s="67" t="s">
        <v>25863</v>
      </c>
      <c r="G6134" s="67" t="s">
        <v>28486</v>
      </c>
      <c r="H6134" s="71">
        <v>-1</v>
      </c>
    </row>
    <row r="6135" spans="1:8" x14ac:dyDescent="0.25">
      <c r="A6135" s="66" t="s">
        <v>28487</v>
      </c>
      <c r="B6135" s="67" t="s">
        <v>28488</v>
      </c>
      <c r="C6135" s="67" t="s">
        <v>28489</v>
      </c>
      <c r="D6135" s="67" t="s">
        <v>28490</v>
      </c>
      <c r="E6135" s="67" t="s">
        <v>28337</v>
      </c>
      <c r="F6135" s="67" t="s">
        <v>25863</v>
      </c>
      <c r="G6135" s="67" t="s">
        <v>28491</v>
      </c>
      <c r="H6135" s="71">
        <v>-1</v>
      </c>
    </row>
    <row r="6136" spans="1:8" x14ac:dyDescent="0.25">
      <c r="A6136" s="66" t="s">
        <v>28492</v>
      </c>
      <c r="B6136" s="67" t="s">
        <v>28493</v>
      </c>
      <c r="C6136" s="67" t="s">
        <v>28494</v>
      </c>
      <c r="D6136" s="67" t="s">
        <v>28495</v>
      </c>
      <c r="E6136" s="67" t="s">
        <v>28337</v>
      </c>
      <c r="F6136" s="67" t="s">
        <v>25863</v>
      </c>
      <c r="G6136" s="67" t="s">
        <v>28496</v>
      </c>
      <c r="H6136" s="71">
        <v>-1</v>
      </c>
    </row>
    <row r="6137" spans="1:8" x14ac:dyDescent="0.25">
      <c r="A6137" s="66" t="s">
        <v>28497</v>
      </c>
      <c r="B6137" s="67" t="s">
        <v>28498</v>
      </c>
      <c r="C6137" s="67" t="s">
        <v>28499</v>
      </c>
      <c r="D6137" s="67" t="s">
        <v>28370</v>
      </c>
      <c r="E6137" s="67" t="s">
        <v>28337</v>
      </c>
      <c r="F6137" s="67" t="s">
        <v>25863</v>
      </c>
      <c r="G6137" s="67" t="s">
        <v>28500</v>
      </c>
      <c r="H6137" s="71">
        <v>-1</v>
      </c>
    </row>
    <row r="6138" spans="1:8" x14ac:dyDescent="0.25">
      <c r="A6138" s="66" t="s">
        <v>28501</v>
      </c>
      <c r="B6138" s="67" t="s">
        <v>28502</v>
      </c>
      <c r="C6138" s="67" t="s">
        <v>28503</v>
      </c>
      <c r="D6138" s="67" t="s">
        <v>28504</v>
      </c>
      <c r="E6138" s="67" t="s">
        <v>28337</v>
      </c>
      <c r="F6138" s="67" t="s">
        <v>25863</v>
      </c>
      <c r="G6138" s="67" t="s">
        <v>28505</v>
      </c>
      <c r="H6138" s="71">
        <v>-1</v>
      </c>
    </row>
    <row r="6139" spans="1:8" x14ac:dyDescent="0.25">
      <c r="A6139" s="66" t="s">
        <v>28506</v>
      </c>
      <c r="B6139" s="67" t="s">
        <v>28507</v>
      </c>
      <c r="C6139" s="67" t="s">
        <v>28508</v>
      </c>
      <c r="D6139" s="67" t="s">
        <v>28509</v>
      </c>
      <c r="E6139" s="67" t="s">
        <v>28337</v>
      </c>
      <c r="F6139" s="67" t="s">
        <v>25863</v>
      </c>
      <c r="G6139" s="67" t="s">
        <v>28510</v>
      </c>
      <c r="H6139" s="71">
        <v>-1</v>
      </c>
    </row>
    <row r="6140" spans="1:8" x14ac:dyDescent="0.25">
      <c r="A6140" s="66" t="s">
        <v>28511</v>
      </c>
      <c r="B6140" s="67" t="s">
        <v>28512</v>
      </c>
      <c r="C6140" s="67" t="s">
        <v>28513</v>
      </c>
      <c r="D6140" s="67" t="s">
        <v>28429</v>
      </c>
      <c r="E6140" s="67" t="s">
        <v>28337</v>
      </c>
      <c r="F6140" s="67" t="s">
        <v>25863</v>
      </c>
      <c r="G6140" s="67" t="s">
        <v>28514</v>
      </c>
      <c r="H6140" s="71">
        <v>-1</v>
      </c>
    </row>
    <row r="6141" spans="1:8" x14ac:dyDescent="0.25">
      <c r="A6141" s="66" t="s">
        <v>28515</v>
      </c>
      <c r="B6141" s="67" t="s">
        <v>28516</v>
      </c>
      <c r="C6141" s="67" t="s">
        <v>28517</v>
      </c>
      <c r="D6141" s="67" t="s">
        <v>28518</v>
      </c>
      <c r="E6141" s="67" t="s">
        <v>28337</v>
      </c>
      <c r="F6141" s="67" t="s">
        <v>25863</v>
      </c>
      <c r="G6141" s="67" t="s">
        <v>28519</v>
      </c>
      <c r="H6141" s="71">
        <v>-1</v>
      </c>
    </row>
    <row r="6142" spans="1:8" x14ac:dyDescent="0.25">
      <c r="A6142" s="66" t="s">
        <v>28520</v>
      </c>
      <c r="B6142" s="67" t="s">
        <v>28521</v>
      </c>
      <c r="C6142" s="67" t="s">
        <v>28522</v>
      </c>
      <c r="D6142" s="67" t="s">
        <v>28370</v>
      </c>
      <c r="E6142" s="67" t="s">
        <v>28337</v>
      </c>
      <c r="F6142" s="67" t="s">
        <v>25863</v>
      </c>
      <c r="G6142" s="67" t="s">
        <v>28523</v>
      </c>
      <c r="H6142" s="71">
        <v>-1</v>
      </c>
    </row>
    <row r="6143" spans="1:8" x14ac:dyDescent="0.25">
      <c r="A6143" s="66" t="s">
        <v>28524</v>
      </c>
      <c r="B6143" s="67" t="s">
        <v>28525</v>
      </c>
      <c r="C6143" s="67" t="s">
        <v>28526</v>
      </c>
      <c r="D6143" s="67" t="s">
        <v>378</v>
      </c>
      <c r="E6143" s="67" t="s">
        <v>28337</v>
      </c>
      <c r="F6143" s="67" t="s">
        <v>25863</v>
      </c>
      <c r="G6143" s="67" t="s">
        <v>378</v>
      </c>
      <c r="H6143" s="71">
        <v>-1</v>
      </c>
    </row>
    <row r="6144" spans="1:8" x14ac:dyDescent="0.25">
      <c r="A6144" s="66" t="s">
        <v>28527</v>
      </c>
      <c r="B6144" s="67" t="s">
        <v>28528</v>
      </c>
      <c r="C6144" s="67" t="s">
        <v>28529</v>
      </c>
      <c r="D6144" s="67" t="s">
        <v>28530</v>
      </c>
      <c r="E6144" s="67" t="s">
        <v>28337</v>
      </c>
      <c r="F6144" s="67" t="s">
        <v>25863</v>
      </c>
      <c r="G6144" s="67" t="s">
        <v>28531</v>
      </c>
      <c r="H6144" s="71">
        <v>-1</v>
      </c>
    </row>
    <row r="6145" spans="1:8" x14ac:dyDescent="0.25">
      <c r="A6145" s="66" t="s">
        <v>28532</v>
      </c>
      <c r="B6145" s="67" t="s">
        <v>28533</v>
      </c>
      <c r="C6145" s="67" t="s">
        <v>28534</v>
      </c>
      <c r="D6145" s="67" t="s">
        <v>28530</v>
      </c>
      <c r="E6145" s="67" t="s">
        <v>28337</v>
      </c>
      <c r="F6145" s="67" t="s">
        <v>25863</v>
      </c>
      <c r="G6145" s="67" t="s">
        <v>28535</v>
      </c>
      <c r="H6145" s="71">
        <v>-1</v>
      </c>
    </row>
    <row r="6146" spans="1:8" x14ac:dyDescent="0.25">
      <c r="A6146" s="66" t="s">
        <v>28536</v>
      </c>
      <c r="B6146" s="67" t="s">
        <v>28537</v>
      </c>
      <c r="C6146" s="67" t="s">
        <v>28538</v>
      </c>
      <c r="D6146" s="67" t="s">
        <v>28539</v>
      </c>
      <c r="E6146" s="67" t="s">
        <v>28337</v>
      </c>
      <c r="F6146" s="67" t="s">
        <v>25863</v>
      </c>
      <c r="G6146" s="67" t="s">
        <v>28540</v>
      </c>
      <c r="H6146" s="71">
        <v>-1</v>
      </c>
    </row>
    <row r="6147" spans="1:8" x14ac:dyDescent="0.25">
      <c r="A6147" s="66" t="s">
        <v>28541</v>
      </c>
      <c r="B6147" s="67" t="s">
        <v>28542</v>
      </c>
      <c r="C6147" s="67" t="s">
        <v>28543</v>
      </c>
      <c r="D6147" s="67" t="s">
        <v>28544</v>
      </c>
      <c r="E6147" s="67" t="s">
        <v>28337</v>
      </c>
      <c r="F6147" s="67" t="s">
        <v>25863</v>
      </c>
      <c r="G6147" s="67" t="s">
        <v>28545</v>
      </c>
      <c r="H6147" s="71">
        <v>-1</v>
      </c>
    </row>
    <row r="6148" spans="1:8" x14ac:dyDescent="0.25">
      <c r="A6148" s="66" t="s">
        <v>28546</v>
      </c>
      <c r="B6148" s="67" t="s">
        <v>28547</v>
      </c>
      <c r="C6148" s="67" t="s">
        <v>28548</v>
      </c>
      <c r="D6148" s="67" t="s">
        <v>28429</v>
      </c>
      <c r="E6148" s="67" t="s">
        <v>28337</v>
      </c>
      <c r="F6148" s="67" t="s">
        <v>25863</v>
      </c>
      <c r="G6148" s="67" t="s">
        <v>28549</v>
      </c>
      <c r="H6148" s="71">
        <v>-1</v>
      </c>
    </row>
    <row r="6149" spans="1:8" x14ac:dyDescent="0.25">
      <c r="A6149" s="66" t="s">
        <v>28550</v>
      </c>
      <c r="B6149" s="67" t="s">
        <v>28551</v>
      </c>
      <c r="C6149" s="67" t="s">
        <v>28552</v>
      </c>
      <c r="D6149" s="67" t="s">
        <v>28553</v>
      </c>
      <c r="E6149" s="67" t="s">
        <v>28337</v>
      </c>
      <c r="F6149" s="67" t="s">
        <v>25863</v>
      </c>
      <c r="G6149" s="67" t="s">
        <v>28554</v>
      </c>
      <c r="H6149" s="71">
        <v>-1</v>
      </c>
    </row>
    <row r="6150" spans="1:8" x14ac:dyDescent="0.25">
      <c r="A6150" s="66" t="s">
        <v>28555</v>
      </c>
      <c r="B6150" s="67" t="s">
        <v>28556</v>
      </c>
      <c r="C6150" s="67" t="s">
        <v>28557</v>
      </c>
      <c r="D6150" s="67" t="s">
        <v>28558</v>
      </c>
      <c r="E6150" s="67" t="s">
        <v>28337</v>
      </c>
      <c r="F6150" s="67" t="s">
        <v>25863</v>
      </c>
      <c r="G6150" s="67" t="s">
        <v>28559</v>
      </c>
      <c r="H6150" s="71">
        <v>-1</v>
      </c>
    </row>
    <row r="6151" spans="1:8" x14ac:dyDescent="0.25">
      <c r="A6151" s="66" t="s">
        <v>28560</v>
      </c>
      <c r="B6151" s="67" t="s">
        <v>28561</v>
      </c>
      <c r="C6151" s="67" t="s">
        <v>28562</v>
      </c>
      <c r="D6151" s="67" t="s">
        <v>28563</v>
      </c>
      <c r="E6151" s="67" t="s">
        <v>28337</v>
      </c>
      <c r="F6151" s="67" t="s">
        <v>25863</v>
      </c>
      <c r="G6151" s="67" t="s">
        <v>28564</v>
      </c>
      <c r="H6151" s="71">
        <v>-1</v>
      </c>
    </row>
    <row r="6152" spans="1:8" x14ac:dyDescent="0.25">
      <c r="A6152" s="66" t="s">
        <v>28565</v>
      </c>
      <c r="B6152" s="67" t="s">
        <v>28566</v>
      </c>
      <c r="C6152" s="67" t="s">
        <v>28567</v>
      </c>
      <c r="D6152" s="67" t="s">
        <v>28568</v>
      </c>
      <c r="E6152" s="67" t="s">
        <v>28337</v>
      </c>
      <c r="F6152" s="67" t="s">
        <v>25863</v>
      </c>
      <c r="G6152" s="67" t="s">
        <v>28569</v>
      </c>
      <c r="H6152" s="71">
        <v>-1</v>
      </c>
    </row>
    <row r="6153" spans="1:8" x14ac:dyDescent="0.25">
      <c r="A6153" s="66" t="s">
        <v>28570</v>
      </c>
      <c r="B6153" s="67" t="s">
        <v>28571</v>
      </c>
      <c r="C6153" s="67" t="s">
        <v>28572</v>
      </c>
      <c r="D6153" s="67" t="s">
        <v>28573</v>
      </c>
      <c r="E6153" s="67" t="s">
        <v>28337</v>
      </c>
      <c r="F6153" s="67" t="s">
        <v>25863</v>
      </c>
      <c r="G6153" s="67" t="s">
        <v>28574</v>
      </c>
      <c r="H6153" s="71">
        <v>-1</v>
      </c>
    </row>
    <row r="6154" spans="1:8" x14ac:dyDescent="0.25">
      <c r="A6154" s="66" t="s">
        <v>28575</v>
      </c>
      <c r="B6154" s="67" t="s">
        <v>28576</v>
      </c>
      <c r="C6154" s="67" t="s">
        <v>28577</v>
      </c>
      <c r="D6154" s="67" t="s">
        <v>28578</v>
      </c>
      <c r="E6154" s="67" t="s">
        <v>28337</v>
      </c>
      <c r="F6154" s="67" t="s">
        <v>25863</v>
      </c>
      <c r="G6154" s="67" t="s">
        <v>28579</v>
      </c>
      <c r="H6154" s="71">
        <v>-1</v>
      </c>
    </row>
    <row r="6155" spans="1:8" x14ac:dyDescent="0.25">
      <c r="A6155" s="66" t="s">
        <v>28580</v>
      </c>
      <c r="B6155" s="67" t="s">
        <v>28581</v>
      </c>
      <c r="C6155" s="67" t="s">
        <v>28582</v>
      </c>
      <c r="D6155" s="67" t="s">
        <v>28578</v>
      </c>
      <c r="E6155" s="67" t="s">
        <v>28337</v>
      </c>
      <c r="F6155" s="67" t="s">
        <v>25863</v>
      </c>
      <c r="G6155" s="67" t="s">
        <v>28583</v>
      </c>
      <c r="H6155" s="71">
        <v>-1</v>
      </c>
    </row>
    <row r="6156" spans="1:8" x14ac:dyDescent="0.25">
      <c r="A6156" s="66" t="s">
        <v>28584</v>
      </c>
      <c r="B6156" s="67" t="s">
        <v>28585</v>
      </c>
      <c r="C6156" s="67" t="s">
        <v>28586</v>
      </c>
      <c r="D6156" s="67" t="s">
        <v>28578</v>
      </c>
      <c r="E6156" s="67" t="s">
        <v>28337</v>
      </c>
      <c r="F6156" s="67" t="s">
        <v>25863</v>
      </c>
      <c r="G6156" s="67" t="s">
        <v>28587</v>
      </c>
      <c r="H6156" s="71">
        <v>-1</v>
      </c>
    </row>
    <row r="6157" spans="1:8" x14ac:dyDescent="0.25">
      <c r="A6157" s="66" t="s">
        <v>28588</v>
      </c>
      <c r="B6157" s="67" t="s">
        <v>28589</v>
      </c>
      <c r="C6157" s="67" t="s">
        <v>28590</v>
      </c>
      <c r="D6157" s="67" t="s">
        <v>28563</v>
      </c>
      <c r="E6157" s="67" t="s">
        <v>28337</v>
      </c>
      <c r="F6157" s="67" t="s">
        <v>25863</v>
      </c>
      <c r="G6157" s="67" t="s">
        <v>28591</v>
      </c>
      <c r="H6157" s="71">
        <v>-1</v>
      </c>
    </row>
    <row r="6158" spans="1:8" x14ac:dyDescent="0.25">
      <c r="A6158" s="66" t="s">
        <v>28592</v>
      </c>
      <c r="B6158" s="67" t="s">
        <v>28593</v>
      </c>
      <c r="C6158" s="67" t="s">
        <v>28594</v>
      </c>
      <c r="D6158" s="67" t="s">
        <v>28578</v>
      </c>
      <c r="E6158" s="67" t="s">
        <v>28337</v>
      </c>
      <c r="F6158" s="67" t="s">
        <v>25863</v>
      </c>
      <c r="G6158" s="67" t="s">
        <v>28595</v>
      </c>
      <c r="H6158" s="71">
        <v>-1</v>
      </c>
    </row>
    <row r="6159" spans="1:8" x14ac:dyDescent="0.25">
      <c r="A6159" s="66" t="s">
        <v>28596</v>
      </c>
      <c r="B6159" s="67" t="s">
        <v>28597</v>
      </c>
      <c r="C6159" s="67" t="s">
        <v>28598</v>
      </c>
      <c r="D6159" s="67" t="s">
        <v>28578</v>
      </c>
      <c r="E6159" s="67" t="s">
        <v>28337</v>
      </c>
      <c r="F6159" s="67" t="s">
        <v>25863</v>
      </c>
      <c r="G6159" s="67" t="s">
        <v>28599</v>
      </c>
      <c r="H6159" s="71">
        <v>-1</v>
      </c>
    </row>
    <row r="6160" spans="1:8" x14ac:dyDescent="0.25">
      <c r="A6160" s="66" t="s">
        <v>28600</v>
      </c>
      <c r="B6160" s="67" t="s">
        <v>28601</v>
      </c>
      <c r="C6160" s="67" t="s">
        <v>28602</v>
      </c>
      <c r="D6160" s="67" t="s">
        <v>28578</v>
      </c>
      <c r="E6160" s="67" t="s">
        <v>28337</v>
      </c>
      <c r="F6160" s="67" t="s">
        <v>25863</v>
      </c>
      <c r="G6160" s="67" t="s">
        <v>28603</v>
      </c>
      <c r="H6160" s="71">
        <v>-1</v>
      </c>
    </row>
    <row r="6161" spans="1:8" x14ac:dyDescent="0.25">
      <c r="A6161" s="66" t="s">
        <v>28604</v>
      </c>
      <c r="B6161" s="67" t="s">
        <v>28605</v>
      </c>
      <c r="C6161" s="67" t="s">
        <v>28606</v>
      </c>
      <c r="D6161" s="67" t="s">
        <v>28607</v>
      </c>
      <c r="E6161" s="67" t="s">
        <v>28337</v>
      </c>
      <c r="F6161" s="67" t="s">
        <v>25863</v>
      </c>
      <c r="G6161" s="67" t="s">
        <v>28608</v>
      </c>
      <c r="H6161" s="71">
        <v>-1</v>
      </c>
    </row>
    <row r="6162" spans="1:8" x14ac:dyDescent="0.25">
      <c r="A6162" s="66" t="s">
        <v>28609</v>
      </c>
      <c r="B6162" s="67" t="s">
        <v>28610</v>
      </c>
      <c r="C6162" s="67" t="s">
        <v>28611</v>
      </c>
      <c r="D6162" s="67" t="s">
        <v>28563</v>
      </c>
      <c r="E6162" s="67" t="s">
        <v>28337</v>
      </c>
      <c r="F6162" s="67" t="s">
        <v>25863</v>
      </c>
      <c r="G6162" s="67" t="s">
        <v>28612</v>
      </c>
      <c r="H6162" s="71">
        <v>-1</v>
      </c>
    </row>
    <row r="6163" spans="1:8" x14ac:dyDescent="0.25">
      <c r="A6163" s="66" t="s">
        <v>28613</v>
      </c>
      <c r="B6163" s="67" t="s">
        <v>28614</v>
      </c>
      <c r="C6163" s="67" t="s">
        <v>28615</v>
      </c>
      <c r="D6163" s="67" t="s">
        <v>28578</v>
      </c>
      <c r="E6163" s="67" t="s">
        <v>28337</v>
      </c>
      <c r="F6163" s="67" t="s">
        <v>25863</v>
      </c>
      <c r="G6163" s="67" t="s">
        <v>28616</v>
      </c>
      <c r="H6163" s="71">
        <v>-1</v>
      </c>
    </row>
    <row r="6164" spans="1:8" x14ac:dyDescent="0.25">
      <c r="A6164" s="66" t="s">
        <v>28617</v>
      </c>
      <c r="B6164" s="67" t="s">
        <v>28618</v>
      </c>
      <c r="C6164" s="67" t="s">
        <v>15102</v>
      </c>
      <c r="D6164" s="67" t="s">
        <v>28578</v>
      </c>
      <c r="E6164" s="67" t="s">
        <v>28337</v>
      </c>
      <c r="F6164" s="67" t="s">
        <v>25863</v>
      </c>
      <c r="G6164" s="67" t="s">
        <v>28619</v>
      </c>
      <c r="H6164" s="71">
        <v>-1</v>
      </c>
    </row>
    <row r="6165" spans="1:8" x14ac:dyDescent="0.25">
      <c r="A6165" s="66" t="s">
        <v>28620</v>
      </c>
      <c r="B6165" s="67" t="s">
        <v>28621</v>
      </c>
      <c r="C6165" s="67" t="s">
        <v>28622</v>
      </c>
      <c r="D6165" s="67" t="s">
        <v>28623</v>
      </c>
      <c r="E6165" s="67" t="s">
        <v>28337</v>
      </c>
      <c r="F6165" s="67" t="s">
        <v>25863</v>
      </c>
      <c r="G6165" s="67" t="s">
        <v>28624</v>
      </c>
      <c r="H6165" s="71">
        <v>-1</v>
      </c>
    </row>
    <row r="6166" spans="1:8" x14ac:dyDescent="0.25">
      <c r="A6166" s="66" t="s">
        <v>28625</v>
      </c>
      <c r="B6166" s="67" t="s">
        <v>28626</v>
      </c>
      <c r="C6166" s="67" t="s">
        <v>28627</v>
      </c>
      <c r="D6166" s="67" t="s">
        <v>28578</v>
      </c>
      <c r="E6166" s="67" t="s">
        <v>28337</v>
      </c>
      <c r="F6166" s="67" t="s">
        <v>25863</v>
      </c>
      <c r="G6166" s="67" t="s">
        <v>28628</v>
      </c>
      <c r="H6166" s="71">
        <v>-1</v>
      </c>
    </row>
    <row r="6167" spans="1:8" x14ac:dyDescent="0.25">
      <c r="A6167" s="66" t="s">
        <v>28629</v>
      </c>
      <c r="B6167" s="67" t="s">
        <v>28630</v>
      </c>
      <c r="C6167" s="67" t="s">
        <v>28631</v>
      </c>
      <c r="D6167" s="67" t="s">
        <v>28632</v>
      </c>
      <c r="E6167" s="67" t="s">
        <v>28337</v>
      </c>
      <c r="F6167" s="67" t="s">
        <v>25863</v>
      </c>
      <c r="G6167" s="67" t="s">
        <v>28633</v>
      </c>
      <c r="H6167" s="71">
        <v>-1</v>
      </c>
    </row>
    <row r="6168" spans="1:8" x14ac:dyDescent="0.25">
      <c r="A6168" s="66" t="s">
        <v>28634</v>
      </c>
      <c r="B6168" s="67" t="s">
        <v>28635</v>
      </c>
      <c r="C6168" s="67" t="s">
        <v>28636</v>
      </c>
      <c r="D6168" s="67" t="s">
        <v>28578</v>
      </c>
      <c r="E6168" s="67" t="s">
        <v>28337</v>
      </c>
      <c r="F6168" s="67" t="s">
        <v>25863</v>
      </c>
      <c r="G6168" s="67" t="s">
        <v>28637</v>
      </c>
      <c r="H6168" s="71">
        <v>-1</v>
      </c>
    </row>
    <row r="6169" spans="1:8" x14ac:dyDescent="0.25">
      <c r="A6169" s="66" t="s">
        <v>28638</v>
      </c>
      <c r="B6169" s="67" t="s">
        <v>28639</v>
      </c>
      <c r="C6169" s="67" t="s">
        <v>28640</v>
      </c>
      <c r="D6169" s="67" t="s">
        <v>28578</v>
      </c>
      <c r="E6169" s="67" t="s">
        <v>28337</v>
      </c>
      <c r="F6169" s="67" t="s">
        <v>25863</v>
      </c>
      <c r="G6169" s="67" t="s">
        <v>28641</v>
      </c>
      <c r="H6169" s="71">
        <v>-1</v>
      </c>
    </row>
    <row r="6170" spans="1:8" x14ac:dyDescent="0.25">
      <c r="A6170" s="66" t="s">
        <v>28642</v>
      </c>
      <c r="B6170" s="67" t="s">
        <v>28643</v>
      </c>
      <c r="C6170" s="67" t="s">
        <v>28644</v>
      </c>
      <c r="D6170" s="67" t="s">
        <v>28645</v>
      </c>
      <c r="E6170" s="67" t="s">
        <v>28337</v>
      </c>
      <c r="F6170" s="67" t="s">
        <v>25863</v>
      </c>
      <c r="G6170" s="67" t="s">
        <v>28646</v>
      </c>
      <c r="H6170" s="71">
        <v>-1</v>
      </c>
    </row>
    <row r="6171" spans="1:8" x14ac:dyDescent="0.25">
      <c r="A6171" s="66" t="s">
        <v>28647</v>
      </c>
      <c r="B6171" s="67" t="s">
        <v>28648</v>
      </c>
      <c r="C6171" s="67" t="s">
        <v>28649</v>
      </c>
      <c r="D6171" s="67" t="s">
        <v>28578</v>
      </c>
      <c r="E6171" s="67" t="s">
        <v>28337</v>
      </c>
      <c r="F6171" s="67" t="s">
        <v>25863</v>
      </c>
      <c r="G6171" s="67" t="s">
        <v>28650</v>
      </c>
      <c r="H6171" s="71">
        <v>-1</v>
      </c>
    </row>
    <row r="6172" spans="1:8" x14ac:dyDescent="0.25">
      <c r="A6172" s="66" t="s">
        <v>28651</v>
      </c>
      <c r="B6172" s="67" t="s">
        <v>28652</v>
      </c>
      <c r="C6172" s="67" t="s">
        <v>28653</v>
      </c>
      <c r="D6172" s="67" t="s">
        <v>28654</v>
      </c>
      <c r="E6172" s="67" t="s">
        <v>28337</v>
      </c>
      <c r="F6172" s="67" t="s">
        <v>25863</v>
      </c>
      <c r="G6172" s="67" t="s">
        <v>28655</v>
      </c>
      <c r="H6172" s="71">
        <v>-1</v>
      </c>
    </row>
    <row r="6173" spans="1:8" x14ac:dyDescent="0.25">
      <c r="A6173" s="66" t="s">
        <v>28656</v>
      </c>
      <c r="B6173" s="67" t="s">
        <v>28657</v>
      </c>
      <c r="C6173" s="67" t="s">
        <v>28658</v>
      </c>
      <c r="D6173" s="67" t="s">
        <v>28659</v>
      </c>
      <c r="E6173" s="67" t="s">
        <v>28337</v>
      </c>
      <c r="F6173" s="67" t="s">
        <v>25863</v>
      </c>
      <c r="G6173" s="67" t="s">
        <v>28660</v>
      </c>
      <c r="H6173" s="71">
        <v>-1</v>
      </c>
    </row>
    <row r="6174" spans="1:8" x14ac:dyDescent="0.25">
      <c r="A6174" s="66" t="s">
        <v>28661</v>
      </c>
      <c r="B6174" s="67" t="s">
        <v>28662</v>
      </c>
      <c r="C6174" s="67" t="s">
        <v>28663</v>
      </c>
      <c r="D6174" s="67" t="s">
        <v>28664</v>
      </c>
      <c r="E6174" s="67" t="s">
        <v>28337</v>
      </c>
      <c r="F6174" s="67" t="s">
        <v>25863</v>
      </c>
      <c r="G6174" s="67" t="s">
        <v>28665</v>
      </c>
      <c r="H6174" s="71">
        <v>-1</v>
      </c>
    </row>
    <row r="6175" spans="1:8" x14ac:dyDescent="0.25">
      <c r="A6175" s="66" t="s">
        <v>28666</v>
      </c>
      <c r="B6175" s="67" t="s">
        <v>28667</v>
      </c>
      <c r="C6175" s="67" t="s">
        <v>28668</v>
      </c>
      <c r="D6175" s="67" t="s">
        <v>28578</v>
      </c>
      <c r="E6175" s="67" t="s">
        <v>28337</v>
      </c>
      <c r="F6175" s="67" t="s">
        <v>25863</v>
      </c>
      <c r="G6175" s="67" t="s">
        <v>28669</v>
      </c>
      <c r="H6175" s="71">
        <v>-1</v>
      </c>
    </row>
    <row r="6176" spans="1:8" x14ac:dyDescent="0.25">
      <c r="A6176" s="66" t="s">
        <v>28670</v>
      </c>
      <c r="B6176" s="67" t="s">
        <v>28671</v>
      </c>
      <c r="C6176" s="67" t="s">
        <v>28672</v>
      </c>
      <c r="D6176" s="67" t="s">
        <v>28673</v>
      </c>
      <c r="E6176" s="67" t="s">
        <v>28337</v>
      </c>
      <c r="F6176" s="67" t="s">
        <v>25863</v>
      </c>
      <c r="G6176" s="67" t="s">
        <v>28674</v>
      </c>
      <c r="H6176" s="71">
        <v>-1</v>
      </c>
    </row>
    <row r="6177" spans="1:8" x14ac:dyDescent="0.25">
      <c r="A6177" s="66" t="s">
        <v>28675</v>
      </c>
      <c r="B6177" s="67" t="s">
        <v>28676</v>
      </c>
      <c r="C6177" s="67" t="s">
        <v>28677</v>
      </c>
      <c r="D6177" s="67" t="s">
        <v>28678</v>
      </c>
      <c r="E6177" s="67" t="s">
        <v>28337</v>
      </c>
      <c r="F6177" s="67" t="s">
        <v>25863</v>
      </c>
      <c r="G6177" s="67" t="s">
        <v>28679</v>
      </c>
      <c r="H6177" s="71">
        <v>-1</v>
      </c>
    </row>
    <row r="6178" spans="1:8" x14ac:dyDescent="0.25">
      <c r="A6178" s="66" t="s">
        <v>28680</v>
      </c>
      <c r="B6178" s="67" t="s">
        <v>28681</v>
      </c>
      <c r="C6178" s="67" t="s">
        <v>28682</v>
      </c>
      <c r="D6178" s="67" t="s">
        <v>28683</v>
      </c>
      <c r="E6178" s="67" t="s">
        <v>28337</v>
      </c>
      <c r="F6178" s="67" t="s">
        <v>25863</v>
      </c>
      <c r="G6178" s="67" t="s">
        <v>28684</v>
      </c>
      <c r="H6178" s="71">
        <v>-1</v>
      </c>
    </row>
    <row r="6179" spans="1:8" x14ac:dyDescent="0.25">
      <c r="A6179" s="66" t="s">
        <v>28685</v>
      </c>
      <c r="B6179" s="67" t="s">
        <v>28686</v>
      </c>
      <c r="C6179" s="67" t="s">
        <v>28687</v>
      </c>
      <c r="D6179" s="67" t="s">
        <v>28578</v>
      </c>
      <c r="E6179" s="67" t="s">
        <v>28337</v>
      </c>
      <c r="F6179" s="67" t="s">
        <v>25863</v>
      </c>
      <c r="G6179" s="67" t="s">
        <v>28688</v>
      </c>
      <c r="H6179" s="71">
        <v>-1</v>
      </c>
    </row>
    <row r="6180" spans="1:8" x14ac:dyDescent="0.25">
      <c r="A6180" s="66" t="s">
        <v>28689</v>
      </c>
      <c r="B6180" s="67" t="s">
        <v>28690</v>
      </c>
      <c r="C6180" s="67" t="s">
        <v>28691</v>
      </c>
      <c r="D6180" s="67" t="s">
        <v>28692</v>
      </c>
      <c r="E6180" s="67" t="s">
        <v>28337</v>
      </c>
      <c r="F6180" s="67" t="s">
        <v>25863</v>
      </c>
      <c r="G6180" s="67" t="s">
        <v>28693</v>
      </c>
      <c r="H6180" s="71">
        <v>-1</v>
      </c>
    </row>
    <row r="6181" spans="1:8" x14ac:dyDescent="0.25">
      <c r="A6181" s="66" t="s">
        <v>28694</v>
      </c>
      <c r="B6181" s="67" t="s">
        <v>28695</v>
      </c>
      <c r="C6181" s="67" t="s">
        <v>28696</v>
      </c>
      <c r="D6181" s="67" t="s">
        <v>28578</v>
      </c>
      <c r="E6181" s="67" t="s">
        <v>28337</v>
      </c>
      <c r="F6181" s="67" t="s">
        <v>25863</v>
      </c>
      <c r="G6181" s="67" t="s">
        <v>28697</v>
      </c>
      <c r="H6181" s="71">
        <v>-1</v>
      </c>
    </row>
    <row r="6182" spans="1:8" x14ac:dyDescent="0.25">
      <c r="A6182" s="66" t="s">
        <v>28698</v>
      </c>
      <c r="B6182" s="67" t="s">
        <v>28699</v>
      </c>
      <c r="C6182" s="67" t="s">
        <v>28700</v>
      </c>
      <c r="D6182" s="67" t="s">
        <v>28558</v>
      </c>
      <c r="E6182" s="67" t="s">
        <v>28337</v>
      </c>
      <c r="F6182" s="67" t="s">
        <v>25863</v>
      </c>
      <c r="G6182" s="67" t="s">
        <v>28701</v>
      </c>
      <c r="H6182" s="71">
        <v>-1</v>
      </c>
    </row>
    <row r="6183" spans="1:8" x14ac:dyDescent="0.25">
      <c r="A6183" s="66" t="s">
        <v>28702</v>
      </c>
      <c r="B6183" s="67" t="s">
        <v>28703</v>
      </c>
      <c r="C6183" s="67" t="s">
        <v>28704</v>
      </c>
      <c r="D6183" s="67" t="s">
        <v>28578</v>
      </c>
      <c r="E6183" s="67" t="s">
        <v>28337</v>
      </c>
      <c r="F6183" s="67" t="s">
        <v>25863</v>
      </c>
      <c r="G6183" s="67" t="s">
        <v>28705</v>
      </c>
      <c r="H6183" s="71">
        <v>-1</v>
      </c>
    </row>
    <row r="6184" spans="1:8" x14ac:dyDescent="0.25">
      <c r="A6184" s="66" t="s">
        <v>28706</v>
      </c>
      <c r="B6184" s="67" t="s">
        <v>28707</v>
      </c>
      <c r="C6184" s="67" t="s">
        <v>28708</v>
      </c>
      <c r="D6184" s="67" t="s">
        <v>28563</v>
      </c>
      <c r="E6184" s="67" t="s">
        <v>28337</v>
      </c>
      <c r="F6184" s="67" t="s">
        <v>25863</v>
      </c>
      <c r="G6184" s="67" t="s">
        <v>28709</v>
      </c>
      <c r="H6184" s="71">
        <v>-1</v>
      </c>
    </row>
    <row r="6185" spans="1:8" x14ac:dyDescent="0.25">
      <c r="A6185" s="66" t="s">
        <v>28710</v>
      </c>
      <c r="B6185" s="67" t="s">
        <v>28711</v>
      </c>
      <c r="C6185" s="67" t="s">
        <v>28712</v>
      </c>
      <c r="D6185" s="67" t="s">
        <v>28563</v>
      </c>
      <c r="E6185" s="67" t="s">
        <v>28337</v>
      </c>
      <c r="F6185" s="67" t="s">
        <v>25863</v>
      </c>
      <c r="G6185" s="67" t="s">
        <v>28713</v>
      </c>
      <c r="H6185" s="71">
        <v>-1</v>
      </c>
    </row>
    <row r="6186" spans="1:8" x14ac:dyDescent="0.25">
      <c r="A6186" s="66" t="s">
        <v>28714</v>
      </c>
      <c r="B6186" s="67" t="s">
        <v>28715</v>
      </c>
      <c r="C6186" s="67" t="s">
        <v>28716</v>
      </c>
      <c r="D6186" s="67" t="s">
        <v>28717</v>
      </c>
      <c r="E6186" s="67" t="s">
        <v>28337</v>
      </c>
      <c r="F6186" s="67" t="s">
        <v>25863</v>
      </c>
      <c r="G6186" s="67" t="s">
        <v>28718</v>
      </c>
      <c r="H6186" s="71">
        <v>-1</v>
      </c>
    </row>
    <row r="6187" spans="1:8" x14ac:dyDescent="0.25">
      <c r="A6187" s="66" t="s">
        <v>28719</v>
      </c>
      <c r="B6187" s="67" t="s">
        <v>28720</v>
      </c>
      <c r="C6187" s="67" t="s">
        <v>28721</v>
      </c>
      <c r="D6187" s="67" t="s">
        <v>28722</v>
      </c>
      <c r="E6187" s="67" t="s">
        <v>28337</v>
      </c>
      <c r="F6187" s="67" t="s">
        <v>25863</v>
      </c>
      <c r="G6187" s="67" t="s">
        <v>28723</v>
      </c>
      <c r="H6187" s="71">
        <v>-1</v>
      </c>
    </row>
    <row r="6188" spans="1:8" x14ac:dyDescent="0.25">
      <c r="A6188" s="66" t="s">
        <v>28724</v>
      </c>
      <c r="B6188" s="67" t="s">
        <v>28725</v>
      </c>
      <c r="C6188" s="67" t="s">
        <v>28726</v>
      </c>
      <c r="D6188" s="67" t="s">
        <v>28578</v>
      </c>
      <c r="E6188" s="67" t="s">
        <v>28337</v>
      </c>
      <c r="F6188" s="67" t="s">
        <v>25863</v>
      </c>
      <c r="G6188" s="67" t="s">
        <v>28727</v>
      </c>
      <c r="H6188" s="71">
        <v>-1</v>
      </c>
    </row>
    <row r="6189" spans="1:8" x14ac:dyDescent="0.25">
      <c r="A6189" s="66" t="s">
        <v>28728</v>
      </c>
      <c r="B6189" s="67" t="s">
        <v>28729</v>
      </c>
      <c r="C6189" s="67" t="s">
        <v>28730</v>
      </c>
      <c r="D6189" s="67" t="s">
        <v>28563</v>
      </c>
      <c r="E6189" s="67" t="s">
        <v>28337</v>
      </c>
      <c r="F6189" s="67" t="s">
        <v>25863</v>
      </c>
      <c r="G6189" s="67" t="s">
        <v>28731</v>
      </c>
      <c r="H6189" s="71">
        <v>-1</v>
      </c>
    </row>
    <row r="6190" spans="1:8" x14ac:dyDescent="0.25">
      <c r="A6190" s="66" t="s">
        <v>28732</v>
      </c>
      <c r="B6190" s="67" t="s">
        <v>28733</v>
      </c>
      <c r="C6190" s="67" t="s">
        <v>28734</v>
      </c>
      <c r="D6190" s="67" t="s">
        <v>28735</v>
      </c>
      <c r="E6190" s="67" t="s">
        <v>28337</v>
      </c>
      <c r="F6190" s="67" t="s">
        <v>25863</v>
      </c>
      <c r="G6190" s="67" t="s">
        <v>28736</v>
      </c>
      <c r="H6190" s="71">
        <v>-1</v>
      </c>
    </row>
    <row r="6191" spans="1:8" x14ac:dyDescent="0.25">
      <c r="A6191" s="66" t="s">
        <v>28737</v>
      </c>
      <c r="B6191" s="67" t="s">
        <v>28738</v>
      </c>
      <c r="C6191" s="67" t="s">
        <v>28739</v>
      </c>
      <c r="D6191" s="67" t="s">
        <v>28740</v>
      </c>
      <c r="E6191" s="67" t="s">
        <v>28337</v>
      </c>
      <c r="F6191" s="67" t="s">
        <v>25863</v>
      </c>
      <c r="G6191" s="67" t="s">
        <v>28741</v>
      </c>
      <c r="H6191" s="71">
        <v>-1</v>
      </c>
    </row>
    <row r="6192" spans="1:8" x14ac:dyDescent="0.25">
      <c r="A6192" s="66" t="s">
        <v>28742</v>
      </c>
      <c r="B6192" s="67" t="s">
        <v>28743</v>
      </c>
      <c r="C6192" s="67" t="s">
        <v>28744</v>
      </c>
      <c r="D6192" s="67" t="s">
        <v>28558</v>
      </c>
      <c r="E6192" s="67" t="s">
        <v>28337</v>
      </c>
      <c r="F6192" s="67" t="s">
        <v>25863</v>
      </c>
      <c r="G6192" s="67" t="s">
        <v>28745</v>
      </c>
      <c r="H6192" s="71">
        <v>-1</v>
      </c>
    </row>
    <row r="6193" spans="1:8" x14ac:dyDescent="0.25">
      <c r="A6193" s="66" t="s">
        <v>28746</v>
      </c>
      <c r="B6193" s="67" t="s">
        <v>28747</v>
      </c>
      <c r="C6193" s="67" t="s">
        <v>28748</v>
      </c>
      <c r="D6193" s="67" t="s">
        <v>28558</v>
      </c>
      <c r="E6193" s="67" t="s">
        <v>28337</v>
      </c>
      <c r="F6193" s="67" t="s">
        <v>25863</v>
      </c>
      <c r="G6193" s="67" t="s">
        <v>28749</v>
      </c>
      <c r="H6193" s="71">
        <v>-1</v>
      </c>
    </row>
    <row r="6194" spans="1:8" x14ac:dyDescent="0.25">
      <c r="A6194" s="66" t="s">
        <v>28750</v>
      </c>
      <c r="B6194" s="67" t="s">
        <v>28751</v>
      </c>
      <c r="C6194" s="67" t="s">
        <v>28752</v>
      </c>
      <c r="D6194" s="67" t="s">
        <v>28753</v>
      </c>
      <c r="E6194" s="67" t="s">
        <v>28337</v>
      </c>
      <c r="F6194" s="67" t="s">
        <v>25863</v>
      </c>
      <c r="G6194" s="67" t="s">
        <v>28754</v>
      </c>
      <c r="H6194" s="71">
        <v>-1</v>
      </c>
    </row>
    <row r="6195" spans="1:8" x14ac:dyDescent="0.25">
      <c r="A6195" s="66" t="s">
        <v>28755</v>
      </c>
      <c r="B6195" s="67" t="s">
        <v>28756</v>
      </c>
      <c r="C6195" s="67" t="s">
        <v>28757</v>
      </c>
      <c r="D6195" s="67" t="s">
        <v>28758</v>
      </c>
      <c r="E6195" s="67" t="s">
        <v>28337</v>
      </c>
      <c r="F6195" s="67" t="s">
        <v>25863</v>
      </c>
      <c r="G6195" s="67" t="s">
        <v>28759</v>
      </c>
      <c r="H6195" s="71">
        <v>-1</v>
      </c>
    </row>
    <row r="6196" spans="1:8" x14ac:dyDescent="0.25">
      <c r="A6196" s="66" t="s">
        <v>28760</v>
      </c>
      <c r="B6196" s="67" t="s">
        <v>28761</v>
      </c>
      <c r="C6196" s="67" t="s">
        <v>28762</v>
      </c>
      <c r="D6196" s="67" t="s">
        <v>28763</v>
      </c>
      <c r="E6196" s="67" t="s">
        <v>28337</v>
      </c>
      <c r="F6196" s="67" t="s">
        <v>25863</v>
      </c>
      <c r="G6196" s="67" t="s">
        <v>28764</v>
      </c>
      <c r="H6196" s="71">
        <v>-1</v>
      </c>
    </row>
    <row r="6197" spans="1:8" x14ac:dyDescent="0.25">
      <c r="A6197" s="66" t="s">
        <v>28765</v>
      </c>
      <c r="B6197" s="67" t="s">
        <v>28766</v>
      </c>
      <c r="C6197" s="67" t="s">
        <v>28767</v>
      </c>
      <c r="D6197" s="67" t="s">
        <v>28768</v>
      </c>
      <c r="E6197" s="67" t="s">
        <v>28337</v>
      </c>
      <c r="F6197" s="67" t="s">
        <v>25863</v>
      </c>
      <c r="G6197" s="67" t="s">
        <v>28769</v>
      </c>
      <c r="H6197" s="71">
        <v>-1</v>
      </c>
    </row>
    <row r="6198" spans="1:8" x14ac:dyDescent="0.25">
      <c r="A6198" s="66" t="s">
        <v>28770</v>
      </c>
      <c r="B6198" s="67" t="s">
        <v>28771</v>
      </c>
      <c r="C6198" s="67" t="s">
        <v>28772</v>
      </c>
      <c r="D6198" s="67" t="s">
        <v>28773</v>
      </c>
      <c r="E6198" s="67" t="s">
        <v>28337</v>
      </c>
      <c r="F6198" s="67" t="s">
        <v>25863</v>
      </c>
      <c r="G6198" s="67" t="s">
        <v>28774</v>
      </c>
      <c r="H6198" s="71">
        <v>-1</v>
      </c>
    </row>
    <row r="6199" spans="1:8" x14ac:dyDescent="0.25">
      <c r="A6199" s="66" t="s">
        <v>28775</v>
      </c>
      <c r="B6199" s="67" t="s">
        <v>28776</v>
      </c>
      <c r="C6199" s="67" t="s">
        <v>28777</v>
      </c>
      <c r="D6199" s="67" t="s">
        <v>28778</v>
      </c>
      <c r="E6199" s="67" t="s">
        <v>28337</v>
      </c>
      <c r="F6199" s="67" t="s">
        <v>25863</v>
      </c>
      <c r="G6199" s="67" t="s">
        <v>28779</v>
      </c>
      <c r="H6199" s="71">
        <v>-1</v>
      </c>
    </row>
    <row r="6200" spans="1:8" x14ac:dyDescent="0.25">
      <c r="A6200" s="66" t="s">
        <v>28780</v>
      </c>
      <c r="B6200" s="67" t="s">
        <v>28781</v>
      </c>
      <c r="C6200" s="67" t="s">
        <v>28782</v>
      </c>
      <c r="D6200" s="67" t="s">
        <v>28783</v>
      </c>
      <c r="E6200" s="67" t="s">
        <v>28337</v>
      </c>
      <c r="F6200" s="67" t="s">
        <v>25863</v>
      </c>
      <c r="G6200" s="67" t="s">
        <v>28784</v>
      </c>
      <c r="H6200" s="71">
        <v>-1</v>
      </c>
    </row>
    <row r="6201" spans="1:8" x14ac:dyDescent="0.25">
      <c r="A6201" s="66" t="s">
        <v>28785</v>
      </c>
      <c r="B6201" s="67" t="s">
        <v>28786</v>
      </c>
      <c r="C6201" s="67" t="s">
        <v>28787</v>
      </c>
      <c r="D6201" s="67" t="s">
        <v>28788</v>
      </c>
      <c r="E6201" s="67" t="s">
        <v>28337</v>
      </c>
      <c r="F6201" s="67" t="s">
        <v>25863</v>
      </c>
      <c r="G6201" s="67" t="s">
        <v>28789</v>
      </c>
      <c r="H6201" s="71">
        <v>-1</v>
      </c>
    </row>
    <row r="6202" spans="1:8" x14ac:dyDescent="0.25">
      <c r="A6202" s="66" t="s">
        <v>28790</v>
      </c>
      <c r="B6202" s="67" t="s">
        <v>28791</v>
      </c>
      <c r="C6202" s="67" t="s">
        <v>28792</v>
      </c>
      <c r="D6202" s="67" t="s">
        <v>28793</v>
      </c>
      <c r="E6202" s="67" t="s">
        <v>28337</v>
      </c>
      <c r="F6202" s="67" t="s">
        <v>25863</v>
      </c>
      <c r="G6202" s="67" t="s">
        <v>28794</v>
      </c>
      <c r="H6202" s="71">
        <v>-1</v>
      </c>
    </row>
    <row r="6203" spans="1:8" x14ac:dyDescent="0.25">
      <c r="A6203" s="66" t="s">
        <v>28795</v>
      </c>
      <c r="B6203" s="67" t="s">
        <v>28796</v>
      </c>
      <c r="C6203" s="67" t="s">
        <v>28797</v>
      </c>
      <c r="D6203" s="67" t="s">
        <v>28798</v>
      </c>
      <c r="E6203" s="67" t="s">
        <v>28337</v>
      </c>
      <c r="F6203" s="67" t="s">
        <v>25863</v>
      </c>
      <c r="G6203" s="67" t="s">
        <v>28799</v>
      </c>
      <c r="H6203" s="71">
        <v>-1</v>
      </c>
    </row>
    <row r="6204" spans="1:8" x14ac:dyDescent="0.25">
      <c r="A6204" s="66" t="s">
        <v>28800</v>
      </c>
      <c r="B6204" s="67" t="s">
        <v>28801</v>
      </c>
      <c r="C6204" s="67" t="s">
        <v>28802</v>
      </c>
      <c r="D6204" s="67" t="s">
        <v>28803</v>
      </c>
      <c r="E6204" s="67" t="s">
        <v>28337</v>
      </c>
      <c r="F6204" s="67" t="s">
        <v>25863</v>
      </c>
      <c r="G6204" s="67" t="s">
        <v>28804</v>
      </c>
      <c r="H6204" s="71">
        <v>-1</v>
      </c>
    </row>
    <row r="6205" spans="1:8" x14ac:dyDescent="0.25">
      <c r="A6205" s="66" t="s">
        <v>28805</v>
      </c>
      <c r="B6205" s="67" t="s">
        <v>28806</v>
      </c>
      <c r="C6205" s="67" t="s">
        <v>28807</v>
      </c>
      <c r="D6205" s="67" t="s">
        <v>28808</v>
      </c>
      <c r="E6205" s="67" t="s">
        <v>28337</v>
      </c>
      <c r="F6205" s="67" t="s">
        <v>25863</v>
      </c>
      <c r="G6205" s="67" t="s">
        <v>28809</v>
      </c>
      <c r="H6205" s="71">
        <v>-1</v>
      </c>
    </row>
    <row r="6206" spans="1:8" x14ac:dyDescent="0.25">
      <c r="A6206" s="66" t="s">
        <v>28810</v>
      </c>
      <c r="B6206" s="67" t="s">
        <v>28811</v>
      </c>
      <c r="C6206" s="67" t="s">
        <v>28812</v>
      </c>
      <c r="D6206" s="67" t="s">
        <v>28578</v>
      </c>
      <c r="E6206" s="67" t="s">
        <v>28337</v>
      </c>
      <c r="F6206" s="67" t="s">
        <v>25863</v>
      </c>
      <c r="G6206" s="67" t="s">
        <v>28813</v>
      </c>
      <c r="H6206" s="71">
        <v>-1</v>
      </c>
    </row>
    <row r="6207" spans="1:8" x14ac:dyDescent="0.25">
      <c r="A6207" s="66" t="s">
        <v>28814</v>
      </c>
      <c r="B6207" s="67" t="s">
        <v>28815</v>
      </c>
      <c r="C6207" s="67" t="s">
        <v>28816</v>
      </c>
      <c r="D6207" s="67" t="s">
        <v>28563</v>
      </c>
      <c r="E6207" s="67" t="s">
        <v>28337</v>
      </c>
      <c r="F6207" s="67" t="s">
        <v>25863</v>
      </c>
      <c r="G6207" s="67" t="s">
        <v>28817</v>
      </c>
      <c r="H6207" s="71">
        <v>-1</v>
      </c>
    </row>
    <row r="6208" spans="1:8" x14ac:dyDescent="0.25">
      <c r="A6208" s="66" t="s">
        <v>28818</v>
      </c>
      <c r="B6208" s="67" t="s">
        <v>28819</v>
      </c>
      <c r="C6208" s="67" t="s">
        <v>28820</v>
      </c>
      <c r="D6208" s="67" t="s">
        <v>28821</v>
      </c>
      <c r="E6208" s="67" t="s">
        <v>28337</v>
      </c>
      <c r="F6208" s="67" t="s">
        <v>25863</v>
      </c>
      <c r="G6208" s="67" t="s">
        <v>28822</v>
      </c>
      <c r="H6208" s="71">
        <v>-1</v>
      </c>
    </row>
    <row r="6209" spans="1:8" x14ac:dyDescent="0.25">
      <c r="A6209" s="66" t="s">
        <v>28823</v>
      </c>
      <c r="B6209" s="67" t="s">
        <v>28824</v>
      </c>
      <c r="C6209" s="67" t="s">
        <v>28825</v>
      </c>
      <c r="D6209" s="67" t="s">
        <v>28563</v>
      </c>
      <c r="E6209" s="67" t="s">
        <v>28337</v>
      </c>
      <c r="F6209" s="67" t="s">
        <v>25863</v>
      </c>
      <c r="G6209" s="67" t="s">
        <v>28826</v>
      </c>
      <c r="H6209" s="71">
        <v>-1</v>
      </c>
    </row>
    <row r="6210" spans="1:8" x14ac:dyDescent="0.25">
      <c r="A6210" s="66" t="s">
        <v>28827</v>
      </c>
      <c r="B6210" s="67" t="s">
        <v>28828</v>
      </c>
      <c r="C6210" s="67" t="s">
        <v>28829</v>
      </c>
      <c r="D6210" s="67" t="s">
        <v>28578</v>
      </c>
      <c r="E6210" s="67" t="s">
        <v>28337</v>
      </c>
      <c r="F6210" s="67" t="s">
        <v>25863</v>
      </c>
      <c r="G6210" s="67" t="s">
        <v>28830</v>
      </c>
      <c r="H6210" s="71">
        <v>-1</v>
      </c>
    </row>
    <row r="6211" spans="1:8" x14ac:dyDescent="0.25">
      <c r="A6211" s="66" t="s">
        <v>28831</v>
      </c>
      <c r="B6211" s="67" t="s">
        <v>28832</v>
      </c>
      <c r="C6211" s="67" t="s">
        <v>28833</v>
      </c>
      <c r="D6211" s="67" t="s">
        <v>28834</v>
      </c>
      <c r="E6211" s="67" t="s">
        <v>28337</v>
      </c>
      <c r="F6211" s="67" t="s">
        <v>25863</v>
      </c>
      <c r="G6211" s="67" t="s">
        <v>28835</v>
      </c>
      <c r="H6211" s="71">
        <v>-1</v>
      </c>
    </row>
    <row r="6212" spans="1:8" x14ac:dyDescent="0.25">
      <c r="A6212" s="66" t="s">
        <v>28836</v>
      </c>
      <c r="B6212" s="67" t="s">
        <v>28837</v>
      </c>
      <c r="C6212" s="67" t="s">
        <v>28838</v>
      </c>
      <c r="D6212" s="67" t="s">
        <v>28839</v>
      </c>
      <c r="E6212" s="67" t="s">
        <v>28337</v>
      </c>
      <c r="F6212" s="67" t="s">
        <v>25863</v>
      </c>
      <c r="G6212" s="67" t="s">
        <v>28840</v>
      </c>
      <c r="H6212" s="71">
        <v>-1</v>
      </c>
    </row>
    <row r="6213" spans="1:8" x14ac:dyDescent="0.25">
      <c r="A6213" s="66" t="s">
        <v>28841</v>
      </c>
      <c r="B6213" s="67" t="s">
        <v>28842</v>
      </c>
      <c r="C6213" s="67" t="s">
        <v>28843</v>
      </c>
      <c r="D6213" s="67" t="s">
        <v>28844</v>
      </c>
      <c r="E6213" s="67" t="s">
        <v>28337</v>
      </c>
      <c r="F6213" s="67" t="s">
        <v>25863</v>
      </c>
      <c r="G6213" s="67" t="s">
        <v>28845</v>
      </c>
      <c r="H6213" s="71">
        <v>-1</v>
      </c>
    </row>
    <row r="6214" spans="1:8" x14ac:dyDescent="0.25">
      <c r="A6214" s="66" t="s">
        <v>28846</v>
      </c>
      <c r="B6214" s="67" t="s">
        <v>28847</v>
      </c>
      <c r="C6214" s="67" t="s">
        <v>28848</v>
      </c>
      <c r="D6214" s="67" t="s">
        <v>28834</v>
      </c>
      <c r="E6214" s="67" t="s">
        <v>28337</v>
      </c>
      <c r="F6214" s="67" t="s">
        <v>25863</v>
      </c>
      <c r="G6214" s="67" t="s">
        <v>28849</v>
      </c>
      <c r="H6214" s="71">
        <v>-1</v>
      </c>
    </row>
    <row r="6215" spans="1:8" x14ac:dyDescent="0.25">
      <c r="A6215" s="66" t="s">
        <v>28850</v>
      </c>
      <c r="B6215" s="67" t="s">
        <v>28851</v>
      </c>
      <c r="C6215" s="67" t="s">
        <v>28852</v>
      </c>
      <c r="D6215" s="67" t="s">
        <v>28853</v>
      </c>
      <c r="E6215" s="67" t="s">
        <v>28337</v>
      </c>
      <c r="F6215" s="67" t="s">
        <v>25863</v>
      </c>
      <c r="G6215" s="67" t="s">
        <v>28854</v>
      </c>
      <c r="H6215" s="71">
        <v>-1</v>
      </c>
    </row>
    <row r="6216" spans="1:8" x14ac:dyDescent="0.25">
      <c r="A6216" s="66" t="s">
        <v>28855</v>
      </c>
      <c r="B6216" s="67" t="s">
        <v>28856</v>
      </c>
      <c r="C6216" s="67" t="s">
        <v>28857</v>
      </c>
      <c r="D6216" s="67" t="s">
        <v>28858</v>
      </c>
      <c r="E6216" s="67" t="s">
        <v>28337</v>
      </c>
      <c r="F6216" s="67" t="s">
        <v>25863</v>
      </c>
      <c r="G6216" s="67" t="s">
        <v>28859</v>
      </c>
      <c r="H6216" s="71">
        <v>-1</v>
      </c>
    </row>
    <row r="6217" spans="1:8" x14ac:dyDescent="0.25">
      <c r="A6217" s="66" t="s">
        <v>28860</v>
      </c>
      <c r="B6217" s="67" t="s">
        <v>28861</v>
      </c>
      <c r="C6217" s="67" t="s">
        <v>28862</v>
      </c>
      <c r="D6217" s="67" t="s">
        <v>28863</v>
      </c>
      <c r="E6217" s="67" t="s">
        <v>28337</v>
      </c>
      <c r="F6217" s="67" t="s">
        <v>25863</v>
      </c>
      <c r="G6217" s="67" t="s">
        <v>28864</v>
      </c>
      <c r="H6217" s="71">
        <v>-1</v>
      </c>
    </row>
    <row r="6218" spans="1:8" x14ac:dyDescent="0.25">
      <c r="A6218" s="66" t="s">
        <v>28865</v>
      </c>
      <c r="B6218" s="67" t="s">
        <v>28866</v>
      </c>
      <c r="C6218" s="67" t="s">
        <v>28867</v>
      </c>
      <c r="D6218" s="67" t="s">
        <v>28868</v>
      </c>
      <c r="E6218" s="67" t="s">
        <v>28337</v>
      </c>
      <c r="F6218" s="67" t="s">
        <v>25863</v>
      </c>
      <c r="G6218" s="67" t="s">
        <v>28869</v>
      </c>
      <c r="H6218" s="71">
        <v>-1</v>
      </c>
    </row>
    <row r="6219" spans="1:8" x14ac:dyDescent="0.25">
      <c r="A6219" s="66" t="s">
        <v>28870</v>
      </c>
      <c r="B6219" s="67" t="s">
        <v>28871</v>
      </c>
      <c r="C6219" s="67" t="s">
        <v>28872</v>
      </c>
      <c r="D6219" s="67" t="s">
        <v>28873</v>
      </c>
      <c r="E6219" s="67" t="s">
        <v>28337</v>
      </c>
      <c r="F6219" s="67" t="s">
        <v>25863</v>
      </c>
      <c r="G6219" s="67" t="s">
        <v>28874</v>
      </c>
      <c r="H6219" s="71">
        <v>-1</v>
      </c>
    </row>
    <row r="6220" spans="1:8" x14ac:dyDescent="0.25">
      <c r="A6220" s="66" t="s">
        <v>28875</v>
      </c>
      <c r="B6220" s="67" t="s">
        <v>28876</v>
      </c>
      <c r="C6220" s="67" t="s">
        <v>28877</v>
      </c>
      <c r="D6220" s="67" t="s">
        <v>28878</v>
      </c>
      <c r="E6220" s="67" t="s">
        <v>28337</v>
      </c>
      <c r="F6220" s="67" t="s">
        <v>25863</v>
      </c>
      <c r="G6220" s="67" t="s">
        <v>28879</v>
      </c>
      <c r="H6220" s="71">
        <v>-1</v>
      </c>
    </row>
    <row r="6221" spans="1:8" x14ac:dyDescent="0.25">
      <c r="A6221" s="66" t="s">
        <v>28880</v>
      </c>
      <c r="B6221" s="67" t="s">
        <v>28881</v>
      </c>
      <c r="C6221" s="67" t="s">
        <v>28882</v>
      </c>
      <c r="D6221" s="67" t="s">
        <v>28883</v>
      </c>
      <c r="E6221" s="67" t="s">
        <v>28337</v>
      </c>
      <c r="F6221" s="67" t="s">
        <v>25863</v>
      </c>
      <c r="G6221" s="67" t="s">
        <v>28884</v>
      </c>
      <c r="H6221" s="71">
        <v>-1</v>
      </c>
    </row>
    <row r="6222" spans="1:8" x14ac:dyDescent="0.25">
      <c r="A6222" s="66" t="s">
        <v>28885</v>
      </c>
      <c r="B6222" s="67" t="s">
        <v>28886</v>
      </c>
      <c r="C6222" s="67" t="s">
        <v>28887</v>
      </c>
      <c r="D6222" s="67" t="s">
        <v>28888</v>
      </c>
      <c r="E6222" s="67" t="s">
        <v>28337</v>
      </c>
      <c r="F6222" s="67" t="s">
        <v>25863</v>
      </c>
      <c r="G6222" s="67" t="s">
        <v>28889</v>
      </c>
      <c r="H6222" s="71">
        <v>-1</v>
      </c>
    </row>
    <row r="6223" spans="1:8" x14ac:dyDescent="0.25">
      <c r="A6223" s="66" t="s">
        <v>28890</v>
      </c>
      <c r="B6223" s="67" t="s">
        <v>28891</v>
      </c>
      <c r="C6223" s="67" t="s">
        <v>28892</v>
      </c>
      <c r="D6223" s="67" t="s">
        <v>28578</v>
      </c>
      <c r="E6223" s="67" t="s">
        <v>28337</v>
      </c>
      <c r="F6223" s="67" t="s">
        <v>25863</v>
      </c>
      <c r="G6223" s="67" t="s">
        <v>28893</v>
      </c>
      <c r="H6223" s="71">
        <v>-1</v>
      </c>
    </row>
    <row r="6224" spans="1:8" x14ac:dyDescent="0.25">
      <c r="A6224" s="66" t="s">
        <v>28894</v>
      </c>
      <c r="B6224" s="67" t="s">
        <v>28895</v>
      </c>
      <c r="C6224" s="67" t="s">
        <v>28896</v>
      </c>
      <c r="D6224" s="67" t="s">
        <v>28897</v>
      </c>
      <c r="E6224" s="67" t="s">
        <v>28337</v>
      </c>
      <c r="F6224" s="67" t="s">
        <v>25863</v>
      </c>
      <c r="G6224" s="67" t="s">
        <v>28898</v>
      </c>
      <c r="H6224" s="71">
        <v>-1</v>
      </c>
    </row>
    <row r="6225" spans="1:8" x14ac:dyDescent="0.25">
      <c r="A6225" s="66" t="s">
        <v>28899</v>
      </c>
      <c r="B6225" s="67" t="s">
        <v>28900</v>
      </c>
      <c r="C6225" s="67" t="s">
        <v>28901</v>
      </c>
      <c r="D6225" s="67" t="s">
        <v>378</v>
      </c>
      <c r="E6225" s="67" t="s">
        <v>28337</v>
      </c>
      <c r="F6225" s="67" t="s">
        <v>25863</v>
      </c>
      <c r="G6225" s="67" t="s">
        <v>28902</v>
      </c>
      <c r="H6225" s="71">
        <v>-1</v>
      </c>
    </row>
    <row r="6226" spans="1:8" x14ac:dyDescent="0.25">
      <c r="A6226" s="66" t="s">
        <v>28903</v>
      </c>
      <c r="B6226" s="67" t="s">
        <v>28904</v>
      </c>
      <c r="C6226" s="67" t="s">
        <v>28905</v>
      </c>
      <c r="D6226" s="67" t="s">
        <v>28834</v>
      </c>
      <c r="E6226" s="67" t="s">
        <v>28337</v>
      </c>
      <c r="F6226" s="67" t="s">
        <v>25863</v>
      </c>
      <c r="G6226" s="67" t="s">
        <v>28906</v>
      </c>
      <c r="H6226" s="71">
        <v>-1</v>
      </c>
    </row>
    <row r="6227" spans="1:8" x14ac:dyDescent="0.25">
      <c r="A6227" s="66" t="s">
        <v>28907</v>
      </c>
      <c r="B6227" s="67" t="s">
        <v>28908</v>
      </c>
      <c r="C6227" s="67" t="s">
        <v>28909</v>
      </c>
      <c r="D6227" s="67" t="s">
        <v>28910</v>
      </c>
      <c r="E6227" s="67" t="s">
        <v>28337</v>
      </c>
      <c r="F6227" s="67" t="s">
        <v>25863</v>
      </c>
      <c r="G6227" s="67" t="s">
        <v>28911</v>
      </c>
      <c r="H6227" s="71">
        <v>-1</v>
      </c>
    </row>
    <row r="6228" spans="1:8" x14ac:dyDescent="0.25">
      <c r="A6228" s="66" t="s">
        <v>28912</v>
      </c>
      <c r="B6228" s="67" t="s">
        <v>28913</v>
      </c>
      <c r="C6228" s="67" t="s">
        <v>28914</v>
      </c>
      <c r="D6228" s="67" t="s">
        <v>28578</v>
      </c>
      <c r="E6228" s="67" t="s">
        <v>28337</v>
      </c>
      <c r="F6228" s="67" t="s">
        <v>25863</v>
      </c>
      <c r="G6228" s="67" t="s">
        <v>28915</v>
      </c>
      <c r="H6228" s="71">
        <v>-1</v>
      </c>
    </row>
    <row r="6229" spans="1:8" x14ac:dyDescent="0.25">
      <c r="A6229" s="66" t="s">
        <v>28916</v>
      </c>
      <c r="B6229" s="67" t="s">
        <v>28917</v>
      </c>
      <c r="C6229" s="67" t="s">
        <v>28918</v>
      </c>
      <c r="D6229" s="67" t="s">
        <v>28578</v>
      </c>
      <c r="E6229" s="67" t="s">
        <v>28337</v>
      </c>
      <c r="F6229" s="67" t="s">
        <v>25863</v>
      </c>
      <c r="G6229" s="67" t="s">
        <v>28919</v>
      </c>
      <c r="H6229" s="71">
        <v>-1</v>
      </c>
    </row>
    <row r="6230" spans="1:8" x14ac:dyDescent="0.25">
      <c r="A6230" s="66" t="s">
        <v>28920</v>
      </c>
      <c r="B6230" s="67" t="s">
        <v>28921</v>
      </c>
      <c r="C6230" s="67" t="s">
        <v>28922</v>
      </c>
      <c r="D6230" s="67" t="s">
        <v>28923</v>
      </c>
      <c r="E6230" s="67" t="s">
        <v>28337</v>
      </c>
      <c r="F6230" s="67" t="s">
        <v>25863</v>
      </c>
      <c r="G6230" s="67" t="s">
        <v>28924</v>
      </c>
      <c r="H6230" s="71">
        <v>-1</v>
      </c>
    </row>
    <row r="6231" spans="1:8" x14ac:dyDescent="0.25">
      <c r="A6231" s="66" t="s">
        <v>28925</v>
      </c>
      <c r="B6231" s="67" t="s">
        <v>28926</v>
      </c>
      <c r="C6231" s="67" t="s">
        <v>28927</v>
      </c>
      <c r="D6231" s="67" t="s">
        <v>28928</v>
      </c>
      <c r="E6231" s="67" t="s">
        <v>28337</v>
      </c>
      <c r="F6231" s="67" t="s">
        <v>25863</v>
      </c>
      <c r="G6231" s="67" t="s">
        <v>28929</v>
      </c>
      <c r="H6231" s="71">
        <v>-1</v>
      </c>
    </row>
    <row r="6232" spans="1:8" x14ac:dyDescent="0.25">
      <c r="A6232" s="66" t="s">
        <v>28930</v>
      </c>
      <c r="B6232" s="67" t="s">
        <v>28931</v>
      </c>
      <c r="C6232" s="67" t="s">
        <v>28932</v>
      </c>
      <c r="D6232" s="67" t="s">
        <v>28578</v>
      </c>
      <c r="E6232" s="67" t="s">
        <v>28337</v>
      </c>
      <c r="F6232" s="67" t="s">
        <v>25863</v>
      </c>
      <c r="G6232" s="67" t="s">
        <v>28933</v>
      </c>
      <c r="H6232" s="71">
        <v>-1</v>
      </c>
    </row>
    <row r="6233" spans="1:8" x14ac:dyDescent="0.25">
      <c r="A6233" s="66" t="s">
        <v>28934</v>
      </c>
      <c r="B6233" s="67" t="s">
        <v>28935</v>
      </c>
      <c r="C6233" s="67" t="s">
        <v>28936</v>
      </c>
      <c r="D6233" s="67" t="s">
        <v>28937</v>
      </c>
      <c r="E6233" s="67" t="s">
        <v>28337</v>
      </c>
      <c r="F6233" s="67" t="s">
        <v>25863</v>
      </c>
      <c r="G6233" s="67" t="s">
        <v>28938</v>
      </c>
      <c r="H6233" s="71">
        <v>-1</v>
      </c>
    </row>
    <row r="6234" spans="1:8" x14ac:dyDescent="0.25">
      <c r="A6234" s="66" t="s">
        <v>28939</v>
      </c>
      <c r="B6234" s="67" t="s">
        <v>28940</v>
      </c>
      <c r="C6234" s="67" t="s">
        <v>28941</v>
      </c>
      <c r="D6234" s="67" t="s">
        <v>28942</v>
      </c>
      <c r="E6234" s="67" t="s">
        <v>28337</v>
      </c>
      <c r="F6234" s="67" t="s">
        <v>25863</v>
      </c>
      <c r="G6234" s="67" t="s">
        <v>28943</v>
      </c>
      <c r="H6234" s="71">
        <v>-1</v>
      </c>
    </row>
    <row r="6235" spans="1:8" x14ac:dyDescent="0.25">
      <c r="A6235" s="66" t="s">
        <v>28944</v>
      </c>
      <c r="B6235" s="67" t="s">
        <v>28945</v>
      </c>
      <c r="C6235" s="67" t="s">
        <v>28946</v>
      </c>
      <c r="D6235" s="67" t="s">
        <v>28947</v>
      </c>
      <c r="E6235" s="67" t="s">
        <v>28337</v>
      </c>
      <c r="F6235" s="67" t="s">
        <v>25863</v>
      </c>
      <c r="G6235" s="67" t="s">
        <v>28948</v>
      </c>
      <c r="H6235" s="71">
        <v>-1</v>
      </c>
    </row>
    <row r="6236" spans="1:8" x14ac:dyDescent="0.25">
      <c r="A6236" s="66" t="s">
        <v>28949</v>
      </c>
      <c r="B6236" s="67" t="s">
        <v>28950</v>
      </c>
      <c r="C6236" s="67" t="s">
        <v>28951</v>
      </c>
      <c r="D6236" s="67" t="s">
        <v>28578</v>
      </c>
      <c r="E6236" s="67" t="s">
        <v>28337</v>
      </c>
      <c r="F6236" s="67" t="s">
        <v>25863</v>
      </c>
      <c r="G6236" s="67" t="s">
        <v>28952</v>
      </c>
      <c r="H6236" s="71">
        <v>-1</v>
      </c>
    </row>
    <row r="6237" spans="1:8" x14ac:dyDescent="0.25">
      <c r="A6237" s="66" t="s">
        <v>28953</v>
      </c>
      <c r="B6237" s="67" t="s">
        <v>28954</v>
      </c>
      <c r="C6237" s="67" t="s">
        <v>28955</v>
      </c>
      <c r="D6237" s="67" t="s">
        <v>28956</v>
      </c>
      <c r="E6237" s="67" t="s">
        <v>28337</v>
      </c>
      <c r="F6237" s="67" t="s">
        <v>25863</v>
      </c>
      <c r="G6237" s="67" t="s">
        <v>28957</v>
      </c>
      <c r="H6237" s="71">
        <v>-1</v>
      </c>
    </row>
    <row r="6238" spans="1:8" x14ac:dyDescent="0.25">
      <c r="A6238" s="66" t="s">
        <v>28958</v>
      </c>
      <c r="B6238" s="67" t="s">
        <v>28959</v>
      </c>
      <c r="C6238" s="67" t="s">
        <v>28960</v>
      </c>
      <c r="D6238" s="67" t="s">
        <v>28961</v>
      </c>
      <c r="E6238" s="67" t="s">
        <v>28337</v>
      </c>
      <c r="F6238" s="67" t="s">
        <v>25863</v>
      </c>
      <c r="G6238" s="67" t="s">
        <v>28962</v>
      </c>
      <c r="H6238" s="71">
        <v>-1</v>
      </c>
    </row>
    <row r="6239" spans="1:8" x14ac:dyDescent="0.25">
      <c r="A6239" s="66" t="s">
        <v>28963</v>
      </c>
      <c r="B6239" s="67" t="s">
        <v>28964</v>
      </c>
      <c r="C6239" s="67" t="s">
        <v>28965</v>
      </c>
      <c r="D6239" s="67" t="s">
        <v>28966</v>
      </c>
      <c r="E6239" s="67" t="s">
        <v>28337</v>
      </c>
      <c r="F6239" s="67" t="s">
        <v>25863</v>
      </c>
      <c r="G6239" s="67" t="s">
        <v>28967</v>
      </c>
      <c r="H6239" s="71">
        <v>-1</v>
      </c>
    </row>
    <row r="6240" spans="1:8" x14ac:dyDescent="0.25">
      <c r="A6240" s="66" t="s">
        <v>28968</v>
      </c>
      <c r="B6240" s="67" t="s">
        <v>28969</v>
      </c>
      <c r="C6240" s="67" t="s">
        <v>28970</v>
      </c>
      <c r="D6240" s="67" t="s">
        <v>28971</v>
      </c>
      <c r="E6240" s="67" t="s">
        <v>28337</v>
      </c>
      <c r="F6240" s="67" t="s">
        <v>25863</v>
      </c>
      <c r="G6240" s="67" t="s">
        <v>28972</v>
      </c>
      <c r="H6240" s="71">
        <v>-1</v>
      </c>
    </row>
    <row r="6241" spans="1:8" x14ac:dyDescent="0.25">
      <c r="A6241" s="66" t="s">
        <v>28973</v>
      </c>
      <c r="B6241" s="67" t="s">
        <v>28974</v>
      </c>
      <c r="C6241" s="67" t="s">
        <v>28975</v>
      </c>
      <c r="D6241" s="67" t="s">
        <v>28834</v>
      </c>
      <c r="E6241" s="67" t="s">
        <v>28337</v>
      </c>
      <c r="F6241" s="67" t="s">
        <v>25863</v>
      </c>
      <c r="G6241" s="67" t="s">
        <v>28976</v>
      </c>
      <c r="H6241" s="71">
        <v>-1</v>
      </c>
    </row>
    <row r="6242" spans="1:8" x14ac:dyDescent="0.25">
      <c r="A6242" s="66" t="s">
        <v>28977</v>
      </c>
      <c r="B6242" s="67" t="s">
        <v>28978</v>
      </c>
      <c r="C6242" s="67" t="s">
        <v>28979</v>
      </c>
      <c r="D6242" s="67" t="s">
        <v>28980</v>
      </c>
      <c r="E6242" s="67" t="s">
        <v>28337</v>
      </c>
      <c r="F6242" s="67" t="s">
        <v>25863</v>
      </c>
      <c r="G6242" s="67" t="s">
        <v>28981</v>
      </c>
      <c r="H6242" s="71">
        <v>-1</v>
      </c>
    </row>
    <row r="6243" spans="1:8" x14ac:dyDescent="0.25">
      <c r="A6243" s="66" t="s">
        <v>28982</v>
      </c>
      <c r="B6243" s="67" t="s">
        <v>28983</v>
      </c>
      <c r="C6243" s="67" t="s">
        <v>28984</v>
      </c>
      <c r="D6243" s="67" t="s">
        <v>28834</v>
      </c>
      <c r="E6243" s="67" t="s">
        <v>28337</v>
      </c>
      <c r="F6243" s="67" t="s">
        <v>25863</v>
      </c>
      <c r="G6243" s="67" t="s">
        <v>28985</v>
      </c>
      <c r="H6243" s="71">
        <v>-1</v>
      </c>
    </row>
    <row r="6244" spans="1:8" x14ac:dyDescent="0.25">
      <c r="A6244" s="66" t="s">
        <v>28986</v>
      </c>
      <c r="B6244" s="67" t="s">
        <v>28987</v>
      </c>
      <c r="C6244" s="67" t="s">
        <v>28988</v>
      </c>
      <c r="D6244" s="67" t="s">
        <v>28989</v>
      </c>
      <c r="E6244" s="67" t="s">
        <v>28337</v>
      </c>
      <c r="F6244" s="67" t="s">
        <v>25863</v>
      </c>
      <c r="G6244" s="67" t="s">
        <v>28990</v>
      </c>
      <c r="H6244" s="71">
        <v>-1</v>
      </c>
    </row>
    <row r="6245" spans="1:8" x14ac:dyDescent="0.25">
      <c r="A6245" s="66" t="s">
        <v>28991</v>
      </c>
      <c r="B6245" s="67" t="s">
        <v>28992</v>
      </c>
      <c r="C6245" s="67" t="s">
        <v>28993</v>
      </c>
      <c r="D6245" s="67" t="s">
        <v>28578</v>
      </c>
      <c r="E6245" s="67" t="s">
        <v>28337</v>
      </c>
      <c r="F6245" s="67" t="s">
        <v>25863</v>
      </c>
      <c r="G6245" s="67" t="s">
        <v>28994</v>
      </c>
      <c r="H6245" s="71">
        <v>-1</v>
      </c>
    </row>
    <row r="6246" spans="1:8" x14ac:dyDescent="0.25">
      <c r="A6246" s="66" t="s">
        <v>28995</v>
      </c>
      <c r="B6246" s="67" t="s">
        <v>28996</v>
      </c>
      <c r="C6246" s="67" t="s">
        <v>28997</v>
      </c>
      <c r="D6246" s="67" t="s">
        <v>28998</v>
      </c>
      <c r="E6246" s="67" t="s">
        <v>28337</v>
      </c>
      <c r="F6246" s="67" t="s">
        <v>25863</v>
      </c>
      <c r="G6246" s="67" t="s">
        <v>28999</v>
      </c>
      <c r="H6246" s="71">
        <v>-1</v>
      </c>
    </row>
    <row r="6247" spans="1:8" x14ac:dyDescent="0.25">
      <c r="A6247" s="66" t="s">
        <v>29000</v>
      </c>
      <c r="B6247" s="67" t="s">
        <v>29001</v>
      </c>
      <c r="C6247" s="67" t="s">
        <v>29002</v>
      </c>
      <c r="D6247" s="67" t="s">
        <v>28578</v>
      </c>
      <c r="E6247" s="67" t="s">
        <v>28337</v>
      </c>
      <c r="F6247" s="67" t="s">
        <v>25863</v>
      </c>
      <c r="G6247" s="67" t="s">
        <v>29003</v>
      </c>
      <c r="H6247" s="71">
        <v>-1</v>
      </c>
    </row>
    <row r="6248" spans="1:8" x14ac:dyDescent="0.25">
      <c r="A6248" s="66" t="s">
        <v>29004</v>
      </c>
      <c r="B6248" s="67" t="s">
        <v>29005</v>
      </c>
      <c r="C6248" s="67" t="s">
        <v>29006</v>
      </c>
      <c r="D6248" s="67" t="s">
        <v>28659</v>
      </c>
      <c r="E6248" s="67" t="s">
        <v>28337</v>
      </c>
      <c r="F6248" s="67" t="s">
        <v>25863</v>
      </c>
      <c r="G6248" s="67" t="s">
        <v>29007</v>
      </c>
      <c r="H6248" s="71">
        <v>-1</v>
      </c>
    </row>
    <row r="6249" spans="1:8" x14ac:dyDescent="0.25">
      <c r="A6249" s="66" t="s">
        <v>29008</v>
      </c>
      <c r="B6249" s="67" t="s">
        <v>29009</v>
      </c>
      <c r="C6249" s="67" t="s">
        <v>29010</v>
      </c>
      <c r="D6249" s="67" t="s">
        <v>29011</v>
      </c>
      <c r="E6249" s="67" t="s">
        <v>28337</v>
      </c>
      <c r="F6249" s="67" t="s">
        <v>25863</v>
      </c>
      <c r="G6249" s="67" t="s">
        <v>29012</v>
      </c>
      <c r="H6249" s="71">
        <v>-1</v>
      </c>
    </row>
    <row r="6250" spans="1:8" x14ac:dyDescent="0.25">
      <c r="A6250" s="66" t="s">
        <v>29013</v>
      </c>
      <c r="B6250" s="67" t="s">
        <v>29014</v>
      </c>
      <c r="C6250" s="67" t="s">
        <v>29015</v>
      </c>
      <c r="D6250" s="67" t="s">
        <v>29016</v>
      </c>
      <c r="E6250" s="67" t="s">
        <v>28337</v>
      </c>
      <c r="F6250" s="67" t="s">
        <v>25863</v>
      </c>
      <c r="G6250" s="67" t="s">
        <v>29017</v>
      </c>
      <c r="H6250" s="71">
        <v>-1</v>
      </c>
    </row>
    <row r="6251" spans="1:8" x14ac:dyDescent="0.25">
      <c r="A6251" s="66" t="s">
        <v>29018</v>
      </c>
      <c r="B6251" s="67" t="s">
        <v>29019</v>
      </c>
      <c r="C6251" s="67" t="s">
        <v>29020</v>
      </c>
      <c r="D6251" s="67" t="s">
        <v>29021</v>
      </c>
      <c r="E6251" s="67" t="s">
        <v>28337</v>
      </c>
      <c r="F6251" s="67" t="s">
        <v>25863</v>
      </c>
      <c r="G6251" s="67" t="s">
        <v>29022</v>
      </c>
      <c r="H6251" s="71">
        <v>-1</v>
      </c>
    </row>
    <row r="6252" spans="1:8" x14ac:dyDescent="0.25">
      <c r="A6252" s="66" t="s">
        <v>29023</v>
      </c>
      <c r="B6252" s="67" t="s">
        <v>29024</v>
      </c>
      <c r="C6252" s="67" t="s">
        <v>5899</v>
      </c>
      <c r="D6252" s="67" t="s">
        <v>29025</v>
      </c>
      <c r="E6252" s="67" t="s">
        <v>28337</v>
      </c>
      <c r="F6252" s="67" t="s">
        <v>25863</v>
      </c>
      <c r="G6252" s="67" t="s">
        <v>29026</v>
      </c>
      <c r="H6252" s="71">
        <v>-1</v>
      </c>
    </row>
    <row r="6253" spans="1:8" x14ac:dyDescent="0.25">
      <c r="A6253" s="66" t="s">
        <v>29027</v>
      </c>
      <c r="B6253" s="67" t="s">
        <v>29028</v>
      </c>
      <c r="C6253" s="67" t="s">
        <v>29029</v>
      </c>
      <c r="D6253" s="67" t="s">
        <v>28563</v>
      </c>
      <c r="E6253" s="67" t="s">
        <v>28337</v>
      </c>
      <c r="F6253" s="67" t="s">
        <v>25863</v>
      </c>
      <c r="G6253" s="67" t="s">
        <v>29030</v>
      </c>
      <c r="H6253" s="71">
        <v>-1</v>
      </c>
    </row>
    <row r="6254" spans="1:8" x14ac:dyDescent="0.25">
      <c r="A6254" s="66" t="s">
        <v>29031</v>
      </c>
      <c r="B6254" s="67" t="s">
        <v>29032</v>
      </c>
      <c r="C6254" s="67" t="s">
        <v>29033</v>
      </c>
      <c r="D6254" s="67" t="s">
        <v>29034</v>
      </c>
      <c r="E6254" s="67" t="s">
        <v>28337</v>
      </c>
      <c r="F6254" s="67" t="s">
        <v>25863</v>
      </c>
      <c r="G6254" s="67" t="s">
        <v>29035</v>
      </c>
      <c r="H6254" s="71">
        <v>-1</v>
      </c>
    </row>
    <row r="6255" spans="1:8" x14ac:dyDescent="0.25">
      <c r="A6255" s="66" t="s">
        <v>29036</v>
      </c>
      <c r="B6255" s="67" t="s">
        <v>29037</v>
      </c>
      <c r="C6255" s="67" t="s">
        <v>29038</v>
      </c>
      <c r="D6255" s="67" t="s">
        <v>29039</v>
      </c>
      <c r="E6255" s="67" t="s">
        <v>28337</v>
      </c>
      <c r="F6255" s="67" t="s">
        <v>25863</v>
      </c>
      <c r="G6255" s="67" t="s">
        <v>29040</v>
      </c>
      <c r="H6255" s="71">
        <v>-1</v>
      </c>
    </row>
    <row r="6256" spans="1:8" x14ac:dyDescent="0.25">
      <c r="A6256" s="66" t="s">
        <v>29041</v>
      </c>
      <c r="B6256" s="67" t="s">
        <v>29042</v>
      </c>
      <c r="C6256" s="67" t="s">
        <v>29043</v>
      </c>
      <c r="D6256" s="67" t="s">
        <v>28834</v>
      </c>
      <c r="E6256" s="67" t="s">
        <v>28337</v>
      </c>
      <c r="F6256" s="67" t="s">
        <v>25863</v>
      </c>
      <c r="G6256" s="67" t="s">
        <v>29044</v>
      </c>
      <c r="H6256" s="71">
        <v>-1</v>
      </c>
    </row>
    <row r="6257" spans="1:8" x14ac:dyDescent="0.25">
      <c r="A6257" s="66" t="s">
        <v>29045</v>
      </c>
      <c r="B6257" s="67" t="s">
        <v>29046</v>
      </c>
      <c r="C6257" s="67" t="s">
        <v>29047</v>
      </c>
      <c r="D6257" s="67" t="s">
        <v>29048</v>
      </c>
      <c r="E6257" s="67" t="s">
        <v>28337</v>
      </c>
      <c r="F6257" s="67" t="s">
        <v>25863</v>
      </c>
      <c r="G6257" s="67" t="s">
        <v>29049</v>
      </c>
      <c r="H6257" s="71">
        <v>-1</v>
      </c>
    </row>
    <row r="6258" spans="1:8" x14ac:dyDescent="0.25">
      <c r="A6258" s="66" t="s">
        <v>29050</v>
      </c>
      <c r="B6258" s="67" t="s">
        <v>29051</v>
      </c>
      <c r="C6258" s="67" t="s">
        <v>29052</v>
      </c>
      <c r="D6258" s="67" t="s">
        <v>29053</v>
      </c>
      <c r="E6258" s="67" t="s">
        <v>28337</v>
      </c>
      <c r="F6258" s="67" t="s">
        <v>25863</v>
      </c>
      <c r="G6258" s="67" t="s">
        <v>29054</v>
      </c>
      <c r="H6258" s="71">
        <v>-1</v>
      </c>
    </row>
    <row r="6259" spans="1:8" x14ac:dyDescent="0.25">
      <c r="A6259" s="66" t="s">
        <v>29055</v>
      </c>
      <c r="B6259" s="67" t="s">
        <v>29056</v>
      </c>
      <c r="C6259" s="67" t="s">
        <v>29057</v>
      </c>
      <c r="D6259" s="67" t="s">
        <v>29058</v>
      </c>
      <c r="E6259" s="67" t="s">
        <v>28337</v>
      </c>
      <c r="F6259" s="67" t="s">
        <v>25863</v>
      </c>
      <c r="G6259" s="67" t="s">
        <v>29059</v>
      </c>
      <c r="H6259" s="71">
        <v>-1</v>
      </c>
    </row>
    <row r="6260" spans="1:8" x14ac:dyDescent="0.25">
      <c r="A6260" s="66" t="s">
        <v>29060</v>
      </c>
      <c r="B6260" s="67" t="s">
        <v>29061</v>
      </c>
      <c r="C6260" s="67" t="s">
        <v>29062</v>
      </c>
      <c r="D6260" s="67" t="s">
        <v>29063</v>
      </c>
      <c r="E6260" s="67" t="s">
        <v>28337</v>
      </c>
      <c r="F6260" s="67" t="s">
        <v>25863</v>
      </c>
      <c r="G6260" s="67" t="s">
        <v>29064</v>
      </c>
      <c r="H6260" s="71">
        <v>-1</v>
      </c>
    </row>
    <row r="6261" spans="1:8" x14ac:dyDescent="0.25">
      <c r="A6261" s="66" t="s">
        <v>29065</v>
      </c>
      <c r="B6261" s="67" t="s">
        <v>29066</v>
      </c>
      <c r="C6261" s="67" t="s">
        <v>29067</v>
      </c>
      <c r="D6261" s="67" t="s">
        <v>29068</v>
      </c>
      <c r="E6261" s="67" t="s">
        <v>28337</v>
      </c>
      <c r="F6261" s="67" t="s">
        <v>25863</v>
      </c>
      <c r="G6261" s="67" t="s">
        <v>29069</v>
      </c>
      <c r="H6261" s="71">
        <v>-1</v>
      </c>
    </row>
    <row r="6262" spans="1:8" x14ac:dyDescent="0.25">
      <c r="A6262" s="66" t="s">
        <v>29070</v>
      </c>
      <c r="B6262" s="67" t="s">
        <v>29071</v>
      </c>
      <c r="C6262" s="67" t="s">
        <v>29072</v>
      </c>
      <c r="D6262" s="67" t="s">
        <v>29073</v>
      </c>
      <c r="E6262" s="67" t="s">
        <v>28337</v>
      </c>
      <c r="F6262" s="67" t="s">
        <v>25863</v>
      </c>
      <c r="G6262" s="67" t="s">
        <v>29074</v>
      </c>
      <c r="H6262" s="71">
        <v>-1</v>
      </c>
    </row>
    <row r="6263" spans="1:8" x14ac:dyDescent="0.25">
      <c r="A6263" s="66" t="s">
        <v>29075</v>
      </c>
      <c r="B6263" s="67" t="s">
        <v>29076</v>
      </c>
      <c r="C6263" s="67" t="s">
        <v>29077</v>
      </c>
      <c r="D6263" s="67" t="s">
        <v>28664</v>
      </c>
      <c r="E6263" s="67" t="s">
        <v>28337</v>
      </c>
      <c r="F6263" s="67" t="s">
        <v>25863</v>
      </c>
      <c r="G6263" s="67" t="s">
        <v>29078</v>
      </c>
      <c r="H6263" s="71">
        <v>-1</v>
      </c>
    </row>
    <row r="6264" spans="1:8" x14ac:dyDescent="0.25">
      <c r="A6264" s="66" t="s">
        <v>29079</v>
      </c>
      <c r="B6264" s="67" t="s">
        <v>29080</v>
      </c>
      <c r="C6264" s="67" t="s">
        <v>29081</v>
      </c>
      <c r="D6264" s="67" t="s">
        <v>29082</v>
      </c>
      <c r="E6264" s="67" t="s">
        <v>28337</v>
      </c>
      <c r="F6264" s="67" t="s">
        <v>25863</v>
      </c>
      <c r="G6264" s="67" t="s">
        <v>29083</v>
      </c>
      <c r="H6264" s="71">
        <v>-1</v>
      </c>
    </row>
    <row r="6265" spans="1:8" x14ac:dyDescent="0.25">
      <c r="A6265" s="66" t="s">
        <v>29084</v>
      </c>
      <c r="B6265" s="67" t="s">
        <v>29085</v>
      </c>
      <c r="C6265" s="67" t="s">
        <v>29086</v>
      </c>
      <c r="D6265" s="67" t="s">
        <v>29087</v>
      </c>
      <c r="E6265" s="67" t="s">
        <v>28337</v>
      </c>
      <c r="F6265" s="67" t="s">
        <v>25863</v>
      </c>
      <c r="G6265" s="67" t="s">
        <v>29088</v>
      </c>
      <c r="H6265" s="71">
        <v>-1</v>
      </c>
    </row>
    <row r="6266" spans="1:8" x14ac:dyDescent="0.25">
      <c r="A6266" s="66" t="s">
        <v>29089</v>
      </c>
      <c r="B6266" s="67" t="s">
        <v>29090</v>
      </c>
      <c r="C6266" s="67" t="s">
        <v>29091</v>
      </c>
      <c r="D6266" s="67" t="s">
        <v>29092</v>
      </c>
      <c r="E6266" s="67" t="s">
        <v>28337</v>
      </c>
      <c r="F6266" s="67" t="s">
        <v>25863</v>
      </c>
      <c r="G6266" s="67" t="s">
        <v>29093</v>
      </c>
      <c r="H6266" s="71">
        <v>-1</v>
      </c>
    </row>
    <row r="6267" spans="1:8" x14ac:dyDescent="0.25">
      <c r="A6267" s="66" t="s">
        <v>29094</v>
      </c>
      <c r="B6267" s="67" t="s">
        <v>29095</v>
      </c>
      <c r="C6267" s="67" t="s">
        <v>29096</v>
      </c>
      <c r="D6267" s="67" t="s">
        <v>28834</v>
      </c>
      <c r="E6267" s="67" t="s">
        <v>28337</v>
      </c>
      <c r="F6267" s="67" t="s">
        <v>25863</v>
      </c>
      <c r="G6267" s="67" t="s">
        <v>29097</v>
      </c>
      <c r="H6267" s="71">
        <v>-1</v>
      </c>
    </row>
    <row r="6268" spans="1:8" x14ac:dyDescent="0.25">
      <c r="A6268" s="66" t="s">
        <v>29098</v>
      </c>
      <c r="B6268" s="67" t="s">
        <v>29099</v>
      </c>
      <c r="C6268" s="67" t="s">
        <v>29100</v>
      </c>
      <c r="D6268" s="67" t="s">
        <v>28578</v>
      </c>
      <c r="E6268" s="67" t="s">
        <v>28337</v>
      </c>
      <c r="F6268" s="67" t="s">
        <v>25863</v>
      </c>
      <c r="G6268" s="67" t="s">
        <v>29101</v>
      </c>
      <c r="H6268" s="71">
        <v>-1</v>
      </c>
    </row>
    <row r="6269" spans="1:8" x14ac:dyDescent="0.25">
      <c r="A6269" s="66" t="s">
        <v>29102</v>
      </c>
      <c r="B6269" s="67" t="s">
        <v>29103</v>
      </c>
      <c r="C6269" s="67" t="s">
        <v>29104</v>
      </c>
      <c r="D6269" s="67" t="s">
        <v>29105</v>
      </c>
      <c r="E6269" s="67" t="s">
        <v>28337</v>
      </c>
      <c r="F6269" s="67" t="s">
        <v>25863</v>
      </c>
      <c r="G6269" s="67" t="s">
        <v>29106</v>
      </c>
      <c r="H6269" s="71">
        <v>-1</v>
      </c>
    </row>
    <row r="6270" spans="1:8" x14ac:dyDescent="0.25">
      <c r="A6270" s="66" t="s">
        <v>29107</v>
      </c>
      <c r="B6270" s="67" t="s">
        <v>29108</v>
      </c>
      <c r="C6270" s="67" t="s">
        <v>29109</v>
      </c>
      <c r="D6270" s="67" t="s">
        <v>28578</v>
      </c>
      <c r="E6270" s="67" t="s">
        <v>28337</v>
      </c>
      <c r="F6270" s="67" t="s">
        <v>25863</v>
      </c>
      <c r="G6270" s="67" t="s">
        <v>29110</v>
      </c>
      <c r="H6270" s="71">
        <v>-1</v>
      </c>
    </row>
    <row r="6271" spans="1:8" x14ac:dyDescent="0.25">
      <c r="A6271" s="66" t="s">
        <v>29111</v>
      </c>
      <c r="B6271" s="67" t="s">
        <v>29112</v>
      </c>
      <c r="C6271" s="67" t="s">
        <v>29113</v>
      </c>
      <c r="D6271" s="67" t="s">
        <v>29114</v>
      </c>
      <c r="E6271" s="67" t="s">
        <v>28337</v>
      </c>
      <c r="F6271" s="67" t="s">
        <v>25863</v>
      </c>
      <c r="G6271" s="67" t="s">
        <v>29115</v>
      </c>
      <c r="H6271" s="71">
        <v>-1</v>
      </c>
    </row>
    <row r="6272" spans="1:8" x14ac:dyDescent="0.25">
      <c r="A6272" s="66" t="s">
        <v>29116</v>
      </c>
      <c r="B6272" s="67" t="s">
        <v>29117</v>
      </c>
      <c r="C6272" s="67" t="s">
        <v>29118</v>
      </c>
      <c r="D6272" s="67" t="s">
        <v>29119</v>
      </c>
      <c r="E6272" s="67" t="s">
        <v>28337</v>
      </c>
      <c r="F6272" s="67" t="s">
        <v>25863</v>
      </c>
      <c r="G6272" s="67" t="s">
        <v>29120</v>
      </c>
      <c r="H6272" s="71">
        <v>-1</v>
      </c>
    </row>
    <row r="6273" spans="1:8" x14ac:dyDescent="0.25">
      <c r="A6273" s="66" t="s">
        <v>29121</v>
      </c>
      <c r="B6273" s="67" t="s">
        <v>29122</v>
      </c>
      <c r="C6273" s="67" t="s">
        <v>29123</v>
      </c>
      <c r="D6273" s="67" t="s">
        <v>29124</v>
      </c>
      <c r="E6273" s="67" t="s">
        <v>28337</v>
      </c>
      <c r="F6273" s="67" t="s">
        <v>25863</v>
      </c>
      <c r="G6273" s="67" t="s">
        <v>29125</v>
      </c>
      <c r="H6273" s="71">
        <v>-1</v>
      </c>
    </row>
    <row r="6274" spans="1:8" x14ac:dyDescent="0.25">
      <c r="A6274" s="66" t="s">
        <v>29126</v>
      </c>
      <c r="B6274" s="67" t="s">
        <v>29127</v>
      </c>
      <c r="C6274" s="67" t="s">
        <v>29128</v>
      </c>
      <c r="D6274" s="67" t="s">
        <v>28578</v>
      </c>
      <c r="E6274" s="67" t="s">
        <v>28337</v>
      </c>
      <c r="F6274" s="67" t="s">
        <v>25863</v>
      </c>
      <c r="G6274" s="67" t="s">
        <v>29129</v>
      </c>
      <c r="H6274" s="71">
        <v>-1</v>
      </c>
    </row>
    <row r="6275" spans="1:8" x14ac:dyDescent="0.25">
      <c r="A6275" s="66" t="s">
        <v>29130</v>
      </c>
      <c r="B6275" s="67" t="s">
        <v>29131</v>
      </c>
      <c r="C6275" s="67" t="s">
        <v>29132</v>
      </c>
      <c r="D6275" s="67" t="s">
        <v>29133</v>
      </c>
      <c r="E6275" s="67" t="s">
        <v>28337</v>
      </c>
      <c r="F6275" s="67" t="s">
        <v>25863</v>
      </c>
      <c r="G6275" s="67" t="s">
        <v>29134</v>
      </c>
      <c r="H6275" s="71">
        <v>-1</v>
      </c>
    </row>
    <row r="6276" spans="1:8" x14ac:dyDescent="0.25">
      <c r="A6276" s="66" t="s">
        <v>29135</v>
      </c>
      <c r="B6276" s="67" t="s">
        <v>29136</v>
      </c>
      <c r="C6276" s="67" t="s">
        <v>29137</v>
      </c>
      <c r="D6276" s="67" t="s">
        <v>28578</v>
      </c>
      <c r="E6276" s="67" t="s">
        <v>28337</v>
      </c>
      <c r="F6276" s="67" t="s">
        <v>25863</v>
      </c>
      <c r="G6276" s="67" t="s">
        <v>29138</v>
      </c>
      <c r="H6276" s="71">
        <v>-1</v>
      </c>
    </row>
    <row r="6277" spans="1:8" x14ac:dyDescent="0.25">
      <c r="A6277" s="66" t="s">
        <v>29139</v>
      </c>
      <c r="B6277" s="67" t="s">
        <v>29140</v>
      </c>
      <c r="C6277" s="67" t="s">
        <v>29141</v>
      </c>
      <c r="D6277" s="67" t="s">
        <v>28578</v>
      </c>
      <c r="E6277" s="67" t="s">
        <v>28337</v>
      </c>
      <c r="F6277" s="67" t="s">
        <v>25863</v>
      </c>
      <c r="G6277" s="67" t="s">
        <v>29142</v>
      </c>
      <c r="H6277" s="71">
        <v>-1</v>
      </c>
    </row>
    <row r="6278" spans="1:8" x14ac:dyDescent="0.25">
      <c r="A6278" s="66" t="s">
        <v>29143</v>
      </c>
      <c r="B6278" s="67" t="s">
        <v>29144</v>
      </c>
      <c r="C6278" s="67" t="s">
        <v>29145</v>
      </c>
      <c r="D6278" s="67" t="s">
        <v>29146</v>
      </c>
      <c r="E6278" s="67" t="s">
        <v>28337</v>
      </c>
      <c r="F6278" s="67" t="s">
        <v>25863</v>
      </c>
      <c r="G6278" s="67" t="s">
        <v>29147</v>
      </c>
      <c r="H6278" s="71">
        <v>-1</v>
      </c>
    </row>
    <row r="6279" spans="1:8" x14ac:dyDescent="0.25">
      <c r="A6279" s="66" t="s">
        <v>29148</v>
      </c>
      <c r="B6279" s="67" t="s">
        <v>29149</v>
      </c>
      <c r="C6279" s="67" t="s">
        <v>29150</v>
      </c>
      <c r="D6279" s="67" t="s">
        <v>29146</v>
      </c>
      <c r="E6279" s="67" t="s">
        <v>28337</v>
      </c>
      <c r="F6279" s="67" t="s">
        <v>25863</v>
      </c>
      <c r="G6279" s="67" t="s">
        <v>29151</v>
      </c>
      <c r="H6279" s="71">
        <v>-1</v>
      </c>
    </row>
    <row r="6280" spans="1:8" x14ac:dyDescent="0.25">
      <c r="A6280" s="66" t="s">
        <v>29152</v>
      </c>
      <c r="B6280" s="67" t="s">
        <v>29153</v>
      </c>
      <c r="C6280" s="67" t="s">
        <v>29154</v>
      </c>
      <c r="D6280" s="67" t="s">
        <v>28578</v>
      </c>
      <c r="E6280" s="67" t="s">
        <v>28337</v>
      </c>
      <c r="F6280" s="67" t="s">
        <v>25863</v>
      </c>
      <c r="G6280" s="67" t="s">
        <v>29155</v>
      </c>
      <c r="H6280" s="71">
        <v>-1</v>
      </c>
    </row>
    <row r="6281" spans="1:8" x14ac:dyDescent="0.25">
      <c r="A6281" s="66" t="s">
        <v>29156</v>
      </c>
      <c r="B6281" s="67" t="s">
        <v>29157</v>
      </c>
      <c r="C6281" s="67" t="s">
        <v>29158</v>
      </c>
      <c r="D6281" s="67" t="s">
        <v>29159</v>
      </c>
      <c r="E6281" s="67" t="s">
        <v>28337</v>
      </c>
      <c r="F6281" s="67" t="s">
        <v>25863</v>
      </c>
      <c r="G6281" s="67" t="s">
        <v>29160</v>
      </c>
      <c r="H6281" s="71">
        <v>-1</v>
      </c>
    </row>
    <row r="6282" spans="1:8" x14ac:dyDescent="0.25">
      <c r="A6282" s="66" t="s">
        <v>29161</v>
      </c>
      <c r="B6282" s="67" t="s">
        <v>29162</v>
      </c>
      <c r="C6282" s="67" t="s">
        <v>29163</v>
      </c>
      <c r="D6282" s="67" t="s">
        <v>29164</v>
      </c>
      <c r="E6282" s="67" t="s">
        <v>28337</v>
      </c>
      <c r="F6282" s="67" t="s">
        <v>25863</v>
      </c>
      <c r="G6282" s="67" t="s">
        <v>29165</v>
      </c>
      <c r="H6282" s="71">
        <v>-1</v>
      </c>
    </row>
    <row r="6283" spans="1:8" x14ac:dyDescent="0.25">
      <c r="A6283" s="66" t="s">
        <v>29166</v>
      </c>
      <c r="B6283" s="67" t="s">
        <v>29167</v>
      </c>
      <c r="C6283" s="67" t="s">
        <v>29168</v>
      </c>
      <c r="D6283" s="67" t="s">
        <v>29169</v>
      </c>
      <c r="E6283" s="67" t="s">
        <v>28337</v>
      </c>
      <c r="F6283" s="67" t="s">
        <v>25863</v>
      </c>
      <c r="G6283" s="67" t="s">
        <v>29170</v>
      </c>
      <c r="H6283" s="71">
        <v>-1</v>
      </c>
    </row>
    <row r="6284" spans="1:8" x14ac:dyDescent="0.25">
      <c r="A6284" s="66" t="s">
        <v>29171</v>
      </c>
      <c r="B6284" s="67" t="s">
        <v>29172</v>
      </c>
      <c r="C6284" s="67" t="s">
        <v>29173</v>
      </c>
      <c r="D6284" s="67" t="s">
        <v>29174</v>
      </c>
      <c r="E6284" s="67" t="s">
        <v>28337</v>
      </c>
      <c r="F6284" s="67" t="s">
        <v>25863</v>
      </c>
      <c r="G6284" s="67" t="s">
        <v>29175</v>
      </c>
      <c r="H6284" s="71">
        <v>-1</v>
      </c>
    </row>
    <row r="6285" spans="1:8" x14ac:dyDescent="0.25">
      <c r="A6285" s="66" t="s">
        <v>29176</v>
      </c>
      <c r="B6285" s="67" t="s">
        <v>29177</v>
      </c>
      <c r="C6285" s="67" t="s">
        <v>29178</v>
      </c>
      <c r="D6285" s="67" t="s">
        <v>29179</v>
      </c>
      <c r="E6285" s="67" t="s">
        <v>28337</v>
      </c>
      <c r="F6285" s="67" t="s">
        <v>25863</v>
      </c>
      <c r="G6285" s="67" t="s">
        <v>29180</v>
      </c>
      <c r="H6285" s="71">
        <v>-1</v>
      </c>
    </row>
    <row r="6286" spans="1:8" x14ac:dyDescent="0.25">
      <c r="A6286" s="66" t="s">
        <v>29181</v>
      </c>
      <c r="B6286" s="67" t="s">
        <v>29182</v>
      </c>
      <c r="C6286" s="67" t="s">
        <v>29183</v>
      </c>
      <c r="D6286" s="67" t="s">
        <v>28563</v>
      </c>
      <c r="E6286" s="67" t="s">
        <v>28337</v>
      </c>
      <c r="F6286" s="67" t="s">
        <v>25863</v>
      </c>
      <c r="G6286" s="67" t="s">
        <v>29184</v>
      </c>
      <c r="H6286" s="71">
        <v>-1</v>
      </c>
    </row>
    <row r="6287" spans="1:8" x14ac:dyDescent="0.25">
      <c r="A6287" s="66" t="s">
        <v>29185</v>
      </c>
      <c r="B6287" s="67" t="s">
        <v>29186</v>
      </c>
      <c r="C6287" s="67" t="s">
        <v>29187</v>
      </c>
      <c r="D6287" s="67" t="s">
        <v>29188</v>
      </c>
      <c r="E6287" s="67" t="s">
        <v>28337</v>
      </c>
      <c r="F6287" s="67" t="s">
        <v>25863</v>
      </c>
      <c r="G6287" s="67" t="s">
        <v>29189</v>
      </c>
      <c r="H6287" s="71">
        <v>-1</v>
      </c>
    </row>
    <row r="6288" spans="1:8" x14ac:dyDescent="0.25">
      <c r="A6288" s="66" t="s">
        <v>29190</v>
      </c>
      <c r="B6288" s="67" t="s">
        <v>29191</v>
      </c>
      <c r="C6288" s="67" t="s">
        <v>29192</v>
      </c>
      <c r="D6288" s="67" t="s">
        <v>28578</v>
      </c>
      <c r="E6288" s="67" t="s">
        <v>28337</v>
      </c>
      <c r="F6288" s="67" t="s">
        <v>25863</v>
      </c>
      <c r="G6288" s="67" t="s">
        <v>29193</v>
      </c>
      <c r="H6288" s="71">
        <v>-1</v>
      </c>
    </row>
    <row r="6289" spans="1:8" x14ac:dyDescent="0.25">
      <c r="A6289" s="66" t="s">
        <v>29194</v>
      </c>
      <c r="B6289" s="67" t="s">
        <v>29195</v>
      </c>
      <c r="C6289" s="67" t="s">
        <v>29196</v>
      </c>
      <c r="D6289" s="67" t="s">
        <v>29146</v>
      </c>
      <c r="E6289" s="67" t="s">
        <v>28337</v>
      </c>
      <c r="F6289" s="67" t="s">
        <v>25863</v>
      </c>
      <c r="G6289" s="67" t="s">
        <v>29197</v>
      </c>
      <c r="H6289" s="71">
        <v>-1</v>
      </c>
    </row>
    <row r="6290" spans="1:8" x14ac:dyDescent="0.25">
      <c r="A6290" s="66" t="s">
        <v>29198</v>
      </c>
      <c r="B6290" s="67" t="s">
        <v>29199</v>
      </c>
      <c r="C6290" s="67" t="s">
        <v>29200</v>
      </c>
      <c r="D6290" s="67" t="s">
        <v>28834</v>
      </c>
      <c r="E6290" s="67" t="s">
        <v>28337</v>
      </c>
      <c r="F6290" s="67" t="s">
        <v>25863</v>
      </c>
      <c r="G6290" s="67" t="s">
        <v>29201</v>
      </c>
      <c r="H6290" s="71">
        <v>-1</v>
      </c>
    </row>
    <row r="6291" spans="1:8" x14ac:dyDescent="0.25">
      <c r="A6291" s="66" t="s">
        <v>29202</v>
      </c>
      <c r="B6291" s="67" t="s">
        <v>29203</v>
      </c>
      <c r="C6291" s="67" t="s">
        <v>29204</v>
      </c>
      <c r="D6291" s="67" t="s">
        <v>28578</v>
      </c>
      <c r="E6291" s="67" t="s">
        <v>28337</v>
      </c>
      <c r="F6291" s="67" t="s">
        <v>25863</v>
      </c>
      <c r="G6291" s="67" t="s">
        <v>29205</v>
      </c>
      <c r="H6291" s="71">
        <v>-1</v>
      </c>
    </row>
    <row r="6292" spans="1:8" x14ac:dyDescent="0.25">
      <c r="A6292" s="66" t="s">
        <v>29206</v>
      </c>
      <c r="B6292" s="67" t="s">
        <v>29207</v>
      </c>
      <c r="C6292" s="67" t="s">
        <v>29208</v>
      </c>
      <c r="D6292" s="67" t="s">
        <v>28758</v>
      </c>
      <c r="E6292" s="67" t="s">
        <v>28337</v>
      </c>
      <c r="F6292" s="67" t="s">
        <v>25863</v>
      </c>
      <c r="G6292" s="67" t="s">
        <v>29209</v>
      </c>
      <c r="H6292" s="71">
        <v>-1</v>
      </c>
    </row>
    <row r="6293" spans="1:8" x14ac:dyDescent="0.25">
      <c r="A6293" s="66" t="s">
        <v>29210</v>
      </c>
      <c r="B6293" s="67" t="s">
        <v>29211</v>
      </c>
      <c r="C6293" s="67" t="s">
        <v>29212</v>
      </c>
      <c r="D6293" s="67" t="s">
        <v>29213</v>
      </c>
      <c r="E6293" s="67" t="s">
        <v>28337</v>
      </c>
      <c r="F6293" s="67" t="s">
        <v>25863</v>
      </c>
      <c r="G6293" s="67" t="s">
        <v>29214</v>
      </c>
      <c r="H6293" s="71">
        <v>-1</v>
      </c>
    </row>
    <row r="6294" spans="1:8" x14ac:dyDescent="0.25">
      <c r="A6294" s="66" t="s">
        <v>29215</v>
      </c>
      <c r="B6294" s="67" t="s">
        <v>29216</v>
      </c>
      <c r="C6294" s="67" t="s">
        <v>29217</v>
      </c>
      <c r="D6294" s="67" t="s">
        <v>28563</v>
      </c>
      <c r="E6294" s="67" t="s">
        <v>28337</v>
      </c>
      <c r="F6294" s="67" t="s">
        <v>25863</v>
      </c>
      <c r="G6294" s="67" t="s">
        <v>29218</v>
      </c>
      <c r="H6294" s="71">
        <v>-1</v>
      </c>
    </row>
    <row r="6295" spans="1:8" x14ac:dyDescent="0.25">
      <c r="A6295" s="66" t="s">
        <v>29219</v>
      </c>
      <c r="B6295" s="67" t="s">
        <v>29220</v>
      </c>
      <c r="C6295" s="67" t="s">
        <v>29221</v>
      </c>
      <c r="D6295" s="67" t="s">
        <v>28834</v>
      </c>
      <c r="E6295" s="67" t="s">
        <v>28337</v>
      </c>
      <c r="F6295" s="67" t="s">
        <v>25863</v>
      </c>
      <c r="G6295" s="67" t="s">
        <v>29222</v>
      </c>
      <c r="H6295" s="71">
        <v>-1</v>
      </c>
    </row>
    <row r="6296" spans="1:8" x14ac:dyDescent="0.25">
      <c r="A6296" s="66" t="s">
        <v>29223</v>
      </c>
      <c r="B6296" s="67" t="s">
        <v>29224</v>
      </c>
      <c r="C6296" s="67" t="s">
        <v>29225</v>
      </c>
      <c r="D6296" s="67" t="s">
        <v>28578</v>
      </c>
      <c r="E6296" s="67" t="s">
        <v>28337</v>
      </c>
      <c r="F6296" s="67" t="s">
        <v>25863</v>
      </c>
      <c r="G6296" s="67" t="s">
        <v>29226</v>
      </c>
      <c r="H6296" s="71">
        <v>-1</v>
      </c>
    </row>
    <row r="6297" spans="1:8" x14ac:dyDescent="0.25">
      <c r="A6297" s="66" t="s">
        <v>29227</v>
      </c>
      <c r="B6297" s="67" t="s">
        <v>29228</v>
      </c>
      <c r="C6297" s="67" t="s">
        <v>29229</v>
      </c>
      <c r="D6297" s="67" t="s">
        <v>28578</v>
      </c>
      <c r="E6297" s="67" t="s">
        <v>28337</v>
      </c>
      <c r="F6297" s="67" t="s">
        <v>25863</v>
      </c>
      <c r="G6297" s="67" t="s">
        <v>29230</v>
      </c>
      <c r="H6297" s="71">
        <v>-1</v>
      </c>
    </row>
    <row r="6298" spans="1:8" x14ac:dyDescent="0.25">
      <c r="A6298" s="66" t="s">
        <v>29231</v>
      </c>
      <c r="B6298" s="67" t="s">
        <v>29232</v>
      </c>
      <c r="C6298" s="67" t="s">
        <v>29233</v>
      </c>
      <c r="D6298" s="67" t="s">
        <v>29234</v>
      </c>
      <c r="E6298" s="67" t="s">
        <v>28337</v>
      </c>
      <c r="F6298" s="67" t="s">
        <v>25863</v>
      </c>
      <c r="G6298" s="67" t="s">
        <v>29235</v>
      </c>
      <c r="H6298" s="71">
        <v>-1</v>
      </c>
    </row>
    <row r="6299" spans="1:8" x14ac:dyDescent="0.25">
      <c r="A6299" s="66" t="s">
        <v>29236</v>
      </c>
      <c r="B6299" s="67" t="s">
        <v>29237</v>
      </c>
      <c r="C6299" s="67" t="s">
        <v>29238</v>
      </c>
      <c r="D6299" s="67" t="s">
        <v>29239</v>
      </c>
      <c r="E6299" s="67" t="s">
        <v>28337</v>
      </c>
      <c r="F6299" s="67" t="s">
        <v>25863</v>
      </c>
      <c r="G6299" s="67" t="s">
        <v>29240</v>
      </c>
      <c r="H6299" s="71">
        <v>-1</v>
      </c>
    </row>
    <row r="6300" spans="1:8" x14ac:dyDescent="0.25">
      <c r="A6300" s="66" t="s">
        <v>29241</v>
      </c>
      <c r="B6300" s="67" t="s">
        <v>29242</v>
      </c>
      <c r="C6300" s="67" t="s">
        <v>29243</v>
      </c>
      <c r="D6300" s="67" t="s">
        <v>29244</v>
      </c>
      <c r="E6300" s="67" t="s">
        <v>28337</v>
      </c>
      <c r="F6300" s="67" t="s">
        <v>25863</v>
      </c>
      <c r="G6300" s="67" t="s">
        <v>29245</v>
      </c>
      <c r="H6300" s="71">
        <v>-1</v>
      </c>
    </row>
    <row r="6301" spans="1:8" x14ac:dyDescent="0.25">
      <c r="A6301" s="66" t="s">
        <v>29246</v>
      </c>
      <c r="B6301" s="67" t="s">
        <v>29247</v>
      </c>
      <c r="C6301" s="67" t="s">
        <v>14349</v>
      </c>
      <c r="D6301" s="67" t="s">
        <v>29248</v>
      </c>
      <c r="E6301" s="67" t="s">
        <v>28337</v>
      </c>
      <c r="F6301" s="67" t="s">
        <v>25863</v>
      </c>
      <c r="G6301" s="67" t="s">
        <v>29249</v>
      </c>
      <c r="H6301" s="71">
        <v>-1</v>
      </c>
    </row>
    <row r="6302" spans="1:8" x14ac:dyDescent="0.25">
      <c r="A6302" s="66" t="s">
        <v>29250</v>
      </c>
      <c r="B6302" s="67" t="s">
        <v>29251</v>
      </c>
      <c r="C6302" s="67" t="s">
        <v>28411</v>
      </c>
      <c r="D6302" s="67" t="s">
        <v>28563</v>
      </c>
      <c r="E6302" s="67" t="s">
        <v>28337</v>
      </c>
      <c r="F6302" s="67" t="s">
        <v>25863</v>
      </c>
      <c r="G6302" s="67" t="s">
        <v>29252</v>
      </c>
      <c r="H6302" s="71">
        <v>-1</v>
      </c>
    </row>
    <row r="6303" spans="1:8" x14ac:dyDescent="0.25">
      <c r="A6303" s="66" t="s">
        <v>29253</v>
      </c>
      <c r="B6303" s="67" t="s">
        <v>29254</v>
      </c>
      <c r="C6303" s="67" t="s">
        <v>29255</v>
      </c>
      <c r="D6303" s="67" t="s">
        <v>28578</v>
      </c>
      <c r="E6303" s="67" t="s">
        <v>28337</v>
      </c>
      <c r="F6303" s="67" t="s">
        <v>25863</v>
      </c>
      <c r="G6303" s="67" t="s">
        <v>29256</v>
      </c>
      <c r="H6303" s="71">
        <v>-1</v>
      </c>
    </row>
    <row r="6304" spans="1:8" x14ac:dyDescent="0.25">
      <c r="A6304" s="66" t="s">
        <v>29257</v>
      </c>
      <c r="B6304" s="67" t="s">
        <v>29258</v>
      </c>
      <c r="C6304" s="67" t="s">
        <v>29259</v>
      </c>
      <c r="D6304" s="67" t="s">
        <v>29260</v>
      </c>
      <c r="E6304" s="67" t="s">
        <v>28337</v>
      </c>
      <c r="F6304" s="67" t="s">
        <v>25863</v>
      </c>
      <c r="G6304" s="67" t="s">
        <v>29261</v>
      </c>
      <c r="H6304" s="71">
        <v>-1</v>
      </c>
    </row>
    <row r="6305" spans="1:8" x14ac:dyDescent="0.25">
      <c r="A6305" s="66" t="s">
        <v>29262</v>
      </c>
      <c r="B6305" s="67" t="s">
        <v>29263</v>
      </c>
      <c r="C6305" s="67" t="s">
        <v>29264</v>
      </c>
      <c r="D6305" s="67" t="s">
        <v>29213</v>
      </c>
      <c r="E6305" s="67" t="s">
        <v>28337</v>
      </c>
      <c r="F6305" s="67" t="s">
        <v>25863</v>
      </c>
      <c r="G6305" s="67" t="s">
        <v>29265</v>
      </c>
      <c r="H6305" s="71">
        <v>-1</v>
      </c>
    </row>
    <row r="6306" spans="1:8" x14ac:dyDescent="0.25">
      <c r="A6306" s="66" t="s">
        <v>29266</v>
      </c>
      <c r="B6306" s="67" t="s">
        <v>29267</v>
      </c>
      <c r="C6306" s="67" t="s">
        <v>29268</v>
      </c>
      <c r="D6306" s="67" t="s">
        <v>29269</v>
      </c>
      <c r="E6306" s="67" t="s">
        <v>28337</v>
      </c>
      <c r="F6306" s="67" t="s">
        <v>25863</v>
      </c>
      <c r="G6306" s="67" t="s">
        <v>29270</v>
      </c>
      <c r="H6306" s="71">
        <v>-1</v>
      </c>
    </row>
    <row r="6307" spans="1:8" x14ac:dyDescent="0.25">
      <c r="A6307" s="66" t="s">
        <v>29271</v>
      </c>
      <c r="B6307" s="67" t="s">
        <v>29272</v>
      </c>
      <c r="C6307" s="67" t="s">
        <v>29273</v>
      </c>
      <c r="D6307" s="67" t="s">
        <v>29274</v>
      </c>
      <c r="E6307" s="67" t="s">
        <v>28337</v>
      </c>
      <c r="F6307" s="67" t="s">
        <v>25863</v>
      </c>
      <c r="G6307" s="67" t="s">
        <v>29275</v>
      </c>
      <c r="H6307" s="71">
        <v>-1</v>
      </c>
    </row>
    <row r="6308" spans="1:8" x14ac:dyDescent="0.25">
      <c r="A6308" s="66" t="s">
        <v>29276</v>
      </c>
      <c r="B6308" s="67" t="s">
        <v>29277</v>
      </c>
      <c r="C6308" s="67" t="s">
        <v>29278</v>
      </c>
      <c r="D6308" s="67" t="s">
        <v>29279</v>
      </c>
      <c r="E6308" s="67" t="s">
        <v>28337</v>
      </c>
      <c r="F6308" s="67" t="s">
        <v>25863</v>
      </c>
      <c r="G6308" s="67" t="s">
        <v>29280</v>
      </c>
      <c r="H6308" s="71">
        <v>-1</v>
      </c>
    </row>
    <row r="6309" spans="1:8" x14ac:dyDescent="0.25">
      <c r="A6309" s="66" t="s">
        <v>29281</v>
      </c>
      <c r="B6309" s="67" t="s">
        <v>29282</v>
      </c>
      <c r="C6309" s="67" t="s">
        <v>29283</v>
      </c>
      <c r="D6309" s="67" t="s">
        <v>28578</v>
      </c>
      <c r="E6309" s="67" t="s">
        <v>28337</v>
      </c>
      <c r="F6309" s="67" t="s">
        <v>25863</v>
      </c>
      <c r="G6309" s="67" t="s">
        <v>29284</v>
      </c>
      <c r="H6309" s="71">
        <v>-1</v>
      </c>
    </row>
    <row r="6310" spans="1:8" x14ac:dyDescent="0.25">
      <c r="A6310" s="66" t="s">
        <v>29285</v>
      </c>
      <c r="B6310" s="67" t="s">
        <v>29286</v>
      </c>
      <c r="C6310" s="67" t="s">
        <v>29287</v>
      </c>
      <c r="D6310" s="67" t="s">
        <v>29288</v>
      </c>
      <c r="E6310" s="67" t="s">
        <v>28337</v>
      </c>
      <c r="F6310" s="67" t="s">
        <v>25863</v>
      </c>
      <c r="G6310" s="67" t="s">
        <v>29289</v>
      </c>
      <c r="H6310" s="71">
        <v>-1</v>
      </c>
    </row>
    <row r="6311" spans="1:8" x14ac:dyDescent="0.25">
      <c r="A6311" s="66" t="s">
        <v>29290</v>
      </c>
      <c r="B6311" s="67" t="s">
        <v>29291</v>
      </c>
      <c r="C6311" s="67" t="s">
        <v>29292</v>
      </c>
      <c r="D6311" s="67" t="s">
        <v>29293</v>
      </c>
      <c r="E6311" s="67" t="s">
        <v>28337</v>
      </c>
      <c r="F6311" s="67" t="s">
        <v>25863</v>
      </c>
      <c r="G6311" s="67" t="s">
        <v>29294</v>
      </c>
      <c r="H6311" s="71">
        <v>-1</v>
      </c>
    </row>
    <row r="6312" spans="1:8" x14ac:dyDescent="0.25">
      <c r="A6312" s="66" t="s">
        <v>29295</v>
      </c>
      <c r="B6312" s="67" t="s">
        <v>29296</v>
      </c>
      <c r="C6312" s="67" t="s">
        <v>29297</v>
      </c>
      <c r="D6312" s="67" t="s">
        <v>28834</v>
      </c>
      <c r="E6312" s="67" t="s">
        <v>28337</v>
      </c>
      <c r="F6312" s="67" t="s">
        <v>25863</v>
      </c>
      <c r="G6312" s="67" t="s">
        <v>29298</v>
      </c>
      <c r="H6312" s="71">
        <v>-1</v>
      </c>
    </row>
    <row r="6313" spans="1:8" x14ac:dyDescent="0.25">
      <c r="A6313" s="66" t="s">
        <v>29299</v>
      </c>
      <c r="B6313" s="67" t="s">
        <v>29300</v>
      </c>
      <c r="C6313" s="67" t="s">
        <v>29301</v>
      </c>
      <c r="D6313" s="67" t="s">
        <v>29302</v>
      </c>
      <c r="E6313" s="67" t="s">
        <v>28337</v>
      </c>
      <c r="F6313" s="67" t="s">
        <v>25863</v>
      </c>
      <c r="G6313" s="67" t="s">
        <v>29303</v>
      </c>
      <c r="H6313" s="71">
        <v>-1</v>
      </c>
    </row>
    <row r="6314" spans="1:8" x14ac:dyDescent="0.25">
      <c r="A6314" s="66" t="s">
        <v>29304</v>
      </c>
      <c r="B6314" s="67" t="s">
        <v>29305</v>
      </c>
      <c r="C6314" s="67" t="s">
        <v>29306</v>
      </c>
      <c r="D6314" s="67" t="s">
        <v>29307</v>
      </c>
      <c r="E6314" s="67" t="s">
        <v>28337</v>
      </c>
      <c r="F6314" s="67" t="s">
        <v>25863</v>
      </c>
      <c r="G6314" s="67" t="s">
        <v>29308</v>
      </c>
      <c r="H6314" s="71">
        <v>-1</v>
      </c>
    </row>
    <row r="6315" spans="1:8" x14ac:dyDescent="0.25">
      <c r="A6315" s="66" t="s">
        <v>29309</v>
      </c>
      <c r="B6315" s="67" t="s">
        <v>29310</v>
      </c>
      <c r="C6315" s="67" t="s">
        <v>29311</v>
      </c>
      <c r="D6315" s="67" t="s">
        <v>28578</v>
      </c>
      <c r="E6315" s="67" t="s">
        <v>28337</v>
      </c>
      <c r="F6315" s="67" t="s">
        <v>25863</v>
      </c>
      <c r="G6315" s="67" t="s">
        <v>29312</v>
      </c>
      <c r="H6315" s="71">
        <v>-1</v>
      </c>
    </row>
    <row r="6316" spans="1:8" x14ac:dyDescent="0.25">
      <c r="A6316" s="66" t="s">
        <v>29313</v>
      </c>
      <c r="B6316" s="67" t="s">
        <v>29314</v>
      </c>
      <c r="C6316" s="67" t="s">
        <v>29315</v>
      </c>
      <c r="D6316" s="67" t="s">
        <v>28578</v>
      </c>
      <c r="E6316" s="67" t="s">
        <v>28337</v>
      </c>
      <c r="F6316" s="67" t="s">
        <v>25863</v>
      </c>
      <c r="G6316" s="67" t="s">
        <v>29316</v>
      </c>
      <c r="H6316" s="71">
        <v>-1</v>
      </c>
    </row>
    <row r="6317" spans="1:8" x14ac:dyDescent="0.25">
      <c r="A6317" s="66" t="s">
        <v>29317</v>
      </c>
      <c r="B6317" s="67" t="s">
        <v>29318</v>
      </c>
      <c r="C6317" s="67" t="s">
        <v>29319</v>
      </c>
      <c r="D6317" s="67" t="s">
        <v>28740</v>
      </c>
      <c r="E6317" s="67" t="s">
        <v>28337</v>
      </c>
      <c r="F6317" s="67" t="s">
        <v>25863</v>
      </c>
      <c r="G6317" s="67" t="s">
        <v>29320</v>
      </c>
      <c r="H6317" s="71">
        <v>-1</v>
      </c>
    </row>
    <row r="6318" spans="1:8" x14ac:dyDescent="0.25">
      <c r="A6318" s="66" t="s">
        <v>29321</v>
      </c>
      <c r="B6318" s="67" t="s">
        <v>29322</v>
      </c>
      <c r="C6318" s="67" t="s">
        <v>29323</v>
      </c>
      <c r="D6318" s="67" t="s">
        <v>29324</v>
      </c>
      <c r="E6318" s="67" t="s">
        <v>28337</v>
      </c>
      <c r="F6318" s="67" t="s">
        <v>25863</v>
      </c>
      <c r="G6318" s="67" t="s">
        <v>29325</v>
      </c>
      <c r="H6318" s="71">
        <v>-1</v>
      </c>
    </row>
    <row r="6319" spans="1:8" x14ac:dyDescent="0.25">
      <c r="A6319" s="66" t="s">
        <v>29326</v>
      </c>
      <c r="B6319" s="67" t="s">
        <v>29327</v>
      </c>
      <c r="C6319" s="67" t="s">
        <v>29328</v>
      </c>
      <c r="D6319" s="67" t="s">
        <v>29329</v>
      </c>
      <c r="E6319" s="67" t="s">
        <v>28337</v>
      </c>
      <c r="F6319" s="67" t="s">
        <v>25863</v>
      </c>
      <c r="G6319" s="67" t="s">
        <v>29330</v>
      </c>
      <c r="H6319" s="71">
        <v>-1</v>
      </c>
    </row>
    <row r="6320" spans="1:8" x14ac:dyDescent="0.25">
      <c r="A6320" s="66" t="s">
        <v>29331</v>
      </c>
      <c r="B6320" s="67" t="s">
        <v>29332</v>
      </c>
      <c r="C6320" s="67" t="s">
        <v>29333</v>
      </c>
      <c r="D6320" s="67" t="s">
        <v>29334</v>
      </c>
      <c r="E6320" s="67" t="s">
        <v>28337</v>
      </c>
      <c r="F6320" s="67" t="s">
        <v>25863</v>
      </c>
      <c r="G6320" s="67" t="s">
        <v>29335</v>
      </c>
      <c r="H6320" s="71">
        <v>-1</v>
      </c>
    </row>
    <row r="6321" spans="1:8" x14ac:dyDescent="0.25">
      <c r="A6321" s="66" t="s">
        <v>29336</v>
      </c>
      <c r="B6321" s="67" t="s">
        <v>29337</v>
      </c>
      <c r="C6321" s="67" t="s">
        <v>29338</v>
      </c>
      <c r="D6321" s="67" t="s">
        <v>29339</v>
      </c>
      <c r="E6321" s="67" t="s">
        <v>28337</v>
      </c>
      <c r="F6321" s="67" t="s">
        <v>25863</v>
      </c>
      <c r="G6321" s="67" t="s">
        <v>29340</v>
      </c>
      <c r="H6321" s="71">
        <v>-1</v>
      </c>
    </row>
    <row r="6322" spans="1:8" x14ac:dyDescent="0.25">
      <c r="A6322" s="66" t="s">
        <v>29341</v>
      </c>
      <c r="B6322" s="67" t="s">
        <v>29342</v>
      </c>
      <c r="C6322" s="67" t="s">
        <v>29343</v>
      </c>
      <c r="D6322" s="67" t="s">
        <v>28563</v>
      </c>
      <c r="E6322" s="67" t="s">
        <v>28337</v>
      </c>
      <c r="F6322" s="67" t="s">
        <v>25863</v>
      </c>
      <c r="G6322" s="67" t="s">
        <v>29344</v>
      </c>
      <c r="H6322" s="71">
        <v>-1</v>
      </c>
    </row>
    <row r="6323" spans="1:8" x14ac:dyDescent="0.25">
      <c r="A6323" s="66" t="s">
        <v>29345</v>
      </c>
      <c r="B6323" s="67" t="s">
        <v>29346</v>
      </c>
      <c r="C6323" s="67" t="s">
        <v>29347</v>
      </c>
      <c r="D6323" s="67" t="s">
        <v>29348</v>
      </c>
      <c r="E6323" s="67" t="s">
        <v>28337</v>
      </c>
      <c r="F6323" s="67" t="s">
        <v>25863</v>
      </c>
      <c r="G6323" s="67" t="s">
        <v>29349</v>
      </c>
      <c r="H6323" s="71">
        <v>-1</v>
      </c>
    </row>
    <row r="6324" spans="1:8" x14ac:dyDescent="0.25">
      <c r="A6324" s="66" t="s">
        <v>29350</v>
      </c>
      <c r="B6324" s="67" t="s">
        <v>29351</v>
      </c>
      <c r="C6324" s="67" t="s">
        <v>29352</v>
      </c>
      <c r="D6324" s="67" t="s">
        <v>29353</v>
      </c>
      <c r="E6324" s="67" t="s">
        <v>28337</v>
      </c>
      <c r="F6324" s="67" t="s">
        <v>25863</v>
      </c>
      <c r="G6324" s="67" t="s">
        <v>29354</v>
      </c>
      <c r="H6324" s="71">
        <v>-1</v>
      </c>
    </row>
    <row r="6325" spans="1:8" x14ac:dyDescent="0.25">
      <c r="A6325" s="66" t="s">
        <v>29355</v>
      </c>
      <c r="B6325" s="67" t="s">
        <v>29356</v>
      </c>
      <c r="C6325" s="67" t="s">
        <v>29357</v>
      </c>
      <c r="D6325" s="67" t="s">
        <v>29358</v>
      </c>
      <c r="E6325" s="67" t="s">
        <v>28337</v>
      </c>
      <c r="F6325" s="67" t="s">
        <v>25863</v>
      </c>
      <c r="G6325" s="67" t="s">
        <v>29359</v>
      </c>
      <c r="H6325" s="71">
        <v>-1</v>
      </c>
    </row>
    <row r="6326" spans="1:8" x14ac:dyDescent="0.25">
      <c r="A6326" s="66" t="s">
        <v>29360</v>
      </c>
      <c r="B6326" s="67" t="s">
        <v>29361</v>
      </c>
      <c r="C6326" s="67" t="s">
        <v>29362</v>
      </c>
      <c r="D6326" s="67" t="s">
        <v>28578</v>
      </c>
      <c r="E6326" s="67" t="s">
        <v>28337</v>
      </c>
      <c r="F6326" s="67" t="s">
        <v>25863</v>
      </c>
      <c r="G6326" s="67" t="s">
        <v>29363</v>
      </c>
      <c r="H6326" s="71">
        <v>-1</v>
      </c>
    </row>
    <row r="6327" spans="1:8" x14ac:dyDescent="0.25">
      <c r="A6327" s="66" t="s">
        <v>29364</v>
      </c>
      <c r="B6327" s="67" t="s">
        <v>29365</v>
      </c>
      <c r="C6327" s="67" t="s">
        <v>29366</v>
      </c>
      <c r="D6327" s="67" t="s">
        <v>378</v>
      </c>
      <c r="E6327" s="67" t="s">
        <v>28337</v>
      </c>
      <c r="F6327" s="67" t="s">
        <v>25863</v>
      </c>
      <c r="G6327" s="67" t="s">
        <v>29367</v>
      </c>
      <c r="H6327" s="71">
        <v>-1</v>
      </c>
    </row>
    <row r="6328" spans="1:8" x14ac:dyDescent="0.25">
      <c r="A6328" s="66" t="s">
        <v>29368</v>
      </c>
      <c r="B6328" s="67" t="s">
        <v>29369</v>
      </c>
      <c r="C6328" s="67" t="s">
        <v>29370</v>
      </c>
      <c r="D6328" s="67" t="s">
        <v>29371</v>
      </c>
      <c r="E6328" s="67" t="s">
        <v>28337</v>
      </c>
      <c r="F6328" s="67" t="s">
        <v>25863</v>
      </c>
      <c r="G6328" s="67" t="s">
        <v>29372</v>
      </c>
      <c r="H6328" s="71">
        <v>-1</v>
      </c>
    </row>
    <row r="6329" spans="1:8" x14ac:dyDescent="0.25">
      <c r="A6329" s="66" t="s">
        <v>29373</v>
      </c>
      <c r="B6329" s="67" t="s">
        <v>29374</v>
      </c>
      <c r="C6329" s="67" t="s">
        <v>29375</v>
      </c>
      <c r="D6329" s="67" t="s">
        <v>29376</v>
      </c>
      <c r="E6329" s="67" t="s">
        <v>28337</v>
      </c>
      <c r="F6329" s="67" t="s">
        <v>25863</v>
      </c>
      <c r="G6329" s="67" t="s">
        <v>29377</v>
      </c>
      <c r="H6329" s="71">
        <v>-1</v>
      </c>
    </row>
    <row r="6330" spans="1:8" x14ac:dyDescent="0.25">
      <c r="A6330" s="66" t="s">
        <v>29378</v>
      </c>
      <c r="B6330" s="67" t="s">
        <v>29379</v>
      </c>
      <c r="C6330" s="67" t="s">
        <v>29380</v>
      </c>
      <c r="D6330" s="67" t="s">
        <v>28664</v>
      </c>
      <c r="E6330" s="67" t="s">
        <v>28337</v>
      </c>
      <c r="F6330" s="67" t="s">
        <v>25863</v>
      </c>
      <c r="G6330" s="67" t="s">
        <v>29381</v>
      </c>
      <c r="H6330" s="71">
        <v>-1</v>
      </c>
    </row>
    <row r="6331" spans="1:8" x14ac:dyDescent="0.25">
      <c r="A6331" s="66" t="s">
        <v>29382</v>
      </c>
      <c r="B6331" s="67" t="s">
        <v>29383</v>
      </c>
      <c r="C6331" s="67" t="s">
        <v>29384</v>
      </c>
      <c r="D6331" s="67" t="s">
        <v>29385</v>
      </c>
      <c r="E6331" s="67" t="s">
        <v>28337</v>
      </c>
      <c r="F6331" s="67" t="s">
        <v>25863</v>
      </c>
      <c r="G6331" s="67" t="s">
        <v>29386</v>
      </c>
      <c r="H6331" s="71">
        <v>-1</v>
      </c>
    </row>
    <row r="6332" spans="1:8" x14ac:dyDescent="0.25">
      <c r="A6332" s="66" t="s">
        <v>29387</v>
      </c>
      <c r="B6332" s="67" t="s">
        <v>29388</v>
      </c>
      <c r="C6332" s="67" t="s">
        <v>29389</v>
      </c>
      <c r="D6332" s="67" t="s">
        <v>29390</v>
      </c>
      <c r="E6332" s="67" t="s">
        <v>28337</v>
      </c>
      <c r="F6332" s="67" t="s">
        <v>25863</v>
      </c>
      <c r="G6332" s="67" t="s">
        <v>29391</v>
      </c>
      <c r="H6332" s="71">
        <v>-1</v>
      </c>
    </row>
    <row r="6333" spans="1:8" x14ac:dyDescent="0.25">
      <c r="A6333" s="66" t="s">
        <v>29392</v>
      </c>
      <c r="B6333" s="67" t="s">
        <v>29393</v>
      </c>
      <c r="C6333" s="67" t="s">
        <v>29394</v>
      </c>
      <c r="D6333" s="67" t="s">
        <v>29395</v>
      </c>
      <c r="E6333" s="67" t="s">
        <v>28337</v>
      </c>
      <c r="F6333" s="67" t="s">
        <v>25863</v>
      </c>
      <c r="G6333" s="67" t="s">
        <v>29396</v>
      </c>
      <c r="H6333" s="71">
        <v>-1</v>
      </c>
    </row>
    <row r="6334" spans="1:8" x14ac:dyDescent="0.25">
      <c r="A6334" s="66" t="s">
        <v>29397</v>
      </c>
      <c r="B6334" s="67" t="s">
        <v>29398</v>
      </c>
      <c r="C6334" s="67" t="s">
        <v>29399</v>
      </c>
      <c r="D6334" s="67" t="s">
        <v>29400</v>
      </c>
      <c r="E6334" s="67" t="s">
        <v>28337</v>
      </c>
      <c r="F6334" s="67" t="s">
        <v>25863</v>
      </c>
      <c r="G6334" s="67" t="s">
        <v>29401</v>
      </c>
      <c r="H6334" s="71">
        <v>-1</v>
      </c>
    </row>
    <row r="6335" spans="1:8" x14ac:dyDescent="0.25">
      <c r="A6335" s="66" t="s">
        <v>29402</v>
      </c>
      <c r="B6335" s="67" t="s">
        <v>29403</v>
      </c>
      <c r="C6335" s="67" t="s">
        <v>29404</v>
      </c>
      <c r="D6335" s="67" t="s">
        <v>28578</v>
      </c>
      <c r="E6335" s="67" t="s">
        <v>28337</v>
      </c>
      <c r="F6335" s="67" t="s">
        <v>25863</v>
      </c>
      <c r="G6335" s="67" t="s">
        <v>29405</v>
      </c>
      <c r="H6335" s="71">
        <v>-1</v>
      </c>
    </row>
    <row r="6336" spans="1:8" x14ac:dyDescent="0.25">
      <c r="A6336" s="66" t="s">
        <v>29406</v>
      </c>
      <c r="B6336" s="67" t="s">
        <v>29407</v>
      </c>
      <c r="C6336" s="67" t="s">
        <v>29408</v>
      </c>
      <c r="D6336" s="67" t="s">
        <v>28578</v>
      </c>
      <c r="E6336" s="67" t="s">
        <v>28337</v>
      </c>
      <c r="F6336" s="67" t="s">
        <v>25863</v>
      </c>
      <c r="G6336" s="67" t="s">
        <v>29409</v>
      </c>
      <c r="H6336" s="71">
        <v>-1</v>
      </c>
    </row>
    <row r="6337" spans="1:8" x14ac:dyDescent="0.25">
      <c r="A6337" s="66" t="s">
        <v>29410</v>
      </c>
      <c r="B6337" s="67" t="s">
        <v>29411</v>
      </c>
      <c r="C6337" s="67" t="s">
        <v>29412</v>
      </c>
      <c r="D6337" s="67" t="s">
        <v>29413</v>
      </c>
      <c r="E6337" s="67" t="s">
        <v>28337</v>
      </c>
      <c r="F6337" s="67" t="s">
        <v>25863</v>
      </c>
      <c r="G6337" s="67" t="s">
        <v>29414</v>
      </c>
      <c r="H6337" s="71">
        <v>-1</v>
      </c>
    </row>
    <row r="6338" spans="1:8" x14ac:dyDescent="0.25">
      <c r="A6338" s="66" t="s">
        <v>29415</v>
      </c>
      <c r="B6338" s="67" t="s">
        <v>29416</v>
      </c>
      <c r="C6338" s="67" t="s">
        <v>29417</v>
      </c>
      <c r="D6338" s="67" t="s">
        <v>29418</v>
      </c>
      <c r="E6338" s="67" t="s">
        <v>28337</v>
      </c>
      <c r="F6338" s="67" t="s">
        <v>25863</v>
      </c>
      <c r="G6338" s="67" t="s">
        <v>29419</v>
      </c>
      <c r="H6338" s="71">
        <v>-1</v>
      </c>
    </row>
    <row r="6339" spans="1:8" x14ac:dyDescent="0.25">
      <c r="A6339" s="66" t="s">
        <v>29420</v>
      </c>
      <c r="B6339" s="67" t="s">
        <v>29421</v>
      </c>
      <c r="C6339" s="67" t="s">
        <v>29422</v>
      </c>
      <c r="D6339" s="67" t="s">
        <v>29423</v>
      </c>
      <c r="E6339" s="67" t="s">
        <v>28337</v>
      </c>
      <c r="F6339" s="67" t="s">
        <v>25863</v>
      </c>
      <c r="G6339" s="67" t="s">
        <v>29424</v>
      </c>
      <c r="H6339" s="71">
        <v>-1</v>
      </c>
    </row>
    <row r="6340" spans="1:8" x14ac:dyDescent="0.25">
      <c r="A6340" s="66" t="s">
        <v>29425</v>
      </c>
      <c r="B6340" s="67" t="s">
        <v>29426</v>
      </c>
      <c r="C6340" s="67" t="s">
        <v>29427</v>
      </c>
      <c r="D6340" s="67" t="s">
        <v>29428</v>
      </c>
      <c r="E6340" s="67" t="s">
        <v>28337</v>
      </c>
      <c r="F6340" s="67" t="s">
        <v>25863</v>
      </c>
      <c r="G6340" s="67" t="s">
        <v>29429</v>
      </c>
      <c r="H6340" s="71">
        <v>-1</v>
      </c>
    </row>
    <row r="6341" spans="1:8" x14ac:dyDescent="0.25">
      <c r="A6341" s="66" t="s">
        <v>29430</v>
      </c>
      <c r="B6341" s="67" t="s">
        <v>29431</v>
      </c>
      <c r="C6341" s="67" t="s">
        <v>29432</v>
      </c>
      <c r="D6341" s="67" t="s">
        <v>28578</v>
      </c>
      <c r="E6341" s="67" t="s">
        <v>28337</v>
      </c>
      <c r="F6341" s="67" t="s">
        <v>25863</v>
      </c>
      <c r="G6341" s="67" t="s">
        <v>29433</v>
      </c>
      <c r="H6341" s="71">
        <v>-1</v>
      </c>
    </row>
    <row r="6342" spans="1:8" x14ac:dyDescent="0.25">
      <c r="A6342" s="66" t="s">
        <v>29434</v>
      </c>
      <c r="B6342" s="67" t="s">
        <v>29435</v>
      </c>
      <c r="C6342" s="67" t="s">
        <v>29436</v>
      </c>
      <c r="D6342" s="67" t="s">
        <v>28578</v>
      </c>
      <c r="E6342" s="67" t="s">
        <v>28337</v>
      </c>
      <c r="F6342" s="67" t="s">
        <v>25863</v>
      </c>
      <c r="G6342" s="67" t="s">
        <v>29437</v>
      </c>
      <c r="H6342" s="71">
        <v>-1</v>
      </c>
    </row>
    <row r="6343" spans="1:8" x14ac:dyDescent="0.25">
      <c r="A6343" s="66" t="s">
        <v>29438</v>
      </c>
      <c r="B6343" s="67" t="s">
        <v>29439</v>
      </c>
      <c r="C6343" s="67" t="s">
        <v>29440</v>
      </c>
      <c r="D6343" s="67" t="s">
        <v>29441</v>
      </c>
      <c r="E6343" s="67" t="s">
        <v>28337</v>
      </c>
      <c r="F6343" s="67" t="s">
        <v>25863</v>
      </c>
      <c r="G6343" s="67" t="s">
        <v>29442</v>
      </c>
      <c r="H6343" s="71">
        <v>-1</v>
      </c>
    </row>
    <row r="6344" spans="1:8" x14ac:dyDescent="0.25">
      <c r="A6344" s="66" t="s">
        <v>29443</v>
      </c>
      <c r="B6344" s="67" t="s">
        <v>29444</v>
      </c>
      <c r="C6344" s="67" t="s">
        <v>29445</v>
      </c>
      <c r="D6344" s="67" t="s">
        <v>29446</v>
      </c>
      <c r="E6344" s="67" t="s">
        <v>28337</v>
      </c>
      <c r="F6344" s="67" t="s">
        <v>25863</v>
      </c>
      <c r="G6344" s="67" t="s">
        <v>29447</v>
      </c>
      <c r="H6344" s="71">
        <v>-1</v>
      </c>
    </row>
    <row r="6345" spans="1:8" x14ac:dyDescent="0.25">
      <c r="A6345" s="66" t="s">
        <v>29448</v>
      </c>
      <c r="B6345" s="67" t="s">
        <v>29449</v>
      </c>
      <c r="C6345" s="67" t="s">
        <v>29450</v>
      </c>
      <c r="D6345" s="67" t="s">
        <v>29451</v>
      </c>
      <c r="E6345" s="67" t="s">
        <v>28337</v>
      </c>
      <c r="F6345" s="67" t="s">
        <v>25863</v>
      </c>
      <c r="G6345" s="67" t="s">
        <v>29452</v>
      </c>
      <c r="H6345" s="71">
        <v>-1</v>
      </c>
    </row>
    <row r="6346" spans="1:8" x14ac:dyDescent="0.25">
      <c r="A6346" s="66" t="s">
        <v>29453</v>
      </c>
      <c r="B6346" s="67" t="s">
        <v>29454</v>
      </c>
      <c r="C6346" s="67" t="s">
        <v>29455</v>
      </c>
      <c r="D6346" s="67" t="s">
        <v>29164</v>
      </c>
      <c r="E6346" s="67" t="s">
        <v>28337</v>
      </c>
      <c r="F6346" s="67" t="s">
        <v>25863</v>
      </c>
      <c r="G6346" s="67" t="s">
        <v>29456</v>
      </c>
      <c r="H6346" s="71">
        <v>-1</v>
      </c>
    </row>
    <row r="6347" spans="1:8" x14ac:dyDescent="0.25">
      <c r="A6347" s="66" t="s">
        <v>29457</v>
      </c>
      <c r="B6347" s="67" t="s">
        <v>29458</v>
      </c>
      <c r="C6347" s="67" t="s">
        <v>29459</v>
      </c>
      <c r="D6347" s="67" t="s">
        <v>28740</v>
      </c>
      <c r="E6347" s="67" t="s">
        <v>28337</v>
      </c>
      <c r="F6347" s="67" t="s">
        <v>25863</v>
      </c>
      <c r="G6347" s="67" t="s">
        <v>29460</v>
      </c>
      <c r="H6347" s="71">
        <v>-1</v>
      </c>
    </row>
    <row r="6348" spans="1:8" x14ac:dyDescent="0.25">
      <c r="A6348" s="66" t="s">
        <v>29461</v>
      </c>
      <c r="B6348" s="67" t="s">
        <v>29462</v>
      </c>
      <c r="C6348" s="67" t="s">
        <v>29463</v>
      </c>
      <c r="D6348" s="67" t="s">
        <v>29464</v>
      </c>
      <c r="E6348" s="67" t="s">
        <v>28337</v>
      </c>
      <c r="F6348" s="67" t="s">
        <v>25863</v>
      </c>
      <c r="G6348" s="67" t="s">
        <v>29465</v>
      </c>
      <c r="H6348" s="71">
        <v>-1</v>
      </c>
    </row>
    <row r="6349" spans="1:8" x14ac:dyDescent="0.25">
      <c r="A6349" s="66" t="s">
        <v>29466</v>
      </c>
      <c r="B6349" s="67" t="s">
        <v>29467</v>
      </c>
      <c r="C6349" s="67" t="s">
        <v>29468</v>
      </c>
      <c r="D6349" s="67" t="s">
        <v>29469</v>
      </c>
      <c r="E6349" s="67" t="s">
        <v>28337</v>
      </c>
      <c r="F6349" s="67" t="s">
        <v>25863</v>
      </c>
      <c r="G6349" s="67" t="s">
        <v>29470</v>
      </c>
      <c r="H6349" s="71">
        <v>-1</v>
      </c>
    </row>
    <row r="6350" spans="1:8" x14ac:dyDescent="0.25">
      <c r="A6350" s="66" t="s">
        <v>29471</v>
      </c>
      <c r="B6350" s="67" t="s">
        <v>29472</v>
      </c>
      <c r="C6350" s="67" t="s">
        <v>29473</v>
      </c>
      <c r="D6350" s="67" t="s">
        <v>29474</v>
      </c>
      <c r="E6350" s="67" t="s">
        <v>28337</v>
      </c>
      <c r="F6350" s="67" t="s">
        <v>25863</v>
      </c>
      <c r="G6350" s="67" t="s">
        <v>29475</v>
      </c>
      <c r="H6350" s="71">
        <v>-1</v>
      </c>
    </row>
    <row r="6351" spans="1:8" x14ac:dyDescent="0.25">
      <c r="A6351" s="66" t="s">
        <v>29476</v>
      </c>
      <c r="B6351" s="67" t="s">
        <v>29477</v>
      </c>
      <c r="C6351" s="67" t="s">
        <v>29478</v>
      </c>
      <c r="D6351" s="67" t="s">
        <v>29479</v>
      </c>
      <c r="E6351" s="67" t="s">
        <v>28337</v>
      </c>
      <c r="F6351" s="67" t="s">
        <v>25863</v>
      </c>
      <c r="G6351" s="67" t="s">
        <v>29480</v>
      </c>
      <c r="H6351" s="71">
        <v>-1</v>
      </c>
    </row>
    <row r="6352" spans="1:8" x14ac:dyDescent="0.25">
      <c r="A6352" s="66" t="s">
        <v>29481</v>
      </c>
      <c r="B6352" s="67" t="s">
        <v>29482</v>
      </c>
      <c r="C6352" s="67" t="s">
        <v>29483</v>
      </c>
      <c r="D6352" s="67" t="s">
        <v>29484</v>
      </c>
      <c r="E6352" s="67" t="s">
        <v>28337</v>
      </c>
      <c r="F6352" s="67" t="s">
        <v>25863</v>
      </c>
      <c r="G6352" s="67" t="s">
        <v>29485</v>
      </c>
      <c r="H6352" s="71">
        <v>-1</v>
      </c>
    </row>
    <row r="6353" spans="1:8" x14ac:dyDescent="0.25">
      <c r="A6353" s="66" t="s">
        <v>29486</v>
      </c>
      <c r="B6353" s="67" t="s">
        <v>29487</v>
      </c>
      <c r="C6353" s="67" t="s">
        <v>29488</v>
      </c>
      <c r="D6353" s="67" t="s">
        <v>29489</v>
      </c>
      <c r="E6353" s="67" t="s">
        <v>28337</v>
      </c>
      <c r="F6353" s="67" t="s">
        <v>25863</v>
      </c>
      <c r="G6353" s="67" t="s">
        <v>29490</v>
      </c>
      <c r="H6353" s="71">
        <v>-1</v>
      </c>
    </row>
    <row r="6354" spans="1:8" x14ac:dyDescent="0.25">
      <c r="A6354" s="66" t="s">
        <v>29491</v>
      </c>
      <c r="B6354" s="67" t="s">
        <v>29492</v>
      </c>
      <c r="C6354" s="67" t="s">
        <v>29493</v>
      </c>
      <c r="D6354" s="67" t="s">
        <v>29494</v>
      </c>
      <c r="E6354" s="67" t="s">
        <v>28337</v>
      </c>
      <c r="F6354" s="67" t="s">
        <v>25863</v>
      </c>
      <c r="G6354" s="67" t="s">
        <v>29495</v>
      </c>
      <c r="H6354" s="71">
        <v>-1</v>
      </c>
    </row>
    <row r="6355" spans="1:8" x14ac:dyDescent="0.25">
      <c r="A6355" s="66" t="s">
        <v>29496</v>
      </c>
      <c r="B6355" s="67" t="s">
        <v>29497</v>
      </c>
      <c r="C6355" s="67" t="s">
        <v>29498</v>
      </c>
      <c r="D6355" s="67" t="s">
        <v>29499</v>
      </c>
      <c r="E6355" s="67" t="s">
        <v>28337</v>
      </c>
      <c r="F6355" s="67" t="s">
        <v>25863</v>
      </c>
      <c r="G6355" s="67" t="s">
        <v>29500</v>
      </c>
      <c r="H6355" s="71">
        <v>-1</v>
      </c>
    </row>
    <row r="6356" spans="1:8" x14ac:dyDescent="0.25">
      <c r="A6356" s="66" t="s">
        <v>29501</v>
      </c>
      <c r="B6356" s="67" t="s">
        <v>29502</v>
      </c>
      <c r="C6356" s="67" t="s">
        <v>29503</v>
      </c>
      <c r="D6356" s="67" t="s">
        <v>28563</v>
      </c>
      <c r="E6356" s="67" t="s">
        <v>28337</v>
      </c>
      <c r="F6356" s="67" t="s">
        <v>25863</v>
      </c>
      <c r="G6356" s="67" t="s">
        <v>29504</v>
      </c>
      <c r="H6356" s="71">
        <v>-1</v>
      </c>
    </row>
    <row r="6357" spans="1:8" x14ac:dyDescent="0.25">
      <c r="A6357" s="66" t="s">
        <v>29505</v>
      </c>
      <c r="B6357" s="67" t="s">
        <v>29506</v>
      </c>
      <c r="C6357" s="67" t="s">
        <v>29507</v>
      </c>
      <c r="D6357" s="67" t="s">
        <v>29508</v>
      </c>
      <c r="E6357" s="67" t="s">
        <v>28337</v>
      </c>
      <c r="F6357" s="67" t="s">
        <v>25863</v>
      </c>
      <c r="G6357" s="67" t="s">
        <v>29509</v>
      </c>
      <c r="H6357" s="71">
        <v>-1</v>
      </c>
    </row>
    <row r="6358" spans="1:8" x14ac:dyDescent="0.25">
      <c r="A6358" s="66" t="s">
        <v>29510</v>
      </c>
      <c r="B6358" s="67" t="s">
        <v>29511</v>
      </c>
      <c r="C6358" s="67" t="s">
        <v>29512</v>
      </c>
      <c r="D6358" s="67" t="s">
        <v>29513</v>
      </c>
      <c r="E6358" s="67" t="s">
        <v>28337</v>
      </c>
      <c r="F6358" s="67" t="s">
        <v>25863</v>
      </c>
      <c r="G6358" s="67" t="s">
        <v>29514</v>
      </c>
      <c r="H6358" s="71">
        <v>-1</v>
      </c>
    </row>
    <row r="6359" spans="1:8" x14ac:dyDescent="0.25">
      <c r="A6359" s="66" t="s">
        <v>29515</v>
      </c>
      <c r="B6359" s="67" t="s">
        <v>29516</v>
      </c>
      <c r="C6359" s="67" t="s">
        <v>29517</v>
      </c>
      <c r="D6359" s="67" t="s">
        <v>29518</v>
      </c>
      <c r="E6359" s="67" t="s">
        <v>28337</v>
      </c>
      <c r="F6359" s="67" t="s">
        <v>25863</v>
      </c>
      <c r="G6359" s="67" t="s">
        <v>29519</v>
      </c>
      <c r="H6359" s="71">
        <v>-1</v>
      </c>
    </row>
    <row r="6360" spans="1:8" x14ac:dyDescent="0.25">
      <c r="A6360" s="66" t="s">
        <v>29520</v>
      </c>
      <c r="B6360" s="67" t="s">
        <v>29521</v>
      </c>
      <c r="C6360" s="67" t="s">
        <v>29522</v>
      </c>
      <c r="D6360" s="67" t="s">
        <v>378</v>
      </c>
      <c r="E6360" s="67" t="s">
        <v>28337</v>
      </c>
      <c r="F6360" s="67" t="s">
        <v>25863</v>
      </c>
      <c r="G6360" s="67" t="s">
        <v>29523</v>
      </c>
      <c r="H6360" s="71">
        <v>-1</v>
      </c>
    </row>
    <row r="6361" spans="1:8" x14ac:dyDescent="0.25">
      <c r="A6361" s="66" t="s">
        <v>29524</v>
      </c>
      <c r="B6361" s="67" t="s">
        <v>29525</v>
      </c>
      <c r="C6361" s="67" t="s">
        <v>29526</v>
      </c>
      <c r="D6361" s="67" t="s">
        <v>378</v>
      </c>
      <c r="E6361" s="67" t="s">
        <v>28337</v>
      </c>
      <c r="F6361" s="67" t="s">
        <v>25863</v>
      </c>
      <c r="G6361" s="67" t="s">
        <v>29527</v>
      </c>
      <c r="H6361" s="71">
        <v>-1</v>
      </c>
    </row>
    <row r="6362" spans="1:8" x14ac:dyDescent="0.25">
      <c r="A6362" s="66" t="s">
        <v>29528</v>
      </c>
      <c r="B6362" s="67" t="s">
        <v>29529</v>
      </c>
      <c r="C6362" s="67" t="s">
        <v>29530</v>
      </c>
      <c r="D6362" s="67" t="s">
        <v>29531</v>
      </c>
      <c r="E6362" s="67" t="s">
        <v>28337</v>
      </c>
      <c r="F6362" s="67" t="s">
        <v>25863</v>
      </c>
      <c r="G6362" s="67" t="s">
        <v>28813</v>
      </c>
      <c r="H6362" s="71">
        <v>-1</v>
      </c>
    </row>
    <row r="6363" spans="1:8" x14ac:dyDescent="0.25">
      <c r="A6363" s="66" t="s">
        <v>29532</v>
      </c>
      <c r="B6363" s="67" t="s">
        <v>29533</v>
      </c>
      <c r="C6363" s="67" t="s">
        <v>29534</v>
      </c>
      <c r="D6363" s="67" t="s">
        <v>29535</v>
      </c>
      <c r="E6363" s="67" t="s">
        <v>28337</v>
      </c>
      <c r="F6363" s="67" t="s">
        <v>25863</v>
      </c>
      <c r="G6363" s="67" t="s">
        <v>29129</v>
      </c>
      <c r="H6363" s="71">
        <v>-1</v>
      </c>
    </row>
    <row r="6364" spans="1:8" x14ac:dyDescent="0.25">
      <c r="A6364" s="66" t="s">
        <v>29536</v>
      </c>
      <c r="B6364" s="67" t="s">
        <v>29537</v>
      </c>
      <c r="C6364" s="67" t="s">
        <v>29538</v>
      </c>
      <c r="D6364" s="67" t="s">
        <v>29539</v>
      </c>
      <c r="E6364" s="67" t="s">
        <v>28337</v>
      </c>
      <c r="F6364" s="67" t="s">
        <v>25863</v>
      </c>
      <c r="G6364" s="67" t="s">
        <v>29540</v>
      </c>
      <c r="H6364" s="71">
        <v>-1</v>
      </c>
    </row>
    <row r="6365" spans="1:8" x14ac:dyDescent="0.25">
      <c r="A6365" s="66" t="s">
        <v>29541</v>
      </c>
      <c r="B6365" s="67" t="s">
        <v>29542</v>
      </c>
      <c r="C6365" s="67" t="s">
        <v>29543</v>
      </c>
      <c r="D6365" s="67" t="s">
        <v>29539</v>
      </c>
      <c r="E6365" s="67" t="s">
        <v>28337</v>
      </c>
      <c r="F6365" s="67" t="s">
        <v>25863</v>
      </c>
      <c r="G6365" s="67" t="s">
        <v>29201</v>
      </c>
      <c r="H6365" s="71">
        <v>-1</v>
      </c>
    </row>
    <row r="6366" spans="1:8" x14ac:dyDescent="0.25">
      <c r="A6366" s="66" t="s">
        <v>29544</v>
      </c>
      <c r="B6366" s="67" t="s">
        <v>29545</v>
      </c>
      <c r="C6366" s="67" t="s">
        <v>29546</v>
      </c>
      <c r="D6366" s="67" t="s">
        <v>29547</v>
      </c>
      <c r="E6366" s="67" t="s">
        <v>28337</v>
      </c>
      <c r="F6366" s="67" t="s">
        <v>25863</v>
      </c>
      <c r="G6366" s="67" t="s">
        <v>29548</v>
      </c>
      <c r="H6366" s="71">
        <v>-1</v>
      </c>
    </row>
    <row r="6367" spans="1:8" x14ac:dyDescent="0.25">
      <c r="A6367" s="66" t="s">
        <v>29549</v>
      </c>
      <c r="B6367" s="67" t="s">
        <v>29550</v>
      </c>
      <c r="C6367" s="67" t="s">
        <v>29551</v>
      </c>
      <c r="D6367" s="67" t="s">
        <v>29552</v>
      </c>
      <c r="E6367" s="67" t="s">
        <v>28337</v>
      </c>
      <c r="F6367" s="67" t="s">
        <v>25863</v>
      </c>
      <c r="G6367" s="67" t="s">
        <v>28952</v>
      </c>
      <c r="H6367" s="71">
        <v>-1</v>
      </c>
    </row>
    <row r="6368" spans="1:8" x14ac:dyDescent="0.25">
      <c r="A6368" s="66" t="s">
        <v>29553</v>
      </c>
      <c r="B6368" s="67" t="s">
        <v>29554</v>
      </c>
      <c r="C6368" s="67" t="s">
        <v>29555</v>
      </c>
      <c r="D6368" s="67" t="s">
        <v>29556</v>
      </c>
      <c r="E6368" s="67" t="s">
        <v>28337</v>
      </c>
      <c r="F6368" s="67" t="s">
        <v>25863</v>
      </c>
      <c r="G6368" s="67" t="s">
        <v>28976</v>
      </c>
      <c r="H6368" s="71">
        <v>-1</v>
      </c>
    </row>
    <row r="6369" spans="1:8" x14ac:dyDescent="0.25">
      <c r="A6369" s="66" t="s">
        <v>29557</v>
      </c>
      <c r="B6369" s="67" t="s">
        <v>29558</v>
      </c>
      <c r="C6369" s="67" t="s">
        <v>29559</v>
      </c>
      <c r="D6369" s="67" t="s">
        <v>29531</v>
      </c>
      <c r="E6369" s="67" t="s">
        <v>28337</v>
      </c>
      <c r="F6369" s="67" t="s">
        <v>25863</v>
      </c>
      <c r="G6369" s="67" t="s">
        <v>28919</v>
      </c>
      <c r="H6369" s="71">
        <v>-1</v>
      </c>
    </row>
    <row r="6370" spans="1:8" x14ac:dyDescent="0.25">
      <c r="A6370" s="66" t="s">
        <v>29560</v>
      </c>
      <c r="B6370" s="67" t="s">
        <v>29561</v>
      </c>
      <c r="C6370" s="67" t="s">
        <v>29562</v>
      </c>
      <c r="D6370" s="67" t="s">
        <v>29531</v>
      </c>
      <c r="E6370" s="67" t="s">
        <v>28337</v>
      </c>
      <c r="F6370" s="67" t="s">
        <v>25863</v>
      </c>
      <c r="G6370" s="67" t="s">
        <v>29563</v>
      </c>
      <c r="H6370" s="71">
        <v>-1</v>
      </c>
    </row>
    <row r="6371" spans="1:8" x14ac:dyDescent="0.25">
      <c r="A6371" s="66" t="s">
        <v>29564</v>
      </c>
      <c r="B6371" s="67" t="s">
        <v>29565</v>
      </c>
      <c r="C6371" s="67" t="s">
        <v>29566</v>
      </c>
      <c r="D6371" s="67" t="s">
        <v>29531</v>
      </c>
      <c r="E6371" s="67" t="s">
        <v>28337</v>
      </c>
      <c r="F6371" s="67" t="s">
        <v>25863</v>
      </c>
      <c r="G6371" s="67" t="s">
        <v>29567</v>
      </c>
      <c r="H6371" s="71">
        <v>-1</v>
      </c>
    </row>
    <row r="6372" spans="1:8" x14ac:dyDescent="0.25">
      <c r="A6372" s="66" t="s">
        <v>29568</v>
      </c>
      <c r="B6372" s="67" t="s">
        <v>29569</v>
      </c>
      <c r="C6372" s="67" t="s">
        <v>28965</v>
      </c>
      <c r="D6372" s="67" t="s">
        <v>29570</v>
      </c>
      <c r="E6372" s="67" t="s">
        <v>28337</v>
      </c>
      <c r="F6372" s="67" t="s">
        <v>25863</v>
      </c>
      <c r="G6372" s="67" t="s">
        <v>29571</v>
      </c>
      <c r="H6372" s="71">
        <v>-1</v>
      </c>
    </row>
    <row r="6373" spans="1:8" x14ac:dyDescent="0.25">
      <c r="A6373" s="66" t="s">
        <v>29572</v>
      </c>
      <c r="B6373" s="67" t="s">
        <v>29573</v>
      </c>
      <c r="C6373" s="67" t="s">
        <v>29574</v>
      </c>
      <c r="D6373" s="67" t="s">
        <v>29575</v>
      </c>
      <c r="E6373" s="67" t="s">
        <v>28337</v>
      </c>
      <c r="F6373" s="67" t="s">
        <v>25863</v>
      </c>
      <c r="G6373" s="67" t="s">
        <v>29576</v>
      </c>
      <c r="H6373" s="71">
        <v>-1</v>
      </c>
    </row>
    <row r="6374" spans="1:8" x14ac:dyDescent="0.25">
      <c r="A6374" s="66" t="s">
        <v>29577</v>
      </c>
      <c r="B6374" s="67" t="s">
        <v>29578</v>
      </c>
      <c r="C6374" s="67" t="s">
        <v>28927</v>
      </c>
      <c r="D6374" s="67" t="s">
        <v>29579</v>
      </c>
      <c r="E6374" s="67" t="s">
        <v>28337</v>
      </c>
      <c r="F6374" s="67" t="s">
        <v>25863</v>
      </c>
      <c r="G6374" s="67" t="s">
        <v>29580</v>
      </c>
      <c r="H6374" s="71">
        <v>-1</v>
      </c>
    </row>
    <row r="6375" spans="1:8" x14ac:dyDescent="0.25">
      <c r="A6375" s="66" t="s">
        <v>29581</v>
      </c>
      <c r="B6375" s="67" t="s">
        <v>29582</v>
      </c>
      <c r="C6375" s="67" t="s">
        <v>29583</v>
      </c>
      <c r="D6375" s="67" t="s">
        <v>29584</v>
      </c>
      <c r="E6375" s="67" t="s">
        <v>28337</v>
      </c>
      <c r="F6375" s="67" t="s">
        <v>25863</v>
      </c>
      <c r="G6375" s="67" t="s">
        <v>29585</v>
      </c>
      <c r="H6375" s="71">
        <v>-1</v>
      </c>
    </row>
    <row r="6376" spans="1:8" x14ac:dyDescent="0.25">
      <c r="A6376" s="66" t="s">
        <v>29586</v>
      </c>
      <c r="B6376" s="67" t="s">
        <v>29587</v>
      </c>
      <c r="C6376" s="67" t="s">
        <v>29588</v>
      </c>
      <c r="D6376" s="67" t="s">
        <v>29584</v>
      </c>
      <c r="E6376" s="67" t="s">
        <v>28337</v>
      </c>
      <c r="F6376" s="67" t="s">
        <v>25863</v>
      </c>
      <c r="G6376" s="67" t="s">
        <v>29589</v>
      </c>
      <c r="H6376" s="71">
        <v>-1</v>
      </c>
    </row>
    <row r="6377" spans="1:8" x14ac:dyDescent="0.25">
      <c r="A6377" s="66" t="s">
        <v>29590</v>
      </c>
      <c r="B6377" s="67" t="s">
        <v>29591</v>
      </c>
      <c r="C6377" s="67" t="s">
        <v>29062</v>
      </c>
      <c r="D6377" s="67" t="s">
        <v>29592</v>
      </c>
      <c r="E6377" s="67" t="s">
        <v>28337</v>
      </c>
      <c r="F6377" s="67" t="s">
        <v>25863</v>
      </c>
      <c r="G6377" s="67" t="s">
        <v>29593</v>
      </c>
      <c r="H6377" s="71">
        <v>-1</v>
      </c>
    </row>
    <row r="6378" spans="1:8" x14ac:dyDescent="0.25">
      <c r="A6378" s="66" t="s">
        <v>29594</v>
      </c>
      <c r="B6378" s="67" t="s">
        <v>29595</v>
      </c>
      <c r="C6378" s="67" t="s">
        <v>29596</v>
      </c>
      <c r="D6378" s="67" t="s">
        <v>29597</v>
      </c>
      <c r="E6378" s="67" t="s">
        <v>28337</v>
      </c>
      <c r="F6378" s="67" t="s">
        <v>25863</v>
      </c>
      <c r="G6378" s="67" t="s">
        <v>29598</v>
      </c>
      <c r="H6378" s="71">
        <v>-1</v>
      </c>
    </row>
    <row r="6379" spans="1:8" x14ac:dyDescent="0.25">
      <c r="A6379" s="66" t="s">
        <v>29599</v>
      </c>
      <c r="B6379" s="67" t="s">
        <v>29600</v>
      </c>
      <c r="C6379" s="67" t="s">
        <v>29601</v>
      </c>
      <c r="D6379" s="67" t="s">
        <v>29602</v>
      </c>
      <c r="E6379" s="67" t="s">
        <v>28337</v>
      </c>
      <c r="F6379" s="67" t="s">
        <v>25863</v>
      </c>
      <c r="G6379" s="67" t="s">
        <v>29603</v>
      </c>
      <c r="H6379" s="71">
        <v>-1</v>
      </c>
    </row>
    <row r="6380" spans="1:8" x14ac:dyDescent="0.25">
      <c r="A6380" s="66" t="s">
        <v>29604</v>
      </c>
      <c r="B6380" s="67" t="s">
        <v>29605</v>
      </c>
      <c r="C6380" s="67" t="s">
        <v>28843</v>
      </c>
      <c r="D6380" s="67" t="s">
        <v>28530</v>
      </c>
      <c r="E6380" s="67" t="s">
        <v>28337</v>
      </c>
      <c r="F6380" s="67" t="s">
        <v>25863</v>
      </c>
      <c r="G6380" s="67" t="s">
        <v>29606</v>
      </c>
      <c r="H6380" s="71">
        <v>-1</v>
      </c>
    </row>
    <row r="6381" spans="1:8" x14ac:dyDescent="0.25">
      <c r="A6381" s="66" t="s">
        <v>29607</v>
      </c>
      <c r="B6381" s="67" t="s">
        <v>29608</v>
      </c>
      <c r="C6381" s="67" t="s">
        <v>29450</v>
      </c>
      <c r="D6381" s="67" t="s">
        <v>29609</v>
      </c>
      <c r="E6381" s="67" t="s">
        <v>28337</v>
      </c>
      <c r="F6381" s="67" t="s">
        <v>25863</v>
      </c>
      <c r="G6381" s="67" t="s">
        <v>29610</v>
      </c>
      <c r="H6381" s="71">
        <v>-1</v>
      </c>
    </row>
    <row r="6382" spans="1:8" x14ac:dyDescent="0.25">
      <c r="A6382" s="66" t="s">
        <v>29611</v>
      </c>
      <c r="B6382" s="67" t="s">
        <v>29612</v>
      </c>
      <c r="C6382" s="67" t="s">
        <v>29208</v>
      </c>
      <c r="D6382" s="67" t="s">
        <v>29613</v>
      </c>
      <c r="E6382" s="67" t="s">
        <v>28337</v>
      </c>
      <c r="F6382" s="67" t="s">
        <v>25863</v>
      </c>
      <c r="G6382" s="67" t="s">
        <v>29614</v>
      </c>
      <c r="H6382" s="71">
        <v>-1</v>
      </c>
    </row>
    <row r="6383" spans="1:8" x14ac:dyDescent="0.25">
      <c r="A6383" s="66" t="s">
        <v>29615</v>
      </c>
      <c r="B6383" s="67" t="s">
        <v>29616</v>
      </c>
      <c r="C6383" s="67" t="s">
        <v>29617</v>
      </c>
      <c r="D6383" s="67" t="s">
        <v>28336</v>
      </c>
      <c r="E6383" s="67" t="s">
        <v>28337</v>
      </c>
      <c r="F6383" s="67" t="s">
        <v>25863</v>
      </c>
      <c r="G6383" s="67" t="s">
        <v>29618</v>
      </c>
      <c r="H6383" s="71">
        <v>-1</v>
      </c>
    </row>
    <row r="6384" spans="1:8" x14ac:dyDescent="0.25">
      <c r="A6384" s="66" t="s">
        <v>29619</v>
      </c>
      <c r="B6384" s="67" t="s">
        <v>29620</v>
      </c>
      <c r="C6384" s="67" t="s">
        <v>29621</v>
      </c>
      <c r="D6384" s="67" t="s">
        <v>28456</v>
      </c>
      <c r="E6384" s="67" t="s">
        <v>28337</v>
      </c>
      <c r="F6384" s="67" t="s">
        <v>25863</v>
      </c>
      <c r="G6384" s="67" t="s">
        <v>29622</v>
      </c>
      <c r="H6384" s="71">
        <v>-1</v>
      </c>
    </row>
    <row r="6385" spans="1:8" x14ac:dyDescent="0.25">
      <c r="A6385" s="66" t="s">
        <v>29623</v>
      </c>
      <c r="B6385" s="67" t="s">
        <v>29624</v>
      </c>
      <c r="C6385" s="67" t="s">
        <v>29625</v>
      </c>
      <c r="D6385" s="67" t="s">
        <v>29626</v>
      </c>
      <c r="E6385" s="67" t="s">
        <v>28337</v>
      </c>
      <c r="F6385" s="67" t="s">
        <v>25863</v>
      </c>
      <c r="G6385" s="67" t="s">
        <v>29627</v>
      </c>
      <c r="H6385" s="71">
        <v>-1</v>
      </c>
    </row>
    <row r="6386" spans="1:8" x14ac:dyDescent="0.25">
      <c r="A6386" s="66" t="s">
        <v>29628</v>
      </c>
      <c r="B6386" s="67" t="s">
        <v>29629</v>
      </c>
      <c r="C6386" s="67" t="s">
        <v>29154</v>
      </c>
      <c r="D6386" s="67" t="s">
        <v>28336</v>
      </c>
      <c r="E6386" s="67" t="s">
        <v>28337</v>
      </c>
      <c r="F6386" s="67" t="s">
        <v>25863</v>
      </c>
      <c r="G6386" s="67" t="s">
        <v>29630</v>
      </c>
      <c r="H6386" s="71">
        <v>-1</v>
      </c>
    </row>
    <row r="6387" spans="1:8" x14ac:dyDescent="0.25">
      <c r="A6387" s="66" t="s">
        <v>29631</v>
      </c>
      <c r="B6387" s="67" t="s">
        <v>29632</v>
      </c>
      <c r="C6387" s="67" t="s">
        <v>28997</v>
      </c>
      <c r="D6387" s="67" t="s">
        <v>28429</v>
      </c>
      <c r="E6387" s="67" t="s">
        <v>28337</v>
      </c>
      <c r="F6387" s="67" t="s">
        <v>25863</v>
      </c>
      <c r="G6387" s="67" t="s">
        <v>29633</v>
      </c>
      <c r="H6387" s="71">
        <v>-1</v>
      </c>
    </row>
    <row r="6388" spans="1:8" x14ac:dyDescent="0.25">
      <c r="A6388" s="66" t="s">
        <v>29634</v>
      </c>
      <c r="B6388" s="67" t="s">
        <v>29635</v>
      </c>
      <c r="C6388" s="67" t="s">
        <v>29109</v>
      </c>
      <c r="D6388" s="67" t="s">
        <v>28370</v>
      </c>
      <c r="E6388" s="67" t="s">
        <v>28337</v>
      </c>
      <c r="F6388" s="67" t="s">
        <v>25863</v>
      </c>
      <c r="G6388" s="67" t="s">
        <v>29636</v>
      </c>
      <c r="H6388" s="71">
        <v>-1</v>
      </c>
    </row>
    <row r="6389" spans="1:8" x14ac:dyDescent="0.25">
      <c r="A6389" s="66" t="s">
        <v>29637</v>
      </c>
      <c r="B6389" s="67" t="s">
        <v>29638</v>
      </c>
      <c r="C6389" s="67" t="s">
        <v>29077</v>
      </c>
      <c r="D6389" s="67" t="s">
        <v>29639</v>
      </c>
      <c r="E6389" s="67" t="s">
        <v>28337</v>
      </c>
      <c r="F6389" s="67" t="s">
        <v>25863</v>
      </c>
      <c r="G6389" s="67" t="s">
        <v>29640</v>
      </c>
      <c r="H6389" s="71">
        <v>-1</v>
      </c>
    </row>
    <row r="6390" spans="1:8" x14ac:dyDescent="0.25">
      <c r="A6390" s="66" t="s">
        <v>29641</v>
      </c>
      <c r="B6390" s="67" t="s">
        <v>29642</v>
      </c>
      <c r="C6390" s="67" t="s">
        <v>29643</v>
      </c>
      <c r="D6390" s="67" t="s">
        <v>29575</v>
      </c>
      <c r="E6390" s="67" t="s">
        <v>28337</v>
      </c>
      <c r="F6390" s="67" t="s">
        <v>25863</v>
      </c>
      <c r="G6390" s="67" t="s">
        <v>29644</v>
      </c>
      <c r="H6390" s="71">
        <v>-1</v>
      </c>
    </row>
    <row r="6391" spans="1:8" x14ac:dyDescent="0.25">
      <c r="A6391" s="66" t="s">
        <v>29645</v>
      </c>
      <c r="B6391" s="67" t="s">
        <v>29646</v>
      </c>
      <c r="C6391" s="67" t="s">
        <v>29647</v>
      </c>
      <c r="D6391" s="67" t="s">
        <v>28370</v>
      </c>
      <c r="E6391" s="67" t="s">
        <v>28337</v>
      </c>
      <c r="F6391" s="67" t="s">
        <v>25863</v>
      </c>
      <c r="G6391" s="67" t="s">
        <v>29648</v>
      </c>
      <c r="H6391" s="71">
        <v>-1</v>
      </c>
    </row>
    <row r="6392" spans="1:8" x14ac:dyDescent="0.25">
      <c r="A6392" s="66" t="s">
        <v>29649</v>
      </c>
      <c r="B6392" s="67" t="s">
        <v>29650</v>
      </c>
      <c r="C6392" s="67" t="s">
        <v>29651</v>
      </c>
      <c r="D6392" s="67" t="s">
        <v>29652</v>
      </c>
      <c r="E6392" s="67" t="s">
        <v>28337</v>
      </c>
      <c r="F6392" s="67" t="s">
        <v>25863</v>
      </c>
      <c r="G6392" s="67" t="s">
        <v>29653</v>
      </c>
      <c r="H6392" s="71">
        <v>-1</v>
      </c>
    </row>
    <row r="6393" spans="1:8" x14ac:dyDescent="0.25">
      <c r="A6393" s="66" t="s">
        <v>29654</v>
      </c>
      <c r="B6393" s="67" t="s">
        <v>29655</v>
      </c>
      <c r="C6393" s="67" t="s">
        <v>29656</v>
      </c>
      <c r="D6393" s="67" t="s">
        <v>29657</v>
      </c>
      <c r="E6393" s="67" t="s">
        <v>28337</v>
      </c>
      <c r="F6393" s="67" t="s">
        <v>25863</v>
      </c>
      <c r="G6393" s="67" t="s">
        <v>29658</v>
      </c>
      <c r="H6393" s="71">
        <v>-1</v>
      </c>
    </row>
    <row r="6394" spans="1:8" x14ac:dyDescent="0.25">
      <c r="A6394" s="66" t="s">
        <v>29659</v>
      </c>
      <c r="B6394" s="67" t="s">
        <v>29660</v>
      </c>
      <c r="C6394" s="67" t="s">
        <v>29661</v>
      </c>
      <c r="D6394" s="67" t="s">
        <v>29662</v>
      </c>
      <c r="E6394" s="67" t="s">
        <v>28337</v>
      </c>
      <c r="F6394" s="67" t="s">
        <v>25863</v>
      </c>
      <c r="G6394" s="67" t="s">
        <v>29663</v>
      </c>
      <c r="H6394" s="71">
        <v>-1</v>
      </c>
    </row>
    <row r="6395" spans="1:8" x14ac:dyDescent="0.25">
      <c r="A6395" s="66" t="s">
        <v>29664</v>
      </c>
      <c r="B6395" s="67" t="s">
        <v>29665</v>
      </c>
      <c r="C6395" s="67" t="s">
        <v>29141</v>
      </c>
      <c r="D6395" s="67" t="s">
        <v>28336</v>
      </c>
      <c r="E6395" s="67" t="s">
        <v>28337</v>
      </c>
      <c r="F6395" s="67" t="s">
        <v>25863</v>
      </c>
      <c r="G6395" s="67" t="s">
        <v>29666</v>
      </c>
      <c r="H6395" s="71">
        <v>-1</v>
      </c>
    </row>
    <row r="6396" spans="1:8" x14ac:dyDescent="0.25">
      <c r="A6396" s="66" t="s">
        <v>29667</v>
      </c>
      <c r="B6396" s="67" t="s">
        <v>29668</v>
      </c>
      <c r="C6396" s="67" t="s">
        <v>28984</v>
      </c>
      <c r="D6396" s="67" t="s">
        <v>28336</v>
      </c>
      <c r="E6396" s="67" t="s">
        <v>28337</v>
      </c>
      <c r="F6396" s="67" t="s">
        <v>25863</v>
      </c>
      <c r="G6396" s="67" t="s">
        <v>29669</v>
      </c>
      <c r="H6396" s="71">
        <v>-1</v>
      </c>
    </row>
    <row r="6397" spans="1:8" x14ac:dyDescent="0.25">
      <c r="A6397" s="66" t="s">
        <v>29670</v>
      </c>
      <c r="B6397" s="67" t="s">
        <v>29671</v>
      </c>
      <c r="C6397" s="67" t="s">
        <v>29672</v>
      </c>
      <c r="D6397" s="67" t="s">
        <v>28530</v>
      </c>
      <c r="E6397" s="67" t="s">
        <v>28337</v>
      </c>
      <c r="F6397" s="67" t="s">
        <v>25863</v>
      </c>
      <c r="G6397" s="67" t="s">
        <v>29673</v>
      </c>
      <c r="H6397" s="71">
        <v>-1</v>
      </c>
    </row>
    <row r="6398" spans="1:8" x14ac:dyDescent="0.25">
      <c r="A6398" s="66" t="s">
        <v>29674</v>
      </c>
      <c r="B6398" s="67" t="s">
        <v>29675</v>
      </c>
      <c r="C6398" s="67" t="s">
        <v>29440</v>
      </c>
      <c r="D6398" s="67" t="s">
        <v>29676</v>
      </c>
      <c r="E6398" s="67" t="s">
        <v>28337</v>
      </c>
      <c r="F6398" s="67" t="s">
        <v>25863</v>
      </c>
      <c r="G6398" s="67" t="s">
        <v>29677</v>
      </c>
      <c r="H6398" s="71">
        <v>-1</v>
      </c>
    </row>
    <row r="6399" spans="1:8" x14ac:dyDescent="0.25">
      <c r="A6399" s="66" t="s">
        <v>29678</v>
      </c>
      <c r="B6399" s="67" t="s">
        <v>29679</v>
      </c>
      <c r="C6399" s="67" t="s">
        <v>29680</v>
      </c>
      <c r="D6399" s="67" t="s">
        <v>28336</v>
      </c>
      <c r="E6399" s="67" t="s">
        <v>28337</v>
      </c>
      <c r="F6399" s="67" t="s">
        <v>25863</v>
      </c>
      <c r="G6399" s="67" t="s">
        <v>29681</v>
      </c>
      <c r="H6399" s="71">
        <v>-1</v>
      </c>
    </row>
    <row r="6400" spans="1:8" x14ac:dyDescent="0.25">
      <c r="A6400" s="66" t="s">
        <v>29682</v>
      </c>
      <c r="B6400" s="67" t="s">
        <v>29683</v>
      </c>
      <c r="C6400" s="67" t="s">
        <v>29047</v>
      </c>
      <c r="D6400" s="67" t="s">
        <v>29684</v>
      </c>
      <c r="E6400" s="67" t="s">
        <v>28337</v>
      </c>
      <c r="F6400" s="67" t="s">
        <v>25863</v>
      </c>
      <c r="G6400" s="67" t="s">
        <v>29685</v>
      </c>
      <c r="H6400" s="71">
        <v>-1</v>
      </c>
    </row>
    <row r="6401" spans="1:8" x14ac:dyDescent="0.25">
      <c r="A6401" s="66" t="s">
        <v>29686</v>
      </c>
      <c r="B6401" s="67" t="s">
        <v>29687</v>
      </c>
      <c r="C6401" s="67" t="s">
        <v>28833</v>
      </c>
      <c r="D6401" s="67" t="s">
        <v>28336</v>
      </c>
      <c r="E6401" s="67" t="s">
        <v>28337</v>
      </c>
      <c r="F6401" s="67" t="s">
        <v>25863</v>
      </c>
      <c r="G6401" s="67" t="s">
        <v>29688</v>
      </c>
      <c r="H6401" s="71">
        <v>-1</v>
      </c>
    </row>
    <row r="6402" spans="1:8" x14ac:dyDescent="0.25">
      <c r="A6402" s="66" t="s">
        <v>29689</v>
      </c>
      <c r="B6402" s="67" t="s">
        <v>29690</v>
      </c>
      <c r="C6402" s="67" t="s">
        <v>29096</v>
      </c>
      <c r="D6402" s="67" t="s">
        <v>28336</v>
      </c>
      <c r="E6402" s="67" t="s">
        <v>28337</v>
      </c>
      <c r="F6402" s="67" t="s">
        <v>25863</v>
      </c>
      <c r="G6402" s="67" t="s">
        <v>29691</v>
      </c>
      <c r="H6402" s="71">
        <v>-1</v>
      </c>
    </row>
    <row r="6403" spans="1:8" x14ac:dyDescent="0.25">
      <c r="A6403" s="66" t="s">
        <v>29692</v>
      </c>
      <c r="B6403" s="67" t="s">
        <v>29693</v>
      </c>
      <c r="C6403" s="67" t="s">
        <v>29694</v>
      </c>
      <c r="D6403" s="67" t="s">
        <v>29695</v>
      </c>
      <c r="E6403" s="67" t="s">
        <v>28337</v>
      </c>
      <c r="F6403" s="67" t="s">
        <v>25863</v>
      </c>
      <c r="G6403" s="67" t="s">
        <v>29696</v>
      </c>
      <c r="H6403" s="71">
        <v>-1</v>
      </c>
    </row>
    <row r="6404" spans="1:8" x14ac:dyDescent="0.25">
      <c r="A6404" s="66" t="s">
        <v>29697</v>
      </c>
      <c r="B6404" s="67" t="s">
        <v>29698</v>
      </c>
      <c r="C6404" s="67" t="s">
        <v>29043</v>
      </c>
      <c r="D6404" s="67" t="s">
        <v>28336</v>
      </c>
      <c r="E6404" s="67" t="s">
        <v>28337</v>
      </c>
      <c r="F6404" s="67" t="s">
        <v>25863</v>
      </c>
      <c r="G6404" s="67" t="s">
        <v>29699</v>
      </c>
      <c r="H6404" s="71">
        <v>-1</v>
      </c>
    </row>
    <row r="6405" spans="1:8" x14ac:dyDescent="0.25">
      <c r="A6405" s="66" t="s">
        <v>29700</v>
      </c>
      <c r="B6405" s="67" t="s">
        <v>29701</v>
      </c>
      <c r="C6405" s="67" t="s">
        <v>29702</v>
      </c>
      <c r="D6405" s="67" t="s">
        <v>29703</v>
      </c>
      <c r="E6405" s="67" t="s">
        <v>28337</v>
      </c>
      <c r="F6405" s="67" t="s">
        <v>25863</v>
      </c>
      <c r="G6405" s="67" t="s">
        <v>29704</v>
      </c>
      <c r="H6405" s="71">
        <v>-1</v>
      </c>
    </row>
    <row r="6406" spans="1:8" x14ac:dyDescent="0.25">
      <c r="A6406" s="66" t="s">
        <v>29705</v>
      </c>
      <c r="B6406" s="67" t="s">
        <v>29706</v>
      </c>
      <c r="C6406" s="67" t="s">
        <v>2513</v>
      </c>
      <c r="D6406" s="67" t="s">
        <v>29707</v>
      </c>
      <c r="E6406" s="67" t="s">
        <v>28337</v>
      </c>
      <c r="F6406" s="67" t="s">
        <v>25863</v>
      </c>
      <c r="G6406" s="67" t="s">
        <v>29708</v>
      </c>
      <c r="H6406" s="71">
        <v>-1</v>
      </c>
    </row>
    <row r="6407" spans="1:8" x14ac:dyDescent="0.25">
      <c r="A6407" s="66" t="s">
        <v>29709</v>
      </c>
      <c r="B6407" s="67" t="s">
        <v>29710</v>
      </c>
      <c r="C6407" s="67" t="s">
        <v>29711</v>
      </c>
      <c r="D6407" s="67" t="s">
        <v>29712</v>
      </c>
      <c r="E6407" s="67" t="s">
        <v>28337</v>
      </c>
      <c r="F6407" s="67" t="s">
        <v>25863</v>
      </c>
      <c r="G6407" s="67" t="s">
        <v>29713</v>
      </c>
      <c r="H6407" s="71">
        <v>-1</v>
      </c>
    </row>
    <row r="6408" spans="1:8" x14ac:dyDescent="0.25">
      <c r="A6408" s="66" t="s">
        <v>29714</v>
      </c>
      <c r="B6408" s="67" t="s">
        <v>29715</v>
      </c>
      <c r="C6408" s="67" t="s">
        <v>29716</v>
      </c>
      <c r="D6408" s="67" t="s">
        <v>29717</v>
      </c>
      <c r="E6408" s="67" t="s">
        <v>28337</v>
      </c>
      <c r="F6408" s="67" t="s">
        <v>25863</v>
      </c>
      <c r="G6408" s="67" t="s">
        <v>29718</v>
      </c>
      <c r="H6408" s="71">
        <v>-1</v>
      </c>
    </row>
    <row r="6409" spans="1:8" x14ac:dyDescent="0.25">
      <c r="A6409" s="66" t="s">
        <v>29719</v>
      </c>
      <c r="B6409" s="67" t="s">
        <v>29720</v>
      </c>
      <c r="C6409" s="67" t="s">
        <v>28802</v>
      </c>
      <c r="D6409" s="67" t="s">
        <v>29721</v>
      </c>
      <c r="E6409" s="67" t="s">
        <v>28337</v>
      </c>
      <c r="F6409" s="67" t="s">
        <v>25863</v>
      </c>
      <c r="G6409" s="67" t="s">
        <v>29722</v>
      </c>
      <c r="H6409" s="71">
        <v>-1</v>
      </c>
    </row>
    <row r="6410" spans="1:8" x14ac:dyDescent="0.25">
      <c r="A6410" s="66" t="s">
        <v>29723</v>
      </c>
      <c r="B6410" s="67" t="s">
        <v>29724</v>
      </c>
      <c r="C6410" s="67" t="s">
        <v>29725</v>
      </c>
      <c r="D6410" s="67" t="s">
        <v>29726</v>
      </c>
      <c r="E6410" s="67" t="s">
        <v>28337</v>
      </c>
      <c r="F6410" s="67" t="s">
        <v>25863</v>
      </c>
      <c r="G6410" s="67" t="s">
        <v>29727</v>
      </c>
      <c r="H6410" s="71">
        <v>-1</v>
      </c>
    </row>
    <row r="6411" spans="1:8" x14ac:dyDescent="0.25">
      <c r="A6411" s="66" t="s">
        <v>29728</v>
      </c>
      <c r="B6411" s="67" t="s">
        <v>29729</v>
      </c>
      <c r="C6411" s="67" t="s">
        <v>29730</v>
      </c>
      <c r="D6411" s="67" t="s">
        <v>29731</v>
      </c>
      <c r="E6411" s="67" t="s">
        <v>28337</v>
      </c>
      <c r="F6411" s="67" t="s">
        <v>25863</v>
      </c>
      <c r="G6411" s="67" t="s">
        <v>29732</v>
      </c>
      <c r="H6411" s="71">
        <v>-1</v>
      </c>
    </row>
    <row r="6412" spans="1:8" x14ac:dyDescent="0.25">
      <c r="A6412" s="66" t="s">
        <v>29733</v>
      </c>
      <c r="B6412" s="67" t="s">
        <v>29734</v>
      </c>
      <c r="C6412" s="67" t="s">
        <v>29735</v>
      </c>
      <c r="D6412" s="67" t="s">
        <v>28370</v>
      </c>
      <c r="E6412" s="67" t="s">
        <v>28337</v>
      </c>
      <c r="F6412" s="67" t="s">
        <v>25863</v>
      </c>
      <c r="G6412" s="67" t="s">
        <v>29736</v>
      </c>
      <c r="H6412" s="71">
        <v>-1</v>
      </c>
    </row>
    <row r="6413" spans="1:8" x14ac:dyDescent="0.25">
      <c r="A6413" s="66" t="s">
        <v>29737</v>
      </c>
      <c r="B6413" s="67" t="s">
        <v>29738</v>
      </c>
      <c r="C6413" s="67" t="s">
        <v>29739</v>
      </c>
      <c r="D6413" s="67" t="s">
        <v>29740</v>
      </c>
      <c r="E6413" s="67" t="s">
        <v>28337</v>
      </c>
      <c r="F6413" s="67" t="s">
        <v>25863</v>
      </c>
      <c r="G6413" s="67" t="s">
        <v>29741</v>
      </c>
      <c r="H6413" s="71">
        <v>-1</v>
      </c>
    </row>
    <row r="6414" spans="1:8" x14ac:dyDescent="0.25">
      <c r="A6414" s="66" t="s">
        <v>29742</v>
      </c>
      <c r="B6414" s="67" t="s">
        <v>29743</v>
      </c>
      <c r="C6414" s="67" t="s">
        <v>29744</v>
      </c>
      <c r="D6414" s="67" t="s">
        <v>29740</v>
      </c>
      <c r="E6414" s="67" t="s">
        <v>28337</v>
      </c>
      <c r="F6414" s="67" t="s">
        <v>25863</v>
      </c>
      <c r="G6414" s="67" t="s">
        <v>29745</v>
      </c>
      <c r="H6414" s="71">
        <v>-1</v>
      </c>
    </row>
    <row r="6415" spans="1:8" x14ac:dyDescent="0.25">
      <c r="A6415" s="66" t="s">
        <v>29746</v>
      </c>
      <c r="B6415" s="67" t="s">
        <v>29747</v>
      </c>
      <c r="C6415" s="67" t="s">
        <v>29748</v>
      </c>
      <c r="D6415" s="67" t="s">
        <v>29749</v>
      </c>
      <c r="E6415" s="67" t="s">
        <v>28337</v>
      </c>
      <c r="F6415" s="67" t="s">
        <v>25863</v>
      </c>
      <c r="G6415" s="67" t="s">
        <v>29750</v>
      </c>
      <c r="H6415" s="71">
        <v>-1</v>
      </c>
    </row>
    <row r="6416" spans="1:8" x14ac:dyDescent="0.25">
      <c r="A6416" s="66" t="s">
        <v>29751</v>
      </c>
      <c r="B6416" s="67" t="s">
        <v>29752</v>
      </c>
      <c r="C6416" s="67" t="s">
        <v>29229</v>
      </c>
      <c r="D6416" s="67" t="s">
        <v>29753</v>
      </c>
      <c r="E6416" s="67" t="s">
        <v>28337</v>
      </c>
      <c r="F6416" s="67" t="s">
        <v>25863</v>
      </c>
      <c r="G6416" s="67" t="s">
        <v>29754</v>
      </c>
      <c r="H6416" s="71">
        <v>-1</v>
      </c>
    </row>
    <row r="6417" spans="1:8" x14ac:dyDescent="0.25">
      <c r="A6417" s="66" t="s">
        <v>29755</v>
      </c>
      <c r="B6417" s="67" t="s">
        <v>29756</v>
      </c>
      <c r="C6417" s="67" t="s">
        <v>29757</v>
      </c>
      <c r="D6417" s="67" t="s">
        <v>29758</v>
      </c>
      <c r="E6417" s="67" t="s">
        <v>28337</v>
      </c>
      <c r="F6417" s="67" t="s">
        <v>25863</v>
      </c>
      <c r="G6417" s="67" t="s">
        <v>29759</v>
      </c>
      <c r="H6417" s="71">
        <v>-1</v>
      </c>
    </row>
    <row r="6418" spans="1:8" x14ac:dyDescent="0.25">
      <c r="A6418" s="66" t="s">
        <v>29760</v>
      </c>
      <c r="B6418" s="67" t="s">
        <v>29761</v>
      </c>
      <c r="C6418" s="67" t="s">
        <v>29762</v>
      </c>
      <c r="D6418" s="67" t="s">
        <v>29763</v>
      </c>
      <c r="E6418" s="67" t="s">
        <v>28337</v>
      </c>
      <c r="F6418" s="67" t="s">
        <v>25863</v>
      </c>
      <c r="G6418" s="67" t="s">
        <v>29764</v>
      </c>
      <c r="H6418" s="71">
        <v>-1</v>
      </c>
    </row>
    <row r="6419" spans="1:8" x14ac:dyDescent="0.25">
      <c r="A6419" s="66" t="s">
        <v>29765</v>
      </c>
      <c r="B6419" s="67" t="s">
        <v>29766</v>
      </c>
      <c r="C6419" s="67" t="s">
        <v>29767</v>
      </c>
      <c r="D6419" s="67" t="s">
        <v>29768</v>
      </c>
      <c r="E6419" s="67" t="s">
        <v>28337</v>
      </c>
      <c r="F6419" s="67" t="s">
        <v>25863</v>
      </c>
      <c r="G6419" s="67" t="s">
        <v>29769</v>
      </c>
      <c r="H6419" s="71">
        <v>-1</v>
      </c>
    </row>
    <row r="6420" spans="1:8" x14ac:dyDescent="0.25">
      <c r="A6420" s="66" t="s">
        <v>29770</v>
      </c>
      <c r="B6420" s="67" t="s">
        <v>29771</v>
      </c>
      <c r="C6420" s="67" t="s">
        <v>29772</v>
      </c>
      <c r="D6420" s="67" t="s">
        <v>29584</v>
      </c>
      <c r="E6420" s="67" t="s">
        <v>28337</v>
      </c>
      <c r="F6420" s="67" t="s">
        <v>25863</v>
      </c>
      <c r="G6420" s="67" t="s">
        <v>29773</v>
      </c>
      <c r="H6420" s="71">
        <v>-1</v>
      </c>
    </row>
    <row r="6421" spans="1:8" x14ac:dyDescent="0.25">
      <c r="A6421" s="66" t="s">
        <v>29774</v>
      </c>
      <c r="B6421" s="67" t="s">
        <v>29775</v>
      </c>
      <c r="C6421" s="67" t="s">
        <v>29776</v>
      </c>
      <c r="D6421" s="67" t="s">
        <v>29777</v>
      </c>
      <c r="E6421" s="67" t="s">
        <v>28337</v>
      </c>
      <c r="F6421" s="67" t="s">
        <v>25863</v>
      </c>
      <c r="G6421" s="67" t="s">
        <v>29778</v>
      </c>
      <c r="H6421" s="71">
        <v>-1</v>
      </c>
    </row>
    <row r="6422" spans="1:8" x14ac:dyDescent="0.25">
      <c r="A6422" s="66" t="s">
        <v>29779</v>
      </c>
      <c r="B6422" s="67" t="s">
        <v>29780</v>
      </c>
      <c r="C6422" s="67" t="s">
        <v>29781</v>
      </c>
      <c r="D6422" s="67" t="s">
        <v>29782</v>
      </c>
      <c r="E6422" s="67" t="s">
        <v>28337</v>
      </c>
      <c r="F6422" s="67" t="s">
        <v>25863</v>
      </c>
      <c r="G6422" s="67" t="s">
        <v>29783</v>
      </c>
      <c r="H6422" s="71">
        <v>-1</v>
      </c>
    </row>
    <row r="6423" spans="1:8" x14ac:dyDescent="0.25">
      <c r="A6423" s="66" t="s">
        <v>29784</v>
      </c>
      <c r="B6423" s="67" t="s">
        <v>29785</v>
      </c>
      <c r="C6423" s="67" t="s">
        <v>29786</v>
      </c>
      <c r="D6423" s="67" t="s">
        <v>29753</v>
      </c>
      <c r="E6423" s="67" t="s">
        <v>28337</v>
      </c>
      <c r="F6423" s="67" t="s">
        <v>25863</v>
      </c>
      <c r="G6423" s="67" t="s">
        <v>29787</v>
      </c>
      <c r="H6423" s="71">
        <v>-1</v>
      </c>
    </row>
    <row r="6424" spans="1:8" x14ac:dyDescent="0.25">
      <c r="A6424" s="66" t="s">
        <v>29788</v>
      </c>
      <c r="B6424" s="67" t="s">
        <v>29789</v>
      </c>
      <c r="C6424" s="67" t="s">
        <v>29790</v>
      </c>
      <c r="D6424" s="67" t="s">
        <v>29753</v>
      </c>
      <c r="E6424" s="67" t="s">
        <v>28337</v>
      </c>
      <c r="F6424" s="67" t="s">
        <v>25863</v>
      </c>
      <c r="G6424" s="67" t="s">
        <v>29787</v>
      </c>
      <c r="H6424" s="71">
        <v>-1</v>
      </c>
    </row>
    <row r="6425" spans="1:8" x14ac:dyDescent="0.25">
      <c r="A6425" s="66" t="s">
        <v>29791</v>
      </c>
      <c r="B6425" s="67" t="s">
        <v>29792</v>
      </c>
      <c r="C6425" s="67" t="s">
        <v>29793</v>
      </c>
      <c r="D6425" s="67" t="s">
        <v>29794</v>
      </c>
      <c r="E6425" s="67" t="s">
        <v>28337</v>
      </c>
      <c r="F6425" s="67" t="s">
        <v>25863</v>
      </c>
      <c r="G6425" s="67" t="s">
        <v>29795</v>
      </c>
      <c r="H6425" s="71">
        <v>-1</v>
      </c>
    </row>
    <row r="6426" spans="1:8" x14ac:dyDescent="0.25">
      <c r="A6426" s="66" t="s">
        <v>29796</v>
      </c>
      <c r="B6426" s="67" t="s">
        <v>29797</v>
      </c>
      <c r="C6426" s="67" t="s">
        <v>29798</v>
      </c>
      <c r="D6426" s="67" t="s">
        <v>29799</v>
      </c>
      <c r="E6426" s="67" t="s">
        <v>28337</v>
      </c>
      <c r="F6426" s="67" t="s">
        <v>25863</v>
      </c>
      <c r="G6426" s="67" t="s">
        <v>29800</v>
      </c>
      <c r="H6426" s="71">
        <v>-1</v>
      </c>
    </row>
    <row r="6427" spans="1:8" x14ac:dyDescent="0.25">
      <c r="A6427" s="66" t="s">
        <v>29801</v>
      </c>
      <c r="B6427" s="67" t="s">
        <v>29802</v>
      </c>
      <c r="C6427" s="67" t="s">
        <v>29803</v>
      </c>
      <c r="D6427" s="67" t="s">
        <v>29804</v>
      </c>
      <c r="E6427" s="67" t="s">
        <v>28337</v>
      </c>
      <c r="F6427" s="67" t="s">
        <v>25863</v>
      </c>
      <c r="G6427" s="67" t="s">
        <v>29805</v>
      </c>
      <c r="H6427" s="71">
        <v>-1</v>
      </c>
    </row>
    <row r="6428" spans="1:8" x14ac:dyDescent="0.25">
      <c r="A6428" s="66" t="s">
        <v>29806</v>
      </c>
      <c r="B6428" s="67" t="s">
        <v>29807</v>
      </c>
      <c r="C6428" s="67" t="s">
        <v>29808</v>
      </c>
      <c r="D6428" s="67" t="s">
        <v>29809</v>
      </c>
      <c r="E6428" s="67" t="s">
        <v>28337</v>
      </c>
      <c r="F6428" s="67" t="s">
        <v>25863</v>
      </c>
      <c r="G6428" s="67" t="s">
        <v>29810</v>
      </c>
      <c r="H6428" s="71">
        <v>-1</v>
      </c>
    </row>
    <row r="6429" spans="1:8" x14ac:dyDescent="0.25">
      <c r="A6429" s="66" t="s">
        <v>29811</v>
      </c>
      <c r="B6429" s="67" t="s">
        <v>29812</v>
      </c>
      <c r="C6429" s="67" t="s">
        <v>29813</v>
      </c>
      <c r="D6429" s="67" t="s">
        <v>29814</v>
      </c>
      <c r="E6429" s="67" t="s">
        <v>28337</v>
      </c>
      <c r="F6429" s="67" t="s">
        <v>25863</v>
      </c>
      <c r="G6429" s="67" t="s">
        <v>29815</v>
      </c>
      <c r="H6429" s="71">
        <v>-1</v>
      </c>
    </row>
    <row r="6430" spans="1:8" x14ac:dyDescent="0.25">
      <c r="A6430" s="66" t="s">
        <v>29816</v>
      </c>
      <c r="B6430" s="67" t="s">
        <v>29817</v>
      </c>
      <c r="C6430" s="67" t="s">
        <v>29818</v>
      </c>
      <c r="D6430" s="67" t="s">
        <v>28530</v>
      </c>
      <c r="E6430" s="67" t="s">
        <v>28337</v>
      </c>
      <c r="F6430" s="67" t="s">
        <v>25863</v>
      </c>
      <c r="G6430" s="67" t="s">
        <v>29819</v>
      </c>
      <c r="H6430" s="71">
        <v>-1</v>
      </c>
    </row>
    <row r="6431" spans="1:8" x14ac:dyDescent="0.25">
      <c r="A6431" s="66" t="s">
        <v>29820</v>
      </c>
      <c r="B6431" s="67" t="s">
        <v>29821</v>
      </c>
      <c r="C6431" s="67" t="s">
        <v>29366</v>
      </c>
      <c r="D6431" s="67" t="s">
        <v>29822</v>
      </c>
      <c r="E6431" s="67" t="s">
        <v>28337</v>
      </c>
      <c r="F6431" s="67" t="s">
        <v>25863</v>
      </c>
      <c r="G6431" s="67" t="s">
        <v>29823</v>
      </c>
      <c r="H6431" s="71">
        <v>-1</v>
      </c>
    </row>
    <row r="6432" spans="1:8" x14ac:dyDescent="0.25">
      <c r="A6432" s="66" t="s">
        <v>29824</v>
      </c>
      <c r="B6432" s="67" t="s">
        <v>29825</v>
      </c>
      <c r="C6432" s="67" t="s">
        <v>29826</v>
      </c>
      <c r="D6432" s="67" t="s">
        <v>29827</v>
      </c>
      <c r="E6432" s="67" t="s">
        <v>28337</v>
      </c>
      <c r="F6432" s="67" t="s">
        <v>25863</v>
      </c>
      <c r="G6432" s="67" t="s">
        <v>29828</v>
      </c>
      <c r="H6432" s="71">
        <v>-1</v>
      </c>
    </row>
    <row r="6433" spans="1:8" x14ac:dyDescent="0.25">
      <c r="A6433" s="66" t="s">
        <v>29829</v>
      </c>
      <c r="B6433" s="67" t="s">
        <v>29830</v>
      </c>
      <c r="C6433" s="67" t="s">
        <v>29831</v>
      </c>
      <c r="D6433" s="67" t="s">
        <v>29584</v>
      </c>
      <c r="E6433" s="67" t="s">
        <v>28337</v>
      </c>
      <c r="F6433" s="67" t="s">
        <v>25863</v>
      </c>
      <c r="G6433" s="67" t="s">
        <v>29832</v>
      </c>
      <c r="H6433" s="71">
        <v>-1</v>
      </c>
    </row>
    <row r="6434" spans="1:8" x14ac:dyDescent="0.25">
      <c r="A6434" s="66" t="s">
        <v>29833</v>
      </c>
      <c r="B6434" s="67" t="s">
        <v>29834</v>
      </c>
      <c r="C6434" s="67" t="s">
        <v>29835</v>
      </c>
      <c r="D6434" s="67" t="s">
        <v>29836</v>
      </c>
      <c r="E6434" s="67" t="s">
        <v>28337</v>
      </c>
      <c r="F6434" s="67" t="s">
        <v>25863</v>
      </c>
      <c r="G6434" s="67" t="s">
        <v>29837</v>
      </c>
      <c r="H6434" s="71">
        <v>-1</v>
      </c>
    </row>
    <row r="6435" spans="1:8" x14ac:dyDescent="0.25">
      <c r="A6435" s="66" t="s">
        <v>29838</v>
      </c>
      <c r="B6435" s="67" t="s">
        <v>29839</v>
      </c>
      <c r="C6435" s="67" t="s">
        <v>29840</v>
      </c>
      <c r="D6435" s="67" t="s">
        <v>29657</v>
      </c>
      <c r="E6435" s="67" t="s">
        <v>28337</v>
      </c>
      <c r="F6435" s="67" t="s">
        <v>25863</v>
      </c>
      <c r="G6435" s="67" t="s">
        <v>29841</v>
      </c>
      <c r="H6435" s="71">
        <v>-1</v>
      </c>
    </row>
    <row r="6436" spans="1:8" x14ac:dyDescent="0.25">
      <c r="A6436" s="66" t="s">
        <v>29842</v>
      </c>
      <c r="B6436" s="67" t="s">
        <v>29843</v>
      </c>
      <c r="C6436" s="67" t="s">
        <v>29844</v>
      </c>
      <c r="D6436" s="67" t="s">
        <v>29845</v>
      </c>
      <c r="E6436" s="67" t="s">
        <v>28337</v>
      </c>
      <c r="F6436" s="67" t="s">
        <v>25863</v>
      </c>
      <c r="G6436" s="67" t="s">
        <v>29846</v>
      </c>
      <c r="H6436" s="71">
        <v>-1</v>
      </c>
    </row>
    <row r="6437" spans="1:8" x14ac:dyDescent="0.25">
      <c r="A6437" s="66" t="s">
        <v>29847</v>
      </c>
      <c r="B6437" s="67" t="s">
        <v>29848</v>
      </c>
      <c r="C6437" s="67" t="s">
        <v>29849</v>
      </c>
      <c r="D6437" s="67" t="s">
        <v>29850</v>
      </c>
      <c r="E6437" s="67" t="s">
        <v>28337</v>
      </c>
      <c r="F6437" s="67" t="s">
        <v>25863</v>
      </c>
      <c r="G6437" s="67" t="s">
        <v>29851</v>
      </c>
      <c r="H6437" s="71">
        <v>-1</v>
      </c>
    </row>
    <row r="6438" spans="1:8" x14ac:dyDescent="0.25">
      <c r="A6438" s="66" t="s">
        <v>29852</v>
      </c>
      <c r="B6438" s="67" t="s">
        <v>29853</v>
      </c>
      <c r="C6438" s="67" t="s">
        <v>29854</v>
      </c>
      <c r="D6438" s="67" t="s">
        <v>29855</v>
      </c>
      <c r="E6438" s="67" t="s">
        <v>28337</v>
      </c>
      <c r="F6438" s="67" t="s">
        <v>25863</v>
      </c>
      <c r="G6438" s="67" t="s">
        <v>29856</v>
      </c>
      <c r="H6438" s="71">
        <v>-1</v>
      </c>
    </row>
    <row r="6439" spans="1:8" x14ac:dyDescent="0.25">
      <c r="A6439" s="66" t="s">
        <v>29857</v>
      </c>
      <c r="B6439" s="67" t="s">
        <v>29858</v>
      </c>
      <c r="C6439" s="67" t="s">
        <v>29859</v>
      </c>
      <c r="D6439" s="67" t="s">
        <v>29860</v>
      </c>
      <c r="E6439" s="67" t="s">
        <v>28337</v>
      </c>
      <c r="F6439" s="67" t="s">
        <v>25863</v>
      </c>
      <c r="G6439" s="67" t="s">
        <v>29861</v>
      </c>
      <c r="H6439" s="71">
        <v>-1</v>
      </c>
    </row>
    <row r="6440" spans="1:8" x14ac:dyDescent="0.25">
      <c r="A6440" s="66" t="s">
        <v>29862</v>
      </c>
      <c r="B6440" s="67" t="s">
        <v>29863</v>
      </c>
      <c r="C6440" s="67" t="s">
        <v>29864</v>
      </c>
      <c r="D6440" s="67" t="s">
        <v>29865</v>
      </c>
      <c r="E6440" s="67" t="s">
        <v>28337</v>
      </c>
      <c r="F6440" s="67" t="s">
        <v>25863</v>
      </c>
      <c r="G6440" s="67" t="s">
        <v>29866</v>
      </c>
      <c r="H6440" s="71">
        <v>-1</v>
      </c>
    </row>
    <row r="6441" spans="1:8" x14ac:dyDescent="0.25">
      <c r="A6441" s="66" t="s">
        <v>29867</v>
      </c>
      <c r="B6441" s="67" t="s">
        <v>29868</v>
      </c>
      <c r="C6441" s="67" t="s">
        <v>29869</v>
      </c>
      <c r="D6441" s="67" t="s">
        <v>29870</v>
      </c>
      <c r="E6441" s="67" t="s">
        <v>28337</v>
      </c>
      <c r="F6441" s="67" t="s">
        <v>25863</v>
      </c>
      <c r="G6441" s="67" t="s">
        <v>29871</v>
      </c>
      <c r="H6441" s="71">
        <v>-1</v>
      </c>
    </row>
    <row r="6442" spans="1:8" x14ac:dyDescent="0.25">
      <c r="A6442" s="66" t="s">
        <v>29872</v>
      </c>
      <c r="B6442" s="67" t="s">
        <v>29873</v>
      </c>
      <c r="C6442" s="67" t="s">
        <v>29874</v>
      </c>
      <c r="D6442" s="67" t="s">
        <v>29875</v>
      </c>
      <c r="E6442" s="67" t="s">
        <v>28337</v>
      </c>
      <c r="F6442" s="67" t="s">
        <v>25863</v>
      </c>
      <c r="G6442" s="67" t="s">
        <v>29876</v>
      </c>
      <c r="H6442" s="71">
        <v>-1</v>
      </c>
    </row>
    <row r="6443" spans="1:8" x14ac:dyDescent="0.25">
      <c r="A6443" s="66" t="s">
        <v>29877</v>
      </c>
      <c r="B6443" s="67" t="s">
        <v>29878</v>
      </c>
      <c r="C6443" s="67" t="s">
        <v>29879</v>
      </c>
      <c r="D6443" s="67" t="s">
        <v>29880</v>
      </c>
      <c r="E6443" s="67" t="s">
        <v>29881</v>
      </c>
      <c r="F6443" s="67" t="s">
        <v>25863</v>
      </c>
      <c r="G6443" s="67" t="s">
        <v>29882</v>
      </c>
      <c r="H6443" s="71">
        <v>-1</v>
      </c>
    </row>
    <row r="6444" spans="1:8" x14ac:dyDescent="0.25">
      <c r="A6444" s="66" t="s">
        <v>29883</v>
      </c>
      <c r="B6444" s="67" t="s">
        <v>29884</v>
      </c>
      <c r="C6444" s="67" t="s">
        <v>19521</v>
      </c>
      <c r="D6444" s="67" t="s">
        <v>29885</v>
      </c>
      <c r="E6444" s="67" t="s">
        <v>29881</v>
      </c>
      <c r="F6444" s="67" t="s">
        <v>25863</v>
      </c>
      <c r="G6444" s="67" t="s">
        <v>29886</v>
      </c>
      <c r="H6444" s="71">
        <v>-1</v>
      </c>
    </row>
    <row r="6445" spans="1:8" x14ac:dyDescent="0.25">
      <c r="A6445" s="66" t="s">
        <v>29887</v>
      </c>
      <c r="B6445" s="67" t="s">
        <v>29888</v>
      </c>
      <c r="C6445" s="67" t="s">
        <v>29889</v>
      </c>
      <c r="D6445" s="67" t="s">
        <v>29890</v>
      </c>
      <c r="E6445" s="67" t="s">
        <v>29881</v>
      </c>
      <c r="F6445" s="67" t="s">
        <v>25863</v>
      </c>
      <c r="G6445" s="67" t="s">
        <v>29891</v>
      </c>
      <c r="H6445" s="71">
        <v>-1</v>
      </c>
    </row>
    <row r="6446" spans="1:8" x14ac:dyDescent="0.25">
      <c r="A6446" s="66" t="s">
        <v>29892</v>
      </c>
      <c r="B6446" s="67" t="s">
        <v>29893</v>
      </c>
      <c r="C6446" s="67" t="s">
        <v>10278</v>
      </c>
      <c r="D6446" s="67" t="s">
        <v>29894</v>
      </c>
      <c r="E6446" s="67" t="s">
        <v>29881</v>
      </c>
      <c r="F6446" s="67" t="s">
        <v>25863</v>
      </c>
      <c r="G6446" s="67" t="s">
        <v>29895</v>
      </c>
      <c r="H6446" s="71">
        <v>-1</v>
      </c>
    </row>
    <row r="6447" spans="1:8" x14ac:dyDescent="0.25">
      <c r="A6447" s="66" t="s">
        <v>29896</v>
      </c>
      <c r="B6447" s="67" t="s">
        <v>29897</v>
      </c>
      <c r="C6447" s="67" t="s">
        <v>29898</v>
      </c>
      <c r="D6447" s="67" t="s">
        <v>29899</v>
      </c>
      <c r="E6447" s="67" t="s">
        <v>29881</v>
      </c>
      <c r="F6447" s="67" t="s">
        <v>25863</v>
      </c>
      <c r="G6447" s="67" t="s">
        <v>29900</v>
      </c>
      <c r="H6447" s="71">
        <v>-1</v>
      </c>
    </row>
    <row r="6448" spans="1:8" x14ac:dyDescent="0.25">
      <c r="A6448" s="66" t="s">
        <v>29901</v>
      </c>
      <c r="B6448" s="67" t="s">
        <v>29902</v>
      </c>
      <c r="C6448" s="67" t="s">
        <v>29903</v>
      </c>
      <c r="D6448" s="67" t="s">
        <v>29904</v>
      </c>
      <c r="E6448" s="67" t="s">
        <v>29881</v>
      </c>
      <c r="F6448" s="67" t="s">
        <v>25863</v>
      </c>
      <c r="G6448" s="67" t="s">
        <v>29905</v>
      </c>
      <c r="H6448" s="71">
        <v>-1</v>
      </c>
    </row>
    <row r="6449" spans="1:8" x14ac:dyDescent="0.25">
      <c r="A6449" s="66" t="s">
        <v>29906</v>
      </c>
      <c r="B6449" s="67" t="s">
        <v>29907</v>
      </c>
      <c r="C6449" s="67" t="s">
        <v>29908</v>
      </c>
      <c r="D6449" s="67" t="s">
        <v>29909</v>
      </c>
      <c r="E6449" s="67" t="s">
        <v>29881</v>
      </c>
      <c r="F6449" s="67" t="s">
        <v>25863</v>
      </c>
      <c r="G6449" s="67" t="s">
        <v>29910</v>
      </c>
      <c r="H6449" s="71">
        <v>-1</v>
      </c>
    </row>
    <row r="6450" spans="1:8" x14ac:dyDescent="0.25">
      <c r="A6450" s="66" t="s">
        <v>29911</v>
      </c>
      <c r="B6450" s="67" t="s">
        <v>29912</v>
      </c>
      <c r="C6450" s="67" t="s">
        <v>29913</v>
      </c>
      <c r="D6450" s="67" t="s">
        <v>29914</v>
      </c>
      <c r="E6450" s="67" t="s">
        <v>29881</v>
      </c>
      <c r="F6450" s="67" t="s">
        <v>25863</v>
      </c>
      <c r="G6450" s="67" t="s">
        <v>29915</v>
      </c>
      <c r="H6450" s="71">
        <v>-1</v>
      </c>
    </row>
    <row r="6451" spans="1:8" x14ac:dyDescent="0.25">
      <c r="A6451" s="66" t="s">
        <v>29916</v>
      </c>
      <c r="B6451" s="67" t="s">
        <v>29917</v>
      </c>
      <c r="C6451" s="67" t="s">
        <v>29918</v>
      </c>
      <c r="D6451" s="67" t="s">
        <v>29919</v>
      </c>
      <c r="E6451" s="67" t="s">
        <v>29881</v>
      </c>
      <c r="F6451" s="67" t="s">
        <v>25863</v>
      </c>
      <c r="G6451" s="67" t="s">
        <v>29920</v>
      </c>
      <c r="H6451" s="71">
        <v>-1</v>
      </c>
    </row>
    <row r="6452" spans="1:8" x14ac:dyDescent="0.25">
      <c r="A6452" s="66" t="s">
        <v>29921</v>
      </c>
      <c r="B6452" s="67" t="s">
        <v>29922</v>
      </c>
      <c r="C6452" s="67" t="s">
        <v>29923</v>
      </c>
      <c r="D6452" s="67" t="s">
        <v>29924</v>
      </c>
      <c r="E6452" s="67" t="s">
        <v>29881</v>
      </c>
      <c r="F6452" s="67" t="s">
        <v>25863</v>
      </c>
      <c r="G6452" s="67" t="s">
        <v>29925</v>
      </c>
      <c r="H6452" s="71">
        <v>-1</v>
      </c>
    </row>
    <row r="6453" spans="1:8" ht="30" x14ac:dyDescent="0.25">
      <c r="A6453" s="66" t="s">
        <v>29926</v>
      </c>
      <c r="B6453" s="67" t="s">
        <v>29927</v>
      </c>
      <c r="C6453" s="67" t="s">
        <v>29928</v>
      </c>
      <c r="D6453" s="72" t="s">
        <v>29929</v>
      </c>
      <c r="E6453" s="67" t="s">
        <v>29881</v>
      </c>
      <c r="F6453" s="67" t="s">
        <v>25863</v>
      </c>
      <c r="G6453" s="67" t="s">
        <v>29930</v>
      </c>
      <c r="H6453" s="71">
        <v>-1</v>
      </c>
    </row>
    <row r="6454" spans="1:8" x14ac:dyDescent="0.25">
      <c r="A6454" s="66" t="s">
        <v>29931</v>
      </c>
      <c r="B6454" s="67" t="s">
        <v>29932</v>
      </c>
      <c r="C6454" s="67" t="s">
        <v>29933</v>
      </c>
      <c r="D6454" s="67" t="s">
        <v>29934</v>
      </c>
      <c r="E6454" s="67" t="s">
        <v>29881</v>
      </c>
      <c r="F6454" s="67" t="s">
        <v>25863</v>
      </c>
      <c r="G6454" s="67" t="s">
        <v>29935</v>
      </c>
      <c r="H6454" s="71">
        <v>-1</v>
      </c>
    </row>
    <row r="6455" spans="1:8" x14ac:dyDescent="0.25">
      <c r="A6455" s="66" t="s">
        <v>29936</v>
      </c>
      <c r="B6455" s="67" t="s">
        <v>29937</v>
      </c>
      <c r="C6455" s="67" t="s">
        <v>29938</v>
      </c>
      <c r="D6455" s="67" t="s">
        <v>29939</v>
      </c>
      <c r="E6455" s="67" t="s">
        <v>29881</v>
      </c>
      <c r="F6455" s="67" t="s">
        <v>25863</v>
      </c>
      <c r="G6455" s="67" t="s">
        <v>29940</v>
      </c>
      <c r="H6455" s="71">
        <v>-1</v>
      </c>
    </row>
    <row r="6456" spans="1:8" x14ac:dyDescent="0.25">
      <c r="A6456" s="66" t="s">
        <v>29941</v>
      </c>
      <c r="B6456" s="67" t="s">
        <v>29942</v>
      </c>
      <c r="C6456" s="67" t="s">
        <v>29943</v>
      </c>
      <c r="D6456" s="67" t="s">
        <v>29944</v>
      </c>
      <c r="E6456" s="67" t="s">
        <v>29881</v>
      </c>
      <c r="F6456" s="67" t="s">
        <v>25863</v>
      </c>
      <c r="G6456" s="67" t="s">
        <v>29945</v>
      </c>
      <c r="H6456" s="71">
        <v>-1</v>
      </c>
    </row>
    <row r="6457" spans="1:8" x14ac:dyDescent="0.25">
      <c r="A6457" s="66" t="s">
        <v>29946</v>
      </c>
      <c r="B6457" s="67" t="s">
        <v>29947</v>
      </c>
      <c r="C6457" s="67" t="s">
        <v>29948</v>
      </c>
      <c r="D6457" s="67" t="s">
        <v>29949</v>
      </c>
      <c r="E6457" s="67" t="s">
        <v>29881</v>
      </c>
      <c r="F6457" s="67" t="s">
        <v>25863</v>
      </c>
      <c r="G6457" s="67" t="s">
        <v>29950</v>
      </c>
      <c r="H6457" s="71">
        <v>-1</v>
      </c>
    </row>
    <row r="6458" spans="1:8" x14ac:dyDescent="0.25">
      <c r="A6458" s="66" t="s">
        <v>29951</v>
      </c>
      <c r="B6458" s="67" t="s">
        <v>29952</v>
      </c>
      <c r="C6458" s="67" t="s">
        <v>29953</v>
      </c>
      <c r="D6458" s="67" t="s">
        <v>29954</v>
      </c>
      <c r="E6458" s="67" t="s">
        <v>29881</v>
      </c>
      <c r="F6458" s="67" t="s">
        <v>25863</v>
      </c>
      <c r="G6458" s="67" t="s">
        <v>29955</v>
      </c>
      <c r="H6458" s="71">
        <v>-1</v>
      </c>
    </row>
    <row r="6459" spans="1:8" x14ac:dyDescent="0.25">
      <c r="A6459" s="66" t="s">
        <v>29956</v>
      </c>
      <c r="B6459" s="67" t="s">
        <v>29957</v>
      </c>
      <c r="C6459" s="67" t="s">
        <v>29958</v>
      </c>
      <c r="D6459" s="67" t="s">
        <v>29959</v>
      </c>
      <c r="E6459" s="67" t="s">
        <v>29881</v>
      </c>
      <c r="F6459" s="67" t="s">
        <v>25863</v>
      </c>
      <c r="G6459" s="67" t="s">
        <v>29960</v>
      </c>
      <c r="H6459" s="71">
        <v>-1</v>
      </c>
    </row>
    <row r="6460" spans="1:8" x14ac:dyDescent="0.25">
      <c r="A6460" s="66" t="s">
        <v>29961</v>
      </c>
      <c r="B6460" s="67" t="s">
        <v>29962</v>
      </c>
      <c r="C6460" s="67" t="s">
        <v>29963</v>
      </c>
      <c r="D6460" s="67" t="s">
        <v>29954</v>
      </c>
      <c r="E6460" s="67" t="s">
        <v>29881</v>
      </c>
      <c r="F6460" s="67" t="s">
        <v>25863</v>
      </c>
      <c r="G6460" s="67" t="s">
        <v>29964</v>
      </c>
      <c r="H6460" s="71">
        <v>-1</v>
      </c>
    </row>
    <row r="6461" spans="1:8" x14ac:dyDescent="0.25">
      <c r="A6461" s="66" t="s">
        <v>29965</v>
      </c>
      <c r="B6461" s="67" t="s">
        <v>29966</v>
      </c>
      <c r="C6461" s="67" t="s">
        <v>29967</v>
      </c>
      <c r="D6461" s="67" t="s">
        <v>29924</v>
      </c>
      <c r="E6461" s="67" t="s">
        <v>29881</v>
      </c>
      <c r="F6461" s="67" t="s">
        <v>25863</v>
      </c>
      <c r="G6461" s="67" t="s">
        <v>29968</v>
      </c>
      <c r="H6461" s="71">
        <v>-1</v>
      </c>
    </row>
    <row r="6462" spans="1:8" x14ac:dyDescent="0.25">
      <c r="A6462" s="66" t="s">
        <v>29969</v>
      </c>
      <c r="B6462" s="67" t="s">
        <v>29970</v>
      </c>
      <c r="C6462" s="67" t="s">
        <v>29971</v>
      </c>
      <c r="D6462" s="67" t="s">
        <v>29944</v>
      </c>
      <c r="E6462" s="67" t="s">
        <v>29881</v>
      </c>
      <c r="F6462" s="67" t="s">
        <v>25863</v>
      </c>
      <c r="G6462" s="67" t="s">
        <v>29972</v>
      </c>
      <c r="H6462" s="71">
        <v>-1</v>
      </c>
    </row>
    <row r="6463" spans="1:8" x14ac:dyDescent="0.25">
      <c r="A6463" s="66" t="s">
        <v>29973</v>
      </c>
      <c r="B6463" s="67" t="s">
        <v>29974</v>
      </c>
      <c r="C6463" s="67" t="s">
        <v>29975</v>
      </c>
      <c r="D6463" s="67" t="s">
        <v>29976</v>
      </c>
      <c r="E6463" s="67" t="s">
        <v>29881</v>
      </c>
      <c r="F6463" s="67" t="s">
        <v>25863</v>
      </c>
      <c r="G6463" s="67" t="s">
        <v>29977</v>
      </c>
      <c r="H6463" s="71">
        <v>-1</v>
      </c>
    </row>
    <row r="6464" spans="1:8" x14ac:dyDescent="0.25">
      <c r="A6464" s="66" t="s">
        <v>29978</v>
      </c>
      <c r="B6464" s="67" t="s">
        <v>29979</v>
      </c>
      <c r="C6464" s="67" t="s">
        <v>29980</v>
      </c>
      <c r="D6464" s="67" t="s">
        <v>29981</v>
      </c>
      <c r="E6464" s="67" t="s">
        <v>29881</v>
      </c>
      <c r="F6464" s="67" t="s">
        <v>25863</v>
      </c>
      <c r="G6464" s="67" t="s">
        <v>29982</v>
      </c>
      <c r="H6464" s="71">
        <v>-1</v>
      </c>
    </row>
    <row r="6465" spans="1:8" x14ac:dyDescent="0.25">
      <c r="A6465" s="66" t="s">
        <v>29983</v>
      </c>
      <c r="B6465" s="67" t="s">
        <v>29984</v>
      </c>
      <c r="C6465" s="67" t="s">
        <v>29985</v>
      </c>
      <c r="D6465" s="67" t="s">
        <v>29986</v>
      </c>
      <c r="E6465" s="67" t="s">
        <v>29881</v>
      </c>
      <c r="F6465" s="67" t="s">
        <v>25863</v>
      </c>
      <c r="G6465" s="67" t="s">
        <v>29987</v>
      </c>
      <c r="H6465" s="71">
        <v>-1</v>
      </c>
    </row>
    <row r="6466" spans="1:8" x14ac:dyDescent="0.25">
      <c r="A6466" s="66" t="s">
        <v>29988</v>
      </c>
      <c r="B6466" s="67" t="s">
        <v>29989</v>
      </c>
      <c r="C6466" s="67" t="s">
        <v>29990</v>
      </c>
      <c r="D6466" s="67" t="s">
        <v>29924</v>
      </c>
      <c r="E6466" s="67" t="s">
        <v>29881</v>
      </c>
      <c r="F6466" s="67" t="s">
        <v>25863</v>
      </c>
      <c r="G6466" s="67" t="s">
        <v>29991</v>
      </c>
      <c r="H6466" s="71">
        <v>-1</v>
      </c>
    </row>
    <row r="6467" spans="1:8" x14ac:dyDescent="0.25">
      <c r="A6467" s="66" t="s">
        <v>29992</v>
      </c>
      <c r="B6467" s="67" t="s">
        <v>29993</v>
      </c>
      <c r="C6467" s="67" t="s">
        <v>29994</v>
      </c>
      <c r="D6467" s="67" t="s">
        <v>29885</v>
      </c>
      <c r="E6467" s="67" t="s">
        <v>29881</v>
      </c>
      <c r="F6467" s="67" t="s">
        <v>25863</v>
      </c>
      <c r="G6467" s="67" t="s">
        <v>29995</v>
      </c>
      <c r="H6467" s="71">
        <v>-1</v>
      </c>
    </row>
    <row r="6468" spans="1:8" x14ac:dyDescent="0.25">
      <c r="A6468" s="66" t="s">
        <v>29996</v>
      </c>
      <c r="B6468" s="67" t="s">
        <v>29997</v>
      </c>
      <c r="C6468" s="67" t="s">
        <v>29998</v>
      </c>
      <c r="D6468" s="67" t="s">
        <v>29885</v>
      </c>
      <c r="E6468" s="67" t="s">
        <v>29881</v>
      </c>
      <c r="F6468" s="67" t="s">
        <v>25863</v>
      </c>
      <c r="G6468" s="67" t="s">
        <v>29999</v>
      </c>
      <c r="H6468" s="71">
        <v>-1</v>
      </c>
    </row>
    <row r="6469" spans="1:8" x14ac:dyDescent="0.25">
      <c r="A6469" s="66" t="s">
        <v>30000</v>
      </c>
      <c r="B6469" s="67" t="s">
        <v>30001</v>
      </c>
      <c r="C6469" s="67" t="s">
        <v>30002</v>
      </c>
      <c r="D6469" s="67" t="s">
        <v>30003</v>
      </c>
      <c r="E6469" s="67" t="s">
        <v>29881</v>
      </c>
      <c r="F6469" s="67" t="s">
        <v>25863</v>
      </c>
      <c r="G6469" s="67" t="s">
        <v>30004</v>
      </c>
      <c r="H6469" s="71">
        <v>-1</v>
      </c>
    </row>
    <row r="6470" spans="1:8" x14ac:dyDescent="0.25">
      <c r="A6470" s="66" t="s">
        <v>30005</v>
      </c>
      <c r="B6470" s="67" t="s">
        <v>30006</v>
      </c>
      <c r="C6470" s="67" t="s">
        <v>30007</v>
      </c>
      <c r="D6470" s="67" t="s">
        <v>29904</v>
      </c>
      <c r="E6470" s="67" t="s">
        <v>29881</v>
      </c>
      <c r="F6470" s="67" t="s">
        <v>25863</v>
      </c>
      <c r="G6470" s="67" t="s">
        <v>30008</v>
      </c>
      <c r="H6470" s="71">
        <v>-1</v>
      </c>
    </row>
    <row r="6471" spans="1:8" x14ac:dyDescent="0.25">
      <c r="A6471" s="66" t="s">
        <v>30009</v>
      </c>
      <c r="B6471" s="67" t="s">
        <v>30010</v>
      </c>
      <c r="C6471" s="67" t="s">
        <v>30011</v>
      </c>
      <c r="D6471" s="67" t="s">
        <v>29894</v>
      </c>
      <c r="E6471" s="67" t="s">
        <v>29881</v>
      </c>
      <c r="F6471" s="67" t="s">
        <v>25863</v>
      </c>
      <c r="G6471" s="67" t="s">
        <v>30012</v>
      </c>
      <c r="H6471" s="71">
        <v>-1</v>
      </c>
    </row>
    <row r="6472" spans="1:8" x14ac:dyDescent="0.25">
      <c r="A6472" s="66" t="s">
        <v>30013</v>
      </c>
      <c r="B6472" s="67" t="s">
        <v>30014</v>
      </c>
      <c r="C6472" s="67" t="s">
        <v>30015</v>
      </c>
      <c r="D6472" s="67" t="s">
        <v>30016</v>
      </c>
      <c r="E6472" s="67" t="s">
        <v>29881</v>
      </c>
      <c r="F6472" s="67" t="s">
        <v>25863</v>
      </c>
      <c r="G6472" s="67" t="s">
        <v>30017</v>
      </c>
      <c r="H6472" s="71">
        <v>-1</v>
      </c>
    </row>
    <row r="6473" spans="1:8" x14ac:dyDescent="0.25">
      <c r="A6473" s="66" t="s">
        <v>30018</v>
      </c>
      <c r="B6473" s="67" t="s">
        <v>30019</v>
      </c>
      <c r="C6473" s="67" t="s">
        <v>30020</v>
      </c>
      <c r="D6473" s="67" t="s">
        <v>30021</v>
      </c>
      <c r="E6473" s="67" t="s">
        <v>29881</v>
      </c>
      <c r="F6473" s="67" t="s">
        <v>25863</v>
      </c>
      <c r="G6473" s="67" t="s">
        <v>30022</v>
      </c>
      <c r="H6473" s="71">
        <v>-1</v>
      </c>
    </row>
    <row r="6474" spans="1:8" x14ac:dyDescent="0.25">
      <c r="A6474" s="66" t="s">
        <v>30023</v>
      </c>
      <c r="B6474" s="67" t="s">
        <v>30024</v>
      </c>
      <c r="C6474" s="67" t="s">
        <v>30025</v>
      </c>
      <c r="D6474" s="67" t="s">
        <v>30026</v>
      </c>
      <c r="E6474" s="67" t="s">
        <v>29881</v>
      </c>
      <c r="F6474" s="67" t="s">
        <v>25863</v>
      </c>
      <c r="G6474" s="67" t="s">
        <v>30027</v>
      </c>
      <c r="H6474" s="71">
        <v>-1</v>
      </c>
    </row>
    <row r="6475" spans="1:8" x14ac:dyDescent="0.25">
      <c r="A6475" s="66" t="s">
        <v>30028</v>
      </c>
      <c r="B6475" s="67" t="s">
        <v>30029</v>
      </c>
      <c r="C6475" s="67" t="s">
        <v>30030</v>
      </c>
      <c r="D6475" s="67" t="s">
        <v>30031</v>
      </c>
      <c r="E6475" s="67" t="s">
        <v>29881</v>
      </c>
      <c r="F6475" s="67" t="s">
        <v>25863</v>
      </c>
      <c r="G6475" s="67" t="s">
        <v>30032</v>
      </c>
      <c r="H6475" s="71">
        <v>-1</v>
      </c>
    </row>
    <row r="6476" spans="1:8" x14ac:dyDescent="0.25">
      <c r="A6476" s="66" t="s">
        <v>30033</v>
      </c>
      <c r="B6476" s="67" t="s">
        <v>30034</v>
      </c>
      <c r="C6476" s="67" t="s">
        <v>30035</v>
      </c>
      <c r="D6476" s="67" t="s">
        <v>30036</v>
      </c>
      <c r="E6476" s="67" t="s">
        <v>29881</v>
      </c>
      <c r="F6476" s="67" t="s">
        <v>25863</v>
      </c>
      <c r="G6476" s="67" t="s">
        <v>30037</v>
      </c>
      <c r="H6476" s="71">
        <v>-1</v>
      </c>
    </row>
    <row r="6477" spans="1:8" x14ac:dyDescent="0.25">
      <c r="A6477" s="66" t="s">
        <v>30038</v>
      </c>
      <c r="B6477" s="67" t="s">
        <v>30039</v>
      </c>
      <c r="C6477" s="67" t="s">
        <v>30040</v>
      </c>
      <c r="D6477" s="67" t="s">
        <v>30036</v>
      </c>
      <c r="E6477" s="67" t="s">
        <v>29881</v>
      </c>
      <c r="F6477" s="67" t="s">
        <v>25863</v>
      </c>
      <c r="G6477" s="67" t="s">
        <v>30041</v>
      </c>
      <c r="H6477" s="71">
        <v>-1</v>
      </c>
    </row>
    <row r="6478" spans="1:8" x14ac:dyDescent="0.25">
      <c r="A6478" s="66" t="s">
        <v>30042</v>
      </c>
      <c r="B6478" s="67" t="s">
        <v>30043</v>
      </c>
      <c r="C6478" s="67" t="s">
        <v>30044</v>
      </c>
      <c r="D6478" s="67" t="s">
        <v>30045</v>
      </c>
      <c r="E6478" s="67" t="s">
        <v>29881</v>
      </c>
      <c r="F6478" s="67" t="s">
        <v>25863</v>
      </c>
      <c r="G6478" s="67" t="s">
        <v>30046</v>
      </c>
      <c r="H6478" s="71">
        <v>-1</v>
      </c>
    </row>
    <row r="6479" spans="1:8" x14ac:dyDescent="0.25">
      <c r="A6479" s="66" t="s">
        <v>30047</v>
      </c>
      <c r="B6479" s="67" t="s">
        <v>30048</v>
      </c>
      <c r="C6479" s="67" t="s">
        <v>30049</v>
      </c>
      <c r="D6479" s="67" t="s">
        <v>30050</v>
      </c>
      <c r="E6479" s="67" t="s">
        <v>29881</v>
      </c>
      <c r="F6479" s="67" t="s">
        <v>25863</v>
      </c>
      <c r="G6479" s="67" t="s">
        <v>30051</v>
      </c>
      <c r="H6479" s="71">
        <v>-1</v>
      </c>
    </row>
    <row r="6480" spans="1:8" x14ac:dyDescent="0.25">
      <c r="A6480" s="66" t="s">
        <v>30052</v>
      </c>
      <c r="B6480" s="67" t="s">
        <v>30053</v>
      </c>
      <c r="C6480" s="67" t="s">
        <v>30054</v>
      </c>
      <c r="D6480" s="67" t="s">
        <v>30055</v>
      </c>
      <c r="E6480" s="67" t="s">
        <v>29881</v>
      </c>
      <c r="F6480" s="67" t="s">
        <v>25863</v>
      </c>
      <c r="G6480" s="67" t="s">
        <v>30056</v>
      </c>
      <c r="H6480" s="71">
        <v>-1</v>
      </c>
    </row>
    <row r="6481" spans="1:8" x14ac:dyDescent="0.25">
      <c r="A6481" s="66" t="s">
        <v>30057</v>
      </c>
      <c r="B6481" s="67" t="s">
        <v>30058</v>
      </c>
      <c r="C6481" s="67" t="s">
        <v>30059</v>
      </c>
      <c r="D6481" s="67" t="s">
        <v>30060</v>
      </c>
      <c r="E6481" s="67" t="s">
        <v>29881</v>
      </c>
      <c r="F6481" s="67" t="s">
        <v>25863</v>
      </c>
      <c r="G6481" s="67" t="s">
        <v>30061</v>
      </c>
      <c r="H6481" s="71">
        <v>-1</v>
      </c>
    </row>
    <row r="6482" spans="1:8" x14ac:dyDescent="0.25">
      <c r="A6482" s="66" t="s">
        <v>30062</v>
      </c>
      <c r="B6482" s="67" t="s">
        <v>30063</v>
      </c>
      <c r="C6482" s="67" t="s">
        <v>30064</v>
      </c>
      <c r="D6482" s="67" t="s">
        <v>30065</v>
      </c>
      <c r="E6482" s="67" t="s">
        <v>29881</v>
      </c>
      <c r="F6482" s="67" t="s">
        <v>25863</v>
      </c>
      <c r="G6482" s="67" t="s">
        <v>30066</v>
      </c>
      <c r="H6482" s="71">
        <v>-1</v>
      </c>
    </row>
    <row r="6483" spans="1:8" x14ac:dyDescent="0.25">
      <c r="A6483" s="66" t="s">
        <v>30067</v>
      </c>
      <c r="B6483" s="67" t="s">
        <v>30068</v>
      </c>
      <c r="C6483" s="67" t="s">
        <v>30069</v>
      </c>
      <c r="D6483" s="67" t="s">
        <v>30070</v>
      </c>
      <c r="E6483" s="67" t="s">
        <v>29881</v>
      </c>
      <c r="F6483" s="67" t="s">
        <v>25863</v>
      </c>
      <c r="G6483" s="67" t="s">
        <v>30071</v>
      </c>
      <c r="H6483" s="71">
        <v>-1</v>
      </c>
    </row>
    <row r="6484" spans="1:8" x14ac:dyDescent="0.25">
      <c r="A6484" s="66" t="s">
        <v>30072</v>
      </c>
      <c r="B6484" s="67" t="s">
        <v>30073</v>
      </c>
      <c r="C6484" s="67" t="s">
        <v>30074</v>
      </c>
      <c r="D6484" s="67" t="s">
        <v>30075</v>
      </c>
      <c r="E6484" s="67" t="s">
        <v>29881</v>
      </c>
      <c r="F6484" s="67" t="s">
        <v>25863</v>
      </c>
      <c r="G6484" s="67" t="s">
        <v>30076</v>
      </c>
      <c r="H6484" s="71">
        <v>-1</v>
      </c>
    </row>
    <row r="6485" spans="1:8" x14ac:dyDescent="0.25">
      <c r="A6485" s="66" t="s">
        <v>30077</v>
      </c>
      <c r="B6485" s="67" t="s">
        <v>30078</v>
      </c>
      <c r="C6485" s="67" t="s">
        <v>30079</v>
      </c>
      <c r="D6485" s="67" t="s">
        <v>30080</v>
      </c>
      <c r="E6485" s="67" t="s">
        <v>29881</v>
      </c>
      <c r="F6485" s="67" t="s">
        <v>25863</v>
      </c>
      <c r="G6485" s="67" t="s">
        <v>30081</v>
      </c>
      <c r="H6485" s="71">
        <v>-1</v>
      </c>
    </row>
    <row r="6486" spans="1:8" x14ac:dyDescent="0.25">
      <c r="A6486" s="66" t="s">
        <v>30082</v>
      </c>
      <c r="B6486" s="67" t="s">
        <v>30083</v>
      </c>
      <c r="C6486" s="67" t="s">
        <v>30084</v>
      </c>
      <c r="D6486" s="67" t="s">
        <v>30085</v>
      </c>
      <c r="E6486" s="67" t="s">
        <v>29881</v>
      </c>
      <c r="F6486" s="67" t="s">
        <v>25863</v>
      </c>
      <c r="G6486" s="67" t="s">
        <v>30086</v>
      </c>
      <c r="H6486" s="71">
        <v>-1</v>
      </c>
    </row>
    <row r="6487" spans="1:8" x14ac:dyDescent="0.25">
      <c r="A6487" s="66" t="s">
        <v>30087</v>
      </c>
      <c r="B6487" s="67" t="s">
        <v>30088</v>
      </c>
      <c r="C6487" s="67" t="s">
        <v>30089</v>
      </c>
      <c r="D6487" s="67" t="s">
        <v>30090</v>
      </c>
      <c r="E6487" s="67" t="s">
        <v>29881</v>
      </c>
      <c r="F6487" s="67" t="s">
        <v>25863</v>
      </c>
      <c r="G6487" s="67" t="s">
        <v>30091</v>
      </c>
      <c r="H6487" s="71">
        <v>-1</v>
      </c>
    </row>
    <row r="6488" spans="1:8" x14ac:dyDescent="0.25">
      <c r="A6488" s="66" t="s">
        <v>30092</v>
      </c>
      <c r="B6488" s="67" t="s">
        <v>30093</v>
      </c>
      <c r="C6488" s="67" t="s">
        <v>30094</v>
      </c>
      <c r="D6488" s="67" t="s">
        <v>30095</v>
      </c>
      <c r="E6488" s="67" t="s">
        <v>29881</v>
      </c>
      <c r="F6488" s="67" t="s">
        <v>25863</v>
      </c>
      <c r="G6488" s="67" t="s">
        <v>30096</v>
      </c>
      <c r="H6488" s="71">
        <v>-1</v>
      </c>
    </row>
    <row r="6489" spans="1:8" x14ac:dyDescent="0.25">
      <c r="A6489" s="66" t="s">
        <v>30097</v>
      </c>
      <c r="B6489" s="67" t="s">
        <v>30098</v>
      </c>
      <c r="C6489" s="67" t="s">
        <v>30099</v>
      </c>
      <c r="D6489" s="67" t="s">
        <v>30100</v>
      </c>
      <c r="E6489" s="67" t="s">
        <v>29881</v>
      </c>
      <c r="F6489" s="67" t="s">
        <v>25863</v>
      </c>
      <c r="G6489" s="67" t="s">
        <v>30101</v>
      </c>
      <c r="H6489" s="71">
        <v>-1</v>
      </c>
    </row>
    <row r="6490" spans="1:8" x14ac:dyDescent="0.25">
      <c r="A6490" s="66" t="s">
        <v>30102</v>
      </c>
      <c r="B6490" s="67" t="s">
        <v>30103</v>
      </c>
      <c r="C6490" s="67" t="s">
        <v>30104</v>
      </c>
      <c r="D6490" s="67" t="s">
        <v>30105</v>
      </c>
      <c r="E6490" s="67" t="s">
        <v>29881</v>
      </c>
      <c r="F6490" s="67" t="s">
        <v>25863</v>
      </c>
      <c r="G6490" s="67" t="s">
        <v>30106</v>
      </c>
      <c r="H6490" s="71">
        <v>-1</v>
      </c>
    </row>
    <row r="6491" spans="1:8" x14ac:dyDescent="0.25">
      <c r="A6491" s="66" t="s">
        <v>30107</v>
      </c>
      <c r="B6491" s="67" t="s">
        <v>30108</v>
      </c>
      <c r="C6491" s="67" t="s">
        <v>30109</v>
      </c>
      <c r="D6491" s="67" t="s">
        <v>30110</v>
      </c>
      <c r="E6491" s="67" t="s">
        <v>29881</v>
      </c>
      <c r="F6491" s="67" t="s">
        <v>25863</v>
      </c>
      <c r="G6491" s="67" t="s">
        <v>30111</v>
      </c>
      <c r="H6491" s="71">
        <v>-1</v>
      </c>
    </row>
    <row r="6492" spans="1:8" x14ac:dyDescent="0.25">
      <c r="A6492" s="66" t="s">
        <v>30112</v>
      </c>
      <c r="B6492" s="67" t="s">
        <v>30113</v>
      </c>
      <c r="C6492" s="67" t="s">
        <v>30114</v>
      </c>
      <c r="D6492" s="67" t="s">
        <v>30115</v>
      </c>
      <c r="E6492" s="67" t="s">
        <v>29881</v>
      </c>
      <c r="F6492" s="67" t="s">
        <v>25863</v>
      </c>
      <c r="G6492" s="67" t="s">
        <v>30116</v>
      </c>
      <c r="H6492" s="71">
        <v>-1</v>
      </c>
    </row>
    <row r="6493" spans="1:8" x14ac:dyDescent="0.25">
      <c r="A6493" s="66" t="s">
        <v>30117</v>
      </c>
      <c r="B6493" s="67" t="s">
        <v>30118</v>
      </c>
      <c r="C6493" s="67" t="s">
        <v>30119</v>
      </c>
      <c r="D6493" s="67" t="s">
        <v>30120</v>
      </c>
      <c r="E6493" s="67" t="s">
        <v>29881</v>
      </c>
      <c r="F6493" s="67" t="s">
        <v>25863</v>
      </c>
      <c r="G6493" s="67" t="s">
        <v>30121</v>
      </c>
      <c r="H6493" s="71">
        <v>-1</v>
      </c>
    </row>
    <row r="6494" spans="1:8" x14ac:dyDescent="0.25">
      <c r="A6494" s="66" t="s">
        <v>30122</v>
      </c>
      <c r="B6494" s="67" t="s">
        <v>30123</v>
      </c>
      <c r="C6494" s="67" t="s">
        <v>30124</v>
      </c>
      <c r="D6494" s="67" t="s">
        <v>29924</v>
      </c>
      <c r="E6494" s="67" t="s">
        <v>29881</v>
      </c>
      <c r="F6494" s="67" t="s">
        <v>25863</v>
      </c>
      <c r="G6494" s="67" t="s">
        <v>30125</v>
      </c>
      <c r="H6494" s="71">
        <v>-1</v>
      </c>
    </row>
    <row r="6495" spans="1:8" x14ac:dyDescent="0.25">
      <c r="A6495" s="66" t="s">
        <v>30126</v>
      </c>
      <c r="B6495" s="67" t="s">
        <v>30127</v>
      </c>
      <c r="C6495" s="67" t="s">
        <v>30128</v>
      </c>
      <c r="D6495" s="67" t="s">
        <v>30129</v>
      </c>
      <c r="E6495" s="67" t="s">
        <v>29881</v>
      </c>
      <c r="F6495" s="67" t="s">
        <v>25863</v>
      </c>
      <c r="G6495" s="67" t="s">
        <v>30130</v>
      </c>
      <c r="H6495" s="71">
        <v>-1</v>
      </c>
    </row>
    <row r="6496" spans="1:8" x14ac:dyDescent="0.25">
      <c r="A6496" s="66" t="s">
        <v>30131</v>
      </c>
      <c r="B6496" s="67" t="s">
        <v>30132</v>
      </c>
      <c r="C6496" s="67" t="s">
        <v>30133</v>
      </c>
      <c r="D6496" s="67" t="s">
        <v>30134</v>
      </c>
      <c r="E6496" s="67" t="s">
        <v>29881</v>
      </c>
      <c r="F6496" s="67" t="s">
        <v>25863</v>
      </c>
      <c r="G6496" s="67" t="s">
        <v>30135</v>
      </c>
      <c r="H6496" s="71">
        <v>-1</v>
      </c>
    </row>
    <row r="6497" spans="1:8" x14ac:dyDescent="0.25">
      <c r="A6497" s="66" t="s">
        <v>30136</v>
      </c>
      <c r="B6497" s="67" t="s">
        <v>30137</v>
      </c>
      <c r="C6497" s="67" t="s">
        <v>30138</v>
      </c>
      <c r="D6497" s="67" t="s">
        <v>30139</v>
      </c>
      <c r="E6497" s="67" t="s">
        <v>29881</v>
      </c>
      <c r="F6497" s="67" t="s">
        <v>25863</v>
      </c>
      <c r="G6497" s="67" t="s">
        <v>30140</v>
      </c>
      <c r="H6497" s="71">
        <v>-1</v>
      </c>
    </row>
    <row r="6498" spans="1:8" x14ac:dyDescent="0.25">
      <c r="A6498" s="66" t="s">
        <v>30141</v>
      </c>
      <c r="B6498" s="67" t="s">
        <v>30142</v>
      </c>
      <c r="C6498" s="67" t="s">
        <v>30143</v>
      </c>
      <c r="D6498" s="67" t="s">
        <v>30144</v>
      </c>
      <c r="E6498" s="67" t="s">
        <v>29881</v>
      </c>
      <c r="F6498" s="67" t="s">
        <v>25863</v>
      </c>
      <c r="G6498" s="67" t="s">
        <v>30145</v>
      </c>
      <c r="H6498" s="71">
        <v>-1</v>
      </c>
    </row>
    <row r="6499" spans="1:8" x14ac:dyDescent="0.25">
      <c r="A6499" s="66" t="s">
        <v>30146</v>
      </c>
      <c r="B6499" s="67" t="s">
        <v>30147</v>
      </c>
      <c r="C6499" s="67" t="s">
        <v>30148</v>
      </c>
      <c r="D6499" s="67" t="s">
        <v>30149</v>
      </c>
      <c r="E6499" s="67" t="s">
        <v>29881</v>
      </c>
      <c r="F6499" s="67" t="s">
        <v>25863</v>
      </c>
      <c r="G6499" s="67" t="s">
        <v>30150</v>
      </c>
      <c r="H6499" s="71">
        <v>-1</v>
      </c>
    </row>
    <row r="6500" spans="1:8" x14ac:dyDescent="0.25">
      <c r="A6500" s="66" t="s">
        <v>30151</v>
      </c>
      <c r="B6500" s="67" t="s">
        <v>30152</v>
      </c>
      <c r="C6500" s="67" t="s">
        <v>30153</v>
      </c>
      <c r="D6500" s="67" t="s">
        <v>30021</v>
      </c>
      <c r="E6500" s="67" t="s">
        <v>29881</v>
      </c>
      <c r="F6500" s="67" t="s">
        <v>25863</v>
      </c>
      <c r="G6500" s="67" t="s">
        <v>30154</v>
      </c>
      <c r="H6500" s="71">
        <v>-1</v>
      </c>
    </row>
    <row r="6501" spans="1:8" x14ac:dyDescent="0.25">
      <c r="A6501" s="66" t="s">
        <v>30155</v>
      </c>
      <c r="B6501" s="67" t="s">
        <v>30156</v>
      </c>
      <c r="C6501" s="67" t="s">
        <v>30157</v>
      </c>
      <c r="D6501" s="67" t="s">
        <v>30158</v>
      </c>
      <c r="E6501" s="67" t="s">
        <v>29881</v>
      </c>
      <c r="F6501" s="67" t="s">
        <v>25863</v>
      </c>
      <c r="G6501" s="67" t="s">
        <v>30159</v>
      </c>
      <c r="H6501" s="71">
        <v>-1</v>
      </c>
    </row>
    <row r="6502" spans="1:8" x14ac:dyDescent="0.25">
      <c r="A6502" s="66" t="s">
        <v>30160</v>
      </c>
      <c r="B6502" s="67" t="s">
        <v>30161</v>
      </c>
      <c r="C6502" s="67" t="s">
        <v>30162</v>
      </c>
      <c r="D6502" s="67" t="s">
        <v>30163</v>
      </c>
      <c r="E6502" s="67" t="s">
        <v>29881</v>
      </c>
      <c r="F6502" s="67" t="s">
        <v>25863</v>
      </c>
      <c r="G6502" s="67" t="s">
        <v>30164</v>
      </c>
      <c r="H6502" s="71">
        <v>-1</v>
      </c>
    </row>
    <row r="6503" spans="1:8" x14ac:dyDescent="0.25">
      <c r="A6503" s="66" t="s">
        <v>30165</v>
      </c>
      <c r="B6503" s="67" t="s">
        <v>30166</v>
      </c>
      <c r="C6503" s="67" t="s">
        <v>30167</v>
      </c>
      <c r="D6503" s="67" t="s">
        <v>30168</v>
      </c>
      <c r="E6503" s="67" t="s">
        <v>29881</v>
      </c>
      <c r="F6503" s="67" t="s">
        <v>25863</v>
      </c>
      <c r="G6503" s="67" t="s">
        <v>30169</v>
      </c>
      <c r="H6503" s="71">
        <v>-1</v>
      </c>
    </row>
    <row r="6504" spans="1:8" x14ac:dyDescent="0.25">
      <c r="A6504" s="66" t="s">
        <v>30170</v>
      </c>
      <c r="B6504" s="67" t="s">
        <v>30171</v>
      </c>
      <c r="C6504" s="67" t="s">
        <v>30172</v>
      </c>
      <c r="D6504" s="67" t="s">
        <v>30173</v>
      </c>
      <c r="E6504" s="67" t="s">
        <v>29881</v>
      </c>
      <c r="F6504" s="67" t="s">
        <v>25863</v>
      </c>
      <c r="G6504" s="67" t="s">
        <v>30174</v>
      </c>
      <c r="H6504" s="71">
        <v>-1</v>
      </c>
    </row>
    <row r="6505" spans="1:8" x14ac:dyDescent="0.25">
      <c r="A6505" s="66" t="s">
        <v>30175</v>
      </c>
      <c r="B6505" s="67" t="s">
        <v>30176</v>
      </c>
      <c r="C6505" s="67" t="s">
        <v>30177</v>
      </c>
      <c r="D6505" s="67" t="s">
        <v>30178</v>
      </c>
      <c r="E6505" s="67" t="s">
        <v>29881</v>
      </c>
      <c r="F6505" s="67" t="s">
        <v>25863</v>
      </c>
      <c r="G6505" s="67" t="s">
        <v>30179</v>
      </c>
      <c r="H6505" s="71">
        <v>-1</v>
      </c>
    </row>
    <row r="6506" spans="1:8" x14ac:dyDescent="0.25">
      <c r="A6506" s="66" t="s">
        <v>30180</v>
      </c>
      <c r="B6506" s="67" t="s">
        <v>30181</v>
      </c>
      <c r="C6506" s="67" t="s">
        <v>30182</v>
      </c>
      <c r="D6506" s="67" t="s">
        <v>30183</v>
      </c>
      <c r="E6506" s="67" t="s">
        <v>29881</v>
      </c>
      <c r="F6506" s="67" t="s">
        <v>25863</v>
      </c>
      <c r="G6506" s="67" t="s">
        <v>30184</v>
      </c>
      <c r="H6506" s="71">
        <v>-1</v>
      </c>
    </row>
    <row r="6507" spans="1:8" x14ac:dyDescent="0.25">
      <c r="A6507" s="66" t="s">
        <v>30185</v>
      </c>
      <c r="B6507" s="67" t="s">
        <v>30186</v>
      </c>
      <c r="C6507" s="67" t="s">
        <v>30187</v>
      </c>
      <c r="D6507" s="67" t="s">
        <v>30188</v>
      </c>
      <c r="E6507" s="67" t="s">
        <v>29881</v>
      </c>
      <c r="F6507" s="67" t="s">
        <v>25863</v>
      </c>
      <c r="G6507" s="67" t="s">
        <v>30189</v>
      </c>
      <c r="H6507" s="71">
        <v>-1</v>
      </c>
    </row>
    <row r="6508" spans="1:8" x14ac:dyDescent="0.25">
      <c r="A6508" s="66" t="s">
        <v>30190</v>
      </c>
      <c r="B6508" s="67" t="s">
        <v>30191</v>
      </c>
      <c r="C6508" s="67" t="s">
        <v>30192</v>
      </c>
      <c r="D6508" s="67" t="s">
        <v>30193</v>
      </c>
      <c r="E6508" s="67" t="s">
        <v>29881</v>
      </c>
      <c r="F6508" s="67" t="s">
        <v>25863</v>
      </c>
      <c r="G6508" s="67" t="s">
        <v>30194</v>
      </c>
      <c r="H6508" s="71">
        <v>-1</v>
      </c>
    </row>
    <row r="6509" spans="1:8" x14ac:dyDescent="0.25">
      <c r="A6509" s="66" t="s">
        <v>30195</v>
      </c>
      <c r="B6509" s="67" t="s">
        <v>30196</v>
      </c>
      <c r="C6509" s="67" t="s">
        <v>30197</v>
      </c>
      <c r="D6509" s="67" t="s">
        <v>30198</v>
      </c>
      <c r="E6509" s="67" t="s">
        <v>29881</v>
      </c>
      <c r="F6509" s="67" t="s">
        <v>25863</v>
      </c>
      <c r="G6509" s="67" t="s">
        <v>30199</v>
      </c>
      <c r="H6509" s="71">
        <v>-1</v>
      </c>
    </row>
    <row r="6510" spans="1:8" x14ac:dyDescent="0.25">
      <c r="A6510" s="66" t="s">
        <v>30200</v>
      </c>
      <c r="B6510" s="67" t="s">
        <v>30201</v>
      </c>
      <c r="C6510" s="67" t="s">
        <v>30202</v>
      </c>
      <c r="D6510" s="67" t="s">
        <v>30203</v>
      </c>
      <c r="E6510" s="67" t="s">
        <v>29881</v>
      </c>
      <c r="F6510" s="67" t="s">
        <v>25863</v>
      </c>
      <c r="G6510" s="67" t="s">
        <v>30204</v>
      </c>
      <c r="H6510" s="71">
        <v>-1</v>
      </c>
    </row>
    <row r="6511" spans="1:8" x14ac:dyDescent="0.25">
      <c r="A6511" s="66" t="s">
        <v>30205</v>
      </c>
      <c r="B6511" s="67" t="s">
        <v>30206</v>
      </c>
      <c r="C6511" s="67" t="s">
        <v>30207</v>
      </c>
      <c r="D6511" s="67" t="s">
        <v>30208</v>
      </c>
      <c r="E6511" s="67" t="s">
        <v>29881</v>
      </c>
      <c r="F6511" s="67" t="s">
        <v>25863</v>
      </c>
      <c r="G6511" s="67" t="s">
        <v>30209</v>
      </c>
      <c r="H6511" s="71">
        <v>-1</v>
      </c>
    </row>
    <row r="6512" spans="1:8" x14ac:dyDescent="0.25">
      <c r="A6512" s="66" t="s">
        <v>30210</v>
      </c>
      <c r="B6512" s="67" t="s">
        <v>30211</v>
      </c>
      <c r="C6512" s="67" t="s">
        <v>30212</v>
      </c>
      <c r="D6512" s="67" t="s">
        <v>30213</v>
      </c>
      <c r="E6512" s="67" t="s">
        <v>29881</v>
      </c>
      <c r="F6512" s="67" t="s">
        <v>25863</v>
      </c>
      <c r="G6512" s="67" t="s">
        <v>30214</v>
      </c>
      <c r="H6512" s="71">
        <v>-1</v>
      </c>
    </row>
    <row r="6513" spans="1:8" x14ac:dyDescent="0.25">
      <c r="A6513" s="66" t="s">
        <v>30215</v>
      </c>
      <c r="B6513" s="67" t="s">
        <v>30216</v>
      </c>
      <c r="C6513" s="67" t="s">
        <v>30217</v>
      </c>
      <c r="D6513" s="67" t="s">
        <v>30218</v>
      </c>
      <c r="E6513" s="67" t="s">
        <v>29881</v>
      </c>
      <c r="F6513" s="67" t="s">
        <v>25863</v>
      </c>
      <c r="G6513" s="67" t="s">
        <v>30219</v>
      </c>
      <c r="H6513" s="71">
        <v>-1</v>
      </c>
    </row>
    <row r="6514" spans="1:8" x14ac:dyDescent="0.25">
      <c r="A6514" s="66" t="s">
        <v>30220</v>
      </c>
      <c r="B6514" s="67" t="s">
        <v>30221</v>
      </c>
      <c r="C6514" s="67" t="s">
        <v>30222</v>
      </c>
      <c r="D6514" s="67" t="s">
        <v>30223</v>
      </c>
      <c r="E6514" s="67" t="s">
        <v>29881</v>
      </c>
      <c r="F6514" s="67" t="s">
        <v>25863</v>
      </c>
      <c r="G6514" s="67" t="s">
        <v>30224</v>
      </c>
      <c r="H6514" s="71">
        <v>-1</v>
      </c>
    </row>
    <row r="6515" spans="1:8" x14ac:dyDescent="0.25">
      <c r="A6515" s="66" t="s">
        <v>30225</v>
      </c>
      <c r="B6515" s="67" t="s">
        <v>30226</v>
      </c>
      <c r="C6515" s="67" t="s">
        <v>30227</v>
      </c>
      <c r="D6515" s="67" t="s">
        <v>30228</v>
      </c>
      <c r="E6515" s="67" t="s">
        <v>29881</v>
      </c>
      <c r="F6515" s="67" t="s">
        <v>25863</v>
      </c>
      <c r="G6515" s="67" t="s">
        <v>30229</v>
      </c>
      <c r="H6515" s="71">
        <v>-1</v>
      </c>
    </row>
    <row r="6516" spans="1:8" x14ac:dyDescent="0.25">
      <c r="A6516" s="66" t="s">
        <v>30230</v>
      </c>
      <c r="B6516" s="67" t="s">
        <v>30231</v>
      </c>
      <c r="C6516" s="67" t="s">
        <v>30232</v>
      </c>
      <c r="D6516" s="67" t="s">
        <v>30233</v>
      </c>
      <c r="E6516" s="67" t="s">
        <v>29881</v>
      </c>
      <c r="F6516" s="67" t="s">
        <v>25863</v>
      </c>
      <c r="G6516" s="67" t="s">
        <v>30234</v>
      </c>
      <c r="H6516" s="71">
        <v>-1</v>
      </c>
    </row>
    <row r="6517" spans="1:8" x14ac:dyDescent="0.25">
      <c r="A6517" s="66" t="s">
        <v>30235</v>
      </c>
      <c r="B6517" s="67" t="s">
        <v>30236</v>
      </c>
      <c r="C6517" s="67" t="s">
        <v>30237</v>
      </c>
      <c r="D6517" s="67" t="s">
        <v>30238</v>
      </c>
      <c r="E6517" s="67" t="s">
        <v>29881</v>
      </c>
      <c r="F6517" s="67" t="s">
        <v>25863</v>
      </c>
      <c r="G6517" s="67" t="s">
        <v>30239</v>
      </c>
      <c r="H6517" s="71">
        <v>-1</v>
      </c>
    </row>
    <row r="6518" spans="1:8" x14ac:dyDescent="0.25">
      <c r="A6518" s="66" t="s">
        <v>30240</v>
      </c>
      <c r="B6518" s="67" t="s">
        <v>30241</v>
      </c>
      <c r="C6518" s="67" t="s">
        <v>30242</v>
      </c>
      <c r="D6518" s="67" t="s">
        <v>30243</v>
      </c>
      <c r="E6518" s="67" t="s">
        <v>29881</v>
      </c>
      <c r="F6518" s="67" t="s">
        <v>25863</v>
      </c>
      <c r="G6518" s="67" t="s">
        <v>30244</v>
      </c>
      <c r="H6518" s="71">
        <v>-1</v>
      </c>
    </row>
    <row r="6519" spans="1:8" x14ac:dyDescent="0.25">
      <c r="A6519" s="66" t="s">
        <v>30245</v>
      </c>
      <c r="B6519" s="67" t="s">
        <v>30246</v>
      </c>
      <c r="C6519" s="67" t="s">
        <v>30247</v>
      </c>
      <c r="D6519" s="67" t="s">
        <v>30248</v>
      </c>
      <c r="E6519" s="67" t="s">
        <v>29881</v>
      </c>
      <c r="F6519" s="67" t="s">
        <v>25863</v>
      </c>
      <c r="G6519" s="67" t="s">
        <v>30249</v>
      </c>
      <c r="H6519" s="71">
        <v>-1</v>
      </c>
    </row>
    <row r="6520" spans="1:8" x14ac:dyDescent="0.25">
      <c r="A6520" s="66" t="s">
        <v>30250</v>
      </c>
      <c r="B6520" s="67" t="s">
        <v>30251</v>
      </c>
      <c r="C6520" s="67" t="s">
        <v>30252</v>
      </c>
      <c r="D6520" s="67" t="s">
        <v>30253</v>
      </c>
      <c r="E6520" s="67" t="s">
        <v>29881</v>
      </c>
      <c r="F6520" s="67" t="s">
        <v>25863</v>
      </c>
      <c r="G6520" s="67" t="s">
        <v>30254</v>
      </c>
      <c r="H6520" s="71">
        <v>-1</v>
      </c>
    </row>
    <row r="6521" spans="1:8" x14ac:dyDescent="0.25">
      <c r="A6521" s="66" t="s">
        <v>30255</v>
      </c>
      <c r="B6521" s="67" t="s">
        <v>30256</v>
      </c>
      <c r="C6521" s="67" t="s">
        <v>30257</v>
      </c>
      <c r="D6521" s="67" t="s">
        <v>30258</v>
      </c>
      <c r="E6521" s="67" t="s">
        <v>29881</v>
      </c>
      <c r="F6521" s="67" t="s">
        <v>25863</v>
      </c>
      <c r="G6521" s="67" t="s">
        <v>30259</v>
      </c>
      <c r="H6521" s="71">
        <v>-1</v>
      </c>
    </row>
    <row r="6522" spans="1:8" x14ac:dyDescent="0.25">
      <c r="A6522" s="66" t="s">
        <v>30260</v>
      </c>
      <c r="B6522" s="67" t="s">
        <v>30261</v>
      </c>
      <c r="C6522" s="67" t="s">
        <v>30262</v>
      </c>
      <c r="D6522" s="67" t="s">
        <v>30263</v>
      </c>
      <c r="E6522" s="67" t="s">
        <v>29881</v>
      </c>
      <c r="F6522" s="67" t="s">
        <v>25863</v>
      </c>
      <c r="G6522" s="67" t="s">
        <v>30264</v>
      </c>
      <c r="H6522" s="71">
        <v>-1</v>
      </c>
    </row>
    <row r="6523" spans="1:8" x14ac:dyDescent="0.25">
      <c r="A6523" s="66" t="s">
        <v>30265</v>
      </c>
      <c r="B6523" s="67" t="s">
        <v>30266</v>
      </c>
      <c r="C6523" s="67" t="s">
        <v>30267</v>
      </c>
      <c r="D6523" s="67" t="s">
        <v>30268</v>
      </c>
      <c r="E6523" s="67" t="s">
        <v>29881</v>
      </c>
      <c r="F6523" s="67" t="s">
        <v>25863</v>
      </c>
      <c r="G6523" s="67" t="s">
        <v>30269</v>
      </c>
      <c r="H6523" s="71">
        <v>-1</v>
      </c>
    </row>
    <row r="6524" spans="1:8" x14ac:dyDescent="0.25">
      <c r="A6524" s="66" t="s">
        <v>30270</v>
      </c>
      <c r="B6524" s="67" t="s">
        <v>30271</v>
      </c>
      <c r="C6524" s="67" t="s">
        <v>30272</v>
      </c>
      <c r="D6524" s="67" t="s">
        <v>30273</v>
      </c>
      <c r="E6524" s="67" t="s">
        <v>29881</v>
      </c>
      <c r="F6524" s="67" t="s">
        <v>25863</v>
      </c>
      <c r="G6524" s="67" t="s">
        <v>30274</v>
      </c>
      <c r="H6524" s="71">
        <v>-1</v>
      </c>
    </row>
    <row r="6525" spans="1:8" x14ac:dyDescent="0.25">
      <c r="A6525" s="66" t="s">
        <v>30275</v>
      </c>
      <c r="B6525" s="67" t="s">
        <v>30276</v>
      </c>
      <c r="C6525" s="67" t="s">
        <v>30277</v>
      </c>
      <c r="D6525" s="67" t="s">
        <v>30278</v>
      </c>
      <c r="E6525" s="67" t="s">
        <v>29881</v>
      </c>
      <c r="F6525" s="67" t="s">
        <v>25863</v>
      </c>
      <c r="G6525" s="67" t="s">
        <v>30279</v>
      </c>
      <c r="H6525" s="71">
        <v>-1</v>
      </c>
    </row>
    <row r="6526" spans="1:8" x14ac:dyDescent="0.25">
      <c r="A6526" s="66" t="s">
        <v>30280</v>
      </c>
      <c r="B6526" s="67" t="s">
        <v>30281</v>
      </c>
      <c r="C6526" s="67" t="s">
        <v>30282</v>
      </c>
      <c r="D6526" s="67" t="s">
        <v>30263</v>
      </c>
      <c r="E6526" s="67" t="s">
        <v>29881</v>
      </c>
      <c r="F6526" s="67" t="s">
        <v>25863</v>
      </c>
      <c r="G6526" s="67" t="s">
        <v>30283</v>
      </c>
      <c r="H6526" s="71">
        <v>-1</v>
      </c>
    </row>
    <row r="6527" spans="1:8" x14ac:dyDescent="0.25">
      <c r="A6527" s="66" t="s">
        <v>30284</v>
      </c>
      <c r="B6527" s="67" t="s">
        <v>30285</v>
      </c>
      <c r="C6527" s="67" t="s">
        <v>30286</v>
      </c>
      <c r="D6527" s="67" t="s">
        <v>30287</v>
      </c>
      <c r="E6527" s="67" t="s">
        <v>29881</v>
      </c>
      <c r="F6527" s="67" t="s">
        <v>25863</v>
      </c>
      <c r="G6527" s="67" t="s">
        <v>30288</v>
      </c>
      <c r="H6527" s="71">
        <v>-1</v>
      </c>
    </row>
    <row r="6528" spans="1:8" x14ac:dyDescent="0.25">
      <c r="A6528" s="66" t="s">
        <v>30289</v>
      </c>
      <c r="B6528" s="67" t="s">
        <v>30290</v>
      </c>
      <c r="C6528" s="67" t="s">
        <v>30291</v>
      </c>
      <c r="D6528" s="67" t="s">
        <v>30292</v>
      </c>
      <c r="E6528" s="67" t="s">
        <v>29881</v>
      </c>
      <c r="F6528" s="67" t="s">
        <v>25863</v>
      </c>
      <c r="G6528" s="67" t="s">
        <v>30293</v>
      </c>
      <c r="H6528" s="71">
        <v>-1</v>
      </c>
    </row>
    <row r="6529" spans="1:8" x14ac:dyDescent="0.25">
      <c r="A6529" s="66" t="s">
        <v>30294</v>
      </c>
      <c r="B6529" s="67" t="s">
        <v>30295</v>
      </c>
      <c r="C6529" s="67" t="s">
        <v>30296</v>
      </c>
      <c r="D6529" s="67" t="s">
        <v>30297</v>
      </c>
      <c r="E6529" s="67" t="s">
        <v>29881</v>
      </c>
      <c r="F6529" s="67" t="s">
        <v>25863</v>
      </c>
      <c r="G6529" s="67" t="s">
        <v>30298</v>
      </c>
      <c r="H6529" s="71">
        <v>-1</v>
      </c>
    </row>
    <row r="6530" spans="1:8" x14ac:dyDescent="0.25">
      <c r="A6530" s="66" t="s">
        <v>30299</v>
      </c>
      <c r="B6530" s="67" t="s">
        <v>30300</v>
      </c>
      <c r="C6530" s="67" t="s">
        <v>30301</v>
      </c>
      <c r="D6530" s="67" t="s">
        <v>30302</v>
      </c>
      <c r="E6530" s="67" t="s">
        <v>29881</v>
      </c>
      <c r="F6530" s="67" t="s">
        <v>25863</v>
      </c>
      <c r="G6530" s="67" t="s">
        <v>30303</v>
      </c>
      <c r="H6530" s="71">
        <v>-1</v>
      </c>
    </row>
    <row r="6531" spans="1:8" x14ac:dyDescent="0.25">
      <c r="A6531" s="66" t="s">
        <v>30304</v>
      </c>
      <c r="B6531" s="67" t="s">
        <v>30305</v>
      </c>
      <c r="C6531" s="67" t="s">
        <v>30306</v>
      </c>
      <c r="D6531" s="67" t="s">
        <v>30307</v>
      </c>
      <c r="E6531" s="67" t="s">
        <v>29881</v>
      </c>
      <c r="F6531" s="67" t="s">
        <v>25863</v>
      </c>
      <c r="G6531" s="67" t="s">
        <v>30308</v>
      </c>
      <c r="H6531" s="71">
        <v>-1</v>
      </c>
    </row>
    <row r="6532" spans="1:8" x14ac:dyDescent="0.25">
      <c r="A6532" s="66" t="s">
        <v>30309</v>
      </c>
      <c r="B6532" s="67" t="s">
        <v>30310</v>
      </c>
      <c r="C6532" s="67" t="s">
        <v>30311</v>
      </c>
      <c r="D6532" s="67" t="s">
        <v>30312</v>
      </c>
      <c r="E6532" s="67" t="s">
        <v>29881</v>
      </c>
      <c r="F6532" s="67" t="s">
        <v>25863</v>
      </c>
      <c r="G6532" s="67" t="s">
        <v>30313</v>
      </c>
      <c r="H6532" s="71">
        <v>-1</v>
      </c>
    </row>
    <row r="6533" spans="1:8" x14ac:dyDescent="0.25">
      <c r="A6533" s="66" t="s">
        <v>30314</v>
      </c>
      <c r="B6533" s="67" t="s">
        <v>30315</v>
      </c>
      <c r="C6533" s="67" t="s">
        <v>30316</v>
      </c>
      <c r="D6533" s="67" t="s">
        <v>30317</v>
      </c>
      <c r="E6533" s="67" t="s">
        <v>29881</v>
      </c>
      <c r="F6533" s="67" t="s">
        <v>25863</v>
      </c>
      <c r="G6533" s="67" t="s">
        <v>30318</v>
      </c>
      <c r="H6533" s="71">
        <v>-1</v>
      </c>
    </row>
    <row r="6534" spans="1:8" x14ac:dyDescent="0.25">
      <c r="A6534" s="66" t="s">
        <v>30319</v>
      </c>
      <c r="B6534" s="67" t="s">
        <v>30320</v>
      </c>
      <c r="C6534" s="67" t="s">
        <v>30321</v>
      </c>
      <c r="D6534" s="67" t="s">
        <v>30322</v>
      </c>
      <c r="E6534" s="67" t="s">
        <v>29881</v>
      </c>
      <c r="F6534" s="67" t="s">
        <v>25863</v>
      </c>
      <c r="G6534" s="67" t="s">
        <v>30012</v>
      </c>
      <c r="H6534" s="71">
        <v>-1</v>
      </c>
    </row>
    <row r="6535" spans="1:8" x14ac:dyDescent="0.25">
      <c r="A6535" s="66" t="s">
        <v>30323</v>
      </c>
      <c r="B6535" s="67" t="s">
        <v>30324</v>
      </c>
      <c r="C6535" s="67" t="s">
        <v>30325</v>
      </c>
      <c r="D6535" s="67" t="s">
        <v>30326</v>
      </c>
      <c r="E6535" s="67" t="s">
        <v>29881</v>
      </c>
      <c r="F6535" s="67" t="s">
        <v>25863</v>
      </c>
      <c r="G6535" s="67" t="s">
        <v>30327</v>
      </c>
      <c r="H6535" s="71">
        <v>-1</v>
      </c>
    </row>
    <row r="6536" spans="1:8" x14ac:dyDescent="0.25">
      <c r="A6536" s="66" t="s">
        <v>30328</v>
      </c>
      <c r="B6536" s="67" t="s">
        <v>30329</v>
      </c>
      <c r="C6536" s="67" t="s">
        <v>30330</v>
      </c>
      <c r="D6536" s="67" t="s">
        <v>30331</v>
      </c>
      <c r="E6536" s="67" t="s">
        <v>29881</v>
      </c>
      <c r="F6536" s="67" t="s">
        <v>25863</v>
      </c>
      <c r="G6536" s="67" t="s">
        <v>26632</v>
      </c>
      <c r="H6536" s="71">
        <v>-1</v>
      </c>
    </row>
    <row r="6537" spans="1:8" x14ac:dyDescent="0.25">
      <c r="A6537" s="66" t="s">
        <v>30332</v>
      </c>
      <c r="B6537" s="67" t="s">
        <v>30333</v>
      </c>
      <c r="C6537" s="67" t="s">
        <v>30334</v>
      </c>
      <c r="D6537" s="67" t="s">
        <v>30335</v>
      </c>
      <c r="E6537" s="67" t="s">
        <v>29881</v>
      </c>
      <c r="F6537" s="67" t="s">
        <v>25863</v>
      </c>
      <c r="G6537" s="67" t="s">
        <v>30336</v>
      </c>
      <c r="H6537" s="71">
        <v>-1</v>
      </c>
    </row>
    <row r="6538" spans="1:8" x14ac:dyDescent="0.25">
      <c r="A6538" s="66" t="s">
        <v>30337</v>
      </c>
      <c r="B6538" s="67" t="s">
        <v>30338</v>
      </c>
      <c r="C6538" s="67" t="s">
        <v>30339</v>
      </c>
      <c r="D6538" s="67" t="s">
        <v>378</v>
      </c>
      <c r="E6538" s="67" t="s">
        <v>29881</v>
      </c>
      <c r="F6538" s="67" t="s">
        <v>25863</v>
      </c>
      <c r="G6538" s="67" t="s">
        <v>30340</v>
      </c>
      <c r="H6538" s="71">
        <v>-1</v>
      </c>
    </row>
    <row r="6539" spans="1:8" x14ac:dyDescent="0.25">
      <c r="A6539" s="66" t="s">
        <v>30341</v>
      </c>
      <c r="B6539" s="67" t="s">
        <v>30342</v>
      </c>
      <c r="C6539" s="67" t="s">
        <v>30343</v>
      </c>
      <c r="D6539" s="67" t="s">
        <v>30344</v>
      </c>
      <c r="E6539" s="67" t="s">
        <v>29881</v>
      </c>
      <c r="F6539" s="67" t="s">
        <v>25863</v>
      </c>
      <c r="G6539" s="67" t="s">
        <v>30345</v>
      </c>
      <c r="H6539" s="71">
        <v>-1</v>
      </c>
    </row>
    <row r="6540" spans="1:8" x14ac:dyDescent="0.25">
      <c r="A6540" s="66" t="s">
        <v>30346</v>
      </c>
      <c r="B6540" s="67" t="s">
        <v>30347</v>
      </c>
      <c r="C6540" s="67" t="s">
        <v>30348</v>
      </c>
      <c r="D6540" s="67" t="s">
        <v>30349</v>
      </c>
      <c r="E6540" s="67" t="s">
        <v>29881</v>
      </c>
      <c r="F6540" s="67" t="s">
        <v>25863</v>
      </c>
      <c r="G6540" s="67" t="s">
        <v>30350</v>
      </c>
      <c r="H6540" s="71">
        <v>-1</v>
      </c>
    </row>
    <row r="6541" spans="1:8" x14ac:dyDescent="0.25">
      <c r="A6541" s="66" t="s">
        <v>30351</v>
      </c>
      <c r="B6541" s="67" t="s">
        <v>30352</v>
      </c>
      <c r="C6541" s="67" t="s">
        <v>30353</v>
      </c>
      <c r="D6541" s="67" t="s">
        <v>378</v>
      </c>
      <c r="E6541" s="67" t="s">
        <v>29881</v>
      </c>
      <c r="F6541" s="67" t="s">
        <v>25863</v>
      </c>
      <c r="G6541" s="67" t="s">
        <v>30354</v>
      </c>
      <c r="H6541" s="71">
        <v>-1</v>
      </c>
    </row>
    <row r="6542" spans="1:8" x14ac:dyDescent="0.25">
      <c r="A6542" s="66" t="s">
        <v>30355</v>
      </c>
      <c r="B6542" s="67" t="s">
        <v>30356</v>
      </c>
      <c r="C6542" s="67" t="s">
        <v>30357</v>
      </c>
      <c r="D6542" s="67" t="s">
        <v>30358</v>
      </c>
      <c r="E6542" s="67" t="s">
        <v>29881</v>
      </c>
      <c r="F6542" s="67" t="s">
        <v>25863</v>
      </c>
      <c r="G6542" s="67" t="s">
        <v>30359</v>
      </c>
      <c r="H6542" s="71">
        <v>-1</v>
      </c>
    </row>
    <row r="6543" spans="1:8" x14ac:dyDescent="0.25">
      <c r="A6543" s="66" t="s">
        <v>30360</v>
      </c>
      <c r="B6543" s="67" t="s">
        <v>30361</v>
      </c>
      <c r="C6543" s="67" t="s">
        <v>30362</v>
      </c>
      <c r="D6543" s="67" t="s">
        <v>30349</v>
      </c>
      <c r="E6543" s="67" t="s">
        <v>29881</v>
      </c>
      <c r="F6543" s="67" t="s">
        <v>25863</v>
      </c>
      <c r="G6543" s="67" t="s">
        <v>30363</v>
      </c>
      <c r="H6543" s="71">
        <v>-1</v>
      </c>
    </row>
    <row r="6544" spans="1:8" x14ac:dyDescent="0.25">
      <c r="A6544" s="66" t="s">
        <v>30364</v>
      </c>
      <c r="B6544" s="67" t="s">
        <v>30365</v>
      </c>
      <c r="C6544" s="67" t="s">
        <v>30366</v>
      </c>
      <c r="D6544" s="67" t="s">
        <v>30367</v>
      </c>
      <c r="E6544" s="67" t="s">
        <v>29881</v>
      </c>
      <c r="F6544" s="67" t="s">
        <v>25863</v>
      </c>
      <c r="G6544" s="67" t="s">
        <v>30368</v>
      </c>
      <c r="H6544" s="71">
        <v>-1</v>
      </c>
    </row>
    <row r="6545" spans="1:8" x14ac:dyDescent="0.25">
      <c r="A6545" s="66" t="s">
        <v>30369</v>
      </c>
      <c r="B6545" s="67" t="s">
        <v>30370</v>
      </c>
      <c r="C6545" s="67" t="s">
        <v>30371</v>
      </c>
      <c r="D6545" s="67" t="s">
        <v>30372</v>
      </c>
      <c r="E6545" s="67" t="s">
        <v>29881</v>
      </c>
      <c r="F6545" s="67" t="s">
        <v>25863</v>
      </c>
      <c r="G6545" s="67" t="s">
        <v>30373</v>
      </c>
      <c r="H6545" s="71">
        <v>-1</v>
      </c>
    </row>
    <row r="6546" spans="1:8" x14ac:dyDescent="0.25">
      <c r="A6546" s="66" t="s">
        <v>30374</v>
      </c>
      <c r="B6546" s="67" t="s">
        <v>30375</v>
      </c>
      <c r="C6546" s="67" t="s">
        <v>30376</v>
      </c>
      <c r="D6546" s="67" t="s">
        <v>30377</v>
      </c>
      <c r="E6546" s="67" t="s">
        <v>29881</v>
      </c>
      <c r="F6546" s="67" t="s">
        <v>25863</v>
      </c>
      <c r="G6546" s="67" t="s">
        <v>30378</v>
      </c>
      <c r="H6546" s="71">
        <v>-1</v>
      </c>
    </row>
    <row r="6547" spans="1:8" x14ac:dyDescent="0.25">
      <c r="A6547" s="66" t="s">
        <v>30379</v>
      </c>
      <c r="B6547" s="67" t="s">
        <v>30380</v>
      </c>
      <c r="C6547" s="67" t="s">
        <v>30381</v>
      </c>
      <c r="D6547" s="67" t="s">
        <v>30382</v>
      </c>
      <c r="E6547" s="67" t="s">
        <v>29881</v>
      </c>
      <c r="F6547" s="67" t="s">
        <v>25863</v>
      </c>
      <c r="G6547" s="67" t="s">
        <v>30383</v>
      </c>
      <c r="H6547" s="71">
        <v>-1</v>
      </c>
    </row>
    <row r="6548" spans="1:8" x14ac:dyDescent="0.25">
      <c r="A6548" s="66" t="s">
        <v>30384</v>
      </c>
      <c r="B6548" s="67" t="s">
        <v>30385</v>
      </c>
      <c r="C6548" s="67" t="s">
        <v>30386</v>
      </c>
      <c r="D6548" s="67" t="s">
        <v>30134</v>
      </c>
      <c r="E6548" s="67" t="s">
        <v>29881</v>
      </c>
      <c r="F6548" s="67" t="s">
        <v>25863</v>
      </c>
      <c r="G6548" s="67" t="s">
        <v>30387</v>
      </c>
      <c r="H6548" s="71">
        <v>-1</v>
      </c>
    </row>
    <row r="6549" spans="1:8" x14ac:dyDescent="0.25">
      <c r="A6549" s="66" t="s">
        <v>30388</v>
      </c>
      <c r="B6549" s="67" t="s">
        <v>30389</v>
      </c>
      <c r="C6549" s="67" t="s">
        <v>30390</v>
      </c>
      <c r="D6549" s="67" t="s">
        <v>30391</v>
      </c>
      <c r="E6549" s="67" t="s">
        <v>29881</v>
      </c>
      <c r="F6549" s="67" t="s">
        <v>25863</v>
      </c>
      <c r="G6549" s="67" t="s">
        <v>30392</v>
      </c>
      <c r="H6549" s="71">
        <v>-1</v>
      </c>
    </row>
    <row r="6550" spans="1:8" x14ac:dyDescent="0.25">
      <c r="A6550" s="66" t="s">
        <v>30393</v>
      </c>
      <c r="B6550" s="67" t="s">
        <v>30394</v>
      </c>
      <c r="C6550" s="67" t="s">
        <v>30395</v>
      </c>
      <c r="D6550" s="67" t="s">
        <v>30391</v>
      </c>
      <c r="E6550" s="67" t="s">
        <v>29881</v>
      </c>
      <c r="F6550" s="67" t="s">
        <v>25863</v>
      </c>
      <c r="G6550" s="67" t="s">
        <v>30396</v>
      </c>
      <c r="H6550" s="71">
        <v>-1</v>
      </c>
    </row>
    <row r="6551" spans="1:8" x14ac:dyDescent="0.25">
      <c r="A6551" s="66" t="s">
        <v>30397</v>
      </c>
      <c r="B6551" s="67" t="s">
        <v>30398</v>
      </c>
      <c r="C6551" s="67" t="s">
        <v>30399</v>
      </c>
      <c r="D6551" s="67" t="s">
        <v>30400</v>
      </c>
      <c r="E6551" s="67" t="s">
        <v>29881</v>
      </c>
      <c r="F6551" s="67" t="s">
        <v>25863</v>
      </c>
      <c r="G6551" s="67" t="s">
        <v>30401</v>
      </c>
      <c r="H6551" s="71">
        <v>-1</v>
      </c>
    </row>
    <row r="6552" spans="1:8" x14ac:dyDescent="0.25">
      <c r="A6552" s="66" t="s">
        <v>30402</v>
      </c>
      <c r="B6552" s="67" t="s">
        <v>30403</v>
      </c>
      <c r="C6552" s="67" t="s">
        <v>30404</v>
      </c>
      <c r="D6552" s="67" t="s">
        <v>30405</v>
      </c>
      <c r="E6552" s="67" t="s">
        <v>29881</v>
      </c>
      <c r="F6552" s="67" t="s">
        <v>25863</v>
      </c>
      <c r="G6552" s="67" t="s">
        <v>30406</v>
      </c>
      <c r="H6552" s="71">
        <v>-1</v>
      </c>
    </row>
    <row r="6553" spans="1:8" x14ac:dyDescent="0.25">
      <c r="A6553" s="66" t="s">
        <v>30407</v>
      </c>
      <c r="B6553" s="67" t="s">
        <v>30408</v>
      </c>
      <c r="C6553" s="67" t="s">
        <v>30409</v>
      </c>
      <c r="D6553" s="67" t="s">
        <v>30410</v>
      </c>
      <c r="E6553" s="67" t="s">
        <v>29881</v>
      </c>
      <c r="F6553" s="67" t="s">
        <v>25863</v>
      </c>
      <c r="G6553" s="67" t="s">
        <v>30411</v>
      </c>
      <c r="H6553" s="71">
        <v>-1</v>
      </c>
    </row>
    <row r="6554" spans="1:8" x14ac:dyDescent="0.25">
      <c r="A6554" s="66" t="s">
        <v>30412</v>
      </c>
      <c r="B6554" s="67" t="s">
        <v>30413</v>
      </c>
      <c r="C6554" s="67" t="s">
        <v>30334</v>
      </c>
      <c r="D6554" s="67" t="s">
        <v>30414</v>
      </c>
      <c r="E6554" s="67" t="s">
        <v>29881</v>
      </c>
      <c r="F6554" s="67" t="s">
        <v>25863</v>
      </c>
      <c r="G6554" s="67" t="s">
        <v>30415</v>
      </c>
      <c r="H6554" s="71">
        <v>-1</v>
      </c>
    </row>
    <row r="6555" spans="1:8" x14ac:dyDescent="0.25">
      <c r="A6555" s="66" t="s">
        <v>30416</v>
      </c>
      <c r="B6555" s="67" t="s">
        <v>30417</v>
      </c>
      <c r="C6555" s="67" t="s">
        <v>30418</v>
      </c>
      <c r="D6555" s="67" t="s">
        <v>30419</v>
      </c>
      <c r="E6555" s="67" t="s">
        <v>29881</v>
      </c>
      <c r="F6555" s="67" t="s">
        <v>25863</v>
      </c>
      <c r="G6555" s="67" t="s">
        <v>30420</v>
      </c>
      <c r="H6555" s="71">
        <v>-1</v>
      </c>
    </row>
    <row r="6556" spans="1:8" x14ac:dyDescent="0.25">
      <c r="A6556" s="66" t="s">
        <v>30421</v>
      </c>
      <c r="B6556" s="67" t="s">
        <v>30422</v>
      </c>
      <c r="C6556" s="67" t="s">
        <v>30423</v>
      </c>
      <c r="D6556" s="67" t="s">
        <v>30419</v>
      </c>
      <c r="E6556" s="67" t="s">
        <v>29881</v>
      </c>
      <c r="F6556" s="67" t="s">
        <v>25863</v>
      </c>
      <c r="G6556" s="67" t="s">
        <v>30424</v>
      </c>
      <c r="H6556" s="71">
        <v>-1</v>
      </c>
    </row>
    <row r="6557" spans="1:8" x14ac:dyDescent="0.25">
      <c r="A6557" s="66" t="s">
        <v>30425</v>
      </c>
      <c r="B6557" s="67" t="s">
        <v>30426</v>
      </c>
      <c r="C6557" s="67" t="s">
        <v>30427</v>
      </c>
      <c r="D6557" s="67" t="s">
        <v>30405</v>
      </c>
      <c r="E6557" s="67" t="s">
        <v>29881</v>
      </c>
      <c r="F6557" s="67" t="s">
        <v>25863</v>
      </c>
      <c r="G6557" s="67" t="s">
        <v>30428</v>
      </c>
      <c r="H6557" s="71">
        <v>-1</v>
      </c>
    </row>
    <row r="6558" spans="1:8" x14ac:dyDescent="0.25">
      <c r="A6558" s="66" t="s">
        <v>30429</v>
      </c>
      <c r="B6558" s="67" t="s">
        <v>30430</v>
      </c>
      <c r="C6558" s="67" t="s">
        <v>30431</v>
      </c>
      <c r="D6558" s="67" t="s">
        <v>30432</v>
      </c>
      <c r="E6558" s="67" t="s">
        <v>30433</v>
      </c>
      <c r="F6558" s="67" t="s">
        <v>25863</v>
      </c>
      <c r="G6558" s="67" t="s">
        <v>30434</v>
      </c>
      <c r="H6558" s="71">
        <v>-1</v>
      </c>
    </row>
    <row r="6559" spans="1:8" x14ac:dyDescent="0.25">
      <c r="A6559" s="66" t="s">
        <v>30435</v>
      </c>
      <c r="B6559" s="67" t="s">
        <v>30436</v>
      </c>
      <c r="C6559" s="67" t="s">
        <v>30437</v>
      </c>
      <c r="D6559" s="67" t="s">
        <v>30432</v>
      </c>
      <c r="E6559" s="67" t="s">
        <v>30433</v>
      </c>
      <c r="F6559" s="67" t="s">
        <v>25863</v>
      </c>
      <c r="G6559" s="67" t="s">
        <v>30438</v>
      </c>
      <c r="H6559" s="71">
        <v>-1</v>
      </c>
    </row>
    <row r="6560" spans="1:8" x14ac:dyDescent="0.25">
      <c r="A6560" s="66" t="s">
        <v>30439</v>
      </c>
      <c r="B6560" s="67" t="s">
        <v>30440</v>
      </c>
      <c r="C6560" s="67" t="s">
        <v>30441</v>
      </c>
      <c r="D6560" s="67" t="s">
        <v>30432</v>
      </c>
      <c r="E6560" s="67" t="s">
        <v>30433</v>
      </c>
      <c r="F6560" s="67" t="s">
        <v>25863</v>
      </c>
      <c r="G6560" s="67" t="s">
        <v>30442</v>
      </c>
      <c r="H6560" s="71">
        <v>-1</v>
      </c>
    </row>
    <row r="6561" spans="1:8" x14ac:dyDescent="0.25">
      <c r="A6561" s="66" t="s">
        <v>30443</v>
      </c>
      <c r="B6561" s="67" t="s">
        <v>30444</v>
      </c>
      <c r="C6561" s="67" t="s">
        <v>30445</v>
      </c>
      <c r="D6561" s="67" t="s">
        <v>378</v>
      </c>
      <c r="E6561" s="67" t="s">
        <v>30433</v>
      </c>
      <c r="F6561" s="67" t="s">
        <v>25863</v>
      </c>
      <c r="G6561" s="67" t="s">
        <v>30446</v>
      </c>
      <c r="H6561" s="71">
        <v>-1</v>
      </c>
    </row>
    <row r="6562" spans="1:8" x14ac:dyDescent="0.25">
      <c r="A6562" s="66" t="s">
        <v>30447</v>
      </c>
      <c r="B6562" s="67" t="s">
        <v>30448</v>
      </c>
      <c r="C6562" s="67" t="s">
        <v>30449</v>
      </c>
      <c r="D6562" s="67" t="s">
        <v>30432</v>
      </c>
      <c r="E6562" s="67" t="s">
        <v>30433</v>
      </c>
      <c r="F6562" s="67" t="s">
        <v>25863</v>
      </c>
      <c r="G6562" s="67" t="s">
        <v>30450</v>
      </c>
      <c r="H6562" s="71">
        <v>-1</v>
      </c>
    </row>
    <row r="6563" spans="1:8" x14ac:dyDescent="0.25">
      <c r="A6563" s="66" t="s">
        <v>30451</v>
      </c>
      <c r="B6563" s="67" t="s">
        <v>30452</v>
      </c>
      <c r="C6563" s="67" t="s">
        <v>30453</v>
      </c>
      <c r="D6563" s="67" t="s">
        <v>378</v>
      </c>
      <c r="E6563" s="67" t="s">
        <v>30433</v>
      </c>
      <c r="F6563" s="67" t="s">
        <v>25863</v>
      </c>
      <c r="G6563" s="67" t="s">
        <v>30454</v>
      </c>
      <c r="H6563" s="71">
        <v>-1</v>
      </c>
    </row>
    <row r="6564" spans="1:8" x14ac:dyDescent="0.25">
      <c r="A6564" s="66" t="s">
        <v>30455</v>
      </c>
      <c r="B6564" s="67" t="s">
        <v>30456</v>
      </c>
      <c r="C6564" s="67" t="s">
        <v>30457</v>
      </c>
      <c r="D6564" s="67" t="s">
        <v>30458</v>
      </c>
      <c r="E6564" s="67" t="s">
        <v>30433</v>
      </c>
      <c r="F6564" s="67" t="s">
        <v>25863</v>
      </c>
      <c r="G6564" s="67" t="s">
        <v>30459</v>
      </c>
      <c r="H6564" s="71">
        <v>-1</v>
      </c>
    </row>
    <row r="6565" spans="1:8" x14ac:dyDescent="0.25">
      <c r="A6565" s="66" t="s">
        <v>30460</v>
      </c>
      <c r="B6565" s="67" t="s">
        <v>30461</v>
      </c>
      <c r="C6565" s="67" t="s">
        <v>30462</v>
      </c>
      <c r="D6565" s="67" t="s">
        <v>30432</v>
      </c>
      <c r="E6565" s="67" t="s">
        <v>30433</v>
      </c>
      <c r="F6565" s="67" t="s">
        <v>25863</v>
      </c>
      <c r="G6565" s="67" t="s">
        <v>30463</v>
      </c>
      <c r="H6565" s="71">
        <v>-1</v>
      </c>
    </row>
    <row r="6566" spans="1:8" x14ac:dyDescent="0.25">
      <c r="A6566" s="66" t="s">
        <v>30464</v>
      </c>
      <c r="B6566" s="67" t="s">
        <v>30465</v>
      </c>
      <c r="C6566" s="67" t="s">
        <v>30466</v>
      </c>
      <c r="D6566" s="67" t="s">
        <v>30467</v>
      </c>
      <c r="E6566" s="67" t="s">
        <v>30433</v>
      </c>
      <c r="F6566" s="67" t="s">
        <v>25863</v>
      </c>
      <c r="G6566" s="67" t="s">
        <v>30468</v>
      </c>
      <c r="H6566" s="71">
        <v>-1</v>
      </c>
    </row>
    <row r="6567" spans="1:8" x14ac:dyDescent="0.25">
      <c r="A6567" s="66" t="s">
        <v>30469</v>
      </c>
      <c r="B6567" s="67" t="s">
        <v>30470</v>
      </c>
      <c r="C6567" s="67" t="s">
        <v>30471</v>
      </c>
      <c r="D6567" s="67" t="s">
        <v>30472</v>
      </c>
      <c r="E6567" s="67" t="s">
        <v>30433</v>
      </c>
      <c r="F6567" s="67" t="s">
        <v>25863</v>
      </c>
      <c r="G6567" s="67" t="s">
        <v>30473</v>
      </c>
      <c r="H6567" s="71">
        <v>-1</v>
      </c>
    </row>
    <row r="6568" spans="1:8" x14ac:dyDescent="0.25">
      <c r="A6568" s="66" t="s">
        <v>30474</v>
      </c>
      <c r="B6568" s="67" t="s">
        <v>30475</v>
      </c>
      <c r="C6568" s="67" t="s">
        <v>30476</v>
      </c>
      <c r="D6568" s="67" t="s">
        <v>30477</v>
      </c>
      <c r="E6568" s="67" t="s">
        <v>30433</v>
      </c>
      <c r="F6568" s="67" t="s">
        <v>25863</v>
      </c>
      <c r="G6568" s="67" t="s">
        <v>30478</v>
      </c>
      <c r="H6568" s="71">
        <v>-1</v>
      </c>
    </row>
    <row r="6569" spans="1:8" x14ac:dyDescent="0.25">
      <c r="A6569" s="66" t="s">
        <v>30479</v>
      </c>
      <c r="B6569" s="67" t="s">
        <v>30480</v>
      </c>
      <c r="C6569" s="67" t="s">
        <v>30481</v>
      </c>
      <c r="D6569" s="67" t="s">
        <v>30482</v>
      </c>
      <c r="E6569" s="67" t="s">
        <v>30433</v>
      </c>
      <c r="F6569" s="67" t="s">
        <v>25863</v>
      </c>
      <c r="G6569" s="67" t="s">
        <v>30483</v>
      </c>
      <c r="H6569" s="71">
        <v>-1</v>
      </c>
    </row>
    <row r="6570" spans="1:8" x14ac:dyDescent="0.25">
      <c r="A6570" s="66" t="s">
        <v>30484</v>
      </c>
      <c r="B6570" s="67" t="s">
        <v>30485</v>
      </c>
      <c r="C6570" s="67" t="s">
        <v>5599</v>
      </c>
      <c r="D6570" s="67" t="s">
        <v>30486</v>
      </c>
      <c r="E6570" s="67" t="s">
        <v>30433</v>
      </c>
      <c r="F6570" s="67" t="s">
        <v>25863</v>
      </c>
      <c r="G6570" s="67" t="s">
        <v>30487</v>
      </c>
      <c r="H6570" s="71">
        <v>-1</v>
      </c>
    </row>
    <row r="6571" spans="1:8" x14ac:dyDescent="0.25">
      <c r="A6571" s="66" t="s">
        <v>30488</v>
      </c>
      <c r="B6571" s="67" t="s">
        <v>30489</v>
      </c>
      <c r="C6571" s="67" t="s">
        <v>5599</v>
      </c>
      <c r="D6571" s="67" t="s">
        <v>30490</v>
      </c>
      <c r="E6571" s="67" t="s">
        <v>30433</v>
      </c>
      <c r="F6571" s="67" t="s">
        <v>25863</v>
      </c>
      <c r="G6571" s="67" t="s">
        <v>30487</v>
      </c>
      <c r="H6571" s="71">
        <v>-1</v>
      </c>
    </row>
    <row r="6572" spans="1:8" x14ac:dyDescent="0.25">
      <c r="A6572" s="66" t="s">
        <v>30491</v>
      </c>
      <c r="B6572" s="67" t="s">
        <v>30492</v>
      </c>
      <c r="C6572" s="67" t="s">
        <v>5599</v>
      </c>
      <c r="D6572" s="67" t="s">
        <v>30493</v>
      </c>
      <c r="E6572" s="67" t="s">
        <v>30433</v>
      </c>
      <c r="F6572" s="67" t="s">
        <v>25863</v>
      </c>
      <c r="G6572" s="67" t="s">
        <v>30487</v>
      </c>
      <c r="H6572" s="71">
        <v>-1</v>
      </c>
    </row>
    <row r="6573" spans="1:8" x14ac:dyDescent="0.25">
      <c r="A6573" s="66" t="s">
        <v>30494</v>
      </c>
      <c r="B6573" s="67" t="s">
        <v>30495</v>
      </c>
      <c r="C6573" s="67" t="s">
        <v>5599</v>
      </c>
      <c r="D6573" s="67" t="s">
        <v>30496</v>
      </c>
      <c r="E6573" s="67" t="s">
        <v>30433</v>
      </c>
      <c r="F6573" s="67" t="s">
        <v>25863</v>
      </c>
      <c r="G6573" s="67" t="s">
        <v>30487</v>
      </c>
      <c r="H6573" s="71">
        <v>-1</v>
      </c>
    </row>
    <row r="6574" spans="1:8" x14ac:dyDescent="0.25">
      <c r="A6574" s="66" t="s">
        <v>30497</v>
      </c>
      <c r="B6574" s="67" t="s">
        <v>30498</v>
      </c>
      <c r="C6574" s="67" t="s">
        <v>5599</v>
      </c>
      <c r="D6574" s="67" t="s">
        <v>30499</v>
      </c>
      <c r="E6574" s="67" t="s">
        <v>30433</v>
      </c>
      <c r="F6574" s="67" t="s">
        <v>25863</v>
      </c>
      <c r="G6574" s="67" t="s">
        <v>30487</v>
      </c>
      <c r="H6574" s="71">
        <v>-1</v>
      </c>
    </row>
    <row r="6575" spans="1:8" x14ac:dyDescent="0.25">
      <c r="A6575" s="66" t="s">
        <v>30500</v>
      </c>
      <c r="B6575" s="67" t="s">
        <v>30501</v>
      </c>
      <c r="C6575" s="67" t="s">
        <v>30502</v>
      </c>
      <c r="D6575" s="67" t="s">
        <v>30503</v>
      </c>
      <c r="E6575" s="67" t="s">
        <v>30433</v>
      </c>
      <c r="F6575" s="67" t="s">
        <v>25863</v>
      </c>
      <c r="G6575" s="67" t="s">
        <v>30504</v>
      </c>
      <c r="H6575" s="71">
        <v>-1</v>
      </c>
    </row>
    <row r="6576" spans="1:8" x14ac:dyDescent="0.25">
      <c r="A6576" s="66" t="s">
        <v>30505</v>
      </c>
      <c r="B6576" s="67" t="s">
        <v>30506</v>
      </c>
      <c r="C6576" s="67" t="s">
        <v>30507</v>
      </c>
      <c r="D6576" s="67" t="s">
        <v>30508</v>
      </c>
      <c r="E6576" s="67" t="s">
        <v>30433</v>
      </c>
      <c r="F6576" s="67" t="s">
        <v>25863</v>
      </c>
      <c r="G6576" s="67" t="s">
        <v>30509</v>
      </c>
      <c r="H6576" s="71">
        <v>-1</v>
      </c>
    </row>
    <row r="6577" spans="1:8" x14ac:dyDescent="0.25">
      <c r="A6577" s="66" t="s">
        <v>30510</v>
      </c>
      <c r="B6577" s="67" t="s">
        <v>30511</v>
      </c>
      <c r="C6577" s="67" t="s">
        <v>30512</v>
      </c>
      <c r="D6577" s="67" t="s">
        <v>30513</v>
      </c>
      <c r="E6577" s="67" t="s">
        <v>30433</v>
      </c>
      <c r="F6577" s="67" t="s">
        <v>25863</v>
      </c>
      <c r="G6577" s="67" t="s">
        <v>30514</v>
      </c>
      <c r="H6577" s="71">
        <v>-1</v>
      </c>
    </row>
    <row r="6578" spans="1:8" x14ac:dyDescent="0.25">
      <c r="A6578" s="66" t="s">
        <v>30515</v>
      </c>
      <c r="B6578" s="67" t="s">
        <v>30516</v>
      </c>
      <c r="C6578" s="67" t="s">
        <v>30517</v>
      </c>
      <c r="D6578" s="67" t="s">
        <v>30518</v>
      </c>
      <c r="E6578" s="67" t="s">
        <v>30433</v>
      </c>
      <c r="F6578" s="67" t="s">
        <v>25863</v>
      </c>
      <c r="G6578" s="67" t="s">
        <v>30519</v>
      </c>
      <c r="H6578" s="71">
        <v>-1</v>
      </c>
    </row>
    <row r="6579" spans="1:8" x14ac:dyDescent="0.25">
      <c r="A6579" s="66" t="s">
        <v>30520</v>
      </c>
      <c r="B6579" s="67" t="s">
        <v>30521</v>
      </c>
      <c r="C6579" s="67" t="s">
        <v>30522</v>
      </c>
      <c r="D6579" s="67" t="s">
        <v>30523</v>
      </c>
      <c r="E6579" s="67" t="s">
        <v>30433</v>
      </c>
      <c r="F6579" s="67" t="s">
        <v>25863</v>
      </c>
      <c r="G6579" s="67" t="s">
        <v>30524</v>
      </c>
      <c r="H6579" s="71">
        <v>-1</v>
      </c>
    </row>
    <row r="6580" spans="1:8" x14ac:dyDescent="0.25">
      <c r="A6580" s="66" t="s">
        <v>30525</v>
      </c>
      <c r="B6580" s="67" t="s">
        <v>30526</v>
      </c>
      <c r="C6580" s="67" t="s">
        <v>30527</v>
      </c>
      <c r="D6580" s="67" t="s">
        <v>30528</v>
      </c>
      <c r="E6580" s="67" t="s">
        <v>30433</v>
      </c>
      <c r="F6580" s="67" t="s">
        <v>25863</v>
      </c>
      <c r="G6580" s="67" t="s">
        <v>30529</v>
      </c>
      <c r="H6580" s="71">
        <v>-1</v>
      </c>
    </row>
    <row r="6581" spans="1:8" x14ac:dyDescent="0.25">
      <c r="A6581" s="66" t="s">
        <v>30530</v>
      </c>
      <c r="B6581" s="67" t="s">
        <v>30531</v>
      </c>
      <c r="C6581" s="67" t="s">
        <v>30532</v>
      </c>
      <c r="D6581" s="67" t="s">
        <v>30533</v>
      </c>
      <c r="E6581" s="67" t="s">
        <v>30433</v>
      </c>
      <c r="F6581" s="67" t="s">
        <v>25863</v>
      </c>
      <c r="G6581" s="67" t="s">
        <v>30534</v>
      </c>
      <c r="H6581" s="71">
        <v>-1</v>
      </c>
    </row>
    <row r="6582" spans="1:8" x14ac:dyDescent="0.25">
      <c r="A6582" s="66" t="s">
        <v>30535</v>
      </c>
      <c r="B6582" s="67" t="s">
        <v>30536</v>
      </c>
      <c r="C6582" s="67" t="s">
        <v>30537</v>
      </c>
      <c r="D6582" s="67" t="s">
        <v>30538</v>
      </c>
      <c r="E6582" s="67" t="s">
        <v>30433</v>
      </c>
      <c r="F6582" s="67" t="s">
        <v>25863</v>
      </c>
      <c r="G6582" s="67" t="s">
        <v>30539</v>
      </c>
      <c r="H6582" s="71">
        <v>-1</v>
      </c>
    </row>
    <row r="6583" spans="1:8" x14ac:dyDescent="0.25">
      <c r="A6583" s="66" t="s">
        <v>30540</v>
      </c>
      <c r="B6583" s="67" t="s">
        <v>30541</v>
      </c>
      <c r="C6583" s="67" t="s">
        <v>30542</v>
      </c>
      <c r="D6583" s="67" t="s">
        <v>30543</v>
      </c>
      <c r="E6583" s="67" t="s">
        <v>30433</v>
      </c>
      <c r="F6583" s="67" t="s">
        <v>25863</v>
      </c>
      <c r="G6583" s="67" t="s">
        <v>30544</v>
      </c>
      <c r="H6583" s="71">
        <v>-1</v>
      </c>
    </row>
    <row r="6584" spans="1:8" x14ac:dyDescent="0.25">
      <c r="A6584" s="66" t="s">
        <v>30545</v>
      </c>
      <c r="B6584" s="67" t="s">
        <v>30546</v>
      </c>
      <c r="C6584" s="67" t="s">
        <v>30547</v>
      </c>
      <c r="D6584" s="67" t="s">
        <v>30548</v>
      </c>
      <c r="E6584" s="67" t="s">
        <v>30433</v>
      </c>
      <c r="F6584" s="67" t="s">
        <v>25863</v>
      </c>
      <c r="G6584" s="67" t="s">
        <v>30549</v>
      </c>
      <c r="H6584" s="71">
        <v>-1</v>
      </c>
    </row>
    <row r="6585" spans="1:8" x14ac:dyDescent="0.25">
      <c r="A6585" s="66" t="s">
        <v>30550</v>
      </c>
      <c r="B6585" s="67" t="s">
        <v>30551</v>
      </c>
      <c r="C6585" s="67" t="s">
        <v>30547</v>
      </c>
      <c r="D6585" s="67" t="s">
        <v>30552</v>
      </c>
      <c r="E6585" s="67" t="s">
        <v>30433</v>
      </c>
      <c r="F6585" s="67" t="s">
        <v>25863</v>
      </c>
      <c r="G6585" s="67" t="s">
        <v>30549</v>
      </c>
      <c r="H6585" s="71">
        <v>-1</v>
      </c>
    </row>
    <row r="6586" spans="1:8" x14ac:dyDescent="0.25">
      <c r="A6586" s="66" t="s">
        <v>30553</v>
      </c>
      <c r="B6586" s="67" t="s">
        <v>30554</v>
      </c>
      <c r="C6586" s="67" t="s">
        <v>30555</v>
      </c>
      <c r="D6586" s="67" t="s">
        <v>30556</v>
      </c>
      <c r="E6586" s="67" t="s">
        <v>30433</v>
      </c>
      <c r="F6586" s="67" t="s">
        <v>25863</v>
      </c>
      <c r="G6586" s="67" t="s">
        <v>30557</v>
      </c>
      <c r="H6586" s="71">
        <v>-1</v>
      </c>
    </row>
    <row r="6587" spans="1:8" x14ac:dyDescent="0.25">
      <c r="A6587" s="66" t="s">
        <v>30558</v>
      </c>
      <c r="B6587" s="67" t="s">
        <v>30559</v>
      </c>
      <c r="C6587" s="67" t="s">
        <v>30560</v>
      </c>
      <c r="D6587" s="67" t="s">
        <v>30467</v>
      </c>
      <c r="E6587" s="67" t="s">
        <v>30433</v>
      </c>
      <c r="F6587" s="67" t="s">
        <v>25863</v>
      </c>
      <c r="G6587" s="67" t="s">
        <v>30561</v>
      </c>
      <c r="H6587" s="71">
        <v>-1</v>
      </c>
    </row>
    <row r="6588" spans="1:8" x14ac:dyDescent="0.25">
      <c r="A6588" s="66" t="s">
        <v>30562</v>
      </c>
      <c r="B6588" s="67" t="s">
        <v>30563</v>
      </c>
      <c r="C6588" s="67" t="s">
        <v>30564</v>
      </c>
      <c r="D6588" s="67" t="s">
        <v>30565</v>
      </c>
      <c r="E6588" s="67" t="s">
        <v>30433</v>
      </c>
      <c r="F6588" s="67" t="s">
        <v>25863</v>
      </c>
      <c r="G6588" s="67" t="s">
        <v>30566</v>
      </c>
      <c r="H6588" s="71">
        <v>-1</v>
      </c>
    </row>
    <row r="6589" spans="1:8" x14ac:dyDescent="0.25">
      <c r="A6589" s="66" t="s">
        <v>30567</v>
      </c>
      <c r="B6589" s="67" t="s">
        <v>30568</v>
      </c>
      <c r="C6589" s="67" t="s">
        <v>30569</v>
      </c>
      <c r="D6589" s="67" t="s">
        <v>30570</v>
      </c>
      <c r="E6589" s="67" t="s">
        <v>30433</v>
      </c>
      <c r="F6589" s="67" t="s">
        <v>25863</v>
      </c>
      <c r="G6589" s="67" t="s">
        <v>30571</v>
      </c>
      <c r="H6589" s="71">
        <v>-1</v>
      </c>
    </row>
    <row r="6590" spans="1:8" x14ac:dyDescent="0.25">
      <c r="A6590" s="66" t="s">
        <v>30572</v>
      </c>
      <c r="B6590" s="67" t="s">
        <v>30573</v>
      </c>
      <c r="C6590" s="67" t="s">
        <v>30569</v>
      </c>
      <c r="D6590" s="67" t="s">
        <v>30574</v>
      </c>
      <c r="E6590" s="67" t="s">
        <v>30433</v>
      </c>
      <c r="F6590" s="67" t="s">
        <v>25863</v>
      </c>
      <c r="G6590" s="67" t="s">
        <v>30571</v>
      </c>
      <c r="H6590" s="71">
        <v>-1</v>
      </c>
    </row>
    <row r="6591" spans="1:8" x14ac:dyDescent="0.25">
      <c r="A6591" s="66" t="s">
        <v>30575</v>
      </c>
      <c r="B6591" s="67" t="s">
        <v>30576</v>
      </c>
      <c r="C6591" s="67" t="s">
        <v>30577</v>
      </c>
      <c r="D6591" s="67" t="s">
        <v>30578</v>
      </c>
      <c r="E6591" s="67" t="s">
        <v>30433</v>
      </c>
      <c r="F6591" s="67" t="s">
        <v>25863</v>
      </c>
      <c r="G6591" s="67" t="s">
        <v>30579</v>
      </c>
      <c r="H6591" s="71">
        <v>-1</v>
      </c>
    </row>
    <row r="6592" spans="1:8" x14ac:dyDescent="0.25">
      <c r="A6592" s="66" t="s">
        <v>30580</v>
      </c>
      <c r="B6592" s="67" t="s">
        <v>30581</v>
      </c>
      <c r="C6592" s="67" t="s">
        <v>30582</v>
      </c>
      <c r="D6592" s="67" t="s">
        <v>30583</v>
      </c>
      <c r="E6592" s="67" t="s">
        <v>30433</v>
      </c>
      <c r="F6592" s="67" t="s">
        <v>25863</v>
      </c>
      <c r="G6592" s="67" t="s">
        <v>30584</v>
      </c>
      <c r="H6592" s="71">
        <v>-1</v>
      </c>
    </row>
    <row r="6593" spans="1:8" x14ac:dyDescent="0.25">
      <c r="A6593" s="66" t="s">
        <v>30585</v>
      </c>
      <c r="B6593" s="67" t="s">
        <v>30586</v>
      </c>
      <c r="C6593" s="67" t="s">
        <v>30587</v>
      </c>
      <c r="D6593" s="67" t="s">
        <v>30588</v>
      </c>
      <c r="E6593" s="67" t="s">
        <v>30433</v>
      </c>
      <c r="F6593" s="67" t="s">
        <v>25863</v>
      </c>
      <c r="G6593" s="67" t="s">
        <v>30589</v>
      </c>
      <c r="H6593" s="71">
        <v>-1</v>
      </c>
    </row>
    <row r="6594" spans="1:8" x14ac:dyDescent="0.25">
      <c r="A6594" s="66" t="s">
        <v>30590</v>
      </c>
      <c r="B6594" s="67" t="s">
        <v>30591</v>
      </c>
      <c r="C6594" s="67" t="s">
        <v>30592</v>
      </c>
      <c r="D6594" s="67" t="s">
        <v>30593</v>
      </c>
      <c r="E6594" s="67" t="s">
        <v>30433</v>
      </c>
      <c r="F6594" s="67" t="s">
        <v>25863</v>
      </c>
      <c r="G6594" s="67" t="s">
        <v>30594</v>
      </c>
      <c r="H6594" s="71">
        <v>-1</v>
      </c>
    </row>
    <row r="6595" spans="1:8" x14ac:dyDescent="0.25">
      <c r="A6595" s="66" t="s">
        <v>30595</v>
      </c>
      <c r="B6595" s="67" t="s">
        <v>30596</v>
      </c>
      <c r="C6595" s="67" t="s">
        <v>30597</v>
      </c>
      <c r="D6595" s="67" t="s">
        <v>30598</v>
      </c>
      <c r="E6595" s="67" t="s">
        <v>30433</v>
      </c>
      <c r="F6595" s="67" t="s">
        <v>25863</v>
      </c>
      <c r="G6595" s="67" t="s">
        <v>30599</v>
      </c>
      <c r="H6595" s="71">
        <v>-1</v>
      </c>
    </row>
    <row r="6596" spans="1:8" x14ac:dyDescent="0.25">
      <c r="A6596" s="66" t="s">
        <v>30600</v>
      </c>
      <c r="B6596" s="67" t="s">
        <v>30601</v>
      </c>
      <c r="C6596" s="67" t="s">
        <v>30602</v>
      </c>
      <c r="D6596" s="67" t="s">
        <v>30603</v>
      </c>
      <c r="E6596" s="67" t="s">
        <v>30433</v>
      </c>
      <c r="F6596" s="67" t="s">
        <v>25863</v>
      </c>
      <c r="G6596" s="67" t="s">
        <v>30604</v>
      </c>
      <c r="H6596" s="71">
        <v>-1</v>
      </c>
    </row>
    <row r="6597" spans="1:8" x14ac:dyDescent="0.25">
      <c r="A6597" s="66" t="s">
        <v>30605</v>
      </c>
      <c r="B6597" s="67" t="s">
        <v>30606</v>
      </c>
      <c r="C6597" s="67" t="s">
        <v>30607</v>
      </c>
      <c r="D6597" s="67" t="s">
        <v>30608</v>
      </c>
      <c r="E6597" s="67" t="s">
        <v>30433</v>
      </c>
      <c r="F6597" s="67" t="s">
        <v>25863</v>
      </c>
      <c r="G6597" s="67" t="s">
        <v>30609</v>
      </c>
      <c r="H6597" s="71">
        <v>-1</v>
      </c>
    </row>
    <row r="6598" spans="1:8" x14ac:dyDescent="0.25">
      <c r="A6598" s="66" t="s">
        <v>30610</v>
      </c>
      <c r="B6598" s="67" t="s">
        <v>30611</v>
      </c>
      <c r="C6598" s="67" t="s">
        <v>30612</v>
      </c>
      <c r="D6598" s="67" t="s">
        <v>30613</v>
      </c>
      <c r="E6598" s="67" t="s">
        <v>30433</v>
      </c>
      <c r="F6598" s="67" t="s">
        <v>25863</v>
      </c>
      <c r="G6598" s="67" t="s">
        <v>30614</v>
      </c>
      <c r="H6598" s="71">
        <v>-1</v>
      </c>
    </row>
    <row r="6599" spans="1:8" x14ac:dyDescent="0.25">
      <c r="A6599" s="66" t="s">
        <v>30615</v>
      </c>
      <c r="B6599" s="67" t="s">
        <v>30616</v>
      </c>
      <c r="C6599" s="67" t="s">
        <v>30617</v>
      </c>
      <c r="D6599" s="67" t="s">
        <v>30618</v>
      </c>
      <c r="E6599" s="67" t="s">
        <v>30433</v>
      </c>
      <c r="F6599" s="67" t="s">
        <v>25863</v>
      </c>
      <c r="G6599" s="67" t="s">
        <v>30619</v>
      </c>
      <c r="H6599" s="71">
        <v>-1</v>
      </c>
    </row>
    <row r="6600" spans="1:8" x14ac:dyDescent="0.25">
      <c r="A6600" s="66" t="s">
        <v>30620</v>
      </c>
      <c r="B6600" s="67" t="s">
        <v>30621</v>
      </c>
      <c r="C6600" s="67" t="s">
        <v>30622</v>
      </c>
      <c r="D6600" s="67" t="s">
        <v>30623</v>
      </c>
      <c r="E6600" s="67" t="s">
        <v>30433</v>
      </c>
      <c r="F6600" s="67" t="s">
        <v>25863</v>
      </c>
      <c r="G6600" s="67" t="s">
        <v>30624</v>
      </c>
      <c r="H6600" s="71">
        <v>-1</v>
      </c>
    </row>
    <row r="6601" spans="1:8" x14ac:dyDescent="0.25">
      <c r="A6601" s="66" t="s">
        <v>30625</v>
      </c>
      <c r="B6601" s="67" t="s">
        <v>30626</v>
      </c>
      <c r="C6601" s="67" t="s">
        <v>30627</v>
      </c>
      <c r="D6601" s="67" t="s">
        <v>30628</v>
      </c>
      <c r="E6601" s="67" t="s">
        <v>30433</v>
      </c>
      <c r="F6601" s="67" t="s">
        <v>25863</v>
      </c>
      <c r="G6601" s="67" t="s">
        <v>30629</v>
      </c>
      <c r="H6601" s="71">
        <v>-1</v>
      </c>
    </row>
    <row r="6602" spans="1:8" x14ac:dyDescent="0.25">
      <c r="A6602" s="66" t="s">
        <v>30630</v>
      </c>
      <c r="B6602" s="67" t="s">
        <v>30631</v>
      </c>
      <c r="C6602" s="67" t="s">
        <v>30632</v>
      </c>
      <c r="D6602" s="67" t="s">
        <v>30633</v>
      </c>
      <c r="E6602" s="67" t="s">
        <v>30433</v>
      </c>
      <c r="F6602" s="67" t="s">
        <v>25863</v>
      </c>
      <c r="G6602" s="67" t="s">
        <v>30634</v>
      </c>
      <c r="H6602" s="71">
        <v>-1</v>
      </c>
    </row>
    <row r="6603" spans="1:8" x14ac:dyDescent="0.25">
      <c r="A6603" s="66" t="s">
        <v>30635</v>
      </c>
      <c r="B6603" s="67" t="s">
        <v>30636</v>
      </c>
      <c r="C6603" s="67" t="s">
        <v>30637</v>
      </c>
      <c r="D6603" s="67" t="s">
        <v>30638</v>
      </c>
      <c r="E6603" s="67" t="s">
        <v>30433</v>
      </c>
      <c r="F6603" s="67" t="s">
        <v>25863</v>
      </c>
      <c r="G6603" s="67" t="s">
        <v>30639</v>
      </c>
      <c r="H6603" s="71">
        <v>-1</v>
      </c>
    </row>
    <row r="6604" spans="1:8" x14ac:dyDescent="0.25">
      <c r="A6604" s="66" t="s">
        <v>30640</v>
      </c>
      <c r="B6604" s="67" t="s">
        <v>30641</v>
      </c>
      <c r="C6604" s="67" t="s">
        <v>30642</v>
      </c>
      <c r="D6604" s="67" t="s">
        <v>30643</v>
      </c>
      <c r="E6604" s="67" t="s">
        <v>30433</v>
      </c>
      <c r="F6604" s="67" t="s">
        <v>25863</v>
      </c>
      <c r="G6604" s="67" t="s">
        <v>30644</v>
      </c>
      <c r="H6604" s="71">
        <v>-1</v>
      </c>
    </row>
    <row r="6605" spans="1:8" x14ac:dyDescent="0.25">
      <c r="A6605" s="66" t="s">
        <v>30645</v>
      </c>
      <c r="B6605" s="67" t="s">
        <v>30646</v>
      </c>
      <c r="C6605" s="67" t="s">
        <v>30647</v>
      </c>
      <c r="D6605" s="67" t="s">
        <v>30648</v>
      </c>
      <c r="E6605" s="67" t="s">
        <v>30433</v>
      </c>
      <c r="F6605" s="67" t="s">
        <v>25863</v>
      </c>
      <c r="G6605" s="67" t="s">
        <v>30649</v>
      </c>
      <c r="H6605" s="71">
        <v>-1</v>
      </c>
    </row>
    <row r="6606" spans="1:8" x14ac:dyDescent="0.25">
      <c r="A6606" s="66" t="s">
        <v>30650</v>
      </c>
      <c r="B6606" s="67" t="s">
        <v>30651</v>
      </c>
      <c r="C6606" s="67" t="s">
        <v>30652</v>
      </c>
      <c r="D6606" s="67" t="s">
        <v>30653</v>
      </c>
      <c r="E6606" s="67" t="s">
        <v>30433</v>
      </c>
      <c r="F6606" s="67" t="s">
        <v>25863</v>
      </c>
      <c r="G6606" s="67" t="s">
        <v>30654</v>
      </c>
      <c r="H6606" s="71">
        <v>-1</v>
      </c>
    </row>
    <row r="6607" spans="1:8" x14ac:dyDescent="0.25">
      <c r="A6607" s="66" t="s">
        <v>30655</v>
      </c>
      <c r="B6607" s="67" t="s">
        <v>30656</v>
      </c>
      <c r="C6607" s="67" t="s">
        <v>30657</v>
      </c>
      <c r="D6607" s="67" t="s">
        <v>30658</v>
      </c>
      <c r="E6607" s="67" t="s">
        <v>30433</v>
      </c>
      <c r="F6607" s="67" t="s">
        <v>25863</v>
      </c>
      <c r="G6607" s="67" t="s">
        <v>30659</v>
      </c>
      <c r="H6607" s="71">
        <v>-1</v>
      </c>
    </row>
    <row r="6608" spans="1:8" x14ac:dyDescent="0.25">
      <c r="A6608" s="66" t="s">
        <v>30660</v>
      </c>
      <c r="B6608" s="67" t="s">
        <v>30661</v>
      </c>
      <c r="C6608" s="67" t="s">
        <v>30662</v>
      </c>
      <c r="D6608" s="67" t="s">
        <v>30663</v>
      </c>
      <c r="E6608" s="67" t="s">
        <v>30433</v>
      </c>
      <c r="F6608" s="67" t="s">
        <v>25863</v>
      </c>
      <c r="G6608" s="67" t="s">
        <v>30664</v>
      </c>
      <c r="H6608" s="71">
        <v>-1</v>
      </c>
    </row>
    <row r="6609" spans="1:8" x14ac:dyDescent="0.25">
      <c r="A6609" s="66" t="s">
        <v>30665</v>
      </c>
      <c r="B6609" s="67" t="s">
        <v>30666</v>
      </c>
      <c r="C6609" s="67" t="s">
        <v>30667</v>
      </c>
      <c r="D6609" s="67" t="s">
        <v>30668</v>
      </c>
      <c r="E6609" s="67" t="s">
        <v>30433</v>
      </c>
      <c r="F6609" s="67" t="s">
        <v>25863</v>
      </c>
      <c r="G6609" s="67" t="s">
        <v>30669</v>
      </c>
      <c r="H6609" s="71">
        <v>-1</v>
      </c>
    </row>
    <row r="6610" spans="1:8" x14ac:dyDescent="0.25">
      <c r="A6610" s="66" t="s">
        <v>30670</v>
      </c>
      <c r="B6610" s="67" t="s">
        <v>30671</v>
      </c>
      <c r="C6610" s="67" t="s">
        <v>30672</v>
      </c>
      <c r="D6610" s="67" t="s">
        <v>30673</v>
      </c>
      <c r="E6610" s="67" t="s">
        <v>30433</v>
      </c>
      <c r="F6610" s="67" t="s">
        <v>25863</v>
      </c>
      <c r="G6610" s="67" t="s">
        <v>22164</v>
      </c>
      <c r="H6610" s="71">
        <v>-1</v>
      </c>
    </row>
    <row r="6611" spans="1:8" x14ac:dyDescent="0.25">
      <c r="A6611" s="66" t="s">
        <v>30674</v>
      </c>
      <c r="B6611" s="67" t="s">
        <v>30675</v>
      </c>
      <c r="C6611" s="67" t="s">
        <v>30676</v>
      </c>
      <c r="D6611" s="67" t="s">
        <v>30677</v>
      </c>
      <c r="E6611" s="67" t="s">
        <v>30433</v>
      </c>
      <c r="F6611" s="67" t="s">
        <v>25863</v>
      </c>
      <c r="G6611" s="67" t="s">
        <v>30678</v>
      </c>
      <c r="H6611" s="71">
        <v>-1</v>
      </c>
    </row>
    <row r="6612" spans="1:8" x14ac:dyDescent="0.25">
      <c r="A6612" s="66" t="s">
        <v>30679</v>
      </c>
      <c r="B6612" s="67" t="s">
        <v>30680</v>
      </c>
      <c r="C6612" s="67" t="s">
        <v>30681</v>
      </c>
      <c r="D6612" s="67" t="s">
        <v>30682</v>
      </c>
      <c r="E6612" s="67" t="s">
        <v>30433</v>
      </c>
      <c r="F6612" s="67" t="s">
        <v>25863</v>
      </c>
      <c r="G6612" s="67" t="s">
        <v>30683</v>
      </c>
      <c r="H6612" s="71">
        <v>-1</v>
      </c>
    </row>
    <row r="6613" spans="1:8" x14ac:dyDescent="0.25">
      <c r="A6613" s="66" t="s">
        <v>30684</v>
      </c>
      <c r="B6613" s="67" t="s">
        <v>30685</v>
      </c>
      <c r="C6613" s="67" t="s">
        <v>30686</v>
      </c>
      <c r="D6613" s="67" t="s">
        <v>30687</v>
      </c>
      <c r="E6613" s="67" t="s">
        <v>30433</v>
      </c>
      <c r="F6613" s="67" t="s">
        <v>25863</v>
      </c>
      <c r="G6613" s="67" t="s">
        <v>30688</v>
      </c>
      <c r="H6613" s="71">
        <v>-1</v>
      </c>
    </row>
    <row r="6614" spans="1:8" x14ac:dyDescent="0.25">
      <c r="A6614" s="66" t="s">
        <v>30689</v>
      </c>
      <c r="B6614" s="67" t="s">
        <v>30690</v>
      </c>
      <c r="C6614" s="67" t="s">
        <v>30691</v>
      </c>
      <c r="D6614" s="67" t="s">
        <v>30692</v>
      </c>
      <c r="E6614" s="67" t="s">
        <v>30433</v>
      </c>
      <c r="F6614" s="67" t="s">
        <v>25863</v>
      </c>
      <c r="G6614" s="67" t="s">
        <v>30693</v>
      </c>
      <c r="H6614" s="71">
        <v>-1</v>
      </c>
    </row>
    <row r="6615" spans="1:8" x14ac:dyDescent="0.25">
      <c r="A6615" s="66" t="s">
        <v>30694</v>
      </c>
      <c r="B6615" s="67" t="s">
        <v>30695</v>
      </c>
      <c r="C6615" s="67" t="s">
        <v>30696</v>
      </c>
      <c r="D6615" s="67" t="s">
        <v>30697</v>
      </c>
      <c r="E6615" s="67" t="s">
        <v>30433</v>
      </c>
      <c r="F6615" s="67" t="s">
        <v>25863</v>
      </c>
      <c r="G6615" s="67" t="s">
        <v>30698</v>
      </c>
      <c r="H6615" s="71">
        <v>-1</v>
      </c>
    </row>
    <row r="6616" spans="1:8" x14ac:dyDescent="0.25">
      <c r="A6616" s="66" t="s">
        <v>30699</v>
      </c>
      <c r="B6616" s="67" t="s">
        <v>30700</v>
      </c>
      <c r="C6616" s="67" t="s">
        <v>30701</v>
      </c>
      <c r="D6616" s="67" t="s">
        <v>30702</v>
      </c>
      <c r="E6616" s="67" t="s">
        <v>30433</v>
      </c>
      <c r="F6616" s="67" t="s">
        <v>25863</v>
      </c>
      <c r="G6616" s="67" t="s">
        <v>30703</v>
      </c>
      <c r="H6616" s="71">
        <v>-1</v>
      </c>
    </row>
    <row r="6617" spans="1:8" x14ac:dyDescent="0.25">
      <c r="A6617" s="66" t="s">
        <v>30704</v>
      </c>
      <c r="B6617" s="67" t="s">
        <v>30705</v>
      </c>
      <c r="C6617" s="67" t="s">
        <v>30706</v>
      </c>
      <c r="D6617" s="67" t="s">
        <v>30707</v>
      </c>
      <c r="E6617" s="67" t="s">
        <v>30433</v>
      </c>
      <c r="F6617" s="67" t="s">
        <v>25863</v>
      </c>
      <c r="G6617" s="67" t="s">
        <v>30708</v>
      </c>
      <c r="H6617" s="71">
        <v>-1</v>
      </c>
    </row>
    <row r="6618" spans="1:8" x14ac:dyDescent="0.25">
      <c r="A6618" s="66" t="s">
        <v>30709</v>
      </c>
      <c r="B6618" s="67" t="s">
        <v>30710</v>
      </c>
      <c r="C6618" s="67" t="s">
        <v>30711</v>
      </c>
      <c r="D6618" s="67" t="s">
        <v>30682</v>
      </c>
      <c r="E6618" s="67" t="s">
        <v>30433</v>
      </c>
      <c r="F6618" s="67" t="s">
        <v>25863</v>
      </c>
      <c r="G6618" s="67" t="s">
        <v>30712</v>
      </c>
      <c r="H6618" s="71">
        <v>-1</v>
      </c>
    </row>
    <row r="6619" spans="1:8" x14ac:dyDescent="0.25">
      <c r="A6619" s="66" t="s">
        <v>30713</v>
      </c>
      <c r="B6619" s="67" t="s">
        <v>30714</v>
      </c>
      <c r="C6619" s="67" t="s">
        <v>30715</v>
      </c>
      <c r="D6619" s="67" t="s">
        <v>30716</v>
      </c>
      <c r="E6619" s="67" t="s">
        <v>30433</v>
      </c>
      <c r="F6619" s="67" t="s">
        <v>25863</v>
      </c>
      <c r="G6619" s="67" t="s">
        <v>30717</v>
      </c>
      <c r="H6619" s="71">
        <v>-1</v>
      </c>
    </row>
    <row r="6620" spans="1:8" x14ac:dyDescent="0.25">
      <c r="A6620" s="66" t="s">
        <v>30718</v>
      </c>
      <c r="B6620" s="67" t="s">
        <v>30719</v>
      </c>
      <c r="C6620" s="67" t="s">
        <v>30720</v>
      </c>
      <c r="D6620" s="67" t="s">
        <v>30721</v>
      </c>
      <c r="E6620" s="67" t="s">
        <v>30433</v>
      </c>
      <c r="F6620" s="67" t="s">
        <v>25863</v>
      </c>
      <c r="G6620" s="67" t="s">
        <v>30722</v>
      </c>
      <c r="H6620" s="71">
        <v>-1</v>
      </c>
    </row>
    <row r="6621" spans="1:8" x14ac:dyDescent="0.25">
      <c r="A6621" s="66" t="s">
        <v>30723</v>
      </c>
      <c r="B6621" s="67" t="s">
        <v>30724</v>
      </c>
      <c r="C6621" s="67" t="s">
        <v>30725</v>
      </c>
      <c r="D6621" s="67" t="s">
        <v>30726</v>
      </c>
      <c r="E6621" s="67" t="s">
        <v>30433</v>
      </c>
      <c r="F6621" s="67" t="s">
        <v>25863</v>
      </c>
      <c r="G6621" s="67" t="s">
        <v>30727</v>
      </c>
      <c r="H6621" s="71">
        <v>-1</v>
      </c>
    </row>
    <row r="6622" spans="1:8" x14ac:dyDescent="0.25">
      <c r="A6622" s="66" t="s">
        <v>30728</v>
      </c>
      <c r="B6622" s="67" t="s">
        <v>30729</v>
      </c>
      <c r="C6622" s="67" t="s">
        <v>30730</v>
      </c>
      <c r="D6622" s="67" t="s">
        <v>30731</v>
      </c>
      <c r="E6622" s="67" t="s">
        <v>30433</v>
      </c>
      <c r="F6622" s="67" t="s">
        <v>25863</v>
      </c>
      <c r="G6622" s="67" t="s">
        <v>30732</v>
      </c>
      <c r="H6622" s="71">
        <v>-1</v>
      </c>
    </row>
    <row r="6623" spans="1:8" x14ac:dyDescent="0.25">
      <c r="A6623" s="66" t="s">
        <v>30733</v>
      </c>
      <c r="B6623" s="67" t="s">
        <v>30734</v>
      </c>
      <c r="C6623" s="67" t="s">
        <v>30735</v>
      </c>
      <c r="D6623" s="67" t="s">
        <v>30736</v>
      </c>
      <c r="E6623" s="67" t="s">
        <v>30433</v>
      </c>
      <c r="F6623" s="67" t="s">
        <v>25863</v>
      </c>
      <c r="G6623" s="67" t="s">
        <v>30737</v>
      </c>
      <c r="H6623" s="71">
        <v>-1</v>
      </c>
    </row>
    <row r="6624" spans="1:8" x14ac:dyDescent="0.25">
      <c r="A6624" s="66" t="s">
        <v>30738</v>
      </c>
      <c r="B6624" s="67" t="s">
        <v>30739</v>
      </c>
      <c r="C6624" s="67" t="s">
        <v>30740</v>
      </c>
      <c r="D6624" s="67" t="s">
        <v>30741</v>
      </c>
      <c r="E6624" s="67" t="s">
        <v>30433</v>
      </c>
      <c r="F6624" s="67" t="s">
        <v>25863</v>
      </c>
      <c r="G6624" s="67" t="s">
        <v>30742</v>
      </c>
      <c r="H6624" s="71">
        <v>-1</v>
      </c>
    </row>
    <row r="6625" spans="1:8" x14ac:dyDescent="0.25">
      <c r="A6625" s="66" t="s">
        <v>30743</v>
      </c>
      <c r="B6625" s="67" t="s">
        <v>30744</v>
      </c>
      <c r="C6625" s="67" t="s">
        <v>30745</v>
      </c>
      <c r="D6625" s="67" t="s">
        <v>30746</v>
      </c>
      <c r="E6625" s="67" t="s">
        <v>30433</v>
      </c>
      <c r="F6625" s="67" t="s">
        <v>25863</v>
      </c>
      <c r="G6625" s="67" t="s">
        <v>30747</v>
      </c>
      <c r="H6625" s="71">
        <v>-1</v>
      </c>
    </row>
    <row r="6626" spans="1:8" x14ac:dyDescent="0.25">
      <c r="A6626" s="66" t="s">
        <v>30748</v>
      </c>
      <c r="B6626" s="67" t="s">
        <v>30749</v>
      </c>
      <c r="C6626" s="67" t="s">
        <v>30750</v>
      </c>
      <c r="D6626" s="67" t="s">
        <v>30751</v>
      </c>
      <c r="E6626" s="67" t="s">
        <v>30433</v>
      </c>
      <c r="F6626" s="67" t="s">
        <v>25863</v>
      </c>
      <c r="G6626" s="67" t="s">
        <v>30752</v>
      </c>
      <c r="H6626" s="71">
        <v>-1</v>
      </c>
    </row>
    <row r="6627" spans="1:8" x14ac:dyDescent="0.25">
      <c r="A6627" s="66" t="s">
        <v>30753</v>
      </c>
      <c r="B6627" s="67" t="s">
        <v>30754</v>
      </c>
      <c r="C6627" s="67" t="s">
        <v>30755</v>
      </c>
      <c r="D6627" s="67" t="s">
        <v>30756</v>
      </c>
      <c r="E6627" s="67" t="s">
        <v>30433</v>
      </c>
      <c r="F6627" s="67" t="s">
        <v>25863</v>
      </c>
      <c r="G6627" s="67" t="s">
        <v>30757</v>
      </c>
      <c r="H6627" s="71">
        <v>-1</v>
      </c>
    </row>
    <row r="6628" spans="1:8" x14ac:dyDescent="0.25">
      <c r="A6628" s="66" t="s">
        <v>30758</v>
      </c>
      <c r="B6628" s="67" t="s">
        <v>30759</v>
      </c>
      <c r="C6628" s="67" t="s">
        <v>30760</v>
      </c>
      <c r="D6628" s="67" t="s">
        <v>30761</v>
      </c>
      <c r="E6628" s="67" t="s">
        <v>30433</v>
      </c>
      <c r="F6628" s="67" t="s">
        <v>25863</v>
      </c>
      <c r="G6628" s="67" t="s">
        <v>30762</v>
      </c>
      <c r="H6628" s="71">
        <v>-1</v>
      </c>
    </row>
    <row r="6629" spans="1:8" x14ac:dyDescent="0.25">
      <c r="A6629" s="66" t="s">
        <v>30763</v>
      </c>
      <c r="B6629" s="67" t="s">
        <v>30764</v>
      </c>
      <c r="C6629" s="67" t="s">
        <v>30765</v>
      </c>
      <c r="D6629" s="67" t="s">
        <v>30766</v>
      </c>
      <c r="E6629" s="67" t="s">
        <v>30433</v>
      </c>
      <c r="F6629" s="67" t="s">
        <v>25863</v>
      </c>
      <c r="G6629" s="67" t="s">
        <v>30767</v>
      </c>
      <c r="H6629" s="71">
        <v>-1</v>
      </c>
    </row>
    <row r="6630" spans="1:8" x14ac:dyDescent="0.25">
      <c r="A6630" s="66" t="s">
        <v>30768</v>
      </c>
      <c r="B6630" s="67" t="s">
        <v>30769</v>
      </c>
      <c r="C6630" s="67" t="s">
        <v>30770</v>
      </c>
      <c r="D6630" s="67" t="s">
        <v>30771</v>
      </c>
      <c r="E6630" s="67" t="s">
        <v>30433</v>
      </c>
      <c r="F6630" s="67" t="s">
        <v>25863</v>
      </c>
      <c r="G6630" s="67" t="s">
        <v>30772</v>
      </c>
      <c r="H6630" s="71">
        <v>-1</v>
      </c>
    </row>
    <row r="6631" spans="1:8" x14ac:dyDescent="0.25">
      <c r="A6631" s="66" t="s">
        <v>30773</v>
      </c>
      <c r="B6631" s="67" t="s">
        <v>30774</v>
      </c>
      <c r="C6631" s="67" t="s">
        <v>30775</v>
      </c>
      <c r="D6631" s="67" t="s">
        <v>30776</v>
      </c>
      <c r="E6631" s="67" t="s">
        <v>30433</v>
      </c>
      <c r="F6631" s="67" t="s">
        <v>25863</v>
      </c>
      <c r="G6631" s="67" t="s">
        <v>30777</v>
      </c>
      <c r="H6631" s="71">
        <v>-1</v>
      </c>
    </row>
    <row r="6632" spans="1:8" x14ac:dyDescent="0.25">
      <c r="A6632" s="66" t="s">
        <v>30778</v>
      </c>
      <c r="B6632" s="67" t="s">
        <v>30779</v>
      </c>
      <c r="C6632" s="67" t="s">
        <v>30780</v>
      </c>
      <c r="D6632" s="67" t="s">
        <v>30781</v>
      </c>
      <c r="E6632" s="67" t="s">
        <v>30433</v>
      </c>
      <c r="F6632" s="67" t="s">
        <v>25863</v>
      </c>
      <c r="G6632" s="67" t="s">
        <v>30782</v>
      </c>
      <c r="H6632" s="71">
        <v>-1</v>
      </c>
    </row>
    <row r="6633" spans="1:8" x14ac:dyDescent="0.25">
      <c r="A6633" s="66" t="s">
        <v>30783</v>
      </c>
      <c r="B6633" s="67" t="s">
        <v>30784</v>
      </c>
      <c r="C6633" s="67" t="s">
        <v>30785</v>
      </c>
      <c r="D6633" s="67" t="s">
        <v>30786</v>
      </c>
      <c r="E6633" s="67" t="s">
        <v>30433</v>
      </c>
      <c r="F6633" s="67" t="s">
        <v>25863</v>
      </c>
      <c r="G6633" s="67" t="s">
        <v>30787</v>
      </c>
      <c r="H6633" s="71">
        <v>-1</v>
      </c>
    </row>
    <row r="6634" spans="1:8" x14ac:dyDescent="0.25">
      <c r="A6634" s="66" t="s">
        <v>30788</v>
      </c>
      <c r="B6634" s="67" t="s">
        <v>30789</v>
      </c>
      <c r="C6634" s="67" t="s">
        <v>30790</v>
      </c>
      <c r="D6634" s="67" t="s">
        <v>30791</v>
      </c>
      <c r="E6634" s="67" t="s">
        <v>30433</v>
      </c>
      <c r="F6634" s="67" t="s">
        <v>25863</v>
      </c>
      <c r="G6634" s="67" t="s">
        <v>30792</v>
      </c>
      <c r="H6634" s="71">
        <v>-1</v>
      </c>
    </row>
    <row r="6635" spans="1:8" x14ac:dyDescent="0.25">
      <c r="A6635" s="66" t="s">
        <v>30793</v>
      </c>
      <c r="B6635" s="67" t="s">
        <v>30794</v>
      </c>
      <c r="C6635" s="67" t="s">
        <v>30795</v>
      </c>
      <c r="D6635" s="67" t="s">
        <v>30796</v>
      </c>
      <c r="E6635" s="67" t="s">
        <v>30433</v>
      </c>
      <c r="F6635" s="67" t="s">
        <v>25863</v>
      </c>
      <c r="G6635" s="67" t="s">
        <v>30797</v>
      </c>
      <c r="H6635" s="71">
        <v>-1</v>
      </c>
    </row>
    <row r="6636" spans="1:8" x14ac:dyDescent="0.25">
      <c r="A6636" s="66" t="s">
        <v>30798</v>
      </c>
      <c r="B6636" s="67" t="s">
        <v>30799</v>
      </c>
      <c r="C6636" s="67" t="s">
        <v>30800</v>
      </c>
      <c r="D6636" s="67" t="s">
        <v>30801</v>
      </c>
      <c r="E6636" s="67" t="s">
        <v>30433</v>
      </c>
      <c r="F6636" s="67" t="s">
        <v>25863</v>
      </c>
      <c r="G6636" s="67" t="s">
        <v>30802</v>
      </c>
      <c r="H6636" s="71">
        <v>-1</v>
      </c>
    </row>
    <row r="6637" spans="1:8" x14ac:dyDescent="0.25">
      <c r="A6637" s="66" t="s">
        <v>30803</v>
      </c>
      <c r="B6637" s="67" t="s">
        <v>30804</v>
      </c>
      <c r="C6637" s="67" t="s">
        <v>30805</v>
      </c>
      <c r="D6637" s="67" t="s">
        <v>30806</v>
      </c>
      <c r="E6637" s="67" t="s">
        <v>30433</v>
      </c>
      <c r="F6637" s="67" t="s">
        <v>25863</v>
      </c>
      <c r="G6637" s="67" t="s">
        <v>30807</v>
      </c>
      <c r="H6637" s="71">
        <v>-1</v>
      </c>
    </row>
    <row r="6638" spans="1:8" x14ac:dyDescent="0.25">
      <c r="A6638" s="66" t="s">
        <v>30808</v>
      </c>
      <c r="B6638" s="67" t="s">
        <v>30809</v>
      </c>
      <c r="C6638" s="67" t="s">
        <v>30810</v>
      </c>
      <c r="D6638" s="67" t="s">
        <v>30811</v>
      </c>
      <c r="E6638" s="67" t="s">
        <v>30433</v>
      </c>
      <c r="F6638" s="67" t="s">
        <v>25863</v>
      </c>
      <c r="G6638" s="67" t="s">
        <v>30812</v>
      </c>
      <c r="H6638" s="71">
        <v>-1</v>
      </c>
    </row>
    <row r="6639" spans="1:8" x14ac:dyDescent="0.25">
      <c r="A6639" s="66" t="s">
        <v>30813</v>
      </c>
      <c r="B6639" s="67" t="s">
        <v>30814</v>
      </c>
      <c r="C6639" s="67" t="s">
        <v>30815</v>
      </c>
      <c r="D6639" s="67" t="s">
        <v>30811</v>
      </c>
      <c r="E6639" s="67" t="s">
        <v>30433</v>
      </c>
      <c r="F6639" s="67" t="s">
        <v>25863</v>
      </c>
      <c r="G6639" s="67" t="s">
        <v>30816</v>
      </c>
      <c r="H6639" s="71">
        <v>-1</v>
      </c>
    </row>
    <row r="6640" spans="1:8" x14ac:dyDescent="0.25">
      <c r="A6640" s="66" t="s">
        <v>30817</v>
      </c>
      <c r="B6640" s="67" t="s">
        <v>30818</v>
      </c>
      <c r="C6640" s="67" t="s">
        <v>30819</v>
      </c>
      <c r="D6640" s="67" t="s">
        <v>30820</v>
      </c>
      <c r="E6640" s="67" t="s">
        <v>30433</v>
      </c>
      <c r="F6640" s="67" t="s">
        <v>25863</v>
      </c>
      <c r="G6640" s="67" t="s">
        <v>30821</v>
      </c>
      <c r="H6640" s="71">
        <v>-1</v>
      </c>
    </row>
    <row r="6641" spans="1:8" x14ac:dyDescent="0.25">
      <c r="A6641" s="66" t="s">
        <v>30822</v>
      </c>
      <c r="B6641" s="67" t="s">
        <v>30823</v>
      </c>
      <c r="C6641" s="67" t="s">
        <v>30824</v>
      </c>
      <c r="D6641" s="67" t="s">
        <v>30825</v>
      </c>
      <c r="E6641" s="67" t="s">
        <v>30433</v>
      </c>
      <c r="F6641" s="67" t="s">
        <v>25863</v>
      </c>
      <c r="G6641" s="67" t="s">
        <v>30826</v>
      </c>
      <c r="H6641" s="71">
        <v>-1</v>
      </c>
    </row>
    <row r="6642" spans="1:8" x14ac:dyDescent="0.25">
      <c r="A6642" s="66" t="s">
        <v>30827</v>
      </c>
      <c r="B6642" s="67" t="s">
        <v>30828</v>
      </c>
      <c r="C6642" s="67" t="s">
        <v>30829</v>
      </c>
      <c r="D6642" s="67" t="s">
        <v>30830</v>
      </c>
      <c r="E6642" s="67" t="s">
        <v>30433</v>
      </c>
      <c r="F6642" s="67" t="s">
        <v>25863</v>
      </c>
      <c r="G6642" s="67" t="s">
        <v>30831</v>
      </c>
      <c r="H6642" s="71">
        <v>-1</v>
      </c>
    </row>
    <row r="6643" spans="1:8" x14ac:dyDescent="0.25">
      <c r="A6643" s="66" t="s">
        <v>30832</v>
      </c>
      <c r="B6643" s="67" t="s">
        <v>30833</v>
      </c>
      <c r="C6643" s="67" t="s">
        <v>30834</v>
      </c>
      <c r="D6643" s="67" t="s">
        <v>30835</v>
      </c>
      <c r="E6643" s="67" t="s">
        <v>30433</v>
      </c>
      <c r="F6643" s="67" t="s">
        <v>25863</v>
      </c>
      <c r="G6643" s="67" t="s">
        <v>30836</v>
      </c>
      <c r="H6643" s="71">
        <v>-1</v>
      </c>
    </row>
    <row r="6644" spans="1:8" x14ac:dyDescent="0.25">
      <c r="A6644" s="66" t="s">
        <v>30837</v>
      </c>
      <c r="B6644" s="67" t="s">
        <v>30838</v>
      </c>
      <c r="C6644" s="67" t="s">
        <v>30839</v>
      </c>
      <c r="D6644" s="67" t="s">
        <v>30840</v>
      </c>
      <c r="E6644" s="67" t="s">
        <v>30433</v>
      </c>
      <c r="F6644" s="67" t="s">
        <v>25863</v>
      </c>
      <c r="G6644" s="67" t="s">
        <v>30841</v>
      </c>
      <c r="H6644" s="71">
        <v>-1</v>
      </c>
    </row>
    <row r="6645" spans="1:8" x14ac:dyDescent="0.25">
      <c r="A6645" s="66" t="s">
        <v>30842</v>
      </c>
      <c r="B6645" s="67" t="s">
        <v>30843</v>
      </c>
      <c r="C6645" s="67" t="s">
        <v>30844</v>
      </c>
      <c r="D6645" s="67" t="s">
        <v>30845</v>
      </c>
      <c r="E6645" s="67" t="s">
        <v>30433</v>
      </c>
      <c r="F6645" s="67" t="s">
        <v>25863</v>
      </c>
      <c r="G6645" s="67" t="s">
        <v>30846</v>
      </c>
      <c r="H6645" s="71">
        <v>-1</v>
      </c>
    </row>
    <row r="6646" spans="1:8" x14ac:dyDescent="0.25">
      <c r="A6646" s="66" t="s">
        <v>30847</v>
      </c>
      <c r="B6646" s="67" t="s">
        <v>30848</v>
      </c>
      <c r="C6646" s="67" t="s">
        <v>30849</v>
      </c>
      <c r="D6646" s="67" t="s">
        <v>30850</v>
      </c>
      <c r="E6646" s="67" t="s">
        <v>30433</v>
      </c>
      <c r="F6646" s="67" t="s">
        <v>25863</v>
      </c>
      <c r="G6646" s="67" t="s">
        <v>30851</v>
      </c>
      <c r="H6646" s="71">
        <v>-1</v>
      </c>
    </row>
    <row r="6647" spans="1:8" x14ac:dyDescent="0.25">
      <c r="A6647" s="66" t="s">
        <v>30852</v>
      </c>
      <c r="B6647" s="67" t="s">
        <v>30853</v>
      </c>
      <c r="C6647" s="67" t="s">
        <v>30854</v>
      </c>
      <c r="D6647" s="67" t="s">
        <v>30781</v>
      </c>
      <c r="E6647" s="67" t="s">
        <v>30433</v>
      </c>
      <c r="F6647" s="67" t="s">
        <v>25863</v>
      </c>
      <c r="G6647" s="67" t="s">
        <v>30855</v>
      </c>
      <c r="H6647" s="71">
        <v>-1</v>
      </c>
    </row>
    <row r="6648" spans="1:8" x14ac:dyDescent="0.25">
      <c r="A6648" s="66" t="s">
        <v>30856</v>
      </c>
      <c r="B6648" s="67" t="s">
        <v>30857</v>
      </c>
      <c r="C6648" s="67" t="s">
        <v>30858</v>
      </c>
      <c r="D6648" s="67" t="s">
        <v>30859</v>
      </c>
      <c r="E6648" s="67" t="s">
        <v>30433</v>
      </c>
      <c r="F6648" s="67" t="s">
        <v>25863</v>
      </c>
      <c r="G6648" s="67" t="s">
        <v>30860</v>
      </c>
      <c r="H6648" s="71">
        <v>-1</v>
      </c>
    </row>
    <row r="6649" spans="1:8" x14ac:dyDescent="0.25">
      <c r="A6649" s="66" t="s">
        <v>30861</v>
      </c>
      <c r="B6649" s="67" t="s">
        <v>30862</v>
      </c>
      <c r="C6649" s="67" t="s">
        <v>30863</v>
      </c>
      <c r="D6649" s="67" t="s">
        <v>30864</v>
      </c>
      <c r="E6649" s="67" t="s">
        <v>30433</v>
      </c>
      <c r="F6649" s="67" t="s">
        <v>25863</v>
      </c>
      <c r="G6649" s="67" t="s">
        <v>30865</v>
      </c>
      <c r="H6649" s="71">
        <v>-1</v>
      </c>
    </row>
    <row r="6650" spans="1:8" x14ac:dyDescent="0.25">
      <c r="A6650" s="66" t="s">
        <v>30866</v>
      </c>
      <c r="B6650" s="67" t="s">
        <v>30867</v>
      </c>
      <c r="C6650" s="67" t="s">
        <v>30868</v>
      </c>
      <c r="D6650" s="67" t="s">
        <v>30869</v>
      </c>
      <c r="E6650" s="67" t="s">
        <v>30433</v>
      </c>
      <c r="F6650" s="67" t="s">
        <v>25863</v>
      </c>
      <c r="G6650" s="67" t="s">
        <v>30870</v>
      </c>
      <c r="H6650" s="71">
        <v>-1</v>
      </c>
    </row>
    <row r="6651" spans="1:8" x14ac:dyDescent="0.25">
      <c r="A6651" s="66" t="s">
        <v>30871</v>
      </c>
      <c r="B6651" s="67" t="s">
        <v>30872</v>
      </c>
      <c r="C6651" s="67" t="s">
        <v>30873</v>
      </c>
      <c r="D6651" s="67" t="s">
        <v>378</v>
      </c>
      <c r="E6651" s="67" t="s">
        <v>30433</v>
      </c>
      <c r="F6651" s="67" t="s">
        <v>25863</v>
      </c>
      <c r="G6651" s="67" t="s">
        <v>378</v>
      </c>
      <c r="H6651" s="71">
        <v>-1</v>
      </c>
    </row>
    <row r="6652" spans="1:8" x14ac:dyDescent="0.25">
      <c r="A6652" s="66" t="s">
        <v>30874</v>
      </c>
      <c r="B6652" s="67" t="s">
        <v>30875</v>
      </c>
      <c r="C6652" s="67" t="s">
        <v>30876</v>
      </c>
      <c r="D6652" s="67" t="s">
        <v>378</v>
      </c>
      <c r="E6652" s="67" t="s">
        <v>30433</v>
      </c>
      <c r="F6652" s="67" t="s">
        <v>25863</v>
      </c>
      <c r="G6652" s="67" t="s">
        <v>378</v>
      </c>
      <c r="H6652" s="71">
        <v>-1</v>
      </c>
    </row>
    <row r="6653" spans="1:8" x14ac:dyDescent="0.25">
      <c r="A6653" s="66" t="s">
        <v>30877</v>
      </c>
      <c r="B6653" s="67" t="s">
        <v>30878</v>
      </c>
      <c r="C6653" s="67" t="s">
        <v>30879</v>
      </c>
      <c r="D6653" s="67" t="s">
        <v>30880</v>
      </c>
      <c r="E6653" s="67" t="s">
        <v>30433</v>
      </c>
      <c r="F6653" s="67" t="s">
        <v>25863</v>
      </c>
      <c r="G6653" s="67" t="s">
        <v>30881</v>
      </c>
      <c r="H6653" s="71">
        <v>-1</v>
      </c>
    </row>
    <row r="6654" spans="1:8" x14ac:dyDescent="0.25">
      <c r="A6654" s="66" t="s">
        <v>30882</v>
      </c>
      <c r="B6654" s="67" t="s">
        <v>30883</v>
      </c>
      <c r="C6654" s="67" t="s">
        <v>30884</v>
      </c>
      <c r="D6654" s="67" t="s">
        <v>30885</v>
      </c>
      <c r="E6654" s="67" t="s">
        <v>30433</v>
      </c>
      <c r="F6654" s="67" t="s">
        <v>25863</v>
      </c>
      <c r="G6654" s="67" t="s">
        <v>30886</v>
      </c>
      <c r="H6654" s="71">
        <v>-1</v>
      </c>
    </row>
    <row r="6655" spans="1:8" x14ac:dyDescent="0.25">
      <c r="A6655" s="66" t="s">
        <v>30887</v>
      </c>
      <c r="B6655" s="67" t="s">
        <v>30888</v>
      </c>
      <c r="C6655" s="67" t="s">
        <v>30889</v>
      </c>
      <c r="D6655" s="67" t="s">
        <v>30890</v>
      </c>
      <c r="E6655" s="67" t="s">
        <v>30433</v>
      </c>
      <c r="F6655" s="67" t="s">
        <v>25863</v>
      </c>
      <c r="G6655" s="67" t="s">
        <v>30891</v>
      </c>
      <c r="H6655" s="71">
        <v>-1</v>
      </c>
    </row>
    <row r="6656" spans="1:8" x14ac:dyDescent="0.25">
      <c r="A6656" s="66" t="s">
        <v>30892</v>
      </c>
      <c r="B6656" s="67" t="s">
        <v>30893</v>
      </c>
      <c r="C6656" s="67" t="s">
        <v>30894</v>
      </c>
      <c r="D6656" s="67" t="s">
        <v>30895</v>
      </c>
      <c r="E6656" s="67" t="s">
        <v>30433</v>
      </c>
      <c r="F6656" s="67" t="s">
        <v>25863</v>
      </c>
      <c r="G6656" s="67" t="s">
        <v>30896</v>
      </c>
      <c r="H6656" s="71">
        <v>-1</v>
      </c>
    </row>
    <row r="6657" spans="1:8" x14ac:dyDescent="0.25">
      <c r="A6657" s="66" t="s">
        <v>30897</v>
      </c>
      <c r="B6657" s="67" t="s">
        <v>30898</v>
      </c>
      <c r="C6657" s="67" t="s">
        <v>30899</v>
      </c>
      <c r="D6657" s="67" t="s">
        <v>30900</v>
      </c>
      <c r="E6657" s="67" t="s">
        <v>30433</v>
      </c>
      <c r="F6657" s="67" t="s">
        <v>25863</v>
      </c>
      <c r="G6657" s="67" t="s">
        <v>30901</v>
      </c>
      <c r="H6657" s="71">
        <v>-1</v>
      </c>
    </row>
    <row r="6658" spans="1:8" x14ac:dyDescent="0.25">
      <c r="A6658" s="66" t="s">
        <v>30902</v>
      </c>
      <c r="B6658" s="67" t="s">
        <v>30903</v>
      </c>
      <c r="C6658" s="67" t="s">
        <v>28335</v>
      </c>
      <c r="D6658" s="67" t="s">
        <v>28336</v>
      </c>
      <c r="E6658" s="67" t="s">
        <v>30904</v>
      </c>
      <c r="F6658" s="67" t="s">
        <v>30905</v>
      </c>
      <c r="G6658" s="67" t="s">
        <v>28338</v>
      </c>
      <c r="H6658" s="71">
        <v>-1</v>
      </c>
    </row>
    <row r="6659" spans="1:8" x14ac:dyDescent="0.25">
      <c r="A6659" s="66" t="s">
        <v>30906</v>
      </c>
      <c r="B6659" s="67" t="s">
        <v>30907</v>
      </c>
      <c r="C6659" s="67" t="s">
        <v>28341</v>
      </c>
      <c r="D6659" s="67" t="s">
        <v>28336</v>
      </c>
      <c r="E6659" s="67" t="s">
        <v>30904</v>
      </c>
      <c r="F6659" s="67" t="s">
        <v>30905</v>
      </c>
      <c r="G6659" s="67" t="s">
        <v>28342</v>
      </c>
      <c r="H6659" s="71">
        <v>-1</v>
      </c>
    </row>
    <row r="6660" spans="1:8" x14ac:dyDescent="0.25">
      <c r="A6660" s="66" t="s">
        <v>30908</v>
      </c>
      <c r="B6660" s="67" t="s">
        <v>30909</v>
      </c>
      <c r="C6660" s="67" t="s">
        <v>28345</v>
      </c>
      <c r="D6660" s="67" t="s">
        <v>28336</v>
      </c>
      <c r="E6660" s="67" t="s">
        <v>30904</v>
      </c>
      <c r="F6660" s="67" t="s">
        <v>30905</v>
      </c>
      <c r="G6660" s="67" t="s">
        <v>28346</v>
      </c>
      <c r="H6660" s="71">
        <v>-1</v>
      </c>
    </row>
    <row r="6661" spans="1:8" x14ac:dyDescent="0.25">
      <c r="A6661" s="66" t="s">
        <v>30910</v>
      </c>
      <c r="B6661" s="67" t="s">
        <v>30911</v>
      </c>
      <c r="C6661" s="67" t="s">
        <v>28349</v>
      </c>
      <c r="D6661" s="67" t="s">
        <v>28350</v>
      </c>
      <c r="E6661" s="67" t="s">
        <v>30904</v>
      </c>
      <c r="F6661" s="67" t="s">
        <v>30905</v>
      </c>
      <c r="G6661" s="67" t="s">
        <v>28351</v>
      </c>
      <c r="H6661" s="71">
        <v>-1</v>
      </c>
    </row>
    <row r="6662" spans="1:8" x14ac:dyDescent="0.25">
      <c r="A6662" s="66" t="s">
        <v>30912</v>
      </c>
      <c r="B6662" s="67" t="s">
        <v>30913</v>
      </c>
      <c r="C6662" s="67" t="s">
        <v>28354</v>
      </c>
      <c r="D6662" s="67" t="s">
        <v>28355</v>
      </c>
      <c r="E6662" s="67" t="s">
        <v>30904</v>
      </c>
      <c r="F6662" s="67" t="s">
        <v>30905</v>
      </c>
      <c r="G6662" s="67" t="s">
        <v>28356</v>
      </c>
      <c r="H6662" s="71">
        <v>-1</v>
      </c>
    </row>
    <row r="6663" spans="1:8" x14ac:dyDescent="0.25">
      <c r="A6663" s="66" t="s">
        <v>30914</v>
      </c>
      <c r="B6663" s="67" t="s">
        <v>30915</v>
      </c>
      <c r="C6663" s="67" t="s">
        <v>28359</v>
      </c>
      <c r="D6663" s="67" t="s">
        <v>28360</v>
      </c>
      <c r="E6663" s="67" t="s">
        <v>30904</v>
      </c>
      <c r="F6663" s="67" t="s">
        <v>30905</v>
      </c>
      <c r="G6663" s="67" t="s">
        <v>28361</v>
      </c>
      <c r="H6663" s="71">
        <v>-1</v>
      </c>
    </row>
    <row r="6664" spans="1:8" x14ac:dyDescent="0.25">
      <c r="A6664" s="66" t="s">
        <v>30916</v>
      </c>
      <c r="B6664" s="67" t="s">
        <v>30917</v>
      </c>
      <c r="C6664" s="67" t="s">
        <v>28364</v>
      </c>
      <c r="D6664" s="67" t="s">
        <v>28365</v>
      </c>
      <c r="E6664" s="67" t="s">
        <v>30904</v>
      </c>
      <c r="F6664" s="67" t="s">
        <v>30905</v>
      </c>
      <c r="G6664" s="67" t="s">
        <v>28366</v>
      </c>
      <c r="H6664" s="71">
        <v>-1</v>
      </c>
    </row>
    <row r="6665" spans="1:8" x14ac:dyDescent="0.25">
      <c r="A6665" s="66" t="s">
        <v>30918</v>
      </c>
      <c r="B6665" s="67" t="s">
        <v>30919</v>
      </c>
      <c r="C6665" s="67" t="s">
        <v>28369</v>
      </c>
      <c r="D6665" s="67" t="s">
        <v>28370</v>
      </c>
      <c r="E6665" s="67" t="s">
        <v>30904</v>
      </c>
      <c r="F6665" s="67" t="s">
        <v>30905</v>
      </c>
      <c r="G6665" s="67" t="s">
        <v>28371</v>
      </c>
      <c r="H6665" s="71">
        <v>-1</v>
      </c>
    </row>
    <row r="6666" spans="1:8" x14ac:dyDescent="0.25">
      <c r="A6666" s="66" t="s">
        <v>30920</v>
      </c>
      <c r="B6666" s="67" t="s">
        <v>30921</v>
      </c>
      <c r="C6666" s="67" t="s">
        <v>28374</v>
      </c>
      <c r="D6666" s="67" t="s">
        <v>28370</v>
      </c>
      <c r="E6666" s="67" t="s">
        <v>30904</v>
      </c>
      <c r="F6666" s="67" t="s">
        <v>30905</v>
      </c>
      <c r="G6666" s="67" t="s">
        <v>28375</v>
      </c>
      <c r="H6666" s="71">
        <v>-1</v>
      </c>
    </row>
    <row r="6667" spans="1:8" x14ac:dyDescent="0.25">
      <c r="A6667" s="66" t="s">
        <v>30922</v>
      </c>
      <c r="B6667" s="67" t="s">
        <v>30923</v>
      </c>
      <c r="C6667" s="67" t="s">
        <v>28378</v>
      </c>
      <c r="D6667" s="67" t="s">
        <v>28379</v>
      </c>
      <c r="E6667" s="67" t="s">
        <v>30904</v>
      </c>
      <c r="F6667" s="67" t="s">
        <v>30905</v>
      </c>
      <c r="G6667" s="67" t="s">
        <v>28380</v>
      </c>
      <c r="H6667" s="71">
        <v>-1</v>
      </c>
    </row>
    <row r="6668" spans="1:8" x14ac:dyDescent="0.25">
      <c r="A6668" s="66" t="s">
        <v>30924</v>
      </c>
      <c r="B6668" s="67" t="s">
        <v>30925</v>
      </c>
      <c r="C6668" s="67" t="s">
        <v>28383</v>
      </c>
      <c r="D6668" s="67" t="s">
        <v>28384</v>
      </c>
      <c r="E6668" s="67" t="s">
        <v>30904</v>
      </c>
      <c r="F6668" s="67" t="s">
        <v>30905</v>
      </c>
      <c r="G6668" s="67" t="s">
        <v>28385</v>
      </c>
      <c r="H6668" s="71">
        <v>-1</v>
      </c>
    </row>
    <row r="6669" spans="1:8" x14ac:dyDescent="0.25">
      <c r="A6669" s="66" t="s">
        <v>30926</v>
      </c>
      <c r="B6669" s="67" t="s">
        <v>30927</v>
      </c>
      <c r="C6669" s="67" t="s">
        <v>28388</v>
      </c>
      <c r="D6669" s="67" t="s">
        <v>28389</v>
      </c>
      <c r="E6669" s="67" t="s">
        <v>30904</v>
      </c>
      <c r="F6669" s="67" t="s">
        <v>30905</v>
      </c>
      <c r="G6669" s="67" t="s">
        <v>28390</v>
      </c>
      <c r="H6669" s="71">
        <v>-1</v>
      </c>
    </row>
    <row r="6670" spans="1:8" x14ac:dyDescent="0.25">
      <c r="A6670" s="66" t="s">
        <v>30928</v>
      </c>
      <c r="B6670" s="67" t="s">
        <v>30929</v>
      </c>
      <c r="C6670" s="67" t="s">
        <v>28393</v>
      </c>
      <c r="D6670" s="67" t="s">
        <v>28394</v>
      </c>
      <c r="E6670" s="67" t="s">
        <v>30904</v>
      </c>
      <c r="F6670" s="67" t="s">
        <v>30905</v>
      </c>
      <c r="G6670" s="67" t="s">
        <v>28395</v>
      </c>
      <c r="H6670" s="71">
        <v>-1</v>
      </c>
    </row>
    <row r="6671" spans="1:8" x14ac:dyDescent="0.25">
      <c r="A6671" s="66" t="s">
        <v>30930</v>
      </c>
      <c r="B6671" s="67" t="s">
        <v>30931</v>
      </c>
      <c r="C6671" s="67" t="s">
        <v>28398</v>
      </c>
      <c r="D6671" s="67" t="s">
        <v>28370</v>
      </c>
      <c r="E6671" s="67" t="s">
        <v>30904</v>
      </c>
      <c r="F6671" s="67" t="s">
        <v>30905</v>
      </c>
      <c r="G6671" s="67" t="s">
        <v>28399</v>
      </c>
      <c r="H6671" s="71">
        <v>-1</v>
      </c>
    </row>
    <row r="6672" spans="1:8" x14ac:dyDescent="0.25">
      <c r="A6672" s="66" t="s">
        <v>30932</v>
      </c>
      <c r="B6672" s="67" t="s">
        <v>30933</v>
      </c>
      <c r="C6672" s="67" t="s">
        <v>28402</v>
      </c>
      <c r="D6672" s="67" t="s">
        <v>28370</v>
      </c>
      <c r="E6672" s="67" t="s">
        <v>30904</v>
      </c>
      <c r="F6672" s="67" t="s">
        <v>30905</v>
      </c>
      <c r="G6672" s="67" t="s">
        <v>28403</v>
      </c>
      <c r="H6672" s="71">
        <v>-1</v>
      </c>
    </row>
    <row r="6673" spans="1:8" x14ac:dyDescent="0.25">
      <c r="A6673" s="66" t="s">
        <v>30934</v>
      </c>
      <c r="B6673" s="67" t="s">
        <v>30935</v>
      </c>
      <c r="C6673" s="67" t="s">
        <v>28406</v>
      </c>
      <c r="D6673" s="67" t="s">
        <v>28407</v>
      </c>
      <c r="E6673" s="67" t="s">
        <v>30904</v>
      </c>
      <c r="F6673" s="67" t="s">
        <v>30905</v>
      </c>
      <c r="G6673" s="67" t="s">
        <v>28408</v>
      </c>
      <c r="H6673" s="71">
        <v>-1</v>
      </c>
    </row>
    <row r="6674" spans="1:8" x14ac:dyDescent="0.25">
      <c r="A6674" s="66" t="s">
        <v>30936</v>
      </c>
      <c r="B6674" s="67" t="s">
        <v>30937</v>
      </c>
      <c r="C6674" s="67" t="s">
        <v>28411</v>
      </c>
      <c r="D6674" s="67" t="s">
        <v>28407</v>
      </c>
      <c r="E6674" s="67" t="s">
        <v>30904</v>
      </c>
      <c r="F6674" s="67" t="s">
        <v>30905</v>
      </c>
      <c r="G6674" s="67" t="s">
        <v>28412</v>
      </c>
      <c r="H6674" s="71">
        <v>-1</v>
      </c>
    </row>
    <row r="6675" spans="1:8" x14ac:dyDescent="0.25">
      <c r="A6675" s="66" t="s">
        <v>30938</v>
      </c>
      <c r="B6675" s="67" t="s">
        <v>30939</v>
      </c>
      <c r="C6675" s="67" t="s">
        <v>28415</v>
      </c>
      <c r="D6675" s="67" t="s">
        <v>28407</v>
      </c>
      <c r="E6675" s="67" t="s">
        <v>30904</v>
      </c>
      <c r="F6675" s="67" t="s">
        <v>30905</v>
      </c>
      <c r="G6675" s="67" t="s">
        <v>28416</v>
      </c>
      <c r="H6675" s="71">
        <v>-1</v>
      </c>
    </row>
    <row r="6676" spans="1:8" x14ac:dyDescent="0.25">
      <c r="A6676" s="66" t="s">
        <v>30940</v>
      </c>
      <c r="B6676" s="67" t="s">
        <v>30941</v>
      </c>
      <c r="C6676" s="67" t="s">
        <v>28419</v>
      </c>
      <c r="D6676" s="67" t="s">
        <v>28420</v>
      </c>
      <c r="E6676" s="67" t="s">
        <v>30904</v>
      </c>
      <c r="F6676" s="67" t="s">
        <v>30905</v>
      </c>
      <c r="G6676" s="67" t="s">
        <v>28421</v>
      </c>
      <c r="H6676" s="71">
        <v>-1</v>
      </c>
    </row>
    <row r="6677" spans="1:8" x14ac:dyDescent="0.25">
      <c r="A6677" s="66" t="s">
        <v>30942</v>
      </c>
      <c r="B6677" s="67" t="s">
        <v>30943</v>
      </c>
      <c r="C6677" s="67" t="s">
        <v>28424</v>
      </c>
      <c r="D6677" s="67" t="s">
        <v>28370</v>
      </c>
      <c r="E6677" s="67" t="s">
        <v>30904</v>
      </c>
      <c r="F6677" s="67" t="s">
        <v>30905</v>
      </c>
      <c r="G6677" s="67" t="s">
        <v>28425</v>
      </c>
      <c r="H6677" s="71">
        <v>-1</v>
      </c>
    </row>
    <row r="6678" spans="1:8" x14ac:dyDescent="0.25">
      <c r="A6678" s="66" t="s">
        <v>30944</v>
      </c>
      <c r="B6678" s="67" t="s">
        <v>30945</v>
      </c>
      <c r="C6678" s="67" t="s">
        <v>28428</v>
      </c>
      <c r="D6678" s="67" t="s">
        <v>28429</v>
      </c>
      <c r="E6678" s="67" t="s">
        <v>30904</v>
      </c>
      <c r="F6678" s="67" t="s">
        <v>30905</v>
      </c>
      <c r="G6678" s="67" t="s">
        <v>28430</v>
      </c>
      <c r="H6678" s="71">
        <v>-1</v>
      </c>
    </row>
    <row r="6679" spans="1:8" x14ac:dyDescent="0.25">
      <c r="A6679" s="66" t="s">
        <v>30946</v>
      </c>
      <c r="B6679" s="67" t="s">
        <v>30947</v>
      </c>
      <c r="C6679" s="67" t="s">
        <v>28433</v>
      </c>
      <c r="D6679" s="67" t="s">
        <v>28336</v>
      </c>
      <c r="E6679" s="67" t="s">
        <v>30904</v>
      </c>
      <c r="F6679" s="67" t="s">
        <v>30905</v>
      </c>
      <c r="G6679" s="67" t="s">
        <v>28434</v>
      </c>
      <c r="H6679" s="71">
        <v>-1</v>
      </c>
    </row>
    <row r="6680" spans="1:8" x14ac:dyDescent="0.25">
      <c r="A6680" s="66" t="s">
        <v>30948</v>
      </c>
      <c r="B6680" s="67" t="s">
        <v>30949</v>
      </c>
      <c r="C6680" s="67" t="s">
        <v>28437</v>
      </c>
      <c r="D6680" s="67" t="s">
        <v>28336</v>
      </c>
      <c r="E6680" s="67" t="s">
        <v>30904</v>
      </c>
      <c r="F6680" s="67" t="s">
        <v>30905</v>
      </c>
      <c r="G6680" s="67" t="s">
        <v>28438</v>
      </c>
      <c r="H6680" s="71">
        <v>-1</v>
      </c>
    </row>
    <row r="6681" spans="1:8" x14ac:dyDescent="0.25">
      <c r="A6681" s="66" t="s">
        <v>30950</v>
      </c>
      <c r="B6681" s="67" t="s">
        <v>30951</v>
      </c>
      <c r="C6681" s="67" t="s">
        <v>28441</v>
      </c>
      <c r="D6681" s="67" t="s">
        <v>28442</v>
      </c>
      <c r="E6681" s="67" t="s">
        <v>30904</v>
      </c>
      <c r="F6681" s="67" t="s">
        <v>30905</v>
      </c>
      <c r="G6681" s="67" t="s">
        <v>28443</v>
      </c>
      <c r="H6681" s="71">
        <v>-1</v>
      </c>
    </row>
    <row r="6682" spans="1:8" x14ac:dyDescent="0.25">
      <c r="A6682" s="66" t="s">
        <v>30952</v>
      </c>
      <c r="B6682" s="67" t="s">
        <v>30953</v>
      </c>
      <c r="C6682" s="67" t="s">
        <v>28446</v>
      </c>
      <c r="D6682" s="67" t="s">
        <v>28447</v>
      </c>
      <c r="E6682" s="67" t="s">
        <v>30904</v>
      </c>
      <c r="F6682" s="67" t="s">
        <v>30905</v>
      </c>
      <c r="G6682" s="67" t="s">
        <v>28448</v>
      </c>
      <c r="H6682" s="71">
        <v>-1</v>
      </c>
    </row>
    <row r="6683" spans="1:8" x14ac:dyDescent="0.25">
      <c r="A6683" s="66" t="s">
        <v>30954</v>
      </c>
      <c r="B6683" s="67" t="s">
        <v>30955</v>
      </c>
      <c r="C6683" s="67" t="s">
        <v>28451</v>
      </c>
      <c r="D6683" s="67" t="s">
        <v>28407</v>
      </c>
      <c r="E6683" s="67" t="s">
        <v>30904</v>
      </c>
      <c r="F6683" s="67" t="s">
        <v>30905</v>
      </c>
      <c r="G6683" s="67" t="s">
        <v>28452</v>
      </c>
      <c r="H6683" s="71">
        <v>-1</v>
      </c>
    </row>
    <row r="6684" spans="1:8" x14ac:dyDescent="0.25">
      <c r="A6684" s="66" t="s">
        <v>30956</v>
      </c>
      <c r="B6684" s="67" t="s">
        <v>30957</v>
      </c>
      <c r="C6684" s="67" t="s">
        <v>28455</v>
      </c>
      <c r="D6684" s="67" t="s">
        <v>28456</v>
      </c>
      <c r="E6684" s="67" t="s">
        <v>30904</v>
      </c>
      <c r="F6684" s="67" t="s">
        <v>30905</v>
      </c>
      <c r="G6684" s="67" t="s">
        <v>28457</v>
      </c>
      <c r="H6684" s="71">
        <v>-1</v>
      </c>
    </row>
    <row r="6685" spans="1:8" x14ac:dyDescent="0.25">
      <c r="A6685" s="66" t="s">
        <v>30958</v>
      </c>
      <c r="B6685" s="67" t="s">
        <v>30959</v>
      </c>
      <c r="C6685" s="67" t="s">
        <v>28460</v>
      </c>
      <c r="D6685" s="67" t="s">
        <v>28461</v>
      </c>
      <c r="E6685" s="67" t="s">
        <v>30904</v>
      </c>
      <c r="F6685" s="67" t="s">
        <v>30905</v>
      </c>
      <c r="G6685" s="67" t="s">
        <v>28462</v>
      </c>
      <c r="H6685" s="71">
        <v>-1</v>
      </c>
    </row>
    <row r="6686" spans="1:8" x14ac:dyDescent="0.25">
      <c r="A6686" s="66" t="s">
        <v>30960</v>
      </c>
      <c r="B6686" s="67" t="s">
        <v>30961</v>
      </c>
      <c r="C6686" s="67" t="s">
        <v>28465</v>
      </c>
      <c r="D6686" s="67" t="s">
        <v>28466</v>
      </c>
      <c r="E6686" s="67" t="s">
        <v>30904</v>
      </c>
      <c r="F6686" s="67" t="s">
        <v>30905</v>
      </c>
      <c r="G6686" s="67" t="s">
        <v>28467</v>
      </c>
      <c r="H6686" s="71">
        <v>-1</v>
      </c>
    </row>
    <row r="6687" spans="1:8" x14ac:dyDescent="0.25">
      <c r="A6687" s="66" t="s">
        <v>30962</v>
      </c>
      <c r="B6687" s="67" t="s">
        <v>30963</v>
      </c>
      <c r="C6687" s="67" t="s">
        <v>28470</v>
      </c>
      <c r="D6687" s="67" t="s">
        <v>28471</v>
      </c>
      <c r="E6687" s="67" t="s">
        <v>30904</v>
      </c>
      <c r="F6687" s="67" t="s">
        <v>30905</v>
      </c>
      <c r="G6687" s="67" t="s">
        <v>28472</v>
      </c>
      <c r="H6687" s="71">
        <v>-1</v>
      </c>
    </row>
    <row r="6688" spans="1:8" x14ac:dyDescent="0.25">
      <c r="A6688" s="66" t="s">
        <v>30964</v>
      </c>
      <c r="B6688" s="67" t="s">
        <v>30965</v>
      </c>
      <c r="C6688" s="67" t="s">
        <v>28475</v>
      </c>
      <c r="D6688" s="67" t="s">
        <v>28476</v>
      </c>
      <c r="E6688" s="67" t="s">
        <v>30904</v>
      </c>
      <c r="F6688" s="67" t="s">
        <v>30905</v>
      </c>
      <c r="G6688" s="67" t="s">
        <v>28477</v>
      </c>
      <c r="H6688" s="71">
        <v>-1</v>
      </c>
    </row>
    <row r="6689" spans="1:8" x14ac:dyDescent="0.25">
      <c r="A6689" s="66" t="s">
        <v>30966</v>
      </c>
      <c r="B6689" s="67" t="s">
        <v>30967</v>
      </c>
      <c r="C6689" s="67" t="s">
        <v>28480</v>
      </c>
      <c r="D6689" s="67" t="s">
        <v>28407</v>
      </c>
      <c r="E6689" s="67" t="s">
        <v>30904</v>
      </c>
      <c r="F6689" s="67" t="s">
        <v>30905</v>
      </c>
      <c r="G6689" s="67" t="s">
        <v>28481</v>
      </c>
      <c r="H6689" s="71">
        <v>-1</v>
      </c>
    </row>
    <row r="6690" spans="1:8" x14ac:dyDescent="0.25">
      <c r="A6690" s="66" t="s">
        <v>30968</v>
      </c>
      <c r="B6690" s="67" t="s">
        <v>30969</v>
      </c>
      <c r="C6690" s="67" t="s">
        <v>28484</v>
      </c>
      <c r="D6690" s="67" t="s">
        <v>28485</v>
      </c>
      <c r="E6690" s="67" t="s">
        <v>30904</v>
      </c>
      <c r="F6690" s="67" t="s">
        <v>30905</v>
      </c>
      <c r="G6690" s="67" t="s">
        <v>28486</v>
      </c>
      <c r="H6690" s="71">
        <v>-1</v>
      </c>
    </row>
    <row r="6691" spans="1:8" x14ac:dyDescent="0.25">
      <c r="A6691" s="66" t="s">
        <v>30970</v>
      </c>
      <c r="B6691" s="67" t="s">
        <v>30971</v>
      </c>
      <c r="C6691" s="67" t="s">
        <v>28489</v>
      </c>
      <c r="D6691" s="67" t="s">
        <v>28490</v>
      </c>
      <c r="E6691" s="67" t="s">
        <v>30904</v>
      </c>
      <c r="F6691" s="67" t="s">
        <v>30905</v>
      </c>
      <c r="G6691" s="67" t="s">
        <v>28491</v>
      </c>
      <c r="H6691" s="71">
        <v>-1</v>
      </c>
    </row>
    <row r="6692" spans="1:8" x14ac:dyDescent="0.25">
      <c r="A6692" s="66" t="s">
        <v>30972</v>
      </c>
      <c r="B6692" s="67" t="s">
        <v>30973</v>
      </c>
      <c r="C6692" s="67" t="s">
        <v>28494</v>
      </c>
      <c r="D6692" s="67" t="s">
        <v>28495</v>
      </c>
      <c r="E6692" s="67" t="s">
        <v>30904</v>
      </c>
      <c r="F6692" s="67" t="s">
        <v>30905</v>
      </c>
      <c r="G6692" s="67" t="s">
        <v>28496</v>
      </c>
      <c r="H6692" s="71">
        <v>-1</v>
      </c>
    </row>
    <row r="6693" spans="1:8" x14ac:dyDescent="0.25">
      <c r="A6693" s="66" t="s">
        <v>30974</v>
      </c>
      <c r="B6693" s="67" t="s">
        <v>30975</v>
      </c>
      <c r="C6693" s="67" t="s">
        <v>28499</v>
      </c>
      <c r="D6693" s="67" t="s">
        <v>28370</v>
      </c>
      <c r="E6693" s="67" t="s">
        <v>30904</v>
      </c>
      <c r="F6693" s="67" t="s">
        <v>30905</v>
      </c>
      <c r="G6693" s="67" t="s">
        <v>28500</v>
      </c>
      <c r="H6693" s="71">
        <v>-1</v>
      </c>
    </row>
    <row r="6694" spans="1:8" x14ac:dyDescent="0.25">
      <c r="A6694" s="66" t="s">
        <v>30976</v>
      </c>
      <c r="B6694" s="67" t="s">
        <v>30977</v>
      </c>
      <c r="C6694" s="67" t="s">
        <v>28503</v>
      </c>
      <c r="D6694" s="67" t="s">
        <v>28504</v>
      </c>
      <c r="E6694" s="67" t="s">
        <v>30904</v>
      </c>
      <c r="F6694" s="67" t="s">
        <v>30905</v>
      </c>
      <c r="G6694" s="67" t="s">
        <v>28505</v>
      </c>
      <c r="H6694" s="71">
        <v>-1</v>
      </c>
    </row>
    <row r="6695" spans="1:8" x14ac:dyDescent="0.25">
      <c r="A6695" s="66" t="s">
        <v>30978</v>
      </c>
      <c r="B6695" s="67" t="s">
        <v>30979</v>
      </c>
      <c r="C6695" s="67" t="s">
        <v>28508</v>
      </c>
      <c r="D6695" s="67" t="s">
        <v>28509</v>
      </c>
      <c r="E6695" s="67" t="s">
        <v>30904</v>
      </c>
      <c r="F6695" s="67" t="s">
        <v>30905</v>
      </c>
      <c r="G6695" s="67" t="s">
        <v>28510</v>
      </c>
      <c r="H6695" s="71">
        <v>-1</v>
      </c>
    </row>
    <row r="6696" spans="1:8" x14ac:dyDescent="0.25">
      <c r="A6696" s="66" t="s">
        <v>30980</v>
      </c>
      <c r="B6696" s="67" t="s">
        <v>30981</v>
      </c>
      <c r="C6696" s="67" t="s">
        <v>28513</v>
      </c>
      <c r="D6696" s="67" t="s">
        <v>28429</v>
      </c>
      <c r="E6696" s="67" t="s">
        <v>30904</v>
      </c>
      <c r="F6696" s="67" t="s">
        <v>30905</v>
      </c>
      <c r="G6696" s="67" t="s">
        <v>28514</v>
      </c>
      <c r="H6696" s="71">
        <v>-1</v>
      </c>
    </row>
    <row r="6697" spans="1:8" x14ac:dyDescent="0.25">
      <c r="A6697" s="66" t="s">
        <v>30982</v>
      </c>
      <c r="B6697" s="67" t="s">
        <v>30983</v>
      </c>
      <c r="C6697" s="67" t="s">
        <v>28517</v>
      </c>
      <c r="D6697" s="67" t="s">
        <v>28518</v>
      </c>
      <c r="E6697" s="67" t="s">
        <v>30904</v>
      </c>
      <c r="F6697" s="67" t="s">
        <v>30905</v>
      </c>
      <c r="G6697" s="67" t="s">
        <v>28519</v>
      </c>
      <c r="H6697" s="71">
        <v>-1</v>
      </c>
    </row>
    <row r="6698" spans="1:8" x14ac:dyDescent="0.25">
      <c r="A6698" s="66" t="s">
        <v>30984</v>
      </c>
      <c r="B6698" s="67" t="s">
        <v>30985</v>
      </c>
      <c r="C6698" s="67" t="s">
        <v>28522</v>
      </c>
      <c r="D6698" s="67" t="s">
        <v>28370</v>
      </c>
      <c r="E6698" s="67" t="s">
        <v>30904</v>
      </c>
      <c r="F6698" s="67" t="s">
        <v>30905</v>
      </c>
      <c r="G6698" s="67" t="s">
        <v>28523</v>
      </c>
      <c r="H6698" s="71">
        <v>-1</v>
      </c>
    </row>
    <row r="6699" spans="1:8" x14ac:dyDescent="0.25">
      <c r="A6699" s="66" t="s">
        <v>30986</v>
      </c>
      <c r="B6699" s="67" t="s">
        <v>30987</v>
      </c>
      <c r="C6699" s="67" t="s">
        <v>28526</v>
      </c>
      <c r="D6699" s="67" t="s">
        <v>378</v>
      </c>
      <c r="E6699" s="67" t="s">
        <v>30904</v>
      </c>
      <c r="F6699" s="67" t="s">
        <v>25863</v>
      </c>
      <c r="G6699" s="67" t="s">
        <v>378</v>
      </c>
      <c r="H6699" s="71">
        <v>-1</v>
      </c>
    </row>
    <row r="6700" spans="1:8" x14ac:dyDescent="0.25">
      <c r="A6700" s="66" t="s">
        <v>30988</v>
      </c>
      <c r="B6700" s="67" t="s">
        <v>30989</v>
      </c>
      <c r="C6700" s="67" t="s">
        <v>28529</v>
      </c>
      <c r="D6700" s="67" t="s">
        <v>28530</v>
      </c>
      <c r="E6700" s="67" t="s">
        <v>30904</v>
      </c>
      <c r="F6700" s="67" t="s">
        <v>30905</v>
      </c>
      <c r="G6700" s="67" t="s">
        <v>28531</v>
      </c>
      <c r="H6700" s="71">
        <v>-1</v>
      </c>
    </row>
    <row r="6701" spans="1:8" x14ac:dyDescent="0.25">
      <c r="A6701" s="66" t="s">
        <v>30990</v>
      </c>
      <c r="B6701" s="67" t="s">
        <v>30991</v>
      </c>
      <c r="C6701" s="67" t="s">
        <v>28534</v>
      </c>
      <c r="D6701" s="67" t="s">
        <v>28530</v>
      </c>
      <c r="E6701" s="67" t="s">
        <v>30904</v>
      </c>
      <c r="F6701" s="67" t="s">
        <v>30905</v>
      </c>
      <c r="G6701" s="67" t="s">
        <v>28535</v>
      </c>
      <c r="H6701" s="71">
        <v>-1</v>
      </c>
    </row>
    <row r="6702" spans="1:8" x14ac:dyDescent="0.25">
      <c r="A6702" s="66" t="s">
        <v>30992</v>
      </c>
      <c r="B6702" s="67" t="s">
        <v>30993</v>
      </c>
      <c r="C6702" s="67" t="s">
        <v>28538</v>
      </c>
      <c r="D6702" s="67" t="s">
        <v>28539</v>
      </c>
      <c r="E6702" s="67" t="s">
        <v>30904</v>
      </c>
      <c r="F6702" s="67" t="s">
        <v>30905</v>
      </c>
      <c r="G6702" s="67" t="s">
        <v>28540</v>
      </c>
      <c r="H6702" s="71">
        <v>-1</v>
      </c>
    </row>
    <row r="6703" spans="1:8" x14ac:dyDescent="0.25">
      <c r="A6703" s="66" t="s">
        <v>30994</v>
      </c>
      <c r="B6703" s="67" t="s">
        <v>30995</v>
      </c>
      <c r="C6703" s="67" t="s">
        <v>28543</v>
      </c>
      <c r="D6703" s="67" t="s">
        <v>28544</v>
      </c>
      <c r="E6703" s="67" t="s">
        <v>30904</v>
      </c>
      <c r="F6703" s="67" t="s">
        <v>30905</v>
      </c>
      <c r="G6703" s="67" t="s">
        <v>28545</v>
      </c>
      <c r="H6703" s="71">
        <v>-1</v>
      </c>
    </row>
    <row r="6704" spans="1:8" x14ac:dyDescent="0.25">
      <c r="A6704" s="66" t="s">
        <v>30996</v>
      </c>
      <c r="B6704" s="67" t="s">
        <v>30997</v>
      </c>
      <c r="C6704" s="67" t="s">
        <v>28548</v>
      </c>
      <c r="D6704" s="67" t="s">
        <v>28429</v>
      </c>
      <c r="E6704" s="67" t="s">
        <v>30904</v>
      </c>
      <c r="F6704" s="67" t="s">
        <v>30905</v>
      </c>
      <c r="G6704" s="67" t="s">
        <v>28549</v>
      </c>
      <c r="H6704" s="71">
        <v>-1</v>
      </c>
    </row>
    <row r="6705" spans="1:8" x14ac:dyDescent="0.25">
      <c r="A6705" s="66" t="s">
        <v>30998</v>
      </c>
      <c r="B6705" s="67" t="s">
        <v>30999</v>
      </c>
      <c r="C6705" s="67" t="s">
        <v>28552</v>
      </c>
      <c r="D6705" s="67" t="s">
        <v>28553</v>
      </c>
      <c r="E6705" s="67" t="s">
        <v>30904</v>
      </c>
      <c r="F6705" s="67" t="s">
        <v>30905</v>
      </c>
      <c r="G6705" s="67" t="s">
        <v>28554</v>
      </c>
      <c r="H6705" s="71">
        <v>-1</v>
      </c>
    </row>
    <row r="6706" spans="1:8" x14ac:dyDescent="0.25">
      <c r="A6706" s="66" t="s">
        <v>31000</v>
      </c>
      <c r="B6706" s="67" t="s">
        <v>31001</v>
      </c>
      <c r="C6706" s="67" t="s">
        <v>28557</v>
      </c>
      <c r="D6706" s="67" t="s">
        <v>28558</v>
      </c>
      <c r="E6706" s="67" t="s">
        <v>30904</v>
      </c>
      <c r="F6706" s="67" t="s">
        <v>30905</v>
      </c>
      <c r="G6706" s="67" t="s">
        <v>28559</v>
      </c>
      <c r="H6706" s="71">
        <v>-1</v>
      </c>
    </row>
    <row r="6707" spans="1:8" x14ac:dyDescent="0.25">
      <c r="A6707" s="66" t="s">
        <v>31002</v>
      </c>
      <c r="B6707" s="67" t="s">
        <v>31003</v>
      </c>
      <c r="C6707" s="67" t="s">
        <v>31004</v>
      </c>
      <c r="D6707" s="67" t="s">
        <v>28563</v>
      </c>
      <c r="E6707" s="67" t="s">
        <v>30904</v>
      </c>
      <c r="F6707" s="67" t="s">
        <v>30905</v>
      </c>
      <c r="G6707" s="67" t="s">
        <v>31005</v>
      </c>
      <c r="H6707" s="71">
        <v>-1</v>
      </c>
    </row>
    <row r="6708" spans="1:8" x14ac:dyDescent="0.25">
      <c r="A6708" s="66" t="s">
        <v>31006</v>
      </c>
      <c r="B6708" s="67" t="s">
        <v>31007</v>
      </c>
      <c r="C6708" s="67" t="s">
        <v>28567</v>
      </c>
      <c r="D6708" s="67" t="s">
        <v>28568</v>
      </c>
      <c r="E6708" s="67" t="s">
        <v>30904</v>
      </c>
      <c r="F6708" s="67" t="s">
        <v>30905</v>
      </c>
      <c r="G6708" s="67" t="s">
        <v>28569</v>
      </c>
      <c r="H6708" s="71">
        <v>-1</v>
      </c>
    </row>
    <row r="6709" spans="1:8" x14ac:dyDescent="0.25">
      <c r="A6709" s="66" t="s">
        <v>31008</v>
      </c>
      <c r="B6709" s="67" t="s">
        <v>31009</v>
      </c>
      <c r="C6709" s="67" t="s">
        <v>28572</v>
      </c>
      <c r="D6709" s="67" t="s">
        <v>28573</v>
      </c>
      <c r="E6709" s="67" t="s">
        <v>30904</v>
      </c>
      <c r="F6709" s="67" t="s">
        <v>30905</v>
      </c>
      <c r="G6709" s="67" t="s">
        <v>28574</v>
      </c>
      <c r="H6709" s="71">
        <v>-1</v>
      </c>
    </row>
    <row r="6710" spans="1:8" x14ac:dyDescent="0.25">
      <c r="A6710" s="66" t="s">
        <v>31010</v>
      </c>
      <c r="B6710" s="67" t="s">
        <v>31011</v>
      </c>
      <c r="C6710" s="67" t="s">
        <v>28577</v>
      </c>
      <c r="D6710" s="67" t="s">
        <v>28578</v>
      </c>
      <c r="E6710" s="67" t="s">
        <v>30904</v>
      </c>
      <c r="F6710" s="67" t="s">
        <v>30905</v>
      </c>
      <c r="G6710" s="67" t="s">
        <v>28579</v>
      </c>
      <c r="H6710" s="71">
        <v>-1</v>
      </c>
    </row>
    <row r="6711" spans="1:8" x14ac:dyDescent="0.25">
      <c r="A6711" s="66" t="s">
        <v>31012</v>
      </c>
      <c r="B6711" s="67" t="s">
        <v>31013</v>
      </c>
      <c r="C6711" s="67" t="s">
        <v>28582</v>
      </c>
      <c r="D6711" s="67" t="s">
        <v>28578</v>
      </c>
      <c r="E6711" s="67" t="s">
        <v>30904</v>
      </c>
      <c r="F6711" s="67" t="s">
        <v>30905</v>
      </c>
      <c r="G6711" s="67" t="s">
        <v>28583</v>
      </c>
      <c r="H6711" s="71">
        <v>-1</v>
      </c>
    </row>
    <row r="6712" spans="1:8" x14ac:dyDescent="0.25">
      <c r="A6712" s="66" t="s">
        <v>31014</v>
      </c>
      <c r="B6712" s="67" t="s">
        <v>31015</v>
      </c>
      <c r="C6712" s="67" t="s">
        <v>28586</v>
      </c>
      <c r="D6712" s="67" t="s">
        <v>28578</v>
      </c>
      <c r="E6712" s="67" t="s">
        <v>30904</v>
      </c>
      <c r="F6712" s="67" t="s">
        <v>30905</v>
      </c>
      <c r="G6712" s="67" t="s">
        <v>28587</v>
      </c>
      <c r="H6712" s="71">
        <v>-1</v>
      </c>
    </row>
    <row r="6713" spans="1:8" x14ac:dyDescent="0.25">
      <c r="A6713" s="66" t="s">
        <v>31016</v>
      </c>
      <c r="B6713" s="67" t="s">
        <v>31017</v>
      </c>
      <c r="C6713" s="67" t="s">
        <v>28590</v>
      </c>
      <c r="D6713" s="67" t="s">
        <v>28563</v>
      </c>
      <c r="E6713" s="67" t="s">
        <v>30904</v>
      </c>
      <c r="F6713" s="67" t="s">
        <v>30905</v>
      </c>
      <c r="G6713" s="67" t="s">
        <v>28591</v>
      </c>
      <c r="H6713" s="71">
        <v>-1</v>
      </c>
    </row>
    <row r="6714" spans="1:8" x14ac:dyDescent="0.25">
      <c r="A6714" s="66" t="s">
        <v>31018</v>
      </c>
      <c r="B6714" s="67" t="s">
        <v>31019</v>
      </c>
      <c r="C6714" s="67" t="s">
        <v>28594</v>
      </c>
      <c r="D6714" s="67" t="s">
        <v>28578</v>
      </c>
      <c r="E6714" s="67" t="s">
        <v>30904</v>
      </c>
      <c r="F6714" s="67" t="s">
        <v>30905</v>
      </c>
      <c r="G6714" s="67" t="s">
        <v>28595</v>
      </c>
      <c r="H6714" s="71">
        <v>-1</v>
      </c>
    </row>
    <row r="6715" spans="1:8" x14ac:dyDescent="0.25">
      <c r="A6715" s="66" t="s">
        <v>31020</v>
      </c>
      <c r="B6715" s="67" t="s">
        <v>31021</v>
      </c>
      <c r="C6715" s="67" t="s">
        <v>28598</v>
      </c>
      <c r="D6715" s="67" t="s">
        <v>28578</v>
      </c>
      <c r="E6715" s="67" t="s">
        <v>30904</v>
      </c>
      <c r="F6715" s="67" t="s">
        <v>30905</v>
      </c>
      <c r="G6715" s="67" t="s">
        <v>28599</v>
      </c>
      <c r="H6715" s="71">
        <v>-1</v>
      </c>
    </row>
    <row r="6716" spans="1:8" x14ac:dyDescent="0.25">
      <c r="A6716" s="66" t="s">
        <v>31022</v>
      </c>
      <c r="B6716" s="67" t="s">
        <v>31023</v>
      </c>
      <c r="C6716" s="67" t="s">
        <v>28602</v>
      </c>
      <c r="D6716" s="67" t="s">
        <v>28578</v>
      </c>
      <c r="E6716" s="67" t="s">
        <v>30904</v>
      </c>
      <c r="F6716" s="67" t="s">
        <v>30905</v>
      </c>
      <c r="G6716" s="67" t="s">
        <v>28603</v>
      </c>
      <c r="H6716" s="71">
        <v>-1</v>
      </c>
    </row>
    <row r="6717" spans="1:8" x14ac:dyDescent="0.25">
      <c r="A6717" s="66" t="s">
        <v>31024</v>
      </c>
      <c r="B6717" s="67" t="s">
        <v>31025</v>
      </c>
      <c r="C6717" s="67" t="s">
        <v>28606</v>
      </c>
      <c r="D6717" s="67" t="s">
        <v>28607</v>
      </c>
      <c r="E6717" s="67" t="s">
        <v>30904</v>
      </c>
      <c r="F6717" s="67" t="s">
        <v>30905</v>
      </c>
      <c r="G6717" s="67" t="s">
        <v>28608</v>
      </c>
      <c r="H6717" s="71">
        <v>-1</v>
      </c>
    </row>
    <row r="6718" spans="1:8" x14ac:dyDescent="0.25">
      <c r="A6718" s="66" t="s">
        <v>31026</v>
      </c>
      <c r="B6718" s="67" t="s">
        <v>31027</v>
      </c>
      <c r="C6718" s="67" t="s">
        <v>28611</v>
      </c>
      <c r="D6718" s="67" t="s">
        <v>28563</v>
      </c>
      <c r="E6718" s="67" t="s">
        <v>30904</v>
      </c>
      <c r="F6718" s="67" t="s">
        <v>30905</v>
      </c>
      <c r="G6718" s="67" t="s">
        <v>28612</v>
      </c>
      <c r="H6718" s="71">
        <v>-1</v>
      </c>
    </row>
    <row r="6719" spans="1:8" x14ac:dyDescent="0.25">
      <c r="A6719" s="66" t="s">
        <v>31028</v>
      </c>
      <c r="B6719" s="67" t="s">
        <v>31029</v>
      </c>
      <c r="C6719" s="67" t="s">
        <v>28615</v>
      </c>
      <c r="D6719" s="67" t="s">
        <v>28578</v>
      </c>
      <c r="E6719" s="67" t="s">
        <v>30904</v>
      </c>
      <c r="F6719" s="67" t="s">
        <v>30905</v>
      </c>
      <c r="G6719" s="67" t="s">
        <v>28616</v>
      </c>
      <c r="H6719" s="71">
        <v>-1</v>
      </c>
    </row>
    <row r="6720" spans="1:8" x14ac:dyDescent="0.25">
      <c r="A6720" s="66" t="s">
        <v>31030</v>
      </c>
      <c r="B6720" s="67" t="s">
        <v>31031</v>
      </c>
      <c r="C6720" s="67" t="s">
        <v>15102</v>
      </c>
      <c r="D6720" s="67" t="s">
        <v>28578</v>
      </c>
      <c r="E6720" s="67" t="s">
        <v>30904</v>
      </c>
      <c r="F6720" s="67" t="s">
        <v>30905</v>
      </c>
      <c r="G6720" s="67" t="s">
        <v>28619</v>
      </c>
      <c r="H6720" s="71">
        <v>-1</v>
      </c>
    </row>
    <row r="6721" spans="1:8" x14ac:dyDescent="0.25">
      <c r="A6721" s="66" t="s">
        <v>31032</v>
      </c>
      <c r="B6721" s="67" t="s">
        <v>31033</v>
      </c>
      <c r="C6721" s="67" t="s">
        <v>28622</v>
      </c>
      <c r="D6721" s="67" t="s">
        <v>28623</v>
      </c>
      <c r="E6721" s="67" t="s">
        <v>30904</v>
      </c>
      <c r="F6721" s="67" t="s">
        <v>30905</v>
      </c>
      <c r="G6721" s="67" t="s">
        <v>28624</v>
      </c>
      <c r="H6721" s="71">
        <v>-1</v>
      </c>
    </row>
    <row r="6722" spans="1:8" x14ac:dyDescent="0.25">
      <c r="A6722" s="66" t="s">
        <v>31034</v>
      </c>
      <c r="B6722" s="67" t="s">
        <v>31035</v>
      </c>
      <c r="C6722" s="67" t="s">
        <v>28627</v>
      </c>
      <c r="D6722" s="67" t="s">
        <v>28578</v>
      </c>
      <c r="E6722" s="67" t="s">
        <v>30904</v>
      </c>
      <c r="F6722" s="67" t="s">
        <v>30905</v>
      </c>
      <c r="G6722" s="67" t="s">
        <v>28628</v>
      </c>
      <c r="H6722" s="71">
        <v>-1</v>
      </c>
    </row>
    <row r="6723" spans="1:8" x14ac:dyDescent="0.25">
      <c r="A6723" s="66" t="s">
        <v>31036</v>
      </c>
      <c r="B6723" s="67" t="s">
        <v>31037</v>
      </c>
      <c r="C6723" s="67" t="s">
        <v>28631</v>
      </c>
      <c r="D6723" s="67" t="s">
        <v>28632</v>
      </c>
      <c r="E6723" s="67" t="s">
        <v>30904</v>
      </c>
      <c r="F6723" s="67" t="s">
        <v>30905</v>
      </c>
      <c r="G6723" s="67" t="s">
        <v>28633</v>
      </c>
      <c r="H6723" s="71">
        <v>-1</v>
      </c>
    </row>
    <row r="6724" spans="1:8" x14ac:dyDescent="0.25">
      <c r="A6724" s="66" t="s">
        <v>31038</v>
      </c>
      <c r="B6724" s="67" t="s">
        <v>31039</v>
      </c>
      <c r="C6724" s="67" t="s">
        <v>28636</v>
      </c>
      <c r="D6724" s="67" t="s">
        <v>28578</v>
      </c>
      <c r="E6724" s="67" t="s">
        <v>30904</v>
      </c>
      <c r="F6724" s="67" t="s">
        <v>30905</v>
      </c>
      <c r="G6724" s="67" t="s">
        <v>28637</v>
      </c>
      <c r="H6724" s="71">
        <v>-1</v>
      </c>
    </row>
    <row r="6725" spans="1:8" x14ac:dyDescent="0.25">
      <c r="A6725" s="66" t="s">
        <v>31040</v>
      </c>
      <c r="B6725" s="67" t="s">
        <v>31041</v>
      </c>
      <c r="C6725" s="67" t="s">
        <v>28640</v>
      </c>
      <c r="D6725" s="67" t="s">
        <v>28578</v>
      </c>
      <c r="E6725" s="67" t="s">
        <v>30904</v>
      </c>
      <c r="F6725" s="67" t="s">
        <v>30905</v>
      </c>
      <c r="G6725" s="67" t="s">
        <v>28641</v>
      </c>
      <c r="H6725" s="71">
        <v>-1</v>
      </c>
    </row>
    <row r="6726" spans="1:8" x14ac:dyDescent="0.25">
      <c r="A6726" s="66" t="s">
        <v>31042</v>
      </c>
      <c r="B6726" s="67" t="s">
        <v>31043</v>
      </c>
      <c r="C6726" s="67" t="s">
        <v>28644</v>
      </c>
      <c r="D6726" s="67" t="s">
        <v>28645</v>
      </c>
      <c r="E6726" s="67" t="s">
        <v>30904</v>
      </c>
      <c r="F6726" s="67" t="s">
        <v>30905</v>
      </c>
      <c r="G6726" s="67" t="s">
        <v>28646</v>
      </c>
      <c r="H6726" s="71">
        <v>-1</v>
      </c>
    </row>
    <row r="6727" spans="1:8" x14ac:dyDescent="0.25">
      <c r="A6727" s="66" t="s">
        <v>31044</v>
      </c>
      <c r="B6727" s="67" t="s">
        <v>31045</v>
      </c>
      <c r="C6727" s="67" t="s">
        <v>28649</v>
      </c>
      <c r="D6727" s="67" t="s">
        <v>28578</v>
      </c>
      <c r="E6727" s="67" t="s">
        <v>30904</v>
      </c>
      <c r="F6727" s="67" t="s">
        <v>30905</v>
      </c>
      <c r="G6727" s="67" t="s">
        <v>28650</v>
      </c>
      <c r="H6727" s="71">
        <v>-1</v>
      </c>
    </row>
    <row r="6728" spans="1:8" x14ac:dyDescent="0.25">
      <c r="A6728" s="66" t="s">
        <v>31046</v>
      </c>
      <c r="B6728" s="67" t="s">
        <v>31047</v>
      </c>
      <c r="C6728" s="67" t="s">
        <v>28653</v>
      </c>
      <c r="D6728" s="67" t="s">
        <v>28654</v>
      </c>
      <c r="E6728" s="67" t="s">
        <v>30904</v>
      </c>
      <c r="F6728" s="67" t="s">
        <v>30905</v>
      </c>
      <c r="G6728" s="67" t="s">
        <v>28655</v>
      </c>
      <c r="H6728" s="71">
        <v>-1</v>
      </c>
    </row>
    <row r="6729" spans="1:8" x14ac:dyDescent="0.25">
      <c r="A6729" s="66" t="s">
        <v>31048</v>
      </c>
      <c r="B6729" s="67" t="s">
        <v>31049</v>
      </c>
      <c r="C6729" s="67" t="s">
        <v>28658</v>
      </c>
      <c r="D6729" s="67" t="s">
        <v>28659</v>
      </c>
      <c r="E6729" s="67" t="s">
        <v>30904</v>
      </c>
      <c r="F6729" s="67" t="s">
        <v>30905</v>
      </c>
      <c r="G6729" s="67" t="s">
        <v>28660</v>
      </c>
      <c r="H6729" s="71">
        <v>-1</v>
      </c>
    </row>
    <row r="6730" spans="1:8" x14ac:dyDescent="0.25">
      <c r="A6730" s="66" t="s">
        <v>31050</v>
      </c>
      <c r="B6730" s="67" t="s">
        <v>31051</v>
      </c>
      <c r="C6730" s="67" t="s">
        <v>28663</v>
      </c>
      <c r="D6730" s="67" t="s">
        <v>28664</v>
      </c>
      <c r="E6730" s="67" t="s">
        <v>30904</v>
      </c>
      <c r="F6730" s="67" t="s">
        <v>30905</v>
      </c>
      <c r="G6730" s="67" t="s">
        <v>28665</v>
      </c>
      <c r="H6730" s="71">
        <v>-1</v>
      </c>
    </row>
    <row r="6731" spans="1:8" x14ac:dyDescent="0.25">
      <c r="A6731" s="66" t="s">
        <v>31052</v>
      </c>
      <c r="B6731" s="67" t="s">
        <v>31053</v>
      </c>
      <c r="C6731" s="67" t="s">
        <v>28668</v>
      </c>
      <c r="D6731" s="67" t="s">
        <v>28578</v>
      </c>
      <c r="E6731" s="67" t="s">
        <v>30904</v>
      </c>
      <c r="F6731" s="67" t="s">
        <v>30905</v>
      </c>
      <c r="G6731" s="67" t="s">
        <v>28669</v>
      </c>
      <c r="H6731" s="71">
        <v>-1</v>
      </c>
    </row>
    <row r="6732" spans="1:8" x14ac:dyDescent="0.25">
      <c r="A6732" s="66" t="s">
        <v>31054</v>
      </c>
      <c r="B6732" s="67" t="s">
        <v>31055</v>
      </c>
      <c r="C6732" s="67" t="s">
        <v>28672</v>
      </c>
      <c r="D6732" s="67" t="s">
        <v>28673</v>
      </c>
      <c r="E6732" s="67" t="s">
        <v>30904</v>
      </c>
      <c r="F6732" s="67" t="s">
        <v>30905</v>
      </c>
      <c r="G6732" s="67" t="s">
        <v>28674</v>
      </c>
      <c r="H6732" s="71">
        <v>-1</v>
      </c>
    </row>
    <row r="6733" spans="1:8" x14ac:dyDescent="0.25">
      <c r="A6733" s="66" t="s">
        <v>31056</v>
      </c>
      <c r="B6733" s="67" t="s">
        <v>31057</v>
      </c>
      <c r="C6733" s="67" t="s">
        <v>28677</v>
      </c>
      <c r="D6733" s="67" t="s">
        <v>28678</v>
      </c>
      <c r="E6733" s="67" t="s">
        <v>30904</v>
      </c>
      <c r="F6733" s="67" t="s">
        <v>30905</v>
      </c>
      <c r="G6733" s="67" t="s">
        <v>28679</v>
      </c>
      <c r="H6733" s="71">
        <v>-1</v>
      </c>
    </row>
    <row r="6734" spans="1:8" x14ac:dyDescent="0.25">
      <c r="A6734" s="66" t="s">
        <v>31058</v>
      </c>
      <c r="B6734" s="67" t="s">
        <v>31059</v>
      </c>
      <c r="C6734" s="67" t="s">
        <v>28682</v>
      </c>
      <c r="D6734" s="67" t="s">
        <v>28683</v>
      </c>
      <c r="E6734" s="67" t="s">
        <v>30904</v>
      </c>
      <c r="F6734" s="67" t="s">
        <v>30905</v>
      </c>
      <c r="G6734" s="67" t="s">
        <v>28684</v>
      </c>
      <c r="H6734" s="71">
        <v>-1</v>
      </c>
    </row>
    <row r="6735" spans="1:8" x14ac:dyDescent="0.25">
      <c r="A6735" s="66" t="s">
        <v>31060</v>
      </c>
      <c r="B6735" s="67" t="s">
        <v>31061</v>
      </c>
      <c r="C6735" s="67" t="s">
        <v>28687</v>
      </c>
      <c r="D6735" s="67" t="s">
        <v>28578</v>
      </c>
      <c r="E6735" s="67" t="s">
        <v>30904</v>
      </c>
      <c r="F6735" s="67" t="s">
        <v>30905</v>
      </c>
      <c r="G6735" s="67" t="s">
        <v>28688</v>
      </c>
      <c r="H6735" s="71">
        <v>-1</v>
      </c>
    </row>
    <row r="6736" spans="1:8" x14ac:dyDescent="0.25">
      <c r="A6736" s="66" t="s">
        <v>31062</v>
      </c>
      <c r="B6736" s="67" t="s">
        <v>31063</v>
      </c>
      <c r="C6736" s="67" t="s">
        <v>31064</v>
      </c>
      <c r="D6736" s="67" t="s">
        <v>28692</v>
      </c>
      <c r="E6736" s="67" t="s">
        <v>30904</v>
      </c>
      <c r="F6736" s="67" t="s">
        <v>30905</v>
      </c>
      <c r="G6736" s="67" t="s">
        <v>31065</v>
      </c>
      <c r="H6736" s="71">
        <v>-1</v>
      </c>
    </row>
    <row r="6737" spans="1:8" x14ac:dyDescent="0.25">
      <c r="A6737" s="66" t="s">
        <v>31066</v>
      </c>
      <c r="B6737" s="67" t="s">
        <v>31067</v>
      </c>
      <c r="C6737" s="67" t="s">
        <v>28696</v>
      </c>
      <c r="D6737" s="67" t="s">
        <v>28578</v>
      </c>
      <c r="E6737" s="67" t="s">
        <v>30904</v>
      </c>
      <c r="F6737" s="67" t="s">
        <v>30905</v>
      </c>
      <c r="G6737" s="67" t="s">
        <v>28697</v>
      </c>
      <c r="H6737" s="71">
        <v>-1</v>
      </c>
    </row>
    <row r="6738" spans="1:8" x14ac:dyDescent="0.25">
      <c r="A6738" s="66" t="s">
        <v>31068</v>
      </c>
      <c r="B6738" s="67" t="s">
        <v>31069</v>
      </c>
      <c r="C6738" s="67" t="s">
        <v>28700</v>
      </c>
      <c r="D6738" s="67" t="s">
        <v>28558</v>
      </c>
      <c r="E6738" s="67" t="s">
        <v>30904</v>
      </c>
      <c r="F6738" s="67" t="s">
        <v>30905</v>
      </c>
      <c r="G6738" s="67" t="s">
        <v>28701</v>
      </c>
      <c r="H6738" s="71">
        <v>-1</v>
      </c>
    </row>
    <row r="6739" spans="1:8" x14ac:dyDescent="0.25">
      <c r="A6739" s="66" t="s">
        <v>31070</v>
      </c>
      <c r="B6739" s="67" t="s">
        <v>31071</v>
      </c>
      <c r="C6739" s="67" t="s">
        <v>28704</v>
      </c>
      <c r="D6739" s="67" t="s">
        <v>28578</v>
      </c>
      <c r="E6739" s="67" t="s">
        <v>30904</v>
      </c>
      <c r="F6739" s="67" t="s">
        <v>30905</v>
      </c>
      <c r="G6739" s="67" t="s">
        <v>28705</v>
      </c>
      <c r="H6739" s="71">
        <v>-1</v>
      </c>
    </row>
    <row r="6740" spans="1:8" x14ac:dyDescent="0.25">
      <c r="A6740" s="66" t="s">
        <v>31072</v>
      </c>
      <c r="B6740" s="67" t="s">
        <v>31073</v>
      </c>
      <c r="C6740" s="67" t="s">
        <v>28708</v>
      </c>
      <c r="D6740" s="67" t="s">
        <v>28563</v>
      </c>
      <c r="E6740" s="67" t="s">
        <v>30904</v>
      </c>
      <c r="F6740" s="67" t="s">
        <v>30905</v>
      </c>
      <c r="G6740" s="67" t="s">
        <v>28709</v>
      </c>
      <c r="H6740" s="71">
        <v>-1</v>
      </c>
    </row>
    <row r="6741" spans="1:8" x14ac:dyDescent="0.25">
      <c r="A6741" s="66" t="s">
        <v>31074</v>
      </c>
      <c r="B6741" s="67" t="s">
        <v>31075</v>
      </c>
      <c r="C6741" s="67" t="s">
        <v>28712</v>
      </c>
      <c r="D6741" s="67" t="s">
        <v>28563</v>
      </c>
      <c r="E6741" s="67" t="s">
        <v>30904</v>
      </c>
      <c r="F6741" s="67" t="s">
        <v>30905</v>
      </c>
      <c r="G6741" s="67" t="s">
        <v>28713</v>
      </c>
      <c r="H6741" s="71">
        <v>-1</v>
      </c>
    </row>
    <row r="6742" spans="1:8" x14ac:dyDescent="0.25">
      <c r="A6742" s="66" t="s">
        <v>31076</v>
      </c>
      <c r="B6742" s="67" t="s">
        <v>31077</v>
      </c>
      <c r="C6742" s="67" t="s">
        <v>28716</v>
      </c>
      <c r="D6742" s="67" t="s">
        <v>28717</v>
      </c>
      <c r="E6742" s="67" t="s">
        <v>30904</v>
      </c>
      <c r="F6742" s="67" t="s">
        <v>30905</v>
      </c>
      <c r="G6742" s="67" t="s">
        <v>28718</v>
      </c>
      <c r="H6742" s="71">
        <v>-1</v>
      </c>
    </row>
    <row r="6743" spans="1:8" x14ac:dyDescent="0.25">
      <c r="A6743" s="66" t="s">
        <v>31078</v>
      </c>
      <c r="B6743" s="67" t="s">
        <v>31079</v>
      </c>
      <c r="C6743" s="67" t="s">
        <v>28721</v>
      </c>
      <c r="D6743" s="67" t="s">
        <v>28722</v>
      </c>
      <c r="E6743" s="67" t="s">
        <v>30904</v>
      </c>
      <c r="F6743" s="67" t="s">
        <v>30905</v>
      </c>
      <c r="G6743" s="67" t="s">
        <v>28723</v>
      </c>
      <c r="H6743" s="71">
        <v>-1</v>
      </c>
    </row>
    <row r="6744" spans="1:8" x14ac:dyDescent="0.25">
      <c r="A6744" s="66" t="s">
        <v>31080</v>
      </c>
      <c r="B6744" s="67" t="s">
        <v>31081</v>
      </c>
      <c r="C6744" s="67" t="s">
        <v>28726</v>
      </c>
      <c r="D6744" s="67" t="s">
        <v>28578</v>
      </c>
      <c r="E6744" s="67" t="s">
        <v>30904</v>
      </c>
      <c r="F6744" s="67" t="s">
        <v>30905</v>
      </c>
      <c r="G6744" s="67" t="s">
        <v>28727</v>
      </c>
      <c r="H6744" s="71">
        <v>-1</v>
      </c>
    </row>
    <row r="6745" spans="1:8" x14ac:dyDescent="0.25">
      <c r="A6745" s="66" t="s">
        <v>31082</v>
      </c>
      <c r="B6745" s="67" t="s">
        <v>31083</v>
      </c>
      <c r="C6745" s="67" t="s">
        <v>28730</v>
      </c>
      <c r="D6745" s="67" t="s">
        <v>28563</v>
      </c>
      <c r="E6745" s="67" t="s">
        <v>30904</v>
      </c>
      <c r="F6745" s="67" t="s">
        <v>30905</v>
      </c>
      <c r="G6745" s="67" t="s">
        <v>28731</v>
      </c>
      <c r="H6745" s="71">
        <v>-1</v>
      </c>
    </row>
    <row r="6746" spans="1:8" x14ac:dyDescent="0.25">
      <c r="A6746" s="66" t="s">
        <v>31084</v>
      </c>
      <c r="B6746" s="67" t="s">
        <v>31085</v>
      </c>
      <c r="C6746" s="67" t="s">
        <v>28734</v>
      </c>
      <c r="D6746" s="67" t="s">
        <v>28735</v>
      </c>
      <c r="E6746" s="67" t="s">
        <v>30904</v>
      </c>
      <c r="F6746" s="67" t="s">
        <v>30905</v>
      </c>
      <c r="G6746" s="67" t="s">
        <v>28736</v>
      </c>
      <c r="H6746" s="71">
        <v>-1</v>
      </c>
    </row>
    <row r="6747" spans="1:8" x14ac:dyDescent="0.25">
      <c r="A6747" s="66" t="s">
        <v>31086</v>
      </c>
      <c r="B6747" s="67" t="s">
        <v>31087</v>
      </c>
      <c r="C6747" s="67" t="s">
        <v>28739</v>
      </c>
      <c r="D6747" s="67" t="s">
        <v>28740</v>
      </c>
      <c r="E6747" s="67" t="s">
        <v>30904</v>
      </c>
      <c r="F6747" s="67" t="s">
        <v>30905</v>
      </c>
      <c r="G6747" s="67" t="s">
        <v>28741</v>
      </c>
      <c r="H6747" s="71">
        <v>-1</v>
      </c>
    </row>
    <row r="6748" spans="1:8" x14ac:dyDescent="0.25">
      <c r="A6748" s="66" t="s">
        <v>31088</v>
      </c>
      <c r="B6748" s="67" t="s">
        <v>31089</v>
      </c>
      <c r="C6748" s="67" t="s">
        <v>28744</v>
      </c>
      <c r="D6748" s="67" t="s">
        <v>28558</v>
      </c>
      <c r="E6748" s="67" t="s">
        <v>30904</v>
      </c>
      <c r="F6748" s="67" t="s">
        <v>30905</v>
      </c>
      <c r="G6748" s="67" t="s">
        <v>28745</v>
      </c>
      <c r="H6748" s="71">
        <v>-1</v>
      </c>
    </row>
    <row r="6749" spans="1:8" x14ac:dyDescent="0.25">
      <c r="A6749" s="66" t="s">
        <v>31090</v>
      </c>
      <c r="B6749" s="67" t="s">
        <v>31091</v>
      </c>
      <c r="C6749" s="67" t="s">
        <v>28748</v>
      </c>
      <c r="D6749" s="67" t="s">
        <v>28558</v>
      </c>
      <c r="E6749" s="67" t="s">
        <v>30904</v>
      </c>
      <c r="F6749" s="67" t="s">
        <v>30905</v>
      </c>
      <c r="G6749" s="67" t="s">
        <v>28749</v>
      </c>
      <c r="H6749" s="71">
        <v>-1</v>
      </c>
    </row>
    <row r="6750" spans="1:8" x14ac:dyDescent="0.25">
      <c r="A6750" s="66" t="s">
        <v>31092</v>
      </c>
      <c r="B6750" s="67" t="s">
        <v>31093</v>
      </c>
      <c r="C6750" s="67" t="s">
        <v>28752</v>
      </c>
      <c r="D6750" s="67" t="s">
        <v>28753</v>
      </c>
      <c r="E6750" s="67" t="s">
        <v>30904</v>
      </c>
      <c r="F6750" s="67" t="s">
        <v>30905</v>
      </c>
      <c r="G6750" s="67" t="s">
        <v>28754</v>
      </c>
      <c r="H6750" s="71">
        <v>-1</v>
      </c>
    </row>
    <row r="6751" spans="1:8" x14ac:dyDescent="0.25">
      <c r="A6751" s="66" t="s">
        <v>31094</v>
      </c>
      <c r="B6751" s="67" t="s">
        <v>31095</v>
      </c>
      <c r="C6751" s="67" t="s">
        <v>28757</v>
      </c>
      <c r="D6751" s="67" t="s">
        <v>28758</v>
      </c>
      <c r="E6751" s="67" t="s">
        <v>30904</v>
      </c>
      <c r="F6751" s="67" t="s">
        <v>30905</v>
      </c>
      <c r="G6751" s="67" t="s">
        <v>28759</v>
      </c>
      <c r="H6751" s="71">
        <v>-1</v>
      </c>
    </row>
    <row r="6752" spans="1:8" x14ac:dyDescent="0.25">
      <c r="A6752" s="66" t="s">
        <v>31096</v>
      </c>
      <c r="B6752" s="67" t="s">
        <v>31097</v>
      </c>
      <c r="C6752" s="67" t="s">
        <v>28762</v>
      </c>
      <c r="D6752" s="67" t="s">
        <v>28763</v>
      </c>
      <c r="E6752" s="67" t="s">
        <v>30904</v>
      </c>
      <c r="F6752" s="67" t="s">
        <v>30905</v>
      </c>
      <c r="G6752" s="67" t="s">
        <v>28764</v>
      </c>
      <c r="H6752" s="71">
        <v>-1</v>
      </c>
    </row>
    <row r="6753" spans="1:8" x14ac:dyDescent="0.25">
      <c r="A6753" s="66" t="s">
        <v>31098</v>
      </c>
      <c r="B6753" s="67" t="s">
        <v>31099</v>
      </c>
      <c r="C6753" s="67" t="s">
        <v>28767</v>
      </c>
      <c r="D6753" s="67" t="s">
        <v>28768</v>
      </c>
      <c r="E6753" s="67" t="s">
        <v>30904</v>
      </c>
      <c r="F6753" s="67" t="s">
        <v>30905</v>
      </c>
      <c r="G6753" s="67" t="s">
        <v>28769</v>
      </c>
      <c r="H6753" s="71">
        <v>-1</v>
      </c>
    </row>
    <row r="6754" spans="1:8" x14ac:dyDescent="0.25">
      <c r="A6754" s="66" t="s">
        <v>31100</v>
      </c>
      <c r="B6754" s="67" t="s">
        <v>31101</v>
      </c>
      <c r="C6754" s="67" t="s">
        <v>28772</v>
      </c>
      <c r="D6754" s="67" t="s">
        <v>28773</v>
      </c>
      <c r="E6754" s="67" t="s">
        <v>30904</v>
      </c>
      <c r="F6754" s="67" t="s">
        <v>30905</v>
      </c>
      <c r="G6754" s="67" t="s">
        <v>28774</v>
      </c>
      <c r="H6754" s="71">
        <v>-1</v>
      </c>
    </row>
    <row r="6755" spans="1:8" x14ac:dyDescent="0.25">
      <c r="A6755" s="66" t="s">
        <v>31102</v>
      </c>
      <c r="B6755" s="67" t="s">
        <v>31103</v>
      </c>
      <c r="C6755" s="67" t="s">
        <v>28777</v>
      </c>
      <c r="D6755" s="67" t="s">
        <v>28778</v>
      </c>
      <c r="E6755" s="67" t="s">
        <v>30904</v>
      </c>
      <c r="F6755" s="67" t="s">
        <v>30905</v>
      </c>
      <c r="G6755" s="67" t="s">
        <v>28779</v>
      </c>
      <c r="H6755" s="71">
        <v>-1</v>
      </c>
    </row>
    <row r="6756" spans="1:8" x14ac:dyDescent="0.25">
      <c r="A6756" s="66" t="s">
        <v>31104</v>
      </c>
      <c r="B6756" s="67" t="s">
        <v>31105</v>
      </c>
      <c r="C6756" s="67" t="s">
        <v>28782</v>
      </c>
      <c r="D6756" s="67" t="s">
        <v>28783</v>
      </c>
      <c r="E6756" s="67" t="s">
        <v>30904</v>
      </c>
      <c r="F6756" s="67" t="s">
        <v>30905</v>
      </c>
      <c r="G6756" s="67" t="s">
        <v>28784</v>
      </c>
      <c r="H6756" s="71">
        <v>-1</v>
      </c>
    </row>
    <row r="6757" spans="1:8" x14ac:dyDescent="0.25">
      <c r="A6757" s="66" t="s">
        <v>31106</v>
      </c>
      <c r="B6757" s="67" t="s">
        <v>31107</v>
      </c>
      <c r="C6757" s="67" t="s">
        <v>28787</v>
      </c>
      <c r="D6757" s="67" t="s">
        <v>28788</v>
      </c>
      <c r="E6757" s="67" t="s">
        <v>30904</v>
      </c>
      <c r="F6757" s="67" t="s">
        <v>30905</v>
      </c>
      <c r="G6757" s="67" t="s">
        <v>28789</v>
      </c>
      <c r="H6757" s="71">
        <v>-1</v>
      </c>
    </row>
    <row r="6758" spans="1:8" x14ac:dyDescent="0.25">
      <c r="A6758" s="66" t="s">
        <v>31108</v>
      </c>
      <c r="B6758" s="67" t="s">
        <v>31109</v>
      </c>
      <c r="C6758" s="67" t="s">
        <v>28792</v>
      </c>
      <c r="D6758" s="67" t="s">
        <v>28793</v>
      </c>
      <c r="E6758" s="67" t="s">
        <v>30904</v>
      </c>
      <c r="F6758" s="67" t="s">
        <v>30905</v>
      </c>
      <c r="G6758" s="67" t="s">
        <v>28794</v>
      </c>
      <c r="H6758" s="71">
        <v>-1</v>
      </c>
    </row>
    <row r="6759" spans="1:8" x14ac:dyDescent="0.25">
      <c r="A6759" s="66" t="s">
        <v>31110</v>
      </c>
      <c r="B6759" s="67" t="s">
        <v>31111</v>
      </c>
      <c r="C6759" s="67" t="s">
        <v>28797</v>
      </c>
      <c r="D6759" s="67" t="s">
        <v>28798</v>
      </c>
      <c r="E6759" s="67" t="s">
        <v>30904</v>
      </c>
      <c r="F6759" s="67" t="s">
        <v>30905</v>
      </c>
      <c r="G6759" s="67" t="s">
        <v>28799</v>
      </c>
      <c r="H6759" s="71">
        <v>-1</v>
      </c>
    </row>
    <row r="6760" spans="1:8" x14ac:dyDescent="0.25">
      <c r="A6760" s="66" t="s">
        <v>31112</v>
      </c>
      <c r="B6760" s="67" t="s">
        <v>31113</v>
      </c>
      <c r="C6760" s="67" t="s">
        <v>28802</v>
      </c>
      <c r="D6760" s="67" t="s">
        <v>28803</v>
      </c>
      <c r="E6760" s="67" t="s">
        <v>30904</v>
      </c>
      <c r="F6760" s="67" t="s">
        <v>30905</v>
      </c>
      <c r="G6760" s="67" t="s">
        <v>28804</v>
      </c>
      <c r="H6760" s="71">
        <v>-1</v>
      </c>
    </row>
    <row r="6761" spans="1:8" x14ac:dyDescent="0.25">
      <c r="A6761" s="66" t="s">
        <v>31114</v>
      </c>
      <c r="B6761" s="67" t="s">
        <v>31115</v>
      </c>
      <c r="C6761" s="67" t="s">
        <v>28807</v>
      </c>
      <c r="D6761" s="67" t="s">
        <v>28808</v>
      </c>
      <c r="E6761" s="67" t="s">
        <v>30904</v>
      </c>
      <c r="F6761" s="67" t="s">
        <v>30905</v>
      </c>
      <c r="G6761" s="67" t="s">
        <v>28809</v>
      </c>
      <c r="H6761" s="71">
        <v>-1</v>
      </c>
    </row>
    <row r="6762" spans="1:8" x14ac:dyDescent="0.25">
      <c r="A6762" s="66" t="s">
        <v>31116</v>
      </c>
      <c r="B6762" s="67" t="s">
        <v>31117</v>
      </c>
      <c r="C6762" s="67" t="s">
        <v>28812</v>
      </c>
      <c r="D6762" s="67" t="s">
        <v>28578</v>
      </c>
      <c r="E6762" s="67" t="s">
        <v>30904</v>
      </c>
      <c r="F6762" s="67" t="s">
        <v>30905</v>
      </c>
      <c r="G6762" s="67" t="s">
        <v>28813</v>
      </c>
      <c r="H6762" s="71">
        <v>-1</v>
      </c>
    </row>
    <row r="6763" spans="1:8" x14ac:dyDescent="0.25">
      <c r="A6763" s="66" t="s">
        <v>31118</v>
      </c>
      <c r="B6763" s="67" t="s">
        <v>31119</v>
      </c>
      <c r="C6763" s="67" t="s">
        <v>28816</v>
      </c>
      <c r="D6763" s="67" t="s">
        <v>28563</v>
      </c>
      <c r="E6763" s="67" t="s">
        <v>30904</v>
      </c>
      <c r="F6763" s="67" t="s">
        <v>30905</v>
      </c>
      <c r="G6763" s="67" t="s">
        <v>28817</v>
      </c>
      <c r="H6763" s="71">
        <v>-1</v>
      </c>
    </row>
    <row r="6764" spans="1:8" x14ac:dyDescent="0.25">
      <c r="A6764" s="66" t="s">
        <v>31120</v>
      </c>
      <c r="B6764" s="67" t="s">
        <v>31121</v>
      </c>
      <c r="C6764" s="67" t="s">
        <v>28820</v>
      </c>
      <c r="D6764" s="67" t="s">
        <v>28821</v>
      </c>
      <c r="E6764" s="67" t="s">
        <v>30904</v>
      </c>
      <c r="F6764" s="67" t="s">
        <v>30905</v>
      </c>
      <c r="G6764" s="67" t="s">
        <v>28822</v>
      </c>
      <c r="H6764" s="71">
        <v>-1</v>
      </c>
    </row>
    <row r="6765" spans="1:8" x14ac:dyDescent="0.25">
      <c r="A6765" s="66" t="s">
        <v>31122</v>
      </c>
      <c r="B6765" s="67" t="s">
        <v>31123</v>
      </c>
      <c r="C6765" s="67" t="s">
        <v>28825</v>
      </c>
      <c r="D6765" s="67" t="s">
        <v>28563</v>
      </c>
      <c r="E6765" s="67" t="s">
        <v>30904</v>
      </c>
      <c r="F6765" s="67" t="s">
        <v>30905</v>
      </c>
      <c r="G6765" s="67" t="s">
        <v>28826</v>
      </c>
      <c r="H6765" s="71">
        <v>-1</v>
      </c>
    </row>
    <row r="6766" spans="1:8" x14ac:dyDescent="0.25">
      <c r="A6766" s="66" t="s">
        <v>31124</v>
      </c>
      <c r="B6766" s="67" t="s">
        <v>31125</v>
      </c>
      <c r="C6766" s="67" t="s">
        <v>28829</v>
      </c>
      <c r="D6766" s="67" t="s">
        <v>28578</v>
      </c>
      <c r="E6766" s="67" t="s">
        <v>30904</v>
      </c>
      <c r="F6766" s="67" t="s">
        <v>30905</v>
      </c>
      <c r="G6766" s="67" t="s">
        <v>28830</v>
      </c>
      <c r="H6766" s="71">
        <v>-1</v>
      </c>
    </row>
    <row r="6767" spans="1:8" x14ac:dyDescent="0.25">
      <c r="A6767" s="66" t="s">
        <v>31126</v>
      </c>
      <c r="B6767" s="67" t="s">
        <v>31127</v>
      </c>
      <c r="C6767" s="67" t="s">
        <v>28833</v>
      </c>
      <c r="D6767" s="67" t="s">
        <v>28336</v>
      </c>
      <c r="E6767" s="67" t="s">
        <v>30904</v>
      </c>
      <c r="F6767" s="67" t="s">
        <v>30905</v>
      </c>
      <c r="G6767" s="67" t="s">
        <v>29688</v>
      </c>
      <c r="H6767" s="71">
        <v>-1</v>
      </c>
    </row>
    <row r="6768" spans="1:8" x14ac:dyDescent="0.25">
      <c r="A6768" s="66" t="s">
        <v>31128</v>
      </c>
      <c r="B6768" s="67" t="s">
        <v>31129</v>
      </c>
      <c r="C6768" s="67" t="s">
        <v>28838</v>
      </c>
      <c r="D6768" s="67" t="s">
        <v>28839</v>
      </c>
      <c r="E6768" s="67" t="s">
        <v>30904</v>
      </c>
      <c r="F6768" s="67" t="s">
        <v>30905</v>
      </c>
      <c r="G6768" s="67" t="s">
        <v>28840</v>
      </c>
      <c r="H6768" s="71">
        <v>-1</v>
      </c>
    </row>
    <row r="6769" spans="1:8" x14ac:dyDescent="0.25">
      <c r="A6769" s="66" t="s">
        <v>31130</v>
      </c>
      <c r="B6769" s="67" t="s">
        <v>31131</v>
      </c>
      <c r="C6769" s="67" t="s">
        <v>28843</v>
      </c>
      <c r="D6769" s="67" t="s">
        <v>28844</v>
      </c>
      <c r="E6769" s="67" t="s">
        <v>30904</v>
      </c>
      <c r="F6769" s="67" t="s">
        <v>30905</v>
      </c>
      <c r="G6769" s="67" t="s">
        <v>28845</v>
      </c>
      <c r="H6769" s="71">
        <v>-1</v>
      </c>
    </row>
    <row r="6770" spans="1:8" x14ac:dyDescent="0.25">
      <c r="A6770" s="66" t="s">
        <v>31132</v>
      </c>
      <c r="B6770" s="67" t="s">
        <v>31133</v>
      </c>
      <c r="C6770" s="67" t="s">
        <v>28848</v>
      </c>
      <c r="D6770" s="67" t="s">
        <v>28834</v>
      </c>
      <c r="E6770" s="67" t="s">
        <v>30904</v>
      </c>
      <c r="F6770" s="67" t="s">
        <v>30905</v>
      </c>
      <c r="G6770" s="67" t="s">
        <v>28849</v>
      </c>
      <c r="H6770" s="71">
        <v>-1</v>
      </c>
    </row>
    <row r="6771" spans="1:8" x14ac:dyDescent="0.25">
      <c r="A6771" s="66" t="s">
        <v>31134</v>
      </c>
      <c r="B6771" s="67" t="s">
        <v>31135</v>
      </c>
      <c r="C6771" s="67" t="s">
        <v>28852</v>
      </c>
      <c r="D6771" s="67" t="s">
        <v>28853</v>
      </c>
      <c r="E6771" s="67" t="s">
        <v>30904</v>
      </c>
      <c r="F6771" s="67" t="s">
        <v>30905</v>
      </c>
      <c r="G6771" s="67" t="s">
        <v>28854</v>
      </c>
      <c r="H6771" s="71">
        <v>-1</v>
      </c>
    </row>
    <row r="6772" spans="1:8" x14ac:dyDescent="0.25">
      <c r="A6772" s="66" t="s">
        <v>31136</v>
      </c>
      <c r="B6772" s="67" t="s">
        <v>31137</v>
      </c>
      <c r="C6772" s="67" t="s">
        <v>28857</v>
      </c>
      <c r="D6772" s="67" t="s">
        <v>28858</v>
      </c>
      <c r="E6772" s="67" t="s">
        <v>30904</v>
      </c>
      <c r="F6772" s="67" t="s">
        <v>30905</v>
      </c>
      <c r="G6772" s="67" t="s">
        <v>28859</v>
      </c>
      <c r="H6772" s="71">
        <v>-1</v>
      </c>
    </row>
    <row r="6773" spans="1:8" x14ac:dyDescent="0.25">
      <c r="A6773" s="66" t="s">
        <v>31138</v>
      </c>
      <c r="B6773" s="67" t="s">
        <v>31139</v>
      </c>
      <c r="C6773" s="67" t="s">
        <v>28862</v>
      </c>
      <c r="D6773" s="67" t="s">
        <v>28863</v>
      </c>
      <c r="E6773" s="67" t="s">
        <v>30904</v>
      </c>
      <c r="F6773" s="67" t="s">
        <v>30905</v>
      </c>
      <c r="G6773" s="67" t="s">
        <v>28864</v>
      </c>
      <c r="H6773" s="71">
        <v>-1</v>
      </c>
    </row>
    <row r="6774" spans="1:8" x14ac:dyDescent="0.25">
      <c r="A6774" s="66" t="s">
        <v>31140</v>
      </c>
      <c r="B6774" s="67" t="s">
        <v>31141</v>
      </c>
      <c r="C6774" s="67" t="s">
        <v>28867</v>
      </c>
      <c r="D6774" s="67" t="s">
        <v>28868</v>
      </c>
      <c r="E6774" s="67" t="s">
        <v>30904</v>
      </c>
      <c r="F6774" s="67" t="s">
        <v>30905</v>
      </c>
      <c r="G6774" s="67" t="s">
        <v>28869</v>
      </c>
      <c r="H6774" s="71">
        <v>-1</v>
      </c>
    </row>
    <row r="6775" spans="1:8" x14ac:dyDescent="0.25">
      <c r="A6775" s="66" t="s">
        <v>31142</v>
      </c>
      <c r="B6775" s="67" t="s">
        <v>31143</v>
      </c>
      <c r="C6775" s="67" t="s">
        <v>28872</v>
      </c>
      <c r="D6775" s="67" t="s">
        <v>28873</v>
      </c>
      <c r="E6775" s="67" t="s">
        <v>30904</v>
      </c>
      <c r="F6775" s="67" t="s">
        <v>30905</v>
      </c>
      <c r="G6775" s="67" t="s">
        <v>28874</v>
      </c>
      <c r="H6775" s="71">
        <v>-1</v>
      </c>
    </row>
    <row r="6776" spans="1:8" x14ac:dyDescent="0.25">
      <c r="A6776" s="66" t="s">
        <v>31144</v>
      </c>
      <c r="B6776" s="67" t="s">
        <v>31145</v>
      </c>
      <c r="C6776" s="67" t="s">
        <v>28877</v>
      </c>
      <c r="D6776" s="67" t="s">
        <v>28878</v>
      </c>
      <c r="E6776" s="67" t="s">
        <v>30904</v>
      </c>
      <c r="F6776" s="67" t="s">
        <v>30905</v>
      </c>
      <c r="G6776" s="67" t="s">
        <v>28879</v>
      </c>
      <c r="H6776" s="71">
        <v>-1</v>
      </c>
    </row>
    <row r="6777" spans="1:8" x14ac:dyDescent="0.25">
      <c r="A6777" s="66" t="s">
        <v>31146</v>
      </c>
      <c r="B6777" s="67" t="s">
        <v>31147</v>
      </c>
      <c r="C6777" s="67" t="s">
        <v>28882</v>
      </c>
      <c r="D6777" s="67" t="s">
        <v>28883</v>
      </c>
      <c r="E6777" s="67" t="s">
        <v>30904</v>
      </c>
      <c r="F6777" s="67" t="s">
        <v>30905</v>
      </c>
      <c r="G6777" s="67" t="s">
        <v>28884</v>
      </c>
      <c r="H6777" s="71">
        <v>-1</v>
      </c>
    </row>
    <row r="6778" spans="1:8" x14ac:dyDescent="0.25">
      <c r="A6778" s="66" t="s">
        <v>31148</v>
      </c>
      <c r="B6778" s="67" t="s">
        <v>31149</v>
      </c>
      <c r="C6778" s="67" t="s">
        <v>28887</v>
      </c>
      <c r="D6778" s="67" t="s">
        <v>28888</v>
      </c>
      <c r="E6778" s="67" t="s">
        <v>30904</v>
      </c>
      <c r="F6778" s="67" t="s">
        <v>30905</v>
      </c>
      <c r="G6778" s="67" t="s">
        <v>28889</v>
      </c>
      <c r="H6778" s="71">
        <v>-1</v>
      </c>
    </row>
    <row r="6779" spans="1:8" x14ac:dyDescent="0.25">
      <c r="A6779" s="66" t="s">
        <v>31150</v>
      </c>
      <c r="B6779" s="67" t="s">
        <v>31151</v>
      </c>
      <c r="C6779" s="67" t="s">
        <v>28892</v>
      </c>
      <c r="D6779" s="67" t="s">
        <v>28578</v>
      </c>
      <c r="E6779" s="67" t="s">
        <v>30904</v>
      </c>
      <c r="F6779" s="67" t="s">
        <v>30905</v>
      </c>
      <c r="G6779" s="67" t="s">
        <v>28893</v>
      </c>
      <c r="H6779" s="71">
        <v>-1</v>
      </c>
    </row>
    <row r="6780" spans="1:8" x14ac:dyDescent="0.25">
      <c r="A6780" s="66" t="s">
        <v>31152</v>
      </c>
      <c r="B6780" s="67" t="s">
        <v>31153</v>
      </c>
      <c r="C6780" s="67" t="s">
        <v>28896</v>
      </c>
      <c r="D6780" s="67" t="s">
        <v>28897</v>
      </c>
      <c r="E6780" s="67" t="s">
        <v>30904</v>
      </c>
      <c r="F6780" s="67" t="s">
        <v>30905</v>
      </c>
      <c r="G6780" s="67" t="s">
        <v>28898</v>
      </c>
      <c r="H6780" s="71">
        <v>-1</v>
      </c>
    </row>
    <row r="6781" spans="1:8" x14ac:dyDescent="0.25">
      <c r="A6781" s="66" t="s">
        <v>31154</v>
      </c>
      <c r="B6781" s="67" t="s">
        <v>31155</v>
      </c>
      <c r="C6781" s="67" t="s">
        <v>28901</v>
      </c>
      <c r="D6781" s="67" t="s">
        <v>378</v>
      </c>
      <c r="E6781" s="67" t="s">
        <v>30904</v>
      </c>
      <c r="F6781" s="67" t="s">
        <v>30905</v>
      </c>
      <c r="G6781" s="67" t="s">
        <v>28902</v>
      </c>
      <c r="H6781" s="71">
        <v>-1</v>
      </c>
    </row>
    <row r="6782" spans="1:8" x14ac:dyDescent="0.25">
      <c r="A6782" s="66" t="s">
        <v>31156</v>
      </c>
      <c r="B6782" s="67" t="s">
        <v>31157</v>
      </c>
      <c r="C6782" s="67" t="s">
        <v>28905</v>
      </c>
      <c r="D6782" s="67" t="s">
        <v>28834</v>
      </c>
      <c r="E6782" s="67" t="s">
        <v>30904</v>
      </c>
      <c r="F6782" s="67" t="s">
        <v>30905</v>
      </c>
      <c r="G6782" s="67" t="s">
        <v>28906</v>
      </c>
      <c r="H6782" s="71">
        <v>-1</v>
      </c>
    </row>
    <row r="6783" spans="1:8" x14ac:dyDescent="0.25">
      <c r="A6783" s="66" t="s">
        <v>31158</v>
      </c>
      <c r="B6783" s="67" t="s">
        <v>31159</v>
      </c>
      <c r="C6783" s="67" t="s">
        <v>28909</v>
      </c>
      <c r="D6783" s="67" t="s">
        <v>28910</v>
      </c>
      <c r="E6783" s="67" t="s">
        <v>30904</v>
      </c>
      <c r="F6783" s="67" t="s">
        <v>30905</v>
      </c>
      <c r="G6783" s="67" t="s">
        <v>28911</v>
      </c>
      <c r="H6783" s="71">
        <v>-1</v>
      </c>
    </row>
    <row r="6784" spans="1:8" x14ac:dyDescent="0.25">
      <c r="A6784" s="66" t="s">
        <v>31160</v>
      </c>
      <c r="B6784" s="67" t="s">
        <v>31161</v>
      </c>
      <c r="C6784" s="67" t="s">
        <v>28914</v>
      </c>
      <c r="D6784" s="67" t="s">
        <v>28578</v>
      </c>
      <c r="E6784" s="67" t="s">
        <v>30904</v>
      </c>
      <c r="F6784" s="67" t="s">
        <v>30905</v>
      </c>
      <c r="G6784" s="67" t="s">
        <v>28915</v>
      </c>
      <c r="H6784" s="71">
        <v>-1</v>
      </c>
    </row>
    <row r="6785" spans="1:8" x14ac:dyDescent="0.25">
      <c r="A6785" s="66" t="s">
        <v>31162</v>
      </c>
      <c r="B6785" s="67" t="s">
        <v>31163</v>
      </c>
      <c r="C6785" s="67" t="s">
        <v>28918</v>
      </c>
      <c r="D6785" s="67" t="s">
        <v>28578</v>
      </c>
      <c r="E6785" s="67" t="s">
        <v>30904</v>
      </c>
      <c r="F6785" s="67" t="s">
        <v>30905</v>
      </c>
      <c r="G6785" s="67" t="s">
        <v>28919</v>
      </c>
      <c r="H6785" s="71">
        <v>-1</v>
      </c>
    </row>
    <row r="6786" spans="1:8" x14ac:dyDescent="0.25">
      <c r="A6786" s="66" t="s">
        <v>31164</v>
      </c>
      <c r="B6786" s="67" t="s">
        <v>31165</v>
      </c>
      <c r="C6786" s="67" t="s">
        <v>28922</v>
      </c>
      <c r="D6786" s="67" t="s">
        <v>28923</v>
      </c>
      <c r="E6786" s="67" t="s">
        <v>30904</v>
      </c>
      <c r="F6786" s="67" t="s">
        <v>30905</v>
      </c>
      <c r="G6786" s="67" t="s">
        <v>28924</v>
      </c>
      <c r="H6786" s="71">
        <v>-1</v>
      </c>
    </row>
    <row r="6787" spans="1:8" x14ac:dyDescent="0.25">
      <c r="A6787" s="66" t="s">
        <v>31166</v>
      </c>
      <c r="B6787" s="67" t="s">
        <v>31167</v>
      </c>
      <c r="C6787" s="67" t="s">
        <v>28927</v>
      </c>
      <c r="D6787" s="67" t="s">
        <v>28928</v>
      </c>
      <c r="E6787" s="67" t="s">
        <v>30904</v>
      </c>
      <c r="F6787" s="67" t="s">
        <v>30905</v>
      </c>
      <c r="G6787" s="67" t="s">
        <v>28929</v>
      </c>
      <c r="H6787" s="71">
        <v>-1</v>
      </c>
    </row>
    <row r="6788" spans="1:8" x14ac:dyDescent="0.25">
      <c r="A6788" s="66" t="s">
        <v>31168</v>
      </c>
      <c r="B6788" s="67" t="s">
        <v>31169</v>
      </c>
      <c r="C6788" s="67" t="s">
        <v>28932</v>
      </c>
      <c r="D6788" s="67" t="s">
        <v>28578</v>
      </c>
      <c r="E6788" s="67" t="s">
        <v>30904</v>
      </c>
      <c r="F6788" s="67" t="s">
        <v>30905</v>
      </c>
      <c r="G6788" s="67" t="s">
        <v>28933</v>
      </c>
      <c r="H6788" s="71">
        <v>-1</v>
      </c>
    </row>
    <row r="6789" spans="1:8" x14ac:dyDescent="0.25">
      <c r="A6789" s="66" t="s">
        <v>31170</v>
      </c>
      <c r="B6789" s="67" t="s">
        <v>31171</v>
      </c>
      <c r="C6789" s="67" t="s">
        <v>28936</v>
      </c>
      <c r="D6789" s="67" t="s">
        <v>28937</v>
      </c>
      <c r="E6789" s="67" t="s">
        <v>30904</v>
      </c>
      <c r="F6789" s="67" t="s">
        <v>30905</v>
      </c>
      <c r="G6789" s="67" t="s">
        <v>28938</v>
      </c>
      <c r="H6789" s="71">
        <v>-1</v>
      </c>
    </row>
    <row r="6790" spans="1:8" x14ac:dyDescent="0.25">
      <c r="A6790" s="66" t="s">
        <v>31172</v>
      </c>
      <c r="B6790" s="67" t="s">
        <v>31173</v>
      </c>
      <c r="C6790" s="67" t="s">
        <v>28941</v>
      </c>
      <c r="D6790" s="67" t="s">
        <v>28942</v>
      </c>
      <c r="E6790" s="67" t="s">
        <v>30904</v>
      </c>
      <c r="F6790" s="67" t="s">
        <v>30905</v>
      </c>
      <c r="G6790" s="67" t="s">
        <v>28943</v>
      </c>
      <c r="H6790" s="71">
        <v>-1</v>
      </c>
    </row>
    <row r="6791" spans="1:8" x14ac:dyDescent="0.25">
      <c r="A6791" s="66" t="s">
        <v>31174</v>
      </c>
      <c r="B6791" s="67" t="s">
        <v>31175</v>
      </c>
      <c r="C6791" s="67" t="s">
        <v>28946</v>
      </c>
      <c r="D6791" s="67" t="s">
        <v>28947</v>
      </c>
      <c r="E6791" s="67" t="s">
        <v>30904</v>
      </c>
      <c r="F6791" s="67" t="s">
        <v>30905</v>
      </c>
      <c r="G6791" s="67" t="s">
        <v>28948</v>
      </c>
      <c r="H6791" s="71">
        <v>-1</v>
      </c>
    </row>
    <row r="6792" spans="1:8" x14ac:dyDescent="0.25">
      <c r="A6792" s="66" t="s">
        <v>31176</v>
      </c>
      <c r="B6792" s="67" t="s">
        <v>31177</v>
      </c>
      <c r="C6792" s="67" t="s">
        <v>28951</v>
      </c>
      <c r="D6792" s="67" t="s">
        <v>28578</v>
      </c>
      <c r="E6792" s="67" t="s">
        <v>30904</v>
      </c>
      <c r="F6792" s="67" t="s">
        <v>30905</v>
      </c>
      <c r="G6792" s="67" t="s">
        <v>28952</v>
      </c>
      <c r="H6792" s="71">
        <v>-1</v>
      </c>
    </row>
    <row r="6793" spans="1:8" x14ac:dyDescent="0.25">
      <c r="A6793" s="66" t="s">
        <v>31178</v>
      </c>
      <c r="B6793" s="67" t="s">
        <v>31179</v>
      </c>
      <c r="C6793" s="67" t="s">
        <v>28955</v>
      </c>
      <c r="D6793" s="67" t="s">
        <v>28956</v>
      </c>
      <c r="E6793" s="67" t="s">
        <v>30904</v>
      </c>
      <c r="F6793" s="67" t="s">
        <v>30905</v>
      </c>
      <c r="G6793" s="67" t="s">
        <v>28957</v>
      </c>
      <c r="H6793" s="71">
        <v>-1</v>
      </c>
    </row>
    <row r="6794" spans="1:8" x14ac:dyDescent="0.25">
      <c r="A6794" s="66" t="s">
        <v>31180</v>
      </c>
      <c r="B6794" s="67" t="s">
        <v>31181</v>
      </c>
      <c r="C6794" s="67" t="s">
        <v>28960</v>
      </c>
      <c r="D6794" s="67" t="s">
        <v>28961</v>
      </c>
      <c r="E6794" s="67" t="s">
        <v>30904</v>
      </c>
      <c r="F6794" s="67" t="s">
        <v>30905</v>
      </c>
      <c r="G6794" s="67" t="s">
        <v>28962</v>
      </c>
      <c r="H6794" s="71">
        <v>-1</v>
      </c>
    </row>
    <row r="6795" spans="1:8" x14ac:dyDescent="0.25">
      <c r="A6795" s="66" t="s">
        <v>31182</v>
      </c>
      <c r="B6795" s="67" t="s">
        <v>31183</v>
      </c>
      <c r="C6795" s="67" t="s">
        <v>28965</v>
      </c>
      <c r="D6795" s="67" t="s">
        <v>28966</v>
      </c>
      <c r="E6795" s="67" t="s">
        <v>30904</v>
      </c>
      <c r="F6795" s="67" t="s">
        <v>30905</v>
      </c>
      <c r="G6795" s="67" t="s">
        <v>28967</v>
      </c>
      <c r="H6795" s="71">
        <v>-1</v>
      </c>
    </row>
    <row r="6796" spans="1:8" x14ac:dyDescent="0.25">
      <c r="A6796" s="66" t="s">
        <v>31184</v>
      </c>
      <c r="B6796" s="67" t="s">
        <v>31185</v>
      </c>
      <c r="C6796" s="67" t="s">
        <v>28970</v>
      </c>
      <c r="D6796" s="67" t="s">
        <v>28971</v>
      </c>
      <c r="E6796" s="67" t="s">
        <v>30904</v>
      </c>
      <c r="F6796" s="67" t="s">
        <v>30905</v>
      </c>
      <c r="G6796" s="67" t="s">
        <v>28972</v>
      </c>
      <c r="H6796" s="71">
        <v>-1</v>
      </c>
    </row>
    <row r="6797" spans="1:8" x14ac:dyDescent="0.25">
      <c r="A6797" s="66" t="s">
        <v>31186</v>
      </c>
      <c r="B6797" s="67" t="s">
        <v>31187</v>
      </c>
      <c r="C6797" s="67" t="s">
        <v>28975</v>
      </c>
      <c r="D6797" s="67" t="s">
        <v>28834</v>
      </c>
      <c r="E6797" s="67" t="s">
        <v>30904</v>
      </c>
      <c r="F6797" s="67" t="s">
        <v>30905</v>
      </c>
      <c r="G6797" s="67" t="s">
        <v>28976</v>
      </c>
      <c r="H6797" s="71">
        <v>-1</v>
      </c>
    </row>
    <row r="6798" spans="1:8" x14ac:dyDescent="0.25">
      <c r="A6798" s="66" t="s">
        <v>31188</v>
      </c>
      <c r="B6798" s="67" t="s">
        <v>31189</v>
      </c>
      <c r="C6798" s="67" t="s">
        <v>28979</v>
      </c>
      <c r="D6798" s="67" t="s">
        <v>28980</v>
      </c>
      <c r="E6798" s="67" t="s">
        <v>30904</v>
      </c>
      <c r="F6798" s="67" t="s">
        <v>30905</v>
      </c>
      <c r="G6798" s="67" t="s">
        <v>28981</v>
      </c>
      <c r="H6798" s="71">
        <v>-1</v>
      </c>
    </row>
    <row r="6799" spans="1:8" x14ac:dyDescent="0.25">
      <c r="A6799" s="66" t="s">
        <v>31190</v>
      </c>
      <c r="B6799" s="67" t="s">
        <v>31191</v>
      </c>
      <c r="C6799" s="67" t="s">
        <v>28984</v>
      </c>
      <c r="D6799" s="67" t="s">
        <v>28336</v>
      </c>
      <c r="E6799" s="67" t="s">
        <v>30904</v>
      </c>
      <c r="F6799" s="67" t="s">
        <v>30905</v>
      </c>
      <c r="G6799" s="67" t="s">
        <v>29669</v>
      </c>
      <c r="H6799" s="71">
        <v>-1</v>
      </c>
    </row>
    <row r="6800" spans="1:8" x14ac:dyDescent="0.25">
      <c r="A6800" s="66" t="s">
        <v>31192</v>
      </c>
      <c r="B6800" s="67" t="s">
        <v>31193</v>
      </c>
      <c r="C6800" s="67" t="s">
        <v>28988</v>
      </c>
      <c r="D6800" s="67" t="s">
        <v>28989</v>
      </c>
      <c r="E6800" s="67" t="s">
        <v>30904</v>
      </c>
      <c r="F6800" s="67" t="s">
        <v>30905</v>
      </c>
      <c r="G6800" s="67" t="s">
        <v>28990</v>
      </c>
      <c r="H6800" s="71">
        <v>-1</v>
      </c>
    </row>
    <row r="6801" spans="1:8" x14ac:dyDescent="0.25">
      <c r="A6801" s="66" t="s">
        <v>31194</v>
      </c>
      <c r="B6801" s="67" t="s">
        <v>31195</v>
      </c>
      <c r="C6801" s="67" t="s">
        <v>28993</v>
      </c>
      <c r="D6801" s="67" t="s">
        <v>28578</v>
      </c>
      <c r="E6801" s="67" t="s">
        <v>30904</v>
      </c>
      <c r="F6801" s="67" t="s">
        <v>30905</v>
      </c>
      <c r="G6801" s="67" t="s">
        <v>28994</v>
      </c>
      <c r="H6801" s="71">
        <v>-1</v>
      </c>
    </row>
    <row r="6802" spans="1:8" x14ac:dyDescent="0.25">
      <c r="A6802" s="66" t="s">
        <v>31196</v>
      </c>
      <c r="B6802" s="67" t="s">
        <v>31197</v>
      </c>
      <c r="C6802" s="67" t="s">
        <v>28997</v>
      </c>
      <c r="D6802" s="67" t="s">
        <v>28998</v>
      </c>
      <c r="E6802" s="67" t="s">
        <v>30904</v>
      </c>
      <c r="F6802" s="67" t="s">
        <v>30905</v>
      </c>
      <c r="G6802" s="67" t="s">
        <v>28999</v>
      </c>
      <c r="H6802" s="71">
        <v>-1</v>
      </c>
    </row>
    <row r="6803" spans="1:8" x14ac:dyDescent="0.25">
      <c r="A6803" s="66" t="s">
        <v>31198</v>
      </c>
      <c r="B6803" s="67" t="s">
        <v>31199</v>
      </c>
      <c r="C6803" s="67" t="s">
        <v>29002</v>
      </c>
      <c r="D6803" s="67" t="s">
        <v>28578</v>
      </c>
      <c r="E6803" s="67" t="s">
        <v>30904</v>
      </c>
      <c r="F6803" s="67" t="s">
        <v>30905</v>
      </c>
      <c r="G6803" s="67" t="s">
        <v>29003</v>
      </c>
      <c r="H6803" s="71">
        <v>-1</v>
      </c>
    </row>
    <row r="6804" spans="1:8" x14ac:dyDescent="0.25">
      <c r="A6804" s="66" t="s">
        <v>31200</v>
      </c>
      <c r="B6804" s="67" t="s">
        <v>31201</v>
      </c>
      <c r="C6804" s="67" t="s">
        <v>29006</v>
      </c>
      <c r="D6804" s="67" t="s">
        <v>28659</v>
      </c>
      <c r="E6804" s="67" t="s">
        <v>30904</v>
      </c>
      <c r="F6804" s="67" t="s">
        <v>30905</v>
      </c>
      <c r="G6804" s="67" t="s">
        <v>29007</v>
      </c>
      <c r="H6804" s="71">
        <v>-1</v>
      </c>
    </row>
    <row r="6805" spans="1:8" x14ac:dyDescent="0.25">
      <c r="A6805" s="66" t="s">
        <v>31202</v>
      </c>
      <c r="B6805" s="67" t="s">
        <v>31203</v>
      </c>
      <c r="C6805" s="67" t="s">
        <v>29010</v>
      </c>
      <c r="D6805" s="67" t="s">
        <v>29011</v>
      </c>
      <c r="E6805" s="67" t="s">
        <v>30904</v>
      </c>
      <c r="F6805" s="67" t="s">
        <v>30905</v>
      </c>
      <c r="G6805" s="67" t="s">
        <v>29012</v>
      </c>
      <c r="H6805" s="71">
        <v>-1</v>
      </c>
    </row>
    <row r="6806" spans="1:8" x14ac:dyDescent="0.25">
      <c r="A6806" s="66" t="s">
        <v>31204</v>
      </c>
      <c r="B6806" s="67" t="s">
        <v>31205</v>
      </c>
      <c r="C6806" s="67" t="s">
        <v>29015</v>
      </c>
      <c r="D6806" s="67" t="s">
        <v>29016</v>
      </c>
      <c r="E6806" s="67" t="s">
        <v>30904</v>
      </c>
      <c r="F6806" s="67" t="s">
        <v>30905</v>
      </c>
      <c r="G6806" s="67" t="s">
        <v>29017</v>
      </c>
      <c r="H6806" s="71">
        <v>-1</v>
      </c>
    </row>
    <row r="6807" spans="1:8" x14ac:dyDescent="0.25">
      <c r="A6807" s="66" t="s">
        <v>31206</v>
      </c>
      <c r="B6807" s="67" t="s">
        <v>31207</v>
      </c>
      <c r="C6807" s="67" t="s">
        <v>29020</v>
      </c>
      <c r="D6807" s="67" t="s">
        <v>29021</v>
      </c>
      <c r="E6807" s="67" t="s">
        <v>30904</v>
      </c>
      <c r="F6807" s="67" t="s">
        <v>30905</v>
      </c>
      <c r="G6807" s="67" t="s">
        <v>29022</v>
      </c>
      <c r="H6807" s="71">
        <v>-1</v>
      </c>
    </row>
    <row r="6808" spans="1:8" x14ac:dyDescent="0.25">
      <c r="A6808" s="66" t="s">
        <v>31208</v>
      </c>
      <c r="B6808" s="67" t="s">
        <v>31209</v>
      </c>
      <c r="C6808" s="67" t="s">
        <v>5899</v>
      </c>
      <c r="D6808" s="67" t="s">
        <v>29025</v>
      </c>
      <c r="E6808" s="67" t="s">
        <v>30904</v>
      </c>
      <c r="F6808" s="67" t="s">
        <v>30905</v>
      </c>
      <c r="G6808" s="67" t="s">
        <v>29026</v>
      </c>
      <c r="H6808" s="71">
        <v>-1</v>
      </c>
    </row>
    <row r="6809" spans="1:8" x14ac:dyDescent="0.25">
      <c r="A6809" s="66" t="s">
        <v>31210</v>
      </c>
      <c r="B6809" s="67" t="s">
        <v>31211</v>
      </c>
      <c r="C6809" s="67" t="s">
        <v>29029</v>
      </c>
      <c r="D6809" s="67" t="s">
        <v>28563</v>
      </c>
      <c r="E6809" s="67" t="s">
        <v>30904</v>
      </c>
      <c r="F6809" s="67" t="s">
        <v>30905</v>
      </c>
      <c r="G6809" s="67" t="s">
        <v>29030</v>
      </c>
      <c r="H6809" s="71">
        <v>-1</v>
      </c>
    </row>
    <row r="6810" spans="1:8" x14ac:dyDescent="0.25">
      <c r="A6810" s="66" t="s">
        <v>31212</v>
      </c>
      <c r="B6810" s="67" t="s">
        <v>31213</v>
      </c>
      <c r="C6810" s="67" t="s">
        <v>29033</v>
      </c>
      <c r="D6810" s="67" t="s">
        <v>29034</v>
      </c>
      <c r="E6810" s="67" t="s">
        <v>30904</v>
      </c>
      <c r="F6810" s="67" t="s">
        <v>30905</v>
      </c>
      <c r="G6810" s="67" t="s">
        <v>29035</v>
      </c>
      <c r="H6810" s="71">
        <v>-1</v>
      </c>
    </row>
    <row r="6811" spans="1:8" x14ac:dyDescent="0.25">
      <c r="A6811" s="66" t="s">
        <v>31214</v>
      </c>
      <c r="B6811" s="67" t="s">
        <v>31215</v>
      </c>
      <c r="C6811" s="67" t="s">
        <v>29038</v>
      </c>
      <c r="D6811" s="67" t="s">
        <v>29039</v>
      </c>
      <c r="E6811" s="67" t="s">
        <v>30904</v>
      </c>
      <c r="F6811" s="67" t="s">
        <v>30905</v>
      </c>
      <c r="G6811" s="67" t="s">
        <v>29040</v>
      </c>
      <c r="H6811" s="71">
        <v>-1</v>
      </c>
    </row>
    <row r="6812" spans="1:8" x14ac:dyDescent="0.25">
      <c r="A6812" s="66" t="s">
        <v>31216</v>
      </c>
      <c r="B6812" s="67" t="s">
        <v>31217</v>
      </c>
      <c r="C6812" s="67" t="s">
        <v>29043</v>
      </c>
      <c r="D6812" s="67" t="s">
        <v>28336</v>
      </c>
      <c r="E6812" s="67" t="s">
        <v>30904</v>
      </c>
      <c r="F6812" s="67" t="s">
        <v>30905</v>
      </c>
      <c r="G6812" s="67" t="s">
        <v>29699</v>
      </c>
      <c r="H6812" s="71">
        <v>-1</v>
      </c>
    </row>
    <row r="6813" spans="1:8" x14ac:dyDescent="0.25">
      <c r="A6813" s="66" t="s">
        <v>31218</v>
      </c>
      <c r="B6813" s="67" t="s">
        <v>31219</v>
      </c>
      <c r="C6813" s="67" t="s">
        <v>29047</v>
      </c>
      <c r="D6813" s="67" t="s">
        <v>29048</v>
      </c>
      <c r="E6813" s="67" t="s">
        <v>30904</v>
      </c>
      <c r="F6813" s="67" t="s">
        <v>30905</v>
      </c>
      <c r="G6813" s="67" t="s">
        <v>29049</v>
      </c>
      <c r="H6813" s="71">
        <v>-1</v>
      </c>
    </row>
    <row r="6814" spans="1:8" x14ac:dyDescent="0.25">
      <c r="A6814" s="66" t="s">
        <v>31220</v>
      </c>
      <c r="B6814" s="67" t="s">
        <v>31221</v>
      </c>
      <c r="C6814" s="67" t="s">
        <v>29052</v>
      </c>
      <c r="D6814" s="67" t="s">
        <v>29053</v>
      </c>
      <c r="E6814" s="67" t="s">
        <v>30904</v>
      </c>
      <c r="F6814" s="67" t="s">
        <v>30905</v>
      </c>
      <c r="G6814" s="67" t="s">
        <v>29054</v>
      </c>
      <c r="H6814" s="71">
        <v>-1</v>
      </c>
    </row>
    <row r="6815" spans="1:8" x14ac:dyDescent="0.25">
      <c r="A6815" s="66" t="s">
        <v>31222</v>
      </c>
      <c r="B6815" s="67" t="s">
        <v>31223</v>
      </c>
      <c r="C6815" s="67" t="s">
        <v>29057</v>
      </c>
      <c r="D6815" s="67" t="s">
        <v>29058</v>
      </c>
      <c r="E6815" s="67" t="s">
        <v>30904</v>
      </c>
      <c r="F6815" s="67" t="s">
        <v>30905</v>
      </c>
      <c r="G6815" s="67" t="s">
        <v>29059</v>
      </c>
      <c r="H6815" s="71">
        <v>-1</v>
      </c>
    </row>
    <row r="6816" spans="1:8" x14ac:dyDescent="0.25">
      <c r="A6816" s="66" t="s">
        <v>31224</v>
      </c>
      <c r="B6816" s="67" t="s">
        <v>31225</v>
      </c>
      <c r="C6816" s="67" t="s">
        <v>29062</v>
      </c>
      <c r="D6816" s="67" t="s">
        <v>29592</v>
      </c>
      <c r="E6816" s="67" t="s">
        <v>30904</v>
      </c>
      <c r="F6816" s="67" t="s">
        <v>30905</v>
      </c>
      <c r="G6816" s="67" t="s">
        <v>29593</v>
      </c>
      <c r="H6816" s="71">
        <v>-1</v>
      </c>
    </row>
    <row r="6817" spans="1:8" x14ac:dyDescent="0.25">
      <c r="A6817" s="66" t="s">
        <v>31226</v>
      </c>
      <c r="B6817" s="67" t="s">
        <v>31227</v>
      </c>
      <c r="C6817" s="67" t="s">
        <v>29067</v>
      </c>
      <c r="D6817" s="67" t="s">
        <v>29068</v>
      </c>
      <c r="E6817" s="67" t="s">
        <v>30904</v>
      </c>
      <c r="F6817" s="67" t="s">
        <v>30905</v>
      </c>
      <c r="G6817" s="67" t="s">
        <v>29069</v>
      </c>
      <c r="H6817" s="71">
        <v>-1</v>
      </c>
    </row>
    <row r="6818" spans="1:8" x14ac:dyDescent="0.25">
      <c r="A6818" s="66" t="s">
        <v>31228</v>
      </c>
      <c r="B6818" s="67" t="s">
        <v>31229</v>
      </c>
      <c r="C6818" s="67" t="s">
        <v>29072</v>
      </c>
      <c r="D6818" s="67" t="s">
        <v>29073</v>
      </c>
      <c r="E6818" s="67" t="s">
        <v>30904</v>
      </c>
      <c r="F6818" s="67" t="s">
        <v>30905</v>
      </c>
      <c r="G6818" s="67" t="s">
        <v>29074</v>
      </c>
      <c r="H6818" s="71">
        <v>-1</v>
      </c>
    </row>
    <row r="6819" spans="1:8" x14ac:dyDescent="0.25">
      <c r="A6819" s="66" t="s">
        <v>31230</v>
      </c>
      <c r="B6819" s="67" t="s">
        <v>31231</v>
      </c>
      <c r="C6819" s="67" t="s">
        <v>29077</v>
      </c>
      <c r="D6819" s="67" t="s">
        <v>29639</v>
      </c>
      <c r="E6819" s="67" t="s">
        <v>30904</v>
      </c>
      <c r="F6819" s="67" t="s">
        <v>30905</v>
      </c>
      <c r="G6819" s="67" t="s">
        <v>29640</v>
      </c>
      <c r="H6819" s="71">
        <v>-1</v>
      </c>
    </row>
    <row r="6820" spans="1:8" x14ac:dyDescent="0.25">
      <c r="A6820" s="66" t="s">
        <v>31232</v>
      </c>
      <c r="B6820" s="67" t="s">
        <v>31233</v>
      </c>
      <c r="C6820" s="67" t="s">
        <v>29081</v>
      </c>
      <c r="D6820" s="67" t="s">
        <v>29082</v>
      </c>
      <c r="E6820" s="67" t="s">
        <v>30904</v>
      </c>
      <c r="F6820" s="67" t="s">
        <v>30905</v>
      </c>
      <c r="G6820" s="67" t="s">
        <v>29083</v>
      </c>
      <c r="H6820" s="71">
        <v>-1</v>
      </c>
    </row>
    <row r="6821" spans="1:8" x14ac:dyDescent="0.25">
      <c r="A6821" s="66" t="s">
        <v>31234</v>
      </c>
      <c r="B6821" s="67" t="s">
        <v>31235</v>
      </c>
      <c r="C6821" s="67" t="s">
        <v>29086</v>
      </c>
      <c r="D6821" s="67" t="s">
        <v>29087</v>
      </c>
      <c r="E6821" s="67" t="s">
        <v>30904</v>
      </c>
      <c r="F6821" s="67" t="s">
        <v>30905</v>
      </c>
      <c r="G6821" s="67" t="s">
        <v>29088</v>
      </c>
      <c r="H6821" s="71">
        <v>-1</v>
      </c>
    </row>
    <row r="6822" spans="1:8" x14ac:dyDescent="0.25">
      <c r="A6822" s="66" t="s">
        <v>31236</v>
      </c>
      <c r="B6822" s="67" t="s">
        <v>31237</v>
      </c>
      <c r="C6822" s="67" t="s">
        <v>29091</v>
      </c>
      <c r="D6822" s="67" t="s">
        <v>29092</v>
      </c>
      <c r="E6822" s="67" t="s">
        <v>30904</v>
      </c>
      <c r="F6822" s="67" t="s">
        <v>30905</v>
      </c>
      <c r="G6822" s="67" t="s">
        <v>29093</v>
      </c>
      <c r="H6822" s="71">
        <v>-1</v>
      </c>
    </row>
    <row r="6823" spans="1:8" x14ac:dyDescent="0.25">
      <c r="A6823" s="66" t="s">
        <v>31238</v>
      </c>
      <c r="B6823" s="67" t="s">
        <v>31239</v>
      </c>
      <c r="C6823" s="67" t="s">
        <v>29096</v>
      </c>
      <c r="D6823" s="67" t="s">
        <v>28834</v>
      </c>
      <c r="E6823" s="67" t="s">
        <v>30904</v>
      </c>
      <c r="F6823" s="67" t="s">
        <v>30905</v>
      </c>
      <c r="G6823" s="67" t="s">
        <v>29097</v>
      </c>
      <c r="H6823" s="71">
        <v>-1</v>
      </c>
    </row>
    <row r="6824" spans="1:8" x14ac:dyDescent="0.25">
      <c r="A6824" s="66" t="s">
        <v>31240</v>
      </c>
      <c r="B6824" s="67" t="s">
        <v>31241</v>
      </c>
      <c r="C6824" s="67" t="s">
        <v>29100</v>
      </c>
      <c r="D6824" s="67" t="s">
        <v>28578</v>
      </c>
      <c r="E6824" s="67" t="s">
        <v>30904</v>
      </c>
      <c r="F6824" s="67" t="s">
        <v>30905</v>
      </c>
      <c r="G6824" s="67" t="s">
        <v>29101</v>
      </c>
      <c r="H6824" s="71">
        <v>-1</v>
      </c>
    </row>
    <row r="6825" spans="1:8" x14ac:dyDescent="0.25">
      <c r="A6825" s="66" t="s">
        <v>31242</v>
      </c>
      <c r="B6825" s="67" t="s">
        <v>31243</v>
      </c>
      <c r="C6825" s="67" t="s">
        <v>29104</v>
      </c>
      <c r="D6825" s="67" t="s">
        <v>29105</v>
      </c>
      <c r="E6825" s="67" t="s">
        <v>30904</v>
      </c>
      <c r="F6825" s="67" t="s">
        <v>30905</v>
      </c>
      <c r="G6825" s="67" t="s">
        <v>29106</v>
      </c>
      <c r="H6825" s="71">
        <v>-1</v>
      </c>
    </row>
    <row r="6826" spans="1:8" x14ac:dyDescent="0.25">
      <c r="A6826" s="66" t="s">
        <v>31244</v>
      </c>
      <c r="B6826" s="67" t="s">
        <v>31245</v>
      </c>
      <c r="C6826" s="67" t="s">
        <v>29109</v>
      </c>
      <c r="D6826" s="67" t="s">
        <v>28370</v>
      </c>
      <c r="E6826" s="67" t="s">
        <v>30904</v>
      </c>
      <c r="F6826" s="67" t="s">
        <v>30905</v>
      </c>
      <c r="G6826" s="67" t="s">
        <v>29636</v>
      </c>
      <c r="H6826" s="71">
        <v>-1</v>
      </c>
    </row>
    <row r="6827" spans="1:8" x14ac:dyDescent="0.25">
      <c r="A6827" s="66" t="s">
        <v>31246</v>
      </c>
      <c r="B6827" s="67" t="s">
        <v>31247</v>
      </c>
      <c r="C6827" s="67" t="s">
        <v>29113</v>
      </c>
      <c r="D6827" s="67" t="s">
        <v>29114</v>
      </c>
      <c r="E6827" s="67" t="s">
        <v>30904</v>
      </c>
      <c r="F6827" s="67" t="s">
        <v>30905</v>
      </c>
      <c r="G6827" s="67" t="s">
        <v>29115</v>
      </c>
      <c r="H6827" s="71">
        <v>-1</v>
      </c>
    </row>
    <row r="6828" spans="1:8" x14ac:dyDescent="0.25">
      <c r="A6828" s="66" t="s">
        <v>31248</v>
      </c>
      <c r="B6828" s="67" t="s">
        <v>31249</v>
      </c>
      <c r="C6828" s="67" t="s">
        <v>29118</v>
      </c>
      <c r="D6828" s="67" t="s">
        <v>29119</v>
      </c>
      <c r="E6828" s="67" t="s">
        <v>30904</v>
      </c>
      <c r="F6828" s="67" t="s">
        <v>30905</v>
      </c>
      <c r="G6828" s="67" t="s">
        <v>29120</v>
      </c>
      <c r="H6828" s="71">
        <v>-1</v>
      </c>
    </row>
    <row r="6829" spans="1:8" x14ac:dyDescent="0.25">
      <c r="A6829" s="66" t="s">
        <v>31250</v>
      </c>
      <c r="B6829" s="67" t="s">
        <v>31251</v>
      </c>
      <c r="C6829" s="67" t="s">
        <v>29123</v>
      </c>
      <c r="D6829" s="67" t="s">
        <v>29124</v>
      </c>
      <c r="E6829" s="67" t="s">
        <v>30904</v>
      </c>
      <c r="F6829" s="67" t="s">
        <v>30905</v>
      </c>
      <c r="G6829" s="67" t="s">
        <v>29125</v>
      </c>
      <c r="H6829" s="71">
        <v>-1</v>
      </c>
    </row>
    <row r="6830" spans="1:8" x14ac:dyDescent="0.25">
      <c r="A6830" s="66" t="s">
        <v>31252</v>
      </c>
      <c r="B6830" s="67" t="s">
        <v>31253</v>
      </c>
      <c r="C6830" s="67" t="s">
        <v>29128</v>
      </c>
      <c r="D6830" s="67" t="s">
        <v>28578</v>
      </c>
      <c r="E6830" s="67" t="s">
        <v>30904</v>
      </c>
      <c r="F6830" s="67" t="s">
        <v>30905</v>
      </c>
      <c r="G6830" s="67" t="s">
        <v>29129</v>
      </c>
      <c r="H6830" s="71">
        <v>-1</v>
      </c>
    </row>
    <row r="6831" spans="1:8" x14ac:dyDescent="0.25">
      <c r="A6831" s="66" t="s">
        <v>31254</v>
      </c>
      <c r="B6831" s="67" t="s">
        <v>31255</v>
      </c>
      <c r="C6831" s="67" t="s">
        <v>29132</v>
      </c>
      <c r="D6831" s="67" t="s">
        <v>29133</v>
      </c>
      <c r="E6831" s="67" t="s">
        <v>30904</v>
      </c>
      <c r="F6831" s="67" t="s">
        <v>30905</v>
      </c>
      <c r="G6831" s="67" t="s">
        <v>29134</v>
      </c>
      <c r="H6831" s="71">
        <v>-1</v>
      </c>
    </row>
    <row r="6832" spans="1:8" x14ac:dyDescent="0.25">
      <c r="A6832" s="66" t="s">
        <v>31256</v>
      </c>
      <c r="B6832" s="67" t="s">
        <v>31257</v>
      </c>
      <c r="C6832" s="67" t="s">
        <v>29137</v>
      </c>
      <c r="D6832" s="67" t="s">
        <v>28578</v>
      </c>
      <c r="E6832" s="67" t="s">
        <v>30904</v>
      </c>
      <c r="F6832" s="67" t="s">
        <v>30905</v>
      </c>
      <c r="G6832" s="67" t="s">
        <v>29138</v>
      </c>
      <c r="H6832" s="71">
        <v>-1</v>
      </c>
    </row>
    <row r="6833" spans="1:8" x14ac:dyDescent="0.25">
      <c r="A6833" s="66" t="s">
        <v>31258</v>
      </c>
      <c r="B6833" s="67" t="s">
        <v>31259</v>
      </c>
      <c r="C6833" s="67" t="s">
        <v>29141</v>
      </c>
      <c r="D6833" s="67" t="s">
        <v>28578</v>
      </c>
      <c r="E6833" s="67" t="s">
        <v>30904</v>
      </c>
      <c r="F6833" s="67" t="s">
        <v>30905</v>
      </c>
      <c r="G6833" s="67" t="s">
        <v>29142</v>
      </c>
      <c r="H6833" s="71">
        <v>-1</v>
      </c>
    </row>
    <row r="6834" spans="1:8" x14ac:dyDescent="0.25">
      <c r="A6834" s="66" t="s">
        <v>31260</v>
      </c>
      <c r="B6834" s="67" t="s">
        <v>31261</v>
      </c>
      <c r="C6834" s="67" t="s">
        <v>29145</v>
      </c>
      <c r="D6834" s="67" t="s">
        <v>29146</v>
      </c>
      <c r="E6834" s="67" t="s">
        <v>30904</v>
      </c>
      <c r="F6834" s="67" t="s">
        <v>30905</v>
      </c>
      <c r="G6834" s="67" t="s">
        <v>29147</v>
      </c>
      <c r="H6834" s="71">
        <v>-1</v>
      </c>
    </row>
    <row r="6835" spans="1:8" x14ac:dyDescent="0.25">
      <c r="A6835" s="66" t="s">
        <v>31262</v>
      </c>
      <c r="B6835" s="67" t="s">
        <v>31263</v>
      </c>
      <c r="C6835" s="67" t="s">
        <v>29150</v>
      </c>
      <c r="D6835" s="67" t="s">
        <v>29146</v>
      </c>
      <c r="E6835" s="67" t="s">
        <v>30904</v>
      </c>
      <c r="F6835" s="67" t="s">
        <v>30905</v>
      </c>
      <c r="G6835" s="67" t="s">
        <v>29151</v>
      </c>
      <c r="H6835" s="71">
        <v>-1</v>
      </c>
    </row>
    <row r="6836" spans="1:8" x14ac:dyDescent="0.25">
      <c r="A6836" s="66" t="s">
        <v>31264</v>
      </c>
      <c r="B6836" s="67" t="s">
        <v>31265</v>
      </c>
      <c r="C6836" s="67" t="s">
        <v>29154</v>
      </c>
      <c r="D6836" s="67" t="s">
        <v>28336</v>
      </c>
      <c r="E6836" s="67" t="s">
        <v>30904</v>
      </c>
      <c r="F6836" s="67" t="s">
        <v>30905</v>
      </c>
      <c r="G6836" s="67" t="s">
        <v>29630</v>
      </c>
      <c r="H6836" s="71">
        <v>-1</v>
      </c>
    </row>
    <row r="6837" spans="1:8" x14ac:dyDescent="0.25">
      <c r="A6837" s="66" t="s">
        <v>31266</v>
      </c>
      <c r="B6837" s="67" t="s">
        <v>31267</v>
      </c>
      <c r="C6837" s="67" t="s">
        <v>29158</v>
      </c>
      <c r="D6837" s="67" t="s">
        <v>29159</v>
      </c>
      <c r="E6837" s="67" t="s">
        <v>30904</v>
      </c>
      <c r="F6837" s="67" t="s">
        <v>30905</v>
      </c>
      <c r="G6837" s="67" t="s">
        <v>29160</v>
      </c>
      <c r="H6837" s="71">
        <v>-1</v>
      </c>
    </row>
    <row r="6838" spans="1:8" x14ac:dyDescent="0.25">
      <c r="A6838" s="66" t="s">
        <v>31268</v>
      </c>
      <c r="B6838" s="67" t="s">
        <v>31269</v>
      </c>
      <c r="C6838" s="67" t="s">
        <v>29163</v>
      </c>
      <c r="D6838" s="67" t="s">
        <v>29164</v>
      </c>
      <c r="E6838" s="67" t="s">
        <v>30904</v>
      </c>
      <c r="F6838" s="67" t="s">
        <v>30905</v>
      </c>
      <c r="G6838" s="67" t="s">
        <v>29165</v>
      </c>
      <c r="H6838" s="71">
        <v>-1</v>
      </c>
    </row>
    <row r="6839" spans="1:8" x14ac:dyDescent="0.25">
      <c r="A6839" s="66" t="s">
        <v>31270</v>
      </c>
      <c r="B6839" s="67" t="s">
        <v>31271</v>
      </c>
      <c r="C6839" s="67" t="s">
        <v>29168</v>
      </c>
      <c r="D6839" s="67" t="s">
        <v>29169</v>
      </c>
      <c r="E6839" s="67" t="s">
        <v>30904</v>
      </c>
      <c r="F6839" s="67" t="s">
        <v>30905</v>
      </c>
      <c r="G6839" s="67" t="s">
        <v>29170</v>
      </c>
      <c r="H6839" s="71">
        <v>-1</v>
      </c>
    </row>
    <row r="6840" spans="1:8" x14ac:dyDescent="0.25">
      <c r="A6840" s="66" t="s">
        <v>31272</v>
      </c>
      <c r="B6840" s="67" t="s">
        <v>31273</v>
      </c>
      <c r="C6840" s="67" t="s">
        <v>29173</v>
      </c>
      <c r="D6840" s="67" t="s">
        <v>29174</v>
      </c>
      <c r="E6840" s="67" t="s">
        <v>30904</v>
      </c>
      <c r="F6840" s="67" t="s">
        <v>30905</v>
      </c>
      <c r="G6840" s="67" t="s">
        <v>29175</v>
      </c>
      <c r="H6840" s="71">
        <v>-1</v>
      </c>
    </row>
    <row r="6841" spans="1:8" x14ac:dyDescent="0.25">
      <c r="A6841" s="66" t="s">
        <v>31274</v>
      </c>
      <c r="B6841" s="67" t="s">
        <v>31275</v>
      </c>
      <c r="C6841" s="67" t="s">
        <v>29178</v>
      </c>
      <c r="D6841" s="67" t="s">
        <v>29179</v>
      </c>
      <c r="E6841" s="67" t="s">
        <v>30904</v>
      </c>
      <c r="F6841" s="67" t="s">
        <v>30905</v>
      </c>
      <c r="G6841" s="67" t="s">
        <v>29180</v>
      </c>
      <c r="H6841" s="71">
        <v>-1</v>
      </c>
    </row>
    <row r="6842" spans="1:8" x14ac:dyDescent="0.25">
      <c r="A6842" s="66" t="s">
        <v>31276</v>
      </c>
      <c r="B6842" s="67" t="s">
        <v>31277</v>
      </c>
      <c r="C6842" s="67" t="s">
        <v>29183</v>
      </c>
      <c r="D6842" s="67" t="s">
        <v>28563</v>
      </c>
      <c r="E6842" s="67" t="s">
        <v>30904</v>
      </c>
      <c r="F6842" s="67" t="s">
        <v>30905</v>
      </c>
      <c r="G6842" s="67" t="s">
        <v>29184</v>
      </c>
      <c r="H6842" s="71">
        <v>-1</v>
      </c>
    </row>
    <row r="6843" spans="1:8" x14ac:dyDescent="0.25">
      <c r="A6843" s="66" t="s">
        <v>31278</v>
      </c>
      <c r="B6843" s="67" t="s">
        <v>31279</v>
      </c>
      <c r="C6843" s="67" t="s">
        <v>29187</v>
      </c>
      <c r="D6843" s="67" t="s">
        <v>29188</v>
      </c>
      <c r="E6843" s="67" t="s">
        <v>30904</v>
      </c>
      <c r="F6843" s="67" t="s">
        <v>30905</v>
      </c>
      <c r="G6843" s="67" t="s">
        <v>29189</v>
      </c>
      <c r="H6843" s="71">
        <v>-1</v>
      </c>
    </row>
    <row r="6844" spans="1:8" x14ac:dyDescent="0.25">
      <c r="A6844" s="66" t="s">
        <v>31280</v>
      </c>
      <c r="B6844" s="67" t="s">
        <v>31281</v>
      </c>
      <c r="C6844" s="67" t="s">
        <v>29192</v>
      </c>
      <c r="D6844" s="67" t="s">
        <v>28578</v>
      </c>
      <c r="E6844" s="67" t="s">
        <v>30904</v>
      </c>
      <c r="F6844" s="67" t="s">
        <v>30905</v>
      </c>
      <c r="G6844" s="67" t="s">
        <v>29193</v>
      </c>
      <c r="H6844" s="71">
        <v>-1</v>
      </c>
    </row>
    <row r="6845" spans="1:8" x14ac:dyDescent="0.25">
      <c r="A6845" s="66" t="s">
        <v>31282</v>
      </c>
      <c r="B6845" s="67" t="s">
        <v>31283</v>
      </c>
      <c r="C6845" s="67" t="s">
        <v>29196</v>
      </c>
      <c r="D6845" s="67" t="s">
        <v>29146</v>
      </c>
      <c r="E6845" s="67" t="s">
        <v>30904</v>
      </c>
      <c r="F6845" s="67" t="s">
        <v>30905</v>
      </c>
      <c r="G6845" s="67" t="s">
        <v>29197</v>
      </c>
      <c r="H6845" s="71">
        <v>-1</v>
      </c>
    </row>
    <row r="6846" spans="1:8" x14ac:dyDescent="0.25">
      <c r="A6846" s="66" t="s">
        <v>31284</v>
      </c>
      <c r="B6846" s="67" t="s">
        <v>31285</v>
      </c>
      <c r="C6846" s="67" t="s">
        <v>29200</v>
      </c>
      <c r="D6846" s="67" t="s">
        <v>28834</v>
      </c>
      <c r="E6846" s="67" t="s">
        <v>30904</v>
      </c>
      <c r="F6846" s="67" t="s">
        <v>30905</v>
      </c>
      <c r="G6846" s="67" t="s">
        <v>29201</v>
      </c>
      <c r="H6846" s="71">
        <v>-1</v>
      </c>
    </row>
    <row r="6847" spans="1:8" x14ac:dyDescent="0.25">
      <c r="A6847" s="66" t="s">
        <v>31286</v>
      </c>
      <c r="B6847" s="67" t="s">
        <v>31287</v>
      </c>
      <c r="C6847" s="67" t="s">
        <v>29204</v>
      </c>
      <c r="D6847" s="67" t="s">
        <v>28578</v>
      </c>
      <c r="E6847" s="67" t="s">
        <v>30904</v>
      </c>
      <c r="F6847" s="67" t="s">
        <v>30905</v>
      </c>
      <c r="G6847" s="67" t="s">
        <v>29205</v>
      </c>
      <c r="H6847" s="71">
        <v>-1</v>
      </c>
    </row>
    <row r="6848" spans="1:8" x14ac:dyDescent="0.25">
      <c r="A6848" s="66" t="s">
        <v>31288</v>
      </c>
      <c r="B6848" s="67" t="s">
        <v>31289</v>
      </c>
      <c r="C6848" s="67" t="s">
        <v>29208</v>
      </c>
      <c r="D6848" s="67" t="s">
        <v>28758</v>
      </c>
      <c r="E6848" s="67" t="s">
        <v>30904</v>
      </c>
      <c r="F6848" s="67" t="s">
        <v>30905</v>
      </c>
      <c r="G6848" s="67" t="s">
        <v>29209</v>
      </c>
      <c r="H6848" s="71">
        <v>-1</v>
      </c>
    </row>
    <row r="6849" spans="1:8" x14ac:dyDescent="0.25">
      <c r="A6849" s="66" t="s">
        <v>31290</v>
      </c>
      <c r="B6849" s="67" t="s">
        <v>31291</v>
      </c>
      <c r="C6849" s="67" t="s">
        <v>29212</v>
      </c>
      <c r="D6849" s="67" t="s">
        <v>29213</v>
      </c>
      <c r="E6849" s="67" t="s">
        <v>30904</v>
      </c>
      <c r="F6849" s="67" t="s">
        <v>30905</v>
      </c>
      <c r="G6849" s="67" t="s">
        <v>29214</v>
      </c>
      <c r="H6849" s="71">
        <v>-1</v>
      </c>
    </row>
    <row r="6850" spans="1:8" x14ac:dyDescent="0.25">
      <c r="A6850" s="66" t="s">
        <v>31292</v>
      </c>
      <c r="B6850" s="67" t="s">
        <v>31293</v>
      </c>
      <c r="C6850" s="67" t="s">
        <v>29217</v>
      </c>
      <c r="D6850" s="67" t="s">
        <v>28563</v>
      </c>
      <c r="E6850" s="67" t="s">
        <v>30904</v>
      </c>
      <c r="F6850" s="67" t="s">
        <v>30905</v>
      </c>
      <c r="G6850" s="67" t="s">
        <v>29218</v>
      </c>
      <c r="H6850" s="71">
        <v>-1</v>
      </c>
    </row>
    <row r="6851" spans="1:8" x14ac:dyDescent="0.25">
      <c r="A6851" s="66" t="s">
        <v>31294</v>
      </c>
      <c r="B6851" s="67" t="s">
        <v>31295</v>
      </c>
      <c r="C6851" s="67" t="s">
        <v>29221</v>
      </c>
      <c r="D6851" s="67" t="s">
        <v>28834</v>
      </c>
      <c r="E6851" s="67" t="s">
        <v>30904</v>
      </c>
      <c r="F6851" s="67" t="s">
        <v>30905</v>
      </c>
      <c r="G6851" s="67" t="s">
        <v>29222</v>
      </c>
      <c r="H6851" s="71">
        <v>-1</v>
      </c>
    </row>
    <row r="6852" spans="1:8" x14ac:dyDescent="0.25">
      <c r="A6852" s="66" t="s">
        <v>31296</v>
      </c>
      <c r="B6852" s="67" t="s">
        <v>31297</v>
      </c>
      <c r="C6852" s="67" t="s">
        <v>29225</v>
      </c>
      <c r="D6852" s="67" t="s">
        <v>28578</v>
      </c>
      <c r="E6852" s="67" t="s">
        <v>30904</v>
      </c>
      <c r="F6852" s="67" t="s">
        <v>30905</v>
      </c>
      <c r="G6852" s="67" t="s">
        <v>29226</v>
      </c>
      <c r="H6852" s="71">
        <v>-1</v>
      </c>
    </row>
    <row r="6853" spans="1:8" x14ac:dyDescent="0.25">
      <c r="A6853" s="66" t="s">
        <v>31298</v>
      </c>
      <c r="B6853" s="67" t="s">
        <v>31299</v>
      </c>
      <c r="C6853" s="67" t="s">
        <v>29229</v>
      </c>
      <c r="D6853" s="67" t="s">
        <v>28578</v>
      </c>
      <c r="E6853" s="67" t="s">
        <v>30904</v>
      </c>
      <c r="F6853" s="67" t="s">
        <v>30905</v>
      </c>
      <c r="G6853" s="67" t="s">
        <v>29230</v>
      </c>
      <c r="H6853" s="71">
        <v>-1</v>
      </c>
    </row>
    <row r="6854" spans="1:8" x14ac:dyDescent="0.25">
      <c r="A6854" s="66" t="s">
        <v>31300</v>
      </c>
      <c r="B6854" s="67" t="s">
        <v>31301</v>
      </c>
      <c r="C6854" s="67" t="s">
        <v>29233</v>
      </c>
      <c r="D6854" s="67" t="s">
        <v>29234</v>
      </c>
      <c r="E6854" s="67" t="s">
        <v>30904</v>
      </c>
      <c r="F6854" s="67" t="s">
        <v>30905</v>
      </c>
      <c r="G6854" s="67" t="s">
        <v>29235</v>
      </c>
      <c r="H6854" s="71">
        <v>-1</v>
      </c>
    </row>
    <row r="6855" spans="1:8" x14ac:dyDescent="0.25">
      <c r="A6855" s="66" t="s">
        <v>31302</v>
      </c>
      <c r="B6855" s="67" t="s">
        <v>31303</v>
      </c>
      <c r="C6855" s="67" t="s">
        <v>29238</v>
      </c>
      <c r="D6855" s="67" t="s">
        <v>29239</v>
      </c>
      <c r="E6855" s="67" t="s">
        <v>30904</v>
      </c>
      <c r="F6855" s="67" t="s">
        <v>30905</v>
      </c>
      <c r="G6855" s="67" t="s">
        <v>29240</v>
      </c>
      <c r="H6855" s="71">
        <v>-1</v>
      </c>
    </row>
    <row r="6856" spans="1:8" x14ac:dyDescent="0.25">
      <c r="A6856" s="66" t="s">
        <v>31304</v>
      </c>
      <c r="B6856" s="67" t="s">
        <v>31305</v>
      </c>
      <c r="C6856" s="67" t="s">
        <v>29243</v>
      </c>
      <c r="D6856" s="67" t="s">
        <v>29244</v>
      </c>
      <c r="E6856" s="67" t="s">
        <v>30904</v>
      </c>
      <c r="F6856" s="67" t="s">
        <v>30905</v>
      </c>
      <c r="G6856" s="67" t="s">
        <v>29245</v>
      </c>
      <c r="H6856" s="71">
        <v>-1</v>
      </c>
    </row>
    <row r="6857" spans="1:8" x14ac:dyDescent="0.25">
      <c r="A6857" s="66" t="s">
        <v>31306</v>
      </c>
      <c r="B6857" s="67" t="s">
        <v>31307</v>
      </c>
      <c r="C6857" s="67" t="s">
        <v>14349</v>
      </c>
      <c r="D6857" s="67" t="s">
        <v>29248</v>
      </c>
      <c r="E6857" s="67" t="s">
        <v>30904</v>
      </c>
      <c r="F6857" s="67" t="s">
        <v>30905</v>
      </c>
      <c r="G6857" s="67" t="s">
        <v>29249</v>
      </c>
      <c r="H6857" s="71">
        <v>-1</v>
      </c>
    </row>
    <row r="6858" spans="1:8" x14ac:dyDescent="0.25">
      <c r="A6858" s="66" t="s">
        <v>31308</v>
      </c>
      <c r="B6858" s="67" t="s">
        <v>31309</v>
      </c>
      <c r="C6858" s="67" t="s">
        <v>28411</v>
      </c>
      <c r="D6858" s="67" t="s">
        <v>28563</v>
      </c>
      <c r="E6858" s="67" t="s">
        <v>30904</v>
      </c>
      <c r="F6858" s="67" t="s">
        <v>30905</v>
      </c>
      <c r="G6858" s="67" t="s">
        <v>29252</v>
      </c>
      <c r="H6858" s="71">
        <v>-1</v>
      </c>
    </row>
    <row r="6859" spans="1:8" x14ac:dyDescent="0.25">
      <c r="A6859" s="66" t="s">
        <v>31310</v>
      </c>
      <c r="B6859" s="67" t="s">
        <v>31311</v>
      </c>
      <c r="C6859" s="67" t="s">
        <v>29255</v>
      </c>
      <c r="D6859" s="67" t="s">
        <v>28578</v>
      </c>
      <c r="E6859" s="67" t="s">
        <v>30904</v>
      </c>
      <c r="F6859" s="67" t="s">
        <v>30905</v>
      </c>
      <c r="G6859" s="67" t="s">
        <v>29256</v>
      </c>
      <c r="H6859" s="71">
        <v>-1</v>
      </c>
    </row>
    <row r="6860" spans="1:8" x14ac:dyDescent="0.25">
      <c r="A6860" s="66" t="s">
        <v>31312</v>
      </c>
      <c r="B6860" s="67" t="s">
        <v>31313</v>
      </c>
      <c r="C6860" s="67" t="s">
        <v>29259</v>
      </c>
      <c r="D6860" s="67" t="s">
        <v>29260</v>
      </c>
      <c r="E6860" s="67" t="s">
        <v>30904</v>
      </c>
      <c r="F6860" s="67" t="s">
        <v>30905</v>
      </c>
      <c r="G6860" s="67" t="s">
        <v>29261</v>
      </c>
      <c r="H6860" s="71">
        <v>-1</v>
      </c>
    </row>
    <row r="6861" spans="1:8" x14ac:dyDescent="0.25">
      <c r="A6861" s="66" t="s">
        <v>31314</v>
      </c>
      <c r="B6861" s="67" t="s">
        <v>31315</v>
      </c>
      <c r="C6861" s="67" t="s">
        <v>29264</v>
      </c>
      <c r="D6861" s="67" t="s">
        <v>29213</v>
      </c>
      <c r="E6861" s="67" t="s">
        <v>30904</v>
      </c>
      <c r="F6861" s="67" t="s">
        <v>30905</v>
      </c>
      <c r="G6861" s="67" t="s">
        <v>29265</v>
      </c>
      <c r="H6861" s="71">
        <v>-1</v>
      </c>
    </row>
    <row r="6862" spans="1:8" x14ac:dyDescent="0.25">
      <c r="A6862" s="66" t="s">
        <v>31316</v>
      </c>
      <c r="B6862" s="67" t="s">
        <v>31317</v>
      </c>
      <c r="C6862" s="67" t="s">
        <v>29268</v>
      </c>
      <c r="D6862" s="67" t="s">
        <v>29269</v>
      </c>
      <c r="E6862" s="67" t="s">
        <v>30904</v>
      </c>
      <c r="F6862" s="67" t="s">
        <v>30905</v>
      </c>
      <c r="G6862" s="67" t="s">
        <v>29270</v>
      </c>
      <c r="H6862" s="71">
        <v>-1</v>
      </c>
    </row>
    <row r="6863" spans="1:8" x14ac:dyDescent="0.25">
      <c r="A6863" s="66" t="s">
        <v>31318</v>
      </c>
      <c r="B6863" s="67" t="s">
        <v>31319</v>
      </c>
      <c r="C6863" s="67" t="s">
        <v>29273</v>
      </c>
      <c r="D6863" s="67" t="s">
        <v>29274</v>
      </c>
      <c r="E6863" s="67" t="s">
        <v>30904</v>
      </c>
      <c r="F6863" s="67" t="s">
        <v>30905</v>
      </c>
      <c r="G6863" s="67" t="s">
        <v>29275</v>
      </c>
      <c r="H6863" s="71">
        <v>-1</v>
      </c>
    </row>
    <row r="6864" spans="1:8" x14ac:dyDescent="0.25">
      <c r="A6864" s="66" t="s">
        <v>31320</v>
      </c>
      <c r="B6864" s="67" t="s">
        <v>31321</v>
      </c>
      <c r="C6864" s="67" t="s">
        <v>29278</v>
      </c>
      <c r="D6864" s="67" t="s">
        <v>29279</v>
      </c>
      <c r="E6864" s="67" t="s">
        <v>30904</v>
      </c>
      <c r="F6864" s="67" t="s">
        <v>30905</v>
      </c>
      <c r="G6864" s="67" t="s">
        <v>29280</v>
      </c>
      <c r="H6864" s="71">
        <v>-1</v>
      </c>
    </row>
    <row r="6865" spans="1:8" x14ac:dyDescent="0.25">
      <c r="A6865" s="66" t="s">
        <v>31322</v>
      </c>
      <c r="B6865" s="67" t="s">
        <v>31323</v>
      </c>
      <c r="C6865" s="67" t="s">
        <v>31324</v>
      </c>
      <c r="D6865" s="67" t="s">
        <v>31325</v>
      </c>
      <c r="E6865" s="67" t="s">
        <v>30904</v>
      </c>
      <c r="F6865" s="67" t="s">
        <v>30905</v>
      </c>
      <c r="G6865" s="67" t="s">
        <v>31326</v>
      </c>
      <c r="H6865" s="71">
        <v>-1</v>
      </c>
    </row>
    <row r="6866" spans="1:8" x14ac:dyDescent="0.25">
      <c r="A6866" s="66" t="s">
        <v>31327</v>
      </c>
      <c r="B6866" s="67" t="s">
        <v>31328</v>
      </c>
      <c r="C6866" s="67" t="s">
        <v>31329</v>
      </c>
      <c r="D6866" s="67" t="s">
        <v>378</v>
      </c>
      <c r="E6866" s="67" t="s">
        <v>30904</v>
      </c>
      <c r="F6866" s="67" t="s">
        <v>30905</v>
      </c>
      <c r="G6866" s="67" t="s">
        <v>378</v>
      </c>
      <c r="H6866" s="71">
        <v>-1</v>
      </c>
    </row>
    <row r="6867" spans="1:8" x14ac:dyDescent="0.25">
      <c r="A6867" s="66" t="s">
        <v>31330</v>
      </c>
      <c r="B6867" s="67" t="s">
        <v>31331</v>
      </c>
      <c r="C6867" s="67" t="s">
        <v>31332</v>
      </c>
      <c r="D6867" s="67" t="s">
        <v>378</v>
      </c>
      <c r="E6867" s="67" t="s">
        <v>30904</v>
      </c>
      <c r="F6867" s="67" t="s">
        <v>30905</v>
      </c>
      <c r="G6867" s="67" t="s">
        <v>378</v>
      </c>
      <c r="H6867" s="71">
        <v>-1</v>
      </c>
    </row>
    <row r="6868" spans="1:8" x14ac:dyDescent="0.25">
      <c r="A6868" s="66" t="s">
        <v>31333</v>
      </c>
      <c r="B6868" s="67" t="s">
        <v>31334</v>
      </c>
      <c r="C6868" s="67" t="s">
        <v>31335</v>
      </c>
      <c r="D6868" s="67" t="s">
        <v>378</v>
      </c>
      <c r="E6868" s="67" t="s">
        <v>30904</v>
      </c>
      <c r="F6868" s="67" t="s">
        <v>30905</v>
      </c>
      <c r="G6868" s="67" t="s">
        <v>378</v>
      </c>
      <c r="H6868" s="71">
        <v>-1</v>
      </c>
    </row>
    <row r="6869" spans="1:8" x14ac:dyDescent="0.25">
      <c r="A6869" s="66" t="s">
        <v>31336</v>
      </c>
      <c r="B6869" s="67" t="s">
        <v>31337</v>
      </c>
      <c r="C6869" s="67" t="s">
        <v>31338</v>
      </c>
      <c r="D6869" s="67" t="s">
        <v>378</v>
      </c>
      <c r="E6869" s="67" t="s">
        <v>30904</v>
      </c>
      <c r="F6869" s="67" t="s">
        <v>30905</v>
      </c>
      <c r="G6869" s="67" t="s">
        <v>378</v>
      </c>
      <c r="H6869" s="71">
        <v>-1</v>
      </c>
    </row>
    <row r="6870" spans="1:8" x14ac:dyDescent="0.25">
      <c r="A6870" s="66" t="s">
        <v>31339</v>
      </c>
      <c r="B6870" s="67" t="s">
        <v>31340</v>
      </c>
      <c r="C6870" s="67" t="s">
        <v>29283</v>
      </c>
      <c r="D6870" s="67" t="s">
        <v>28578</v>
      </c>
      <c r="E6870" s="67" t="s">
        <v>30904</v>
      </c>
      <c r="F6870" s="67" t="s">
        <v>30905</v>
      </c>
      <c r="G6870" s="67" t="s">
        <v>29284</v>
      </c>
      <c r="H6870" s="71">
        <v>-1</v>
      </c>
    </row>
    <row r="6871" spans="1:8" x14ac:dyDescent="0.25">
      <c r="A6871" s="66" t="s">
        <v>31341</v>
      </c>
      <c r="B6871" s="67" t="s">
        <v>31342</v>
      </c>
      <c r="C6871" s="67" t="s">
        <v>29287</v>
      </c>
      <c r="D6871" s="67" t="s">
        <v>29288</v>
      </c>
      <c r="E6871" s="67" t="s">
        <v>30904</v>
      </c>
      <c r="F6871" s="67" t="s">
        <v>30905</v>
      </c>
      <c r="G6871" s="67" t="s">
        <v>29289</v>
      </c>
      <c r="H6871" s="71">
        <v>-1</v>
      </c>
    </row>
    <row r="6872" spans="1:8" x14ac:dyDescent="0.25">
      <c r="A6872" s="66" t="s">
        <v>31343</v>
      </c>
      <c r="B6872" s="67" t="s">
        <v>31344</v>
      </c>
      <c r="C6872" s="67" t="s">
        <v>29292</v>
      </c>
      <c r="D6872" s="67" t="s">
        <v>29293</v>
      </c>
      <c r="E6872" s="67" t="s">
        <v>30904</v>
      </c>
      <c r="F6872" s="67" t="s">
        <v>30905</v>
      </c>
      <c r="G6872" s="67" t="s">
        <v>29294</v>
      </c>
      <c r="H6872" s="71">
        <v>-1</v>
      </c>
    </row>
    <row r="6873" spans="1:8" x14ac:dyDescent="0.25">
      <c r="A6873" s="66" t="s">
        <v>31345</v>
      </c>
      <c r="B6873" s="67" t="s">
        <v>31346</v>
      </c>
      <c r="C6873" s="67" t="s">
        <v>29297</v>
      </c>
      <c r="D6873" s="67" t="s">
        <v>28834</v>
      </c>
      <c r="E6873" s="67" t="s">
        <v>30904</v>
      </c>
      <c r="F6873" s="67" t="s">
        <v>30905</v>
      </c>
      <c r="G6873" s="67" t="s">
        <v>29298</v>
      </c>
      <c r="H6873" s="71">
        <v>-1</v>
      </c>
    </row>
    <row r="6874" spans="1:8" x14ac:dyDescent="0.25">
      <c r="A6874" s="66" t="s">
        <v>31347</v>
      </c>
      <c r="B6874" s="67" t="s">
        <v>31348</v>
      </c>
      <c r="C6874" s="67" t="s">
        <v>29301</v>
      </c>
      <c r="D6874" s="67" t="s">
        <v>29302</v>
      </c>
      <c r="E6874" s="67" t="s">
        <v>30904</v>
      </c>
      <c r="F6874" s="67" t="s">
        <v>30905</v>
      </c>
      <c r="G6874" s="67" t="s">
        <v>29303</v>
      </c>
      <c r="H6874" s="71">
        <v>-1</v>
      </c>
    </row>
    <row r="6875" spans="1:8" x14ac:dyDescent="0.25">
      <c r="A6875" s="66" t="s">
        <v>31349</v>
      </c>
      <c r="B6875" s="67" t="s">
        <v>31350</v>
      </c>
      <c r="C6875" s="67" t="s">
        <v>29306</v>
      </c>
      <c r="D6875" s="67" t="s">
        <v>29307</v>
      </c>
      <c r="E6875" s="67" t="s">
        <v>30904</v>
      </c>
      <c r="F6875" s="67" t="s">
        <v>30905</v>
      </c>
      <c r="G6875" s="67" t="s">
        <v>29308</v>
      </c>
      <c r="H6875" s="71">
        <v>-1</v>
      </c>
    </row>
    <row r="6876" spans="1:8" x14ac:dyDescent="0.25">
      <c r="A6876" s="66" t="s">
        <v>31351</v>
      </c>
      <c r="B6876" s="67" t="s">
        <v>31352</v>
      </c>
      <c r="C6876" s="67" t="s">
        <v>29311</v>
      </c>
      <c r="D6876" s="67" t="s">
        <v>28578</v>
      </c>
      <c r="E6876" s="67" t="s">
        <v>30904</v>
      </c>
      <c r="F6876" s="67" t="s">
        <v>30905</v>
      </c>
      <c r="G6876" s="67" t="s">
        <v>29312</v>
      </c>
      <c r="H6876" s="71">
        <v>-1</v>
      </c>
    </row>
    <row r="6877" spans="1:8" x14ac:dyDescent="0.25">
      <c r="A6877" s="66" t="s">
        <v>31353</v>
      </c>
      <c r="B6877" s="67" t="s">
        <v>31354</v>
      </c>
      <c r="C6877" s="67" t="s">
        <v>29315</v>
      </c>
      <c r="D6877" s="67" t="s">
        <v>28578</v>
      </c>
      <c r="E6877" s="67" t="s">
        <v>30904</v>
      </c>
      <c r="F6877" s="67" t="s">
        <v>30905</v>
      </c>
      <c r="G6877" s="67" t="s">
        <v>29316</v>
      </c>
      <c r="H6877" s="71">
        <v>-1</v>
      </c>
    </row>
    <row r="6878" spans="1:8" x14ac:dyDescent="0.25">
      <c r="A6878" s="66" t="s">
        <v>31355</v>
      </c>
      <c r="B6878" s="67" t="s">
        <v>31356</v>
      </c>
      <c r="C6878" s="67" t="s">
        <v>29319</v>
      </c>
      <c r="D6878" s="67" t="s">
        <v>28740</v>
      </c>
      <c r="E6878" s="67" t="s">
        <v>30904</v>
      </c>
      <c r="F6878" s="67" t="s">
        <v>30905</v>
      </c>
      <c r="G6878" s="67" t="s">
        <v>29320</v>
      </c>
      <c r="H6878" s="71">
        <v>-1</v>
      </c>
    </row>
    <row r="6879" spans="1:8" x14ac:dyDescent="0.25">
      <c r="A6879" s="66" t="s">
        <v>31357</v>
      </c>
      <c r="B6879" s="67" t="s">
        <v>31358</v>
      </c>
      <c r="C6879" s="67" t="s">
        <v>29323</v>
      </c>
      <c r="D6879" s="67" t="s">
        <v>29324</v>
      </c>
      <c r="E6879" s="67" t="s">
        <v>30904</v>
      </c>
      <c r="F6879" s="67" t="s">
        <v>30905</v>
      </c>
      <c r="G6879" s="67" t="s">
        <v>29325</v>
      </c>
      <c r="H6879" s="71">
        <v>-1</v>
      </c>
    </row>
    <row r="6880" spans="1:8" x14ac:dyDescent="0.25">
      <c r="A6880" s="66" t="s">
        <v>31359</v>
      </c>
      <c r="B6880" s="67" t="s">
        <v>31360</v>
      </c>
      <c r="C6880" s="67" t="s">
        <v>29328</v>
      </c>
      <c r="D6880" s="67" t="s">
        <v>29329</v>
      </c>
      <c r="E6880" s="67" t="s">
        <v>30904</v>
      </c>
      <c r="F6880" s="67" t="s">
        <v>30905</v>
      </c>
      <c r="G6880" s="67" t="s">
        <v>29330</v>
      </c>
      <c r="H6880" s="71">
        <v>-1</v>
      </c>
    </row>
    <row r="6881" spans="1:8" x14ac:dyDescent="0.25">
      <c r="A6881" s="66" t="s">
        <v>31361</v>
      </c>
      <c r="B6881" s="67" t="s">
        <v>31362</v>
      </c>
      <c r="C6881" s="67" t="s">
        <v>29333</v>
      </c>
      <c r="D6881" s="67" t="s">
        <v>29334</v>
      </c>
      <c r="E6881" s="67" t="s">
        <v>30904</v>
      </c>
      <c r="F6881" s="67" t="s">
        <v>30905</v>
      </c>
      <c r="G6881" s="67" t="s">
        <v>29335</v>
      </c>
      <c r="H6881" s="71">
        <v>-1</v>
      </c>
    </row>
    <row r="6882" spans="1:8" x14ac:dyDescent="0.25">
      <c r="A6882" s="66" t="s">
        <v>31363</v>
      </c>
      <c r="B6882" s="67" t="s">
        <v>31364</v>
      </c>
      <c r="C6882" s="67" t="s">
        <v>29338</v>
      </c>
      <c r="D6882" s="67" t="s">
        <v>29339</v>
      </c>
      <c r="E6882" s="67" t="s">
        <v>30904</v>
      </c>
      <c r="F6882" s="67" t="s">
        <v>30905</v>
      </c>
      <c r="G6882" s="67" t="s">
        <v>29340</v>
      </c>
      <c r="H6882" s="71">
        <v>-1</v>
      </c>
    </row>
    <row r="6883" spans="1:8" x14ac:dyDescent="0.25">
      <c r="A6883" s="66" t="s">
        <v>31365</v>
      </c>
      <c r="B6883" s="67" t="s">
        <v>31366</v>
      </c>
      <c r="C6883" s="67" t="s">
        <v>29343</v>
      </c>
      <c r="D6883" s="67" t="s">
        <v>28563</v>
      </c>
      <c r="E6883" s="67" t="s">
        <v>30904</v>
      </c>
      <c r="F6883" s="67" t="s">
        <v>30905</v>
      </c>
      <c r="G6883" s="67" t="s">
        <v>29344</v>
      </c>
      <c r="H6883" s="71">
        <v>-1</v>
      </c>
    </row>
    <row r="6884" spans="1:8" x14ac:dyDescent="0.25">
      <c r="A6884" s="66" t="s">
        <v>31367</v>
      </c>
      <c r="B6884" s="67" t="s">
        <v>31368</v>
      </c>
      <c r="C6884" s="67" t="s">
        <v>29347</v>
      </c>
      <c r="D6884" s="67" t="s">
        <v>29348</v>
      </c>
      <c r="E6884" s="67" t="s">
        <v>30904</v>
      </c>
      <c r="F6884" s="67" t="s">
        <v>30905</v>
      </c>
      <c r="G6884" s="67" t="s">
        <v>29349</v>
      </c>
      <c r="H6884" s="71">
        <v>-1</v>
      </c>
    </row>
    <row r="6885" spans="1:8" x14ac:dyDescent="0.25">
      <c r="A6885" s="66" t="s">
        <v>31369</v>
      </c>
      <c r="B6885" s="67" t="s">
        <v>31370</v>
      </c>
      <c r="C6885" s="67" t="s">
        <v>29352</v>
      </c>
      <c r="D6885" s="67" t="s">
        <v>29353</v>
      </c>
      <c r="E6885" s="67" t="s">
        <v>30904</v>
      </c>
      <c r="F6885" s="67" t="s">
        <v>30905</v>
      </c>
      <c r="G6885" s="67" t="s">
        <v>29354</v>
      </c>
      <c r="H6885" s="71">
        <v>-1</v>
      </c>
    </row>
    <row r="6886" spans="1:8" x14ac:dyDescent="0.25">
      <c r="A6886" s="66" t="s">
        <v>31371</v>
      </c>
      <c r="B6886" s="67" t="s">
        <v>31372</v>
      </c>
      <c r="C6886" s="67" t="s">
        <v>29357</v>
      </c>
      <c r="D6886" s="67" t="s">
        <v>29358</v>
      </c>
      <c r="E6886" s="67" t="s">
        <v>30904</v>
      </c>
      <c r="F6886" s="67" t="s">
        <v>30905</v>
      </c>
      <c r="G6886" s="67" t="s">
        <v>29359</v>
      </c>
      <c r="H6886" s="71">
        <v>-1</v>
      </c>
    </row>
    <row r="6887" spans="1:8" x14ac:dyDescent="0.25">
      <c r="A6887" s="66" t="s">
        <v>31373</v>
      </c>
      <c r="B6887" s="67" t="s">
        <v>31374</v>
      </c>
      <c r="C6887" s="67" t="s">
        <v>29362</v>
      </c>
      <c r="D6887" s="67" t="s">
        <v>28578</v>
      </c>
      <c r="E6887" s="67" t="s">
        <v>30904</v>
      </c>
      <c r="F6887" s="67" t="s">
        <v>30905</v>
      </c>
      <c r="G6887" s="67" t="s">
        <v>29363</v>
      </c>
      <c r="H6887" s="71">
        <v>-1</v>
      </c>
    </row>
    <row r="6888" spans="1:8" x14ac:dyDescent="0.25">
      <c r="A6888" s="66" t="s">
        <v>31375</v>
      </c>
      <c r="B6888" s="67" t="s">
        <v>31376</v>
      </c>
      <c r="C6888" s="67" t="s">
        <v>29366</v>
      </c>
      <c r="D6888" s="67" t="s">
        <v>29822</v>
      </c>
      <c r="E6888" s="67" t="s">
        <v>30904</v>
      </c>
      <c r="F6888" s="67" t="s">
        <v>30905</v>
      </c>
      <c r="G6888" s="67" t="s">
        <v>29823</v>
      </c>
      <c r="H6888" s="71">
        <v>-1</v>
      </c>
    </row>
    <row r="6889" spans="1:8" x14ac:dyDescent="0.25">
      <c r="A6889" s="66" t="s">
        <v>31377</v>
      </c>
      <c r="B6889" s="67" t="s">
        <v>31378</v>
      </c>
      <c r="C6889" s="67" t="s">
        <v>29370</v>
      </c>
      <c r="D6889" s="67" t="s">
        <v>29371</v>
      </c>
      <c r="E6889" s="67" t="s">
        <v>30904</v>
      </c>
      <c r="F6889" s="67" t="s">
        <v>30905</v>
      </c>
      <c r="G6889" s="67" t="s">
        <v>29372</v>
      </c>
      <c r="H6889" s="71">
        <v>-1</v>
      </c>
    </row>
    <row r="6890" spans="1:8" x14ac:dyDescent="0.25">
      <c r="A6890" s="66" t="s">
        <v>31379</v>
      </c>
      <c r="B6890" s="67" t="s">
        <v>31380</v>
      </c>
      <c r="C6890" s="67" t="s">
        <v>29375</v>
      </c>
      <c r="D6890" s="67" t="s">
        <v>29376</v>
      </c>
      <c r="E6890" s="67" t="s">
        <v>30904</v>
      </c>
      <c r="F6890" s="67" t="s">
        <v>30905</v>
      </c>
      <c r="G6890" s="67" t="s">
        <v>29377</v>
      </c>
      <c r="H6890" s="71">
        <v>-1</v>
      </c>
    </row>
    <row r="6891" spans="1:8" x14ac:dyDescent="0.25">
      <c r="A6891" s="66" t="s">
        <v>31381</v>
      </c>
      <c r="B6891" s="67" t="s">
        <v>31382</v>
      </c>
      <c r="C6891" s="67" t="s">
        <v>29380</v>
      </c>
      <c r="D6891" s="67" t="s">
        <v>28664</v>
      </c>
      <c r="E6891" s="67" t="s">
        <v>30904</v>
      </c>
      <c r="F6891" s="67" t="s">
        <v>30905</v>
      </c>
      <c r="G6891" s="67" t="s">
        <v>29381</v>
      </c>
      <c r="H6891" s="71">
        <v>-1</v>
      </c>
    </row>
    <row r="6892" spans="1:8" x14ac:dyDescent="0.25">
      <c r="A6892" s="66" t="s">
        <v>31383</v>
      </c>
      <c r="B6892" s="67" t="s">
        <v>31384</v>
      </c>
      <c r="C6892" s="67" t="s">
        <v>29384</v>
      </c>
      <c r="D6892" s="67" t="s">
        <v>29385</v>
      </c>
      <c r="E6892" s="67" t="s">
        <v>30904</v>
      </c>
      <c r="F6892" s="67" t="s">
        <v>30905</v>
      </c>
      <c r="G6892" s="67" t="s">
        <v>29386</v>
      </c>
      <c r="H6892" s="71">
        <v>-1</v>
      </c>
    </row>
    <row r="6893" spans="1:8" x14ac:dyDescent="0.25">
      <c r="A6893" s="66" t="s">
        <v>31385</v>
      </c>
      <c r="B6893" s="67" t="s">
        <v>31386</v>
      </c>
      <c r="C6893" s="67" t="s">
        <v>29389</v>
      </c>
      <c r="D6893" s="67" t="s">
        <v>29390</v>
      </c>
      <c r="E6893" s="67" t="s">
        <v>30904</v>
      </c>
      <c r="F6893" s="67" t="s">
        <v>30905</v>
      </c>
      <c r="G6893" s="67" t="s">
        <v>29391</v>
      </c>
      <c r="H6893" s="71">
        <v>-1</v>
      </c>
    </row>
    <row r="6894" spans="1:8" x14ac:dyDescent="0.25">
      <c r="A6894" s="66" t="s">
        <v>31387</v>
      </c>
      <c r="B6894" s="67" t="s">
        <v>31388</v>
      </c>
      <c r="C6894" s="67" t="s">
        <v>29394</v>
      </c>
      <c r="D6894" s="67" t="s">
        <v>29395</v>
      </c>
      <c r="E6894" s="67" t="s">
        <v>30904</v>
      </c>
      <c r="F6894" s="67" t="s">
        <v>30905</v>
      </c>
      <c r="G6894" s="67" t="s">
        <v>29396</v>
      </c>
      <c r="H6894" s="71">
        <v>-1</v>
      </c>
    </row>
    <row r="6895" spans="1:8" x14ac:dyDescent="0.25">
      <c r="A6895" s="66" t="s">
        <v>31389</v>
      </c>
      <c r="B6895" s="67" t="s">
        <v>31390</v>
      </c>
      <c r="C6895" s="67" t="s">
        <v>29399</v>
      </c>
      <c r="D6895" s="67" t="s">
        <v>29400</v>
      </c>
      <c r="E6895" s="67" t="s">
        <v>30904</v>
      </c>
      <c r="F6895" s="67" t="s">
        <v>30905</v>
      </c>
      <c r="G6895" s="67" t="s">
        <v>29401</v>
      </c>
      <c r="H6895" s="71">
        <v>-1</v>
      </c>
    </row>
    <row r="6896" spans="1:8" x14ac:dyDescent="0.25">
      <c r="A6896" s="66" t="s">
        <v>31391</v>
      </c>
      <c r="B6896" s="67" t="s">
        <v>31392</v>
      </c>
      <c r="C6896" s="67" t="s">
        <v>29404</v>
      </c>
      <c r="D6896" s="67" t="s">
        <v>28578</v>
      </c>
      <c r="E6896" s="67" t="s">
        <v>30904</v>
      </c>
      <c r="F6896" s="67" t="s">
        <v>30905</v>
      </c>
      <c r="G6896" s="67" t="s">
        <v>29405</v>
      </c>
      <c r="H6896" s="71">
        <v>-1</v>
      </c>
    </row>
    <row r="6897" spans="1:8" x14ac:dyDescent="0.25">
      <c r="A6897" s="66" t="s">
        <v>31393</v>
      </c>
      <c r="B6897" s="67" t="s">
        <v>31394</v>
      </c>
      <c r="C6897" s="67" t="s">
        <v>29408</v>
      </c>
      <c r="D6897" s="67" t="s">
        <v>28578</v>
      </c>
      <c r="E6897" s="67" t="s">
        <v>30904</v>
      </c>
      <c r="F6897" s="67" t="s">
        <v>30905</v>
      </c>
      <c r="G6897" s="67" t="s">
        <v>29409</v>
      </c>
      <c r="H6897" s="71">
        <v>-1</v>
      </c>
    </row>
    <row r="6898" spans="1:8" x14ac:dyDescent="0.25">
      <c r="A6898" s="66" t="s">
        <v>31395</v>
      </c>
      <c r="B6898" s="67" t="s">
        <v>31396</v>
      </c>
      <c r="C6898" s="67" t="s">
        <v>29412</v>
      </c>
      <c r="D6898" s="67" t="s">
        <v>29413</v>
      </c>
      <c r="E6898" s="67" t="s">
        <v>30904</v>
      </c>
      <c r="F6898" s="67" t="s">
        <v>30905</v>
      </c>
      <c r="G6898" s="67" t="s">
        <v>29414</v>
      </c>
      <c r="H6898" s="71">
        <v>-1</v>
      </c>
    </row>
    <row r="6899" spans="1:8" x14ac:dyDescent="0.25">
      <c r="A6899" s="66" t="s">
        <v>31397</v>
      </c>
      <c r="B6899" s="67" t="s">
        <v>31398</v>
      </c>
      <c r="C6899" s="67" t="s">
        <v>29417</v>
      </c>
      <c r="D6899" s="67" t="s">
        <v>29418</v>
      </c>
      <c r="E6899" s="67" t="s">
        <v>30904</v>
      </c>
      <c r="F6899" s="67" t="s">
        <v>30905</v>
      </c>
      <c r="G6899" s="67" t="s">
        <v>29419</v>
      </c>
      <c r="H6899" s="71">
        <v>-1</v>
      </c>
    </row>
    <row r="6900" spans="1:8" x14ac:dyDescent="0.25">
      <c r="A6900" s="66" t="s">
        <v>31399</v>
      </c>
      <c r="B6900" s="67" t="s">
        <v>31400</v>
      </c>
      <c r="C6900" s="67" t="s">
        <v>29422</v>
      </c>
      <c r="D6900" s="67" t="s">
        <v>29423</v>
      </c>
      <c r="E6900" s="67" t="s">
        <v>30904</v>
      </c>
      <c r="F6900" s="67" t="s">
        <v>30905</v>
      </c>
      <c r="G6900" s="67" t="s">
        <v>29424</v>
      </c>
      <c r="H6900" s="71">
        <v>-1</v>
      </c>
    </row>
    <row r="6901" spans="1:8" x14ac:dyDescent="0.25">
      <c r="A6901" s="66" t="s">
        <v>31401</v>
      </c>
      <c r="B6901" s="67" t="s">
        <v>31402</v>
      </c>
      <c r="C6901" s="67" t="s">
        <v>29427</v>
      </c>
      <c r="D6901" s="67" t="s">
        <v>29428</v>
      </c>
      <c r="E6901" s="67" t="s">
        <v>30904</v>
      </c>
      <c r="F6901" s="67" t="s">
        <v>30905</v>
      </c>
      <c r="G6901" s="67" t="s">
        <v>29429</v>
      </c>
      <c r="H6901" s="71">
        <v>-1</v>
      </c>
    </row>
    <row r="6902" spans="1:8" x14ac:dyDescent="0.25">
      <c r="A6902" s="66" t="s">
        <v>31403</v>
      </c>
      <c r="B6902" s="67" t="s">
        <v>31404</v>
      </c>
      <c r="C6902" s="67" t="s">
        <v>29432</v>
      </c>
      <c r="D6902" s="67" t="s">
        <v>28578</v>
      </c>
      <c r="E6902" s="67" t="s">
        <v>30904</v>
      </c>
      <c r="F6902" s="67" t="s">
        <v>30905</v>
      </c>
      <c r="G6902" s="67" t="s">
        <v>29433</v>
      </c>
      <c r="H6902" s="71">
        <v>-1</v>
      </c>
    </row>
    <row r="6903" spans="1:8" x14ac:dyDescent="0.25">
      <c r="A6903" s="66" t="s">
        <v>31405</v>
      </c>
      <c r="B6903" s="67" t="s">
        <v>31406</v>
      </c>
      <c r="C6903" s="67" t="s">
        <v>29436</v>
      </c>
      <c r="D6903" s="67" t="s">
        <v>28578</v>
      </c>
      <c r="E6903" s="67" t="s">
        <v>30904</v>
      </c>
      <c r="F6903" s="67" t="s">
        <v>30905</v>
      </c>
      <c r="G6903" s="67" t="s">
        <v>29437</v>
      </c>
      <c r="H6903" s="71">
        <v>-1</v>
      </c>
    </row>
    <row r="6904" spans="1:8" x14ac:dyDescent="0.25">
      <c r="A6904" s="66" t="s">
        <v>31407</v>
      </c>
      <c r="B6904" s="67" t="s">
        <v>31408</v>
      </c>
      <c r="C6904" s="67" t="s">
        <v>29440</v>
      </c>
      <c r="D6904" s="67" t="s">
        <v>29676</v>
      </c>
      <c r="E6904" s="67" t="s">
        <v>30904</v>
      </c>
      <c r="F6904" s="67" t="s">
        <v>30905</v>
      </c>
      <c r="G6904" s="67" t="s">
        <v>29677</v>
      </c>
      <c r="H6904" s="71">
        <v>-1</v>
      </c>
    </row>
    <row r="6905" spans="1:8" x14ac:dyDescent="0.25">
      <c r="A6905" s="66" t="s">
        <v>31409</v>
      </c>
      <c r="B6905" s="67" t="s">
        <v>31410</v>
      </c>
      <c r="C6905" s="67" t="s">
        <v>29445</v>
      </c>
      <c r="D6905" s="67" t="s">
        <v>29446</v>
      </c>
      <c r="E6905" s="67" t="s">
        <v>30904</v>
      </c>
      <c r="F6905" s="67" t="s">
        <v>30905</v>
      </c>
      <c r="G6905" s="67" t="s">
        <v>29447</v>
      </c>
      <c r="H6905" s="71">
        <v>-1</v>
      </c>
    </row>
    <row r="6906" spans="1:8" x14ac:dyDescent="0.25">
      <c r="A6906" s="66" t="s">
        <v>31411</v>
      </c>
      <c r="B6906" s="67" t="s">
        <v>31412</v>
      </c>
      <c r="C6906" s="67" t="s">
        <v>29450</v>
      </c>
      <c r="D6906" s="67" t="s">
        <v>29451</v>
      </c>
      <c r="E6906" s="67" t="s">
        <v>30904</v>
      </c>
      <c r="F6906" s="67" t="s">
        <v>30905</v>
      </c>
      <c r="G6906" s="67" t="s">
        <v>29452</v>
      </c>
      <c r="H6906" s="71">
        <v>-1</v>
      </c>
    </row>
    <row r="6907" spans="1:8" x14ac:dyDescent="0.25">
      <c r="A6907" s="66" t="s">
        <v>31413</v>
      </c>
      <c r="B6907" s="67" t="s">
        <v>31414</v>
      </c>
      <c r="C6907" s="67" t="s">
        <v>29455</v>
      </c>
      <c r="D6907" s="67" t="s">
        <v>29164</v>
      </c>
      <c r="E6907" s="67" t="s">
        <v>30904</v>
      </c>
      <c r="F6907" s="67" t="s">
        <v>30905</v>
      </c>
      <c r="G6907" s="67" t="s">
        <v>29456</v>
      </c>
      <c r="H6907" s="71">
        <v>-1</v>
      </c>
    </row>
    <row r="6908" spans="1:8" x14ac:dyDescent="0.25">
      <c r="A6908" s="66" t="s">
        <v>31415</v>
      </c>
      <c r="B6908" s="67" t="s">
        <v>31416</v>
      </c>
      <c r="C6908" s="67" t="s">
        <v>29459</v>
      </c>
      <c r="D6908" s="67" t="s">
        <v>28740</v>
      </c>
      <c r="E6908" s="67" t="s">
        <v>30904</v>
      </c>
      <c r="F6908" s="67" t="s">
        <v>30905</v>
      </c>
      <c r="G6908" s="67" t="s">
        <v>29460</v>
      </c>
      <c r="H6908" s="71">
        <v>-1</v>
      </c>
    </row>
    <row r="6909" spans="1:8" x14ac:dyDescent="0.25">
      <c r="A6909" s="66" t="s">
        <v>31417</v>
      </c>
      <c r="B6909" s="67" t="s">
        <v>31418</v>
      </c>
      <c r="C6909" s="67" t="s">
        <v>29463</v>
      </c>
      <c r="D6909" s="67" t="s">
        <v>29464</v>
      </c>
      <c r="E6909" s="67" t="s">
        <v>30904</v>
      </c>
      <c r="F6909" s="67" t="s">
        <v>30905</v>
      </c>
      <c r="G6909" s="67" t="s">
        <v>29465</v>
      </c>
      <c r="H6909" s="71">
        <v>-1</v>
      </c>
    </row>
    <row r="6910" spans="1:8" x14ac:dyDescent="0.25">
      <c r="A6910" s="66" t="s">
        <v>31419</v>
      </c>
      <c r="B6910" s="67" t="s">
        <v>31420</v>
      </c>
      <c r="C6910" s="67" t="s">
        <v>29468</v>
      </c>
      <c r="D6910" s="67" t="s">
        <v>29469</v>
      </c>
      <c r="E6910" s="67" t="s">
        <v>30904</v>
      </c>
      <c r="F6910" s="67" t="s">
        <v>30905</v>
      </c>
      <c r="G6910" s="67" t="s">
        <v>29470</v>
      </c>
      <c r="H6910" s="71">
        <v>-1</v>
      </c>
    </row>
    <row r="6911" spans="1:8" x14ac:dyDescent="0.25">
      <c r="A6911" s="66" t="s">
        <v>31421</v>
      </c>
      <c r="B6911" s="67" t="s">
        <v>31422</v>
      </c>
      <c r="C6911" s="67" t="s">
        <v>29473</v>
      </c>
      <c r="D6911" s="67" t="s">
        <v>29474</v>
      </c>
      <c r="E6911" s="67" t="s">
        <v>30904</v>
      </c>
      <c r="F6911" s="67" t="s">
        <v>30905</v>
      </c>
      <c r="G6911" s="67" t="s">
        <v>29475</v>
      </c>
      <c r="H6911" s="71">
        <v>-1</v>
      </c>
    </row>
    <row r="6912" spans="1:8" x14ac:dyDescent="0.25">
      <c r="A6912" s="66" t="s">
        <v>31423</v>
      </c>
      <c r="B6912" s="67" t="s">
        <v>31424</v>
      </c>
      <c r="C6912" s="67" t="s">
        <v>29478</v>
      </c>
      <c r="D6912" s="67" t="s">
        <v>29479</v>
      </c>
      <c r="E6912" s="67" t="s">
        <v>30904</v>
      </c>
      <c r="F6912" s="67" t="s">
        <v>30905</v>
      </c>
      <c r="G6912" s="67" t="s">
        <v>29480</v>
      </c>
      <c r="H6912" s="71">
        <v>-1</v>
      </c>
    </row>
    <row r="6913" spans="1:8" x14ac:dyDescent="0.25">
      <c r="A6913" s="66" t="s">
        <v>31425</v>
      </c>
      <c r="B6913" s="67" t="s">
        <v>31426</v>
      </c>
      <c r="C6913" s="67" t="s">
        <v>29483</v>
      </c>
      <c r="D6913" s="67" t="s">
        <v>29484</v>
      </c>
      <c r="E6913" s="67" t="s">
        <v>30904</v>
      </c>
      <c r="F6913" s="67" t="s">
        <v>30905</v>
      </c>
      <c r="G6913" s="67" t="s">
        <v>29485</v>
      </c>
      <c r="H6913" s="71">
        <v>-1</v>
      </c>
    </row>
    <row r="6914" spans="1:8" x14ac:dyDescent="0.25">
      <c r="A6914" s="66" t="s">
        <v>31427</v>
      </c>
      <c r="B6914" s="67" t="s">
        <v>31428</v>
      </c>
      <c r="C6914" s="67" t="s">
        <v>29488</v>
      </c>
      <c r="D6914" s="67" t="s">
        <v>29489</v>
      </c>
      <c r="E6914" s="67" t="s">
        <v>30904</v>
      </c>
      <c r="F6914" s="67" t="s">
        <v>30905</v>
      </c>
      <c r="G6914" s="67" t="s">
        <v>29490</v>
      </c>
      <c r="H6914" s="71">
        <v>-1</v>
      </c>
    </row>
    <row r="6915" spans="1:8" x14ac:dyDescent="0.25">
      <c r="A6915" s="66" t="s">
        <v>31429</v>
      </c>
      <c r="B6915" s="67" t="s">
        <v>31430</v>
      </c>
      <c r="C6915" s="67" t="s">
        <v>29493</v>
      </c>
      <c r="D6915" s="67" t="s">
        <v>29494</v>
      </c>
      <c r="E6915" s="67" t="s">
        <v>30904</v>
      </c>
      <c r="F6915" s="67" t="s">
        <v>30905</v>
      </c>
      <c r="G6915" s="67" t="s">
        <v>29495</v>
      </c>
      <c r="H6915" s="71">
        <v>-1</v>
      </c>
    </row>
    <row r="6916" spans="1:8" x14ac:dyDescent="0.25">
      <c r="A6916" s="66" t="s">
        <v>31431</v>
      </c>
      <c r="B6916" s="67" t="s">
        <v>31432</v>
      </c>
      <c r="C6916" s="67" t="s">
        <v>29498</v>
      </c>
      <c r="D6916" s="67" t="s">
        <v>29499</v>
      </c>
      <c r="E6916" s="67" t="s">
        <v>30904</v>
      </c>
      <c r="F6916" s="67" t="s">
        <v>30905</v>
      </c>
      <c r="G6916" s="67" t="s">
        <v>29500</v>
      </c>
      <c r="H6916" s="71">
        <v>-1</v>
      </c>
    </row>
    <row r="6917" spans="1:8" x14ac:dyDescent="0.25">
      <c r="A6917" s="66" t="s">
        <v>31433</v>
      </c>
      <c r="B6917" s="67" t="s">
        <v>31434</v>
      </c>
      <c r="C6917" s="67" t="s">
        <v>29503</v>
      </c>
      <c r="D6917" s="67" t="s">
        <v>28563</v>
      </c>
      <c r="E6917" s="67" t="s">
        <v>30904</v>
      </c>
      <c r="F6917" s="67" t="s">
        <v>30905</v>
      </c>
      <c r="G6917" s="67" t="s">
        <v>29504</v>
      </c>
      <c r="H6917" s="71">
        <v>-1</v>
      </c>
    </row>
    <row r="6918" spans="1:8" x14ac:dyDescent="0.25">
      <c r="A6918" s="66" t="s">
        <v>31435</v>
      </c>
      <c r="B6918" s="67" t="s">
        <v>31436</v>
      </c>
      <c r="C6918" s="67" t="s">
        <v>29507</v>
      </c>
      <c r="D6918" s="67" t="s">
        <v>29508</v>
      </c>
      <c r="E6918" s="67" t="s">
        <v>30904</v>
      </c>
      <c r="F6918" s="67" t="s">
        <v>30905</v>
      </c>
      <c r="G6918" s="67" t="s">
        <v>29509</v>
      </c>
      <c r="H6918" s="71">
        <v>-1</v>
      </c>
    </row>
    <row r="6919" spans="1:8" x14ac:dyDescent="0.25">
      <c r="A6919" s="66" t="s">
        <v>31437</v>
      </c>
      <c r="B6919" s="67" t="s">
        <v>31438</v>
      </c>
      <c r="C6919" s="67" t="s">
        <v>29512</v>
      </c>
      <c r="D6919" s="67" t="s">
        <v>29513</v>
      </c>
      <c r="E6919" s="67" t="s">
        <v>30904</v>
      </c>
      <c r="F6919" s="67" t="s">
        <v>30905</v>
      </c>
      <c r="G6919" s="67" t="s">
        <v>29514</v>
      </c>
      <c r="H6919" s="71">
        <v>-1</v>
      </c>
    </row>
    <row r="6920" spans="1:8" x14ac:dyDescent="0.25">
      <c r="A6920" s="66" t="s">
        <v>31439</v>
      </c>
      <c r="B6920" s="67" t="s">
        <v>31440</v>
      </c>
      <c r="C6920" s="67" t="s">
        <v>29517</v>
      </c>
      <c r="D6920" s="67" t="s">
        <v>29518</v>
      </c>
      <c r="E6920" s="67" t="s">
        <v>30904</v>
      </c>
      <c r="F6920" s="67" t="s">
        <v>30905</v>
      </c>
      <c r="G6920" s="67" t="s">
        <v>29519</v>
      </c>
      <c r="H6920" s="71">
        <v>-1</v>
      </c>
    </row>
    <row r="6921" spans="1:8" x14ac:dyDescent="0.25">
      <c r="A6921" s="66" t="s">
        <v>31441</v>
      </c>
      <c r="B6921" s="67" t="s">
        <v>31442</v>
      </c>
      <c r="C6921" s="67" t="s">
        <v>29522</v>
      </c>
      <c r="D6921" s="67" t="s">
        <v>378</v>
      </c>
      <c r="E6921" s="67" t="s">
        <v>30904</v>
      </c>
      <c r="F6921" s="67" t="s">
        <v>30905</v>
      </c>
      <c r="G6921" s="67" t="s">
        <v>29523</v>
      </c>
      <c r="H6921" s="71">
        <v>-1</v>
      </c>
    </row>
    <row r="6922" spans="1:8" x14ac:dyDescent="0.25">
      <c r="A6922" s="66" t="s">
        <v>31443</v>
      </c>
      <c r="B6922" s="67" t="s">
        <v>31444</v>
      </c>
      <c r="C6922" s="67" t="s">
        <v>31445</v>
      </c>
      <c r="D6922" s="67" t="s">
        <v>31446</v>
      </c>
      <c r="E6922" s="67" t="s">
        <v>30904</v>
      </c>
      <c r="F6922" s="67" t="s">
        <v>31447</v>
      </c>
      <c r="G6922" s="67" t="s">
        <v>31448</v>
      </c>
      <c r="H6922" s="71">
        <v>-1</v>
      </c>
    </row>
    <row r="6923" spans="1:8" x14ac:dyDescent="0.25">
      <c r="A6923" s="66" t="s">
        <v>31449</v>
      </c>
      <c r="B6923" s="67" t="s">
        <v>31450</v>
      </c>
      <c r="C6923" s="67" t="s">
        <v>31451</v>
      </c>
      <c r="D6923" s="67" t="s">
        <v>378</v>
      </c>
      <c r="E6923" s="67" t="s">
        <v>30904</v>
      </c>
      <c r="F6923" s="67" t="s">
        <v>25863</v>
      </c>
      <c r="G6923" s="67" t="s">
        <v>29527</v>
      </c>
      <c r="H6923" s="71">
        <v>-1</v>
      </c>
    </row>
    <row r="6924" spans="1:8" x14ac:dyDescent="0.25">
      <c r="A6924" s="66" t="s">
        <v>31452</v>
      </c>
      <c r="B6924" s="67" t="s">
        <v>31453</v>
      </c>
      <c r="C6924" s="67" t="s">
        <v>6634</v>
      </c>
      <c r="D6924" s="67" t="s">
        <v>31454</v>
      </c>
      <c r="E6924" s="67" t="s">
        <v>30904</v>
      </c>
      <c r="F6924" s="67" t="s">
        <v>30905</v>
      </c>
      <c r="G6924" s="67" t="s">
        <v>31455</v>
      </c>
      <c r="H6924" s="71">
        <v>-1</v>
      </c>
    </row>
    <row r="6925" spans="1:8" x14ac:dyDescent="0.25">
      <c r="A6925" s="66" t="s">
        <v>31456</v>
      </c>
      <c r="B6925" s="67" t="s">
        <v>31457</v>
      </c>
      <c r="C6925" s="67" t="s">
        <v>29530</v>
      </c>
      <c r="D6925" s="67" t="s">
        <v>29531</v>
      </c>
      <c r="E6925" s="67" t="s">
        <v>30904</v>
      </c>
      <c r="F6925" s="67" t="s">
        <v>30905</v>
      </c>
      <c r="G6925" s="67" t="s">
        <v>28813</v>
      </c>
      <c r="H6925" s="71">
        <v>-1</v>
      </c>
    </row>
    <row r="6926" spans="1:8" x14ac:dyDescent="0.25">
      <c r="A6926" s="66" t="s">
        <v>31458</v>
      </c>
      <c r="B6926" s="67" t="s">
        <v>31459</v>
      </c>
      <c r="C6926" s="67" t="s">
        <v>29534</v>
      </c>
      <c r="D6926" s="67" t="s">
        <v>29535</v>
      </c>
      <c r="E6926" s="67" t="s">
        <v>30904</v>
      </c>
      <c r="F6926" s="67" t="s">
        <v>30905</v>
      </c>
      <c r="G6926" s="67" t="s">
        <v>29129</v>
      </c>
      <c r="H6926" s="71">
        <v>-1</v>
      </c>
    </row>
    <row r="6927" spans="1:8" x14ac:dyDescent="0.25">
      <c r="A6927" s="66" t="s">
        <v>31460</v>
      </c>
      <c r="B6927" s="67" t="s">
        <v>31461</v>
      </c>
      <c r="C6927" s="67" t="s">
        <v>29538</v>
      </c>
      <c r="D6927" s="67" t="s">
        <v>29539</v>
      </c>
      <c r="E6927" s="67" t="s">
        <v>30904</v>
      </c>
      <c r="F6927" s="67" t="s">
        <v>30905</v>
      </c>
      <c r="G6927" s="67" t="s">
        <v>29540</v>
      </c>
      <c r="H6927" s="71">
        <v>-1</v>
      </c>
    </row>
    <row r="6928" spans="1:8" x14ac:dyDescent="0.25">
      <c r="A6928" s="66" t="s">
        <v>31462</v>
      </c>
      <c r="B6928" s="67" t="s">
        <v>31463</v>
      </c>
      <c r="C6928" s="67" t="s">
        <v>29543</v>
      </c>
      <c r="D6928" s="67" t="s">
        <v>29539</v>
      </c>
      <c r="E6928" s="67" t="s">
        <v>30904</v>
      </c>
      <c r="F6928" s="67" t="s">
        <v>30905</v>
      </c>
      <c r="G6928" s="67" t="s">
        <v>29201</v>
      </c>
      <c r="H6928" s="71">
        <v>-1</v>
      </c>
    </row>
    <row r="6929" spans="1:8" x14ac:dyDescent="0.25">
      <c r="A6929" s="66" t="s">
        <v>31464</v>
      </c>
      <c r="B6929" s="67" t="s">
        <v>31465</v>
      </c>
      <c r="C6929" s="67" t="s">
        <v>29546</v>
      </c>
      <c r="D6929" s="67" t="s">
        <v>29547</v>
      </c>
      <c r="E6929" s="67" t="s">
        <v>30904</v>
      </c>
      <c r="F6929" s="67" t="s">
        <v>30905</v>
      </c>
      <c r="G6929" s="67" t="s">
        <v>29548</v>
      </c>
      <c r="H6929" s="71">
        <v>-1</v>
      </c>
    </row>
    <row r="6930" spans="1:8" x14ac:dyDescent="0.25">
      <c r="A6930" s="66" t="s">
        <v>31466</v>
      </c>
      <c r="B6930" s="67" t="s">
        <v>31467</v>
      </c>
      <c r="C6930" s="67" t="s">
        <v>29551</v>
      </c>
      <c r="D6930" s="67" t="s">
        <v>29552</v>
      </c>
      <c r="E6930" s="67" t="s">
        <v>30904</v>
      </c>
      <c r="F6930" s="67" t="s">
        <v>30905</v>
      </c>
      <c r="G6930" s="67" t="s">
        <v>28952</v>
      </c>
      <c r="H6930" s="71">
        <v>-1</v>
      </c>
    </row>
    <row r="6931" spans="1:8" x14ac:dyDescent="0.25">
      <c r="A6931" s="66" t="s">
        <v>31468</v>
      </c>
      <c r="B6931" s="67" t="s">
        <v>31469</v>
      </c>
      <c r="C6931" s="67" t="s">
        <v>29555</v>
      </c>
      <c r="D6931" s="67" t="s">
        <v>29556</v>
      </c>
      <c r="E6931" s="67" t="s">
        <v>30904</v>
      </c>
      <c r="F6931" s="67" t="s">
        <v>30905</v>
      </c>
      <c r="G6931" s="67" t="s">
        <v>28976</v>
      </c>
      <c r="H6931" s="71">
        <v>-1</v>
      </c>
    </row>
    <row r="6932" spans="1:8" x14ac:dyDescent="0.25">
      <c r="A6932" s="66" t="s">
        <v>31470</v>
      </c>
      <c r="B6932" s="67" t="s">
        <v>31471</v>
      </c>
      <c r="C6932" s="67" t="s">
        <v>29559</v>
      </c>
      <c r="D6932" s="67" t="s">
        <v>29531</v>
      </c>
      <c r="E6932" s="67" t="s">
        <v>30904</v>
      </c>
      <c r="F6932" s="67" t="s">
        <v>30905</v>
      </c>
      <c r="G6932" s="67" t="s">
        <v>28919</v>
      </c>
      <c r="H6932" s="71">
        <v>-1</v>
      </c>
    </row>
    <row r="6933" spans="1:8" x14ac:dyDescent="0.25">
      <c r="A6933" s="66" t="s">
        <v>31472</v>
      </c>
      <c r="B6933" s="67" t="s">
        <v>31473</v>
      </c>
      <c r="C6933" s="67" t="s">
        <v>29562</v>
      </c>
      <c r="D6933" s="67" t="s">
        <v>29531</v>
      </c>
      <c r="E6933" s="67" t="s">
        <v>30904</v>
      </c>
      <c r="F6933" s="67" t="s">
        <v>30905</v>
      </c>
      <c r="G6933" s="67" t="s">
        <v>29563</v>
      </c>
      <c r="H6933" s="71">
        <v>-1</v>
      </c>
    </row>
    <row r="6934" spans="1:8" x14ac:dyDescent="0.25">
      <c r="A6934" s="66" t="s">
        <v>31474</v>
      </c>
      <c r="B6934" s="67" t="s">
        <v>31475</v>
      </c>
      <c r="C6934" s="67" t="s">
        <v>29566</v>
      </c>
      <c r="D6934" s="67" t="s">
        <v>29531</v>
      </c>
      <c r="E6934" s="67" t="s">
        <v>30904</v>
      </c>
      <c r="F6934" s="67" t="s">
        <v>30905</v>
      </c>
      <c r="G6934" s="67" t="s">
        <v>29567</v>
      </c>
      <c r="H6934" s="71">
        <v>-1</v>
      </c>
    </row>
    <row r="6935" spans="1:8" x14ac:dyDescent="0.25">
      <c r="A6935" s="66" t="s">
        <v>31476</v>
      </c>
      <c r="B6935" s="67" t="s">
        <v>31477</v>
      </c>
      <c r="C6935" s="67" t="s">
        <v>28965</v>
      </c>
      <c r="D6935" s="67" t="s">
        <v>29570</v>
      </c>
      <c r="E6935" s="67" t="s">
        <v>30904</v>
      </c>
      <c r="F6935" s="67" t="s">
        <v>25863</v>
      </c>
      <c r="G6935" s="67" t="s">
        <v>29571</v>
      </c>
      <c r="H6935" s="71">
        <v>-1</v>
      </c>
    </row>
    <row r="6936" spans="1:8" x14ac:dyDescent="0.25">
      <c r="A6936" s="66" t="s">
        <v>31478</v>
      </c>
      <c r="B6936" s="67" t="s">
        <v>31479</v>
      </c>
      <c r="C6936" s="67" t="s">
        <v>29574</v>
      </c>
      <c r="D6936" s="67" t="s">
        <v>29575</v>
      </c>
      <c r="E6936" s="67" t="s">
        <v>30904</v>
      </c>
      <c r="F6936" s="67" t="s">
        <v>25863</v>
      </c>
      <c r="G6936" s="67" t="s">
        <v>29576</v>
      </c>
      <c r="H6936" s="71">
        <v>-1</v>
      </c>
    </row>
    <row r="6937" spans="1:8" x14ac:dyDescent="0.25">
      <c r="A6937" s="66" t="s">
        <v>31480</v>
      </c>
      <c r="B6937" s="67" t="s">
        <v>31481</v>
      </c>
      <c r="C6937" s="67" t="s">
        <v>28927</v>
      </c>
      <c r="D6937" s="67" t="s">
        <v>29579</v>
      </c>
      <c r="E6937" s="67" t="s">
        <v>30904</v>
      </c>
      <c r="F6937" s="67" t="s">
        <v>25863</v>
      </c>
      <c r="G6937" s="67" t="s">
        <v>29580</v>
      </c>
      <c r="H6937" s="71">
        <v>-1</v>
      </c>
    </row>
    <row r="6938" spans="1:8" x14ac:dyDescent="0.25">
      <c r="A6938" s="66" t="s">
        <v>31482</v>
      </c>
      <c r="B6938" s="67" t="s">
        <v>31483</v>
      </c>
      <c r="C6938" s="67" t="s">
        <v>29583</v>
      </c>
      <c r="D6938" s="67" t="s">
        <v>29584</v>
      </c>
      <c r="E6938" s="67" t="s">
        <v>30904</v>
      </c>
      <c r="F6938" s="67" t="s">
        <v>25863</v>
      </c>
      <c r="G6938" s="67" t="s">
        <v>29585</v>
      </c>
      <c r="H6938" s="71">
        <v>-1</v>
      </c>
    </row>
    <row r="6939" spans="1:8" x14ac:dyDescent="0.25">
      <c r="A6939" s="66" t="s">
        <v>31484</v>
      </c>
      <c r="B6939" s="67" t="s">
        <v>31485</v>
      </c>
      <c r="C6939" s="67" t="s">
        <v>29588</v>
      </c>
      <c r="D6939" s="67" t="s">
        <v>29584</v>
      </c>
      <c r="E6939" s="67" t="s">
        <v>30904</v>
      </c>
      <c r="F6939" s="67" t="s">
        <v>25863</v>
      </c>
      <c r="G6939" s="67" t="s">
        <v>29589</v>
      </c>
      <c r="H6939" s="71">
        <v>-1</v>
      </c>
    </row>
    <row r="6940" spans="1:8" x14ac:dyDescent="0.25">
      <c r="A6940" s="66" t="s">
        <v>31486</v>
      </c>
      <c r="B6940" s="67" t="s">
        <v>31487</v>
      </c>
      <c r="C6940" s="67" t="s">
        <v>29062</v>
      </c>
      <c r="D6940" s="67" t="s">
        <v>29592</v>
      </c>
      <c r="E6940" s="67" t="s">
        <v>30904</v>
      </c>
      <c r="F6940" s="67" t="s">
        <v>25863</v>
      </c>
      <c r="G6940" s="67" t="s">
        <v>29593</v>
      </c>
      <c r="H6940" s="71">
        <v>-1</v>
      </c>
    </row>
    <row r="6941" spans="1:8" x14ac:dyDescent="0.25">
      <c r="A6941" s="66" t="s">
        <v>31488</v>
      </c>
      <c r="B6941" s="67" t="s">
        <v>31489</v>
      </c>
      <c r="C6941" s="67" t="s">
        <v>29596</v>
      </c>
      <c r="D6941" s="67" t="s">
        <v>29597</v>
      </c>
      <c r="E6941" s="67" t="s">
        <v>30904</v>
      </c>
      <c r="F6941" s="67" t="s">
        <v>25863</v>
      </c>
      <c r="G6941" s="67" t="s">
        <v>29598</v>
      </c>
      <c r="H6941" s="71">
        <v>-1</v>
      </c>
    </row>
    <row r="6942" spans="1:8" x14ac:dyDescent="0.25">
      <c r="A6942" s="66" t="s">
        <v>31490</v>
      </c>
      <c r="B6942" s="67" t="s">
        <v>31491</v>
      </c>
      <c r="C6942" s="67" t="s">
        <v>29601</v>
      </c>
      <c r="D6942" s="67" t="s">
        <v>29602</v>
      </c>
      <c r="E6942" s="67" t="s">
        <v>30904</v>
      </c>
      <c r="F6942" s="67" t="s">
        <v>25863</v>
      </c>
      <c r="G6942" s="67" t="s">
        <v>29603</v>
      </c>
      <c r="H6942" s="71">
        <v>-1</v>
      </c>
    </row>
    <row r="6943" spans="1:8" x14ac:dyDescent="0.25">
      <c r="A6943" s="66" t="s">
        <v>31492</v>
      </c>
      <c r="B6943" s="67" t="s">
        <v>31493</v>
      </c>
      <c r="C6943" s="67" t="s">
        <v>28843</v>
      </c>
      <c r="D6943" s="67" t="s">
        <v>28530</v>
      </c>
      <c r="E6943" s="67" t="s">
        <v>30904</v>
      </c>
      <c r="F6943" s="67" t="s">
        <v>25863</v>
      </c>
      <c r="G6943" s="67" t="s">
        <v>29606</v>
      </c>
      <c r="H6943" s="71">
        <v>-1</v>
      </c>
    </row>
    <row r="6944" spans="1:8" x14ac:dyDescent="0.25">
      <c r="A6944" s="66" t="s">
        <v>31494</v>
      </c>
      <c r="B6944" s="67" t="s">
        <v>31495</v>
      </c>
      <c r="C6944" s="67" t="s">
        <v>29450</v>
      </c>
      <c r="D6944" s="67" t="s">
        <v>29609</v>
      </c>
      <c r="E6944" s="67" t="s">
        <v>30904</v>
      </c>
      <c r="F6944" s="67" t="s">
        <v>25863</v>
      </c>
      <c r="G6944" s="67" t="s">
        <v>29610</v>
      </c>
      <c r="H6944" s="71">
        <v>-1</v>
      </c>
    </row>
    <row r="6945" spans="1:8" x14ac:dyDescent="0.25">
      <c r="A6945" s="66" t="s">
        <v>31496</v>
      </c>
      <c r="B6945" s="67" t="s">
        <v>31497</v>
      </c>
      <c r="C6945" s="67" t="s">
        <v>29208</v>
      </c>
      <c r="D6945" s="67" t="s">
        <v>29613</v>
      </c>
      <c r="E6945" s="67" t="s">
        <v>30904</v>
      </c>
      <c r="F6945" s="67" t="s">
        <v>25863</v>
      </c>
      <c r="G6945" s="67" t="s">
        <v>29614</v>
      </c>
      <c r="H6945" s="71">
        <v>-1</v>
      </c>
    </row>
    <row r="6946" spans="1:8" x14ac:dyDescent="0.25">
      <c r="A6946" s="66" t="s">
        <v>31498</v>
      </c>
      <c r="B6946" s="67" t="s">
        <v>31499</v>
      </c>
      <c r="C6946" s="67" t="s">
        <v>29617</v>
      </c>
      <c r="D6946" s="67" t="s">
        <v>28336</v>
      </c>
      <c r="E6946" s="67" t="s">
        <v>30904</v>
      </c>
      <c r="F6946" s="67" t="s">
        <v>25863</v>
      </c>
      <c r="G6946" s="67" t="s">
        <v>29618</v>
      </c>
      <c r="H6946" s="71">
        <v>-1</v>
      </c>
    </row>
    <row r="6947" spans="1:8" x14ac:dyDescent="0.25">
      <c r="A6947" s="66" t="s">
        <v>31500</v>
      </c>
      <c r="B6947" s="67" t="s">
        <v>31501</v>
      </c>
      <c r="C6947" s="67" t="s">
        <v>29621</v>
      </c>
      <c r="D6947" s="67" t="s">
        <v>28456</v>
      </c>
      <c r="E6947" s="67" t="s">
        <v>30904</v>
      </c>
      <c r="F6947" s="67" t="s">
        <v>25863</v>
      </c>
      <c r="G6947" s="67" t="s">
        <v>29622</v>
      </c>
      <c r="H6947" s="71">
        <v>-1</v>
      </c>
    </row>
    <row r="6948" spans="1:8" x14ac:dyDescent="0.25">
      <c r="A6948" s="66" t="s">
        <v>31502</v>
      </c>
      <c r="B6948" s="67" t="s">
        <v>31503</v>
      </c>
      <c r="C6948" s="67" t="s">
        <v>29625</v>
      </c>
      <c r="D6948" s="67" t="s">
        <v>29626</v>
      </c>
      <c r="E6948" s="67" t="s">
        <v>30904</v>
      </c>
      <c r="F6948" s="67" t="s">
        <v>25863</v>
      </c>
      <c r="G6948" s="67" t="s">
        <v>29627</v>
      </c>
      <c r="H6948" s="71">
        <v>-1</v>
      </c>
    </row>
    <row r="6949" spans="1:8" x14ac:dyDescent="0.25">
      <c r="A6949" s="66" t="s">
        <v>31504</v>
      </c>
      <c r="B6949" s="67" t="s">
        <v>31505</v>
      </c>
      <c r="C6949" s="67" t="s">
        <v>29154</v>
      </c>
      <c r="D6949" s="67" t="s">
        <v>28336</v>
      </c>
      <c r="E6949" s="67" t="s">
        <v>30904</v>
      </c>
      <c r="F6949" s="67" t="s">
        <v>25863</v>
      </c>
      <c r="G6949" s="67" t="s">
        <v>29630</v>
      </c>
      <c r="H6949" s="71">
        <v>-1</v>
      </c>
    </row>
    <row r="6950" spans="1:8" x14ac:dyDescent="0.25">
      <c r="A6950" s="66" t="s">
        <v>31506</v>
      </c>
      <c r="B6950" s="67" t="s">
        <v>31507</v>
      </c>
      <c r="C6950" s="67" t="s">
        <v>28997</v>
      </c>
      <c r="D6950" s="67" t="s">
        <v>28429</v>
      </c>
      <c r="E6950" s="67" t="s">
        <v>30904</v>
      </c>
      <c r="F6950" s="67" t="s">
        <v>25863</v>
      </c>
      <c r="G6950" s="67" t="s">
        <v>29633</v>
      </c>
      <c r="H6950" s="71">
        <v>-1</v>
      </c>
    </row>
    <row r="6951" spans="1:8" x14ac:dyDescent="0.25">
      <c r="A6951" s="66" t="s">
        <v>31508</v>
      </c>
      <c r="B6951" s="67" t="s">
        <v>31509</v>
      </c>
      <c r="C6951" s="67" t="s">
        <v>29109</v>
      </c>
      <c r="D6951" s="67" t="s">
        <v>28370</v>
      </c>
      <c r="E6951" s="67" t="s">
        <v>30904</v>
      </c>
      <c r="F6951" s="67" t="s">
        <v>25863</v>
      </c>
      <c r="G6951" s="67" t="s">
        <v>29636</v>
      </c>
      <c r="H6951" s="71">
        <v>-1</v>
      </c>
    </row>
    <row r="6952" spans="1:8" x14ac:dyDescent="0.25">
      <c r="A6952" s="66" t="s">
        <v>31510</v>
      </c>
      <c r="B6952" s="67" t="s">
        <v>31511</v>
      </c>
      <c r="C6952" s="67" t="s">
        <v>29077</v>
      </c>
      <c r="D6952" s="67" t="s">
        <v>29639</v>
      </c>
      <c r="E6952" s="67" t="s">
        <v>30904</v>
      </c>
      <c r="F6952" s="67" t="s">
        <v>25863</v>
      </c>
      <c r="G6952" s="67" t="s">
        <v>29640</v>
      </c>
      <c r="H6952" s="71">
        <v>-1</v>
      </c>
    </row>
    <row r="6953" spans="1:8" x14ac:dyDescent="0.25">
      <c r="A6953" s="66" t="s">
        <v>31512</v>
      </c>
      <c r="B6953" s="67" t="s">
        <v>31513</v>
      </c>
      <c r="C6953" s="67" t="s">
        <v>29643</v>
      </c>
      <c r="D6953" s="67" t="s">
        <v>29575</v>
      </c>
      <c r="E6953" s="67" t="s">
        <v>30904</v>
      </c>
      <c r="F6953" s="67" t="s">
        <v>25863</v>
      </c>
      <c r="G6953" s="67" t="s">
        <v>29644</v>
      </c>
      <c r="H6953" s="71">
        <v>-1</v>
      </c>
    </row>
    <row r="6954" spans="1:8" x14ac:dyDescent="0.25">
      <c r="A6954" s="66" t="s">
        <v>31514</v>
      </c>
      <c r="B6954" s="67" t="s">
        <v>31515</v>
      </c>
      <c r="C6954" s="67" t="s">
        <v>29647</v>
      </c>
      <c r="D6954" s="67" t="s">
        <v>28370</v>
      </c>
      <c r="E6954" s="67" t="s">
        <v>30904</v>
      </c>
      <c r="F6954" s="67" t="s">
        <v>25863</v>
      </c>
      <c r="G6954" s="67" t="s">
        <v>29648</v>
      </c>
      <c r="H6954" s="71">
        <v>-1</v>
      </c>
    </row>
    <row r="6955" spans="1:8" x14ac:dyDescent="0.25">
      <c r="A6955" s="66" t="s">
        <v>31516</v>
      </c>
      <c r="B6955" s="67" t="s">
        <v>31517</v>
      </c>
      <c r="C6955" s="67" t="s">
        <v>29651</v>
      </c>
      <c r="D6955" s="67" t="s">
        <v>29652</v>
      </c>
      <c r="E6955" s="67" t="s">
        <v>30904</v>
      </c>
      <c r="F6955" s="67" t="s">
        <v>25863</v>
      </c>
      <c r="G6955" s="67" t="s">
        <v>29653</v>
      </c>
      <c r="H6955" s="71">
        <v>-1</v>
      </c>
    </row>
    <row r="6956" spans="1:8" x14ac:dyDescent="0.25">
      <c r="A6956" s="66" t="s">
        <v>31518</v>
      </c>
      <c r="B6956" s="67" t="s">
        <v>31519</v>
      </c>
      <c r="C6956" s="67" t="s">
        <v>29656</v>
      </c>
      <c r="D6956" s="67" t="s">
        <v>29657</v>
      </c>
      <c r="E6956" s="67" t="s">
        <v>30904</v>
      </c>
      <c r="F6956" s="67" t="s">
        <v>25863</v>
      </c>
      <c r="G6956" s="67" t="s">
        <v>29658</v>
      </c>
      <c r="H6956" s="71">
        <v>-1</v>
      </c>
    </row>
    <row r="6957" spans="1:8" x14ac:dyDescent="0.25">
      <c r="A6957" s="66" t="s">
        <v>31520</v>
      </c>
      <c r="B6957" s="67" t="s">
        <v>31521</v>
      </c>
      <c r="C6957" s="67" t="s">
        <v>29661</v>
      </c>
      <c r="D6957" s="67" t="s">
        <v>29662</v>
      </c>
      <c r="E6957" s="67" t="s">
        <v>30904</v>
      </c>
      <c r="F6957" s="67" t="s">
        <v>25863</v>
      </c>
      <c r="G6957" s="67" t="s">
        <v>29663</v>
      </c>
      <c r="H6957" s="71">
        <v>-1</v>
      </c>
    </row>
    <row r="6958" spans="1:8" x14ac:dyDescent="0.25">
      <c r="A6958" s="66" t="s">
        <v>31522</v>
      </c>
      <c r="B6958" s="67" t="s">
        <v>31523</v>
      </c>
      <c r="C6958" s="67" t="s">
        <v>29141</v>
      </c>
      <c r="D6958" s="67" t="s">
        <v>28336</v>
      </c>
      <c r="E6958" s="67" t="s">
        <v>30904</v>
      </c>
      <c r="F6958" s="67" t="s">
        <v>25863</v>
      </c>
      <c r="G6958" s="67" t="s">
        <v>29666</v>
      </c>
      <c r="H6958" s="71">
        <v>-1</v>
      </c>
    </row>
    <row r="6959" spans="1:8" x14ac:dyDescent="0.25">
      <c r="A6959" s="66" t="s">
        <v>31524</v>
      </c>
      <c r="B6959" s="67" t="s">
        <v>31525</v>
      </c>
      <c r="C6959" s="67" t="s">
        <v>28984</v>
      </c>
      <c r="D6959" s="67" t="s">
        <v>28336</v>
      </c>
      <c r="E6959" s="67" t="s">
        <v>30904</v>
      </c>
      <c r="F6959" s="67" t="s">
        <v>25863</v>
      </c>
      <c r="G6959" s="67" t="s">
        <v>29669</v>
      </c>
      <c r="H6959" s="71">
        <v>-1</v>
      </c>
    </row>
    <row r="6960" spans="1:8" x14ac:dyDescent="0.25">
      <c r="A6960" s="66" t="s">
        <v>31526</v>
      </c>
      <c r="B6960" s="67" t="s">
        <v>31527</v>
      </c>
      <c r="C6960" s="67" t="s">
        <v>29672</v>
      </c>
      <c r="D6960" s="67" t="s">
        <v>28530</v>
      </c>
      <c r="E6960" s="67" t="s">
        <v>30904</v>
      </c>
      <c r="F6960" s="67" t="s">
        <v>25863</v>
      </c>
      <c r="G6960" s="67" t="s">
        <v>29673</v>
      </c>
      <c r="H6960" s="71">
        <v>-1</v>
      </c>
    </row>
    <row r="6961" spans="1:8" x14ac:dyDescent="0.25">
      <c r="A6961" s="66" t="s">
        <v>31528</v>
      </c>
      <c r="B6961" s="67" t="s">
        <v>31529</v>
      </c>
      <c r="C6961" s="67" t="s">
        <v>29440</v>
      </c>
      <c r="D6961" s="67" t="s">
        <v>29676</v>
      </c>
      <c r="E6961" s="67" t="s">
        <v>30904</v>
      </c>
      <c r="F6961" s="67" t="s">
        <v>25863</v>
      </c>
      <c r="G6961" s="67" t="s">
        <v>29677</v>
      </c>
      <c r="H6961" s="71">
        <v>-1</v>
      </c>
    </row>
    <row r="6962" spans="1:8" x14ac:dyDescent="0.25">
      <c r="A6962" s="66" t="s">
        <v>31530</v>
      </c>
      <c r="B6962" s="67" t="s">
        <v>31531</v>
      </c>
      <c r="C6962" s="67" t="s">
        <v>29680</v>
      </c>
      <c r="D6962" s="67" t="s">
        <v>28336</v>
      </c>
      <c r="E6962" s="67" t="s">
        <v>30904</v>
      </c>
      <c r="F6962" s="67" t="s">
        <v>25863</v>
      </c>
      <c r="G6962" s="67" t="s">
        <v>29681</v>
      </c>
      <c r="H6962" s="71">
        <v>-1</v>
      </c>
    </row>
    <row r="6963" spans="1:8" x14ac:dyDescent="0.25">
      <c r="A6963" s="66" t="s">
        <v>31532</v>
      </c>
      <c r="B6963" s="67" t="s">
        <v>31533</v>
      </c>
      <c r="C6963" s="67" t="s">
        <v>29047</v>
      </c>
      <c r="D6963" s="67" t="s">
        <v>29684</v>
      </c>
      <c r="E6963" s="67" t="s">
        <v>30904</v>
      </c>
      <c r="F6963" s="67" t="s">
        <v>25863</v>
      </c>
      <c r="G6963" s="67" t="s">
        <v>29685</v>
      </c>
      <c r="H6963" s="71">
        <v>-1</v>
      </c>
    </row>
    <row r="6964" spans="1:8" x14ac:dyDescent="0.25">
      <c r="A6964" s="66" t="s">
        <v>31534</v>
      </c>
      <c r="B6964" s="67" t="s">
        <v>31535</v>
      </c>
      <c r="C6964" s="67" t="s">
        <v>28833</v>
      </c>
      <c r="D6964" s="67" t="s">
        <v>28336</v>
      </c>
      <c r="E6964" s="67" t="s">
        <v>30904</v>
      </c>
      <c r="F6964" s="67" t="s">
        <v>25863</v>
      </c>
      <c r="G6964" s="67" t="s">
        <v>29688</v>
      </c>
      <c r="H6964" s="71">
        <v>-1</v>
      </c>
    </row>
    <row r="6965" spans="1:8" x14ac:dyDescent="0.25">
      <c r="A6965" s="66" t="s">
        <v>31536</v>
      </c>
      <c r="B6965" s="67" t="s">
        <v>31537</v>
      </c>
      <c r="C6965" s="67" t="s">
        <v>29096</v>
      </c>
      <c r="D6965" s="67" t="s">
        <v>28336</v>
      </c>
      <c r="E6965" s="67" t="s">
        <v>30904</v>
      </c>
      <c r="F6965" s="67" t="s">
        <v>25863</v>
      </c>
      <c r="G6965" s="67" t="s">
        <v>29691</v>
      </c>
      <c r="H6965" s="71">
        <v>-1</v>
      </c>
    </row>
    <row r="6966" spans="1:8" x14ac:dyDescent="0.25">
      <c r="A6966" s="66" t="s">
        <v>31538</v>
      </c>
      <c r="B6966" s="67" t="s">
        <v>31539</v>
      </c>
      <c r="C6966" s="67" t="s">
        <v>29694</v>
      </c>
      <c r="D6966" s="67" t="s">
        <v>29695</v>
      </c>
      <c r="E6966" s="67" t="s">
        <v>30904</v>
      </c>
      <c r="F6966" s="67" t="s">
        <v>25863</v>
      </c>
      <c r="G6966" s="67" t="s">
        <v>29696</v>
      </c>
      <c r="H6966" s="71">
        <v>-1</v>
      </c>
    </row>
    <row r="6967" spans="1:8" x14ac:dyDescent="0.25">
      <c r="A6967" s="66" t="s">
        <v>31540</v>
      </c>
      <c r="B6967" s="67" t="s">
        <v>31541</v>
      </c>
      <c r="C6967" s="67" t="s">
        <v>29043</v>
      </c>
      <c r="D6967" s="67" t="s">
        <v>28336</v>
      </c>
      <c r="E6967" s="67" t="s">
        <v>30904</v>
      </c>
      <c r="F6967" s="67" t="s">
        <v>25863</v>
      </c>
      <c r="G6967" s="67" t="s">
        <v>29699</v>
      </c>
      <c r="H6967" s="71">
        <v>-1</v>
      </c>
    </row>
    <row r="6968" spans="1:8" x14ac:dyDescent="0.25">
      <c r="A6968" s="66" t="s">
        <v>31542</v>
      </c>
      <c r="B6968" s="67" t="s">
        <v>31543</v>
      </c>
      <c r="C6968" s="67" t="s">
        <v>29702</v>
      </c>
      <c r="D6968" s="67" t="s">
        <v>29703</v>
      </c>
      <c r="E6968" s="67" t="s">
        <v>30904</v>
      </c>
      <c r="F6968" s="67" t="s">
        <v>25863</v>
      </c>
      <c r="G6968" s="67" t="s">
        <v>29704</v>
      </c>
      <c r="H6968" s="71">
        <v>-1</v>
      </c>
    </row>
    <row r="6969" spans="1:8" x14ac:dyDescent="0.25">
      <c r="A6969" s="66" t="s">
        <v>31544</v>
      </c>
      <c r="B6969" s="67" t="s">
        <v>31545</v>
      </c>
      <c r="C6969" s="67" t="s">
        <v>2513</v>
      </c>
      <c r="D6969" s="67" t="s">
        <v>29707</v>
      </c>
      <c r="E6969" s="67" t="s">
        <v>30904</v>
      </c>
      <c r="F6969" s="67" t="s">
        <v>25863</v>
      </c>
      <c r="G6969" s="67" t="s">
        <v>29708</v>
      </c>
      <c r="H6969" s="71">
        <v>-1</v>
      </c>
    </row>
    <row r="6970" spans="1:8" x14ac:dyDescent="0.25">
      <c r="A6970" s="66" t="s">
        <v>31546</v>
      </c>
      <c r="B6970" s="67" t="s">
        <v>31547</v>
      </c>
      <c r="C6970" s="67" t="s">
        <v>29711</v>
      </c>
      <c r="D6970" s="67" t="s">
        <v>29712</v>
      </c>
      <c r="E6970" s="67" t="s">
        <v>30904</v>
      </c>
      <c r="F6970" s="67" t="s">
        <v>25863</v>
      </c>
      <c r="G6970" s="67" t="s">
        <v>29713</v>
      </c>
      <c r="H6970" s="71">
        <v>-1</v>
      </c>
    </row>
    <row r="6971" spans="1:8" x14ac:dyDescent="0.25">
      <c r="A6971" s="66" t="s">
        <v>31548</v>
      </c>
      <c r="B6971" s="67" t="s">
        <v>31549</v>
      </c>
      <c r="C6971" s="67" t="s">
        <v>29716</v>
      </c>
      <c r="D6971" s="67" t="s">
        <v>29717</v>
      </c>
      <c r="E6971" s="67" t="s">
        <v>30904</v>
      </c>
      <c r="F6971" s="67" t="s">
        <v>25863</v>
      </c>
      <c r="G6971" s="67" t="s">
        <v>29718</v>
      </c>
      <c r="H6971" s="71">
        <v>-1</v>
      </c>
    </row>
    <row r="6972" spans="1:8" x14ac:dyDescent="0.25">
      <c r="A6972" s="66" t="s">
        <v>31550</v>
      </c>
      <c r="B6972" s="67" t="s">
        <v>31551</v>
      </c>
      <c r="C6972" s="67" t="s">
        <v>28802</v>
      </c>
      <c r="D6972" s="67" t="s">
        <v>29721</v>
      </c>
      <c r="E6972" s="67" t="s">
        <v>30904</v>
      </c>
      <c r="F6972" s="67" t="s">
        <v>25863</v>
      </c>
      <c r="G6972" s="67" t="s">
        <v>29722</v>
      </c>
      <c r="H6972" s="71">
        <v>-1</v>
      </c>
    </row>
    <row r="6973" spans="1:8" x14ac:dyDescent="0.25">
      <c r="A6973" s="66" t="s">
        <v>31552</v>
      </c>
      <c r="B6973" s="67" t="s">
        <v>31553</v>
      </c>
      <c r="C6973" s="67" t="s">
        <v>29725</v>
      </c>
      <c r="D6973" s="67" t="s">
        <v>29726</v>
      </c>
      <c r="E6973" s="67" t="s">
        <v>30904</v>
      </c>
      <c r="F6973" s="67" t="s">
        <v>25863</v>
      </c>
      <c r="G6973" s="67" t="s">
        <v>29727</v>
      </c>
      <c r="H6973" s="71">
        <v>-1</v>
      </c>
    </row>
    <row r="6974" spans="1:8" x14ac:dyDescent="0.25">
      <c r="A6974" s="66" t="s">
        <v>31554</v>
      </c>
      <c r="B6974" s="67" t="s">
        <v>31555</v>
      </c>
      <c r="C6974" s="67" t="s">
        <v>29730</v>
      </c>
      <c r="D6974" s="67" t="s">
        <v>29731</v>
      </c>
      <c r="E6974" s="67" t="s">
        <v>30904</v>
      </c>
      <c r="F6974" s="67" t="s">
        <v>25863</v>
      </c>
      <c r="G6974" s="67" t="s">
        <v>29732</v>
      </c>
      <c r="H6974" s="71">
        <v>-1</v>
      </c>
    </row>
    <row r="6975" spans="1:8" x14ac:dyDescent="0.25">
      <c r="A6975" s="66" t="s">
        <v>31556</v>
      </c>
      <c r="B6975" s="67" t="s">
        <v>31557</v>
      </c>
      <c r="C6975" s="67" t="s">
        <v>29735</v>
      </c>
      <c r="D6975" s="67" t="s">
        <v>28370</v>
      </c>
      <c r="E6975" s="67" t="s">
        <v>30904</v>
      </c>
      <c r="F6975" s="67" t="s">
        <v>25863</v>
      </c>
      <c r="G6975" s="67" t="s">
        <v>29736</v>
      </c>
      <c r="H6975" s="71">
        <v>-1</v>
      </c>
    </row>
    <row r="6976" spans="1:8" x14ac:dyDescent="0.25">
      <c r="A6976" s="66" t="s">
        <v>31558</v>
      </c>
      <c r="B6976" s="67" t="s">
        <v>31559</v>
      </c>
      <c r="C6976" s="67" t="s">
        <v>29739</v>
      </c>
      <c r="D6976" s="67" t="s">
        <v>29740</v>
      </c>
      <c r="E6976" s="67" t="s">
        <v>30904</v>
      </c>
      <c r="F6976" s="67" t="s">
        <v>25863</v>
      </c>
      <c r="G6976" s="67" t="s">
        <v>29741</v>
      </c>
      <c r="H6976" s="71">
        <v>-1</v>
      </c>
    </row>
    <row r="6977" spans="1:8" x14ac:dyDescent="0.25">
      <c r="A6977" s="66" t="s">
        <v>31560</v>
      </c>
      <c r="B6977" s="67" t="s">
        <v>31561</v>
      </c>
      <c r="C6977" s="67" t="s">
        <v>29744</v>
      </c>
      <c r="D6977" s="67" t="s">
        <v>29740</v>
      </c>
      <c r="E6977" s="67" t="s">
        <v>30904</v>
      </c>
      <c r="F6977" s="67" t="s">
        <v>25863</v>
      </c>
      <c r="G6977" s="67" t="s">
        <v>29745</v>
      </c>
      <c r="H6977" s="71">
        <v>-1</v>
      </c>
    </row>
    <row r="6978" spans="1:8" x14ac:dyDescent="0.25">
      <c r="A6978" s="66" t="s">
        <v>31562</v>
      </c>
      <c r="B6978" s="67" t="s">
        <v>31563</v>
      </c>
      <c r="C6978" s="67" t="s">
        <v>29748</v>
      </c>
      <c r="D6978" s="67" t="s">
        <v>29749</v>
      </c>
      <c r="E6978" s="67" t="s">
        <v>30904</v>
      </c>
      <c r="F6978" s="67" t="s">
        <v>25863</v>
      </c>
      <c r="G6978" s="67" t="s">
        <v>29750</v>
      </c>
      <c r="H6978" s="71">
        <v>-1</v>
      </c>
    </row>
    <row r="6979" spans="1:8" x14ac:dyDescent="0.25">
      <c r="A6979" s="66" t="s">
        <v>31564</v>
      </c>
      <c r="B6979" s="67" t="s">
        <v>31565</v>
      </c>
      <c r="C6979" s="67" t="s">
        <v>29229</v>
      </c>
      <c r="D6979" s="67" t="s">
        <v>29753</v>
      </c>
      <c r="E6979" s="67" t="s">
        <v>30904</v>
      </c>
      <c r="F6979" s="67" t="s">
        <v>25863</v>
      </c>
      <c r="G6979" s="67" t="s">
        <v>29754</v>
      </c>
      <c r="H6979" s="71">
        <v>-1</v>
      </c>
    </row>
    <row r="6980" spans="1:8" x14ac:dyDescent="0.25">
      <c r="A6980" s="66" t="s">
        <v>31566</v>
      </c>
      <c r="B6980" s="67" t="s">
        <v>31567</v>
      </c>
      <c r="C6980" s="67" t="s">
        <v>29757</v>
      </c>
      <c r="D6980" s="67" t="s">
        <v>29758</v>
      </c>
      <c r="E6980" s="67" t="s">
        <v>30904</v>
      </c>
      <c r="F6980" s="67" t="s">
        <v>25863</v>
      </c>
      <c r="G6980" s="67" t="s">
        <v>29759</v>
      </c>
      <c r="H6980" s="71">
        <v>-1</v>
      </c>
    </row>
    <row r="6981" spans="1:8" x14ac:dyDescent="0.25">
      <c r="A6981" s="66" t="s">
        <v>31568</v>
      </c>
      <c r="B6981" s="67" t="s">
        <v>31569</v>
      </c>
      <c r="C6981" s="67" t="s">
        <v>29762</v>
      </c>
      <c r="D6981" s="67" t="s">
        <v>29763</v>
      </c>
      <c r="E6981" s="67" t="s">
        <v>30904</v>
      </c>
      <c r="F6981" s="67" t="s">
        <v>25863</v>
      </c>
      <c r="G6981" s="67" t="s">
        <v>29764</v>
      </c>
      <c r="H6981" s="71">
        <v>-1</v>
      </c>
    </row>
    <row r="6982" spans="1:8" x14ac:dyDescent="0.25">
      <c r="A6982" s="66" t="s">
        <v>31570</v>
      </c>
      <c r="B6982" s="67" t="s">
        <v>31571</v>
      </c>
      <c r="C6982" s="67" t="s">
        <v>29767</v>
      </c>
      <c r="D6982" s="67" t="s">
        <v>29768</v>
      </c>
      <c r="E6982" s="67" t="s">
        <v>30904</v>
      </c>
      <c r="F6982" s="67" t="s">
        <v>25863</v>
      </c>
      <c r="G6982" s="67" t="s">
        <v>29769</v>
      </c>
      <c r="H6982" s="71">
        <v>-1</v>
      </c>
    </row>
    <row r="6983" spans="1:8" x14ac:dyDescent="0.25">
      <c r="A6983" s="66" t="s">
        <v>31572</v>
      </c>
      <c r="B6983" s="67" t="s">
        <v>31573</v>
      </c>
      <c r="C6983" s="67" t="s">
        <v>29772</v>
      </c>
      <c r="D6983" s="67" t="s">
        <v>29584</v>
      </c>
      <c r="E6983" s="67" t="s">
        <v>30904</v>
      </c>
      <c r="F6983" s="67" t="s">
        <v>25863</v>
      </c>
      <c r="G6983" s="67" t="s">
        <v>29773</v>
      </c>
      <c r="H6983" s="71">
        <v>-1</v>
      </c>
    </row>
    <row r="6984" spans="1:8" x14ac:dyDescent="0.25">
      <c r="A6984" s="66" t="s">
        <v>31574</v>
      </c>
      <c r="B6984" s="67" t="s">
        <v>31575</v>
      </c>
      <c r="C6984" s="67" t="s">
        <v>29776</v>
      </c>
      <c r="D6984" s="67" t="s">
        <v>29777</v>
      </c>
      <c r="E6984" s="67" t="s">
        <v>30904</v>
      </c>
      <c r="F6984" s="67" t="s">
        <v>25863</v>
      </c>
      <c r="G6984" s="67" t="s">
        <v>29778</v>
      </c>
      <c r="H6984" s="71">
        <v>-1</v>
      </c>
    </row>
    <row r="6985" spans="1:8" x14ac:dyDescent="0.25">
      <c r="A6985" s="66" t="s">
        <v>31576</v>
      </c>
      <c r="B6985" s="67" t="s">
        <v>31577</v>
      </c>
      <c r="C6985" s="67" t="s">
        <v>29781</v>
      </c>
      <c r="D6985" s="67" t="s">
        <v>29782</v>
      </c>
      <c r="E6985" s="67" t="s">
        <v>30904</v>
      </c>
      <c r="F6985" s="67" t="s">
        <v>25863</v>
      </c>
      <c r="G6985" s="67" t="s">
        <v>29783</v>
      </c>
      <c r="H6985" s="71">
        <v>-1</v>
      </c>
    </row>
    <row r="6986" spans="1:8" x14ac:dyDescent="0.25">
      <c r="A6986" s="66" t="s">
        <v>31578</v>
      </c>
      <c r="B6986" s="67" t="s">
        <v>31579</v>
      </c>
      <c r="C6986" s="67" t="s">
        <v>29786</v>
      </c>
      <c r="D6986" s="67" t="s">
        <v>29753</v>
      </c>
      <c r="E6986" s="67" t="s">
        <v>30904</v>
      </c>
      <c r="F6986" s="67" t="s">
        <v>25863</v>
      </c>
      <c r="G6986" s="67" t="s">
        <v>29787</v>
      </c>
      <c r="H6986" s="71">
        <v>-1</v>
      </c>
    </row>
    <row r="6987" spans="1:8" x14ac:dyDescent="0.25">
      <c r="A6987" s="66" t="s">
        <v>31580</v>
      </c>
      <c r="B6987" s="67" t="s">
        <v>31581</v>
      </c>
      <c r="C6987" s="67" t="s">
        <v>29790</v>
      </c>
      <c r="D6987" s="67" t="s">
        <v>29753</v>
      </c>
      <c r="E6987" s="67" t="s">
        <v>30904</v>
      </c>
      <c r="F6987" s="67" t="s">
        <v>25863</v>
      </c>
      <c r="G6987" s="67" t="s">
        <v>29787</v>
      </c>
      <c r="H6987" s="71">
        <v>-1</v>
      </c>
    </row>
    <row r="6988" spans="1:8" x14ac:dyDescent="0.25">
      <c r="A6988" s="66" t="s">
        <v>31582</v>
      </c>
      <c r="B6988" s="67" t="s">
        <v>31583</v>
      </c>
      <c r="C6988" s="67" t="s">
        <v>29793</v>
      </c>
      <c r="D6988" s="67" t="s">
        <v>29794</v>
      </c>
      <c r="E6988" s="67" t="s">
        <v>30904</v>
      </c>
      <c r="F6988" s="67" t="s">
        <v>25863</v>
      </c>
      <c r="G6988" s="67" t="s">
        <v>29795</v>
      </c>
      <c r="H6988" s="71">
        <v>-1</v>
      </c>
    </row>
    <row r="6989" spans="1:8" x14ac:dyDescent="0.25">
      <c r="A6989" s="66" t="s">
        <v>31584</v>
      </c>
      <c r="B6989" s="67" t="s">
        <v>31585</v>
      </c>
      <c r="C6989" s="67" t="s">
        <v>29798</v>
      </c>
      <c r="D6989" s="67" t="s">
        <v>29799</v>
      </c>
      <c r="E6989" s="67" t="s">
        <v>30904</v>
      </c>
      <c r="F6989" s="67" t="s">
        <v>25863</v>
      </c>
      <c r="G6989" s="67" t="s">
        <v>29800</v>
      </c>
      <c r="H6989" s="71">
        <v>-1</v>
      </c>
    </row>
    <row r="6990" spans="1:8" x14ac:dyDescent="0.25">
      <c r="A6990" s="66" t="s">
        <v>31586</v>
      </c>
      <c r="B6990" s="67" t="s">
        <v>31587</v>
      </c>
      <c r="C6990" s="67" t="s">
        <v>29803</v>
      </c>
      <c r="D6990" s="67" t="s">
        <v>29804</v>
      </c>
      <c r="E6990" s="67" t="s">
        <v>30904</v>
      </c>
      <c r="F6990" s="67" t="s">
        <v>25863</v>
      </c>
      <c r="G6990" s="67" t="s">
        <v>29805</v>
      </c>
      <c r="H6990" s="71">
        <v>-1</v>
      </c>
    </row>
    <row r="6991" spans="1:8" x14ac:dyDescent="0.25">
      <c r="A6991" s="66" t="s">
        <v>31588</v>
      </c>
      <c r="B6991" s="67" t="s">
        <v>31589</v>
      </c>
      <c r="C6991" s="67" t="s">
        <v>29808</v>
      </c>
      <c r="D6991" s="67" t="s">
        <v>29809</v>
      </c>
      <c r="E6991" s="67" t="s">
        <v>30904</v>
      </c>
      <c r="F6991" s="67" t="s">
        <v>25863</v>
      </c>
      <c r="G6991" s="67" t="s">
        <v>29810</v>
      </c>
      <c r="H6991" s="71">
        <v>-1</v>
      </c>
    </row>
    <row r="6992" spans="1:8" x14ac:dyDescent="0.25">
      <c r="A6992" s="66" t="s">
        <v>31590</v>
      </c>
      <c r="B6992" s="67" t="s">
        <v>31591</v>
      </c>
      <c r="C6992" s="67" t="s">
        <v>29813</v>
      </c>
      <c r="D6992" s="67" t="s">
        <v>29814</v>
      </c>
      <c r="E6992" s="67" t="s">
        <v>30904</v>
      </c>
      <c r="F6992" s="67" t="s">
        <v>25863</v>
      </c>
      <c r="G6992" s="67" t="s">
        <v>29815</v>
      </c>
      <c r="H6992" s="71">
        <v>-1</v>
      </c>
    </row>
    <row r="6993" spans="1:8" x14ac:dyDescent="0.25">
      <c r="A6993" s="66" t="s">
        <v>31592</v>
      </c>
      <c r="B6993" s="67" t="s">
        <v>31593</v>
      </c>
      <c r="C6993" s="67" t="s">
        <v>29818</v>
      </c>
      <c r="D6993" s="67" t="s">
        <v>28530</v>
      </c>
      <c r="E6993" s="67" t="s">
        <v>30904</v>
      </c>
      <c r="F6993" s="67" t="s">
        <v>25863</v>
      </c>
      <c r="G6993" s="67" t="s">
        <v>29819</v>
      </c>
      <c r="H6993" s="71">
        <v>-1</v>
      </c>
    </row>
    <row r="6994" spans="1:8" x14ac:dyDescent="0.25">
      <c r="A6994" s="66" t="s">
        <v>31594</v>
      </c>
      <c r="B6994" s="67" t="s">
        <v>31595</v>
      </c>
      <c r="C6994" s="67" t="s">
        <v>29366</v>
      </c>
      <c r="D6994" s="67" t="s">
        <v>29822</v>
      </c>
      <c r="E6994" s="67" t="s">
        <v>30904</v>
      </c>
      <c r="F6994" s="67" t="s">
        <v>25863</v>
      </c>
      <c r="G6994" s="67" t="s">
        <v>29823</v>
      </c>
      <c r="H6994" s="71">
        <v>-1</v>
      </c>
    </row>
    <row r="6995" spans="1:8" x14ac:dyDescent="0.25">
      <c r="A6995" s="66" t="s">
        <v>31596</v>
      </c>
      <c r="B6995" s="67" t="s">
        <v>31597</v>
      </c>
      <c r="C6995" s="67" t="s">
        <v>29826</v>
      </c>
      <c r="D6995" s="67" t="s">
        <v>29827</v>
      </c>
      <c r="E6995" s="67" t="s">
        <v>30904</v>
      </c>
      <c r="F6995" s="67" t="s">
        <v>25863</v>
      </c>
      <c r="G6995" s="67" t="s">
        <v>29828</v>
      </c>
      <c r="H6995" s="71">
        <v>-1</v>
      </c>
    </row>
    <row r="6996" spans="1:8" x14ac:dyDescent="0.25">
      <c r="A6996" s="66" t="s">
        <v>31598</v>
      </c>
      <c r="B6996" s="67" t="s">
        <v>31599</v>
      </c>
      <c r="C6996" s="67" t="s">
        <v>29831</v>
      </c>
      <c r="D6996" s="67" t="s">
        <v>29584</v>
      </c>
      <c r="E6996" s="67" t="s">
        <v>30904</v>
      </c>
      <c r="F6996" s="67" t="s">
        <v>25863</v>
      </c>
      <c r="G6996" s="67" t="s">
        <v>29832</v>
      </c>
      <c r="H6996" s="71">
        <v>-1</v>
      </c>
    </row>
    <row r="6997" spans="1:8" x14ac:dyDescent="0.25">
      <c r="A6997" s="66" t="s">
        <v>31600</v>
      </c>
      <c r="B6997" s="67" t="s">
        <v>31601</v>
      </c>
      <c r="C6997" s="67" t="s">
        <v>29835</v>
      </c>
      <c r="D6997" s="67" t="s">
        <v>29836</v>
      </c>
      <c r="E6997" s="67" t="s">
        <v>30904</v>
      </c>
      <c r="F6997" s="67" t="s">
        <v>25863</v>
      </c>
      <c r="G6997" s="67" t="s">
        <v>29837</v>
      </c>
      <c r="H6997" s="71">
        <v>-1</v>
      </c>
    </row>
    <row r="6998" spans="1:8" x14ac:dyDescent="0.25">
      <c r="A6998" s="66" t="s">
        <v>31602</v>
      </c>
      <c r="B6998" s="67" t="s">
        <v>31603</v>
      </c>
      <c r="C6998" s="67" t="s">
        <v>29840</v>
      </c>
      <c r="D6998" s="67" t="s">
        <v>29657</v>
      </c>
      <c r="E6998" s="67" t="s">
        <v>30904</v>
      </c>
      <c r="F6998" s="67" t="s">
        <v>25863</v>
      </c>
      <c r="G6998" s="67" t="s">
        <v>29841</v>
      </c>
      <c r="H6998" s="71">
        <v>-1</v>
      </c>
    </row>
    <row r="6999" spans="1:8" x14ac:dyDescent="0.25">
      <c r="A6999" s="66" t="s">
        <v>31604</v>
      </c>
      <c r="B6999" s="67" t="s">
        <v>31605</v>
      </c>
      <c r="C6999" s="67" t="s">
        <v>29844</v>
      </c>
      <c r="D6999" s="67" t="s">
        <v>29845</v>
      </c>
      <c r="E6999" s="67" t="s">
        <v>30904</v>
      </c>
      <c r="F6999" s="67" t="s">
        <v>25863</v>
      </c>
      <c r="G6999" s="67" t="s">
        <v>29846</v>
      </c>
      <c r="H6999" s="71">
        <v>-1</v>
      </c>
    </row>
    <row r="7000" spans="1:8" x14ac:dyDescent="0.25">
      <c r="A7000" s="66" t="s">
        <v>31606</v>
      </c>
      <c r="B7000" s="67" t="s">
        <v>31607</v>
      </c>
      <c r="C7000" s="67" t="s">
        <v>29849</v>
      </c>
      <c r="D7000" s="67" t="s">
        <v>29850</v>
      </c>
      <c r="E7000" s="67" t="s">
        <v>30904</v>
      </c>
      <c r="F7000" s="67" t="s">
        <v>25863</v>
      </c>
      <c r="G7000" s="67" t="s">
        <v>29851</v>
      </c>
      <c r="H7000" s="71">
        <v>-1</v>
      </c>
    </row>
    <row r="7001" spans="1:8" x14ac:dyDescent="0.25">
      <c r="A7001" s="66" t="s">
        <v>31608</v>
      </c>
      <c r="B7001" s="67" t="s">
        <v>31609</v>
      </c>
      <c r="C7001" s="67" t="s">
        <v>29854</v>
      </c>
      <c r="D7001" s="67" t="s">
        <v>29855</v>
      </c>
      <c r="E7001" s="67" t="s">
        <v>30904</v>
      </c>
      <c r="F7001" s="67" t="s">
        <v>25863</v>
      </c>
      <c r="G7001" s="67" t="s">
        <v>29856</v>
      </c>
      <c r="H7001" s="71">
        <v>-1</v>
      </c>
    </row>
    <row r="7002" spans="1:8" x14ac:dyDescent="0.25">
      <c r="A7002" s="66" t="s">
        <v>31610</v>
      </c>
      <c r="B7002" s="67" t="s">
        <v>31611</v>
      </c>
      <c r="C7002" s="67" t="s">
        <v>29859</v>
      </c>
      <c r="D7002" s="67" t="s">
        <v>29860</v>
      </c>
      <c r="E7002" s="67" t="s">
        <v>30904</v>
      </c>
      <c r="F7002" s="67" t="s">
        <v>25863</v>
      </c>
      <c r="G7002" s="67" t="s">
        <v>29861</v>
      </c>
      <c r="H7002" s="71">
        <v>-1</v>
      </c>
    </row>
    <row r="7003" spans="1:8" x14ac:dyDescent="0.25">
      <c r="A7003" s="66" t="s">
        <v>31612</v>
      </c>
      <c r="B7003" s="67" t="s">
        <v>31613</v>
      </c>
      <c r="C7003" s="67" t="s">
        <v>29864</v>
      </c>
      <c r="D7003" s="67" t="s">
        <v>29865</v>
      </c>
      <c r="E7003" s="67" t="s">
        <v>30904</v>
      </c>
      <c r="F7003" s="67" t="s">
        <v>25863</v>
      </c>
      <c r="G7003" s="67" t="s">
        <v>29866</v>
      </c>
      <c r="H7003" s="71">
        <v>-1</v>
      </c>
    </row>
    <row r="7004" spans="1:8" x14ac:dyDescent="0.25">
      <c r="A7004" s="66" t="s">
        <v>31614</v>
      </c>
      <c r="B7004" s="67" t="s">
        <v>31615</v>
      </c>
      <c r="C7004" s="67" t="s">
        <v>29869</v>
      </c>
      <c r="D7004" s="67" t="s">
        <v>29870</v>
      </c>
      <c r="E7004" s="67" t="s">
        <v>30904</v>
      </c>
      <c r="F7004" s="67" t="s">
        <v>25863</v>
      </c>
      <c r="G7004" s="67" t="s">
        <v>29871</v>
      </c>
      <c r="H7004" s="71">
        <v>-1</v>
      </c>
    </row>
    <row r="7005" spans="1:8" x14ac:dyDescent="0.25">
      <c r="A7005" s="66" t="s">
        <v>31616</v>
      </c>
      <c r="B7005" s="67" t="s">
        <v>31617</v>
      </c>
      <c r="C7005" s="67" t="s">
        <v>29874</v>
      </c>
      <c r="D7005" s="67" t="s">
        <v>29875</v>
      </c>
      <c r="E7005" s="67" t="s">
        <v>30904</v>
      </c>
      <c r="F7005" s="67" t="s">
        <v>25863</v>
      </c>
      <c r="G7005" s="67" t="s">
        <v>29876</v>
      </c>
      <c r="H7005" s="71">
        <v>-1</v>
      </c>
    </row>
    <row r="7006" spans="1:8" x14ac:dyDescent="0.25">
      <c r="A7006" s="66" t="s">
        <v>31618</v>
      </c>
      <c r="B7006" s="67" t="s">
        <v>31619</v>
      </c>
      <c r="C7006" s="67" t="s">
        <v>31620</v>
      </c>
      <c r="D7006" s="67" t="s">
        <v>31621</v>
      </c>
      <c r="E7006" s="67" t="s">
        <v>31622</v>
      </c>
      <c r="F7006" s="67" t="s">
        <v>30905</v>
      </c>
      <c r="G7006" s="67" t="s">
        <v>31623</v>
      </c>
      <c r="H7006" s="71">
        <v>-1</v>
      </c>
    </row>
    <row r="7007" spans="1:8" x14ac:dyDescent="0.25">
      <c r="A7007" s="66" t="s">
        <v>31624</v>
      </c>
      <c r="B7007" s="67" t="s">
        <v>31625</v>
      </c>
      <c r="C7007" s="67" t="s">
        <v>31626</v>
      </c>
      <c r="D7007" s="67" t="s">
        <v>378</v>
      </c>
      <c r="E7007" s="67" t="s">
        <v>31627</v>
      </c>
      <c r="F7007" s="67" t="s">
        <v>25857</v>
      </c>
      <c r="G7007" s="67" t="s">
        <v>31628</v>
      </c>
      <c r="H7007" s="71">
        <v>-1</v>
      </c>
    </row>
    <row r="7008" spans="1:8" x14ac:dyDescent="0.25">
      <c r="A7008" s="66" t="s">
        <v>31629</v>
      </c>
      <c r="B7008" s="67" t="s">
        <v>31630</v>
      </c>
      <c r="C7008" s="67" t="s">
        <v>31631</v>
      </c>
      <c r="D7008" s="67" t="s">
        <v>378</v>
      </c>
      <c r="E7008" s="67" t="s">
        <v>31627</v>
      </c>
      <c r="F7008" s="67" t="s">
        <v>25857</v>
      </c>
      <c r="G7008" s="67" t="s">
        <v>31632</v>
      </c>
      <c r="H7008" s="71">
        <v>-1</v>
      </c>
    </row>
    <row r="7009" spans="1:8" x14ac:dyDescent="0.25">
      <c r="A7009" s="66" t="s">
        <v>31633</v>
      </c>
      <c r="B7009" s="67" t="s">
        <v>31634</v>
      </c>
      <c r="C7009" s="67" t="s">
        <v>31635</v>
      </c>
      <c r="D7009" s="67" t="s">
        <v>378</v>
      </c>
      <c r="E7009" s="67" t="s">
        <v>31627</v>
      </c>
      <c r="F7009" s="67" t="s">
        <v>25857</v>
      </c>
      <c r="G7009" s="67" t="s">
        <v>31636</v>
      </c>
      <c r="H7009" s="71">
        <v>-1</v>
      </c>
    </row>
    <row r="7010" spans="1:8" x14ac:dyDescent="0.25">
      <c r="A7010" s="66" t="s">
        <v>31637</v>
      </c>
      <c r="B7010" s="67" t="s">
        <v>31638</v>
      </c>
      <c r="C7010" s="67" t="s">
        <v>31639</v>
      </c>
      <c r="D7010" s="67" t="s">
        <v>378</v>
      </c>
      <c r="E7010" s="67" t="s">
        <v>31627</v>
      </c>
      <c r="F7010" s="67" t="s">
        <v>25857</v>
      </c>
      <c r="G7010" s="67" t="s">
        <v>31640</v>
      </c>
      <c r="H7010" s="71">
        <v>-1</v>
      </c>
    </row>
    <row r="7011" spans="1:8" x14ac:dyDescent="0.25">
      <c r="A7011" s="66" t="s">
        <v>31641</v>
      </c>
      <c r="B7011" s="67" t="s">
        <v>31642</v>
      </c>
      <c r="C7011" s="67" t="s">
        <v>31643</v>
      </c>
      <c r="D7011" s="67" t="s">
        <v>378</v>
      </c>
      <c r="E7011" s="67" t="s">
        <v>31627</v>
      </c>
      <c r="F7011" s="67" t="s">
        <v>25857</v>
      </c>
      <c r="G7011" s="67" t="s">
        <v>31644</v>
      </c>
      <c r="H7011" s="71">
        <v>-1</v>
      </c>
    </row>
    <row r="7012" spans="1:8" x14ac:dyDescent="0.25">
      <c r="A7012" s="66" t="s">
        <v>31645</v>
      </c>
      <c r="B7012" s="67" t="s">
        <v>31646</v>
      </c>
      <c r="C7012" s="67" t="s">
        <v>31647</v>
      </c>
      <c r="D7012" s="67" t="s">
        <v>378</v>
      </c>
      <c r="E7012" s="67" t="s">
        <v>31627</v>
      </c>
      <c r="F7012" s="67" t="s">
        <v>25857</v>
      </c>
      <c r="G7012" s="67" t="s">
        <v>31648</v>
      </c>
      <c r="H7012" s="71">
        <v>-1</v>
      </c>
    </row>
    <row r="7013" spans="1:8" x14ac:dyDescent="0.25">
      <c r="A7013" s="66" t="s">
        <v>31649</v>
      </c>
      <c r="B7013" s="67" t="s">
        <v>31650</v>
      </c>
      <c r="C7013" s="67" t="s">
        <v>31651</v>
      </c>
      <c r="D7013" s="67" t="s">
        <v>378</v>
      </c>
      <c r="E7013" s="67" t="s">
        <v>31627</v>
      </c>
      <c r="F7013" s="67" t="s">
        <v>25857</v>
      </c>
      <c r="G7013" s="67" t="s">
        <v>31652</v>
      </c>
      <c r="H7013" s="71">
        <v>-1</v>
      </c>
    </row>
    <row r="7014" spans="1:8" x14ac:dyDescent="0.25">
      <c r="A7014" s="66" t="s">
        <v>31653</v>
      </c>
      <c r="B7014" s="67" t="s">
        <v>31654</v>
      </c>
      <c r="C7014" s="67" t="s">
        <v>31655</v>
      </c>
      <c r="D7014" s="67" t="s">
        <v>378</v>
      </c>
      <c r="E7014" s="67" t="s">
        <v>31656</v>
      </c>
      <c r="F7014" s="67" t="s">
        <v>25857</v>
      </c>
      <c r="G7014" s="67" t="s">
        <v>31657</v>
      </c>
      <c r="H7014" s="71">
        <v>-1</v>
      </c>
    </row>
    <row r="7015" spans="1:8" x14ac:dyDescent="0.25">
      <c r="A7015" s="66" t="s">
        <v>31658</v>
      </c>
      <c r="B7015" s="67" t="s">
        <v>31659</v>
      </c>
      <c r="C7015" s="67" t="s">
        <v>31660</v>
      </c>
      <c r="D7015" s="67" t="s">
        <v>378</v>
      </c>
      <c r="E7015" s="67" t="s">
        <v>31656</v>
      </c>
      <c r="F7015" s="67" t="s">
        <v>25857</v>
      </c>
      <c r="G7015" s="67" t="s">
        <v>31661</v>
      </c>
      <c r="H7015" s="71">
        <v>-1</v>
      </c>
    </row>
    <row r="7016" spans="1:8" x14ac:dyDescent="0.25">
      <c r="A7016" s="66" t="s">
        <v>31662</v>
      </c>
      <c r="B7016" s="67" t="s">
        <v>31663</v>
      </c>
      <c r="C7016" s="67" t="s">
        <v>31664</v>
      </c>
      <c r="D7016" s="67" t="s">
        <v>378</v>
      </c>
      <c r="E7016" s="67" t="s">
        <v>31656</v>
      </c>
      <c r="F7016" s="67" t="s">
        <v>25857</v>
      </c>
      <c r="G7016" s="67" t="s">
        <v>20836</v>
      </c>
      <c r="H7016" s="71">
        <v>-1</v>
      </c>
    </row>
    <row r="7017" spans="1:8" x14ac:dyDescent="0.25">
      <c r="A7017" s="66" t="s">
        <v>31665</v>
      </c>
      <c r="B7017" s="67" t="s">
        <v>31666</v>
      </c>
      <c r="C7017" s="67" t="s">
        <v>31667</v>
      </c>
      <c r="D7017" s="67" t="s">
        <v>31668</v>
      </c>
      <c r="E7017" s="67" t="s">
        <v>31669</v>
      </c>
      <c r="F7017" s="67" t="s">
        <v>25857</v>
      </c>
      <c r="G7017" s="67" t="s">
        <v>31670</v>
      </c>
      <c r="H7017" s="71">
        <v>-1</v>
      </c>
    </row>
    <row r="7018" spans="1:8" x14ac:dyDescent="0.25">
      <c r="A7018" s="66" t="s">
        <v>31671</v>
      </c>
      <c r="B7018" s="67" t="s">
        <v>31672</v>
      </c>
      <c r="C7018" s="67" t="s">
        <v>31673</v>
      </c>
      <c r="D7018" s="67" t="s">
        <v>378</v>
      </c>
      <c r="E7018" s="67" t="s">
        <v>31669</v>
      </c>
      <c r="F7018" s="67" t="s">
        <v>25857</v>
      </c>
      <c r="G7018" s="67" t="s">
        <v>31674</v>
      </c>
      <c r="H7018" s="71">
        <v>-1</v>
      </c>
    </row>
    <row r="7019" spans="1:8" x14ac:dyDescent="0.25">
      <c r="A7019" s="66" t="s">
        <v>31675</v>
      </c>
      <c r="B7019" s="67" t="s">
        <v>31676</v>
      </c>
      <c r="C7019" s="67" t="s">
        <v>31677</v>
      </c>
      <c r="D7019" s="67" t="s">
        <v>31678</v>
      </c>
      <c r="E7019" s="67" t="s">
        <v>31669</v>
      </c>
      <c r="F7019" s="67" t="s">
        <v>25857</v>
      </c>
      <c r="G7019" s="67" t="s">
        <v>31679</v>
      </c>
      <c r="H7019" s="71">
        <v>-1</v>
      </c>
    </row>
    <row r="7020" spans="1:8" x14ac:dyDescent="0.25">
      <c r="A7020" s="66" t="s">
        <v>31680</v>
      </c>
      <c r="B7020" s="67" t="s">
        <v>31681</v>
      </c>
      <c r="C7020" s="67" t="s">
        <v>31682</v>
      </c>
      <c r="D7020" s="67" t="s">
        <v>31683</v>
      </c>
      <c r="E7020" s="67" t="s">
        <v>31669</v>
      </c>
      <c r="F7020" s="67" t="s">
        <v>25857</v>
      </c>
      <c r="G7020" s="67" t="s">
        <v>31684</v>
      </c>
      <c r="H7020" s="71">
        <v>-1</v>
      </c>
    </row>
    <row r="7021" spans="1:8" x14ac:dyDescent="0.25">
      <c r="A7021" s="66" t="s">
        <v>31685</v>
      </c>
      <c r="B7021" s="67" t="s">
        <v>31686</v>
      </c>
      <c r="C7021" s="67" t="s">
        <v>31687</v>
      </c>
      <c r="D7021" s="67" t="s">
        <v>31688</v>
      </c>
      <c r="E7021" s="67" t="s">
        <v>31669</v>
      </c>
      <c r="F7021" s="67" t="s">
        <v>25857</v>
      </c>
      <c r="G7021" s="67" t="s">
        <v>31689</v>
      </c>
      <c r="H7021" s="71">
        <v>-1</v>
      </c>
    </row>
    <row r="7022" spans="1:8" x14ac:dyDescent="0.25">
      <c r="A7022" s="66" t="s">
        <v>31690</v>
      </c>
      <c r="B7022" s="67" t="s">
        <v>31691</v>
      </c>
      <c r="C7022" s="67" t="s">
        <v>31692</v>
      </c>
      <c r="D7022" s="67" t="s">
        <v>31693</v>
      </c>
      <c r="E7022" s="67" t="s">
        <v>31669</v>
      </c>
      <c r="F7022" s="67" t="s">
        <v>25857</v>
      </c>
      <c r="G7022" s="67" t="s">
        <v>31694</v>
      </c>
      <c r="H7022" s="71">
        <v>-1</v>
      </c>
    </row>
    <row r="7023" spans="1:8" x14ac:dyDescent="0.25">
      <c r="A7023" s="66" t="s">
        <v>31695</v>
      </c>
      <c r="B7023" s="67" t="s">
        <v>31696</v>
      </c>
      <c r="C7023" s="67" t="s">
        <v>31697</v>
      </c>
      <c r="D7023" s="67" t="s">
        <v>31698</v>
      </c>
      <c r="E7023" s="67" t="s">
        <v>31669</v>
      </c>
      <c r="F7023" s="67" t="s">
        <v>25857</v>
      </c>
      <c r="G7023" s="67" t="s">
        <v>31699</v>
      </c>
      <c r="H7023" s="71">
        <v>-1</v>
      </c>
    </row>
    <row r="7024" spans="1:8" x14ac:dyDescent="0.25">
      <c r="A7024" s="66" t="s">
        <v>31700</v>
      </c>
      <c r="B7024" s="67" t="s">
        <v>31701</v>
      </c>
      <c r="C7024" s="67" t="s">
        <v>31702</v>
      </c>
      <c r="D7024" s="67" t="s">
        <v>31703</v>
      </c>
      <c r="E7024" s="67" t="s">
        <v>31669</v>
      </c>
      <c r="F7024" s="67" t="s">
        <v>25857</v>
      </c>
      <c r="G7024" s="67" t="s">
        <v>31704</v>
      </c>
      <c r="H7024" s="71">
        <v>-1</v>
      </c>
    </row>
    <row r="7025" spans="1:8" x14ac:dyDescent="0.25">
      <c r="A7025" s="66" t="s">
        <v>31705</v>
      </c>
      <c r="B7025" s="67" t="s">
        <v>31706</v>
      </c>
      <c r="C7025" s="67" t="s">
        <v>31707</v>
      </c>
      <c r="D7025" s="67" t="s">
        <v>31708</v>
      </c>
      <c r="E7025" s="67" t="s">
        <v>31669</v>
      </c>
      <c r="F7025" s="67" t="s">
        <v>25857</v>
      </c>
      <c r="G7025" s="67" t="s">
        <v>31709</v>
      </c>
      <c r="H7025" s="71">
        <v>-1</v>
      </c>
    </row>
    <row r="7026" spans="1:8" x14ac:dyDescent="0.25">
      <c r="A7026" s="66" t="s">
        <v>31710</v>
      </c>
      <c r="B7026" s="67" t="s">
        <v>31711</v>
      </c>
      <c r="C7026" s="67" t="s">
        <v>31712</v>
      </c>
      <c r="D7026" s="67" t="s">
        <v>31713</v>
      </c>
      <c r="E7026" s="67" t="s">
        <v>31669</v>
      </c>
      <c r="F7026" s="67" t="s">
        <v>25857</v>
      </c>
      <c r="G7026" s="67" t="s">
        <v>31714</v>
      </c>
      <c r="H7026" s="71">
        <v>-1</v>
      </c>
    </row>
    <row r="7027" spans="1:8" x14ac:dyDescent="0.25">
      <c r="A7027" s="66" t="s">
        <v>31715</v>
      </c>
      <c r="B7027" s="67" t="s">
        <v>31716</v>
      </c>
      <c r="C7027" s="67" t="s">
        <v>31717</v>
      </c>
      <c r="D7027" s="67" t="s">
        <v>378</v>
      </c>
      <c r="E7027" s="67" t="s">
        <v>31669</v>
      </c>
      <c r="F7027" s="67" t="s">
        <v>25857</v>
      </c>
      <c r="G7027" s="67" t="s">
        <v>31718</v>
      </c>
      <c r="H7027" s="71">
        <v>-1</v>
      </c>
    </row>
    <row r="7028" spans="1:8" x14ac:dyDescent="0.25">
      <c r="A7028" s="66" t="s">
        <v>31719</v>
      </c>
      <c r="B7028" s="67" t="s">
        <v>31720</v>
      </c>
      <c r="C7028" s="67" t="s">
        <v>31721</v>
      </c>
      <c r="D7028" s="67" t="s">
        <v>31703</v>
      </c>
      <c r="E7028" s="67" t="s">
        <v>31669</v>
      </c>
      <c r="F7028" s="67" t="s">
        <v>25857</v>
      </c>
      <c r="G7028" s="67" t="s">
        <v>31722</v>
      </c>
      <c r="H7028" s="71">
        <v>-1</v>
      </c>
    </row>
    <row r="7029" spans="1:8" x14ac:dyDescent="0.25">
      <c r="A7029" s="66" t="s">
        <v>31723</v>
      </c>
      <c r="B7029" s="67" t="s">
        <v>31724</v>
      </c>
      <c r="C7029" s="67" t="s">
        <v>31725</v>
      </c>
      <c r="D7029" s="67" t="s">
        <v>31726</v>
      </c>
      <c r="E7029" s="67" t="s">
        <v>31669</v>
      </c>
      <c r="F7029" s="67" t="s">
        <v>25857</v>
      </c>
      <c r="G7029" s="67" t="s">
        <v>31727</v>
      </c>
      <c r="H7029" s="71">
        <v>-1</v>
      </c>
    </row>
    <row r="7030" spans="1:8" x14ac:dyDescent="0.25">
      <c r="A7030" s="66" t="s">
        <v>31728</v>
      </c>
      <c r="B7030" s="67" t="s">
        <v>31729</v>
      </c>
      <c r="C7030" s="67" t="s">
        <v>31730</v>
      </c>
      <c r="D7030" s="67" t="s">
        <v>31731</v>
      </c>
      <c r="E7030" s="67" t="s">
        <v>31669</v>
      </c>
      <c r="F7030" s="67" t="s">
        <v>25857</v>
      </c>
      <c r="G7030" s="67" t="s">
        <v>31732</v>
      </c>
      <c r="H7030" s="71">
        <v>-1</v>
      </c>
    </row>
    <row r="7031" spans="1:8" x14ac:dyDescent="0.25">
      <c r="A7031" s="66" t="s">
        <v>31733</v>
      </c>
      <c r="B7031" s="67" t="s">
        <v>31734</v>
      </c>
      <c r="C7031" s="67" t="s">
        <v>31735</v>
      </c>
      <c r="D7031" s="67" t="s">
        <v>31736</v>
      </c>
      <c r="E7031" s="67" t="s">
        <v>31669</v>
      </c>
      <c r="F7031" s="67" t="s">
        <v>25857</v>
      </c>
      <c r="G7031" s="67" t="s">
        <v>31737</v>
      </c>
      <c r="H7031" s="71">
        <v>-1</v>
      </c>
    </row>
    <row r="7032" spans="1:8" x14ac:dyDescent="0.25">
      <c r="A7032" s="66" t="s">
        <v>31738</v>
      </c>
      <c r="B7032" s="67" t="s">
        <v>31739</v>
      </c>
      <c r="C7032" s="67" t="s">
        <v>31740</v>
      </c>
      <c r="D7032" s="67" t="s">
        <v>31741</v>
      </c>
      <c r="E7032" s="67" t="s">
        <v>25856</v>
      </c>
      <c r="F7032" s="67" t="s">
        <v>25857</v>
      </c>
      <c r="G7032" s="67" t="s">
        <v>31742</v>
      </c>
      <c r="H7032" s="71">
        <v>-1</v>
      </c>
    </row>
    <row r="7033" spans="1:8" x14ac:dyDescent="0.25">
      <c r="A7033" s="66" t="s">
        <v>31743</v>
      </c>
      <c r="B7033" s="67" t="s">
        <v>31744</v>
      </c>
      <c r="C7033" s="67" t="s">
        <v>31745</v>
      </c>
      <c r="D7033" s="67" t="s">
        <v>31741</v>
      </c>
      <c r="E7033" s="67" t="s">
        <v>25856</v>
      </c>
      <c r="F7033" s="67" t="s">
        <v>25857</v>
      </c>
      <c r="G7033" s="67" t="s">
        <v>31746</v>
      </c>
      <c r="H7033" s="71">
        <v>-1</v>
      </c>
    </row>
    <row r="7034" spans="1:8" x14ac:dyDescent="0.25">
      <c r="A7034" s="66" t="s">
        <v>31747</v>
      </c>
      <c r="B7034" s="67" t="s">
        <v>31748</v>
      </c>
      <c r="C7034" s="67" t="s">
        <v>31749</v>
      </c>
      <c r="D7034" s="67" t="s">
        <v>378</v>
      </c>
      <c r="E7034" s="67" t="s">
        <v>25856</v>
      </c>
      <c r="F7034" s="67" t="s">
        <v>25857</v>
      </c>
      <c r="G7034" s="67" t="s">
        <v>378</v>
      </c>
      <c r="H7034" s="71">
        <v>-1</v>
      </c>
    </row>
    <row r="7035" spans="1:8" ht="30" x14ac:dyDescent="0.25">
      <c r="A7035" s="66" t="s">
        <v>31750</v>
      </c>
      <c r="B7035" s="67" t="s">
        <v>31751</v>
      </c>
      <c r="C7035" s="67" t="s">
        <v>31752</v>
      </c>
      <c r="D7035" s="72" t="s">
        <v>31753</v>
      </c>
      <c r="E7035" s="67" t="s">
        <v>25856</v>
      </c>
      <c r="F7035" s="67" t="s">
        <v>25857</v>
      </c>
      <c r="G7035" s="67" t="s">
        <v>31754</v>
      </c>
      <c r="H7035" s="71">
        <v>-1</v>
      </c>
    </row>
    <row r="7036" spans="1:8" x14ac:dyDescent="0.25">
      <c r="A7036" s="66" t="s">
        <v>31755</v>
      </c>
      <c r="B7036" s="67" t="s">
        <v>31756</v>
      </c>
      <c r="C7036" s="67" t="s">
        <v>31757</v>
      </c>
      <c r="D7036" s="67" t="s">
        <v>31758</v>
      </c>
      <c r="E7036" s="67" t="s">
        <v>25856</v>
      </c>
      <c r="F7036" s="67" t="s">
        <v>25857</v>
      </c>
      <c r="G7036" s="67" t="s">
        <v>31759</v>
      </c>
      <c r="H7036" s="71">
        <v>-1</v>
      </c>
    </row>
    <row r="7037" spans="1:8" x14ac:dyDescent="0.25">
      <c r="A7037" s="66" t="s">
        <v>31760</v>
      </c>
      <c r="B7037" s="67" t="s">
        <v>31761</v>
      </c>
      <c r="C7037" s="67" t="s">
        <v>31762</v>
      </c>
      <c r="D7037" s="67" t="s">
        <v>31763</v>
      </c>
      <c r="E7037" s="67" t="s">
        <v>25856</v>
      </c>
      <c r="F7037" s="67" t="s">
        <v>25857</v>
      </c>
      <c r="G7037" s="67" t="s">
        <v>31764</v>
      </c>
      <c r="H7037" s="71">
        <v>-1</v>
      </c>
    </row>
    <row r="7038" spans="1:8" x14ac:dyDescent="0.25">
      <c r="A7038" s="66" t="s">
        <v>31765</v>
      </c>
      <c r="B7038" s="67" t="s">
        <v>31766</v>
      </c>
      <c r="C7038" s="67" t="s">
        <v>31767</v>
      </c>
      <c r="D7038" s="67" t="s">
        <v>31768</v>
      </c>
      <c r="E7038" s="67" t="s">
        <v>25856</v>
      </c>
      <c r="F7038" s="67" t="s">
        <v>25857</v>
      </c>
      <c r="G7038" s="67" t="s">
        <v>31769</v>
      </c>
      <c r="H7038" s="71">
        <v>-1</v>
      </c>
    </row>
    <row r="7039" spans="1:8" x14ac:dyDescent="0.25">
      <c r="A7039" s="66" t="s">
        <v>31770</v>
      </c>
      <c r="B7039" s="67" t="s">
        <v>31771</v>
      </c>
      <c r="C7039" s="67" t="s">
        <v>31772</v>
      </c>
      <c r="D7039" s="67" t="s">
        <v>31773</v>
      </c>
      <c r="E7039" s="67" t="s">
        <v>25856</v>
      </c>
      <c r="F7039" s="67" t="s">
        <v>25857</v>
      </c>
      <c r="G7039" s="67" t="s">
        <v>31774</v>
      </c>
      <c r="H7039" s="71">
        <v>-1</v>
      </c>
    </row>
    <row r="7040" spans="1:8" x14ac:dyDescent="0.25">
      <c r="A7040" s="66" t="s">
        <v>31775</v>
      </c>
      <c r="B7040" s="67" t="s">
        <v>31776</v>
      </c>
      <c r="C7040" s="67" t="s">
        <v>31777</v>
      </c>
      <c r="D7040" s="67" t="s">
        <v>31778</v>
      </c>
      <c r="E7040" s="67" t="s">
        <v>25856</v>
      </c>
      <c r="F7040" s="67" t="s">
        <v>25857</v>
      </c>
      <c r="G7040" s="67" t="s">
        <v>31779</v>
      </c>
      <c r="H7040" s="71">
        <v>-1</v>
      </c>
    </row>
    <row r="7041" spans="1:8" x14ac:dyDescent="0.25">
      <c r="A7041" s="66" t="s">
        <v>31780</v>
      </c>
      <c r="B7041" s="67" t="s">
        <v>31781</v>
      </c>
      <c r="C7041" s="67" t="s">
        <v>31782</v>
      </c>
      <c r="D7041" s="67" t="s">
        <v>31783</v>
      </c>
      <c r="E7041" s="67" t="s">
        <v>25856</v>
      </c>
      <c r="F7041" s="67" t="s">
        <v>25857</v>
      </c>
      <c r="G7041" s="67" t="s">
        <v>31784</v>
      </c>
      <c r="H7041" s="71">
        <v>-1</v>
      </c>
    </row>
    <row r="7042" spans="1:8" x14ac:dyDescent="0.25">
      <c r="A7042" s="66" t="s">
        <v>31785</v>
      </c>
      <c r="B7042" s="67" t="s">
        <v>31786</v>
      </c>
      <c r="C7042" s="67" t="s">
        <v>31787</v>
      </c>
      <c r="D7042" s="67" t="s">
        <v>31788</v>
      </c>
      <c r="E7042" s="67" t="s">
        <v>25856</v>
      </c>
      <c r="F7042" s="67" t="s">
        <v>25857</v>
      </c>
      <c r="G7042" s="67" t="s">
        <v>31789</v>
      </c>
      <c r="H7042" s="71">
        <v>-1</v>
      </c>
    </row>
    <row r="7043" spans="1:8" x14ac:dyDescent="0.25">
      <c r="A7043" s="66" t="s">
        <v>31790</v>
      </c>
      <c r="B7043" s="67" t="s">
        <v>31791</v>
      </c>
      <c r="C7043" s="67" t="s">
        <v>31792</v>
      </c>
      <c r="D7043" s="67" t="s">
        <v>31793</v>
      </c>
      <c r="E7043" s="67" t="s">
        <v>25856</v>
      </c>
      <c r="F7043" s="67" t="s">
        <v>25857</v>
      </c>
      <c r="G7043" s="67" t="s">
        <v>31794</v>
      </c>
      <c r="H7043" s="71">
        <v>-1</v>
      </c>
    </row>
    <row r="7044" spans="1:8" x14ac:dyDescent="0.25">
      <c r="A7044" s="66" t="s">
        <v>31795</v>
      </c>
      <c r="B7044" s="67" t="s">
        <v>31796</v>
      </c>
      <c r="C7044" s="67" t="s">
        <v>31797</v>
      </c>
      <c r="D7044" s="67" t="s">
        <v>31798</v>
      </c>
      <c r="E7044" s="67" t="s">
        <v>25856</v>
      </c>
      <c r="F7044" s="67" t="s">
        <v>25857</v>
      </c>
      <c r="G7044" s="67" t="s">
        <v>31799</v>
      </c>
      <c r="H7044" s="71">
        <v>-1</v>
      </c>
    </row>
    <row r="7045" spans="1:8" x14ac:dyDescent="0.25">
      <c r="A7045" s="66" t="s">
        <v>31800</v>
      </c>
      <c r="B7045" s="67" t="s">
        <v>31801</v>
      </c>
      <c r="C7045" s="67" t="s">
        <v>31802</v>
      </c>
      <c r="D7045" s="67" t="s">
        <v>31803</v>
      </c>
      <c r="E7045" s="67" t="s">
        <v>25856</v>
      </c>
      <c r="F7045" s="67" t="s">
        <v>25857</v>
      </c>
      <c r="G7045" s="67" t="s">
        <v>31804</v>
      </c>
      <c r="H7045" s="71">
        <v>-1</v>
      </c>
    </row>
    <row r="7046" spans="1:8" x14ac:dyDescent="0.25">
      <c r="A7046" s="66" t="s">
        <v>31805</v>
      </c>
      <c r="B7046" s="67" t="s">
        <v>31806</v>
      </c>
      <c r="C7046" s="67" t="s">
        <v>31807</v>
      </c>
      <c r="D7046" s="67" t="s">
        <v>31808</v>
      </c>
      <c r="E7046" s="67" t="s">
        <v>25856</v>
      </c>
      <c r="F7046" s="67" t="s">
        <v>25857</v>
      </c>
      <c r="G7046" s="67" t="s">
        <v>31809</v>
      </c>
      <c r="H7046" s="71">
        <v>-1</v>
      </c>
    </row>
    <row r="7047" spans="1:8" x14ac:dyDescent="0.25">
      <c r="A7047" s="66" t="s">
        <v>31810</v>
      </c>
      <c r="B7047" s="67" t="s">
        <v>31811</v>
      </c>
      <c r="C7047" s="67" t="s">
        <v>31812</v>
      </c>
      <c r="D7047" s="67" t="s">
        <v>31813</v>
      </c>
      <c r="E7047" s="67" t="s">
        <v>25856</v>
      </c>
      <c r="F7047" s="67" t="s">
        <v>25857</v>
      </c>
      <c r="G7047" s="67" t="s">
        <v>31814</v>
      </c>
      <c r="H7047" s="71">
        <v>-1</v>
      </c>
    </row>
    <row r="7048" spans="1:8" x14ac:dyDescent="0.25">
      <c r="A7048" s="66" t="s">
        <v>31815</v>
      </c>
      <c r="B7048" s="67" t="s">
        <v>31816</v>
      </c>
      <c r="C7048" s="67" t="s">
        <v>31817</v>
      </c>
      <c r="D7048" s="67" t="s">
        <v>31818</v>
      </c>
      <c r="E7048" s="67" t="s">
        <v>25856</v>
      </c>
      <c r="F7048" s="67" t="s">
        <v>25857</v>
      </c>
      <c r="G7048" s="67" t="s">
        <v>31819</v>
      </c>
      <c r="H7048" s="71">
        <v>-1</v>
      </c>
    </row>
    <row r="7049" spans="1:8" x14ac:dyDescent="0.25">
      <c r="A7049" s="66" t="s">
        <v>31820</v>
      </c>
      <c r="B7049" s="67" t="s">
        <v>31821</v>
      </c>
      <c r="C7049" s="67" t="s">
        <v>31822</v>
      </c>
      <c r="D7049" s="67" t="s">
        <v>31823</v>
      </c>
      <c r="E7049" s="67" t="s">
        <v>25856</v>
      </c>
      <c r="F7049" s="67" t="s">
        <v>25857</v>
      </c>
      <c r="G7049" s="67" t="s">
        <v>31824</v>
      </c>
      <c r="H7049" s="71">
        <v>-1</v>
      </c>
    </row>
    <row r="7050" spans="1:8" x14ac:dyDescent="0.25">
      <c r="A7050" s="66" t="s">
        <v>31825</v>
      </c>
      <c r="B7050" s="67" t="s">
        <v>31826</v>
      </c>
      <c r="C7050" s="67" t="s">
        <v>31827</v>
      </c>
      <c r="D7050" s="67" t="s">
        <v>31828</v>
      </c>
      <c r="E7050" s="67" t="s">
        <v>25856</v>
      </c>
      <c r="F7050" s="67" t="s">
        <v>25857</v>
      </c>
      <c r="G7050" s="67" t="s">
        <v>31829</v>
      </c>
      <c r="H7050" s="71">
        <v>-1</v>
      </c>
    </row>
    <row r="7051" spans="1:8" x14ac:dyDescent="0.25">
      <c r="A7051" s="66" t="s">
        <v>31830</v>
      </c>
      <c r="B7051" s="67" t="s">
        <v>31831</v>
      </c>
      <c r="C7051" s="67" t="s">
        <v>31832</v>
      </c>
      <c r="D7051" s="67" t="s">
        <v>31833</v>
      </c>
      <c r="E7051" s="67" t="s">
        <v>25856</v>
      </c>
      <c r="F7051" s="67" t="s">
        <v>25857</v>
      </c>
      <c r="G7051" s="67" t="s">
        <v>31834</v>
      </c>
      <c r="H7051" s="71">
        <v>-1</v>
      </c>
    </row>
    <row r="7052" spans="1:8" x14ac:dyDescent="0.25">
      <c r="A7052" s="66" t="s">
        <v>31835</v>
      </c>
      <c r="B7052" s="67" t="s">
        <v>31836</v>
      </c>
      <c r="C7052" s="67" t="s">
        <v>31837</v>
      </c>
      <c r="D7052" s="67" t="s">
        <v>31838</v>
      </c>
      <c r="E7052" s="67" t="s">
        <v>25856</v>
      </c>
      <c r="F7052" s="67" t="s">
        <v>25857</v>
      </c>
      <c r="G7052" s="67" t="s">
        <v>31839</v>
      </c>
      <c r="H7052" s="71">
        <v>-1</v>
      </c>
    </row>
    <row r="7053" spans="1:8" x14ac:dyDescent="0.25">
      <c r="A7053" s="66" t="s">
        <v>31840</v>
      </c>
      <c r="B7053" s="67" t="s">
        <v>31841</v>
      </c>
      <c r="C7053" s="67" t="s">
        <v>31842</v>
      </c>
      <c r="D7053" s="67" t="s">
        <v>31843</v>
      </c>
      <c r="E7053" s="67" t="s">
        <v>25856</v>
      </c>
      <c r="F7053" s="67" t="s">
        <v>25857</v>
      </c>
      <c r="G7053" s="67" t="s">
        <v>31844</v>
      </c>
      <c r="H7053" s="71">
        <v>-1</v>
      </c>
    </row>
    <row r="7054" spans="1:8" x14ac:dyDescent="0.25">
      <c r="A7054" s="66" t="s">
        <v>31845</v>
      </c>
      <c r="B7054" s="67" t="s">
        <v>31846</v>
      </c>
      <c r="C7054" s="67" t="s">
        <v>31847</v>
      </c>
      <c r="D7054" s="67" t="s">
        <v>31848</v>
      </c>
      <c r="E7054" s="67" t="s">
        <v>25856</v>
      </c>
      <c r="F7054" s="67" t="s">
        <v>25857</v>
      </c>
      <c r="G7054" s="67" t="s">
        <v>31849</v>
      </c>
      <c r="H7054" s="71">
        <v>-1</v>
      </c>
    </row>
    <row r="7055" spans="1:8" x14ac:dyDescent="0.25">
      <c r="A7055" s="66" t="s">
        <v>31850</v>
      </c>
      <c r="B7055" s="67" t="s">
        <v>31851</v>
      </c>
      <c r="C7055" s="67" t="s">
        <v>31852</v>
      </c>
      <c r="D7055" s="67" t="s">
        <v>31853</v>
      </c>
      <c r="E7055" s="67" t="s">
        <v>25856</v>
      </c>
      <c r="F7055" s="67" t="s">
        <v>25857</v>
      </c>
      <c r="G7055" s="67" t="s">
        <v>31854</v>
      </c>
      <c r="H7055" s="71">
        <v>-1</v>
      </c>
    </row>
    <row r="7056" spans="1:8" x14ac:dyDescent="0.25">
      <c r="A7056" s="66" t="s">
        <v>31855</v>
      </c>
      <c r="B7056" s="67" t="s">
        <v>31856</v>
      </c>
      <c r="C7056" s="67" t="s">
        <v>31857</v>
      </c>
      <c r="D7056" s="67" t="s">
        <v>31858</v>
      </c>
      <c r="E7056" s="67" t="s">
        <v>25856</v>
      </c>
      <c r="F7056" s="67" t="s">
        <v>25857</v>
      </c>
      <c r="G7056" s="67" t="s">
        <v>31859</v>
      </c>
      <c r="H7056" s="71">
        <v>-1</v>
      </c>
    </row>
    <row r="7057" spans="1:8" x14ac:dyDescent="0.25">
      <c r="A7057" s="66" t="s">
        <v>31860</v>
      </c>
      <c r="B7057" s="67" t="s">
        <v>31861</v>
      </c>
      <c r="C7057" s="67" t="s">
        <v>31862</v>
      </c>
      <c r="D7057" s="67" t="s">
        <v>31863</v>
      </c>
      <c r="E7057" s="67" t="s">
        <v>25856</v>
      </c>
      <c r="F7057" s="67" t="s">
        <v>25857</v>
      </c>
      <c r="G7057" s="67" t="s">
        <v>31864</v>
      </c>
      <c r="H7057" s="71">
        <v>-1</v>
      </c>
    </row>
    <row r="7058" spans="1:8" x14ac:dyDescent="0.25">
      <c r="A7058" s="66" t="s">
        <v>31865</v>
      </c>
      <c r="B7058" s="67" t="s">
        <v>31866</v>
      </c>
      <c r="C7058" s="67" t="s">
        <v>31867</v>
      </c>
      <c r="D7058" s="67" t="s">
        <v>31868</v>
      </c>
      <c r="E7058" s="67" t="s">
        <v>25856</v>
      </c>
      <c r="F7058" s="67" t="s">
        <v>25857</v>
      </c>
      <c r="G7058" s="67" t="s">
        <v>31869</v>
      </c>
      <c r="H7058" s="71">
        <v>-1</v>
      </c>
    </row>
    <row r="7059" spans="1:8" x14ac:dyDescent="0.25">
      <c r="A7059" s="66" t="s">
        <v>31870</v>
      </c>
      <c r="B7059" s="67" t="s">
        <v>31871</v>
      </c>
      <c r="C7059" s="67" t="s">
        <v>31872</v>
      </c>
      <c r="D7059" s="67" t="s">
        <v>31868</v>
      </c>
      <c r="E7059" s="67" t="s">
        <v>25856</v>
      </c>
      <c r="F7059" s="67" t="s">
        <v>25857</v>
      </c>
      <c r="G7059" s="67" t="s">
        <v>31873</v>
      </c>
      <c r="H7059" s="71">
        <v>-1</v>
      </c>
    </row>
    <row r="7060" spans="1:8" x14ac:dyDescent="0.25">
      <c r="A7060" s="66" t="s">
        <v>31874</v>
      </c>
      <c r="B7060" s="67" t="s">
        <v>31875</v>
      </c>
      <c r="C7060" s="67" t="s">
        <v>31876</v>
      </c>
      <c r="D7060" s="67" t="s">
        <v>31877</v>
      </c>
      <c r="E7060" s="67" t="s">
        <v>25856</v>
      </c>
      <c r="F7060" s="67" t="s">
        <v>25857</v>
      </c>
      <c r="G7060" s="67" t="s">
        <v>31878</v>
      </c>
      <c r="H7060" s="71">
        <v>-1</v>
      </c>
    </row>
    <row r="7061" spans="1:8" x14ac:dyDescent="0.25">
      <c r="A7061" s="66" t="s">
        <v>31879</v>
      </c>
      <c r="B7061" s="67" t="s">
        <v>31880</v>
      </c>
      <c r="C7061" s="67" t="s">
        <v>31881</v>
      </c>
      <c r="D7061" s="67" t="s">
        <v>31882</v>
      </c>
      <c r="E7061" s="67" t="s">
        <v>25856</v>
      </c>
      <c r="F7061" s="67" t="s">
        <v>25857</v>
      </c>
      <c r="G7061" s="67" t="s">
        <v>31883</v>
      </c>
      <c r="H7061" s="71">
        <v>-1</v>
      </c>
    </row>
    <row r="7062" spans="1:8" x14ac:dyDescent="0.25">
      <c r="A7062" s="66" t="s">
        <v>31884</v>
      </c>
      <c r="B7062" s="67" t="s">
        <v>31885</v>
      </c>
      <c r="C7062" s="67" t="s">
        <v>31886</v>
      </c>
      <c r="D7062" s="67" t="s">
        <v>31887</v>
      </c>
      <c r="E7062" s="67" t="s">
        <v>25856</v>
      </c>
      <c r="F7062" s="67" t="s">
        <v>25857</v>
      </c>
      <c r="G7062" s="67" t="s">
        <v>31888</v>
      </c>
      <c r="H7062" s="71">
        <v>-1</v>
      </c>
    </row>
    <row r="7063" spans="1:8" x14ac:dyDescent="0.25">
      <c r="A7063" s="66" t="s">
        <v>31889</v>
      </c>
      <c r="B7063" s="67" t="s">
        <v>31890</v>
      </c>
      <c r="C7063" s="67" t="s">
        <v>31891</v>
      </c>
      <c r="D7063" s="67" t="s">
        <v>31892</v>
      </c>
      <c r="E7063" s="67" t="s">
        <v>25856</v>
      </c>
      <c r="F7063" s="67" t="s">
        <v>25857</v>
      </c>
      <c r="G7063" s="67" t="s">
        <v>31893</v>
      </c>
      <c r="H7063" s="71">
        <v>-1</v>
      </c>
    </row>
    <row r="7064" spans="1:8" x14ac:dyDescent="0.25">
      <c r="A7064" s="66" t="s">
        <v>31894</v>
      </c>
      <c r="B7064" s="67" t="s">
        <v>31895</v>
      </c>
      <c r="C7064" s="67" t="s">
        <v>31896</v>
      </c>
      <c r="D7064" s="67" t="s">
        <v>31897</v>
      </c>
      <c r="E7064" s="67" t="s">
        <v>25856</v>
      </c>
      <c r="F7064" s="67" t="s">
        <v>25857</v>
      </c>
      <c r="G7064" s="67" t="s">
        <v>31898</v>
      </c>
      <c r="H7064" s="71">
        <v>-1</v>
      </c>
    </row>
    <row r="7065" spans="1:8" x14ac:dyDescent="0.25">
      <c r="A7065" s="66" t="s">
        <v>31899</v>
      </c>
      <c r="B7065" s="67" t="s">
        <v>31900</v>
      </c>
      <c r="C7065" s="67" t="s">
        <v>31901</v>
      </c>
      <c r="D7065" s="67" t="s">
        <v>31818</v>
      </c>
      <c r="E7065" s="67" t="s">
        <v>25856</v>
      </c>
      <c r="F7065" s="67" t="s">
        <v>25857</v>
      </c>
      <c r="G7065" s="67" t="s">
        <v>31902</v>
      </c>
      <c r="H7065" s="71">
        <v>-1</v>
      </c>
    </row>
    <row r="7066" spans="1:8" x14ac:dyDescent="0.25">
      <c r="A7066" s="66" t="s">
        <v>31903</v>
      </c>
      <c r="B7066" s="67" t="s">
        <v>31904</v>
      </c>
      <c r="C7066" s="67" t="s">
        <v>31905</v>
      </c>
      <c r="D7066" s="67" t="s">
        <v>31882</v>
      </c>
      <c r="E7066" s="67" t="s">
        <v>25856</v>
      </c>
      <c r="F7066" s="67" t="s">
        <v>25857</v>
      </c>
      <c r="G7066" s="67" t="s">
        <v>31883</v>
      </c>
      <c r="H7066" s="71">
        <v>-1</v>
      </c>
    </row>
    <row r="7067" spans="1:8" x14ac:dyDescent="0.25">
      <c r="A7067" s="66" t="s">
        <v>31906</v>
      </c>
      <c r="B7067" s="67" t="s">
        <v>31907</v>
      </c>
      <c r="C7067" s="67" t="s">
        <v>31908</v>
      </c>
      <c r="D7067" s="67" t="s">
        <v>31778</v>
      </c>
      <c r="E7067" s="67" t="s">
        <v>25856</v>
      </c>
      <c r="F7067" s="67" t="s">
        <v>25857</v>
      </c>
      <c r="G7067" s="67" t="s">
        <v>31909</v>
      </c>
      <c r="H7067" s="71">
        <v>-1</v>
      </c>
    </row>
    <row r="7068" spans="1:8" x14ac:dyDescent="0.25">
      <c r="A7068" s="66" t="s">
        <v>31910</v>
      </c>
      <c r="B7068" s="67" t="s">
        <v>31911</v>
      </c>
      <c r="C7068" s="67" t="s">
        <v>31912</v>
      </c>
      <c r="D7068" s="67" t="s">
        <v>31913</v>
      </c>
      <c r="E7068" s="67" t="s">
        <v>25856</v>
      </c>
      <c r="F7068" s="67" t="s">
        <v>25857</v>
      </c>
      <c r="G7068" s="67" t="s">
        <v>31914</v>
      </c>
      <c r="H7068" s="71">
        <v>-1</v>
      </c>
    </row>
    <row r="7069" spans="1:8" x14ac:dyDescent="0.25">
      <c r="A7069" s="66" t="s">
        <v>31915</v>
      </c>
      <c r="B7069" s="67" t="s">
        <v>31916</v>
      </c>
      <c r="C7069" s="67" t="s">
        <v>31917</v>
      </c>
      <c r="D7069" s="67" t="s">
        <v>31918</v>
      </c>
      <c r="E7069" s="67" t="s">
        <v>25856</v>
      </c>
      <c r="F7069" s="67" t="s">
        <v>25857</v>
      </c>
      <c r="G7069" s="67" t="s">
        <v>31919</v>
      </c>
      <c r="H7069" s="71">
        <v>-1</v>
      </c>
    </row>
    <row r="7070" spans="1:8" x14ac:dyDescent="0.25">
      <c r="A7070" s="66" t="s">
        <v>31920</v>
      </c>
      <c r="B7070" s="67" t="s">
        <v>31921</v>
      </c>
      <c r="C7070" s="67" t="s">
        <v>31922</v>
      </c>
      <c r="D7070" s="67" t="s">
        <v>31923</v>
      </c>
      <c r="E7070" s="67" t="s">
        <v>25856</v>
      </c>
      <c r="F7070" s="67" t="s">
        <v>25857</v>
      </c>
      <c r="G7070" s="67" t="s">
        <v>31924</v>
      </c>
      <c r="H7070" s="71">
        <v>-1</v>
      </c>
    </row>
    <row r="7071" spans="1:8" x14ac:dyDescent="0.25">
      <c r="A7071" s="66" t="s">
        <v>31925</v>
      </c>
      <c r="B7071" s="67" t="s">
        <v>31926</v>
      </c>
      <c r="C7071" s="67" t="s">
        <v>6053</v>
      </c>
      <c r="D7071" s="67" t="s">
        <v>31927</v>
      </c>
      <c r="E7071" s="67" t="s">
        <v>25856</v>
      </c>
      <c r="F7071" s="67" t="s">
        <v>25857</v>
      </c>
      <c r="G7071" s="67" t="s">
        <v>31928</v>
      </c>
      <c r="H7071" s="71">
        <v>-1</v>
      </c>
    </row>
    <row r="7072" spans="1:8" x14ac:dyDescent="0.25">
      <c r="A7072" s="66" t="s">
        <v>31929</v>
      </c>
      <c r="B7072" s="67" t="s">
        <v>31930</v>
      </c>
      <c r="C7072" s="67" t="s">
        <v>31931</v>
      </c>
      <c r="D7072" s="67" t="s">
        <v>31932</v>
      </c>
      <c r="E7072" s="67" t="s">
        <v>25856</v>
      </c>
      <c r="F7072" s="67" t="s">
        <v>25857</v>
      </c>
      <c r="G7072" s="67" t="s">
        <v>31933</v>
      </c>
      <c r="H7072" s="71">
        <v>-1</v>
      </c>
    </row>
    <row r="7073" spans="1:8" x14ac:dyDescent="0.25">
      <c r="A7073" s="66" t="s">
        <v>31934</v>
      </c>
      <c r="B7073" s="67" t="s">
        <v>31935</v>
      </c>
      <c r="C7073" s="67" t="s">
        <v>31936</v>
      </c>
      <c r="D7073" s="67" t="s">
        <v>31937</v>
      </c>
      <c r="E7073" s="67" t="s">
        <v>25856</v>
      </c>
      <c r="F7073" s="67" t="s">
        <v>25857</v>
      </c>
      <c r="G7073" s="67" t="s">
        <v>31938</v>
      </c>
      <c r="H7073" s="71">
        <v>-1</v>
      </c>
    </row>
    <row r="7074" spans="1:8" x14ac:dyDescent="0.25">
      <c r="A7074" s="66" t="s">
        <v>31939</v>
      </c>
      <c r="B7074" s="67" t="s">
        <v>31940</v>
      </c>
      <c r="C7074" s="67" t="s">
        <v>31941</v>
      </c>
      <c r="D7074" s="67" t="s">
        <v>31942</v>
      </c>
      <c r="E7074" s="67" t="s">
        <v>25856</v>
      </c>
      <c r="F7074" s="67" t="s">
        <v>25857</v>
      </c>
      <c r="G7074" s="67" t="s">
        <v>31943</v>
      </c>
      <c r="H7074" s="71">
        <v>-1</v>
      </c>
    </row>
    <row r="7075" spans="1:8" x14ac:dyDescent="0.25">
      <c r="A7075" s="66" t="s">
        <v>31944</v>
      </c>
      <c r="B7075" s="67" t="s">
        <v>31945</v>
      </c>
      <c r="C7075" s="67" t="s">
        <v>31946</v>
      </c>
      <c r="D7075" s="67" t="s">
        <v>31947</v>
      </c>
      <c r="E7075" s="67" t="s">
        <v>25856</v>
      </c>
      <c r="F7075" s="67" t="s">
        <v>25857</v>
      </c>
      <c r="G7075" s="67" t="s">
        <v>31948</v>
      </c>
      <c r="H7075" s="71">
        <v>-1</v>
      </c>
    </row>
    <row r="7076" spans="1:8" x14ac:dyDescent="0.25">
      <c r="A7076" s="66" t="s">
        <v>31949</v>
      </c>
      <c r="B7076" s="67" t="s">
        <v>31950</v>
      </c>
      <c r="C7076" s="67" t="s">
        <v>31951</v>
      </c>
      <c r="D7076" s="67" t="s">
        <v>31952</v>
      </c>
      <c r="E7076" s="67" t="s">
        <v>25856</v>
      </c>
      <c r="F7076" s="67" t="s">
        <v>25857</v>
      </c>
      <c r="G7076" s="67" t="s">
        <v>31953</v>
      </c>
      <c r="H7076" s="71">
        <v>-1</v>
      </c>
    </row>
    <row r="7077" spans="1:8" x14ac:dyDescent="0.25">
      <c r="A7077" s="66" t="s">
        <v>31954</v>
      </c>
      <c r="B7077" s="67" t="s">
        <v>31955</v>
      </c>
      <c r="C7077" s="67" t="s">
        <v>31956</v>
      </c>
      <c r="D7077" s="67" t="s">
        <v>31957</v>
      </c>
      <c r="E7077" s="67" t="s">
        <v>25856</v>
      </c>
      <c r="F7077" s="67" t="s">
        <v>25857</v>
      </c>
      <c r="G7077" s="67" t="s">
        <v>31958</v>
      </c>
      <c r="H7077" s="71">
        <v>-1</v>
      </c>
    </row>
    <row r="7078" spans="1:8" x14ac:dyDescent="0.25">
      <c r="A7078" s="66" t="s">
        <v>31959</v>
      </c>
      <c r="B7078" s="67" t="s">
        <v>31960</v>
      </c>
      <c r="C7078" s="67" t="s">
        <v>31961</v>
      </c>
      <c r="D7078" s="67" t="s">
        <v>31962</v>
      </c>
      <c r="E7078" s="67" t="s">
        <v>25856</v>
      </c>
      <c r="F7078" s="67" t="s">
        <v>25857</v>
      </c>
      <c r="G7078" s="67" t="s">
        <v>31963</v>
      </c>
      <c r="H7078" s="71">
        <v>-1</v>
      </c>
    </row>
    <row r="7079" spans="1:8" x14ac:dyDescent="0.25">
      <c r="A7079" s="66" t="s">
        <v>31964</v>
      </c>
      <c r="B7079" s="67" t="s">
        <v>31965</v>
      </c>
      <c r="C7079" s="67" t="s">
        <v>31966</v>
      </c>
      <c r="D7079" s="67" t="s">
        <v>31967</v>
      </c>
      <c r="E7079" s="67" t="s">
        <v>25856</v>
      </c>
      <c r="F7079" s="67" t="s">
        <v>25857</v>
      </c>
      <c r="G7079" s="67" t="s">
        <v>31968</v>
      </c>
      <c r="H7079" s="71">
        <v>-1</v>
      </c>
    </row>
    <row r="7080" spans="1:8" x14ac:dyDescent="0.25">
      <c r="A7080" s="66" t="s">
        <v>31969</v>
      </c>
      <c r="B7080" s="67" t="s">
        <v>31970</v>
      </c>
      <c r="C7080" s="67" t="s">
        <v>31872</v>
      </c>
      <c r="D7080" s="67" t="s">
        <v>31971</v>
      </c>
      <c r="E7080" s="67" t="s">
        <v>25856</v>
      </c>
      <c r="F7080" s="67" t="s">
        <v>25857</v>
      </c>
      <c r="G7080" s="67" t="s">
        <v>31873</v>
      </c>
      <c r="H7080" s="71">
        <v>-1</v>
      </c>
    </row>
    <row r="7081" spans="1:8" x14ac:dyDescent="0.25">
      <c r="A7081" s="66" t="s">
        <v>31972</v>
      </c>
      <c r="B7081" s="67" t="s">
        <v>31973</v>
      </c>
      <c r="C7081" s="67" t="s">
        <v>31974</v>
      </c>
      <c r="D7081" s="67" t="s">
        <v>31975</v>
      </c>
      <c r="E7081" s="67" t="s">
        <v>25856</v>
      </c>
      <c r="F7081" s="67" t="s">
        <v>25857</v>
      </c>
      <c r="G7081" s="67" t="s">
        <v>31976</v>
      </c>
      <c r="H7081" s="71">
        <v>-1</v>
      </c>
    </row>
    <row r="7082" spans="1:8" x14ac:dyDescent="0.25">
      <c r="A7082" s="66" t="s">
        <v>31977</v>
      </c>
      <c r="B7082" s="67" t="s">
        <v>31978</v>
      </c>
      <c r="C7082" s="67" t="s">
        <v>31979</v>
      </c>
      <c r="D7082" s="67" t="s">
        <v>31975</v>
      </c>
      <c r="E7082" s="67" t="s">
        <v>25856</v>
      </c>
      <c r="F7082" s="67" t="s">
        <v>25857</v>
      </c>
      <c r="G7082" s="67" t="s">
        <v>31980</v>
      </c>
      <c r="H7082" s="71">
        <v>-1</v>
      </c>
    </row>
    <row r="7083" spans="1:8" x14ac:dyDescent="0.25">
      <c r="A7083" s="66" t="s">
        <v>31981</v>
      </c>
      <c r="B7083" s="67" t="s">
        <v>31982</v>
      </c>
      <c r="C7083" s="67" t="s">
        <v>31983</v>
      </c>
      <c r="D7083" s="67" t="s">
        <v>31984</v>
      </c>
      <c r="E7083" s="67" t="s">
        <v>25856</v>
      </c>
      <c r="F7083" s="67" t="s">
        <v>25857</v>
      </c>
      <c r="G7083" s="67" t="s">
        <v>31985</v>
      </c>
      <c r="H7083" s="71">
        <v>-1</v>
      </c>
    </row>
    <row r="7084" spans="1:8" x14ac:dyDescent="0.25">
      <c r="A7084" s="66" t="s">
        <v>31986</v>
      </c>
      <c r="B7084" s="67" t="s">
        <v>31987</v>
      </c>
      <c r="C7084" s="67" t="s">
        <v>31988</v>
      </c>
      <c r="D7084" s="67" t="s">
        <v>31975</v>
      </c>
      <c r="E7084" s="67" t="s">
        <v>25856</v>
      </c>
      <c r="F7084" s="67" t="s">
        <v>25857</v>
      </c>
      <c r="G7084" s="67" t="s">
        <v>31989</v>
      </c>
      <c r="H7084" s="71">
        <v>-1</v>
      </c>
    </row>
    <row r="7085" spans="1:8" x14ac:dyDescent="0.25">
      <c r="A7085" s="66" t="s">
        <v>31990</v>
      </c>
      <c r="B7085" s="67" t="s">
        <v>31991</v>
      </c>
      <c r="C7085" s="67" t="s">
        <v>31992</v>
      </c>
      <c r="D7085" s="67" t="s">
        <v>31993</v>
      </c>
      <c r="E7085" s="67" t="s">
        <v>25856</v>
      </c>
      <c r="F7085" s="67" t="s">
        <v>25857</v>
      </c>
      <c r="G7085" s="67" t="s">
        <v>31994</v>
      </c>
      <c r="H7085" s="71">
        <v>-1</v>
      </c>
    </row>
    <row r="7086" spans="1:8" x14ac:dyDescent="0.25">
      <c r="A7086" s="66" t="s">
        <v>31995</v>
      </c>
      <c r="B7086" s="67" t="s">
        <v>31996</v>
      </c>
      <c r="C7086" s="67" t="s">
        <v>31997</v>
      </c>
      <c r="D7086" s="67" t="s">
        <v>31998</v>
      </c>
      <c r="E7086" s="67" t="s">
        <v>25856</v>
      </c>
      <c r="F7086" s="67" t="s">
        <v>25857</v>
      </c>
      <c r="G7086" s="67" t="s">
        <v>31999</v>
      </c>
      <c r="H7086" s="71">
        <v>-1</v>
      </c>
    </row>
    <row r="7087" spans="1:8" x14ac:dyDescent="0.25">
      <c r="A7087" s="66" t="s">
        <v>32000</v>
      </c>
      <c r="B7087" s="67" t="s">
        <v>32001</v>
      </c>
      <c r="C7087" s="67" t="s">
        <v>32002</v>
      </c>
      <c r="D7087" s="67" t="s">
        <v>32003</v>
      </c>
      <c r="E7087" s="67" t="s">
        <v>25856</v>
      </c>
      <c r="F7087" s="67" t="s">
        <v>25857</v>
      </c>
      <c r="G7087" s="67" t="s">
        <v>32004</v>
      </c>
      <c r="H7087" s="71">
        <v>-1</v>
      </c>
    </row>
    <row r="7088" spans="1:8" x14ac:dyDescent="0.25">
      <c r="A7088" s="66" t="s">
        <v>32005</v>
      </c>
      <c r="B7088" s="67" t="s">
        <v>32006</v>
      </c>
      <c r="C7088" s="67" t="s">
        <v>32007</v>
      </c>
      <c r="D7088" s="67" t="s">
        <v>32008</v>
      </c>
      <c r="E7088" s="67" t="s">
        <v>25856</v>
      </c>
      <c r="F7088" s="67" t="s">
        <v>25857</v>
      </c>
      <c r="G7088" s="67" t="s">
        <v>32009</v>
      </c>
      <c r="H7088" s="71">
        <v>-1</v>
      </c>
    </row>
    <row r="7089" spans="1:8" x14ac:dyDescent="0.25">
      <c r="A7089" s="66" t="s">
        <v>32010</v>
      </c>
      <c r="B7089" s="67" t="s">
        <v>32011</v>
      </c>
      <c r="C7089" s="67" t="s">
        <v>32012</v>
      </c>
      <c r="D7089" s="67" t="s">
        <v>32013</v>
      </c>
      <c r="E7089" s="67" t="s">
        <v>25856</v>
      </c>
      <c r="F7089" s="67" t="s">
        <v>25857</v>
      </c>
      <c r="G7089" s="67" t="s">
        <v>32014</v>
      </c>
      <c r="H7089" s="71">
        <v>-1</v>
      </c>
    </row>
    <row r="7090" spans="1:8" x14ac:dyDescent="0.25">
      <c r="A7090" s="66" t="s">
        <v>32015</v>
      </c>
      <c r="B7090" s="67" t="s">
        <v>32016</v>
      </c>
      <c r="C7090" s="67" t="s">
        <v>32017</v>
      </c>
      <c r="D7090" s="67" t="s">
        <v>32018</v>
      </c>
      <c r="E7090" s="67" t="s">
        <v>25856</v>
      </c>
      <c r="F7090" s="67" t="s">
        <v>25857</v>
      </c>
      <c r="G7090" s="67" t="s">
        <v>32019</v>
      </c>
      <c r="H7090" s="71">
        <v>-1</v>
      </c>
    </row>
    <row r="7091" spans="1:8" x14ac:dyDescent="0.25">
      <c r="A7091" s="66" t="s">
        <v>32020</v>
      </c>
      <c r="B7091" s="67" t="s">
        <v>32021</v>
      </c>
      <c r="C7091" s="67" t="s">
        <v>32022</v>
      </c>
      <c r="D7091" s="67" t="s">
        <v>32023</v>
      </c>
      <c r="E7091" s="67" t="s">
        <v>25856</v>
      </c>
      <c r="F7091" s="67" t="s">
        <v>25857</v>
      </c>
      <c r="G7091" s="67" t="s">
        <v>32024</v>
      </c>
      <c r="H7091" s="71">
        <v>-1</v>
      </c>
    </row>
    <row r="7092" spans="1:8" x14ac:dyDescent="0.25">
      <c r="A7092" s="66" t="s">
        <v>32025</v>
      </c>
      <c r="B7092" s="67" t="s">
        <v>32026</v>
      </c>
      <c r="C7092" s="67" t="s">
        <v>32027</v>
      </c>
      <c r="D7092" s="67" t="s">
        <v>32028</v>
      </c>
      <c r="E7092" s="67" t="s">
        <v>25856</v>
      </c>
      <c r="F7092" s="67" t="s">
        <v>25857</v>
      </c>
      <c r="G7092" s="67" t="s">
        <v>32029</v>
      </c>
      <c r="H7092" s="71">
        <v>-1</v>
      </c>
    </row>
    <row r="7093" spans="1:8" x14ac:dyDescent="0.25">
      <c r="A7093" s="66" t="s">
        <v>32030</v>
      </c>
      <c r="B7093" s="67" t="s">
        <v>32031</v>
      </c>
      <c r="C7093" s="67" t="s">
        <v>32032</v>
      </c>
      <c r="D7093" s="67" t="s">
        <v>32033</v>
      </c>
      <c r="E7093" s="67" t="s">
        <v>25856</v>
      </c>
      <c r="F7093" s="67" t="s">
        <v>25857</v>
      </c>
      <c r="G7093" s="67" t="s">
        <v>32034</v>
      </c>
      <c r="H7093" s="71">
        <v>-1</v>
      </c>
    </row>
    <row r="7094" spans="1:8" x14ac:dyDescent="0.25">
      <c r="A7094" s="66" t="s">
        <v>32035</v>
      </c>
      <c r="B7094" s="67" t="s">
        <v>32036</v>
      </c>
      <c r="C7094" s="67" t="s">
        <v>32037</v>
      </c>
      <c r="D7094" s="67" t="s">
        <v>32038</v>
      </c>
      <c r="E7094" s="67" t="s">
        <v>25856</v>
      </c>
      <c r="F7094" s="67" t="s">
        <v>25857</v>
      </c>
      <c r="G7094" s="67" t="s">
        <v>32039</v>
      </c>
      <c r="H7094" s="71">
        <v>-1</v>
      </c>
    </row>
    <row r="7095" spans="1:8" x14ac:dyDescent="0.25">
      <c r="A7095" s="66" t="s">
        <v>32040</v>
      </c>
      <c r="B7095" s="67" t="s">
        <v>32041</v>
      </c>
      <c r="C7095" s="67" t="s">
        <v>32042</v>
      </c>
      <c r="D7095" s="67" t="s">
        <v>32043</v>
      </c>
      <c r="E7095" s="67" t="s">
        <v>25856</v>
      </c>
      <c r="F7095" s="67" t="s">
        <v>25857</v>
      </c>
      <c r="G7095" s="67" t="s">
        <v>32044</v>
      </c>
      <c r="H7095" s="71">
        <v>-1</v>
      </c>
    </row>
    <row r="7096" spans="1:8" x14ac:dyDescent="0.25">
      <c r="A7096" s="66" t="s">
        <v>32045</v>
      </c>
      <c r="B7096" s="67" t="s">
        <v>32046</v>
      </c>
      <c r="C7096" s="67" t="s">
        <v>32047</v>
      </c>
      <c r="D7096" s="67" t="s">
        <v>32048</v>
      </c>
      <c r="E7096" s="67" t="s">
        <v>25856</v>
      </c>
      <c r="F7096" s="67" t="s">
        <v>25857</v>
      </c>
      <c r="G7096" s="67" t="s">
        <v>32049</v>
      </c>
      <c r="H7096" s="71">
        <v>-1</v>
      </c>
    </row>
    <row r="7097" spans="1:8" x14ac:dyDescent="0.25">
      <c r="A7097" s="66" t="s">
        <v>32050</v>
      </c>
      <c r="B7097" s="67" t="s">
        <v>32051</v>
      </c>
      <c r="C7097" s="67" t="s">
        <v>32052</v>
      </c>
      <c r="D7097" s="67" t="s">
        <v>32053</v>
      </c>
      <c r="E7097" s="67" t="s">
        <v>25856</v>
      </c>
      <c r="F7097" s="67" t="s">
        <v>25857</v>
      </c>
      <c r="G7097" s="67" t="s">
        <v>32054</v>
      </c>
      <c r="H7097" s="71">
        <v>-1</v>
      </c>
    </row>
    <row r="7098" spans="1:8" x14ac:dyDescent="0.25">
      <c r="A7098" s="66" t="s">
        <v>32055</v>
      </c>
      <c r="B7098" s="67" t="s">
        <v>32056</v>
      </c>
      <c r="C7098" s="67" t="s">
        <v>32057</v>
      </c>
      <c r="D7098" s="67" t="s">
        <v>32058</v>
      </c>
      <c r="E7098" s="67" t="s">
        <v>25856</v>
      </c>
      <c r="F7098" s="67" t="s">
        <v>25857</v>
      </c>
      <c r="G7098" s="67" t="s">
        <v>32059</v>
      </c>
      <c r="H7098" s="71">
        <v>-1</v>
      </c>
    </row>
    <row r="7099" spans="1:8" x14ac:dyDescent="0.25">
      <c r="A7099" s="66" t="s">
        <v>32060</v>
      </c>
      <c r="B7099" s="67" t="s">
        <v>32061</v>
      </c>
      <c r="C7099" s="67" t="s">
        <v>32062</v>
      </c>
      <c r="D7099" s="67" t="s">
        <v>32063</v>
      </c>
      <c r="E7099" s="67" t="s">
        <v>25856</v>
      </c>
      <c r="F7099" s="67" t="s">
        <v>25857</v>
      </c>
      <c r="G7099" s="67" t="s">
        <v>32064</v>
      </c>
      <c r="H7099" s="71">
        <v>-1</v>
      </c>
    </row>
    <row r="7100" spans="1:8" x14ac:dyDescent="0.25">
      <c r="A7100" s="66" t="s">
        <v>32065</v>
      </c>
      <c r="B7100" s="67" t="s">
        <v>32066</v>
      </c>
      <c r="C7100" s="67" t="s">
        <v>32067</v>
      </c>
      <c r="D7100" s="67" t="s">
        <v>32068</v>
      </c>
      <c r="E7100" s="67" t="s">
        <v>25856</v>
      </c>
      <c r="F7100" s="67" t="s">
        <v>25857</v>
      </c>
      <c r="G7100" s="67" t="s">
        <v>32069</v>
      </c>
      <c r="H7100" s="71">
        <v>-1</v>
      </c>
    </row>
    <row r="7101" spans="1:8" x14ac:dyDescent="0.25">
      <c r="A7101" s="66" t="s">
        <v>32070</v>
      </c>
      <c r="B7101" s="67" t="s">
        <v>32071</v>
      </c>
      <c r="C7101" s="67" t="s">
        <v>31807</v>
      </c>
      <c r="D7101" s="67" t="s">
        <v>32072</v>
      </c>
      <c r="E7101" s="67" t="s">
        <v>25856</v>
      </c>
      <c r="F7101" s="67" t="s">
        <v>25857</v>
      </c>
      <c r="G7101" s="67" t="s">
        <v>31809</v>
      </c>
      <c r="H7101" s="71">
        <v>-1</v>
      </c>
    </row>
    <row r="7102" spans="1:8" x14ac:dyDescent="0.25">
      <c r="A7102" s="66" t="s">
        <v>32073</v>
      </c>
      <c r="B7102" s="67" t="s">
        <v>32074</v>
      </c>
      <c r="C7102" s="67" t="s">
        <v>26805</v>
      </c>
      <c r="D7102" s="67" t="s">
        <v>32075</v>
      </c>
      <c r="E7102" s="67" t="s">
        <v>25856</v>
      </c>
      <c r="F7102" s="67" t="s">
        <v>25857</v>
      </c>
      <c r="G7102" s="67" t="s">
        <v>28244</v>
      </c>
      <c r="H7102" s="71">
        <v>-1</v>
      </c>
    </row>
    <row r="7103" spans="1:8" x14ac:dyDescent="0.25">
      <c r="A7103" s="66" t="s">
        <v>32076</v>
      </c>
      <c r="B7103" s="67" t="s">
        <v>32077</v>
      </c>
      <c r="C7103" s="67" t="s">
        <v>32078</v>
      </c>
      <c r="D7103" s="67" t="s">
        <v>32079</v>
      </c>
      <c r="E7103" s="67" t="s">
        <v>25856</v>
      </c>
      <c r="F7103" s="67" t="s">
        <v>25857</v>
      </c>
      <c r="G7103" s="67" t="s">
        <v>32080</v>
      </c>
      <c r="H7103" s="71">
        <v>-1</v>
      </c>
    </row>
    <row r="7104" spans="1:8" x14ac:dyDescent="0.25">
      <c r="A7104" s="66" t="s">
        <v>32081</v>
      </c>
      <c r="B7104" s="67" t="s">
        <v>32082</v>
      </c>
      <c r="C7104" s="67" t="s">
        <v>32083</v>
      </c>
      <c r="D7104" s="67" t="s">
        <v>32084</v>
      </c>
      <c r="E7104" s="67" t="s">
        <v>25856</v>
      </c>
      <c r="F7104" s="67" t="s">
        <v>25857</v>
      </c>
      <c r="G7104" s="67" t="s">
        <v>32085</v>
      </c>
      <c r="H7104" s="71">
        <v>-1</v>
      </c>
    </row>
    <row r="7105" spans="1:8" x14ac:dyDescent="0.25">
      <c r="A7105" s="66" t="s">
        <v>32086</v>
      </c>
      <c r="B7105" s="67" t="s">
        <v>32087</v>
      </c>
      <c r="C7105" s="67" t="s">
        <v>32088</v>
      </c>
      <c r="D7105" s="67" t="s">
        <v>32089</v>
      </c>
      <c r="E7105" s="67" t="s">
        <v>25856</v>
      </c>
      <c r="F7105" s="67" t="s">
        <v>25857</v>
      </c>
      <c r="G7105" s="67" t="s">
        <v>32090</v>
      </c>
      <c r="H7105" s="71">
        <v>-1</v>
      </c>
    </row>
    <row r="7106" spans="1:8" x14ac:dyDescent="0.25">
      <c r="A7106" s="66" t="s">
        <v>32091</v>
      </c>
      <c r="B7106" s="67" t="s">
        <v>32092</v>
      </c>
      <c r="C7106" s="67" t="s">
        <v>32093</v>
      </c>
      <c r="D7106" s="67" t="s">
        <v>32094</v>
      </c>
      <c r="E7106" s="67" t="s">
        <v>25856</v>
      </c>
      <c r="F7106" s="67" t="s">
        <v>25857</v>
      </c>
      <c r="G7106" s="67" t="s">
        <v>32095</v>
      </c>
      <c r="H7106" s="71">
        <v>-1</v>
      </c>
    </row>
    <row r="7107" spans="1:8" x14ac:dyDescent="0.25">
      <c r="A7107" s="66" t="s">
        <v>32096</v>
      </c>
      <c r="B7107" s="67" t="s">
        <v>32097</v>
      </c>
      <c r="C7107" s="67" t="s">
        <v>32098</v>
      </c>
      <c r="D7107" s="67" t="s">
        <v>32099</v>
      </c>
      <c r="E7107" s="67" t="s">
        <v>25856</v>
      </c>
      <c r="F7107" s="67" t="s">
        <v>25857</v>
      </c>
      <c r="G7107" s="67" t="s">
        <v>32100</v>
      </c>
      <c r="H7107" s="71">
        <v>-1</v>
      </c>
    </row>
    <row r="7108" spans="1:8" x14ac:dyDescent="0.25">
      <c r="A7108" s="66" t="s">
        <v>32101</v>
      </c>
      <c r="B7108" s="67" t="s">
        <v>32102</v>
      </c>
      <c r="C7108" s="67" t="s">
        <v>32103</v>
      </c>
      <c r="D7108" s="67" t="s">
        <v>32104</v>
      </c>
      <c r="E7108" s="67" t="s">
        <v>25856</v>
      </c>
      <c r="F7108" s="67" t="s">
        <v>25857</v>
      </c>
      <c r="G7108" s="67" t="s">
        <v>25858</v>
      </c>
      <c r="H7108" s="71">
        <v>-1</v>
      </c>
    </row>
    <row r="7109" spans="1:8" x14ac:dyDescent="0.25">
      <c r="A7109" s="66" t="s">
        <v>32105</v>
      </c>
      <c r="B7109" s="67" t="s">
        <v>32106</v>
      </c>
      <c r="C7109" s="67" t="s">
        <v>32107</v>
      </c>
      <c r="D7109" s="67" t="s">
        <v>32108</v>
      </c>
      <c r="E7109" s="67" t="s">
        <v>25856</v>
      </c>
      <c r="F7109" s="67" t="s">
        <v>25857</v>
      </c>
      <c r="G7109" s="67" t="s">
        <v>32109</v>
      </c>
      <c r="H7109" s="71">
        <v>-1</v>
      </c>
    </row>
    <row r="7110" spans="1:8" x14ac:dyDescent="0.25">
      <c r="A7110" s="66" t="s">
        <v>32110</v>
      </c>
      <c r="B7110" s="67" t="s">
        <v>32111</v>
      </c>
      <c r="C7110" s="67" t="s">
        <v>32112</v>
      </c>
      <c r="D7110" s="67" t="s">
        <v>32113</v>
      </c>
      <c r="E7110" s="67" t="s">
        <v>25856</v>
      </c>
      <c r="F7110" s="67" t="s">
        <v>25857</v>
      </c>
      <c r="G7110" s="67" t="s">
        <v>32114</v>
      </c>
      <c r="H7110" s="71">
        <v>-1</v>
      </c>
    </row>
    <row r="7111" spans="1:8" x14ac:dyDescent="0.25">
      <c r="A7111" s="66" t="s">
        <v>32115</v>
      </c>
      <c r="B7111" s="67" t="s">
        <v>32116</v>
      </c>
      <c r="C7111" s="67" t="s">
        <v>32117</v>
      </c>
      <c r="D7111" s="67" t="s">
        <v>32118</v>
      </c>
      <c r="E7111" s="67" t="s">
        <v>25856</v>
      </c>
      <c r="F7111" s="67" t="s">
        <v>25857</v>
      </c>
      <c r="G7111" s="67" t="s">
        <v>32119</v>
      </c>
      <c r="H7111" s="71">
        <v>-1</v>
      </c>
    </row>
    <row r="7112" spans="1:8" x14ac:dyDescent="0.25">
      <c r="A7112" s="66" t="s">
        <v>32120</v>
      </c>
      <c r="B7112" s="67" t="s">
        <v>32121</v>
      </c>
      <c r="C7112" s="67" t="s">
        <v>32122</v>
      </c>
      <c r="D7112" s="67" t="s">
        <v>32123</v>
      </c>
      <c r="E7112" s="67" t="s">
        <v>25856</v>
      </c>
      <c r="F7112" s="67" t="s">
        <v>25857</v>
      </c>
      <c r="G7112" s="67" t="s">
        <v>32124</v>
      </c>
      <c r="H7112" s="71">
        <v>-1</v>
      </c>
    </row>
    <row r="7113" spans="1:8" x14ac:dyDescent="0.25">
      <c r="A7113" s="66" t="s">
        <v>32125</v>
      </c>
      <c r="B7113" s="67" t="s">
        <v>32126</v>
      </c>
      <c r="C7113" s="67" t="s">
        <v>32127</v>
      </c>
      <c r="D7113" s="67" t="s">
        <v>32128</v>
      </c>
      <c r="E7113" s="67" t="s">
        <v>25856</v>
      </c>
      <c r="F7113" s="67" t="s">
        <v>25857</v>
      </c>
      <c r="G7113" s="67" t="s">
        <v>32129</v>
      </c>
      <c r="H7113" s="71">
        <v>-1</v>
      </c>
    </row>
    <row r="7114" spans="1:8" x14ac:dyDescent="0.25">
      <c r="A7114" s="66" t="s">
        <v>32130</v>
      </c>
      <c r="B7114" s="67" t="s">
        <v>32131</v>
      </c>
      <c r="C7114" s="67" t="s">
        <v>32132</v>
      </c>
      <c r="D7114" s="67" t="s">
        <v>32133</v>
      </c>
      <c r="E7114" s="67" t="s">
        <v>25856</v>
      </c>
      <c r="F7114" s="67" t="s">
        <v>25857</v>
      </c>
      <c r="G7114" s="67" t="s">
        <v>32134</v>
      </c>
      <c r="H7114" s="71">
        <v>-1</v>
      </c>
    </row>
    <row r="7115" spans="1:8" x14ac:dyDescent="0.25">
      <c r="A7115" s="66" t="s">
        <v>32135</v>
      </c>
      <c r="B7115" s="67" t="s">
        <v>32136</v>
      </c>
      <c r="C7115" s="67" t="s">
        <v>32137</v>
      </c>
      <c r="D7115" s="67" t="s">
        <v>378</v>
      </c>
      <c r="E7115" s="67" t="s">
        <v>25856</v>
      </c>
      <c r="F7115" s="67" t="s">
        <v>25857</v>
      </c>
      <c r="G7115" s="67" t="s">
        <v>32138</v>
      </c>
      <c r="H7115" s="71">
        <v>-1</v>
      </c>
    </row>
    <row r="7116" spans="1:8" x14ac:dyDescent="0.25">
      <c r="A7116" s="66" t="s">
        <v>32139</v>
      </c>
      <c r="B7116" s="67" t="s">
        <v>32140</v>
      </c>
      <c r="C7116" s="67" t="s">
        <v>32141</v>
      </c>
      <c r="D7116" s="67" t="s">
        <v>32142</v>
      </c>
      <c r="E7116" s="67" t="s">
        <v>25856</v>
      </c>
      <c r="F7116" s="67" t="s">
        <v>25857</v>
      </c>
      <c r="G7116" s="67" t="s">
        <v>32143</v>
      </c>
      <c r="H7116" s="71">
        <v>-1</v>
      </c>
    </row>
    <row r="7117" spans="1:8" x14ac:dyDescent="0.25">
      <c r="A7117" s="66" t="s">
        <v>32144</v>
      </c>
      <c r="B7117" s="67" t="s">
        <v>32145</v>
      </c>
      <c r="C7117" s="67" t="s">
        <v>32146</v>
      </c>
      <c r="D7117" s="67" t="s">
        <v>378</v>
      </c>
      <c r="E7117" s="67" t="s">
        <v>25856</v>
      </c>
      <c r="F7117" s="67" t="s">
        <v>25857</v>
      </c>
      <c r="G7117" s="67" t="s">
        <v>32147</v>
      </c>
      <c r="H7117" s="71">
        <v>-1</v>
      </c>
    </row>
    <row r="7118" spans="1:8" x14ac:dyDescent="0.25">
      <c r="A7118" s="66" t="s">
        <v>32148</v>
      </c>
      <c r="B7118" s="67" t="s">
        <v>32149</v>
      </c>
      <c r="C7118" s="67" t="s">
        <v>32150</v>
      </c>
      <c r="D7118" s="67" t="s">
        <v>32151</v>
      </c>
      <c r="E7118" s="67" t="s">
        <v>25856</v>
      </c>
      <c r="F7118" s="67" t="s">
        <v>25857</v>
      </c>
      <c r="G7118" s="67" t="s">
        <v>32152</v>
      </c>
      <c r="H7118" s="71">
        <v>-1</v>
      </c>
    </row>
    <row r="7119" spans="1:8" x14ac:dyDescent="0.25">
      <c r="A7119" s="66" t="s">
        <v>32153</v>
      </c>
      <c r="B7119" s="67" t="s">
        <v>32154</v>
      </c>
      <c r="C7119" s="67" t="s">
        <v>32155</v>
      </c>
      <c r="D7119" s="67" t="s">
        <v>32156</v>
      </c>
      <c r="E7119" s="67" t="s">
        <v>25856</v>
      </c>
      <c r="F7119" s="67" t="s">
        <v>25857</v>
      </c>
      <c r="G7119" s="67" t="s">
        <v>32157</v>
      </c>
      <c r="H7119" s="71">
        <v>-1</v>
      </c>
    </row>
    <row r="7120" spans="1:8" x14ac:dyDescent="0.25">
      <c r="A7120" s="66" t="s">
        <v>32158</v>
      </c>
      <c r="B7120" s="67" t="s">
        <v>32159</v>
      </c>
      <c r="C7120" s="67" t="s">
        <v>32160</v>
      </c>
      <c r="D7120" s="67" t="s">
        <v>378</v>
      </c>
      <c r="E7120" s="67" t="s">
        <v>25856</v>
      </c>
      <c r="F7120" s="67" t="s">
        <v>25857</v>
      </c>
      <c r="G7120" s="67" t="s">
        <v>32161</v>
      </c>
      <c r="H7120" s="71">
        <v>-1</v>
      </c>
    </row>
    <row r="7121" spans="1:8" x14ac:dyDescent="0.25">
      <c r="A7121" s="66" t="s">
        <v>32162</v>
      </c>
      <c r="B7121" s="67" t="s">
        <v>32163</v>
      </c>
      <c r="C7121" s="67" t="s">
        <v>32164</v>
      </c>
      <c r="D7121" s="67" t="s">
        <v>32165</v>
      </c>
      <c r="E7121" s="67" t="s">
        <v>25856</v>
      </c>
      <c r="F7121" s="67" t="s">
        <v>25857</v>
      </c>
      <c r="G7121" s="67" t="s">
        <v>32166</v>
      </c>
      <c r="H7121" s="71">
        <v>-1</v>
      </c>
    </row>
    <row r="7122" spans="1:8" x14ac:dyDescent="0.25">
      <c r="A7122" s="66" t="s">
        <v>32167</v>
      </c>
      <c r="B7122" s="67" t="s">
        <v>32168</v>
      </c>
      <c r="C7122" s="67" t="s">
        <v>32169</v>
      </c>
      <c r="D7122" s="67" t="s">
        <v>32170</v>
      </c>
      <c r="E7122" s="67" t="s">
        <v>25856</v>
      </c>
      <c r="F7122" s="67" t="s">
        <v>25857</v>
      </c>
      <c r="G7122" s="67" t="s">
        <v>32171</v>
      </c>
      <c r="H7122" s="71">
        <v>-1</v>
      </c>
    </row>
    <row r="7123" spans="1:8" x14ac:dyDescent="0.25">
      <c r="A7123" s="66" t="s">
        <v>32172</v>
      </c>
      <c r="B7123" s="67" t="s">
        <v>32173</v>
      </c>
      <c r="C7123" s="67" t="s">
        <v>32174</v>
      </c>
      <c r="D7123" s="67" t="s">
        <v>32175</v>
      </c>
      <c r="E7123" s="67" t="s">
        <v>25856</v>
      </c>
      <c r="F7123" s="67" t="s">
        <v>25857</v>
      </c>
      <c r="G7123" s="67" t="s">
        <v>32176</v>
      </c>
      <c r="H7123" s="71">
        <v>-1</v>
      </c>
    </row>
    <row r="7124" spans="1:8" x14ac:dyDescent="0.25">
      <c r="A7124" s="66" t="s">
        <v>32177</v>
      </c>
      <c r="B7124" s="67" t="s">
        <v>32178</v>
      </c>
      <c r="C7124" s="67" t="s">
        <v>31787</v>
      </c>
      <c r="D7124" s="67" t="s">
        <v>32179</v>
      </c>
      <c r="E7124" s="67" t="s">
        <v>25856</v>
      </c>
      <c r="F7124" s="67" t="s">
        <v>25857</v>
      </c>
      <c r="G7124" s="67" t="s">
        <v>32180</v>
      </c>
      <c r="H7124" s="71">
        <v>-1</v>
      </c>
    </row>
    <row r="7125" spans="1:8" x14ac:dyDescent="0.25">
      <c r="A7125" s="66" t="s">
        <v>32181</v>
      </c>
      <c r="B7125" s="67" t="s">
        <v>32182</v>
      </c>
      <c r="C7125" s="67" t="s">
        <v>32183</v>
      </c>
      <c r="D7125" s="67" t="s">
        <v>32184</v>
      </c>
      <c r="E7125" s="67" t="s">
        <v>25856</v>
      </c>
      <c r="F7125" s="67" t="s">
        <v>25857</v>
      </c>
      <c r="G7125" s="67" t="s">
        <v>32185</v>
      </c>
      <c r="H7125" s="71">
        <v>-1</v>
      </c>
    </row>
    <row r="7126" spans="1:8" x14ac:dyDescent="0.25">
      <c r="A7126" s="66" t="s">
        <v>32186</v>
      </c>
      <c r="B7126" s="67" t="s">
        <v>32187</v>
      </c>
      <c r="C7126" s="67" t="s">
        <v>32188</v>
      </c>
      <c r="D7126" s="67" t="s">
        <v>32189</v>
      </c>
      <c r="E7126" s="67" t="s">
        <v>25856</v>
      </c>
      <c r="F7126" s="67" t="s">
        <v>25857</v>
      </c>
      <c r="G7126" s="67" t="s">
        <v>32190</v>
      </c>
      <c r="H7126" s="71">
        <v>-1</v>
      </c>
    </row>
    <row r="7127" spans="1:8" x14ac:dyDescent="0.25">
      <c r="A7127" s="66" t="s">
        <v>32191</v>
      </c>
      <c r="B7127" s="67" t="s">
        <v>32192</v>
      </c>
      <c r="C7127" s="67" t="s">
        <v>32193</v>
      </c>
      <c r="D7127" s="67" t="s">
        <v>31736</v>
      </c>
      <c r="E7127" s="67" t="s">
        <v>25856</v>
      </c>
      <c r="F7127" s="67" t="s">
        <v>25857</v>
      </c>
      <c r="G7127" s="67" t="s">
        <v>32194</v>
      </c>
      <c r="H7127" s="71">
        <v>-1</v>
      </c>
    </row>
    <row r="7128" spans="1:8" x14ac:dyDescent="0.25">
      <c r="A7128" s="66" t="s">
        <v>32195</v>
      </c>
      <c r="B7128" s="67" t="s">
        <v>32196</v>
      </c>
      <c r="C7128" s="67" t="s">
        <v>31988</v>
      </c>
      <c r="D7128" s="67" t="s">
        <v>32197</v>
      </c>
      <c r="E7128" s="67" t="s">
        <v>25856</v>
      </c>
      <c r="F7128" s="67" t="s">
        <v>25857</v>
      </c>
      <c r="G7128" s="67" t="s">
        <v>32198</v>
      </c>
      <c r="H7128" s="71">
        <v>-1</v>
      </c>
    </row>
    <row r="7129" spans="1:8" x14ac:dyDescent="0.25">
      <c r="A7129" s="66" t="s">
        <v>32199</v>
      </c>
      <c r="B7129" s="67" t="s">
        <v>32200</v>
      </c>
      <c r="C7129" s="67" t="s">
        <v>32201</v>
      </c>
      <c r="D7129" s="67" t="s">
        <v>32202</v>
      </c>
      <c r="E7129" s="67" t="s">
        <v>25856</v>
      </c>
      <c r="F7129" s="67" t="s">
        <v>25857</v>
      </c>
      <c r="G7129" s="67" t="s">
        <v>32203</v>
      </c>
      <c r="H7129" s="71">
        <v>-1</v>
      </c>
    </row>
    <row r="7130" spans="1:8" x14ac:dyDescent="0.25">
      <c r="A7130" s="66" t="s">
        <v>32204</v>
      </c>
      <c r="B7130" s="67" t="s">
        <v>32205</v>
      </c>
      <c r="C7130" s="67" t="s">
        <v>32206</v>
      </c>
      <c r="D7130" s="67" t="s">
        <v>32207</v>
      </c>
      <c r="E7130" s="67" t="s">
        <v>25856</v>
      </c>
      <c r="F7130" s="67" t="s">
        <v>25857</v>
      </c>
      <c r="G7130" s="67" t="s">
        <v>32208</v>
      </c>
      <c r="H7130" s="71">
        <v>-1</v>
      </c>
    </row>
    <row r="7131" spans="1:8" x14ac:dyDescent="0.25">
      <c r="A7131" s="66" t="s">
        <v>32209</v>
      </c>
      <c r="B7131" s="67" t="s">
        <v>32210</v>
      </c>
      <c r="C7131" s="67" t="s">
        <v>32211</v>
      </c>
      <c r="D7131" s="67" t="s">
        <v>32212</v>
      </c>
      <c r="E7131" s="67" t="s">
        <v>25856</v>
      </c>
      <c r="F7131" s="67" t="s">
        <v>25857</v>
      </c>
      <c r="G7131" s="67" t="s">
        <v>32213</v>
      </c>
      <c r="H7131" s="71">
        <v>-1</v>
      </c>
    </row>
    <row r="7132" spans="1:8" x14ac:dyDescent="0.25">
      <c r="A7132" s="66" t="s">
        <v>32214</v>
      </c>
      <c r="B7132" s="67" t="s">
        <v>32215</v>
      </c>
      <c r="C7132" s="67" t="s">
        <v>32216</v>
      </c>
      <c r="D7132" s="67" t="s">
        <v>32217</v>
      </c>
      <c r="E7132" s="67" t="s">
        <v>25856</v>
      </c>
      <c r="F7132" s="67" t="s">
        <v>25857</v>
      </c>
      <c r="G7132" s="67" t="s">
        <v>32218</v>
      </c>
      <c r="H7132" s="71">
        <v>-1</v>
      </c>
    </row>
    <row r="7133" spans="1:8" x14ac:dyDescent="0.25">
      <c r="A7133" s="66" t="s">
        <v>32219</v>
      </c>
      <c r="B7133" s="67" t="s">
        <v>32220</v>
      </c>
      <c r="C7133" s="67" t="s">
        <v>32221</v>
      </c>
      <c r="D7133" s="67" t="s">
        <v>32222</v>
      </c>
      <c r="E7133" s="67" t="s">
        <v>25856</v>
      </c>
      <c r="F7133" s="67" t="s">
        <v>25857</v>
      </c>
      <c r="G7133" s="67" t="s">
        <v>32223</v>
      </c>
      <c r="H7133" s="71">
        <v>-1</v>
      </c>
    </row>
    <row r="7134" spans="1:8" x14ac:dyDescent="0.25">
      <c r="A7134" s="66" t="s">
        <v>32224</v>
      </c>
      <c r="B7134" s="67" t="s">
        <v>32225</v>
      </c>
      <c r="C7134" s="67" t="s">
        <v>32226</v>
      </c>
      <c r="D7134" s="67" t="s">
        <v>32227</v>
      </c>
      <c r="E7134" s="67" t="s">
        <v>25856</v>
      </c>
      <c r="F7134" s="67" t="s">
        <v>25857</v>
      </c>
      <c r="G7134" s="67" t="s">
        <v>32228</v>
      </c>
      <c r="H7134" s="71">
        <v>-1</v>
      </c>
    </row>
    <row r="7135" spans="1:8" x14ac:dyDescent="0.25">
      <c r="A7135" s="66" t="s">
        <v>32229</v>
      </c>
      <c r="B7135" s="67" t="s">
        <v>32230</v>
      </c>
      <c r="C7135" s="67" t="s">
        <v>32231</v>
      </c>
      <c r="D7135" s="67" t="s">
        <v>32232</v>
      </c>
      <c r="E7135" s="67" t="s">
        <v>25856</v>
      </c>
      <c r="F7135" s="67" t="s">
        <v>25857</v>
      </c>
      <c r="G7135" s="67" t="s">
        <v>32233</v>
      </c>
      <c r="H7135" s="71">
        <v>-1</v>
      </c>
    </row>
    <row r="7136" spans="1:8" x14ac:dyDescent="0.25">
      <c r="A7136" s="66" t="s">
        <v>32234</v>
      </c>
      <c r="B7136" s="67" t="s">
        <v>32235</v>
      </c>
      <c r="C7136" s="67" t="s">
        <v>32236</v>
      </c>
      <c r="D7136" s="67" t="s">
        <v>32237</v>
      </c>
      <c r="E7136" s="67" t="s">
        <v>25856</v>
      </c>
      <c r="F7136" s="67" t="s">
        <v>25857</v>
      </c>
      <c r="G7136" s="67" t="s">
        <v>32238</v>
      </c>
      <c r="H7136" s="71">
        <v>-1</v>
      </c>
    </row>
    <row r="7137" spans="1:8" x14ac:dyDescent="0.25">
      <c r="A7137" s="66" t="s">
        <v>32239</v>
      </c>
      <c r="B7137" s="67" t="s">
        <v>32240</v>
      </c>
      <c r="C7137" s="67" t="s">
        <v>32241</v>
      </c>
      <c r="D7137" s="67" t="s">
        <v>32242</v>
      </c>
      <c r="E7137" s="67" t="s">
        <v>25856</v>
      </c>
      <c r="F7137" s="67" t="s">
        <v>25857</v>
      </c>
      <c r="G7137" s="67" t="s">
        <v>32243</v>
      </c>
      <c r="H7137" s="71">
        <v>-1</v>
      </c>
    </row>
    <row r="7138" spans="1:8" x14ac:dyDescent="0.25">
      <c r="A7138" s="66" t="s">
        <v>32244</v>
      </c>
      <c r="B7138" s="67" t="s">
        <v>32245</v>
      </c>
      <c r="C7138" s="67" t="s">
        <v>32246</v>
      </c>
      <c r="D7138" s="67" t="s">
        <v>32247</v>
      </c>
      <c r="E7138" s="67" t="s">
        <v>25856</v>
      </c>
      <c r="F7138" s="67" t="s">
        <v>25857</v>
      </c>
      <c r="G7138" s="67" t="s">
        <v>32248</v>
      </c>
      <c r="H7138" s="71">
        <v>-1</v>
      </c>
    </row>
    <row r="7139" spans="1:8" x14ac:dyDescent="0.25">
      <c r="A7139" s="66" t="s">
        <v>32249</v>
      </c>
      <c r="B7139" s="67" t="s">
        <v>32250</v>
      </c>
      <c r="C7139" s="67" t="s">
        <v>32251</v>
      </c>
      <c r="D7139" s="67" t="s">
        <v>32252</v>
      </c>
      <c r="E7139" s="67" t="s">
        <v>25856</v>
      </c>
      <c r="F7139" s="67" t="s">
        <v>25857</v>
      </c>
      <c r="G7139" s="67" t="s">
        <v>32253</v>
      </c>
      <c r="H7139" s="71">
        <v>-1</v>
      </c>
    </row>
    <row r="7140" spans="1:8" x14ac:dyDescent="0.25">
      <c r="A7140" s="66" t="s">
        <v>32254</v>
      </c>
      <c r="B7140" s="67" t="s">
        <v>32255</v>
      </c>
      <c r="C7140" s="67" t="s">
        <v>32256</v>
      </c>
      <c r="D7140" s="67" t="s">
        <v>32257</v>
      </c>
      <c r="E7140" s="67" t="s">
        <v>25856</v>
      </c>
      <c r="F7140" s="67" t="s">
        <v>25857</v>
      </c>
      <c r="G7140" s="67" t="s">
        <v>32258</v>
      </c>
      <c r="H7140" s="71">
        <v>-1</v>
      </c>
    </row>
    <row r="7141" spans="1:8" x14ac:dyDescent="0.25">
      <c r="A7141" s="66" t="s">
        <v>32259</v>
      </c>
      <c r="B7141" s="67" t="s">
        <v>32260</v>
      </c>
      <c r="C7141" s="67" t="s">
        <v>32261</v>
      </c>
      <c r="D7141" s="67" t="s">
        <v>32262</v>
      </c>
      <c r="E7141" s="67" t="s">
        <v>25856</v>
      </c>
      <c r="F7141" s="67" t="s">
        <v>25857</v>
      </c>
      <c r="G7141" s="67" t="s">
        <v>32263</v>
      </c>
      <c r="H7141" s="71">
        <v>-1</v>
      </c>
    </row>
    <row r="7142" spans="1:8" x14ac:dyDescent="0.25">
      <c r="A7142" s="66" t="s">
        <v>32264</v>
      </c>
      <c r="B7142" s="67" t="s">
        <v>32265</v>
      </c>
      <c r="C7142" s="67" t="s">
        <v>32266</v>
      </c>
      <c r="D7142" s="67" t="s">
        <v>32267</v>
      </c>
      <c r="E7142" s="67" t="s">
        <v>25856</v>
      </c>
      <c r="F7142" s="67" t="s">
        <v>25857</v>
      </c>
      <c r="G7142" s="67" t="s">
        <v>32268</v>
      </c>
      <c r="H7142" s="71">
        <v>-1</v>
      </c>
    </row>
    <row r="7143" spans="1:8" x14ac:dyDescent="0.25">
      <c r="A7143" s="66" t="s">
        <v>32269</v>
      </c>
      <c r="B7143" s="67" t="s">
        <v>32270</v>
      </c>
      <c r="C7143" s="67" t="s">
        <v>32271</v>
      </c>
      <c r="D7143" s="67" t="s">
        <v>32272</v>
      </c>
      <c r="E7143" s="67" t="s">
        <v>25856</v>
      </c>
      <c r="F7143" s="67" t="s">
        <v>25857</v>
      </c>
      <c r="G7143" s="67" t="s">
        <v>32273</v>
      </c>
      <c r="H7143" s="71">
        <v>-1</v>
      </c>
    </row>
    <row r="7144" spans="1:8" x14ac:dyDescent="0.25">
      <c r="A7144" s="66" t="s">
        <v>32274</v>
      </c>
      <c r="B7144" s="67" t="s">
        <v>32275</v>
      </c>
      <c r="C7144" s="67" t="s">
        <v>32276</v>
      </c>
      <c r="D7144" s="67" t="s">
        <v>32277</v>
      </c>
      <c r="E7144" s="67" t="s">
        <v>25856</v>
      </c>
      <c r="F7144" s="67" t="s">
        <v>25857</v>
      </c>
      <c r="G7144" s="67" t="s">
        <v>32278</v>
      </c>
      <c r="H7144" s="71">
        <v>-1</v>
      </c>
    </row>
    <row r="7145" spans="1:8" x14ac:dyDescent="0.25">
      <c r="A7145" s="66" t="s">
        <v>32279</v>
      </c>
      <c r="B7145" s="67" t="s">
        <v>32280</v>
      </c>
      <c r="C7145" s="67" t="s">
        <v>32281</v>
      </c>
      <c r="D7145" s="67" t="s">
        <v>32282</v>
      </c>
      <c r="E7145" s="67" t="s">
        <v>25856</v>
      </c>
      <c r="F7145" s="67" t="s">
        <v>25857</v>
      </c>
      <c r="G7145" s="67" t="s">
        <v>32283</v>
      </c>
      <c r="H7145" s="71">
        <v>-1</v>
      </c>
    </row>
    <row r="7146" spans="1:8" x14ac:dyDescent="0.25">
      <c r="A7146" s="66" t="s">
        <v>32284</v>
      </c>
      <c r="B7146" s="67" t="s">
        <v>32285</v>
      </c>
      <c r="C7146" s="67" t="s">
        <v>32286</v>
      </c>
      <c r="D7146" s="67" t="s">
        <v>32287</v>
      </c>
      <c r="E7146" s="67" t="s">
        <v>25856</v>
      </c>
      <c r="F7146" s="67" t="s">
        <v>25857</v>
      </c>
      <c r="G7146" s="67" t="s">
        <v>32288</v>
      </c>
      <c r="H7146" s="71">
        <v>-1</v>
      </c>
    </row>
    <row r="7147" spans="1:8" x14ac:dyDescent="0.25">
      <c r="A7147" s="66" t="s">
        <v>32289</v>
      </c>
      <c r="B7147" s="67" t="s">
        <v>32290</v>
      </c>
      <c r="C7147" s="67" t="s">
        <v>32291</v>
      </c>
      <c r="D7147" s="67" t="s">
        <v>32287</v>
      </c>
      <c r="E7147" s="67" t="s">
        <v>25856</v>
      </c>
      <c r="F7147" s="67" t="s">
        <v>25857</v>
      </c>
      <c r="G7147" s="67" t="s">
        <v>32292</v>
      </c>
      <c r="H7147" s="71">
        <v>-1</v>
      </c>
    </row>
    <row r="7148" spans="1:8" x14ac:dyDescent="0.25">
      <c r="A7148" s="66" t="s">
        <v>32293</v>
      </c>
      <c r="B7148" s="67" t="s">
        <v>32294</v>
      </c>
      <c r="C7148" s="67" t="s">
        <v>32183</v>
      </c>
      <c r="D7148" s="67" t="s">
        <v>32184</v>
      </c>
      <c r="E7148" s="67" t="s">
        <v>25856</v>
      </c>
      <c r="F7148" s="67" t="s">
        <v>25857</v>
      </c>
      <c r="G7148" s="67" t="s">
        <v>32185</v>
      </c>
      <c r="H7148" s="71">
        <v>-1</v>
      </c>
    </row>
    <row r="7149" spans="1:8" x14ac:dyDescent="0.25">
      <c r="A7149" s="66" t="s">
        <v>32295</v>
      </c>
      <c r="B7149" s="67" t="s">
        <v>32296</v>
      </c>
      <c r="C7149" s="67" t="s">
        <v>32297</v>
      </c>
      <c r="D7149" s="67" t="s">
        <v>32298</v>
      </c>
      <c r="E7149" s="67" t="s">
        <v>25856</v>
      </c>
      <c r="F7149" s="67" t="s">
        <v>25857</v>
      </c>
      <c r="G7149" s="67" t="s">
        <v>32299</v>
      </c>
      <c r="H7149" s="71">
        <v>-1</v>
      </c>
    </row>
    <row r="7150" spans="1:8" x14ac:dyDescent="0.25">
      <c r="A7150" s="66" t="s">
        <v>32300</v>
      </c>
      <c r="B7150" s="67" t="s">
        <v>32301</v>
      </c>
      <c r="C7150" s="67" t="s">
        <v>31941</v>
      </c>
      <c r="D7150" s="67" t="s">
        <v>32302</v>
      </c>
      <c r="E7150" s="67" t="s">
        <v>25856</v>
      </c>
      <c r="F7150" s="67" t="s">
        <v>25857</v>
      </c>
      <c r="G7150" s="67" t="s">
        <v>32303</v>
      </c>
      <c r="H7150" s="71">
        <v>-1</v>
      </c>
    </row>
    <row r="7151" spans="1:8" x14ac:dyDescent="0.25">
      <c r="A7151" s="66" t="s">
        <v>32304</v>
      </c>
      <c r="B7151" s="67" t="s">
        <v>32305</v>
      </c>
      <c r="C7151" s="67" t="s">
        <v>32306</v>
      </c>
      <c r="D7151" s="67" t="s">
        <v>32307</v>
      </c>
      <c r="E7151" s="67" t="s">
        <v>25856</v>
      </c>
      <c r="F7151" s="67" t="s">
        <v>25857</v>
      </c>
      <c r="G7151" s="67" t="s">
        <v>32308</v>
      </c>
      <c r="H7151" s="71">
        <v>-1</v>
      </c>
    </row>
    <row r="7152" spans="1:8" x14ac:dyDescent="0.25">
      <c r="A7152" s="66" t="s">
        <v>32309</v>
      </c>
      <c r="B7152" s="67" t="s">
        <v>32310</v>
      </c>
      <c r="C7152" s="67" t="s">
        <v>32311</v>
      </c>
      <c r="D7152" s="67" t="s">
        <v>32312</v>
      </c>
      <c r="E7152" s="67" t="s">
        <v>25856</v>
      </c>
      <c r="F7152" s="67" t="s">
        <v>25857</v>
      </c>
      <c r="G7152" s="67" t="s">
        <v>32313</v>
      </c>
      <c r="H7152" s="71">
        <v>-1</v>
      </c>
    </row>
    <row r="7153" spans="1:8" x14ac:dyDescent="0.25">
      <c r="A7153" s="66" t="s">
        <v>32314</v>
      </c>
      <c r="B7153" s="67" t="s">
        <v>32315</v>
      </c>
      <c r="C7153" s="67" t="s">
        <v>32316</v>
      </c>
      <c r="D7153" s="67" t="s">
        <v>32317</v>
      </c>
      <c r="E7153" s="67" t="s">
        <v>25856</v>
      </c>
      <c r="F7153" s="67" t="s">
        <v>25857</v>
      </c>
      <c r="G7153" s="67" t="s">
        <v>32318</v>
      </c>
      <c r="H7153" s="71">
        <v>-1</v>
      </c>
    </row>
    <row r="7154" spans="1:8" x14ac:dyDescent="0.25">
      <c r="A7154" s="66" t="s">
        <v>32319</v>
      </c>
      <c r="B7154" s="67" t="s">
        <v>32320</v>
      </c>
      <c r="C7154" s="67" t="s">
        <v>32321</v>
      </c>
      <c r="D7154" s="67" t="s">
        <v>32322</v>
      </c>
      <c r="E7154" s="67" t="s">
        <v>25856</v>
      </c>
      <c r="F7154" s="67" t="s">
        <v>25857</v>
      </c>
      <c r="G7154" s="67" t="s">
        <v>32323</v>
      </c>
      <c r="H7154" s="71">
        <v>-1</v>
      </c>
    </row>
    <row r="7155" spans="1:8" x14ac:dyDescent="0.25">
      <c r="A7155" s="66" t="s">
        <v>32324</v>
      </c>
      <c r="B7155" s="67" t="s">
        <v>32325</v>
      </c>
      <c r="C7155" s="67" t="s">
        <v>32326</v>
      </c>
      <c r="D7155" s="67" t="s">
        <v>32327</v>
      </c>
      <c r="E7155" s="67" t="s">
        <v>25856</v>
      </c>
      <c r="F7155" s="67" t="s">
        <v>25857</v>
      </c>
      <c r="G7155" s="67" t="s">
        <v>32328</v>
      </c>
      <c r="H7155" s="71">
        <v>-1</v>
      </c>
    </row>
    <row r="7156" spans="1:8" x14ac:dyDescent="0.25">
      <c r="A7156" s="66" t="s">
        <v>32329</v>
      </c>
      <c r="B7156" s="67" t="s">
        <v>32330</v>
      </c>
      <c r="C7156" s="67" t="s">
        <v>32331</v>
      </c>
      <c r="D7156" s="67" t="s">
        <v>32332</v>
      </c>
      <c r="E7156" s="67" t="s">
        <v>25856</v>
      </c>
      <c r="F7156" s="67" t="s">
        <v>25857</v>
      </c>
      <c r="G7156" s="67" t="s">
        <v>32333</v>
      </c>
      <c r="H7156" s="71">
        <v>-1</v>
      </c>
    </row>
    <row r="7157" spans="1:8" x14ac:dyDescent="0.25">
      <c r="A7157" s="66" t="s">
        <v>32334</v>
      </c>
      <c r="B7157" s="67" t="s">
        <v>32335</v>
      </c>
      <c r="C7157" s="67" t="s">
        <v>32336</v>
      </c>
      <c r="D7157" s="67" t="s">
        <v>32337</v>
      </c>
      <c r="E7157" s="67" t="s">
        <v>25856</v>
      </c>
      <c r="F7157" s="67" t="s">
        <v>25857</v>
      </c>
      <c r="G7157" s="67" t="s">
        <v>32338</v>
      </c>
      <c r="H7157" s="71">
        <v>-1</v>
      </c>
    </row>
    <row r="7158" spans="1:8" x14ac:dyDescent="0.25">
      <c r="A7158" s="66" t="s">
        <v>32339</v>
      </c>
      <c r="B7158" s="67" t="s">
        <v>32340</v>
      </c>
      <c r="C7158" s="67" t="s">
        <v>32341</v>
      </c>
      <c r="D7158" s="67" t="s">
        <v>32342</v>
      </c>
      <c r="E7158" s="67" t="s">
        <v>25856</v>
      </c>
      <c r="F7158" s="67" t="s">
        <v>25857</v>
      </c>
      <c r="G7158" s="67" t="s">
        <v>32343</v>
      </c>
      <c r="H7158" s="71">
        <v>-1</v>
      </c>
    </row>
    <row r="7159" spans="1:8" x14ac:dyDescent="0.25">
      <c r="A7159" s="66" t="s">
        <v>32344</v>
      </c>
      <c r="B7159" s="67" t="s">
        <v>32345</v>
      </c>
      <c r="C7159" s="67" t="s">
        <v>32346</v>
      </c>
      <c r="D7159" s="67" t="s">
        <v>32347</v>
      </c>
      <c r="E7159" s="67" t="s">
        <v>25856</v>
      </c>
      <c r="F7159" s="67" t="s">
        <v>25857</v>
      </c>
      <c r="G7159" s="67" t="s">
        <v>32348</v>
      </c>
      <c r="H7159" s="71">
        <v>-1</v>
      </c>
    </row>
    <row r="7160" spans="1:8" x14ac:dyDescent="0.25">
      <c r="A7160" s="66" t="s">
        <v>32349</v>
      </c>
      <c r="B7160" s="67" t="s">
        <v>32350</v>
      </c>
      <c r="C7160" s="67" t="s">
        <v>32351</v>
      </c>
      <c r="D7160" s="67" t="s">
        <v>32342</v>
      </c>
      <c r="E7160" s="67" t="s">
        <v>25856</v>
      </c>
      <c r="F7160" s="67" t="s">
        <v>25857</v>
      </c>
      <c r="G7160" s="67" t="s">
        <v>32352</v>
      </c>
      <c r="H7160" s="71">
        <v>-1</v>
      </c>
    </row>
    <row r="7161" spans="1:8" x14ac:dyDescent="0.25">
      <c r="A7161" s="66" t="s">
        <v>32353</v>
      </c>
      <c r="B7161" s="67" t="s">
        <v>32354</v>
      </c>
      <c r="C7161" s="67" t="s">
        <v>32355</v>
      </c>
      <c r="D7161" s="67" t="s">
        <v>32356</v>
      </c>
      <c r="E7161" s="67" t="s">
        <v>25856</v>
      </c>
      <c r="F7161" s="67" t="s">
        <v>25857</v>
      </c>
      <c r="G7161" s="67" t="s">
        <v>32357</v>
      </c>
      <c r="H7161" s="71">
        <v>-1</v>
      </c>
    </row>
    <row r="7162" spans="1:8" x14ac:dyDescent="0.25">
      <c r="A7162" s="66" t="s">
        <v>32358</v>
      </c>
      <c r="B7162" s="67" t="s">
        <v>32359</v>
      </c>
      <c r="C7162" s="67" t="s">
        <v>32360</v>
      </c>
      <c r="D7162" s="67" t="s">
        <v>32361</v>
      </c>
      <c r="E7162" s="67" t="s">
        <v>25856</v>
      </c>
      <c r="F7162" s="67" t="s">
        <v>25857</v>
      </c>
      <c r="G7162" s="67" t="s">
        <v>32362</v>
      </c>
      <c r="H7162" s="71">
        <v>-1</v>
      </c>
    </row>
    <row r="7163" spans="1:8" x14ac:dyDescent="0.25">
      <c r="A7163" s="66" t="s">
        <v>32363</v>
      </c>
      <c r="B7163" s="67" t="s">
        <v>32364</v>
      </c>
      <c r="C7163" s="67" t="s">
        <v>32365</v>
      </c>
      <c r="D7163" s="67" t="s">
        <v>32366</v>
      </c>
      <c r="E7163" s="67" t="s">
        <v>25856</v>
      </c>
      <c r="F7163" s="67" t="s">
        <v>25857</v>
      </c>
      <c r="G7163" s="67" t="s">
        <v>32367</v>
      </c>
      <c r="H7163" s="71">
        <v>-1</v>
      </c>
    </row>
    <row r="7164" spans="1:8" x14ac:dyDescent="0.25">
      <c r="A7164" s="66" t="s">
        <v>32368</v>
      </c>
      <c r="B7164" s="67" t="s">
        <v>32369</v>
      </c>
      <c r="C7164" s="67" t="s">
        <v>32370</v>
      </c>
      <c r="D7164" s="67" t="s">
        <v>32371</v>
      </c>
      <c r="E7164" s="67" t="s">
        <v>25856</v>
      </c>
      <c r="F7164" s="67" t="s">
        <v>25857</v>
      </c>
      <c r="G7164" s="67" t="s">
        <v>32372</v>
      </c>
      <c r="H7164" s="71">
        <v>-1</v>
      </c>
    </row>
    <row r="7165" spans="1:8" x14ac:dyDescent="0.25">
      <c r="A7165" s="66" t="s">
        <v>32373</v>
      </c>
      <c r="B7165" s="67" t="s">
        <v>32374</v>
      </c>
      <c r="C7165" s="67" t="s">
        <v>32375</v>
      </c>
      <c r="D7165" s="67" t="s">
        <v>32376</v>
      </c>
      <c r="E7165" s="67" t="s">
        <v>25856</v>
      </c>
      <c r="F7165" s="67" t="s">
        <v>25857</v>
      </c>
      <c r="G7165" s="67" t="s">
        <v>32377</v>
      </c>
      <c r="H7165" s="71">
        <v>-1</v>
      </c>
    </row>
    <row r="7166" spans="1:8" x14ac:dyDescent="0.25">
      <c r="A7166" s="66" t="s">
        <v>32378</v>
      </c>
      <c r="B7166" s="67" t="s">
        <v>32379</v>
      </c>
      <c r="C7166" s="67" t="s">
        <v>32380</v>
      </c>
      <c r="D7166" s="67" t="s">
        <v>32376</v>
      </c>
      <c r="E7166" s="67" t="s">
        <v>25856</v>
      </c>
      <c r="F7166" s="67" t="s">
        <v>25857</v>
      </c>
      <c r="G7166" s="67" t="s">
        <v>32381</v>
      </c>
      <c r="H7166" s="71">
        <v>-1</v>
      </c>
    </row>
    <row r="7167" spans="1:8" x14ac:dyDescent="0.25">
      <c r="A7167" s="66" t="s">
        <v>32382</v>
      </c>
      <c r="B7167" s="67" t="s">
        <v>32383</v>
      </c>
      <c r="C7167" s="67" t="s">
        <v>32384</v>
      </c>
      <c r="D7167" s="67" t="s">
        <v>32385</v>
      </c>
      <c r="E7167" s="67" t="s">
        <v>25856</v>
      </c>
      <c r="F7167" s="67" t="s">
        <v>25857</v>
      </c>
      <c r="G7167" s="67" t="s">
        <v>32386</v>
      </c>
      <c r="H7167" s="71">
        <v>-1</v>
      </c>
    </row>
    <row r="7168" spans="1:8" x14ac:dyDescent="0.25">
      <c r="A7168" s="66" t="s">
        <v>32387</v>
      </c>
      <c r="B7168" s="67" t="s">
        <v>32388</v>
      </c>
      <c r="C7168" s="67" t="s">
        <v>32389</v>
      </c>
      <c r="D7168" s="67" t="s">
        <v>32390</v>
      </c>
      <c r="E7168" s="67" t="s">
        <v>25856</v>
      </c>
      <c r="F7168" s="67" t="s">
        <v>25857</v>
      </c>
      <c r="G7168" s="67" t="s">
        <v>32391</v>
      </c>
      <c r="H7168" s="71">
        <v>-1</v>
      </c>
    </row>
    <row r="7169" spans="1:8" x14ac:dyDescent="0.25">
      <c r="A7169" s="66" t="s">
        <v>32392</v>
      </c>
      <c r="B7169" s="67" t="s">
        <v>32393</v>
      </c>
      <c r="C7169" s="67" t="s">
        <v>32394</v>
      </c>
      <c r="D7169" s="67" t="s">
        <v>32395</v>
      </c>
      <c r="E7169" s="67" t="s">
        <v>25856</v>
      </c>
      <c r="F7169" s="67" t="s">
        <v>25857</v>
      </c>
      <c r="G7169" s="67" t="s">
        <v>32396</v>
      </c>
      <c r="H7169" s="71">
        <v>-1</v>
      </c>
    </row>
    <row r="7170" spans="1:8" x14ac:dyDescent="0.25">
      <c r="A7170" s="66" t="s">
        <v>32397</v>
      </c>
      <c r="B7170" s="67" t="s">
        <v>32398</v>
      </c>
      <c r="C7170" s="67" t="s">
        <v>32399</v>
      </c>
      <c r="D7170" s="67" t="s">
        <v>32400</v>
      </c>
      <c r="E7170" s="67" t="s">
        <v>25856</v>
      </c>
      <c r="F7170" s="67" t="s">
        <v>25857</v>
      </c>
      <c r="G7170" s="67" t="s">
        <v>32401</v>
      </c>
      <c r="H7170" s="71">
        <v>-1</v>
      </c>
    </row>
    <row r="7171" spans="1:8" x14ac:dyDescent="0.25">
      <c r="A7171" s="66" t="s">
        <v>32402</v>
      </c>
      <c r="B7171" s="67" t="s">
        <v>32403</v>
      </c>
      <c r="C7171" s="67" t="s">
        <v>32404</v>
      </c>
      <c r="D7171" s="67" t="s">
        <v>32342</v>
      </c>
      <c r="E7171" s="67" t="s">
        <v>25856</v>
      </c>
      <c r="F7171" s="67" t="s">
        <v>25857</v>
      </c>
      <c r="G7171" s="67" t="s">
        <v>32405</v>
      </c>
      <c r="H7171" s="71">
        <v>-1</v>
      </c>
    </row>
    <row r="7172" spans="1:8" x14ac:dyDescent="0.25">
      <c r="A7172" s="66" t="s">
        <v>32406</v>
      </c>
      <c r="B7172" s="67" t="s">
        <v>32407</v>
      </c>
      <c r="C7172" s="67" t="s">
        <v>32408</v>
      </c>
      <c r="D7172" s="67" t="s">
        <v>32409</v>
      </c>
      <c r="E7172" s="67" t="s">
        <v>25856</v>
      </c>
      <c r="F7172" s="67" t="s">
        <v>25857</v>
      </c>
      <c r="G7172" s="67" t="s">
        <v>32410</v>
      </c>
      <c r="H7172" s="71">
        <v>-1</v>
      </c>
    </row>
    <row r="7173" spans="1:8" x14ac:dyDescent="0.25">
      <c r="A7173" s="66" t="s">
        <v>32411</v>
      </c>
      <c r="B7173" s="67" t="s">
        <v>32412</v>
      </c>
      <c r="C7173" s="67" t="s">
        <v>32413</v>
      </c>
      <c r="D7173" s="67" t="s">
        <v>32342</v>
      </c>
      <c r="E7173" s="67" t="s">
        <v>25856</v>
      </c>
      <c r="F7173" s="67" t="s">
        <v>25857</v>
      </c>
      <c r="G7173" s="67" t="s">
        <v>32414</v>
      </c>
      <c r="H7173" s="71">
        <v>-1</v>
      </c>
    </row>
    <row r="7174" spans="1:8" x14ac:dyDescent="0.25">
      <c r="A7174" s="66" t="s">
        <v>32415</v>
      </c>
      <c r="B7174" s="67" t="s">
        <v>32416</v>
      </c>
      <c r="C7174" s="67" t="s">
        <v>32417</v>
      </c>
      <c r="D7174" s="67" t="s">
        <v>32418</v>
      </c>
      <c r="E7174" s="67" t="s">
        <v>25856</v>
      </c>
      <c r="F7174" s="67" t="s">
        <v>25857</v>
      </c>
      <c r="G7174" s="67" t="s">
        <v>32419</v>
      </c>
      <c r="H7174" s="71">
        <v>-1</v>
      </c>
    </row>
    <row r="7175" spans="1:8" x14ac:dyDescent="0.25">
      <c r="A7175" s="66" t="s">
        <v>32420</v>
      </c>
      <c r="B7175" s="67" t="s">
        <v>32421</v>
      </c>
      <c r="C7175" s="67" t="s">
        <v>32422</v>
      </c>
      <c r="D7175" s="67" t="s">
        <v>32423</v>
      </c>
      <c r="E7175" s="67" t="s">
        <v>25856</v>
      </c>
      <c r="F7175" s="67" t="s">
        <v>25857</v>
      </c>
      <c r="G7175" s="67" t="s">
        <v>32424</v>
      </c>
      <c r="H7175" s="71">
        <v>-1</v>
      </c>
    </row>
    <row r="7176" spans="1:8" x14ac:dyDescent="0.25">
      <c r="A7176" s="66" t="s">
        <v>32425</v>
      </c>
      <c r="B7176" s="67" t="s">
        <v>32426</v>
      </c>
      <c r="C7176" s="67" t="s">
        <v>27311</v>
      </c>
      <c r="D7176" s="67" t="s">
        <v>32427</v>
      </c>
      <c r="E7176" s="67" t="s">
        <v>25856</v>
      </c>
      <c r="F7176" s="67" t="s">
        <v>25857</v>
      </c>
      <c r="G7176" s="67" t="s">
        <v>32428</v>
      </c>
      <c r="H7176" s="71">
        <v>-1</v>
      </c>
    </row>
    <row r="7177" spans="1:8" x14ac:dyDescent="0.25">
      <c r="A7177" s="66" t="s">
        <v>32429</v>
      </c>
      <c r="B7177" s="67" t="s">
        <v>32430</v>
      </c>
      <c r="C7177" s="67" t="s">
        <v>32431</v>
      </c>
      <c r="D7177" s="67" t="s">
        <v>32427</v>
      </c>
      <c r="E7177" s="67" t="s">
        <v>25856</v>
      </c>
      <c r="F7177" s="67" t="s">
        <v>25857</v>
      </c>
      <c r="G7177" s="67" t="s">
        <v>32432</v>
      </c>
      <c r="H7177" s="71">
        <v>-1</v>
      </c>
    </row>
    <row r="7178" spans="1:8" x14ac:dyDescent="0.25">
      <c r="A7178" s="66" t="s">
        <v>32433</v>
      </c>
      <c r="B7178" s="67" t="s">
        <v>32434</v>
      </c>
      <c r="C7178" s="67" t="s">
        <v>32435</v>
      </c>
      <c r="D7178" s="67" t="s">
        <v>32436</v>
      </c>
      <c r="E7178" s="67" t="s">
        <v>25856</v>
      </c>
      <c r="F7178" s="67" t="s">
        <v>25857</v>
      </c>
      <c r="G7178" s="67" t="s">
        <v>32437</v>
      </c>
      <c r="H7178" s="71">
        <v>-1</v>
      </c>
    </row>
    <row r="7179" spans="1:8" x14ac:dyDescent="0.25">
      <c r="A7179" s="66" t="s">
        <v>32438</v>
      </c>
      <c r="B7179" s="67" t="s">
        <v>32439</v>
      </c>
      <c r="C7179" s="67" t="s">
        <v>32155</v>
      </c>
      <c r="D7179" s="67" t="s">
        <v>32440</v>
      </c>
      <c r="E7179" s="67" t="s">
        <v>25856</v>
      </c>
      <c r="F7179" s="67" t="s">
        <v>25857</v>
      </c>
      <c r="G7179" s="67" t="s">
        <v>32441</v>
      </c>
      <c r="H7179" s="71">
        <v>-1</v>
      </c>
    </row>
    <row r="7180" spans="1:8" x14ac:dyDescent="0.25">
      <c r="A7180" s="66" t="s">
        <v>32442</v>
      </c>
      <c r="B7180" s="67" t="s">
        <v>32443</v>
      </c>
      <c r="C7180" s="67" t="s">
        <v>32155</v>
      </c>
      <c r="D7180" s="67" t="s">
        <v>32444</v>
      </c>
      <c r="E7180" s="67" t="s">
        <v>25856</v>
      </c>
      <c r="F7180" s="67" t="s">
        <v>25857</v>
      </c>
      <c r="G7180" s="67" t="s">
        <v>32441</v>
      </c>
      <c r="H7180" s="71">
        <v>-1</v>
      </c>
    </row>
    <row r="7181" spans="1:8" x14ac:dyDescent="0.25">
      <c r="A7181" s="66" t="s">
        <v>32445</v>
      </c>
      <c r="B7181" s="67" t="s">
        <v>32446</v>
      </c>
      <c r="C7181" s="67" t="s">
        <v>32447</v>
      </c>
      <c r="D7181" s="67" t="s">
        <v>32448</v>
      </c>
      <c r="E7181" s="67" t="s">
        <v>25856</v>
      </c>
      <c r="F7181" s="67" t="s">
        <v>25857</v>
      </c>
      <c r="G7181" s="67" t="s">
        <v>32449</v>
      </c>
      <c r="H7181" s="71">
        <v>-1</v>
      </c>
    </row>
    <row r="7182" spans="1:8" x14ac:dyDescent="0.25">
      <c r="A7182" s="66" t="s">
        <v>32450</v>
      </c>
      <c r="B7182" s="67" t="s">
        <v>32451</v>
      </c>
      <c r="C7182" s="67" t="s">
        <v>32452</v>
      </c>
      <c r="D7182" s="67" t="s">
        <v>32453</v>
      </c>
      <c r="E7182" s="67" t="s">
        <v>25856</v>
      </c>
      <c r="F7182" s="67" t="s">
        <v>25857</v>
      </c>
      <c r="G7182" s="67" t="s">
        <v>32454</v>
      </c>
      <c r="H7182" s="71">
        <v>-1</v>
      </c>
    </row>
    <row r="7183" spans="1:8" x14ac:dyDescent="0.25">
      <c r="A7183" s="66" t="s">
        <v>32455</v>
      </c>
      <c r="B7183" s="67" t="s">
        <v>32456</v>
      </c>
      <c r="C7183" s="67" t="s">
        <v>32457</v>
      </c>
      <c r="D7183" s="67" t="s">
        <v>32458</v>
      </c>
      <c r="E7183" s="67" t="s">
        <v>25856</v>
      </c>
      <c r="F7183" s="67" t="s">
        <v>25857</v>
      </c>
      <c r="G7183" s="67" t="s">
        <v>32459</v>
      </c>
      <c r="H7183" s="71">
        <v>-1</v>
      </c>
    </row>
    <row r="7184" spans="1:8" x14ac:dyDescent="0.25">
      <c r="A7184" s="66" t="s">
        <v>32460</v>
      </c>
      <c r="B7184" s="67" t="s">
        <v>32461</v>
      </c>
      <c r="C7184" s="67" t="s">
        <v>32462</v>
      </c>
      <c r="D7184" s="67" t="s">
        <v>32463</v>
      </c>
      <c r="E7184" s="67" t="s">
        <v>25856</v>
      </c>
      <c r="F7184" s="67" t="s">
        <v>25857</v>
      </c>
      <c r="G7184" s="67" t="s">
        <v>32464</v>
      </c>
      <c r="H7184" s="71">
        <v>-1</v>
      </c>
    </row>
    <row r="7185" spans="1:8" x14ac:dyDescent="0.25">
      <c r="A7185" s="66" t="s">
        <v>32465</v>
      </c>
      <c r="B7185" s="67" t="s">
        <v>32466</v>
      </c>
      <c r="C7185" s="67" t="s">
        <v>32467</v>
      </c>
      <c r="D7185" s="67" t="s">
        <v>32468</v>
      </c>
      <c r="E7185" s="67" t="s">
        <v>25856</v>
      </c>
      <c r="F7185" s="67" t="s">
        <v>25857</v>
      </c>
      <c r="G7185" s="67" t="s">
        <v>32469</v>
      </c>
      <c r="H7185" s="71">
        <v>-1</v>
      </c>
    </row>
    <row r="7186" spans="1:8" x14ac:dyDescent="0.25">
      <c r="A7186" s="66" t="s">
        <v>32470</v>
      </c>
      <c r="B7186" s="67" t="s">
        <v>32471</v>
      </c>
      <c r="C7186" s="67" t="s">
        <v>32472</v>
      </c>
      <c r="D7186" s="67" t="s">
        <v>32473</v>
      </c>
      <c r="E7186" s="67" t="s">
        <v>25856</v>
      </c>
      <c r="F7186" s="67" t="s">
        <v>25857</v>
      </c>
      <c r="G7186" s="67" t="s">
        <v>32474</v>
      </c>
      <c r="H7186" s="71">
        <v>-1</v>
      </c>
    </row>
    <row r="7187" spans="1:8" x14ac:dyDescent="0.25">
      <c r="A7187" s="66" t="s">
        <v>32475</v>
      </c>
      <c r="B7187" s="67" t="s">
        <v>32476</v>
      </c>
      <c r="C7187" s="67" t="s">
        <v>32477</v>
      </c>
      <c r="D7187" s="67" t="s">
        <v>32478</v>
      </c>
      <c r="E7187" s="67" t="s">
        <v>25856</v>
      </c>
      <c r="F7187" s="67" t="s">
        <v>25857</v>
      </c>
      <c r="G7187" s="67" t="s">
        <v>32479</v>
      </c>
      <c r="H7187" s="71">
        <v>-1</v>
      </c>
    </row>
    <row r="7188" spans="1:8" x14ac:dyDescent="0.25">
      <c r="A7188" s="66" t="s">
        <v>32480</v>
      </c>
      <c r="B7188" s="67" t="s">
        <v>32481</v>
      </c>
      <c r="C7188" s="67" t="s">
        <v>31917</v>
      </c>
      <c r="D7188" s="67" t="s">
        <v>32482</v>
      </c>
      <c r="E7188" s="67" t="s">
        <v>25856</v>
      </c>
      <c r="F7188" s="67" t="s">
        <v>25857</v>
      </c>
      <c r="G7188" s="67" t="s">
        <v>32483</v>
      </c>
      <c r="H7188" s="71">
        <v>-1</v>
      </c>
    </row>
    <row r="7189" spans="1:8" x14ac:dyDescent="0.25">
      <c r="A7189" s="66" t="s">
        <v>32484</v>
      </c>
      <c r="B7189" s="67" t="s">
        <v>32485</v>
      </c>
      <c r="C7189" s="67" t="s">
        <v>32486</v>
      </c>
      <c r="D7189" s="67" t="s">
        <v>32487</v>
      </c>
      <c r="E7189" s="67" t="s">
        <v>25856</v>
      </c>
      <c r="F7189" s="67" t="s">
        <v>25857</v>
      </c>
      <c r="G7189" s="67" t="s">
        <v>32488</v>
      </c>
      <c r="H7189" s="71">
        <v>-1</v>
      </c>
    </row>
    <row r="7190" spans="1:8" x14ac:dyDescent="0.25">
      <c r="A7190" s="66" t="s">
        <v>32489</v>
      </c>
      <c r="B7190" s="67" t="s">
        <v>32490</v>
      </c>
      <c r="C7190" s="67" t="s">
        <v>32491</v>
      </c>
      <c r="D7190" s="67" t="s">
        <v>32492</v>
      </c>
      <c r="E7190" s="67" t="s">
        <v>32493</v>
      </c>
      <c r="F7190" s="67" t="s">
        <v>32494</v>
      </c>
      <c r="G7190" s="67" t="s">
        <v>32495</v>
      </c>
      <c r="H7190" s="71">
        <v>-1</v>
      </c>
    </row>
    <row r="7191" spans="1:8" x14ac:dyDescent="0.25">
      <c r="A7191" s="66" t="s">
        <v>32496</v>
      </c>
      <c r="B7191" s="67" t="s">
        <v>32497</v>
      </c>
      <c r="C7191" s="67" t="s">
        <v>32498</v>
      </c>
      <c r="D7191" s="67" t="s">
        <v>378</v>
      </c>
      <c r="E7191" s="67" t="s">
        <v>32493</v>
      </c>
      <c r="F7191" s="67" t="s">
        <v>32494</v>
      </c>
      <c r="G7191" s="67" t="s">
        <v>32499</v>
      </c>
      <c r="H7191" s="71">
        <v>-1</v>
      </c>
    </row>
    <row r="7192" spans="1:8" x14ac:dyDescent="0.25">
      <c r="A7192" s="66" t="s">
        <v>32500</v>
      </c>
      <c r="B7192" s="67" t="s">
        <v>32501</v>
      </c>
      <c r="C7192" s="67" t="s">
        <v>32502</v>
      </c>
      <c r="D7192" s="67" t="s">
        <v>378</v>
      </c>
      <c r="E7192" s="67" t="s">
        <v>32493</v>
      </c>
      <c r="F7192" s="67" t="s">
        <v>32494</v>
      </c>
      <c r="G7192" s="67" t="s">
        <v>32503</v>
      </c>
      <c r="H7192" s="71">
        <v>-1</v>
      </c>
    </row>
    <row r="7193" spans="1:8" x14ac:dyDescent="0.25">
      <c r="A7193" s="66" t="s">
        <v>32504</v>
      </c>
      <c r="B7193" s="67" t="s">
        <v>32505</v>
      </c>
      <c r="C7193" s="67" t="s">
        <v>32506</v>
      </c>
      <c r="D7193" s="67" t="s">
        <v>32507</v>
      </c>
      <c r="E7193" s="67" t="s">
        <v>32508</v>
      </c>
      <c r="F7193" s="67" t="s">
        <v>32494</v>
      </c>
      <c r="G7193" s="67" t="s">
        <v>32509</v>
      </c>
      <c r="H7193" s="71">
        <v>-1</v>
      </c>
    </row>
    <row r="7194" spans="1:8" x14ac:dyDescent="0.25">
      <c r="A7194" s="66" t="s">
        <v>32510</v>
      </c>
      <c r="B7194" s="67" t="s">
        <v>32511</v>
      </c>
      <c r="C7194" s="67" t="s">
        <v>32512</v>
      </c>
      <c r="D7194" s="67" t="s">
        <v>32513</v>
      </c>
      <c r="E7194" s="67" t="s">
        <v>32508</v>
      </c>
      <c r="F7194" s="67" t="s">
        <v>32494</v>
      </c>
      <c r="G7194" s="67" t="s">
        <v>32514</v>
      </c>
      <c r="H7194" s="71">
        <v>-1</v>
      </c>
    </row>
    <row r="7195" spans="1:8" x14ac:dyDescent="0.25">
      <c r="A7195" s="66" t="s">
        <v>32515</v>
      </c>
      <c r="B7195" s="67" t="s">
        <v>32516</v>
      </c>
      <c r="C7195" s="67" t="s">
        <v>32517</v>
      </c>
      <c r="D7195" s="67" t="s">
        <v>32518</v>
      </c>
      <c r="E7195" s="67" t="s">
        <v>32508</v>
      </c>
      <c r="F7195" s="67" t="s">
        <v>32494</v>
      </c>
      <c r="G7195" s="67" t="s">
        <v>32519</v>
      </c>
      <c r="H7195" s="71">
        <v>-1</v>
      </c>
    </row>
    <row r="7196" spans="1:8" x14ac:dyDescent="0.25">
      <c r="A7196" s="66" t="s">
        <v>32520</v>
      </c>
      <c r="B7196" s="67" t="s">
        <v>32521</v>
      </c>
      <c r="C7196" s="67" t="s">
        <v>32522</v>
      </c>
      <c r="D7196" s="67" t="s">
        <v>378</v>
      </c>
      <c r="E7196" s="67" t="s">
        <v>32508</v>
      </c>
      <c r="F7196" s="67" t="s">
        <v>32494</v>
      </c>
      <c r="G7196" s="67" t="s">
        <v>32523</v>
      </c>
      <c r="H7196" s="71">
        <v>-1</v>
      </c>
    </row>
    <row r="7197" spans="1:8" x14ac:dyDescent="0.25">
      <c r="A7197" s="66" t="s">
        <v>32524</v>
      </c>
      <c r="B7197" s="67" t="s">
        <v>32525</v>
      </c>
      <c r="C7197" s="67" t="s">
        <v>32526</v>
      </c>
      <c r="D7197" s="67" t="s">
        <v>378</v>
      </c>
      <c r="E7197" s="67" t="s">
        <v>32508</v>
      </c>
      <c r="F7197" s="67" t="s">
        <v>32494</v>
      </c>
      <c r="G7197" s="67" t="s">
        <v>32527</v>
      </c>
      <c r="H7197" s="71">
        <v>-1</v>
      </c>
    </row>
    <row r="7198" spans="1:8" x14ac:dyDescent="0.25">
      <c r="A7198" s="66" t="s">
        <v>32528</v>
      </c>
      <c r="B7198" s="67" t="s">
        <v>32529</v>
      </c>
      <c r="C7198" s="67" t="s">
        <v>32530</v>
      </c>
      <c r="D7198" s="67" t="s">
        <v>32531</v>
      </c>
      <c r="E7198" s="67" t="s">
        <v>32508</v>
      </c>
      <c r="F7198" s="67" t="s">
        <v>32494</v>
      </c>
      <c r="G7198" s="67" t="s">
        <v>32532</v>
      </c>
      <c r="H7198" s="71">
        <v>-1</v>
      </c>
    </row>
    <row r="7199" spans="1:8" x14ac:dyDescent="0.25">
      <c r="A7199" s="66" t="s">
        <v>32533</v>
      </c>
      <c r="B7199" s="67" t="s">
        <v>32534</v>
      </c>
      <c r="C7199" s="67" t="s">
        <v>32535</v>
      </c>
      <c r="D7199" s="67" t="s">
        <v>32536</v>
      </c>
      <c r="E7199" s="67" t="s">
        <v>32508</v>
      </c>
      <c r="F7199" s="67" t="s">
        <v>32494</v>
      </c>
      <c r="G7199" s="67" t="s">
        <v>32537</v>
      </c>
      <c r="H7199" s="71">
        <v>-1</v>
      </c>
    </row>
    <row r="7200" spans="1:8" x14ac:dyDescent="0.25">
      <c r="A7200" s="66" t="s">
        <v>32538</v>
      </c>
      <c r="B7200" s="67" t="s">
        <v>32539</v>
      </c>
      <c r="C7200" s="67" t="s">
        <v>32540</v>
      </c>
      <c r="D7200" s="67" t="s">
        <v>32541</v>
      </c>
      <c r="E7200" s="67" t="s">
        <v>32508</v>
      </c>
      <c r="F7200" s="67" t="s">
        <v>32494</v>
      </c>
      <c r="G7200" s="67" t="s">
        <v>32542</v>
      </c>
      <c r="H7200" s="71">
        <v>-1</v>
      </c>
    </row>
    <row r="7201" spans="1:8" x14ac:dyDescent="0.25">
      <c r="A7201" s="66" t="s">
        <v>32543</v>
      </c>
      <c r="B7201" s="67" t="s">
        <v>32544</v>
      </c>
      <c r="C7201" s="67" t="s">
        <v>32540</v>
      </c>
      <c r="D7201" s="67" t="s">
        <v>32545</v>
      </c>
      <c r="E7201" s="67" t="s">
        <v>32508</v>
      </c>
      <c r="F7201" s="67" t="s">
        <v>32494</v>
      </c>
      <c r="G7201" s="67" t="s">
        <v>32542</v>
      </c>
      <c r="H7201" s="71">
        <v>-1</v>
      </c>
    </row>
    <row r="7202" spans="1:8" x14ac:dyDescent="0.25">
      <c r="A7202" s="66" t="s">
        <v>32546</v>
      </c>
      <c r="B7202" s="67" t="s">
        <v>32547</v>
      </c>
      <c r="C7202" s="67" t="s">
        <v>32548</v>
      </c>
      <c r="D7202" s="67" t="s">
        <v>32549</v>
      </c>
      <c r="E7202" s="67" t="s">
        <v>32508</v>
      </c>
      <c r="F7202" s="67" t="s">
        <v>32494</v>
      </c>
      <c r="G7202" s="67" t="s">
        <v>32550</v>
      </c>
      <c r="H7202" s="71">
        <v>-1</v>
      </c>
    </row>
    <row r="7203" spans="1:8" x14ac:dyDescent="0.25">
      <c r="A7203" s="66" t="s">
        <v>32551</v>
      </c>
      <c r="B7203" s="67" t="s">
        <v>32552</v>
      </c>
      <c r="C7203" s="67" t="s">
        <v>32553</v>
      </c>
      <c r="D7203" s="67" t="s">
        <v>32554</v>
      </c>
      <c r="E7203" s="67" t="s">
        <v>32508</v>
      </c>
      <c r="F7203" s="67" t="s">
        <v>32494</v>
      </c>
      <c r="G7203" s="67" t="s">
        <v>32555</v>
      </c>
      <c r="H7203" s="71">
        <v>-1</v>
      </c>
    </row>
    <row r="7204" spans="1:8" x14ac:dyDescent="0.25">
      <c r="A7204" s="66" t="s">
        <v>32556</v>
      </c>
      <c r="B7204" s="67" t="s">
        <v>32557</v>
      </c>
      <c r="C7204" s="67" t="s">
        <v>32558</v>
      </c>
      <c r="D7204" s="67" t="s">
        <v>32559</v>
      </c>
      <c r="E7204" s="67" t="s">
        <v>32508</v>
      </c>
      <c r="F7204" s="67" t="s">
        <v>32494</v>
      </c>
      <c r="G7204" s="67" t="s">
        <v>32560</v>
      </c>
      <c r="H7204" s="71">
        <v>-1</v>
      </c>
    </row>
    <row r="7205" spans="1:8" x14ac:dyDescent="0.25">
      <c r="A7205" s="66" t="s">
        <v>32561</v>
      </c>
      <c r="B7205" s="67" t="s">
        <v>32562</v>
      </c>
      <c r="C7205" s="67" t="s">
        <v>32563</v>
      </c>
      <c r="D7205" s="67" t="s">
        <v>32559</v>
      </c>
      <c r="E7205" s="67" t="s">
        <v>32508</v>
      </c>
      <c r="F7205" s="67" t="s">
        <v>32494</v>
      </c>
      <c r="G7205" s="67" t="s">
        <v>32564</v>
      </c>
      <c r="H7205" s="71">
        <v>-1</v>
      </c>
    </row>
    <row r="7206" spans="1:8" x14ac:dyDescent="0.25">
      <c r="A7206" s="66" t="s">
        <v>32565</v>
      </c>
      <c r="B7206" s="67" t="s">
        <v>32566</v>
      </c>
      <c r="C7206" s="67" t="s">
        <v>32567</v>
      </c>
      <c r="D7206" s="67" t="s">
        <v>32568</v>
      </c>
      <c r="E7206" s="67" t="s">
        <v>32508</v>
      </c>
      <c r="F7206" s="67" t="s">
        <v>32494</v>
      </c>
      <c r="G7206" s="67" t="s">
        <v>32569</v>
      </c>
      <c r="H7206" s="71">
        <v>-1</v>
      </c>
    </row>
    <row r="7207" spans="1:8" x14ac:dyDescent="0.25">
      <c r="A7207" s="66" t="s">
        <v>32570</v>
      </c>
      <c r="B7207" s="67" t="s">
        <v>32571</v>
      </c>
      <c r="C7207" s="67" t="s">
        <v>32572</v>
      </c>
      <c r="D7207" s="67" t="s">
        <v>32573</v>
      </c>
      <c r="E7207" s="67" t="s">
        <v>32508</v>
      </c>
      <c r="F7207" s="67" t="s">
        <v>32494</v>
      </c>
      <c r="G7207" s="67" t="s">
        <v>32574</v>
      </c>
      <c r="H7207" s="71">
        <v>-1</v>
      </c>
    </row>
    <row r="7208" spans="1:8" x14ac:dyDescent="0.25">
      <c r="A7208" s="66" t="s">
        <v>32575</v>
      </c>
      <c r="B7208" s="67" t="s">
        <v>32576</v>
      </c>
      <c r="C7208" s="67" t="s">
        <v>32577</v>
      </c>
      <c r="D7208" s="67" t="s">
        <v>32578</v>
      </c>
      <c r="E7208" s="67" t="s">
        <v>32508</v>
      </c>
      <c r="F7208" s="67" t="s">
        <v>32494</v>
      </c>
      <c r="G7208" s="67" t="s">
        <v>32579</v>
      </c>
      <c r="H7208" s="71">
        <v>-1</v>
      </c>
    </row>
    <row r="7209" spans="1:8" x14ac:dyDescent="0.25">
      <c r="A7209" s="66" t="s">
        <v>32580</v>
      </c>
      <c r="B7209" s="67" t="s">
        <v>32581</v>
      </c>
      <c r="C7209" s="67" t="s">
        <v>32582</v>
      </c>
      <c r="D7209" s="67" t="s">
        <v>32583</v>
      </c>
      <c r="E7209" s="67" t="s">
        <v>32508</v>
      </c>
      <c r="F7209" s="67" t="s">
        <v>32494</v>
      </c>
      <c r="G7209" s="67" t="s">
        <v>32584</v>
      </c>
      <c r="H7209" s="71">
        <v>-1</v>
      </c>
    </row>
    <row r="7210" spans="1:8" x14ac:dyDescent="0.25">
      <c r="A7210" s="66" t="s">
        <v>32585</v>
      </c>
      <c r="B7210" s="67" t="s">
        <v>32586</v>
      </c>
      <c r="C7210" s="67" t="s">
        <v>32587</v>
      </c>
      <c r="D7210" s="67" t="s">
        <v>32588</v>
      </c>
      <c r="E7210" s="67" t="s">
        <v>32508</v>
      </c>
      <c r="F7210" s="67" t="s">
        <v>32494</v>
      </c>
      <c r="G7210" s="67" t="s">
        <v>32589</v>
      </c>
      <c r="H7210" s="71">
        <v>-1</v>
      </c>
    </row>
    <row r="7211" spans="1:8" x14ac:dyDescent="0.25">
      <c r="A7211" s="66" t="s">
        <v>32590</v>
      </c>
      <c r="B7211" s="67" t="s">
        <v>32591</v>
      </c>
      <c r="C7211" s="67" t="s">
        <v>32592</v>
      </c>
      <c r="D7211" s="67" t="s">
        <v>32593</v>
      </c>
      <c r="E7211" s="67" t="s">
        <v>32508</v>
      </c>
      <c r="F7211" s="67" t="s">
        <v>32494</v>
      </c>
      <c r="G7211" s="67" t="s">
        <v>32594</v>
      </c>
      <c r="H7211" s="71">
        <v>-1</v>
      </c>
    </row>
    <row r="7212" spans="1:8" x14ac:dyDescent="0.25">
      <c r="A7212" s="66" t="s">
        <v>32595</v>
      </c>
      <c r="B7212" s="67" t="s">
        <v>32596</v>
      </c>
      <c r="C7212" s="67" t="s">
        <v>32597</v>
      </c>
      <c r="D7212" s="67" t="s">
        <v>32598</v>
      </c>
      <c r="E7212" s="67" t="s">
        <v>32508</v>
      </c>
      <c r="F7212" s="67" t="s">
        <v>32494</v>
      </c>
      <c r="G7212" s="67" t="s">
        <v>32599</v>
      </c>
      <c r="H7212" s="71">
        <v>-1</v>
      </c>
    </row>
    <row r="7213" spans="1:8" x14ac:dyDescent="0.25">
      <c r="A7213" s="66" t="s">
        <v>32600</v>
      </c>
      <c r="B7213" s="67" t="s">
        <v>32601</v>
      </c>
      <c r="C7213" s="67" t="s">
        <v>32602</v>
      </c>
      <c r="D7213" s="67" t="s">
        <v>32603</v>
      </c>
      <c r="E7213" s="67" t="s">
        <v>32508</v>
      </c>
      <c r="F7213" s="67" t="s">
        <v>32494</v>
      </c>
      <c r="G7213" s="67" t="s">
        <v>32604</v>
      </c>
      <c r="H7213" s="71">
        <v>-1</v>
      </c>
    </row>
    <row r="7214" spans="1:8" x14ac:dyDescent="0.25">
      <c r="A7214" s="66" t="s">
        <v>32605</v>
      </c>
      <c r="B7214" s="67" t="s">
        <v>32606</v>
      </c>
      <c r="C7214" s="67" t="s">
        <v>32607</v>
      </c>
      <c r="D7214" s="67" t="s">
        <v>32608</v>
      </c>
      <c r="E7214" s="67" t="s">
        <v>32508</v>
      </c>
      <c r="F7214" s="67" t="s">
        <v>32494</v>
      </c>
      <c r="G7214" s="67" t="s">
        <v>32609</v>
      </c>
      <c r="H7214" s="71">
        <v>-1</v>
      </c>
    </row>
    <row r="7215" spans="1:8" x14ac:dyDescent="0.25">
      <c r="A7215" s="66" t="s">
        <v>32610</v>
      </c>
      <c r="B7215" s="67" t="s">
        <v>32611</v>
      </c>
      <c r="C7215" s="67" t="s">
        <v>32612</v>
      </c>
      <c r="D7215" s="67" t="s">
        <v>32613</v>
      </c>
      <c r="E7215" s="67" t="s">
        <v>32508</v>
      </c>
      <c r="F7215" s="67" t="s">
        <v>32494</v>
      </c>
      <c r="G7215" s="67" t="s">
        <v>32614</v>
      </c>
      <c r="H7215" s="71">
        <v>-1</v>
      </c>
    </row>
    <row r="7216" spans="1:8" x14ac:dyDescent="0.25">
      <c r="A7216" s="66" t="s">
        <v>32615</v>
      </c>
      <c r="B7216" s="67" t="s">
        <v>32616</v>
      </c>
      <c r="C7216" s="67" t="s">
        <v>32617</v>
      </c>
      <c r="D7216" s="67" t="s">
        <v>32618</v>
      </c>
      <c r="E7216" s="67" t="s">
        <v>32508</v>
      </c>
      <c r="F7216" s="67" t="s">
        <v>32494</v>
      </c>
      <c r="G7216" s="67" t="s">
        <v>32619</v>
      </c>
      <c r="H7216" s="71">
        <v>-1</v>
      </c>
    </row>
    <row r="7217" spans="1:8" x14ac:dyDescent="0.25">
      <c r="A7217" s="66" t="s">
        <v>32620</v>
      </c>
      <c r="B7217" s="67" t="s">
        <v>32621</v>
      </c>
      <c r="C7217" s="67" t="s">
        <v>32617</v>
      </c>
      <c r="D7217" s="67" t="s">
        <v>32622</v>
      </c>
      <c r="E7217" s="67" t="s">
        <v>32508</v>
      </c>
      <c r="F7217" s="67" t="s">
        <v>32494</v>
      </c>
      <c r="G7217" s="67" t="s">
        <v>32619</v>
      </c>
      <c r="H7217" s="71">
        <v>-1</v>
      </c>
    </row>
    <row r="7218" spans="1:8" x14ac:dyDescent="0.25">
      <c r="A7218" s="66" t="s">
        <v>32623</v>
      </c>
      <c r="B7218" s="67" t="s">
        <v>32624</v>
      </c>
      <c r="C7218" s="67" t="s">
        <v>32625</v>
      </c>
      <c r="D7218" s="67" t="s">
        <v>32626</v>
      </c>
      <c r="E7218" s="67" t="s">
        <v>32508</v>
      </c>
      <c r="F7218" s="67" t="s">
        <v>32494</v>
      </c>
      <c r="G7218" s="67" t="s">
        <v>32627</v>
      </c>
      <c r="H7218" s="71">
        <v>-1</v>
      </c>
    </row>
    <row r="7219" spans="1:8" x14ac:dyDescent="0.25">
      <c r="A7219" s="66" t="s">
        <v>32628</v>
      </c>
      <c r="B7219" s="67" t="s">
        <v>32629</v>
      </c>
      <c r="C7219" s="67" t="s">
        <v>32630</v>
      </c>
      <c r="D7219" s="67" t="s">
        <v>32631</v>
      </c>
      <c r="E7219" s="67" t="s">
        <v>32508</v>
      </c>
      <c r="F7219" s="67" t="s">
        <v>32494</v>
      </c>
      <c r="G7219" s="67" t="s">
        <v>32632</v>
      </c>
      <c r="H7219" s="71">
        <v>-1</v>
      </c>
    </row>
    <row r="7220" spans="1:8" x14ac:dyDescent="0.25">
      <c r="A7220" s="66" t="s">
        <v>32633</v>
      </c>
      <c r="B7220" s="67" t="s">
        <v>32634</v>
      </c>
      <c r="C7220" s="67" t="s">
        <v>32635</v>
      </c>
      <c r="D7220" s="67" t="s">
        <v>32636</v>
      </c>
      <c r="E7220" s="67" t="s">
        <v>32508</v>
      </c>
      <c r="F7220" s="67" t="s">
        <v>32494</v>
      </c>
      <c r="G7220" s="67" t="s">
        <v>32637</v>
      </c>
      <c r="H7220" s="71">
        <v>-1</v>
      </c>
    </row>
    <row r="7221" spans="1:8" x14ac:dyDescent="0.25">
      <c r="A7221" s="66" t="s">
        <v>32638</v>
      </c>
      <c r="B7221" s="67" t="s">
        <v>32639</v>
      </c>
      <c r="C7221" s="67" t="s">
        <v>32640</v>
      </c>
      <c r="D7221" s="67" t="s">
        <v>32641</v>
      </c>
      <c r="E7221" s="67" t="s">
        <v>32508</v>
      </c>
      <c r="F7221" s="67" t="s">
        <v>32494</v>
      </c>
      <c r="G7221" s="67" t="s">
        <v>32642</v>
      </c>
      <c r="H7221" s="71">
        <v>-1</v>
      </c>
    </row>
    <row r="7222" spans="1:8" x14ac:dyDescent="0.25">
      <c r="A7222" s="66" t="s">
        <v>32643</v>
      </c>
      <c r="B7222" s="67" t="s">
        <v>32644</v>
      </c>
      <c r="C7222" s="67" t="s">
        <v>32645</v>
      </c>
      <c r="D7222" s="67" t="s">
        <v>32641</v>
      </c>
      <c r="E7222" s="67" t="s">
        <v>32508</v>
      </c>
      <c r="F7222" s="67" t="s">
        <v>32494</v>
      </c>
      <c r="G7222" s="67" t="s">
        <v>32646</v>
      </c>
      <c r="H7222" s="71">
        <v>-1</v>
      </c>
    </row>
    <row r="7223" spans="1:8" x14ac:dyDescent="0.25">
      <c r="A7223" s="66" t="s">
        <v>32647</v>
      </c>
      <c r="B7223" s="67" t="s">
        <v>32648</v>
      </c>
      <c r="C7223" s="67" t="s">
        <v>32635</v>
      </c>
      <c r="D7223" s="67" t="s">
        <v>32636</v>
      </c>
      <c r="E7223" s="67" t="s">
        <v>32508</v>
      </c>
      <c r="F7223" s="67" t="s">
        <v>32494</v>
      </c>
      <c r="G7223" s="67" t="s">
        <v>32649</v>
      </c>
      <c r="H7223" s="71">
        <v>-1</v>
      </c>
    </row>
    <row r="7224" spans="1:8" x14ac:dyDescent="0.25">
      <c r="A7224" s="66" t="s">
        <v>32650</v>
      </c>
      <c r="B7224" s="67" t="s">
        <v>32651</v>
      </c>
      <c r="C7224" s="67" t="s">
        <v>32652</v>
      </c>
      <c r="D7224" s="67" t="s">
        <v>32653</v>
      </c>
      <c r="E7224" s="67" t="s">
        <v>32508</v>
      </c>
      <c r="F7224" s="67" t="s">
        <v>32494</v>
      </c>
      <c r="G7224" s="67" t="s">
        <v>32654</v>
      </c>
      <c r="H7224" s="71">
        <v>-1</v>
      </c>
    </row>
    <row r="7225" spans="1:8" x14ac:dyDescent="0.25">
      <c r="A7225" s="66" t="s">
        <v>32655</v>
      </c>
      <c r="B7225" s="67" t="s">
        <v>32656</v>
      </c>
      <c r="C7225" s="67" t="s">
        <v>32657</v>
      </c>
      <c r="D7225" s="67" t="s">
        <v>32658</v>
      </c>
      <c r="E7225" s="67" t="s">
        <v>32508</v>
      </c>
      <c r="F7225" s="67" t="s">
        <v>32494</v>
      </c>
      <c r="G7225" s="67" t="s">
        <v>32659</v>
      </c>
      <c r="H7225" s="71">
        <v>-1</v>
      </c>
    </row>
    <row r="7226" spans="1:8" x14ac:dyDescent="0.25">
      <c r="A7226" s="66" t="s">
        <v>32660</v>
      </c>
      <c r="B7226" s="67" t="s">
        <v>32661</v>
      </c>
      <c r="C7226" s="67" t="s">
        <v>32662</v>
      </c>
      <c r="D7226" s="67" t="s">
        <v>32663</v>
      </c>
      <c r="E7226" s="67" t="s">
        <v>32508</v>
      </c>
      <c r="F7226" s="67" t="s">
        <v>32494</v>
      </c>
      <c r="G7226" s="67" t="s">
        <v>32664</v>
      </c>
      <c r="H7226" s="71">
        <v>-1</v>
      </c>
    </row>
    <row r="7227" spans="1:8" x14ac:dyDescent="0.25">
      <c r="A7227" s="66" t="s">
        <v>32665</v>
      </c>
      <c r="B7227" s="67" t="s">
        <v>32666</v>
      </c>
      <c r="C7227" s="67" t="s">
        <v>32667</v>
      </c>
      <c r="D7227" s="67" t="s">
        <v>32668</v>
      </c>
      <c r="E7227" s="67" t="s">
        <v>32669</v>
      </c>
      <c r="F7227" s="67" t="s">
        <v>32494</v>
      </c>
      <c r="G7227" s="67" t="s">
        <v>32670</v>
      </c>
      <c r="H7227" s="71">
        <v>-1</v>
      </c>
    </row>
    <row r="7228" spans="1:8" x14ac:dyDescent="0.25">
      <c r="A7228" s="66" t="s">
        <v>32671</v>
      </c>
      <c r="B7228" s="67" t="s">
        <v>32672</v>
      </c>
      <c r="C7228" s="67" t="s">
        <v>32673</v>
      </c>
      <c r="D7228" s="67" t="s">
        <v>378</v>
      </c>
      <c r="E7228" s="67" t="s">
        <v>32669</v>
      </c>
      <c r="F7228" s="67" t="s">
        <v>32494</v>
      </c>
      <c r="G7228" s="67" t="s">
        <v>32674</v>
      </c>
      <c r="H7228" s="71">
        <v>-1</v>
      </c>
    </row>
    <row r="7229" spans="1:8" x14ac:dyDescent="0.25">
      <c r="A7229" s="66" t="s">
        <v>32675</v>
      </c>
      <c r="B7229" s="67" t="s">
        <v>32676</v>
      </c>
      <c r="C7229" s="67" t="s">
        <v>32677</v>
      </c>
      <c r="D7229" s="67" t="s">
        <v>378</v>
      </c>
      <c r="E7229" s="67" t="s">
        <v>32669</v>
      </c>
      <c r="F7229" s="67" t="s">
        <v>32494</v>
      </c>
      <c r="G7229" s="67" t="s">
        <v>32678</v>
      </c>
      <c r="H7229" s="71">
        <v>-1</v>
      </c>
    </row>
    <row r="7230" spans="1:8" x14ac:dyDescent="0.25">
      <c r="A7230" s="66" t="s">
        <v>32679</v>
      </c>
      <c r="B7230" s="67" t="s">
        <v>32680</v>
      </c>
      <c r="C7230" s="67" t="s">
        <v>32681</v>
      </c>
      <c r="D7230" s="67" t="s">
        <v>378</v>
      </c>
      <c r="E7230" s="67" t="s">
        <v>32669</v>
      </c>
      <c r="F7230" s="67" t="s">
        <v>32494</v>
      </c>
      <c r="G7230" s="67" t="s">
        <v>32682</v>
      </c>
      <c r="H7230" s="71">
        <v>-1</v>
      </c>
    </row>
    <row r="7231" spans="1:8" x14ac:dyDescent="0.25">
      <c r="A7231" s="66" t="s">
        <v>32683</v>
      </c>
      <c r="B7231" s="67" t="s">
        <v>32684</v>
      </c>
      <c r="C7231" s="67" t="s">
        <v>32685</v>
      </c>
      <c r="D7231" s="67" t="s">
        <v>32686</v>
      </c>
      <c r="E7231" s="67" t="s">
        <v>32669</v>
      </c>
      <c r="F7231" s="67" t="s">
        <v>32494</v>
      </c>
      <c r="G7231" s="67" t="s">
        <v>32687</v>
      </c>
      <c r="H7231" s="71">
        <v>-1</v>
      </c>
    </row>
    <row r="7232" spans="1:8" x14ac:dyDescent="0.25">
      <c r="A7232" s="66" t="s">
        <v>32688</v>
      </c>
      <c r="B7232" s="67" t="s">
        <v>32689</v>
      </c>
      <c r="C7232" s="67" t="s">
        <v>32690</v>
      </c>
      <c r="D7232" s="67" t="s">
        <v>32691</v>
      </c>
      <c r="E7232" s="67" t="s">
        <v>32669</v>
      </c>
      <c r="F7232" s="67" t="s">
        <v>32494</v>
      </c>
      <c r="G7232" s="67" t="s">
        <v>32692</v>
      </c>
      <c r="H7232" s="71">
        <v>-1</v>
      </c>
    </row>
    <row r="7233" spans="1:8" x14ac:dyDescent="0.25">
      <c r="A7233" s="66" t="s">
        <v>32693</v>
      </c>
      <c r="B7233" s="67" t="s">
        <v>32694</v>
      </c>
      <c r="C7233" s="67" t="s">
        <v>32695</v>
      </c>
      <c r="D7233" s="67" t="s">
        <v>32696</v>
      </c>
      <c r="E7233" s="67" t="s">
        <v>32669</v>
      </c>
      <c r="F7233" s="67" t="s">
        <v>32494</v>
      </c>
      <c r="G7233" s="67" t="s">
        <v>32697</v>
      </c>
      <c r="H7233" s="71">
        <v>-1</v>
      </c>
    </row>
    <row r="7234" spans="1:8" x14ac:dyDescent="0.25">
      <c r="A7234" s="66" t="s">
        <v>32698</v>
      </c>
      <c r="B7234" s="67" t="s">
        <v>32699</v>
      </c>
      <c r="C7234" s="67" t="s">
        <v>32700</v>
      </c>
      <c r="D7234" s="67" t="s">
        <v>32701</v>
      </c>
      <c r="E7234" s="67" t="s">
        <v>32669</v>
      </c>
      <c r="F7234" s="67" t="s">
        <v>32494</v>
      </c>
      <c r="G7234" s="67" t="s">
        <v>32702</v>
      </c>
      <c r="H7234" s="71">
        <v>-1</v>
      </c>
    </row>
    <row r="7235" spans="1:8" x14ac:dyDescent="0.25">
      <c r="A7235" s="66" t="s">
        <v>32703</v>
      </c>
      <c r="B7235" s="67" t="s">
        <v>32704</v>
      </c>
      <c r="C7235" s="67" t="s">
        <v>32705</v>
      </c>
      <c r="D7235" s="67" t="s">
        <v>32706</v>
      </c>
      <c r="E7235" s="67" t="s">
        <v>32669</v>
      </c>
      <c r="F7235" s="67" t="s">
        <v>32494</v>
      </c>
      <c r="G7235" s="67" t="s">
        <v>32707</v>
      </c>
      <c r="H7235" s="71">
        <v>-1</v>
      </c>
    </row>
    <row r="7236" spans="1:8" x14ac:dyDescent="0.25">
      <c r="A7236" s="66" t="s">
        <v>32708</v>
      </c>
      <c r="B7236" s="67" t="s">
        <v>32709</v>
      </c>
      <c r="C7236" s="67" t="s">
        <v>32710</v>
      </c>
      <c r="D7236" s="67" t="s">
        <v>32711</v>
      </c>
      <c r="E7236" s="67" t="s">
        <v>32669</v>
      </c>
      <c r="F7236" s="67" t="s">
        <v>32494</v>
      </c>
      <c r="G7236" s="67" t="s">
        <v>32712</v>
      </c>
      <c r="H7236" s="71">
        <v>-1</v>
      </c>
    </row>
    <row r="7237" spans="1:8" x14ac:dyDescent="0.25">
      <c r="A7237" s="66" t="s">
        <v>32713</v>
      </c>
      <c r="B7237" s="67" t="s">
        <v>32714</v>
      </c>
      <c r="C7237" s="67" t="s">
        <v>32715</v>
      </c>
      <c r="D7237" s="67" t="s">
        <v>32716</v>
      </c>
      <c r="E7237" s="67" t="s">
        <v>32669</v>
      </c>
      <c r="F7237" s="67" t="s">
        <v>32494</v>
      </c>
      <c r="G7237" s="67" t="s">
        <v>32717</v>
      </c>
      <c r="H7237" s="71">
        <v>-1</v>
      </c>
    </row>
    <row r="7238" spans="1:8" x14ac:dyDescent="0.25">
      <c r="A7238" s="66" t="s">
        <v>32718</v>
      </c>
      <c r="B7238" s="67" t="s">
        <v>32719</v>
      </c>
      <c r="C7238" s="67" t="s">
        <v>32715</v>
      </c>
      <c r="D7238" s="67" t="s">
        <v>32720</v>
      </c>
      <c r="E7238" s="67" t="s">
        <v>32669</v>
      </c>
      <c r="F7238" s="67" t="s">
        <v>32494</v>
      </c>
      <c r="G7238" s="67" t="s">
        <v>32717</v>
      </c>
      <c r="H7238" s="71">
        <v>-1</v>
      </c>
    </row>
    <row r="7239" spans="1:8" x14ac:dyDescent="0.25">
      <c r="A7239" s="66" t="s">
        <v>32721</v>
      </c>
      <c r="B7239" s="67" t="s">
        <v>32722</v>
      </c>
      <c r="C7239" s="67" t="s">
        <v>32715</v>
      </c>
      <c r="D7239" s="67" t="s">
        <v>32723</v>
      </c>
      <c r="E7239" s="67" t="s">
        <v>32669</v>
      </c>
      <c r="F7239" s="67" t="s">
        <v>32494</v>
      </c>
      <c r="G7239" s="67" t="s">
        <v>32717</v>
      </c>
      <c r="H7239" s="71">
        <v>-1</v>
      </c>
    </row>
    <row r="7240" spans="1:8" x14ac:dyDescent="0.25">
      <c r="A7240" s="66" t="s">
        <v>32724</v>
      </c>
      <c r="B7240" s="67" t="s">
        <v>32725</v>
      </c>
      <c r="C7240" s="67" t="s">
        <v>32715</v>
      </c>
      <c r="D7240" s="67" t="s">
        <v>32720</v>
      </c>
      <c r="E7240" s="67" t="s">
        <v>32669</v>
      </c>
      <c r="F7240" s="67" t="s">
        <v>32494</v>
      </c>
      <c r="G7240" s="67" t="s">
        <v>32717</v>
      </c>
      <c r="H7240" s="71">
        <v>-1</v>
      </c>
    </row>
    <row r="7241" spans="1:8" x14ac:dyDescent="0.25">
      <c r="A7241" s="66" t="s">
        <v>32726</v>
      </c>
      <c r="B7241" s="67" t="s">
        <v>32727</v>
      </c>
      <c r="C7241" s="67" t="s">
        <v>32715</v>
      </c>
      <c r="D7241" s="67" t="s">
        <v>32728</v>
      </c>
      <c r="E7241" s="67" t="s">
        <v>32669</v>
      </c>
      <c r="F7241" s="67" t="s">
        <v>32494</v>
      </c>
      <c r="G7241" s="67" t="s">
        <v>32717</v>
      </c>
      <c r="H7241" s="71">
        <v>-1</v>
      </c>
    </row>
    <row r="7242" spans="1:8" x14ac:dyDescent="0.25">
      <c r="A7242" s="66" t="s">
        <v>32729</v>
      </c>
      <c r="B7242" s="67" t="s">
        <v>32730</v>
      </c>
      <c r="C7242" s="67" t="s">
        <v>32715</v>
      </c>
      <c r="D7242" s="67" t="s">
        <v>32731</v>
      </c>
      <c r="E7242" s="67" t="s">
        <v>32669</v>
      </c>
      <c r="F7242" s="67" t="s">
        <v>32494</v>
      </c>
      <c r="G7242" s="67" t="s">
        <v>32717</v>
      </c>
      <c r="H7242" s="71">
        <v>-1</v>
      </c>
    </row>
    <row r="7243" spans="1:8" x14ac:dyDescent="0.25">
      <c r="A7243" s="66" t="s">
        <v>32732</v>
      </c>
      <c r="B7243" s="67" t="s">
        <v>32733</v>
      </c>
      <c r="C7243" s="67" t="s">
        <v>32715</v>
      </c>
      <c r="D7243" s="67" t="s">
        <v>32734</v>
      </c>
      <c r="E7243" s="67" t="s">
        <v>32669</v>
      </c>
      <c r="F7243" s="67" t="s">
        <v>32494</v>
      </c>
      <c r="G7243" s="67" t="s">
        <v>32717</v>
      </c>
      <c r="H7243" s="71">
        <v>-1</v>
      </c>
    </row>
    <row r="7244" spans="1:8" x14ac:dyDescent="0.25">
      <c r="A7244" s="66" t="s">
        <v>32735</v>
      </c>
      <c r="B7244" s="67" t="s">
        <v>32736</v>
      </c>
      <c r="C7244" s="67" t="s">
        <v>32715</v>
      </c>
      <c r="D7244" s="67" t="s">
        <v>32737</v>
      </c>
      <c r="E7244" s="67" t="s">
        <v>32669</v>
      </c>
      <c r="F7244" s="67" t="s">
        <v>32494</v>
      </c>
      <c r="G7244" s="67" t="s">
        <v>32717</v>
      </c>
      <c r="H7244" s="71">
        <v>-1</v>
      </c>
    </row>
    <row r="7245" spans="1:8" x14ac:dyDescent="0.25">
      <c r="A7245" s="66" t="s">
        <v>32738</v>
      </c>
      <c r="B7245" s="67" t="s">
        <v>32739</v>
      </c>
      <c r="C7245" s="67" t="s">
        <v>32715</v>
      </c>
      <c r="D7245" s="67" t="s">
        <v>32734</v>
      </c>
      <c r="E7245" s="67" t="s">
        <v>32669</v>
      </c>
      <c r="F7245" s="67" t="s">
        <v>32494</v>
      </c>
      <c r="G7245" s="67" t="s">
        <v>32717</v>
      </c>
      <c r="H7245" s="71">
        <v>-1</v>
      </c>
    </row>
    <row r="7246" spans="1:8" x14ac:dyDescent="0.25">
      <c r="A7246" s="66" t="s">
        <v>32740</v>
      </c>
      <c r="B7246" s="67" t="s">
        <v>32741</v>
      </c>
      <c r="C7246" s="67" t="s">
        <v>32715</v>
      </c>
      <c r="D7246" s="67" t="s">
        <v>32742</v>
      </c>
      <c r="E7246" s="67" t="s">
        <v>32669</v>
      </c>
      <c r="F7246" s="67" t="s">
        <v>32494</v>
      </c>
      <c r="G7246" s="67" t="s">
        <v>32717</v>
      </c>
      <c r="H7246" s="71">
        <v>-1</v>
      </c>
    </row>
    <row r="7247" spans="1:8" x14ac:dyDescent="0.25">
      <c r="A7247" s="66" t="s">
        <v>32743</v>
      </c>
      <c r="B7247" s="67" t="s">
        <v>32744</v>
      </c>
      <c r="C7247" s="67" t="s">
        <v>32715</v>
      </c>
      <c r="D7247" s="67" t="s">
        <v>32691</v>
      </c>
      <c r="E7247" s="67" t="s">
        <v>32669</v>
      </c>
      <c r="F7247" s="67" t="s">
        <v>32494</v>
      </c>
      <c r="G7247" s="67" t="s">
        <v>32717</v>
      </c>
      <c r="H7247" s="71">
        <v>-1</v>
      </c>
    </row>
    <row r="7248" spans="1:8" x14ac:dyDescent="0.25">
      <c r="A7248" s="66" t="s">
        <v>32745</v>
      </c>
      <c r="B7248" s="67" t="s">
        <v>32746</v>
      </c>
      <c r="C7248" s="67" t="s">
        <v>32715</v>
      </c>
      <c r="D7248" s="67" t="s">
        <v>32747</v>
      </c>
      <c r="E7248" s="67" t="s">
        <v>32669</v>
      </c>
      <c r="F7248" s="67" t="s">
        <v>32494</v>
      </c>
      <c r="G7248" s="67" t="s">
        <v>32717</v>
      </c>
      <c r="H7248" s="71">
        <v>-1</v>
      </c>
    </row>
    <row r="7249" spans="1:8" x14ac:dyDescent="0.25">
      <c r="A7249" s="66" t="s">
        <v>32748</v>
      </c>
      <c r="B7249" s="67" t="s">
        <v>32749</v>
      </c>
      <c r="C7249" s="67" t="s">
        <v>32750</v>
      </c>
      <c r="D7249" s="67" t="s">
        <v>32751</v>
      </c>
      <c r="E7249" s="67" t="s">
        <v>32669</v>
      </c>
      <c r="F7249" s="67" t="s">
        <v>32494</v>
      </c>
      <c r="G7249" s="67" t="s">
        <v>32752</v>
      </c>
      <c r="H7249" s="71">
        <v>-1</v>
      </c>
    </row>
    <row r="7250" spans="1:8" x14ac:dyDescent="0.25">
      <c r="A7250" s="66" t="s">
        <v>32753</v>
      </c>
      <c r="B7250" s="67" t="s">
        <v>32754</v>
      </c>
      <c r="C7250" s="67" t="s">
        <v>32755</v>
      </c>
      <c r="D7250" s="67" t="s">
        <v>32731</v>
      </c>
      <c r="E7250" s="67" t="s">
        <v>32669</v>
      </c>
      <c r="F7250" s="67" t="s">
        <v>32494</v>
      </c>
      <c r="G7250" s="67" t="s">
        <v>32756</v>
      </c>
      <c r="H7250" s="71">
        <v>-1</v>
      </c>
    </row>
    <row r="7251" spans="1:8" x14ac:dyDescent="0.25">
      <c r="A7251" s="66" t="s">
        <v>32757</v>
      </c>
      <c r="B7251" s="67" t="s">
        <v>32758</v>
      </c>
      <c r="C7251" s="67" t="s">
        <v>32759</v>
      </c>
      <c r="D7251" s="67" t="s">
        <v>32760</v>
      </c>
      <c r="E7251" s="67" t="s">
        <v>32669</v>
      </c>
      <c r="F7251" s="67" t="s">
        <v>32494</v>
      </c>
      <c r="G7251" s="67" t="s">
        <v>32761</v>
      </c>
      <c r="H7251" s="71">
        <v>-1</v>
      </c>
    </row>
    <row r="7252" spans="1:8" x14ac:dyDescent="0.25">
      <c r="A7252" s="66" t="s">
        <v>32762</v>
      </c>
      <c r="B7252" s="67" t="s">
        <v>32763</v>
      </c>
      <c r="C7252" s="67" t="s">
        <v>32764</v>
      </c>
      <c r="D7252" s="67" t="s">
        <v>32760</v>
      </c>
      <c r="E7252" s="67" t="s">
        <v>32669</v>
      </c>
      <c r="F7252" s="67" t="s">
        <v>32494</v>
      </c>
      <c r="G7252" s="67" t="s">
        <v>32765</v>
      </c>
      <c r="H7252" s="71">
        <v>-1</v>
      </c>
    </row>
    <row r="7253" spans="1:8" x14ac:dyDescent="0.25">
      <c r="A7253" s="66" t="s">
        <v>32766</v>
      </c>
      <c r="B7253" s="67" t="s">
        <v>32767</v>
      </c>
      <c r="C7253" s="67" t="s">
        <v>32768</v>
      </c>
      <c r="D7253" s="67" t="s">
        <v>32769</v>
      </c>
      <c r="E7253" s="67" t="s">
        <v>32669</v>
      </c>
      <c r="F7253" s="67" t="s">
        <v>32494</v>
      </c>
      <c r="G7253" s="67" t="s">
        <v>32770</v>
      </c>
      <c r="H7253" s="71">
        <v>-1</v>
      </c>
    </row>
    <row r="7254" spans="1:8" x14ac:dyDescent="0.25">
      <c r="A7254" s="66" t="s">
        <v>32771</v>
      </c>
      <c r="B7254" s="67" t="s">
        <v>32772</v>
      </c>
      <c r="C7254" s="67" t="s">
        <v>32773</v>
      </c>
      <c r="D7254" s="67" t="s">
        <v>32774</v>
      </c>
      <c r="E7254" s="67" t="s">
        <v>32669</v>
      </c>
      <c r="F7254" s="67" t="s">
        <v>32494</v>
      </c>
      <c r="G7254" s="67" t="s">
        <v>32775</v>
      </c>
      <c r="H7254" s="71">
        <v>-1</v>
      </c>
    </row>
    <row r="7255" spans="1:8" x14ac:dyDescent="0.25">
      <c r="A7255" s="66" t="s">
        <v>32776</v>
      </c>
      <c r="B7255" s="67" t="s">
        <v>32777</v>
      </c>
      <c r="C7255" s="67" t="s">
        <v>32778</v>
      </c>
      <c r="D7255" s="67" t="s">
        <v>32779</v>
      </c>
      <c r="E7255" s="67" t="s">
        <v>32669</v>
      </c>
      <c r="F7255" s="67" t="s">
        <v>32494</v>
      </c>
      <c r="G7255" s="67" t="s">
        <v>32780</v>
      </c>
      <c r="H7255" s="71">
        <v>-1</v>
      </c>
    </row>
    <row r="7256" spans="1:8" x14ac:dyDescent="0.25">
      <c r="A7256" s="66" t="s">
        <v>32781</v>
      </c>
      <c r="B7256" s="67" t="s">
        <v>32782</v>
      </c>
      <c r="C7256" s="67" t="s">
        <v>32783</v>
      </c>
      <c r="D7256" s="67" t="s">
        <v>32784</v>
      </c>
      <c r="E7256" s="67" t="s">
        <v>32669</v>
      </c>
      <c r="F7256" s="67" t="s">
        <v>32494</v>
      </c>
      <c r="G7256" s="67" t="s">
        <v>32785</v>
      </c>
      <c r="H7256" s="71">
        <v>-1</v>
      </c>
    </row>
    <row r="7257" spans="1:8" x14ac:dyDescent="0.25">
      <c r="A7257" s="66" t="s">
        <v>32786</v>
      </c>
      <c r="B7257" s="67" t="s">
        <v>32787</v>
      </c>
      <c r="C7257" s="67" t="s">
        <v>32788</v>
      </c>
      <c r="D7257" s="67" t="s">
        <v>32789</v>
      </c>
      <c r="E7257" s="67" t="s">
        <v>32669</v>
      </c>
      <c r="F7257" s="67" t="s">
        <v>32494</v>
      </c>
      <c r="G7257" s="67" t="s">
        <v>32790</v>
      </c>
      <c r="H7257" s="71">
        <v>-1</v>
      </c>
    </row>
    <row r="7258" spans="1:8" x14ac:dyDescent="0.25">
      <c r="A7258" s="66" t="s">
        <v>32791</v>
      </c>
      <c r="B7258" s="67" t="s">
        <v>32792</v>
      </c>
      <c r="C7258" s="67" t="s">
        <v>32793</v>
      </c>
      <c r="D7258" s="67" t="s">
        <v>32720</v>
      </c>
      <c r="E7258" s="67" t="s">
        <v>32669</v>
      </c>
      <c r="F7258" s="67" t="s">
        <v>32494</v>
      </c>
      <c r="G7258" s="67" t="s">
        <v>32794</v>
      </c>
      <c r="H7258" s="71">
        <v>-1</v>
      </c>
    </row>
    <row r="7259" spans="1:8" x14ac:dyDescent="0.25">
      <c r="A7259" s="66" t="s">
        <v>32795</v>
      </c>
      <c r="B7259" s="67" t="s">
        <v>32796</v>
      </c>
      <c r="C7259" s="67" t="s">
        <v>32797</v>
      </c>
      <c r="D7259" s="67" t="s">
        <v>32798</v>
      </c>
      <c r="E7259" s="67" t="s">
        <v>32669</v>
      </c>
      <c r="F7259" s="67" t="s">
        <v>32494</v>
      </c>
      <c r="G7259" s="67" t="s">
        <v>32799</v>
      </c>
      <c r="H7259" s="71">
        <v>-1</v>
      </c>
    </row>
    <row r="7260" spans="1:8" x14ac:dyDescent="0.25">
      <c r="A7260" s="66" t="s">
        <v>32800</v>
      </c>
      <c r="B7260" s="67" t="s">
        <v>32801</v>
      </c>
      <c r="C7260" s="67" t="s">
        <v>32802</v>
      </c>
      <c r="D7260" s="67" t="s">
        <v>32803</v>
      </c>
      <c r="E7260" s="67" t="s">
        <v>32669</v>
      </c>
      <c r="F7260" s="67" t="s">
        <v>32494</v>
      </c>
      <c r="G7260" s="67" t="s">
        <v>32804</v>
      </c>
      <c r="H7260" s="71">
        <v>-1</v>
      </c>
    </row>
    <row r="7261" spans="1:8" x14ac:dyDescent="0.25">
      <c r="A7261" s="66" t="s">
        <v>32805</v>
      </c>
      <c r="B7261" s="67" t="s">
        <v>32806</v>
      </c>
      <c r="C7261" s="67" t="s">
        <v>32807</v>
      </c>
      <c r="D7261" s="67" t="s">
        <v>32803</v>
      </c>
      <c r="E7261" s="67" t="s">
        <v>32669</v>
      </c>
      <c r="F7261" s="67" t="s">
        <v>32494</v>
      </c>
      <c r="G7261" s="67" t="s">
        <v>32808</v>
      </c>
      <c r="H7261" s="71">
        <v>-1</v>
      </c>
    </row>
    <row r="7262" spans="1:8" x14ac:dyDescent="0.25">
      <c r="A7262" s="66" t="s">
        <v>32809</v>
      </c>
      <c r="B7262" s="67" t="s">
        <v>32810</v>
      </c>
      <c r="C7262" s="67" t="s">
        <v>32811</v>
      </c>
      <c r="D7262" s="67" t="s">
        <v>32812</v>
      </c>
      <c r="E7262" s="67" t="s">
        <v>32669</v>
      </c>
      <c r="F7262" s="67" t="s">
        <v>32494</v>
      </c>
      <c r="G7262" s="67" t="s">
        <v>32813</v>
      </c>
      <c r="H7262" s="71">
        <v>-1</v>
      </c>
    </row>
    <row r="7263" spans="1:8" x14ac:dyDescent="0.25">
      <c r="A7263" s="66" t="s">
        <v>32814</v>
      </c>
      <c r="B7263" s="67" t="s">
        <v>32815</v>
      </c>
      <c r="C7263" s="67" t="s">
        <v>32816</v>
      </c>
      <c r="D7263" s="67" t="s">
        <v>32760</v>
      </c>
      <c r="E7263" s="67" t="s">
        <v>32669</v>
      </c>
      <c r="F7263" s="67" t="s">
        <v>32494</v>
      </c>
      <c r="G7263" s="67" t="s">
        <v>32817</v>
      </c>
      <c r="H7263" s="71">
        <v>-1</v>
      </c>
    </row>
    <row r="7264" spans="1:8" x14ac:dyDescent="0.25">
      <c r="A7264" s="66" t="s">
        <v>32818</v>
      </c>
      <c r="B7264" s="67" t="s">
        <v>32819</v>
      </c>
      <c r="C7264" s="67" t="s">
        <v>32820</v>
      </c>
      <c r="D7264" s="67" t="s">
        <v>32821</v>
      </c>
      <c r="E7264" s="67" t="s">
        <v>32669</v>
      </c>
      <c r="F7264" s="67" t="s">
        <v>32494</v>
      </c>
      <c r="G7264" s="67" t="s">
        <v>32822</v>
      </c>
      <c r="H7264" s="71">
        <v>-1</v>
      </c>
    </row>
    <row r="7265" spans="1:8" x14ac:dyDescent="0.25">
      <c r="A7265" s="66" t="s">
        <v>32823</v>
      </c>
      <c r="B7265" s="67" t="s">
        <v>32824</v>
      </c>
      <c r="C7265" s="67" t="s">
        <v>32825</v>
      </c>
      <c r="D7265" s="67" t="s">
        <v>32798</v>
      </c>
      <c r="E7265" s="67" t="s">
        <v>32669</v>
      </c>
      <c r="F7265" s="67" t="s">
        <v>32494</v>
      </c>
      <c r="G7265" s="67" t="s">
        <v>32826</v>
      </c>
      <c r="H7265" s="71">
        <v>-1</v>
      </c>
    </row>
    <row r="7266" spans="1:8" x14ac:dyDescent="0.25">
      <c r="A7266" s="66" t="s">
        <v>32827</v>
      </c>
      <c r="B7266" s="67" t="s">
        <v>32828</v>
      </c>
      <c r="C7266" s="67" t="s">
        <v>32829</v>
      </c>
      <c r="D7266" s="67" t="s">
        <v>32706</v>
      </c>
      <c r="E7266" s="67" t="s">
        <v>32669</v>
      </c>
      <c r="F7266" s="67" t="s">
        <v>32494</v>
      </c>
      <c r="G7266" s="67" t="s">
        <v>32830</v>
      </c>
      <c r="H7266" s="71">
        <v>-1</v>
      </c>
    </row>
    <row r="7267" spans="1:8" x14ac:dyDescent="0.25">
      <c r="A7267" s="66" t="s">
        <v>32831</v>
      </c>
      <c r="B7267" s="67" t="s">
        <v>32832</v>
      </c>
      <c r="C7267" s="67" t="s">
        <v>32833</v>
      </c>
      <c r="D7267" s="67" t="s">
        <v>32834</v>
      </c>
      <c r="E7267" s="67" t="s">
        <v>32669</v>
      </c>
      <c r="F7267" s="67" t="s">
        <v>32494</v>
      </c>
      <c r="G7267" s="67" t="s">
        <v>32835</v>
      </c>
      <c r="H7267" s="71">
        <v>-1</v>
      </c>
    </row>
    <row r="7268" spans="1:8" x14ac:dyDescent="0.25">
      <c r="A7268" s="66" t="s">
        <v>32836</v>
      </c>
      <c r="B7268" s="67" t="s">
        <v>32837</v>
      </c>
      <c r="C7268" s="67" t="s">
        <v>32838</v>
      </c>
      <c r="D7268" s="67" t="s">
        <v>32839</v>
      </c>
      <c r="E7268" s="67" t="s">
        <v>32669</v>
      </c>
      <c r="F7268" s="67" t="s">
        <v>32494</v>
      </c>
      <c r="G7268" s="67" t="s">
        <v>32840</v>
      </c>
      <c r="H7268" s="71">
        <v>-1</v>
      </c>
    </row>
    <row r="7269" spans="1:8" x14ac:dyDescent="0.25">
      <c r="A7269" s="66" t="s">
        <v>32841</v>
      </c>
      <c r="B7269" s="67" t="s">
        <v>32842</v>
      </c>
      <c r="C7269" s="67" t="s">
        <v>32843</v>
      </c>
      <c r="D7269" s="67" t="s">
        <v>32844</v>
      </c>
      <c r="E7269" s="67" t="s">
        <v>32669</v>
      </c>
      <c r="F7269" s="67" t="s">
        <v>32494</v>
      </c>
      <c r="G7269" s="67" t="s">
        <v>32845</v>
      </c>
      <c r="H7269" s="71">
        <v>-1</v>
      </c>
    </row>
    <row r="7270" spans="1:8" x14ac:dyDescent="0.25">
      <c r="A7270" s="66" t="s">
        <v>32846</v>
      </c>
      <c r="B7270" s="67" t="s">
        <v>32847</v>
      </c>
      <c r="C7270" s="67" t="s">
        <v>32848</v>
      </c>
      <c r="D7270" s="67" t="s">
        <v>32849</v>
      </c>
      <c r="E7270" s="67" t="s">
        <v>32850</v>
      </c>
      <c r="F7270" s="67" t="s">
        <v>32494</v>
      </c>
      <c r="G7270" s="67" t="s">
        <v>32851</v>
      </c>
      <c r="H7270" s="71">
        <v>-1</v>
      </c>
    </row>
    <row r="7271" spans="1:8" x14ac:dyDescent="0.25">
      <c r="A7271" s="66" t="s">
        <v>32852</v>
      </c>
      <c r="B7271" s="67" t="s">
        <v>32853</v>
      </c>
      <c r="C7271" s="67" t="s">
        <v>32854</v>
      </c>
      <c r="D7271" s="67" t="s">
        <v>32855</v>
      </c>
      <c r="E7271" s="67" t="s">
        <v>32850</v>
      </c>
      <c r="F7271" s="67" t="s">
        <v>32494</v>
      </c>
      <c r="G7271" s="67" t="s">
        <v>32856</v>
      </c>
      <c r="H7271" s="71">
        <v>-1</v>
      </c>
    </row>
    <row r="7272" spans="1:8" x14ac:dyDescent="0.25">
      <c r="A7272" s="66" t="s">
        <v>32857</v>
      </c>
      <c r="B7272" s="67" t="s">
        <v>32858</v>
      </c>
      <c r="C7272" s="67" t="s">
        <v>32859</v>
      </c>
      <c r="D7272" s="67" t="s">
        <v>32860</v>
      </c>
      <c r="E7272" s="67" t="s">
        <v>32850</v>
      </c>
      <c r="F7272" s="67" t="s">
        <v>32494</v>
      </c>
      <c r="G7272" s="67" t="s">
        <v>32861</v>
      </c>
      <c r="H7272" s="71">
        <v>-1</v>
      </c>
    </row>
    <row r="7273" spans="1:8" x14ac:dyDescent="0.25">
      <c r="A7273" s="66" t="s">
        <v>32862</v>
      </c>
      <c r="B7273" s="67" t="s">
        <v>32863</v>
      </c>
      <c r="C7273" s="67" t="s">
        <v>32864</v>
      </c>
      <c r="D7273" s="67" t="s">
        <v>32865</v>
      </c>
      <c r="E7273" s="67" t="s">
        <v>32850</v>
      </c>
      <c r="F7273" s="67" t="s">
        <v>32494</v>
      </c>
      <c r="G7273" s="67" t="s">
        <v>32866</v>
      </c>
      <c r="H7273" s="71">
        <v>-1</v>
      </c>
    </row>
    <row r="7274" spans="1:8" x14ac:dyDescent="0.25">
      <c r="A7274" s="66" t="s">
        <v>32867</v>
      </c>
      <c r="B7274" s="67" t="s">
        <v>32868</v>
      </c>
      <c r="C7274" s="67" t="s">
        <v>32869</v>
      </c>
      <c r="D7274" s="67" t="s">
        <v>32870</v>
      </c>
      <c r="E7274" s="67" t="s">
        <v>32850</v>
      </c>
      <c r="F7274" s="67" t="s">
        <v>32494</v>
      </c>
      <c r="G7274" s="67" t="s">
        <v>32871</v>
      </c>
      <c r="H7274" s="71">
        <v>-1</v>
      </c>
    </row>
    <row r="7275" spans="1:8" x14ac:dyDescent="0.25">
      <c r="A7275" s="66" t="s">
        <v>32872</v>
      </c>
      <c r="B7275" s="67" t="s">
        <v>32873</v>
      </c>
      <c r="C7275" s="67" t="s">
        <v>32874</v>
      </c>
      <c r="D7275" s="67" t="s">
        <v>32865</v>
      </c>
      <c r="E7275" s="67" t="s">
        <v>32850</v>
      </c>
      <c r="F7275" s="67" t="s">
        <v>32494</v>
      </c>
      <c r="G7275" s="67" t="s">
        <v>32875</v>
      </c>
      <c r="H7275" s="71">
        <v>-1</v>
      </c>
    </row>
    <row r="7276" spans="1:8" x14ac:dyDescent="0.25">
      <c r="A7276" s="66" t="s">
        <v>32876</v>
      </c>
      <c r="B7276" s="67" t="s">
        <v>32877</v>
      </c>
      <c r="C7276" s="67" t="s">
        <v>32878</v>
      </c>
      <c r="D7276" s="67" t="s">
        <v>32879</v>
      </c>
      <c r="E7276" s="67" t="s">
        <v>32850</v>
      </c>
      <c r="F7276" s="67" t="s">
        <v>32494</v>
      </c>
      <c r="G7276" s="67" t="s">
        <v>32880</v>
      </c>
      <c r="H7276" s="71">
        <v>-1</v>
      </c>
    </row>
    <row r="7277" spans="1:8" x14ac:dyDescent="0.25">
      <c r="A7277" s="66" t="s">
        <v>32881</v>
      </c>
      <c r="B7277" s="67" t="s">
        <v>32882</v>
      </c>
      <c r="C7277" s="67" t="s">
        <v>32883</v>
      </c>
      <c r="D7277" s="67" t="s">
        <v>32884</v>
      </c>
      <c r="E7277" s="67" t="s">
        <v>32850</v>
      </c>
      <c r="F7277" s="67" t="s">
        <v>32494</v>
      </c>
      <c r="G7277" s="67" t="s">
        <v>32885</v>
      </c>
      <c r="H7277" s="71">
        <v>-1</v>
      </c>
    </row>
    <row r="7278" spans="1:8" x14ac:dyDescent="0.25">
      <c r="A7278" s="66" t="s">
        <v>32886</v>
      </c>
      <c r="B7278" s="67" t="s">
        <v>32887</v>
      </c>
      <c r="C7278" s="67" t="s">
        <v>32888</v>
      </c>
      <c r="D7278" s="67" t="s">
        <v>378</v>
      </c>
      <c r="E7278" s="67" t="s">
        <v>32850</v>
      </c>
      <c r="F7278" s="67" t="s">
        <v>32494</v>
      </c>
      <c r="G7278" s="67" t="s">
        <v>32889</v>
      </c>
      <c r="H7278" s="71">
        <v>-1</v>
      </c>
    </row>
    <row r="7279" spans="1:8" x14ac:dyDescent="0.25">
      <c r="A7279" s="66" t="s">
        <v>32890</v>
      </c>
      <c r="B7279" s="67" t="s">
        <v>32891</v>
      </c>
      <c r="C7279" s="67" t="s">
        <v>32892</v>
      </c>
      <c r="D7279" s="67" t="s">
        <v>378</v>
      </c>
      <c r="E7279" s="67" t="s">
        <v>32850</v>
      </c>
      <c r="F7279" s="67" t="s">
        <v>32494</v>
      </c>
      <c r="G7279" s="67" t="s">
        <v>32893</v>
      </c>
      <c r="H7279" s="71">
        <v>-1</v>
      </c>
    </row>
    <row r="7280" spans="1:8" x14ac:dyDescent="0.25">
      <c r="A7280" s="66" t="s">
        <v>32894</v>
      </c>
      <c r="B7280" s="67" t="s">
        <v>32895</v>
      </c>
      <c r="C7280" s="67" t="s">
        <v>32896</v>
      </c>
      <c r="D7280" s="67" t="s">
        <v>32849</v>
      </c>
      <c r="E7280" s="67" t="s">
        <v>32850</v>
      </c>
      <c r="F7280" s="67" t="s">
        <v>32494</v>
      </c>
      <c r="G7280" s="67" t="s">
        <v>32897</v>
      </c>
      <c r="H7280" s="71">
        <v>-1</v>
      </c>
    </row>
    <row r="7281" spans="1:8" x14ac:dyDescent="0.25">
      <c r="A7281" s="66" t="s">
        <v>32898</v>
      </c>
      <c r="B7281" s="67" t="s">
        <v>32899</v>
      </c>
      <c r="C7281" s="67" t="s">
        <v>32900</v>
      </c>
      <c r="D7281" s="67" t="s">
        <v>378</v>
      </c>
      <c r="E7281" s="67" t="s">
        <v>32850</v>
      </c>
      <c r="F7281" s="67" t="s">
        <v>32494</v>
      </c>
      <c r="G7281" s="67" t="s">
        <v>32901</v>
      </c>
      <c r="H7281" s="71">
        <v>-1</v>
      </c>
    </row>
    <row r="7282" spans="1:8" x14ac:dyDescent="0.25">
      <c r="A7282" s="66" t="s">
        <v>32902</v>
      </c>
      <c r="B7282" s="67" t="s">
        <v>32903</v>
      </c>
      <c r="C7282" s="67" t="s">
        <v>32904</v>
      </c>
      <c r="D7282" s="67" t="s">
        <v>32905</v>
      </c>
      <c r="E7282" s="67" t="s">
        <v>32850</v>
      </c>
      <c r="F7282" s="67" t="s">
        <v>32494</v>
      </c>
      <c r="G7282" s="67" t="s">
        <v>32906</v>
      </c>
      <c r="H7282" s="71">
        <v>-1</v>
      </c>
    </row>
    <row r="7283" spans="1:8" x14ac:dyDescent="0.25">
      <c r="A7283" s="66" t="s">
        <v>32907</v>
      </c>
      <c r="B7283" s="67" t="s">
        <v>32908</v>
      </c>
      <c r="C7283" s="67" t="s">
        <v>32909</v>
      </c>
      <c r="D7283" s="67" t="s">
        <v>32910</v>
      </c>
      <c r="E7283" s="67" t="s">
        <v>32850</v>
      </c>
      <c r="F7283" s="67" t="s">
        <v>32494</v>
      </c>
      <c r="G7283" s="67" t="s">
        <v>32911</v>
      </c>
      <c r="H7283" s="71">
        <v>-1</v>
      </c>
    </row>
    <row r="7284" spans="1:8" x14ac:dyDescent="0.25">
      <c r="A7284" s="66" t="s">
        <v>32912</v>
      </c>
      <c r="B7284" s="67" t="s">
        <v>32913</v>
      </c>
      <c r="C7284" s="67" t="s">
        <v>26805</v>
      </c>
      <c r="D7284" s="67" t="s">
        <v>32914</v>
      </c>
      <c r="E7284" s="67" t="s">
        <v>32850</v>
      </c>
      <c r="F7284" s="67" t="s">
        <v>32494</v>
      </c>
      <c r="G7284" s="67" t="s">
        <v>32915</v>
      </c>
      <c r="H7284" s="71">
        <v>-1</v>
      </c>
    </row>
    <row r="7285" spans="1:8" x14ac:dyDescent="0.25">
      <c r="A7285" s="66" t="s">
        <v>32916</v>
      </c>
      <c r="B7285" s="67" t="s">
        <v>32917</v>
      </c>
      <c r="C7285" s="67" t="s">
        <v>32918</v>
      </c>
      <c r="D7285" s="67" t="s">
        <v>32919</v>
      </c>
      <c r="E7285" s="67" t="s">
        <v>32850</v>
      </c>
      <c r="F7285" s="67" t="s">
        <v>32494</v>
      </c>
      <c r="G7285" s="67" t="s">
        <v>32920</v>
      </c>
      <c r="H7285" s="71">
        <v>-1</v>
      </c>
    </row>
    <row r="7286" spans="1:8" x14ac:dyDescent="0.25">
      <c r="A7286" s="66" t="s">
        <v>32921</v>
      </c>
      <c r="B7286" s="67" t="s">
        <v>32922</v>
      </c>
      <c r="C7286" s="67" t="s">
        <v>32923</v>
      </c>
      <c r="D7286" s="67" t="s">
        <v>378</v>
      </c>
      <c r="E7286" s="67" t="s">
        <v>32924</v>
      </c>
      <c r="F7286" s="67" t="s">
        <v>32494</v>
      </c>
      <c r="G7286" s="67" t="s">
        <v>378</v>
      </c>
      <c r="H7286" s="71">
        <v>-1</v>
      </c>
    </row>
    <row r="7287" spans="1:8" x14ac:dyDescent="0.25">
      <c r="A7287" s="66" t="s">
        <v>32925</v>
      </c>
      <c r="B7287" s="67" t="s">
        <v>32926</v>
      </c>
      <c r="C7287" s="67" t="s">
        <v>32927</v>
      </c>
      <c r="D7287" s="67" t="s">
        <v>378</v>
      </c>
      <c r="E7287" s="67" t="s">
        <v>32924</v>
      </c>
      <c r="F7287" s="67" t="s">
        <v>32494</v>
      </c>
      <c r="G7287" s="67" t="s">
        <v>378</v>
      </c>
      <c r="H7287" s="71">
        <v>-1</v>
      </c>
    </row>
    <row r="7288" spans="1:8" x14ac:dyDescent="0.25">
      <c r="A7288" s="66" t="s">
        <v>32928</v>
      </c>
      <c r="B7288" s="67" t="s">
        <v>32929</v>
      </c>
      <c r="C7288" s="67" t="s">
        <v>32930</v>
      </c>
      <c r="D7288" s="67" t="s">
        <v>378</v>
      </c>
      <c r="E7288" s="67" t="s">
        <v>32924</v>
      </c>
      <c r="F7288" s="67" t="s">
        <v>32494</v>
      </c>
      <c r="G7288" s="67" t="s">
        <v>378</v>
      </c>
      <c r="H7288" s="71">
        <v>-1</v>
      </c>
    </row>
    <row r="7289" spans="1:8" x14ac:dyDescent="0.25">
      <c r="A7289" s="66" t="s">
        <v>32931</v>
      </c>
      <c r="B7289" s="67" t="s">
        <v>32932</v>
      </c>
      <c r="C7289" s="67" t="s">
        <v>32933</v>
      </c>
      <c r="D7289" s="67" t="s">
        <v>378</v>
      </c>
      <c r="E7289" s="67" t="s">
        <v>32924</v>
      </c>
      <c r="F7289" s="67" t="s">
        <v>32494</v>
      </c>
      <c r="G7289" s="67" t="s">
        <v>378</v>
      </c>
      <c r="H7289" s="71">
        <v>-1</v>
      </c>
    </row>
    <row r="7290" spans="1:8" x14ac:dyDescent="0.25">
      <c r="A7290" s="66" t="s">
        <v>32934</v>
      </c>
      <c r="B7290" s="67" t="s">
        <v>32935</v>
      </c>
      <c r="C7290" s="67" t="s">
        <v>32936</v>
      </c>
      <c r="D7290" s="67" t="s">
        <v>378</v>
      </c>
      <c r="E7290" s="67" t="s">
        <v>32924</v>
      </c>
      <c r="F7290" s="67" t="s">
        <v>32494</v>
      </c>
      <c r="G7290" s="67" t="s">
        <v>378</v>
      </c>
      <c r="H7290" s="71">
        <v>-1</v>
      </c>
    </row>
    <row r="7291" spans="1:8" x14ac:dyDescent="0.25">
      <c r="A7291" s="66" t="s">
        <v>32937</v>
      </c>
      <c r="B7291" s="67" t="s">
        <v>32938</v>
      </c>
      <c r="C7291" s="67" t="s">
        <v>32939</v>
      </c>
      <c r="D7291" s="67" t="s">
        <v>378</v>
      </c>
      <c r="E7291" s="67" t="s">
        <v>32924</v>
      </c>
      <c r="F7291" s="67" t="s">
        <v>32494</v>
      </c>
      <c r="G7291" s="67" t="s">
        <v>378</v>
      </c>
      <c r="H7291" s="71">
        <v>-1</v>
      </c>
    </row>
    <row r="7292" spans="1:8" x14ac:dyDescent="0.25">
      <c r="A7292" s="66" t="s">
        <v>32940</v>
      </c>
      <c r="B7292" s="67" t="s">
        <v>32941</v>
      </c>
      <c r="C7292" s="67" t="s">
        <v>32942</v>
      </c>
      <c r="D7292" s="67" t="s">
        <v>378</v>
      </c>
      <c r="E7292" s="67" t="s">
        <v>32924</v>
      </c>
      <c r="F7292" s="67" t="s">
        <v>32494</v>
      </c>
      <c r="G7292" s="67" t="s">
        <v>378</v>
      </c>
      <c r="H7292" s="71">
        <v>-1</v>
      </c>
    </row>
    <row r="7293" spans="1:8" x14ac:dyDescent="0.25">
      <c r="A7293" s="66" t="s">
        <v>32943</v>
      </c>
      <c r="B7293" s="67" t="s">
        <v>32944</v>
      </c>
      <c r="C7293" s="67" t="s">
        <v>32945</v>
      </c>
      <c r="D7293" s="67" t="s">
        <v>378</v>
      </c>
      <c r="E7293" s="67" t="s">
        <v>32924</v>
      </c>
      <c r="F7293" s="67" t="s">
        <v>32494</v>
      </c>
      <c r="G7293" s="67" t="s">
        <v>378</v>
      </c>
      <c r="H7293" s="71">
        <v>-1</v>
      </c>
    </row>
    <row r="7294" spans="1:8" x14ac:dyDescent="0.25">
      <c r="A7294" s="66" t="s">
        <v>32946</v>
      </c>
      <c r="B7294" s="67" t="s">
        <v>32947</v>
      </c>
      <c r="C7294" s="67" t="s">
        <v>32948</v>
      </c>
      <c r="D7294" s="67" t="s">
        <v>378</v>
      </c>
      <c r="E7294" s="67" t="s">
        <v>32924</v>
      </c>
      <c r="F7294" s="67" t="s">
        <v>32494</v>
      </c>
      <c r="G7294" s="67" t="s">
        <v>378</v>
      </c>
      <c r="H7294" s="71">
        <v>-1</v>
      </c>
    </row>
    <row r="7295" spans="1:8" x14ac:dyDescent="0.25">
      <c r="A7295" s="66" t="s">
        <v>32949</v>
      </c>
      <c r="B7295" s="67" t="s">
        <v>32950</v>
      </c>
      <c r="C7295" s="67" t="s">
        <v>32951</v>
      </c>
      <c r="D7295" s="67" t="s">
        <v>378</v>
      </c>
      <c r="E7295" s="67" t="s">
        <v>32924</v>
      </c>
      <c r="F7295" s="67" t="s">
        <v>32494</v>
      </c>
      <c r="G7295" s="67" t="s">
        <v>378</v>
      </c>
      <c r="H7295" s="71">
        <v>-1</v>
      </c>
    </row>
    <row r="7296" spans="1:8" x14ac:dyDescent="0.25">
      <c r="A7296" s="66" t="s">
        <v>32952</v>
      </c>
      <c r="B7296" s="67" t="s">
        <v>32953</v>
      </c>
      <c r="C7296" s="67" t="s">
        <v>32954</v>
      </c>
      <c r="D7296" s="67" t="s">
        <v>378</v>
      </c>
      <c r="E7296" s="67" t="s">
        <v>32924</v>
      </c>
      <c r="F7296" s="67" t="s">
        <v>32494</v>
      </c>
      <c r="G7296" s="67" t="s">
        <v>378</v>
      </c>
      <c r="H7296" s="71">
        <v>-1</v>
      </c>
    </row>
    <row r="7297" spans="1:8" x14ac:dyDescent="0.25">
      <c r="A7297" s="66" t="s">
        <v>32955</v>
      </c>
      <c r="B7297" s="67" t="s">
        <v>32956</v>
      </c>
      <c r="C7297" s="67" t="s">
        <v>32957</v>
      </c>
      <c r="D7297" s="67" t="s">
        <v>32958</v>
      </c>
      <c r="E7297" s="67" t="s">
        <v>32959</v>
      </c>
      <c r="F7297" s="67" t="s">
        <v>32494</v>
      </c>
      <c r="G7297" s="67" t="s">
        <v>32960</v>
      </c>
      <c r="H7297" s="71">
        <v>-1</v>
      </c>
    </row>
    <row r="7298" spans="1:8" x14ac:dyDescent="0.25">
      <c r="A7298" s="66" t="s">
        <v>32961</v>
      </c>
      <c r="B7298" s="67" t="s">
        <v>32962</v>
      </c>
      <c r="C7298" s="67" t="s">
        <v>32963</v>
      </c>
      <c r="D7298" s="67" t="s">
        <v>32964</v>
      </c>
      <c r="E7298" s="67" t="s">
        <v>32959</v>
      </c>
      <c r="F7298" s="67" t="s">
        <v>32494</v>
      </c>
      <c r="G7298" s="67" t="s">
        <v>32965</v>
      </c>
      <c r="H7298" s="71">
        <v>-1</v>
      </c>
    </row>
    <row r="7299" spans="1:8" x14ac:dyDescent="0.25">
      <c r="A7299" s="66" t="s">
        <v>32966</v>
      </c>
      <c r="B7299" s="67" t="s">
        <v>32967</v>
      </c>
      <c r="C7299" s="67" t="s">
        <v>32968</v>
      </c>
      <c r="D7299" s="67" t="s">
        <v>32969</v>
      </c>
      <c r="E7299" s="67" t="s">
        <v>32959</v>
      </c>
      <c r="F7299" s="67" t="s">
        <v>32494</v>
      </c>
      <c r="G7299" s="67" t="s">
        <v>32970</v>
      </c>
      <c r="H7299" s="71">
        <v>-1</v>
      </c>
    </row>
    <row r="7300" spans="1:8" x14ac:dyDescent="0.25">
      <c r="A7300" s="66" t="s">
        <v>32971</v>
      </c>
      <c r="B7300" s="67" t="s">
        <v>32972</v>
      </c>
      <c r="C7300" s="67" t="s">
        <v>32973</v>
      </c>
      <c r="D7300" s="67" t="s">
        <v>32974</v>
      </c>
      <c r="E7300" s="67" t="s">
        <v>32959</v>
      </c>
      <c r="F7300" s="67" t="s">
        <v>32494</v>
      </c>
      <c r="G7300" s="67" t="s">
        <v>32975</v>
      </c>
      <c r="H7300" s="71">
        <v>-1</v>
      </c>
    </row>
    <row r="7301" spans="1:8" x14ac:dyDescent="0.25">
      <c r="A7301" s="66" t="s">
        <v>32976</v>
      </c>
      <c r="B7301" s="67" t="s">
        <v>32977</v>
      </c>
      <c r="C7301" s="67" t="s">
        <v>32978</v>
      </c>
      <c r="D7301" s="67" t="s">
        <v>32964</v>
      </c>
      <c r="E7301" s="67" t="s">
        <v>32959</v>
      </c>
      <c r="F7301" s="67" t="s">
        <v>32494</v>
      </c>
      <c r="G7301" s="67" t="s">
        <v>32979</v>
      </c>
      <c r="H7301" s="71">
        <v>-1</v>
      </c>
    </row>
    <row r="7302" spans="1:8" x14ac:dyDescent="0.25">
      <c r="A7302" s="66" t="s">
        <v>32980</v>
      </c>
      <c r="B7302" s="67" t="s">
        <v>32981</v>
      </c>
      <c r="C7302" s="67" t="s">
        <v>32933</v>
      </c>
      <c r="D7302" s="67" t="s">
        <v>32982</v>
      </c>
      <c r="E7302" s="67" t="s">
        <v>32959</v>
      </c>
      <c r="F7302" s="67" t="s">
        <v>32494</v>
      </c>
      <c r="G7302" s="67" t="s">
        <v>32983</v>
      </c>
      <c r="H7302" s="71">
        <v>-1</v>
      </c>
    </row>
    <row r="7303" spans="1:8" x14ac:dyDescent="0.25">
      <c r="A7303" s="66" t="s">
        <v>32984</v>
      </c>
      <c r="B7303" s="67" t="s">
        <v>32985</v>
      </c>
      <c r="C7303" s="67" t="s">
        <v>32986</v>
      </c>
      <c r="D7303" s="67" t="s">
        <v>32987</v>
      </c>
      <c r="E7303" s="67" t="s">
        <v>32959</v>
      </c>
      <c r="F7303" s="67" t="s">
        <v>32494</v>
      </c>
      <c r="G7303" s="67" t="s">
        <v>32988</v>
      </c>
      <c r="H7303" s="71">
        <v>-1</v>
      </c>
    </row>
    <row r="7304" spans="1:8" x14ac:dyDescent="0.25">
      <c r="A7304" s="66" t="s">
        <v>32989</v>
      </c>
      <c r="B7304" s="67" t="s">
        <v>32990</v>
      </c>
      <c r="C7304" s="67" t="s">
        <v>32991</v>
      </c>
      <c r="D7304" s="67" t="s">
        <v>32992</v>
      </c>
      <c r="E7304" s="67" t="s">
        <v>32959</v>
      </c>
      <c r="F7304" s="67" t="s">
        <v>32494</v>
      </c>
      <c r="G7304" s="67" t="s">
        <v>32993</v>
      </c>
      <c r="H7304" s="71">
        <v>-1</v>
      </c>
    </row>
    <row r="7305" spans="1:8" x14ac:dyDescent="0.25">
      <c r="A7305" s="66" t="s">
        <v>32994</v>
      </c>
      <c r="B7305" s="67" t="s">
        <v>32995</v>
      </c>
      <c r="C7305" s="67" t="s">
        <v>32996</v>
      </c>
      <c r="D7305" s="67" t="s">
        <v>32997</v>
      </c>
      <c r="E7305" s="67" t="s">
        <v>32959</v>
      </c>
      <c r="F7305" s="67" t="s">
        <v>32494</v>
      </c>
      <c r="G7305" s="67" t="s">
        <v>32998</v>
      </c>
      <c r="H7305" s="71">
        <v>-1</v>
      </c>
    </row>
    <row r="7306" spans="1:8" x14ac:dyDescent="0.25">
      <c r="A7306" s="66" t="s">
        <v>32999</v>
      </c>
      <c r="B7306" s="67" t="s">
        <v>33000</v>
      </c>
      <c r="C7306" s="67" t="s">
        <v>33001</v>
      </c>
      <c r="D7306" s="67" t="s">
        <v>33002</v>
      </c>
      <c r="E7306" s="67" t="s">
        <v>32959</v>
      </c>
      <c r="F7306" s="67" t="s">
        <v>32494</v>
      </c>
      <c r="G7306" s="67" t="s">
        <v>33003</v>
      </c>
      <c r="H7306" s="71">
        <v>-1</v>
      </c>
    </row>
    <row r="7307" spans="1:8" x14ac:dyDescent="0.25">
      <c r="A7307" s="66" t="s">
        <v>33004</v>
      </c>
      <c r="B7307" s="67" t="s">
        <v>33005</v>
      </c>
      <c r="C7307" s="67" t="s">
        <v>33006</v>
      </c>
      <c r="D7307" s="67" t="s">
        <v>33007</v>
      </c>
      <c r="E7307" s="67" t="s">
        <v>32959</v>
      </c>
      <c r="F7307" s="67" t="s">
        <v>32494</v>
      </c>
      <c r="G7307" s="67" t="s">
        <v>33008</v>
      </c>
      <c r="H7307" s="71">
        <v>-1</v>
      </c>
    </row>
    <row r="7308" spans="1:8" x14ac:dyDescent="0.25">
      <c r="A7308" s="66" t="s">
        <v>33009</v>
      </c>
      <c r="B7308" s="67" t="s">
        <v>33010</v>
      </c>
      <c r="C7308" s="67" t="s">
        <v>33011</v>
      </c>
      <c r="D7308" s="67" t="s">
        <v>32969</v>
      </c>
      <c r="E7308" s="67" t="s">
        <v>32959</v>
      </c>
      <c r="F7308" s="67" t="s">
        <v>32494</v>
      </c>
      <c r="G7308" s="67" t="s">
        <v>33012</v>
      </c>
      <c r="H7308" s="71">
        <v>-1</v>
      </c>
    </row>
    <row r="7309" spans="1:8" x14ac:dyDescent="0.25">
      <c r="A7309" s="66" t="s">
        <v>33013</v>
      </c>
      <c r="B7309" s="67" t="s">
        <v>33014</v>
      </c>
      <c r="C7309" s="67" t="s">
        <v>33015</v>
      </c>
      <c r="D7309" s="67" t="s">
        <v>33016</v>
      </c>
      <c r="E7309" s="67" t="s">
        <v>32959</v>
      </c>
      <c r="F7309" s="67" t="s">
        <v>32494</v>
      </c>
      <c r="G7309" s="67" t="s">
        <v>33017</v>
      </c>
      <c r="H7309" s="71">
        <v>-1</v>
      </c>
    </row>
    <row r="7310" spans="1:8" x14ac:dyDescent="0.25">
      <c r="A7310" s="66" t="s">
        <v>33018</v>
      </c>
      <c r="B7310" s="67" t="s">
        <v>33019</v>
      </c>
      <c r="C7310" s="67" t="s">
        <v>33020</v>
      </c>
      <c r="D7310" s="67" t="s">
        <v>32964</v>
      </c>
      <c r="E7310" s="67" t="s">
        <v>32959</v>
      </c>
      <c r="F7310" s="67" t="s">
        <v>32494</v>
      </c>
      <c r="G7310" s="67" t="s">
        <v>33021</v>
      </c>
      <c r="H7310" s="71">
        <v>-1</v>
      </c>
    </row>
    <row r="7311" spans="1:8" x14ac:dyDescent="0.25">
      <c r="A7311" s="66" t="s">
        <v>33022</v>
      </c>
      <c r="B7311" s="67" t="s">
        <v>33023</v>
      </c>
      <c r="C7311" s="67" t="s">
        <v>33024</v>
      </c>
      <c r="D7311" s="67" t="s">
        <v>33025</v>
      </c>
      <c r="E7311" s="67" t="s">
        <v>32959</v>
      </c>
      <c r="F7311" s="67" t="s">
        <v>32494</v>
      </c>
      <c r="G7311" s="67" t="s">
        <v>33026</v>
      </c>
      <c r="H7311" s="71">
        <v>-1</v>
      </c>
    </row>
    <row r="7312" spans="1:8" x14ac:dyDescent="0.25">
      <c r="A7312" s="66" t="s">
        <v>33027</v>
      </c>
      <c r="B7312" s="67" t="s">
        <v>33028</v>
      </c>
      <c r="C7312" s="67" t="s">
        <v>33029</v>
      </c>
      <c r="D7312" s="67" t="s">
        <v>33030</v>
      </c>
      <c r="E7312" s="67" t="s">
        <v>32959</v>
      </c>
      <c r="F7312" s="67" t="s">
        <v>32494</v>
      </c>
      <c r="G7312" s="67" t="s">
        <v>33031</v>
      </c>
      <c r="H7312" s="71">
        <v>-1</v>
      </c>
    </row>
    <row r="7313" spans="1:8" x14ac:dyDescent="0.25">
      <c r="A7313" s="66" t="s">
        <v>33032</v>
      </c>
      <c r="B7313" s="67" t="s">
        <v>33033</v>
      </c>
      <c r="C7313" s="67" t="s">
        <v>33034</v>
      </c>
      <c r="D7313" s="67" t="s">
        <v>33035</v>
      </c>
      <c r="E7313" s="67" t="s">
        <v>32959</v>
      </c>
      <c r="F7313" s="67" t="s">
        <v>32494</v>
      </c>
      <c r="G7313" s="67" t="s">
        <v>33036</v>
      </c>
      <c r="H7313" s="71">
        <v>-1</v>
      </c>
    </row>
    <row r="7314" spans="1:8" x14ac:dyDescent="0.25">
      <c r="A7314" s="66" t="s">
        <v>33037</v>
      </c>
      <c r="B7314" s="67" t="s">
        <v>33038</v>
      </c>
      <c r="C7314" s="67" t="s">
        <v>33039</v>
      </c>
      <c r="D7314" s="67" t="s">
        <v>33040</v>
      </c>
      <c r="E7314" s="67" t="s">
        <v>32959</v>
      </c>
      <c r="F7314" s="67" t="s">
        <v>32494</v>
      </c>
      <c r="G7314" s="67" t="s">
        <v>33041</v>
      </c>
      <c r="H7314" s="71">
        <v>-1</v>
      </c>
    </row>
    <row r="7315" spans="1:8" x14ac:dyDescent="0.25">
      <c r="A7315" s="66" t="s">
        <v>33042</v>
      </c>
      <c r="B7315" s="67" t="s">
        <v>33043</v>
      </c>
      <c r="C7315" s="67" t="s">
        <v>33044</v>
      </c>
      <c r="D7315" s="67" t="s">
        <v>33040</v>
      </c>
      <c r="E7315" s="67" t="s">
        <v>32959</v>
      </c>
      <c r="F7315" s="67" t="s">
        <v>32494</v>
      </c>
      <c r="G7315" s="67" t="s">
        <v>33045</v>
      </c>
      <c r="H7315" s="71">
        <v>-1</v>
      </c>
    </row>
    <row r="7316" spans="1:8" x14ac:dyDescent="0.25">
      <c r="A7316" s="66" t="s">
        <v>33046</v>
      </c>
      <c r="B7316" s="67" t="s">
        <v>33047</v>
      </c>
      <c r="C7316" s="67" t="s">
        <v>33048</v>
      </c>
      <c r="D7316" s="67" t="s">
        <v>378</v>
      </c>
      <c r="E7316" s="67" t="s">
        <v>32959</v>
      </c>
      <c r="F7316" s="67" t="s">
        <v>32494</v>
      </c>
      <c r="G7316" s="67" t="s">
        <v>33049</v>
      </c>
      <c r="H7316" s="71">
        <v>-1</v>
      </c>
    </row>
    <row r="7317" spans="1:8" x14ac:dyDescent="0.25">
      <c r="A7317" s="66" t="s">
        <v>33050</v>
      </c>
      <c r="B7317" s="67" t="s">
        <v>33051</v>
      </c>
      <c r="C7317" s="67" t="s">
        <v>33052</v>
      </c>
      <c r="D7317" s="67" t="s">
        <v>33053</v>
      </c>
      <c r="E7317" s="67" t="s">
        <v>32959</v>
      </c>
      <c r="F7317" s="67" t="s">
        <v>32494</v>
      </c>
      <c r="G7317" s="67" t="s">
        <v>33054</v>
      </c>
      <c r="H7317" s="71">
        <v>-1</v>
      </c>
    </row>
    <row r="7318" spans="1:8" x14ac:dyDescent="0.25">
      <c r="A7318" s="66" t="s">
        <v>33055</v>
      </c>
      <c r="B7318" s="67" t="s">
        <v>33056</v>
      </c>
      <c r="C7318" s="67" t="s">
        <v>33057</v>
      </c>
      <c r="D7318" s="67" t="s">
        <v>33058</v>
      </c>
      <c r="E7318" s="67" t="s">
        <v>32959</v>
      </c>
      <c r="F7318" s="67" t="s">
        <v>32494</v>
      </c>
      <c r="G7318" s="67" t="s">
        <v>33059</v>
      </c>
      <c r="H7318" s="71">
        <v>-1</v>
      </c>
    </row>
    <row r="7319" spans="1:8" x14ac:dyDescent="0.25">
      <c r="A7319" s="66" t="s">
        <v>33060</v>
      </c>
      <c r="B7319" s="67" t="s">
        <v>33061</v>
      </c>
      <c r="C7319" s="67" t="s">
        <v>33062</v>
      </c>
      <c r="D7319" s="67" t="s">
        <v>33063</v>
      </c>
      <c r="E7319" s="67" t="s">
        <v>32959</v>
      </c>
      <c r="F7319" s="67" t="s">
        <v>32494</v>
      </c>
      <c r="G7319" s="67" t="s">
        <v>33064</v>
      </c>
      <c r="H7319" s="71">
        <v>-1</v>
      </c>
    </row>
    <row r="7320" spans="1:8" x14ac:dyDescent="0.25">
      <c r="A7320" s="66" t="s">
        <v>33065</v>
      </c>
      <c r="B7320" s="67" t="s">
        <v>33066</v>
      </c>
      <c r="C7320" s="67" t="s">
        <v>33067</v>
      </c>
      <c r="D7320" s="67" t="s">
        <v>378</v>
      </c>
      <c r="E7320" s="67" t="s">
        <v>32959</v>
      </c>
      <c r="F7320" s="67" t="s">
        <v>32494</v>
      </c>
      <c r="G7320" s="67" t="s">
        <v>33068</v>
      </c>
      <c r="H7320" s="71">
        <v>-1</v>
      </c>
    </row>
    <row r="7321" spans="1:8" x14ac:dyDescent="0.25">
      <c r="A7321" s="66" t="s">
        <v>33069</v>
      </c>
      <c r="B7321" s="67" t="s">
        <v>33070</v>
      </c>
      <c r="C7321" s="67" t="s">
        <v>33071</v>
      </c>
      <c r="D7321" s="67" t="s">
        <v>33072</v>
      </c>
      <c r="E7321" s="67" t="s">
        <v>32959</v>
      </c>
      <c r="F7321" s="67" t="s">
        <v>32494</v>
      </c>
      <c r="G7321" s="67" t="s">
        <v>33073</v>
      </c>
      <c r="H7321" s="71">
        <v>-1</v>
      </c>
    </row>
    <row r="7322" spans="1:8" x14ac:dyDescent="0.25">
      <c r="A7322" s="66" t="s">
        <v>33074</v>
      </c>
      <c r="B7322" s="67" t="s">
        <v>33075</v>
      </c>
      <c r="C7322" s="67" t="s">
        <v>33076</v>
      </c>
      <c r="D7322" s="67" t="s">
        <v>33077</v>
      </c>
      <c r="E7322" s="67" t="s">
        <v>32959</v>
      </c>
      <c r="F7322" s="67" t="s">
        <v>32494</v>
      </c>
      <c r="G7322" s="67" t="s">
        <v>33078</v>
      </c>
      <c r="H7322" s="71">
        <v>-1</v>
      </c>
    </row>
    <row r="7323" spans="1:8" x14ac:dyDescent="0.25">
      <c r="A7323" s="66" t="s">
        <v>33079</v>
      </c>
      <c r="B7323" s="67" t="s">
        <v>33080</v>
      </c>
      <c r="C7323" s="67" t="s">
        <v>33081</v>
      </c>
      <c r="D7323" s="67" t="s">
        <v>33082</v>
      </c>
      <c r="E7323" s="67" t="s">
        <v>32959</v>
      </c>
      <c r="F7323" s="67" t="s">
        <v>32494</v>
      </c>
      <c r="G7323" s="67" t="s">
        <v>33083</v>
      </c>
      <c r="H7323" s="71">
        <v>-1</v>
      </c>
    </row>
    <row r="7324" spans="1:8" x14ac:dyDescent="0.25">
      <c r="A7324" s="66" t="s">
        <v>33084</v>
      </c>
      <c r="B7324" s="67" t="s">
        <v>33085</v>
      </c>
      <c r="C7324" s="67" t="s">
        <v>33086</v>
      </c>
      <c r="D7324" s="67" t="s">
        <v>32997</v>
      </c>
      <c r="E7324" s="67" t="s">
        <v>32959</v>
      </c>
      <c r="F7324" s="67" t="s">
        <v>32494</v>
      </c>
      <c r="G7324" s="67" t="s">
        <v>33087</v>
      </c>
      <c r="H7324" s="71">
        <v>-1</v>
      </c>
    </row>
    <row r="7325" spans="1:8" x14ac:dyDescent="0.25">
      <c r="A7325" s="66" t="s">
        <v>33088</v>
      </c>
      <c r="B7325" s="67" t="s">
        <v>33089</v>
      </c>
      <c r="C7325" s="67" t="s">
        <v>33090</v>
      </c>
      <c r="D7325" s="67" t="s">
        <v>33091</v>
      </c>
      <c r="E7325" s="67" t="s">
        <v>32959</v>
      </c>
      <c r="F7325" s="67" t="s">
        <v>32494</v>
      </c>
      <c r="G7325" s="67" t="s">
        <v>33092</v>
      </c>
      <c r="H7325" s="71">
        <v>-1</v>
      </c>
    </row>
    <row r="7326" spans="1:8" x14ac:dyDescent="0.25">
      <c r="A7326" s="66" t="s">
        <v>33093</v>
      </c>
      <c r="B7326" s="67" t="s">
        <v>33094</v>
      </c>
      <c r="C7326" s="67" t="s">
        <v>33095</v>
      </c>
      <c r="D7326" s="67" t="s">
        <v>33096</v>
      </c>
      <c r="E7326" s="67" t="s">
        <v>32959</v>
      </c>
      <c r="F7326" s="67" t="s">
        <v>32494</v>
      </c>
      <c r="G7326" s="67" t="s">
        <v>33097</v>
      </c>
      <c r="H7326" s="71">
        <v>-1</v>
      </c>
    </row>
    <row r="7327" spans="1:8" x14ac:dyDescent="0.25">
      <c r="A7327" s="66" t="s">
        <v>33098</v>
      </c>
      <c r="B7327" s="67" t="s">
        <v>33099</v>
      </c>
      <c r="C7327" s="67" t="s">
        <v>33095</v>
      </c>
      <c r="D7327" s="67" t="s">
        <v>33100</v>
      </c>
      <c r="E7327" s="67" t="s">
        <v>32959</v>
      </c>
      <c r="F7327" s="67" t="s">
        <v>32494</v>
      </c>
      <c r="G7327" s="67" t="s">
        <v>33097</v>
      </c>
      <c r="H7327" s="71">
        <v>-1</v>
      </c>
    </row>
    <row r="7328" spans="1:8" x14ac:dyDescent="0.25">
      <c r="A7328" s="66" t="s">
        <v>33101</v>
      </c>
      <c r="B7328" s="67" t="s">
        <v>33102</v>
      </c>
      <c r="C7328" s="67" t="s">
        <v>32973</v>
      </c>
      <c r="D7328" s="67" t="s">
        <v>33091</v>
      </c>
      <c r="E7328" s="67" t="s">
        <v>32959</v>
      </c>
      <c r="F7328" s="67" t="s">
        <v>32494</v>
      </c>
      <c r="G7328" s="67" t="s">
        <v>33103</v>
      </c>
      <c r="H7328" s="71">
        <v>-1</v>
      </c>
    </row>
    <row r="7329" spans="1:8" x14ac:dyDescent="0.25">
      <c r="A7329" s="66" t="s">
        <v>33104</v>
      </c>
      <c r="B7329" s="67" t="s">
        <v>33105</v>
      </c>
      <c r="C7329" s="67" t="s">
        <v>32930</v>
      </c>
      <c r="D7329" s="67" t="s">
        <v>32964</v>
      </c>
      <c r="E7329" s="67" t="s">
        <v>33106</v>
      </c>
      <c r="F7329" s="67" t="s">
        <v>32494</v>
      </c>
      <c r="G7329" s="67" t="s">
        <v>33107</v>
      </c>
      <c r="H7329" s="71">
        <v>-1</v>
      </c>
    </row>
    <row r="7330" spans="1:8" x14ac:dyDescent="0.25">
      <c r="A7330" s="66" t="s">
        <v>33108</v>
      </c>
      <c r="B7330" s="67" t="s">
        <v>33109</v>
      </c>
      <c r="C7330" s="67" t="s">
        <v>33110</v>
      </c>
      <c r="D7330" s="67" t="s">
        <v>378</v>
      </c>
      <c r="E7330" s="67" t="s">
        <v>33106</v>
      </c>
      <c r="F7330" s="67" t="s">
        <v>32494</v>
      </c>
      <c r="G7330" s="67" t="s">
        <v>33111</v>
      </c>
      <c r="H7330" s="71">
        <v>-1</v>
      </c>
    </row>
    <row r="7331" spans="1:8" x14ac:dyDescent="0.25">
      <c r="A7331" s="66" t="s">
        <v>33112</v>
      </c>
      <c r="B7331" s="67" t="s">
        <v>33113</v>
      </c>
      <c r="C7331" s="67" t="s">
        <v>33114</v>
      </c>
      <c r="D7331" s="67" t="s">
        <v>378</v>
      </c>
      <c r="E7331" s="67" t="s">
        <v>33106</v>
      </c>
      <c r="F7331" s="67" t="s">
        <v>32494</v>
      </c>
      <c r="G7331" s="67" t="s">
        <v>33115</v>
      </c>
      <c r="H7331" s="71">
        <v>-1</v>
      </c>
    </row>
    <row r="7332" spans="1:8" x14ac:dyDescent="0.25">
      <c r="A7332" s="66" t="s">
        <v>33116</v>
      </c>
      <c r="B7332" s="67" t="s">
        <v>33117</v>
      </c>
      <c r="C7332" s="67" t="s">
        <v>33118</v>
      </c>
      <c r="D7332" s="67" t="s">
        <v>378</v>
      </c>
      <c r="E7332" s="67" t="s">
        <v>33106</v>
      </c>
      <c r="F7332" s="67" t="s">
        <v>32494</v>
      </c>
      <c r="G7332" s="67" t="s">
        <v>33119</v>
      </c>
      <c r="H7332" s="71">
        <v>-1</v>
      </c>
    </row>
    <row r="7333" spans="1:8" x14ac:dyDescent="0.25">
      <c r="A7333" s="66" t="s">
        <v>33120</v>
      </c>
      <c r="B7333" s="67" t="s">
        <v>33121</v>
      </c>
      <c r="C7333" s="67" t="s">
        <v>33122</v>
      </c>
      <c r="D7333" s="67" t="s">
        <v>33123</v>
      </c>
      <c r="E7333" s="67" t="s">
        <v>33124</v>
      </c>
      <c r="F7333" s="67" t="s">
        <v>33125</v>
      </c>
      <c r="G7333" s="67" t="s">
        <v>33126</v>
      </c>
      <c r="H7333" s="71">
        <v>-1</v>
      </c>
    </row>
    <row r="7334" spans="1:8" x14ac:dyDescent="0.25">
      <c r="A7334" s="66" t="s">
        <v>33127</v>
      </c>
      <c r="B7334" s="67" t="s">
        <v>33128</v>
      </c>
      <c r="C7334" s="67" t="s">
        <v>33129</v>
      </c>
      <c r="D7334" s="67" t="s">
        <v>378</v>
      </c>
      <c r="E7334" s="67" t="s">
        <v>33124</v>
      </c>
      <c r="F7334" s="67" t="s">
        <v>33125</v>
      </c>
      <c r="G7334" s="67" t="s">
        <v>378</v>
      </c>
      <c r="H7334" s="71">
        <v>-1</v>
      </c>
    </row>
    <row r="7335" spans="1:8" x14ac:dyDescent="0.25">
      <c r="A7335" s="66" t="s">
        <v>33130</v>
      </c>
      <c r="B7335" s="67" t="s">
        <v>33131</v>
      </c>
      <c r="C7335" s="67" t="s">
        <v>33132</v>
      </c>
      <c r="D7335" s="67" t="s">
        <v>378</v>
      </c>
      <c r="E7335" s="67" t="s">
        <v>33124</v>
      </c>
      <c r="F7335" s="67" t="s">
        <v>33125</v>
      </c>
      <c r="G7335" s="67" t="s">
        <v>378</v>
      </c>
      <c r="H7335" s="71">
        <v>-1</v>
      </c>
    </row>
    <row r="7336" spans="1:8" x14ac:dyDescent="0.25">
      <c r="A7336" s="66" t="s">
        <v>33133</v>
      </c>
      <c r="B7336" s="67" t="s">
        <v>33134</v>
      </c>
      <c r="C7336" s="67" t="s">
        <v>33135</v>
      </c>
      <c r="D7336" s="67" t="s">
        <v>33136</v>
      </c>
      <c r="E7336" s="67" t="s">
        <v>33124</v>
      </c>
      <c r="F7336" s="67" t="s">
        <v>33125</v>
      </c>
      <c r="G7336" s="67" t="s">
        <v>33137</v>
      </c>
      <c r="H7336" s="71">
        <v>-1</v>
      </c>
    </row>
    <row r="7337" spans="1:8" x14ac:dyDescent="0.25">
      <c r="A7337" s="66" t="s">
        <v>33138</v>
      </c>
      <c r="B7337" s="67" t="s">
        <v>33139</v>
      </c>
      <c r="C7337" s="67" t="s">
        <v>33140</v>
      </c>
      <c r="D7337" s="67" t="s">
        <v>33141</v>
      </c>
      <c r="E7337" s="67" t="s">
        <v>33124</v>
      </c>
      <c r="F7337" s="67" t="s">
        <v>33125</v>
      </c>
      <c r="G7337" s="67" t="s">
        <v>33142</v>
      </c>
      <c r="H7337" s="71">
        <v>-1</v>
      </c>
    </row>
    <row r="7338" spans="1:8" x14ac:dyDescent="0.25">
      <c r="A7338" s="66" t="s">
        <v>33143</v>
      </c>
      <c r="B7338" s="67" t="s">
        <v>33144</v>
      </c>
      <c r="C7338" s="67" t="s">
        <v>33145</v>
      </c>
      <c r="D7338" s="67" t="s">
        <v>33146</v>
      </c>
      <c r="E7338" s="67" t="s">
        <v>33124</v>
      </c>
      <c r="F7338" s="67" t="s">
        <v>33125</v>
      </c>
      <c r="G7338" s="67" t="s">
        <v>33147</v>
      </c>
      <c r="H7338" s="71">
        <v>-1</v>
      </c>
    </row>
    <row r="7339" spans="1:8" x14ac:dyDescent="0.25">
      <c r="A7339" s="66" t="s">
        <v>33148</v>
      </c>
      <c r="B7339" s="67" t="s">
        <v>33149</v>
      </c>
      <c r="C7339" s="67" t="s">
        <v>33150</v>
      </c>
      <c r="D7339" s="67" t="s">
        <v>33151</v>
      </c>
      <c r="E7339" s="67" t="s">
        <v>33124</v>
      </c>
      <c r="F7339" s="67" t="s">
        <v>33125</v>
      </c>
      <c r="G7339" s="67" t="s">
        <v>33152</v>
      </c>
      <c r="H7339" s="71">
        <v>-1</v>
      </c>
    </row>
    <row r="7340" spans="1:8" x14ac:dyDescent="0.25">
      <c r="A7340" s="66" t="s">
        <v>33153</v>
      </c>
      <c r="B7340" s="67" t="s">
        <v>33154</v>
      </c>
      <c r="C7340" s="67" t="s">
        <v>33150</v>
      </c>
      <c r="D7340" s="67" t="s">
        <v>33155</v>
      </c>
      <c r="E7340" s="67" t="s">
        <v>33124</v>
      </c>
      <c r="F7340" s="67" t="s">
        <v>33125</v>
      </c>
      <c r="G7340" s="67" t="s">
        <v>33152</v>
      </c>
      <c r="H7340" s="71">
        <v>-1</v>
      </c>
    </row>
    <row r="7341" spans="1:8" x14ac:dyDescent="0.25">
      <c r="A7341" s="66" t="s">
        <v>33156</v>
      </c>
      <c r="B7341" s="67" t="s">
        <v>33157</v>
      </c>
      <c r="C7341" s="67" t="s">
        <v>33158</v>
      </c>
      <c r="D7341" s="67" t="s">
        <v>33159</v>
      </c>
      <c r="E7341" s="67" t="s">
        <v>33124</v>
      </c>
      <c r="F7341" s="67" t="s">
        <v>33125</v>
      </c>
      <c r="G7341" s="67" t="s">
        <v>33160</v>
      </c>
      <c r="H7341" s="71">
        <v>-1</v>
      </c>
    </row>
    <row r="7342" spans="1:8" x14ac:dyDescent="0.25">
      <c r="A7342" s="66" t="s">
        <v>33161</v>
      </c>
      <c r="B7342" s="67" t="s">
        <v>33162</v>
      </c>
      <c r="C7342" s="67" t="s">
        <v>33163</v>
      </c>
      <c r="D7342" s="67" t="s">
        <v>33164</v>
      </c>
      <c r="E7342" s="67" t="s">
        <v>33124</v>
      </c>
      <c r="F7342" s="67" t="s">
        <v>33125</v>
      </c>
      <c r="G7342" s="67" t="s">
        <v>33165</v>
      </c>
      <c r="H7342" s="71">
        <v>-1</v>
      </c>
    </row>
    <row r="7343" spans="1:8" x14ac:dyDescent="0.25">
      <c r="A7343" s="66" t="s">
        <v>33166</v>
      </c>
      <c r="B7343" s="67" t="s">
        <v>33167</v>
      </c>
      <c r="C7343" s="67" t="s">
        <v>33168</v>
      </c>
      <c r="D7343" s="67" t="s">
        <v>33169</v>
      </c>
      <c r="E7343" s="67" t="s">
        <v>33124</v>
      </c>
      <c r="F7343" s="67" t="s">
        <v>33125</v>
      </c>
      <c r="G7343" s="67" t="s">
        <v>33170</v>
      </c>
      <c r="H7343" s="71">
        <v>-1</v>
      </c>
    </row>
    <row r="7344" spans="1:8" x14ac:dyDescent="0.25">
      <c r="A7344" s="66" t="s">
        <v>33171</v>
      </c>
      <c r="B7344" s="67" t="s">
        <v>33172</v>
      </c>
      <c r="C7344" s="67" t="s">
        <v>33168</v>
      </c>
      <c r="D7344" s="67" t="s">
        <v>33173</v>
      </c>
      <c r="E7344" s="67" t="s">
        <v>33124</v>
      </c>
      <c r="F7344" s="67" t="s">
        <v>33125</v>
      </c>
      <c r="G7344" s="67" t="s">
        <v>33170</v>
      </c>
      <c r="H7344" s="71">
        <v>-1</v>
      </c>
    </row>
    <row r="7345" spans="1:8" x14ac:dyDescent="0.25">
      <c r="A7345" s="66" t="s">
        <v>33174</v>
      </c>
      <c r="B7345" s="67" t="s">
        <v>33175</v>
      </c>
      <c r="C7345" s="67" t="s">
        <v>33176</v>
      </c>
      <c r="D7345" s="67" t="s">
        <v>33169</v>
      </c>
      <c r="E7345" s="67" t="s">
        <v>33124</v>
      </c>
      <c r="F7345" s="67" t="s">
        <v>33125</v>
      </c>
      <c r="G7345" s="67" t="s">
        <v>33177</v>
      </c>
      <c r="H7345" s="71">
        <v>-1</v>
      </c>
    </row>
    <row r="7346" spans="1:8" x14ac:dyDescent="0.25">
      <c r="A7346" s="66" t="s">
        <v>33178</v>
      </c>
      <c r="B7346" s="67" t="s">
        <v>33179</v>
      </c>
      <c r="C7346" s="67" t="s">
        <v>33176</v>
      </c>
      <c r="D7346" s="67" t="s">
        <v>33180</v>
      </c>
      <c r="E7346" s="67" t="s">
        <v>33124</v>
      </c>
      <c r="F7346" s="67" t="s">
        <v>33125</v>
      </c>
      <c r="G7346" s="67" t="s">
        <v>33177</v>
      </c>
      <c r="H7346" s="71">
        <v>-1</v>
      </c>
    </row>
    <row r="7347" spans="1:8" x14ac:dyDescent="0.25">
      <c r="A7347" s="66" t="s">
        <v>33181</v>
      </c>
      <c r="B7347" s="67" t="s">
        <v>33182</v>
      </c>
      <c r="C7347" s="67" t="s">
        <v>33183</v>
      </c>
      <c r="D7347" s="67" t="s">
        <v>378</v>
      </c>
      <c r="E7347" s="67" t="s">
        <v>33184</v>
      </c>
      <c r="F7347" s="67" t="s">
        <v>33125</v>
      </c>
      <c r="G7347" s="67" t="s">
        <v>378</v>
      </c>
      <c r="H7347" s="71">
        <v>-1</v>
      </c>
    </row>
    <row r="7348" spans="1:8" x14ac:dyDescent="0.25">
      <c r="A7348" s="66" t="s">
        <v>33185</v>
      </c>
      <c r="B7348" s="67" t="s">
        <v>33186</v>
      </c>
      <c r="C7348" s="67" t="s">
        <v>33187</v>
      </c>
      <c r="D7348" s="67" t="s">
        <v>378</v>
      </c>
      <c r="E7348" s="67" t="s">
        <v>33184</v>
      </c>
      <c r="F7348" s="67" t="s">
        <v>33125</v>
      </c>
      <c r="G7348" s="67" t="s">
        <v>378</v>
      </c>
      <c r="H7348" s="71">
        <v>-1</v>
      </c>
    </row>
    <row r="7349" spans="1:8" x14ac:dyDescent="0.25">
      <c r="A7349" s="66" t="s">
        <v>33188</v>
      </c>
      <c r="B7349" s="67" t="s">
        <v>33189</v>
      </c>
      <c r="C7349" s="67" t="s">
        <v>33190</v>
      </c>
      <c r="D7349" s="67" t="s">
        <v>378</v>
      </c>
      <c r="E7349" s="67" t="s">
        <v>33191</v>
      </c>
      <c r="F7349" s="67" t="s">
        <v>33125</v>
      </c>
      <c r="G7349" s="67" t="s">
        <v>378</v>
      </c>
      <c r="H7349" s="71">
        <v>-1</v>
      </c>
    </row>
    <row r="7350" spans="1:8" x14ac:dyDescent="0.25">
      <c r="A7350" s="66" t="s">
        <v>33192</v>
      </c>
      <c r="B7350" s="67" t="s">
        <v>33193</v>
      </c>
      <c r="C7350" s="67" t="s">
        <v>33194</v>
      </c>
      <c r="D7350" s="67" t="s">
        <v>378</v>
      </c>
      <c r="E7350" s="67" t="s">
        <v>33191</v>
      </c>
      <c r="F7350" s="67" t="s">
        <v>33125</v>
      </c>
      <c r="G7350" s="67" t="s">
        <v>378</v>
      </c>
      <c r="H7350" s="71">
        <v>-1</v>
      </c>
    </row>
    <row r="7351" spans="1:8" x14ac:dyDescent="0.25">
      <c r="A7351" s="66" t="s">
        <v>33195</v>
      </c>
      <c r="B7351" s="67" t="s">
        <v>33196</v>
      </c>
      <c r="C7351" s="67" t="s">
        <v>33197</v>
      </c>
      <c r="D7351" s="67" t="s">
        <v>378</v>
      </c>
      <c r="E7351" s="67" t="s">
        <v>33191</v>
      </c>
      <c r="F7351" s="67" t="s">
        <v>33125</v>
      </c>
      <c r="G7351" s="67" t="s">
        <v>378</v>
      </c>
      <c r="H7351" s="71">
        <v>-1</v>
      </c>
    </row>
    <row r="7352" spans="1:8" x14ac:dyDescent="0.25">
      <c r="A7352" s="66" t="s">
        <v>33198</v>
      </c>
      <c r="B7352" s="67" t="s">
        <v>33199</v>
      </c>
      <c r="C7352" s="67" t="s">
        <v>33200</v>
      </c>
      <c r="D7352" s="67" t="s">
        <v>378</v>
      </c>
      <c r="E7352" s="67" t="s">
        <v>33191</v>
      </c>
      <c r="F7352" s="67" t="s">
        <v>33125</v>
      </c>
      <c r="G7352" s="67" t="s">
        <v>378</v>
      </c>
      <c r="H7352" s="71">
        <v>-1</v>
      </c>
    </row>
    <row r="7353" spans="1:8" x14ac:dyDescent="0.25">
      <c r="A7353" s="66" t="s">
        <v>33201</v>
      </c>
      <c r="B7353" s="67" t="s">
        <v>33202</v>
      </c>
      <c r="C7353" s="67" t="s">
        <v>33203</v>
      </c>
      <c r="D7353" s="67" t="s">
        <v>378</v>
      </c>
      <c r="E7353" s="67" t="s">
        <v>33191</v>
      </c>
      <c r="F7353" s="67" t="s">
        <v>33125</v>
      </c>
      <c r="G7353" s="67" t="s">
        <v>378</v>
      </c>
      <c r="H7353" s="71">
        <v>-1</v>
      </c>
    </row>
    <row r="7354" spans="1:8" x14ac:dyDescent="0.25">
      <c r="A7354" s="66" t="s">
        <v>33204</v>
      </c>
      <c r="B7354" s="67" t="s">
        <v>33205</v>
      </c>
      <c r="C7354" s="67" t="s">
        <v>33206</v>
      </c>
      <c r="D7354" s="67" t="s">
        <v>378</v>
      </c>
      <c r="E7354" s="67" t="s">
        <v>33191</v>
      </c>
      <c r="F7354" s="67" t="s">
        <v>33125</v>
      </c>
      <c r="G7354" s="67" t="s">
        <v>378</v>
      </c>
      <c r="H7354" s="71">
        <v>-1</v>
      </c>
    </row>
    <row r="7355" spans="1:8" x14ac:dyDescent="0.25">
      <c r="A7355" s="66" t="s">
        <v>33207</v>
      </c>
      <c r="B7355" s="67" t="s">
        <v>33208</v>
      </c>
      <c r="C7355" s="67" t="s">
        <v>33209</v>
      </c>
      <c r="D7355" s="67" t="s">
        <v>33210</v>
      </c>
      <c r="E7355" s="67" t="s">
        <v>33191</v>
      </c>
      <c r="F7355" s="67" t="s">
        <v>33125</v>
      </c>
      <c r="G7355" s="67" t="s">
        <v>33211</v>
      </c>
      <c r="H7355" s="71">
        <v>-1</v>
      </c>
    </row>
    <row r="7356" spans="1:8" x14ac:dyDescent="0.25">
      <c r="A7356" s="66" t="s">
        <v>33212</v>
      </c>
      <c r="B7356" s="67" t="s">
        <v>33213</v>
      </c>
      <c r="C7356" s="67" t="s">
        <v>33214</v>
      </c>
      <c r="D7356" s="67" t="s">
        <v>33215</v>
      </c>
      <c r="E7356" s="67" t="s">
        <v>33191</v>
      </c>
      <c r="F7356" s="67" t="s">
        <v>33125</v>
      </c>
      <c r="G7356" s="67" t="s">
        <v>33216</v>
      </c>
      <c r="H7356" s="71">
        <v>-1</v>
      </c>
    </row>
    <row r="7357" spans="1:8" x14ac:dyDescent="0.25">
      <c r="A7357" s="66" t="s">
        <v>33217</v>
      </c>
      <c r="B7357" s="67" t="s">
        <v>33218</v>
      </c>
      <c r="C7357" s="67" t="s">
        <v>33219</v>
      </c>
      <c r="D7357" s="67" t="s">
        <v>33220</v>
      </c>
      <c r="E7357" s="67" t="s">
        <v>33191</v>
      </c>
      <c r="F7357" s="67" t="s">
        <v>33125</v>
      </c>
      <c r="G7357" s="67" t="s">
        <v>33221</v>
      </c>
      <c r="H7357" s="71">
        <v>-1</v>
      </c>
    </row>
    <row r="7358" spans="1:8" x14ac:dyDescent="0.25">
      <c r="A7358" s="66" t="s">
        <v>33222</v>
      </c>
      <c r="B7358" s="67" t="s">
        <v>33223</v>
      </c>
      <c r="C7358" s="67" t="s">
        <v>33224</v>
      </c>
      <c r="D7358" s="67" t="s">
        <v>33225</v>
      </c>
      <c r="E7358" s="67" t="s">
        <v>33191</v>
      </c>
      <c r="F7358" s="67" t="s">
        <v>33125</v>
      </c>
      <c r="G7358" s="67" t="s">
        <v>33226</v>
      </c>
      <c r="H7358" s="71">
        <v>-1</v>
      </c>
    </row>
    <row r="7359" spans="1:8" x14ac:dyDescent="0.25">
      <c r="A7359" s="66" t="s">
        <v>33227</v>
      </c>
      <c r="B7359" s="67" t="s">
        <v>33228</v>
      </c>
      <c r="C7359" s="67" t="s">
        <v>33229</v>
      </c>
      <c r="D7359" s="67" t="s">
        <v>33230</v>
      </c>
      <c r="E7359" s="67" t="s">
        <v>33191</v>
      </c>
      <c r="F7359" s="67" t="s">
        <v>33125</v>
      </c>
      <c r="G7359" s="67" t="s">
        <v>33231</v>
      </c>
      <c r="H7359" s="71">
        <v>-1</v>
      </c>
    </row>
    <row r="7360" spans="1:8" x14ac:dyDescent="0.25">
      <c r="A7360" s="66" t="s">
        <v>33232</v>
      </c>
      <c r="B7360" s="67" t="s">
        <v>33233</v>
      </c>
      <c r="C7360" s="67" t="s">
        <v>33234</v>
      </c>
      <c r="D7360" s="67" t="s">
        <v>33235</v>
      </c>
      <c r="E7360" s="67" t="s">
        <v>33191</v>
      </c>
      <c r="F7360" s="67" t="s">
        <v>33125</v>
      </c>
      <c r="G7360" s="67" t="s">
        <v>33236</v>
      </c>
      <c r="H7360" s="71">
        <v>-1</v>
      </c>
    </row>
    <row r="7361" spans="1:8" x14ac:dyDescent="0.25">
      <c r="A7361" s="66" t="s">
        <v>33237</v>
      </c>
      <c r="B7361" s="67" t="s">
        <v>33238</v>
      </c>
      <c r="C7361" s="67" t="s">
        <v>33239</v>
      </c>
      <c r="D7361" s="67" t="s">
        <v>33240</v>
      </c>
      <c r="E7361" s="67" t="s">
        <v>33191</v>
      </c>
      <c r="F7361" s="67" t="s">
        <v>33125</v>
      </c>
      <c r="G7361" s="67" t="s">
        <v>33241</v>
      </c>
      <c r="H7361" s="71">
        <v>-1</v>
      </c>
    </row>
    <row r="7362" spans="1:8" x14ac:dyDescent="0.25">
      <c r="A7362" s="66" t="s">
        <v>33242</v>
      </c>
      <c r="B7362" s="67" t="s">
        <v>33243</v>
      </c>
      <c r="C7362" s="67" t="s">
        <v>33244</v>
      </c>
      <c r="D7362" s="67" t="s">
        <v>33245</v>
      </c>
      <c r="E7362" s="67" t="s">
        <v>33191</v>
      </c>
      <c r="F7362" s="67" t="s">
        <v>33125</v>
      </c>
      <c r="G7362" s="67" t="s">
        <v>33246</v>
      </c>
      <c r="H7362" s="71">
        <v>-1</v>
      </c>
    </row>
    <row r="7363" spans="1:8" x14ac:dyDescent="0.25">
      <c r="A7363" s="66" t="s">
        <v>33247</v>
      </c>
      <c r="B7363" s="67" t="s">
        <v>33248</v>
      </c>
      <c r="C7363" s="67" t="s">
        <v>33249</v>
      </c>
      <c r="D7363" s="67" t="s">
        <v>33250</v>
      </c>
      <c r="E7363" s="67" t="s">
        <v>33191</v>
      </c>
      <c r="F7363" s="67" t="s">
        <v>33125</v>
      </c>
      <c r="G7363" s="67" t="s">
        <v>33251</v>
      </c>
      <c r="H7363" s="71">
        <v>-1</v>
      </c>
    </row>
    <row r="7364" spans="1:8" x14ac:dyDescent="0.25">
      <c r="A7364" s="66" t="s">
        <v>33252</v>
      </c>
      <c r="B7364" s="67" t="s">
        <v>33253</v>
      </c>
      <c r="C7364" s="67" t="s">
        <v>33254</v>
      </c>
      <c r="D7364" s="67" t="s">
        <v>33255</v>
      </c>
      <c r="E7364" s="67" t="s">
        <v>33191</v>
      </c>
      <c r="F7364" s="67" t="s">
        <v>33125</v>
      </c>
      <c r="G7364" s="67" t="s">
        <v>33256</v>
      </c>
      <c r="H7364" s="71">
        <v>-1</v>
      </c>
    </row>
    <row r="7365" spans="1:8" x14ac:dyDescent="0.25">
      <c r="A7365" s="66" t="s">
        <v>33257</v>
      </c>
      <c r="B7365" s="67" t="s">
        <v>33258</v>
      </c>
      <c r="C7365" s="67" t="s">
        <v>33259</v>
      </c>
      <c r="D7365" s="67" t="s">
        <v>33260</v>
      </c>
      <c r="E7365" s="67" t="s">
        <v>33191</v>
      </c>
      <c r="F7365" s="67" t="s">
        <v>33125</v>
      </c>
      <c r="G7365" s="67" t="s">
        <v>33261</v>
      </c>
      <c r="H7365" s="71">
        <v>-1</v>
      </c>
    </row>
    <row r="7366" spans="1:8" x14ac:dyDescent="0.25">
      <c r="A7366" s="66" t="s">
        <v>33262</v>
      </c>
      <c r="B7366" s="67" t="s">
        <v>33263</v>
      </c>
      <c r="C7366" s="67" t="s">
        <v>33259</v>
      </c>
      <c r="D7366" s="67" t="s">
        <v>33264</v>
      </c>
      <c r="E7366" s="67" t="s">
        <v>33191</v>
      </c>
      <c r="F7366" s="67" t="s">
        <v>33125</v>
      </c>
      <c r="G7366" s="67" t="s">
        <v>33261</v>
      </c>
      <c r="H7366" s="71">
        <v>-1</v>
      </c>
    </row>
    <row r="7367" spans="1:8" x14ac:dyDescent="0.25">
      <c r="A7367" s="66" t="s">
        <v>33265</v>
      </c>
      <c r="B7367" s="67" t="s">
        <v>33266</v>
      </c>
      <c r="C7367" s="67" t="s">
        <v>26805</v>
      </c>
      <c r="D7367" s="67" t="s">
        <v>33267</v>
      </c>
      <c r="E7367" s="67" t="s">
        <v>33191</v>
      </c>
      <c r="F7367" s="67" t="s">
        <v>33125</v>
      </c>
      <c r="G7367" s="67" t="s">
        <v>28244</v>
      </c>
      <c r="H7367" s="71">
        <v>-1</v>
      </c>
    </row>
    <row r="7368" spans="1:8" x14ac:dyDescent="0.25">
      <c r="A7368" s="66" t="s">
        <v>33268</v>
      </c>
      <c r="B7368" s="67" t="s">
        <v>33269</v>
      </c>
      <c r="C7368" s="67" t="s">
        <v>33270</v>
      </c>
      <c r="D7368" s="67" t="s">
        <v>33271</v>
      </c>
      <c r="E7368" s="67" t="s">
        <v>33191</v>
      </c>
      <c r="F7368" s="67" t="s">
        <v>33125</v>
      </c>
      <c r="G7368" s="67" t="s">
        <v>33272</v>
      </c>
      <c r="H7368" s="71">
        <v>-1</v>
      </c>
    </row>
    <row r="7369" spans="1:8" x14ac:dyDescent="0.25">
      <c r="A7369" s="66" t="s">
        <v>33273</v>
      </c>
      <c r="B7369" s="67" t="s">
        <v>33274</v>
      </c>
      <c r="C7369" s="67" t="s">
        <v>33275</v>
      </c>
      <c r="D7369" s="67" t="s">
        <v>33276</v>
      </c>
      <c r="E7369" s="67" t="s">
        <v>33191</v>
      </c>
      <c r="F7369" s="67" t="s">
        <v>33125</v>
      </c>
      <c r="G7369" s="67" t="s">
        <v>33277</v>
      </c>
      <c r="H7369" s="71">
        <v>-1</v>
      </c>
    </row>
    <row r="7370" spans="1:8" x14ac:dyDescent="0.25">
      <c r="A7370" s="66" t="s">
        <v>33278</v>
      </c>
      <c r="B7370" s="67" t="s">
        <v>33279</v>
      </c>
      <c r="C7370" s="67" t="s">
        <v>33280</v>
      </c>
      <c r="D7370" s="67" t="s">
        <v>33230</v>
      </c>
      <c r="E7370" s="67" t="s">
        <v>33191</v>
      </c>
      <c r="F7370" s="67" t="s">
        <v>33125</v>
      </c>
      <c r="G7370" s="67" t="s">
        <v>33281</v>
      </c>
      <c r="H7370" s="71">
        <v>-1</v>
      </c>
    </row>
    <row r="7371" spans="1:8" x14ac:dyDescent="0.25">
      <c r="A7371" s="66" t="s">
        <v>33282</v>
      </c>
      <c r="B7371" s="67" t="s">
        <v>33283</v>
      </c>
      <c r="C7371" s="67" t="s">
        <v>33284</v>
      </c>
      <c r="D7371" s="67" t="s">
        <v>33285</v>
      </c>
      <c r="E7371" s="67" t="s">
        <v>33191</v>
      </c>
      <c r="F7371" s="67" t="s">
        <v>33125</v>
      </c>
      <c r="G7371" s="67" t="s">
        <v>33286</v>
      </c>
      <c r="H7371" s="71">
        <v>-1</v>
      </c>
    </row>
    <row r="7372" spans="1:8" x14ac:dyDescent="0.25">
      <c r="A7372" s="66" t="s">
        <v>33287</v>
      </c>
      <c r="B7372" s="67" t="s">
        <v>33288</v>
      </c>
      <c r="C7372" s="67" t="s">
        <v>33289</v>
      </c>
      <c r="D7372" s="67" t="s">
        <v>33290</v>
      </c>
      <c r="E7372" s="67" t="s">
        <v>33191</v>
      </c>
      <c r="F7372" s="67" t="s">
        <v>33125</v>
      </c>
      <c r="G7372" s="67" t="s">
        <v>33291</v>
      </c>
      <c r="H7372" s="71">
        <v>-1</v>
      </c>
    </row>
    <row r="7373" spans="1:8" x14ac:dyDescent="0.25">
      <c r="A7373" s="66" t="s">
        <v>33292</v>
      </c>
      <c r="B7373" s="67" t="s">
        <v>33293</v>
      </c>
      <c r="C7373" s="67" t="s">
        <v>33294</v>
      </c>
      <c r="D7373" s="67" t="s">
        <v>378</v>
      </c>
      <c r="E7373" s="67" t="s">
        <v>33191</v>
      </c>
      <c r="F7373" s="67" t="s">
        <v>33125</v>
      </c>
      <c r="G7373" s="67" t="s">
        <v>378</v>
      </c>
      <c r="H7373" s="71">
        <v>-1</v>
      </c>
    </row>
    <row r="7374" spans="1:8" x14ac:dyDescent="0.25">
      <c r="A7374" s="66" t="s">
        <v>33295</v>
      </c>
      <c r="B7374" s="67" t="s">
        <v>33296</v>
      </c>
      <c r="C7374" s="67" t="s">
        <v>33297</v>
      </c>
      <c r="D7374" s="67" t="s">
        <v>378</v>
      </c>
      <c r="E7374" s="67" t="s">
        <v>33191</v>
      </c>
      <c r="F7374" s="67" t="s">
        <v>33125</v>
      </c>
      <c r="G7374" s="67" t="s">
        <v>378</v>
      </c>
      <c r="H7374" s="71">
        <v>-1</v>
      </c>
    </row>
    <row r="7375" spans="1:8" x14ac:dyDescent="0.25">
      <c r="A7375" s="66" t="s">
        <v>33298</v>
      </c>
      <c r="B7375" s="67" t="s">
        <v>33299</v>
      </c>
      <c r="C7375" s="67" t="s">
        <v>33300</v>
      </c>
      <c r="D7375" s="67" t="s">
        <v>378</v>
      </c>
      <c r="E7375" s="67" t="s">
        <v>33191</v>
      </c>
      <c r="F7375" s="67" t="s">
        <v>33125</v>
      </c>
      <c r="G7375" s="67" t="s">
        <v>378</v>
      </c>
      <c r="H7375" s="71">
        <v>-1</v>
      </c>
    </row>
    <row r="7376" spans="1:8" x14ac:dyDescent="0.25">
      <c r="A7376" s="66" t="s">
        <v>33301</v>
      </c>
      <c r="B7376" s="67" t="s">
        <v>33302</v>
      </c>
      <c r="C7376" s="67" t="s">
        <v>33303</v>
      </c>
      <c r="D7376" s="67" t="s">
        <v>378</v>
      </c>
      <c r="E7376" s="67" t="s">
        <v>33191</v>
      </c>
      <c r="F7376" s="67" t="s">
        <v>33125</v>
      </c>
      <c r="G7376" s="67" t="s">
        <v>378</v>
      </c>
      <c r="H7376" s="71">
        <v>-1</v>
      </c>
    </row>
    <row r="7377" spans="1:8" x14ac:dyDescent="0.25">
      <c r="A7377" s="66" t="s">
        <v>33304</v>
      </c>
      <c r="B7377" s="67" t="s">
        <v>33305</v>
      </c>
      <c r="C7377" s="67" t="s">
        <v>33306</v>
      </c>
      <c r="D7377" s="67" t="s">
        <v>378</v>
      </c>
      <c r="E7377" s="67" t="s">
        <v>33191</v>
      </c>
      <c r="F7377" s="67" t="s">
        <v>33125</v>
      </c>
      <c r="G7377" s="67" t="s">
        <v>33307</v>
      </c>
      <c r="H7377" s="71">
        <v>-1</v>
      </c>
    </row>
    <row r="7378" spans="1:8" x14ac:dyDescent="0.25">
      <c r="A7378" s="66" t="s">
        <v>33308</v>
      </c>
      <c r="B7378" s="67" t="s">
        <v>33309</v>
      </c>
      <c r="C7378" s="67" t="s">
        <v>33310</v>
      </c>
      <c r="D7378" s="67" t="s">
        <v>378</v>
      </c>
      <c r="E7378" s="67" t="s">
        <v>33311</v>
      </c>
      <c r="F7378" s="67" t="s">
        <v>33125</v>
      </c>
      <c r="G7378" s="67" t="s">
        <v>378</v>
      </c>
      <c r="H7378" s="71">
        <v>-1</v>
      </c>
    </row>
    <row r="7379" spans="1:8" x14ac:dyDescent="0.25">
      <c r="A7379" s="66" t="s">
        <v>33312</v>
      </c>
      <c r="B7379" s="67" t="s">
        <v>33313</v>
      </c>
      <c r="C7379" s="67" t="s">
        <v>33203</v>
      </c>
      <c r="D7379" s="67" t="s">
        <v>378</v>
      </c>
      <c r="E7379" s="67" t="s">
        <v>33311</v>
      </c>
      <c r="F7379" s="67" t="s">
        <v>33125</v>
      </c>
      <c r="G7379" s="67" t="s">
        <v>378</v>
      </c>
      <c r="H7379" s="71">
        <v>-1</v>
      </c>
    </row>
    <row r="7380" spans="1:8" x14ac:dyDescent="0.25">
      <c r="A7380" s="66" t="s">
        <v>33314</v>
      </c>
      <c r="B7380" s="67" t="s">
        <v>33315</v>
      </c>
      <c r="C7380" s="67" t="s">
        <v>33206</v>
      </c>
      <c r="D7380" s="67" t="s">
        <v>378</v>
      </c>
      <c r="E7380" s="67" t="s">
        <v>33311</v>
      </c>
      <c r="F7380" s="67" t="s">
        <v>33125</v>
      </c>
      <c r="G7380" s="67" t="s">
        <v>378</v>
      </c>
      <c r="H7380" s="71">
        <v>-1</v>
      </c>
    </row>
    <row r="7381" spans="1:8" x14ac:dyDescent="0.25">
      <c r="A7381" s="66" t="s">
        <v>33316</v>
      </c>
      <c r="B7381" s="67" t="s">
        <v>33317</v>
      </c>
      <c r="C7381" s="67" t="s">
        <v>33318</v>
      </c>
      <c r="D7381" s="67" t="s">
        <v>378</v>
      </c>
      <c r="E7381" s="67" t="s">
        <v>33311</v>
      </c>
      <c r="F7381" s="67" t="s">
        <v>33125</v>
      </c>
      <c r="G7381" s="67" t="s">
        <v>378</v>
      </c>
      <c r="H7381" s="71">
        <v>-1</v>
      </c>
    </row>
    <row r="7382" spans="1:8" x14ac:dyDescent="0.25">
      <c r="A7382" s="66" t="s">
        <v>33319</v>
      </c>
      <c r="B7382" s="67" t="s">
        <v>33320</v>
      </c>
      <c r="C7382" s="67" t="s">
        <v>33321</v>
      </c>
      <c r="D7382" s="67" t="s">
        <v>378</v>
      </c>
      <c r="E7382" s="67" t="s">
        <v>33311</v>
      </c>
      <c r="F7382" s="67" t="s">
        <v>33125</v>
      </c>
      <c r="G7382" s="67" t="s">
        <v>378</v>
      </c>
      <c r="H7382" s="71">
        <v>-1</v>
      </c>
    </row>
    <row r="7383" spans="1:8" x14ac:dyDescent="0.25">
      <c r="A7383" s="66" t="s">
        <v>33322</v>
      </c>
      <c r="B7383" s="67" t="s">
        <v>33323</v>
      </c>
      <c r="C7383" s="67" t="s">
        <v>33324</v>
      </c>
      <c r="D7383" s="67" t="s">
        <v>378</v>
      </c>
      <c r="E7383" s="67" t="s">
        <v>33311</v>
      </c>
      <c r="F7383" s="67" t="s">
        <v>33125</v>
      </c>
      <c r="G7383" s="67" t="s">
        <v>378</v>
      </c>
      <c r="H7383" s="71">
        <v>-1</v>
      </c>
    </row>
    <row r="7384" spans="1:8" x14ac:dyDescent="0.25">
      <c r="A7384" s="66" t="s">
        <v>33325</v>
      </c>
      <c r="B7384" s="67" t="s">
        <v>33326</v>
      </c>
      <c r="C7384" s="67" t="s">
        <v>33327</v>
      </c>
      <c r="D7384" s="67" t="s">
        <v>33328</v>
      </c>
      <c r="E7384" s="67" t="s">
        <v>33311</v>
      </c>
      <c r="F7384" s="67" t="s">
        <v>33125</v>
      </c>
      <c r="G7384" s="67" t="s">
        <v>33329</v>
      </c>
      <c r="H7384" s="71">
        <v>-1</v>
      </c>
    </row>
    <row r="7385" spans="1:8" x14ac:dyDescent="0.25">
      <c r="A7385" s="66" t="s">
        <v>33330</v>
      </c>
      <c r="B7385" s="67" t="s">
        <v>33331</v>
      </c>
      <c r="C7385" s="67" t="s">
        <v>33332</v>
      </c>
      <c r="D7385" s="67" t="s">
        <v>33333</v>
      </c>
      <c r="E7385" s="67" t="s">
        <v>33311</v>
      </c>
      <c r="F7385" s="67" t="s">
        <v>33125</v>
      </c>
      <c r="G7385" s="67" t="s">
        <v>33334</v>
      </c>
      <c r="H7385" s="71">
        <v>-1</v>
      </c>
    </row>
    <row r="7386" spans="1:8" x14ac:dyDescent="0.25">
      <c r="A7386" s="66" t="s">
        <v>33335</v>
      </c>
      <c r="B7386" s="67" t="s">
        <v>33336</v>
      </c>
      <c r="C7386" s="67" t="s">
        <v>33337</v>
      </c>
      <c r="D7386" s="67" t="s">
        <v>378</v>
      </c>
      <c r="E7386" s="67" t="s">
        <v>33338</v>
      </c>
      <c r="F7386" s="67" t="s">
        <v>33125</v>
      </c>
      <c r="G7386" s="67" t="s">
        <v>378</v>
      </c>
      <c r="H7386" s="71">
        <v>-1</v>
      </c>
    </row>
    <row r="7387" spans="1:8" x14ac:dyDescent="0.25">
      <c r="A7387" s="66" t="s">
        <v>33339</v>
      </c>
      <c r="B7387" s="67" t="s">
        <v>33340</v>
      </c>
      <c r="C7387" s="67" t="s">
        <v>33341</v>
      </c>
      <c r="D7387" s="67" t="s">
        <v>378</v>
      </c>
      <c r="E7387" s="67" t="s">
        <v>33338</v>
      </c>
      <c r="F7387" s="67" t="s">
        <v>33342</v>
      </c>
      <c r="G7387" s="67" t="s">
        <v>378</v>
      </c>
      <c r="H7387" s="71">
        <v>-1</v>
      </c>
    </row>
    <row r="7388" spans="1:8" x14ac:dyDescent="0.25">
      <c r="A7388" s="66" t="s">
        <v>33343</v>
      </c>
      <c r="B7388" s="67" t="s">
        <v>33344</v>
      </c>
      <c r="C7388" s="67" t="s">
        <v>33345</v>
      </c>
      <c r="D7388" s="67" t="s">
        <v>378</v>
      </c>
      <c r="E7388" s="67" t="s">
        <v>33338</v>
      </c>
      <c r="F7388" s="67" t="s">
        <v>33125</v>
      </c>
      <c r="G7388" s="67" t="s">
        <v>378</v>
      </c>
      <c r="H7388" s="71">
        <v>-1</v>
      </c>
    </row>
    <row r="7389" spans="1:8" x14ac:dyDescent="0.25">
      <c r="A7389" s="66" t="s">
        <v>33346</v>
      </c>
      <c r="B7389" s="67" t="s">
        <v>33347</v>
      </c>
      <c r="C7389" s="67" t="s">
        <v>33348</v>
      </c>
      <c r="D7389" s="67" t="s">
        <v>378</v>
      </c>
      <c r="E7389" s="67" t="s">
        <v>33338</v>
      </c>
      <c r="F7389" s="67" t="s">
        <v>33125</v>
      </c>
      <c r="G7389" s="67" t="s">
        <v>378</v>
      </c>
      <c r="H7389" s="71">
        <v>-1</v>
      </c>
    </row>
    <row r="7390" spans="1:8" x14ac:dyDescent="0.25">
      <c r="A7390" s="66" t="s">
        <v>33349</v>
      </c>
      <c r="B7390" s="67" t="s">
        <v>33350</v>
      </c>
      <c r="C7390" s="67" t="s">
        <v>33351</v>
      </c>
      <c r="D7390" s="67" t="s">
        <v>378</v>
      </c>
      <c r="E7390" s="67" t="s">
        <v>33338</v>
      </c>
      <c r="F7390" s="67" t="s">
        <v>33125</v>
      </c>
      <c r="G7390" s="67" t="s">
        <v>378</v>
      </c>
      <c r="H7390" s="71">
        <v>-1</v>
      </c>
    </row>
    <row r="7391" spans="1:8" x14ac:dyDescent="0.25">
      <c r="A7391" s="66" t="s">
        <v>33352</v>
      </c>
      <c r="B7391" s="67" t="s">
        <v>33353</v>
      </c>
      <c r="C7391" s="67" t="s">
        <v>33354</v>
      </c>
      <c r="D7391" s="67" t="s">
        <v>378</v>
      </c>
      <c r="E7391" s="67" t="s">
        <v>33338</v>
      </c>
      <c r="F7391" s="67" t="s">
        <v>33125</v>
      </c>
      <c r="G7391" s="67" t="s">
        <v>378</v>
      </c>
      <c r="H7391" s="71">
        <v>-1</v>
      </c>
    </row>
    <row r="7392" spans="1:8" x14ac:dyDescent="0.25">
      <c r="A7392" s="66" t="s">
        <v>33355</v>
      </c>
      <c r="B7392" s="67" t="s">
        <v>33356</v>
      </c>
      <c r="C7392" s="67" t="s">
        <v>33357</v>
      </c>
      <c r="D7392" s="67" t="s">
        <v>378</v>
      </c>
      <c r="E7392" s="67" t="s">
        <v>33338</v>
      </c>
      <c r="F7392" s="67" t="s">
        <v>33125</v>
      </c>
      <c r="G7392" s="67" t="s">
        <v>378</v>
      </c>
      <c r="H7392" s="71">
        <v>-1</v>
      </c>
    </row>
    <row r="7393" spans="1:8" x14ac:dyDescent="0.25">
      <c r="A7393" s="66" t="s">
        <v>33358</v>
      </c>
      <c r="B7393" s="67" t="s">
        <v>33359</v>
      </c>
      <c r="C7393" s="67" t="s">
        <v>33357</v>
      </c>
      <c r="D7393" s="67" t="s">
        <v>378</v>
      </c>
      <c r="E7393" s="67" t="s">
        <v>33338</v>
      </c>
      <c r="F7393" s="67" t="s">
        <v>33125</v>
      </c>
      <c r="G7393" s="67" t="s">
        <v>378</v>
      </c>
      <c r="H7393" s="71">
        <v>-1</v>
      </c>
    </row>
    <row r="7394" spans="1:8" x14ac:dyDescent="0.25">
      <c r="A7394" s="66" t="s">
        <v>33360</v>
      </c>
      <c r="B7394" s="67" t="s">
        <v>33361</v>
      </c>
      <c r="C7394" s="67" t="s">
        <v>33362</v>
      </c>
      <c r="D7394" s="67" t="s">
        <v>378</v>
      </c>
      <c r="E7394" s="67" t="s">
        <v>33338</v>
      </c>
      <c r="F7394" s="67" t="s">
        <v>33125</v>
      </c>
      <c r="G7394" s="67" t="s">
        <v>378</v>
      </c>
      <c r="H7394" s="71">
        <v>-1</v>
      </c>
    </row>
    <row r="7395" spans="1:8" x14ac:dyDescent="0.25">
      <c r="A7395" s="66" t="s">
        <v>33363</v>
      </c>
      <c r="B7395" s="67" t="s">
        <v>33364</v>
      </c>
      <c r="C7395" s="67" t="s">
        <v>33365</v>
      </c>
      <c r="D7395" s="67" t="s">
        <v>378</v>
      </c>
      <c r="E7395" s="67" t="s">
        <v>33338</v>
      </c>
      <c r="F7395" s="67" t="s">
        <v>33125</v>
      </c>
      <c r="G7395" s="67" t="s">
        <v>378</v>
      </c>
      <c r="H7395" s="71">
        <v>-1</v>
      </c>
    </row>
    <row r="7396" spans="1:8" x14ac:dyDescent="0.25">
      <c r="A7396" s="66" t="s">
        <v>33366</v>
      </c>
      <c r="B7396" s="67" t="s">
        <v>33367</v>
      </c>
      <c r="C7396" s="67" t="s">
        <v>33190</v>
      </c>
      <c r="D7396" s="67" t="s">
        <v>378</v>
      </c>
      <c r="E7396" s="67" t="s">
        <v>33338</v>
      </c>
      <c r="F7396" s="67" t="s">
        <v>33125</v>
      </c>
      <c r="G7396" s="67" t="s">
        <v>378</v>
      </c>
      <c r="H7396" s="71">
        <v>-1</v>
      </c>
    </row>
    <row r="7397" spans="1:8" x14ac:dyDescent="0.25">
      <c r="A7397" s="66" t="s">
        <v>33368</v>
      </c>
      <c r="B7397" s="67" t="s">
        <v>33369</v>
      </c>
      <c r="C7397" s="67" t="s">
        <v>33197</v>
      </c>
      <c r="D7397" s="67" t="s">
        <v>378</v>
      </c>
      <c r="E7397" s="67" t="s">
        <v>33338</v>
      </c>
      <c r="F7397" s="67" t="s">
        <v>33125</v>
      </c>
      <c r="G7397" s="67" t="s">
        <v>378</v>
      </c>
      <c r="H7397" s="71">
        <v>-1</v>
      </c>
    </row>
    <row r="7398" spans="1:8" x14ac:dyDescent="0.25">
      <c r="A7398" s="66" t="s">
        <v>33370</v>
      </c>
      <c r="B7398" s="67" t="s">
        <v>33371</v>
      </c>
      <c r="C7398" s="67" t="s">
        <v>33194</v>
      </c>
      <c r="D7398" s="67" t="s">
        <v>378</v>
      </c>
      <c r="E7398" s="67" t="s">
        <v>33338</v>
      </c>
      <c r="F7398" s="67" t="s">
        <v>33125</v>
      </c>
      <c r="G7398" s="67" t="s">
        <v>378</v>
      </c>
      <c r="H7398" s="71">
        <v>-1</v>
      </c>
    </row>
    <row r="7399" spans="1:8" x14ac:dyDescent="0.25">
      <c r="A7399" s="66" t="s">
        <v>33372</v>
      </c>
      <c r="B7399" s="67" t="s">
        <v>33373</v>
      </c>
      <c r="C7399" s="67" t="s">
        <v>33374</v>
      </c>
      <c r="D7399" s="67" t="s">
        <v>378</v>
      </c>
      <c r="E7399" s="67" t="s">
        <v>33338</v>
      </c>
      <c r="F7399" s="67" t="s">
        <v>33125</v>
      </c>
      <c r="G7399" s="67" t="s">
        <v>378</v>
      </c>
      <c r="H7399" s="71">
        <v>-1</v>
      </c>
    </row>
    <row r="7400" spans="1:8" x14ac:dyDescent="0.25">
      <c r="A7400" s="66" t="s">
        <v>33375</v>
      </c>
      <c r="B7400" s="67" t="s">
        <v>33376</v>
      </c>
      <c r="C7400" s="67" t="s">
        <v>33377</v>
      </c>
      <c r="D7400" s="67" t="s">
        <v>378</v>
      </c>
      <c r="E7400" s="67" t="s">
        <v>33338</v>
      </c>
      <c r="F7400" s="67" t="s">
        <v>33125</v>
      </c>
      <c r="G7400" s="67" t="s">
        <v>378</v>
      </c>
      <c r="H7400" s="71">
        <v>-1</v>
      </c>
    </row>
    <row r="7401" spans="1:8" x14ac:dyDescent="0.25">
      <c r="A7401" s="66" t="s">
        <v>33378</v>
      </c>
      <c r="B7401" s="67" t="s">
        <v>33379</v>
      </c>
      <c r="C7401" s="67" t="s">
        <v>33380</v>
      </c>
      <c r="D7401" s="67" t="s">
        <v>378</v>
      </c>
      <c r="E7401" s="67" t="s">
        <v>33338</v>
      </c>
      <c r="F7401" s="67" t="s">
        <v>33125</v>
      </c>
      <c r="G7401" s="67" t="s">
        <v>378</v>
      </c>
      <c r="H7401" s="71">
        <v>-1</v>
      </c>
    </row>
    <row r="7402" spans="1:8" x14ac:dyDescent="0.25">
      <c r="A7402" s="66" t="s">
        <v>33381</v>
      </c>
      <c r="B7402" s="67" t="s">
        <v>33382</v>
      </c>
      <c r="C7402" s="67" t="s">
        <v>33383</v>
      </c>
      <c r="D7402" s="67" t="s">
        <v>378</v>
      </c>
      <c r="E7402" s="67" t="s">
        <v>33338</v>
      </c>
      <c r="F7402" s="67" t="s">
        <v>33125</v>
      </c>
      <c r="G7402" s="67" t="s">
        <v>378</v>
      </c>
      <c r="H7402" s="71">
        <v>-1</v>
      </c>
    </row>
    <row r="7403" spans="1:8" x14ac:dyDescent="0.25">
      <c r="A7403" s="66" t="s">
        <v>33384</v>
      </c>
      <c r="B7403" s="67" t="s">
        <v>33385</v>
      </c>
      <c r="C7403" s="67" t="s">
        <v>33386</v>
      </c>
      <c r="D7403" s="67" t="s">
        <v>33387</v>
      </c>
      <c r="E7403" s="67" t="s">
        <v>33338</v>
      </c>
      <c r="F7403" s="67" t="s">
        <v>33125</v>
      </c>
      <c r="G7403" s="67" t="s">
        <v>33388</v>
      </c>
      <c r="H7403" s="71">
        <v>-1</v>
      </c>
    </row>
    <row r="7404" spans="1:8" x14ac:dyDescent="0.25">
      <c r="A7404" s="66" t="s">
        <v>33389</v>
      </c>
      <c r="B7404" s="67" t="s">
        <v>33390</v>
      </c>
      <c r="C7404" s="67" t="s">
        <v>33391</v>
      </c>
      <c r="D7404" s="67" t="s">
        <v>33392</v>
      </c>
      <c r="E7404" s="67" t="s">
        <v>33338</v>
      </c>
      <c r="F7404" s="67" t="s">
        <v>33125</v>
      </c>
      <c r="G7404" s="67" t="s">
        <v>33393</v>
      </c>
      <c r="H7404" s="71">
        <v>-1</v>
      </c>
    </row>
    <row r="7405" spans="1:8" x14ac:dyDescent="0.25">
      <c r="A7405" s="66" t="s">
        <v>33394</v>
      </c>
      <c r="B7405" s="67" t="s">
        <v>33395</v>
      </c>
      <c r="C7405" s="67" t="s">
        <v>33341</v>
      </c>
      <c r="D7405" s="67" t="s">
        <v>33396</v>
      </c>
      <c r="E7405" s="67" t="s">
        <v>33338</v>
      </c>
      <c r="F7405" s="67" t="s">
        <v>33125</v>
      </c>
      <c r="G7405" s="67" t="s">
        <v>33397</v>
      </c>
      <c r="H7405" s="71">
        <v>-1</v>
      </c>
    </row>
    <row r="7406" spans="1:8" x14ac:dyDescent="0.25">
      <c r="A7406" s="66" t="s">
        <v>33398</v>
      </c>
      <c r="B7406" s="67" t="s">
        <v>33399</v>
      </c>
      <c r="C7406" s="67" t="s">
        <v>33400</v>
      </c>
      <c r="D7406" s="67" t="s">
        <v>33401</v>
      </c>
      <c r="E7406" s="67" t="s">
        <v>33338</v>
      </c>
      <c r="F7406" s="67" t="s">
        <v>33125</v>
      </c>
      <c r="G7406" s="67" t="s">
        <v>33402</v>
      </c>
      <c r="H7406" s="71">
        <v>-1</v>
      </c>
    </row>
    <row r="7407" spans="1:8" x14ac:dyDescent="0.25">
      <c r="A7407" s="66" t="s">
        <v>33403</v>
      </c>
      <c r="B7407" s="67" t="s">
        <v>33404</v>
      </c>
      <c r="C7407" s="67" t="s">
        <v>33400</v>
      </c>
      <c r="D7407" s="67" t="s">
        <v>33405</v>
      </c>
      <c r="E7407" s="67" t="s">
        <v>33338</v>
      </c>
      <c r="F7407" s="67" t="s">
        <v>33125</v>
      </c>
      <c r="G7407" s="67" t="s">
        <v>33402</v>
      </c>
      <c r="H7407" s="71">
        <v>-1</v>
      </c>
    </row>
    <row r="7408" spans="1:8" x14ac:dyDescent="0.25">
      <c r="A7408" s="66" t="s">
        <v>33406</v>
      </c>
      <c r="B7408" s="67" t="s">
        <v>33407</v>
      </c>
      <c r="C7408" s="67" t="s">
        <v>33408</v>
      </c>
      <c r="D7408" s="67" t="s">
        <v>33409</v>
      </c>
      <c r="E7408" s="67" t="s">
        <v>33338</v>
      </c>
      <c r="F7408" s="67" t="s">
        <v>33125</v>
      </c>
      <c r="G7408" s="67" t="s">
        <v>33410</v>
      </c>
      <c r="H7408" s="71">
        <v>-1</v>
      </c>
    </row>
    <row r="7409" spans="1:8" x14ac:dyDescent="0.25">
      <c r="A7409" s="66" t="s">
        <v>33411</v>
      </c>
      <c r="B7409" s="67" t="s">
        <v>33412</v>
      </c>
      <c r="C7409" s="67" t="s">
        <v>33413</v>
      </c>
      <c r="D7409" s="67" t="s">
        <v>33414</v>
      </c>
      <c r="E7409" s="67" t="s">
        <v>33338</v>
      </c>
      <c r="F7409" s="67" t="s">
        <v>33125</v>
      </c>
      <c r="G7409" s="67" t="s">
        <v>33415</v>
      </c>
      <c r="H7409" s="71">
        <v>-1</v>
      </c>
    </row>
    <row r="7410" spans="1:8" x14ac:dyDescent="0.25">
      <c r="A7410" s="66" t="s">
        <v>33416</v>
      </c>
      <c r="B7410" s="67" t="s">
        <v>33417</v>
      </c>
      <c r="C7410" s="67" t="s">
        <v>33418</v>
      </c>
      <c r="D7410" s="67" t="s">
        <v>33414</v>
      </c>
      <c r="E7410" s="67" t="s">
        <v>33338</v>
      </c>
      <c r="F7410" s="67" t="s">
        <v>33125</v>
      </c>
      <c r="G7410" s="67" t="s">
        <v>33419</v>
      </c>
      <c r="H7410" s="71">
        <v>-1</v>
      </c>
    </row>
    <row r="7411" spans="1:8" x14ac:dyDescent="0.25">
      <c r="A7411" s="66" t="s">
        <v>33420</v>
      </c>
      <c r="B7411" s="67" t="s">
        <v>33421</v>
      </c>
      <c r="C7411" s="67" t="s">
        <v>33422</v>
      </c>
      <c r="D7411" s="67" t="s">
        <v>33423</v>
      </c>
      <c r="E7411" s="67" t="s">
        <v>33338</v>
      </c>
      <c r="F7411" s="67" t="s">
        <v>33125</v>
      </c>
      <c r="G7411" s="67" t="s">
        <v>33424</v>
      </c>
      <c r="H7411" s="71">
        <v>-1</v>
      </c>
    </row>
    <row r="7412" spans="1:8" x14ac:dyDescent="0.25">
      <c r="A7412" s="66" t="s">
        <v>33425</v>
      </c>
      <c r="B7412" s="67" t="s">
        <v>33426</v>
      </c>
      <c r="C7412" s="67" t="s">
        <v>33422</v>
      </c>
      <c r="D7412" s="67" t="s">
        <v>33423</v>
      </c>
      <c r="E7412" s="67" t="s">
        <v>33338</v>
      </c>
      <c r="F7412" s="67" t="s">
        <v>33125</v>
      </c>
      <c r="G7412" s="67" t="s">
        <v>33424</v>
      </c>
      <c r="H7412" s="71">
        <v>-1</v>
      </c>
    </row>
    <row r="7413" spans="1:8" x14ac:dyDescent="0.25">
      <c r="A7413" s="66" t="s">
        <v>33427</v>
      </c>
      <c r="B7413" s="67" t="s">
        <v>33428</v>
      </c>
      <c r="C7413" s="67" t="s">
        <v>33429</v>
      </c>
      <c r="D7413" s="67" t="s">
        <v>33430</v>
      </c>
      <c r="E7413" s="67" t="s">
        <v>33338</v>
      </c>
      <c r="F7413" s="67" t="s">
        <v>33125</v>
      </c>
      <c r="G7413" s="67" t="s">
        <v>33431</v>
      </c>
      <c r="H7413" s="71">
        <v>-1</v>
      </c>
    </row>
    <row r="7414" spans="1:8" x14ac:dyDescent="0.25">
      <c r="A7414" s="66" t="s">
        <v>33432</v>
      </c>
      <c r="B7414" s="67" t="s">
        <v>33433</v>
      </c>
      <c r="C7414" s="67" t="s">
        <v>33434</v>
      </c>
      <c r="D7414" s="67" t="s">
        <v>33435</v>
      </c>
      <c r="E7414" s="67" t="s">
        <v>33338</v>
      </c>
      <c r="F7414" s="67" t="s">
        <v>33125</v>
      </c>
      <c r="G7414" s="67" t="s">
        <v>33436</v>
      </c>
      <c r="H7414" s="71">
        <v>-1</v>
      </c>
    </row>
    <row r="7415" spans="1:8" x14ac:dyDescent="0.25">
      <c r="A7415" s="66" t="s">
        <v>33437</v>
      </c>
      <c r="B7415" s="67" t="s">
        <v>33438</v>
      </c>
      <c r="C7415" s="67" t="s">
        <v>33439</v>
      </c>
      <c r="D7415" s="67" t="s">
        <v>33440</v>
      </c>
      <c r="E7415" s="67" t="s">
        <v>33338</v>
      </c>
      <c r="F7415" s="67" t="s">
        <v>33125</v>
      </c>
      <c r="G7415" s="67" t="s">
        <v>33441</v>
      </c>
      <c r="H7415" s="71">
        <v>-1</v>
      </c>
    </row>
    <row r="7416" spans="1:8" x14ac:dyDescent="0.25">
      <c r="A7416" s="66" t="s">
        <v>33442</v>
      </c>
      <c r="B7416" s="67" t="s">
        <v>33443</v>
      </c>
      <c r="C7416" s="67" t="s">
        <v>33444</v>
      </c>
      <c r="D7416" s="67" t="s">
        <v>33445</v>
      </c>
      <c r="E7416" s="67" t="s">
        <v>33338</v>
      </c>
      <c r="F7416" s="67" t="s">
        <v>33125</v>
      </c>
      <c r="G7416" s="67" t="s">
        <v>33446</v>
      </c>
      <c r="H7416" s="71">
        <v>-1</v>
      </c>
    </row>
    <row r="7417" spans="1:8" x14ac:dyDescent="0.25">
      <c r="A7417" s="66" t="s">
        <v>33447</v>
      </c>
      <c r="B7417" s="67" t="s">
        <v>33448</v>
      </c>
      <c r="C7417" s="67" t="s">
        <v>33449</v>
      </c>
      <c r="D7417" s="67" t="s">
        <v>33450</v>
      </c>
      <c r="E7417" s="67" t="s">
        <v>33338</v>
      </c>
      <c r="F7417" s="67" t="s">
        <v>33125</v>
      </c>
      <c r="G7417" s="67" t="s">
        <v>33451</v>
      </c>
      <c r="H7417" s="71">
        <v>-1</v>
      </c>
    </row>
    <row r="7418" spans="1:8" x14ac:dyDescent="0.25">
      <c r="A7418" s="66" t="s">
        <v>33452</v>
      </c>
      <c r="B7418" s="67" t="s">
        <v>33453</v>
      </c>
      <c r="C7418" s="67" t="s">
        <v>33454</v>
      </c>
      <c r="D7418" s="67" t="s">
        <v>33455</v>
      </c>
      <c r="E7418" s="67" t="s">
        <v>33338</v>
      </c>
      <c r="F7418" s="67" t="s">
        <v>33125</v>
      </c>
      <c r="G7418" s="67" t="s">
        <v>33456</v>
      </c>
      <c r="H7418" s="71">
        <v>-1</v>
      </c>
    </row>
    <row r="7419" spans="1:8" x14ac:dyDescent="0.25">
      <c r="A7419" s="66" t="s">
        <v>33457</v>
      </c>
      <c r="B7419" s="67" t="s">
        <v>33458</v>
      </c>
      <c r="C7419" s="67" t="s">
        <v>33459</v>
      </c>
      <c r="D7419" s="67" t="s">
        <v>33414</v>
      </c>
      <c r="E7419" s="67" t="s">
        <v>33338</v>
      </c>
      <c r="F7419" s="67" t="s">
        <v>33125</v>
      </c>
      <c r="G7419" s="67" t="s">
        <v>33460</v>
      </c>
      <c r="H7419" s="71">
        <v>-1</v>
      </c>
    </row>
    <row r="7420" spans="1:8" x14ac:dyDescent="0.25">
      <c r="A7420" s="66" t="s">
        <v>33461</v>
      </c>
      <c r="B7420" s="67" t="s">
        <v>33462</v>
      </c>
      <c r="C7420" s="67" t="s">
        <v>33459</v>
      </c>
      <c r="D7420" s="67" t="s">
        <v>33463</v>
      </c>
      <c r="E7420" s="67" t="s">
        <v>33338</v>
      </c>
      <c r="F7420" s="67" t="s">
        <v>33125</v>
      </c>
      <c r="G7420" s="67" t="s">
        <v>33460</v>
      </c>
      <c r="H7420" s="71">
        <v>-1</v>
      </c>
    </row>
    <row r="7421" spans="1:8" x14ac:dyDescent="0.25">
      <c r="A7421" s="66" t="s">
        <v>33464</v>
      </c>
      <c r="B7421" s="67" t="s">
        <v>33465</v>
      </c>
      <c r="C7421" s="67" t="s">
        <v>33466</v>
      </c>
      <c r="D7421" s="67" t="s">
        <v>33141</v>
      </c>
      <c r="E7421" s="67" t="s">
        <v>33338</v>
      </c>
      <c r="F7421" s="67" t="s">
        <v>33125</v>
      </c>
      <c r="G7421" s="67" t="s">
        <v>33467</v>
      </c>
      <c r="H7421" s="71">
        <v>-1</v>
      </c>
    </row>
    <row r="7422" spans="1:8" x14ac:dyDescent="0.25">
      <c r="A7422" s="66" t="s">
        <v>33468</v>
      </c>
      <c r="B7422" s="67" t="s">
        <v>33469</v>
      </c>
      <c r="C7422" s="67" t="s">
        <v>33470</v>
      </c>
      <c r="D7422" s="67" t="s">
        <v>33455</v>
      </c>
      <c r="E7422" s="67" t="s">
        <v>33338</v>
      </c>
      <c r="F7422" s="67" t="s">
        <v>33125</v>
      </c>
      <c r="G7422" s="67" t="s">
        <v>33471</v>
      </c>
      <c r="H7422" s="71">
        <v>-1</v>
      </c>
    </row>
    <row r="7423" spans="1:8" x14ac:dyDescent="0.25">
      <c r="A7423" s="66" t="s">
        <v>33472</v>
      </c>
      <c r="B7423" s="67" t="s">
        <v>33473</v>
      </c>
      <c r="C7423" s="67" t="s">
        <v>33470</v>
      </c>
      <c r="D7423" s="67" t="s">
        <v>33474</v>
      </c>
      <c r="E7423" s="67" t="s">
        <v>33338</v>
      </c>
      <c r="F7423" s="67" t="s">
        <v>33125</v>
      </c>
      <c r="G7423" s="67" t="s">
        <v>33471</v>
      </c>
      <c r="H7423" s="71">
        <v>-1</v>
      </c>
    </row>
    <row r="7424" spans="1:8" x14ac:dyDescent="0.25">
      <c r="A7424" s="66" t="s">
        <v>33475</v>
      </c>
      <c r="B7424" s="67" t="s">
        <v>33476</v>
      </c>
      <c r="C7424" s="67" t="s">
        <v>33477</v>
      </c>
      <c r="D7424" s="67" t="s">
        <v>33478</v>
      </c>
      <c r="E7424" s="67" t="s">
        <v>33338</v>
      </c>
      <c r="F7424" s="67" t="s">
        <v>33125</v>
      </c>
      <c r="G7424" s="67" t="s">
        <v>33479</v>
      </c>
      <c r="H7424" s="71">
        <v>-1</v>
      </c>
    </row>
    <row r="7425" spans="1:8" x14ac:dyDescent="0.25">
      <c r="A7425" s="66" t="s">
        <v>33480</v>
      </c>
      <c r="B7425" s="67" t="s">
        <v>33481</v>
      </c>
      <c r="C7425" s="67" t="s">
        <v>33477</v>
      </c>
      <c r="D7425" s="67" t="s">
        <v>33482</v>
      </c>
      <c r="E7425" s="67" t="s">
        <v>33338</v>
      </c>
      <c r="F7425" s="67" t="s">
        <v>33125</v>
      </c>
      <c r="G7425" s="67" t="s">
        <v>33479</v>
      </c>
      <c r="H7425" s="71">
        <v>-1</v>
      </c>
    </row>
    <row r="7426" spans="1:8" x14ac:dyDescent="0.25">
      <c r="A7426" s="66" t="s">
        <v>33483</v>
      </c>
      <c r="B7426" s="67" t="s">
        <v>33484</v>
      </c>
      <c r="C7426" s="67" t="s">
        <v>33485</v>
      </c>
      <c r="D7426" s="67" t="s">
        <v>33486</v>
      </c>
      <c r="E7426" s="67" t="s">
        <v>33338</v>
      </c>
      <c r="F7426" s="67" t="s">
        <v>33125</v>
      </c>
      <c r="G7426" s="67" t="s">
        <v>33487</v>
      </c>
      <c r="H7426" s="71">
        <v>-1</v>
      </c>
    </row>
    <row r="7427" spans="1:8" x14ac:dyDescent="0.25">
      <c r="A7427" s="66" t="s">
        <v>33488</v>
      </c>
      <c r="B7427" s="67" t="s">
        <v>33489</v>
      </c>
      <c r="C7427" s="67" t="s">
        <v>33490</v>
      </c>
      <c r="D7427" s="67" t="s">
        <v>33491</v>
      </c>
      <c r="E7427" s="67" t="s">
        <v>33338</v>
      </c>
      <c r="F7427" s="67" t="s">
        <v>33125</v>
      </c>
      <c r="G7427" s="67" t="s">
        <v>33492</v>
      </c>
      <c r="H7427" s="71">
        <v>-1</v>
      </c>
    </row>
    <row r="7428" spans="1:8" x14ac:dyDescent="0.25">
      <c r="A7428" s="66" t="s">
        <v>33493</v>
      </c>
      <c r="B7428" s="67" t="s">
        <v>33494</v>
      </c>
      <c r="C7428" s="67" t="s">
        <v>33351</v>
      </c>
      <c r="D7428" s="67" t="s">
        <v>33495</v>
      </c>
      <c r="E7428" s="67" t="s">
        <v>33338</v>
      </c>
      <c r="F7428" s="67" t="s">
        <v>33125</v>
      </c>
      <c r="G7428" s="67" t="s">
        <v>33496</v>
      </c>
      <c r="H7428" s="71">
        <v>-1</v>
      </c>
    </row>
    <row r="7429" spans="1:8" x14ac:dyDescent="0.25">
      <c r="A7429" s="66" t="s">
        <v>33497</v>
      </c>
      <c r="B7429" s="67" t="s">
        <v>33498</v>
      </c>
      <c r="C7429" s="67" t="s">
        <v>33499</v>
      </c>
      <c r="D7429" s="67" t="s">
        <v>33491</v>
      </c>
      <c r="E7429" s="67" t="s">
        <v>33338</v>
      </c>
      <c r="F7429" s="67" t="s">
        <v>33125</v>
      </c>
      <c r="G7429" s="67" t="s">
        <v>33500</v>
      </c>
      <c r="H7429" s="71">
        <v>-1</v>
      </c>
    </row>
    <row r="7430" spans="1:8" x14ac:dyDescent="0.25">
      <c r="A7430" s="66" t="s">
        <v>33501</v>
      </c>
      <c r="B7430" s="67" t="s">
        <v>33502</v>
      </c>
      <c r="C7430" s="67" t="s">
        <v>33503</v>
      </c>
      <c r="D7430" s="67" t="s">
        <v>378</v>
      </c>
      <c r="E7430" s="67" t="s">
        <v>33504</v>
      </c>
      <c r="F7430" s="67" t="s">
        <v>33125</v>
      </c>
      <c r="G7430" s="67" t="s">
        <v>33505</v>
      </c>
      <c r="H7430" s="71">
        <v>-1</v>
      </c>
    </row>
    <row r="7431" spans="1:8" x14ac:dyDescent="0.25">
      <c r="A7431" s="66" t="s">
        <v>33506</v>
      </c>
      <c r="B7431" s="67" t="s">
        <v>33507</v>
      </c>
      <c r="C7431" s="67" t="s">
        <v>33508</v>
      </c>
      <c r="D7431" s="67" t="s">
        <v>378</v>
      </c>
      <c r="E7431" s="67" t="s">
        <v>33504</v>
      </c>
      <c r="F7431" s="67" t="s">
        <v>33125</v>
      </c>
      <c r="G7431" s="67" t="s">
        <v>378</v>
      </c>
      <c r="H7431" s="71">
        <v>-1</v>
      </c>
    </row>
    <row r="7432" spans="1:8" x14ac:dyDescent="0.25">
      <c r="A7432" s="66" t="s">
        <v>33509</v>
      </c>
      <c r="B7432" s="67" t="s">
        <v>33510</v>
      </c>
      <c r="C7432" s="67" t="s">
        <v>33511</v>
      </c>
      <c r="D7432" s="67" t="s">
        <v>378</v>
      </c>
      <c r="E7432" s="67" t="s">
        <v>33504</v>
      </c>
      <c r="F7432" s="67" t="s">
        <v>33125</v>
      </c>
      <c r="G7432" s="67" t="s">
        <v>378</v>
      </c>
      <c r="H7432" s="71">
        <v>-1</v>
      </c>
    </row>
    <row r="7433" spans="1:8" x14ac:dyDescent="0.25">
      <c r="A7433" s="66" t="s">
        <v>33512</v>
      </c>
      <c r="B7433" s="67" t="s">
        <v>33513</v>
      </c>
      <c r="C7433" s="67" t="s">
        <v>33514</v>
      </c>
      <c r="D7433" s="67" t="s">
        <v>378</v>
      </c>
      <c r="E7433" s="67" t="s">
        <v>33504</v>
      </c>
      <c r="F7433" s="67" t="s">
        <v>33125</v>
      </c>
      <c r="G7433" s="67" t="s">
        <v>378</v>
      </c>
      <c r="H7433" s="71">
        <v>-1</v>
      </c>
    </row>
    <row r="7434" spans="1:8" x14ac:dyDescent="0.25">
      <c r="A7434" s="66" t="s">
        <v>33515</v>
      </c>
      <c r="B7434" s="67" t="s">
        <v>33516</v>
      </c>
      <c r="C7434" s="67" t="s">
        <v>33377</v>
      </c>
      <c r="D7434" s="67" t="s">
        <v>33517</v>
      </c>
      <c r="E7434" s="67" t="s">
        <v>33504</v>
      </c>
      <c r="F7434" s="67" t="s">
        <v>33125</v>
      </c>
      <c r="G7434" s="67" t="s">
        <v>33518</v>
      </c>
      <c r="H7434" s="71">
        <v>-1</v>
      </c>
    </row>
    <row r="7435" spans="1:8" x14ac:dyDescent="0.25">
      <c r="A7435" s="66" t="s">
        <v>33519</v>
      </c>
      <c r="B7435" s="67" t="s">
        <v>33520</v>
      </c>
      <c r="C7435" s="67" t="s">
        <v>33521</v>
      </c>
      <c r="D7435" s="67" t="s">
        <v>33522</v>
      </c>
      <c r="E7435" s="67" t="s">
        <v>33504</v>
      </c>
      <c r="F7435" s="67" t="s">
        <v>33125</v>
      </c>
      <c r="G7435" s="67" t="s">
        <v>33523</v>
      </c>
      <c r="H7435" s="71">
        <v>-1</v>
      </c>
    </row>
    <row r="7436" spans="1:8" x14ac:dyDescent="0.25">
      <c r="A7436" s="66" t="s">
        <v>33524</v>
      </c>
      <c r="B7436" s="67" t="s">
        <v>33525</v>
      </c>
      <c r="C7436" s="67" t="s">
        <v>33526</v>
      </c>
      <c r="D7436" s="67" t="s">
        <v>33527</v>
      </c>
      <c r="E7436" s="67" t="s">
        <v>33504</v>
      </c>
      <c r="F7436" s="67" t="s">
        <v>33125</v>
      </c>
      <c r="G7436" s="67" t="s">
        <v>33528</v>
      </c>
      <c r="H7436" s="71">
        <v>-1</v>
      </c>
    </row>
    <row r="7437" spans="1:8" x14ac:dyDescent="0.25">
      <c r="A7437" s="66" t="s">
        <v>33529</v>
      </c>
      <c r="B7437" s="67" t="s">
        <v>33530</v>
      </c>
      <c r="C7437" s="67" t="s">
        <v>33531</v>
      </c>
      <c r="D7437" s="67" t="s">
        <v>33532</v>
      </c>
      <c r="E7437" s="67" t="s">
        <v>33504</v>
      </c>
      <c r="F7437" s="67" t="s">
        <v>33125</v>
      </c>
      <c r="G7437" s="67" t="s">
        <v>33533</v>
      </c>
      <c r="H7437" s="71">
        <v>-1</v>
      </c>
    </row>
    <row r="7438" spans="1:8" x14ac:dyDescent="0.25">
      <c r="A7438" s="66" t="s">
        <v>33534</v>
      </c>
      <c r="B7438" s="67" t="s">
        <v>33535</v>
      </c>
      <c r="C7438" s="67" t="s">
        <v>33536</v>
      </c>
      <c r="D7438" s="67" t="s">
        <v>33537</v>
      </c>
      <c r="E7438" s="67" t="s">
        <v>33504</v>
      </c>
      <c r="F7438" s="67" t="s">
        <v>33125</v>
      </c>
      <c r="G7438" s="67" t="s">
        <v>33538</v>
      </c>
      <c r="H7438" s="71">
        <v>-1</v>
      </c>
    </row>
    <row r="7439" spans="1:8" x14ac:dyDescent="0.25">
      <c r="A7439" s="66" t="s">
        <v>33539</v>
      </c>
      <c r="B7439" s="67" t="s">
        <v>33540</v>
      </c>
      <c r="C7439" s="67" t="s">
        <v>33541</v>
      </c>
      <c r="D7439" s="67" t="s">
        <v>378</v>
      </c>
      <c r="E7439" s="67" t="s">
        <v>33542</v>
      </c>
      <c r="F7439" s="67" t="s">
        <v>33543</v>
      </c>
      <c r="G7439" s="67" t="s">
        <v>378</v>
      </c>
      <c r="H7439" s="71">
        <v>-1</v>
      </c>
    </row>
    <row r="7440" spans="1:8" x14ac:dyDescent="0.25">
      <c r="A7440" s="66" t="s">
        <v>33544</v>
      </c>
      <c r="B7440" s="67" t="s">
        <v>33545</v>
      </c>
      <c r="C7440" s="67" t="s">
        <v>33546</v>
      </c>
      <c r="D7440" s="67" t="s">
        <v>378</v>
      </c>
      <c r="E7440" s="67" t="s">
        <v>33542</v>
      </c>
      <c r="F7440" s="67" t="s">
        <v>33543</v>
      </c>
      <c r="G7440" s="67" t="s">
        <v>378</v>
      </c>
      <c r="H7440" s="71">
        <v>-1</v>
      </c>
    </row>
    <row r="7441" spans="1:8" x14ac:dyDescent="0.25">
      <c r="A7441" s="66" t="s">
        <v>33547</v>
      </c>
      <c r="B7441" s="67" t="s">
        <v>33548</v>
      </c>
      <c r="C7441" s="67" t="s">
        <v>33549</v>
      </c>
      <c r="D7441" s="67" t="s">
        <v>378</v>
      </c>
      <c r="E7441" s="67" t="s">
        <v>33542</v>
      </c>
      <c r="F7441" s="67" t="s">
        <v>33543</v>
      </c>
      <c r="G7441" s="67" t="s">
        <v>378</v>
      </c>
      <c r="H7441" s="71">
        <v>-1</v>
      </c>
    </row>
    <row r="7442" spans="1:8" x14ac:dyDescent="0.25">
      <c r="A7442" s="66" t="s">
        <v>33550</v>
      </c>
      <c r="B7442" s="67" t="s">
        <v>33551</v>
      </c>
      <c r="C7442" s="67" t="s">
        <v>33552</v>
      </c>
      <c r="D7442" s="67" t="s">
        <v>378</v>
      </c>
      <c r="E7442" s="67" t="s">
        <v>33542</v>
      </c>
      <c r="F7442" s="67" t="s">
        <v>33543</v>
      </c>
      <c r="G7442" s="67" t="s">
        <v>378</v>
      </c>
      <c r="H7442" s="71">
        <v>-1</v>
      </c>
    </row>
    <row r="7443" spans="1:8" x14ac:dyDescent="0.25">
      <c r="A7443" s="66" t="s">
        <v>33553</v>
      </c>
      <c r="B7443" s="67" t="s">
        <v>33554</v>
      </c>
      <c r="C7443" s="67" t="s">
        <v>33555</v>
      </c>
      <c r="D7443" s="67" t="s">
        <v>378</v>
      </c>
      <c r="E7443" s="67" t="s">
        <v>33542</v>
      </c>
      <c r="F7443" s="67" t="s">
        <v>33543</v>
      </c>
      <c r="G7443" s="67" t="s">
        <v>378</v>
      </c>
      <c r="H7443" s="71">
        <v>-1</v>
      </c>
    </row>
    <row r="7444" spans="1:8" x14ac:dyDescent="0.25">
      <c r="A7444" s="66" t="s">
        <v>33556</v>
      </c>
      <c r="B7444" s="67" t="s">
        <v>33557</v>
      </c>
      <c r="C7444" s="67" t="s">
        <v>33552</v>
      </c>
      <c r="D7444" s="67" t="s">
        <v>378</v>
      </c>
      <c r="E7444" s="67" t="s">
        <v>33542</v>
      </c>
      <c r="F7444" s="67" t="s">
        <v>33543</v>
      </c>
      <c r="G7444" s="67" t="s">
        <v>378</v>
      </c>
      <c r="H7444" s="71">
        <v>-1</v>
      </c>
    </row>
    <row r="7445" spans="1:8" x14ac:dyDescent="0.25">
      <c r="A7445" s="66" t="s">
        <v>33558</v>
      </c>
      <c r="B7445" s="67" t="s">
        <v>33559</v>
      </c>
      <c r="C7445" s="67" t="s">
        <v>33555</v>
      </c>
      <c r="D7445" s="67" t="s">
        <v>378</v>
      </c>
      <c r="E7445" s="67" t="s">
        <v>33542</v>
      </c>
      <c r="F7445" s="67" t="s">
        <v>33543</v>
      </c>
      <c r="G7445" s="67" t="s">
        <v>378</v>
      </c>
      <c r="H7445" s="71">
        <v>-1</v>
      </c>
    </row>
    <row r="7446" spans="1:8" x14ac:dyDescent="0.25">
      <c r="A7446" s="66" t="s">
        <v>33560</v>
      </c>
      <c r="B7446" s="67" t="s">
        <v>33561</v>
      </c>
      <c r="C7446" s="67" t="s">
        <v>33562</v>
      </c>
      <c r="D7446" s="67" t="s">
        <v>33563</v>
      </c>
      <c r="E7446" s="67" t="s">
        <v>33542</v>
      </c>
      <c r="F7446" s="67" t="s">
        <v>33543</v>
      </c>
      <c r="G7446" s="67" t="s">
        <v>33564</v>
      </c>
      <c r="H7446" s="71">
        <v>-1</v>
      </c>
    </row>
    <row r="7447" spans="1:8" x14ac:dyDescent="0.25">
      <c r="A7447" s="66" t="s">
        <v>33565</v>
      </c>
      <c r="B7447" s="67" t="s">
        <v>33566</v>
      </c>
      <c r="C7447" s="67" t="s">
        <v>33567</v>
      </c>
      <c r="D7447" s="67" t="s">
        <v>378</v>
      </c>
      <c r="E7447" s="67" t="s">
        <v>33542</v>
      </c>
      <c r="F7447" s="67" t="s">
        <v>33543</v>
      </c>
      <c r="G7447" s="67" t="s">
        <v>33568</v>
      </c>
      <c r="H7447" s="71">
        <v>-1</v>
      </c>
    </row>
    <row r="7448" spans="1:8" x14ac:dyDescent="0.25">
      <c r="A7448" s="66" t="s">
        <v>33569</v>
      </c>
      <c r="B7448" s="67" t="s">
        <v>33570</v>
      </c>
      <c r="C7448" s="67" t="s">
        <v>33571</v>
      </c>
      <c r="D7448" s="67" t="s">
        <v>378</v>
      </c>
      <c r="E7448" s="67" t="s">
        <v>33542</v>
      </c>
      <c r="F7448" s="67" t="s">
        <v>33543</v>
      </c>
      <c r="G7448" s="67" t="s">
        <v>33572</v>
      </c>
      <c r="H7448" s="71">
        <v>-1</v>
      </c>
    </row>
    <row r="7449" spans="1:8" x14ac:dyDescent="0.25">
      <c r="A7449" s="66" t="s">
        <v>33573</v>
      </c>
      <c r="B7449" s="67" t="s">
        <v>33574</v>
      </c>
      <c r="C7449" s="67" t="s">
        <v>33575</v>
      </c>
      <c r="D7449" s="67" t="s">
        <v>378</v>
      </c>
      <c r="E7449" s="67" t="s">
        <v>33542</v>
      </c>
      <c r="F7449" s="67" t="s">
        <v>33543</v>
      </c>
      <c r="G7449" s="67" t="s">
        <v>33576</v>
      </c>
      <c r="H7449" s="71">
        <v>-1</v>
      </c>
    </row>
    <row r="7450" spans="1:8" x14ac:dyDescent="0.25">
      <c r="A7450" s="66" t="s">
        <v>33577</v>
      </c>
      <c r="B7450" s="67" t="s">
        <v>33578</v>
      </c>
      <c r="C7450" s="67" t="s">
        <v>33579</v>
      </c>
      <c r="D7450" s="67" t="s">
        <v>378</v>
      </c>
      <c r="E7450" s="67" t="s">
        <v>33542</v>
      </c>
      <c r="F7450" s="67" t="s">
        <v>33543</v>
      </c>
      <c r="G7450" s="67" t="s">
        <v>378</v>
      </c>
      <c r="H7450" s="71">
        <v>-1</v>
      </c>
    </row>
    <row r="7451" spans="1:8" x14ac:dyDescent="0.25">
      <c r="A7451" s="66" t="s">
        <v>33580</v>
      </c>
      <c r="B7451" s="67" t="s">
        <v>33581</v>
      </c>
      <c r="C7451" s="67" t="s">
        <v>33582</v>
      </c>
      <c r="D7451" s="67" t="s">
        <v>378</v>
      </c>
      <c r="E7451" s="67" t="s">
        <v>33542</v>
      </c>
      <c r="F7451" s="67" t="s">
        <v>33543</v>
      </c>
      <c r="G7451" s="67" t="s">
        <v>378</v>
      </c>
      <c r="H7451" s="71">
        <v>-1</v>
      </c>
    </row>
    <row r="7452" spans="1:8" x14ac:dyDescent="0.25">
      <c r="A7452" s="66" t="s">
        <v>33583</v>
      </c>
      <c r="B7452" s="67" t="s">
        <v>33584</v>
      </c>
      <c r="C7452" s="67" t="s">
        <v>33585</v>
      </c>
      <c r="D7452" s="67" t="s">
        <v>378</v>
      </c>
      <c r="E7452" s="67" t="s">
        <v>33586</v>
      </c>
      <c r="F7452" s="67" t="s">
        <v>33543</v>
      </c>
      <c r="G7452" s="67" t="s">
        <v>378</v>
      </c>
      <c r="H7452" s="71">
        <v>-1</v>
      </c>
    </row>
    <row r="7453" spans="1:8" x14ac:dyDescent="0.25">
      <c r="A7453" s="66" t="s">
        <v>33587</v>
      </c>
      <c r="B7453" s="67" t="s">
        <v>33588</v>
      </c>
      <c r="C7453" s="67" t="s">
        <v>33585</v>
      </c>
      <c r="D7453" s="67" t="s">
        <v>378</v>
      </c>
      <c r="E7453" s="67" t="s">
        <v>33586</v>
      </c>
      <c r="F7453" s="67" t="s">
        <v>33543</v>
      </c>
      <c r="G7453" s="67" t="s">
        <v>378</v>
      </c>
      <c r="H7453" s="71">
        <v>-1</v>
      </c>
    </row>
    <row r="7454" spans="1:8" x14ac:dyDescent="0.25">
      <c r="A7454" s="66" t="s">
        <v>33589</v>
      </c>
      <c r="B7454" s="67" t="s">
        <v>33590</v>
      </c>
      <c r="C7454" s="67" t="s">
        <v>33591</v>
      </c>
      <c r="D7454" s="67" t="s">
        <v>378</v>
      </c>
      <c r="E7454" s="67" t="s">
        <v>33586</v>
      </c>
      <c r="F7454" s="67" t="s">
        <v>33543</v>
      </c>
      <c r="G7454" s="67" t="s">
        <v>378</v>
      </c>
      <c r="H7454" s="71">
        <v>-1</v>
      </c>
    </row>
    <row r="7455" spans="1:8" x14ac:dyDescent="0.25">
      <c r="A7455" s="66" t="s">
        <v>33592</v>
      </c>
      <c r="B7455" s="67" t="s">
        <v>33593</v>
      </c>
      <c r="C7455" s="67" t="s">
        <v>33594</v>
      </c>
      <c r="D7455" s="67" t="s">
        <v>378</v>
      </c>
      <c r="E7455" s="67" t="s">
        <v>33586</v>
      </c>
      <c r="F7455" s="67" t="s">
        <v>33543</v>
      </c>
      <c r="G7455" s="67" t="s">
        <v>378</v>
      </c>
      <c r="H7455" s="71">
        <v>-1</v>
      </c>
    </row>
    <row r="7456" spans="1:8" x14ac:dyDescent="0.25">
      <c r="A7456" s="66" t="s">
        <v>33595</v>
      </c>
      <c r="B7456" s="67" t="s">
        <v>33596</v>
      </c>
      <c r="C7456" s="67" t="s">
        <v>33597</v>
      </c>
      <c r="D7456" s="67" t="s">
        <v>33598</v>
      </c>
      <c r="E7456" s="67" t="s">
        <v>33586</v>
      </c>
      <c r="F7456" s="67" t="s">
        <v>33543</v>
      </c>
      <c r="G7456" s="67" t="s">
        <v>33599</v>
      </c>
      <c r="H7456" s="71">
        <v>-1</v>
      </c>
    </row>
    <row r="7457" spans="1:8" x14ac:dyDescent="0.25">
      <c r="A7457" s="66" t="s">
        <v>33600</v>
      </c>
      <c r="B7457" s="67" t="s">
        <v>33601</v>
      </c>
      <c r="C7457" s="67" t="s">
        <v>33602</v>
      </c>
      <c r="D7457" s="67" t="s">
        <v>33603</v>
      </c>
      <c r="E7457" s="67" t="s">
        <v>33586</v>
      </c>
      <c r="F7457" s="67" t="s">
        <v>33543</v>
      </c>
      <c r="G7457" s="67" t="s">
        <v>33604</v>
      </c>
      <c r="H7457" s="71">
        <v>-1</v>
      </c>
    </row>
    <row r="7458" spans="1:8" x14ac:dyDescent="0.25">
      <c r="A7458" s="66" t="s">
        <v>33605</v>
      </c>
      <c r="B7458" s="67" t="s">
        <v>33606</v>
      </c>
      <c r="C7458" s="67" t="s">
        <v>33585</v>
      </c>
      <c r="D7458" s="67" t="s">
        <v>378</v>
      </c>
      <c r="E7458" s="67" t="s">
        <v>33607</v>
      </c>
      <c r="F7458" s="67" t="s">
        <v>33543</v>
      </c>
      <c r="G7458" s="67" t="s">
        <v>378</v>
      </c>
      <c r="H7458" s="71">
        <v>-1</v>
      </c>
    </row>
    <row r="7459" spans="1:8" x14ac:dyDescent="0.25">
      <c r="A7459" s="66" t="s">
        <v>33608</v>
      </c>
      <c r="B7459" s="67" t="s">
        <v>33609</v>
      </c>
      <c r="C7459" s="67" t="s">
        <v>33585</v>
      </c>
      <c r="D7459" s="67" t="s">
        <v>378</v>
      </c>
      <c r="E7459" s="67" t="s">
        <v>33607</v>
      </c>
      <c r="F7459" s="67" t="s">
        <v>33543</v>
      </c>
      <c r="G7459" s="67" t="s">
        <v>378</v>
      </c>
      <c r="H7459" s="71">
        <v>-1</v>
      </c>
    </row>
    <row r="7460" spans="1:8" x14ac:dyDescent="0.25">
      <c r="A7460" s="66" t="s">
        <v>33610</v>
      </c>
      <c r="B7460" s="67" t="s">
        <v>33611</v>
      </c>
      <c r="C7460" s="67" t="s">
        <v>33567</v>
      </c>
      <c r="D7460" s="67" t="s">
        <v>378</v>
      </c>
      <c r="E7460" s="67" t="s">
        <v>33607</v>
      </c>
      <c r="F7460" s="67" t="s">
        <v>33543</v>
      </c>
      <c r="G7460" s="67" t="s">
        <v>33612</v>
      </c>
      <c r="H7460" s="71">
        <v>-1</v>
      </c>
    </row>
    <row r="7461" spans="1:8" x14ac:dyDescent="0.25">
      <c r="A7461" s="66" t="s">
        <v>33613</v>
      </c>
      <c r="B7461" s="67" t="s">
        <v>33614</v>
      </c>
      <c r="C7461" s="67" t="s">
        <v>33571</v>
      </c>
      <c r="D7461" s="67" t="s">
        <v>378</v>
      </c>
      <c r="E7461" s="67" t="s">
        <v>33607</v>
      </c>
      <c r="F7461" s="67" t="s">
        <v>33543</v>
      </c>
      <c r="G7461" s="67" t="s">
        <v>33615</v>
      </c>
      <c r="H7461" s="71">
        <v>-1</v>
      </c>
    </row>
    <row r="7462" spans="1:8" x14ac:dyDescent="0.25">
      <c r="A7462" s="66" t="s">
        <v>33616</v>
      </c>
      <c r="B7462" s="67" t="s">
        <v>33617</v>
      </c>
      <c r="C7462" s="67" t="s">
        <v>33575</v>
      </c>
      <c r="D7462" s="67" t="s">
        <v>378</v>
      </c>
      <c r="E7462" s="67" t="s">
        <v>33607</v>
      </c>
      <c r="F7462" s="67" t="s">
        <v>33543</v>
      </c>
      <c r="G7462" s="67" t="s">
        <v>33618</v>
      </c>
      <c r="H7462" s="71">
        <v>-1</v>
      </c>
    </row>
    <row r="7463" spans="1:8" x14ac:dyDescent="0.25">
      <c r="A7463" s="66" t="s">
        <v>33619</v>
      </c>
      <c r="B7463" s="67" t="s">
        <v>33620</v>
      </c>
      <c r="C7463" s="67" t="s">
        <v>33621</v>
      </c>
      <c r="D7463" s="67" t="s">
        <v>378</v>
      </c>
      <c r="E7463" s="67" t="s">
        <v>33607</v>
      </c>
      <c r="F7463" s="67" t="s">
        <v>33543</v>
      </c>
      <c r="G7463" s="67" t="s">
        <v>378</v>
      </c>
      <c r="H7463" s="71">
        <v>-1</v>
      </c>
    </row>
    <row r="7464" spans="1:8" x14ac:dyDescent="0.25">
      <c r="A7464" s="66" t="s">
        <v>33622</v>
      </c>
      <c r="B7464" s="67" t="s">
        <v>33623</v>
      </c>
      <c r="C7464" s="67" t="s">
        <v>33624</v>
      </c>
      <c r="D7464" s="67" t="s">
        <v>378</v>
      </c>
      <c r="E7464" s="67" t="s">
        <v>33607</v>
      </c>
      <c r="F7464" s="67" t="s">
        <v>33543</v>
      </c>
      <c r="G7464" s="67" t="s">
        <v>378</v>
      </c>
      <c r="H7464" s="71">
        <v>-1</v>
      </c>
    </row>
    <row r="7465" spans="1:8" x14ac:dyDescent="0.25">
      <c r="A7465" s="66" t="s">
        <v>33625</v>
      </c>
      <c r="B7465" s="67" t="s">
        <v>33626</v>
      </c>
      <c r="C7465" s="67" t="s">
        <v>33627</v>
      </c>
      <c r="D7465" s="67" t="s">
        <v>33628</v>
      </c>
      <c r="E7465" s="67" t="s">
        <v>33607</v>
      </c>
      <c r="F7465" s="67" t="s">
        <v>33543</v>
      </c>
      <c r="G7465" s="67" t="s">
        <v>33629</v>
      </c>
      <c r="H7465" s="71">
        <v>-1</v>
      </c>
    </row>
    <row r="7466" spans="1:8" x14ac:dyDescent="0.25">
      <c r="A7466" s="66" t="s">
        <v>33630</v>
      </c>
      <c r="B7466" s="67" t="s">
        <v>33631</v>
      </c>
      <c r="C7466" s="67" t="s">
        <v>33632</v>
      </c>
      <c r="D7466" s="67" t="s">
        <v>33633</v>
      </c>
      <c r="E7466" s="67" t="s">
        <v>33607</v>
      </c>
      <c r="F7466" s="67" t="s">
        <v>33543</v>
      </c>
      <c r="G7466" s="67" t="s">
        <v>33634</v>
      </c>
      <c r="H7466" s="71">
        <v>-1</v>
      </c>
    </row>
    <row r="7467" spans="1:8" x14ac:dyDescent="0.25">
      <c r="A7467" s="66" t="s">
        <v>33635</v>
      </c>
      <c r="B7467" s="67" t="s">
        <v>33636</v>
      </c>
      <c r="C7467" s="67" t="s">
        <v>33637</v>
      </c>
      <c r="D7467" s="67" t="s">
        <v>33638</v>
      </c>
      <c r="E7467" s="67" t="s">
        <v>33607</v>
      </c>
      <c r="F7467" s="67" t="s">
        <v>33543</v>
      </c>
      <c r="G7467" s="67" t="s">
        <v>33639</v>
      </c>
      <c r="H7467" s="71">
        <v>-1</v>
      </c>
    </row>
    <row r="7468" spans="1:8" x14ac:dyDescent="0.25">
      <c r="A7468" s="66" t="s">
        <v>33640</v>
      </c>
      <c r="B7468" s="67" t="s">
        <v>33641</v>
      </c>
      <c r="C7468" s="67" t="s">
        <v>33642</v>
      </c>
      <c r="D7468" s="67" t="s">
        <v>33643</v>
      </c>
      <c r="E7468" s="67" t="s">
        <v>33607</v>
      </c>
      <c r="F7468" s="67" t="s">
        <v>33543</v>
      </c>
      <c r="G7468" s="67" t="s">
        <v>33644</v>
      </c>
      <c r="H7468" s="71">
        <v>-1</v>
      </c>
    </row>
    <row r="7469" spans="1:8" x14ac:dyDescent="0.25">
      <c r="A7469" s="66" t="s">
        <v>33645</v>
      </c>
      <c r="B7469" s="67" t="s">
        <v>33646</v>
      </c>
      <c r="C7469" s="67" t="s">
        <v>33647</v>
      </c>
      <c r="D7469" s="67" t="s">
        <v>33648</v>
      </c>
      <c r="E7469" s="67" t="s">
        <v>33607</v>
      </c>
      <c r="F7469" s="67" t="s">
        <v>33543</v>
      </c>
      <c r="G7469" s="67" t="s">
        <v>33649</v>
      </c>
      <c r="H7469" s="71">
        <v>-1</v>
      </c>
    </row>
    <row r="7470" spans="1:8" x14ac:dyDescent="0.25">
      <c r="A7470" s="66" t="s">
        <v>33650</v>
      </c>
      <c r="B7470" s="67" t="s">
        <v>33651</v>
      </c>
      <c r="C7470" s="67" t="s">
        <v>33652</v>
      </c>
      <c r="D7470" s="67" t="s">
        <v>33648</v>
      </c>
      <c r="E7470" s="67" t="s">
        <v>33607</v>
      </c>
      <c r="F7470" s="67" t="s">
        <v>33543</v>
      </c>
      <c r="G7470" s="67" t="s">
        <v>33653</v>
      </c>
      <c r="H7470" s="71">
        <v>-1</v>
      </c>
    </row>
    <row r="7471" spans="1:8" x14ac:dyDescent="0.25">
      <c r="A7471" s="66" t="s">
        <v>33654</v>
      </c>
      <c r="B7471" s="67" t="s">
        <v>33655</v>
      </c>
      <c r="C7471" s="67" t="s">
        <v>33656</v>
      </c>
      <c r="D7471" s="67" t="s">
        <v>33657</v>
      </c>
      <c r="E7471" s="67" t="s">
        <v>33607</v>
      </c>
      <c r="F7471" s="67" t="s">
        <v>33543</v>
      </c>
      <c r="G7471" s="67" t="s">
        <v>33658</v>
      </c>
      <c r="H7471" s="71">
        <v>-1</v>
      </c>
    </row>
    <row r="7472" spans="1:8" x14ac:dyDescent="0.25">
      <c r="A7472" s="66" t="s">
        <v>33659</v>
      </c>
      <c r="B7472" s="67" t="s">
        <v>33660</v>
      </c>
      <c r="C7472" s="67" t="s">
        <v>33661</v>
      </c>
      <c r="D7472" s="67" t="s">
        <v>33662</v>
      </c>
      <c r="E7472" s="67" t="s">
        <v>33607</v>
      </c>
      <c r="F7472" s="67" t="s">
        <v>33543</v>
      </c>
      <c r="G7472" s="67" t="s">
        <v>33663</v>
      </c>
      <c r="H7472" s="71">
        <v>-1</v>
      </c>
    </row>
    <row r="7473" spans="1:8" x14ac:dyDescent="0.25">
      <c r="A7473" s="66" t="s">
        <v>33664</v>
      </c>
      <c r="B7473" s="67" t="s">
        <v>33665</v>
      </c>
      <c r="C7473" s="67" t="s">
        <v>33666</v>
      </c>
      <c r="D7473" s="67" t="s">
        <v>33667</v>
      </c>
      <c r="E7473" s="67" t="s">
        <v>33607</v>
      </c>
      <c r="F7473" s="67" t="s">
        <v>33543</v>
      </c>
      <c r="G7473" s="67" t="s">
        <v>33668</v>
      </c>
      <c r="H7473" s="71">
        <v>-1</v>
      </c>
    </row>
    <row r="7474" spans="1:8" x14ac:dyDescent="0.25">
      <c r="A7474" s="66" t="s">
        <v>33669</v>
      </c>
      <c r="B7474" s="67" t="s">
        <v>33670</v>
      </c>
      <c r="C7474" s="67" t="s">
        <v>33671</v>
      </c>
      <c r="D7474" s="67" t="s">
        <v>33662</v>
      </c>
      <c r="E7474" s="67" t="s">
        <v>33607</v>
      </c>
      <c r="F7474" s="67" t="s">
        <v>33543</v>
      </c>
      <c r="G7474" s="67" t="s">
        <v>33672</v>
      </c>
      <c r="H7474" s="71">
        <v>-1</v>
      </c>
    </row>
    <row r="7475" spans="1:8" x14ac:dyDescent="0.25">
      <c r="A7475" s="66" t="s">
        <v>33673</v>
      </c>
      <c r="B7475" s="67" t="s">
        <v>33674</v>
      </c>
      <c r="C7475" s="67" t="s">
        <v>33675</v>
      </c>
      <c r="D7475" s="67" t="s">
        <v>33676</v>
      </c>
      <c r="E7475" s="67" t="s">
        <v>33607</v>
      </c>
      <c r="F7475" s="67" t="s">
        <v>33543</v>
      </c>
      <c r="G7475" s="67" t="s">
        <v>33677</v>
      </c>
      <c r="H7475" s="71">
        <v>-1</v>
      </c>
    </row>
    <row r="7476" spans="1:8" x14ac:dyDescent="0.25">
      <c r="A7476" s="66" t="s">
        <v>33678</v>
      </c>
      <c r="B7476" s="67" t="s">
        <v>33679</v>
      </c>
      <c r="C7476" s="67" t="s">
        <v>33680</v>
      </c>
      <c r="D7476" s="67" t="s">
        <v>33676</v>
      </c>
      <c r="E7476" s="67" t="s">
        <v>33607</v>
      </c>
      <c r="F7476" s="67" t="s">
        <v>33543</v>
      </c>
      <c r="G7476" s="67" t="s">
        <v>33681</v>
      </c>
      <c r="H7476" s="71">
        <v>-1</v>
      </c>
    </row>
    <row r="7477" spans="1:8" x14ac:dyDescent="0.25">
      <c r="A7477" s="66" t="s">
        <v>33682</v>
      </c>
      <c r="B7477" s="67" t="s">
        <v>33683</v>
      </c>
      <c r="C7477" s="67" t="s">
        <v>33684</v>
      </c>
      <c r="D7477" s="67" t="s">
        <v>33685</v>
      </c>
      <c r="E7477" s="67" t="s">
        <v>33607</v>
      </c>
      <c r="F7477" s="67" t="s">
        <v>33543</v>
      </c>
      <c r="G7477" s="67" t="s">
        <v>33686</v>
      </c>
      <c r="H7477" s="71">
        <v>-1</v>
      </c>
    </row>
    <row r="7478" spans="1:8" x14ac:dyDescent="0.25">
      <c r="A7478" s="66" t="s">
        <v>33687</v>
      </c>
      <c r="B7478" s="67" t="s">
        <v>33688</v>
      </c>
      <c r="C7478" s="67" t="s">
        <v>33689</v>
      </c>
      <c r="D7478" s="67" t="s">
        <v>33690</v>
      </c>
      <c r="E7478" s="67" t="s">
        <v>33607</v>
      </c>
      <c r="F7478" s="67" t="s">
        <v>33543</v>
      </c>
      <c r="G7478" s="67" t="s">
        <v>33691</v>
      </c>
      <c r="H7478" s="71">
        <v>-1</v>
      </c>
    </row>
    <row r="7479" spans="1:8" x14ac:dyDescent="0.25">
      <c r="A7479" s="66" t="s">
        <v>33692</v>
      </c>
      <c r="B7479" s="67" t="s">
        <v>33693</v>
      </c>
      <c r="C7479" s="67" t="s">
        <v>33694</v>
      </c>
      <c r="D7479" s="67" t="s">
        <v>33676</v>
      </c>
      <c r="E7479" s="67" t="s">
        <v>33607</v>
      </c>
      <c r="F7479" s="67" t="s">
        <v>33543</v>
      </c>
      <c r="G7479" s="67" t="s">
        <v>33695</v>
      </c>
      <c r="H7479" s="71">
        <v>-1</v>
      </c>
    </row>
    <row r="7480" spans="1:8" x14ac:dyDescent="0.25">
      <c r="A7480" s="66" t="s">
        <v>33696</v>
      </c>
      <c r="B7480" s="67" t="s">
        <v>33697</v>
      </c>
      <c r="C7480" s="67" t="s">
        <v>33698</v>
      </c>
      <c r="D7480" s="67" t="s">
        <v>33676</v>
      </c>
      <c r="E7480" s="67" t="s">
        <v>33607</v>
      </c>
      <c r="F7480" s="67" t="s">
        <v>33543</v>
      </c>
      <c r="G7480" s="67" t="s">
        <v>33699</v>
      </c>
      <c r="H7480" s="71">
        <v>-1</v>
      </c>
    </row>
    <row r="7481" spans="1:8" x14ac:dyDescent="0.25">
      <c r="A7481" s="66" t="s">
        <v>33700</v>
      </c>
      <c r="B7481" s="67" t="s">
        <v>33701</v>
      </c>
      <c r="C7481" s="67" t="s">
        <v>33702</v>
      </c>
      <c r="D7481" s="67" t="s">
        <v>33703</v>
      </c>
      <c r="E7481" s="67" t="s">
        <v>33607</v>
      </c>
      <c r="F7481" s="67" t="s">
        <v>33543</v>
      </c>
      <c r="G7481" s="67" t="s">
        <v>33704</v>
      </c>
      <c r="H7481" s="71">
        <v>-1</v>
      </c>
    </row>
    <row r="7482" spans="1:8" x14ac:dyDescent="0.25">
      <c r="A7482" s="66" t="s">
        <v>33705</v>
      </c>
      <c r="B7482" s="67" t="s">
        <v>33706</v>
      </c>
      <c r="C7482" s="67" t="s">
        <v>33707</v>
      </c>
      <c r="D7482" s="67" t="s">
        <v>33708</v>
      </c>
      <c r="E7482" s="67" t="s">
        <v>33607</v>
      </c>
      <c r="F7482" s="67" t="s">
        <v>33543</v>
      </c>
      <c r="G7482" s="67" t="s">
        <v>33709</v>
      </c>
      <c r="H7482" s="71">
        <v>-1</v>
      </c>
    </row>
    <row r="7483" spans="1:8" x14ac:dyDescent="0.25">
      <c r="A7483" s="66" t="s">
        <v>33710</v>
      </c>
      <c r="B7483" s="67" t="s">
        <v>33711</v>
      </c>
      <c r="C7483" s="67" t="s">
        <v>33712</v>
      </c>
      <c r="D7483" s="67" t="s">
        <v>33713</v>
      </c>
      <c r="E7483" s="67" t="s">
        <v>33607</v>
      </c>
      <c r="F7483" s="67" t="s">
        <v>33543</v>
      </c>
      <c r="G7483" s="67" t="s">
        <v>33714</v>
      </c>
      <c r="H7483" s="71">
        <v>-1</v>
      </c>
    </row>
    <row r="7484" spans="1:8" x14ac:dyDescent="0.25">
      <c r="A7484" s="66" t="s">
        <v>33715</v>
      </c>
      <c r="B7484" s="67" t="s">
        <v>33716</v>
      </c>
      <c r="C7484" s="67" t="s">
        <v>33717</v>
      </c>
      <c r="D7484" s="67" t="s">
        <v>33718</v>
      </c>
      <c r="E7484" s="67" t="s">
        <v>33607</v>
      </c>
      <c r="F7484" s="67" t="s">
        <v>33543</v>
      </c>
      <c r="G7484" s="67" t="s">
        <v>33719</v>
      </c>
      <c r="H7484" s="71">
        <v>-1</v>
      </c>
    </row>
    <row r="7485" spans="1:8" x14ac:dyDescent="0.25">
      <c r="A7485" s="66" t="s">
        <v>33720</v>
      </c>
      <c r="B7485" s="67" t="s">
        <v>33721</v>
      </c>
      <c r="C7485" s="67" t="s">
        <v>33722</v>
      </c>
      <c r="D7485" s="67" t="s">
        <v>33676</v>
      </c>
      <c r="E7485" s="67" t="s">
        <v>33607</v>
      </c>
      <c r="F7485" s="67" t="s">
        <v>33543</v>
      </c>
      <c r="G7485" s="67" t="s">
        <v>33723</v>
      </c>
      <c r="H7485" s="71">
        <v>-1</v>
      </c>
    </row>
    <row r="7486" spans="1:8" x14ac:dyDescent="0.25">
      <c r="A7486" s="66" t="s">
        <v>33724</v>
      </c>
      <c r="B7486" s="67" t="s">
        <v>33725</v>
      </c>
      <c r="C7486" s="67" t="s">
        <v>33661</v>
      </c>
      <c r="D7486" s="67" t="s">
        <v>33676</v>
      </c>
      <c r="E7486" s="67" t="s">
        <v>33607</v>
      </c>
      <c r="F7486" s="67" t="s">
        <v>33543</v>
      </c>
      <c r="G7486" s="67" t="s">
        <v>33663</v>
      </c>
      <c r="H7486" s="71">
        <v>-1</v>
      </c>
    </row>
    <row r="7487" spans="1:8" x14ac:dyDescent="0.25">
      <c r="A7487" s="66" t="s">
        <v>33726</v>
      </c>
      <c r="B7487" s="67" t="s">
        <v>33727</v>
      </c>
      <c r="C7487" s="67" t="s">
        <v>33728</v>
      </c>
      <c r="D7487" s="67" t="s">
        <v>33676</v>
      </c>
      <c r="E7487" s="67" t="s">
        <v>33607</v>
      </c>
      <c r="F7487" s="67" t="s">
        <v>33543</v>
      </c>
      <c r="G7487" s="67" t="s">
        <v>33729</v>
      </c>
      <c r="H7487" s="71">
        <v>-1</v>
      </c>
    </row>
    <row r="7488" spans="1:8" x14ac:dyDescent="0.25">
      <c r="A7488" s="66" t="s">
        <v>33730</v>
      </c>
      <c r="B7488" s="67" t="s">
        <v>33731</v>
      </c>
      <c r="C7488" s="67" t="s">
        <v>33732</v>
      </c>
      <c r="D7488" s="67" t="s">
        <v>33733</v>
      </c>
      <c r="E7488" s="67" t="s">
        <v>33607</v>
      </c>
      <c r="F7488" s="67" t="s">
        <v>33543</v>
      </c>
      <c r="G7488" s="67" t="s">
        <v>33734</v>
      </c>
      <c r="H7488" s="71">
        <v>-1</v>
      </c>
    </row>
    <row r="7489" spans="1:8" x14ac:dyDescent="0.25">
      <c r="A7489" s="66" t="s">
        <v>33735</v>
      </c>
      <c r="B7489" s="67" t="s">
        <v>33736</v>
      </c>
      <c r="C7489" s="67" t="s">
        <v>33737</v>
      </c>
      <c r="D7489" s="67" t="s">
        <v>33738</v>
      </c>
      <c r="E7489" s="67" t="s">
        <v>33607</v>
      </c>
      <c r="F7489" s="67" t="s">
        <v>33543</v>
      </c>
      <c r="G7489" s="67" t="s">
        <v>33739</v>
      </c>
      <c r="H7489" s="71">
        <v>-1</v>
      </c>
    </row>
    <row r="7490" spans="1:8" x14ac:dyDescent="0.25">
      <c r="A7490" s="66" t="s">
        <v>33740</v>
      </c>
      <c r="B7490" s="67" t="s">
        <v>33741</v>
      </c>
      <c r="C7490" s="67" t="s">
        <v>33742</v>
      </c>
      <c r="D7490" s="67" t="s">
        <v>33738</v>
      </c>
      <c r="E7490" s="67" t="s">
        <v>33607</v>
      </c>
      <c r="F7490" s="67" t="s">
        <v>33543</v>
      </c>
      <c r="G7490" s="67" t="s">
        <v>33743</v>
      </c>
      <c r="H7490" s="71">
        <v>-1</v>
      </c>
    </row>
    <row r="7491" spans="1:8" x14ac:dyDescent="0.25">
      <c r="A7491" s="66" t="s">
        <v>33744</v>
      </c>
      <c r="B7491" s="67" t="s">
        <v>33745</v>
      </c>
      <c r="C7491" s="67" t="s">
        <v>33746</v>
      </c>
      <c r="D7491" s="67" t="s">
        <v>33747</v>
      </c>
      <c r="E7491" s="67" t="s">
        <v>33607</v>
      </c>
      <c r="F7491" s="67" t="s">
        <v>33543</v>
      </c>
      <c r="G7491" s="67" t="s">
        <v>33748</v>
      </c>
      <c r="H7491" s="71">
        <v>-1</v>
      </c>
    </row>
    <row r="7492" spans="1:8" x14ac:dyDescent="0.25">
      <c r="A7492" s="66" t="s">
        <v>33749</v>
      </c>
      <c r="B7492" s="67" t="s">
        <v>33750</v>
      </c>
      <c r="C7492" s="67" t="s">
        <v>33746</v>
      </c>
      <c r="D7492" s="67" t="s">
        <v>33751</v>
      </c>
      <c r="E7492" s="67" t="s">
        <v>33607</v>
      </c>
      <c r="F7492" s="67" t="s">
        <v>33543</v>
      </c>
      <c r="G7492" s="67" t="s">
        <v>33748</v>
      </c>
      <c r="H7492" s="71">
        <v>-1</v>
      </c>
    </row>
    <row r="7493" spans="1:8" x14ac:dyDescent="0.25">
      <c r="A7493" s="66" t="s">
        <v>33752</v>
      </c>
      <c r="B7493" s="67" t="s">
        <v>33753</v>
      </c>
      <c r="C7493" s="67" t="s">
        <v>33746</v>
      </c>
      <c r="D7493" s="67" t="s">
        <v>33754</v>
      </c>
      <c r="E7493" s="67" t="s">
        <v>33607</v>
      </c>
      <c r="F7493" s="67" t="s">
        <v>33543</v>
      </c>
      <c r="G7493" s="67" t="s">
        <v>33748</v>
      </c>
      <c r="H7493" s="71">
        <v>-1</v>
      </c>
    </row>
    <row r="7494" spans="1:8" x14ac:dyDescent="0.25">
      <c r="A7494" s="66" t="s">
        <v>33755</v>
      </c>
      <c r="B7494" s="67" t="s">
        <v>33756</v>
      </c>
      <c r="C7494" s="67" t="s">
        <v>33746</v>
      </c>
      <c r="D7494" s="67" t="s">
        <v>33757</v>
      </c>
      <c r="E7494" s="67" t="s">
        <v>33607</v>
      </c>
      <c r="F7494" s="67" t="s">
        <v>33543</v>
      </c>
      <c r="G7494" s="67" t="s">
        <v>33748</v>
      </c>
      <c r="H7494" s="71">
        <v>-1</v>
      </c>
    </row>
    <row r="7495" spans="1:8" x14ac:dyDescent="0.25">
      <c r="A7495" s="66" t="s">
        <v>33758</v>
      </c>
      <c r="B7495" s="67" t="s">
        <v>33759</v>
      </c>
      <c r="C7495" s="67" t="s">
        <v>33760</v>
      </c>
      <c r="D7495" s="67" t="s">
        <v>33761</v>
      </c>
      <c r="E7495" s="67" t="s">
        <v>33607</v>
      </c>
      <c r="F7495" s="67" t="s">
        <v>33543</v>
      </c>
      <c r="G7495" s="67" t="s">
        <v>33762</v>
      </c>
      <c r="H7495" s="71">
        <v>-1</v>
      </c>
    </row>
    <row r="7496" spans="1:8" x14ac:dyDescent="0.25">
      <c r="A7496" s="66" t="s">
        <v>33763</v>
      </c>
      <c r="B7496" s="67" t="s">
        <v>33764</v>
      </c>
      <c r="C7496" s="67" t="s">
        <v>33765</v>
      </c>
      <c r="D7496" s="67" t="s">
        <v>33766</v>
      </c>
      <c r="E7496" s="67" t="s">
        <v>33607</v>
      </c>
      <c r="F7496" s="67" t="s">
        <v>33543</v>
      </c>
      <c r="G7496" s="67" t="s">
        <v>33767</v>
      </c>
      <c r="H7496" s="71">
        <v>-1</v>
      </c>
    </row>
    <row r="7497" spans="1:8" x14ac:dyDescent="0.25">
      <c r="A7497" s="66" t="s">
        <v>33768</v>
      </c>
      <c r="B7497" s="67" t="s">
        <v>33769</v>
      </c>
      <c r="C7497" s="67" t="s">
        <v>33770</v>
      </c>
      <c r="D7497" s="67" t="s">
        <v>33662</v>
      </c>
      <c r="E7497" s="67" t="s">
        <v>33607</v>
      </c>
      <c r="F7497" s="67" t="s">
        <v>33543</v>
      </c>
      <c r="G7497" s="67" t="s">
        <v>33771</v>
      </c>
      <c r="H7497" s="71">
        <v>-1</v>
      </c>
    </row>
    <row r="7498" spans="1:8" x14ac:dyDescent="0.25">
      <c r="A7498" s="66" t="s">
        <v>33772</v>
      </c>
      <c r="B7498" s="67" t="s">
        <v>33773</v>
      </c>
      <c r="C7498" s="67" t="s">
        <v>33774</v>
      </c>
      <c r="D7498" s="67" t="s">
        <v>33775</v>
      </c>
      <c r="E7498" s="67" t="s">
        <v>33607</v>
      </c>
      <c r="F7498" s="67" t="s">
        <v>33543</v>
      </c>
      <c r="G7498" s="67" t="s">
        <v>33776</v>
      </c>
      <c r="H7498" s="71">
        <v>-1</v>
      </c>
    </row>
    <row r="7499" spans="1:8" x14ac:dyDescent="0.25">
      <c r="A7499" s="66" t="s">
        <v>33777</v>
      </c>
      <c r="B7499" s="67" t="s">
        <v>33778</v>
      </c>
      <c r="C7499" s="67" t="s">
        <v>33779</v>
      </c>
      <c r="D7499" s="67" t="s">
        <v>33780</v>
      </c>
      <c r="E7499" s="67" t="s">
        <v>33607</v>
      </c>
      <c r="F7499" s="67" t="s">
        <v>33543</v>
      </c>
      <c r="G7499" s="67" t="s">
        <v>33781</v>
      </c>
      <c r="H7499" s="71">
        <v>-1</v>
      </c>
    </row>
    <row r="7500" spans="1:8" x14ac:dyDescent="0.25">
      <c r="A7500" s="66" t="s">
        <v>33782</v>
      </c>
      <c r="B7500" s="67" t="s">
        <v>33783</v>
      </c>
      <c r="C7500" s="67" t="s">
        <v>33784</v>
      </c>
      <c r="D7500" s="67" t="s">
        <v>33662</v>
      </c>
      <c r="E7500" s="67" t="s">
        <v>33607</v>
      </c>
      <c r="F7500" s="67" t="s">
        <v>33543</v>
      </c>
      <c r="G7500" s="67" t="s">
        <v>33785</v>
      </c>
      <c r="H7500" s="71">
        <v>-1</v>
      </c>
    </row>
    <row r="7501" spans="1:8" x14ac:dyDescent="0.25">
      <c r="A7501" s="66" t="s">
        <v>33786</v>
      </c>
      <c r="B7501" s="67" t="s">
        <v>33787</v>
      </c>
      <c r="C7501" s="67" t="s">
        <v>33788</v>
      </c>
      <c r="D7501" s="67" t="s">
        <v>33789</v>
      </c>
      <c r="E7501" s="67" t="s">
        <v>33607</v>
      </c>
      <c r="F7501" s="67" t="s">
        <v>33543</v>
      </c>
      <c r="G7501" s="67" t="s">
        <v>33790</v>
      </c>
      <c r="H7501" s="71">
        <v>-1</v>
      </c>
    </row>
    <row r="7502" spans="1:8" x14ac:dyDescent="0.25">
      <c r="A7502" s="66" t="s">
        <v>33791</v>
      </c>
      <c r="B7502" s="67" t="s">
        <v>33792</v>
      </c>
      <c r="C7502" s="67" t="s">
        <v>33793</v>
      </c>
      <c r="D7502" s="67" t="s">
        <v>33685</v>
      </c>
      <c r="E7502" s="67" t="s">
        <v>33607</v>
      </c>
      <c r="F7502" s="67" t="s">
        <v>33543</v>
      </c>
      <c r="G7502" s="67" t="s">
        <v>33794</v>
      </c>
      <c r="H7502" s="71">
        <v>-1</v>
      </c>
    </row>
    <row r="7503" spans="1:8" x14ac:dyDescent="0.25">
      <c r="A7503" s="66" t="s">
        <v>33795</v>
      </c>
      <c r="B7503" s="67" t="s">
        <v>33796</v>
      </c>
      <c r="C7503" s="67" t="s">
        <v>33797</v>
      </c>
      <c r="D7503" s="67" t="s">
        <v>33798</v>
      </c>
      <c r="E7503" s="67" t="s">
        <v>33607</v>
      </c>
      <c r="F7503" s="67" t="s">
        <v>33543</v>
      </c>
      <c r="G7503" s="67" t="s">
        <v>33799</v>
      </c>
      <c r="H7503" s="71">
        <v>-1</v>
      </c>
    </row>
    <row r="7504" spans="1:8" x14ac:dyDescent="0.25">
      <c r="A7504" s="66" t="s">
        <v>33800</v>
      </c>
      <c r="B7504" s="67" t="s">
        <v>33801</v>
      </c>
      <c r="C7504" s="67" t="s">
        <v>33802</v>
      </c>
      <c r="D7504" s="67" t="s">
        <v>33803</v>
      </c>
      <c r="E7504" s="67" t="s">
        <v>33607</v>
      </c>
      <c r="F7504" s="67" t="s">
        <v>33543</v>
      </c>
      <c r="G7504" s="67" t="s">
        <v>33804</v>
      </c>
      <c r="H7504" s="71">
        <v>-1</v>
      </c>
    </row>
    <row r="7505" spans="1:8" x14ac:dyDescent="0.25">
      <c r="A7505" s="66" t="s">
        <v>33805</v>
      </c>
      <c r="B7505" s="67" t="s">
        <v>33806</v>
      </c>
      <c r="C7505" s="67" t="s">
        <v>33807</v>
      </c>
      <c r="D7505" s="67" t="s">
        <v>33808</v>
      </c>
      <c r="E7505" s="67" t="s">
        <v>33607</v>
      </c>
      <c r="F7505" s="67" t="s">
        <v>33543</v>
      </c>
      <c r="G7505" s="67" t="s">
        <v>33809</v>
      </c>
      <c r="H7505" s="71">
        <v>-1</v>
      </c>
    </row>
    <row r="7506" spans="1:8" x14ac:dyDescent="0.25">
      <c r="A7506" s="66" t="s">
        <v>33810</v>
      </c>
      <c r="B7506" s="67" t="s">
        <v>33811</v>
      </c>
      <c r="C7506" s="67" t="s">
        <v>33812</v>
      </c>
      <c r="D7506" s="67" t="s">
        <v>33808</v>
      </c>
      <c r="E7506" s="67" t="s">
        <v>33607</v>
      </c>
      <c r="F7506" s="67" t="s">
        <v>33543</v>
      </c>
      <c r="G7506" s="67" t="s">
        <v>33813</v>
      </c>
      <c r="H7506" s="71">
        <v>-1</v>
      </c>
    </row>
    <row r="7507" spans="1:8" x14ac:dyDescent="0.25">
      <c r="A7507" s="66" t="s">
        <v>33814</v>
      </c>
      <c r="B7507" s="67" t="s">
        <v>33815</v>
      </c>
      <c r="C7507" s="67" t="s">
        <v>33562</v>
      </c>
      <c r="D7507" s="67" t="s">
        <v>33598</v>
      </c>
      <c r="E7507" s="67" t="s">
        <v>33607</v>
      </c>
      <c r="F7507" s="67" t="s">
        <v>33543</v>
      </c>
      <c r="G7507" s="67" t="s">
        <v>33816</v>
      </c>
      <c r="H7507" s="71">
        <v>-1</v>
      </c>
    </row>
    <row r="7508" spans="1:8" x14ac:dyDescent="0.25">
      <c r="A7508" s="66" t="s">
        <v>33817</v>
      </c>
      <c r="B7508" s="67" t="s">
        <v>33818</v>
      </c>
      <c r="C7508" s="67" t="s">
        <v>33819</v>
      </c>
      <c r="D7508" s="67" t="s">
        <v>33820</v>
      </c>
      <c r="E7508" s="67" t="s">
        <v>33607</v>
      </c>
      <c r="F7508" s="67" t="s">
        <v>33543</v>
      </c>
      <c r="G7508" s="67" t="s">
        <v>33821</v>
      </c>
      <c r="H7508" s="71">
        <v>-1</v>
      </c>
    </row>
    <row r="7509" spans="1:8" x14ac:dyDescent="0.25">
      <c r="A7509" s="66" t="s">
        <v>33822</v>
      </c>
      <c r="B7509" s="67" t="s">
        <v>33823</v>
      </c>
      <c r="C7509" s="67" t="s">
        <v>33824</v>
      </c>
      <c r="D7509" s="67" t="s">
        <v>33825</v>
      </c>
      <c r="E7509" s="67" t="s">
        <v>33607</v>
      </c>
      <c r="F7509" s="67" t="s">
        <v>33543</v>
      </c>
      <c r="G7509" s="67" t="s">
        <v>33826</v>
      </c>
      <c r="H7509" s="71">
        <v>-1</v>
      </c>
    </row>
    <row r="7510" spans="1:8" x14ac:dyDescent="0.25">
      <c r="A7510" s="66" t="s">
        <v>33827</v>
      </c>
      <c r="B7510" s="67" t="s">
        <v>33828</v>
      </c>
      <c r="C7510" s="67" t="s">
        <v>33829</v>
      </c>
      <c r="D7510" s="67" t="s">
        <v>33830</v>
      </c>
      <c r="E7510" s="67" t="s">
        <v>33607</v>
      </c>
      <c r="F7510" s="67" t="s">
        <v>33543</v>
      </c>
      <c r="G7510" s="67" t="s">
        <v>33831</v>
      </c>
      <c r="H7510" s="71">
        <v>-1</v>
      </c>
    </row>
    <row r="7511" spans="1:8" x14ac:dyDescent="0.25">
      <c r="A7511" s="66" t="s">
        <v>33832</v>
      </c>
      <c r="B7511" s="67" t="s">
        <v>33833</v>
      </c>
      <c r="C7511" s="67" t="s">
        <v>33834</v>
      </c>
      <c r="D7511" s="67" t="s">
        <v>33835</v>
      </c>
      <c r="E7511" s="67" t="s">
        <v>33607</v>
      </c>
      <c r="F7511" s="67" t="s">
        <v>33543</v>
      </c>
      <c r="G7511" s="67" t="s">
        <v>33836</v>
      </c>
      <c r="H7511" s="71">
        <v>-1</v>
      </c>
    </row>
    <row r="7512" spans="1:8" x14ac:dyDescent="0.25">
      <c r="A7512" s="66" t="s">
        <v>33837</v>
      </c>
      <c r="B7512" s="67" t="s">
        <v>33838</v>
      </c>
      <c r="C7512" s="67" t="s">
        <v>33839</v>
      </c>
      <c r="D7512" s="67" t="s">
        <v>33840</v>
      </c>
      <c r="E7512" s="67" t="s">
        <v>33607</v>
      </c>
      <c r="F7512" s="67" t="s">
        <v>33543</v>
      </c>
      <c r="G7512" s="67" t="s">
        <v>33841</v>
      </c>
      <c r="H7512" s="71">
        <v>-1</v>
      </c>
    </row>
    <row r="7513" spans="1:8" x14ac:dyDescent="0.25">
      <c r="A7513" s="66" t="s">
        <v>33842</v>
      </c>
      <c r="B7513" s="67" t="s">
        <v>33843</v>
      </c>
      <c r="C7513" s="67" t="s">
        <v>33844</v>
      </c>
      <c r="D7513" s="67" t="s">
        <v>33840</v>
      </c>
      <c r="E7513" s="67" t="s">
        <v>33607</v>
      </c>
      <c r="F7513" s="67" t="s">
        <v>33543</v>
      </c>
      <c r="G7513" s="67" t="s">
        <v>33845</v>
      </c>
      <c r="H7513" s="71">
        <v>-1</v>
      </c>
    </row>
    <row r="7514" spans="1:8" x14ac:dyDescent="0.25">
      <c r="A7514" s="66" t="s">
        <v>33846</v>
      </c>
      <c r="B7514" s="67" t="s">
        <v>33847</v>
      </c>
      <c r="C7514" s="67" t="s">
        <v>33848</v>
      </c>
      <c r="D7514" s="67" t="s">
        <v>33849</v>
      </c>
      <c r="E7514" s="67" t="s">
        <v>33607</v>
      </c>
      <c r="F7514" s="67" t="s">
        <v>33543</v>
      </c>
      <c r="G7514" s="67" t="s">
        <v>33850</v>
      </c>
      <c r="H7514" s="71">
        <v>-1</v>
      </c>
    </row>
    <row r="7515" spans="1:8" x14ac:dyDescent="0.25">
      <c r="A7515" s="66" t="s">
        <v>33851</v>
      </c>
      <c r="B7515" s="67" t="s">
        <v>33852</v>
      </c>
      <c r="C7515" s="67" t="s">
        <v>33853</v>
      </c>
      <c r="D7515" s="67" t="s">
        <v>33854</v>
      </c>
      <c r="E7515" s="67" t="s">
        <v>33607</v>
      </c>
      <c r="F7515" s="67" t="s">
        <v>33543</v>
      </c>
      <c r="G7515" s="67" t="s">
        <v>33855</v>
      </c>
      <c r="H7515" s="71">
        <v>-1</v>
      </c>
    </row>
    <row r="7516" spans="1:8" x14ac:dyDescent="0.25">
      <c r="A7516" s="66" t="s">
        <v>33856</v>
      </c>
      <c r="B7516" s="67" t="s">
        <v>33857</v>
      </c>
      <c r="C7516" s="67" t="s">
        <v>33858</v>
      </c>
      <c r="D7516" s="67" t="s">
        <v>378</v>
      </c>
      <c r="E7516" s="67" t="s">
        <v>33857</v>
      </c>
      <c r="F7516" s="67" t="s">
        <v>33543</v>
      </c>
      <c r="G7516" s="67" t="s">
        <v>378</v>
      </c>
      <c r="H7516" s="71">
        <v>-1</v>
      </c>
    </row>
    <row r="7517" spans="1:8" x14ac:dyDescent="0.25">
      <c r="A7517" s="66" t="s">
        <v>33859</v>
      </c>
      <c r="B7517" s="67" t="s">
        <v>33860</v>
      </c>
      <c r="C7517" s="67" t="s">
        <v>33861</v>
      </c>
      <c r="D7517" s="67" t="s">
        <v>378</v>
      </c>
      <c r="E7517" s="67" t="s">
        <v>33860</v>
      </c>
      <c r="F7517" s="67" t="s">
        <v>33543</v>
      </c>
      <c r="G7517" s="67" t="s">
        <v>378</v>
      </c>
      <c r="H7517" s="71">
        <v>-1</v>
      </c>
    </row>
    <row r="7518" spans="1:8" x14ac:dyDescent="0.25">
      <c r="A7518" s="66" t="s">
        <v>33862</v>
      </c>
      <c r="B7518" s="67" t="s">
        <v>33863</v>
      </c>
      <c r="C7518" s="67" t="s">
        <v>33864</v>
      </c>
      <c r="D7518" s="67" t="s">
        <v>33865</v>
      </c>
      <c r="E7518" s="67" t="s">
        <v>33607</v>
      </c>
      <c r="F7518" s="67" t="s">
        <v>33543</v>
      </c>
      <c r="G7518" s="67" t="s">
        <v>33866</v>
      </c>
      <c r="H7518" s="71">
        <v>-1</v>
      </c>
    </row>
    <row r="7519" spans="1:8" x14ac:dyDescent="0.25">
      <c r="A7519" s="66" t="s">
        <v>33867</v>
      </c>
      <c r="B7519" s="67" t="s">
        <v>33868</v>
      </c>
      <c r="C7519" s="67" t="s">
        <v>33661</v>
      </c>
      <c r="D7519" s="67" t="s">
        <v>33869</v>
      </c>
      <c r="E7519" s="67" t="s">
        <v>33607</v>
      </c>
      <c r="F7519" s="67" t="s">
        <v>33543</v>
      </c>
      <c r="G7519" s="67" t="s">
        <v>33870</v>
      </c>
      <c r="H7519" s="71">
        <v>-1</v>
      </c>
    </row>
    <row r="7520" spans="1:8" x14ac:dyDescent="0.25">
      <c r="A7520" s="66" t="s">
        <v>33871</v>
      </c>
      <c r="B7520" s="67" t="s">
        <v>33872</v>
      </c>
      <c r="C7520" s="67" t="s">
        <v>33873</v>
      </c>
      <c r="D7520" s="67" t="s">
        <v>378</v>
      </c>
      <c r="E7520" s="67" t="s">
        <v>33874</v>
      </c>
      <c r="F7520" s="67" t="s">
        <v>33543</v>
      </c>
      <c r="G7520" s="67" t="s">
        <v>378</v>
      </c>
      <c r="H7520" s="71">
        <v>-1</v>
      </c>
    </row>
    <row r="7521" spans="1:8" x14ac:dyDescent="0.25">
      <c r="A7521" s="66" t="s">
        <v>33875</v>
      </c>
      <c r="B7521" s="67" t="s">
        <v>33876</v>
      </c>
      <c r="C7521" s="67" t="s">
        <v>33877</v>
      </c>
      <c r="D7521" s="67" t="s">
        <v>378</v>
      </c>
      <c r="E7521" s="67" t="s">
        <v>33874</v>
      </c>
      <c r="F7521" s="67" t="s">
        <v>33543</v>
      </c>
      <c r="G7521" s="67" t="s">
        <v>378</v>
      </c>
      <c r="H7521" s="71">
        <v>-1</v>
      </c>
    </row>
    <row r="7522" spans="1:8" x14ac:dyDescent="0.25">
      <c r="A7522" s="66" t="s">
        <v>33878</v>
      </c>
      <c r="B7522" s="67" t="s">
        <v>33879</v>
      </c>
      <c r="C7522" s="67" t="s">
        <v>33880</v>
      </c>
      <c r="D7522" s="67" t="s">
        <v>378</v>
      </c>
      <c r="E7522" s="67" t="s">
        <v>33874</v>
      </c>
      <c r="F7522" s="67" t="s">
        <v>33543</v>
      </c>
      <c r="G7522" s="67" t="s">
        <v>378</v>
      </c>
      <c r="H7522" s="71">
        <v>-1</v>
      </c>
    </row>
    <row r="7523" spans="1:8" x14ac:dyDescent="0.25">
      <c r="A7523" s="66" t="s">
        <v>33881</v>
      </c>
      <c r="B7523" s="67" t="s">
        <v>33882</v>
      </c>
      <c r="C7523" s="67" t="s">
        <v>33883</v>
      </c>
      <c r="D7523" s="67" t="s">
        <v>378</v>
      </c>
      <c r="E7523" s="67" t="s">
        <v>33874</v>
      </c>
      <c r="F7523" s="67" t="s">
        <v>33543</v>
      </c>
      <c r="G7523" s="67" t="s">
        <v>378</v>
      </c>
      <c r="H7523" s="71">
        <v>-1</v>
      </c>
    </row>
    <row r="7524" spans="1:8" x14ac:dyDescent="0.25">
      <c r="A7524" s="66" t="s">
        <v>33884</v>
      </c>
      <c r="B7524" s="67" t="s">
        <v>33885</v>
      </c>
      <c r="C7524" s="67" t="s">
        <v>33886</v>
      </c>
      <c r="D7524" s="67" t="s">
        <v>378</v>
      </c>
      <c r="E7524" s="67" t="s">
        <v>33874</v>
      </c>
      <c r="F7524" s="67" t="s">
        <v>33543</v>
      </c>
      <c r="G7524" s="67" t="s">
        <v>378</v>
      </c>
      <c r="H7524" s="71">
        <v>-1</v>
      </c>
    </row>
    <row r="7525" spans="1:8" x14ac:dyDescent="0.25">
      <c r="A7525" s="66" t="s">
        <v>33887</v>
      </c>
      <c r="B7525" s="67" t="s">
        <v>33888</v>
      </c>
      <c r="C7525" s="67" t="s">
        <v>33889</v>
      </c>
      <c r="D7525" s="67" t="s">
        <v>378</v>
      </c>
      <c r="E7525" s="67" t="s">
        <v>33874</v>
      </c>
      <c r="F7525" s="67" t="s">
        <v>33543</v>
      </c>
      <c r="G7525" s="67" t="s">
        <v>378</v>
      </c>
      <c r="H7525" s="71">
        <v>-1</v>
      </c>
    </row>
    <row r="7526" spans="1:8" x14ac:dyDescent="0.25">
      <c r="A7526" s="66" t="s">
        <v>33890</v>
      </c>
      <c r="B7526" s="67" t="s">
        <v>33891</v>
      </c>
      <c r="C7526" s="67" t="s">
        <v>33892</v>
      </c>
      <c r="D7526" s="67" t="s">
        <v>378</v>
      </c>
      <c r="E7526" s="67" t="s">
        <v>33874</v>
      </c>
      <c r="F7526" s="67" t="s">
        <v>33543</v>
      </c>
      <c r="G7526" s="67" t="s">
        <v>378</v>
      </c>
      <c r="H7526" s="71">
        <v>-1</v>
      </c>
    </row>
    <row r="7527" spans="1:8" x14ac:dyDescent="0.25">
      <c r="A7527" s="66" t="s">
        <v>33893</v>
      </c>
      <c r="B7527" s="67" t="s">
        <v>33894</v>
      </c>
      <c r="C7527" s="67" t="s">
        <v>33895</v>
      </c>
      <c r="D7527" s="67" t="s">
        <v>378</v>
      </c>
      <c r="E7527" s="67" t="s">
        <v>33874</v>
      </c>
      <c r="F7527" s="67" t="s">
        <v>33543</v>
      </c>
      <c r="G7527" s="67" t="s">
        <v>378</v>
      </c>
      <c r="H7527" s="71">
        <v>-1</v>
      </c>
    </row>
    <row r="7528" spans="1:8" x14ac:dyDescent="0.25">
      <c r="A7528" s="66" t="s">
        <v>33896</v>
      </c>
      <c r="B7528" s="67" t="s">
        <v>33897</v>
      </c>
      <c r="C7528" s="67" t="s">
        <v>33898</v>
      </c>
      <c r="D7528" s="67" t="s">
        <v>378</v>
      </c>
      <c r="E7528" s="67" t="s">
        <v>33874</v>
      </c>
      <c r="F7528" s="67" t="s">
        <v>33543</v>
      </c>
      <c r="G7528" s="67" t="s">
        <v>378</v>
      </c>
      <c r="H7528" s="71">
        <v>-1</v>
      </c>
    </row>
    <row r="7529" spans="1:8" x14ac:dyDescent="0.25">
      <c r="A7529" s="66" t="s">
        <v>33899</v>
      </c>
      <c r="B7529" s="67" t="s">
        <v>33900</v>
      </c>
      <c r="C7529" s="67" t="s">
        <v>33901</v>
      </c>
      <c r="D7529" s="67" t="s">
        <v>378</v>
      </c>
      <c r="E7529" s="67" t="s">
        <v>33874</v>
      </c>
      <c r="F7529" s="67" t="s">
        <v>33543</v>
      </c>
      <c r="G7529" s="67" t="s">
        <v>378</v>
      </c>
      <c r="H7529" s="71">
        <v>-1</v>
      </c>
    </row>
    <row r="7530" spans="1:8" x14ac:dyDescent="0.25">
      <c r="A7530" s="66" t="s">
        <v>33902</v>
      </c>
      <c r="B7530" s="67" t="s">
        <v>33903</v>
      </c>
      <c r="C7530" s="67" t="s">
        <v>33904</v>
      </c>
      <c r="D7530" s="67" t="s">
        <v>33905</v>
      </c>
      <c r="E7530" s="67" t="s">
        <v>33874</v>
      </c>
      <c r="F7530" s="67" t="s">
        <v>33543</v>
      </c>
      <c r="G7530" s="67" t="s">
        <v>33906</v>
      </c>
      <c r="H7530" s="71">
        <v>-1</v>
      </c>
    </row>
    <row r="7531" spans="1:8" x14ac:dyDescent="0.25">
      <c r="A7531" s="66" t="s">
        <v>33907</v>
      </c>
      <c r="B7531" s="67" t="s">
        <v>33908</v>
      </c>
      <c r="C7531" s="67" t="s">
        <v>33909</v>
      </c>
      <c r="D7531" s="67" t="s">
        <v>33910</v>
      </c>
      <c r="E7531" s="67" t="s">
        <v>33874</v>
      </c>
      <c r="F7531" s="67" t="s">
        <v>33543</v>
      </c>
      <c r="G7531" s="67" t="s">
        <v>33911</v>
      </c>
      <c r="H7531" s="71">
        <v>-1</v>
      </c>
    </row>
    <row r="7532" spans="1:8" x14ac:dyDescent="0.25">
      <c r="A7532" s="66" t="s">
        <v>33912</v>
      </c>
      <c r="B7532" s="67" t="s">
        <v>33913</v>
      </c>
      <c r="C7532" s="67" t="s">
        <v>33914</v>
      </c>
      <c r="D7532" s="67" t="s">
        <v>33915</v>
      </c>
      <c r="E7532" s="67" t="s">
        <v>33874</v>
      </c>
      <c r="F7532" s="67" t="s">
        <v>33543</v>
      </c>
      <c r="G7532" s="67" t="s">
        <v>33916</v>
      </c>
      <c r="H7532" s="71">
        <v>-1</v>
      </c>
    </row>
    <row r="7533" spans="1:8" x14ac:dyDescent="0.25">
      <c r="A7533" s="66" t="s">
        <v>33917</v>
      </c>
      <c r="B7533" s="67" t="s">
        <v>33918</v>
      </c>
      <c r="C7533" s="67" t="s">
        <v>33919</v>
      </c>
      <c r="D7533" s="67" t="s">
        <v>33920</v>
      </c>
      <c r="E7533" s="67" t="s">
        <v>33874</v>
      </c>
      <c r="F7533" s="67" t="s">
        <v>33543</v>
      </c>
      <c r="G7533" s="67" t="s">
        <v>33921</v>
      </c>
      <c r="H7533" s="71">
        <v>-1</v>
      </c>
    </row>
    <row r="7534" spans="1:8" x14ac:dyDescent="0.25">
      <c r="A7534" s="66" t="s">
        <v>33922</v>
      </c>
      <c r="B7534" s="67" t="s">
        <v>33923</v>
      </c>
      <c r="C7534" s="67" t="s">
        <v>33924</v>
      </c>
      <c r="D7534" s="67" t="s">
        <v>33925</v>
      </c>
      <c r="E7534" s="67" t="s">
        <v>33874</v>
      </c>
      <c r="F7534" s="67" t="s">
        <v>33543</v>
      </c>
      <c r="G7534" s="67" t="s">
        <v>33926</v>
      </c>
      <c r="H7534" s="71">
        <v>-1</v>
      </c>
    </row>
    <row r="7535" spans="1:8" x14ac:dyDescent="0.25">
      <c r="A7535" s="66" t="s">
        <v>33927</v>
      </c>
      <c r="B7535" s="67" t="s">
        <v>33928</v>
      </c>
      <c r="C7535" s="67" t="s">
        <v>33929</v>
      </c>
      <c r="D7535" s="67" t="s">
        <v>33930</v>
      </c>
      <c r="E7535" s="67" t="s">
        <v>33874</v>
      </c>
      <c r="F7535" s="67" t="s">
        <v>33543</v>
      </c>
      <c r="G7535" s="67" t="s">
        <v>33931</v>
      </c>
      <c r="H7535" s="71">
        <v>-1</v>
      </c>
    </row>
    <row r="7536" spans="1:8" x14ac:dyDescent="0.25">
      <c r="A7536" s="66" t="s">
        <v>33932</v>
      </c>
      <c r="B7536" s="67" t="s">
        <v>33933</v>
      </c>
      <c r="C7536" s="67" t="s">
        <v>33934</v>
      </c>
      <c r="D7536" s="67" t="s">
        <v>33935</v>
      </c>
      <c r="E7536" s="67" t="s">
        <v>33874</v>
      </c>
      <c r="F7536" s="67" t="s">
        <v>33543</v>
      </c>
      <c r="G7536" s="67" t="s">
        <v>33936</v>
      </c>
      <c r="H7536" s="71">
        <v>-1</v>
      </c>
    </row>
    <row r="7537" spans="1:8" x14ac:dyDescent="0.25">
      <c r="A7537" s="66" t="s">
        <v>33937</v>
      </c>
      <c r="B7537" s="67" t="s">
        <v>33938</v>
      </c>
      <c r="C7537" s="67" t="s">
        <v>33939</v>
      </c>
      <c r="D7537" s="67" t="s">
        <v>33940</v>
      </c>
      <c r="E7537" s="67" t="s">
        <v>33874</v>
      </c>
      <c r="F7537" s="67" t="s">
        <v>33543</v>
      </c>
      <c r="G7537" s="67" t="s">
        <v>33941</v>
      </c>
      <c r="H7537" s="71">
        <v>-1</v>
      </c>
    </row>
    <row r="7538" spans="1:8" x14ac:dyDescent="0.25">
      <c r="A7538" s="66" t="s">
        <v>33942</v>
      </c>
      <c r="B7538" s="67" t="s">
        <v>33943</v>
      </c>
      <c r="C7538" s="67" t="s">
        <v>33944</v>
      </c>
      <c r="D7538" s="67" t="s">
        <v>33940</v>
      </c>
      <c r="E7538" s="67" t="s">
        <v>33874</v>
      </c>
      <c r="F7538" s="67" t="s">
        <v>33543</v>
      </c>
      <c r="G7538" s="67" t="s">
        <v>33945</v>
      </c>
      <c r="H7538" s="71">
        <v>-1</v>
      </c>
    </row>
    <row r="7539" spans="1:8" x14ac:dyDescent="0.25">
      <c r="A7539" s="66" t="s">
        <v>33946</v>
      </c>
      <c r="B7539" s="67" t="s">
        <v>33947</v>
      </c>
      <c r="C7539" s="67" t="s">
        <v>33948</v>
      </c>
      <c r="D7539" s="67" t="s">
        <v>33949</v>
      </c>
      <c r="E7539" s="67" t="s">
        <v>33874</v>
      </c>
      <c r="F7539" s="67" t="s">
        <v>33543</v>
      </c>
      <c r="G7539" s="67" t="s">
        <v>33950</v>
      </c>
      <c r="H7539" s="71">
        <v>-1</v>
      </c>
    </row>
    <row r="7540" spans="1:8" x14ac:dyDescent="0.25">
      <c r="A7540" s="66" t="s">
        <v>33951</v>
      </c>
      <c r="B7540" s="67" t="s">
        <v>33952</v>
      </c>
      <c r="C7540" s="67" t="s">
        <v>33953</v>
      </c>
      <c r="D7540" s="67" t="s">
        <v>33954</v>
      </c>
      <c r="E7540" s="67" t="s">
        <v>33874</v>
      </c>
      <c r="F7540" s="67" t="s">
        <v>33543</v>
      </c>
      <c r="G7540" s="67" t="s">
        <v>33955</v>
      </c>
      <c r="H7540" s="71">
        <v>-1</v>
      </c>
    </row>
    <row r="7541" spans="1:8" x14ac:dyDescent="0.25">
      <c r="A7541" s="66" t="s">
        <v>33956</v>
      </c>
      <c r="B7541" s="67" t="s">
        <v>33957</v>
      </c>
      <c r="C7541" s="67" t="s">
        <v>33958</v>
      </c>
      <c r="D7541" s="67" t="s">
        <v>33959</v>
      </c>
      <c r="E7541" s="67" t="s">
        <v>33874</v>
      </c>
      <c r="F7541" s="67" t="s">
        <v>33543</v>
      </c>
      <c r="G7541" s="67" t="s">
        <v>33960</v>
      </c>
      <c r="H7541" s="71">
        <v>-1</v>
      </c>
    </row>
    <row r="7542" spans="1:8" x14ac:dyDescent="0.25">
      <c r="A7542" s="66" t="s">
        <v>33961</v>
      </c>
      <c r="B7542" s="67" t="s">
        <v>33962</v>
      </c>
      <c r="C7542" s="67" t="s">
        <v>33963</v>
      </c>
      <c r="D7542" s="67" t="s">
        <v>33964</v>
      </c>
      <c r="E7542" s="67" t="s">
        <v>33874</v>
      </c>
      <c r="F7542" s="67" t="s">
        <v>33543</v>
      </c>
      <c r="G7542" s="67" t="s">
        <v>33965</v>
      </c>
      <c r="H7542" s="71">
        <v>-1</v>
      </c>
    </row>
    <row r="7543" spans="1:8" x14ac:dyDescent="0.25">
      <c r="A7543" s="66" t="s">
        <v>33966</v>
      </c>
      <c r="B7543" s="67" t="s">
        <v>33967</v>
      </c>
      <c r="C7543" s="67" t="s">
        <v>33968</v>
      </c>
      <c r="D7543" s="67" t="s">
        <v>33969</v>
      </c>
      <c r="E7543" s="67" t="s">
        <v>33874</v>
      </c>
      <c r="F7543" s="67" t="s">
        <v>33543</v>
      </c>
      <c r="G7543" s="67" t="s">
        <v>33970</v>
      </c>
      <c r="H7543" s="71">
        <v>-1</v>
      </c>
    </row>
    <row r="7544" spans="1:8" x14ac:dyDescent="0.25">
      <c r="A7544" s="66" t="s">
        <v>33971</v>
      </c>
      <c r="B7544" s="67" t="s">
        <v>33972</v>
      </c>
      <c r="C7544" s="67" t="s">
        <v>33973</v>
      </c>
      <c r="D7544" s="67" t="s">
        <v>33974</v>
      </c>
      <c r="E7544" s="67" t="s">
        <v>33874</v>
      </c>
      <c r="F7544" s="67" t="s">
        <v>33543</v>
      </c>
      <c r="G7544" s="67" t="s">
        <v>33975</v>
      </c>
      <c r="H7544" s="71">
        <v>-1</v>
      </c>
    </row>
    <row r="7545" spans="1:8" x14ac:dyDescent="0.25">
      <c r="A7545" s="66" t="s">
        <v>33976</v>
      </c>
      <c r="B7545" s="67" t="s">
        <v>33977</v>
      </c>
      <c r="C7545" s="67" t="s">
        <v>33978</v>
      </c>
      <c r="D7545" s="67" t="s">
        <v>33979</v>
      </c>
      <c r="E7545" s="67" t="s">
        <v>33874</v>
      </c>
      <c r="F7545" s="67" t="s">
        <v>33543</v>
      </c>
      <c r="G7545" s="67" t="s">
        <v>33980</v>
      </c>
      <c r="H7545" s="71">
        <v>-1</v>
      </c>
    </row>
    <row r="7546" spans="1:8" x14ac:dyDescent="0.25">
      <c r="A7546" s="66" t="s">
        <v>33981</v>
      </c>
      <c r="B7546" s="67" t="s">
        <v>33982</v>
      </c>
      <c r="C7546" s="67" t="s">
        <v>33983</v>
      </c>
      <c r="D7546" s="67" t="s">
        <v>33910</v>
      </c>
      <c r="E7546" s="67" t="s">
        <v>33874</v>
      </c>
      <c r="F7546" s="67" t="s">
        <v>33543</v>
      </c>
      <c r="G7546" s="67" t="s">
        <v>33984</v>
      </c>
      <c r="H7546" s="71">
        <v>-1</v>
      </c>
    </row>
    <row r="7547" spans="1:8" x14ac:dyDescent="0.25">
      <c r="A7547" s="66" t="s">
        <v>33985</v>
      </c>
      <c r="B7547" s="67" t="s">
        <v>33986</v>
      </c>
      <c r="C7547" s="67" t="s">
        <v>33987</v>
      </c>
      <c r="D7547" s="67" t="s">
        <v>33988</v>
      </c>
      <c r="E7547" s="67" t="s">
        <v>33874</v>
      </c>
      <c r="F7547" s="67" t="s">
        <v>33543</v>
      </c>
      <c r="G7547" s="67" t="s">
        <v>33989</v>
      </c>
      <c r="H7547" s="71">
        <v>-1</v>
      </c>
    </row>
    <row r="7548" spans="1:8" x14ac:dyDescent="0.25">
      <c r="A7548" s="66" t="s">
        <v>33990</v>
      </c>
      <c r="B7548" s="67" t="s">
        <v>33991</v>
      </c>
      <c r="C7548" s="67" t="s">
        <v>33992</v>
      </c>
      <c r="D7548" s="67" t="s">
        <v>33988</v>
      </c>
      <c r="E7548" s="67" t="s">
        <v>33874</v>
      </c>
      <c r="F7548" s="67" t="s">
        <v>33543</v>
      </c>
      <c r="G7548" s="67" t="s">
        <v>33993</v>
      </c>
      <c r="H7548" s="71">
        <v>-1</v>
      </c>
    </row>
    <row r="7549" spans="1:8" x14ac:dyDescent="0.25">
      <c r="A7549" s="66" t="s">
        <v>33994</v>
      </c>
      <c r="B7549" s="67" t="s">
        <v>33995</v>
      </c>
      <c r="C7549" s="67" t="s">
        <v>33996</v>
      </c>
      <c r="D7549" s="67" t="s">
        <v>33997</v>
      </c>
      <c r="E7549" s="67" t="s">
        <v>33874</v>
      </c>
      <c r="F7549" s="67" t="s">
        <v>33543</v>
      </c>
      <c r="G7549" s="67" t="s">
        <v>33998</v>
      </c>
      <c r="H7549" s="71">
        <v>-1</v>
      </c>
    </row>
    <row r="7550" spans="1:8" x14ac:dyDescent="0.25">
      <c r="A7550" s="66" t="s">
        <v>33999</v>
      </c>
      <c r="B7550" s="67" t="s">
        <v>34000</v>
      </c>
      <c r="C7550" s="67" t="s">
        <v>34001</v>
      </c>
      <c r="D7550" s="67" t="s">
        <v>34002</v>
      </c>
      <c r="E7550" s="67" t="s">
        <v>33874</v>
      </c>
      <c r="F7550" s="67" t="s">
        <v>33543</v>
      </c>
      <c r="G7550" s="67" t="s">
        <v>34003</v>
      </c>
      <c r="H7550" s="71">
        <v>-1</v>
      </c>
    </row>
    <row r="7551" spans="1:8" x14ac:dyDescent="0.25">
      <c r="A7551" s="66" t="s">
        <v>34004</v>
      </c>
      <c r="B7551" s="67" t="s">
        <v>34005</v>
      </c>
      <c r="C7551" s="67" t="s">
        <v>34006</v>
      </c>
      <c r="D7551" s="67" t="s">
        <v>34007</v>
      </c>
      <c r="E7551" s="67" t="s">
        <v>33874</v>
      </c>
      <c r="F7551" s="67" t="s">
        <v>33543</v>
      </c>
      <c r="G7551" s="67" t="s">
        <v>34008</v>
      </c>
      <c r="H7551" s="71">
        <v>-1</v>
      </c>
    </row>
    <row r="7552" spans="1:8" x14ac:dyDescent="0.25">
      <c r="A7552" s="66" t="s">
        <v>34009</v>
      </c>
      <c r="B7552" s="67" t="s">
        <v>34010</v>
      </c>
      <c r="C7552" s="67" t="s">
        <v>34011</v>
      </c>
      <c r="D7552" s="67" t="s">
        <v>34012</v>
      </c>
      <c r="E7552" s="67" t="s">
        <v>33874</v>
      </c>
      <c r="F7552" s="67" t="s">
        <v>33543</v>
      </c>
      <c r="G7552" s="67" t="s">
        <v>34013</v>
      </c>
      <c r="H7552" s="71">
        <v>-1</v>
      </c>
    </row>
    <row r="7553" spans="1:8" x14ac:dyDescent="0.25">
      <c r="A7553" s="66" t="s">
        <v>34014</v>
      </c>
      <c r="B7553" s="67" t="s">
        <v>34015</v>
      </c>
      <c r="C7553" s="67" t="s">
        <v>34016</v>
      </c>
      <c r="D7553" s="67" t="s">
        <v>34017</v>
      </c>
      <c r="E7553" s="67" t="s">
        <v>33874</v>
      </c>
      <c r="F7553" s="67" t="s">
        <v>33543</v>
      </c>
      <c r="G7553" s="67" t="s">
        <v>34018</v>
      </c>
      <c r="H7553" s="71">
        <v>-1</v>
      </c>
    </row>
    <row r="7554" spans="1:8" x14ac:dyDescent="0.25">
      <c r="A7554" s="66" t="s">
        <v>34019</v>
      </c>
      <c r="B7554" s="67" t="s">
        <v>34020</v>
      </c>
      <c r="C7554" s="67" t="s">
        <v>34021</v>
      </c>
      <c r="D7554" s="67" t="s">
        <v>34022</v>
      </c>
      <c r="E7554" s="67" t="s">
        <v>33874</v>
      </c>
      <c r="F7554" s="67" t="s">
        <v>33543</v>
      </c>
      <c r="G7554" s="67" t="s">
        <v>34018</v>
      </c>
      <c r="H7554" s="71">
        <v>-1</v>
      </c>
    </row>
    <row r="7555" spans="1:8" x14ac:dyDescent="0.25">
      <c r="A7555" s="66" t="s">
        <v>34023</v>
      </c>
      <c r="B7555" s="67" t="s">
        <v>34024</v>
      </c>
      <c r="C7555" s="67" t="s">
        <v>34025</v>
      </c>
      <c r="D7555" s="67" t="s">
        <v>34026</v>
      </c>
      <c r="E7555" s="67" t="s">
        <v>33874</v>
      </c>
      <c r="F7555" s="67" t="s">
        <v>33543</v>
      </c>
      <c r="G7555" s="67" t="s">
        <v>34027</v>
      </c>
      <c r="H7555" s="71">
        <v>-1</v>
      </c>
    </row>
    <row r="7556" spans="1:8" x14ac:dyDescent="0.25">
      <c r="A7556" s="66" t="s">
        <v>34028</v>
      </c>
      <c r="B7556" s="67" t="s">
        <v>34029</v>
      </c>
      <c r="C7556" s="67" t="s">
        <v>34025</v>
      </c>
      <c r="D7556" s="67" t="s">
        <v>34030</v>
      </c>
      <c r="E7556" s="67" t="s">
        <v>33874</v>
      </c>
      <c r="F7556" s="67" t="s">
        <v>33543</v>
      </c>
      <c r="G7556" s="67" t="s">
        <v>34031</v>
      </c>
      <c r="H7556" s="71">
        <v>-1</v>
      </c>
    </row>
    <row r="7557" spans="1:8" x14ac:dyDescent="0.25">
      <c r="A7557" s="66" t="s">
        <v>34032</v>
      </c>
      <c r="B7557" s="67" t="s">
        <v>34033</v>
      </c>
      <c r="C7557" s="67" t="s">
        <v>34034</v>
      </c>
      <c r="D7557" s="67" t="s">
        <v>34035</v>
      </c>
      <c r="E7557" s="67" t="s">
        <v>33874</v>
      </c>
      <c r="F7557" s="67" t="s">
        <v>33543</v>
      </c>
      <c r="G7557" s="67" t="s">
        <v>34036</v>
      </c>
      <c r="H7557" s="71">
        <v>-1</v>
      </c>
    </row>
    <row r="7558" spans="1:8" x14ac:dyDescent="0.25">
      <c r="A7558" s="66" t="s">
        <v>34037</v>
      </c>
      <c r="B7558" s="67" t="s">
        <v>34038</v>
      </c>
      <c r="C7558" s="67" t="s">
        <v>34039</v>
      </c>
      <c r="D7558" s="67" t="s">
        <v>34040</v>
      </c>
      <c r="E7558" s="67" t="s">
        <v>33874</v>
      </c>
      <c r="F7558" s="67" t="s">
        <v>33543</v>
      </c>
      <c r="G7558" s="67" t="s">
        <v>34041</v>
      </c>
      <c r="H7558" s="71">
        <v>-1</v>
      </c>
    </row>
    <row r="7559" spans="1:8" x14ac:dyDescent="0.25">
      <c r="A7559" s="66" t="s">
        <v>34042</v>
      </c>
      <c r="B7559" s="67" t="s">
        <v>34043</v>
      </c>
      <c r="C7559" s="67" t="s">
        <v>34044</v>
      </c>
      <c r="D7559" s="67" t="s">
        <v>34022</v>
      </c>
      <c r="E7559" s="67" t="s">
        <v>33874</v>
      </c>
      <c r="F7559" s="67" t="s">
        <v>33543</v>
      </c>
      <c r="G7559" s="67" t="s">
        <v>34045</v>
      </c>
      <c r="H7559" s="71">
        <v>-1</v>
      </c>
    </row>
    <row r="7560" spans="1:8" x14ac:dyDescent="0.25">
      <c r="A7560" s="66" t="s">
        <v>34046</v>
      </c>
      <c r="B7560" s="67" t="s">
        <v>34047</v>
      </c>
      <c r="C7560" s="67" t="s">
        <v>33898</v>
      </c>
      <c r="D7560" s="67" t="s">
        <v>378</v>
      </c>
      <c r="E7560" s="67" t="s">
        <v>33874</v>
      </c>
      <c r="F7560" s="67" t="s">
        <v>33543</v>
      </c>
      <c r="G7560" s="67" t="s">
        <v>378</v>
      </c>
      <c r="H7560" s="71">
        <v>-1</v>
      </c>
    </row>
    <row r="7561" spans="1:8" x14ac:dyDescent="0.25">
      <c r="A7561" s="66" t="s">
        <v>34048</v>
      </c>
      <c r="B7561" s="67" t="s">
        <v>34049</v>
      </c>
      <c r="C7561" s="67" t="s">
        <v>33901</v>
      </c>
      <c r="D7561" s="67" t="s">
        <v>378</v>
      </c>
      <c r="E7561" s="67" t="s">
        <v>33874</v>
      </c>
      <c r="F7561" s="67" t="s">
        <v>33543</v>
      </c>
      <c r="G7561" s="67" t="s">
        <v>378</v>
      </c>
      <c r="H7561" s="71">
        <v>-1</v>
      </c>
    </row>
    <row r="7562" spans="1:8" x14ac:dyDescent="0.25">
      <c r="A7562" s="66" t="s">
        <v>34050</v>
      </c>
      <c r="B7562" s="67" t="s">
        <v>34051</v>
      </c>
      <c r="C7562" s="67" t="s">
        <v>34052</v>
      </c>
      <c r="D7562" s="67" t="s">
        <v>34053</v>
      </c>
      <c r="E7562" s="67" t="s">
        <v>33874</v>
      </c>
      <c r="F7562" s="67" t="s">
        <v>33543</v>
      </c>
      <c r="G7562" s="67" t="s">
        <v>34054</v>
      </c>
      <c r="H7562" s="71">
        <v>-1</v>
      </c>
    </row>
    <row r="7563" spans="1:8" x14ac:dyDescent="0.25">
      <c r="A7563" s="66" t="s">
        <v>34055</v>
      </c>
      <c r="B7563" s="67" t="s">
        <v>34056</v>
      </c>
      <c r="C7563" s="67" t="s">
        <v>34057</v>
      </c>
      <c r="D7563" s="67" t="s">
        <v>378</v>
      </c>
      <c r="E7563" s="67" t="s">
        <v>33874</v>
      </c>
      <c r="F7563" s="67" t="s">
        <v>33543</v>
      </c>
      <c r="G7563" s="67" t="s">
        <v>34058</v>
      </c>
      <c r="H7563" s="71">
        <v>-1</v>
      </c>
    </row>
    <row r="7564" spans="1:8" x14ac:dyDescent="0.25">
      <c r="A7564" s="66" t="s">
        <v>34059</v>
      </c>
      <c r="B7564" s="67" t="s">
        <v>34060</v>
      </c>
      <c r="C7564" s="67" t="s">
        <v>34061</v>
      </c>
      <c r="D7564" s="67" t="s">
        <v>378</v>
      </c>
      <c r="E7564" s="67" t="s">
        <v>33874</v>
      </c>
      <c r="F7564" s="67" t="s">
        <v>33543</v>
      </c>
      <c r="G7564" s="67" t="s">
        <v>34062</v>
      </c>
      <c r="H7564" s="71">
        <v>-1</v>
      </c>
    </row>
    <row r="7565" spans="1:8" x14ac:dyDescent="0.25">
      <c r="A7565" s="66" t="s">
        <v>34063</v>
      </c>
      <c r="B7565" s="67" t="s">
        <v>34064</v>
      </c>
      <c r="C7565" s="67" t="s">
        <v>33898</v>
      </c>
      <c r="D7565" s="67" t="s">
        <v>378</v>
      </c>
      <c r="E7565" s="67" t="s">
        <v>33874</v>
      </c>
      <c r="F7565" s="67" t="s">
        <v>33543</v>
      </c>
      <c r="G7565" s="67" t="s">
        <v>378</v>
      </c>
      <c r="H7565" s="71">
        <v>-1</v>
      </c>
    </row>
    <row r="7566" spans="1:8" x14ac:dyDescent="0.25">
      <c r="A7566" s="66" t="s">
        <v>34065</v>
      </c>
      <c r="B7566" s="67" t="s">
        <v>34066</v>
      </c>
      <c r="C7566" s="67" t="s">
        <v>34067</v>
      </c>
      <c r="D7566" s="67" t="s">
        <v>378</v>
      </c>
      <c r="E7566" s="67" t="s">
        <v>33874</v>
      </c>
      <c r="F7566" s="67" t="s">
        <v>33543</v>
      </c>
      <c r="G7566" s="67" t="s">
        <v>378</v>
      </c>
      <c r="H7566" s="71">
        <v>-1</v>
      </c>
    </row>
    <row r="7567" spans="1:8" x14ac:dyDescent="0.25">
      <c r="A7567" s="66" t="s">
        <v>34068</v>
      </c>
      <c r="B7567" s="67" t="s">
        <v>34069</v>
      </c>
      <c r="C7567" s="67" t="s">
        <v>34070</v>
      </c>
      <c r="D7567" s="67" t="s">
        <v>378</v>
      </c>
      <c r="E7567" s="67" t="s">
        <v>33874</v>
      </c>
      <c r="F7567" s="67" t="s">
        <v>33543</v>
      </c>
      <c r="G7567" s="67" t="s">
        <v>378</v>
      </c>
      <c r="H7567" s="71">
        <v>-1</v>
      </c>
    </row>
    <row r="7568" spans="1:8" x14ac:dyDescent="0.25">
      <c r="A7568" s="66" t="s">
        <v>34071</v>
      </c>
      <c r="B7568" s="67" t="s">
        <v>34072</v>
      </c>
      <c r="C7568" s="67" t="s">
        <v>34073</v>
      </c>
      <c r="D7568" s="67" t="s">
        <v>378</v>
      </c>
      <c r="E7568" s="67" t="s">
        <v>33874</v>
      </c>
      <c r="F7568" s="67" t="s">
        <v>33543</v>
      </c>
      <c r="G7568" s="67" t="s">
        <v>378</v>
      </c>
      <c r="H7568" s="71">
        <v>-1</v>
      </c>
    </row>
    <row r="7569" spans="1:8" x14ac:dyDescent="0.25">
      <c r="A7569" s="66" t="s">
        <v>34074</v>
      </c>
      <c r="B7569" s="67" t="s">
        <v>34075</v>
      </c>
      <c r="C7569" s="67" t="s">
        <v>34076</v>
      </c>
      <c r="D7569" s="67" t="s">
        <v>34077</v>
      </c>
      <c r="E7569" s="67" t="s">
        <v>33874</v>
      </c>
      <c r="F7569" s="67" t="s">
        <v>33543</v>
      </c>
      <c r="G7569" s="67" t="s">
        <v>34078</v>
      </c>
      <c r="H7569" s="71">
        <v>-1</v>
      </c>
    </row>
    <row r="7570" spans="1:8" x14ac:dyDescent="0.25">
      <c r="A7570" s="66" t="s">
        <v>34079</v>
      </c>
      <c r="B7570" s="67" t="s">
        <v>34080</v>
      </c>
      <c r="C7570" s="67" t="s">
        <v>34081</v>
      </c>
      <c r="D7570" s="67" t="s">
        <v>34053</v>
      </c>
      <c r="E7570" s="67" t="s">
        <v>33874</v>
      </c>
      <c r="F7570" s="67" t="s">
        <v>33543</v>
      </c>
      <c r="G7570" s="67" t="s">
        <v>34082</v>
      </c>
      <c r="H7570" s="71">
        <v>-1</v>
      </c>
    </row>
    <row r="7571" spans="1:8" x14ac:dyDescent="0.25">
      <c r="A7571" s="66" t="s">
        <v>34083</v>
      </c>
      <c r="B7571" s="67" t="s">
        <v>34084</v>
      </c>
      <c r="C7571" s="67" t="s">
        <v>34085</v>
      </c>
      <c r="D7571" s="67" t="s">
        <v>378</v>
      </c>
      <c r="E7571" s="67" t="s">
        <v>33874</v>
      </c>
      <c r="F7571" s="67" t="s">
        <v>33543</v>
      </c>
      <c r="G7571" s="67" t="s">
        <v>378</v>
      </c>
      <c r="H7571" s="71">
        <v>-1</v>
      </c>
    </row>
    <row r="7572" spans="1:8" x14ac:dyDescent="0.25">
      <c r="A7572" s="66" t="s">
        <v>34086</v>
      </c>
      <c r="B7572" s="67" t="s">
        <v>34087</v>
      </c>
      <c r="C7572" s="67" t="s">
        <v>34088</v>
      </c>
      <c r="D7572" s="67" t="s">
        <v>34089</v>
      </c>
      <c r="E7572" s="67" t="s">
        <v>33874</v>
      </c>
      <c r="F7572" s="67" t="s">
        <v>33543</v>
      </c>
      <c r="G7572" s="67" t="s">
        <v>34090</v>
      </c>
      <c r="H7572" s="71">
        <v>-1</v>
      </c>
    </row>
    <row r="7573" spans="1:8" x14ac:dyDescent="0.25">
      <c r="A7573" s="66" t="s">
        <v>34091</v>
      </c>
      <c r="B7573" s="67" t="s">
        <v>34092</v>
      </c>
      <c r="C7573" s="67" t="s">
        <v>34093</v>
      </c>
      <c r="D7573" s="67" t="s">
        <v>34094</v>
      </c>
      <c r="E7573" s="67" t="s">
        <v>33874</v>
      </c>
      <c r="F7573" s="67" t="s">
        <v>33543</v>
      </c>
      <c r="G7573" s="67" t="s">
        <v>34095</v>
      </c>
      <c r="H7573" s="71">
        <v>-1</v>
      </c>
    </row>
    <row r="7574" spans="1:8" x14ac:dyDescent="0.25">
      <c r="A7574" s="66" t="s">
        <v>34096</v>
      </c>
      <c r="B7574" s="67" t="s">
        <v>34097</v>
      </c>
      <c r="C7574" s="67" t="s">
        <v>34098</v>
      </c>
      <c r="D7574" s="67" t="s">
        <v>34089</v>
      </c>
      <c r="E7574" s="67" t="s">
        <v>33874</v>
      </c>
      <c r="F7574" s="67" t="s">
        <v>33543</v>
      </c>
      <c r="G7574" s="67" t="s">
        <v>34099</v>
      </c>
      <c r="H7574" s="71">
        <v>-1</v>
      </c>
    </row>
    <row r="7575" spans="1:8" x14ac:dyDescent="0.25">
      <c r="A7575" s="66" t="s">
        <v>34100</v>
      </c>
      <c r="B7575" s="67" t="s">
        <v>34101</v>
      </c>
      <c r="C7575" s="67" t="s">
        <v>34098</v>
      </c>
      <c r="D7575" s="67" t="s">
        <v>34102</v>
      </c>
      <c r="E7575" s="67" t="s">
        <v>33874</v>
      </c>
      <c r="F7575" s="67" t="s">
        <v>33543</v>
      </c>
      <c r="G7575" s="67" t="s">
        <v>34099</v>
      </c>
      <c r="H7575" s="71">
        <v>-1</v>
      </c>
    </row>
    <row r="7576" spans="1:8" x14ac:dyDescent="0.25">
      <c r="A7576" s="66" t="s">
        <v>34103</v>
      </c>
      <c r="B7576" s="67" t="s">
        <v>34104</v>
      </c>
      <c r="C7576" s="67" t="s">
        <v>34105</v>
      </c>
      <c r="D7576" s="67" t="s">
        <v>34106</v>
      </c>
      <c r="E7576" s="67" t="s">
        <v>33874</v>
      </c>
      <c r="F7576" s="67" t="s">
        <v>33543</v>
      </c>
      <c r="G7576" s="67" t="s">
        <v>34107</v>
      </c>
      <c r="H7576" s="71">
        <v>-1</v>
      </c>
    </row>
    <row r="7577" spans="1:8" x14ac:dyDescent="0.25">
      <c r="A7577" s="66" t="s">
        <v>34108</v>
      </c>
      <c r="B7577" s="67" t="s">
        <v>34109</v>
      </c>
      <c r="C7577" s="67" t="s">
        <v>34110</v>
      </c>
      <c r="D7577" s="67" t="s">
        <v>34111</v>
      </c>
      <c r="E7577" s="67" t="s">
        <v>33874</v>
      </c>
      <c r="F7577" s="67" t="s">
        <v>33543</v>
      </c>
      <c r="G7577" s="67" t="s">
        <v>34112</v>
      </c>
      <c r="H7577" s="71">
        <v>-1</v>
      </c>
    </row>
    <row r="7578" spans="1:8" x14ac:dyDescent="0.25">
      <c r="A7578" s="66" t="s">
        <v>34113</v>
      </c>
      <c r="B7578" s="67" t="s">
        <v>34114</v>
      </c>
      <c r="C7578" s="67" t="s">
        <v>34115</v>
      </c>
      <c r="D7578" s="67" t="s">
        <v>34116</v>
      </c>
      <c r="E7578" s="67" t="s">
        <v>33874</v>
      </c>
      <c r="F7578" s="67" t="s">
        <v>33543</v>
      </c>
      <c r="G7578" s="67" t="s">
        <v>34117</v>
      </c>
      <c r="H7578" s="71">
        <v>-1</v>
      </c>
    </row>
    <row r="7579" spans="1:8" x14ac:dyDescent="0.25">
      <c r="A7579" s="66" t="s">
        <v>34118</v>
      </c>
      <c r="B7579" s="67" t="s">
        <v>34119</v>
      </c>
      <c r="C7579" s="67" t="s">
        <v>34120</v>
      </c>
      <c r="D7579" s="67" t="s">
        <v>34121</v>
      </c>
      <c r="E7579" s="67" t="s">
        <v>33874</v>
      </c>
      <c r="F7579" s="67" t="s">
        <v>33543</v>
      </c>
      <c r="G7579" s="67" t="s">
        <v>34122</v>
      </c>
      <c r="H7579" s="71">
        <v>-1</v>
      </c>
    </row>
    <row r="7580" spans="1:8" x14ac:dyDescent="0.25">
      <c r="A7580" s="66" t="s">
        <v>34123</v>
      </c>
      <c r="B7580" s="67" t="s">
        <v>34124</v>
      </c>
      <c r="C7580" s="67" t="s">
        <v>34125</v>
      </c>
      <c r="D7580" s="67" t="s">
        <v>34126</v>
      </c>
      <c r="E7580" s="67" t="s">
        <v>33874</v>
      </c>
      <c r="F7580" s="67" t="s">
        <v>33543</v>
      </c>
      <c r="G7580" s="67" t="s">
        <v>34127</v>
      </c>
      <c r="H7580" s="71">
        <v>-1</v>
      </c>
    </row>
    <row r="7581" spans="1:8" x14ac:dyDescent="0.25">
      <c r="A7581" s="66" t="s">
        <v>34128</v>
      </c>
      <c r="B7581" s="67" t="s">
        <v>34129</v>
      </c>
      <c r="C7581" s="67" t="s">
        <v>34130</v>
      </c>
      <c r="D7581" s="67" t="s">
        <v>34131</v>
      </c>
      <c r="E7581" s="67" t="s">
        <v>33874</v>
      </c>
      <c r="F7581" s="67" t="s">
        <v>33543</v>
      </c>
      <c r="G7581" s="67" t="s">
        <v>34132</v>
      </c>
      <c r="H7581" s="71">
        <v>-1</v>
      </c>
    </row>
    <row r="7582" spans="1:8" x14ac:dyDescent="0.25">
      <c r="A7582" s="66" t="s">
        <v>34133</v>
      </c>
      <c r="B7582" s="67" t="s">
        <v>34134</v>
      </c>
      <c r="C7582" s="67" t="s">
        <v>34135</v>
      </c>
      <c r="D7582" s="67" t="s">
        <v>34131</v>
      </c>
      <c r="E7582" s="67" t="s">
        <v>33874</v>
      </c>
      <c r="F7582" s="67" t="s">
        <v>33543</v>
      </c>
      <c r="G7582" s="67" t="s">
        <v>34136</v>
      </c>
      <c r="H7582" s="71">
        <v>-1</v>
      </c>
    </row>
    <row r="7583" spans="1:8" x14ac:dyDescent="0.25">
      <c r="A7583" s="66" t="s">
        <v>34137</v>
      </c>
      <c r="B7583" s="67" t="s">
        <v>34138</v>
      </c>
      <c r="C7583" s="67" t="s">
        <v>34139</v>
      </c>
      <c r="D7583" s="67" t="s">
        <v>34140</v>
      </c>
      <c r="E7583" s="67" t="s">
        <v>33874</v>
      </c>
      <c r="F7583" s="67" t="s">
        <v>33543</v>
      </c>
      <c r="G7583" s="67" t="s">
        <v>34141</v>
      </c>
      <c r="H7583" s="71">
        <v>-1</v>
      </c>
    </row>
    <row r="7584" spans="1:8" x14ac:dyDescent="0.25">
      <c r="A7584" s="66" t="s">
        <v>34142</v>
      </c>
      <c r="B7584" s="67" t="s">
        <v>34143</v>
      </c>
      <c r="C7584" s="67" t="s">
        <v>34144</v>
      </c>
      <c r="D7584" s="67" t="s">
        <v>34145</v>
      </c>
      <c r="E7584" s="67" t="s">
        <v>33874</v>
      </c>
      <c r="F7584" s="67" t="s">
        <v>33543</v>
      </c>
      <c r="G7584" s="67" t="s">
        <v>34146</v>
      </c>
      <c r="H7584" s="71">
        <v>-1</v>
      </c>
    </row>
    <row r="7585" spans="1:8" x14ac:dyDescent="0.25">
      <c r="A7585" s="66" t="s">
        <v>34147</v>
      </c>
      <c r="B7585" s="67" t="s">
        <v>34148</v>
      </c>
      <c r="C7585" s="67" t="s">
        <v>34149</v>
      </c>
      <c r="D7585" s="67" t="s">
        <v>34150</v>
      </c>
      <c r="E7585" s="67" t="s">
        <v>33874</v>
      </c>
      <c r="F7585" s="67" t="s">
        <v>33543</v>
      </c>
      <c r="G7585" s="67" t="s">
        <v>34151</v>
      </c>
      <c r="H7585" s="71">
        <v>-1</v>
      </c>
    </row>
    <row r="7586" spans="1:8" x14ac:dyDescent="0.25">
      <c r="A7586" s="66" t="s">
        <v>34152</v>
      </c>
      <c r="B7586" s="67" t="s">
        <v>34153</v>
      </c>
      <c r="C7586" s="67" t="s">
        <v>34154</v>
      </c>
      <c r="D7586" s="67" t="s">
        <v>34155</v>
      </c>
      <c r="E7586" s="67" t="s">
        <v>33874</v>
      </c>
      <c r="F7586" s="67" t="s">
        <v>33543</v>
      </c>
      <c r="G7586" s="67" t="s">
        <v>34156</v>
      </c>
      <c r="H7586" s="71">
        <v>-1</v>
      </c>
    </row>
    <row r="7587" spans="1:8" x14ac:dyDescent="0.25">
      <c r="A7587" s="66" t="s">
        <v>34157</v>
      </c>
      <c r="B7587" s="67" t="s">
        <v>34158</v>
      </c>
      <c r="C7587" s="67" t="s">
        <v>34159</v>
      </c>
      <c r="D7587" s="67" t="s">
        <v>34160</v>
      </c>
      <c r="E7587" s="67" t="s">
        <v>33874</v>
      </c>
      <c r="F7587" s="67" t="s">
        <v>33543</v>
      </c>
      <c r="G7587" s="67" t="s">
        <v>34161</v>
      </c>
      <c r="H7587" s="71">
        <v>-1</v>
      </c>
    </row>
    <row r="7588" spans="1:8" x14ac:dyDescent="0.25">
      <c r="A7588" s="66" t="s">
        <v>34162</v>
      </c>
      <c r="B7588" s="67" t="s">
        <v>34163</v>
      </c>
      <c r="C7588" s="67" t="s">
        <v>34164</v>
      </c>
      <c r="D7588" s="67" t="s">
        <v>34165</v>
      </c>
      <c r="E7588" s="67" t="s">
        <v>33874</v>
      </c>
      <c r="F7588" s="67" t="s">
        <v>33543</v>
      </c>
      <c r="G7588" s="67" t="s">
        <v>34166</v>
      </c>
      <c r="H7588" s="71">
        <v>-1</v>
      </c>
    </row>
    <row r="7589" spans="1:8" x14ac:dyDescent="0.25">
      <c r="A7589" s="66" t="s">
        <v>34167</v>
      </c>
      <c r="B7589" s="67" t="s">
        <v>34168</v>
      </c>
      <c r="C7589" s="67" t="s">
        <v>34169</v>
      </c>
      <c r="D7589" s="67" t="s">
        <v>34170</v>
      </c>
      <c r="E7589" s="67" t="s">
        <v>33874</v>
      </c>
      <c r="F7589" s="67" t="s">
        <v>33543</v>
      </c>
      <c r="G7589" s="67" t="s">
        <v>34171</v>
      </c>
      <c r="H7589" s="71">
        <v>-1</v>
      </c>
    </row>
    <row r="7590" spans="1:8" x14ac:dyDescent="0.25">
      <c r="A7590" s="66" t="s">
        <v>34172</v>
      </c>
      <c r="B7590" s="67" t="s">
        <v>34173</v>
      </c>
      <c r="C7590" s="67" t="s">
        <v>34174</v>
      </c>
      <c r="D7590" s="67" t="s">
        <v>34175</v>
      </c>
      <c r="E7590" s="67" t="s">
        <v>33874</v>
      </c>
      <c r="F7590" s="67" t="s">
        <v>33543</v>
      </c>
      <c r="G7590" s="67" t="s">
        <v>34176</v>
      </c>
      <c r="H7590" s="71">
        <v>-1</v>
      </c>
    </row>
    <row r="7591" spans="1:8" x14ac:dyDescent="0.25">
      <c r="A7591" s="66" t="s">
        <v>34177</v>
      </c>
      <c r="B7591" s="67" t="s">
        <v>34178</v>
      </c>
      <c r="C7591" s="67" t="s">
        <v>34179</v>
      </c>
      <c r="D7591" s="67" t="s">
        <v>34180</v>
      </c>
      <c r="E7591" s="67" t="s">
        <v>33874</v>
      </c>
      <c r="F7591" s="67" t="s">
        <v>33543</v>
      </c>
      <c r="G7591" s="67" t="s">
        <v>34181</v>
      </c>
      <c r="H7591" s="71">
        <v>-1</v>
      </c>
    </row>
    <row r="7592" spans="1:8" x14ac:dyDescent="0.25">
      <c r="A7592" s="66" t="s">
        <v>34182</v>
      </c>
      <c r="B7592" s="67" t="s">
        <v>34183</v>
      </c>
      <c r="C7592" s="67" t="s">
        <v>34184</v>
      </c>
      <c r="D7592" s="67" t="s">
        <v>34185</v>
      </c>
      <c r="E7592" s="67" t="s">
        <v>33874</v>
      </c>
      <c r="F7592" s="67" t="s">
        <v>33543</v>
      </c>
      <c r="G7592" s="67" t="s">
        <v>34186</v>
      </c>
      <c r="H7592" s="71">
        <v>-1</v>
      </c>
    </row>
    <row r="7593" spans="1:8" x14ac:dyDescent="0.25">
      <c r="A7593" s="66" t="s">
        <v>34187</v>
      </c>
      <c r="B7593" s="67" t="s">
        <v>34188</v>
      </c>
      <c r="C7593" s="67" t="s">
        <v>34189</v>
      </c>
      <c r="D7593" s="67" t="s">
        <v>34190</v>
      </c>
      <c r="E7593" s="67" t="s">
        <v>33874</v>
      </c>
      <c r="F7593" s="67" t="s">
        <v>33543</v>
      </c>
      <c r="G7593" s="67" t="s">
        <v>34191</v>
      </c>
      <c r="H7593" s="71">
        <v>-1</v>
      </c>
    </row>
    <row r="7594" spans="1:8" x14ac:dyDescent="0.25">
      <c r="A7594" s="66" t="s">
        <v>34192</v>
      </c>
      <c r="B7594" s="67" t="s">
        <v>34193</v>
      </c>
      <c r="C7594" s="67" t="s">
        <v>34194</v>
      </c>
      <c r="D7594" s="67" t="s">
        <v>34195</v>
      </c>
      <c r="E7594" s="67" t="s">
        <v>33874</v>
      </c>
      <c r="F7594" s="67" t="s">
        <v>33543</v>
      </c>
      <c r="G7594" s="67" t="s">
        <v>34196</v>
      </c>
      <c r="H7594" s="71">
        <v>-1</v>
      </c>
    </row>
    <row r="7595" spans="1:8" x14ac:dyDescent="0.25">
      <c r="A7595" s="66" t="s">
        <v>34197</v>
      </c>
      <c r="B7595" s="67" t="s">
        <v>34198</v>
      </c>
      <c r="C7595" s="67" t="s">
        <v>34199</v>
      </c>
      <c r="D7595" s="67" t="s">
        <v>34200</v>
      </c>
      <c r="E7595" s="67" t="s">
        <v>33874</v>
      </c>
      <c r="F7595" s="67" t="s">
        <v>33543</v>
      </c>
      <c r="G7595" s="67" t="s">
        <v>34201</v>
      </c>
      <c r="H7595" s="71">
        <v>-1</v>
      </c>
    </row>
    <row r="7596" spans="1:8" x14ac:dyDescent="0.25">
      <c r="A7596" s="66" t="s">
        <v>34202</v>
      </c>
      <c r="B7596" s="67" t="s">
        <v>34203</v>
      </c>
      <c r="C7596" s="67" t="s">
        <v>19414</v>
      </c>
      <c r="D7596" s="67" t="s">
        <v>34204</v>
      </c>
      <c r="E7596" s="67" t="s">
        <v>33874</v>
      </c>
      <c r="F7596" s="67" t="s">
        <v>33543</v>
      </c>
      <c r="G7596" s="67" t="s">
        <v>34205</v>
      </c>
      <c r="H7596" s="71">
        <v>-1</v>
      </c>
    </row>
    <row r="7597" spans="1:8" x14ac:dyDescent="0.25">
      <c r="A7597" s="66" t="s">
        <v>34206</v>
      </c>
      <c r="B7597" s="67" t="s">
        <v>34207</v>
      </c>
      <c r="C7597" s="67" t="s">
        <v>34208</v>
      </c>
      <c r="D7597" s="67" t="s">
        <v>34106</v>
      </c>
      <c r="E7597" s="67" t="s">
        <v>33874</v>
      </c>
      <c r="F7597" s="67" t="s">
        <v>33543</v>
      </c>
      <c r="G7597" s="67" t="s">
        <v>34209</v>
      </c>
      <c r="H7597" s="71">
        <v>-1</v>
      </c>
    </row>
    <row r="7598" spans="1:8" x14ac:dyDescent="0.25">
      <c r="A7598" s="66" t="s">
        <v>34210</v>
      </c>
      <c r="B7598" s="67" t="s">
        <v>34211</v>
      </c>
      <c r="C7598" s="67" t="s">
        <v>34208</v>
      </c>
      <c r="D7598" s="67" t="s">
        <v>34212</v>
      </c>
      <c r="E7598" s="67" t="s">
        <v>33874</v>
      </c>
      <c r="F7598" s="67" t="s">
        <v>33543</v>
      </c>
      <c r="G7598" s="67" t="s">
        <v>378</v>
      </c>
      <c r="H7598" s="71">
        <v>-1</v>
      </c>
    </row>
    <row r="7599" spans="1:8" x14ac:dyDescent="0.25">
      <c r="A7599" s="66" t="s">
        <v>34213</v>
      </c>
      <c r="B7599" s="67" t="s">
        <v>34214</v>
      </c>
      <c r="C7599" s="67" t="s">
        <v>34215</v>
      </c>
      <c r="D7599" s="67" t="s">
        <v>378</v>
      </c>
      <c r="E7599" s="67" t="s">
        <v>34214</v>
      </c>
      <c r="F7599" s="67" t="s">
        <v>33543</v>
      </c>
      <c r="G7599" s="67" t="s">
        <v>378</v>
      </c>
      <c r="H7599" s="71">
        <v>-1</v>
      </c>
    </row>
    <row r="7600" spans="1:8" x14ac:dyDescent="0.25">
      <c r="A7600" s="66" t="s">
        <v>34216</v>
      </c>
      <c r="B7600" s="67" t="s">
        <v>34217</v>
      </c>
      <c r="C7600" s="67" t="s">
        <v>34218</v>
      </c>
      <c r="D7600" s="67" t="s">
        <v>34219</v>
      </c>
      <c r="E7600" s="67" t="s">
        <v>33874</v>
      </c>
      <c r="F7600" s="67" t="s">
        <v>33543</v>
      </c>
      <c r="G7600" s="67" t="s">
        <v>34220</v>
      </c>
      <c r="H7600" s="71">
        <v>-1</v>
      </c>
    </row>
    <row r="7601" spans="1:8" x14ac:dyDescent="0.25">
      <c r="A7601" s="66" t="s">
        <v>34221</v>
      </c>
      <c r="B7601" s="67" t="s">
        <v>34222</v>
      </c>
      <c r="C7601" s="67" t="s">
        <v>34223</v>
      </c>
      <c r="D7601" s="67" t="s">
        <v>34224</v>
      </c>
      <c r="E7601" s="67" t="s">
        <v>33874</v>
      </c>
      <c r="F7601" s="67" t="s">
        <v>33543</v>
      </c>
      <c r="G7601" s="67" t="s">
        <v>34225</v>
      </c>
      <c r="H7601" s="71">
        <v>-1</v>
      </c>
    </row>
    <row r="7602" spans="1:8" x14ac:dyDescent="0.25">
      <c r="A7602" s="66" t="s">
        <v>34226</v>
      </c>
      <c r="B7602" s="67" t="s">
        <v>34227</v>
      </c>
      <c r="C7602" s="67" t="s">
        <v>34228</v>
      </c>
      <c r="D7602" s="67" t="s">
        <v>34229</v>
      </c>
      <c r="E7602" s="67" t="s">
        <v>33874</v>
      </c>
      <c r="F7602" s="67" t="s">
        <v>33543</v>
      </c>
      <c r="G7602" s="67" t="s">
        <v>34230</v>
      </c>
      <c r="H7602" s="71">
        <v>-1</v>
      </c>
    </row>
    <row r="7603" spans="1:8" x14ac:dyDescent="0.25">
      <c r="A7603" s="66" t="s">
        <v>34231</v>
      </c>
      <c r="B7603" s="67" t="s">
        <v>34232</v>
      </c>
      <c r="C7603" s="67" t="s">
        <v>34233</v>
      </c>
      <c r="D7603" s="67" t="s">
        <v>34234</v>
      </c>
      <c r="E7603" s="67" t="s">
        <v>33874</v>
      </c>
      <c r="F7603" s="67" t="s">
        <v>33543</v>
      </c>
      <c r="G7603" s="67" t="s">
        <v>34235</v>
      </c>
      <c r="H7603" s="71">
        <v>-1</v>
      </c>
    </row>
    <row r="7604" spans="1:8" x14ac:dyDescent="0.25">
      <c r="A7604" s="66" t="s">
        <v>34236</v>
      </c>
      <c r="B7604" s="67" t="s">
        <v>34237</v>
      </c>
      <c r="C7604" s="67" t="s">
        <v>22340</v>
      </c>
      <c r="D7604" s="67" t="s">
        <v>34238</v>
      </c>
      <c r="E7604" s="67" t="s">
        <v>33874</v>
      </c>
      <c r="F7604" s="67" t="s">
        <v>33543</v>
      </c>
      <c r="G7604" s="67" t="s">
        <v>34239</v>
      </c>
      <c r="H7604" s="71">
        <v>-1</v>
      </c>
    </row>
    <row r="7605" spans="1:8" x14ac:dyDescent="0.25">
      <c r="A7605" s="66" t="s">
        <v>34240</v>
      </c>
      <c r="B7605" s="67" t="s">
        <v>34241</v>
      </c>
      <c r="C7605" s="67" t="s">
        <v>34242</v>
      </c>
      <c r="D7605" s="67" t="s">
        <v>34243</v>
      </c>
      <c r="E7605" s="67" t="s">
        <v>33874</v>
      </c>
      <c r="F7605" s="67" t="s">
        <v>33543</v>
      </c>
      <c r="G7605" s="67" t="s">
        <v>34244</v>
      </c>
      <c r="H7605" s="71">
        <v>-1</v>
      </c>
    </row>
    <row r="7606" spans="1:8" x14ac:dyDescent="0.25">
      <c r="A7606" s="66" t="s">
        <v>34245</v>
      </c>
      <c r="B7606" s="67" t="s">
        <v>34246</v>
      </c>
      <c r="C7606" s="67" t="s">
        <v>34247</v>
      </c>
      <c r="D7606" s="67" t="s">
        <v>34248</v>
      </c>
      <c r="E7606" s="67" t="s">
        <v>33874</v>
      </c>
      <c r="F7606" s="67" t="s">
        <v>33543</v>
      </c>
      <c r="G7606" s="67" t="s">
        <v>34249</v>
      </c>
      <c r="H7606" s="71">
        <v>-1</v>
      </c>
    </row>
    <row r="7607" spans="1:8" x14ac:dyDescent="0.25">
      <c r="A7607" s="66" t="s">
        <v>34250</v>
      </c>
      <c r="B7607" s="67" t="s">
        <v>34251</v>
      </c>
      <c r="C7607" s="67" t="s">
        <v>22355</v>
      </c>
      <c r="D7607" s="67" t="s">
        <v>34252</v>
      </c>
      <c r="E7607" s="67" t="s">
        <v>33874</v>
      </c>
      <c r="F7607" s="67" t="s">
        <v>33543</v>
      </c>
      <c r="G7607" s="67" t="s">
        <v>34253</v>
      </c>
      <c r="H7607" s="71">
        <v>-1</v>
      </c>
    </row>
    <row r="7608" spans="1:8" x14ac:dyDescent="0.25">
      <c r="A7608" s="66" t="s">
        <v>34254</v>
      </c>
      <c r="B7608" s="67" t="s">
        <v>34255</v>
      </c>
      <c r="C7608" s="67" t="s">
        <v>34256</v>
      </c>
      <c r="D7608" s="67" t="s">
        <v>34257</v>
      </c>
      <c r="E7608" s="67" t="s">
        <v>33874</v>
      </c>
      <c r="F7608" s="67" t="s">
        <v>33543</v>
      </c>
      <c r="G7608" s="67" t="s">
        <v>34258</v>
      </c>
      <c r="H7608" s="71">
        <v>-1</v>
      </c>
    </row>
    <row r="7609" spans="1:8" x14ac:dyDescent="0.25">
      <c r="A7609" s="66" t="s">
        <v>34259</v>
      </c>
      <c r="B7609" s="67" t="s">
        <v>34260</v>
      </c>
      <c r="C7609" s="67" t="s">
        <v>22229</v>
      </c>
      <c r="D7609" s="67" t="s">
        <v>34261</v>
      </c>
      <c r="E7609" s="67" t="s">
        <v>33874</v>
      </c>
      <c r="F7609" s="67" t="s">
        <v>33543</v>
      </c>
      <c r="G7609" s="67" t="s">
        <v>34262</v>
      </c>
      <c r="H7609" s="71">
        <v>-1</v>
      </c>
    </row>
    <row r="7610" spans="1:8" x14ac:dyDescent="0.25">
      <c r="A7610" s="66" t="s">
        <v>34263</v>
      </c>
      <c r="B7610" s="67" t="s">
        <v>34264</v>
      </c>
      <c r="C7610" s="67" t="s">
        <v>34265</v>
      </c>
      <c r="D7610" s="67" t="s">
        <v>34261</v>
      </c>
      <c r="E7610" s="67" t="s">
        <v>33874</v>
      </c>
      <c r="F7610" s="67" t="s">
        <v>33543</v>
      </c>
      <c r="G7610" s="67" t="s">
        <v>34266</v>
      </c>
      <c r="H7610" s="71">
        <v>-1</v>
      </c>
    </row>
    <row r="7611" spans="1:8" x14ac:dyDescent="0.25">
      <c r="A7611" s="66" t="s">
        <v>34267</v>
      </c>
      <c r="B7611" s="67" t="s">
        <v>34268</v>
      </c>
      <c r="C7611" s="67" t="s">
        <v>34269</v>
      </c>
      <c r="D7611" s="67" t="s">
        <v>34270</v>
      </c>
      <c r="E7611" s="67" t="s">
        <v>33874</v>
      </c>
      <c r="F7611" s="67" t="s">
        <v>33543</v>
      </c>
      <c r="G7611" s="67" t="s">
        <v>34271</v>
      </c>
      <c r="H7611" s="71">
        <v>-1</v>
      </c>
    </row>
    <row r="7612" spans="1:8" x14ac:dyDescent="0.25">
      <c r="A7612" s="66" t="s">
        <v>34272</v>
      </c>
      <c r="B7612" s="67" t="s">
        <v>34273</v>
      </c>
      <c r="C7612" s="67" t="s">
        <v>34274</v>
      </c>
      <c r="D7612" s="67" t="s">
        <v>34275</v>
      </c>
      <c r="E7612" s="67" t="s">
        <v>33874</v>
      </c>
      <c r="F7612" s="67" t="s">
        <v>33543</v>
      </c>
      <c r="G7612" s="67" t="s">
        <v>34276</v>
      </c>
      <c r="H7612" s="71">
        <v>-1</v>
      </c>
    </row>
    <row r="7613" spans="1:8" x14ac:dyDescent="0.25">
      <c r="A7613" s="66" t="s">
        <v>34277</v>
      </c>
      <c r="B7613" s="67" t="s">
        <v>34278</v>
      </c>
      <c r="C7613" s="67" t="s">
        <v>34279</v>
      </c>
      <c r="D7613" s="67" t="s">
        <v>34280</v>
      </c>
      <c r="E7613" s="67" t="s">
        <v>33874</v>
      </c>
      <c r="F7613" s="67" t="s">
        <v>33543</v>
      </c>
      <c r="G7613" s="67" t="s">
        <v>34281</v>
      </c>
      <c r="H7613" s="71">
        <v>-1</v>
      </c>
    </row>
    <row r="7614" spans="1:8" x14ac:dyDescent="0.25">
      <c r="A7614" s="66" t="s">
        <v>34282</v>
      </c>
      <c r="B7614" s="67" t="s">
        <v>34283</v>
      </c>
      <c r="C7614" s="67" t="s">
        <v>34284</v>
      </c>
      <c r="D7614" s="67" t="s">
        <v>34285</v>
      </c>
      <c r="E7614" s="67" t="s">
        <v>33874</v>
      </c>
      <c r="F7614" s="67" t="s">
        <v>33543</v>
      </c>
      <c r="G7614" s="67" t="s">
        <v>34286</v>
      </c>
      <c r="H7614" s="71">
        <v>-1</v>
      </c>
    </row>
    <row r="7615" spans="1:8" x14ac:dyDescent="0.25">
      <c r="A7615" s="66" t="s">
        <v>34287</v>
      </c>
      <c r="B7615" s="67" t="s">
        <v>34288</v>
      </c>
      <c r="C7615" s="67" t="s">
        <v>34284</v>
      </c>
      <c r="D7615" s="67" t="s">
        <v>34289</v>
      </c>
      <c r="E7615" s="67" t="s">
        <v>33874</v>
      </c>
      <c r="F7615" s="67" t="s">
        <v>33543</v>
      </c>
      <c r="G7615" s="67" t="s">
        <v>34286</v>
      </c>
      <c r="H7615" s="71">
        <v>-1</v>
      </c>
    </row>
    <row r="7616" spans="1:8" x14ac:dyDescent="0.25">
      <c r="A7616" s="66" t="s">
        <v>34290</v>
      </c>
      <c r="B7616" s="67" t="s">
        <v>34291</v>
      </c>
      <c r="C7616" s="67" t="s">
        <v>34284</v>
      </c>
      <c r="D7616" s="67" t="s">
        <v>34289</v>
      </c>
      <c r="E7616" s="67" t="s">
        <v>33874</v>
      </c>
      <c r="F7616" s="67" t="s">
        <v>33543</v>
      </c>
      <c r="G7616" s="67" t="s">
        <v>34286</v>
      </c>
      <c r="H7616" s="71">
        <v>-1</v>
      </c>
    </row>
    <row r="7617" spans="1:8" x14ac:dyDescent="0.25">
      <c r="A7617" s="66" t="s">
        <v>34292</v>
      </c>
      <c r="B7617" s="67" t="s">
        <v>34293</v>
      </c>
      <c r="C7617" s="67" t="s">
        <v>34294</v>
      </c>
      <c r="D7617" s="67" t="s">
        <v>34295</v>
      </c>
      <c r="E7617" s="67" t="s">
        <v>33874</v>
      </c>
      <c r="F7617" s="67" t="s">
        <v>33543</v>
      </c>
      <c r="G7617" s="67" t="s">
        <v>34296</v>
      </c>
      <c r="H7617" s="71">
        <v>-1</v>
      </c>
    </row>
    <row r="7618" spans="1:8" x14ac:dyDescent="0.25">
      <c r="A7618" s="66" t="s">
        <v>34297</v>
      </c>
      <c r="B7618" s="67" t="s">
        <v>34298</v>
      </c>
      <c r="C7618" s="67" t="s">
        <v>34299</v>
      </c>
      <c r="D7618" s="67" t="s">
        <v>34300</v>
      </c>
      <c r="E7618" s="67" t="s">
        <v>33874</v>
      </c>
      <c r="F7618" s="67" t="s">
        <v>33543</v>
      </c>
      <c r="G7618" s="67" t="s">
        <v>34301</v>
      </c>
      <c r="H7618" s="71">
        <v>-1</v>
      </c>
    </row>
    <row r="7619" spans="1:8" x14ac:dyDescent="0.25">
      <c r="A7619" s="66" t="s">
        <v>34302</v>
      </c>
      <c r="B7619" s="67" t="s">
        <v>34303</v>
      </c>
      <c r="C7619" s="67" t="s">
        <v>34304</v>
      </c>
      <c r="D7619" s="67" t="s">
        <v>34300</v>
      </c>
      <c r="E7619" s="67" t="s">
        <v>33874</v>
      </c>
      <c r="F7619" s="67" t="s">
        <v>33543</v>
      </c>
      <c r="G7619" s="67" t="s">
        <v>34305</v>
      </c>
      <c r="H7619" s="71">
        <v>-1</v>
      </c>
    </row>
    <row r="7620" spans="1:8" x14ac:dyDescent="0.25">
      <c r="A7620" s="66" t="s">
        <v>34306</v>
      </c>
      <c r="B7620" s="67" t="s">
        <v>34307</v>
      </c>
      <c r="C7620" s="67" t="s">
        <v>34308</v>
      </c>
      <c r="D7620" s="67" t="s">
        <v>34300</v>
      </c>
      <c r="E7620" s="67" t="s">
        <v>33874</v>
      </c>
      <c r="F7620" s="67" t="s">
        <v>33543</v>
      </c>
      <c r="G7620" s="67" t="s">
        <v>34309</v>
      </c>
      <c r="H7620" s="71">
        <v>-1</v>
      </c>
    </row>
    <row r="7621" spans="1:8" x14ac:dyDescent="0.25">
      <c r="A7621" s="66" t="s">
        <v>34310</v>
      </c>
      <c r="B7621" s="67" t="s">
        <v>34311</v>
      </c>
      <c r="C7621" s="67" t="s">
        <v>34312</v>
      </c>
      <c r="D7621" s="67" t="s">
        <v>34313</v>
      </c>
      <c r="E7621" s="67" t="s">
        <v>33874</v>
      </c>
      <c r="F7621" s="67" t="s">
        <v>33543</v>
      </c>
      <c r="G7621" s="67" t="s">
        <v>34314</v>
      </c>
      <c r="H7621" s="71">
        <v>-1</v>
      </c>
    </row>
    <row r="7622" spans="1:8" x14ac:dyDescent="0.25">
      <c r="A7622" s="66" t="s">
        <v>34315</v>
      </c>
      <c r="B7622" s="67" t="s">
        <v>34316</v>
      </c>
      <c r="C7622" s="67" t="s">
        <v>34317</v>
      </c>
      <c r="D7622" s="67" t="s">
        <v>34318</v>
      </c>
      <c r="E7622" s="67" t="s">
        <v>33874</v>
      </c>
      <c r="F7622" s="67" t="s">
        <v>33543</v>
      </c>
      <c r="G7622" s="67" t="s">
        <v>34319</v>
      </c>
      <c r="H7622" s="71">
        <v>-1</v>
      </c>
    </row>
    <row r="7623" spans="1:8" x14ac:dyDescent="0.25">
      <c r="A7623" s="66" t="s">
        <v>34320</v>
      </c>
      <c r="B7623" s="67" t="s">
        <v>34321</v>
      </c>
      <c r="C7623" s="67" t="s">
        <v>34322</v>
      </c>
      <c r="D7623" s="67" t="s">
        <v>34261</v>
      </c>
      <c r="E7623" s="67" t="s">
        <v>33874</v>
      </c>
      <c r="F7623" s="67" t="s">
        <v>33543</v>
      </c>
      <c r="G7623" s="67" t="s">
        <v>34323</v>
      </c>
      <c r="H7623" s="71">
        <v>-1</v>
      </c>
    </row>
    <row r="7624" spans="1:8" x14ac:dyDescent="0.25">
      <c r="A7624" s="66" t="s">
        <v>34324</v>
      </c>
      <c r="B7624" s="67" t="s">
        <v>34325</v>
      </c>
      <c r="C7624" s="67" t="s">
        <v>34326</v>
      </c>
      <c r="D7624" s="67" t="s">
        <v>34327</v>
      </c>
      <c r="E7624" s="67" t="s">
        <v>33874</v>
      </c>
      <c r="F7624" s="67" t="s">
        <v>33543</v>
      </c>
      <c r="G7624" s="67" t="s">
        <v>34328</v>
      </c>
      <c r="H7624" s="71">
        <v>-1</v>
      </c>
    </row>
    <row r="7625" spans="1:8" x14ac:dyDescent="0.25">
      <c r="A7625" s="66" t="s">
        <v>34329</v>
      </c>
      <c r="B7625" s="67" t="s">
        <v>34330</v>
      </c>
      <c r="C7625" s="67" t="s">
        <v>34331</v>
      </c>
      <c r="D7625" s="67" t="s">
        <v>34332</v>
      </c>
      <c r="E7625" s="67" t="s">
        <v>33874</v>
      </c>
      <c r="F7625" s="67" t="s">
        <v>33543</v>
      </c>
      <c r="G7625" s="67" t="s">
        <v>34333</v>
      </c>
      <c r="H7625" s="71">
        <v>-1</v>
      </c>
    </row>
    <row r="7626" spans="1:8" x14ac:dyDescent="0.25">
      <c r="A7626" s="66" t="s">
        <v>34334</v>
      </c>
      <c r="B7626" s="67" t="s">
        <v>34335</v>
      </c>
      <c r="C7626" s="67" t="s">
        <v>34336</v>
      </c>
      <c r="D7626" s="67" t="s">
        <v>34337</v>
      </c>
      <c r="E7626" s="67" t="s">
        <v>33874</v>
      </c>
      <c r="F7626" s="67" t="s">
        <v>33543</v>
      </c>
      <c r="G7626" s="67" t="s">
        <v>34338</v>
      </c>
      <c r="H7626" s="71">
        <v>-1</v>
      </c>
    </row>
    <row r="7627" spans="1:8" x14ac:dyDescent="0.25">
      <c r="A7627" s="66" t="s">
        <v>34339</v>
      </c>
      <c r="B7627" s="67" t="s">
        <v>34340</v>
      </c>
      <c r="C7627" s="67" t="s">
        <v>34341</v>
      </c>
      <c r="D7627" s="67" t="s">
        <v>34342</v>
      </c>
      <c r="E7627" s="67" t="s">
        <v>33874</v>
      </c>
      <c r="F7627" s="67" t="s">
        <v>33543</v>
      </c>
      <c r="G7627" s="67" t="s">
        <v>34343</v>
      </c>
      <c r="H7627" s="71">
        <v>-1</v>
      </c>
    </row>
    <row r="7628" spans="1:8" x14ac:dyDescent="0.25">
      <c r="A7628" s="66" t="s">
        <v>34344</v>
      </c>
      <c r="B7628" s="67" t="s">
        <v>34345</v>
      </c>
      <c r="C7628" s="67" t="s">
        <v>34346</v>
      </c>
      <c r="D7628" s="67" t="s">
        <v>34347</v>
      </c>
      <c r="E7628" s="67" t="s">
        <v>33874</v>
      </c>
      <c r="F7628" s="67" t="s">
        <v>33543</v>
      </c>
      <c r="G7628" s="67" t="s">
        <v>34348</v>
      </c>
      <c r="H7628" s="71">
        <v>-1</v>
      </c>
    </row>
    <row r="7629" spans="1:8" x14ac:dyDescent="0.25">
      <c r="A7629" s="66" t="s">
        <v>34349</v>
      </c>
      <c r="B7629" s="67" t="s">
        <v>34350</v>
      </c>
      <c r="C7629" s="67" t="s">
        <v>34346</v>
      </c>
      <c r="D7629" s="67" t="s">
        <v>34351</v>
      </c>
      <c r="E7629" s="67" t="s">
        <v>33874</v>
      </c>
      <c r="F7629" s="67" t="s">
        <v>33543</v>
      </c>
      <c r="G7629" s="67" t="s">
        <v>34348</v>
      </c>
      <c r="H7629" s="71">
        <v>-1</v>
      </c>
    </row>
    <row r="7630" spans="1:8" x14ac:dyDescent="0.25">
      <c r="A7630" s="66" t="s">
        <v>34352</v>
      </c>
      <c r="B7630" s="67" t="s">
        <v>34353</v>
      </c>
      <c r="C7630" s="67" t="s">
        <v>34354</v>
      </c>
      <c r="D7630" s="67" t="s">
        <v>34355</v>
      </c>
      <c r="E7630" s="67" t="s">
        <v>33874</v>
      </c>
      <c r="F7630" s="67" t="s">
        <v>33543</v>
      </c>
      <c r="G7630" s="67" t="s">
        <v>34356</v>
      </c>
      <c r="H7630" s="71">
        <v>-1</v>
      </c>
    </row>
    <row r="7631" spans="1:8" x14ac:dyDescent="0.25">
      <c r="A7631" s="66" t="s">
        <v>34357</v>
      </c>
      <c r="B7631" s="67" t="s">
        <v>34358</v>
      </c>
      <c r="C7631" s="67" t="s">
        <v>34359</v>
      </c>
      <c r="D7631" s="67" t="s">
        <v>34360</v>
      </c>
      <c r="E7631" s="67" t="s">
        <v>33874</v>
      </c>
      <c r="F7631" s="67" t="s">
        <v>33543</v>
      </c>
      <c r="G7631" s="67" t="s">
        <v>34361</v>
      </c>
      <c r="H7631" s="71">
        <v>-1</v>
      </c>
    </row>
    <row r="7632" spans="1:8" x14ac:dyDescent="0.25">
      <c r="A7632" s="66" t="s">
        <v>34362</v>
      </c>
      <c r="B7632" s="67" t="s">
        <v>34363</v>
      </c>
      <c r="C7632" s="67" t="s">
        <v>34364</v>
      </c>
      <c r="D7632" s="67" t="s">
        <v>34318</v>
      </c>
      <c r="E7632" s="67" t="s">
        <v>33874</v>
      </c>
      <c r="F7632" s="67" t="s">
        <v>33543</v>
      </c>
      <c r="G7632" s="67" t="s">
        <v>34365</v>
      </c>
      <c r="H7632" s="71">
        <v>-1</v>
      </c>
    </row>
    <row r="7633" spans="1:8" x14ac:dyDescent="0.25">
      <c r="A7633" s="66" t="s">
        <v>34366</v>
      </c>
      <c r="B7633" s="67" t="s">
        <v>34367</v>
      </c>
      <c r="C7633" s="67" t="s">
        <v>34368</v>
      </c>
      <c r="D7633" s="67" t="s">
        <v>34270</v>
      </c>
      <c r="E7633" s="67" t="s">
        <v>33874</v>
      </c>
      <c r="F7633" s="67" t="s">
        <v>33543</v>
      </c>
      <c r="G7633" s="67" t="s">
        <v>34369</v>
      </c>
      <c r="H7633" s="71">
        <v>-1</v>
      </c>
    </row>
    <row r="7634" spans="1:8" x14ac:dyDescent="0.25">
      <c r="A7634" s="66" t="s">
        <v>34370</v>
      </c>
      <c r="B7634" s="67" t="s">
        <v>34371</v>
      </c>
      <c r="C7634" s="67" t="s">
        <v>34372</v>
      </c>
      <c r="D7634" s="67" t="s">
        <v>34373</v>
      </c>
      <c r="E7634" s="67" t="s">
        <v>33874</v>
      </c>
      <c r="F7634" s="67" t="s">
        <v>33543</v>
      </c>
      <c r="G7634" s="67" t="s">
        <v>34374</v>
      </c>
      <c r="H7634" s="71">
        <v>-1</v>
      </c>
    </row>
    <row r="7635" spans="1:8" x14ac:dyDescent="0.25">
      <c r="A7635" s="66" t="s">
        <v>34375</v>
      </c>
      <c r="B7635" s="67" t="s">
        <v>34376</v>
      </c>
      <c r="C7635" s="67" t="s">
        <v>34377</v>
      </c>
      <c r="D7635" s="67" t="s">
        <v>34261</v>
      </c>
      <c r="E7635" s="67" t="s">
        <v>33874</v>
      </c>
      <c r="F7635" s="67" t="s">
        <v>33543</v>
      </c>
      <c r="G7635" s="67" t="s">
        <v>34378</v>
      </c>
      <c r="H7635" s="71">
        <v>-1</v>
      </c>
    </row>
    <row r="7636" spans="1:8" x14ac:dyDescent="0.25">
      <c r="A7636" s="66" t="s">
        <v>34379</v>
      </c>
      <c r="B7636" s="67" t="s">
        <v>34380</v>
      </c>
      <c r="C7636" s="67" t="s">
        <v>34381</v>
      </c>
      <c r="D7636" s="67" t="s">
        <v>34382</v>
      </c>
      <c r="E7636" s="67" t="s">
        <v>33874</v>
      </c>
      <c r="F7636" s="67" t="s">
        <v>33543</v>
      </c>
      <c r="G7636" s="67" t="s">
        <v>34383</v>
      </c>
      <c r="H7636" s="71">
        <v>-1</v>
      </c>
    </row>
    <row r="7637" spans="1:8" x14ac:dyDescent="0.25">
      <c r="A7637" s="66" t="s">
        <v>34384</v>
      </c>
      <c r="B7637" s="67" t="s">
        <v>34385</v>
      </c>
      <c r="C7637" s="67" t="s">
        <v>34386</v>
      </c>
      <c r="D7637" s="67" t="s">
        <v>34387</v>
      </c>
      <c r="E7637" s="67" t="s">
        <v>33874</v>
      </c>
      <c r="F7637" s="67" t="s">
        <v>33543</v>
      </c>
      <c r="G7637" s="67" t="s">
        <v>34388</v>
      </c>
      <c r="H7637" s="71">
        <v>-1</v>
      </c>
    </row>
    <row r="7638" spans="1:8" x14ac:dyDescent="0.25">
      <c r="A7638" s="66" t="s">
        <v>34389</v>
      </c>
      <c r="B7638" s="67" t="s">
        <v>34390</v>
      </c>
      <c r="C7638" s="67" t="s">
        <v>34386</v>
      </c>
      <c r="D7638" s="67" t="s">
        <v>34387</v>
      </c>
      <c r="E7638" s="67" t="s">
        <v>33874</v>
      </c>
      <c r="F7638" s="67" t="s">
        <v>33543</v>
      </c>
      <c r="G7638" s="67" t="s">
        <v>34388</v>
      </c>
      <c r="H7638" s="71">
        <v>-1</v>
      </c>
    </row>
    <row r="7639" spans="1:8" x14ac:dyDescent="0.25">
      <c r="A7639" s="66" t="s">
        <v>34391</v>
      </c>
      <c r="B7639" s="67" t="s">
        <v>34392</v>
      </c>
      <c r="C7639" s="67" t="s">
        <v>34393</v>
      </c>
      <c r="D7639" s="67" t="s">
        <v>34394</v>
      </c>
      <c r="E7639" s="67" t="s">
        <v>33874</v>
      </c>
      <c r="F7639" s="67" t="s">
        <v>33543</v>
      </c>
      <c r="G7639" s="67" t="s">
        <v>34395</v>
      </c>
      <c r="H7639" s="71">
        <v>-1</v>
      </c>
    </row>
    <row r="7640" spans="1:8" x14ac:dyDescent="0.25">
      <c r="A7640" s="66" t="s">
        <v>34396</v>
      </c>
      <c r="B7640" s="67" t="s">
        <v>34397</v>
      </c>
      <c r="C7640" s="67" t="s">
        <v>34398</v>
      </c>
      <c r="D7640" s="67" t="s">
        <v>34394</v>
      </c>
      <c r="E7640" s="67" t="s">
        <v>33874</v>
      </c>
      <c r="F7640" s="67" t="s">
        <v>33543</v>
      </c>
      <c r="G7640" s="67" t="s">
        <v>34399</v>
      </c>
      <c r="H7640" s="71">
        <v>-1</v>
      </c>
    </row>
    <row r="7641" spans="1:8" x14ac:dyDescent="0.25">
      <c r="A7641" s="66" t="s">
        <v>34400</v>
      </c>
      <c r="B7641" s="67" t="s">
        <v>34401</v>
      </c>
      <c r="C7641" s="67" t="s">
        <v>34402</v>
      </c>
      <c r="D7641" s="67" t="s">
        <v>34403</v>
      </c>
      <c r="E7641" s="67" t="s">
        <v>33874</v>
      </c>
      <c r="F7641" s="67" t="s">
        <v>33543</v>
      </c>
      <c r="G7641" s="67" t="s">
        <v>34404</v>
      </c>
      <c r="H7641" s="71">
        <v>-1</v>
      </c>
    </row>
    <row r="7642" spans="1:8" x14ac:dyDescent="0.25">
      <c r="A7642" s="66" t="s">
        <v>34405</v>
      </c>
      <c r="B7642" s="67" t="s">
        <v>34406</v>
      </c>
      <c r="C7642" s="67" t="s">
        <v>34407</v>
      </c>
      <c r="D7642" s="67" t="s">
        <v>34261</v>
      </c>
      <c r="E7642" s="67" t="s">
        <v>33874</v>
      </c>
      <c r="F7642" s="67" t="s">
        <v>33543</v>
      </c>
      <c r="G7642" s="67" t="s">
        <v>34408</v>
      </c>
      <c r="H7642" s="71">
        <v>-1</v>
      </c>
    </row>
    <row r="7643" spans="1:8" x14ac:dyDescent="0.25">
      <c r="A7643" s="66" t="s">
        <v>34409</v>
      </c>
      <c r="B7643" s="67" t="s">
        <v>34410</v>
      </c>
      <c r="C7643" s="67" t="s">
        <v>34411</v>
      </c>
      <c r="D7643" s="67" t="s">
        <v>34412</v>
      </c>
      <c r="E7643" s="67" t="s">
        <v>33874</v>
      </c>
      <c r="F7643" s="67" t="s">
        <v>33543</v>
      </c>
      <c r="G7643" s="67" t="s">
        <v>34413</v>
      </c>
      <c r="H7643" s="71">
        <v>-1</v>
      </c>
    </row>
    <row r="7644" spans="1:8" x14ac:dyDescent="0.25">
      <c r="A7644" s="66" t="s">
        <v>34414</v>
      </c>
      <c r="B7644" s="67" t="s">
        <v>34415</v>
      </c>
      <c r="C7644" s="67" t="s">
        <v>34416</v>
      </c>
      <c r="D7644" s="67" t="s">
        <v>34261</v>
      </c>
      <c r="E7644" s="67" t="s">
        <v>33874</v>
      </c>
      <c r="F7644" s="67" t="s">
        <v>33543</v>
      </c>
      <c r="G7644" s="67" t="s">
        <v>34417</v>
      </c>
      <c r="H7644" s="71">
        <v>-1</v>
      </c>
    </row>
    <row r="7645" spans="1:8" x14ac:dyDescent="0.25">
      <c r="A7645" s="66" t="s">
        <v>34418</v>
      </c>
      <c r="B7645" s="67" t="s">
        <v>34419</v>
      </c>
      <c r="C7645" s="67" t="s">
        <v>34420</v>
      </c>
      <c r="D7645" s="67" t="s">
        <v>34421</v>
      </c>
      <c r="E7645" s="67" t="s">
        <v>33874</v>
      </c>
      <c r="F7645" s="67" t="s">
        <v>33543</v>
      </c>
      <c r="G7645" s="67" t="s">
        <v>34422</v>
      </c>
      <c r="H7645" s="71">
        <v>-1</v>
      </c>
    </row>
    <row r="7646" spans="1:8" x14ac:dyDescent="0.25">
      <c r="A7646" s="66" t="s">
        <v>34423</v>
      </c>
      <c r="B7646" s="67" t="s">
        <v>34424</v>
      </c>
      <c r="C7646" s="67" t="s">
        <v>34425</v>
      </c>
      <c r="D7646" s="67" t="s">
        <v>34426</v>
      </c>
      <c r="E7646" s="67" t="s">
        <v>33874</v>
      </c>
      <c r="F7646" s="67" t="s">
        <v>33543</v>
      </c>
      <c r="G7646" s="67" t="s">
        <v>34427</v>
      </c>
      <c r="H7646" s="71">
        <v>-1</v>
      </c>
    </row>
    <row r="7647" spans="1:8" x14ac:dyDescent="0.25">
      <c r="A7647" s="66" t="s">
        <v>34428</v>
      </c>
      <c r="B7647" s="67" t="s">
        <v>34429</v>
      </c>
      <c r="C7647" s="67" t="s">
        <v>34430</v>
      </c>
      <c r="D7647" s="67" t="s">
        <v>34431</v>
      </c>
      <c r="E7647" s="67" t="s">
        <v>33874</v>
      </c>
      <c r="F7647" s="67" t="s">
        <v>33543</v>
      </c>
      <c r="G7647" s="67" t="s">
        <v>34432</v>
      </c>
      <c r="H7647" s="71">
        <v>-1</v>
      </c>
    </row>
    <row r="7648" spans="1:8" x14ac:dyDescent="0.25">
      <c r="A7648" s="66" t="s">
        <v>34433</v>
      </c>
      <c r="B7648" s="67" t="s">
        <v>34434</v>
      </c>
      <c r="C7648" s="67" t="s">
        <v>34435</v>
      </c>
      <c r="D7648" s="67" t="s">
        <v>34436</v>
      </c>
      <c r="E7648" s="67" t="s">
        <v>33874</v>
      </c>
      <c r="F7648" s="67" t="s">
        <v>33543</v>
      </c>
      <c r="G7648" s="67" t="s">
        <v>34437</v>
      </c>
      <c r="H7648" s="71">
        <v>-1</v>
      </c>
    </row>
    <row r="7649" spans="1:8" x14ac:dyDescent="0.25">
      <c r="A7649" s="66" t="s">
        <v>34438</v>
      </c>
      <c r="B7649" s="67" t="s">
        <v>34439</v>
      </c>
      <c r="C7649" s="67" t="s">
        <v>34440</v>
      </c>
      <c r="D7649" s="67" t="s">
        <v>34441</v>
      </c>
      <c r="E7649" s="67" t="s">
        <v>33874</v>
      </c>
      <c r="F7649" s="67" t="s">
        <v>33543</v>
      </c>
      <c r="G7649" s="67" t="s">
        <v>34442</v>
      </c>
      <c r="H7649" s="71">
        <v>-1</v>
      </c>
    </row>
    <row r="7650" spans="1:8" x14ac:dyDescent="0.25">
      <c r="A7650" s="66" t="s">
        <v>34443</v>
      </c>
      <c r="B7650" s="67" t="s">
        <v>34444</v>
      </c>
      <c r="C7650" s="67" t="s">
        <v>34445</v>
      </c>
      <c r="D7650" s="67" t="s">
        <v>34446</v>
      </c>
      <c r="E7650" s="67" t="s">
        <v>33874</v>
      </c>
      <c r="F7650" s="67" t="s">
        <v>33543</v>
      </c>
      <c r="G7650" s="67" t="s">
        <v>34447</v>
      </c>
      <c r="H7650" s="71">
        <v>-1</v>
      </c>
    </row>
    <row r="7651" spans="1:8" x14ac:dyDescent="0.25">
      <c r="A7651" s="66" t="s">
        <v>34448</v>
      </c>
      <c r="B7651" s="67" t="s">
        <v>34449</v>
      </c>
      <c r="C7651" s="67" t="s">
        <v>34450</v>
      </c>
      <c r="D7651" s="67" t="s">
        <v>34451</v>
      </c>
      <c r="E7651" s="67" t="s">
        <v>33874</v>
      </c>
      <c r="F7651" s="67" t="s">
        <v>33543</v>
      </c>
      <c r="G7651" s="67" t="s">
        <v>34452</v>
      </c>
      <c r="H7651" s="71">
        <v>-1</v>
      </c>
    </row>
    <row r="7652" spans="1:8" x14ac:dyDescent="0.25">
      <c r="A7652" s="66" t="s">
        <v>34453</v>
      </c>
      <c r="B7652" s="67" t="s">
        <v>34454</v>
      </c>
      <c r="C7652" s="67" t="s">
        <v>34455</v>
      </c>
      <c r="D7652" s="67" t="s">
        <v>34456</v>
      </c>
      <c r="E7652" s="67" t="s">
        <v>33874</v>
      </c>
      <c r="F7652" s="67" t="s">
        <v>33543</v>
      </c>
      <c r="G7652" s="67" t="s">
        <v>34457</v>
      </c>
      <c r="H7652" s="71">
        <v>-1</v>
      </c>
    </row>
    <row r="7653" spans="1:8" x14ac:dyDescent="0.25">
      <c r="A7653" s="66" t="s">
        <v>34458</v>
      </c>
      <c r="B7653" s="67" t="s">
        <v>34459</v>
      </c>
      <c r="C7653" s="67" t="s">
        <v>34460</v>
      </c>
      <c r="D7653" s="67" t="s">
        <v>34461</v>
      </c>
      <c r="E7653" s="67" t="s">
        <v>33874</v>
      </c>
      <c r="F7653" s="67" t="s">
        <v>33543</v>
      </c>
      <c r="G7653" s="67" t="s">
        <v>34462</v>
      </c>
      <c r="H7653" s="71">
        <v>-1</v>
      </c>
    </row>
    <row r="7654" spans="1:8" x14ac:dyDescent="0.25">
      <c r="A7654" s="66" t="s">
        <v>34463</v>
      </c>
      <c r="B7654" s="67" t="s">
        <v>34464</v>
      </c>
      <c r="C7654" s="67" t="s">
        <v>34465</v>
      </c>
      <c r="D7654" s="67" t="s">
        <v>34466</v>
      </c>
      <c r="E7654" s="67" t="s">
        <v>33874</v>
      </c>
      <c r="F7654" s="67" t="s">
        <v>33543</v>
      </c>
      <c r="G7654" s="67" t="s">
        <v>34467</v>
      </c>
      <c r="H7654" s="71">
        <v>-1</v>
      </c>
    </row>
    <row r="7655" spans="1:8" x14ac:dyDescent="0.25">
      <c r="A7655" s="66" t="s">
        <v>34468</v>
      </c>
      <c r="B7655" s="67" t="s">
        <v>34469</v>
      </c>
      <c r="C7655" s="67" t="s">
        <v>34470</v>
      </c>
      <c r="D7655" s="67" t="s">
        <v>34471</v>
      </c>
      <c r="E7655" s="67" t="s">
        <v>33874</v>
      </c>
      <c r="F7655" s="67" t="s">
        <v>33543</v>
      </c>
      <c r="G7655" s="67" t="s">
        <v>34472</v>
      </c>
      <c r="H7655" s="71">
        <v>-1</v>
      </c>
    </row>
    <row r="7656" spans="1:8" x14ac:dyDescent="0.25">
      <c r="A7656" s="66" t="s">
        <v>34473</v>
      </c>
      <c r="B7656" s="67" t="s">
        <v>34474</v>
      </c>
      <c r="C7656" s="67" t="s">
        <v>34475</v>
      </c>
      <c r="D7656" s="67" t="s">
        <v>34476</v>
      </c>
      <c r="E7656" s="67" t="s">
        <v>33874</v>
      </c>
      <c r="F7656" s="67" t="s">
        <v>33543</v>
      </c>
      <c r="G7656" s="67" t="s">
        <v>34477</v>
      </c>
      <c r="H7656" s="71">
        <v>-1</v>
      </c>
    </row>
    <row r="7657" spans="1:8" x14ac:dyDescent="0.25">
      <c r="A7657" s="66" t="s">
        <v>34478</v>
      </c>
      <c r="B7657" s="67" t="s">
        <v>34479</v>
      </c>
      <c r="C7657" s="67" t="s">
        <v>34480</v>
      </c>
      <c r="D7657" s="67" t="s">
        <v>34481</v>
      </c>
      <c r="E7657" s="67" t="s">
        <v>33874</v>
      </c>
      <c r="F7657" s="67" t="s">
        <v>33543</v>
      </c>
      <c r="G7657" s="67" t="s">
        <v>34482</v>
      </c>
      <c r="H7657" s="71">
        <v>-1</v>
      </c>
    </row>
    <row r="7658" spans="1:8" x14ac:dyDescent="0.25">
      <c r="A7658" s="66" t="s">
        <v>34483</v>
      </c>
      <c r="B7658" s="67" t="s">
        <v>34484</v>
      </c>
      <c r="C7658" s="67" t="s">
        <v>34485</v>
      </c>
      <c r="D7658" s="67" t="s">
        <v>34486</v>
      </c>
      <c r="E7658" s="67" t="s">
        <v>33874</v>
      </c>
      <c r="F7658" s="67" t="s">
        <v>33543</v>
      </c>
      <c r="G7658" s="67" t="s">
        <v>34487</v>
      </c>
      <c r="H7658" s="71">
        <v>-1</v>
      </c>
    </row>
    <row r="7659" spans="1:8" x14ac:dyDescent="0.25">
      <c r="A7659" s="66" t="s">
        <v>34488</v>
      </c>
      <c r="B7659" s="67" t="s">
        <v>34489</v>
      </c>
      <c r="C7659" s="67" t="s">
        <v>34490</v>
      </c>
      <c r="D7659" s="67" t="s">
        <v>34491</v>
      </c>
      <c r="E7659" s="67" t="s">
        <v>33874</v>
      </c>
      <c r="F7659" s="67" t="s">
        <v>33543</v>
      </c>
      <c r="G7659" s="67" t="s">
        <v>34492</v>
      </c>
      <c r="H7659" s="71">
        <v>-1</v>
      </c>
    </row>
    <row r="7660" spans="1:8" x14ac:dyDescent="0.25">
      <c r="A7660" s="66" t="s">
        <v>34493</v>
      </c>
      <c r="B7660" s="67" t="s">
        <v>34494</v>
      </c>
      <c r="C7660" s="67" t="s">
        <v>34495</v>
      </c>
      <c r="D7660" s="67" t="s">
        <v>34496</v>
      </c>
      <c r="E7660" s="67" t="s">
        <v>33874</v>
      </c>
      <c r="F7660" s="67" t="s">
        <v>33543</v>
      </c>
      <c r="G7660" s="67" t="s">
        <v>34497</v>
      </c>
      <c r="H7660" s="71">
        <v>-1</v>
      </c>
    </row>
    <row r="7661" spans="1:8" x14ac:dyDescent="0.25">
      <c r="A7661" s="66" t="s">
        <v>34498</v>
      </c>
      <c r="B7661" s="67" t="s">
        <v>34499</v>
      </c>
      <c r="C7661" s="67" t="s">
        <v>34500</v>
      </c>
      <c r="D7661" s="67" t="s">
        <v>34501</v>
      </c>
      <c r="E7661" s="67" t="s">
        <v>33874</v>
      </c>
      <c r="F7661" s="67" t="s">
        <v>33543</v>
      </c>
      <c r="G7661" s="67" t="s">
        <v>34502</v>
      </c>
      <c r="H7661" s="71">
        <v>-1</v>
      </c>
    </row>
    <row r="7662" spans="1:8" x14ac:dyDescent="0.25">
      <c r="A7662" s="66" t="s">
        <v>34503</v>
      </c>
      <c r="B7662" s="67" t="s">
        <v>34504</v>
      </c>
      <c r="C7662" s="67" t="s">
        <v>28896</v>
      </c>
      <c r="D7662" s="67" t="s">
        <v>34295</v>
      </c>
      <c r="E7662" s="67" t="s">
        <v>33874</v>
      </c>
      <c r="F7662" s="67" t="s">
        <v>33543</v>
      </c>
      <c r="G7662" s="67" t="s">
        <v>34505</v>
      </c>
      <c r="H7662" s="71">
        <v>-1</v>
      </c>
    </row>
    <row r="7663" spans="1:8" x14ac:dyDescent="0.25">
      <c r="A7663" s="66" t="s">
        <v>34506</v>
      </c>
      <c r="B7663" s="67" t="s">
        <v>34507</v>
      </c>
      <c r="C7663" s="67" t="s">
        <v>34508</v>
      </c>
      <c r="D7663" s="67" t="s">
        <v>34509</v>
      </c>
      <c r="E7663" s="67" t="s">
        <v>33874</v>
      </c>
      <c r="F7663" s="67" t="s">
        <v>33543</v>
      </c>
      <c r="G7663" s="67" t="s">
        <v>34510</v>
      </c>
      <c r="H7663" s="71">
        <v>-1</v>
      </c>
    </row>
    <row r="7664" spans="1:8" x14ac:dyDescent="0.25">
      <c r="A7664" s="66" t="s">
        <v>34511</v>
      </c>
      <c r="B7664" s="67" t="s">
        <v>34512</v>
      </c>
      <c r="C7664" s="67" t="s">
        <v>34513</v>
      </c>
      <c r="D7664" s="67" t="s">
        <v>34514</v>
      </c>
      <c r="E7664" s="67" t="s">
        <v>33874</v>
      </c>
      <c r="F7664" s="67" t="s">
        <v>33543</v>
      </c>
      <c r="G7664" s="67" t="s">
        <v>34515</v>
      </c>
      <c r="H7664" s="71">
        <v>-1</v>
      </c>
    </row>
    <row r="7665" spans="1:8" x14ac:dyDescent="0.25">
      <c r="A7665" s="66" t="s">
        <v>34516</v>
      </c>
      <c r="B7665" s="67" t="s">
        <v>34517</v>
      </c>
      <c r="C7665" s="67" t="s">
        <v>34518</v>
      </c>
      <c r="D7665" s="67" t="s">
        <v>34519</v>
      </c>
      <c r="E7665" s="67" t="s">
        <v>33874</v>
      </c>
      <c r="F7665" s="67" t="s">
        <v>33543</v>
      </c>
      <c r="G7665" s="67" t="s">
        <v>34520</v>
      </c>
      <c r="H7665" s="71">
        <v>-1</v>
      </c>
    </row>
    <row r="7666" spans="1:8" x14ac:dyDescent="0.25">
      <c r="A7666" s="66" t="s">
        <v>34521</v>
      </c>
      <c r="B7666" s="67" t="s">
        <v>34522</v>
      </c>
      <c r="C7666" s="67" t="s">
        <v>34523</v>
      </c>
      <c r="D7666" s="67" t="s">
        <v>34524</v>
      </c>
      <c r="E7666" s="67" t="s">
        <v>33874</v>
      </c>
      <c r="F7666" s="67" t="s">
        <v>33543</v>
      </c>
      <c r="G7666" s="67" t="s">
        <v>34525</v>
      </c>
      <c r="H7666" s="71">
        <v>-1</v>
      </c>
    </row>
    <row r="7667" spans="1:8" x14ac:dyDescent="0.25">
      <c r="A7667" s="66" t="s">
        <v>34526</v>
      </c>
      <c r="B7667" s="67" t="s">
        <v>34527</v>
      </c>
      <c r="C7667" s="67" t="s">
        <v>34528</v>
      </c>
      <c r="D7667" s="67" t="s">
        <v>34529</v>
      </c>
      <c r="E7667" s="67" t="s">
        <v>33874</v>
      </c>
      <c r="F7667" s="67" t="s">
        <v>33543</v>
      </c>
      <c r="G7667" s="67" t="s">
        <v>34530</v>
      </c>
      <c r="H7667" s="71">
        <v>-1</v>
      </c>
    </row>
    <row r="7668" spans="1:8" x14ac:dyDescent="0.25">
      <c r="A7668" s="66" t="s">
        <v>34531</v>
      </c>
      <c r="B7668" s="67" t="s">
        <v>34532</v>
      </c>
      <c r="C7668" s="67" t="s">
        <v>34533</v>
      </c>
      <c r="D7668" s="67" t="s">
        <v>34534</v>
      </c>
      <c r="E7668" s="67" t="s">
        <v>33874</v>
      </c>
      <c r="F7668" s="67" t="s">
        <v>33543</v>
      </c>
      <c r="G7668" s="67" t="s">
        <v>34535</v>
      </c>
      <c r="H7668" s="71">
        <v>-1</v>
      </c>
    </row>
    <row r="7669" spans="1:8" x14ac:dyDescent="0.25">
      <c r="A7669" s="66" t="s">
        <v>34536</v>
      </c>
      <c r="B7669" s="67" t="s">
        <v>34537</v>
      </c>
      <c r="C7669" s="67" t="s">
        <v>34538</v>
      </c>
      <c r="D7669" s="67" t="s">
        <v>34501</v>
      </c>
      <c r="E7669" s="67" t="s">
        <v>33874</v>
      </c>
      <c r="F7669" s="67" t="s">
        <v>33543</v>
      </c>
      <c r="G7669" s="67" t="s">
        <v>34539</v>
      </c>
      <c r="H7669" s="71">
        <v>-1</v>
      </c>
    </row>
    <row r="7670" spans="1:8" x14ac:dyDescent="0.25">
      <c r="A7670" s="66" t="s">
        <v>34540</v>
      </c>
      <c r="B7670" s="67" t="s">
        <v>34541</v>
      </c>
      <c r="C7670" s="67" t="s">
        <v>34542</v>
      </c>
      <c r="D7670" s="67" t="s">
        <v>34501</v>
      </c>
      <c r="E7670" s="67" t="s">
        <v>33874</v>
      </c>
      <c r="F7670" s="67" t="s">
        <v>33543</v>
      </c>
      <c r="G7670" s="67" t="s">
        <v>34543</v>
      </c>
      <c r="H7670" s="71">
        <v>-1</v>
      </c>
    </row>
    <row r="7671" spans="1:8" x14ac:dyDescent="0.25">
      <c r="A7671" s="66" t="s">
        <v>34544</v>
      </c>
      <c r="B7671" s="67" t="s">
        <v>34545</v>
      </c>
      <c r="C7671" s="67" t="s">
        <v>34546</v>
      </c>
      <c r="D7671" s="67" t="s">
        <v>34547</v>
      </c>
      <c r="E7671" s="67" t="s">
        <v>33874</v>
      </c>
      <c r="F7671" s="67" t="s">
        <v>33543</v>
      </c>
      <c r="G7671" s="67" t="s">
        <v>34548</v>
      </c>
      <c r="H7671" s="71">
        <v>-1</v>
      </c>
    </row>
    <row r="7672" spans="1:8" x14ac:dyDescent="0.25">
      <c r="A7672" s="66" t="s">
        <v>34549</v>
      </c>
      <c r="B7672" s="67" t="s">
        <v>34550</v>
      </c>
      <c r="C7672" s="67" t="s">
        <v>9986</v>
      </c>
      <c r="D7672" s="67" t="s">
        <v>34551</v>
      </c>
      <c r="E7672" s="67" t="s">
        <v>33874</v>
      </c>
      <c r="F7672" s="67" t="s">
        <v>33543</v>
      </c>
      <c r="G7672" s="67" t="s">
        <v>34552</v>
      </c>
      <c r="H7672" s="71">
        <v>-1</v>
      </c>
    </row>
    <row r="7673" spans="1:8" x14ac:dyDescent="0.25">
      <c r="A7673" s="66" t="s">
        <v>34553</v>
      </c>
      <c r="B7673" s="67" t="s">
        <v>34554</v>
      </c>
      <c r="C7673" s="67" t="s">
        <v>34555</v>
      </c>
      <c r="D7673" s="67" t="s">
        <v>34556</v>
      </c>
      <c r="E7673" s="67" t="s">
        <v>33874</v>
      </c>
      <c r="F7673" s="67" t="s">
        <v>33543</v>
      </c>
      <c r="G7673" s="67" t="s">
        <v>34557</v>
      </c>
      <c r="H7673" s="71">
        <v>-1</v>
      </c>
    </row>
    <row r="7674" spans="1:8" x14ac:dyDescent="0.25">
      <c r="A7674" s="66" t="s">
        <v>34558</v>
      </c>
      <c r="B7674" s="67" t="s">
        <v>34559</v>
      </c>
      <c r="C7674" s="67" t="s">
        <v>34560</v>
      </c>
      <c r="D7674" s="67" t="s">
        <v>34561</v>
      </c>
      <c r="E7674" s="67" t="s">
        <v>33874</v>
      </c>
      <c r="F7674" s="67" t="s">
        <v>33543</v>
      </c>
      <c r="G7674" s="67" t="s">
        <v>34562</v>
      </c>
      <c r="H7674" s="71">
        <v>-1</v>
      </c>
    </row>
    <row r="7675" spans="1:8" x14ac:dyDescent="0.25">
      <c r="A7675" s="66" t="s">
        <v>34563</v>
      </c>
      <c r="B7675" s="67" t="s">
        <v>34564</v>
      </c>
      <c r="C7675" s="67" t="s">
        <v>34565</v>
      </c>
      <c r="D7675" s="67" t="s">
        <v>34566</v>
      </c>
      <c r="E7675" s="67" t="s">
        <v>33874</v>
      </c>
      <c r="F7675" s="67" t="s">
        <v>33543</v>
      </c>
      <c r="G7675" s="67" t="s">
        <v>34567</v>
      </c>
      <c r="H7675" s="71">
        <v>-1</v>
      </c>
    </row>
    <row r="7676" spans="1:8" x14ac:dyDescent="0.25">
      <c r="A7676" s="66" t="s">
        <v>34568</v>
      </c>
      <c r="B7676" s="67" t="s">
        <v>34569</v>
      </c>
      <c r="C7676" s="67" t="s">
        <v>34570</v>
      </c>
      <c r="D7676" s="67" t="s">
        <v>34571</v>
      </c>
      <c r="E7676" s="67" t="s">
        <v>33874</v>
      </c>
      <c r="F7676" s="67" t="s">
        <v>33543</v>
      </c>
      <c r="G7676" s="67" t="s">
        <v>34572</v>
      </c>
      <c r="H7676" s="71">
        <v>-1</v>
      </c>
    </row>
    <row r="7677" spans="1:8" x14ac:dyDescent="0.25">
      <c r="A7677" s="66" t="s">
        <v>34573</v>
      </c>
      <c r="B7677" s="67" t="s">
        <v>34574</v>
      </c>
      <c r="C7677" s="67" t="s">
        <v>34575</v>
      </c>
      <c r="D7677" s="67" t="s">
        <v>34576</v>
      </c>
      <c r="E7677" s="67" t="s">
        <v>33874</v>
      </c>
      <c r="F7677" s="67" t="s">
        <v>33543</v>
      </c>
      <c r="G7677" s="67" t="s">
        <v>34577</v>
      </c>
      <c r="H7677" s="71">
        <v>-1</v>
      </c>
    </row>
    <row r="7678" spans="1:8" x14ac:dyDescent="0.25">
      <c r="A7678" s="66" t="s">
        <v>34578</v>
      </c>
      <c r="B7678" s="67" t="s">
        <v>34579</v>
      </c>
      <c r="C7678" s="67" t="s">
        <v>34580</v>
      </c>
      <c r="D7678" s="67" t="s">
        <v>34581</v>
      </c>
      <c r="E7678" s="67" t="s">
        <v>33874</v>
      </c>
      <c r="F7678" s="67" t="s">
        <v>33543</v>
      </c>
      <c r="G7678" s="67" t="s">
        <v>34582</v>
      </c>
      <c r="H7678" s="71">
        <v>-1</v>
      </c>
    </row>
    <row r="7679" spans="1:8" x14ac:dyDescent="0.25">
      <c r="A7679" s="66" t="s">
        <v>34583</v>
      </c>
      <c r="B7679" s="67" t="s">
        <v>34584</v>
      </c>
      <c r="C7679" s="67" t="s">
        <v>34585</v>
      </c>
      <c r="D7679" s="67" t="s">
        <v>34586</v>
      </c>
      <c r="E7679" s="67" t="s">
        <v>33874</v>
      </c>
      <c r="F7679" s="67" t="s">
        <v>33543</v>
      </c>
      <c r="G7679" s="67" t="s">
        <v>34587</v>
      </c>
      <c r="H7679" s="71">
        <v>-1</v>
      </c>
    </row>
    <row r="7680" spans="1:8" x14ac:dyDescent="0.25">
      <c r="A7680" s="66" t="s">
        <v>34588</v>
      </c>
      <c r="B7680" s="67" t="s">
        <v>34589</v>
      </c>
      <c r="C7680" s="67" t="s">
        <v>34590</v>
      </c>
      <c r="D7680" s="67" t="s">
        <v>34591</v>
      </c>
      <c r="E7680" s="67" t="s">
        <v>33874</v>
      </c>
      <c r="F7680" s="67" t="s">
        <v>33543</v>
      </c>
      <c r="G7680" s="67" t="s">
        <v>34592</v>
      </c>
      <c r="H7680" s="71">
        <v>-1</v>
      </c>
    </row>
    <row r="7681" spans="1:8" x14ac:dyDescent="0.25">
      <c r="A7681" s="66" t="s">
        <v>34593</v>
      </c>
      <c r="B7681" s="67" t="s">
        <v>34594</v>
      </c>
      <c r="C7681" s="67" t="s">
        <v>34595</v>
      </c>
      <c r="D7681" s="67" t="s">
        <v>34596</v>
      </c>
      <c r="E7681" s="67" t="s">
        <v>33874</v>
      </c>
      <c r="F7681" s="67" t="s">
        <v>33543</v>
      </c>
      <c r="G7681" s="67" t="s">
        <v>34597</v>
      </c>
      <c r="H7681" s="71">
        <v>-1</v>
      </c>
    </row>
    <row r="7682" spans="1:8" x14ac:dyDescent="0.25">
      <c r="A7682" s="66" t="s">
        <v>34598</v>
      </c>
      <c r="B7682" s="67" t="s">
        <v>34599</v>
      </c>
      <c r="C7682" s="67" t="s">
        <v>34600</v>
      </c>
      <c r="D7682" s="67" t="s">
        <v>34601</v>
      </c>
      <c r="E7682" s="67" t="s">
        <v>33874</v>
      </c>
      <c r="F7682" s="67" t="s">
        <v>33543</v>
      </c>
      <c r="G7682" s="67" t="s">
        <v>34602</v>
      </c>
      <c r="H7682" s="71">
        <v>-1</v>
      </c>
    </row>
    <row r="7683" spans="1:8" x14ac:dyDescent="0.25">
      <c r="A7683" s="66" t="s">
        <v>34603</v>
      </c>
      <c r="B7683" s="67" t="s">
        <v>34604</v>
      </c>
      <c r="C7683" s="67" t="s">
        <v>34605</v>
      </c>
      <c r="D7683" s="67" t="s">
        <v>34606</v>
      </c>
      <c r="E7683" s="67" t="s">
        <v>33874</v>
      </c>
      <c r="F7683" s="67" t="s">
        <v>33543</v>
      </c>
      <c r="G7683" s="67" t="s">
        <v>34607</v>
      </c>
      <c r="H7683" s="71">
        <v>-1</v>
      </c>
    </row>
    <row r="7684" spans="1:8" x14ac:dyDescent="0.25">
      <c r="A7684" s="66" t="s">
        <v>34608</v>
      </c>
      <c r="B7684" s="67" t="s">
        <v>34609</v>
      </c>
      <c r="C7684" s="67" t="s">
        <v>34610</v>
      </c>
      <c r="D7684" s="67" t="s">
        <v>34611</v>
      </c>
      <c r="E7684" s="67" t="s">
        <v>33874</v>
      </c>
      <c r="F7684" s="67" t="s">
        <v>33543</v>
      </c>
      <c r="G7684" s="67" t="s">
        <v>34612</v>
      </c>
      <c r="H7684" s="71">
        <v>-1</v>
      </c>
    </row>
    <row r="7685" spans="1:8" x14ac:dyDescent="0.25">
      <c r="A7685" s="66" t="s">
        <v>34613</v>
      </c>
      <c r="B7685" s="67" t="s">
        <v>34614</v>
      </c>
      <c r="C7685" s="67" t="s">
        <v>34615</v>
      </c>
      <c r="D7685" s="67" t="s">
        <v>34616</v>
      </c>
      <c r="E7685" s="67" t="s">
        <v>33874</v>
      </c>
      <c r="F7685" s="67" t="s">
        <v>33543</v>
      </c>
      <c r="G7685" s="67" t="s">
        <v>34617</v>
      </c>
      <c r="H7685" s="71">
        <v>-1</v>
      </c>
    </row>
    <row r="7686" spans="1:8" x14ac:dyDescent="0.25">
      <c r="A7686" s="66" t="s">
        <v>34618</v>
      </c>
      <c r="B7686" s="67" t="s">
        <v>34619</v>
      </c>
      <c r="C7686" s="67" t="s">
        <v>34620</v>
      </c>
      <c r="D7686" s="67" t="s">
        <v>34621</v>
      </c>
      <c r="E7686" s="67" t="s">
        <v>33874</v>
      </c>
      <c r="F7686" s="67" t="s">
        <v>33543</v>
      </c>
      <c r="G7686" s="67" t="s">
        <v>34622</v>
      </c>
      <c r="H7686" s="71">
        <v>-1</v>
      </c>
    </row>
    <row r="7687" spans="1:8" x14ac:dyDescent="0.25">
      <c r="A7687" s="66" t="s">
        <v>34623</v>
      </c>
      <c r="B7687" s="67" t="s">
        <v>34624</v>
      </c>
      <c r="C7687" s="67" t="s">
        <v>34625</v>
      </c>
      <c r="D7687" s="67" t="s">
        <v>34626</v>
      </c>
      <c r="E7687" s="67" t="s">
        <v>33874</v>
      </c>
      <c r="F7687" s="67" t="s">
        <v>33543</v>
      </c>
      <c r="G7687" s="67" t="s">
        <v>34627</v>
      </c>
      <c r="H7687" s="71">
        <v>-1</v>
      </c>
    </row>
    <row r="7688" spans="1:8" x14ac:dyDescent="0.25">
      <c r="A7688" s="66" t="s">
        <v>34628</v>
      </c>
      <c r="B7688" s="67" t="s">
        <v>34629</v>
      </c>
      <c r="C7688" s="67" t="s">
        <v>34630</v>
      </c>
      <c r="D7688" s="67" t="s">
        <v>34631</v>
      </c>
      <c r="E7688" s="67" t="s">
        <v>33874</v>
      </c>
      <c r="F7688" s="67" t="s">
        <v>33543</v>
      </c>
      <c r="G7688" s="67" t="s">
        <v>34632</v>
      </c>
      <c r="H7688" s="71">
        <v>-1</v>
      </c>
    </row>
    <row r="7689" spans="1:8" x14ac:dyDescent="0.25">
      <c r="A7689" s="66" t="s">
        <v>34633</v>
      </c>
      <c r="B7689" s="67" t="s">
        <v>34634</v>
      </c>
      <c r="C7689" s="67" t="s">
        <v>34635</v>
      </c>
      <c r="D7689" s="67" t="s">
        <v>34636</v>
      </c>
      <c r="E7689" s="67" t="s">
        <v>33874</v>
      </c>
      <c r="F7689" s="67" t="s">
        <v>33543</v>
      </c>
      <c r="G7689" s="67" t="s">
        <v>34637</v>
      </c>
      <c r="H7689" s="71">
        <v>-1</v>
      </c>
    </row>
    <row r="7690" spans="1:8" x14ac:dyDescent="0.25">
      <c r="A7690" s="66" t="s">
        <v>34638</v>
      </c>
      <c r="B7690" s="67" t="s">
        <v>34639</v>
      </c>
      <c r="C7690" s="67" t="s">
        <v>34640</v>
      </c>
      <c r="D7690" s="67" t="s">
        <v>34501</v>
      </c>
      <c r="E7690" s="67" t="s">
        <v>33874</v>
      </c>
      <c r="F7690" s="67" t="s">
        <v>33543</v>
      </c>
      <c r="G7690" s="67" t="s">
        <v>34641</v>
      </c>
      <c r="H7690" s="71">
        <v>-1</v>
      </c>
    </row>
    <row r="7691" spans="1:8" x14ac:dyDescent="0.25">
      <c r="A7691" s="66" t="s">
        <v>34642</v>
      </c>
      <c r="B7691" s="67" t="s">
        <v>34643</v>
      </c>
      <c r="C7691" s="67" t="s">
        <v>34644</v>
      </c>
      <c r="D7691" s="67" t="s">
        <v>34645</v>
      </c>
      <c r="E7691" s="67" t="s">
        <v>33874</v>
      </c>
      <c r="F7691" s="67" t="s">
        <v>33543</v>
      </c>
      <c r="G7691" s="67" t="s">
        <v>34646</v>
      </c>
      <c r="H7691" s="71">
        <v>-1</v>
      </c>
    </row>
    <row r="7692" spans="1:8" x14ac:dyDescent="0.25">
      <c r="A7692" s="66" t="s">
        <v>34647</v>
      </c>
      <c r="B7692" s="67" t="s">
        <v>34648</v>
      </c>
      <c r="C7692" s="67" t="s">
        <v>34649</v>
      </c>
      <c r="D7692" s="67" t="s">
        <v>34650</v>
      </c>
      <c r="E7692" s="67" t="s">
        <v>33874</v>
      </c>
      <c r="F7692" s="67" t="s">
        <v>33543</v>
      </c>
      <c r="G7692" s="67" t="s">
        <v>34651</v>
      </c>
      <c r="H7692" s="71">
        <v>-1</v>
      </c>
    </row>
    <row r="7693" spans="1:8" x14ac:dyDescent="0.25">
      <c r="A7693" s="66" t="s">
        <v>34652</v>
      </c>
      <c r="B7693" s="67" t="s">
        <v>34653</v>
      </c>
      <c r="C7693" s="67" t="s">
        <v>34654</v>
      </c>
      <c r="D7693" s="67" t="s">
        <v>34655</v>
      </c>
      <c r="E7693" s="67" t="s">
        <v>33874</v>
      </c>
      <c r="F7693" s="67" t="s">
        <v>33543</v>
      </c>
      <c r="G7693" s="67" t="s">
        <v>34656</v>
      </c>
      <c r="H7693" s="71">
        <v>-1</v>
      </c>
    </row>
    <row r="7694" spans="1:8" x14ac:dyDescent="0.25">
      <c r="A7694" s="66" t="s">
        <v>34657</v>
      </c>
      <c r="B7694" s="67" t="s">
        <v>34658</v>
      </c>
      <c r="C7694" s="67" t="s">
        <v>34659</v>
      </c>
      <c r="D7694" s="67" t="s">
        <v>34660</v>
      </c>
      <c r="E7694" s="67" t="s">
        <v>33874</v>
      </c>
      <c r="F7694" s="67" t="s">
        <v>33543</v>
      </c>
      <c r="G7694" s="67" t="s">
        <v>34661</v>
      </c>
      <c r="H7694" s="71">
        <v>-1</v>
      </c>
    </row>
    <row r="7695" spans="1:8" x14ac:dyDescent="0.25">
      <c r="A7695" s="66" t="s">
        <v>34662</v>
      </c>
      <c r="B7695" s="67" t="s">
        <v>34663</v>
      </c>
      <c r="C7695" s="67" t="s">
        <v>34659</v>
      </c>
      <c r="D7695" s="67" t="s">
        <v>34664</v>
      </c>
      <c r="E7695" s="67" t="s">
        <v>33874</v>
      </c>
      <c r="F7695" s="67" t="s">
        <v>33543</v>
      </c>
      <c r="G7695" s="67" t="s">
        <v>34661</v>
      </c>
      <c r="H7695" s="71">
        <v>-1</v>
      </c>
    </row>
    <row r="7696" spans="1:8" x14ac:dyDescent="0.25">
      <c r="A7696" s="66" t="s">
        <v>34665</v>
      </c>
      <c r="B7696" s="67" t="s">
        <v>34666</v>
      </c>
      <c r="C7696" s="67" t="s">
        <v>34659</v>
      </c>
      <c r="D7696" s="67" t="s">
        <v>34667</v>
      </c>
      <c r="E7696" s="67" t="s">
        <v>33874</v>
      </c>
      <c r="F7696" s="67" t="s">
        <v>33543</v>
      </c>
      <c r="G7696" s="67" t="s">
        <v>34661</v>
      </c>
      <c r="H7696" s="71">
        <v>-1</v>
      </c>
    </row>
    <row r="7697" spans="1:8" x14ac:dyDescent="0.25">
      <c r="A7697" s="66" t="s">
        <v>34668</v>
      </c>
      <c r="B7697" s="67" t="s">
        <v>34669</v>
      </c>
      <c r="C7697" s="67" t="s">
        <v>33722</v>
      </c>
      <c r="D7697" s="67" t="s">
        <v>34670</v>
      </c>
      <c r="E7697" s="67" t="s">
        <v>33874</v>
      </c>
      <c r="F7697" s="67" t="s">
        <v>33543</v>
      </c>
      <c r="G7697" s="67" t="s">
        <v>33723</v>
      </c>
      <c r="H7697" s="71">
        <v>-1</v>
      </c>
    </row>
    <row r="7698" spans="1:8" x14ac:dyDescent="0.25">
      <c r="A7698" s="66" t="s">
        <v>34671</v>
      </c>
      <c r="B7698" s="67" t="s">
        <v>34672</v>
      </c>
      <c r="C7698" s="67" t="s">
        <v>33779</v>
      </c>
      <c r="D7698" s="67" t="s">
        <v>34673</v>
      </c>
      <c r="E7698" s="67" t="s">
        <v>33874</v>
      </c>
      <c r="F7698" s="67" t="s">
        <v>33543</v>
      </c>
      <c r="G7698" s="67" t="s">
        <v>33781</v>
      </c>
      <c r="H7698" s="71">
        <v>-1</v>
      </c>
    </row>
    <row r="7699" spans="1:8" x14ac:dyDescent="0.25">
      <c r="A7699" s="66" t="s">
        <v>34674</v>
      </c>
      <c r="B7699" s="67" t="s">
        <v>34675</v>
      </c>
      <c r="C7699" s="67" t="s">
        <v>34676</v>
      </c>
      <c r="D7699" s="67" t="s">
        <v>34670</v>
      </c>
      <c r="E7699" s="67" t="s">
        <v>33874</v>
      </c>
      <c r="F7699" s="67" t="s">
        <v>33543</v>
      </c>
      <c r="G7699" s="67" t="s">
        <v>33785</v>
      </c>
      <c r="H7699" s="71">
        <v>-1</v>
      </c>
    </row>
    <row r="7700" spans="1:8" x14ac:dyDescent="0.25">
      <c r="A7700" s="66" t="s">
        <v>34677</v>
      </c>
      <c r="B7700" s="67" t="s">
        <v>34678</v>
      </c>
      <c r="C7700" s="67" t="s">
        <v>34679</v>
      </c>
      <c r="D7700" s="67" t="s">
        <v>34680</v>
      </c>
      <c r="E7700" s="67" t="s">
        <v>33874</v>
      </c>
      <c r="F7700" s="67" t="s">
        <v>33543</v>
      </c>
      <c r="G7700" s="67" t="s">
        <v>34681</v>
      </c>
      <c r="H7700" s="71">
        <v>-1</v>
      </c>
    </row>
    <row r="7701" spans="1:8" x14ac:dyDescent="0.25">
      <c r="A7701" s="66" t="s">
        <v>34682</v>
      </c>
      <c r="B7701" s="67" t="s">
        <v>34683</v>
      </c>
      <c r="C7701" s="67" t="s">
        <v>34684</v>
      </c>
      <c r="D7701" s="67" t="s">
        <v>34685</v>
      </c>
      <c r="E7701" s="67" t="s">
        <v>33874</v>
      </c>
      <c r="F7701" s="67" t="s">
        <v>33543</v>
      </c>
      <c r="G7701" s="67" t="s">
        <v>34686</v>
      </c>
      <c r="H7701" s="71">
        <v>-1</v>
      </c>
    </row>
    <row r="7702" spans="1:8" x14ac:dyDescent="0.25">
      <c r="A7702" s="66" t="s">
        <v>34687</v>
      </c>
      <c r="B7702" s="67" t="s">
        <v>34688</v>
      </c>
      <c r="C7702" s="67" t="s">
        <v>33802</v>
      </c>
      <c r="D7702" s="67" t="s">
        <v>34261</v>
      </c>
      <c r="E7702" s="67" t="s">
        <v>33874</v>
      </c>
      <c r="F7702" s="67" t="s">
        <v>33543</v>
      </c>
      <c r="G7702" s="67" t="s">
        <v>33804</v>
      </c>
      <c r="H7702" s="71">
        <v>-1</v>
      </c>
    </row>
    <row r="7703" spans="1:8" x14ac:dyDescent="0.25">
      <c r="A7703" s="66" t="s">
        <v>34689</v>
      </c>
      <c r="B7703" s="67" t="s">
        <v>34690</v>
      </c>
      <c r="C7703" s="67" t="s">
        <v>34691</v>
      </c>
      <c r="D7703" s="67" t="s">
        <v>378</v>
      </c>
      <c r="E7703" s="67" t="s">
        <v>34692</v>
      </c>
      <c r="F7703" s="67" t="s">
        <v>33543</v>
      </c>
      <c r="G7703" s="67" t="s">
        <v>34693</v>
      </c>
      <c r="H7703" s="71">
        <v>-1</v>
      </c>
    </row>
    <row r="7704" spans="1:8" x14ac:dyDescent="0.25">
      <c r="A7704" s="66" t="s">
        <v>34694</v>
      </c>
      <c r="B7704" s="67" t="s">
        <v>34695</v>
      </c>
      <c r="C7704" s="67" t="s">
        <v>34696</v>
      </c>
      <c r="D7704" s="67" t="s">
        <v>378</v>
      </c>
      <c r="E7704" s="67" t="s">
        <v>34697</v>
      </c>
      <c r="F7704" s="67" t="s">
        <v>33543</v>
      </c>
      <c r="G7704" s="67" t="s">
        <v>378</v>
      </c>
      <c r="H7704" s="71">
        <v>-1</v>
      </c>
    </row>
    <row r="7705" spans="1:8" x14ac:dyDescent="0.25">
      <c r="A7705" s="66" t="s">
        <v>34698</v>
      </c>
      <c r="B7705" s="67" t="s">
        <v>34699</v>
      </c>
      <c r="C7705" s="67" t="s">
        <v>34700</v>
      </c>
      <c r="D7705" s="67" t="s">
        <v>378</v>
      </c>
      <c r="E7705" s="67" t="s">
        <v>34701</v>
      </c>
      <c r="F7705" s="67" t="s">
        <v>34702</v>
      </c>
      <c r="G7705" s="67" t="s">
        <v>378</v>
      </c>
      <c r="H7705" s="71">
        <v>-1</v>
      </c>
    </row>
    <row r="7706" spans="1:8" x14ac:dyDescent="0.25">
      <c r="A7706" s="66" t="s">
        <v>34703</v>
      </c>
      <c r="B7706" s="67" t="s">
        <v>34704</v>
      </c>
      <c r="C7706" s="67" t="s">
        <v>34705</v>
      </c>
      <c r="D7706" s="67" t="s">
        <v>378</v>
      </c>
      <c r="E7706" s="67" t="s">
        <v>34701</v>
      </c>
      <c r="F7706" s="67" t="s">
        <v>34702</v>
      </c>
      <c r="G7706" s="67" t="s">
        <v>378</v>
      </c>
      <c r="H7706" s="71">
        <v>-1</v>
      </c>
    </row>
    <row r="7707" spans="1:8" x14ac:dyDescent="0.25">
      <c r="A7707" s="66" t="s">
        <v>34706</v>
      </c>
      <c r="B7707" s="67" t="s">
        <v>34707</v>
      </c>
      <c r="C7707" s="67" t="s">
        <v>34708</v>
      </c>
      <c r="D7707" s="67" t="s">
        <v>378</v>
      </c>
      <c r="E7707" s="67" t="s">
        <v>34709</v>
      </c>
      <c r="F7707" s="67" t="s">
        <v>34702</v>
      </c>
      <c r="G7707" s="67" t="s">
        <v>378</v>
      </c>
      <c r="H7707" s="71">
        <v>-1</v>
      </c>
    </row>
    <row r="7708" spans="1:8" x14ac:dyDescent="0.25">
      <c r="A7708" s="66" t="s">
        <v>34710</v>
      </c>
      <c r="B7708" s="67" t="s">
        <v>34711</v>
      </c>
      <c r="C7708" s="67" t="s">
        <v>34712</v>
      </c>
      <c r="D7708" s="67" t="s">
        <v>378</v>
      </c>
      <c r="E7708" s="67" t="s">
        <v>34709</v>
      </c>
      <c r="F7708" s="67" t="s">
        <v>34702</v>
      </c>
      <c r="G7708" s="67" t="s">
        <v>378</v>
      </c>
      <c r="H7708" s="71">
        <v>-1</v>
      </c>
    </row>
    <row r="7709" spans="1:8" x14ac:dyDescent="0.25">
      <c r="A7709" s="66" t="s">
        <v>34713</v>
      </c>
      <c r="B7709" s="67" t="s">
        <v>34714</v>
      </c>
      <c r="C7709" s="67" t="s">
        <v>34715</v>
      </c>
      <c r="D7709" s="67" t="s">
        <v>378</v>
      </c>
      <c r="E7709" s="67" t="s">
        <v>34716</v>
      </c>
      <c r="F7709" s="67" t="s">
        <v>34702</v>
      </c>
      <c r="G7709" s="67" t="s">
        <v>378</v>
      </c>
      <c r="H7709" s="71">
        <v>-1</v>
      </c>
    </row>
    <row r="7710" spans="1:8" x14ac:dyDescent="0.25">
      <c r="A7710" s="66" t="s">
        <v>34717</v>
      </c>
      <c r="B7710" s="67" t="s">
        <v>34718</v>
      </c>
      <c r="C7710" s="67" t="s">
        <v>34719</v>
      </c>
      <c r="D7710" s="67" t="s">
        <v>378</v>
      </c>
      <c r="E7710" s="67" t="s">
        <v>34716</v>
      </c>
      <c r="F7710" s="67" t="s">
        <v>34702</v>
      </c>
      <c r="G7710" s="67" t="s">
        <v>378</v>
      </c>
      <c r="H7710" s="71">
        <v>-1</v>
      </c>
    </row>
    <row r="7711" spans="1:8" x14ac:dyDescent="0.25">
      <c r="A7711" s="66" t="s">
        <v>34720</v>
      </c>
      <c r="B7711" s="67" t="s">
        <v>34721</v>
      </c>
      <c r="C7711" s="67" t="s">
        <v>34722</v>
      </c>
      <c r="D7711" s="67" t="s">
        <v>378</v>
      </c>
      <c r="E7711" s="67" t="s">
        <v>34723</v>
      </c>
      <c r="F7711" s="67" t="s">
        <v>34702</v>
      </c>
      <c r="G7711" s="67" t="s">
        <v>378</v>
      </c>
      <c r="H7711" s="71">
        <v>-1</v>
      </c>
    </row>
    <row r="7712" spans="1:8" x14ac:dyDescent="0.25">
      <c r="A7712" s="66" t="s">
        <v>34724</v>
      </c>
      <c r="B7712" s="67" t="s">
        <v>34725</v>
      </c>
      <c r="C7712" s="67" t="s">
        <v>34726</v>
      </c>
      <c r="D7712" s="67" t="s">
        <v>34727</v>
      </c>
      <c r="E7712" s="67" t="s">
        <v>34728</v>
      </c>
      <c r="F7712" s="67" t="s">
        <v>34702</v>
      </c>
      <c r="G7712" s="67" t="s">
        <v>34729</v>
      </c>
      <c r="H7712" s="71">
        <v>-1</v>
      </c>
    </row>
    <row r="7713" spans="1:8" x14ac:dyDescent="0.25">
      <c r="A7713" s="66" t="s">
        <v>34730</v>
      </c>
      <c r="B7713" s="67" t="s">
        <v>34731</v>
      </c>
      <c r="C7713" s="67" t="s">
        <v>34732</v>
      </c>
      <c r="D7713" s="67" t="s">
        <v>378</v>
      </c>
      <c r="E7713" s="67" t="s">
        <v>34728</v>
      </c>
      <c r="F7713" s="67" t="s">
        <v>34702</v>
      </c>
      <c r="G7713" s="67" t="s">
        <v>378</v>
      </c>
      <c r="H7713" s="71">
        <v>-1</v>
      </c>
    </row>
    <row r="7714" spans="1:8" x14ac:dyDescent="0.25">
      <c r="A7714" s="66" t="s">
        <v>34733</v>
      </c>
      <c r="B7714" s="67" t="s">
        <v>34734</v>
      </c>
      <c r="C7714" s="67" t="s">
        <v>34735</v>
      </c>
      <c r="D7714" s="67" t="s">
        <v>378</v>
      </c>
      <c r="E7714" s="67" t="s">
        <v>34728</v>
      </c>
      <c r="F7714" s="67" t="s">
        <v>34702</v>
      </c>
      <c r="G7714" s="67" t="s">
        <v>378</v>
      </c>
      <c r="H7714" s="71">
        <v>-1</v>
      </c>
    </row>
    <row r="7715" spans="1:8" x14ac:dyDescent="0.25">
      <c r="A7715" s="66" t="s">
        <v>34736</v>
      </c>
      <c r="B7715" s="67" t="s">
        <v>34737</v>
      </c>
      <c r="C7715" s="67" t="s">
        <v>34738</v>
      </c>
      <c r="D7715" s="67" t="s">
        <v>378</v>
      </c>
      <c r="E7715" s="67" t="s">
        <v>34728</v>
      </c>
      <c r="F7715" s="67" t="s">
        <v>34702</v>
      </c>
      <c r="G7715" s="67" t="s">
        <v>378</v>
      </c>
      <c r="H7715" s="71">
        <v>-1</v>
      </c>
    </row>
    <row r="7716" spans="1:8" x14ac:dyDescent="0.25">
      <c r="A7716" s="66" t="s">
        <v>34739</v>
      </c>
      <c r="B7716" s="67" t="s">
        <v>34740</v>
      </c>
      <c r="C7716" s="67" t="s">
        <v>34741</v>
      </c>
      <c r="D7716" s="67" t="s">
        <v>34742</v>
      </c>
      <c r="E7716" s="67" t="s">
        <v>34728</v>
      </c>
      <c r="F7716" s="67" t="s">
        <v>34702</v>
      </c>
      <c r="G7716" s="67" t="s">
        <v>34743</v>
      </c>
      <c r="H7716" s="71">
        <v>-1</v>
      </c>
    </row>
    <row r="7717" spans="1:8" x14ac:dyDescent="0.25">
      <c r="A7717" s="66" t="s">
        <v>34744</v>
      </c>
      <c r="B7717" s="67" t="s">
        <v>34745</v>
      </c>
      <c r="C7717" s="67" t="s">
        <v>34746</v>
      </c>
      <c r="D7717" s="67" t="s">
        <v>34747</v>
      </c>
      <c r="E7717" s="67" t="s">
        <v>34728</v>
      </c>
      <c r="F7717" s="67" t="s">
        <v>34702</v>
      </c>
      <c r="G7717" s="67" t="s">
        <v>34748</v>
      </c>
      <c r="H7717" s="71">
        <v>-1</v>
      </c>
    </row>
    <row r="7718" spans="1:8" x14ac:dyDescent="0.25">
      <c r="A7718" s="66" t="s">
        <v>34749</v>
      </c>
      <c r="B7718" s="67" t="s">
        <v>34750</v>
      </c>
      <c r="C7718" s="67" t="s">
        <v>34726</v>
      </c>
      <c r="D7718" s="67" t="s">
        <v>34727</v>
      </c>
      <c r="E7718" s="67" t="s">
        <v>34751</v>
      </c>
      <c r="F7718" s="67" t="s">
        <v>34702</v>
      </c>
      <c r="G7718" s="67" t="s">
        <v>34729</v>
      </c>
      <c r="H7718" s="71">
        <v>-1</v>
      </c>
    </row>
    <row r="7719" spans="1:8" x14ac:dyDescent="0.25">
      <c r="A7719" s="66" t="s">
        <v>34752</v>
      </c>
      <c r="B7719" s="67" t="s">
        <v>34753</v>
      </c>
      <c r="C7719" s="67" t="s">
        <v>34726</v>
      </c>
      <c r="D7719" s="67" t="s">
        <v>34727</v>
      </c>
      <c r="E7719" s="67" t="s">
        <v>34751</v>
      </c>
      <c r="F7719" s="67" t="s">
        <v>34702</v>
      </c>
      <c r="G7719" s="67" t="s">
        <v>34729</v>
      </c>
      <c r="H7719" s="71">
        <v>-1</v>
      </c>
    </row>
    <row r="7720" spans="1:8" x14ac:dyDescent="0.25">
      <c r="A7720" s="66" t="s">
        <v>34754</v>
      </c>
      <c r="B7720" s="67" t="s">
        <v>34755</v>
      </c>
      <c r="C7720" s="67" t="s">
        <v>34756</v>
      </c>
      <c r="D7720" s="67" t="s">
        <v>34757</v>
      </c>
      <c r="E7720" s="67" t="s">
        <v>34751</v>
      </c>
      <c r="F7720" s="67" t="s">
        <v>34702</v>
      </c>
      <c r="G7720" s="67" t="s">
        <v>34758</v>
      </c>
      <c r="H7720" s="71">
        <v>-1</v>
      </c>
    </row>
    <row r="7721" spans="1:8" x14ac:dyDescent="0.25">
      <c r="A7721" s="66" t="s">
        <v>34759</v>
      </c>
      <c r="B7721" s="67" t="s">
        <v>34760</v>
      </c>
      <c r="C7721" s="67" t="s">
        <v>34756</v>
      </c>
      <c r="D7721" s="67" t="s">
        <v>34757</v>
      </c>
      <c r="E7721" s="67" t="s">
        <v>34751</v>
      </c>
      <c r="F7721" s="67" t="s">
        <v>34702</v>
      </c>
      <c r="G7721" s="67" t="s">
        <v>34758</v>
      </c>
      <c r="H7721" s="71">
        <v>-1</v>
      </c>
    </row>
    <row r="7722" spans="1:8" x14ac:dyDescent="0.25">
      <c r="A7722" s="66" t="s">
        <v>34761</v>
      </c>
      <c r="B7722" s="67" t="s">
        <v>34762</v>
      </c>
      <c r="C7722" s="67" t="s">
        <v>34763</v>
      </c>
      <c r="D7722" s="67" t="s">
        <v>34764</v>
      </c>
      <c r="E7722" s="67" t="s">
        <v>34751</v>
      </c>
      <c r="F7722" s="67" t="s">
        <v>34702</v>
      </c>
      <c r="G7722" s="67" t="s">
        <v>34765</v>
      </c>
      <c r="H7722" s="71">
        <v>-1</v>
      </c>
    </row>
    <row r="7723" spans="1:8" x14ac:dyDescent="0.25">
      <c r="A7723" s="66" t="s">
        <v>34766</v>
      </c>
      <c r="B7723" s="67" t="s">
        <v>34767</v>
      </c>
      <c r="C7723" s="67" t="s">
        <v>34768</v>
      </c>
      <c r="D7723" s="67" t="s">
        <v>34769</v>
      </c>
      <c r="E7723" s="67" t="s">
        <v>34751</v>
      </c>
      <c r="F7723" s="67" t="s">
        <v>34702</v>
      </c>
      <c r="G7723" s="67" t="s">
        <v>34770</v>
      </c>
      <c r="H7723" s="71">
        <v>-1</v>
      </c>
    </row>
    <row r="7724" spans="1:8" x14ac:dyDescent="0.25">
      <c r="A7724" s="66" t="s">
        <v>34771</v>
      </c>
      <c r="B7724" s="67" t="s">
        <v>34772</v>
      </c>
      <c r="C7724" s="67" t="s">
        <v>34773</v>
      </c>
      <c r="D7724" s="67" t="s">
        <v>34774</v>
      </c>
      <c r="E7724" s="67" t="s">
        <v>34751</v>
      </c>
      <c r="F7724" s="67" t="s">
        <v>34702</v>
      </c>
      <c r="G7724" s="67" t="s">
        <v>34775</v>
      </c>
      <c r="H7724" s="71">
        <v>-1</v>
      </c>
    </row>
    <row r="7725" spans="1:8" x14ac:dyDescent="0.25">
      <c r="A7725" s="66" t="s">
        <v>34776</v>
      </c>
      <c r="B7725" s="67" t="s">
        <v>34777</v>
      </c>
      <c r="C7725" s="67" t="s">
        <v>34778</v>
      </c>
      <c r="D7725" s="67" t="s">
        <v>34779</v>
      </c>
      <c r="E7725" s="67" t="s">
        <v>34751</v>
      </c>
      <c r="F7725" s="67" t="s">
        <v>34702</v>
      </c>
      <c r="G7725" s="67" t="s">
        <v>34780</v>
      </c>
      <c r="H7725" s="71">
        <v>-1</v>
      </c>
    </row>
    <row r="7726" spans="1:8" x14ac:dyDescent="0.25">
      <c r="A7726" s="66" t="s">
        <v>34781</v>
      </c>
      <c r="B7726" s="67" t="s">
        <v>34782</v>
      </c>
      <c r="C7726" s="67" t="s">
        <v>34783</v>
      </c>
      <c r="D7726" s="67" t="s">
        <v>34784</v>
      </c>
      <c r="E7726" s="67" t="s">
        <v>34751</v>
      </c>
      <c r="F7726" s="67" t="s">
        <v>34702</v>
      </c>
      <c r="G7726" s="67" t="s">
        <v>34785</v>
      </c>
      <c r="H7726" s="71">
        <v>-1</v>
      </c>
    </row>
    <row r="7727" spans="1:8" x14ac:dyDescent="0.25">
      <c r="A7727" s="66" t="s">
        <v>34786</v>
      </c>
      <c r="B7727" s="67" t="s">
        <v>34787</v>
      </c>
      <c r="C7727" s="67" t="s">
        <v>34788</v>
      </c>
      <c r="D7727" s="67" t="s">
        <v>378</v>
      </c>
      <c r="E7727" s="67" t="s">
        <v>34751</v>
      </c>
      <c r="F7727" s="67" t="s">
        <v>34702</v>
      </c>
      <c r="G7727" s="67" t="s">
        <v>378</v>
      </c>
      <c r="H7727" s="71">
        <v>-1</v>
      </c>
    </row>
    <row r="7728" spans="1:8" x14ac:dyDescent="0.25">
      <c r="A7728" s="66" t="s">
        <v>34789</v>
      </c>
      <c r="B7728" s="67" t="s">
        <v>34790</v>
      </c>
      <c r="C7728" s="67" t="s">
        <v>34791</v>
      </c>
      <c r="D7728" s="67" t="s">
        <v>378</v>
      </c>
      <c r="E7728" s="67" t="s">
        <v>34751</v>
      </c>
      <c r="F7728" s="67" t="s">
        <v>34702</v>
      </c>
      <c r="G7728" s="67" t="s">
        <v>378</v>
      </c>
      <c r="H7728" s="71">
        <v>-1</v>
      </c>
    </row>
    <row r="7729" spans="1:8" x14ac:dyDescent="0.25">
      <c r="A7729" s="66" t="s">
        <v>34792</v>
      </c>
      <c r="B7729" s="67" t="s">
        <v>34793</v>
      </c>
      <c r="C7729" s="67" t="s">
        <v>34735</v>
      </c>
      <c r="D7729" s="67" t="s">
        <v>34794</v>
      </c>
      <c r="E7729" s="67" t="s">
        <v>34751</v>
      </c>
      <c r="F7729" s="67" t="s">
        <v>34702</v>
      </c>
      <c r="G7729" s="67" t="s">
        <v>34795</v>
      </c>
      <c r="H7729" s="71">
        <v>-1</v>
      </c>
    </row>
    <row r="7730" spans="1:8" x14ac:dyDescent="0.25">
      <c r="A7730" s="66" t="s">
        <v>34796</v>
      </c>
      <c r="B7730" s="67" t="s">
        <v>34797</v>
      </c>
      <c r="C7730" s="67" t="s">
        <v>34735</v>
      </c>
      <c r="D7730" s="67" t="s">
        <v>34794</v>
      </c>
      <c r="E7730" s="67" t="s">
        <v>34751</v>
      </c>
      <c r="F7730" s="67" t="s">
        <v>34702</v>
      </c>
      <c r="G7730" s="67" t="s">
        <v>34795</v>
      </c>
      <c r="H7730" s="71">
        <v>-1</v>
      </c>
    </row>
    <row r="7731" spans="1:8" x14ac:dyDescent="0.25">
      <c r="A7731" s="66" t="s">
        <v>34798</v>
      </c>
      <c r="B7731" s="67" t="s">
        <v>34799</v>
      </c>
      <c r="C7731" s="67" t="s">
        <v>34800</v>
      </c>
      <c r="D7731" s="67" t="s">
        <v>34801</v>
      </c>
      <c r="E7731" s="67" t="s">
        <v>34751</v>
      </c>
      <c r="F7731" s="67" t="s">
        <v>34702</v>
      </c>
      <c r="G7731" s="67" t="s">
        <v>34802</v>
      </c>
      <c r="H7731" s="71">
        <v>-1</v>
      </c>
    </row>
    <row r="7732" spans="1:8" x14ac:dyDescent="0.25">
      <c r="A7732" s="66" t="s">
        <v>34803</v>
      </c>
      <c r="B7732" s="67" t="s">
        <v>34804</v>
      </c>
      <c r="C7732" s="67" t="s">
        <v>34805</v>
      </c>
      <c r="D7732" s="67" t="s">
        <v>378</v>
      </c>
      <c r="E7732" s="67" t="s">
        <v>34751</v>
      </c>
      <c r="F7732" s="67" t="s">
        <v>34702</v>
      </c>
      <c r="G7732" s="67" t="s">
        <v>378</v>
      </c>
      <c r="H7732" s="71">
        <v>-1</v>
      </c>
    </row>
    <row r="7733" spans="1:8" x14ac:dyDescent="0.25">
      <c r="A7733" s="66" t="s">
        <v>34806</v>
      </c>
      <c r="B7733" s="67" t="s">
        <v>34807</v>
      </c>
      <c r="C7733" s="67" t="s">
        <v>34808</v>
      </c>
      <c r="D7733" s="67" t="s">
        <v>34809</v>
      </c>
      <c r="E7733" s="67" t="s">
        <v>34751</v>
      </c>
      <c r="F7733" s="67" t="s">
        <v>34702</v>
      </c>
      <c r="G7733" s="67" t="s">
        <v>34810</v>
      </c>
      <c r="H7733" s="71">
        <v>-1</v>
      </c>
    </row>
    <row r="7734" spans="1:8" x14ac:dyDescent="0.25">
      <c r="A7734" s="66" t="s">
        <v>34811</v>
      </c>
      <c r="B7734" s="67" t="s">
        <v>34812</v>
      </c>
      <c r="C7734" s="67" t="s">
        <v>34813</v>
      </c>
      <c r="D7734" s="67" t="s">
        <v>34809</v>
      </c>
      <c r="E7734" s="67" t="s">
        <v>34751</v>
      </c>
      <c r="F7734" s="67" t="s">
        <v>34702</v>
      </c>
      <c r="G7734" s="67" t="s">
        <v>34814</v>
      </c>
      <c r="H7734" s="71">
        <v>-1</v>
      </c>
    </row>
    <row r="7735" spans="1:8" x14ac:dyDescent="0.25">
      <c r="A7735" s="66" t="s">
        <v>34815</v>
      </c>
      <c r="B7735" s="67" t="s">
        <v>34816</v>
      </c>
      <c r="C7735" s="67" t="s">
        <v>34817</v>
      </c>
      <c r="D7735" s="67" t="s">
        <v>34818</v>
      </c>
      <c r="E7735" s="67" t="s">
        <v>34751</v>
      </c>
      <c r="F7735" s="67" t="s">
        <v>34702</v>
      </c>
      <c r="G7735" s="67" t="s">
        <v>34819</v>
      </c>
      <c r="H7735" s="71">
        <v>-1</v>
      </c>
    </row>
    <row r="7736" spans="1:8" x14ac:dyDescent="0.25">
      <c r="A7736" s="66" t="s">
        <v>34820</v>
      </c>
      <c r="B7736" s="67" t="s">
        <v>34821</v>
      </c>
      <c r="C7736" s="67" t="s">
        <v>34822</v>
      </c>
      <c r="D7736" s="67" t="s">
        <v>34823</v>
      </c>
      <c r="E7736" s="67" t="s">
        <v>34751</v>
      </c>
      <c r="F7736" s="67" t="s">
        <v>34702</v>
      </c>
      <c r="G7736" s="67" t="s">
        <v>34824</v>
      </c>
      <c r="H7736" s="71">
        <v>-1</v>
      </c>
    </row>
    <row r="7737" spans="1:8" x14ac:dyDescent="0.25">
      <c r="A7737" s="66" t="s">
        <v>34825</v>
      </c>
      <c r="B7737" s="67" t="s">
        <v>34826</v>
      </c>
      <c r="C7737" s="67" t="s">
        <v>34827</v>
      </c>
      <c r="D7737" s="67" t="s">
        <v>34828</v>
      </c>
      <c r="E7737" s="67" t="s">
        <v>34751</v>
      </c>
      <c r="F7737" s="67" t="s">
        <v>34702</v>
      </c>
      <c r="G7737" s="67" t="s">
        <v>34829</v>
      </c>
      <c r="H7737" s="71">
        <v>-1</v>
      </c>
    </row>
    <row r="7738" spans="1:8" x14ac:dyDescent="0.25">
      <c r="A7738" s="66" t="s">
        <v>34830</v>
      </c>
      <c r="B7738" s="67" t="s">
        <v>34831</v>
      </c>
      <c r="C7738" s="67" t="s">
        <v>34741</v>
      </c>
      <c r="D7738" s="67" t="s">
        <v>34742</v>
      </c>
      <c r="E7738" s="67" t="s">
        <v>34751</v>
      </c>
      <c r="F7738" s="67" t="s">
        <v>34702</v>
      </c>
      <c r="G7738" s="67" t="s">
        <v>34743</v>
      </c>
      <c r="H7738" s="71">
        <v>-1</v>
      </c>
    </row>
    <row r="7739" spans="1:8" x14ac:dyDescent="0.25">
      <c r="A7739" s="66" t="s">
        <v>34832</v>
      </c>
      <c r="B7739" s="67" t="s">
        <v>34833</v>
      </c>
      <c r="C7739" s="67" t="s">
        <v>34741</v>
      </c>
      <c r="D7739" s="67" t="s">
        <v>34742</v>
      </c>
      <c r="E7739" s="67" t="s">
        <v>34751</v>
      </c>
      <c r="F7739" s="67" t="s">
        <v>34702</v>
      </c>
      <c r="G7739" s="67" t="s">
        <v>34743</v>
      </c>
      <c r="H7739" s="71">
        <v>-1</v>
      </c>
    </row>
    <row r="7740" spans="1:8" x14ac:dyDescent="0.25">
      <c r="A7740" s="66" t="s">
        <v>34834</v>
      </c>
      <c r="B7740" s="67" t="s">
        <v>34835</v>
      </c>
      <c r="C7740" s="67" t="s">
        <v>34836</v>
      </c>
      <c r="D7740" s="67" t="s">
        <v>34837</v>
      </c>
      <c r="E7740" s="67" t="s">
        <v>34838</v>
      </c>
      <c r="F7740" s="67" t="s">
        <v>34702</v>
      </c>
      <c r="G7740" s="67" t="s">
        <v>34839</v>
      </c>
      <c r="H7740" s="71">
        <v>-1</v>
      </c>
    </row>
    <row r="7741" spans="1:8" x14ac:dyDescent="0.25">
      <c r="A7741" s="66" t="s">
        <v>34840</v>
      </c>
      <c r="B7741" s="67" t="s">
        <v>34841</v>
      </c>
      <c r="C7741" s="67" t="s">
        <v>34842</v>
      </c>
      <c r="D7741" s="67" t="s">
        <v>378</v>
      </c>
      <c r="E7741" s="67" t="s">
        <v>34843</v>
      </c>
      <c r="F7741" s="67" t="s">
        <v>34702</v>
      </c>
      <c r="G7741" s="67" t="s">
        <v>378</v>
      </c>
      <c r="H7741" s="71">
        <v>-1</v>
      </c>
    </row>
    <row r="7742" spans="1:8" x14ac:dyDescent="0.25">
      <c r="A7742" s="66" t="s">
        <v>34844</v>
      </c>
      <c r="B7742" s="67" t="s">
        <v>34845</v>
      </c>
      <c r="C7742" s="67" t="s">
        <v>34846</v>
      </c>
      <c r="D7742" s="67" t="s">
        <v>378</v>
      </c>
      <c r="E7742" s="67" t="s">
        <v>34843</v>
      </c>
      <c r="F7742" s="67" t="s">
        <v>34702</v>
      </c>
      <c r="G7742" s="67" t="s">
        <v>378</v>
      </c>
      <c r="H7742" s="71">
        <v>-1</v>
      </c>
    </row>
    <row r="7743" spans="1:8" x14ac:dyDescent="0.25">
      <c r="A7743" s="66" t="s">
        <v>34847</v>
      </c>
      <c r="B7743" s="67" t="s">
        <v>34848</v>
      </c>
      <c r="C7743" s="67" t="s">
        <v>34849</v>
      </c>
      <c r="D7743" s="67" t="s">
        <v>378</v>
      </c>
      <c r="E7743" s="67" t="s">
        <v>34843</v>
      </c>
      <c r="F7743" s="67" t="s">
        <v>34702</v>
      </c>
      <c r="G7743" s="67" t="s">
        <v>378</v>
      </c>
      <c r="H7743" s="71">
        <v>-1</v>
      </c>
    </row>
    <row r="7744" spans="1:8" x14ac:dyDescent="0.25">
      <c r="A7744" s="66" t="s">
        <v>34850</v>
      </c>
      <c r="B7744" s="67" t="s">
        <v>34851</v>
      </c>
      <c r="C7744" s="67" t="s">
        <v>34852</v>
      </c>
      <c r="D7744" s="67" t="s">
        <v>378</v>
      </c>
      <c r="E7744" s="67" t="s">
        <v>34843</v>
      </c>
      <c r="F7744" s="67" t="s">
        <v>34702</v>
      </c>
      <c r="G7744" s="67" t="s">
        <v>378</v>
      </c>
      <c r="H7744" s="71">
        <v>-1</v>
      </c>
    </row>
    <row r="7745" spans="1:8" x14ac:dyDescent="0.25">
      <c r="A7745" s="66" t="s">
        <v>34853</v>
      </c>
      <c r="B7745" s="67" t="s">
        <v>34854</v>
      </c>
      <c r="C7745" s="67" t="s">
        <v>34855</v>
      </c>
      <c r="D7745" s="67" t="s">
        <v>378</v>
      </c>
      <c r="E7745" s="67" t="s">
        <v>34843</v>
      </c>
      <c r="F7745" s="67" t="s">
        <v>34702</v>
      </c>
      <c r="G7745" s="67" t="s">
        <v>378</v>
      </c>
      <c r="H7745" s="71">
        <v>-1</v>
      </c>
    </row>
    <row r="7746" spans="1:8" x14ac:dyDescent="0.25">
      <c r="A7746" s="66" t="s">
        <v>34856</v>
      </c>
      <c r="B7746" s="67" t="s">
        <v>34857</v>
      </c>
      <c r="C7746" s="67" t="s">
        <v>34858</v>
      </c>
      <c r="D7746" s="67" t="s">
        <v>378</v>
      </c>
      <c r="E7746" s="67" t="s">
        <v>34843</v>
      </c>
      <c r="F7746" s="67" t="s">
        <v>34702</v>
      </c>
      <c r="G7746" s="67" t="s">
        <v>378</v>
      </c>
      <c r="H7746" s="71">
        <v>-1</v>
      </c>
    </row>
    <row r="7747" spans="1:8" x14ac:dyDescent="0.25">
      <c r="A7747" s="66" t="s">
        <v>34859</v>
      </c>
      <c r="B7747" s="67" t="s">
        <v>34860</v>
      </c>
      <c r="C7747" s="67" t="s">
        <v>34861</v>
      </c>
      <c r="D7747" s="67" t="s">
        <v>378</v>
      </c>
      <c r="E7747" s="67" t="s">
        <v>34843</v>
      </c>
      <c r="F7747" s="67" t="s">
        <v>34702</v>
      </c>
      <c r="G7747" s="67" t="s">
        <v>378</v>
      </c>
      <c r="H7747" s="71">
        <v>-1</v>
      </c>
    </row>
    <row r="7748" spans="1:8" x14ac:dyDescent="0.25">
      <c r="A7748" s="66" t="s">
        <v>34862</v>
      </c>
      <c r="B7748" s="67" t="s">
        <v>34863</v>
      </c>
      <c r="C7748" s="67" t="s">
        <v>34864</v>
      </c>
      <c r="D7748" s="67" t="s">
        <v>378</v>
      </c>
      <c r="E7748" s="67" t="s">
        <v>34843</v>
      </c>
      <c r="F7748" s="67" t="s">
        <v>34702</v>
      </c>
      <c r="G7748" s="67" t="s">
        <v>378</v>
      </c>
      <c r="H7748" s="71">
        <v>-1</v>
      </c>
    </row>
    <row r="7749" spans="1:8" x14ac:dyDescent="0.25">
      <c r="A7749" s="66" t="s">
        <v>34865</v>
      </c>
      <c r="B7749" s="67" t="s">
        <v>34866</v>
      </c>
      <c r="C7749" s="67" t="s">
        <v>34867</v>
      </c>
      <c r="D7749" s="67" t="s">
        <v>378</v>
      </c>
      <c r="E7749" s="67" t="s">
        <v>34843</v>
      </c>
      <c r="F7749" s="67" t="s">
        <v>34702</v>
      </c>
      <c r="G7749" s="67" t="s">
        <v>378</v>
      </c>
      <c r="H7749" s="71">
        <v>-1</v>
      </c>
    </row>
    <row r="7750" spans="1:8" ht="30" x14ac:dyDescent="0.25">
      <c r="A7750" s="66" t="s">
        <v>34868</v>
      </c>
      <c r="B7750" s="67" t="s">
        <v>34869</v>
      </c>
      <c r="C7750" s="67" t="s">
        <v>34870</v>
      </c>
      <c r="D7750" s="72" t="s">
        <v>34871</v>
      </c>
      <c r="E7750" s="67" t="s">
        <v>34843</v>
      </c>
      <c r="F7750" s="67" t="s">
        <v>34702</v>
      </c>
      <c r="G7750" s="72" t="s">
        <v>34872</v>
      </c>
      <c r="H7750" s="71">
        <v>-1</v>
      </c>
    </row>
    <row r="7751" spans="1:8" x14ac:dyDescent="0.25">
      <c r="A7751" s="66" t="s">
        <v>34873</v>
      </c>
      <c r="B7751" s="67" t="s">
        <v>34874</v>
      </c>
      <c r="C7751" s="67" t="s">
        <v>34875</v>
      </c>
      <c r="D7751" s="67" t="s">
        <v>378</v>
      </c>
      <c r="E7751" s="67" t="s">
        <v>34843</v>
      </c>
      <c r="F7751" s="67" t="s">
        <v>34702</v>
      </c>
      <c r="G7751" s="67" t="s">
        <v>378</v>
      </c>
      <c r="H7751" s="71">
        <v>-1</v>
      </c>
    </row>
    <row r="7752" spans="1:8" x14ac:dyDescent="0.25">
      <c r="A7752" s="66" t="s">
        <v>34876</v>
      </c>
      <c r="B7752" s="67" t="s">
        <v>34877</v>
      </c>
      <c r="C7752" s="67" t="s">
        <v>34878</v>
      </c>
      <c r="D7752" s="67" t="s">
        <v>378</v>
      </c>
      <c r="E7752" s="67" t="s">
        <v>34843</v>
      </c>
      <c r="F7752" s="67" t="s">
        <v>34702</v>
      </c>
      <c r="G7752" s="67" t="s">
        <v>378</v>
      </c>
      <c r="H7752" s="71">
        <v>-1</v>
      </c>
    </row>
    <row r="7753" spans="1:8" x14ac:dyDescent="0.25">
      <c r="A7753" s="66" t="s">
        <v>34879</v>
      </c>
      <c r="B7753" s="67" t="s">
        <v>34880</v>
      </c>
      <c r="C7753" s="67" t="s">
        <v>34881</v>
      </c>
      <c r="D7753" s="67" t="s">
        <v>378</v>
      </c>
      <c r="E7753" s="67" t="s">
        <v>34843</v>
      </c>
      <c r="F7753" s="67" t="s">
        <v>34702</v>
      </c>
      <c r="G7753" s="67" t="s">
        <v>378</v>
      </c>
      <c r="H7753" s="71">
        <v>-1</v>
      </c>
    </row>
    <row r="7754" spans="1:8" x14ac:dyDescent="0.25">
      <c r="A7754" s="66" t="s">
        <v>34882</v>
      </c>
      <c r="B7754" s="67" t="s">
        <v>34883</v>
      </c>
      <c r="C7754" s="67" t="s">
        <v>34884</v>
      </c>
      <c r="D7754" s="67" t="s">
        <v>378</v>
      </c>
      <c r="E7754" s="67" t="s">
        <v>34843</v>
      </c>
      <c r="F7754" s="67" t="s">
        <v>34702</v>
      </c>
      <c r="G7754" s="67" t="s">
        <v>378</v>
      </c>
      <c r="H7754" s="71">
        <v>-1</v>
      </c>
    </row>
    <row r="7755" spans="1:8" x14ac:dyDescent="0.25">
      <c r="A7755" s="66" t="s">
        <v>34885</v>
      </c>
      <c r="B7755" s="67" t="s">
        <v>34886</v>
      </c>
      <c r="C7755" s="67" t="s">
        <v>34887</v>
      </c>
      <c r="D7755" s="67" t="s">
        <v>378</v>
      </c>
      <c r="E7755" s="67" t="s">
        <v>34843</v>
      </c>
      <c r="F7755" s="67" t="s">
        <v>34702</v>
      </c>
      <c r="G7755" s="67" t="s">
        <v>378</v>
      </c>
      <c r="H7755" s="71">
        <v>-1</v>
      </c>
    </row>
    <row r="7756" spans="1:8" x14ac:dyDescent="0.25">
      <c r="A7756" s="66" t="s">
        <v>34888</v>
      </c>
      <c r="B7756" s="67" t="s">
        <v>34889</v>
      </c>
      <c r="C7756" s="67" t="s">
        <v>34890</v>
      </c>
      <c r="D7756" s="67" t="s">
        <v>378</v>
      </c>
      <c r="E7756" s="67" t="s">
        <v>34843</v>
      </c>
      <c r="F7756" s="67" t="s">
        <v>34702</v>
      </c>
      <c r="G7756" s="67" t="s">
        <v>378</v>
      </c>
      <c r="H7756" s="71">
        <v>-1</v>
      </c>
    </row>
    <row r="7757" spans="1:8" x14ac:dyDescent="0.25">
      <c r="A7757" s="66" t="s">
        <v>34891</v>
      </c>
      <c r="B7757" s="67" t="s">
        <v>34892</v>
      </c>
      <c r="C7757" s="67" t="s">
        <v>34893</v>
      </c>
      <c r="D7757" s="67" t="s">
        <v>378</v>
      </c>
      <c r="E7757" s="67" t="s">
        <v>34843</v>
      </c>
      <c r="F7757" s="67" t="s">
        <v>34702</v>
      </c>
      <c r="G7757" s="67" t="s">
        <v>378</v>
      </c>
      <c r="H7757" s="71">
        <v>-1</v>
      </c>
    </row>
    <row r="7758" spans="1:8" x14ac:dyDescent="0.25">
      <c r="A7758" s="66" t="s">
        <v>34894</v>
      </c>
      <c r="B7758" s="67" t="s">
        <v>34895</v>
      </c>
      <c r="C7758" s="67" t="s">
        <v>19540</v>
      </c>
      <c r="D7758" s="67" t="s">
        <v>378</v>
      </c>
      <c r="E7758" s="67" t="s">
        <v>34843</v>
      </c>
      <c r="F7758" s="67" t="s">
        <v>34702</v>
      </c>
      <c r="G7758" s="67" t="s">
        <v>378</v>
      </c>
      <c r="H7758" s="71">
        <v>-1</v>
      </c>
    </row>
    <row r="7759" spans="1:8" x14ac:dyDescent="0.25">
      <c r="A7759" s="66" t="s">
        <v>34896</v>
      </c>
      <c r="B7759" s="67" t="s">
        <v>34897</v>
      </c>
      <c r="C7759" s="67" t="s">
        <v>34898</v>
      </c>
      <c r="D7759" s="67" t="s">
        <v>378</v>
      </c>
      <c r="E7759" s="67" t="s">
        <v>34843</v>
      </c>
      <c r="F7759" s="67" t="s">
        <v>34702</v>
      </c>
      <c r="G7759" s="67" t="s">
        <v>378</v>
      </c>
      <c r="H7759" s="71">
        <v>-1</v>
      </c>
    </row>
    <row r="7760" spans="1:8" x14ac:dyDescent="0.25">
      <c r="A7760" s="66" t="s">
        <v>34899</v>
      </c>
      <c r="B7760" s="67" t="s">
        <v>34900</v>
      </c>
      <c r="C7760" s="67" t="s">
        <v>34901</v>
      </c>
      <c r="D7760" s="67" t="s">
        <v>34902</v>
      </c>
      <c r="E7760" s="67" t="s">
        <v>34843</v>
      </c>
      <c r="F7760" s="67" t="s">
        <v>34702</v>
      </c>
      <c r="G7760" s="67" t="s">
        <v>34903</v>
      </c>
      <c r="H7760" s="71">
        <v>-1</v>
      </c>
    </row>
    <row r="7761" spans="1:8" x14ac:dyDescent="0.25">
      <c r="A7761" s="66" t="s">
        <v>34904</v>
      </c>
      <c r="B7761" s="67" t="s">
        <v>34905</v>
      </c>
      <c r="C7761" s="67" t="s">
        <v>34906</v>
      </c>
      <c r="D7761" s="67" t="s">
        <v>34902</v>
      </c>
      <c r="E7761" s="67" t="s">
        <v>34843</v>
      </c>
      <c r="F7761" s="67" t="s">
        <v>34702</v>
      </c>
      <c r="G7761" s="67" t="s">
        <v>34907</v>
      </c>
      <c r="H7761" s="71">
        <v>-1</v>
      </c>
    </row>
    <row r="7762" spans="1:8" x14ac:dyDescent="0.25">
      <c r="A7762" s="66" t="s">
        <v>34908</v>
      </c>
      <c r="B7762" s="67" t="s">
        <v>34909</v>
      </c>
      <c r="C7762" s="67" t="s">
        <v>34910</v>
      </c>
      <c r="D7762" s="67" t="s">
        <v>34902</v>
      </c>
      <c r="E7762" s="67" t="s">
        <v>34843</v>
      </c>
      <c r="F7762" s="67" t="s">
        <v>34702</v>
      </c>
      <c r="G7762" s="67" t="s">
        <v>34911</v>
      </c>
      <c r="H7762" s="71">
        <v>-1</v>
      </c>
    </row>
    <row r="7763" spans="1:8" x14ac:dyDescent="0.25">
      <c r="A7763" s="66" t="s">
        <v>34912</v>
      </c>
      <c r="B7763" s="67" t="s">
        <v>34913</v>
      </c>
      <c r="C7763" s="67" t="s">
        <v>34914</v>
      </c>
      <c r="D7763" s="67" t="s">
        <v>34915</v>
      </c>
      <c r="E7763" s="67" t="s">
        <v>34843</v>
      </c>
      <c r="F7763" s="67" t="s">
        <v>34702</v>
      </c>
      <c r="G7763" s="67" t="s">
        <v>34916</v>
      </c>
      <c r="H7763" s="71">
        <v>-1</v>
      </c>
    </row>
    <row r="7764" spans="1:8" x14ac:dyDescent="0.25">
      <c r="A7764" s="66" t="s">
        <v>34917</v>
      </c>
      <c r="B7764" s="67" t="s">
        <v>34918</v>
      </c>
      <c r="C7764" s="67" t="s">
        <v>34919</v>
      </c>
      <c r="D7764" s="67" t="s">
        <v>34920</v>
      </c>
      <c r="E7764" s="67" t="s">
        <v>34843</v>
      </c>
      <c r="F7764" s="67" t="s">
        <v>34702</v>
      </c>
      <c r="G7764" s="67" t="s">
        <v>34921</v>
      </c>
      <c r="H7764" s="71">
        <v>-1</v>
      </c>
    </row>
    <row r="7765" spans="1:8" x14ac:dyDescent="0.25">
      <c r="A7765" s="66" t="s">
        <v>34922</v>
      </c>
      <c r="B7765" s="67" t="s">
        <v>34923</v>
      </c>
      <c r="C7765" s="67" t="s">
        <v>34924</v>
      </c>
      <c r="D7765" s="67" t="s">
        <v>34925</v>
      </c>
      <c r="E7765" s="67" t="s">
        <v>34843</v>
      </c>
      <c r="F7765" s="67" t="s">
        <v>34702</v>
      </c>
      <c r="G7765" s="67" t="s">
        <v>34926</v>
      </c>
      <c r="H7765" s="71">
        <v>-1</v>
      </c>
    </row>
    <row r="7766" spans="1:8" x14ac:dyDescent="0.25">
      <c r="A7766" s="66" t="s">
        <v>34927</v>
      </c>
      <c r="B7766" s="67" t="s">
        <v>34928</v>
      </c>
      <c r="C7766" s="67" t="s">
        <v>34929</v>
      </c>
      <c r="D7766" s="67" t="s">
        <v>34930</v>
      </c>
      <c r="E7766" s="67" t="s">
        <v>34843</v>
      </c>
      <c r="F7766" s="67" t="s">
        <v>34702</v>
      </c>
      <c r="G7766" s="67" t="s">
        <v>34931</v>
      </c>
      <c r="H7766" s="71">
        <v>-1</v>
      </c>
    </row>
    <row r="7767" spans="1:8" x14ac:dyDescent="0.25">
      <c r="A7767" s="66" t="s">
        <v>34932</v>
      </c>
      <c r="B7767" s="67" t="s">
        <v>34933</v>
      </c>
      <c r="C7767" s="67" t="s">
        <v>34934</v>
      </c>
      <c r="D7767" s="67" t="s">
        <v>34935</v>
      </c>
      <c r="E7767" s="67" t="s">
        <v>34843</v>
      </c>
      <c r="F7767" s="67" t="s">
        <v>34702</v>
      </c>
      <c r="G7767" s="67" t="s">
        <v>34936</v>
      </c>
      <c r="H7767" s="71">
        <v>-1</v>
      </c>
    </row>
    <row r="7768" spans="1:8" x14ac:dyDescent="0.25">
      <c r="A7768" s="66" t="s">
        <v>34937</v>
      </c>
      <c r="B7768" s="67" t="s">
        <v>34938</v>
      </c>
      <c r="C7768" s="67" t="s">
        <v>34939</v>
      </c>
      <c r="D7768" s="67" t="s">
        <v>34940</v>
      </c>
      <c r="E7768" s="67" t="s">
        <v>34843</v>
      </c>
      <c r="F7768" s="67" t="s">
        <v>34702</v>
      </c>
      <c r="G7768" s="67" t="s">
        <v>34941</v>
      </c>
      <c r="H7768" s="71">
        <v>-1</v>
      </c>
    </row>
    <row r="7769" spans="1:8" x14ac:dyDescent="0.25">
      <c r="A7769" s="66" t="s">
        <v>34942</v>
      </c>
      <c r="B7769" s="67" t="s">
        <v>34943</v>
      </c>
      <c r="C7769" s="67" t="s">
        <v>34944</v>
      </c>
      <c r="D7769" s="67" t="s">
        <v>34945</v>
      </c>
      <c r="E7769" s="67" t="s">
        <v>34843</v>
      </c>
      <c r="F7769" s="67" t="s">
        <v>34702</v>
      </c>
      <c r="G7769" s="67" t="s">
        <v>34946</v>
      </c>
      <c r="H7769" s="71">
        <v>-1</v>
      </c>
    </row>
    <row r="7770" spans="1:8" x14ac:dyDescent="0.25">
      <c r="A7770" s="66" t="s">
        <v>34947</v>
      </c>
      <c r="B7770" s="67" t="s">
        <v>34948</v>
      </c>
      <c r="C7770" s="67" t="s">
        <v>34949</v>
      </c>
      <c r="D7770" s="67" t="s">
        <v>34950</v>
      </c>
      <c r="E7770" s="67" t="s">
        <v>34843</v>
      </c>
      <c r="F7770" s="67" t="s">
        <v>34702</v>
      </c>
      <c r="G7770" s="67" t="s">
        <v>34951</v>
      </c>
      <c r="H7770" s="71">
        <v>-1</v>
      </c>
    </row>
    <row r="7771" spans="1:8" x14ac:dyDescent="0.25">
      <c r="A7771" s="66" t="s">
        <v>34952</v>
      </c>
      <c r="B7771" s="67" t="s">
        <v>34953</v>
      </c>
      <c r="C7771" s="67" t="s">
        <v>34954</v>
      </c>
      <c r="D7771" s="67" t="s">
        <v>34955</v>
      </c>
      <c r="E7771" s="67" t="s">
        <v>34843</v>
      </c>
      <c r="F7771" s="67" t="s">
        <v>34702</v>
      </c>
      <c r="G7771" s="67" t="s">
        <v>34956</v>
      </c>
      <c r="H7771" s="71">
        <v>-1</v>
      </c>
    </row>
    <row r="7772" spans="1:8" x14ac:dyDescent="0.25">
      <c r="A7772" s="66" t="s">
        <v>34957</v>
      </c>
      <c r="B7772" s="67" t="s">
        <v>34958</v>
      </c>
      <c r="C7772" s="67" t="s">
        <v>34959</v>
      </c>
      <c r="D7772" s="67" t="s">
        <v>34950</v>
      </c>
      <c r="E7772" s="67" t="s">
        <v>34843</v>
      </c>
      <c r="F7772" s="67" t="s">
        <v>34702</v>
      </c>
      <c r="G7772" s="67" t="s">
        <v>34960</v>
      </c>
      <c r="H7772" s="71">
        <v>-1</v>
      </c>
    </row>
    <row r="7773" spans="1:8" x14ac:dyDescent="0.25">
      <c r="A7773" s="66" t="s">
        <v>34961</v>
      </c>
      <c r="B7773" s="67" t="s">
        <v>34962</v>
      </c>
      <c r="C7773" s="67" t="s">
        <v>34963</v>
      </c>
      <c r="D7773" s="67" t="s">
        <v>34964</v>
      </c>
      <c r="E7773" s="67" t="s">
        <v>34843</v>
      </c>
      <c r="F7773" s="67" t="s">
        <v>34702</v>
      </c>
      <c r="G7773" s="67" t="s">
        <v>34965</v>
      </c>
      <c r="H7773" s="71">
        <v>-1</v>
      </c>
    </row>
    <row r="7774" spans="1:8" x14ac:dyDescent="0.25">
      <c r="A7774" s="66" t="s">
        <v>34966</v>
      </c>
      <c r="B7774" s="67" t="s">
        <v>34967</v>
      </c>
      <c r="C7774" s="67" t="s">
        <v>34968</v>
      </c>
      <c r="D7774" s="67" t="s">
        <v>34969</v>
      </c>
      <c r="E7774" s="67" t="s">
        <v>34843</v>
      </c>
      <c r="F7774" s="67" t="s">
        <v>34702</v>
      </c>
      <c r="G7774" s="67" t="s">
        <v>34970</v>
      </c>
      <c r="H7774" s="71">
        <v>-1</v>
      </c>
    </row>
    <row r="7775" spans="1:8" x14ac:dyDescent="0.25">
      <c r="A7775" s="66" t="s">
        <v>34971</v>
      </c>
      <c r="B7775" s="67" t="s">
        <v>34972</v>
      </c>
      <c r="C7775" s="67" t="s">
        <v>34973</v>
      </c>
      <c r="D7775" s="67" t="s">
        <v>34974</v>
      </c>
      <c r="E7775" s="67" t="s">
        <v>34843</v>
      </c>
      <c r="F7775" s="67" t="s">
        <v>34702</v>
      </c>
      <c r="G7775" s="67" t="s">
        <v>34975</v>
      </c>
      <c r="H7775" s="71">
        <v>-1</v>
      </c>
    </row>
    <row r="7776" spans="1:8" x14ac:dyDescent="0.25">
      <c r="A7776" s="66" t="s">
        <v>34976</v>
      </c>
      <c r="B7776" s="67" t="s">
        <v>34977</v>
      </c>
      <c r="C7776" s="67" t="s">
        <v>34973</v>
      </c>
      <c r="D7776" s="67" t="s">
        <v>34978</v>
      </c>
      <c r="E7776" s="67" t="s">
        <v>34843</v>
      </c>
      <c r="F7776" s="67" t="s">
        <v>34702</v>
      </c>
      <c r="G7776" s="67" t="s">
        <v>34975</v>
      </c>
      <c r="H7776" s="71">
        <v>-1</v>
      </c>
    </row>
    <row r="7777" spans="1:8" x14ac:dyDescent="0.25">
      <c r="A7777" s="66" t="s">
        <v>34979</v>
      </c>
      <c r="B7777" s="67" t="s">
        <v>34980</v>
      </c>
      <c r="C7777" s="67" t="s">
        <v>34981</v>
      </c>
      <c r="D7777" s="67" t="s">
        <v>34982</v>
      </c>
      <c r="E7777" s="67" t="s">
        <v>34843</v>
      </c>
      <c r="F7777" s="67" t="s">
        <v>34702</v>
      </c>
      <c r="G7777" s="67" t="s">
        <v>34983</v>
      </c>
      <c r="H7777" s="71">
        <v>-1</v>
      </c>
    </row>
    <row r="7778" spans="1:8" x14ac:dyDescent="0.25">
      <c r="A7778" s="66" t="s">
        <v>34984</v>
      </c>
      <c r="B7778" s="67" t="s">
        <v>34985</v>
      </c>
      <c r="C7778" s="67" t="s">
        <v>34986</v>
      </c>
      <c r="D7778" s="67" t="s">
        <v>34987</v>
      </c>
      <c r="E7778" s="67" t="s">
        <v>34843</v>
      </c>
      <c r="F7778" s="67" t="s">
        <v>34702</v>
      </c>
      <c r="G7778" s="67" t="s">
        <v>34988</v>
      </c>
      <c r="H7778" s="71">
        <v>-1</v>
      </c>
    </row>
    <row r="7779" spans="1:8" x14ac:dyDescent="0.25">
      <c r="A7779" s="66" t="s">
        <v>34989</v>
      </c>
      <c r="B7779" s="67" t="s">
        <v>34990</v>
      </c>
      <c r="C7779" s="67" t="s">
        <v>34991</v>
      </c>
      <c r="D7779" s="67" t="s">
        <v>34992</v>
      </c>
      <c r="E7779" s="67" t="s">
        <v>34843</v>
      </c>
      <c r="F7779" s="67" t="s">
        <v>34702</v>
      </c>
      <c r="G7779" s="67" t="s">
        <v>34993</v>
      </c>
      <c r="H7779" s="71">
        <v>-1</v>
      </c>
    </row>
    <row r="7780" spans="1:8" x14ac:dyDescent="0.25">
      <c r="A7780" s="66" t="s">
        <v>34994</v>
      </c>
      <c r="B7780" s="67" t="s">
        <v>34995</v>
      </c>
      <c r="C7780" s="67" t="s">
        <v>34996</v>
      </c>
      <c r="D7780" s="67" t="s">
        <v>34997</v>
      </c>
      <c r="E7780" s="67" t="s">
        <v>34843</v>
      </c>
      <c r="F7780" s="67" t="s">
        <v>34702</v>
      </c>
      <c r="G7780" s="67" t="s">
        <v>34998</v>
      </c>
      <c r="H7780" s="71">
        <v>-1</v>
      </c>
    </row>
    <row r="7781" spans="1:8" x14ac:dyDescent="0.25">
      <c r="A7781" s="66" t="s">
        <v>34999</v>
      </c>
      <c r="B7781" s="67" t="s">
        <v>35000</v>
      </c>
      <c r="C7781" s="67" t="s">
        <v>35001</v>
      </c>
      <c r="D7781" s="67" t="s">
        <v>35002</v>
      </c>
      <c r="E7781" s="67" t="s">
        <v>34843</v>
      </c>
      <c r="F7781" s="67" t="s">
        <v>34702</v>
      </c>
      <c r="G7781" s="67" t="s">
        <v>34998</v>
      </c>
      <c r="H7781" s="71">
        <v>-1</v>
      </c>
    </row>
    <row r="7782" spans="1:8" x14ac:dyDescent="0.25">
      <c r="A7782" s="66" t="s">
        <v>35003</v>
      </c>
      <c r="B7782" s="67" t="s">
        <v>35004</v>
      </c>
      <c r="C7782" s="67" t="s">
        <v>35005</v>
      </c>
      <c r="D7782" s="67" t="s">
        <v>35006</v>
      </c>
      <c r="E7782" s="67" t="s">
        <v>34843</v>
      </c>
      <c r="F7782" s="67" t="s">
        <v>34702</v>
      </c>
      <c r="G7782" s="67" t="s">
        <v>35007</v>
      </c>
      <c r="H7782" s="71">
        <v>-1</v>
      </c>
    </row>
    <row r="7783" spans="1:8" x14ac:dyDescent="0.25">
      <c r="A7783" s="66" t="s">
        <v>35008</v>
      </c>
      <c r="B7783" s="67" t="s">
        <v>35009</v>
      </c>
      <c r="C7783" s="67" t="s">
        <v>35010</v>
      </c>
      <c r="D7783" s="67" t="s">
        <v>35011</v>
      </c>
      <c r="E7783" s="67" t="s">
        <v>34843</v>
      </c>
      <c r="F7783" s="67" t="s">
        <v>34702</v>
      </c>
      <c r="G7783" s="67" t="s">
        <v>35012</v>
      </c>
      <c r="H7783" s="71">
        <v>-1</v>
      </c>
    </row>
    <row r="7784" spans="1:8" x14ac:dyDescent="0.25">
      <c r="A7784" s="66" t="s">
        <v>35013</v>
      </c>
      <c r="B7784" s="67" t="s">
        <v>35014</v>
      </c>
      <c r="C7784" s="67" t="s">
        <v>35015</v>
      </c>
      <c r="D7784" s="67" t="s">
        <v>35016</v>
      </c>
      <c r="E7784" s="67" t="s">
        <v>34843</v>
      </c>
      <c r="F7784" s="67" t="s">
        <v>34702</v>
      </c>
      <c r="G7784" s="67" t="s">
        <v>35017</v>
      </c>
      <c r="H7784" s="71">
        <v>-1</v>
      </c>
    </row>
    <row r="7785" spans="1:8" x14ac:dyDescent="0.25">
      <c r="A7785" s="66" t="s">
        <v>35018</v>
      </c>
      <c r="B7785" s="67" t="s">
        <v>35019</v>
      </c>
      <c r="C7785" s="67" t="s">
        <v>35020</v>
      </c>
      <c r="D7785" s="67" t="s">
        <v>34950</v>
      </c>
      <c r="E7785" s="67" t="s">
        <v>34843</v>
      </c>
      <c r="F7785" s="67" t="s">
        <v>34702</v>
      </c>
      <c r="G7785" s="67" t="s">
        <v>35021</v>
      </c>
      <c r="H7785" s="71">
        <v>-1</v>
      </c>
    </row>
    <row r="7786" spans="1:8" x14ac:dyDescent="0.25">
      <c r="A7786" s="66" t="s">
        <v>35022</v>
      </c>
      <c r="B7786" s="67" t="s">
        <v>35023</v>
      </c>
      <c r="C7786" s="67" t="s">
        <v>35024</v>
      </c>
      <c r="D7786" s="67" t="s">
        <v>35025</v>
      </c>
      <c r="E7786" s="67" t="s">
        <v>34843</v>
      </c>
      <c r="F7786" s="67" t="s">
        <v>34702</v>
      </c>
      <c r="G7786" s="67" t="s">
        <v>35026</v>
      </c>
      <c r="H7786" s="71">
        <v>-1</v>
      </c>
    </row>
    <row r="7787" spans="1:8" x14ac:dyDescent="0.25">
      <c r="A7787" s="66" t="s">
        <v>35027</v>
      </c>
      <c r="B7787" s="67" t="s">
        <v>35028</v>
      </c>
      <c r="C7787" s="67" t="s">
        <v>35029</v>
      </c>
      <c r="D7787" s="67" t="s">
        <v>35030</v>
      </c>
      <c r="E7787" s="67" t="s">
        <v>34843</v>
      </c>
      <c r="F7787" s="67" t="s">
        <v>34702</v>
      </c>
      <c r="G7787" s="67" t="s">
        <v>35031</v>
      </c>
      <c r="H7787" s="71">
        <v>-1</v>
      </c>
    </row>
    <row r="7788" spans="1:8" x14ac:dyDescent="0.25">
      <c r="A7788" s="66" t="s">
        <v>35032</v>
      </c>
      <c r="B7788" s="67" t="s">
        <v>35033</v>
      </c>
      <c r="C7788" s="67" t="s">
        <v>35034</v>
      </c>
      <c r="D7788" s="67" t="s">
        <v>378</v>
      </c>
      <c r="E7788" s="67" t="s">
        <v>34843</v>
      </c>
      <c r="F7788" s="67" t="s">
        <v>34702</v>
      </c>
      <c r="G7788" s="67" t="s">
        <v>378</v>
      </c>
      <c r="H7788" s="71">
        <v>-1</v>
      </c>
    </row>
    <row r="7789" spans="1:8" x14ac:dyDescent="0.25">
      <c r="A7789" s="66" t="s">
        <v>35035</v>
      </c>
      <c r="B7789" s="67" t="s">
        <v>35036</v>
      </c>
      <c r="C7789" s="67" t="s">
        <v>35037</v>
      </c>
      <c r="D7789" s="67" t="s">
        <v>378</v>
      </c>
      <c r="E7789" s="67" t="s">
        <v>34843</v>
      </c>
      <c r="F7789" s="67" t="s">
        <v>34702</v>
      </c>
      <c r="G7789" s="67" t="s">
        <v>378</v>
      </c>
      <c r="H7789" s="71">
        <v>-1</v>
      </c>
    </row>
    <row r="7790" spans="1:8" x14ac:dyDescent="0.25">
      <c r="A7790" s="66" t="s">
        <v>35038</v>
      </c>
      <c r="B7790" s="67" t="s">
        <v>35039</v>
      </c>
      <c r="C7790" s="67" t="s">
        <v>35040</v>
      </c>
      <c r="D7790" s="67" t="s">
        <v>378</v>
      </c>
      <c r="E7790" s="67" t="s">
        <v>34843</v>
      </c>
      <c r="F7790" s="67" t="s">
        <v>34702</v>
      </c>
      <c r="G7790" s="67" t="s">
        <v>378</v>
      </c>
      <c r="H7790" s="71">
        <v>-1</v>
      </c>
    </row>
    <row r="7791" spans="1:8" ht="30" x14ac:dyDescent="0.25">
      <c r="A7791" s="66" t="s">
        <v>35041</v>
      </c>
      <c r="B7791" s="67" t="s">
        <v>35042</v>
      </c>
      <c r="C7791" s="67" t="s">
        <v>35043</v>
      </c>
      <c r="D7791" s="72" t="s">
        <v>35044</v>
      </c>
      <c r="E7791" s="67" t="s">
        <v>34843</v>
      </c>
      <c r="F7791" s="67" t="s">
        <v>34702</v>
      </c>
      <c r="G7791" s="67" t="s">
        <v>35045</v>
      </c>
      <c r="H7791" s="71">
        <v>-1</v>
      </c>
    </row>
    <row r="7792" spans="1:8" x14ac:dyDescent="0.25">
      <c r="A7792" s="66" t="s">
        <v>35046</v>
      </c>
      <c r="B7792" s="67" t="s">
        <v>35047</v>
      </c>
      <c r="C7792" s="67" t="s">
        <v>35048</v>
      </c>
      <c r="D7792" s="67" t="s">
        <v>35049</v>
      </c>
      <c r="E7792" s="67" t="s">
        <v>34843</v>
      </c>
      <c r="F7792" s="67" t="s">
        <v>34702</v>
      </c>
      <c r="G7792" s="67" t="s">
        <v>35050</v>
      </c>
      <c r="H7792" s="71">
        <v>-1</v>
      </c>
    </row>
    <row r="7793" spans="1:8" x14ac:dyDescent="0.25">
      <c r="A7793" s="66" t="s">
        <v>35051</v>
      </c>
      <c r="B7793" s="67" t="s">
        <v>35052</v>
      </c>
      <c r="C7793" s="67" t="s">
        <v>35053</v>
      </c>
      <c r="D7793" s="67" t="s">
        <v>35054</v>
      </c>
      <c r="E7793" s="67" t="s">
        <v>34843</v>
      </c>
      <c r="F7793" s="67" t="s">
        <v>34702</v>
      </c>
      <c r="G7793" s="67" t="s">
        <v>35055</v>
      </c>
      <c r="H7793" s="71">
        <v>-1</v>
      </c>
    </row>
    <row r="7794" spans="1:8" x14ac:dyDescent="0.25">
      <c r="A7794" s="66" t="s">
        <v>35056</v>
      </c>
      <c r="B7794" s="67" t="s">
        <v>35057</v>
      </c>
      <c r="C7794" s="67" t="s">
        <v>35058</v>
      </c>
      <c r="D7794" s="67" t="s">
        <v>35059</v>
      </c>
      <c r="E7794" s="67" t="s">
        <v>34843</v>
      </c>
      <c r="F7794" s="67" t="s">
        <v>34702</v>
      </c>
      <c r="G7794" s="67" t="s">
        <v>35060</v>
      </c>
      <c r="H7794" s="71">
        <v>-1</v>
      </c>
    </row>
    <row r="7795" spans="1:8" x14ac:dyDescent="0.25">
      <c r="A7795" s="66" t="s">
        <v>35061</v>
      </c>
      <c r="B7795" s="67" t="s">
        <v>35062</v>
      </c>
      <c r="C7795" s="67" t="s">
        <v>35063</v>
      </c>
      <c r="D7795" s="67" t="s">
        <v>35064</v>
      </c>
      <c r="E7795" s="67" t="s">
        <v>34843</v>
      </c>
      <c r="F7795" s="67" t="s">
        <v>34702</v>
      </c>
      <c r="G7795" s="67" t="s">
        <v>35065</v>
      </c>
      <c r="H7795" s="71">
        <v>-1</v>
      </c>
    </row>
    <row r="7796" spans="1:8" x14ac:dyDescent="0.25">
      <c r="A7796" s="66" t="s">
        <v>35066</v>
      </c>
      <c r="B7796" s="67" t="s">
        <v>35067</v>
      </c>
      <c r="C7796" s="67" t="s">
        <v>34741</v>
      </c>
      <c r="D7796" s="67" t="s">
        <v>35068</v>
      </c>
      <c r="E7796" s="67" t="s">
        <v>34843</v>
      </c>
      <c r="F7796" s="67" t="s">
        <v>34702</v>
      </c>
      <c r="G7796" s="67" t="s">
        <v>34743</v>
      </c>
      <c r="H7796" s="71">
        <v>-1</v>
      </c>
    </row>
    <row r="7797" spans="1:8" x14ac:dyDescent="0.25">
      <c r="A7797" s="66" t="s">
        <v>35069</v>
      </c>
      <c r="B7797" s="67" t="s">
        <v>35070</v>
      </c>
      <c r="C7797" s="67" t="s">
        <v>34741</v>
      </c>
      <c r="D7797" s="67" t="s">
        <v>35071</v>
      </c>
      <c r="E7797" s="67" t="s">
        <v>34843</v>
      </c>
      <c r="F7797" s="67" t="s">
        <v>34702</v>
      </c>
      <c r="G7797" s="67" t="s">
        <v>34743</v>
      </c>
      <c r="H7797" s="71">
        <v>-1</v>
      </c>
    </row>
    <row r="7798" spans="1:8" x14ac:dyDescent="0.25">
      <c r="A7798" s="66" t="s">
        <v>35072</v>
      </c>
      <c r="B7798" s="67" t="s">
        <v>35073</v>
      </c>
      <c r="C7798" s="67" t="s">
        <v>34884</v>
      </c>
      <c r="D7798" s="67" t="s">
        <v>35074</v>
      </c>
      <c r="E7798" s="67" t="s">
        <v>34843</v>
      </c>
      <c r="F7798" s="67" t="s">
        <v>34702</v>
      </c>
      <c r="G7798" s="67" t="s">
        <v>35075</v>
      </c>
      <c r="H7798" s="71">
        <v>-1</v>
      </c>
    </row>
    <row r="7799" spans="1:8" x14ac:dyDescent="0.25">
      <c r="A7799" s="66" t="s">
        <v>35076</v>
      </c>
      <c r="B7799" s="67" t="s">
        <v>35077</v>
      </c>
      <c r="C7799" s="67" t="s">
        <v>35078</v>
      </c>
      <c r="D7799" s="67" t="s">
        <v>35079</v>
      </c>
      <c r="E7799" s="67" t="s">
        <v>34843</v>
      </c>
      <c r="F7799" s="67" t="s">
        <v>34702</v>
      </c>
      <c r="G7799" s="67" t="s">
        <v>35080</v>
      </c>
      <c r="H7799" s="71">
        <v>-1</v>
      </c>
    </row>
    <row r="7800" spans="1:8" x14ac:dyDescent="0.25">
      <c r="A7800" s="66" t="s">
        <v>35081</v>
      </c>
      <c r="B7800" s="67" t="s">
        <v>35082</v>
      </c>
      <c r="C7800" s="67" t="s">
        <v>35083</v>
      </c>
      <c r="D7800" s="67" t="s">
        <v>35084</v>
      </c>
      <c r="E7800" s="67" t="s">
        <v>34843</v>
      </c>
      <c r="F7800" s="67" t="s">
        <v>34702</v>
      </c>
      <c r="G7800" s="67" t="s">
        <v>35085</v>
      </c>
      <c r="H7800" s="71">
        <v>-1</v>
      </c>
    </row>
    <row r="7801" spans="1:8" x14ac:dyDescent="0.25">
      <c r="A7801" s="66" t="s">
        <v>35086</v>
      </c>
      <c r="B7801" s="67" t="s">
        <v>35087</v>
      </c>
      <c r="C7801" s="67" t="s">
        <v>35088</v>
      </c>
      <c r="D7801" s="67" t="s">
        <v>35089</v>
      </c>
      <c r="E7801" s="67" t="s">
        <v>34843</v>
      </c>
      <c r="F7801" s="67" t="s">
        <v>34702</v>
      </c>
      <c r="G7801" s="67" t="s">
        <v>35090</v>
      </c>
      <c r="H7801" s="71">
        <v>-1</v>
      </c>
    </row>
    <row r="7802" spans="1:8" x14ac:dyDescent="0.25">
      <c r="A7802" s="66" t="s">
        <v>35091</v>
      </c>
      <c r="B7802" s="67" t="s">
        <v>35092</v>
      </c>
      <c r="C7802" s="67" t="s">
        <v>35093</v>
      </c>
      <c r="D7802" s="67" t="s">
        <v>35094</v>
      </c>
      <c r="E7802" s="67" t="s">
        <v>34843</v>
      </c>
      <c r="F7802" s="67" t="s">
        <v>34702</v>
      </c>
      <c r="G7802" s="67" t="s">
        <v>35095</v>
      </c>
      <c r="H7802" s="71">
        <v>-1</v>
      </c>
    </row>
    <row r="7803" spans="1:8" x14ac:dyDescent="0.25">
      <c r="A7803" s="66" t="s">
        <v>35096</v>
      </c>
      <c r="B7803" s="67" t="s">
        <v>35097</v>
      </c>
      <c r="C7803" s="67" t="s">
        <v>35098</v>
      </c>
      <c r="D7803" s="67" t="s">
        <v>35099</v>
      </c>
      <c r="E7803" s="67" t="s">
        <v>34843</v>
      </c>
      <c r="F7803" s="67" t="s">
        <v>34702</v>
      </c>
      <c r="G7803" s="67" t="s">
        <v>35100</v>
      </c>
      <c r="H7803" s="71">
        <v>-1</v>
      </c>
    </row>
    <row r="7804" spans="1:8" x14ac:dyDescent="0.25">
      <c r="A7804" s="66" t="s">
        <v>35101</v>
      </c>
      <c r="B7804" s="67" t="s">
        <v>35102</v>
      </c>
      <c r="C7804" s="67" t="s">
        <v>35098</v>
      </c>
      <c r="D7804" s="67" t="s">
        <v>35103</v>
      </c>
      <c r="E7804" s="67" t="s">
        <v>34843</v>
      </c>
      <c r="F7804" s="67" t="s">
        <v>34702</v>
      </c>
      <c r="G7804" s="67" t="s">
        <v>35100</v>
      </c>
      <c r="H7804" s="71">
        <v>-1</v>
      </c>
    </row>
    <row r="7805" spans="1:8" x14ac:dyDescent="0.25">
      <c r="A7805" s="66" t="s">
        <v>35104</v>
      </c>
      <c r="B7805" s="67" t="s">
        <v>35105</v>
      </c>
      <c r="C7805" s="67" t="s">
        <v>35098</v>
      </c>
      <c r="D7805" s="67" t="s">
        <v>35106</v>
      </c>
      <c r="E7805" s="67" t="s">
        <v>34843</v>
      </c>
      <c r="F7805" s="67" t="s">
        <v>34702</v>
      </c>
      <c r="G7805" s="67" t="s">
        <v>35100</v>
      </c>
      <c r="H7805" s="71">
        <v>-1</v>
      </c>
    </row>
    <row r="7806" spans="1:8" x14ac:dyDescent="0.25">
      <c r="A7806" s="66" t="s">
        <v>35107</v>
      </c>
      <c r="B7806" s="67" t="s">
        <v>35108</v>
      </c>
      <c r="C7806" s="67" t="s">
        <v>35098</v>
      </c>
      <c r="D7806" s="67" t="s">
        <v>35109</v>
      </c>
      <c r="E7806" s="67" t="s">
        <v>34843</v>
      </c>
      <c r="F7806" s="67" t="s">
        <v>34702</v>
      </c>
      <c r="G7806" s="67" t="s">
        <v>35100</v>
      </c>
      <c r="H7806" s="71">
        <v>-1</v>
      </c>
    </row>
    <row r="7807" spans="1:8" x14ac:dyDescent="0.25">
      <c r="A7807" s="66" t="s">
        <v>35110</v>
      </c>
      <c r="B7807" s="67" t="s">
        <v>35111</v>
      </c>
      <c r="C7807" s="67" t="s">
        <v>35098</v>
      </c>
      <c r="D7807" s="67" t="s">
        <v>35112</v>
      </c>
      <c r="E7807" s="67" t="s">
        <v>34843</v>
      </c>
      <c r="F7807" s="67" t="s">
        <v>34702</v>
      </c>
      <c r="G7807" s="67" t="s">
        <v>35100</v>
      </c>
      <c r="H7807" s="71">
        <v>-1</v>
      </c>
    </row>
    <row r="7808" spans="1:8" x14ac:dyDescent="0.25">
      <c r="A7808" s="66" t="s">
        <v>35113</v>
      </c>
      <c r="B7808" s="67" t="s">
        <v>35114</v>
      </c>
      <c r="C7808" s="67" t="s">
        <v>35098</v>
      </c>
      <c r="D7808" s="67" t="s">
        <v>35115</v>
      </c>
      <c r="E7808" s="67" t="s">
        <v>34843</v>
      </c>
      <c r="F7808" s="67" t="s">
        <v>34702</v>
      </c>
      <c r="G7808" s="67" t="s">
        <v>35100</v>
      </c>
      <c r="H7808" s="71">
        <v>-1</v>
      </c>
    </row>
    <row r="7809" spans="1:8" x14ac:dyDescent="0.25">
      <c r="A7809" s="66" t="s">
        <v>35116</v>
      </c>
      <c r="B7809" s="67" t="s">
        <v>35117</v>
      </c>
      <c r="C7809" s="67" t="s">
        <v>35098</v>
      </c>
      <c r="D7809" s="67" t="s">
        <v>35118</v>
      </c>
      <c r="E7809" s="67" t="s">
        <v>34843</v>
      </c>
      <c r="F7809" s="67" t="s">
        <v>34702</v>
      </c>
      <c r="G7809" s="67" t="s">
        <v>35100</v>
      </c>
      <c r="H7809" s="71">
        <v>-1</v>
      </c>
    </row>
    <row r="7810" spans="1:8" x14ac:dyDescent="0.25">
      <c r="A7810" s="66" t="s">
        <v>35119</v>
      </c>
      <c r="B7810" s="67" t="s">
        <v>35120</v>
      </c>
      <c r="C7810" s="67" t="s">
        <v>35121</v>
      </c>
      <c r="D7810" s="67" t="s">
        <v>35122</v>
      </c>
      <c r="E7810" s="67" t="s">
        <v>34843</v>
      </c>
      <c r="F7810" s="67" t="s">
        <v>34702</v>
      </c>
      <c r="G7810" s="67" t="s">
        <v>35123</v>
      </c>
      <c r="H7810" s="71">
        <v>-1</v>
      </c>
    </row>
    <row r="7811" spans="1:8" x14ac:dyDescent="0.25">
      <c r="A7811" s="66" t="s">
        <v>35124</v>
      </c>
      <c r="B7811" s="67" t="s">
        <v>35125</v>
      </c>
      <c r="C7811" s="67" t="s">
        <v>35126</v>
      </c>
      <c r="D7811" s="67" t="s">
        <v>35127</v>
      </c>
      <c r="E7811" s="67" t="s">
        <v>34843</v>
      </c>
      <c r="F7811" s="67" t="s">
        <v>34702</v>
      </c>
      <c r="G7811" s="67" t="s">
        <v>35128</v>
      </c>
      <c r="H7811" s="71">
        <v>-1</v>
      </c>
    </row>
    <row r="7812" spans="1:8" x14ac:dyDescent="0.25">
      <c r="A7812" s="66" t="s">
        <v>35129</v>
      </c>
      <c r="B7812" s="67" t="s">
        <v>35130</v>
      </c>
      <c r="C7812" s="67" t="s">
        <v>3409</v>
      </c>
      <c r="D7812" s="67" t="s">
        <v>35131</v>
      </c>
      <c r="E7812" s="67" t="s">
        <v>34843</v>
      </c>
      <c r="F7812" s="67" t="s">
        <v>34702</v>
      </c>
      <c r="G7812" s="67" t="s">
        <v>35132</v>
      </c>
      <c r="H7812" s="71">
        <v>-1</v>
      </c>
    </row>
    <row r="7813" spans="1:8" x14ac:dyDescent="0.25">
      <c r="A7813" s="66" t="s">
        <v>35133</v>
      </c>
      <c r="B7813" s="67" t="s">
        <v>35134</v>
      </c>
      <c r="C7813" s="67" t="s">
        <v>35135</v>
      </c>
      <c r="D7813" s="67" t="s">
        <v>35136</v>
      </c>
      <c r="E7813" s="67" t="s">
        <v>34843</v>
      </c>
      <c r="F7813" s="67" t="s">
        <v>34702</v>
      </c>
      <c r="G7813" s="67" t="s">
        <v>35137</v>
      </c>
      <c r="H7813" s="71">
        <v>-1</v>
      </c>
    </row>
    <row r="7814" spans="1:8" x14ac:dyDescent="0.25">
      <c r="A7814" s="66" t="s">
        <v>35138</v>
      </c>
      <c r="B7814" s="67" t="s">
        <v>35139</v>
      </c>
      <c r="C7814" s="67" t="s">
        <v>35140</v>
      </c>
      <c r="D7814" s="67" t="s">
        <v>35141</v>
      </c>
      <c r="E7814" s="67" t="s">
        <v>34843</v>
      </c>
      <c r="F7814" s="67" t="s">
        <v>34702</v>
      </c>
      <c r="G7814" s="67" t="s">
        <v>35142</v>
      </c>
      <c r="H7814" s="71">
        <v>-1</v>
      </c>
    </row>
    <row r="7815" spans="1:8" x14ac:dyDescent="0.25">
      <c r="A7815" s="66" t="s">
        <v>35143</v>
      </c>
      <c r="B7815" s="67" t="s">
        <v>35144</v>
      </c>
      <c r="C7815" s="67" t="s">
        <v>35145</v>
      </c>
      <c r="D7815" s="67" t="s">
        <v>34823</v>
      </c>
      <c r="E7815" s="67" t="s">
        <v>34843</v>
      </c>
      <c r="F7815" s="67" t="s">
        <v>34702</v>
      </c>
      <c r="G7815" s="67" t="s">
        <v>35146</v>
      </c>
      <c r="H7815" s="71">
        <v>-1</v>
      </c>
    </row>
    <row r="7816" spans="1:8" x14ac:dyDescent="0.25">
      <c r="A7816" s="66" t="s">
        <v>35147</v>
      </c>
      <c r="B7816" s="67" t="s">
        <v>35148</v>
      </c>
      <c r="C7816" s="67" t="s">
        <v>35149</v>
      </c>
      <c r="D7816" s="67" t="s">
        <v>34747</v>
      </c>
      <c r="E7816" s="67" t="s">
        <v>34843</v>
      </c>
      <c r="F7816" s="67" t="s">
        <v>34702</v>
      </c>
      <c r="G7816" s="67" t="s">
        <v>35150</v>
      </c>
      <c r="H7816" s="71">
        <v>-1</v>
      </c>
    </row>
    <row r="7817" spans="1:8" x14ac:dyDescent="0.25">
      <c r="A7817" s="66" t="s">
        <v>35151</v>
      </c>
      <c r="B7817" s="67" t="s">
        <v>35152</v>
      </c>
      <c r="C7817" s="67" t="s">
        <v>35149</v>
      </c>
      <c r="D7817" s="67" t="s">
        <v>35153</v>
      </c>
      <c r="E7817" s="67" t="s">
        <v>34843</v>
      </c>
      <c r="F7817" s="67" t="s">
        <v>35154</v>
      </c>
      <c r="G7817" s="67" t="s">
        <v>35155</v>
      </c>
      <c r="H7817" s="71">
        <v>-1</v>
      </c>
    </row>
    <row r="7818" spans="1:8" x14ac:dyDescent="0.25">
      <c r="A7818" s="66" t="s">
        <v>35156</v>
      </c>
      <c r="B7818" s="67" t="s">
        <v>35157</v>
      </c>
      <c r="C7818" s="67" t="s">
        <v>35158</v>
      </c>
      <c r="D7818" s="67" t="s">
        <v>35159</v>
      </c>
      <c r="E7818" s="67" t="s">
        <v>34843</v>
      </c>
      <c r="F7818" s="67" t="s">
        <v>21096</v>
      </c>
      <c r="G7818" s="67" t="s">
        <v>35160</v>
      </c>
      <c r="H7818" s="71">
        <v>-1</v>
      </c>
    </row>
    <row r="7819" spans="1:8" x14ac:dyDescent="0.25">
      <c r="A7819" s="66" t="s">
        <v>35161</v>
      </c>
      <c r="B7819" s="67" t="s">
        <v>35162</v>
      </c>
      <c r="C7819" s="67" t="s">
        <v>35163</v>
      </c>
      <c r="D7819" s="67" t="s">
        <v>378</v>
      </c>
      <c r="E7819" s="67" t="s">
        <v>34843</v>
      </c>
      <c r="F7819" s="67" t="s">
        <v>34702</v>
      </c>
      <c r="G7819" s="67" t="s">
        <v>378</v>
      </c>
      <c r="H7819" s="71">
        <v>-1</v>
      </c>
    </row>
    <row r="7820" spans="1:8" x14ac:dyDescent="0.25">
      <c r="A7820" s="66" t="s">
        <v>35164</v>
      </c>
      <c r="B7820" s="67" t="s">
        <v>35165</v>
      </c>
      <c r="C7820" s="67" t="s">
        <v>35166</v>
      </c>
      <c r="D7820" s="67" t="s">
        <v>35167</v>
      </c>
      <c r="E7820" s="67" t="s">
        <v>34843</v>
      </c>
      <c r="F7820" s="67" t="s">
        <v>21096</v>
      </c>
      <c r="G7820" s="67" t="s">
        <v>35168</v>
      </c>
      <c r="H7820" s="71">
        <v>-1</v>
      </c>
    </row>
    <row r="7821" spans="1:8" x14ac:dyDescent="0.25">
      <c r="A7821" s="66" t="s">
        <v>35169</v>
      </c>
      <c r="B7821" s="67" t="s">
        <v>35170</v>
      </c>
      <c r="C7821" s="67" t="s">
        <v>35171</v>
      </c>
      <c r="D7821" s="67" t="s">
        <v>35172</v>
      </c>
      <c r="E7821" s="67" t="s">
        <v>34843</v>
      </c>
      <c r="F7821" s="67" t="s">
        <v>21096</v>
      </c>
      <c r="G7821" s="67" t="s">
        <v>35173</v>
      </c>
      <c r="H7821" s="71">
        <v>-1</v>
      </c>
    </row>
    <row r="7822" spans="1:8" x14ac:dyDescent="0.25">
      <c r="A7822" s="66" t="s">
        <v>35174</v>
      </c>
      <c r="B7822" s="67" t="s">
        <v>35175</v>
      </c>
      <c r="C7822" s="67" t="s">
        <v>35176</v>
      </c>
      <c r="D7822" s="67" t="s">
        <v>35177</v>
      </c>
      <c r="E7822" s="67" t="s">
        <v>34843</v>
      </c>
      <c r="F7822" s="67" t="s">
        <v>21096</v>
      </c>
      <c r="G7822" s="67" t="s">
        <v>35178</v>
      </c>
      <c r="H7822" s="71">
        <v>-1</v>
      </c>
    </row>
    <row r="7823" spans="1:8" x14ac:dyDescent="0.25">
      <c r="A7823" s="66" t="s">
        <v>35179</v>
      </c>
      <c r="B7823" s="67" t="s">
        <v>35180</v>
      </c>
      <c r="C7823" s="67" t="s">
        <v>34768</v>
      </c>
      <c r="D7823" s="67" t="s">
        <v>378</v>
      </c>
      <c r="E7823" s="67" t="s">
        <v>34843</v>
      </c>
      <c r="F7823" s="67" t="s">
        <v>34702</v>
      </c>
      <c r="G7823" s="67" t="s">
        <v>378</v>
      </c>
      <c r="H7823" s="71">
        <v>-1</v>
      </c>
    </row>
    <row r="7824" spans="1:8" x14ac:dyDescent="0.25">
      <c r="A7824" s="66" t="s">
        <v>35181</v>
      </c>
      <c r="B7824" s="67" t="s">
        <v>35182</v>
      </c>
      <c r="C7824" s="67" t="s">
        <v>35183</v>
      </c>
      <c r="D7824" s="67" t="s">
        <v>35184</v>
      </c>
      <c r="E7824" s="67" t="s">
        <v>34843</v>
      </c>
      <c r="F7824" s="67" t="s">
        <v>34702</v>
      </c>
      <c r="G7824" s="67" t="s">
        <v>35185</v>
      </c>
      <c r="H7824" s="71">
        <v>-1</v>
      </c>
    </row>
    <row r="7825" spans="1:8" x14ac:dyDescent="0.25">
      <c r="A7825" s="66" t="s">
        <v>35186</v>
      </c>
      <c r="B7825" s="67" t="s">
        <v>35187</v>
      </c>
      <c r="C7825" s="67" t="s">
        <v>35188</v>
      </c>
      <c r="D7825" s="67" t="s">
        <v>35189</v>
      </c>
      <c r="E7825" s="67" t="s">
        <v>35190</v>
      </c>
      <c r="F7825" s="67" t="s">
        <v>35191</v>
      </c>
      <c r="G7825" s="67" t="s">
        <v>35192</v>
      </c>
      <c r="H7825" s="71">
        <v>-1</v>
      </c>
    </row>
    <row r="7826" spans="1:8" x14ac:dyDescent="0.25">
      <c r="A7826" s="66" t="s">
        <v>35193</v>
      </c>
      <c r="B7826" s="67" t="s">
        <v>35194</v>
      </c>
      <c r="C7826" s="67" t="s">
        <v>35195</v>
      </c>
      <c r="D7826" s="67" t="s">
        <v>35196</v>
      </c>
      <c r="E7826" s="67" t="s">
        <v>35190</v>
      </c>
      <c r="F7826" s="67" t="s">
        <v>35191</v>
      </c>
      <c r="G7826" s="67" t="s">
        <v>35197</v>
      </c>
      <c r="H7826" s="71">
        <v>-1</v>
      </c>
    </row>
    <row r="7827" spans="1:8" x14ac:dyDescent="0.25">
      <c r="A7827" s="66" t="s">
        <v>35198</v>
      </c>
      <c r="B7827" s="67" t="s">
        <v>35199</v>
      </c>
      <c r="C7827" s="67" t="s">
        <v>35200</v>
      </c>
      <c r="D7827" s="67" t="s">
        <v>35196</v>
      </c>
      <c r="E7827" s="67" t="s">
        <v>35190</v>
      </c>
      <c r="F7827" s="67" t="s">
        <v>35191</v>
      </c>
      <c r="G7827" s="67" t="s">
        <v>35201</v>
      </c>
      <c r="H7827" s="71">
        <v>-1</v>
      </c>
    </row>
    <row r="7828" spans="1:8" x14ac:dyDescent="0.25">
      <c r="A7828" s="66" t="s">
        <v>35202</v>
      </c>
      <c r="B7828" s="67" t="s">
        <v>35203</v>
      </c>
      <c r="C7828" s="67" t="s">
        <v>35204</v>
      </c>
      <c r="D7828" s="67" t="s">
        <v>35205</v>
      </c>
      <c r="E7828" s="67" t="s">
        <v>35190</v>
      </c>
      <c r="F7828" s="67" t="s">
        <v>35191</v>
      </c>
      <c r="G7828" s="67" t="s">
        <v>35206</v>
      </c>
      <c r="H7828" s="71">
        <v>-1</v>
      </c>
    </row>
    <row r="7829" spans="1:8" x14ac:dyDescent="0.25">
      <c r="A7829" s="66" t="s">
        <v>35207</v>
      </c>
      <c r="B7829" s="67" t="s">
        <v>35208</v>
      </c>
      <c r="C7829" s="67" t="s">
        <v>35209</v>
      </c>
      <c r="D7829" s="67" t="s">
        <v>35210</v>
      </c>
      <c r="E7829" s="67" t="s">
        <v>35190</v>
      </c>
      <c r="F7829" s="67" t="s">
        <v>35191</v>
      </c>
      <c r="G7829" s="67" t="s">
        <v>35211</v>
      </c>
      <c r="H7829" s="71">
        <v>-1</v>
      </c>
    </row>
    <row r="7830" spans="1:8" x14ac:dyDescent="0.25">
      <c r="A7830" s="66" t="s">
        <v>35212</v>
      </c>
      <c r="B7830" s="67" t="s">
        <v>35213</v>
      </c>
      <c r="C7830" s="67" t="s">
        <v>35214</v>
      </c>
      <c r="D7830" s="67" t="s">
        <v>378</v>
      </c>
      <c r="E7830" s="67" t="s">
        <v>35190</v>
      </c>
      <c r="F7830" s="67" t="s">
        <v>35191</v>
      </c>
      <c r="G7830" s="67" t="s">
        <v>35215</v>
      </c>
      <c r="H7830" s="71">
        <v>-1</v>
      </c>
    </row>
    <row r="7831" spans="1:8" ht="30" x14ac:dyDescent="0.25">
      <c r="A7831" s="66" t="s">
        <v>35216</v>
      </c>
      <c r="B7831" s="67" t="s">
        <v>35217</v>
      </c>
      <c r="C7831" s="67" t="s">
        <v>35218</v>
      </c>
      <c r="D7831" s="72" t="s">
        <v>35219</v>
      </c>
      <c r="E7831" s="67" t="s">
        <v>35190</v>
      </c>
      <c r="F7831" s="67" t="s">
        <v>35191</v>
      </c>
      <c r="G7831" s="67" t="s">
        <v>35220</v>
      </c>
      <c r="H7831" s="71">
        <v>-1</v>
      </c>
    </row>
    <row r="7832" spans="1:8" x14ac:dyDescent="0.25">
      <c r="A7832" s="66" t="s">
        <v>35221</v>
      </c>
      <c r="B7832" s="67" t="s">
        <v>35222</v>
      </c>
      <c r="C7832" s="67" t="s">
        <v>35223</v>
      </c>
      <c r="D7832" s="67" t="s">
        <v>35224</v>
      </c>
      <c r="E7832" s="67" t="s">
        <v>35190</v>
      </c>
      <c r="F7832" s="67" t="s">
        <v>35191</v>
      </c>
      <c r="G7832" s="67" t="s">
        <v>35225</v>
      </c>
      <c r="H7832" s="71">
        <v>-1</v>
      </c>
    </row>
    <row r="7833" spans="1:8" x14ac:dyDescent="0.25">
      <c r="A7833" s="66" t="s">
        <v>35226</v>
      </c>
      <c r="B7833" s="67" t="s">
        <v>35227</v>
      </c>
      <c r="C7833" s="67" t="s">
        <v>35228</v>
      </c>
      <c r="D7833" s="67" t="s">
        <v>35229</v>
      </c>
      <c r="E7833" s="67" t="s">
        <v>35190</v>
      </c>
      <c r="F7833" s="67" t="s">
        <v>35191</v>
      </c>
      <c r="G7833" s="67" t="s">
        <v>35230</v>
      </c>
      <c r="H7833" s="71">
        <v>-1</v>
      </c>
    </row>
    <row r="7834" spans="1:8" x14ac:dyDescent="0.25">
      <c r="A7834" s="66" t="s">
        <v>35231</v>
      </c>
      <c r="B7834" s="67" t="s">
        <v>35232</v>
      </c>
      <c r="C7834" s="67" t="s">
        <v>35233</v>
      </c>
      <c r="D7834" s="67" t="s">
        <v>35234</v>
      </c>
      <c r="E7834" s="67" t="s">
        <v>35190</v>
      </c>
      <c r="F7834" s="67" t="s">
        <v>35191</v>
      </c>
      <c r="G7834" s="67" t="s">
        <v>35235</v>
      </c>
      <c r="H7834" s="71">
        <v>-1</v>
      </c>
    </row>
    <row r="7835" spans="1:8" x14ac:dyDescent="0.25">
      <c r="A7835" s="66" t="s">
        <v>35236</v>
      </c>
      <c r="B7835" s="67" t="s">
        <v>35237</v>
      </c>
      <c r="C7835" s="67" t="s">
        <v>35238</v>
      </c>
      <c r="D7835" s="67" t="s">
        <v>35239</v>
      </c>
      <c r="E7835" s="67" t="s">
        <v>35190</v>
      </c>
      <c r="F7835" s="67" t="s">
        <v>35191</v>
      </c>
      <c r="G7835" s="67" t="s">
        <v>35240</v>
      </c>
      <c r="H7835" s="71">
        <v>-1</v>
      </c>
    </row>
    <row r="7836" spans="1:8" x14ac:dyDescent="0.25">
      <c r="A7836" s="66" t="s">
        <v>35241</v>
      </c>
      <c r="B7836" s="67" t="s">
        <v>35242</v>
      </c>
      <c r="C7836" s="67" t="s">
        <v>1574</v>
      </c>
      <c r="D7836" s="67" t="s">
        <v>35243</v>
      </c>
      <c r="E7836" s="67" t="s">
        <v>35190</v>
      </c>
      <c r="F7836" s="67" t="s">
        <v>35191</v>
      </c>
      <c r="G7836" s="67" t="s">
        <v>35244</v>
      </c>
      <c r="H7836" s="71">
        <v>-1</v>
      </c>
    </row>
    <row r="7837" spans="1:8" x14ac:dyDescent="0.25">
      <c r="A7837" s="66" t="s">
        <v>35245</v>
      </c>
      <c r="B7837" s="67" t="s">
        <v>35246</v>
      </c>
      <c r="C7837" s="67" t="s">
        <v>35247</v>
      </c>
      <c r="D7837" s="67" t="s">
        <v>35243</v>
      </c>
      <c r="E7837" s="67" t="s">
        <v>35190</v>
      </c>
      <c r="F7837" s="67" t="s">
        <v>35191</v>
      </c>
      <c r="G7837" s="67" t="s">
        <v>35248</v>
      </c>
      <c r="H7837" s="71">
        <v>-1</v>
      </c>
    </row>
    <row r="7838" spans="1:8" x14ac:dyDescent="0.25">
      <c r="A7838" s="66" t="s">
        <v>35249</v>
      </c>
      <c r="B7838" s="67" t="s">
        <v>35250</v>
      </c>
      <c r="C7838" s="67" t="s">
        <v>35251</v>
      </c>
      <c r="D7838" s="67" t="s">
        <v>35243</v>
      </c>
      <c r="E7838" s="67" t="s">
        <v>35190</v>
      </c>
      <c r="F7838" s="67" t="s">
        <v>35191</v>
      </c>
      <c r="G7838" s="67" t="s">
        <v>35252</v>
      </c>
      <c r="H7838" s="71">
        <v>-1</v>
      </c>
    </row>
    <row r="7839" spans="1:8" x14ac:dyDescent="0.25">
      <c r="A7839" s="66" t="s">
        <v>35253</v>
      </c>
      <c r="B7839" s="67" t="s">
        <v>35254</v>
      </c>
      <c r="C7839" s="67" t="s">
        <v>35255</v>
      </c>
      <c r="D7839" s="67" t="s">
        <v>35256</v>
      </c>
      <c r="E7839" s="67" t="s">
        <v>35190</v>
      </c>
      <c r="F7839" s="67" t="s">
        <v>35191</v>
      </c>
      <c r="G7839" s="67" t="s">
        <v>35257</v>
      </c>
      <c r="H7839" s="71">
        <v>-1</v>
      </c>
    </row>
    <row r="7840" spans="1:8" x14ac:dyDescent="0.25">
      <c r="A7840" s="66" t="s">
        <v>35258</v>
      </c>
      <c r="B7840" s="67" t="s">
        <v>35259</v>
      </c>
      <c r="C7840" s="67" t="s">
        <v>35260</v>
      </c>
      <c r="D7840" s="67" t="s">
        <v>35261</v>
      </c>
      <c r="E7840" s="67" t="s">
        <v>35190</v>
      </c>
      <c r="F7840" s="67" t="s">
        <v>35191</v>
      </c>
      <c r="G7840" s="67" t="s">
        <v>35262</v>
      </c>
      <c r="H7840" s="71">
        <v>-1</v>
      </c>
    </row>
    <row r="7841" spans="1:8" x14ac:dyDescent="0.25">
      <c r="A7841" s="66" t="s">
        <v>35263</v>
      </c>
      <c r="B7841" s="67" t="s">
        <v>35264</v>
      </c>
      <c r="C7841" s="67" t="s">
        <v>35265</v>
      </c>
      <c r="D7841" s="67" t="s">
        <v>378</v>
      </c>
      <c r="E7841" s="67" t="s">
        <v>35190</v>
      </c>
      <c r="F7841" s="67" t="s">
        <v>35191</v>
      </c>
      <c r="G7841" s="67" t="s">
        <v>35266</v>
      </c>
      <c r="H7841" s="71">
        <v>-1</v>
      </c>
    </row>
    <row r="7842" spans="1:8" x14ac:dyDescent="0.25">
      <c r="A7842" s="66" t="s">
        <v>35267</v>
      </c>
      <c r="B7842" s="67" t="s">
        <v>35268</v>
      </c>
      <c r="C7842" s="67" t="s">
        <v>35269</v>
      </c>
      <c r="D7842" s="67" t="s">
        <v>35270</v>
      </c>
      <c r="E7842" s="67" t="s">
        <v>35190</v>
      </c>
      <c r="F7842" s="67" t="s">
        <v>35191</v>
      </c>
      <c r="G7842" s="67" t="s">
        <v>35271</v>
      </c>
      <c r="H7842" s="71">
        <v>-1</v>
      </c>
    </row>
    <row r="7843" spans="1:8" x14ac:dyDescent="0.25">
      <c r="A7843" s="66" t="s">
        <v>35272</v>
      </c>
      <c r="B7843" s="67" t="s">
        <v>35273</v>
      </c>
      <c r="C7843" s="67" t="s">
        <v>35274</v>
      </c>
      <c r="D7843" s="67" t="s">
        <v>35275</v>
      </c>
      <c r="E7843" s="67" t="s">
        <v>35190</v>
      </c>
      <c r="F7843" s="67" t="s">
        <v>35191</v>
      </c>
      <c r="G7843" s="67" t="s">
        <v>35276</v>
      </c>
      <c r="H7843" s="71">
        <v>-1</v>
      </c>
    </row>
    <row r="7844" spans="1:8" x14ac:dyDescent="0.25">
      <c r="A7844" s="66" t="s">
        <v>35277</v>
      </c>
      <c r="B7844" s="67" t="s">
        <v>35278</v>
      </c>
      <c r="C7844" s="67" t="s">
        <v>35279</v>
      </c>
      <c r="D7844" s="67" t="s">
        <v>35280</v>
      </c>
      <c r="E7844" s="67" t="s">
        <v>35190</v>
      </c>
      <c r="F7844" s="67" t="s">
        <v>35191</v>
      </c>
      <c r="G7844" s="67" t="s">
        <v>35281</v>
      </c>
      <c r="H7844" s="71">
        <v>-1</v>
      </c>
    </row>
    <row r="7845" spans="1:8" x14ac:dyDescent="0.25">
      <c r="A7845" s="66" t="s">
        <v>35282</v>
      </c>
      <c r="B7845" s="67" t="s">
        <v>35283</v>
      </c>
      <c r="C7845" s="67" t="s">
        <v>35284</v>
      </c>
      <c r="D7845" s="67" t="s">
        <v>35285</v>
      </c>
      <c r="E7845" s="67" t="s">
        <v>35190</v>
      </c>
      <c r="F7845" s="67" t="s">
        <v>35191</v>
      </c>
      <c r="G7845" s="67" t="s">
        <v>35286</v>
      </c>
      <c r="H7845" s="71">
        <v>-1</v>
      </c>
    </row>
    <row r="7846" spans="1:8" x14ac:dyDescent="0.25">
      <c r="A7846" s="66" t="s">
        <v>35287</v>
      </c>
      <c r="B7846" s="67" t="s">
        <v>35288</v>
      </c>
      <c r="C7846" s="67" t="s">
        <v>35289</v>
      </c>
      <c r="D7846" s="67" t="s">
        <v>35290</v>
      </c>
      <c r="E7846" s="67" t="s">
        <v>35291</v>
      </c>
      <c r="F7846" s="67" t="s">
        <v>35191</v>
      </c>
      <c r="G7846" s="67" t="s">
        <v>35292</v>
      </c>
      <c r="H7846" s="71">
        <v>-1</v>
      </c>
    </row>
    <row r="7847" spans="1:8" x14ac:dyDescent="0.25">
      <c r="A7847" s="66" t="s">
        <v>35293</v>
      </c>
      <c r="B7847" s="67" t="s">
        <v>35294</v>
      </c>
      <c r="C7847" s="67" t="s">
        <v>35295</v>
      </c>
      <c r="D7847" s="67" t="s">
        <v>35296</v>
      </c>
      <c r="E7847" s="67" t="s">
        <v>35291</v>
      </c>
      <c r="F7847" s="67" t="s">
        <v>35191</v>
      </c>
      <c r="G7847" s="67" t="s">
        <v>35297</v>
      </c>
      <c r="H7847" s="71">
        <v>-1</v>
      </c>
    </row>
    <row r="7848" spans="1:8" x14ac:dyDescent="0.25">
      <c r="A7848" s="66" t="s">
        <v>35298</v>
      </c>
      <c r="B7848" s="67" t="s">
        <v>35299</v>
      </c>
      <c r="C7848" s="67" t="s">
        <v>35300</v>
      </c>
      <c r="D7848" s="67" t="s">
        <v>35301</v>
      </c>
      <c r="E7848" s="67" t="s">
        <v>35291</v>
      </c>
      <c r="F7848" s="67" t="s">
        <v>35191</v>
      </c>
      <c r="G7848" s="67" t="s">
        <v>35302</v>
      </c>
      <c r="H7848" s="71">
        <v>-1</v>
      </c>
    </row>
    <row r="7849" spans="1:8" x14ac:dyDescent="0.25">
      <c r="A7849" s="66" t="s">
        <v>35303</v>
      </c>
      <c r="B7849" s="67" t="s">
        <v>35304</v>
      </c>
      <c r="C7849" s="67" t="s">
        <v>35305</v>
      </c>
      <c r="D7849" s="67" t="s">
        <v>35306</v>
      </c>
      <c r="E7849" s="67" t="s">
        <v>35291</v>
      </c>
      <c r="F7849" s="67" t="s">
        <v>35191</v>
      </c>
      <c r="G7849" s="67" t="s">
        <v>35307</v>
      </c>
      <c r="H7849" s="71">
        <v>-1</v>
      </c>
    </row>
    <row r="7850" spans="1:8" x14ac:dyDescent="0.25">
      <c r="A7850" s="66" t="s">
        <v>35308</v>
      </c>
      <c r="B7850" s="67" t="s">
        <v>35309</v>
      </c>
      <c r="C7850" s="67" t="s">
        <v>35310</v>
      </c>
      <c r="D7850" s="67" t="s">
        <v>35311</v>
      </c>
      <c r="E7850" s="67" t="s">
        <v>35291</v>
      </c>
      <c r="F7850" s="67" t="s">
        <v>35191</v>
      </c>
      <c r="G7850" s="67" t="s">
        <v>35312</v>
      </c>
      <c r="H7850" s="71">
        <v>-1</v>
      </c>
    </row>
    <row r="7851" spans="1:8" x14ac:dyDescent="0.25">
      <c r="A7851" s="66" t="s">
        <v>35313</v>
      </c>
      <c r="B7851" s="67" t="s">
        <v>35314</v>
      </c>
      <c r="C7851" s="67" t="s">
        <v>35315</v>
      </c>
      <c r="D7851" s="67" t="s">
        <v>35316</v>
      </c>
      <c r="E7851" s="67" t="s">
        <v>35291</v>
      </c>
      <c r="F7851" s="67" t="s">
        <v>35191</v>
      </c>
      <c r="G7851" s="67" t="s">
        <v>35317</v>
      </c>
      <c r="H7851" s="71">
        <v>-1</v>
      </c>
    </row>
    <row r="7852" spans="1:8" x14ac:dyDescent="0.25">
      <c r="A7852" s="66" t="s">
        <v>35318</v>
      </c>
      <c r="B7852" s="67" t="s">
        <v>35319</v>
      </c>
      <c r="C7852" s="67" t="s">
        <v>35320</v>
      </c>
      <c r="D7852" s="67" t="s">
        <v>35321</v>
      </c>
      <c r="E7852" s="67" t="s">
        <v>35291</v>
      </c>
      <c r="F7852" s="67" t="s">
        <v>35191</v>
      </c>
      <c r="G7852" s="67" t="s">
        <v>35322</v>
      </c>
      <c r="H7852" s="71">
        <v>-1</v>
      </c>
    </row>
    <row r="7853" spans="1:8" x14ac:dyDescent="0.25">
      <c r="A7853" s="66" t="s">
        <v>35323</v>
      </c>
      <c r="B7853" s="67" t="s">
        <v>35324</v>
      </c>
      <c r="C7853" s="67" t="s">
        <v>35325</v>
      </c>
      <c r="D7853" s="67" t="s">
        <v>35326</v>
      </c>
      <c r="E7853" s="67" t="s">
        <v>35291</v>
      </c>
      <c r="F7853" s="67" t="s">
        <v>35191</v>
      </c>
      <c r="G7853" s="67" t="s">
        <v>35327</v>
      </c>
      <c r="H7853" s="71">
        <v>-1</v>
      </c>
    </row>
    <row r="7854" spans="1:8" x14ac:dyDescent="0.25">
      <c r="A7854" s="66" t="s">
        <v>35328</v>
      </c>
      <c r="B7854" s="67" t="s">
        <v>35329</v>
      </c>
      <c r="C7854" s="67" t="s">
        <v>35330</v>
      </c>
      <c r="D7854" s="67" t="s">
        <v>35331</v>
      </c>
      <c r="E7854" s="67" t="s">
        <v>35291</v>
      </c>
      <c r="F7854" s="67" t="s">
        <v>35191</v>
      </c>
      <c r="G7854" s="67" t="s">
        <v>35332</v>
      </c>
      <c r="H7854" s="71">
        <v>-1</v>
      </c>
    </row>
    <row r="7855" spans="1:8" x14ac:dyDescent="0.25">
      <c r="A7855" s="66" t="s">
        <v>35333</v>
      </c>
      <c r="B7855" s="67" t="s">
        <v>35334</v>
      </c>
      <c r="C7855" s="67" t="s">
        <v>35335</v>
      </c>
      <c r="D7855" s="67" t="s">
        <v>35336</v>
      </c>
      <c r="E7855" s="67" t="s">
        <v>35291</v>
      </c>
      <c r="F7855" s="67" t="s">
        <v>35191</v>
      </c>
      <c r="G7855" s="67" t="s">
        <v>35337</v>
      </c>
      <c r="H7855" s="71">
        <v>-1</v>
      </c>
    </row>
    <row r="7856" spans="1:8" x14ac:dyDescent="0.25">
      <c r="A7856" s="66" t="s">
        <v>35338</v>
      </c>
      <c r="B7856" s="67" t="s">
        <v>35339</v>
      </c>
      <c r="C7856" s="67" t="s">
        <v>35340</v>
      </c>
      <c r="D7856" s="67" t="s">
        <v>35341</v>
      </c>
      <c r="E7856" s="67" t="s">
        <v>35291</v>
      </c>
      <c r="F7856" s="67" t="s">
        <v>35191</v>
      </c>
      <c r="G7856" s="67" t="s">
        <v>35342</v>
      </c>
      <c r="H7856" s="71">
        <v>-1</v>
      </c>
    </row>
    <row r="7857" spans="1:8" x14ac:dyDescent="0.25">
      <c r="A7857" s="66" t="s">
        <v>35343</v>
      </c>
      <c r="B7857" s="67" t="s">
        <v>35344</v>
      </c>
      <c r="C7857" s="67" t="s">
        <v>35345</v>
      </c>
      <c r="D7857" s="67" t="s">
        <v>35346</v>
      </c>
      <c r="E7857" s="67" t="s">
        <v>35291</v>
      </c>
      <c r="F7857" s="67" t="s">
        <v>35191</v>
      </c>
      <c r="G7857" s="67" t="s">
        <v>35347</v>
      </c>
      <c r="H7857" s="71">
        <v>-1</v>
      </c>
    </row>
    <row r="7858" spans="1:8" x14ac:dyDescent="0.25">
      <c r="A7858" s="66" t="s">
        <v>35348</v>
      </c>
      <c r="B7858" s="67" t="s">
        <v>35349</v>
      </c>
      <c r="C7858" s="67" t="s">
        <v>35350</v>
      </c>
      <c r="D7858" s="67" t="s">
        <v>35351</v>
      </c>
      <c r="E7858" s="67" t="s">
        <v>35291</v>
      </c>
      <c r="F7858" s="67" t="s">
        <v>35191</v>
      </c>
      <c r="G7858" s="67" t="s">
        <v>35352</v>
      </c>
      <c r="H7858" s="71">
        <v>-1</v>
      </c>
    </row>
    <row r="7859" spans="1:8" x14ac:dyDescent="0.25">
      <c r="A7859" s="66" t="s">
        <v>35353</v>
      </c>
      <c r="B7859" s="67" t="s">
        <v>35354</v>
      </c>
      <c r="C7859" s="67" t="s">
        <v>35355</v>
      </c>
      <c r="D7859" s="67" t="s">
        <v>35356</v>
      </c>
      <c r="E7859" s="67" t="s">
        <v>35291</v>
      </c>
      <c r="F7859" s="67" t="s">
        <v>35191</v>
      </c>
      <c r="G7859" s="67" t="s">
        <v>35297</v>
      </c>
      <c r="H7859" s="71">
        <v>-1</v>
      </c>
    </row>
    <row r="7860" spans="1:8" x14ac:dyDescent="0.25">
      <c r="A7860" s="66" t="s">
        <v>35357</v>
      </c>
      <c r="B7860" s="67" t="s">
        <v>35358</v>
      </c>
      <c r="C7860" s="67" t="s">
        <v>35359</v>
      </c>
      <c r="D7860" s="67" t="s">
        <v>35360</v>
      </c>
      <c r="E7860" s="67" t="s">
        <v>35291</v>
      </c>
      <c r="F7860" s="67" t="s">
        <v>35191</v>
      </c>
      <c r="G7860" s="67" t="s">
        <v>35297</v>
      </c>
      <c r="H7860" s="71">
        <v>-1</v>
      </c>
    </row>
    <row r="7861" spans="1:8" x14ac:dyDescent="0.25">
      <c r="A7861" s="66" t="s">
        <v>35361</v>
      </c>
      <c r="B7861" s="67" t="s">
        <v>35362</v>
      </c>
      <c r="C7861" s="67" t="s">
        <v>35363</v>
      </c>
      <c r="D7861" s="67" t="s">
        <v>35364</v>
      </c>
      <c r="E7861" s="67" t="s">
        <v>35291</v>
      </c>
      <c r="F7861" s="67" t="s">
        <v>35191</v>
      </c>
      <c r="G7861" s="67" t="s">
        <v>35322</v>
      </c>
      <c r="H7861" s="71">
        <v>-1</v>
      </c>
    </row>
    <row r="7862" spans="1:8" x14ac:dyDescent="0.25">
      <c r="A7862" s="66" t="s">
        <v>35365</v>
      </c>
      <c r="B7862" s="67" t="s">
        <v>35366</v>
      </c>
      <c r="C7862" s="67" t="s">
        <v>11562</v>
      </c>
      <c r="D7862" s="67" t="s">
        <v>35367</v>
      </c>
      <c r="E7862" s="67" t="s">
        <v>35291</v>
      </c>
      <c r="F7862" s="67" t="s">
        <v>35191</v>
      </c>
      <c r="G7862" s="67" t="s">
        <v>35368</v>
      </c>
      <c r="H7862" s="71">
        <v>-1</v>
      </c>
    </row>
    <row r="7863" spans="1:8" x14ac:dyDescent="0.25">
      <c r="A7863" s="66" t="s">
        <v>35369</v>
      </c>
      <c r="B7863" s="67" t="s">
        <v>35370</v>
      </c>
      <c r="C7863" s="67" t="s">
        <v>35371</v>
      </c>
      <c r="D7863" s="67" t="s">
        <v>35372</v>
      </c>
      <c r="E7863" s="67" t="s">
        <v>35291</v>
      </c>
      <c r="F7863" s="67" t="s">
        <v>35191</v>
      </c>
      <c r="G7863" s="67" t="s">
        <v>35292</v>
      </c>
      <c r="H7863" s="71">
        <v>-1</v>
      </c>
    </row>
    <row r="7864" spans="1:8" x14ac:dyDescent="0.25">
      <c r="A7864" s="66" t="s">
        <v>35373</v>
      </c>
      <c r="B7864" s="67" t="s">
        <v>35374</v>
      </c>
      <c r="C7864" s="67" t="s">
        <v>35375</v>
      </c>
      <c r="D7864" s="67" t="s">
        <v>35376</v>
      </c>
      <c r="E7864" s="67" t="s">
        <v>35291</v>
      </c>
      <c r="F7864" s="67" t="s">
        <v>35191</v>
      </c>
      <c r="G7864" s="67" t="s">
        <v>35377</v>
      </c>
      <c r="H7864" s="71">
        <v>-1</v>
      </c>
    </row>
    <row r="7865" spans="1:8" x14ac:dyDescent="0.25">
      <c r="A7865" s="66" t="s">
        <v>35378</v>
      </c>
      <c r="B7865" s="67" t="s">
        <v>35379</v>
      </c>
      <c r="C7865" s="67" t="s">
        <v>35380</v>
      </c>
      <c r="D7865" s="67" t="s">
        <v>35381</v>
      </c>
      <c r="E7865" s="67" t="s">
        <v>35291</v>
      </c>
      <c r="F7865" s="67" t="s">
        <v>35191</v>
      </c>
      <c r="G7865" s="67" t="s">
        <v>35382</v>
      </c>
      <c r="H7865" s="71">
        <v>-1</v>
      </c>
    </row>
    <row r="7866" spans="1:8" x14ac:dyDescent="0.25">
      <c r="A7866" s="66" t="s">
        <v>35383</v>
      </c>
      <c r="B7866" s="67" t="s">
        <v>35384</v>
      </c>
      <c r="C7866" s="67" t="s">
        <v>35385</v>
      </c>
      <c r="D7866" s="67" t="s">
        <v>35386</v>
      </c>
      <c r="E7866" s="67" t="s">
        <v>35291</v>
      </c>
      <c r="F7866" s="67" t="s">
        <v>35191</v>
      </c>
      <c r="G7866" s="67" t="s">
        <v>35387</v>
      </c>
      <c r="H7866" s="71">
        <v>-1</v>
      </c>
    </row>
    <row r="7867" spans="1:8" x14ac:dyDescent="0.25">
      <c r="A7867" s="66" t="s">
        <v>35388</v>
      </c>
      <c r="B7867" s="67" t="s">
        <v>35389</v>
      </c>
      <c r="C7867" s="67" t="s">
        <v>35390</v>
      </c>
      <c r="D7867" s="67" t="s">
        <v>35391</v>
      </c>
      <c r="E7867" s="67" t="s">
        <v>35291</v>
      </c>
      <c r="F7867" s="67" t="s">
        <v>35191</v>
      </c>
      <c r="G7867" s="67" t="s">
        <v>35392</v>
      </c>
      <c r="H7867" s="71">
        <v>-1</v>
      </c>
    </row>
    <row r="7868" spans="1:8" x14ac:dyDescent="0.25">
      <c r="A7868" s="66" t="s">
        <v>35393</v>
      </c>
      <c r="B7868" s="67" t="s">
        <v>35394</v>
      </c>
      <c r="C7868" s="67" t="s">
        <v>35395</v>
      </c>
      <c r="D7868" s="67" t="s">
        <v>35396</v>
      </c>
      <c r="E7868" s="67" t="s">
        <v>35291</v>
      </c>
      <c r="F7868" s="67" t="s">
        <v>35191</v>
      </c>
      <c r="G7868" s="67" t="s">
        <v>35397</v>
      </c>
      <c r="H7868" s="71">
        <v>-1</v>
      </c>
    </row>
    <row r="7869" spans="1:8" x14ac:dyDescent="0.25">
      <c r="A7869" s="66" t="s">
        <v>35398</v>
      </c>
      <c r="B7869" s="67" t="s">
        <v>35399</v>
      </c>
      <c r="C7869" s="67" t="s">
        <v>35400</v>
      </c>
      <c r="D7869" s="67" t="s">
        <v>35401</v>
      </c>
      <c r="E7869" s="67" t="s">
        <v>35291</v>
      </c>
      <c r="F7869" s="67" t="s">
        <v>35191</v>
      </c>
      <c r="G7869" s="67" t="s">
        <v>35402</v>
      </c>
      <c r="H7869" s="71">
        <v>-1</v>
      </c>
    </row>
    <row r="7870" spans="1:8" x14ac:dyDescent="0.25">
      <c r="A7870" s="66" t="s">
        <v>35403</v>
      </c>
      <c r="B7870" s="67" t="s">
        <v>35404</v>
      </c>
      <c r="C7870" s="67" t="s">
        <v>35405</v>
      </c>
      <c r="D7870" s="67" t="s">
        <v>35406</v>
      </c>
      <c r="E7870" s="67" t="s">
        <v>35291</v>
      </c>
      <c r="F7870" s="67" t="s">
        <v>378</v>
      </c>
      <c r="G7870" s="67" t="s">
        <v>35407</v>
      </c>
      <c r="H7870" s="71">
        <v>-1</v>
      </c>
    </row>
    <row r="7871" spans="1:8" x14ac:dyDescent="0.25">
      <c r="A7871" s="66" t="s">
        <v>35408</v>
      </c>
      <c r="B7871" s="67" t="s">
        <v>35409</v>
      </c>
      <c r="C7871" s="67" t="s">
        <v>35410</v>
      </c>
      <c r="D7871" s="67" t="s">
        <v>35411</v>
      </c>
      <c r="E7871" s="67" t="s">
        <v>35291</v>
      </c>
      <c r="F7871" s="67" t="s">
        <v>35191</v>
      </c>
      <c r="G7871" s="67" t="s">
        <v>35412</v>
      </c>
      <c r="H7871" s="71">
        <v>-1</v>
      </c>
    </row>
    <row r="7872" spans="1:8" x14ac:dyDescent="0.25">
      <c r="A7872" s="66" t="s">
        <v>35413</v>
      </c>
      <c r="B7872" s="67" t="s">
        <v>35414</v>
      </c>
      <c r="C7872" s="67" t="s">
        <v>35415</v>
      </c>
      <c r="D7872" s="67" t="s">
        <v>35416</v>
      </c>
      <c r="E7872" s="67" t="s">
        <v>35291</v>
      </c>
      <c r="F7872" s="67" t="s">
        <v>35191</v>
      </c>
      <c r="G7872" s="67" t="s">
        <v>35417</v>
      </c>
      <c r="H7872" s="71">
        <v>-1</v>
      </c>
    </row>
    <row r="7873" spans="1:8" x14ac:dyDescent="0.25">
      <c r="A7873" s="66" t="s">
        <v>35418</v>
      </c>
      <c r="B7873" s="67" t="s">
        <v>35419</v>
      </c>
      <c r="C7873" s="67" t="s">
        <v>35420</v>
      </c>
      <c r="D7873" s="67" t="s">
        <v>35421</v>
      </c>
      <c r="E7873" s="67" t="s">
        <v>35291</v>
      </c>
      <c r="F7873" s="67" t="s">
        <v>35191</v>
      </c>
      <c r="G7873" s="67" t="s">
        <v>35422</v>
      </c>
      <c r="H7873" s="71">
        <v>-1</v>
      </c>
    </row>
    <row r="7874" spans="1:8" x14ac:dyDescent="0.25">
      <c r="A7874" s="66" t="s">
        <v>35423</v>
      </c>
      <c r="B7874" s="67" t="s">
        <v>35424</v>
      </c>
      <c r="C7874" s="67" t="s">
        <v>35425</v>
      </c>
      <c r="D7874" s="67" t="s">
        <v>35426</v>
      </c>
      <c r="E7874" s="67" t="s">
        <v>35291</v>
      </c>
      <c r="F7874" s="67" t="s">
        <v>35191</v>
      </c>
      <c r="G7874" s="67" t="s">
        <v>35427</v>
      </c>
      <c r="H7874" s="71">
        <v>-1</v>
      </c>
    </row>
    <row r="7875" spans="1:8" x14ac:dyDescent="0.25">
      <c r="A7875" s="66" t="s">
        <v>35428</v>
      </c>
      <c r="B7875" s="67" t="s">
        <v>35429</v>
      </c>
      <c r="C7875" s="67" t="s">
        <v>35430</v>
      </c>
      <c r="D7875" s="67" t="s">
        <v>35431</v>
      </c>
      <c r="E7875" s="67" t="s">
        <v>35291</v>
      </c>
      <c r="F7875" s="67" t="s">
        <v>35191</v>
      </c>
      <c r="G7875" s="67" t="s">
        <v>35432</v>
      </c>
      <c r="H7875" s="71">
        <v>-1</v>
      </c>
    </row>
    <row r="7876" spans="1:8" x14ac:dyDescent="0.25">
      <c r="A7876" s="66" t="s">
        <v>35433</v>
      </c>
      <c r="B7876" s="67" t="s">
        <v>35434</v>
      </c>
      <c r="C7876" s="67" t="s">
        <v>35435</v>
      </c>
      <c r="D7876" s="67" t="s">
        <v>35436</v>
      </c>
      <c r="E7876" s="67" t="s">
        <v>35291</v>
      </c>
      <c r="F7876" s="67" t="s">
        <v>35191</v>
      </c>
      <c r="G7876" s="67" t="s">
        <v>35437</v>
      </c>
      <c r="H7876" s="71">
        <v>-1</v>
      </c>
    </row>
    <row r="7877" spans="1:8" x14ac:dyDescent="0.25">
      <c r="A7877" s="66" t="s">
        <v>35438</v>
      </c>
      <c r="B7877" s="67" t="s">
        <v>35439</v>
      </c>
      <c r="C7877" s="67" t="s">
        <v>35440</v>
      </c>
      <c r="D7877" s="67" t="s">
        <v>35441</v>
      </c>
      <c r="E7877" s="67" t="s">
        <v>35291</v>
      </c>
      <c r="F7877" s="67" t="s">
        <v>378</v>
      </c>
      <c r="G7877" s="67" t="s">
        <v>35442</v>
      </c>
      <c r="H7877" s="71">
        <v>-1</v>
      </c>
    </row>
    <row r="7878" spans="1:8" x14ac:dyDescent="0.25">
      <c r="A7878" s="66" t="s">
        <v>35443</v>
      </c>
      <c r="B7878" s="67" t="s">
        <v>35444</v>
      </c>
      <c r="C7878" s="67" t="s">
        <v>35445</v>
      </c>
      <c r="D7878" s="67" t="s">
        <v>35446</v>
      </c>
      <c r="E7878" s="67" t="s">
        <v>35291</v>
      </c>
      <c r="F7878" s="67" t="s">
        <v>35191</v>
      </c>
      <c r="G7878" s="67" t="s">
        <v>35447</v>
      </c>
      <c r="H7878" s="71">
        <v>-1</v>
      </c>
    </row>
    <row r="7879" spans="1:8" x14ac:dyDescent="0.25">
      <c r="A7879" s="66" t="s">
        <v>35448</v>
      </c>
      <c r="B7879" s="67" t="s">
        <v>35449</v>
      </c>
      <c r="C7879" s="67" t="s">
        <v>35450</v>
      </c>
      <c r="D7879" s="67" t="s">
        <v>378</v>
      </c>
      <c r="E7879" s="67" t="s">
        <v>35291</v>
      </c>
      <c r="F7879" s="67" t="s">
        <v>35191</v>
      </c>
      <c r="G7879" s="67" t="s">
        <v>35451</v>
      </c>
      <c r="H7879" s="71">
        <v>-1</v>
      </c>
    </row>
    <row r="7880" spans="1:8" x14ac:dyDescent="0.25">
      <c r="A7880" s="66" t="s">
        <v>35452</v>
      </c>
      <c r="B7880" s="67" t="s">
        <v>35453</v>
      </c>
      <c r="C7880" s="67" t="s">
        <v>35445</v>
      </c>
      <c r="D7880" s="67" t="s">
        <v>35454</v>
      </c>
      <c r="E7880" s="67" t="s">
        <v>35291</v>
      </c>
      <c r="F7880" s="67" t="s">
        <v>35191</v>
      </c>
      <c r="G7880" s="67" t="s">
        <v>35447</v>
      </c>
      <c r="H7880" s="71">
        <v>-1</v>
      </c>
    </row>
    <row r="7881" spans="1:8" x14ac:dyDescent="0.25">
      <c r="A7881" s="66" t="s">
        <v>35455</v>
      </c>
      <c r="B7881" s="67" t="s">
        <v>35456</v>
      </c>
      <c r="C7881" s="67" t="s">
        <v>35457</v>
      </c>
      <c r="D7881" s="67" t="s">
        <v>35458</v>
      </c>
      <c r="E7881" s="67" t="s">
        <v>35291</v>
      </c>
      <c r="F7881" s="67" t="s">
        <v>35191</v>
      </c>
      <c r="G7881" s="67" t="s">
        <v>35459</v>
      </c>
      <c r="H7881" s="71">
        <v>-1</v>
      </c>
    </row>
    <row r="7882" spans="1:8" x14ac:dyDescent="0.25">
      <c r="A7882" s="66" t="s">
        <v>35460</v>
      </c>
      <c r="B7882" s="67" t="s">
        <v>35461</v>
      </c>
      <c r="C7882" s="67" t="s">
        <v>35462</v>
      </c>
      <c r="D7882" s="67" t="s">
        <v>378</v>
      </c>
      <c r="E7882" s="67" t="s">
        <v>35291</v>
      </c>
      <c r="F7882" s="67" t="s">
        <v>35191</v>
      </c>
      <c r="G7882" s="67" t="s">
        <v>35463</v>
      </c>
      <c r="H7882" s="71">
        <v>-1</v>
      </c>
    </row>
    <row r="7883" spans="1:8" x14ac:dyDescent="0.25">
      <c r="A7883" s="66" t="s">
        <v>35464</v>
      </c>
      <c r="B7883" s="67" t="s">
        <v>35465</v>
      </c>
      <c r="C7883" s="67" t="s">
        <v>35466</v>
      </c>
      <c r="D7883" s="67" t="s">
        <v>35467</v>
      </c>
      <c r="E7883" s="67" t="s">
        <v>35291</v>
      </c>
      <c r="F7883" s="67" t="s">
        <v>35191</v>
      </c>
      <c r="G7883" s="67" t="s">
        <v>35468</v>
      </c>
      <c r="H7883" s="71">
        <v>-1</v>
      </c>
    </row>
    <row r="7884" spans="1:8" x14ac:dyDescent="0.25">
      <c r="A7884" s="66" t="s">
        <v>35469</v>
      </c>
      <c r="B7884" s="67" t="s">
        <v>35470</v>
      </c>
      <c r="C7884" s="67" t="s">
        <v>35471</v>
      </c>
      <c r="D7884" s="67" t="s">
        <v>378</v>
      </c>
      <c r="E7884" s="67" t="s">
        <v>35291</v>
      </c>
      <c r="F7884" s="67" t="s">
        <v>35191</v>
      </c>
      <c r="G7884" s="67" t="s">
        <v>35472</v>
      </c>
      <c r="H7884" s="71">
        <v>-1</v>
      </c>
    </row>
    <row r="7885" spans="1:8" x14ac:dyDescent="0.25">
      <c r="A7885" s="66" t="s">
        <v>35473</v>
      </c>
      <c r="B7885" s="67" t="s">
        <v>35474</v>
      </c>
      <c r="C7885" s="67" t="s">
        <v>35475</v>
      </c>
      <c r="D7885" s="67" t="s">
        <v>35476</v>
      </c>
      <c r="E7885" s="67" t="s">
        <v>35291</v>
      </c>
      <c r="F7885" s="67" t="s">
        <v>35191</v>
      </c>
      <c r="G7885" s="67" t="s">
        <v>35477</v>
      </c>
      <c r="H7885" s="71">
        <v>-1</v>
      </c>
    </row>
    <row r="7886" spans="1:8" x14ac:dyDescent="0.25">
      <c r="A7886" s="66" t="s">
        <v>35478</v>
      </c>
      <c r="B7886" s="67" t="s">
        <v>35479</v>
      </c>
      <c r="C7886" s="67" t="s">
        <v>35480</v>
      </c>
      <c r="D7886" s="67" t="s">
        <v>35481</v>
      </c>
      <c r="E7886" s="67" t="s">
        <v>35291</v>
      </c>
      <c r="F7886" s="67" t="s">
        <v>35191</v>
      </c>
      <c r="G7886" s="67" t="s">
        <v>35482</v>
      </c>
      <c r="H7886" s="71">
        <v>-1</v>
      </c>
    </row>
    <row r="7887" spans="1:8" x14ac:dyDescent="0.25">
      <c r="A7887" s="66" t="s">
        <v>35483</v>
      </c>
      <c r="B7887" s="67" t="s">
        <v>35484</v>
      </c>
      <c r="C7887" s="67" t="s">
        <v>35485</v>
      </c>
      <c r="D7887" s="67" t="s">
        <v>35486</v>
      </c>
      <c r="E7887" s="67" t="s">
        <v>35291</v>
      </c>
      <c r="F7887" s="67" t="s">
        <v>35191</v>
      </c>
      <c r="G7887" s="67" t="s">
        <v>35487</v>
      </c>
      <c r="H7887" s="71">
        <v>-1</v>
      </c>
    </row>
    <row r="7888" spans="1:8" x14ac:dyDescent="0.25">
      <c r="A7888" s="66" t="s">
        <v>35488</v>
      </c>
      <c r="B7888" s="67" t="s">
        <v>35489</v>
      </c>
      <c r="C7888" s="67" t="s">
        <v>35490</v>
      </c>
      <c r="D7888" s="67" t="s">
        <v>35491</v>
      </c>
      <c r="E7888" s="67" t="s">
        <v>35291</v>
      </c>
      <c r="F7888" s="67" t="s">
        <v>35191</v>
      </c>
      <c r="G7888" s="67" t="s">
        <v>35492</v>
      </c>
      <c r="H7888" s="71">
        <v>-1</v>
      </c>
    </row>
    <row r="7889" spans="1:8" x14ac:dyDescent="0.25">
      <c r="A7889" s="66" t="s">
        <v>35493</v>
      </c>
      <c r="B7889" s="67" t="s">
        <v>35494</v>
      </c>
      <c r="C7889" s="67" t="s">
        <v>35385</v>
      </c>
      <c r="D7889" s="67" t="s">
        <v>35386</v>
      </c>
      <c r="E7889" s="67" t="s">
        <v>35291</v>
      </c>
      <c r="F7889" s="67" t="s">
        <v>35191</v>
      </c>
      <c r="G7889" s="67" t="s">
        <v>35495</v>
      </c>
      <c r="H7889" s="71">
        <v>-1</v>
      </c>
    </row>
    <row r="7890" spans="1:8" x14ac:dyDescent="0.25">
      <c r="A7890" s="66" t="s">
        <v>35496</v>
      </c>
      <c r="B7890" s="67" t="s">
        <v>35497</v>
      </c>
      <c r="C7890" s="67" t="s">
        <v>35498</v>
      </c>
      <c r="D7890" s="67" t="s">
        <v>35499</v>
      </c>
      <c r="E7890" s="67" t="s">
        <v>35291</v>
      </c>
      <c r="F7890" s="67" t="s">
        <v>35191</v>
      </c>
      <c r="G7890" s="67" t="s">
        <v>35500</v>
      </c>
      <c r="H7890" s="71">
        <v>-1</v>
      </c>
    </row>
    <row r="7891" spans="1:8" x14ac:dyDescent="0.25">
      <c r="A7891" s="66" t="s">
        <v>35501</v>
      </c>
      <c r="B7891" s="67" t="s">
        <v>35502</v>
      </c>
      <c r="C7891" s="67" t="s">
        <v>35503</v>
      </c>
      <c r="D7891" s="67" t="s">
        <v>35504</v>
      </c>
      <c r="E7891" s="67" t="s">
        <v>35291</v>
      </c>
      <c r="F7891" s="67" t="s">
        <v>35191</v>
      </c>
      <c r="G7891" s="67" t="s">
        <v>35505</v>
      </c>
      <c r="H7891" s="71">
        <v>-1</v>
      </c>
    </row>
    <row r="7892" spans="1:8" x14ac:dyDescent="0.25">
      <c r="A7892" s="66" t="s">
        <v>35506</v>
      </c>
      <c r="B7892" s="67" t="s">
        <v>35507</v>
      </c>
      <c r="C7892" s="67" t="s">
        <v>35508</v>
      </c>
      <c r="D7892" s="67" t="s">
        <v>35509</v>
      </c>
      <c r="E7892" s="67" t="s">
        <v>35291</v>
      </c>
      <c r="F7892" s="67" t="s">
        <v>35191</v>
      </c>
      <c r="G7892" s="67" t="s">
        <v>35510</v>
      </c>
      <c r="H7892" s="71">
        <v>-1</v>
      </c>
    </row>
    <row r="7893" spans="1:8" x14ac:dyDescent="0.25">
      <c r="A7893" s="66" t="s">
        <v>35511</v>
      </c>
      <c r="B7893" s="67" t="s">
        <v>35512</v>
      </c>
      <c r="C7893" s="67" t="s">
        <v>35513</v>
      </c>
      <c r="D7893" s="67" t="s">
        <v>35514</v>
      </c>
      <c r="E7893" s="67" t="s">
        <v>35291</v>
      </c>
      <c r="F7893" s="67" t="s">
        <v>35191</v>
      </c>
      <c r="G7893" s="67" t="s">
        <v>35515</v>
      </c>
      <c r="H7893" s="71">
        <v>-1</v>
      </c>
    </row>
    <row r="7894" spans="1:8" x14ac:dyDescent="0.25">
      <c r="A7894" s="66" t="s">
        <v>35516</v>
      </c>
      <c r="B7894" s="67" t="s">
        <v>35517</v>
      </c>
      <c r="C7894" s="67" t="s">
        <v>35518</v>
      </c>
      <c r="D7894" s="67" t="s">
        <v>35519</v>
      </c>
      <c r="E7894" s="67" t="s">
        <v>35291</v>
      </c>
      <c r="F7894" s="67" t="s">
        <v>35191</v>
      </c>
      <c r="G7894" s="67" t="s">
        <v>35520</v>
      </c>
      <c r="H7894" s="71">
        <v>-1</v>
      </c>
    </row>
    <row r="7895" spans="1:8" x14ac:dyDescent="0.25">
      <c r="A7895" s="66" t="s">
        <v>35521</v>
      </c>
      <c r="B7895" s="67" t="s">
        <v>35522</v>
      </c>
      <c r="C7895" s="67" t="s">
        <v>35523</v>
      </c>
      <c r="D7895" s="67" t="s">
        <v>35524</v>
      </c>
      <c r="E7895" s="67" t="s">
        <v>35291</v>
      </c>
      <c r="F7895" s="67" t="s">
        <v>35191</v>
      </c>
      <c r="G7895" s="67" t="s">
        <v>35525</v>
      </c>
      <c r="H7895" s="71">
        <v>-1</v>
      </c>
    </row>
    <row r="7896" spans="1:8" x14ac:dyDescent="0.25">
      <c r="A7896" s="66" t="s">
        <v>35526</v>
      </c>
      <c r="B7896" s="67" t="s">
        <v>35527</v>
      </c>
      <c r="C7896" s="67" t="s">
        <v>35528</v>
      </c>
      <c r="D7896" s="67" t="s">
        <v>35529</v>
      </c>
      <c r="E7896" s="67" t="s">
        <v>35291</v>
      </c>
      <c r="F7896" s="67" t="s">
        <v>35530</v>
      </c>
      <c r="G7896" s="67" t="s">
        <v>35531</v>
      </c>
      <c r="H7896" s="71">
        <v>-1</v>
      </c>
    </row>
    <row r="7897" spans="1:8" x14ac:dyDescent="0.25">
      <c r="A7897" s="66" t="s">
        <v>35532</v>
      </c>
      <c r="B7897" s="67" t="s">
        <v>35533</v>
      </c>
      <c r="C7897" s="67" t="s">
        <v>35528</v>
      </c>
      <c r="D7897" s="67" t="s">
        <v>35534</v>
      </c>
      <c r="E7897" s="67" t="s">
        <v>35291</v>
      </c>
      <c r="F7897" s="67" t="s">
        <v>35530</v>
      </c>
      <c r="G7897" s="67" t="s">
        <v>35531</v>
      </c>
      <c r="H7897" s="71">
        <v>-1</v>
      </c>
    </row>
    <row r="7898" spans="1:8" x14ac:dyDescent="0.25">
      <c r="A7898" s="66" t="s">
        <v>35535</v>
      </c>
      <c r="B7898" s="67" t="s">
        <v>35536</v>
      </c>
      <c r="C7898" s="67" t="s">
        <v>35537</v>
      </c>
      <c r="D7898" s="67" t="s">
        <v>35538</v>
      </c>
      <c r="E7898" s="67" t="s">
        <v>35291</v>
      </c>
      <c r="F7898" s="67" t="s">
        <v>35530</v>
      </c>
      <c r="G7898" s="67" t="s">
        <v>35539</v>
      </c>
      <c r="H7898" s="71">
        <v>-1</v>
      </c>
    </row>
    <row r="7899" spans="1:8" x14ac:dyDescent="0.25">
      <c r="A7899" s="66" t="s">
        <v>35540</v>
      </c>
      <c r="B7899" s="67" t="s">
        <v>35541</v>
      </c>
      <c r="C7899" s="67" t="s">
        <v>35542</v>
      </c>
      <c r="D7899" s="67" t="s">
        <v>378</v>
      </c>
      <c r="E7899" s="67" t="s">
        <v>35291</v>
      </c>
      <c r="F7899" s="67" t="s">
        <v>35191</v>
      </c>
      <c r="G7899" s="67" t="s">
        <v>378</v>
      </c>
      <c r="H7899" s="71">
        <v>-1</v>
      </c>
    </row>
    <row r="7900" spans="1:8" x14ac:dyDescent="0.25">
      <c r="A7900" s="66" t="s">
        <v>35543</v>
      </c>
      <c r="B7900" s="67" t="s">
        <v>35544</v>
      </c>
      <c r="C7900" s="67" t="s">
        <v>35545</v>
      </c>
      <c r="D7900" s="67" t="s">
        <v>378</v>
      </c>
      <c r="E7900" s="67" t="s">
        <v>35291</v>
      </c>
      <c r="F7900" s="67" t="s">
        <v>35191</v>
      </c>
      <c r="G7900" s="67" t="s">
        <v>378</v>
      </c>
      <c r="H7900" s="71">
        <v>-1</v>
      </c>
    </row>
    <row r="7901" spans="1:8" x14ac:dyDescent="0.25">
      <c r="A7901" s="66" t="s">
        <v>35546</v>
      </c>
      <c r="B7901" s="67" t="s">
        <v>35547</v>
      </c>
      <c r="C7901" s="67" t="s">
        <v>35548</v>
      </c>
      <c r="D7901" s="67" t="s">
        <v>378</v>
      </c>
      <c r="E7901" s="67" t="s">
        <v>35291</v>
      </c>
      <c r="F7901" s="67" t="s">
        <v>35191</v>
      </c>
      <c r="G7901" s="67" t="s">
        <v>378</v>
      </c>
      <c r="H7901" s="71">
        <v>-1</v>
      </c>
    </row>
    <row r="7902" spans="1:8" x14ac:dyDescent="0.25">
      <c r="A7902" s="66" t="s">
        <v>35549</v>
      </c>
      <c r="B7902" s="67" t="s">
        <v>35550</v>
      </c>
      <c r="C7902" s="67" t="s">
        <v>35551</v>
      </c>
      <c r="D7902" s="67" t="s">
        <v>378</v>
      </c>
      <c r="E7902" s="67" t="s">
        <v>35291</v>
      </c>
      <c r="F7902" s="67" t="s">
        <v>35191</v>
      </c>
      <c r="G7902" s="67" t="s">
        <v>378</v>
      </c>
      <c r="H7902" s="71">
        <v>-1</v>
      </c>
    </row>
    <row r="7903" spans="1:8" x14ac:dyDescent="0.25">
      <c r="A7903" s="66" t="s">
        <v>35552</v>
      </c>
      <c r="B7903" s="67" t="s">
        <v>35553</v>
      </c>
      <c r="C7903" s="67" t="s">
        <v>35554</v>
      </c>
      <c r="D7903" s="67" t="s">
        <v>378</v>
      </c>
      <c r="E7903" s="67" t="s">
        <v>35291</v>
      </c>
      <c r="F7903" s="67" t="s">
        <v>35191</v>
      </c>
      <c r="G7903" s="67" t="s">
        <v>378</v>
      </c>
      <c r="H7903" s="71">
        <v>-1</v>
      </c>
    </row>
    <row r="7904" spans="1:8" x14ac:dyDescent="0.25">
      <c r="A7904" s="66" t="s">
        <v>35555</v>
      </c>
      <c r="B7904" s="67" t="s">
        <v>35556</v>
      </c>
      <c r="C7904" s="67" t="s">
        <v>35557</v>
      </c>
      <c r="D7904" s="67" t="s">
        <v>378</v>
      </c>
      <c r="E7904" s="67" t="s">
        <v>35291</v>
      </c>
      <c r="F7904" s="67" t="s">
        <v>35191</v>
      </c>
      <c r="G7904" s="67" t="s">
        <v>378</v>
      </c>
      <c r="H7904" s="71">
        <v>-1</v>
      </c>
    </row>
    <row r="7905" spans="1:8" x14ac:dyDescent="0.25">
      <c r="A7905" s="66" t="s">
        <v>35558</v>
      </c>
      <c r="B7905" s="67" t="s">
        <v>35559</v>
      </c>
      <c r="C7905" s="67" t="s">
        <v>35560</v>
      </c>
      <c r="D7905" s="67" t="s">
        <v>378</v>
      </c>
      <c r="E7905" s="67" t="s">
        <v>35291</v>
      </c>
      <c r="F7905" s="67" t="s">
        <v>35191</v>
      </c>
      <c r="G7905" s="67" t="s">
        <v>378</v>
      </c>
      <c r="H7905" s="71">
        <v>-1</v>
      </c>
    </row>
    <row r="7906" spans="1:8" x14ac:dyDescent="0.25">
      <c r="A7906" s="66" t="s">
        <v>35561</v>
      </c>
      <c r="B7906" s="67" t="s">
        <v>35562</v>
      </c>
      <c r="C7906" s="67" t="s">
        <v>35563</v>
      </c>
      <c r="D7906" s="67" t="s">
        <v>35564</v>
      </c>
      <c r="E7906" s="67" t="s">
        <v>35291</v>
      </c>
      <c r="F7906" s="67" t="s">
        <v>35191</v>
      </c>
      <c r="G7906" s="67" t="s">
        <v>35565</v>
      </c>
      <c r="H7906" s="71">
        <v>-1</v>
      </c>
    </row>
    <row r="7907" spans="1:8" x14ac:dyDescent="0.25">
      <c r="A7907" s="66" t="s">
        <v>35566</v>
      </c>
      <c r="B7907" s="67" t="s">
        <v>35567</v>
      </c>
      <c r="C7907" s="67" t="s">
        <v>35568</v>
      </c>
      <c r="D7907" s="67" t="s">
        <v>35569</v>
      </c>
      <c r="E7907" s="67" t="s">
        <v>35291</v>
      </c>
      <c r="F7907" s="67" t="s">
        <v>35191</v>
      </c>
      <c r="G7907" s="67" t="s">
        <v>35570</v>
      </c>
      <c r="H7907" s="71">
        <v>-1</v>
      </c>
    </row>
    <row r="7908" spans="1:8" x14ac:dyDescent="0.25">
      <c r="A7908" s="66" t="s">
        <v>35571</v>
      </c>
      <c r="B7908" s="67" t="s">
        <v>35572</v>
      </c>
      <c r="C7908" s="67" t="s">
        <v>35573</v>
      </c>
      <c r="D7908" s="67" t="s">
        <v>35574</v>
      </c>
      <c r="E7908" s="67" t="s">
        <v>35291</v>
      </c>
      <c r="F7908" s="67" t="s">
        <v>35191</v>
      </c>
      <c r="G7908" s="67" t="s">
        <v>35575</v>
      </c>
      <c r="H7908" s="71">
        <v>-1</v>
      </c>
    </row>
    <row r="7909" spans="1:8" x14ac:dyDescent="0.25">
      <c r="A7909" s="66" t="s">
        <v>35576</v>
      </c>
      <c r="B7909" s="67" t="s">
        <v>35577</v>
      </c>
      <c r="C7909" s="67" t="s">
        <v>35573</v>
      </c>
      <c r="D7909" s="67" t="s">
        <v>35578</v>
      </c>
      <c r="E7909" s="67" t="s">
        <v>35291</v>
      </c>
      <c r="F7909" s="67" t="s">
        <v>35191</v>
      </c>
      <c r="G7909" s="67" t="s">
        <v>35575</v>
      </c>
      <c r="H7909" s="71">
        <v>-1</v>
      </c>
    </row>
    <row r="7910" spans="1:8" x14ac:dyDescent="0.25">
      <c r="A7910" s="66" t="s">
        <v>35579</v>
      </c>
      <c r="B7910" s="67" t="s">
        <v>35580</v>
      </c>
      <c r="C7910" s="67" t="s">
        <v>35581</v>
      </c>
      <c r="D7910" s="67" t="s">
        <v>35582</v>
      </c>
      <c r="E7910" s="67" t="s">
        <v>35291</v>
      </c>
      <c r="F7910" s="67" t="s">
        <v>35191</v>
      </c>
      <c r="G7910" s="67" t="s">
        <v>35583</v>
      </c>
      <c r="H7910" s="71">
        <v>-1</v>
      </c>
    </row>
    <row r="7911" spans="1:8" x14ac:dyDescent="0.25">
      <c r="A7911" s="66" t="s">
        <v>35584</v>
      </c>
      <c r="B7911" s="67" t="s">
        <v>35585</v>
      </c>
      <c r="C7911" s="67" t="s">
        <v>35586</v>
      </c>
      <c r="D7911" s="67" t="s">
        <v>35587</v>
      </c>
      <c r="E7911" s="67" t="s">
        <v>35291</v>
      </c>
      <c r="F7911" s="67" t="s">
        <v>35191</v>
      </c>
      <c r="G7911" s="67" t="s">
        <v>35588</v>
      </c>
      <c r="H7911" s="71">
        <v>-1</v>
      </c>
    </row>
    <row r="7912" spans="1:8" x14ac:dyDescent="0.25">
      <c r="A7912" s="66" t="s">
        <v>35589</v>
      </c>
      <c r="B7912" s="67" t="s">
        <v>35590</v>
      </c>
      <c r="C7912" s="67" t="s">
        <v>35554</v>
      </c>
      <c r="D7912" s="67" t="s">
        <v>35591</v>
      </c>
      <c r="E7912" s="67" t="s">
        <v>35291</v>
      </c>
      <c r="F7912" s="67" t="s">
        <v>35191</v>
      </c>
      <c r="G7912" s="67" t="s">
        <v>35592</v>
      </c>
      <c r="H7912" s="71">
        <v>-1</v>
      </c>
    </row>
    <row r="7913" spans="1:8" x14ac:dyDescent="0.25">
      <c r="A7913" s="66" t="s">
        <v>35593</v>
      </c>
      <c r="B7913" s="67" t="s">
        <v>35594</v>
      </c>
      <c r="C7913" s="67" t="s">
        <v>35595</v>
      </c>
      <c r="D7913" s="67" t="s">
        <v>35381</v>
      </c>
      <c r="E7913" s="67" t="s">
        <v>35291</v>
      </c>
      <c r="F7913" s="67" t="s">
        <v>35191</v>
      </c>
      <c r="G7913" s="67" t="s">
        <v>35596</v>
      </c>
      <c r="H7913" s="71">
        <v>-1</v>
      </c>
    </row>
    <row r="7914" spans="1:8" x14ac:dyDescent="0.25">
      <c r="A7914" s="66" t="s">
        <v>35597</v>
      </c>
      <c r="B7914" s="67" t="s">
        <v>35598</v>
      </c>
      <c r="C7914" s="67" t="s">
        <v>35599</v>
      </c>
      <c r="D7914" s="67" t="s">
        <v>35600</v>
      </c>
      <c r="E7914" s="67" t="s">
        <v>35601</v>
      </c>
      <c r="F7914" s="67" t="s">
        <v>35191</v>
      </c>
      <c r="G7914" s="67" t="s">
        <v>35602</v>
      </c>
      <c r="H7914" s="71">
        <v>-1</v>
      </c>
    </row>
    <row r="7915" spans="1:8" x14ac:dyDescent="0.25">
      <c r="A7915" s="66" t="s">
        <v>35603</v>
      </c>
      <c r="B7915" s="67" t="s">
        <v>35604</v>
      </c>
      <c r="C7915" s="67" t="s">
        <v>35605</v>
      </c>
      <c r="D7915" s="67" t="s">
        <v>35606</v>
      </c>
      <c r="E7915" s="67" t="s">
        <v>35601</v>
      </c>
      <c r="F7915" s="67" t="s">
        <v>35191</v>
      </c>
      <c r="G7915" s="67" t="s">
        <v>35607</v>
      </c>
      <c r="H7915" s="71">
        <v>-1</v>
      </c>
    </row>
    <row r="7916" spans="1:8" x14ac:dyDescent="0.25">
      <c r="A7916" s="66" t="s">
        <v>35608</v>
      </c>
      <c r="B7916" s="67" t="s">
        <v>35609</v>
      </c>
      <c r="C7916" s="67" t="s">
        <v>35610</v>
      </c>
      <c r="D7916" s="67" t="s">
        <v>35611</v>
      </c>
      <c r="E7916" s="67" t="s">
        <v>35601</v>
      </c>
      <c r="F7916" s="67" t="s">
        <v>35191</v>
      </c>
      <c r="G7916" s="67" t="s">
        <v>35612</v>
      </c>
      <c r="H7916" s="71">
        <v>-1</v>
      </c>
    </row>
    <row r="7917" spans="1:8" x14ac:dyDescent="0.25">
      <c r="A7917" s="66" t="s">
        <v>35613</v>
      </c>
      <c r="B7917" s="67" t="s">
        <v>35614</v>
      </c>
      <c r="C7917" s="67" t="s">
        <v>35615</v>
      </c>
      <c r="D7917" s="67" t="s">
        <v>378</v>
      </c>
      <c r="E7917" s="67" t="s">
        <v>35601</v>
      </c>
      <c r="F7917" s="67" t="s">
        <v>35191</v>
      </c>
      <c r="G7917" s="67" t="s">
        <v>35616</v>
      </c>
      <c r="H7917" s="71">
        <v>-1</v>
      </c>
    </row>
    <row r="7918" spans="1:8" x14ac:dyDescent="0.25">
      <c r="A7918" s="66" t="s">
        <v>35617</v>
      </c>
      <c r="B7918" s="67" t="s">
        <v>35618</v>
      </c>
      <c r="C7918" s="67" t="s">
        <v>35619</v>
      </c>
      <c r="D7918" s="67" t="s">
        <v>35620</v>
      </c>
      <c r="E7918" s="67" t="s">
        <v>35601</v>
      </c>
      <c r="F7918" s="67" t="s">
        <v>35191</v>
      </c>
      <c r="G7918" s="67" t="s">
        <v>35621</v>
      </c>
      <c r="H7918" s="71">
        <v>-1</v>
      </c>
    </row>
    <row r="7919" spans="1:8" x14ac:dyDescent="0.25">
      <c r="A7919" s="66" t="s">
        <v>35622</v>
      </c>
      <c r="B7919" s="67" t="s">
        <v>35623</v>
      </c>
      <c r="C7919" s="67" t="s">
        <v>35624</v>
      </c>
      <c r="D7919" s="67" t="s">
        <v>378</v>
      </c>
      <c r="E7919" s="67" t="s">
        <v>35601</v>
      </c>
      <c r="F7919" s="67" t="s">
        <v>35191</v>
      </c>
      <c r="G7919" s="67" t="s">
        <v>35625</v>
      </c>
      <c r="H7919" s="71">
        <v>-1</v>
      </c>
    </row>
    <row r="7920" spans="1:8" x14ac:dyDescent="0.25">
      <c r="A7920" s="66" t="s">
        <v>35626</v>
      </c>
      <c r="B7920" s="67" t="s">
        <v>35627</v>
      </c>
      <c r="C7920" s="67" t="s">
        <v>35628</v>
      </c>
      <c r="D7920" s="67" t="s">
        <v>35629</v>
      </c>
      <c r="E7920" s="67" t="s">
        <v>35601</v>
      </c>
      <c r="F7920" s="67" t="s">
        <v>35191</v>
      </c>
      <c r="G7920" s="67" t="s">
        <v>35630</v>
      </c>
      <c r="H7920" s="71">
        <v>-1</v>
      </c>
    </row>
    <row r="7921" spans="1:8" x14ac:dyDescent="0.25">
      <c r="A7921" s="66" t="s">
        <v>35631</v>
      </c>
      <c r="B7921" s="67" t="s">
        <v>35632</v>
      </c>
      <c r="C7921" s="67" t="s">
        <v>35633</v>
      </c>
      <c r="D7921" s="67" t="s">
        <v>35634</v>
      </c>
      <c r="E7921" s="67" t="s">
        <v>35601</v>
      </c>
      <c r="F7921" s="67" t="s">
        <v>35191</v>
      </c>
      <c r="G7921" s="67" t="s">
        <v>35635</v>
      </c>
      <c r="H7921" s="71">
        <v>-1</v>
      </c>
    </row>
    <row r="7922" spans="1:8" x14ac:dyDescent="0.25">
      <c r="A7922" s="66" t="s">
        <v>35636</v>
      </c>
      <c r="B7922" s="67" t="s">
        <v>35637</v>
      </c>
      <c r="C7922" s="67" t="s">
        <v>35638</v>
      </c>
      <c r="D7922" s="67" t="s">
        <v>378</v>
      </c>
      <c r="E7922" s="67" t="s">
        <v>35601</v>
      </c>
      <c r="F7922" s="67" t="s">
        <v>35191</v>
      </c>
      <c r="G7922" s="67" t="s">
        <v>35639</v>
      </c>
      <c r="H7922" s="71">
        <v>-1</v>
      </c>
    </row>
    <row r="7923" spans="1:8" x14ac:dyDescent="0.25">
      <c r="A7923" s="66" t="s">
        <v>35640</v>
      </c>
      <c r="B7923" s="67" t="s">
        <v>35641</v>
      </c>
      <c r="C7923" s="67" t="s">
        <v>35642</v>
      </c>
      <c r="D7923" s="67" t="s">
        <v>378</v>
      </c>
      <c r="E7923" s="67" t="s">
        <v>35601</v>
      </c>
      <c r="F7923" s="67" t="s">
        <v>35191</v>
      </c>
      <c r="G7923" s="67" t="s">
        <v>35643</v>
      </c>
      <c r="H7923" s="71">
        <v>-1</v>
      </c>
    </row>
    <row r="7924" spans="1:8" x14ac:dyDescent="0.25">
      <c r="A7924" s="66" t="s">
        <v>35644</v>
      </c>
      <c r="B7924" s="67" t="s">
        <v>35645</v>
      </c>
      <c r="C7924" s="67" t="s">
        <v>35646</v>
      </c>
      <c r="D7924" s="67" t="s">
        <v>35600</v>
      </c>
      <c r="E7924" s="67" t="s">
        <v>35601</v>
      </c>
      <c r="F7924" s="67" t="s">
        <v>35191</v>
      </c>
      <c r="G7924" s="67" t="s">
        <v>35647</v>
      </c>
      <c r="H7924" s="71">
        <v>-1</v>
      </c>
    </row>
    <row r="7925" spans="1:8" x14ac:dyDescent="0.25">
      <c r="A7925" s="66" t="s">
        <v>35648</v>
      </c>
      <c r="B7925" s="67" t="s">
        <v>35649</v>
      </c>
      <c r="C7925" s="67" t="s">
        <v>35650</v>
      </c>
      <c r="D7925" s="67" t="s">
        <v>35600</v>
      </c>
      <c r="E7925" s="67" t="s">
        <v>35601</v>
      </c>
      <c r="F7925" s="67" t="s">
        <v>35191</v>
      </c>
      <c r="G7925" s="67" t="s">
        <v>35651</v>
      </c>
      <c r="H7925" s="71">
        <v>-1</v>
      </c>
    </row>
    <row r="7926" spans="1:8" x14ac:dyDescent="0.25">
      <c r="A7926" s="66" t="s">
        <v>35652</v>
      </c>
      <c r="B7926" s="67" t="s">
        <v>35653</v>
      </c>
      <c r="C7926" s="67" t="s">
        <v>35654</v>
      </c>
      <c r="D7926" s="67" t="s">
        <v>35655</v>
      </c>
      <c r="E7926" s="67" t="s">
        <v>35601</v>
      </c>
      <c r="F7926" s="67" t="s">
        <v>35191</v>
      </c>
      <c r="G7926" s="67" t="s">
        <v>35656</v>
      </c>
      <c r="H7926" s="71">
        <v>-1</v>
      </c>
    </row>
    <row r="7927" spans="1:8" x14ac:dyDescent="0.25">
      <c r="A7927" s="66" t="s">
        <v>35657</v>
      </c>
      <c r="B7927" s="67" t="s">
        <v>35658</v>
      </c>
      <c r="C7927" s="67" t="s">
        <v>35659</v>
      </c>
      <c r="D7927" s="67" t="s">
        <v>378</v>
      </c>
      <c r="E7927" s="67" t="s">
        <v>35601</v>
      </c>
      <c r="F7927" s="67" t="s">
        <v>35191</v>
      </c>
      <c r="G7927" s="67" t="s">
        <v>378</v>
      </c>
      <c r="H7927" s="71">
        <v>-1</v>
      </c>
    </row>
    <row r="7928" spans="1:8" x14ac:dyDescent="0.25">
      <c r="A7928" s="66" t="s">
        <v>35660</v>
      </c>
      <c r="B7928" s="67" t="s">
        <v>35661</v>
      </c>
      <c r="C7928" s="67" t="s">
        <v>35662</v>
      </c>
      <c r="D7928" s="67" t="s">
        <v>35663</v>
      </c>
      <c r="E7928" s="67" t="s">
        <v>35601</v>
      </c>
      <c r="F7928" s="67" t="s">
        <v>35191</v>
      </c>
      <c r="G7928" s="67" t="s">
        <v>35664</v>
      </c>
      <c r="H7928" s="71">
        <v>-1</v>
      </c>
    </row>
    <row r="7929" spans="1:8" x14ac:dyDescent="0.25">
      <c r="A7929" s="66" t="s">
        <v>35665</v>
      </c>
      <c r="B7929" s="67" t="s">
        <v>35666</v>
      </c>
      <c r="C7929" s="67" t="s">
        <v>35667</v>
      </c>
      <c r="D7929" s="67" t="s">
        <v>378</v>
      </c>
      <c r="E7929" s="67" t="s">
        <v>35668</v>
      </c>
      <c r="F7929" s="67" t="s">
        <v>35669</v>
      </c>
      <c r="G7929" s="67" t="s">
        <v>35670</v>
      </c>
      <c r="H7929" s="71">
        <v>-1</v>
      </c>
    </row>
    <row r="7930" spans="1:8" x14ac:dyDescent="0.25">
      <c r="A7930" s="66" t="s">
        <v>35671</v>
      </c>
      <c r="B7930" s="67" t="s">
        <v>35672</v>
      </c>
      <c r="C7930" s="67" t="s">
        <v>35673</v>
      </c>
      <c r="D7930" s="67" t="s">
        <v>35674</v>
      </c>
      <c r="E7930" s="67" t="s">
        <v>35675</v>
      </c>
      <c r="F7930" s="67" t="s">
        <v>35191</v>
      </c>
      <c r="G7930" s="67" t="s">
        <v>35676</v>
      </c>
      <c r="H7930" s="71">
        <v>-1</v>
      </c>
    </row>
    <row r="7931" spans="1:8" x14ac:dyDescent="0.25">
      <c r="A7931" s="66" t="s">
        <v>35677</v>
      </c>
      <c r="B7931" s="67" t="s">
        <v>35678</v>
      </c>
      <c r="C7931" s="67" t="s">
        <v>35679</v>
      </c>
      <c r="D7931" s="67" t="s">
        <v>35680</v>
      </c>
      <c r="E7931" s="67" t="s">
        <v>35675</v>
      </c>
      <c r="F7931" s="67" t="s">
        <v>35191</v>
      </c>
      <c r="G7931" s="67" t="s">
        <v>35681</v>
      </c>
      <c r="H7931" s="71">
        <v>-1</v>
      </c>
    </row>
    <row r="7932" spans="1:8" x14ac:dyDescent="0.25">
      <c r="A7932" s="66" t="s">
        <v>35682</v>
      </c>
      <c r="B7932" s="67" t="s">
        <v>35683</v>
      </c>
      <c r="C7932" s="67" t="s">
        <v>35684</v>
      </c>
      <c r="D7932" s="67" t="s">
        <v>35685</v>
      </c>
      <c r="E7932" s="67" t="s">
        <v>35675</v>
      </c>
      <c r="F7932" s="67" t="s">
        <v>35191</v>
      </c>
      <c r="G7932" s="67" t="s">
        <v>35686</v>
      </c>
      <c r="H7932" s="71">
        <v>-1</v>
      </c>
    </row>
    <row r="7933" spans="1:8" x14ac:dyDescent="0.25">
      <c r="A7933" s="66" t="s">
        <v>35687</v>
      </c>
      <c r="B7933" s="67" t="s">
        <v>35688</v>
      </c>
      <c r="C7933" s="67" t="s">
        <v>35689</v>
      </c>
      <c r="D7933" s="67" t="s">
        <v>35690</v>
      </c>
      <c r="E7933" s="67" t="s">
        <v>35675</v>
      </c>
      <c r="F7933" s="67" t="s">
        <v>35191</v>
      </c>
      <c r="G7933" s="67" t="s">
        <v>35691</v>
      </c>
      <c r="H7933" s="71">
        <v>-1</v>
      </c>
    </row>
    <row r="7934" spans="1:8" x14ac:dyDescent="0.25">
      <c r="A7934" s="66" t="s">
        <v>35692</v>
      </c>
      <c r="B7934" s="67" t="s">
        <v>35693</v>
      </c>
      <c r="C7934" s="67" t="s">
        <v>35694</v>
      </c>
      <c r="D7934" s="67" t="s">
        <v>35695</v>
      </c>
      <c r="E7934" s="67" t="s">
        <v>35675</v>
      </c>
      <c r="F7934" s="67" t="s">
        <v>35191</v>
      </c>
      <c r="G7934" s="67" t="s">
        <v>35696</v>
      </c>
      <c r="H7934" s="71">
        <v>-1</v>
      </c>
    </row>
    <row r="7935" spans="1:8" x14ac:dyDescent="0.25">
      <c r="A7935" s="66" t="s">
        <v>35697</v>
      </c>
      <c r="B7935" s="67" t="s">
        <v>35698</v>
      </c>
      <c r="C7935" s="67" t="s">
        <v>35699</v>
      </c>
      <c r="D7935" s="67" t="s">
        <v>35700</v>
      </c>
      <c r="E7935" s="67" t="s">
        <v>35675</v>
      </c>
      <c r="F7935" s="67" t="s">
        <v>35191</v>
      </c>
      <c r="G7935" s="67" t="s">
        <v>35696</v>
      </c>
      <c r="H7935" s="71">
        <v>-1</v>
      </c>
    </row>
    <row r="7936" spans="1:8" x14ac:dyDescent="0.25">
      <c r="A7936" s="66" t="s">
        <v>35701</v>
      </c>
      <c r="B7936" s="67" t="s">
        <v>35702</v>
      </c>
      <c r="C7936" s="67" t="s">
        <v>35703</v>
      </c>
      <c r="D7936" s="67" t="s">
        <v>35704</v>
      </c>
      <c r="E7936" s="67" t="s">
        <v>35675</v>
      </c>
      <c r="F7936" s="67" t="s">
        <v>35191</v>
      </c>
      <c r="G7936" s="67" t="s">
        <v>35705</v>
      </c>
      <c r="H7936" s="71">
        <v>-1</v>
      </c>
    </row>
    <row r="7937" spans="1:8" x14ac:dyDescent="0.25">
      <c r="A7937" s="66" t="s">
        <v>35706</v>
      </c>
      <c r="B7937" s="67" t="s">
        <v>35707</v>
      </c>
      <c r="C7937" s="67" t="s">
        <v>16434</v>
      </c>
      <c r="D7937" s="67" t="s">
        <v>35708</v>
      </c>
      <c r="E7937" s="67" t="s">
        <v>35675</v>
      </c>
      <c r="F7937" s="67" t="s">
        <v>35191</v>
      </c>
      <c r="G7937" s="67" t="s">
        <v>35709</v>
      </c>
      <c r="H7937" s="71">
        <v>-1</v>
      </c>
    </row>
    <row r="7938" spans="1:8" x14ac:dyDescent="0.25">
      <c r="A7938" s="66" t="s">
        <v>35710</v>
      </c>
      <c r="B7938" s="67" t="s">
        <v>35711</v>
      </c>
      <c r="C7938" s="67" t="s">
        <v>35712</v>
      </c>
      <c r="D7938" s="67" t="s">
        <v>35713</v>
      </c>
      <c r="E7938" s="67" t="s">
        <v>35675</v>
      </c>
      <c r="F7938" s="67" t="s">
        <v>35191</v>
      </c>
      <c r="G7938" s="67" t="s">
        <v>35714</v>
      </c>
      <c r="H7938" s="71">
        <v>-1</v>
      </c>
    </row>
    <row r="7939" spans="1:8" x14ac:dyDescent="0.25">
      <c r="A7939" s="66" t="s">
        <v>35715</v>
      </c>
      <c r="B7939" s="67" t="s">
        <v>35716</v>
      </c>
      <c r="C7939" s="67" t="s">
        <v>35717</v>
      </c>
      <c r="D7939" s="67" t="s">
        <v>35718</v>
      </c>
      <c r="E7939" s="67" t="s">
        <v>35675</v>
      </c>
      <c r="F7939" s="67" t="s">
        <v>35191</v>
      </c>
      <c r="G7939" s="67" t="s">
        <v>35719</v>
      </c>
      <c r="H7939" s="71">
        <v>-1</v>
      </c>
    </row>
    <row r="7940" spans="1:8" x14ac:dyDescent="0.25">
      <c r="A7940" s="66" t="s">
        <v>35720</v>
      </c>
      <c r="B7940" s="67" t="s">
        <v>35721</v>
      </c>
      <c r="C7940" s="67" t="s">
        <v>35722</v>
      </c>
      <c r="D7940" s="67" t="s">
        <v>35723</v>
      </c>
      <c r="E7940" s="67" t="s">
        <v>35675</v>
      </c>
      <c r="F7940" s="67" t="s">
        <v>35191</v>
      </c>
      <c r="G7940" s="67" t="s">
        <v>35724</v>
      </c>
      <c r="H7940" s="71">
        <v>-1</v>
      </c>
    </row>
    <row r="7941" spans="1:8" x14ac:dyDescent="0.25">
      <c r="A7941" s="66" t="s">
        <v>35725</v>
      </c>
      <c r="B7941" s="67" t="s">
        <v>35726</v>
      </c>
      <c r="C7941" s="67" t="s">
        <v>35727</v>
      </c>
      <c r="D7941" s="67" t="s">
        <v>35728</v>
      </c>
      <c r="E7941" s="67" t="s">
        <v>35675</v>
      </c>
      <c r="F7941" s="67" t="s">
        <v>35191</v>
      </c>
      <c r="G7941" s="67" t="s">
        <v>35729</v>
      </c>
      <c r="H7941" s="71">
        <v>-1</v>
      </c>
    </row>
    <row r="7942" spans="1:8" x14ac:dyDescent="0.25">
      <c r="A7942" s="66" t="s">
        <v>35730</v>
      </c>
      <c r="B7942" s="67" t="s">
        <v>35731</v>
      </c>
      <c r="C7942" s="67" t="s">
        <v>35732</v>
      </c>
      <c r="D7942" s="67" t="s">
        <v>35733</v>
      </c>
      <c r="E7942" s="67" t="s">
        <v>35675</v>
      </c>
      <c r="F7942" s="67" t="s">
        <v>35191</v>
      </c>
      <c r="G7942" s="67" t="s">
        <v>35734</v>
      </c>
      <c r="H7942" s="71">
        <v>-1</v>
      </c>
    </row>
    <row r="7943" spans="1:8" x14ac:dyDescent="0.25">
      <c r="A7943" s="66" t="s">
        <v>35735</v>
      </c>
      <c r="B7943" s="67" t="s">
        <v>35736</v>
      </c>
      <c r="C7943" s="67" t="s">
        <v>35737</v>
      </c>
      <c r="D7943" s="67" t="s">
        <v>35738</v>
      </c>
      <c r="E7943" s="67" t="s">
        <v>35675</v>
      </c>
      <c r="F7943" s="67" t="s">
        <v>35191</v>
      </c>
      <c r="G7943" s="67" t="s">
        <v>35739</v>
      </c>
      <c r="H7943" s="71">
        <v>-1</v>
      </c>
    </row>
    <row r="7944" spans="1:8" x14ac:dyDescent="0.25">
      <c r="A7944" s="66" t="s">
        <v>35740</v>
      </c>
      <c r="B7944" s="67" t="s">
        <v>35741</v>
      </c>
      <c r="C7944" s="67" t="s">
        <v>35742</v>
      </c>
      <c r="D7944" s="67" t="s">
        <v>35743</v>
      </c>
      <c r="E7944" s="67" t="s">
        <v>35675</v>
      </c>
      <c r="F7944" s="67" t="s">
        <v>35191</v>
      </c>
      <c r="G7944" s="67" t="s">
        <v>35744</v>
      </c>
      <c r="H7944" s="71">
        <v>-1</v>
      </c>
    </row>
    <row r="7945" spans="1:8" x14ac:dyDescent="0.25">
      <c r="A7945" s="66" t="s">
        <v>35745</v>
      </c>
      <c r="B7945" s="67" t="s">
        <v>35746</v>
      </c>
      <c r="C7945" s="67" t="s">
        <v>35747</v>
      </c>
      <c r="D7945" s="67" t="s">
        <v>35748</v>
      </c>
      <c r="E7945" s="67" t="s">
        <v>35675</v>
      </c>
      <c r="F7945" s="67" t="s">
        <v>35191</v>
      </c>
      <c r="G7945" s="67" t="s">
        <v>35749</v>
      </c>
      <c r="H7945" s="71">
        <v>-1</v>
      </c>
    </row>
    <row r="7946" spans="1:8" x14ac:dyDescent="0.25">
      <c r="A7946" s="66" t="s">
        <v>35750</v>
      </c>
      <c r="B7946" s="67" t="s">
        <v>35751</v>
      </c>
      <c r="C7946" s="67" t="s">
        <v>35752</v>
      </c>
      <c r="D7946" s="67" t="s">
        <v>35753</v>
      </c>
      <c r="E7946" s="67" t="s">
        <v>35675</v>
      </c>
      <c r="F7946" s="67" t="s">
        <v>35191</v>
      </c>
      <c r="G7946" s="67" t="s">
        <v>35754</v>
      </c>
      <c r="H7946" s="71">
        <v>-1</v>
      </c>
    </row>
    <row r="7947" spans="1:8" x14ac:dyDescent="0.25">
      <c r="A7947" s="66" t="s">
        <v>35755</v>
      </c>
      <c r="B7947" s="67" t="s">
        <v>35756</v>
      </c>
      <c r="C7947" s="67" t="s">
        <v>35757</v>
      </c>
      <c r="D7947" s="67" t="s">
        <v>35758</v>
      </c>
      <c r="E7947" s="67" t="s">
        <v>35675</v>
      </c>
      <c r="F7947" s="67" t="s">
        <v>35191</v>
      </c>
      <c r="G7947" s="67" t="s">
        <v>35759</v>
      </c>
      <c r="H7947" s="71">
        <v>-1</v>
      </c>
    </row>
    <row r="7948" spans="1:8" x14ac:dyDescent="0.25">
      <c r="A7948" s="66" t="s">
        <v>35760</v>
      </c>
      <c r="B7948" s="67" t="s">
        <v>35761</v>
      </c>
      <c r="C7948" s="67" t="s">
        <v>4397</v>
      </c>
      <c r="D7948" s="67" t="s">
        <v>35762</v>
      </c>
      <c r="E7948" s="67" t="s">
        <v>35675</v>
      </c>
      <c r="F7948" s="67" t="s">
        <v>35191</v>
      </c>
      <c r="G7948" s="67" t="s">
        <v>35763</v>
      </c>
      <c r="H7948" s="71">
        <v>-1</v>
      </c>
    </row>
    <row r="7949" spans="1:8" x14ac:dyDescent="0.25">
      <c r="A7949" s="66" t="s">
        <v>35764</v>
      </c>
      <c r="B7949" s="67" t="s">
        <v>35765</v>
      </c>
      <c r="C7949" s="67" t="s">
        <v>35766</v>
      </c>
      <c r="D7949" s="67" t="s">
        <v>35738</v>
      </c>
      <c r="E7949" s="67" t="s">
        <v>35675</v>
      </c>
      <c r="F7949" s="67" t="s">
        <v>35191</v>
      </c>
      <c r="G7949" s="67" t="s">
        <v>35767</v>
      </c>
      <c r="H7949" s="71">
        <v>-1</v>
      </c>
    </row>
    <row r="7950" spans="1:8" x14ac:dyDescent="0.25">
      <c r="A7950" s="66" t="s">
        <v>35768</v>
      </c>
      <c r="B7950" s="67" t="s">
        <v>35769</v>
      </c>
      <c r="C7950" s="67" t="s">
        <v>35770</v>
      </c>
      <c r="D7950" s="67" t="s">
        <v>35771</v>
      </c>
      <c r="E7950" s="67" t="s">
        <v>35675</v>
      </c>
      <c r="F7950" s="67" t="s">
        <v>35191</v>
      </c>
      <c r="G7950" s="67" t="s">
        <v>35772</v>
      </c>
      <c r="H7950" s="71">
        <v>-1</v>
      </c>
    </row>
    <row r="7951" spans="1:8" x14ac:dyDescent="0.25">
      <c r="A7951" s="66" t="s">
        <v>35773</v>
      </c>
      <c r="B7951" s="67" t="s">
        <v>35774</v>
      </c>
      <c r="C7951" s="67" t="s">
        <v>35775</v>
      </c>
      <c r="D7951" s="67" t="s">
        <v>35738</v>
      </c>
      <c r="E7951" s="67" t="s">
        <v>35675</v>
      </c>
      <c r="F7951" s="67" t="s">
        <v>35191</v>
      </c>
      <c r="G7951" s="67" t="s">
        <v>35776</v>
      </c>
      <c r="H7951" s="71">
        <v>-1</v>
      </c>
    </row>
    <row r="7952" spans="1:8" x14ac:dyDescent="0.25">
      <c r="A7952" s="66" t="s">
        <v>35777</v>
      </c>
      <c r="B7952" s="67" t="s">
        <v>35778</v>
      </c>
      <c r="C7952" s="67" t="s">
        <v>35779</v>
      </c>
      <c r="D7952" s="67" t="s">
        <v>35713</v>
      </c>
      <c r="E7952" s="67" t="s">
        <v>35675</v>
      </c>
      <c r="F7952" s="67" t="s">
        <v>35191</v>
      </c>
      <c r="G7952" s="67" t="s">
        <v>35780</v>
      </c>
      <c r="H7952" s="71">
        <v>-1</v>
      </c>
    </row>
    <row r="7953" spans="1:8" x14ac:dyDescent="0.25">
      <c r="A7953" s="66" t="s">
        <v>35781</v>
      </c>
      <c r="B7953" s="67" t="s">
        <v>35782</v>
      </c>
      <c r="C7953" s="67" t="s">
        <v>35783</v>
      </c>
      <c r="D7953" s="67" t="s">
        <v>35784</v>
      </c>
      <c r="E7953" s="67" t="s">
        <v>35675</v>
      </c>
      <c r="F7953" s="67" t="s">
        <v>35191</v>
      </c>
      <c r="G7953" s="67" t="s">
        <v>35785</v>
      </c>
      <c r="H7953" s="71">
        <v>-1</v>
      </c>
    </row>
    <row r="7954" spans="1:8" x14ac:dyDescent="0.25">
      <c r="A7954" s="66" t="s">
        <v>35786</v>
      </c>
      <c r="B7954" s="67" t="s">
        <v>35787</v>
      </c>
      <c r="C7954" s="67" t="s">
        <v>35788</v>
      </c>
      <c r="D7954" s="67" t="s">
        <v>35789</v>
      </c>
      <c r="E7954" s="67" t="s">
        <v>35675</v>
      </c>
      <c r="F7954" s="67" t="s">
        <v>35191</v>
      </c>
      <c r="G7954" s="67" t="s">
        <v>35790</v>
      </c>
      <c r="H7954" s="71">
        <v>-1</v>
      </c>
    </row>
    <row r="7955" spans="1:8" x14ac:dyDescent="0.25">
      <c r="A7955" s="66" t="s">
        <v>35791</v>
      </c>
      <c r="B7955" s="67" t="s">
        <v>35792</v>
      </c>
      <c r="C7955" s="67" t="s">
        <v>35793</v>
      </c>
      <c r="D7955" s="67" t="s">
        <v>35794</v>
      </c>
      <c r="E7955" s="67" t="s">
        <v>35675</v>
      </c>
      <c r="F7955" s="67" t="s">
        <v>35191</v>
      </c>
      <c r="G7955" s="67" t="s">
        <v>35795</v>
      </c>
      <c r="H7955" s="71">
        <v>-1</v>
      </c>
    </row>
    <row r="7956" spans="1:8" x14ac:dyDescent="0.25">
      <c r="A7956" s="66" t="s">
        <v>35796</v>
      </c>
      <c r="B7956" s="67" t="s">
        <v>35797</v>
      </c>
      <c r="C7956" s="67" t="s">
        <v>35798</v>
      </c>
      <c r="D7956" s="67" t="s">
        <v>35799</v>
      </c>
      <c r="E7956" s="67" t="s">
        <v>35675</v>
      </c>
      <c r="F7956" s="67" t="s">
        <v>35191</v>
      </c>
      <c r="G7956" s="67" t="s">
        <v>35800</v>
      </c>
      <c r="H7956" s="71">
        <v>-1</v>
      </c>
    </row>
    <row r="7957" spans="1:8" x14ac:dyDescent="0.25">
      <c r="A7957" s="66" t="s">
        <v>35801</v>
      </c>
      <c r="B7957" s="67" t="s">
        <v>35802</v>
      </c>
      <c r="C7957" s="67" t="s">
        <v>35803</v>
      </c>
      <c r="D7957" s="67" t="s">
        <v>35804</v>
      </c>
      <c r="E7957" s="67" t="s">
        <v>35675</v>
      </c>
      <c r="F7957" s="67" t="s">
        <v>35191</v>
      </c>
      <c r="G7957" s="67" t="s">
        <v>35805</v>
      </c>
      <c r="H7957" s="71">
        <v>-1</v>
      </c>
    </row>
    <row r="7958" spans="1:8" x14ac:dyDescent="0.25">
      <c r="A7958" s="66" t="s">
        <v>35806</v>
      </c>
      <c r="B7958" s="67" t="s">
        <v>35807</v>
      </c>
      <c r="C7958" s="67" t="s">
        <v>35808</v>
      </c>
      <c r="D7958" s="67" t="s">
        <v>35809</v>
      </c>
      <c r="E7958" s="67" t="s">
        <v>35675</v>
      </c>
      <c r="F7958" s="67" t="s">
        <v>35191</v>
      </c>
      <c r="G7958" s="67" t="s">
        <v>35810</v>
      </c>
      <c r="H7958" s="71">
        <v>-1</v>
      </c>
    </row>
    <row r="7959" spans="1:8" x14ac:dyDescent="0.25">
      <c r="A7959" s="66" t="s">
        <v>35811</v>
      </c>
      <c r="B7959" s="67" t="s">
        <v>35812</v>
      </c>
      <c r="C7959" s="67" t="s">
        <v>35813</v>
      </c>
      <c r="D7959" s="67" t="s">
        <v>35814</v>
      </c>
      <c r="E7959" s="67" t="s">
        <v>35675</v>
      </c>
      <c r="F7959" s="67" t="s">
        <v>35191</v>
      </c>
      <c r="G7959" s="67" t="s">
        <v>35815</v>
      </c>
      <c r="H7959" s="71">
        <v>-1</v>
      </c>
    </row>
    <row r="7960" spans="1:8" x14ac:dyDescent="0.25">
      <c r="A7960" s="66" t="s">
        <v>35816</v>
      </c>
      <c r="B7960" s="67" t="s">
        <v>35817</v>
      </c>
      <c r="C7960" s="67" t="s">
        <v>35818</v>
      </c>
      <c r="D7960" s="67" t="s">
        <v>35819</v>
      </c>
      <c r="E7960" s="67" t="s">
        <v>35675</v>
      </c>
      <c r="F7960" s="67" t="s">
        <v>35191</v>
      </c>
      <c r="G7960" s="67" t="s">
        <v>35820</v>
      </c>
      <c r="H7960" s="71">
        <v>-1</v>
      </c>
    </row>
    <row r="7961" spans="1:8" x14ac:dyDescent="0.25">
      <c r="A7961" s="66" t="s">
        <v>35821</v>
      </c>
      <c r="B7961" s="67" t="s">
        <v>35822</v>
      </c>
      <c r="C7961" s="67" t="s">
        <v>35823</v>
      </c>
      <c r="D7961" s="67" t="s">
        <v>35824</v>
      </c>
      <c r="E7961" s="67" t="s">
        <v>35675</v>
      </c>
      <c r="F7961" s="67" t="s">
        <v>35191</v>
      </c>
      <c r="G7961" s="67" t="s">
        <v>35825</v>
      </c>
      <c r="H7961" s="71">
        <v>-1</v>
      </c>
    </row>
    <row r="7962" spans="1:8" x14ac:dyDescent="0.25">
      <c r="A7962" s="66" t="s">
        <v>35826</v>
      </c>
      <c r="B7962" s="67" t="s">
        <v>35827</v>
      </c>
      <c r="C7962" s="67" t="s">
        <v>35828</v>
      </c>
      <c r="D7962" s="67" t="s">
        <v>35829</v>
      </c>
      <c r="E7962" s="67" t="s">
        <v>35675</v>
      </c>
      <c r="F7962" s="67" t="s">
        <v>35191</v>
      </c>
      <c r="G7962" s="67" t="s">
        <v>35830</v>
      </c>
      <c r="H7962" s="71">
        <v>-1</v>
      </c>
    </row>
    <row r="7963" spans="1:8" x14ac:dyDescent="0.25">
      <c r="A7963" s="66" t="s">
        <v>35831</v>
      </c>
      <c r="B7963" s="67" t="s">
        <v>35832</v>
      </c>
      <c r="C7963" s="67" t="s">
        <v>35833</v>
      </c>
      <c r="D7963" s="67" t="s">
        <v>35834</v>
      </c>
      <c r="E7963" s="67" t="s">
        <v>35675</v>
      </c>
      <c r="F7963" s="67" t="s">
        <v>35191</v>
      </c>
      <c r="G7963" s="67" t="s">
        <v>35835</v>
      </c>
      <c r="H7963" s="71">
        <v>-1</v>
      </c>
    </row>
    <row r="7964" spans="1:8" x14ac:dyDescent="0.25">
      <c r="A7964" s="66" t="s">
        <v>35836</v>
      </c>
      <c r="B7964" s="67" t="s">
        <v>35837</v>
      </c>
      <c r="C7964" s="67" t="s">
        <v>35838</v>
      </c>
      <c r="D7964" s="67" t="s">
        <v>35839</v>
      </c>
      <c r="E7964" s="67" t="s">
        <v>35675</v>
      </c>
      <c r="F7964" s="67" t="s">
        <v>35191</v>
      </c>
      <c r="G7964" s="67" t="s">
        <v>35840</v>
      </c>
      <c r="H7964" s="71">
        <v>-1</v>
      </c>
    </row>
    <row r="7965" spans="1:8" x14ac:dyDescent="0.25">
      <c r="A7965" s="66" t="s">
        <v>35841</v>
      </c>
      <c r="B7965" s="67" t="s">
        <v>35842</v>
      </c>
      <c r="C7965" s="67" t="s">
        <v>35843</v>
      </c>
      <c r="D7965" s="67" t="s">
        <v>35844</v>
      </c>
      <c r="E7965" s="67" t="s">
        <v>35675</v>
      </c>
      <c r="F7965" s="67" t="s">
        <v>35191</v>
      </c>
      <c r="G7965" s="67" t="s">
        <v>35845</v>
      </c>
      <c r="H7965" s="71">
        <v>-1</v>
      </c>
    </row>
    <row r="7966" spans="1:8" x14ac:dyDescent="0.25">
      <c r="A7966" s="66" t="s">
        <v>35846</v>
      </c>
      <c r="B7966" s="67" t="s">
        <v>35847</v>
      </c>
      <c r="C7966" s="67" t="s">
        <v>35848</v>
      </c>
      <c r="D7966" s="67" t="s">
        <v>35849</v>
      </c>
      <c r="E7966" s="67" t="s">
        <v>35675</v>
      </c>
      <c r="F7966" s="67" t="s">
        <v>35191</v>
      </c>
      <c r="G7966" s="67" t="s">
        <v>35850</v>
      </c>
      <c r="H7966" s="71">
        <v>-1</v>
      </c>
    </row>
    <row r="7967" spans="1:8" x14ac:dyDescent="0.25">
      <c r="A7967" s="66" t="s">
        <v>35851</v>
      </c>
      <c r="B7967" s="67" t="s">
        <v>35852</v>
      </c>
      <c r="C7967" s="67" t="s">
        <v>35853</v>
      </c>
      <c r="D7967" s="67" t="s">
        <v>35854</v>
      </c>
      <c r="E7967" s="67" t="s">
        <v>35675</v>
      </c>
      <c r="F7967" s="67" t="s">
        <v>35191</v>
      </c>
      <c r="G7967" s="67" t="s">
        <v>35855</v>
      </c>
      <c r="H7967" s="71">
        <v>-1</v>
      </c>
    </row>
    <row r="7968" spans="1:8" x14ac:dyDescent="0.25">
      <c r="A7968" s="66" t="s">
        <v>35856</v>
      </c>
      <c r="B7968" s="67" t="s">
        <v>35857</v>
      </c>
      <c r="C7968" s="67" t="s">
        <v>35858</v>
      </c>
      <c r="D7968" s="67" t="s">
        <v>35674</v>
      </c>
      <c r="E7968" s="67" t="s">
        <v>35675</v>
      </c>
      <c r="F7968" s="67" t="s">
        <v>35191</v>
      </c>
      <c r="G7968" s="67" t="s">
        <v>35859</v>
      </c>
      <c r="H7968" s="71">
        <v>-1</v>
      </c>
    </row>
    <row r="7969" spans="1:8" x14ac:dyDescent="0.25">
      <c r="A7969" s="66" t="s">
        <v>35860</v>
      </c>
      <c r="B7969" s="67" t="s">
        <v>35861</v>
      </c>
      <c r="C7969" s="67" t="s">
        <v>35862</v>
      </c>
      <c r="D7969" s="67" t="s">
        <v>35863</v>
      </c>
      <c r="E7969" s="67" t="s">
        <v>35675</v>
      </c>
      <c r="F7969" s="67" t="s">
        <v>35191</v>
      </c>
      <c r="G7969" s="67" t="s">
        <v>35864</v>
      </c>
      <c r="H7969" s="71">
        <v>-1</v>
      </c>
    </row>
    <row r="7970" spans="1:8" x14ac:dyDescent="0.25">
      <c r="A7970" s="66" t="s">
        <v>35865</v>
      </c>
      <c r="B7970" s="67" t="s">
        <v>35866</v>
      </c>
      <c r="C7970" s="67" t="s">
        <v>35867</v>
      </c>
      <c r="D7970" s="67" t="s">
        <v>35868</v>
      </c>
      <c r="E7970" s="67" t="s">
        <v>35675</v>
      </c>
      <c r="F7970" s="67" t="s">
        <v>35191</v>
      </c>
      <c r="G7970" s="67" t="s">
        <v>35869</v>
      </c>
      <c r="H7970" s="71">
        <v>-1</v>
      </c>
    </row>
    <row r="7971" spans="1:8" x14ac:dyDescent="0.25">
      <c r="A7971" s="66" t="s">
        <v>35870</v>
      </c>
      <c r="B7971" s="67" t="s">
        <v>35871</v>
      </c>
      <c r="C7971" s="67" t="s">
        <v>35872</v>
      </c>
      <c r="D7971" s="67" t="s">
        <v>35873</v>
      </c>
      <c r="E7971" s="67" t="s">
        <v>35675</v>
      </c>
      <c r="F7971" s="67" t="s">
        <v>35191</v>
      </c>
      <c r="G7971" s="67" t="s">
        <v>35874</v>
      </c>
      <c r="H7971" s="71">
        <v>-1</v>
      </c>
    </row>
    <row r="7972" spans="1:8" x14ac:dyDescent="0.25">
      <c r="A7972" s="66" t="s">
        <v>35875</v>
      </c>
      <c r="B7972" s="67" t="s">
        <v>35876</v>
      </c>
      <c r="C7972" s="67" t="s">
        <v>35877</v>
      </c>
      <c r="D7972" s="67" t="s">
        <v>378</v>
      </c>
      <c r="E7972" s="67" t="s">
        <v>35675</v>
      </c>
      <c r="F7972" s="67" t="s">
        <v>35191</v>
      </c>
      <c r="G7972" s="67" t="s">
        <v>378</v>
      </c>
      <c r="H7972" s="71">
        <v>-1</v>
      </c>
    </row>
    <row r="7973" spans="1:8" x14ac:dyDescent="0.25">
      <c r="A7973" s="66" t="s">
        <v>35878</v>
      </c>
      <c r="B7973" s="67" t="s">
        <v>35879</v>
      </c>
      <c r="C7973" s="67" t="s">
        <v>35880</v>
      </c>
      <c r="D7973" s="67" t="s">
        <v>35881</v>
      </c>
      <c r="E7973" s="67" t="s">
        <v>35675</v>
      </c>
      <c r="F7973" s="67" t="s">
        <v>35191</v>
      </c>
      <c r="G7973" s="67" t="s">
        <v>35882</v>
      </c>
      <c r="H7973" s="71">
        <v>-1</v>
      </c>
    </row>
    <row r="7974" spans="1:8" x14ac:dyDescent="0.25">
      <c r="A7974" s="66" t="s">
        <v>35883</v>
      </c>
      <c r="B7974" s="67" t="s">
        <v>35884</v>
      </c>
      <c r="C7974" s="67" t="s">
        <v>35885</v>
      </c>
      <c r="D7974" s="67" t="s">
        <v>35886</v>
      </c>
      <c r="E7974" s="67" t="s">
        <v>35675</v>
      </c>
      <c r="F7974" s="67" t="s">
        <v>35191</v>
      </c>
      <c r="G7974" s="67" t="s">
        <v>35887</v>
      </c>
      <c r="H7974" s="71">
        <v>-1</v>
      </c>
    </row>
    <row r="7975" spans="1:8" x14ac:dyDescent="0.25">
      <c r="A7975" s="66" t="s">
        <v>35888</v>
      </c>
      <c r="B7975" s="67" t="s">
        <v>35889</v>
      </c>
      <c r="C7975" s="67" t="s">
        <v>35890</v>
      </c>
      <c r="D7975" s="67" t="s">
        <v>35891</v>
      </c>
      <c r="E7975" s="67" t="s">
        <v>35675</v>
      </c>
      <c r="F7975" s="67" t="s">
        <v>35191</v>
      </c>
      <c r="G7975" s="67" t="s">
        <v>35892</v>
      </c>
      <c r="H7975" s="71">
        <v>-1</v>
      </c>
    </row>
    <row r="7976" spans="1:8" x14ac:dyDescent="0.25">
      <c r="A7976" s="66" t="s">
        <v>35893</v>
      </c>
      <c r="B7976" s="67" t="s">
        <v>35894</v>
      </c>
      <c r="C7976" s="67" t="s">
        <v>35895</v>
      </c>
      <c r="D7976" s="67" t="s">
        <v>35896</v>
      </c>
      <c r="E7976" s="67" t="s">
        <v>35675</v>
      </c>
      <c r="F7976" s="67" t="s">
        <v>35191</v>
      </c>
      <c r="G7976" s="67" t="s">
        <v>35897</v>
      </c>
      <c r="H7976" s="71">
        <v>-1</v>
      </c>
    </row>
    <row r="7977" spans="1:8" x14ac:dyDescent="0.25">
      <c r="A7977" s="66" t="s">
        <v>35898</v>
      </c>
      <c r="B7977" s="67" t="s">
        <v>35899</v>
      </c>
      <c r="C7977" s="67" t="s">
        <v>35885</v>
      </c>
      <c r="D7977" s="67" t="s">
        <v>35685</v>
      </c>
      <c r="E7977" s="67" t="s">
        <v>35675</v>
      </c>
      <c r="F7977" s="67" t="s">
        <v>35191</v>
      </c>
      <c r="G7977" s="67" t="s">
        <v>35900</v>
      </c>
      <c r="H7977" s="71">
        <v>-1</v>
      </c>
    </row>
    <row r="7978" spans="1:8" x14ac:dyDescent="0.25">
      <c r="A7978" s="66" t="s">
        <v>35901</v>
      </c>
      <c r="B7978" s="67" t="s">
        <v>35902</v>
      </c>
      <c r="C7978" s="67" t="s">
        <v>35903</v>
      </c>
      <c r="D7978" s="67" t="s">
        <v>35904</v>
      </c>
      <c r="E7978" s="67" t="s">
        <v>35675</v>
      </c>
      <c r="F7978" s="67" t="s">
        <v>35191</v>
      </c>
      <c r="G7978" s="67" t="s">
        <v>35905</v>
      </c>
      <c r="H7978" s="71">
        <v>-1</v>
      </c>
    </row>
    <row r="7979" spans="1:8" x14ac:dyDescent="0.25">
      <c r="A7979" s="66" t="s">
        <v>35906</v>
      </c>
      <c r="B7979" s="67" t="s">
        <v>35907</v>
      </c>
      <c r="C7979" s="67" t="s">
        <v>35908</v>
      </c>
      <c r="D7979" s="67" t="s">
        <v>35909</v>
      </c>
      <c r="E7979" s="67" t="s">
        <v>35675</v>
      </c>
      <c r="F7979" s="67" t="s">
        <v>35191</v>
      </c>
      <c r="G7979" s="67" t="s">
        <v>35910</v>
      </c>
      <c r="H7979" s="71">
        <v>-1</v>
      </c>
    </row>
    <row r="7980" spans="1:8" x14ac:dyDescent="0.25">
      <c r="A7980" s="66" t="s">
        <v>35911</v>
      </c>
      <c r="B7980" s="67" t="s">
        <v>35912</v>
      </c>
      <c r="C7980" s="67" t="s">
        <v>35913</v>
      </c>
      <c r="D7980" s="67" t="s">
        <v>35914</v>
      </c>
      <c r="E7980" s="67" t="s">
        <v>35675</v>
      </c>
      <c r="F7980" s="67" t="s">
        <v>35191</v>
      </c>
      <c r="G7980" s="67" t="s">
        <v>35915</v>
      </c>
      <c r="H7980" s="71">
        <v>-1</v>
      </c>
    </row>
    <row r="7981" spans="1:8" x14ac:dyDescent="0.25">
      <c r="A7981" s="66" t="s">
        <v>35916</v>
      </c>
      <c r="B7981" s="67" t="s">
        <v>35917</v>
      </c>
      <c r="C7981" s="67" t="s">
        <v>35918</v>
      </c>
      <c r="D7981" s="67" t="s">
        <v>35919</v>
      </c>
      <c r="E7981" s="67" t="s">
        <v>35675</v>
      </c>
      <c r="F7981" s="67" t="s">
        <v>35191</v>
      </c>
      <c r="G7981" s="67" t="s">
        <v>35920</v>
      </c>
      <c r="H7981" s="71">
        <v>-1</v>
      </c>
    </row>
    <row r="7982" spans="1:8" x14ac:dyDescent="0.25">
      <c r="A7982" s="66" t="s">
        <v>35921</v>
      </c>
      <c r="B7982" s="67" t="s">
        <v>35922</v>
      </c>
      <c r="C7982" s="67" t="s">
        <v>35923</v>
      </c>
      <c r="D7982" s="67" t="s">
        <v>35924</v>
      </c>
      <c r="E7982" s="67" t="s">
        <v>35675</v>
      </c>
      <c r="F7982" s="67" t="s">
        <v>35925</v>
      </c>
      <c r="G7982" s="67" t="s">
        <v>35926</v>
      </c>
      <c r="H7982" s="71">
        <v>-1</v>
      </c>
    </row>
    <row r="7983" spans="1:8" x14ac:dyDescent="0.25">
      <c r="A7983" s="66" t="s">
        <v>35927</v>
      </c>
      <c r="B7983" s="67" t="s">
        <v>35928</v>
      </c>
      <c r="C7983" s="67" t="s">
        <v>35929</v>
      </c>
      <c r="D7983" s="67" t="s">
        <v>35930</v>
      </c>
      <c r="E7983" s="67" t="s">
        <v>35675</v>
      </c>
      <c r="F7983" s="67" t="s">
        <v>35191</v>
      </c>
      <c r="G7983" s="67" t="s">
        <v>35931</v>
      </c>
      <c r="H7983" s="71">
        <v>-1</v>
      </c>
    </row>
    <row r="7984" spans="1:8" x14ac:dyDescent="0.25">
      <c r="A7984" s="66" t="s">
        <v>35932</v>
      </c>
      <c r="B7984" s="67" t="s">
        <v>35933</v>
      </c>
      <c r="C7984" s="67" t="s">
        <v>35934</v>
      </c>
      <c r="D7984" s="67" t="s">
        <v>35935</v>
      </c>
      <c r="E7984" s="67" t="s">
        <v>35675</v>
      </c>
      <c r="F7984" s="67" t="s">
        <v>35191</v>
      </c>
      <c r="G7984" s="67" t="s">
        <v>35936</v>
      </c>
      <c r="H7984" s="71">
        <v>-1</v>
      </c>
    </row>
    <row r="7985" spans="1:8" x14ac:dyDescent="0.25">
      <c r="A7985" s="66" t="s">
        <v>35937</v>
      </c>
      <c r="B7985" s="67" t="s">
        <v>35938</v>
      </c>
      <c r="C7985" s="67" t="s">
        <v>35939</v>
      </c>
      <c r="D7985" s="67" t="s">
        <v>35914</v>
      </c>
      <c r="E7985" s="67" t="s">
        <v>35675</v>
      </c>
      <c r="F7985" s="67" t="s">
        <v>35191</v>
      </c>
      <c r="G7985" s="67" t="s">
        <v>35940</v>
      </c>
      <c r="H7985" s="71">
        <v>-1</v>
      </c>
    </row>
    <row r="7986" spans="1:8" x14ac:dyDescent="0.25">
      <c r="A7986" s="66" t="s">
        <v>35941</v>
      </c>
      <c r="B7986" s="67" t="s">
        <v>35942</v>
      </c>
      <c r="C7986" s="67" t="s">
        <v>35943</v>
      </c>
      <c r="D7986" s="67" t="s">
        <v>35944</v>
      </c>
      <c r="E7986" s="67" t="s">
        <v>35675</v>
      </c>
      <c r="F7986" s="67" t="s">
        <v>35191</v>
      </c>
      <c r="G7986" s="67" t="s">
        <v>35945</v>
      </c>
      <c r="H7986" s="71">
        <v>-1</v>
      </c>
    </row>
    <row r="7987" spans="1:8" x14ac:dyDescent="0.25">
      <c r="A7987" s="66" t="s">
        <v>35946</v>
      </c>
      <c r="B7987" s="67" t="s">
        <v>35947</v>
      </c>
      <c r="C7987" s="67" t="s">
        <v>35948</v>
      </c>
      <c r="D7987" s="67" t="s">
        <v>35949</v>
      </c>
      <c r="E7987" s="67" t="s">
        <v>35675</v>
      </c>
      <c r="F7987" s="67" t="s">
        <v>35191</v>
      </c>
      <c r="G7987" s="67" t="s">
        <v>35950</v>
      </c>
      <c r="H7987" s="71">
        <v>-1</v>
      </c>
    </row>
    <row r="7988" spans="1:8" x14ac:dyDescent="0.25">
      <c r="A7988" s="66" t="s">
        <v>35951</v>
      </c>
      <c r="B7988" s="67" t="s">
        <v>35952</v>
      </c>
      <c r="C7988" s="67" t="s">
        <v>35953</v>
      </c>
      <c r="D7988" s="67" t="s">
        <v>35954</v>
      </c>
      <c r="E7988" s="67" t="s">
        <v>35675</v>
      </c>
      <c r="F7988" s="67" t="s">
        <v>35191</v>
      </c>
      <c r="G7988" s="67" t="s">
        <v>35955</v>
      </c>
      <c r="H7988" s="71">
        <v>-1</v>
      </c>
    </row>
    <row r="7989" spans="1:8" x14ac:dyDescent="0.25">
      <c r="A7989" s="66" t="s">
        <v>35956</v>
      </c>
      <c r="B7989" s="67" t="s">
        <v>35957</v>
      </c>
      <c r="C7989" s="67" t="s">
        <v>35958</v>
      </c>
      <c r="D7989" s="67" t="s">
        <v>35959</v>
      </c>
      <c r="E7989" s="67" t="s">
        <v>35675</v>
      </c>
      <c r="F7989" s="67" t="s">
        <v>35191</v>
      </c>
      <c r="G7989" s="67" t="s">
        <v>35960</v>
      </c>
      <c r="H7989" s="71">
        <v>-1</v>
      </c>
    </row>
    <row r="7990" spans="1:8" x14ac:dyDescent="0.25">
      <c r="A7990" s="66" t="s">
        <v>35961</v>
      </c>
      <c r="B7990" s="67" t="s">
        <v>35962</v>
      </c>
      <c r="C7990" s="67" t="s">
        <v>35963</v>
      </c>
      <c r="D7990" s="67" t="s">
        <v>35964</v>
      </c>
      <c r="E7990" s="67" t="s">
        <v>35675</v>
      </c>
      <c r="F7990" s="67" t="s">
        <v>35191</v>
      </c>
      <c r="G7990" s="67" t="s">
        <v>35965</v>
      </c>
      <c r="H7990" s="71">
        <v>-1</v>
      </c>
    </row>
    <row r="7991" spans="1:8" x14ac:dyDescent="0.25">
      <c r="A7991" s="66" t="s">
        <v>35966</v>
      </c>
      <c r="B7991" s="67" t="s">
        <v>35967</v>
      </c>
      <c r="C7991" s="67" t="s">
        <v>35968</v>
      </c>
      <c r="D7991" s="67" t="s">
        <v>35969</v>
      </c>
      <c r="E7991" s="67" t="s">
        <v>35675</v>
      </c>
      <c r="F7991" s="67" t="s">
        <v>35191</v>
      </c>
      <c r="G7991" s="67" t="s">
        <v>35970</v>
      </c>
      <c r="H7991" s="71">
        <v>-1</v>
      </c>
    </row>
    <row r="7992" spans="1:8" x14ac:dyDescent="0.25">
      <c r="A7992" s="66" t="s">
        <v>35971</v>
      </c>
      <c r="B7992" s="67" t="s">
        <v>35972</v>
      </c>
      <c r="C7992" s="67" t="s">
        <v>35973</v>
      </c>
      <c r="D7992" s="67" t="s">
        <v>35974</v>
      </c>
      <c r="E7992" s="67" t="s">
        <v>35675</v>
      </c>
      <c r="F7992" s="67" t="s">
        <v>35191</v>
      </c>
      <c r="G7992" s="67" t="s">
        <v>35975</v>
      </c>
      <c r="H7992" s="71">
        <v>-1</v>
      </c>
    </row>
    <row r="7993" spans="1:8" x14ac:dyDescent="0.25">
      <c r="A7993" s="66" t="s">
        <v>35976</v>
      </c>
      <c r="B7993" s="67" t="s">
        <v>35977</v>
      </c>
      <c r="C7993" s="67" t="s">
        <v>35978</v>
      </c>
      <c r="D7993" s="67" t="s">
        <v>35979</v>
      </c>
      <c r="E7993" s="67" t="s">
        <v>35675</v>
      </c>
      <c r="F7993" s="67" t="s">
        <v>35191</v>
      </c>
      <c r="G7993" s="67" t="s">
        <v>35980</v>
      </c>
      <c r="H7993" s="71">
        <v>-1</v>
      </c>
    </row>
    <row r="7994" spans="1:8" x14ac:dyDescent="0.25">
      <c r="A7994" s="66" t="s">
        <v>35981</v>
      </c>
      <c r="B7994" s="67" t="s">
        <v>35982</v>
      </c>
      <c r="C7994" s="67" t="s">
        <v>35983</v>
      </c>
      <c r="D7994" s="67" t="s">
        <v>35984</v>
      </c>
      <c r="E7994" s="67" t="s">
        <v>35675</v>
      </c>
      <c r="F7994" s="67" t="s">
        <v>35191</v>
      </c>
      <c r="G7994" s="67" t="s">
        <v>35985</v>
      </c>
      <c r="H7994" s="71">
        <v>-1</v>
      </c>
    </row>
    <row r="7995" spans="1:8" x14ac:dyDescent="0.25">
      <c r="A7995" s="66" t="s">
        <v>35986</v>
      </c>
      <c r="B7995" s="67" t="s">
        <v>35987</v>
      </c>
      <c r="C7995" s="67" t="s">
        <v>35988</v>
      </c>
      <c r="D7995" s="67" t="s">
        <v>35989</v>
      </c>
      <c r="E7995" s="67" t="s">
        <v>35675</v>
      </c>
      <c r="F7995" s="67" t="s">
        <v>35191</v>
      </c>
      <c r="G7995" s="67" t="s">
        <v>35990</v>
      </c>
      <c r="H7995" s="71">
        <v>-1</v>
      </c>
    </row>
    <row r="7996" spans="1:8" x14ac:dyDescent="0.25">
      <c r="A7996" s="66" t="s">
        <v>35991</v>
      </c>
      <c r="B7996" s="67" t="s">
        <v>35992</v>
      </c>
      <c r="C7996" s="67" t="s">
        <v>35993</v>
      </c>
      <c r="D7996" s="67" t="s">
        <v>35994</v>
      </c>
      <c r="E7996" s="67" t="s">
        <v>35675</v>
      </c>
      <c r="F7996" s="67" t="s">
        <v>35191</v>
      </c>
      <c r="G7996" s="67" t="s">
        <v>35995</v>
      </c>
      <c r="H7996" s="71">
        <v>-1</v>
      </c>
    </row>
    <row r="7997" spans="1:8" x14ac:dyDescent="0.25">
      <c r="A7997" s="66" t="s">
        <v>35996</v>
      </c>
      <c r="B7997" s="67" t="s">
        <v>35997</v>
      </c>
      <c r="C7997" s="67" t="s">
        <v>35998</v>
      </c>
      <c r="D7997" s="67" t="s">
        <v>35999</v>
      </c>
      <c r="E7997" s="67" t="s">
        <v>35675</v>
      </c>
      <c r="F7997" s="67" t="s">
        <v>35191</v>
      </c>
      <c r="G7997" s="67" t="s">
        <v>36000</v>
      </c>
      <c r="H7997" s="71">
        <v>-1</v>
      </c>
    </row>
    <row r="7998" spans="1:8" x14ac:dyDescent="0.25">
      <c r="A7998" s="66" t="s">
        <v>36001</v>
      </c>
      <c r="B7998" s="67" t="s">
        <v>36002</v>
      </c>
      <c r="C7998" s="67" t="s">
        <v>36003</v>
      </c>
      <c r="D7998" s="67" t="s">
        <v>35924</v>
      </c>
      <c r="E7998" s="67" t="s">
        <v>35675</v>
      </c>
      <c r="F7998" s="67" t="s">
        <v>35191</v>
      </c>
      <c r="G7998" s="67" t="s">
        <v>36004</v>
      </c>
      <c r="H7998" s="71">
        <v>-1</v>
      </c>
    </row>
    <row r="7999" spans="1:8" x14ac:dyDescent="0.25">
      <c r="A7999" s="66" t="s">
        <v>36005</v>
      </c>
      <c r="B7999" s="67" t="s">
        <v>36006</v>
      </c>
      <c r="C7999" s="67" t="s">
        <v>36007</v>
      </c>
      <c r="D7999" s="67" t="s">
        <v>36008</v>
      </c>
      <c r="E7999" s="67" t="s">
        <v>35675</v>
      </c>
      <c r="F7999" s="67" t="s">
        <v>35191</v>
      </c>
      <c r="G7999" s="67" t="s">
        <v>36009</v>
      </c>
      <c r="H7999" s="71">
        <v>-1</v>
      </c>
    </row>
    <row r="8000" spans="1:8" x14ac:dyDescent="0.25">
      <c r="A8000" s="66" t="s">
        <v>36010</v>
      </c>
      <c r="B8000" s="67" t="s">
        <v>36011</v>
      </c>
      <c r="C8000" s="67" t="s">
        <v>36012</v>
      </c>
      <c r="D8000" s="67" t="s">
        <v>36013</v>
      </c>
      <c r="E8000" s="67" t="s">
        <v>35675</v>
      </c>
      <c r="F8000" s="67" t="s">
        <v>35191</v>
      </c>
      <c r="G8000" s="67" t="s">
        <v>36014</v>
      </c>
      <c r="H8000" s="71">
        <v>-1</v>
      </c>
    </row>
    <row r="8001" spans="1:8" x14ac:dyDescent="0.25">
      <c r="A8001" s="66" t="s">
        <v>36015</v>
      </c>
      <c r="B8001" s="67" t="s">
        <v>36016</v>
      </c>
      <c r="C8001" s="67" t="s">
        <v>36017</v>
      </c>
      <c r="D8001" s="67" t="s">
        <v>36018</v>
      </c>
      <c r="E8001" s="67" t="s">
        <v>35675</v>
      </c>
      <c r="F8001" s="67" t="s">
        <v>35191</v>
      </c>
      <c r="G8001" s="67" t="s">
        <v>36019</v>
      </c>
      <c r="H8001" s="71">
        <v>-1</v>
      </c>
    </row>
    <row r="8002" spans="1:8" x14ac:dyDescent="0.25">
      <c r="A8002" s="66" t="s">
        <v>36020</v>
      </c>
      <c r="B8002" s="67" t="s">
        <v>36021</v>
      </c>
      <c r="C8002" s="67" t="s">
        <v>36022</v>
      </c>
      <c r="D8002" s="67" t="s">
        <v>36023</v>
      </c>
      <c r="E8002" s="67" t="s">
        <v>35675</v>
      </c>
      <c r="F8002" s="67" t="s">
        <v>35191</v>
      </c>
      <c r="G8002" s="67" t="s">
        <v>36024</v>
      </c>
      <c r="H8002" s="71">
        <v>-1</v>
      </c>
    </row>
    <row r="8003" spans="1:8" x14ac:dyDescent="0.25">
      <c r="A8003" s="66" t="s">
        <v>36025</v>
      </c>
      <c r="B8003" s="67" t="s">
        <v>36026</v>
      </c>
      <c r="C8003" s="67" t="s">
        <v>22410</v>
      </c>
      <c r="D8003" s="67" t="s">
        <v>36027</v>
      </c>
      <c r="E8003" s="67" t="s">
        <v>35675</v>
      </c>
      <c r="F8003" s="67" t="s">
        <v>35191</v>
      </c>
      <c r="G8003" s="67" t="s">
        <v>36028</v>
      </c>
      <c r="H8003" s="71">
        <v>-1</v>
      </c>
    </row>
    <row r="8004" spans="1:8" x14ac:dyDescent="0.25">
      <c r="A8004" s="66" t="s">
        <v>36029</v>
      </c>
      <c r="B8004" s="67" t="s">
        <v>36030</v>
      </c>
      <c r="C8004" s="67" t="s">
        <v>36031</v>
      </c>
      <c r="D8004" s="67" t="s">
        <v>36032</v>
      </c>
      <c r="E8004" s="67" t="s">
        <v>35675</v>
      </c>
      <c r="F8004" s="67" t="s">
        <v>35191</v>
      </c>
      <c r="G8004" s="67" t="s">
        <v>36033</v>
      </c>
      <c r="H8004" s="71">
        <v>-1</v>
      </c>
    </row>
    <row r="8005" spans="1:8" x14ac:dyDescent="0.25">
      <c r="A8005" s="66" t="s">
        <v>36034</v>
      </c>
      <c r="B8005" s="67" t="s">
        <v>36035</v>
      </c>
      <c r="C8005" s="67" t="s">
        <v>22420</v>
      </c>
      <c r="D8005" s="67" t="s">
        <v>378</v>
      </c>
      <c r="E8005" s="67" t="s">
        <v>35675</v>
      </c>
      <c r="F8005" s="67" t="s">
        <v>35191</v>
      </c>
      <c r="G8005" s="67" t="s">
        <v>36036</v>
      </c>
      <c r="H8005" s="71">
        <v>-1</v>
      </c>
    </row>
    <row r="8006" spans="1:8" x14ac:dyDescent="0.25">
      <c r="A8006" s="66" t="s">
        <v>36037</v>
      </c>
      <c r="B8006" s="67" t="s">
        <v>36038</v>
      </c>
      <c r="C8006" s="67" t="s">
        <v>36039</v>
      </c>
      <c r="D8006" s="67" t="s">
        <v>36040</v>
      </c>
      <c r="E8006" s="67" t="s">
        <v>35675</v>
      </c>
      <c r="F8006" s="67" t="s">
        <v>35191</v>
      </c>
      <c r="G8006" s="67" t="s">
        <v>36041</v>
      </c>
      <c r="H8006" s="71">
        <v>-1</v>
      </c>
    </row>
    <row r="8007" spans="1:8" x14ac:dyDescent="0.25">
      <c r="A8007" s="66" t="s">
        <v>36042</v>
      </c>
      <c r="B8007" s="67" t="s">
        <v>36043</v>
      </c>
      <c r="C8007" s="67" t="s">
        <v>36044</v>
      </c>
      <c r="D8007" s="67" t="s">
        <v>35914</v>
      </c>
      <c r="E8007" s="67" t="s">
        <v>35675</v>
      </c>
      <c r="F8007" s="67" t="s">
        <v>35191</v>
      </c>
      <c r="G8007" s="67" t="s">
        <v>36045</v>
      </c>
      <c r="H8007" s="71">
        <v>-1</v>
      </c>
    </row>
    <row r="8008" spans="1:8" x14ac:dyDescent="0.25">
      <c r="A8008" s="66" t="s">
        <v>36046</v>
      </c>
      <c r="B8008" s="67" t="s">
        <v>36047</v>
      </c>
      <c r="C8008" s="67" t="s">
        <v>36048</v>
      </c>
      <c r="D8008" s="67" t="s">
        <v>35984</v>
      </c>
      <c r="E8008" s="67" t="s">
        <v>36047</v>
      </c>
      <c r="F8008" s="67" t="s">
        <v>35191</v>
      </c>
      <c r="G8008" s="67" t="s">
        <v>36049</v>
      </c>
      <c r="H8008" s="71">
        <v>-1</v>
      </c>
    </row>
    <row r="8009" spans="1:8" x14ac:dyDescent="0.25">
      <c r="A8009" s="66" t="s">
        <v>36050</v>
      </c>
      <c r="B8009" s="67" t="s">
        <v>36051</v>
      </c>
      <c r="C8009" s="67" t="s">
        <v>36052</v>
      </c>
      <c r="D8009" s="67" t="s">
        <v>35984</v>
      </c>
      <c r="E8009" s="67" t="s">
        <v>35675</v>
      </c>
      <c r="F8009" s="67" t="s">
        <v>35191</v>
      </c>
      <c r="G8009" s="67" t="s">
        <v>36053</v>
      </c>
      <c r="H8009" s="71">
        <v>-1</v>
      </c>
    </row>
    <row r="8010" spans="1:8" x14ac:dyDescent="0.25">
      <c r="A8010" s="66" t="s">
        <v>36054</v>
      </c>
      <c r="B8010" s="67" t="s">
        <v>36055</v>
      </c>
      <c r="C8010" s="67" t="s">
        <v>36056</v>
      </c>
      <c r="D8010" s="67" t="s">
        <v>36057</v>
      </c>
      <c r="E8010" s="67" t="s">
        <v>35675</v>
      </c>
      <c r="F8010" s="67" t="s">
        <v>35191</v>
      </c>
      <c r="G8010" s="67" t="s">
        <v>36058</v>
      </c>
      <c r="H8010" s="71">
        <v>-1</v>
      </c>
    </row>
    <row r="8011" spans="1:8" x14ac:dyDescent="0.25">
      <c r="A8011" s="66" t="s">
        <v>36059</v>
      </c>
      <c r="B8011" s="67" t="s">
        <v>36060</v>
      </c>
      <c r="C8011" s="67" t="s">
        <v>36061</v>
      </c>
      <c r="D8011" s="67" t="s">
        <v>36062</v>
      </c>
      <c r="E8011" s="67" t="s">
        <v>35675</v>
      </c>
      <c r="F8011" s="67" t="s">
        <v>35191</v>
      </c>
      <c r="G8011" s="67" t="s">
        <v>36063</v>
      </c>
      <c r="H8011" s="71">
        <v>-1</v>
      </c>
    </row>
    <row r="8012" spans="1:8" x14ac:dyDescent="0.25">
      <c r="A8012" s="66" t="s">
        <v>36064</v>
      </c>
      <c r="B8012" s="67" t="s">
        <v>36065</v>
      </c>
      <c r="C8012" s="67" t="s">
        <v>36066</v>
      </c>
      <c r="D8012" s="67" t="s">
        <v>36067</v>
      </c>
      <c r="E8012" s="67" t="s">
        <v>35675</v>
      </c>
      <c r="F8012" s="67" t="s">
        <v>35191</v>
      </c>
      <c r="G8012" s="67" t="s">
        <v>36068</v>
      </c>
      <c r="H8012" s="71">
        <v>-1</v>
      </c>
    </row>
    <row r="8013" spans="1:8" x14ac:dyDescent="0.25">
      <c r="A8013" s="66" t="s">
        <v>36069</v>
      </c>
      <c r="B8013" s="67" t="s">
        <v>36070</v>
      </c>
      <c r="C8013" s="67" t="s">
        <v>36071</v>
      </c>
      <c r="D8013" s="67" t="s">
        <v>36072</v>
      </c>
      <c r="E8013" s="67" t="s">
        <v>35675</v>
      </c>
      <c r="F8013" s="67" t="s">
        <v>35191</v>
      </c>
      <c r="G8013" s="67" t="s">
        <v>36073</v>
      </c>
      <c r="H8013" s="71">
        <v>-1</v>
      </c>
    </row>
    <row r="8014" spans="1:8" x14ac:dyDescent="0.25">
      <c r="A8014" s="66" t="s">
        <v>36074</v>
      </c>
      <c r="B8014" s="67" t="s">
        <v>36075</v>
      </c>
      <c r="C8014" s="67" t="s">
        <v>1790</v>
      </c>
      <c r="D8014" s="67" t="s">
        <v>36076</v>
      </c>
      <c r="E8014" s="67" t="s">
        <v>35675</v>
      </c>
      <c r="F8014" s="67" t="s">
        <v>35191</v>
      </c>
      <c r="G8014" s="67" t="s">
        <v>36077</v>
      </c>
      <c r="H8014" s="71">
        <v>-1</v>
      </c>
    </row>
    <row r="8015" spans="1:8" x14ac:dyDescent="0.25">
      <c r="A8015" s="66" t="s">
        <v>36078</v>
      </c>
      <c r="B8015" s="67" t="s">
        <v>36079</v>
      </c>
      <c r="C8015" s="67" t="s">
        <v>36080</v>
      </c>
      <c r="D8015" s="67" t="s">
        <v>36081</v>
      </c>
      <c r="E8015" s="67" t="s">
        <v>35675</v>
      </c>
      <c r="F8015" s="67" t="s">
        <v>35191</v>
      </c>
      <c r="G8015" s="67" t="s">
        <v>36082</v>
      </c>
      <c r="H8015" s="71">
        <v>-1</v>
      </c>
    </row>
    <row r="8016" spans="1:8" x14ac:dyDescent="0.25">
      <c r="A8016" s="66" t="s">
        <v>36083</v>
      </c>
      <c r="B8016" s="67" t="s">
        <v>36084</v>
      </c>
      <c r="C8016" s="67" t="s">
        <v>36085</v>
      </c>
      <c r="D8016" s="67" t="s">
        <v>36086</v>
      </c>
      <c r="E8016" s="67" t="s">
        <v>35675</v>
      </c>
      <c r="F8016" s="67" t="s">
        <v>35191</v>
      </c>
      <c r="G8016" s="67" t="s">
        <v>36087</v>
      </c>
      <c r="H8016" s="71">
        <v>-1</v>
      </c>
    </row>
    <row r="8017" spans="1:8" x14ac:dyDescent="0.25">
      <c r="A8017" s="66" t="s">
        <v>36088</v>
      </c>
      <c r="B8017" s="67" t="s">
        <v>36089</v>
      </c>
      <c r="C8017" s="67" t="s">
        <v>36090</v>
      </c>
      <c r="D8017" s="67" t="s">
        <v>36091</v>
      </c>
      <c r="E8017" s="67" t="s">
        <v>35675</v>
      </c>
      <c r="F8017" s="67" t="s">
        <v>35191</v>
      </c>
      <c r="G8017" s="67" t="s">
        <v>36092</v>
      </c>
      <c r="H8017" s="71">
        <v>-1</v>
      </c>
    </row>
    <row r="8018" spans="1:8" x14ac:dyDescent="0.25">
      <c r="A8018" s="66" t="s">
        <v>36093</v>
      </c>
      <c r="B8018" s="67" t="s">
        <v>36094</v>
      </c>
      <c r="C8018" s="67" t="s">
        <v>36095</v>
      </c>
      <c r="D8018" s="67" t="s">
        <v>36096</v>
      </c>
      <c r="E8018" s="67" t="s">
        <v>35675</v>
      </c>
      <c r="F8018" s="67" t="s">
        <v>35191</v>
      </c>
      <c r="G8018" s="67" t="s">
        <v>36097</v>
      </c>
      <c r="H8018" s="71">
        <v>-1</v>
      </c>
    </row>
    <row r="8019" spans="1:8" x14ac:dyDescent="0.25">
      <c r="A8019" s="66" t="s">
        <v>36098</v>
      </c>
      <c r="B8019" s="67" t="s">
        <v>36099</v>
      </c>
      <c r="C8019" s="67" t="s">
        <v>36100</v>
      </c>
      <c r="D8019" s="67" t="s">
        <v>36101</v>
      </c>
      <c r="E8019" s="67" t="s">
        <v>35675</v>
      </c>
      <c r="F8019" s="67" t="s">
        <v>35191</v>
      </c>
      <c r="G8019" s="67" t="s">
        <v>36102</v>
      </c>
      <c r="H8019" s="71">
        <v>-1</v>
      </c>
    </row>
    <row r="8020" spans="1:8" x14ac:dyDescent="0.25">
      <c r="A8020" s="66" t="s">
        <v>36103</v>
      </c>
      <c r="B8020" s="67" t="s">
        <v>36104</v>
      </c>
      <c r="C8020" s="67" t="s">
        <v>36105</v>
      </c>
      <c r="D8020" s="67" t="s">
        <v>36106</v>
      </c>
      <c r="E8020" s="67" t="s">
        <v>35675</v>
      </c>
      <c r="F8020" s="67" t="s">
        <v>35191</v>
      </c>
      <c r="G8020" s="67" t="s">
        <v>36107</v>
      </c>
      <c r="H8020" s="71">
        <v>-1</v>
      </c>
    </row>
    <row r="8021" spans="1:8" x14ac:dyDescent="0.25">
      <c r="A8021" s="66" t="s">
        <v>36108</v>
      </c>
      <c r="B8021" s="67" t="s">
        <v>36109</v>
      </c>
      <c r="C8021" s="67" t="s">
        <v>36110</v>
      </c>
      <c r="D8021" s="67" t="s">
        <v>36111</v>
      </c>
      <c r="E8021" s="67" t="s">
        <v>35675</v>
      </c>
      <c r="F8021" s="67" t="s">
        <v>35191</v>
      </c>
      <c r="G8021" s="67" t="s">
        <v>36112</v>
      </c>
      <c r="H8021" s="71">
        <v>-1</v>
      </c>
    </row>
    <row r="8022" spans="1:8" x14ac:dyDescent="0.25">
      <c r="A8022" s="66" t="s">
        <v>36113</v>
      </c>
      <c r="B8022" s="67" t="s">
        <v>36114</v>
      </c>
      <c r="C8022" s="67" t="s">
        <v>36115</v>
      </c>
      <c r="D8022" s="67" t="s">
        <v>36116</v>
      </c>
      <c r="E8022" s="67" t="s">
        <v>35675</v>
      </c>
      <c r="F8022" s="67" t="s">
        <v>35191</v>
      </c>
      <c r="G8022" s="67" t="s">
        <v>36117</v>
      </c>
      <c r="H8022" s="71">
        <v>-1</v>
      </c>
    </row>
    <row r="8023" spans="1:8" x14ac:dyDescent="0.25">
      <c r="A8023" s="66" t="s">
        <v>36118</v>
      </c>
      <c r="B8023" s="67" t="s">
        <v>36119</v>
      </c>
      <c r="C8023" s="67" t="s">
        <v>36120</v>
      </c>
      <c r="D8023" s="67" t="s">
        <v>36121</v>
      </c>
      <c r="E8023" s="67" t="s">
        <v>35675</v>
      </c>
      <c r="F8023" s="67" t="s">
        <v>35191</v>
      </c>
      <c r="G8023" s="67" t="s">
        <v>36122</v>
      </c>
      <c r="H8023" s="71">
        <v>-1</v>
      </c>
    </row>
    <row r="8024" spans="1:8" x14ac:dyDescent="0.25">
      <c r="A8024" s="66" t="s">
        <v>36123</v>
      </c>
      <c r="B8024" s="67" t="s">
        <v>36124</v>
      </c>
      <c r="C8024" s="67" t="s">
        <v>36125</v>
      </c>
      <c r="D8024" s="67" t="s">
        <v>36126</v>
      </c>
      <c r="E8024" s="67" t="s">
        <v>35675</v>
      </c>
      <c r="F8024" s="67" t="s">
        <v>35191</v>
      </c>
      <c r="G8024" s="67" t="s">
        <v>36127</v>
      </c>
      <c r="H8024" s="71">
        <v>-1</v>
      </c>
    </row>
    <row r="8025" spans="1:8" x14ac:dyDescent="0.25">
      <c r="A8025" s="66" t="s">
        <v>36128</v>
      </c>
      <c r="B8025" s="67" t="s">
        <v>36129</v>
      </c>
      <c r="C8025" s="67" t="s">
        <v>36130</v>
      </c>
      <c r="D8025" s="67" t="s">
        <v>36131</v>
      </c>
      <c r="E8025" s="67" t="s">
        <v>35675</v>
      </c>
      <c r="F8025" s="67" t="s">
        <v>35191</v>
      </c>
      <c r="G8025" s="67" t="s">
        <v>36132</v>
      </c>
      <c r="H8025" s="71">
        <v>-1</v>
      </c>
    </row>
    <row r="8026" spans="1:8" x14ac:dyDescent="0.25">
      <c r="A8026" s="66" t="s">
        <v>36133</v>
      </c>
      <c r="B8026" s="67" t="s">
        <v>36134</v>
      </c>
      <c r="C8026" s="67" t="s">
        <v>36066</v>
      </c>
      <c r="D8026" s="67" t="s">
        <v>35914</v>
      </c>
      <c r="E8026" s="67" t="s">
        <v>35675</v>
      </c>
      <c r="F8026" s="67" t="s">
        <v>35191</v>
      </c>
      <c r="G8026" s="67" t="s">
        <v>22524</v>
      </c>
      <c r="H8026" s="71">
        <v>-1</v>
      </c>
    </row>
    <row r="8027" spans="1:8" x14ac:dyDescent="0.25">
      <c r="A8027" s="66" t="s">
        <v>36135</v>
      </c>
      <c r="B8027" s="67" t="s">
        <v>36136</v>
      </c>
      <c r="C8027" s="67" t="s">
        <v>35998</v>
      </c>
      <c r="D8027" s="67" t="s">
        <v>36137</v>
      </c>
      <c r="E8027" s="67" t="s">
        <v>35675</v>
      </c>
      <c r="F8027" s="67" t="s">
        <v>35191</v>
      </c>
      <c r="G8027" s="67" t="s">
        <v>36138</v>
      </c>
      <c r="H8027" s="71">
        <v>-1</v>
      </c>
    </row>
    <row r="8028" spans="1:8" x14ac:dyDescent="0.25">
      <c r="A8028" s="66" t="s">
        <v>36139</v>
      </c>
      <c r="B8028" s="67" t="s">
        <v>36140</v>
      </c>
      <c r="C8028" s="67" t="s">
        <v>36141</v>
      </c>
      <c r="D8028" s="67" t="s">
        <v>36142</v>
      </c>
      <c r="E8028" s="67" t="s">
        <v>35675</v>
      </c>
      <c r="F8028" s="67" t="s">
        <v>35191</v>
      </c>
      <c r="G8028" s="67" t="s">
        <v>36143</v>
      </c>
      <c r="H8028" s="71">
        <v>-1</v>
      </c>
    </row>
    <row r="8029" spans="1:8" x14ac:dyDescent="0.25">
      <c r="A8029" s="66" t="s">
        <v>36144</v>
      </c>
      <c r="B8029" s="67" t="s">
        <v>36145</v>
      </c>
      <c r="C8029" s="67" t="s">
        <v>36146</v>
      </c>
      <c r="D8029" s="67" t="s">
        <v>36147</v>
      </c>
      <c r="E8029" s="67" t="s">
        <v>35675</v>
      </c>
      <c r="F8029" s="67" t="s">
        <v>35191</v>
      </c>
      <c r="G8029" s="67" t="s">
        <v>36148</v>
      </c>
      <c r="H8029" s="71">
        <v>-1</v>
      </c>
    </row>
    <row r="8030" spans="1:8" x14ac:dyDescent="0.25">
      <c r="A8030" s="66" t="s">
        <v>36149</v>
      </c>
      <c r="B8030" s="67" t="s">
        <v>36150</v>
      </c>
      <c r="C8030" s="67" t="s">
        <v>36151</v>
      </c>
      <c r="D8030" s="67" t="s">
        <v>36152</v>
      </c>
      <c r="E8030" s="67" t="s">
        <v>35675</v>
      </c>
      <c r="F8030" s="67" t="s">
        <v>35191</v>
      </c>
      <c r="G8030" s="67" t="s">
        <v>36153</v>
      </c>
      <c r="H8030" s="71">
        <v>-1</v>
      </c>
    </row>
    <row r="8031" spans="1:8" x14ac:dyDescent="0.25">
      <c r="A8031" s="66" t="s">
        <v>36154</v>
      </c>
      <c r="B8031" s="67" t="s">
        <v>36155</v>
      </c>
      <c r="C8031" s="67" t="s">
        <v>36156</v>
      </c>
      <c r="D8031" s="67" t="s">
        <v>36157</v>
      </c>
      <c r="E8031" s="67" t="s">
        <v>35675</v>
      </c>
      <c r="F8031" s="67" t="s">
        <v>35191</v>
      </c>
      <c r="G8031" s="67" t="s">
        <v>36158</v>
      </c>
      <c r="H8031" s="71">
        <v>-1</v>
      </c>
    </row>
    <row r="8032" spans="1:8" x14ac:dyDescent="0.25">
      <c r="A8032" s="66" t="s">
        <v>36159</v>
      </c>
      <c r="B8032" s="67" t="s">
        <v>36160</v>
      </c>
      <c r="C8032" s="67" t="s">
        <v>36161</v>
      </c>
      <c r="D8032" s="67" t="s">
        <v>36162</v>
      </c>
      <c r="E8032" s="67" t="s">
        <v>35675</v>
      </c>
      <c r="F8032" s="67" t="s">
        <v>35191</v>
      </c>
      <c r="G8032" s="67" t="s">
        <v>36163</v>
      </c>
      <c r="H8032" s="71">
        <v>-1</v>
      </c>
    </row>
    <row r="8033" spans="1:8" x14ac:dyDescent="0.25">
      <c r="A8033" s="66" t="s">
        <v>36164</v>
      </c>
      <c r="B8033" s="67" t="s">
        <v>36165</v>
      </c>
      <c r="C8033" s="67" t="s">
        <v>36166</v>
      </c>
      <c r="D8033" s="67" t="s">
        <v>36167</v>
      </c>
      <c r="E8033" s="67" t="s">
        <v>35675</v>
      </c>
      <c r="F8033" s="67" t="s">
        <v>35191</v>
      </c>
      <c r="G8033" s="67" t="s">
        <v>36168</v>
      </c>
      <c r="H8033" s="71">
        <v>-1</v>
      </c>
    </row>
    <row r="8034" spans="1:8" x14ac:dyDescent="0.25">
      <c r="A8034" s="66" t="s">
        <v>36169</v>
      </c>
      <c r="B8034" s="67" t="s">
        <v>36170</v>
      </c>
      <c r="C8034" s="67" t="s">
        <v>36171</v>
      </c>
      <c r="D8034" s="67" t="s">
        <v>36172</v>
      </c>
      <c r="E8034" s="67" t="s">
        <v>35675</v>
      </c>
      <c r="F8034" s="67" t="s">
        <v>35191</v>
      </c>
      <c r="G8034" s="67" t="s">
        <v>36173</v>
      </c>
      <c r="H8034" s="71">
        <v>-1</v>
      </c>
    </row>
    <row r="8035" spans="1:8" x14ac:dyDescent="0.25">
      <c r="A8035" s="66" t="s">
        <v>36174</v>
      </c>
      <c r="B8035" s="67" t="s">
        <v>36175</v>
      </c>
      <c r="C8035" s="67" t="s">
        <v>36176</v>
      </c>
      <c r="D8035" s="67" t="s">
        <v>378</v>
      </c>
      <c r="E8035" s="67" t="s">
        <v>35675</v>
      </c>
      <c r="F8035" s="67" t="s">
        <v>35191</v>
      </c>
      <c r="G8035" s="67" t="s">
        <v>36177</v>
      </c>
      <c r="H8035" s="71">
        <v>-1</v>
      </c>
    </row>
    <row r="8036" spans="1:8" x14ac:dyDescent="0.25">
      <c r="A8036" s="66" t="s">
        <v>36178</v>
      </c>
      <c r="B8036" s="67" t="s">
        <v>36179</v>
      </c>
      <c r="C8036" s="67" t="s">
        <v>36180</v>
      </c>
      <c r="D8036" s="67" t="s">
        <v>378</v>
      </c>
      <c r="E8036" s="67" t="s">
        <v>35675</v>
      </c>
      <c r="F8036" s="67" t="s">
        <v>36181</v>
      </c>
      <c r="G8036" s="67" t="s">
        <v>36182</v>
      </c>
      <c r="H8036" s="71">
        <v>-1</v>
      </c>
    </row>
    <row r="8037" spans="1:8" x14ac:dyDescent="0.25">
      <c r="A8037" s="66" t="s">
        <v>36183</v>
      </c>
      <c r="B8037" s="67" t="s">
        <v>36184</v>
      </c>
      <c r="C8037" s="67" t="s">
        <v>36185</v>
      </c>
      <c r="D8037" s="67" t="s">
        <v>378</v>
      </c>
      <c r="E8037" s="67" t="s">
        <v>35675</v>
      </c>
      <c r="F8037" s="67" t="s">
        <v>35191</v>
      </c>
      <c r="G8037" s="67" t="s">
        <v>36186</v>
      </c>
      <c r="H8037" s="71">
        <v>-1</v>
      </c>
    </row>
    <row r="8038" spans="1:8" x14ac:dyDescent="0.25">
      <c r="A8038" s="66" t="s">
        <v>36187</v>
      </c>
      <c r="B8038" s="67" t="s">
        <v>36188</v>
      </c>
      <c r="C8038" s="67" t="s">
        <v>36189</v>
      </c>
      <c r="D8038" s="67" t="s">
        <v>36190</v>
      </c>
      <c r="E8038" s="67" t="s">
        <v>35675</v>
      </c>
      <c r="F8038" s="67" t="s">
        <v>35191</v>
      </c>
      <c r="G8038" s="67" t="s">
        <v>36191</v>
      </c>
      <c r="H8038" s="71">
        <v>-1</v>
      </c>
    </row>
    <row r="8039" spans="1:8" x14ac:dyDescent="0.25">
      <c r="A8039" s="66" t="s">
        <v>36192</v>
      </c>
      <c r="B8039" s="67" t="s">
        <v>36193</v>
      </c>
      <c r="C8039" s="67" t="s">
        <v>36194</v>
      </c>
      <c r="D8039" s="67" t="s">
        <v>36195</v>
      </c>
      <c r="E8039" s="67" t="s">
        <v>35675</v>
      </c>
      <c r="F8039" s="67" t="s">
        <v>35191</v>
      </c>
      <c r="G8039" s="67" t="s">
        <v>36196</v>
      </c>
      <c r="H8039" s="71">
        <v>-1</v>
      </c>
    </row>
    <row r="8040" spans="1:8" x14ac:dyDescent="0.25">
      <c r="A8040" s="66" t="s">
        <v>36197</v>
      </c>
      <c r="B8040" s="67" t="s">
        <v>36198</v>
      </c>
      <c r="C8040" s="67" t="s">
        <v>36199</v>
      </c>
      <c r="D8040" s="67" t="s">
        <v>36200</v>
      </c>
      <c r="E8040" s="67" t="s">
        <v>35675</v>
      </c>
      <c r="F8040" s="67" t="s">
        <v>35191</v>
      </c>
      <c r="G8040" s="67" t="s">
        <v>36201</v>
      </c>
      <c r="H8040" s="71">
        <v>-1</v>
      </c>
    </row>
    <row r="8041" spans="1:8" x14ac:dyDescent="0.25">
      <c r="A8041" s="66" t="s">
        <v>36202</v>
      </c>
      <c r="B8041" s="67" t="s">
        <v>36203</v>
      </c>
      <c r="C8041" s="67" t="s">
        <v>36204</v>
      </c>
      <c r="D8041" s="67" t="s">
        <v>36205</v>
      </c>
      <c r="E8041" s="67" t="s">
        <v>35675</v>
      </c>
      <c r="F8041" s="67" t="s">
        <v>35191</v>
      </c>
      <c r="G8041" s="67" t="s">
        <v>36206</v>
      </c>
      <c r="H8041" s="71">
        <v>-1</v>
      </c>
    </row>
    <row r="8042" spans="1:8" x14ac:dyDescent="0.25">
      <c r="A8042" s="66" t="s">
        <v>36207</v>
      </c>
      <c r="B8042" s="67" t="s">
        <v>36208</v>
      </c>
      <c r="C8042" s="67" t="s">
        <v>36209</v>
      </c>
      <c r="D8042" s="67" t="s">
        <v>36210</v>
      </c>
      <c r="E8042" s="67" t="s">
        <v>35675</v>
      </c>
      <c r="F8042" s="67" t="s">
        <v>35191</v>
      </c>
      <c r="G8042" s="67" t="s">
        <v>36211</v>
      </c>
      <c r="H8042" s="71">
        <v>-1</v>
      </c>
    </row>
    <row r="8043" spans="1:8" x14ac:dyDescent="0.25">
      <c r="A8043" s="66" t="s">
        <v>36212</v>
      </c>
      <c r="B8043" s="67" t="s">
        <v>36213</v>
      </c>
      <c r="C8043" s="67" t="s">
        <v>36214</v>
      </c>
      <c r="D8043" s="67" t="s">
        <v>36210</v>
      </c>
      <c r="E8043" s="67" t="s">
        <v>35675</v>
      </c>
      <c r="F8043" s="67" t="s">
        <v>35191</v>
      </c>
      <c r="G8043" s="67" t="s">
        <v>36215</v>
      </c>
      <c r="H8043" s="71">
        <v>-1</v>
      </c>
    </row>
    <row r="8044" spans="1:8" x14ac:dyDescent="0.25">
      <c r="A8044" s="66" t="s">
        <v>36216</v>
      </c>
      <c r="B8044" s="67" t="s">
        <v>36217</v>
      </c>
      <c r="C8044" s="67" t="s">
        <v>36218</v>
      </c>
      <c r="D8044" s="67" t="s">
        <v>36219</v>
      </c>
      <c r="E8044" s="67" t="s">
        <v>35675</v>
      </c>
      <c r="F8044" s="67" t="s">
        <v>35191</v>
      </c>
      <c r="G8044" s="67" t="s">
        <v>36220</v>
      </c>
      <c r="H8044" s="71">
        <v>-1</v>
      </c>
    </row>
    <row r="8045" spans="1:8" x14ac:dyDescent="0.25">
      <c r="A8045" s="66" t="s">
        <v>36221</v>
      </c>
      <c r="B8045" s="67" t="s">
        <v>36222</v>
      </c>
      <c r="C8045" s="67" t="s">
        <v>36223</v>
      </c>
      <c r="D8045" s="67" t="s">
        <v>36224</v>
      </c>
      <c r="E8045" s="67" t="s">
        <v>35675</v>
      </c>
      <c r="F8045" s="67" t="s">
        <v>35191</v>
      </c>
      <c r="G8045" s="67" t="s">
        <v>36225</v>
      </c>
      <c r="H8045" s="71">
        <v>-1</v>
      </c>
    </row>
    <row r="8046" spans="1:8" x14ac:dyDescent="0.25">
      <c r="A8046" s="66" t="s">
        <v>36226</v>
      </c>
      <c r="B8046" s="67" t="s">
        <v>36227</v>
      </c>
      <c r="C8046" s="67" t="s">
        <v>36228</v>
      </c>
      <c r="D8046" s="67" t="s">
        <v>36210</v>
      </c>
      <c r="E8046" s="67" t="s">
        <v>35675</v>
      </c>
      <c r="F8046" s="67" t="s">
        <v>35191</v>
      </c>
      <c r="G8046" s="67" t="s">
        <v>36229</v>
      </c>
      <c r="H8046" s="71">
        <v>-1</v>
      </c>
    </row>
    <row r="8047" spans="1:8" x14ac:dyDescent="0.25">
      <c r="A8047" s="66" t="s">
        <v>36230</v>
      </c>
      <c r="B8047" s="67" t="s">
        <v>36231</v>
      </c>
      <c r="C8047" s="67" t="s">
        <v>36232</v>
      </c>
      <c r="D8047" s="67" t="s">
        <v>36233</v>
      </c>
      <c r="E8047" s="67" t="s">
        <v>35675</v>
      </c>
      <c r="F8047" s="67" t="s">
        <v>35191</v>
      </c>
      <c r="G8047" s="67" t="s">
        <v>36234</v>
      </c>
      <c r="H8047" s="71">
        <v>-1</v>
      </c>
    </row>
    <row r="8048" spans="1:8" x14ac:dyDescent="0.25">
      <c r="A8048" s="66" t="s">
        <v>36235</v>
      </c>
      <c r="B8048" s="67" t="s">
        <v>36236</v>
      </c>
      <c r="C8048" s="67" t="s">
        <v>36237</v>
      </c>
      <c r="D8048" s="67" t="s">
        <v>36210</v>
      </c>
      <c r="E8048" s="67" t="s">
        <v>35675</v>
      </c>
      <c r="F8048" s="67" t="s">
        <v>35191</v>
      </c>
      <c r="G8048" s="67" t="s">
        <v>36238</v>
      </c>
      <c r="H8048" s="71">
        <v>-1</v>
      </c>
    </row>
    <row r="8049" spans="1:8" x14ac:dyDescent="0.25">
      <c r="A8049" s="66" t="s">
        <v>36239</v>
      </c>
      <c r="B8049" s="67" t="s">
        <v>36240</v>
      </c>
      <c r="C8049" s="67" t="s">
        <v>36130</v>
      </c>
      <c r="D8049" s="67" t="s">
        <v>36210</v>
      </c>
      <c r="E8049" s="67" t="s">
        <v>35675</v>
      </c>
      <c r="F8049" s="67" t="s">
        <v>35191</v>
      </c>
      <c r="G8049" s="67" t="s">
        <v>36241</v>
      </c>
      <c r="H8049" s="71">
        <v>-1</v>
      </c>
    </row>
    <row r="8050" spans="1:8" x14ac:dyDescent="0.25">
      <c r="A8050" s="66" t="s">
        <v>36242</v>
      </c>
      <c r="B8050" s="67" t="s">
        <v>36243</v>
      </c>
      <c r="C8050" s="67" t="s">
        <v>36244</v>
      </c>
      <c r="D8050" s="67" t="s">
        <v>36210</v>
      </c>
      <c r="E8050" s="67" t="s">
        <v>35675</v>
      </c>
      <c r="F8050" s="67" t="s">
        <v>35191</v>
      </c>
      <c r="G8050" s="67" t="s">
        <v>36245</v>
      </c>
      <c r="H8050" s="71">
        <v>-1</v>
      </c>
    </row>
    <row r="8051" spans="1:8" x14ac:dyDescent="0.25">
      <c r="A8051" s="66" t="s">
        <v>36246</v>
      </c>
      <c r="B8051" s="67" t="s">
        <v>36247</v>
      </c>
      <c r="C8051" s="67" t="s">
        <v>35872</v>
      </c>
      <c r="D8051" s="67" t="s">
        <v>36248</v>
      </c>
      <c r="E8051" s="67" t="s">
        <v>35675</v>
      </c>
      <c r="F8051" s="67" t="s">
        <v>35191</v>
      </c>
      <c r="G8051" s="67" t="s">
        <v>36249</v>
      </c>
      <c r="H8051" s="71">
        <v>-1</v>
      </c>
    </row>
    <row r="8052" spans="1:8" x14ac:dyDescent="0.25">
      <c r="A8052" s="66" t="s">
        <v>36250</v>
      </c>
      <c r="B8052" s="67" t="s">
        <v>36251</v>
      </c>
      <c r="C8052" s="67" t="s">
        <v>36252</v>
      </c>
      <c r="D8052" s="67" t="s">
        <v>36248</v>
      </c>
      <c r="E8052" s="67" t="s">
        <v>35675</v>
      </c>
      <c r="F8052" s="67" t="s">
        <v>35191</v>
      </c>
      <c r="G8052" s="67" t="s">
        <v>36253</v>
      </c>
      <c r="H8052" s="71">
        <v>-1</v>
      </c>
    </row>
    <row r="8053" spans="1:8" x14ac:dyDescent="0.25">
      <c r="A8053" s="66" t="s">
        <v>36254</v>
      </c>
      <c r="B8053" s="67" t="s">
        <v>36255</v>
      </c>
      <c r="C8053" s="67" t="s">
        <v>36256</v>
      </c>
      <c r="D8053" s="67" t="s">
        <v>36257</v>
      </c>
      <c r="E8053" s="67" t="s">
        <v>35675</v>
      </c>
      <c r="F8053" s="67" t="s">
        <v>35191</v>
      </c>
      <c r="G8053" s="67" t="s">
        <v>36258</v>
      </c>
      <c r="H8053" s="71">
        <v>-1</v>
      </c>
    </row>
    <row r="8054" spans="1:8" x14ac:dyDescent="0.25">
      <c r="A8054" s="66" t="s">
        <v>36259</v>
      </c>
      <c r="B8054" s="67" t="s">
        <v>36260</v>
      </c>
      <c r="C8054" s="67" t="s">
        <v>36261</v>
      </c>
      <c r="D8054" s="67" t="s">
        <v>36210</v>
      </c>
      <c r="E8054" s="67" t="s">
        <v>35675</v>
      </c>
      <c r="F8054" s="67" t="s">
        <v>35191</v>
      </c>
      <c r="G8054" s="67" t="s">
        <v>35850</v>
      </c>
      <c r="H8054" s="71">
        <v>-1</v>
      </c>
    </row>
    <row r="8055" spans="1:8" x14ac:dyDescent="0.25">
      <c r="A8055" s="66" t="s">
        <v>36262</v>
      </c>
      <c r="B8055" s="67" t="s">
        <v>36263</v>
      </c>
      <c r="C8055" s="67" t="s">
        <v>36264</v>
      </c>
      <c r="D8055" s="67" t="s">
        <v>36265</v>
      </c>
      <c r="E8055" s="67" t="s">
        <v>35675</v>
      </c>
      <c r="F8055" s="67" t="s">
        <v>35191</v>
      </c>
      <c r="G8055" s="67" t="s">
        <v>36266</v>
      </c>
      <c r="H8055" s="71">
        <v>-1</v>
      </c>
    </row>
    <row r="8056" spans="1:8" x14ac:dyDescent="0.25">
      <c r="A8056" s="66" t="s">
        <v>36267</v>
      </c>
      <c r="B8056" s="67" t="s">
        <v>36268</v>
      </c>
      <c r="C8056" s="67" t="s">
        <v>36269</v>
      </c>
      <c r="D8056" s="67" t="s">
        <v>36270</v>
      </c>
      <c r="E8056" s="67" t="s">
        <v>35675</v>
      </c>
      <c r="F8056" s="67" t="s">
        <v>35191</v>
      </c>
      <c r="G8056" s="67" t="s">
        <v>36271</v>
      </c>
      <c r="H8056" s="71">
        <v>-1</v>
      </c>
    </row>
    <row r="8057" spans="1:8" x14ac:dyDescent="0.25">
      <c r="A8057" s="66" t="s">
        <v>36272</v>
      </c>
      <c r="B8057" s="67" t="s">
        <v>36273</v>
      </c>
      <c r="C8057" s="67" t="s">
        <v>36274</v>
      </c>
      <c r="D8057" s="67" t="s">
        <v>36275</v>
      </c>
      <c r="E8057" s="67" t="s">
        <v>35675</v>
      </c>
      <c r="F8057" s="67" t="s">
        <v>35191</v>
      </c>
      <c r="G8057" s="67" t="s">
        <v>36276</v>
      </c>
      <c r="H8057" s="71">
        <v>-1</v>
      </c>
    </row>
    <row r="8058" spans="1:8" x14ac:dyDescent="0.25">
      <c r="A8058" s="66" t="s">
        <v>36277</v>
      </c>
      <c r="B8058" s="67" t="s">
        <v>36278</v>
      </c>
      <c r="C8058" s="67" t="s">
        <v>35838</v>
      </c>
      <c r="D8058" s="67" t="s">
        <v>35839</v>
      </c>
      <c r="E8058" s="67" t="s">
        <v>35675</v>
      </c>
      <c r="F8058" s="67" t="s">
        <v>35191</v>
      </c>
      <c r="G8058" s="67" t="s">
        <v>36279</v>
      </c>
      <c r="H8058" s="71">
        <v>-1</v>
      </c>
    </row>
    <row r="8059" spans="1:8" x14ac:dyDescent="0.25">
      <c r="A8059" s="66" t="s">
        <v>36280</v>
      </c>
      <c r="B8059" s="67" t="s">
        <v>36281</v>
      </c>
      <c r="C8059" s="67" t="s">
        <v>36282</v>
      </c>
      <c r="D8059" s="67" t="s">
        <v>36283</v>
      </c>
      <c r="E8059" s="67" t="s">
        <v>35675</v>
      </c>
      <c r="F8059" s="67" t="s">
        <v>35191</v>
      </c>
      <c r="G8059" s="67" t="s">
        <v>36284</v>
      </c>
      <c r="H8059" s="71">
        <v>-1</v>
      </c>
    </row>
    <row r="8060" spans="1:8" x14ac:dyDescent="0.25">
      <c r="A8060" s="66" t="s">
        <v>36285</v>
      </c>
      <c r="B8060" s="67" t="s">
        <v>36286</v>
      </c>
      <c r="C8060" s="67" t="s">
        <v>36287</v>
      </c>
      <c r="D8060" s="67" t="s">
        <v>36288</v>
      </c>
      <c r="E8060" s="67" t="s">
        <v>35675</v>
      </c>
      <c r="F8060" s="67" t="s">
        <v>35530</v>
      </c>
      <c r="G8060" s="67" t="s">
        <v>36289</v>
      </c>
      <c r="H8060" s="71">
        <v>-1</v>
      </c>
    </row>
    <row r="8061" spans="1:8" x14ac:dyDescent="0.25">
      <c r="A8061" s="66" t="s">
        <v>36290</v>
      </c>
      <c r="B8061" s="67" t="s">
        <v>36291</v>
      </c>
      <c r="C8061" s="67" t="s">
        <v>36287</v>
      </c>
      <c r="D8061" s="67" t="s">
        <v>36292</v>
      </c>
      <c r="E8061" s="67" t="s">
        <v>35675</v>
      </c>
      <c r="F8061" s="67" t="s">
        <v>35530</v>
      </c>
      <c r="G8061" s="67" t="s">
        <v>36289</v>
      </c>
      <c r="H8061" s="71">
        <v>-1</v>
      </c>
    </row>
    <row r="8062" spans="1:8" x14ac:dyDescent="0.25">
      <c r="A8062" s="66" t="s">
        <v>36293</v>
      </c>
      <c r="B8062" s="67" t="s">
        <v>36294</v>
      </c>
      <c r="C8062" s="67" t="s">
        <v>36295</v>
      </c>
      <c r="D8062" s="67" t="s">
        <v>378</v>
      </c>
      <c r="E8062" s="67" t="s">
        <v>35675</v>
      </c>
      <c r="F8062" s="67" t="s">
        <v>35191</v>
      </c>
      <c r="G8062" s="67" t="s">
        <v>378</v>
      </c>
      <c r="H8062" s="71">
        <v>-1</v>
      </c>
    </row>
    <row r="8063" spans="1:8" x14ac:dyDescent="0.25">
      <c r="A8063" s="66" t="s">
        <v>36296</v>
      </c>
      <c r="B8063" s="67" t="s">
        <v>36297</v>
      </c>
      <c r="C8063" s="67" t="s">
        <v>35843</v>
      </c>
      <c r="D8063" s="67" t="s">
        <v>378</v>
      </c>
      <c r="E8063" s="67" t="s">
        <v>35675</v>
      </c>
      <c r="F8063" s="67" t="s">
        <v>35191</v>
      </c>
      <c r="G8063" s="67" t="s">
        <v>378</v>
      </c>
      <c r="H8063" s="71">
        <v>-1</v>
      </c>
    </row>
    <row r="8064" spans="1:8" x14ac:dyDescent="0.25">
      <c r="A8064" s="66" t="s">
        <v>36298</v>
      </c>
      <c r="B8064" s="67" t="s">
        <v>36299</v>
      </c>
      <c r="C8064" s="67" t="s">
        <v>36300</v>
      </c>
      <c r="D8064" s="67" t="s">
        <v>35994</v>
      </c>
      <c r="E8064" s="67" t="s">
        <v>35675</v>
      </c>
      <c r="F8064" s="67" t="s">
        <v>35191</v>
      </c>
      <c r="G8064" s="67" t="s">
        <v>36301</v>
      </c>
      <c r="H8064" s="71">
        <v>-1</v>
      </c>
    </row>
    <row r="8065" spans="1:8" x14ac:dyDescent="0.25">
      <c r="A8065" s="66" t="s">
        <v>36302</v>
      </c>
      <c r="B8065" s="67" t="s">
        <v>36303</v>
      </c>
      <c r="C8065" s="67" t="s">
        <v>36304</v>
      </c>
      <c r="D8065" s="67" t="s">
        <v>36305</v>
      </c>
      <c r="E8065" s="67" t="s">
        <v>35675</v>
      </c>
      <c r="F8065" s="67" t="s">
        <v>35191</v>
      </c>
      <c r="G8065" s="67" t="s">
        <v>36306</v>
      </c>
      <c r="H8065" s="71">
        <v>-1</v>
      </c>
    </row>
    <row r="8066" spans="1:8" x14ac:dyDescent="0.25">
      <c r="A8066" s="66" t="s">
        <v>36307</v>
      </c>
      <c r="B8066" s="67" t="s">
        <v>36308</v>
      </c>
      <c r="C8066" s="67" t="s">
        <v>35862</v>
      </c>
      <c r="D8066" s="67" t="s">
        <v>35863</v>
      </c>
      <c r="E8066" s="67" t="s">
        <v>35675</v>
      </c>
      <c r="F8066" s="67" t="s">
        <v>35191</v>
      </c>
      <c r="G8066" s="67" t="s">
        <v>36309</v>
      </c>
      <c r="H8066" s="71">
        <v>-1</v>
      </c>
    </row>
    <row r="8067" spans="1:8" ht="30" x14ac:dyDescent="0.25">
      <c r="A8067" s="66" t="s">
        <v>36310</v>
      </c>
      <c r="B8067" s="67" t="s">
        <v>36311</v>
      </c>
      <c r="C8067" s="67" t="s">
        <v>35440</v>
      </c>
      <c r="D8067" s="72" t="s">
        <v>36312</v>
      </c>
      <c r="E8067" s="67" t="s">
        <v>36313</v>
      </c>
      <c r="F8067" s="67" t="s">
        <v>35191</v>
      </c>
      <c r="G8067" s="72" t="s">
        <v>36314</v>
      </c>
      <c r="H8067" s="71">
        <v>-1</v>
      </c>
    </row>
    <row r="8068" spans="1:8" ht="30" x14ac:dyDescent="0.25">
      <c r="A8068" s="66" t="s">
        <v>36315</v>
      </c>
      <c r="B8068" s="67" t="s">
        <v>36316</v>
      </c>
      <c r="C8068" s="67" t="s">
        <v>36317</v>
      </c>
      <c r="D8068" s="72" t="s">
        <v>36318</v>
      </c>
      <c r="E8068" s="67" t="s">
        <v>36313</v>
      </c>
      <c r="F8068" s="67" t="s">
        <v>35191</v>
      </c>
      <c r="G8068" s="72" t="s">
        <v>36319</v>
      </c>
      <c r="H8068" s="71">
        <v>-1</v>
      </c>
    </row>
    <row r="8069" spans="1:8" ht="30" x14ac:dyDescent="0.25">
      <c r="A8069" s="66" t="s">
        <v>36320</v>
      </c>
      <c r="B8069" s="67" t="s">
        <v>36321</v>
      </c>
      <c r="C8069" s="67" t="s">
        <v>36322</v>
      </c>
      <c r="D8069" s="67" t="s">
        <v>36323</v>
      </c>
      <c r="E8069" s="67" t="s">
        <v>36313</v>
      </c>
      <c r="F8069" s="67" t="s">
        <v>35191</v>
      </c>
      <c r="G8069" s="72" t="s">
        <v>36324</v>
      </c>
      <c r="H8069" s="71">
        <v>-1</v>
      </c>
    </row>
    <row r="8070" spans="1:8" ht="30" x14ac:dyDescent="0.25">
      <c r="A8070" s="66" t="s">
        <v>36325</v>
      </c>
      <c r="B8070" s="67" t="s">
        <v>36326</v>
      </c>
      <c r="C8070" s="67" t="s">
        <v>35420</v>
      </c>
      <c r="D8070" s="72" t="s">
        <v>36327</v>
      </c>
      <c r="E8070" s="67" t="s">
        <v>36313</v>
      </c>
      <c r="F8070" s="67" t="s">
        <v>35191</v>
      </c>
      <c r="G8070" s="72" t="s">
        <v>36328</v>
      </c>
      <c r="H8070" s="71">
        <v>-1</v>
      </c>
    </row>
    <row r="8071" spans="1:8" ht="30" x14ac:dyDescent="0.25">
      <c r="A8071" s="66" t="s">
        <v>36329</v>
      </c>
      <c r="B8071" s="67" t="s">
        <v>36330</v>
      </c>
      <c r="C8071" s="67" t="s">
        <v>36331</v>
      </c>
      <c r="D8071" s="72" t="s">
        <v>36327</v>
      </c>
      <c r="E8071" s="67" t="s">
        <v>36313</v>
      </c>
      <c r="F8071" s="67" t="s">
        <v>35191</v>
      </c>
      <c r="G8071" s="72" t="s">
        <v>36332</v>
      </c>
      <c r="H8071" s="71">
        <v>-1</v>
      </c>
    </row>
    <row r="8072" spans="1:8" ht="30" x14ac:dyDescent="0.25">
      <c r="A8072" s="66" t="s">
        <v>36333</v>
      </c>
      <c r="B8072" s="67" t="s">
        <v>36334</v>
      </c>
      <c r="C8072" s="67" t="s">
        <v>36335</v>
      </c>
      <c r="D8072" s="72" t="s">
        <v>36327</v>
      </c>
      <c r="E8072" s="67" t="s">
        <v>36313</v>
      </c>
      <c r="F8072" s="67" t="s">
        <v>35191</v>
      </c>
      <c r="G8072" s="67" t="s">
        <v>36336</v>
      </c>
      <c r="H8072" s="71">
        <v>-1</v>
      </c>
    </row>
    <row r="8073" spans="1:8" ht="30" x14ac:dyDescent="0.25">
      <c r="A8073" s="66" t="s">
        <v>36337</v>
      </c>
      <c r="B8073" s="67" t="s">
        <v>36338</v>
      </c>
      <c r="C8073" s="67" t="s">
        <v>35425</v>
      </c>
      <c r="D8073" s="72" t="s">
        <v>36327</v>
      </c>
      <c r="E8073" s="67" t="s">
        <v>36313</v>
      </c>
      <c r="F8073" s="67" t="s">
        <v>35191</v>
      </c>
      <c r="G8073" s="72" t="s">
        <v>36339</v>
      </c>
      <c r="H8073" s="71">
        <v>-1</v>
      </c>
    </row>
    <row r="8074" spans="1:8" ht="30" x14ac:dyDescent="0.25">
      <c r="A8074" s="66" t="s">
        <v>36340</v>
      </c>
      <c r="B8074" s="67" t="s">
        <v>36341</v>
      </c>
      <c r="C8074" s="67" t="s">
        <v>36342</v>
      </c>
      <c r="D8074" s="72" t="s">
        <v>36343</v>
      </c>
      <c r="E8074" s="67" t="s">
        <v>36313</v>
      </c>
      <c r="F8074" s="67" t="s">
        <v>35191</v>
      </c>
      <c r="G8074" s="67" t="s">
        <v>36344</v>
      </c>
      <c r="H8074" s="71">
        <v>-1</v>
      </c>
    </row>
    <row r="8075" spans="1:8" ht="30" x14ac:dyDescent="0.25">
      <c r="A8075" s="66" t="s">
        <v>36345</v>
      </c>
      <c r="B8075" s="67" t="s">
        <v>36346</v>
      </c>
      <c r="C8075" s="67" t="s">
        <v>36347</v>
      </c>
      <c r="D8075" s="72" t="s">
        <v>36327</v>
      </c>
      <c r="E8075" s="67" t="s">
        <v>36313</v>
      </c>
      <c r="F8075" s="67" t="s">
        <v>35191</v>
      </c>
      <c r="G8075" s="67" t="s">
        <v>36348</v>
      </c>
      <c r="H8075" s="71">
        <v>-1</v>
      </c>
    </row>
    <row r="8076" spans="1:8" x14ac:dyDescent="0.25">
      <c r="A8076" s="66" t="s">
        <v>36349</v>
      </c>
      <c r="B8076" s="67" t="s">
        <v>36350</v>
      </c>
      <c r="C8076" s="67" t="s">
        <v>36351</v>
      </c>
      <c r="D8076" s="67" t="s">
        <v>378</v>
      </c>
      <c r="E8076" s="67" t="s">
        <v>36313</v>
      </c>
      <c r="F8076" s="67" t="s">
        <v>35191</v>
      </c>
      <c r="G8076" s="67" t="s">
        <v>378</v>
      </c>
      <c r="H8076" s="71">
        <v>-1</v>
      </c>
    </row>
    <row r="8077" spans="1:8" x14ac:dyDescent="0.25">
      <c r="A8077" s="66" t="s">
        <v>36352</v>
      </c>
      <c r="B8077" s="67" t="s">
        <v>36353</v>
      </c>
      <c r="C8077" s="67" t="s">
        <v>36354</v>
      </c>
      <c r="D8077" s="67" t="s">
        <v>378</v>
      </c>
      <c r="E8077" s="67" t="s">
        <v>36313</v>
      </c>
      <c r="F8077" s="67" t="s">
        <v>35191</v>
      </c>
      <c r="G8077" s="67" t="s">
        <v>378</v>
      </c>
      <c r="H8077" s="71">
        <v>-1</v>
      </c>
    </row>
    <row r="8078" spans="1:8" x14ac:dyDescent="0.25">
      <c r="A8078" s="66" t="s">
        <v>36355</v>
      </c>
      <c r="B8078" s="67" t="s">
        <v>36356</v>
      </c>
      <c r="C8078" s="67" t="s">
        <v>35752</v>
      </c>
      <c r="D8078" s="67" t="s">
        <v>378</v>
      </c>
      <c r="E8078" s="67" t="s">
        <v>36313</v>
      </c>
      <c r="F8078" s="67" t="s">
        <v>35191</v>
      </c>
      <c r="G8078" s="67" t="s">
        <v>378</v>
      </c>
      <c r="H8078" s="71">
        <v>-1</v>
      </c>
    </row>
    <row r="8079" spans="1:8" x14ac:dyDescent="0.25">
      <c r="A8079" s="66" t="s">
        <v>36357</v>
      </c>
      <c r="B8079" s="67" t="s">
        <v>36358</v>
      </c>
      <c r="C8079" s="67" t="s">
        <v>35823</v>
      </c>
      <c r="D8079" s="67" t="s">
        <v>378</v>
      </c>
      <c r="E8079" s="67" t="s">
        <v>36313</v>
      </c>
      <c r="F8079" s="67" t="s">
        <v>35191</v>
      </c>
      <c r="G8079" s="67" t="s">
        <v>378</v>
      </c>
      <c r="H8079" s="71">
        <v>-1</v>
      </c>
    </row>
    <row r="8080" spans="1:8" x14ac:dyDescent="0.25">
      <c r="A8080" s="66" t="s">
        <v>36359</v>
      </c>
      <c r="B8080" s="67" t="s">
        <v>36360</v>
      </c>
      <c r="C8080" s="67" t="s">
        <v>35775</v>
      </c>
      <c r="D8080" s="67" t="s">
        <v>378</v>
      </c>
      <c r="E8080" s="67" t="s">
        <v>36313</v>
      </c>
      <c r="F8080" s="67" t="s">
        <v>35191</v>
      </c>
      <c r="G8080" s="67" t="s">
        <v>378</v>
      </c>
      <c r="H8080" s="71">
        <v>-1</v>
      </c>
    </row>
    <row r="8081" spans="1:8" x14ac:dyDescent="0.25">
      <c r="A8081" s="66" t="s">
        <v>36361</v>
      </c>
      <c r="B8081" s="67" t="s">
        <v>36362</v>
      </c>
      <c r="C8081" s="67" t="s">
        <v>35727</v>
      </c>
      <c r="D8081" s="67" t="s">
        <v>378</v>
      </c>
      <c r="E8081" s="67" t="s">
        <v>36313</v>
      </c>
      <c r="F8081" s="67" t="s">
        <v>35191</v>
      </c>
      <c r="G8081" s="67" t="s">
        <v>378</v>
      </c>
      <c r="H8081" s="71">
        <v>-1</v>
      </c>
    </row>
    <row r="8082" spans="1:8" x14ac:dyDescent="0.25">
      <c r="A8082" s="66" t="s">
        <v>36363</v>
      </c>
      <c r="B8082" s="67" t="s">
        <v>36364</v>
      </c>
      <c r="C8082" s="67" t="s">
        <v>35712</v>
      </c>
      <c r="D8082" s="67" t="s">
        <v>378</v>
      </c>
      <c r="E8082" s="67" t="s">
        <v>36313</v>
      </c>
      <c r="F8082" s="67" t="s">
        <v>35191</v>
      </c>
      <c r="G8082" s="67" t="s">
        <v>378</v>
      </c>
      <c r="H8082" s="71">
        <v>-1</v>
      </c>
    </row>
    <row r="8083" spans="1:8" x14ac:dyDescent="0.25">
      <c r="A8083" s="66" t="s">
        <v>36365</v>
      </c>
      <c r="B8083" s="67" t="s">
        <v>36366</v>
      </c>
      <c r="C8083" s="67" t="s">
        <v>36367</v>
      </c>
      <c r="D8083" s="67" t="s">
        <v>378</v>
      </c>
      <c r="E8083" s="67" t="s">
        <v>36313</v>
      </c>
      <c r="F8083" s="67" t="s">
        <v>35191</v>
      </c>
      <c r="G8083" s="67" t="s">
        <v>378</v>
      </c>
      <c r="H8083" s="71">
        <v>-1</v>
      </c>
    </row>
    <row r="8084" spans="1:8" x14ac:dyDescent="0.25">
      <c r="A8084" s="66" t="s">
        <v>36368</v>
      </c>
      <c r="B8084" s="67" t="s">
        <v>36369</v>
      </c>
      <c r="C8084" s="67" t="s">
        <v>36370</v>
      </c>
      <c r="D8084" s="67" t="s">
        <v>378</v>
      </c>
      <c r="E8084" s="67" t="s">
        <v>36313</v>
      </c>
      <c r="F8084" s="67" t="s">
        <v>35191</v>
      </c>
      <c r="G8084" s="67" t="s">
        <v>378</v>
      </c>
      <c r="H8084" s="71">
        <v>-1</v>
      </c>
    </row>
    <row r="8085" spans="1:8" x14ac:dyDescent="0.25">
      <c r="A8085" s="66" t="s">
        <v>36371</v>
      </c>
      <c r="B8085" s="67" t="s">
        <v>36372</v>
      </c>
      <c r="C8085" s="67" t="s">
        <v>36373</v>
      </c>
      <c r="D8085" s="67" t="s">
        <v>378</v>
      </c>
      <c r="E8085" s="67" t="s">
        <v>36313</v>
      </c>
      <c r="F8085" s="67" t="s">
        <v>35191</v>
      </c>
      <c r="G8085" s="67" t="s">
        <v>378</v>
      </c>
      <c r="H8085" s="71">
        <v>-1</v>
      </c>
    </row>
    <row r="8086" spans="1:8" x14ac:dyDescent="0.25">
      <c r="A8086" s="66" t="s">
        <v>36374</v>
      </c>
      <c r="B8086" s="67" t="s">
        <v>36375</v>
      </c>
      <c r="C8086" s="67" t="s">
        <v>36376</v>
      </c>
      <c r="D8086" s="67" t="s">
        <v>378</v>
      </c>
      <c r="E8086" s="67" t="s">
        <v>36313</v>
      </c>
      <c r="F8086" s="67" t="s">
        <v>35191</v>
      </c>
      <c r="G8086" s="67" t="s">
        <v>378</v>
      </c>
      <c r="H8086" s="71">
        <v>-1</v>
      </c>
    </row>
    <row r="8087" spans="1:8" x14ac:dyDescent="0.25">
      <c r="A8087" s="66" t="s">
        <v>36377</v>
      </c>
      <c r="B8087" s="67" t="s">
        <v>36378</v>
      </c>
      <c r="C8087" s="67" t="s">
        <v>36379</v>
      </c>
      <c r="D8087" s="67" t="s">
        <v>378</v>
      </c>
      <c r="E8087" s="67" t="s">
        <v>36313</v>
      </c>
      <c r="F8087" s="67" t="s">
        <v>35191</v>
      </c>
      <c r="G8087" s="67" t="s">
        <v>378</v>
      </c>
      <c r="H8087" s="71">
        <v>-1</v>
      </c>
    </row>
    <row r="8088" spans="1:8" x14ac:dyDescent="0.25">
      <c r="A8088" s="66" t="s">
        <v>36380</v>
      </c>
      <c r="B8088" s="67" t="s">
        <v>36381</v>
      </c>
      <c r="C8088" s="67" t="s">
        <v>35783</v>
      </c>
      <c r="D8088" s="67" t="s">
        <v>378</v>
      </c>
      <c r="E8088" s="67" t="s">
        <v>36313</v>
      </c>
      <c r="F8088" s="67" t="s">
        <v>35191</v>
      </c>
      <c r="G8088" s="67" t="s">
        <v>378</v>
      </c>
      <c r="H8088" s="71">
        <v>-1</v>
      </c>
    </row>
    <row r="8089" spans="1:8" x14ac:dyDescent="0.25">
      <c r="A8089" s="66" t="s">
        <v>36382</v>
      </c>
      <c r="B8089" s="67" t="s">
        <v>36383</v>
      </c>
      <c r="C8089" s="67" t="s">
        <v>36384</v>
      </c>
      <c r="D8089" s="67" t="s">
        <v>378</v>
      </c>
      <c r="E8089" s="67" t="s">
        <v>36313</v>
      </c>
      <c r="F8089" s="67" t="s">
        <v>35191</v>
      </c>
      <c r="G8089" s="67" t="s">
        <v>378</v>
      </c>
      <c r="H8089" s="71">
        <v>-1</v>
      </c>
    </row>
    <row r="8090" spans="1:8" x14ac:dyDescent="0.25">
      <c r="A8090" s="66" t="s">
        <v>36385</v>
      </c>
      <c r="B8090" s="67" t="s">
        <v>36386</v>
      </c>
      <c r="C8090" s="67" t="s">
        <v>36387</v>
      </c>
      <c r="D8090" s="67" t="s">
        <v>378</v>
      </c>
      <c r="E8090" s="67" t="s">
        <v>36313</v>
      </c>
      <c r="F8090" s="67" t="s">
        <v>35191</v>
      </c>
      <c r="G8090" s="67" t="s">
        <v>378</v>
      </c>
      <c r="H8090" s="71">
        <v>-1</v>
      </c>
    </row>
    <row r="8091" spans="1:8" x14ac:dyDescent="0.25">
      <c r="A8091" s="66" t="s">
        <v>36388</v>
      </c>
      <c r="B8091" s="67" t="s">
        <v>36389</v>
      </c>
      <c r="C8091" s="67" t="s">
        <v>36390</v>
      </c>
      <c r="D8091" s="67" t="s">
        <v>378</v>
      </c>
      <c r="E8091" s="67" t="s">
        <v>36313</v>
      </c>
      <c r="F8091" s="67" t="s">
        <v>35191</v>
      </c>
      <c r="G8091" s="67" t="s">
        <v>378</v>
      </c>
      <c r="H8091" s="71">
        <v>-1</v>
      </c>
    </row>
    <row r="8092" spans="1:8" x14ac:dyDescent="0.25">
      <c r="A8092" s="66" t="s">
        <v>36391</v>
      </c>
      <c r="B8092" s="67" t="s">
        <v>36392</v>
      </c>
      <c r="C8092" s="67" t="s">
        <v>36393</v>
      </c>
      <c r="D8092" s="67" t="s">
        <v>378</v>
      </c>
      <c r="E8092" s="67" t="s">
        <v>36313</v>
      </c>
      <c r="F8092" s="67" t="s">
        <v>35191</v>
      </c>
      <c r="G8092" s="67" t="s">
        <v>378</v>
      </c>
      <c r="H8092" s="71">
        <v>-1</v>
      </c>
    </row>
    <row r="8093" spans="1:8" x14ac:dyDescent="0.25">
      <c r="A8093" s="66" t="s">
        <v>36394</v>
      </c>
      <c r="B8093" s="67" t="s">
        <v>36395</v>
      </c>
      <c r="C8093" s="67" t="s">
        <v>35788</v>
      </c>
      <c r="D8093" s="67" t="s">
        <v>378</v>
      </c>
      <c r="E8093" s="67" t="s">
        <v>36313</v>
      </c>
      <c r="F8093" s="67" t="s">
        <v>35191</v>
      </c>
      <c r="G8093" s="67" t="s">
        <v>378</v>
      </c>
      <c r="H8093" s="71">
        <v>-1</v>
      </c>
    </row>
    <row r="8094" spans="1:8" x14ac:dyDescent="0.25">
      <c r="A8094" s="66" t="s">
        <v>36396</v>
      </c>
      <c r="B8094" s="67" t="s">
        <v>36397</v>
      </c>
      <c r="C8094" s="67" t="s">
        <v>36398</v>
      </c>
      <c r="D8094" s="67" t="s">
        <v>378</v>
      </c>
      <c r="E8094" s="67" t="s">
        <v>36313</v>
      </c>
      <c r="F8094" s="67" t="s">
        <v>35191</v>
      </c>
      <c r="G8094" s="67" t="s">
        <v>378</v>
      </c>
      <c r="H8094" s="71">
        <v>-1</v>
      </c>
    </row>
    <row r="8095" spans="1:8" x14ac:dyDescent="0.25">
      <c r="A8095" s="66" t="s">
        <v>36399</v>
      </c>
      <c r="B8095" s="67" t="s">
        <v>36400</v>
      </c>
      <c r="C8095" s="67" t="s">
        <v>36401</v>
      </c>
      <c r="D8095" s="67" t="s">
        <v>378</v>
      </c>
      <c r="E8095" s="67" t="s">
        <v>36313</v>
      </c>
      <c r="F8095" s="67" t="s">
        <v>35191</v>
      </c>
      <c r="G8095" s="67" t="s">
        <v>378</v>
      </c>
      <c r="H8095" s="71">
        <v>-1</v>
      </c>
    </row>
    <row r="8096" spans="1:8" x14ac:dyDescent="0.25">
      <c r="A8096" s="66" t="s">
        <v>36402</v>
      </c>
      <c r="B8096" s="67" t="s">
        <v>36403</v>
      </c>
      <c r="C8096" s="67" t="s">
        <v>36404</v>
      </c>
      <c r="D8096" s="67" t="s">
        <v>378</v>
      </c>
      <c r="E8096" s="67" t="s">
        <v>36313</v>
      </c>
      <c r="F8096" s="67" t="s">
        <v>35191</v>
      </c>
      <c r="G8096" s="67" t="s">
        <v>378</v>
      </c>
      <c r="H8096" s="71">
        <v>-1</v>
      </c>
    </row>
    <row r="8097" spans="1:8" x14ac:dyDescent="0.25">
      <c r="A8097" s="66" t="s">
        <v>36405</v>
      </c>
      <c r="B8097" s="67" t="s">
        <v>36406</v>
      </c>
      <c r="C8097" s="67" t="s">
        <v>36407</v>
      </c>
      <c r="D8097" s="67" t="s">
        <v>378</v>
      </c>
      <c r="E8097" s="67" t="s">
        <v>36313</v>
      </c>
      <c r="F8097" s="67" t="s">
        <v>35191</v>
      </c>
      <c r="G8097" s="67" t="s">
        <v>378</v>
      </c>
      <c r="H8097" s="71">
        <v>-1</v>
      </c>
    </row>
    <row r="8098" spans="1:8" x14ac:dyDescent="0.25">
      <c r="A8098" s="66" t="s">
        <v>36408</v>
      </c>
      <c r="B8098" s="67" t="s">
        <v>36409</v>
      </c>
      <c r="C8098" s="67" t="s">
        <v>36410</v>
      </c>
      <c r="D8098" s="67" t="s">
        <v>378</v>
      </c>
      <c r="E8098" s="67" t="s">
        <v>36313</v>
      </c>
      <c r="F8098" s="67" t="s">
        <v>35191</v>
      </c>
      <c r="G8098" s="67" t="s">
        <v>378</v>
      </c>
      <c r="H8098" s="71">
        <v>-1</v>
      </c>
    </row>
    <row r="8099" spans="1:8" x14ac:dyDescent="0.25">
      <c r="A8099" s="66" t="s">
        <v>36411</v>
      </c>
      <c r="B8099" s="67" t="s">
        <v>36412</v>
      </c>
      <c r="C8099" s="67" t="s">
        <v>35808</v>
      </c>
      <c r="D8099" s="67" t="s">
        <v>378</v>
      </c>
      <c r="E8099" s="67" t="s">
        <v>36313</v>
      </c>
      <c r="F8099" s="67" t="s">
        <v>35191</v>
      </c>
      <c r="G8099" s="67" t="s">
        <v>378</v>
      </c>
      <c r="H8099" s="71">
        <v>-1</v>
      </c>
    </row>
    <row r="8100" spans="1:8" x14ac:dyDescent="0.25">
      <c r="A8100" s="66" t="s">
        <v>36413</v>
      </c>
      <c r="B8100" s="67" t="s">
        <v>36414</v>
      </c>
      <c r="C8100" s="67" t="s">
        <v>35742</v>
      </c>
      <c r="D8100" s="67" t="s">
        <v>378</v>
      </c>
      <c r="E8100" s="67" t="s">
        <v>36313</v>
      </c>
      <c r="F8100" s="67" t="s">
        <v>35191</v>
      </c>
      <c r="G8100" s="67" t="s">
        <v>378</v>
      </c>
      <c r="H8100" s="71">
        <v>-1</v>
      </c>
    </row>
    <row r="8101" spans="1:8" x14ac:dyDescent="0.25">
      <c r="A8101" s="66" t="s">
        <v>36415</v>
      </c>
      <c r="B8101" s="67" t="s">
        <v>36416</v>
      </c>
      <c r="C8101" s="67" t="s">
        <v>4397</v>
      </c>
      <c r="D8101" s="67" t="s">
        <v>378</v>
      </c>
      <c r="E8101" s="67" t="s">
        <v>36313</v>
      </c>
      <c r="F8101" s="67" t="s">
        <v>35191</v>
      </c>
      <c r="G8101" s="67" t="s">
        <v>378</v>
      </c>
      <c r="H8101" s="71">
        <v>-1</v>
      </c>
    </row>
    <row r="8102" spans="1:8" x14ac:dyDescent="0.25">
      <c r="A8102" s="66" t="s">
        <v>36417</v>
      </c>
      <c r="B8102" s="67" t="s">
        <v>36418</v>
      </c>
      <c r="C8102" s="67" t="s">
        <v>35722</v>
      </c>
      <c r="D8102" s="67" t="s">
        <v>378</v>
      </c>
      <c r="E8102" s="67" t="s">
        <v>36313</v>
      </c>
      <c r="F8102" s="67" t="s">
        <v>35191</v>
      </c>
      <c r="G8102" s="67" t="s">
        <v>378</v>
      </c>
      <c r="H8102" s="71">
        <v>-1</v>
      </c>
    </row>
    <row r="8103" spans="1:8" ht="30" x14ac:dyDescent="0.25">
      <c r="A8103" s="66" t="s">
        <v>36419</v>
      </c>
      <c r="B8103" s="67" t="s">
        <v>36420</v>
      </c>
      <c r="C8103" s="67" t="s">
        <v>36421</v>
      </c>
      <c r="D8103" s="72" t="s">
        <v>36422</v>
      </c>
      <c r="E8103" s="67" t="s">
        <v>36313</v>
      </c>
      <c r="F8103" s="67" t="s">
        <v>35191</v>
      </c>
      <c r="G8103" s="72" t="s">
        <v>36423</v>
      </c>
      <c r="H8103" s="71">
        <v>-1</v>
      </c>
    </row>
    <row r="8104" spans="1:8" x14ac:dyDescent="0.25">
      <c r="A8104" s="66" t="s">
        <v>36424</v>
      </c>
      <c r="B8104" s="67" t="s">
        <v>36425</v>
      </c>
      <c r="C8104" s="67" t="s">
        <v>36426</v>
      </c>
      <c r="D8104" s="67" t="s">
        <v>378</v>
      </c>
      <c r="E8104" s="67" t="s">
        <v>36313</v>
      </c>
      <c r="F8104" s="67" t="s">
        <v>35191</v>
      </c>
      <c r="G8104" s="67" t="s">
        <v>36427</v>
      </c>
      <c r="H8104" s="71">
        <v>-1</v>
      </c>
    </row>
    <row r="8105" spans="1:8" x14ac:dyDescent="0.25">
      <c r="A8105" s="66" t="s">
        <v>36428</v>
      </c>
      <c r="B8105" s="67" t="s">
        <v>36429</v>
      </c>
      <c r="C8105" s="67" t="s">
        <v>36430</v>
      </c>
      <c r="D8105" s="67" t="s">
        <v>36431</v>
      </c>
      <c r="E8105" s="67" t="s">
        <v>36313</v>
      </c>
      <c r="F8105" s="67" t="s">
        <v>35191</v>
      </c>
      <c r="G8105" s="67" t="s">
        <v>36432</v>
      </c>
      <c r="H8105" s="71">
        <v>-1</v>
      </c>
    </row>
    <row r="8106" spans="1:8" x14ac:dyDescent="0.25">
      <c r="A8106" s="66" t="s">
        <v>36433</v>
      </c>
      <c r="B8106" s="67" t="s">
        <v>36434</v>
      </c>
      <c r="C8106" s="67" t="s">
        <v>36435</v>
      </c>
      <c r="D8106" s="67" t="s">
        <v>378</v>
      </c>
      <c r="E8106" s="67" t="s">
        <v>36313</v>
      </c>
      <c r="F8106" s="67" t="s">
        <v>35191</v>
      </c>
      <c r="G8106" s="67" t="s">
        <v>36436</v>
      </c>
      <c r="H8106" s="71">
        <v>-1</v>
      </c>
    </row>
    <row r="8107" spans="1:8" ht="30" x14ac:dyDescent="0.25">
      <c r="A8107" s="66" t="s">
        <v>36437</v>
      </c>
      <c r="B8107" s="67" t="s">
        <v>36438</v>
      </c>
      <c r="C8107" s="67" t="s">
        <v>36439</v>
      </c>
      <c r="D8107" s="72" t="s">
        <v>36440</v>
      </c>
      <c r="E8107" s="67" t="s">
        <v>36313</v>
      </c>
      <c r="F8107" s="67" t="s">
        <v>35191</v>
      </c>
      <c r="G8107" s="72" t="s">
        <v>36441</v>
      </c>
      <c r="H8107" s="71">
        <v>-1</v>
      </c>
    </row>
    <row r="8108" spans="1:8" ht="30" x14ac:dyDescent="0.25">
      <c r="A8108" s="66" t="s">
        <v>36442</v>
      </c>
      <c r="B8108" s="67" t="s">
        <v>36443</v>
      </c>
      <c r="C8108" s="67" t="s">
        <v>35430</v>
      </c>
      <c r="D8108" s="67" t="s">
        <v>36444</v>
      </c>
      <c r="E8108" s="67" t="s">
        <v>36313</v>
      </c>
      <c r="F8108" s="67" t="s">
        <v>35191</v>
      </c>
      <c r="G8108" s="72" t="s">
        <v>36445</v>
      </c>
      <c r="H8108" s="71">
        <v>-1</v>
      </c>
    </row>
    <row r="8109" spans="1:8" x14ac:dyDescent="0.25">
      <c r="A8109" s="66" t="s">
        <v>36446</v>
      </c>
      <c r="B8109" s="67" t="s">
        <v>36447</v>
      </c>
      <c r="C8109" s="67" t="s">
        <v>35435</v>
      </c>
      <c r="D8109" s="67" t="s">
        <v>36448</v>
      </c>
      <c r="E8109" s="67" t="s">
        <v>36313</v>
      </c>
      <c r="F8109" s="67" t="s">
        <v>35191</v>
      </c>
      <c r="G8109" s="67" t="s">
        <v>36449</v>
      </c>
      <c r="H8109" s="71">
        <v>-1</v>
      </c>
    </row>
    <row r="8110" spans="1:8" x14ac:dyDescent="0.25">
      <c r="A8110" s="66" t="s">
        <v>36450</v>
      </c>
      <c r="B8110" s="67" t="s">
        <v>36451</v>
      </c>
      <c r="C8110" s="67" t="s">
        <v>36452</v>
      </c>
      <c r="D8110" s="67" t="s">
        <v>36453</v>
      </c>
      <c r="E8110" s="67" t="s">
        <v>36313</v>
      </c>
      <c r="F8110" s="67" t="s">
        <v>35530</v>
      </c>
      <c r="G8110" s="67" t="s">
        <v>36454</v>
      </c>
      <c r="H8110" s="71">
        <v>-1</v>
      </c>
    </row>
    <row r="8111" spans="1:8" x14ac:dyDescent="0.25">
      <c r="A8111" s="66" t="s">
        <v>36455</v>
      </c>
      <c r="B8111" s="67" t="s">
        <v>36456</v>
      </c>
      <c r="C8111" s="67" t="s">
        <v>36457</v>
      </c>
      <c r="D8111" s="67" t="s">
        <v>36458</v>
      </c>
      <c r="E8111" s="67" t="s">
        <v>36313</v>
      </c>
      <c r="F8111" s="67" t="s">
        <v>35191</v>
      </c>
      <c r="G8111" s="67" t="s">
        <v>36459</v>
      </c>
      <c r="H8111" s="71">
        <v>-1</v>
      </c>
    </row>
    <row r="8112" spans="1:8" x14ac:dyDescent="0.25">
      <c r="A8112" s="66" t="s">
        <v>36460</v>
      </c>
      <c r="B8112" s="67" t="s">
        <v>36461</v>
      </c>
      <c r="C8112" s="67" t="s">
        <v>36462</v>
      </c>
      <c r="D8112" s="67" t="s">
        <v>36463</v>
      </c>
      <c r="E8112" s="67" t="s">
        <v>36313</v>
      </c>
      <c r="F8112" s="67" t="s">
        <v>35191</v>
      </c>
      <c r="G8112" s="67" t="s">
        <v>36464</v>
      </c>
      <c r="H8112" s="71">
        <v>-1</v>
      </c>
    </row>
    <row r="8113" spans="1:8" x14ac:dyDescent="0.25">
      <c r="A8113" s="66" t="s">
        <v>36465</v>
      </c>
      <c r="B8113" s="67" t="s">
        <v>36466</v>
      </c>
      <c r="C8113" s="67" t="s">
        <v>36467</v>
      </c>
      <c r="D8113" s="67" t="s">
        <v>36468</v>
      </c>
      <c r="E8113" s="67" t="s">
        <v>36313</v>
      </c>
      <c r="F8113" s="67" t="s">
        <v>35191</v>
      </c>
      <c r="G8113" s="67" t="s">
        <v>36469</v>
      </c>
      <c r="H8113" s="71">
        <v>-1</v>
      </c>
    </row>
    <row r="8114" spans="1:8" x14ac:dyDescent="0.25">
      <c r="A8114" s="66" t="s">
        <v>36470</v>
      </c>
      <c r="B8114" s="67" t="s">
        <v>36471</v>
      </c>
      <c r="C8114" s="67" t="s">
        <v>36472</v>
      </c>
      <c r="D8114" s="67" t="s">
        <v>36473</v>
      </c>
      <c r="E8114" s="67" t="s">
        <v>36313</v>
      </c>
      <c r="F8114" s="67" t="s">
        <v>35191</v>
      </c>
      <c r="G8114" s="67" t="s">
        <v>36474</v>
      </c>
      <c r="H8114" s="71">
        <v>-1</v>
      </c>
    </row>
    <row r="8115" spans="1:8" x14ac:dyDescent="0.25">
      <c r="A8115" s="66" t="s">
        <v>36475</v>
      </c>
      <c r="B8115" s="67" t="s">
        <v>36476</v>
      </c>
      <c r="C8115" s="67" t="s">
        <v>36477</v>
      </c>
      <c r="D8115" s="67" t="s">
        <v>378</v>
      </c>
      <c r="E8115" s="67" t="s">
        <v>36478</v>
      </c>
      <c r="F8115" s="67" t="s">
        <v>36479</v>
      </c>
      <c r="G8115" s="67" t="s">
        <v>36480</v>
      </c>
      <c r="H8115" s="71">
        <v>-1</v>
      </c>
    </row>
    <row r="8116" spans="1:8" x14ac:dyDescent="0.25">
      <c r="A8116" s="66" t="s">
        <v>36481</v>
      </c>
      <c r="B8116" s="67" t="s">
        <v>36482</v>
      </c>
      <c r="C8116" s="67" t="s">
        <v>36483</v>
      </c>
      <c r="D8116" s="67" t="s">
        <v>36484</v>
      </c>
      <c r="E8116" s="67" t="s">
        <v>36478</v>
      </c>
      <c r="F8116" s="67" t="s">
        <v>36479</v>
      </c>
      <c r="G8116" s="67" t="s">
        <v>36485</v>
      </c>
      <c r="H8116" s="71">
        <v>-1</v>
      </c>
    </row>
    <row r="8117" spans="1:8" x14ac:dyDescent="0.25">
      <c r="A8117" s="66" t="s">
        <v>36486</v>
      </c>
      <c r="B8117" s="67" t="s">
        <v>36487</v>
      </c>
      <c r="C8117" s="67" t="s">
        <v>36488</v>
      </c>
      <c r="D8117" s="67" t="s">
        <v>36489</v>
      </c>
      <c r="E8117" s="67" t="s">
        <v>36478</v>
      </c>
      <c r="F8117" s="67" t="s">
        <v>36479</v>
      </c>
      <c r="G8117" s="67" t="s">
        <v>36490</v>
      </c>
      <c r="H8117" s="71">
        <v>-1</v>
      </c>
    </row>
    <row r="8118" spans="1:8" x14ac:dyDescent="0.25">
      <c r="A8118" s="66" t="s">
        <v>36491</v>
      </c>
      <c r="B8118" s="67" t="s">
        <v>36492</v>
      </c>
      <c r="C8118" s="67" t="s">
        <v>16476</v>
      </c>
      <c r="D8118" s="67" t="s">
        <v>36489</v>
      </c>
      <c r="E8118" s="67" t="s">
        <v>36478</v>
      </c>
      <c r="F8118" s="67" t="s">
        <v>36479</v>
      </c>
      <c r="G8118" s="67" t="s">
        <v>36493</v>
      </c>
      <c r="H8118" s="71">
        <v>-1</v>
      </c>
    </row>
    <row r="8119" spans="1:8" x14ac:dyDescent="0.25">
      <c r="A8119" s="66" t="s">
        <v>36494</v>
      </c>
      <c r="B8119" s="67" t="s">
        <v>36495</v>
      </c>
      <c r="C8119" s="67" t="s">
        <v>36496</v>
      </c>
      <c r="D8119" s="67" t="s">
        <v>36489</v>
      </c>
      <c r="E8119" s="67" t="s">
        <v>36478</v>
      </c>
      <c r="F8119" s="67" t="s">
        <v>36479</v>
      </c>
      <c r="G8119" s="67" t="s">
        <v>36497</v>
      </c>
      <c r="H8119" s="71">
        <v>-1</v>
      </c>
    </row>
    <row r="8120" spans="1:8" x14ac:dyDescent="0.25">
      <c r="A8120" s="66" t="s">
        <v>36498</v>
      </c>
      <c r="B8120" s="67" t="s">
        <v>36499</v>
      </c>
      <c r="C8120" s="67" t="s">
        <v>36500</v>
      </c>
      <c r="D8120" s="67" t="s">
        <v>378</v>
      </c>
      <c r="E8120" s="67" t="s">
        <v>36478</v>
      </c>
      <c r="F8120" s="67" t="s">
        <v>36479</v>
      </c>
      <c r="G8120" s="67" t="s">
        <v>36501</v>
      </c>
      <c r="H8120" s="71">
        <v>-1</v>
      </c>
    </row>
    <row r="8121" spans="1:8" x14ac:dyDescent="0.25">
      <c r="A8121" s="66" t="s">
        <v>36502</v>
      </c>
      <c r="B8121" s="67" t="s">
        <v>36503</v>
      </c>
      <c r="C8121" s="67" t="s">
        <v>36504</v>
      </c>
      <c r="D8121" s="67" t="s">
        <v>36505</v>
      </c>
      <c r="E8121" s="67" t="s">
        <v>36478</v>
      </c>
      <c r="F8121" s="67" t="s">
        <v>36479</v>
      </c>
      <c r="G8121" s="67" t="s">
        <v>36506</v>
      </c>
      <c r="H8121" s="71">
        <v>-1</v>
      </c>
    </row>
    <row r="8122" spans="1:8" x14ac:dyDescent="0.25">
      <c r="A8122" s="66" t="s">
        <v>36507</v>
      </c>
      <c r="B8122" s="67" t="s">
        <v>36508</v>
      </c>
      <c r="C8122" s="67" t="s">
        <v>36509</v>
      </c>
      <c r="D8122" s="67" t="s">
        <v>36510</v>
      </c>
      <c r="E8122" s="67" t="s">
        <v>36478</v>
      </c>
      <c r="F8122" s="67" t="s">
        <v>36479</v>
      </c>
      <c r="G8122" s="67" t="s">
        <v>36511</v>
      </c>
      <c r="H8122" s="71">
        <v>-1</v>
      </c>
    </row>
    <row r="8123" spans="1:8" x14ac:dyDescent="0.25">
      <c r="A8123" s="66" t="s">
        <v>36512</v>
      </c>
      <c r="B8123" s="67" t="s">
        <v>36513</v>
      </c>
      <c r="C8123" s="67" t="s">
        <v>36514</v>
      </c>
      <c r="D8123" s="67" t="s">
        <v>378</v>
      </c>
      <c r="E8123" s="67" t="s">
        <v>36478</v>
      </c>
      <c r="F8123" s="67" t="s">
        <v>36479</v>
      </c>
      <c r="G8123" s="67" t="s">
        <v>36515</v>
      </c>
      <c r="H8123" s="71">
        <v>-1</v>
      </c>
    </row>
    <row r="8124" spans="1:8" x14ac:dyDescent="0.25">
      <c r="A8124" s="66" t="s">
        <v>36516</v>
      </c>
      <c r="B8124" s="67" t="s">
        <v>36517</v>
      </c>
      <c r="C8124" s="67" t="s">
        <v>36518</v>
      </c>
      <c r="D8124" s="67" t="s">
        <v>36519</v>
      </c>
      <c r="E8124" s="67" t="s">
        <v>36478</v>
      </c>
      <c r="F8124" s="67" t="s">
        <v>36479</v>
      </c>
      <c r="G8124" s="67" t="s">
        <v>36520</v>
      </c>
      <c r="H8124" s="71">
        <v>-1</v>
      </c>
    </row>
    <row r="8125" spans="1:8" x14ac:dyDescent="0.25">
      <c r="A8125" s="66" t="s">
        <v>36521</v>
      </c>
      <c r="B8125" s="67" t="s">
        <v>36522</v>
      </c>
      <c r="C8125" s="67" t="s">
        <v>36523</v>
      </c>
      <c r="D8125" s="67" t="s">
        <v>36524</v>
      </c>
      <c r="E8125" s="67" t="s">
        <v>36478</v>
      </c>
      <c r="F8125" s="67" t="s">
        <v>36479</v>
      </c>
      <c r="G8125" s="67" t="s">
        <v>36525</v>
      </c>
      <c r="H8125" s="71">
        <v>-1</v>
      </c>
    </row>
    <row r="8126" spans="1:8" x14ac:dyDescent="0.25">
      <c r="A8126" s="66" t="s">
        <v>36526</v>
      </c>
      <c r="B8126" s="67" t="s">
        <v>36527</v>
      </c>
      <c r="C8126" s="67" t="s">
        <v>16476</v>
      </c>
      <c r="D8126" s="67" t="s">
        <v>36528</v>
      </c>
      <c r="E8126" s="67" t="s">
        <v>36478</v>
      </c>
      <c r="F8126" s="67" t="s">
        <v>36479</v>
      </c>
      <c r="G8126" s="67" t="s">
        <v>36529</v>
      </c>
      <c r="H8126" s="71">
        <v>-1</v>
      </c>
    </row>
    <row r="8127" spans="1:8" x14ac:dyDescent="0.25">
      <c r="A8127" s="66" t="s">
        <v>36530</v>
      </c>
      <c r="B8127" s="67" t="s">
        <v>36531</v>
      </c>
      <c r="C8127" s="67" t="s">
        <v>36532</v>
      </c>
      <c r="D8127" s="67" t="s">
        <v>36533</v>
      </c>
      <c r="E8127" s="67" t="s">
        <v>36478</v>
      </c>
      <c r="F8127" s="67" t="s">
        <v>36479</v>
      </c>
      <c r="G8127" s="67" t="s">
        <v>36534</v>
      </c>
      <c r="H8127" s="71">
        <v>-1</v>
      </c>
    </row>
    <row r="8128" spans="1:8" x14ac:dyDescent="0.25">
      <c r="A8128" s="66" t="s">
        <v>36535</v>
      </c>
      <c r="B8128" s="67" t="s">
        <v>36536</v>
      </c>
      <c r="C8128" s="67" t="s">
        <v>36537</v>
      </c>
      <c r="D8128" s="67" t="s">
        <v>36538</v>
      </c>
      <c r="E8128" s="67" t="s">
        <v>36478</v>
      </c>
      <c r="F8128" s="67" t="s">
        <v>36479</v>
      </c>
      <c r="G8128" s="67" t="s">
        <v>36539</v>
      </c>
      <c r="H8128" s="71">
        <v>-1</v>
      </c>
    </row>
    <row r="8129" spans="1:8" x14ac:dyDescent="0.25">
      <c r="A8129" s="66" t="s">
        <v>36540</v>
      </c>
      <c r="B8129" s="67" t="s">
        <v>36541</v>
      </c>
      <c r="C8129" s="67" t="s">
        <v>36542</v>
      </c>
      <c r="D8129" s="67" t="s">
        <v>36543</v>
      </c>
      <c r="E8129" s="67" t="s">
        <v>36478</v>
      </c>
      <c r="F8129" s="67" t="s">
        <v>36479</v>
      </c>
      <c r="G8129" s="67" t="s">
        <v>36544</v>
      </c>
      <c r="H8129" s="71">
        <v>-1</v>
      </c>
    </row>
    <row r="8130" spans="1:8" x14ac:dyDescent="0.25">
      <c r="A8130" s="66" t="s">
        <v>36545</v>
      </c>
      <c r="B8130" s="67" t="s">
        <v>36546</v>
      </c>
      <c r="C8130" s="67" t="s">
        <v>36547</v>
      </c>
      <c r="D8130" s="67" t="s">
        <v>36548</v>
      </c>
      <c r="E8130" s="67" t="s">
        <v>36478</v>
      </c>
      <c r="F8130" s="67" t="s">
        <v>36479</v>
      </c>
      <c r="G8130" s="67" t="s">
        <v>36549</v>
      </c>
      <c r="H8130" s="71">
        <v>-1</v>
      </c>
    </row>
    <row r="8131" spans="1:8" x14ac:dyDescent="0.25">
      <c r="A8131" s="66" t="s">
        <v>36550</v>
      </c>
      <c r="B8131" s="67" t="s">
        <v>36551</v>
      </c>
      <c r="C8131" s="67" t="s">
        <v>36552</v>
      </c>
      <c r="D8131" s="67" t="s">
        <v>36553</v>
      </c>
      <c r="E8131" s="67" t="s">
        <v>36478</v>
      </c>
      <c r="F8131" s="67" t="s">
        <v>36479</v>
      </c>
      <c r="G8131" s="67" t="s">
        <v>36554</v>
      </c>
      <c r="H8131" s="71">
        <v>-1</v>
      </c>
    </row>
    <row r="8132" spans="1:8" x14ac:dyDescent="0.25">
      <c r="A8132" s="66" t="s">
        <v>36555</v>
      </c>
      <c r="B8132" s="67" t="s">
        <v>36556</v>
      </c>
      <c r="C8132" s="67" t="s">
        <v>36557</v>
      </c>
      <c r="D8132" s="67" t="s">
        <v>36558</v>
      </c>
      <c r="E8132" s="67" t="s">
        <v>36478</v>
      </c>
      <c r="F8132" s="67" t="s">
        <v>36479</v>
      </c>
      <c r="G8132" s="67" t="s">
        <v>36559</v>
      </c>
      <c r="H8132" s="71">
        <v>-1</v>
      </c>
    </row>
    <row r="8133" spans="1:8" x14ac:dyDescent="0.25">
      <c r="A8133" s="66" t="s">
        <v>36560</v>
      </c>
      <c r="B8133" s="67" t="s">
        <v>36561</v>
      </c>
      <c r="C8133" s="67" t="s">
        <v>36562</v>
      </c>
      <c r="D8133" s="67" t="s">
        <v>36563</v>
      </c>
      <c r="E8133" s="67" t="s">
        <v>36478</v>
      </c>
      <c r="F8133" s="67" t="s">
        <v>36479</v>
      </c>
      <c r="G8133" s="67" t="s">
        <v>36564</v>
      </c>
      <c r="H8133" s="71">
        <v>-1</v>
      </c>
    </row>
    <row r="8134" spans="1:8" x14ac:dyDescent="0.25">
      <c r="A8134" s="66" t="s">
        <v>36565</v>
      </c>
      <c r="B8134" s="67" t="s">
        <v>36566</v>
      </c>
      <c r="C8134" s="67" t="s">
        <v>36567</v>
      </c>
      <c r="D8134" s="67" t="s">
        <v>36568</v>
      </c>
      <c r="E8134" s="67" t="s">
        <v>36478</v>
      </c>
      <c r="F8134" s="67" t="s">
        <v>36479</v>
      </c>
      <c r="G8134" s="67" t="s">
        <v>36569</v>
      </c>
      <c r="H8134" s="71">
        <v>-1</v>
      </c>
    </row>
    <row r="8135" spans="1:8" x14ac:dyDescent="0.25">
      <c r="A8135" s="66" t="s">
        <v>36570</v>
      </c>
      <c r="B8135" s="67" t="s">
        <v>36571</v>
      </c>
      <c r="C8135" s="67" t="s">
        <v>36572</v>
      </c>
      <c r="D8135" s="67" t="s">
        <v>36573</v>
      </c>
      <c r="E8135" s="67" t="s">
        <v>36478</v>
      </c>
      <c r="F8135" s="67" t="s">
        <v>36479</v>
      </c>
      <c r="G8135" s="67" t="s">
        <v>36574</v>
      </c>
      <c r="H8135" s="71">
        <v>-1</v>
      </c>
    </row>
    <row r="8136" spans="1:8" x14ac:dyDescent="0.25">
      <c r="A8136" s="66" t="s">
        <v>36575</v>
      </c>
      <c r="B8136" s="67" t="s">
        <v>36576</v>
      </c>
      <c r="C8136" s="67" t="s">
        <v>36577</v>
      </c>
      <c r="D8136" s="67" t="s">
        <v>36578</v>
      </c>
      <c r="E8136" s="67" t="s">
        <v>36478</v>
      </c>
      <c r="F8136" s="67" t="s">
        <v>36479</v>
      </c>
      <c r="G8136" s="67" t="s">
        <v>36579</v>
      </c>
      <c r="H8136" s="71">
        <v>-1</v>
      </c>
    </row>
    <row r="8137" spans="1:8" x14ac:dyDescent="0.25">
      <c r="A8137" s="66" t="s">
        <v>36580</v>
      </c>
      <c r="B8137" s="67" t="s">
        <v>36581</v>
      </c>
      <c r="C8137" s="67" t="s">
        <v>36582</v>
      </c>
      <c r="D8137" s="67" t="s">
        <v>36583</v>
      </c>
      <c r="E8137" s="67" t="s">
        <v>36478</v>
      </c>
      <c r="F8137" s="67" t="s">
        <v>36479</v>
      </c>
      <c r="G8137" s="67" t="s">
        <v>36584</v>
      </c>
      <c r="H8137" s="71">
        <v>-1</v>
      </c>
    </row>
    <row r="8138" spans="1:8" x14ac:dyDescent="0.25">
      <c r="A8138" s="66" t="s">
        <v>36585</v>
      </c>
      <c r="B8138" s="67" t="s">
        <v>36586</v>
      </c>
      <c r="C8138" s="67" t="s">
        <v>36587</v>
      </c>
      <c r="D8138" s="67" t="s">
        <v>36588</v>
      </c>
      <c r="E8138" s="67" t="s">
        <v>36589</v>
      </c>
      <c r="F8138" s="67" t="s">
        <v>36479</v>
      </c>
      <c r="G8138" s="67" t="s">
        <v>36590</v>
      </c>
      <c r="H8138" s="71">
        <v>-1</v>
      </c>
    </row>
    <row r="8139" spans="1:8" x14ac:dyDescent="0.25">
      <c r="A8139" s="66" t="s">
        <v>36591</v>
      </c>
      <c r="B8139" s="67" t="s">
        <v>36592</v>
      </c>
      <c r="C8139" s="67" t="s">
        <v>36593</v>
      </c>
      <c r="D8139" s="67" t="s">
        <v>36594</v>
      </c>
      <c r="E8139" s="67" t="s">
        <v>36589</v>
      </c>
      <c r="F8139" s="67" t="s">
        <v>36479</v>
      </c>
      <c r="G8139" s="67" t="s">
        <v>36595</v>
      </c>
      <c r="H8139" s="71">
        <v>-1</v>
      </c>
    </row>
    <row r="8140" spans="1:8" x14ac:dyDescent="0.25">
      <c r="A8140" s="66" t="s">
        <v>36596</v>
      </c>
      <c r="B8140" s="67" t="s">
        <v>36597</v>
      </c>
      <c r="C8140" s="67" t="s">
        <v>36598</v>
      </c>
      <c r="D8140" s="67" t="s">
        <v>36599</v>
      </c>
      <c r="E8140" s="67" t="s">
        <v>36589</v>
      </c>
      <c r="F8140" s="67" t="s">
        <v>36479</v>
      </c>
      <c r="G8140" s="67" t="s">
        <v>36600</v>
      </c>
      <c r="H8140" s="71">
        <v>-1</v>
      </c>
    </row>
    <row r="8141" spans="1:8" x14ac:dyDescent="0.25">
      <c r="A8141" s="66" t="s">
        <v>36601</v>
      </c>
      <c r="B8141" s="67" t="s">
        <v>36602</v>
      </c>
      <c r="C8141" s="67" t="s">
        <v>36603</v>
      </c>
      <c r="D8141" s="67" t="s">
        <v>36604</v>
      </c>
      <c r="E8141" s="67" t="s">
        <v>36589</v>
      </c>
      <c r="F8141" s="67" t="s">
        <v>36479</v>
      </c>
      <c r="G8141" s="67" t="s">
        <v>36605</v>
      </c>
      <c r="H8141" s="71">
        <v>-1</v>
      </c>
    </row>
    <row r="8142" spans="1:8" x14ac:dyDescent="0.25">
      <c r="A8142" s="66" t="s">
        <v>36606</v>
      </c>
      <c r="B8142" s="67" t="s">
        <v>36607</v>
      </c>
      <c r="C8142" s="67" t="s">
        <v>36608</v>
      </c>
      <c r="D8142" s="67" t="s">
        <v>36609</v>
      </c>
      <c r="E8142" s="67" t="s">
        <v>36589</v>
      </c>
      <c r="F8142" s="67" t="s">
        <v>36479</v>
      </c>
      <c r="G8142" s="67" t="s">
        <v>36610</v>
      </c>
      <c r="H8142" s="71">
        <v>-1</v>
      </c>
    </row>
    <row r="8143" spans="1:8" x14ac:dyDescent="0.25">
      <c r="A8143" s="66" t="s">
        <v>36611</v>
      </c>
      <c r="B8143" s="67" t="s">
        <v>36612</v>
      </c>
      <c r="C8143" s="67" t="s">
        <v>36613</v>
      </c>
      <c r="D8143" s="67" t="s">
        <v>36614</v>
      </c>
      <c r="E8143" s="67" t="s">
        <v>36589</v>
      </c>
      <c r="F8143" s="67" t="s">
        <v>36479</v>
      </c>
      <c r="G8143" s="67" t="s">
        <v>36615</v>
      </c>
      <c r="H8143" s="71">
        <v>-1</v>
      </c>
    </row>
    <row r="8144" spans="1:8" x14ac:dyDescent="0.25">
      <c r="A8144" s="66" t="s">
        <v>36616</v>
      </c>
      <c r="B8144" s="67" t="s">
        <v>36617</v>
      </c>
      <c r="C8144" s="67" t="s">
        <v>36618</v>
      </c>
      <c r="D8144" s="67" t="s">
        <v>378</v>
      </c>
      <c r="E8144" s="67" t="s">
        <v>36589</v>
      </c>
      <c r="F8144" s="67" t="s">
        <v>36479</v>
      </c>
      <c r="G8144" s="67" t="s">
        <v>36619</v>
      </c>
      <c r="H8144" s="71">
        <v>-1</v>
      </c>
    </row>
    <row r="8145" spans="1:8" x14ac:dyDescent="0.25">
      <c r="A8145" s="66" t="s">
        <v>36620</v>
      </c>
      <c r="B8145" s="67" t="s">
        <v>36621</v>
      </c>
      <c r="C8145" s="67" t="s">
        <v>36622</v>
      </c>
      <c r="D8145" s="67" t="s">
        <v>378</v>
      </c>
      <c r="E8145" s="67" t="s">
        <v>36589</v>
      </c>
      <c r="F8145" s="67" t="s">
        <v>36479</v>
      </c>
      <c r="G8145" s="67" t="s">
        <v>36623</v>
      </c>
      <c r="H8145" s="71">
        <v>-1</v>
      </c>
    </row>
    <row r="8146" spans="1:8" x14ac:dyDescent="0.25">
      <c r="A8146" s="66" t="s">
        <v>36624</v>
      </c>
      <c r="B8146" s="67" t="s">
        <v>36625</v>
      </c>
      <c r="C8146" s="67" t="s">
        <v>36626</v>
      </c>
      <c r="D8146" s="67" t="s">
        <v>36627</v>
      </c>
      <c r="E8146" s="67" t="s">
        <v>36589</v>
      </c>
      <c r="F8146" s="67" t="s">
        <v>36479</v>
      </c>
      <c r="G8146" s="67" t="s">
        <v>36628</v>
      </c>
      <c r="H8146" s="71">
        <v>-1</v>
      </c>
    </row>
    <row r="8147" spans="1:8" x14ac:dyDescent="0.25">
      <c r="A8147" s="66" t="s">
        <v>36629</v>
      </c>
      <c r="B8147" s="67" t="s">
        <v>36630</v>
      </c>
      <c r="C8147" s="67" t="s">
        <v>36626</v>
      </c>
      <c r="D8147" s="67" t="s">
        <v>36627</v>
      </c>
      <c r="E8147" s="67" t="s">
        <v>36589</v>
      </c>
      <c r="F8147" s="67" t="s">
        <v>36479</v>
      </c>
      <c r="G8147" s="67" t="s">
        <v>36628</v>
      </c>
      <c r="H8147" s="71">
        <v>-1</v>
      </c>
    </row>
    <row r="8148" spans="1:8" x14ac:dyDescent="0.25">
      <c r="A8148" s="66" t="s">
        <v>36631</v>
      </c>
      <c r="B8148" s="67" t="s">
        <v>36632</v>
      </c>
      <c r="C8148" s="67" t="s">
        <v>36633</v>
      </c>
      <c r="D8148" s="67" t="s">
        <v>36634</v>
      </c>
      <c r="E8148" s="67" t="s">
        <v>36589</v>
      </c>
      <c r="F8148" s="67" t="s">
        <v>36479</v>
      </c>
      <c r="G8148" s="67" t="s">
        <v>36635</v>
      </c>
      <c r="H8148" s="71">
        <v>-1</v>
      </c>
    </row>
    <row r="8149" spans="1:8" x14ac:dyDescent="0.25">
      <c r="A8149" s="66" t="s">
        <v>36636</v>
      </c>
      <c r="B8149" s="67" t="s">
        <v>36637</v>
      </c>
      <c r="C8149" s="67" t="s">
        <v>36633</v>
      </c>
      <c r="D8149" s="67" t="s">
        <v>36638</v>
      </c>
      <c r="E8149" s="67" t="s">
        <v>36589</v>
      </c>
      <c r="F8149" s="67" t="s">
        <v>36479</v>
      </c>
      <c r="G8149" s="67" t="s">
        <v>36635</v>
      </c>
      <c r="H8149" s="71">
        <v>-1</v>
      </c>
    </row>
    <row r="8150" spans="1:8" x14ac:dyDescent="0.25">
      <c r="A8150" s="66" t="s">
        <v>36639</v>
      </c>
      <c r="B8150" s="67" t="s">
        <v>36640</v>
      </c>
      <c r="C8150" s="67" t="s">
        <v>36641</v>
      </c>
      <c r="D8150" s="67" t="s">
        <v>36642</v>
      </c>
      <c r="E8150" s="67" t="s">
        <v>36589</v>
      </c>
      <c r="F8150" s="67" t="s">
        <v>36479</v>
      </c>
      <c r="G8150" s="67" t="s">
        <v>36643</v>
      </c>
      <c r="H8150" s="71">
        <v>-1</v>
      </c>
    </row>
    <row r="8151" spans="1:8" x14ac:dyDescent="0.25">
      <c r="A8151" s="66" t="s">
        <v>36644</v>
      </c>
      <c r="B8151" s="67" t="s">
        <v>36645</v>
      </c>
      <c r="C8151" s="67" t="s">
        <v>36646</v>
      </c>
      <c r="D8151" s="67" t="s">
        <v>36647</v>
      </c>
      <c r="E8151" s="67" t="s">
        <v>36589</v>
      </c>
      <c r="F8151" s="67" t="s">
        <v>36479</v>
      </c>
      <c r="G8151" s="67" t="s">
        <v>36648</v>
      </c>
      <c r="H8151" s="71">
        <v>-1</v>
      </c>
    </row>
    <row r="8152" spans="1:8" x14ac:dyDescent="0.25">
      <c r="A8152" s="66" t="s">
        <v>36649</v>
      </c>
      <c r="B8152" s="67" t="s">
        <v>36650</v>
      </c>
      <c r="C8152" s="67" t="s">
        <v>36651</v>
      </c>
      <c r="D8152" s="67" t="s">
        <v>36652</v>
      </c>
      <c r="E8152" s="67" t="s">
        <v>36589</v>
      </c>
      <c r="F8152" s="67" t="s">
        <v>36479</v>
      </c>
      <c r="G8152" s="67" t="s">
        <v>36653</v>
      </c>
      <c r="H8152" s="71">
        <v>-1</v>
      </c>
    </row>
    <row r="8153" spans="1:8" x14ac:dyDescent="0.25">
      <c r="A8153" s="66" t="s">
        <v>36654</v>
      </c>
      <c r="B8153" s="67" t="s">
        <v>36655</v>
      </c>
      <c r="C8153" s="67" t="s">
        <v>36656</v>
      </c>
      <c r="D8153" s="67" t="s">
        <v>36657</v>
      </c>
      <c r="E8153" s="67" t="s">
        <v>36589</v>
      </c>
      <c r="F8153" s="67" t="s">
        <v>36479</v>
      </c>
      <c r="G8153" s="67" t="s">
        <v>36658</v>
      </c>
      <c r="H8153" s="71">
        <v>-1</v>
      </c>
    </row>
    <row r="8154" spans="1:8" x14ac:dyDescent="0.25">
      <c r="A8154" s="66" t="s">
        <v>36659</v>
      </c>
      <c r="B8154" s="67" t="s">
        <v>36660</v>
      </c>
      <c r="C8154" s="67" t="s">
        <v>36661</v>
      </c>
      <c r="D8154" s="67" t="s">
        <v>36662</v>
      </c>
      <c r="E8154" s="67" t="s">
        <v>36589</v>
      </c>
      <c r="F8154" s="67" t="s">
        <v>36479</v>
      </c>
      <c r="G8154" s="67" t="s">
        <v>36663</v>
      </c>
      <c r="H8154" s="71">
        <v>-1</v>
      </c>
    </row>
    <row r="8155" spans="1:8" x14ac:dyDescent="0.25">
      <c r="A8155" s="66" t="s">
        <v>36664</v>
      </c>
      <c r="B8155" s="67" t="s">
        <v>36665</v>
      </c>
      <c r="C8155" s="67" t="s">
        <v>36666</v>
      </c>
      <c r="D8155" s="67" t="s">
        <v>36667</v>
      </c>
      <c r="E8155" s="67" t="s">
        <v>36589</v>
      </c>
      <c r="F8155" s="67" t="s">
        <v>36479</v>
      </c>
      <c r="G8155" s="67" t="s">
        <v>36668</v>
      </c>
      <c r="H8155" s="71">
        <v>-1</v>
      </c>
    </row>
    <row r="8156" spans="1:8" x14ac:dyDescent="0.25">
      <c r="A8156" s="66" t="s">
        <v>36669</v>
      </c>
      <c r="B8156" s="67" t="s">
        <v>36670</v>
      </c>
      <c r="C8156" s="67" t="s">
        <v>36671</v>
      </c>
      <c r="D8156" s="67" t="s">
        <v>36672</v>
      </c>
      <c r="E8156" s="67" t="s">
        <v>36589</v>
      </c>
      <c r="F8156" s="67" t="s">
        <v>36479</v>
      </c>
      <c r="G8156" s="67" t="s">
        <v>36673</v>
      </c>
      <c r="H8156" s="71">
        <v>-1</v>
      </c>
    </row>
    <row r="8157" spans="1:8" x14ac:dyDescent="0.25">
      <c r="A8157" s="66" t="s">
        <v>36674</v>
      </c>
      <c r="B8157" s="67" t="s">
        <v>36675</v>
      </c>
      <c r="C8157" s="67" t="s">
        <v>36676</v>
      </c>
      <c r="D8157" s="67" t="s">
        <v>36677</v>
      </c>
      <c r="E8157" s="67" t="s">
        <v>36589</v>
      </c>
      <c r="F8157" s="67" t="s">
        <v>36479</v>
      </c>
      <c r="G8157" s="67" t="s">
        <v>36678</v>
      </c>
      <c r="H8157" s="71">
        <v>-1</v>
      </c>
    </row>
    <row r="8158" spans="1:8" x14ac:dyDescent="0.25">
      <c r="A8158" s="66" t="s">
        <v>36679</v>
      </c>
      <c r="B8158" s="67" t="s">
        <v>36680</v>
      </c>
      <c r="C8158" s="67" t="s">
        <v>36681</v>
      </c>
      <c r="D8158" s="67" t="s">
        <v>36682</v>
      </c>
      <c r="E8158" s="67" t="s">
        <v>36589</v>
      </c>
      <c r="F8158" s="67" t="s">
        <v>36479</v>
      </c>
      <c r="G8158" s="67" t="s">
        <v>36683</v>
      </c>
      <c r="H8158" s="71">
        <v>-1</v>
      </c>
    </row>
    <row r="8159" spans="1:8" x14ac:dyDescent="0.25">
      <c r="A8159" s="66" t="s">
        <v>36684</v>
      </c>
      <c r="B8159" s="67" t="s">
        <v>36685</v>
      </c>
      <c r="C8159" s="67" t="s">
        <v>36686</v>
      </c>
      <c r="D8159" s="67" t="s">
        <v>36682</v>
      </c>
      <c r="E8159" s="67" t="s">
        <v>36589</v>
      </c>
      <c r="F8159" s="67" t="s">
        <v>36479</v>
      </c>
      <c r="G8159" s="67" t="s">
        <v>36687</v>
      </c>
      <c r="H8159" s="71">
        <v>-1</v>
      </c>
    </row>
    <row r="8160" spans="1:8" x14ac:dyDescent="0.25">
      <c r="A8160" s="66" t="s">
        <v>36688</v>
      </c>
      <c r="B8160" s="67" t="s">
        <v>36689</v>
      </c>
      <c r="C8160" s="67" t="s">
        <v>36690</v>
      </c>
      <c r="D8160" s="67" t="s">
        <v>36691</v>
      </c>
      <c r="E8160" s="67" t="s">
        <v>36589</v>
      </c>
      <c r="F8160" s="67" t="s">
        <v>36479</v>
      </c>
      <c r="G8160" s="67" t="s">
        <v>36692</v>
      </c>
      <c r="H8160" s="71">
        <v>-1</v>
      </c>
    </row>
    <row r="8161" spans="1:8" x14ac:dyDescent="0.25">
      <c r="A8161" s="66" t="s">
        <v>36693</v>
      </c>
      <c r="B8161" s="67" t="s">
        <v>36694</v>
      </c>
      <c r="C8161" s="67" t="s">
        <v>36695</v>
      </c>
      <c r="D8161" s="67" t="s">
        <v>36696</v>
      </c>
      <c r="E8161" s="67" t="s">
        <v>36697</v>
      </c>
      <c r="F8161" s="67" t="s">
        <v>36698</v>
      </c>
      <c r="G8161" s="67" t="s">
        <v>36699</v>
      </c>
      <c r="H8161" s="71">
        <v>-1</v>
      </c>
    </row>
    <row r="8162" spans="1:8" x14ac:dyDescent="0.25">
      <c r="A8162" s="66" t="s">
        <v>36700</v>
      </c>
      <c r="B8162" s="67" t="s">
        <v>36701</v>
      </c>
      <c r="C8162" s="67" t="s">
        <v>36702</v>
      </c>
      <c r="D8162" s="67" t="s">
        <v>36703</v>
      </c>
      <c r="E8162" s="67" t="s">
        <v>36697</v>
      </c>
      <c r="F8162" s="67" t="s">
        <v>36698</v>
      </c>
      <c r="G8162" s="67" t="s">
        <v>36704</v>
      </c>
      <c r="H8162" s="71">
        <v>-1</v>
      </c>
    </row>
    <row r="8163" spans="1:8" x14ac:dyDescent="0.25">
      <c r="A8163" s="66" t="s">
        <v>36705</v>
      </c>
      <c r="B8163" s="67" t="s">
        <v>36706</v>
      </c>
      <c r="C8163" s="67" t="s">
        <v>36707</v>
      </c>
      <c r="D8163" s="67" t="s">
        <v>36708</v>
      </c>
      <c r="E8163" s="67" t="s">
        <v>36697</v>
      </c>
      <c r="F8163" s="67" t="s">
        <v>36698</v>
      </c>
      <c r="G8163" s="67" t="s">
        <v>36709</v>
      </c>
      <c r="H8163" s="71">
        <v>-1</v>
      </c>
    </row>
    <row r="8164" spans="1:8" x14ac:dyDescent="0.25">
      <c r="A8164" s="66" t="s">
        <v>36710</v>
      </c>
      <c r="B8164" s="67" t="s">
        <v>36711</v>
      </c>
      <c r="C8164" s="67" t="s">
        <v>36712</v>
      </c>
      <c r="D8164" s="67" t="s">
        <v>36713</v>
      </c>
      <c r="E8164" s="67" t="s">
        <v>36697</v>
      </c>
      <c r="F8164" s="67" t="s">
        <v>36698</v>
      </c>
      <c r="G8164" s="67" t="s">
        <v>36714</v>
      </c>
      <c r="H8164" s="71">
        <v>-1</v>
      </c>
    </row>
    <row r="8165" spans="1:8" x14ac:dyDescent="0.25">
      <c r="A8165" s="66" t="s">
        <v>36715</v>
      </c>
      <c r="B8165" s="67" t="s">
        <v>36716</v>
      </c>
      <c r="C8165" s="67" t="s">
        <v>36717</v>
      </c>
      <c r="D8165" s="67" t="s">
        <v>36718</v>
      </c>
      <c r="E8165" s="67" t="s">
        <v>36697</v>
      </c>
      <c r="F8165" s="67" t="s">
        <v>36698</v>
      </c>
      <c r="G8165" s="67" t="s">
        <v>36719</v>
      </c>
      <c r="H8165" s="71">
        <v>-1</v>
      </c>
    </row>
    <row r="8166" spans="1:8" x14ac:dyDescent="0.25">
      <c r="A8166" s="66" t="s">
        <v>36720</v>
      </c>
      <c r="B8166" s="67" t="s">
        <v>36721</v>
      </c>
      <c r="C8166" s="67" t="s">
        <v>36722</v>
      </c>
      <c r="D8166" s="67" t="s">
        <v>36723</v>
      </c>
      <c r="E8166" s="67" t="s">
        <v>36697</v>
      </c>
      <c r="F8166" s="67" t="s">
        <v>36698</v>
      </c>
      <c r="G8166" s="67" t="s">
        <v>36724</v>
      </c>
      <c r="H8166" s="71">
        <v>-1</v>
      </c>
    </row>
    <row r="8167" spans="1:8" x14ac:dyDescent="0.25">
      <c r="A8167" s="66" t="s">
        <v>36725</v>
      </c>
      <c r="B8167" s="67" t="s">
        <v>36726</v>
      </c>
      <c r="C8167" s="67" t="s">
        <v>36722</v>
      </c>
      <c r="D8167" s="67" t="s">
        <v>36727</v>
      </c>
      <c r="E8167" s="67" t="s">
        <v>36697</v>
      </c>
      <c r="F8167" s="67" t="s">
        <v>36698</v>
      </c>
      <c r="G8167" s="67" t="s">
        <v>36724</v>
      </c>
      <c r="H8167" s="71">
        <v>-1</v>
      </c>
    </row>
    <row r="8168" spans="1:8" x14ac:dyDescent="0.25">
      <c r="A8168" s="66" t="s">
        <v>36728</v>
      </c>
      <c r="B8168" s="67" t="s">
        <v>36729</v>
      </c>
      <c r="C8168" s="67" t="s">
        <v>36730</v>
      </c>
      <c r="D8168" s="67" t="s">
        <v>36731</v>
      </c>
      <c r="E8168" s="67" t="s">
        <v>36697</v>
      </c>
      <c r="F8168" s="67" t="s">
        <v>36698</v>
      </c>
      <c r="G8168" s="67" t="s">
        <v>36732</v>
      </c>
      <c r="H8168" s="71">
        <v>-1</v>
      </c>
    </row>
    <row r="8169" spans="1:8" x14ac:dyDescent="0.25">
      <c r="A8169" s="66" t="s">
        <v>36733</v>
      </c>
      <c r="B8169" s="67" t="s">
        <v>36734</v>
      </c>
      <c r="C8169" s="67" t="s">
        <v>36735</v>
      </c>
      <c r="D8169" s="67" t="s">
        <v>36736</v>
      </c>
      <c r="E8169" s="67" t="s">
        <v>36697</v>
      </c>
      <c r="F8169" s="67" t="s">
        <v>36698</v>
      </c>
      <c r="G8169" s="67" t="s">
        <v>36737</v>
      </c>
      <c r="H8169" s="71">
        <v>-1</v>
      </c>
    </row>
    <row r="8170" spans="1:8" x14ac:dyDescent="0.25">
      <c r="A8170" s="66" t="s">
        <v>36738</v>
      </c>
      <c r="B8170" s="67" t="s">
        <v>36739</v>
      </c>
      <c r="C8170" s="67" t="s">
        <v>36740</v>
      </c>
      <c r="D8170" s="67" t="s">
        <v>36741</v>
      </c>
      <c r="E8170" s="67" t="s">
        <v>36697</v>
      </c>
      <c r="F8170" s="67" t="s">
        <v>36698</v>
      </c>
      <c r="G8170" s="67" t="s">
        <v>36742</v>
      </c>
      <c r="H8170" s="71">
        <v>-1</v>
      </c>
    </row>
    <row r="8171" spans="1:8" x14ac:dyDescent="0.25">
      <c r="A8171" s="66" t="s">
        <v>36743</v>
      </c>
      <c r="B8171" s="67" t="s">
        <v>36744</v>
      </c>
      <c r="C8171" s="67" t="s">
        <v>36745</v>
      </c>
      <c r="D8171" s="67" t="s">
        <v>36746</v>
      </c>
      <c r="E8171" s="67" t="s">
        <v>36697</v>
      </c>
      <c r="F8171" s="67" t="s">
        <v>36698</v>
      </c>
      <c r="G8171" s="67" t="s">
        <v>36747</v>
      </c>
      <c r="H8171" s="71">
        <v>-1</v>
      </c>
    </row>
    <row r="8172" spans="1:8" x14ac:dyDescent="0.25">
      <c r="A8172" s="66" t="s">
        <v>36748</v>
      </c>
      <c r="B8172" s="67" t="s">
        <v>36749</v>
      </c>
      <c r="C8172" s="67" t="s">
        <v>36750</v>
      </c>
      <c r="D8172" s="67" t="s">
        <v>36751</v>
      </c>
      <c r="E8172" s="67" t="s">
        <v>36697</v>
      </c>
      <c r="F8172" s="67" t="s">
        <v>36698</v>
      </c>
      <c r="G8172" s="67" t="s">
        <v>36752</v>
      </c>
      <c r="H8172" s="71">
        <v>-1</v>
      </c>
    </row>
    <row r="8173" spans="1:8" x14ac:dyDescent="0.25">
      <c r="A8173" s="66" t="s">
        <v>36753</v>
      </c>
      <c r="B8173" s="67" t="s">
        <v>36754</v>
      </c>
      <c r="C8173" s="67" t="s">
        <v>36755</v>
      </c>
      <c r="D8173" s="67" t="s">
        <v>378</v>
      </c>
      <c r="E8173" s="67" t="s">
        <v>36697</v>
      </c>
      <c r="F8173" s="67" t="s">
        <v>36698</v>
      </c>
      <c r="G8173" s="67" t="s">
        <v>378</v>
      </c>
      <c r="H8173" s="71">
        <v>-1</v>
      </c>
    </row>
    <row r="8174" spans="1:8" x14ac:dyDescent="0.25">
      <c r="A8174" s="66" t="s">
        <v>36756</v>
      </c>
      <c r="B8174" s="67" t="s">
        <v>36757</v>
      </c>
      <c r="C8174" s="67" t="s">
        <v>36758</v>
      </c>
      <c r="D8174" s="67" t="s">
        <v>378</v>
      </c>
      <c r="E8174" s="67" t="s">
        <v>36697</v>
      </c>
      <c r="F8174" s="67" t="s">
        <v>36698</v>
      </c>
      <c r="G8174" s="67" t="s">
        <v>36759</v>
      </c>
      <c r="H8174" s="71">
        <v>-1</v>
      </c>
    </row>
    <row r="8175" spans="1:8" x14ac:dyDescent="0.25">
      <c r="A8175" s="66" t="s">
        <v>36760</v>
      </c>
      <c r="B8175" s="67" t="s">
        <v>36761</v>
      </c>
      <c r="C8175" s="67" t="s">
        <v>36762</v>
      </c>
      <c r="D8175" s="67" t="s">
        <v>36763</v>
      </c>
      <c r="E8175" s="67" t="s">
        <v>36697</v>
      </c>
      <c r="F8175" s="67" t="s">
        <v>36698</v>
      </c>
      <c r="G8175" s="67" t="s">
        <v>36764</v>
      </c>
      <c r="H8175" s="71">
        <v>-1</v>
      </c>
    </row>
    <row r="8176" spans="1:8" x14ac:dyDescent="0.25">
      <c r="A8176" s="66" t="s">
        <v>36765</v>
      </c>
      <c r="B8176" s="67" t="s">
        <v>36766</v>
      </c>
      <c r="C8176" s="67" t="s">
        <v>36767</v>
      </c>
      <c r="D8176" s="67" t="s">
        <v>36768</v>
      </c>
      <c r="E8176" s="67" t="s">
        <v>36697</v>
      </c>
      <c r="F8176" s="67" t="s">
        <v>36698</v>
      </c>
      <c r="G8176" s="67" t="s">
        <v>36769</v>
      </c>
      <c r="H8176" s="71">
        <v>-1</v>
      </c>
    </row>
    <row r="8177" spans="1:8" x14ac:dyDescent="0.25">
      <c r="A8177" s="66" t="s">
        <v>36770</v>
      </c>
      <c r="B8177" s="67" t="s">
        <v>36771</v>
      </c>
      <c r="C8177" s="67" t="s">
        <v>36772</v>
      </c>
      <c r="D8177" s="67" t="s">
        <v>36773</v>
      </c>
      <c r="E8177" s="67" t="s">
        <v>36697</v>
      </c>
      <c r="F8177" s="67" t="s">
        <v>36698</v>
      </c>
      <c r="G8177" s="67" t="s">
        <v>36774</v>
      </c>
      <c r="H8177" s="71">
        <v>-1</v>
      </c>
    </row>
    <row r="8178" spans="1:8" x14ac:dyDescent="0.25">
      <c r="A8178" s="66" t="s">
        <v>36775</v>
      </c>
      <c r="B8178" s="67" t="s">
        <v>36776</v>
      </c>
      <c r="C8178" s="67" t="s">
        <v>36777</v>
      </c>
      <c r="D8178" s="67" t="s">
        <v>36778</v>
      </c>
      <c r="E8178" s="67" t="s">
        <v>36697</v>
      </c>
      <c r="F8178" s="67" t="s">
        <v>36698</v>
      </c>
      <c r="G8178" s="67" t="s">
        <v>36779</v>
      </c>
      <c r="H8178" s="71">
        <v>-1</v>
      </c>
    </row>
    <row r="8179" spans="1:8" x14ac:dyDescent="0.25">
      <c r="A8179" s="66" t="s">
        <v>36780</v>
      </c>
      <c r="B8179" s="67" t="s">
        <v>36781</v>
      </c>
      <c r="C8179" s="67" t="s">
        <v>36782</v>
      </c>
      <c r="D8179" s="67" t="s">
        <v>36783</v>
      </c>
      <c r="E8179" s="67" t="s">
        <v>36697</v>
      </c>
      <c r="F8179" s="67" t="s">
        <v>36698</v>
      </c>
      <c r="G8179" s="67" t="s">
        <v>36784</v>
      </c>
      <c r="H8179" s="71">
        <v>-1</v>
      </c>
    </row>
    <row r="8180" spans="1:8" x14ac:dyDescent="0.25">
      <c r="A8180" s="66" t="s">
        <v>36785</v>
      </c>
      <c r="B8180" s="67" t="s">
        <v>36786</v>
      </c>
      <c r="C8180" s="67" t="s">
        <v>36787</v>
      </c>
      <c r="D8180" s="67" t="s">
        <v>378</v>
      </c>
      <c r="E8180" s="67" t="s">
        <v>36697</v>
      </c>
      <c r="F8180" s="67" t="s">
        <v>36698</v>
      </c>
      <c r="G8180" s="67" t="s">
        <v>36788</v>
      </c>
      <c r="H8180" s="71">
        <v>-1</v>
      </c>
    </row>
    <row r="8181" spans="1:8" x14ac:dyDescent="0.25">
      <c r="A8181" s="66" t="s">
        <v>36789</v>
      </c>
      <c r="B8181" s="67" t="s">
        <v>36790</v>
      </c>
      <c r="C8181" s="67" t="s">
        <v>36791</v>
      </c>
      <c r="D8181" s="67" t="s">
        <v>36792</v>
      </c>
      <c r="E8181" s="67" t="s">
        <v>36697</v>
      </c>
      <c r="F8181" s="67" t="s">
        <v>36698</v>
      </c>
      <c r="G8181" s="67" t="s">
        <v>36793</v>
      </c>
      <c r="H8181" s="71">
        <v>-1</v>
      </c>
    </row>
    <row r="8182" spans="1:8" x14ac:dyDescent="0.25">
      <c r="A8182" s="66" t="s">
        <v>36794</v>
      </c>
      <c r="B8182" s="67" t="s">
        <v>36795</v>
      </c>
      <c r="C8182" s="67" t="s">
        <v>36796</v>
      </c>
      <c r="D8182" s="67" t="s">
        <v>36797</v>
      </c>
      <c r="E8182" s="67" t="s">
        <v>36697</v>
      </c>
      <c r="F8182" s="67" t="s">
        <v>36698</v>
      </c>
      <c r="G8182" s="67" t="s">
        <v>36798</v>
      </c>
      <c r="H8182" s="71">
        <v>-1</v>
      </c>
    </row>
    <row r="8183" spans="1:8" x14ac:dyDescent="0.25">
      <c r="A8183" s="66" t="s">
        <v>36799</v>
      </c>
      <c r="B8183" s="67" t="s">
        <v>36800</v>
      </c>
      <c r="C8183" s="67" t="s">
        <v>36801</v>
      </c>
      <c r="D8183" s="67" t="s">
        <v>36802</v>
      </c>
      <c r="E8183" s="67" t="s">
        <v>36697</v>
      </c>
      <c r="F8183" s="67" t="s">
        <v>36698</v>
      </c>
      <c r="G8183" s="67" t="s">
        <v>36803</v>
      </c>
      <c r="H8183" s="71">
        <v>-1</v>
      </c>
    </row>
    <row r="8184" spans="1:8" x14ac:dyDescent="0.25">
      <c r="A8184" s="66" t="s">
        <v>36804</v>
      </c>
      <c r="B8184" s="67" t="s">
        <v>36805</v>
      </c>
      <c r="C8184" s="67" t="s">
        <v>36806</v>
      </c>
      <c r="D8184" s="67" t="s">
        <v>36807</v>
      </c>
      <c r="E8184" s="67" t="s">
        <v>36697</v>
      </c>
      <c r="F8184" s="67" t="s">
        <v>36698</v>
      </c>
      <c r="G8184" s="67" t="s">
        <v>36808</v>
      </c>
      <c r="H8184" s="71">
        <v>-1</v>
      </c>
    </row>
    <row r="8185" spans="1:8" x14ac:dyDescent="0.25">
      <c r="A8185" s="66" t="s">
        <v>36809</v>
      </c>
      <c r="B8185" s="67" t="s">
        <v>36810</v>
      </c>
      <c r="C8185" s="67" t="s">
        <v>36811</v>
      </c>
      <c r="D8185" s="67" t="s">
        <v>36812</v>
      </c>
      <c r="E8185" s="67" t="s">
        <v>36697</v>
      </c>
      <c r="F8185" s="67" t="s">
        <v>36698</v>
      </c>
      <c r="G8185" s="67" t="s">
        <v>36813</v>
      </c>
      <c r="H8185" s="71">
        <v>-1</v>
      </c>
    </row>
    <row r="8186" spans="1:8" x14ac:dyDescent="0.25">
      <c r="A8186" s="66" t="s">
        <v>36814</v>
      </c>
      <c r="B8186" s="67" t="s">
        <v>36815</v>
      </c>
      <c r="C8186" s="67" t="s">
        <v>36816</v>
      </c>
      <c r="D8186" s="67" t="s">
        <v>36817</v>
      </c>
      <c r="E8186" s="67" t="s">
        <v>36697</v>
      </c>
      <c r="F8186" s="67" t="s">
        <v>36698</v>
      </c>
      <c r="G8186" s="67" t="s">
        <v>36818</v>
      </c>
      <c r="H8186" s="71">
        <v>-1</v>
      </c>
    </row>
    <row r="8187" spans="1:8" x14ac:dyDescent="0.25">
      <c r="A8187" s="66" t="s">
        <v>36819</v>
      </c>
      <c r="B8187" s="67" t="s">
        <v>36820</v>
      </c>
      <c r="C8187" s="67" t="s">
        <v>36816</v>
      </c>
      <c r="D8187" s="67" t="s">
        <v>36821</v>
      </c>
      <c r="E8187" s="67" t="s">
        <v>36697</v>
      </c>
      <c r="F8187" s="67" t="s">
        <v>36698</v>
      </c>
      <c r="G8187" s="67" t="s">
        <v>36818</v>
      </c>
      <c r="H8187" s="71">
        <v>-1</v>
      </c>
    </row>
    <row r="8188" spans="1:8" ht="30" x14ac:dyDescent="0.25">
      <c r="A8188" s="66" t="s">
        <v>36822</v>
      </c>
      <c r="B8188" s="67" t="s">
        <v>36823</v>
      </c>
      <c r="C8188" s="67" t="s">
        <v>36824</v>
      </c>
      <c r="D8188" s="72" t="s">
        <v>36825</v>
      </c>
      <c r="E8188" s="67" t="s">
        <v>36697</v>
      </c>
      <c r="F8188" s="67" t="s">
        <v>36698</v>
      </c>
      <c r="G8188" s="67" t="s">
        <v>36826</v>
      </c>
      <c r="H8188" s="71">
        <v>-1</v>
      </c>
    </row>
    <row r="8189" spans="1:8" x14ac:dyDescent="0.25">
      <c r="A8189" s="66" t="s">
        <v>36827</v>
      </c>
      <c r="B8189" s="67" t="s">
        <v>36828</v>
      </c>
      <c r="C8189" s="67" t="s">
        <v>36829</v>
      </c>
      <c r="D8189" s="67" t="s">
        <v>36830</v>
      </c>
      <c r="E8189" s="67" t="s">
        <v>36697</v>
      </c>
      <c r="F8189" s="67" t="s">
        <v>36698</v>
      </c>
      <c r="G8189" s="67" t="s">
        <v>36831</v>
      </c>
      <c r="H8189" s="71">
        <v>-1</v>
      </c>
    </row>
    <row r="8190" spans="1:8" x14ac:dyDescent="0.25">
      <c r="A8190" s="66" t="s">
        <v>36832</v>
      </c>
      <c r="B8190" s="67" t="s">
        <v>36833</v>
      </c>
      <c r="C8190" s="67" t="s">
        <v>36834</v>
      </c>
      <c r="D8190" s="67" t="s">
        <v>36835</v>
      </c>
      <c r="E8190" s="67" t="s">
        <v>36697</v>
      </c>
      <c r="F8190" s="67" t="s">
        <v>36698</v>
      </c>
      <c r="G8190" s="67" t="s">
        <v>36836</v>
      </c>
      <c r="H8190" s="71">
        <v>-1</v>
      </c>
    </row>
    <row r="8191" spans="1:8" ht="30" x14ac:dyDescent="0.25">
      <c r="A8191" s="66" t="s">
        <v>36837</v>
      </c>
      <c r="B8191" s="67" t="s">
        <v>36838</v>
      </c>
      <c r="C8191" s="67" t="s">
        <v>36839</v>
      </c>
      <c r="D8191" s="72" t="s">
        <v>36840</v>
      </c>
      <c r="E8191" s="67" t="s">
        <v>36697</v>
      </c>
      <c r="F8191" s="67" t="s">
        <v>36698</v>
      </c>
      <c r="G8191" s="67" t="s">
        <v>36841</v>
      </c>
      <c r="H8191" s="71">
        <v>-1</v>
      </c>
    </row>
    <row r="8192" spans="1:8" ht="30" x14ac:dyDescent="0.25">
      <c r="A8192" s="66" t="s">
        <v>36842</v>
      </c>
      <c r="B8192" s="67" t="s">
        <v>36843</v>
      </c>
      <c r="C8192" s="67" t="s">
        <v>36844</v>
      </c>
      <c r="D8192" s="72" t="s">
        <v>36845</v>
      </c>
      <c r="E8192" s="67" t="s">
        <v>36697</v>
      </c>
      <c r="F8192" s="67" t="s">
        <v>36698</v>
      </c>
      <c r="G8192" s="67" t="s">
        <v>36846</v>
      </c>
      <c r="H8192" s="71">
        <v>-1</v>
      </c>
    </row>
    <row r="8193" spans="1:8" x14ac:dyDescent="0.25">
      <c r="A8193" s="66" t="s">
        <v>36847</v>
      </c>
      <c r="B8193" s="67" t="s">
        <v>36848</v>
      </c>
      <c r="C8193" s="67" t="s">
        <v>36849</v>
      </c>
      <c r="D8193" s="67" t="s">
        <v>36850</v>
      </c>
      <c r="E8193" s="67" t="s">
        <v>36697</v>
      </c>
      <c r="F8193" s="67" t="s">
        <v>36698</v>
      </c>
      <c r="G8193" s="67" t="s">
        <v>36851</v>
      </c>
      <c r="H8193" s="71">
        <v>-1</v>
      </c>
    </row>
    <row r="8194" spans="1:8" x14ac:dyDescent="0.25">
      <c r="A8194" s="66" t="s">
        <v>36852</v>
      </c>
      <c r="B8194" s="67" t="s">
        <v>36853</v>
      </c>
      <c r="C8194" s="67" t="s">
        <v>36854</v>
      </c>
      <c r="D8194" s="67" t="s">
        <v>36855</v>
      </c>
      <c r="E8194" s="67" t="s">
        <v>36697</v>
      </c>
      <c r="F8194" s="67" t="s">
        <v>36698</v>
      </c>
      <c r="G8194" s="67" t="s">
        <v>36856</v>
      </c>
      <c r="H8194" s="71">
        <v>-1</v>
      </c>
    </row>
    <row r="8195" spans="1:8" ht="30" x14ac:dyDescent="0.25">
      <c r="A8195" s="66" t="s">
        <v>36857</v>
      </c>
      <c r="B8195" s="67" t="s">
        <v>36858</v>
      </c>
      <c r="C8195" s="67" t="s">
        <v>36859</v>
      </c>
      <c r="D8195" s="72" t="s">
        <v>36860</v>
      </c>
      <c r="E8195" s="67" t="s">
        <v>36697</v>
      </c>
      <c r="F8195" s="67" t="s">
        <v>36698</v>
      </c>
      <c r="G8195" s="67" t="s">
        <v>36861</v>
      </c>
      <c r="H8195" s="71">
        <v>-1</v>
      </c>
    </row>
    <row r="8196" spans="1:8" x14ac:dyDescent="0.25">
      <c r="A8196" s="66" t="s">
        <v>36862</v>
      </c>
      <c r="B8196" s="67" t="s">
        <v>36863</v>
      </c>
      <c r="C8196" s="67" t="s">
        <v>36864</v>
      </c>
      <c r="D8196" s="67" t="s">
        <v>36865</v>
      </c>
      <c r="E8196" s="67" t="s">
        <v>36697</v>
      </c>
      <c r="F8196" s="67" t="s">
        <v>36698</v>
      </c>
      <c r="G8196" s="67" t="s">
        <v>36866</v>
      </c>
      <c r="H8196" s="71">
        <v>-1</v>
      </c>
    </row>
    <row r="8197" spans="1:8" x14ac:dyDescent="0.25">
      <c r="A8197" s="66" t="s">
        <v>36867</v>
      </c>
      <c r="B8197" s="67" t="s">
        <v>36868</v>
      </c>
      <c r="C8197" s="67" t="s">
        <v>36869</v>
      </c>
      <c r="D8197" s="67" t="s">
        <v>36870</v>
      </c>
      <c r="E8197" s="67" t="s">
        <v>36697</v>
      </c>
      <c r="F8197" s="67" t="s">
        <v>36698</v>
      </c>
      <c r="G8197" s="67" t="s">
        <v>36871</v>
      </c>
      <c r="H8197" s="71">
        <v>-1</v>
      </c>
    </row>
    <row r="8198" spans="1:8" ht="30" x14ac:dyDescent="0.25">
      <c r="A8198" s="66" t="s">
        <v>36872</v>
      </c>
      <c r="B8198" s="67" t="s">
        <v>36873</v>
      </c>
      <c r="C8198" s="67" t="s">
        <v>36874</v>
      </c>
      <c r="D8198" s="67" t="s">
        <v>36875</v>
      </c>
      <c r="E8198" s="67" t="s">
        <v>36697</v>
      </c>
      <c r="F8198" s="67" t="s">
        <v>36698</v>
      </c>
      <c r="G8198" s="72" t="s">
        <v>36876</v>
      </c>
      <c r="H8198" s="71">
        <v>-1</v>
      </c>
    </row>
    <row r="8199" spans="1:8" x14ac:dyDescent="0.25">
      <c r="A8199" s="66" t="s">
        <v>36877</v>
      </c>
      <c r="B8199" s="67" t="s">
        <v>36878</v>
      </c>
      <c r="C8199" s="67" t="s">
        <v>36879</v>
      </c>
      <c r="D8199" s="67" t="s">
        <v>36880</v>
      </c>
      <c r="E8199" s="67" t="s">
        <v>36697</v>
      </c>
      <c r="F8199" s="67" t="s">
        <v>36698</v>
      </c>
      <c r="G8199" s="67" t="s">
        <v>36881</v>
      </c>
      <c r="H8199" s="71">
        <v>-1</v>
      </c>
    </row>
    <row r="8200" spans="1:8" x14ac:dyDescent="0.25">
      <c r="A8200" s="66" t="s">
        <v>36882</v>
      </c>
      <c r="B8200" s="67" t="s">
        <v>36883</v>
      </c>
      <c r="C8200" s="67" t="s">
        <v>36884</v>
      </c>
      <c r="D8200" s="67" t="s">
        <v>36885</v>
      </c>
      <c r="E8200" s="67" t="s">
        <v>36697</v>
      </c>
      <c r="F8200" s="67" t="s">
        <v>36698</v>
      </c>
      <c r="G8200" s="67" t="s">
        <v>36886</v>
      </c>
      <c r="H8200" s="71">
        <v>-1</v>
      </c>
    </row>
    <row r="8201" spans="1:8" x14ac:dyDescent="0.25">
      <c r="A8201" s="66" t="s">
        <v>36887</v>
      </c>
      <c r="B8201" s="67" t="s">
        <v>36888</v>
      </c>
      <c r="C8201" s="67" t="s">
        <v>36889</v>
      </c>
      <c r="D8201" s="67" t="s">
        <v>36890</v>
      </c>
      <c r="E8201" s="67" t="s">
        <v>36697</v>
      </c>
      <c r="F8201" s="67" t="s">
        <v>36698</v>
      </c>
      <c r="G8201" s="67" t="s">
        <v>36891</v>
      </c>
      <c r="H8201" s="71">
        <v>-1</v>
      </c>
    </row>
    <row r="8202" spans="1:8" x14ac:dyDescent="0.25">
      <c r="A8202" s="66" t="s">
        <v>36892</v>
      </c>
      <c r="B8202" s="67" t="s">
        <v>36893</v>
      </c>
      <c r="C8202" s="67" t="s">
        <v>36894</v>
      </c>
      <c r="D8202" s="67" t="s">
        <v>36895</v>
      </c>
      <c r="E8202" s="67" t="s">
        <v>36697</v>
      </c>
      <c r="F8202" s="67" t="s">
        <v>36698</v>
      </c>
      <c r="G8202" s="67" t="s">
        <v>36896</v>
      </c>
      <c r="H8202" s="71">
        <v>-1</v>
      </c>
    </row>
    <row r="8203" spans="1:8" x14ac:dyDescent="0.25">
      <c r="A8203" s="66" t="s">
        <v>36897</v>
      </c>
      <c r="B8203" s="67" t="s">
        <v>36898</v>
      </c>
      <c r="C8203" s="67" t="s">
        <v>36899</v>
      </c>
      <c r="D8203" s="67" t="s">
        <v>36855</v>
      </c>
      <c r="E8203" s="67" t="s">
        <v>36697</v>
      </c>
      <c r="F8203" s="67" t="s">
        <v>36698</v>
      </c>
      <c r="G8203" s="67" t="s">
        <v>36900</v>
      </c>
      <c r="H8203" s="71">
        <v>-1</v>
      </c>
    </row>
    <row r="8204" spans="1:8" x14ac:dyDescent="0.25">
      <c r="A8204" s="66" t="s">
        <v>36901</v>
      </c>
      <c r="B8204" s="67" t="s">
        <v>36902</v>
      </c>
      <c r="C8204" s="67" t="s">
        <v>36903</v>
      </c>
      <c r="D8204" s="67" t="s">
        <v>36904</v>
      </c>
      <c r="E8204" s="67" t="s">
        <v>36697</v>
      </c>
      <c r="F8204" s="67" t="s">
        <v>36698</v>
      </c>
      <c r="G8204" s="67" t="s">
        <v>36905</v>
      </c>
      <c r="H8204" s="71">
        <v>-1</v>
      </c>
    </row>
    <row r="8205" spans="1:8" x14ac:dyDescent="0.25">
      <c r="A8205" s="66" t="s">
        <v>36906</v>
      </c>
      <c r="B8205" s="67" t="s">
        <v>36907</v>
      </c>
      <c r="C8205" s="67" t="s">
        <v>36908</v>
      </c>
      <c r="D8205" s="67" t="s">
        <v>36909</v>
      </c>
      <c r="E8205" s="67" t="s">
        <v>36697</v>
      </c>
      <c r="F8205" s="67" t="s">
        <v>36698</v>
      </c>
      <c r="G8205" s="67" t="s">
        <v>36910</v>
      </c>
      <c r="H8205" s="71">
        <v>-1</v>
      </c>
    </row>
    <row r="8206" spans="1:8" x14ac:dyDescent="0.25">
      <c r="A8206" s="66" t="s">
        <v>36911</v>
      </c>
      <c r="B8206" s="67" t="s">
        <v>36912</v>
      </c>
      <c r="C8206" s="67" t="s">
        <v>36913</v>
      </c>
      <c r="D8206" s="67" t="s">
        <v>36914</v>
      </c>
      <c r="E8206" s="67" t="s">
        <v>36697</v>
      </c>
      <c r="F8206" s="67" t="s">
        <v>36698</v>
      </c>
      <c r="G8206" s="67" t="s">
        <v>36915</v>
      </c>
      <c r="H8206" s="71">
        <v>-1</v>
      </c>
    </row>
    <row r="8207" spans="1:8" x14ac:dyDescent="0.25">
      <c r="A8207" s="66" t="s">
        <v>36916</v>
      </c>
      <c r="B8207" s="67" t="s">
        <v>36917</v>
      </c>
      <c r="C8207" s="67" t="s">
        <v>36918</v>
      </c>
      <c r="D8207" s="67" t="s">
        <v>36855</v>
      </c>
      <c r="E8207" s="67" t="s">
        <v>36697</v>
      </c>
      <c r="F8207" s="67" t="s">
        <v>36698</v>
      </c>
      <c r="G8207" s="67" t="s">
        <v>36919</v>
      </c>
      <c r="H8207" s="71">
        <v>-1</v>
      </c>
    </row>
    <row r="8208" spans="1:8" x14ac:dyDescent="0.25">
      <c r="A8208" s="66" t="s">
        <v>36920</v>
      </c>
      <c r="B8208" s="67" t="s">
        <v>36921</v>
      </c>
      <c r="C8208" s="67" t="s">
        <v>36922</v>
      </c>
      <c r="D8208" s="67" t="s">
        <v>36923</v>
      </c>
      <c r="E8208" s="67" t="s">
        <v>36697</v>
      </c>
      <c r="F8208" s="67" t="s">
        <v>36698</v>
      </c>
      <c r="G8208" s="67" t="s">
        <v>36924</v>
      </c>
      <c r="H8208" s="71">
        <v>-1</v>
      </c>
    </row>
    <row r="8209" spans="1:8" x14ac:dyDescent="0.25">
      <c r="A8209" s="66" t="s">
        <v>36925</v>
      </c>
      <c r="B8209" s="67" t="s">
        <v>36926</v>
      </c>
      <c r="C8209" s="67" t="s">
        <v>36927</v>
      </c>
      <c r="D8209" s="67" t="s">
        <v>36928</v>
      </c>
      <c r="E8209" s="67" t="s">
        <v>36697</v>
      </c>
      <c r="F8209" s="67" t="s">
        <v>36698</v>
      </c>
      <c r="G8209" s="67" t="s">
        <v>36929</v>
      </c>
      <c r="H8209" s="71">
        <v>-1</v>
      </c>
    </row>
    <row r="8210" spans="1:8" x14ac:dyDescent="0.25">
      <c r="A8210" s="66" t="s">
        <v>36930</v>
      </c>
      <c r="B8210" s="67" t="s">
        <v>36931</v>
      </c>
      <c r="C8210" s="67" t="s">
        <v>36932</v>
      </c>
      <c r="D8210" s="67" t="s">
        <v>36933</v>
      </c>
      <c r="E8210" s="67" t="s">
        <v>36697</v>
      </c>
      <c r="F8210" s="67" t="s">
        <v>36698</v>
      </c>
      <c r="G8210" s="67" t="s">
        <v>36934</v>
      </c>
      <c r="H8210" s="71">
        <v>-1</v>
      </c>
    </row>
    <row r="8211" spans="1:8" x14ac:dyDescent="0.25">
      <c r="A8211" s="66" t="s">
        <v>36935</v>
      </c>
      <c r="B8211" s="67" t="s">
        <v>36936</v>
      </c>
      <c r="C8211" s="67" t="s">
        <v>36937</v>
      </c>
      <c r="D8211" s="67" t="s">
        <v>36933</v>
      </c>
      <c r="E8211" s="67" t="s">
        <v>36697</v>
      </c>
      <c r="F8211" s="67" t="s">
        <v>36698</v>
      </c>
      <c r="G8211" s="67" t="s">
        <v>36938</v>
      </c>
      <c r="H8211" s="71">
        <v>-1</v>
      </c>
    </row>
    <row r="8212" spans="1:8" x14ac:dyDescent="0.25">
      <c r="A8212" s="66" t="s">
        <v>36939</v>
      </c>
      <c r="B8212" s="67" t="s">
        <v>36940</v>
      </c>
      <c r="C8212" s="67" t="s">
        <v>36941</v>
      </c>
      <c r="D8212" s="67" t="s">
        <v>36942</v>
      </c>
      <c r="E8212" s="67" t="s">
        <v>36697</v>
      </c>
      <c r="F8212" s="67" t="s">
        <v>36698</v>
      </c>
      <c r="G8212" s="67" t="s">
        <v>36943</v>
      </c>
      <c r="H8212" s="71">
        <v>-1</v>
      </c>
    </row>
    <row r="8213" spans="1:8" x14ac:dyDescent="0.25">
      <c r="A8213" s="66" t="s">
        <v>36944</v>
      </c>
      <c r="B8213" s="67" t="s">
        <v>36945</v>
      </c>
      <c r="C8213" s="67" t="s">
        <v>36946</v>
      </c>
      <c r="D8213" s="67" t="s">
        <v>36947</v>
      </c>
      <c r="E8213" s="67" t="s">
        <v>36697</v>
      </c>
      <c r="F8213" s="67" t="s">
        <v>36698</v>
      </c>
      <c r="G8213" s="67" t="s">
        <v>36948</v>
      </c>
      <c r="H8213" s="71">
        <v>-1</v>
      </c>
    </row>
    <row r="8214" spans="1:8" x14ac:dyDescent="0.25">
      <c r="A8214" s="66" t="s">
        <v>36949</v>
      </c>
      <c r="B8214" s="67" t="s">
        <v>36950</v>
      </c>
      <c r="C8214" s="67" t="s">
        <v>36951</v>
      </c>
      <c r="D8214" s="67" t="s">
        <v>36952</v>
      </c>
      <c r="E8214" s="67" t="s">
        <v>36697</v>
      </c>
      <c r="F8214" s="67" t="s">
        <v>36698</v>
      </c>
      <c r="G8214" s="67" t="s">
        <v>36953</v>
      </c>
      <c r="H8214" s="71">
        <v>-1</v>
      </c>
    </row>
    <row r="8215" spans="1:8" x14ac:dyDescent="0.25">
      <c r="A8215" s="66" t="s">
        <v>36954</v>
      </c>
      <c r="B8215" s="67" t="s">
        <v>36955</v>
      </c>
      <c r="C8215" s="67" t="s">
        <v>36956</v>
      </c>
      <c r="D8215" s="67" t="s">
        <v>36957</v>
      </c>
      <c r="E8215" s="67" t="s">
        <v>36697</v>
      </c>
      <c r="F8215" s="67" t="s">
        <v>36698</v>
      </c>
      <c r="G8215" s="67" t="s">
        <v>36958</v>
      </c>
      <c r="H8215" s="71">
        <v>-1</v>
      </c>
    </row>
    <row r="8216" spans="1:8" x14ac:dyDescent="0.25">
      <c r="A8216" s="66" t="s">
        <v>36959</v>
      </c>
      <c r="B8216" s="67" t="s">
        <v>36960</v>
      </c>
      <c r="C8216" s="67" t="s">
        <v>36961</v>
      </c>
      <c r="D8216" s="67" t="s">
        <v>36962</v>
      </c>
      <c r="E8216" s="67" t="s">
        <v>36697</v>
      </c>
      <c r="F8216" s="67" t="s">
        <v>36698</v>
      </c>
      <c r="G8216" s="67" t="s">
        <v>36963</v>
      </c>
      <c r="H8216" s="71">
        <v>-1</v>
      </c>
    </row>
    <row r="8217" spans="1:8" x14ac:dyDescent="0.25">
      <c r="A8217" s="66" t="s">
        <v>36964</v>
      </c>
      <c r="B8217" s="67" t="s">
        <v>36965</v>
      </c>
      <c r="C8217" s="67" t="s">
        <v>36966</v>
      </c>
      <c r="D8217" s="67" t="s">
        <v>36967</v>
      </c>
      <c r="E8217" s="67" t="s">
        <v>36697</v>
      </c>
      <c r="F8217" s="67" t="s">
        <v>36698</v>
      </c>
      <c r="G8217" s="67" t="s">
        <v>36968</v>
      </c>
      <c r="H8217" s="71">
        <v>-1</v>
      </c>
    </row>
    <row r="8218" spans="1:8" x14ac:dyDescent="0.25">
      <c r="A8218" s="66" t="s">
        <v>36969</v>
      </c>
      <c r="B8218" s="67" t="s">
        <v>36970</v>
      </c>
      <c r="C8218" s="67" t="s">
        <v>36971</v>
      </c>
      <c r="D8218" s="67" t="s">
        <v>36942</v>
      </c>
      <c r="E8218" s="67" t="s">
        <v>36697</v>
      </c>
      <c r="F8218" s="67" t="s">
        <v>36698</v>
      </c>
      <c r="G8218" s="67" t="s">
        <v>36972</v>
      </c>
      <c r="H8218" s="71">
        <v>-1</v>
      </c>
    </row>
    <row r="8219" spans="1:8" x14ac:dyDescent="0.25">
      <c r="A8219" s="66" t="s">
        <v>36973</v>
      </c>
      <c r="B8219" s="67" t="s">
        <v>36974</v>
      </c>
      <c r="C8219" s="67" t="s">
        <v>36975</v>
      </c>
      <c r="D8219" s="67" t="s">
        <v>36976</v>
      </c>
      <c r="E8219" s="67" t="s">
        <v>36697</v>
      </c>
      <c r="F8219" s="67" t="s">
        <v>36698</v>
      </c>
      <c r="G8219" s="67" t="s">
        <v>36977</v>
      </c>
      <c r="H8219" s="71">
        <v>-1</v>
      </c>
    </row>
    <row r="8220" spans="1:8" x14ac:dyDescent="0.25">
      <c r="A8220" s="66" t="s">
        <v>36978</v>
      </c>
      <c r="B8220" s="67" t="s">
        <v>36979</v>
      </c>
      <c r="C8220" s="67" t="s">
        <v>36980</v>
      </c>
      <c r="D8220" s="67" t="s">
        <v>36981</v>
      </c>
      <c r="E8220" s="67" t="s">
        <v>36697</v>
      </c>
      <c r="F8220" s="67" t="s">
        <v>36698</v>
      </c>
      <c r="G8220" s="67" t="s">
        <v>36982</v>
      </c>
      <c r="H8220" s="71">
        <v>-1</v>
      </c>
    </row>
    <row r="8221" spans="1:8" x14ac:dyDescent="0.25">
      <c r="A8221" s="66" t="s">
        <v>36983</v>
      </c>
      <c r="B8221" s="67" t="s">
        <v>36984</v>
      </c>
      <c r="C8221" s="67" t="s">
        <v>36985</v>
      </c>
      <c r="D8221" s="67" t="s">
        <v>36986</v>
      </c>
      <c r="E8221" s="67" t="s">
        <v>36697</v>
      </c>
      <c r="F8221" s="67" t="s">
        <v>36698</v>
      </c>
      <c r="G8221" s="67" t="s">
        <v>36987</v>
      </c>
      <c r="H8221" s="71">
        <v>-1</v>
      </c>
    </row>
    <row r="8222" spans="1:8" x14ac:dyDescent="0.25">
      <c r="A8222" s="66" t="s">
        <v>36988</v>
      </c>
      <c r="B8222" s="67" t="s">
        <v>36989</v>
      </c>
      <c r="C8222" s="67" t="s">
        <v>36985</v>
      </c>
      <c r="D8222" s="67" t="s">
        <v>36990</v>
      </c>
      <c r="E8222" s="67" t="s">
        <v>36697</v>
      </c>
      <c r="F8222" s="67" t="s">
        <v>36698</v>
      </c>
      <c r="G8222" s="67" t="s">
        <v>36987</v>
      </c>
      <c r="H8222" s="71">
        <v>-1</v>
      </c>
    </row>
    <row r="8223" spans="1:8" x14ac:dyDescent="0.25">
      <c r="A8223" s="66" t="s">
        <v>36991</v>
      </c>
      <c r="B8223" s="67" t="s">
        <v>36992</v>
      </c>
      <c r="C8223" s="67" t="s">
        <v>36993</v>
      </c>
      <c r="D8223" s="67" t="s">
        <v>36994</v>
      </c>
      <c r="E8223" s="67" t="s">
        <v>36697</v>
      </c>
      <c r="F8223" s="67" t="s">
        <v>36698</v>
      </c>
      <c r="G8223" s="67" t="s">
        <v>36995</v>
      </c>
      <c r="H8223" s="71">
        <v>-1</v>
      </c>
    </row>
    <row r="8224" spans="1:8" x14ac:dyDescent="0.25">
      <c r="A8224" s="66" t="s">
        <v>36996</v>
      </c>
      <c r="B8224" s="67" t="s">
        <v>36997</v>
      </c>
      <c r="C8224" s="67" t="s">
        <v>36998</v>
      </c>
      <c r="D8224" s="67" t="s">
        <v>36999</v>
      </c>
      <c r="E8224" s="67" t="s">
        <v>36697</v>
      </c>
      <c r="F8224" s="67" t="s">
        <v>36698</v>
      </c>
      <c r="G8224" s="67" t="s">
        <v>6026</v>
      </c>
      <c r="H8224" s="71">
        <v>-1</v>
      </c>
    </row>
    <row r="8225" spans="1:8" x14ac:dyDescent="0.25">
      <c r="A8225" s="66" t="s">
        <v>37000</v>
      </c>
      <c r="B8225" s="67" t="s">
        <v>37001</v>
      </c>
      <c r="C8225" s="67" t="s">
        <v>37002</v>
      </c>
      <c r="D8225" s="67" t="s">
        <v>37003</v>
      </c>
      <c r="E8225" s="67" t="s">
        <v>36697</v>
      </c>
      <c r="F8225" s="67" t="s">
        <v>36698</v>
      </c>
      <c r="G8225" s="67" t="s">
        <v>37004</v>
      </c>
      <c r="H8225" s="71">
        <v>-1</v>
      </c>
    </row>
    <row r="8226" spans="1:8" x14ac:dyDescent="0.25">
      <c r="A8226" s="66" t="s">
        <v>37005</v>
      </c>
      <c r="B8226" s="67" t="s">
        <v>37006</v>
      </c>
      <c r="C8226" s="67" t="s">
        <v>37007</v>
      </c>
      <c r="D8226" s="67" t="s">
        <v>36855</v>
      </c>
      <c r="E8226" s="67" t="s">
        <v>36697</v>
      </c>
      <c r="F8226" s="67" t="s">
        <v>36698</v>
      </c>
      <c r="G8226" s="67" t="s">
        <v>37008</v>
      </c>
      <c r="H8226" s="71">
        <v>-1</v>
      </c>
    </row>
    <row r="8227" spans="1:8" x14ac:dyDescent="0.25">
      <c r="A8227" s="66" t="s">
        <v>37009</v>
      </c>
      <c r="B8227" s="67" t="s">
        <v>37010</v>
      </c>
      <c r="C8227" s="67" t="s">
        <v>37011</v>
      </c>
      <c r="D8227" s="67" t="s">
        <v>36855</v>
      </c>
      <c r="E8227" s="67" t="s">
        <v>36697</v>
      </c>
      <c r="F8227" s="67" t="s">
        <v>36698</v>
      </c>
      <c r="G8227" s="67" t="s">
        <v>37012</v>
      </c>
      <c r="H8227" s="71">
        <v>-1</v>
      </c>
    </row>
    <row r="8228" spans="1:8" x14ac:dyDescent="0.25">
      <c r="A8228" s="66" t="s">
        <v>37013</v>
      </c>
      <c r="B8228" s="67" t="s">
        <v>37014</v>
      </c>
      <c r="C8228" s="67" t="s">
        <v>37015</v>
      </c>
      <c r="D8228" s="67" t="s">
        <v>37016</v>
      </c>
      <c r="E8228" s="67" t="s">
        <v>36697</v>
      </c>
      <c r="F8228" s="67" t="s">
        <v>36698</v>
      </c>
      <c r="G8228" s="67" t="s">
        <v>37017</v>
      </c>
      <c r="H8228" s="71">
        <v>-1</v>
      </c>
    </row>
    <row r="8229" spans="1:8" x14ac:dyDescent="0.25">
      <c r="A8229" s="66" t="s">
        <v>37018</v>
      </c>
      <c r="B8229" s="67" t="s">
        <v>37019</v>
      </c>
      <c r="C8229" s="67" t="s">
        <v>37020</v>
      </c>
      <c r="D8229" s="67" t="s">
        <v>37021</v>
      </c>
      <c r="E8229" s="67" t="s">
        <v>36697</v>
      </c>
      <c r="F8229" s="67" t="s">
        <v>36698</v>
      </c>
      <c r="G8229" s="67" t="s">
        <v>37022</v>
      </c>
      <c r="H8229" s="71">
        <v>-1</v>
      </c>
    </row>
    <row r="8230" spans="1:8" x14ac:dyDescent="0.25">
      <c r="A8230" s="66" t="s">
        <v>37023</v>
      </c>
      <c r="B8230" s="67" t="s">
        <v>37024</v>
      </c>
      <c r="C8230" s="67" t="s">
        <v>37025</v>
      </c>
      <c r="D8230" s="67" t="s">
        <v>37026</v>
      </c>
      <c r="E8230" s="67" t="s">
        <v>36697</v>
      </c>
      <c r="F8230" s="67" t="s">
        <v>36698</v>
      </c>
      <c r="G8230" s="67" t="s">
        <v>37027</v>
      </c>
      <c r="H8230" s="71">
        <v>-1</v>
      </c>
    </row>
    <row r="8231" spans="1:8" x14ac:dyDescent="0.25">
      <c r="A8231" s="66" t="s">
        <v>37028</v>
      </c>
      <c r="B8231" s="67" t="s">
        <v>37029</v>
      </c>
      <c r="C8231" s="67" t="s">
        <v>37030</v>
      </c>
      <c r="D8231" s="67" t="s">
        <v>37031</v>
      </c>
      <c r="E8231" s="67" t="s">
        <v>36697</v>
      </c>
      <c r="F8231" s="67" t="s">
        <v>36698</v>
      </c>
      <c r="G8231" s="67" t="s">
        <v>37032</v>
      </c>
      <c r="H8231" s="71">
        <v>-1</v>
      </c>
    </row>
    <row r="8232" spans="1:8" x14ac:dyDescent="0.25">
      <c r="A8232" s="66" t="s">
        <v>37033</v>
      </c>
      <c r="B8232" s="67" t="s">
        <v>37034</v>
      </c>
      <c r="C8232" s="67" t="s">
        <v>37035</v>
      </c>
      <c r="D8232" s="67" t="s">
        <v>37036</v>
      </c>
      <c r="E8232" s="67" t="s">
        <v>36697</v>
      </c>
      <c r="F8232" s="67" t="s">
        <v>36698</v>
      </c>
      <c r="G8232" s="67" t="s">
        <v>37037</v>
      </c>
      <c r="H8232" s="71">
        <v>-1</v>
      </c>
    </row>
    <row r="8233" spans="1:8" x14ac:dyDescent="0.25">
      <c r="A8233" s="66" t="s">
        <v>37038</v>
      </c>
      <c r="B8233" s="67" t="s">
        <v>37039</v>
      </c>
      <c r="C8233" s="67" t="s">
        <v>37040</v>
      </c>
      <c r="D8233" s="67" t="s">
        <v>37041</v>
      </c>
      <c r="E8233" s="67" t="s">
        <v>36697</v>
      </c>
      <c r="F8233" s="67" t="s">
        <v>36698</v>
      </c>
      <c r="G8233" s="67" t="s">
        <v>37042</v>
      </c>
      <c r="H8233" s="71">
        <v>-1</v>
      </c>
    </row>
    <row r="8234" spans="1:8" x14ac:dyDescent="0.25">
      <c r="A8234" s="66" t="s">
        <v>37043</v>
      </c>
      <c r="B8234" s="67" t="s">
        <v>37044</v>
      </c>
      <c r="C8234" s="67" t="s">
        <v>37040</v>
      </c>
      <c r="D8234" s="67" t="s">
        <v>37045</v>
      </c>
      <c r="E8234" s="67" t="s">
        <v>36697</v>
      </c>
      <c r="F8234" s="67" t="s">
        <v>36698</v>
      </c>
      <c r="G8234" s="67" t="s">
        <v>37042</v>
      </c>
      <c r="H8234" s="71">
        <v>-1</v>
      </c>
    </row>
    <row r="8235" spans="1:8" x14ac:dyDescent="0.25">
      <c r="A8235" s="66" t="s">
        <v>37046</v>
      </c>
      <c r="B8235" s="67" t="s">
        <v>37047</v>
      </c>
      <c r="C8235" s="67" t="s">
        <v>37048</v>
      </c>
      <c r="D8235" s="67" t="s">
        <v>37049</v>
      </c>
      <c r="E8235" s="67" t="s">
        <v>36697</v>
      </c>
      <c r="F8235" s="67" t="s">
        <v>36698</v>
      </c>
      <c r="G8235" s="67" t="s">
        <v>37050</v>
      </c>
      <c r="H8235" s="71">
        <v>-1</v>
      </c>
    </row>
    <row r="8236" spans="1:8" x14ac:dyDescent="0.25">
      <c r="A8236" s="66" t="s">
        <v>37051</v>
      </c>
      <c r="B8236" s="67" t="s">
        <v>37052</v>
      </c>
      <c r="C8236" s="67" t="s">
        <v>37053</v>
      </c>
      <c r="D8236" s="67" t="s">
        <v>37054</v>
      </c>
      <c r="E8236" s="67" t="s">
        <v>36697</v>
      </c>
      <c r="F8236" s="67" t="s">
        <v>36698</v>
      </c>
      <c r="G8236" s="67" t="s">
        <v>37055</v>
      </c>
      <c r="H8236" s="71">
        <v>-1</v>
      </c>
    </row>
    <row r="8237" spans="1:8" x14ac:dyDescent="0.25">
      <c r="A8237" s="66" t="s">
        <v>37056</v>
      </c>
      <c r="B8237" s="67" t="s">
        <v>37057</v>
      </c>
      <c r="C8237" s="67" t="s">
        <v>37058</v>
      </c>
      <c r="D8237" s="67" t="s">
        <v>37059</v>
      </c>
      <c r="E8237" s="67" t="s">
        <v>36697</v>
      </c>
      <c r="F8237" s="67" t="s">
        <v>36698</v>
      </c>
      <c r="G8237" s="67" t="s">
        <v>37060</v>
      </c>
      <c r="H8237" s="71">
        <v>-1</v>
      </c>
    </row>
    <row r="8238" spans="1:8" x14ac:dyDescent="0.25">
      <c r="A8238" s="66" t="s">
        <v>37061</v>
      </c>
      <c r="B8238" s="67" t="s">
        <v>37062</v>
      </c>
      <c r="C8238" s="67" t="s">
        <v>37058</v>
      </c>
      <c r="D8238" s="67" t="s">
        <v>37063</v>
      </c>
      <c r="E8238" s="67" t="s">
        <v>36697</v>
      </c>
      <c r="F8238" s="67" t="s">
        <v>36698</v>
      </c>
      <c r="G8238" s="67" t="s">
        <v>37060</v>
      </c>
      <c r="H8238" s="71">
        <v>-1</v>
      </c>
    </row>
    <row r="8239" spans="1:8" x14ac:dyDescent="0.25">
      <c r="A8239" s="66" t="s">
        <v>37064</v>
      </c>
      <c r="B8239" s="67" t="s">
        <v>37065</v>
      </c>
      <c r="C8239" s="67" t="s">
        <v>37066</v>
      </c>
      <c r="D8239" s="67" t="s">
        <v>37067</v>
      </c>
      <c r="E8239" s="67" t="s">
        <v>36697</v>
      </c>
      <c r="F8239" s="67" t="s">
        <v>36698</v>
      </c>
      <c r="G8239" s="67" t="s">
        <v>37068</v>
      </c>
      <c r="H8239" s="71">
        <v>-1</v>
      </c>
    </row>
    <row r="8240" spans="1:8" x14ac:dyDescent="0.25">
      <c r="A8240" s="66" t="s">
        <v>37069</v>
      </c>
      <c r="B8240" s="67" t="s">
        <v>37070</v>
      </c>
      <c r="C8240" s="67" t="s">
        <v>37066</v>
      </c>
      <c r="D8240" s="67" t="s">
        <v>37071</v>
      </c>
      <c r="E8240" s="67" t="s">
        <v>36697</v>
      </c>
      <c r="F8240" s="67" t="s">
        <v>36698</v>
      </c>
      <c r="G8240" s="67" t="s">
        <v>37068</v>
      </c>
      <c r="H8240" s="71">
        <v>-1</v>
      </c>
    </row>
    <row r="8241" spans="1:8" x14ac:dyDescent="0.25">
      <c r="A8241" s="66" t="s">
        <v>37072</v>
      </c>
      <c r="B8241" s="67" t="s">
        <v>37073</v>
      </c>
      <c r="C8241" s="67" t="s">
        <v>37074</v>
      </c>
      <c r="D8241" s="67" t="s">
        <v>37075</v>
      </c>
      <c r="E8241" s="67" t="s">
        <v>36697</v>
      </c>
      <c r="F8241" s="67" t="s">
        <v>36698</v>
      </c>
      <c r="G8241" s="67" t="s">
        <v>37076</v>
      </c>
      <c r="H8241" s="71">
        <v>-1</v>
      </c>
    </row>
    <row r="8242" spans="1:8" x14ac:dyDescent="0.25">
      <c r="A8242" s="66" t="s">
        <v>37077</v>
      </c>
      <c r="B8242" s="67" t="s">
        <v>37078</v>
      </c>
      <c r="C8242" s="67" t="s">
        <v>37079</v>
      </c>
      <c r="D8242" s="67" t="s">
        <v>37080</v>
      </c>
      <c r="E8242" s="67" t="s">
        <v>36697</v>
      </c>
      <c r="F8242" s="67" t="s">
        <v>36698</v>
      </c>
      <c r="G8242" s="67" t="s">
        <v>37081</v>
      </c>
      <c r="H8242" s="71">
        <v>-1</v>
      </c>
    </row>
    <row r="8243" spans="1:8" x14ac:dyDescent="0.25">
      <c r="A8243" s="66" t="s">
        <v>37082</v>
      </c>
      <c r="B8243" s="67" t="s">
        <v>37083</v>
      </c>
      <c r="C8243" s="67" t="s">
        <v>37079</v>
      </c>
      <c r="D8243" s="67" t="s">
        <v>37084</v>
      </c>
      <c r="E8243" s="67" t="s">
        <v>36697</v>
      </c>
      <c r="F8243" s="67" t="s">
        <v>36698</v>
      </c>
      <c r="G8243" s="67" t="s">
        <v>37081</v>
      </c>
      <c r="H8243" s="71">
        <v>-1</v>
      </c>
    </row>
    <row r="8244" spans="1:8" x14ac:dyDescent="0.25">
      <c r="A8244" s="66" t="s">
        <v>37085</v>
      </c>
      <c r="B8244" s="67" t="s">
        <v>37086</v>
      </c>
      <c r="C8244" s="67" t="s">
        <v>37087</v>
      </c>
      <c r="D8244" s="67" t="s">
        <v>37088</v>
      </c>
      <c r="E8244" s="67" t="s">
        <v>36697</v>
      </c>
      <c r="F8244" s="67" t="s">
        <v>36698</v>
      </c>
      <c r="G8244" s="67" t="s">
        <v>37089</v>
      </c>
      <c r="H8244" s="71">
        <v>-1</v>
      </c>
    </row>
    <row r="8245" spans="1:8" x14ac:dyDescent="0.25">
      <c r="A8245" s="66" t="s">
        <v>37090</v>
      </c>
      <c r="B8245" s="67" t="s">
        <v>37091</v>
      </c>
      <c r="C8245" s="67" t="s">
        <v>37087</v>
      </c>
      <c r="D8245" s="67" t="s">
        <v>37092</v>
      </c>
      <c r="E8245" s="67" t="s">
        <v>36697</v>
      </c>
      <c r="F8245" s="67" t="s">
        <v>36698</v>
      </c>
      <c r="G8245" s="67" t="s">
        <v>37089</v>
      </c>
      <c r="H8245" s="71">
        <v>-1</v>
      </c>
    </row>
    <row r="8246" spans="1:8" x14ac:dyDescent="0.25">
      <c r="A8246" s="66" t="s">
        <v>37093</v>
      </c>
      <c r="B8246" s="67" t="s">
        <v>37094</v>
      </c>
      <c r="C8246" s="67" t="s">
        <v>37095</v>
      </c>
      <c r="D8246" s="67" t="s">
        <v>37096</v>
      </c>
      <c r="E8246" s="67" t="s">
        <v>36697</v>
      </c>
      <c r="F8246" s="67" t="s">
        <v>36698</v>
      </c>
      <c r="G8246" s="67" t="s">
        <v>37097</v>
      </c>
      <c r="H8246" s="71">
        <v>-1</v>
      </c>
    </row>
    <row r="8247" spans="1:8" x14ac:dyDescent="0.25">
      <c r="A8247" s="66" t="s">
        <v>37098</v>
      </c>
      <c r="B8247" s="67" t="s">
        <v>37099</v>
      </c>
      <c r="C8247" s="67" t="s">
        <v>37100</v>
      </c>
      <c r="D8247" s="67" t="s">
        <v>37101</v>
      </c>
      <c r="E8247" s="67" t="s">
        <v>36697</v>
      </c>
      <c r="F8247" s="67" t="s">
        <v>36698</v>
      </c>
      <c r="G8247" s="67" t="s">
        <v>37102</v>
      </c>
      <c r="H8247" s="71">
        <v>-1</v>
      </c>
    </row>
    <row r="8248" spans="1:8" x14ac:dyDescent="0.25">
      <c r="A8248" s="66" t="s">
        <v>37103</v>
      </c>
      <c r="B8248" s="67" t="s">
        <v>37104</v>
      </c>
      <c r="C8248" s="67" t="s">
        <v>37105</v>
      </c>
      <c r="D8248" s="67" t="s">
        <v>37106</v>
      </c>
      <c r="E8248" s="67" t="s">
        <v>36697</v>
      </c>
      <c r="F8248" s="67" t="s">
        <v>36698</v>
      </c>
      <c r="G8248" s="67" t="s">
        <v>37107</v>
      </c>
      <c r="H8248" s="71">
        <v>-1</v>
      </c>
    </row>
    <row r="8249" spans="1:8" x14ac:dyDescent="0.25">
      <c r="A8249" s="66" t="s">
        <v>37108</v>
      </c>
      <c r="B8249" s="67" t="s">
        <v>37109</v>
      </c>
      <c r="C8249" s="67" t="s">
        <v>37110</v>
      </c>
      <c r="D8249" s="67" t="s">
        <v>36855</v>
      </c>
      <c r="E8249" s="67" t="s">
        <v>36697</v>
      </c>
      <c r="F8249" s="67" t="s">
        <v>36698</v>
      </c>
      <c r="G8249" s="67" t="s">
        <v>37111</v>
      </c>
      <c r="H8249" s="71">
        <v>-1</v>
      </c>
    </row>
    <row r="8250" spans="1:8" x14ac:dyDescent="0.25">
      <c r="A8250" s="66" t="s">
        <v>37112</v>
      </c>
      <c r="B8250" s="67" t="s">
        <v>37113</v>
      </c>
      <c r="C8250" s="67" t="s">
        <v>37114</v>
      </c>
      <c r="D8250" s="67" t="s">
        <v>37115</v>
      </c>
      <c r="E8250" s="67" t="s">
        <v>36697</v>
      </c>
      <c r="F8250" s="67" t="s">
        <v>36698</v>
      </c>
      <c r="G8250" s="67" t="s">
        <v>37116</v>
      </c>
      <c r="H8250" s="71">
        <v>-1</v>
      </c>
    </row>
    <row r="8251" spans="1:8" x14ac:dyDescent="0.25">
      <c r="A8251" s="66" t="s">
        <v>37117</v>
      </c>
      <c r="B8251" s="67" t="s">
        <v>37118</v>
      </c>
      <c r="C8251" s="67" t="s">
        <v>37119</v>
      </c>
      <c r="D8251" s="67" t="s">
        <v>37120</v>
      </c>
      <c r="E8251" s="67" t="s">
        <v>36697</v>
      </c>
      <c r="F8251" s="67" t="s">
        <v>36698</v>
      </c>
      <c r="G8251" s="67" t="s">
        <v>37121</v>
      </c>
      <c r="H8251" s="71">
        <v>-1</v>
      </c>
    </row>
    <row r="8252" spans="1:8" x14ac:dyDescent="0.25">
      <c r="A8252" s="66" t="s">
        <v>37122</v>
      </c>
      <c r="B8252" s="67" t="s">
        <v>37123</v>
      </c>
      <c r="C8252" s="67" t="s">
        <v>37124</v>
      </c>
      <c r="D8252" s="67" t="s">
        <v>37125</v>
      </c>
      <c r="E8252" s="67" t="s">
        <v>36697</v>
      </c>
      <c r="F8252" s="67" t="s">
        <v>36698</v>
      </c>
      <c r="G8252" s="67" t="s">
        <v>37126</v>
      </c>
      <c r="H8252" s="71">
        <v>-1</v>
      </c>
    </row>
    <row r="8253" spans="1:8" x14ac:dyDescent="0.25">
      <c r="A8253" s="66" t="s">
        <v>37127</v>
      </c>
      <c r="B8253" s="67" t="s">
        <v>37128</v>
      </c>
      <c r="C8253" s="67" t="s">
        <v>37129</v>
      </c>
      <c r="D8253" s="67" t="s">
        <v>37130</v>
      </c>
      <c r="E8253" s="67" t="s">
        <v>36697</v>
      </c>
      <c r="F8253" s="67" t="s">
        <v>36698</v>
      </c>
      <c r="G8253" s="67" t="s">
        <v>37131</v>
      </c>
      <c r="H8253" s="71">
        <v>-1</v>
      </c>
    </row>
    <row r="8254" spans="1:8" x14ac:dyDescent="0.25">
      <c r="A8254" s="66" t="s">
        <v>37132</v>
      </c>
      <c r="B8254" s="67" t="s">
        <v>37133</v>
      </c>
      <c r="C8254" s="67" t="s">
        <v>37134</v>
      </c>
      <c r="D8254" s="67" t="s">
        <v>37135</v>
      </c>
      <c r="E8254" s="67" t="s">
        <v>36697</v>
      </c>
      <c r="F8254" s="67" t="s">
        <v>36698</v>
      </c>
      <c r="G8254" s="67" t="s">
        <v>37136</v>
      </c>
      <c r="H8254" s="71">
        <v>-1</v>
      </c>
    </row>
    <row r="8255" spans="1:8" x14ac:dyDescent="0.25">
      <c r="A8255" s="66" t="s">
        <v>37137</v>
      </c>
      <c r="B8255" s="67" t="s">
        <v>37138</v>
      </c>
      <c r="C8255" s="67" t="s">
        <v>37134</v>
      </c>
      <c r="D8255" s="67" t="s">
        <v>37139</v>
      </c>
      <c r="E8255" s="67" t="s">
        <v>36697</v>
      </c>
      <c r="F8255" s="67" t="s">
        <v>36698</v>
      </c>
      <c r="G8255" s="67" t="s">
        <v>37136</v>
      </c>
      <c r="H8255" s="71">
        <v>-1</v>
      </c>
    </row>
    <row r="8256" spans="1:8" x14ac:dyDescent="0.25">
      <c r="A8256" s="66" t="s">
        <v>37140</v>
      </c>
      <c r="B8256" s="67" t="s">
        <v>37141</v>
      </c>
      <c r="C8256" s="67" t="s">
        <v>37134</v>
      </c>
      <c r="D8256" s="67" t="s">
        <v>37142</v>
      </c>
      <c r="E8256" s="67" t="s">
        <v>36697</v>
      </c>
      <c r="F8256" s="67" t="s">
        <v>36698</v>
      </c>
      <c r="G8256" s="67" t="s">
        <v>37136</v>
      </c>
      <c r="H8256" s="71">
        <v>-1</v>
      </c>
    </row>
    <row r="8257" spans="1:8" x14ac:dyDescent="0.25">
      <c r="A8257" s="66" t="s">
        <v>37143</v>
      </c>
      <c r="B8257" s="67" t="s">
        <v>37144</v>
      </c>
      <c r="C8257" s="67" t="s">
        <v>37134</v>
      </c>
      <c r="D8257" s="67" t="s">
        <v>37145</v>
      </c>
      <c r="E8257" s="67" t="s">
        <v>36697</v>
      </c>
      <c r="F8257" s="67" t="s">
        <v>36698</v>
      </c>
      <c r="G8257" s="67" t="s">
        <v>37136</v>
      </c>
      <c r="H8257" s="71">
        <v>-1</v>
      </c>
    </row>
    <row r="8258" spans="1:8" x14ac:dyDescent="0.25">
      <c r="A8258" s="66" t="s">
        <v>37146</v>
      </c>
      <c r="B8258" s="67" t="s">
        <v>37147</v>
      </c>
      <c r="C8258" s="67" t="s">
        <v>37148</v>
      </c>
      <c r="D8258" s="67" t="s">
        <v>37149</v>
      </c>
      <c r="E8258" s="67" t="s">
        <v>36697</v>
      </c>
      <c r="F8258" s="67" t="s">
        <v>36698</v>
      </c>
      <c r="G8258" s="67" t="s">
        <v>37150</v>
      </c>
      <c r="H8258" s="71">
        <v>-1</v>
      </c>
    </row>
    <row r="8259" spans="1:8" x14ac:dyDescent="0.25">
      <c r="A8259" s="66" t="s">
        <v>37151</v>
      </c>
      <c r="B8259" s="67" t="s">
        <v>37152</v>
      </c>
      <c r="C8259" s="67" t="s">
        <v>37148</v>
      </c>
      <c r="D8259" s="67" t="s">
        <v>37153</v>
      </c>
      <c r="E8259" s="67" t="s">
        <v>36697</v>
      </c>
      <c r="F8259" s="67" t="s">
        <v>36698</v>
      </c>
      <c r="G8259" s="67" t="s">
        <v>37150</v>
      </c>
      <c r="H8259" s="71">
        <v>-1</v>
      </c>
    </row>
    <row r="8260" spans="1:8" x14ac:dyDescent="0.25">
      <c r="A8260" s="66" t="s">
        <v>37154</v>
      </c>
      <c r="B8260" s="67" t="s">
        <v>37155</v>
      </c>
      <c r="C8260" s="67" t="s">
        <v>37156</v>
      </c>
      <c r="D8260" s="67" t="s">
        <v>37157</v>
      </c>
      <c r="E8260" s="67" t="s">
        <v>36697</v>
      </c>
      <c r="F8260" s="67" t="s">
        <v>36698</v>
      </c>
      <c r="G8260" s="67" t="s">
        <v>37158</v>
      </c>
      <c r="H8260" s="71">
        <v>-1</v>
      </c>
    </row>
    <row r="8261" spans="1:8" x14ac:dyDescent="0.25">
      <c r="A8261" s="66" t="s">
        <v>37159</v>
      </c>
      <c r="B8261" s="67" t="s">
        <v>37160</v>
      </c>
      <c r="C8261" s="67" t="s">
        <v>37161</v>
      </c>
      <c r="D8261" s="67" t="s">
        <v>37162</v>
      </c>
      <c r="E8261" s="67" t="s">
        <v>36697</v>
      </c>
      <c r="F8261" s="67" t="s">
        <v>36698</v>
      </c>
      <c r="G8261" s="67" t="s">
        <v>37163</v>
      </c>
      <c r="H8261" s="71">
        <v>-1</v>
      </c>
    </row>
    <row r="8262" spans="1:8" x14ac:dyDescent="0.25">
      <c r="A8262" s="66" t="s">
        <v>37164</v>
      </c>
      <c r="B8262" s="67" t="s">
        <v>37165</v>
      </c>
      <c r="C8262" s="67" t="s">
        <v>37166</v>
      </c>
      <c r="D8262" s="67" t="s">
        <v>37167</v>
      </c>
      <c r="E8262" s="67" t="s">
        <v>36697</v>
      </c>
      <c r="F8262" s="67" t="s">
        <v>36698</v>
      </c>
      <c r="G8262" s="67" t="s">
        <v>37168</v>
      </c>
      <c r="H8262" s="71">
        <v>-1</v>
      </c>
    </row>
    <row r="8263" spans="1:8" x14ac:dyDescent="0.25">
      <c r="A8263" s="66" t="s">
        <v>37169</v>
      </c>
      <c r="B8263" s="67" t="s">
        <v>37170</v>
      </c>
      <c r="C8263" s="67" t="s">
        <v>37171</v>
      </c>
      <c r="D8263" s="67" t="s">
        <v>37172</v>
      </c>
      <c r="E8263" s="67" t="s">
        <v>36697</v>
      </c>
      <c r="F8263" s="67" t="s">
        <v>36698</v>
      </c>
      <c r="G8263" s="67" t="s">
        <v>37173</v>
      </c>
      <c r="H8263" s="71">
        <v>-1</v>
      </c>
    </row>
    <row r="8264" spans="1:8" x14ac:dyDescent="0.25">
      <c r="A8264" s="66" t="s">
        <v>37174</v>
      </c>
      <c r="B8264" s="67" t="s">
        <v>37175</v>
      </c>
      <c r="C8264" s="67" t="s">
        <v>37176</v>
      </c>
      <c r="D8264" s="67" t="s">
        <v>37177</v>
      </c>
      <c r="E8264" s="67" t="s">
        <v>36697</v>
      </c>
      <c r="F8264" s="67" t="s">
        <v>36698</v>
      </c>
      <c r="G8264" s="67" t="s">
        <v>37178</v>
      </c>
      <c r="H8264" s="71">
        <v>-1</v>
      </c>
    </row>
    <row r="8265" spans="1:8" x14ac:dyDescent="0.25">
      <c r="A8265" s="66" t="s">
        <v>37179</v>
      </c>
      <c r="B8265" s="67" t="s">
        <v>37180</v>
      </c>
      <c r="C8265" s="67" t="s">
        <v>37181</v>
      </c>
      <c r="D8265" s="67" t="s">
        <v>37182</v>
      </c>
      <c r="E8265" s="67" t="s">
        <v>36697</v>
      </c>
      <c r="F8265" s="67" t="s">
        <v>36698</v>
      </c>
      <c r="G8265" s="67" t="s">
        <v>37183</v>
      </c>
      <c r="H8265" s="71">
        <v>-1</v>
      </c>
    </row>
    <row r="8266" spans="1:8" x14ac:dyDescent="0.25">
      <c r="A8266" s="66" t="s">
        <v>37184</v>
      </c>
      <c r="B8266" s="67" t="s">
        <v>37185</v>
      </c>
      <c r="C8266" s="67" t="s">
        <v>33135</v>
      </c>
      <c r="D8266" s="67" t="s">
        <v>37177</v>
      </c>
      <c r="E8266" s="67" t="s">
        <v>36697</v>
      </c>
      <c r="F8266" s="67" t="s">
        <v>36698</v>
      </c>
      <c r="G8266" s="67" t="s">
        <v>33256</v>
      </c>
      <c r="H8266" s="71">
        <v>-1</v>
      </c>
    </row>
    <row r="8267" spans="1:8" x14ac:dyDescent="0.25">
      <c r="A8267" s="66" t="s">
        <v>37186</v>
      </c>
      <c r="B8267" s="67" t="s">
        <v>37187</v>
      </c>
      <c r="C8267" s="67" t="s">
        <v>37188</v>
      </c>
      <c r="D8267" s="67" t="s">
        <v>37189</v>
      </c>
      <c r="E8267" s="67" t="s">
        <v>36697</v>
      </c>
      <c r="F8267" s="67" t="s">
        <v>36698</v>
      </c>
      <c r="G8267" s="67" t="s">
        <v>37190</v>
      </c>
      <c r="H8267" s="71">
        <v>-1</v>
      </c>
    </row>
    <row r="8268" spans="1:8" x14ac:dyDescent="0.25">
      <c r="A8268" s="66" t="s">
        <v>37191</v>
      </c>
      <c r="B8268" s="67" t="s">
        <v>37192</v>
      </c>
      <c r="C8268" s="67" t="s">
        <v>37193</v>
      </c>
      <c r="D8268" s="67" t="s">
        <v>37194</v>
      </c>
      <c r="E8268" s="67" t="s">
        <v>36697</v>
      </c>
      <c r="F8268" s="67" t="s">
        <v>36698</v>
      </c>
      <c r="G8268" s="67" t="s">
        <v>37195</v>
      </c>
      <c r="H8268" s="71">
        <v>-1</v>
      </c>
    </row>
    <row r="8269" spans="1:8" x14ac:dyDescent="0.25">
      <c r="A8269" s="66" t="s">
        <v>37196</v>
      </c>
      <c r="B8269" s="67" t="s">
        <v>37197</v>
      </c>
      <c r="C8269" s="67" t="s">
        <v>37198</v>
      </c>
      <c r="D8269" s="67" t="s">
        <v>37199</v>
      </c>
      <c r="E8269" s="67" t="s">
        <v>36697</v>
      </c>
      <c r="F8269" s="67" t="s">
        <v>36698</v>
      </c>
      <c r="G8269" s="67" t="s">
        <v>37200</v>
      </c>
      <c r="H8269" s="71">
        <v>-1</v>
      </c>
    </row>
    <row r="8270" spans="1:8" x14ac:dyDescent="0.25">
      <c r="A8270" s="66" t="s">
        <v>37201</v>
      </c>
      <c r="B8270" s="67" t="s">
        <v>37202</v>
      </c>
      <c r="C8270" s="67" t="s">
        <v>37203</v>
      </c>
      <c r="D8270" s="67" t="s">
        <v>37204</v>
      </c>
      <c r="E8270" s="67" t="s">
        <v>36697</v>
      </c>
      <c r="F8270" s="67" t="s">
        <v>36698</v>
      </c>
      <c r="G8270" s="67" t="s">
        <v>37205</v>
      </c>
      <c r="H8270" s="71">
        <v>-1</v>
      </c>
    </row>
    <row r="8271" spans="1:8" x14ac:dyDescent="0.25">
      <c r="A8271" s="66" t="s">
        <v>37206</v>
      </c>
      <c r="B8271" s="67" t="s">
        <v>37207</v>
      </c>
      <c r="C8271" s="67" t="s">
        <v>37208</v>
      </c>
      <c r="D8271" s="67" t="s">
        <v>37209</v>
      </c>
      <c r="E8271" s="67" t="s">
        <v>36697</v>
      </c>
      <c r="F8271" s="67" t="s">
        <v>36698</v>
      </c>
      <c r="G8271" s="67" t="s">
        <v>37210</v>
      </c>
      <c r="H8271" s="71">
        <v>-1</v>
      </c>
    </row>
    <row r="8272" spans="1:8" x14ac:dyDescent="0.25">
      <c r="A8272" s="66" t="s">
        <v>37211</v>
      </c>
      <c r="B8272" s="67" t="s">
        <v>37212</v>
      </c>
      <c r="C8272" s="67" t="s">
        <v>37213</v>
      </c>
      <c r="D8272" s="67" t="s">
        <v>37214</v>
      </c>
      <c r="E8272" s="67" t="s">
        <v>36697</v>
      </c>
      <c r="F8272" s="67" t="s">
        <v>36698</v>
      </c>
      <c r="G8272" s="67" t="s">
        <v>37215</v>
      </c>
      <c r="H8272" s="71">
        <v>-1</v>
      </c>
    </row>
    <row r="8273" spans="1:8" x14ac:dyDescent="0.25">
      <c r="A8273" s="66" t="s">
        <v>37216</v>
      </c>
      <c r="B8273" s="67" t="s">
        <v>37217</v>
      </c>
      <c r="C8273" s="67" t="s">
        <v>37218</v>
      </c>
      <c r="D8273" s="67" t="s">
        <v>37219</v>
      </c>
      <c r="E8273" s="67" t="s">
        <v>36697</v>
      </c>
      <c r="F8273" s="67" t="s">
        <v>36698</v>
      </c>
      <c r="G8273" s="67" t="s">
        <v>37220</v>
      </c>
      <c r="H8273" s="71">
        <v>-1</v>
      </c>
    </row>
    <row r="8274" spans="1:8" x14ac:dyDescent="0.25">
      <c r="A8274" s="66" t="s">
        <v>37221</v>
      </c>
      <c r="B8274" s="67" t="s">
        <v>37222</v>
      </c>
      <c r="C8274" s="67" t="s">
        <v>37223</v>
      </c>
      <c r="D8274" s="67" t="s">
        <v>37224</v>
      </c>
      <c r="E8274" s="67" t="s">
        <v>36697</v>
      </c>
      <c r="F8274" s="67" t="s">
        <v>36698</v>
      </c>
      <c r="G8274" s="67" t="s">
        <v>37225</v>
      </c>
      <c r="H8274" s="71">
        <v>-1</v>
      </c>
    </row>
    <row r="8275" spans="1:8" x14ac:dyDescent="0.25">
      <c r="A8275" s="66" t="s">
        <v>37226</v>
      </c>
      <c r="B8275" s="67" t="s">
        <v>37227</v>
      </c>
      <c r="C8275" s="67" t="s">
        <v>37228</v>
      </c>
      <c r="D8275" s="67" t="s">
        <v>37229</v>
      </c>
      <c r="E8275" s="67" t="s">
        <v>36697</v>
      </c>
      <c r="F8275" s="67" t="s">
        <v>36698</v>
      </c>
      <c r="G8275" s="67" t="s">
        <v>37230</v>
      </c>
      <c r="H8275" s="71">
        <v>-1</v>
      </c>
    </row>
    <row r="8276" spans="1:8" x14ac:dyDescent="0.25">
      <c r="A8276" s="66" t="s">
        <v>37231</v>
      </c>
      <c r="B8276" s="67" t="s">
        <v>37232</v>
      </c>
      <c r="C8276" s="67" t="s">
        <v>37233</v>
      </c>
      <c r="D8276" s="67" t="s">
        <v>37234</v>
      </c>
      <c r="E8276" s="67" t="s">
        <v>36697</v>
      </c>
      <c r="F8276" s="67" t="s">
        <v>36698</v>
      </c>
      <c r="G8276" s="67" t="s">
        <v>37235</v>
      </c>
      <c r="H8276" s="71">
        <v>-1</v>
      </c>
    </row>
    <row r="8277" spans="1:8" x14ac:dyDescent="0.25">
      <c r="A8277" s="66" t="s">
        <v>37236</v>
      </c>
      <c r="B8277" s="67" t="s">
        <v>37237</v>
      </c>
      <c r="C8277" s="67" t="s">
        <v>37238</v>
      </c>
      <c r="D8277" s="67" t="s">
        <v>37239</v>
      </c>
      <c r="E8277" s="67" t="s">
        <v>36697</v>
      </c>
      <c r="F8277" s="67" t="s">
        <v>36698</v>
      </c>
      <c r="G8277" s="67" t="s">
        <v>37240</v>
      </c>
      <c r="H8277" s="71">
        <v>-1</v>
      </c>
    </row>
    <row r="8278" spans="1:8" x14ac:dyDescent="0.25">
      <c r="A8278" s="66" t="s">
        <v>37241</v>
      </c>
      <c r="B8278" s="67" t="s">
        <v>37242</v>
      </c>
      <c r="C8278" s="67" t="s">
        <v>37243</v>
      </c>
      <c r="D8278" s="67" t="s">
        <v>36855</v>
      </c>
      <c r="E8278" s="67" t="s">
        <v>36697</v>
      </c>
      <c r="F8278" s="67" t="s">
        <v>36698</v>
      </c>
      <c r="G8278" s="67" t="s">
        <v>37244</v>
      </c>
      <c r="H8278" s="71">
        <v>-1</v>
      </c>
    </row>
    <row r="8279" spans="1:8" x14ac:dyDescent="0.25">
      <c r="A8279" s="66" t="s">
        <v>37245</v>
      </c>
      <c r="B8279" s="67" t="s">
        <v>37246</v>
      </c>
      <c r="C8279" s="67" t="s">
        <v>37247</v>
      </c>
      <c r="D8279" s="67" t="s">
        <v>37248</v>
      </c>
      <c r="E8279" s="67" t="s">
        <v>36697</v>
      </c>
      <c r="F8279" s="67" t="s">
        <v>36698</v>
      </c>
      <c r="G8279" s="67" t="s">
        <v>37249</v>
      </c>
      <c r="H8279" s="71">
        <v>-1</v>
      </c>
    </row>
    <row r="8280" spans="1:8" x14ac:dyDescent="0.25">
      <c r="A8280" s="66" t="s">
        <v>37250</v>
      </c>
      <c r="B8280" s="67" t="s">
        <v>37251</v>
      </c>
      <c r="C8280" s="67" t="s">
        <v>37247</v>
      </c>
      <c r="D8280" s="67" t="s">
        <v>378</v>
      </c>
      <c r="E8280" s="67" t="s">
        <v>37251</v>
      </c>
      <c r="F8280" s="67" t="s">
        <v>36698</v>
      </c>
      <c r="G8280" s="67" t="s">
        <v>378</v>
      </c>
      <c r="H8280" s="71">
        <v>-1</v>
      </c>
    </row>
    <row r="8281" spans="1:8" x14ac:dyDescent="0.25">
      <c r="A8281" s="66" t="s">
        <v>37252</v>
      </c>
      <c r="B8281" s="67" t="s">
        <v>37253</v>
      </c>
      <c r="C8281" s="67" t="s">
        <v>37254</v>
      </c>
      <c r="D8281" s="67" t="s">
        <v>378</v>
      </c>
      <c r="E8281" s="67" t="s">
        <v>37253</v>
      </c>
      <c r="F8281" s="67" t="s">
        <v>36698</v>
      </c>
      <c r="G8281" s="67" t="s">
        <v>378</v>
      </c>
      <c r="H8281" s="71">
        <v>-1</v>
      </c>
    </row>
    <row r="8282" spans="1:8" x14ac:dyDescent="0.25">
      <c r="A8282" s="66" t="s">
        <v>37255</v>
      </c>
      <c r="B8282" s="67" t="s">
        <v>37256</v>
      </c>
      <c r="C8282" s="67" t="s">
        <v>37257</v>
      </c>
      <c r="D8282" s="67" t="s">
        <v>378</v>
      </c>
      <c r="E8282" s="67" t="s">
        <v>37256</v>
      </c>
      <c r="F8282" s="67" t="s">
        <v>36698</v>
      </c>
      <c r="G8282" s="67" t="s">
        <v>378</v>
      </c>
      <c r="H8282" s="71">
        <v>-1</v>
      </c>
    </row>
    <row r="8283" spans="1:8" x14ac:dyDescent="0.25">
      <c r="A8283" s="66" t="s">
        <v>37258</v>
      </c>
      <c r="B8283" s="67" t="s">
        <v>37259</v>
      </c>
      <c r="C8283" s="67" t="s">
        <v>37260</v>
      </c>
      <c r="D8283" s="67" t="s">
        <v>378</v>
      </c>
      <c r="E8283" s="67" t="s">
        <v>37259</v>
      </c>
      <c r="F8283" s="67" t="s">
        <v>36698</v>
      </c>
      <c r="G8283" s="67" t="s">
        <v>378</v>
      </c>
      <c r="H8283" s="71">
        <v>-1</v>
      </c>
    </row>
    <row r="8284" spans="1:8" x14ac:dyDescent="0.25">
      <c r="A8284" s="66" t="s">
        <v>37261</v>
      </c>
      <c r="B8284" s="67" t="s">
        <v>37262</v>
      </c>
      <c r="C8284" s="67" t="s">
        <v>37263</v>
      </c>
      <c r="D8284" s="67" t="s">
        <v>37264</v>
      </c>
      <c r="E8284" s="67" t="s">
        <v>36697</v>
      </c>
      <c r="F8284" s="67" t="s">
        <v>36698</v>
      </c>
      <c r="G8284" s="67" t="s">
        <v>37265</v>
      </c>
      <c r="H8284" s="71">
        <v>-1</v>
      </c>
    </row>
    <row r="8285" spans="1:8" x14ac:dyDescent="0.25">
      <c r="A8285" s="66" t="s">
        <v>37266</v>
      </c>
      <c r="B8285" s="67" t="s">
        <v>37267</v>
      </c>
      <c r="C8285" s="67" t="s">
        <v>37263</v>
      </c>
      <c r="D8285" s="67" t="s">
        <v>37268</v>
      </c>
      <c r="E8285" s="67" t="s">
        <v>36697</v>
      </c>
      <c r="F8285" s="67" t="s">
        <v>36698</v>
      </c>
      <c r="G8285" s="67" t="s">
        <v>37265</v>
      </c>
      <c r="H8285" s="71">
        <v>-1</v>
      </c>
    </row>
    <row r="8286" spans="1:8" x14ac:dyDescent="0.25">
      <c r="A8286" s="66" t="s">
        <v>37269</v>
      </c>
      <c r="B8286" s="67" t="s">
        <v>37270</v>
      </c>
      <c r="C8286" s="67" t="s">
        <v>37263</v>
      </c>
      <c r="D8286" s="67" t="s">
        <v>37271</v>
      </c>
      <c r="E8286" s="67" t="s">
        <v>36697</v>
      </c>
      <c r="F8286" s="67" t="s">
        <v>36698</v>
      </c>
      <c r="G8286" s="67" t="s">
        <v>37265</v>
      </c>
      <c r="H8286" s="71">
        <v>-1</v>
      </c>
    </row>
    <row r="8287" spans="1:8" x14ac:dyDescent="0.25">
      <c r="A8287" s="66" t="s">
        <v>37272</v>
      </c>
      <c r="B8287" s="67" t="s">
        <v>37273</v>
      </c>
      <c r="C8287" s="67" t="s">
        <v>37274</v>
      </c>
      <c r="D8287" s="67" t="s">
        <v>37275</v>
      </c>
      <c r="E8287" s="67" t="s">
        <v>36697</v>
      </c>
      <c r="F8287" s="67" t="s">
        <v>36698</v>
      </c>
      <c r="G8287" s="67" t="s">
        <v>37276</v>
      </c>
      <c r="H8287" s="71">
        <v>-1</v>
      </c>
    </row>
    <row r="8288" spans="1:8" x14ac:dyDescent="0.25">
      <c r="A8288" s="66" t="s">
        <v>37277</v>
      </c>
      <c r="B8288" s="67" t="s">
        <v>37278</v>
      </c>
      <c r="C8288" s="67" t="s">
        <v>37279</v>
      </c>
      <c r="D8288" s="67" t="s">
        <v>37280</v>
      </c>
      <c r="E8288" s="67" t="s">
        <v>36697</v>
      </c>
      <c r="F8288" s="67" t="s">
        <v>36698</v>
      </c>
      <c r="G8288" s="67" t="s">
        <v>37281</v>
      </c>
      <c r="H8288" s="71">
        <v>-1</v>
      </c>
    </row>
    <row r="8289" spans="1:8" x14ac:dyDescent="0.25">
      <c r="A8289" s="66" t="s">
        <v>37282</v>
      </c>
      <c r="B8289" s="67" t="s">
        <v>37283</v>
      </c>
      <c r="C8289" s="67" t="s">
        <v>37284</v>
      </c>
      <c r="D8289" s="67" t="s">
        <v>37285</v>
      </c>
      <c r="E8289" s="67" t="s">
        <v>36697</v>
      </c>
      <c r="F8289" s="67" t="s">
        <v>36698</v>
      </c>
      <c r="G8289" s="67" t="s">
        <v>37286</v>
      </c>
      <c r="H8289" s="71">
        <v>-1</v>
      </c>
    </row>
    <row r="8290" spans="1:8" x14ac:dyDescent="0.25">
      <c r="A8290" s="66" t="s">
        <v>37287</v>
      </c>
      <c r="B8290" s="67" t="s">
        <v>37288</v>
      </c>
      <c r="C8290" s="67" t="s">
        <v>37289</v>
      </c>
      <c r="D8290" s="67" t="s">
        <v>37290</v>
      </c>
      <c r="E8290" s="67" t="s">
        <v>36697</v>
      </c>
      <c r="F8290" s="67" t="s">
        <v>36698</v>
      </c>
      <c r="G8290" s="67" t="s">
        <v>37291</v>
      </c>
      <c r="H8290" s="71">
        <v>-1</v>
      </c>
    </row>
    <row r="8291" spans="1:8" x14ac:dyDescent="0.25">
      <c r="A8291" s="66" t="s">
        <v>37292</v>
      </c>
      <c r="B8291" s="67" t="s">
        <v>37293</v>
      </c>
      <c r="C8291" s="67" t="s">
        <v>37294</v>
      </c>
      <c r="D8291" s="67" t="s">
        <v>37295</v>
      </c>
      <c r="E8291" s="67" t="s">
        <v>36697</v>
      </c>
      <c r="F8291" s="67" t="s">
        <v>36698</v>
      </c>
      <c r="G8291" s="67" t="s">
        <v>37296</v>
      </c>
      <c r="H8291" s="71">
        <v>-1</v>
      </c>
    </row>
    <row r="8292" spans="1:8" x14ac:dyDescent="0.25">
      <c r="A8292" s="66" t="s">
        <v>37297</v>
      </c>
      <c r="B8292" s="67" t="s">
        <v>37298</v>
      </c>
      <c r="C8292" s="67" t="s">
        <v>37299</v>
      </c>
      <c r="D8292" s="67" t="s">
        <v>37300</v>
      </c>
      <c r="E8292" s="67" t="s">
        <v>36697</v>
      </c>
      <c r="F8292" s="67" t="s">
        <v>36698</v>
      </c>
      <c r="G8292" s="67" t="s">
        <v>37301</v>
      </c>
      <c r="H8292" s="71">
        <v>-1</v>
      </c>
    </row>
    <row r="8293" spans="1:8" x14ac:dyDescent="0.25">
      <c r="A8293" s="66" t="s">
        <v>37302</v>
      </c>
      <c r="B8293" s="67" t="s">
        <v>37303</v>
      </c>
      <c r="C8293" s="67" t="s">
        <v>37304</v>
      </c>
      <c r="D8293" s="67" t="s">
        <v>37305</v>
      </c>
      <c r="E8293" s="67" t="s">
        <v>36697</v>
      </c>
      <c r="F8293" s="67" t="s">
        <v>36698</v>
      </c>
      <c r="G8293" s="67" t="s">
        <v>37306</v>
      </c>
      <c r="H8293" s="71">
        <v>-1</v>
      </c>
    </row>
    <row r="8294" spans="1:8" x14ac:dyDescent="0.25">
      <c r="A8294" s="66" t="s">
        <v>37307</v>
      </c>
      <c r="B8294" s="67" t="s">
        <v>37308</v>
      </c>
      <c r="C8294" s="67" t="s">
        <v>37309</v>
      </c>
      <c r="D8294" s="67" t="s">
        <v>37310</v>
      </c>
      <c r="E8294" s="67" t="s">
        <v>36697</v>
      </c>
      <c r="F8294" s="67" t="s">
        <v>36698</v>
      </c>
      <c r="G8294" s="67" t="s">
        <v>37311</v>
      </c>
      <c r="H8294" s="71">
        <v>-1</v>
      </c>
    </row>
    <row r="8295" spans="1:8" x14ac:dyDescent="0.25">
      <c r="A8295" s="66" t="s">
        <v>37312</v>
      </c>
      <c r="B8295" s="67" t="s">
        <v>37313</v>
      </c>
      <c r="C8295" s="67" t="s">
        <v>37314</v>
      </c>
      <c r="D8295" s="67" t="s">
        <v>378</v>
      </c>
      <c r="E8295" s="67" t="s">
        <v>36697</v>
      </c>
      <c r="F8295" s="67" t="s">
        <v>36698</v>
      </c>
      <c r="G8295" s="67" t="s">
        <v>378</v>
      </c>
      <c r="H8295" s="71">
        <v>-1</v>
      </c>
    </row>
    <row r="8296" spans="1:8" x14ac:dyDescent="0.25">
      <c r="A8296" s="66" t="s">
        <v>37315</v>
      </c>
      <c r="B8296" s="67" t="s">
        <v>37316</v>
      </c>
      <c r="C8296" s="67" t="s">
        <v>37317</v>
      </c>
      <c r="D8296" s="67" t="s">
        <v>378</v>
      </c>
      <c r="E8296" s="67" t="s">
        <v>36697</v>
      </c>
      <c r="F8296" s="67" t="s">
        <v>36698</v>
      </c>
      <c r="G8296" s="67" t="s">
        <v>378</v>
      </c>
      <c r="H8296" s="71">
        <v>-1</v>
      </c>
    </row>
    <row r="8297" spans="1:8" x14ac:dyDescent="0.25">
      <c r="A8297" s="66" t="s">
        <v>37318</v>
      </c>
      <c r="B8297" s="67" t="s">
        <v>37319</v>
      </c>
      <c r="C8297" s="67" t="s">
        <v>37317</v>
      </c>
      <c r="D8297" s="67" t="s">
        <v>378</v>
      </c>
      <c r="E8297" s="67" t="s">
        <v>36697</v>
      </c>
      <c r="F8297" s="67" t="s">
        <v>36698</v>
      </c>
      <c r="G8297" s="67" t="s">
        <v>378</v>
      </c>
      <c r="H8297" s="71">
        <v>-1</v>
      </c>
    </row>
    <row r="8298" spans="1:8" x14ac:dyDescent="0.25">
      <c r="A8298" s="66" t="s">
        <v>37320</v>
      </c>
      <c r="B8298" s="67" t="s">
        <v>37321</v>
      </c>
      <c r="C8298" s="67" t="s">
        <v>37317</v>
      </c>
      <c r="D8298" s="67" t="s">
        <v>378</v>
      </c>
      <c r="E8298" s="67" t="s">
        <v>36697</v>
      </c>
      <c r="F8298" s="67" t="s">
        <v>36698</v>
      </c>
      <c r="G8298" s="67" t="s">
        <v>378</v>
      </c>
      <c r="H8298" s="71">
        <v>-1</v>
      </c>
    </row>
    <row r="8299" spans="1:8" x14ac:dyDescent="0.25">
      <c r="A8299" s="66" t="s">
        <v>37322</v>
      </c>
      <c r="B8299" s="67" t="s">
        <v>37323</v>
      </c>
      <c r="C8299" s="67" t="s">
        <v>37317</v>
      </c>
      <c r="D8299" s="67" t="s">
        <v>378</v>
      </c>
      <c r="E8299" s="67" t="s">
        <v>36697</v>
      </c>
      <c r="F8299" s="67" t="s">
        <v>36698</v>
      </c>
      <c r="G8299" s="67" t="s">
        <v>378</v>
      </c>
      <c r="H8299" s="71">
        <v>-1</v>
      </c>
    </row>
    <row r="8300" spans="1:8" x14ac:dyDescent="0.25">
      <c r="A8300" s="66" t="s">
        <v>37324</v>
      </c>
      <c r="B8300" s="67" t="s">
        <v>37325</v>
      </c>
      <c r="C8300" s="67" t="s">
        <v>37317</v>
      </c>
      <c r="D8300" s="67" t="s">
        <v>378</v>
      </c>
      <c r="E8300" s="67" t="s">
        <v>36697</v>
      </c>
      <c r="F8300" s="67" t="s">
        <v>36698</v>
      </c>
      <c r="G8300" s="67" t="s">
        <v>378</v>
      </c>
      <c r="H8300" s="71">
        <v>-1</v>
      </c>
    </row>
    <row r="8301" spans="1:8" x14ac:dyDescent="0.25">
      <c r="A8301" s="66" t="s">
        <v>37326</v>
      </c>
      <c r="B8301" s="67" t="s">
        <v>37327</v>
      </c>
      <c r="C8301" s="67" t="s">
        <v>37328</v>
      </c>
      <c r="D8301" s="67" t="s">
        <v>37329</v>
      </c>
      <c r="E8301" s="67" t="s">
        <v>36697</v>
      </c>
      <c r="F8301" s="67" t="s">
        <v>36698</v>
      </c>
      <c r="G8301" s="67" t="s">
        <v>37330</v>
      </c>
      <c r="H8301" s="71">
        <v>-1</v>
      </c>
    </row>
    <row r="8302" spans="1:8" x14ac:dyDescent="0.25">
      <c r="A8302" s="66" t="s">
        <v>37331</v>
      </c>
      <c r="B8302" s="67" t="s">
        <v>37332</v>
      </c>
      <c r="C8302" s="67" t="s">
        <v>37333</v>
      </c>
      <c r="D8302" s="67" t="s">
        <v>37334</v>
      </c>
      <c r="E8302" s="67" t="s">
        <v>36697</v>
      </c>
      <c r="F8302" s="67" t="s">
        <v>36698</v>
      </c>
      <c r="G8302" s="67" t="s">
        <v>37335</v>
      </c>
      <c r="H8302" s="71">
        <v>-1</v>
      </c>
    </row>
    <row r="8303" spans="1:8" x14ac:dyDescent="0.25">
      <c r="A8303" s="66" t="s">
        <v>37336</v>
      </c>
      <c r="B8303" s="67" t="s">
        <v>37337</v>
      </c>
      <c r="C8303" s="67" t="s">
        <v>37338</v>
      </c>
      <c r="D8303" s="67" t="s">
        <v>37339</v>
      </c>
      <c r="E8303" s="67" t="s">
        <v>36697</v>
      </c>
      <c r="F8303" s="67" t="s">
        <v>36698</v>
      </c>
      <c r="G8303" s="67" t="s">
        <v>37340</v>
      </c>
      <c r="H8303" s="71">
        <v>-1</v>
      </c>
    </row>
    <row r="8304" spans="1:8" x14ac:dyDescent="0.25">
      <c r="A8304" s="66" t="s">
        <v>37341</v>
      </c>
      <c r="B8304" s="67" t="s">
        <v>37342</v>
      </c>
      <c r="C8304" s="67" t="s">
        <v>37343</v>
      </c>
      <c r="D8304" s="67" t="s">
        <v>37344</v>
      </c>
      <c r="E8304" s="67" t="s">
        <v>36697</v>
      </c>
      <c r="F8304" s="67" t="s">
        <v>36698</v>
      </c>
      <c r="G8304" s="67" t="s">
        <v>37345</v>
      </c>
      <c r="H8304" s="71">
        <v>-1</v>
      </c>
    </row>
    <row r="8305" spans="1:8" x14ac:dyDescent="0.25">
      <c r="A8305" s="66" t="s">
        <v>37346</v>
      </c>
      <c r="B8305" s="67" t="s">
        <v>37347</v>
      </c>
      <c r="C8305" s="67" t="s">
        <v>37348</v>
      </c>
      <c r="D8305" s="67" t="s">
        <v>37349</v>
      </c>
      <c r="E8305" s="67" t="s">
        <v>36697</v>
      </c>
      <c r="F8305" s="67" t="s">
        <v>36698</v>
      </c>
      <c r="G8305" s="67" t="s">
        <v>37350</v>
      </c>
      <c r="H8305" s="71">
        <v>-1</v>
      </c>
    </row>
    <row r="8306" spans="1:8" x14ac:dyDescent="0.25">
      <c r="A8306" s="66" t="s">
        <v>37351</v>
      </c>
      <c r="B8306" s="67" t="s">
        <v>37352</v>
      </c>
      <c r="C8306" s="67" t="s">
        <v>37348</v>
      </c>
      <c r="D8306" s="67" t="s">
        <v>37353</v>
      </c>
      <c r="E8306" s="67" t="s">
        <v>36697</v>
      </c>
      <c r="F8306" s="67" t="s">
        <v>36698</v>
      </c>
      <c r="G8306" s="67" t="s">
        <v>37350</v>
      </c>
      <c r="H8306" s="71">
        <v>-1</v>
      </c>
    </row>
    <row r="8307" spans="1:8" x14ac:dyDescent="0.25">
      <c r="A8307" s="66" t="s">
        <v>37354</v>
      </c>
      <c r="B8307" s="67" t="s">
        <v>37355</v>
      </c>
      <c r="C8307" s="67" t="s">
        <v>37356</v>
      </c>
      <c r="D8307" s="67" t="s">
        <v>37357</v>
      </c>
      <c r="E8307" s="67" t="s">
        <v>36697</v>
      </c>
      <c r="F8307" s="67" t="s">
        <v>36698</v>
      </c>
      <c r="G8307" s="67" t="s">
        <v>37358</v>
      </c>
      <c r="H8307" s="71">
        <v>-1</v>
      </c>
    </row>
    <row r="8308" spans="1:8" x14ac:dyDescent="0.25">
      <c r="A8308" s="66" t="s">
        <v>37359</v>
      </c>
      <c r="B8308" s="67" t="s">
        <v>37360</v>
      </c>
      <c r="C8308" s="67" t="s">
        <v>37361</v>
      </c>
      <c r="D8308" s="67" t="s">
        <v>37362</v>
      </c>
      <c r="E8308" s="67" t="s">
        <v>36697</v>
      </c>
      <c r="F8308" s="67" t="s">
        <v>36698</v>
      </c>
      <c r="G8308" s="67" t="s">
        <v>37363</v>
      </c>
      <c r="H8308" s="71">
        <v>-1</v>
      </c>
    </row>
    <row r="8309" spans="1:8" x14ac:dyDescent="0.25">
      <c r="A8309" s="66" t="s">
        <v>37364</v>
      </c>
      <c r="B8309" s="67" t="s">
        <v>37365</v>
      </c>
      <c r="C8309" s="67" t="s">
        <v>37366</v>
      </c>
      <c r="D8309" s="67" t="s">
        <v>37367</v>
      </c>
      <c r="E8309" s="67" t="s">
        <v>36697</v>
      </c>
      <c r="F8309" s="67" t="s">
        <v>36698</v>
      </c>
      <c r="G8309" s="67" t="s">
        <v>37368</v>
      </c>
      <c r="H8309" s="71">
        <v>-1</v>
      </c>
    </row>
    <row r="8310" spans="1:8" x14ac:dyDescent="0.25">
      <c r="A8310" s="66" t="s">
        <v>37369</v>
      </c>
      <c r="B8310" s="67" t="s">
        <v>37370</v>
      </c>
      <c r="C8310" s="67" t="s">
        <v>37371</v>
      </c>
      <c r="D8310" s="67" t="s">
        <v>37372</v>
      </c>
      <c r="E8310" s="67" t="s">
        <v>36697</v>
      </c>
      <c r="F8310" s="67" t="s">
        <v>36698</v>
      </c>
      <c r="G8310" s="67" t="s">
        <v>37373</v>
      </c>
      <c r="H8310" s="71">
        <v>-1</v>
      </c>
    </row>
    <row r="8311" spans="1:8" x14ac:dyDescent="0.25">
      <c r="A8311" s="66" t="s">
        <v>37374</v>
      </c>
      <c r="B8311" s="67" t="s">
        <v>37375</v>
      </c>
      <c r="C8311" s="67" t="s">
        <v>37376</v>
      </c>
      <c r="D8311" s="67" t="s">
        <v>37377</v>
      </c>
      <c r="E8311" s="67" t="s">
        <v>36697</v>
      </c>
      <c r="F8311" s="67" t="s">
        <v>36698</v>
      </c>
      <c r="G8311" s="67" t="s">
        <v>37378</v>
      </c>
      <c r="H8311" s="71">
        <v>-1</v>
      </c>
    </row>
    <row r="8312" spans="1:8" x14ac:dyDescent="0.25">
      <c r="A8312" s="66" t="s">
        <v>37379</v>
      </c>
      <c r="B8312" s="67" t="s">
        <v>37380</v>
      </c>
      <c r="C8312" s="67" t="s">
        <v>37381</v>
      </c>
      <c r="D8312" s="67" t="s">
        <v>37382</v>
      </c>
      <c r="E8312" s="67" t="s">
        <v>36697</v>
      </c>
      <c r="F8312" s="67" t="s">
        <v>36698</v>
      </c>
      <c r="G8312" s="67" t="s">
        <v>37383</v>
      </c>
      <c r="H8312" s="71">
        <v>-1</v>
      </c>
    </row>
    <row r="8313" spans="1:8" x14ac:dyDescent="0.25">
      <c r="A8313" s="66" t="s">
        <v>37384</v>
      </c>
      <c r="B8313" s="67" t="s">
        <v>37385</v>
      </c>
      <c r="C8313" s="67" t="s">
        <v>37386</v>
      </c>
      <c r="D8313" s="67" t="s">
        <v>37387</v>
      </c>
      <c r="E8313" s="67" t="s">
        <v>36697</v>
      </c>
      <c r="F8313" s="67" t="s">
        <v>36698</v>
      </c>
      <c r="G8313" s="67" t="s">
        <v>37388</v>
      </c>
      <c r="H8313" s="71">
        <v>-1</v>
      </c>
    </row>
    <row r="8314" spans="1:8" x14ac:dyDescent="0.25">
      <c r="A8314" s="66" t="s">
        <v>37389</v>
      </c>
      <c r="B8314" s="67" t="s">
        <v>37390</v>
      </c>
      <c r="C8314" s="67" t="s">
        <v>37391</v>
      </c>
      <c r="D8314" s="67" t="s">
        <v>37392</v>
      </c>
      <c r="E8314" s="67" t="s">
        <v>36697</v>
      </c>
      <c r="F8314" s="67" t="s">
        <v>36698</v>
      </c>
      <c r="G8314" s="67" t="s">
        <v>37393</v>
      </c>
      <c r="H8314" s="71">
        <v>-1</v>
      </c>
    </row>
    <row r="8315" spans="1:8" x14ac:dyDescent="0.25">
      <c r="A8315" s="66" t="s">
        <v>37394</v>
      </c>
      <c r="B8315" s="67" t="s">
        <v>37395</v>
      </c>
      <c r="C8315" s="67" t="s">
        <v>37396</v>
      </c>
      <c r="D8315" s="67" t="s">
        <v>37397</v>
      </c>
      <c r="E8315" s="67" t="s">
        <v>36697</v>
      </c>
      <c r="F8315" s="67" t="s">
        <v>36698</v>
      </c>
      <c r="G8315" s="67" t="s">
        <v>37398</v>
      </c>
      <c r="H8315" s="71">
        <v>-1</v>
      </c>
    </row>
    <row r="8316" spans="1:8" x14ac:dyDescent="0.25">
      <c r="A8316" s="66" t="s">
        <v>37399</v>
      </c>
      <c r="B8316" s="67" t="s">
        <v>37400</v>
      </c>
      <c r="C8316" s="67" t="s">
        <v>37401</v>
      </c>
      <c r="D8316" s="67" t="s">
        <v>37402</v>
      </c>
      <c r="E8316" s="67" t="s">
        <v>36697</v>
      </c>
      <c r="F8316" s="67" t="s">
        <v>36698</v>
      </c>
      <c r="G8316" s="67" t="s">
        <v>37403</v>
      </c>
      <c r="H8316" s="71">
        <v>-1</v>
      </c>
    </row>
    <row r="8317" spans="1:8" x14ac:dyDescent="0.25">
      <c r="A8317" s="66" t="s">
        <v>37404</v>
      </c>
      <c r="B8317" s="67" t="s">
        <v>37405</v>
      </c>
      <c r="C8317" s="67" t="s">
        <v>37406</v>
      </c>
      <c r="D8317" s="67" t="s">
        <v>37407</v>
      </c>
      <c r="E8317" s="67" t="s">
        <v>36697</v>
      </c>
      <c r="F8317" s="67" t="s">
        <v>36698</v>
      </c>
      <c r="G8317" s="67" t="s">
        <v>37408</v>
      </c>
      <c r="H8317" s="71">
        <v>-1</v>
      </c>
    </row>
    <row r="8318" spans="1:8" x14ac:dyDescent="0.25">
      <c r="A8318" s="66" t="s">
        <v>37409</v>
      </c>
      <c r="B8318" s="67" t="s">
        <v>37410</v>
      </c>
      <c r="C8318" s="67" t="s">
        <v>37411</v>
      </c>
      <c r="D8318" s="67" t="s">
        <v>37248</v>
      </c>
      <c r="E8318" s="67" t="s">
        <v>36697</v>
      </c>
      <c r="F8318" s="67" t="s">
        <v>36698</v>
      </c>
      <c r="G8318" s="67" t="s">
        <v>37412</v>
      </c>
      <c r="H8318" s="71">
        <v>-1</v>
      </c>
    </row>
    <row r="8319" spans="1:8" x14ac:dyDescent="0.25">
      <c r="A8319" s="66" t="s">
        <v>37413</v>
      </c>
      <c r="B8319" s="67" t="s">
        <v>37414</v>
      </c>
      <c r="C8319" s="67" t="s">
        <v>37415</v>
      </c>
      <c r="D8319" s="67" t="s">
        <v>37416</v>
      </c>
      <c r="E8319" s="67" t="s">
        <v>36697</v>
      </c>
      <c r="F8319" s="67" t="s">
        <v>36698</v>
      </c>
      <c r="G8319" s="67" t="s">
        <v>37417</v>
      </c>
      <c r="H8319" s="71">
        <v>-1</v>
      </c>
    </row>
    <row r="8320" spans="1:8" ht="30" x14ac:dyDescent="0.25">
      <c r="A8320" s="66" t="s">
        <v>37418</v>
      </c>
      <c r="B8320" s="67" t="s">
        <v>37419</v>
      </c>
      <c r="C8320" s="67" t="s">
        <v>37420</v>
      </c>
      <c r="D8320" s="72" t="s">
        <v>37421</v>
      </c>
      <c r="E8320" s="67" t="s">
        <v>36697</v>
      </c>
      <c r="F8320" s="67" t="s">
        <v>36698</v>
      </c>
      <c r="G8320" s="67" t="s">
        <v>37422</v>
      </c>
      <c r="H8320" s="71">
        <v>-1</v>
      </c>
    </row>
    <row r="8321" spans="1:8" x14ac:dyDescent="0.25">
      <c r="A8321" s="66" t="s">
        <v>37423</v>
      </c>
      <c r="B8321" s="67" t="s">
        <v>37424</v>
      </c>
      <c r="C8321" s="67" t="s">
        <v>37425</v>
      </c>
      <c r="D8321" s="67" t="s">
        <v>37416</v>
      </c>
      <c r="E8321" s="67" t="s">
        <v>36697</v>
      </c>
      <c r="F8321" s="67" t="s">
        <v>36698</v>
      </c>
      <c r="G8321" s="67" t="s">
        <v>37426</v>
      </c>
      <c r="H8321" s="71">
        <v>-1</v>
      </c>
    </row>
    <row r="8322" spans="1:8" ht="30" x14ac:dyDescent="0.25">
      <c r="A8322" s="66" t="s">
        <v>37427</v>
      </c>
      <c r="B8322" s="67" t="s">
        <v>37428</v>
      </c>
      <c r="C8322" s="67" t="s">
        <v>37429</v>
      </c>
      <c r="D8322" s="72" t="s">
        <v>37430</v>
      </c>
      <c r="E8322" s="67" t="s">
        <v>36697</v>
      </c>
      <c r="F8322" s="67" t="s">
        <v>36698</v>
      </c>
      <c r="G8322" s="72" t="s">
        <v>37431</v>
      </c>
      <c r="H8322" s="71">
        <v>-1</v>
      </c>
    </row>
    <row r="8323" spans="1:8" ht="30" x14ac:dyDescent="0.25">
      <c r="A8323" s="66" t="s">
        <v>37432</v>
      </c>
      <c r="B8323" s="67" t="s">
        <v>37433</v>
      </c>
      <c r="C8323" s="67" t="s">
        <v>37429</v>
      </c>
      <c r="D8323" s="67" t="s">
        <v>37434</v>
      </c>
      <c r="E8323" s="67" t="s">
        <v>36697</v>
      </c>
      <c r="F8323" s="67" t="s">
        <v>36698</v>
      </c>
      <c r="G8323" s="72" t="s">
        <v>37431</v>
      </c>
      <c r="H8323" s="71">
        <v>-1</v>
      </c>
    </row>
    <row r="8324" spans="1:8" ht="30" x14ac:dyDescent="0.25">
      <c r="A8324" s="66" t="s">
        <v>37435</v>
      </c>
      <c r="B8324" s="67" t="s">
        <v>37436</v>
      </c>
      <c r="C8324" s="67" t="s">
        <v>37437</v>
      </c>
      <c r="D8324" s="72" t="s">
        <v>37438</v>
      </c>
      <c r="E8324" s="67" t="s">
        <v>36697</v>
      </c>
      <c r="F8324" s="67" t="s">
        <v>36698</v>
      </c>
      <c r="G8324" s="67" t="s">
        <v>37439</v>
      </c>
      <c r="H8324" s="71">
        <v>-1</v>
      </c>
    </row>
    <row r="8325" spans="1:8" ht="30" x14ac:dyDescent="0.25">
      <c r="A8325" s="66" t="s">
        <v>37440</v>
      </c>
      <c r="B8325" s="67" t="s">
        <v>37441</v>
      </c>
      <c r="C8325" s="67" t="s">
        <v>37442</v>
      </c>
      <c r="D8325" s="72" t="s">
        <v>37443</v>
      </c>
      <c r="E8325" s="67" t="s">
        <v>36697</v>
      </c>
      <c r="F8325" s="67" t="s">
        <v>36698</v>
      </c>
      <c r="G8325" s="67" t="s">
        <v>37444</v>
      </c>
      <c r="H8325" s="71">
        <v>-1</v>
      </c>
    </row>
    <row r="8326" spans="1:8" x14ac:dyDescent="0.25">
      <c r="A8326" s="66" t="s">
        <v>37445</v>
      </c>
      <c r="B8326" s="67" t="s">
        <v>37446</v>
      </c>
      <c r="C8326" s="67" t="s">
        <v>37447</v>
      </c>
      <c r="D8326" s="67" t="s">
        <v>37448</v>
      </c>
      <c r="E8326" s="67" t="s">
        <v>36697</v>
      </c>
      <c r="F8326" s="67" t="s">
        <v>36698</v>
      </c>
      <c r="G8326" s="67" t="s">
        <v>37449</v>
      </c>
      <c r="H8326" s="71">
        <v>-1</v>
      </c>
    </row>
    <row r="8327" spans="1:8" ht="30" x14ac:dyDescent="0.25">
      <c r="A8327" s="66" t="s">
        <v>37450</v>
      </c>
      <c r="B8327" s="67" t="s">
        <v>37451</v>
      </c>
      <c r="C8327" s="67" t="s">
        <v>37452</v>
      </c>
      <c r="D8327" s="72" t="s">
        <v>37453</v>
      </c>
      <c r="E8327" s="67" t="s">
        <v>36697</v>
      </c>
      <c r="F8327" s="67" t="s">
        <v>36698</v>
      </c>
      <c r="G8327" s="67" t="s">
        <v>37454</v>
      </c>
      <c r="H8327" s="71">
        <v>-1</v>
      </c>
    </row>
    <row r="8328" spans="1:8" ht="30" x14ac:dyDescent="0.25">
      <c r="A8328" s="66" t="s">
        <v>37455</v>
      </c>
      <c r="B8328" s="67" t="s">
        <v>37456</v>
      </c>
      <c r="C8328" s="67" t="s">
        <v>37457</v>
      </c>
      <c r="D8328" s="72" t="s">
        <v>37458</v>
      </c>
      <c r="E8328" s="67" t="s">
        <v>36697</v>
      </c>
      <c r="F8328" s="67" t="s">
        <v>36698</v>
      </c>
      <c r="G8328" s="67" t="s">
        <v>37459</v>
      </c>
      <c r="H8328" s="71">
        <v>-1</v>
      </c>
    </row>
    <row r="8329" spans="1:8" x14ac:dyDescent="0.25">
      <c r="A8329" s="66" t="s">
        <v>37460</v>
      </c>
      <c r="B8329" s="67" t="s">
        <v>37461</v>
      </c>
      <c r="C8329" s="67" t="s">
        <v>37462</v>
      </c>
      <c r="D8329" s="67" t="s">
        <v>37463</v>
      </c>
      <c r="E8329" s="67" t="s">
        <v>36697</v>
      </c>
      <c r="F8329" s="67" t="s">
        <v>36698</v>
      </c>
      <c r="G8329" s="67" t="s">
        <v>37464</v>
      </c>
      <c r="H8329" s="71">
        <v>-1</v>
      </c>
    </row>
    <row r="8330" spans="1:8" ht="30" x14ac:dyDescent="0.25">
      <c r="A8330" s="66" t="s">
        <v>37465</v>
      </c>
      <c r="B8330" s="67" t="s">
        <v>37466</v>
      </c>
      <c r="C8330" s="67" t="s">
        <v>37467</v>
      </c>
      <c r="D8330" s="72" t="s">
        <v>37468</v>
      </c>
      <c r="E8330" s="67" t="s">
        <v>36697</v>
      </c>
      <c r="F8330" s="67" t="s">
        <v>36698</v>
      </c>
      <c r="G8330" s="67" t="s">
        <v>37469</v>
      </c>
      <c r="H8330" s="71">
        <v>-1</v>
      </c>
    </row>
    <row r="8331" spans="1:8" ht="30" x14ac:dyDescent="0.25">
      <c r="A8331" s="66" t="s">
        <v>37470</v>
      </c>
      <c r="B8331" s="67" t="s">
        <v>37471</v>
      </c>
      <c r="C8331" s="67" t="s">
        <v>37472</v>
      </c>
      <c r="D8331" s="72" t="s">
        <v>37473</v>
      </c>
      <c r="E8331" s="67" t="s">
        <v>36697</v>
      </c>
      <c r="F8331" s="67" t="s">
        <v>36698</v>
      </c>
      <c r="G8331" s="67" t="s">
        <v>37474</v>
      </c>
      <c r="H8331" s="71">
        <v>-1</v>
      </c>
    </row>
    <row r="8332" spans="1:8" ht="30" x14ac:dyDescent="0.25">
      <c r="A8332" s="66" t="s">
        <v>37475</v>
      </c>
      <c r="B8332" s="67" t="s">
        <v>37476</v>
      </c>
      <c r="C8332" s="67" t="s">
        <v>37477</v>
      </c>
      <c r="D8332" s="67" t="s">
        <v>37478</v>
      </c>
      <c r="E8332" s="67" t="s">
        <v>36697</v>
      </c>
      <c r="F8332" s="67" t="s">
        <v>36698</v>
      </c>
      <c r="G8332" s="72" t="s">
        <v>37479</v>
      </c>
      <c r="H8332" s="71">
        <v>-1</v>
      </c>
    </row>
    <row r="8333" spans="1:8" ht="30" x14ac:dyDescent="0.25">
      <c r="A8333" s="66" t="s">
        <v>37480</v>
      </c>
      <c r="B8333" s="67" t="s">
        <v>37481</v>
      </c>
      <c r="C8333" s="67" t="s">
        <v>37482</v>
      </c>
      <c r="D8333" s="67" t="s">
        <v>37483</v>
      </c>
      <c r="E8333" s="67" t="s">
        <v>36697</v>
      </c>
      <c r="F8333" s="67" t="s">
        <v>36698</v>
      </c>
      <c r="G8333" s="72" t="s">
        <v>37484</v>
      </c>
      <c r="H8333" s="71">
        <v>-1</v>
      </c>
    </row>
    <row r="8334" spans="1:8" ht="30" x14ac:dyDescent="0.25">
      <c r="A8334" s="66" t="s">
        <v>37485</v>
      </c>
      <c r="B8334" s="67" t="s">
        <v>37486</v>
      </c>
      <c r="C8334" s="67" t="s">
        <v>37482</v>
      </c>
      <c r="D8334" s="67" t="s">
        <v>37353</v>
      </c>
      <c r="E8334" s="67" t="s">
        <v>36697</v>
      </c>
      <c r="F8334" s="67" t="s">
        <v>36698</v>
      </c>
      <c r="G8334" s="72" t="s">
        <v>37484</v>
      </c>
      <c r="H8334" s="71">
        <v>-1</v>
      </c>
    </row>
    <row r="8335" spans="1:8" ht="30" x14ac:dyDescent="0.25">
      <c r="A8335" s="66" t="s">
        <v>37487</v>
      </c>
      <c r="B8335" s="67" t="s">
        <v>37488</v>
      </c>
      <c r="C8335" s="67" t="s">
        <v>37482</v>
      </c>
      <c r="D8335" s="67" t="s">
        <v>37489</v>
      </c>
      <c r="E8335" s="67" t="s">
        <v>36697</v>
      </c>
      <c r="F8335" s="67" t="s">
        <v>36698</v>
      </c>
      <c r="G8335" s="72" t="s">
        <v>37484</v>
      </c>
      <c r="H8335" s="71">
        <v>-1</v>
      </c>
    </row>
    <row r="8336" spans="1:8" x14ac:dyDescent="0.25">
      <c r="A8336" s="66" t="s">
        <v>37490</v>
      </c>
      <c r="B8336" s="67" t="s">
        <v>37491</v>
      </c>
      <c r="C8336" s="67" t="s">
        <v>37492</v>
      </c>
      <c r="D8336" s="67" t="s">
        <v>37493</v>
      </c>
      <c r="E8336" s="67" t="s">
        <v>36697</v>
      </c>
      <c r="F8336" s="67" t="s">
        <v>36698</v>
      </c>
      <c r="G8336" s="67" t="s">
        <v>37494</v>
      </c>
      <c r="H8336" s="71">
        <v>-1</v>
      </c>
    </row>
    <row r="8337" spans="1:8" x14ac:dyDescent="0.25">
      <c r="A8337" s="66" t="s">
        <v>37495</v>
      </c>
      <c r="B8337" s="67" t="s">
        <v>37496</v>
      </c>
      <c r="C8337" s="67" t="s">
        <v>37492</v>
      </c>
      <c r="D8337" s="67" t="s">
        <v>37497</v>
      </c>
      <c r="E8337" s="67" t="s">
        <v>36697</v>
      </c>
      <c r="F8337" s="67" t="s">
        <v>36698</v>
      </c>
      <c r="G8337" s="67" t="s">
        <v>37494</v>
      </c>
      <c r="H8337" s="71">
        <v>-1</v>
      </c>
    </row>
    <row r="8338" spans="1:8" x14ac:dyDescent="0.25">
      <c r="A8338" s="66" t="s">
        <v>37498</v>
      </c>
      <c r="B8338" s="67" t="s">
        <v>37499</v>
      </c>
      <c r="C8338" s="67" t="s">
        <v>37492</v>
      </c>
      <c r="D8338" s="67" t="s">
        <v>37500</v>
      </c>
      <c r="E8338" s="67" t="s">
        <v>36697</v>
      </c>
      <c r="F8338" s="67" t="s">
        <v>36698</v>
      </c>
      <c r="G8338" s="67" t="s">
        <v>37494</v>
      </c>
      <c r="H8338" s="71">
        <v>-1</v>
      </c>
    </row>
    <row r="8339" spans="1:8" ht="30" x14ac:dyDescent="0.25">
      <c r="A8339" s="66" t="s">
        <v>37501</v>
      </c>
      <c r="B8339" s="67" t="s">
        <v>37502</v>
      </c>
      <c r="C8339" s="67" t="s">
        <v>37503</v>
      </c>
      <c r="D8339" s="72" t="s">
        <v>37504</v>
      </c>
      <c r="E8339" s="67" t="s">
        <v>36697</v>
      </c>
      <c r="F8339" s="67" t="s">
        <v>36698</v>
      </c>
      <c r="G8339" s="72" t="s">
        <v>37505</v>
      </c>
      <c r="H8339" s="71">
        <v>-1</v>
      </c>
    </row>
    <row r="8340" spans="1:8" x14ac:dyDescent="0.25">
      <c r="A8340" s="66" t="s">
        <v>37506</v>
      </c>
      <c r="B8340" s="67" t="s">
        <v>37507</v>
      </c>
      <c r="C8340" s="67" t="s">
        <v>37508</v>
      </c>
      <c r="D8340" s="67" t="s">
        <v>37509</v>
      </c>
      <c r="E8340" s="67" t="s">
        <v>36697</v>
      </c>
      <c r="F8340" s="67" t="s">
        <v>36698</v>
      </c>
      <c r="G8340" s="67" t="s">
        <v>37510</v>
      </c>
      <c r="H8340" s="71">
        <v>-1</v>
      </c>
    </row>
    <row r="8341" spans="1:8" x14ac:dyDescent="0.25">
      <c r="A8341" s="66" t="s">
        <v>37511</v>
      </c>
      <c r="B8341" s="67" t="s">
        <v>37512</v>
      </c>
      <c r="C8341" s="67" t="s">
        <v>37513</v>
      </c>
      <c r="D8341" s="67" t="s">
        <v>37514</v>
      </c>
      <c r="E8341" s="67" t="s">
        <v>36697</v>
      </c>
      <c r="F8341" s="67" t="s">
        <v>36698</v>
      </c>
      <c r="G8341" s="67" t="s">
        <v>37515</v>
      </c>
      <c r="H8341" s="71">
        <v>-1</v>
      </c>
    </row>
    <row r="8342" spans="1:8" x14ac:dyDescent="0.25">
      <c r="A8342" s="66" t="s">
        <v>37516</v>
      </c>
      <c r="B8342" s="67" t="s">
        <v>37517</v>
      </c>
      <c r="C8342" s="67" t="s">
        <v>37513</v>
      </c>
      <c r="D8342" s="67" t="s">
        <v>37353</v>
      </c>
      <c r="E8342" s="67" t="s">
        <v>36697</v>
      </c>
      <c r="F8342" s="67" t="s">
        <v>36698</v>
      </c>
      <c r="G8342" s="67" t="s">
        <v>37515</v>
      </c>
      <c r="H8342" s="71">
        <v>-1</v>
      </c>
    </row>
    <row r="8343" spans="1:8" x14ac:dyDescent="0.25">
      <c r="A8343" s="66" t="s">
        <v>37518</v>
      </c>
      <c r="B8343" s="67" t="s">
        <v>37519</v>
      </c>
      <c r="C8343" s="67" t="s">
        <v>37513</v>
      </c>
      <c r="D8343" s="67" t="s">
        <v>37520</v>
      </c>
      <c r="E8343" s="67" t="s">
        <v>36697</v>
      </c>
      <c r="F8343" s="67" t="s">
        <v>36698</v>
      </c>
      <c r="G8343" s="67" t="s">
        <v>37515</v>
      </c>
      <c r="H8343" s="71">
        <v>-1</v>
      </c>
    </row>
    <row r="8344" spans="1:8" x14ac:dyDescent="0.25">
      <c r="A8344" s="66" t="s">
        <v>37521</v>
      </c>
      <c r="B8344" s="67" t="s">
        <v>37522</v>
      </c>
      <c r="C8344" s="67" t="s">
        <v>37523</v>
      </c>
      <c r="D8344" s="67" t="s">
        <v>37524</v>
      </c>
      <c r="E8344" s="67" t="s">
        <v>36697</v>
      </c>
      <c r="F8344" s="67" t="s">
        <v>36698</v>
      </c>
      <c r="G8344" s="67" t="s">
        <v>37525</v>
      </c>
      <c r="H8344" s="71">
        <v>-1</v>
      </c>
    </row>
    <row r="8345" spans="1:8" ht="30" x14ac:dyDescent="0.25">
      <c r="A8345" s="66" t="s">
        <v>37526</v>
      </c>
      <c r="B8345" s="67" t="s">
        <v>37527</v>
      </c>
      <c r="C8345" s="67" t="s">
        <v>37523</v>
      </c>
      <c r="D8345" s="72" t="s">
        <v>37528</v>
      </c>
      <c r="E8345" s="67" t="s">
        <v>36697</v>
      </c>
      <c r="F8345" s="67" t="s">
        <v>36698</v>
      </c>
      <c r="G8345" s="67" t="s">
        <v>37525</v>
      </c>
      <c r="H8345" s="71">
        <v>-1</v>
      </c>
    </row>
    <row r="8346" spans="1:8" x14ac:dyDescent="0.25">
      <c r="A8346" s="66" t="s">
        <v>37529</v>
      </c>
      <c r="B8346" s="67" t="s">
        <v>37530</v>
      </c>
      <c r="C8346" s="67" t="s">
        <v>37523</v>
      </c>
      <c r="D8346" s="67" t="s">
        <v>37531</v>
      </c>
      <c r="E8346" s="67" t="s">
        <v>36697</v>
      </c>
      <c r="F8346" s="67" t="s">
        <v>36698</v>
      </c>
      <c r="G8346" s="67" t="s">
        <v>37525</v>
      </c>
      <c r="H8346" s="71">
        <v>-1</v>
      </c>
    </row>
    <row r="8347" spans="1:8" ht="30" x14ac:dyDescent="0.25">
      <c r="A8347" s="66" t="s">
        <v>37532</v>
      </c>
      <c r="B8347" s="67" t="s">
        <v>37533</v>
      </c>
      <c r="C8347" s="67" t="s">
        <v>36722</v>
      </c>
      <c r="D8347" s="67" t="s">
        <v>37534</v>
      </c>
      <c r="E8347" s="67" t="s">
        <v>36697</v>
      </c>
      <c r="F8347" s="67" t="s">
        <v>36698</v>
      </c>
      <c r="G8347" s="72" t="s">
        <v>37535</v>
      </c>
      <c r="H8347" s="71">
        <v>-1</v>
      </c>
    </row>
    <row r="8348" spans="1:8" ht="30" x14ac:dyDescent="0.25">
      <c r="A8348" s="66" t="s">
        <v>37536</v>
      </c>
      <c r="B8348" s="67" t="s">
        <v>37537</v>
      </c>
      <c r="C8348" s="67" t="s">
        <v>36722</v>
      </c>
      <c r="D8348" s="67" t="s">
        <v>37538</v>
      </c>
      <c r="E8348" s="67" t="s">
        <v>36697</v>
      </c>
      <c r="F8348" s="67" t="s">
        <v>36698</v>
      </c>
      <c r="G8348" s="72" t="s">
        <v>37535</v>
      </c>
      <c r="H8348" s="71">
        <v>-1</v>
      </c>
    </row>
    <row r="8349" spans="1:8" ht="30" x14ac:dyDescent="0.25">
      <c r="A8349" s="66" t="s">
        <v>37539</v>
      </c>
      <c r="B8349" s="67" t="s">
        <v>37540</v>
      </c>
      <c r="C8349" s="67" t="s">
        <v>37541</v>
      </c>
      <c r="D8349" s="67" t="s">
        <v>37542</v>
      </c>
      <c r="E8349" s="67" t="s">
        <v>36697</v>
      </c>
      <c r="F8349" s="67" t="s">
        <v>36698</v>
      </c>
      <c r="G8349" s="72" t="s">
        <v>37543</v>
      </c>
      <c r="H8349" s="71">
        <v>-1</v>
      </c>
    </row>
    <row r="8350" spans="1:8" ht="30" x14ac:dyDescent="0.25">
      <c r="A8350" s="66" t="s">
        <v>37544</v>
      </c>
      <c r="B8350" s="67" t="s">
        <v>37545</v>
      </c>
      <c r="C8350" s="67" t="s">
        <v>37546</v>
      </c>
      <c r="D8350" s="72" t="s">
        <v>37547</v>
      </c>
      <c r="E8350" s="67" t="s">
        <v>36697</v>
      </c>
      <c r="F8350" s="67" t="s">
        <v>36698</v>
      </c>
      <c r="G8350" s="67" t="s">
        <v>37548</v>
      </c>
      <c r="H8350" s="71">
        <v>-1</v>
      </c>
    </row>
    <row r="8351" spans="1:8" x14ac:dyDescent="0.25">
      <c r="A8351" s="66" t="s">
        <v>37549</v>
      </c>
      <c r="B8351" s="67" t="s">
        <v>37550</v>
      </c>
      <c r="C8351" s="67" t="s">
        <v>37551</v>
      </c>
      <c r="D8351" s="67" t="s">
        <v>37552</v>
      </c>
      <c r="E8351" s="67" t="s">
        <v>36697</v>
      </c>
      <c r="F8351" s="67" t="s">
        <v>36698</v>
      </c>
      <c r="G8351" s="67" t="s">
        <v>37553</v>
      </c>
      <c r="H8351" s="71">
        <v>-1</v>
      </c>
    </row>
    <row r="8352" spans="1:8" ht="45" x14ac:dyDescent="0.25">
      <c r="A8352" s="66" t="s">
        <v>37554</v>
      </c>
      <c r="B8352" s="67" t="s">
        <v>37555</v>
      </c>
      <c r="C8352" s="67" t="s">
        <v>37556</v>
      </c>
      <c r="D8352" s="72" t="s">
        <v>37557</v>
      </c>
      <c r="E8352" s="67" t="s">
        <v>36697</v>
      </c>
      <c r="F8352" s="67" t="s">
        <v>36698</v>
      </c>
      <c r="G8352" s="72" t="s">
        <v>37558</v>
      </c>
      <c r="H8352" s="71">
        <v>-1</v>
      </c>
    </row>
    <row r="8353" spans="1:8" ht="45" x14ac:dyDescent="0.25">
      <c r="A8353" s="66" t="s">
        <v>37559</v>
      </c>
      <c r="B8353" s="67" t="s">
        <v>37560</v>
      </c>
      <c r="C8353" s="67" t="s">
        <v>37561</v>
      </c>
      <c r="D8353" s="72" t="s">
        <v>37562</v>
      </c>
      <c r="E8353" s="67" t="s">
        <v>36697</v>
      </c>
      <c r="F8353" s="67" t="s">
        <v>36698</v>
      </c>
      <c r="G8353" s="67" t="s">
        <v>37563</v>
      </c>
      <c r="H8353" s="71">
        <v>-1</v>
      </c>
    </row>
    <row r="8354" spans="1:8" x14ac:dyDescent="0.25">
      <c r="A8354" s="66" t="s">
        <v>37564</v>
      </c>
      <c r="B8354" s="67" t="s">
        <v>37565</v>
      </c>
      <c r="C8354" s="67" t="s">
        <v>37566</v>
      </c>
      <c r="D8354" s="67" t="s">
        <v>37567</v>
      </c>
      <c r="E8354" s="67" t="s">
        <v>36697</v>
      </c>
      <c r="F8354" s="67" t="s">
        <v>36698</v>
      </c>
      <c r="G8354" s="67" t="s">
        <v>37568</v>
      </c>
      <c r="H8354" s="71">
        <v>-1</v>
      </c>
    </row>
    <row r="8355" spans="1:8" x14ac:dyDescent="0.25">
      <c r="A8355" s="66" t="s">
        <v>37569</v>
      </c>
      <c r="B8355" s="67" t="s">
        <v>37570</v>
      </c>
      <c r="C8355" s="67" t="s">
        <v>37571</v>
      </c>
      <c r="D8355" s="67" t="s">
        <v>37572</v>
      </c>
      <c r="E8355" s="67" t="s">
        <v>36697</v>
      </c>
      <c r="F8355" s="67" t="s">
        <v>36698</v>
      </c>
      <c r="G8355" s="67" t="s">
        <v>37573</v>
      </c>
      <c r="H8355" s="71">
        <v>-1</v>
      </c>
    </row>
    <row r="8356" spans="1:8" x14ac:dyDescent="0.25">
      <c r="A8356" s="66" t="s">
        <v>37574</v>
      </c>
      <c r="B8356" s="67" t="s">
        <v>37575</v>
      </c>
      <c r="C8356" s="67" t="s">
        <v>37576</v>
      </c>
      <c r="D8356" s="67" t="s">
        <v>37572</v>
      </c>
      <c r="E8356" s="67" t="s">
        <v>36697</v>
      </c>
      <c r="F8356" s="67" t="s">
        <v>36698</v>
      </c>
      <c r="G8356" s="67" t="s">
        <v>37577</v>
      </c>
      <c r="H8356" s="71">
        <v>-1</v>
      </c>
    </row>
    <row r="8357" spans="1:8" x14ac:dyDescent="0.25">
      <c r="A8357" s="66" t="s">
        <v>37578</v>
      </c>
      <c r="B8357" s="67" t="s">
        <v>37579</v>
      </c>
      <c r="C8357" s="67" t="s">
        <v>37580</v>
      </c>
      <c r="D8357" s="67" t="s">
        <v>37581</v>
      </c>
      <c r="E8357" s="67" t="s">
        <v>36697</v>
      </c>
      <c r="F8357" s="67" t="s">
        <v>36698</v>
      </c>
      <c r="G8357" s="67" t="s">
        <v>37582</v>
      </c>
      <c r="H8357" s="71">
        <v>-1</v>
      </c>
    </row>
    <row r="8358" spans="1:8" x14ac:dyDescent="0.25">
      <c r="A8358" s="66" t="s">
        <v>37583</v>
      </c>
      <c r="B8358" s="67" t="s">
        <v>37584</v>
      </c>
      <c r="C8358" s="67" t="s">
        <v>37585</v>
      </c>
      <c r="D8358" s="67" t="s">
        <v>37586</v>
      </c>
      <c r="E8358" s="67" t="s">
        <v>36697</v>
      </c>
      <c r="F8358" s="67" t="s">
        <v>36698</v>
      </c>
      <c r="G8358" s="67" t="s">
        <v>37587</v>
      </c>
      <c r="H8358" s="71">
        <v>-1</v>
      </c>
    </row>
    <row r="8359" spans="1:8" x14ac:dyDescent="0.25">
      <c r="A8359" s="66" t="s">
        <v>37588</v>
      </c>
      <c r="B8359" s="67" t="s">
        <v>37589</v>
      </c>
      <c r="C8359" s="67" t="s">
        <v>37585</v>
      </c>
      <c r="D8359" s="67" t="s">
        <v>37590</v>
      </c>
      <c r="E8359" s="67" t="s">
        <v>36697</v>
      </c>
      <c r="F8359" s="67" t="s">
        <v>36698</v>
      </c>
      <c r="G8359" s="67" t="s">
        <v>37587</v>
      </c>
      <c r="H8359" s="71">
        <v>-1</v>
      </c>
    </row>
    <row r="8360" spans="1:8" x14ac:dyDescent="0.25">
      <c r="A8360" s="66" t="s">
        <v>37591</v>
      </c>
      <c r="B8360" s="67" t="s">
        <v>37592</v>
      </c>
      <c r="C8360" s="67" t="s">
        <v>37585</v>
      </c>
      <c r="D8360" s="67" t="s">
        <v>37593</v>
      </c>
      <c r="E8360" s="67" t="s">
        <v>36697</v>
      </c>
      <c r="F8360" s="67" t="s">
        <v>36698</v>
      </c>
      <c r="G8360" s="67" t="s">
        <v>37587</v>
      </c>
      <c r="H8360" s="71">
        <v>-1</v>
      </c>
    </row>
    <row r="8361" spans="1:8" x14ac:dyDescent="0.25">
      <c r="A8361" s="66" t="s">
        <v>37594</v>
      </c>
      <c r="B8361" s="67" t="s">
        <v>37595</v>
      </c>
      <c r="C8361" s="67" t="s">
        <v>37596</v>
      </c>
      <c r="D8361" s="67" t="s">
        <v>37597</v>
      </c>
      <c r="E8361" s="67" t="s">
        <v>36697</v>
      </c>
      <c r="F8361" s="67" t="s">
        <v>36698</v>
      </c>
      <c r="G8361" s="67" t="s">
        <v>37598</v>
      </c>
      <c r="H8361" s="71">
        <v>-1</v>
      </c>
    </row>
    <row r="8362" spans="1:8" x14ac:dyDescent="0.25">
      <c r="A8362" s="66" t="s">
        <v>37599</v>
      </c>
      <c r="B8362" s="67" t="s">
        <v>37600</v>
      </c>
      <c r="C8362" s="67" t="s">
        <v>37596</v>
      </c>
      <c r="D8362" s="67" t="s">
        <v>37601</v>
      </c>
      <c r="E8362" s="67" t="s">
        <v>36697</v>
      </c>
      <c r="F8362" s="67" t="s">
        <v>36698</v>
      </c>
      <c r="G8362" s="67" t="s">
        <v>37598</v>
      </c>
      <c r="H8362" s="71">
        <v>-1</v>
      </c>
    </row>
    <row r="8363" spans="1:8" x14ac:dyDescent="0.25">
      <c r="A8363" s="66" t="s">
        <v>37602</v>
      </c>
      <c r="B8363" s="67" t="s">
        <v>37603</v>
      </c>
      <c r="C8363" s="67" t="s">
        <v>37604</v>
      </c>
      <c r="D8363" s="67" t="s">
        <v>37605</v>
      </c>
      <c r="E8363" s="67" t="s">
        <v>36697</v>
      </c>
      <c r="F8363" s="67" t="s">
        <v>36698</v>
      </c>
      <c r="G8363" s="67" t="s">
        <v>37606</v>
      </c>
      <c r="H8363" s="71">
        <v>-1</v>
      </c>
    </row>
    <row r="8364" spans="1:8" x14ac:dyDescent="0.25">
      <c r="A8364" s="66" t="s">
        <v>37607</v>
      </c>
      <c r="B8364" s="67" t="s">
        <v>37608</v>
      </c>
      <c r="C8364" s="67" t="s">
        <v>37609</v>
      </c>
      <c r="D8364" s="67" t="s">
        <v>37610</v>
      </c>
      <c r="E8364" s="67" t="s">
        <v>36697</v>
      </c>
      <c r="F8364" s="67" t="s">
        <v>36698</v>
      </c>
      <c r="G8364" s="67" t="s">
        <v>37611</v>
      </c>
      <c r="H8364" s="71">
        <v>-1</v>
      </c>
    </row>
    <row r="8365" spans="1:8" x14ac:dyDescent="0.25">
      <c r="A8365" s="66" t="s">
        <v>37612</v>
      </c>
      <c r="B8365" s="67" t="s">
        <v>37613</v>
      </c>
      <c r="C8365" s="67" t="s">
        <v>37614</v>
      </c>
      <c r="D8365" s="67" t="s">
        <v>36855</v>
      </c>
      <c r="E8365" s="67" t="s">
        <v>36697</v>
      </c>
      <c r="F8365" s="67" t="s">
        <v>36698</v>
      </c>
      <c r="G8365" s="67" t="s">
        <v>37615</v>
      </c>
      <c r="H8365" s="71">
        <v>-1</v>
      </c>
    </row>
    <row r="8366" spans="1:8" x14ac:dyDescent="0.25">
      <c r="A8366" s="66" t="s">
        <v>37616</v>
      </c>
      <c r="B8366" s="67" t="s">
        <v>37617</v>
      </c>
      <c r="C8366" s="67" t="s">
        <v>36834</v>
      </c>
      <c r="D8366" s="67" t="s">
        <v>37618</v>
      </c>
      <c r="E8366" s="67" t="s">
        <v>36697</v>
      </c>
      <c r="F8366" s="67" t="s">
        <v>36698</v>
      </c>
      <c r="G8366" s="67" t="s">
        <v>37619</v>
      </c>
      <c r="H8366" s="71">
        <v>-1</v>
      </c>
    </row>
    <row r="8367" spans="1:8" x14ac:dyDescent="0.25">
      <c r="A8367" s="66" t="s">
        <v>37620</v>
      </c>
      <c r="B8367" s="67" t="s">
        <v>37621</v>
      </c>
      <c r="C8367" s="67" t="s">
        <v>36834</v>
      </c>
      <c r="D8367" s="67" t="s">
        <v>37622</v>
      </c>
      <c r="E8367" s="67" t="s">
        <v>36697</v>
      </c>
      <c r="F8367" s="67" t="s">
        <v>36698</v>
      </c>
      <c r="G8367" s="67" t="s">
        <v>37619</v>
      </c>
      <c r="H8367" s="71">
        <v>-1</v>
      </c>
    </row>
    <row r="8368" spans="1:8" x14ac:dyDescent="0.25">
      <c r="A8368" s="66" t="s">
        <v>37623</v>
      </c>
      <c r="B8368" s="67" t="s">
        <v>37624</v>
      </c>
      <c r="C8368" s="67" t="s">
        <v>36834</v>
      </c>
      <c r="D8368" s="67" t="s">
        <v>37625</v>
      </c>
      <c r="E8368" s="67" t="s">
        <v>36697</v>
      </c>
      <c r="F8368" s="67" t="s">
        <v>36698</v>
      </c>
      <c r="G8368" s="67" t="s">
        <v>37619</v>
      </c>
      <c r="H8368" s="71">
        <v>-1</v>
      </c>
    </row>
    <row r="8369" spans="1:8" x14ac:dyDescent="0.25">
      <c r="A8369" s="66" t="s">
        <v>37626</v>
      </c>
      <c r="B8369" s="67" t="s">
        <v>37627</v>
      </c>
      <c r="C8369" s="67" t="s">
        <v>36834</v>
      </c>
      <c r="D8369" s="67" t="s">
        <v>37628</v>
      </c>
      <c r="E8369" s="67" t="s">
        <v>36697</v>
      </c>
      <c r="F8369" s="67" t="s">
        <v>36698</v>
      </c>
      <c r="G8369" s="67" t="s">
        <v>37619</v>
      </c>
      <c r="H8369" s="71">
        <v>-1</v>
      </c>
    </row>
    <row r="8370" spans="1:8" x14ac:dyDescent="0.25">
      <c r="A8370" s="66" t="s">
        <v>37629</v>
      </c>
      <c r="B8370" s="67" t="s">
        <v>37630</v>
      </c>
      <c r="C8370" s="67" t="s">
        <v>37631</v>
      </c>
      <c r="D8370" s="67" t="s">
        <v>37632</v>
      </c>
      <c r="E8370" s="67" t="s">
        <v>36697</v>
      </c>
      <c r="F8370" s="67" t="s">
        <v>36698</v>
      </c>
      <c r="G8370" s="67" t="s">
        <v>37633</v>
      </c>
      <c r="H8370" s="71">
        <v>-1</v>
      </c>
    </row>
    <row r="8371" spans="1:8" x14ac:dyDescent="0.25">
      <c r="A8371" s="66" t="s">
        <v>37634</v>
      </c>
      <c r="B8371" s="67" t="s">
        <v>37635</v>
      </c>
      <c r="C8371" s="67" t="s">
        <v>37636</v>
      </c>
      <c r="D8371" s="67" t="s">
        <v>37637</v>
      </c>
      <c r="E8371" s="67" t="s">
        <v>36697</v>
      </c>
      <c r="F8371" s="67" t="s">
        <v>36698</v>
      </c>
      <c r="G8371" s="67" t="s">
        <v>37638</v>
      </c>
      <c r="H8371" s="71">
        <v>-1</v>
      </c>
    </row>
    <row r="8372" spans="1:8" x14ac:dyDescent="0.25">
      <c r="A8372" s="66" t="s">
        <v>37639</v>
      </c>
      <c r="B8372" s="67" t="s">
        <v>37640</v>
      </c>
      <c r="C8372" s="67" t="s">
        <v>37641</v>
      </c>
      <c r="D8372" s="67" t="s">
        <v>37642</v>
      </c>
      <c r="E8372" s="67" t="s">
        <v>36697</v>
      </c>
      <c r="F8372" s="67" t="s">
        <v>36698</v>
      </c>
      <c r="G8372" s="67" t="s">
        <v>37643</v>
      </c>
      <c r="H8372" s="71">
        <v>-1</v>
      </c>
    </row>
    <row r="8373" spans="1:8" x14ac:dyDescent="0.25">
      <c r="A8373" s="66" t="s">
        <v>37644</v>
      </c>
      <c r="B8373" s="67" t="s">
        <v>37645</v>
      </c>
      <c r="C8373" s="67" t="s">
        <v>37646</v>
      </c>
      <c r="D8373" s="67" t="s">
        <v>37647</v>
      </c>
      <c r="E8373" s="67" t="s">
        <v>36697</v>
      </c>
      <c r="F8373" s="67" t="s">
        <v>36698</v>
      </c>
      <c r="G8373" s="67" t="s">
        <v>37648</v>
      </c>
      <c r="H8373" s="71">
        <v>-1</v>
      </c>
    </row>
    <row r="8374" spans="1:8" x14ac:dyDescent="0.25">
      <c r="A8374" s="66" t="s">
        <v>37649</v>
      </c>
      <c r="B8374" s="67" t="s">
        <v>37650</v>
      </c>
      <c r="C8374" s="67" t="s">
        <v>37651</v>
      </c>
      <c r="D8374" s="67" t="s">
        <v>37652</v>
      </c>
      <c r="E8374" s="67" t="s">
        <v>36697</v>
      </c>
      <c r="F8374" s="67" t="s">
        <v>36698</v>
      </c>
      <c r="G8374" s="67" t="s">
        <v>37653</v>
      </c>
      <c r="H8374" s="71">
        <v>-1</v>
      </c>
    </row>
    <row r="8375" spans="1:8" x14ac:dyDescent="0.25">
      <c r="A8375" s="66" t="s">
        <v>37654</v>
      </c>
      <c r="B8375" s="67" t="s">
        <v>37655</v>
      </c>
      <c r="C8375" s="67" t="s">
        <v>37656</v>
      </c>
      <c r="D8375" s="67" t="s">
        <v>37657</v>
      </c>
      <c r="E8375" s="67" t="s">
        <v>36697</v>
      </c>
      <c r="F8375" s="67" t="s">
        <v>36698</v>
      </c>
      <c r="G8375" s="67" t="s">
        <v>37658</v>
      </c>
      <c r="H8375" s="71">
        <v>-1</v>
      </c>
    </row>
    <row r="8376" spans="1:8" x14ac:dyDescent="0.25">
      <c r="A8376" s="66" t="s">
        <v>37659</v>
      </c>
      <c r="B8376" s="67" t="s">
        <v>37660</v>
      </c>
      <c r="C8376" s="67" t="s">
        <v>37661</v>
      </c>
      <c r="D8376" s="67" t="s">
        <v>37662</v>
      </c>
      <c r="E8376" s="67" t="s">
        <v>36697</v>
      </c>
      <c r="F8376" s="67" t="s">
        <v>36698</v>
      </c>
      <c r="G8376" s="67" t="s">
        <v>37663</v>
      </c>
      <c r="H8376" s="71">
        <v>-1</v>
      </c>
    </row>
    <row r="8377" spans="1:8" x14ac:dyDescent="0.25">
      <c r="A8377" s="66" t="s">
        <v>37664</v>
      </c>
      <c r="B8377" s="67" t="s">
        <v>37665</v>
      </c>
      <c r="C8377" s="67" t="s">
        <v>37661</v>
      </c>
      <c r="D8377" s="67" t="s">
        <v>37666</v>
      </c>
      <c r="E8377" s="67" t="s">
        <v>36697</v>
      </c>
      <c r="F8377" s="67" t="s">
        <v>36698</v>
      </c>
      <c r="G8377" s="67" t="s">
        <v>37663</v>
      </c>
      <c r="H8377" s="71">
        <v>-1</v>
      </c>
    </row>
    <row r="8378" spans="1:8" x14ac:dyDescent="0.25">
      <c r="A8378" s="66" t="s">
        <v>37667</v>
      </c>
      <c r="B8378" s="67" t="s">
        <v>37668</v>
      </c>
      <c r="C8378" s="67" t="s">
        <v>37661</v>
      </c>
      <c r="D8378" s="67" t="s">
        <v>37669</v>
      </c>
      <c r="E8378" s="67" t="s">
        <v>36697</v>
      </c>
      <c r="F8378" s="67" t="s">
        <v>36698</v>
      </c>
      <c r="G8378" s="67" t="s">
        <v>37663</v>
      </c>
      <c r="H8378" s="71">
        <v>-1</v>
      </c>
    </row>
    <row r="8379" spans="1:8" x14ac:dyDescent="0.25">
      <c r="A8379" s="66" t="s">
        <v>37670</v>
      </c>
      <c r="B8379" s="67" t="s">
        <v>37671</v>
      </c>
      <c r="C8379" s="67" t="s">
        <v>37672</v>
      </c>
      <c r="D8379" s="67" t="s">
        <v>37673</v>
      </c>
      <c r="E8379" s="67" t="s">
        <v>36697</v>
      </c>
      <c r="F8379" s="67" t="s">
        <v>36698</v>
      </c>
      <c r="G8379" s="67" t="s">
        <v>37674</v>
      </c>
      <c r="H8379" s="71">
        <v>-1</v>
      </c>
    </row>
    <row r="8380" spans="1:8" x14ac:dyDescent="0.25">
      <c r="A8380" s="66" t="s">
        <v>37675</v>
      </c>
      <c r="B8380" s="67" t="s">
        <v>37676</v>
      </c>
      <c r="C8380" s="67" t="s">
        <v>37677</v>
      </c>
      <c r="D8380" s="67" t="s">
        <v>37673</v>
      </c>
      <c r="E8380" s="67" t="s">
        <v>36697</v>
      </c>
      <c r="F8380" s="67" t="s">
        <v>36698</v>
      </c>
      <c r="G8380" s="67" t="s">
        <v>37678</v>
      </c>
      <c r="H8380" s="71">
        <v>-1</v>
      </c>
    </row>
    <row r="8381" spans="1:8" x14ac:dyDescent="0.25">
      <c r="A8381" s="66" t="s">
        <v>37679</v>
      </c>
      <c r="B8381" s="67" t="s">
        <v>37680</v>
      </c>
      <c r="C8381" s="67" t="s">
        <v>37681</v>
      </c>
      <c r="D8381" s="67" t="s">
        <v>37682</v>
      </c>
      <c r="E8381" s="67" t="s">
        <v>36697</v>
      </c>
      <c r="F8381" s="67" t="s">
        <v>36698</v>
      </c>
      <c r="G8381" s="67" t="s">
        <v>37683</v>
      </c>
      <c r="H8381" s="71">
        <v>-1</v>
      </c>
    </row>
    <row r="8382" spans="1:8" x14ac:dyDescent="0.25">
      <c r="A8382" s="66" t="s">
        <v>37684</v>
      </c>
      <c r="B8382" s="67" t="s">
        <v>37685</v>
      </c>
      <c r="C8382" s="67" t="s">
        <v>37686</v>
      </c>
      <c r="D8382" s="67" t="s">
        <v>37687</v>
      </c>
      <c r="E8382" s="67" t="s">
        <v>36697</v>
      </c>
      <c r="F8382" s="67" t="s">
        <v>36698</v>
      </c>
      <c r="G8382" s="67" t="s">
        <v>37688</v>
      </c>
      <c r="H8382" s="71">
        <v>-1</v>
      </c>
    </row>
    <row r="8383" spans="1:8" x14ac:dyDescent="0.25">
      <c r="A8383" s="66" t="s">
        <v>37689</v>
      </c>
      <c r="B8383" s="67" t="s">
        <v>37690</v>
      </c>
      <c r="C8383" s="67" t="s">
        <v>37691</v>
      </c>
      <c r="D8383" s="67" t="s">
        <v>37692</v>
      </c>
      <c r="E8383" s="67" t="s">
        <v>36697</v>
      </c>
      <c r="F8383" s="67" t="s">
        <v>36698</v>
      </c>
      <c r="G8383" s="67" t="s">
        <v>37693</v>
      </c>
      <c r="H8383" s="71">
        <v>-1</v>
      </c>
    </row>
    <row r="8384" spans="1:8" x14ac:dyDescent="0.25">
      <c r="A8384" s="66" t="s">
        <v>37694</v>
      </c>
      <c r="B8384" s="67" t="s">
        <v>37695</v>
      </c>
      <c r="C8384" s="67" t="s">
        <v>37691</v>
      </c>
      <c r="D8384" s="67" t="s">
        <v>37696</v>
      </c>
      <c r="E8384" s="67" t="s">
        <v>36697</v>
      </c>
      <c r="F8384" s="67" t="s">
        <v>36698</v>
      </c>
      <c r="G8384" s="67" t="s">
        <v>37693</v>
      </c>
      <c r="H8384" s="71">
        <v>-1</v>
      </c>
    </row>
    <row r="8385" spans="1:8" x14ac:dyDescent="0.25">
      <c r="A8385" s="66" t="s">
        <v>37697</v>
      </c>
      <c r="B8385" s="67" t="s">
        <v>37698</v>
      </c>
      <c r="C8385" s="67" t="s">
        <v>37699</v>
      </c>
      <c r="D8385" s="67" t="s">
        <v>37700</v>
      </c>
      <c r="E8385" s="67" t="s">
        <v>36697</v>
      </c>
      <c r="F8385" s="67" t="s">
        <v>36698</v>
      </c>
      <c r="G8385" s="67" t="s">
        <v>37701</v>
      </c>
      <c r="H8385" s="71">
        <v>-1</v>
      </c>
    </row>
    <row r="8386" spans="1:8" x14ac:dyDescent="0.25">
      <c r="A8386" s="66" t="s">
        <v>37702</v>
      </c>
      <c r="B8386" s="67" t="s">
        <v>37703</v>
      </c>
      <c r="C8386" s="67" t="s">
        <v>37699</v>
      </c>
      <c r="D8386" s="67" t="s">
        <v>37704</v>
      </c>
      <c r="E8386" s="67" t="s">
        <v>36697</v>
      </c>
      <c r="F8386" s="67" t="s">
        <v>36698</v>
      </c>
      <c r="G8386" s="67" t="s">
        <v>37701</v>
      </c>
      <c r="H8386" s="71">
        <v>-1</v>
      </c>
    </row>
    <row r="8387" spans="1:8" x14ac:dyDescent="0.25">
      <c r="A8387" s="66" t="s">
        <v>37705</v>
      </c>
      <c r="B8387" s="67" t="s">
        <v>37706</v>
      </c>
      <c r="C8387" s="67" t="s">
        <v>37707</v>
      </c>
      <c r="D8387" s="67" t="s">
        <v>36855</v>
      </c>
      <c r="E8387" s="67" t="s">
        <v>36697</v>
      </c>
      <c r="F8387" s="67" t="s">
        <v>36698</v>
      </c>
      <c r="G8387" s="67" t="s">
        <v>37708</v>
      </c>
      <c r="H8387" s="71">
        <v>-1</v>
      </c>
    </row>
    <row r="8388" spans="1:8" x14ac:dyDescent="0.25">
      <c r="A8388" s="66" t="s">
        <v>37709</v>
      </c>
      <c r="B8388" s="67" t="s">
        <v>37710</v>
      </c>
      <c r="C8388" s="67" t="s">
        <v>20640</v>
      </c>
      <c r="D8388" s="67" t="s">
        <v>36855</v>
      </c>
      <c r="E8388" s="67" t="s">
        <v>36697</v>
      </c>
      <c r="F8388" s="67" t="s">
        <v>36698</v>
      </c>
      <c r="G8388" s="67" t="s">
        <v>37711</v>
      </c>
      <c r="H8388" s="71">
        <v>-1</v>
      </c>
    </row>
    <row r="8389" spans="1:8" x14ac:dyDescent="0.25">
      <c r="A8389" s="66" t="s">
        <v>37712</v>
      </c>
      <c r="B8389" s="67" t="s">
        <v>37713</v>
      </c>
      <c r="C8389" s="67" t="s">
        <v>37714</v>
      </c>
      <c r="D8389" s="67" t="s">
        <v>36855</v>
      </c>
      <c r="E8389" s="67" t="s">
        <v>36697</v>
      </c>
      <c r="F8389" s="67" t="s">
        <v>36698</v>
      </c>
      <c r="G8389" s="67" t="s">
        <v>37715</v>
      </c>
      <c r="H8389" s="71">
        <v>-1</v>
      </c>
    </row>
    <row r="8390" spans="1:8" x14ac:dyDescent="0.25">
      <c r="A8390" s="66" t="s">
        <v>37716</v>
      </c>
      <c r="B8390" s="67" t="s">
        <v>37717</v>
      </c>
      <c r="C8390" s="67" t="s">
        <v>37718</v>
      </c>
      <c r="D8390" s="67" t="s">
        <v>37719</v>
      </c>
      <c r="E8390" s="67" t="s">
        <v>36697</v>
      </c>
      <c r="F8390" s="67" t="s">
        <v>36698</v>
      </c>
      <c r="G8390" s="67" t="s">
        <v>37720</v>
      </c>
      <c r="H8390" s="71">
        <v>-1</v>
      </c>
    </row>
    <row r="8391" spans="1:8" x14ac:dyDescent="0.25">
      <c r="A8391" s="66" t="s">
        <v>37721</v>
      </c>
      <c r="B8391" s="67" t="s">
        <v>37722</v>
      </c>
      <c r="C8391" s="67" t="s">
        <v>37723</v>
      </c>
      <c r="D8391" s="67" t="s">
        <v>37724</v>
      </c>
      <c r="E8391" s="67" t="s">
        <v>36697</v>
      </c>
      <c r="F8391" s="67" t="s">
        <v>36698</v>
      </c>
      <c r="G8391" s="67" t="s">
        <v>37725</v>
      </c>
      <c r="H8391" s="71">
        <v>-1</v>
      </c>
    </row>
    <row r="8392" spans="1:8" x14ac:dyDescent="0.25">
      <c r="A8392" s="66" t="s">
        <v>37726</v>
      </c>
      <c r="B8392" s="67" t="s">
        <v>37727</v>
      </c>
      <c r="C8392" s="67" t="s">
        <v>37728</v>
      </c>
      <c r="D8392" s="67" t="s">
        <v>36933</v>
      </c>
      <c r="E8392" s="67" t="s">
        <v>36697</v>
      </c>
      <c r="F8392" s="67" t="s">
        <v>36698</v>
      </c>
      <c r="G8392" s="67" t="s">
        <v>37729</v>
      </c>
      <c r="H8392" s="71">
        <v>-1</v>
      </c>
    </row>
    <row r="8393" spans="1:8" x14ac:dyDescent="0.25">
      <c r="A8393" s="66" t="s">
        <v>37730</v>
      </c>
      <c r="B8393" s="67" t="s">
        <v>37731</v>
      </c>
      <c r="C8393" s="67" t="s">
        <v>37732</v>
      </c>
      <c r="D8393" s="67" t="s">
        <v>36933</v>
      </c>
      <c r="E8393" s="67" t="s">
        <v>36697</v>
      </c>
      <c r="F8393" s="67" t="s">
        <v>36698</v>
      </c>
      <c r="G8393" s="67" t="s">
        <v>37733</v>
      </c>
      <c r="H8393" s="71">
        <v>-1</v>
      </c>
    </row>
    <row r="8394" spans="1:8" x14ac:dyDescent="0.25">
      <c r="A8394" s="66" t="s">
        <v>37734</v>
      </c>
      <c r="B8394" s="67" t="s">
        <v>37735</v>
      </c>
      <c r="C8394" s="67" t="s">
        <v>33470</v>
      </c>
      <c r="D8394" s="67" t="s">
        <v>37736</v>
      </c>
      <c r="E8394" s="67" t="s">
        <v>36697</v>
      </c>
      <c r="F8394" s="67" t="s">
        <v>36698</v>
      </c>
      <c r="G8394" s="67" t="s">
        <v>37737</v>
      </c>
      <c r="H8394" s="71">
        <v>-1</v>
      </c>
    </row>
    <row r="8395" spans="1:8" x14ac:dyDescent="0.25">
      <c r="A8395" s="66" t="s">
        <v>37738</v>
      </c>
      <c r="B8395" s="67" t="s">
        <v>37739</v>
      </c>
      <c r="C8395" s="67" t="s">
        <v>37328</v>
      </c>
      <c r="D8395" s="67" t="s">
        <v>36855</v>
      </c>
      <c r="E8395" s="67" t="s">
        <v>36697</v>
      </c>
      <c r="F8395" s="67" t="s">
        <v>36698</v>
      </c>
      <c r="G8395" s="67" t="s">
        <v>37740</v>
      </c>
      <c r="H8395" s="71">
        <v>-1</v>
      </c>
    </row>
    <row r="8396" spans="1:8" x14ac:dyDescent="0.25">
      <c r="A8396" s="66" t="s">
        <v>37741</v>
      </c>
      <c r="B8396" s="67" t="s">
        <v>37742</v>
      </c>
      <c r="C8396" s="67" t="s">
        <v>37743</v>
      </c>
      <c r="D8396" s="67" t="s">
        <v>37744</v>
      </c>
      <c r="E8396" s="67" t="s">
        <v>36697</v>
      </c>
      <c r="F8396" s="67" t="s">
        <v>36698</v>
      </c>
      <c r="G8396" s="67" t="s">
        <v>37745</v>
      </c>
      <c r="H8396" s="71">
        <v>-1</v>
      </c>
    </row>
    <row r="8397" spans="1:8" x14ac:dyDescent="0.25">
      <c r="A8397" s="66" t="s">
        <v>37746</v>
      </c>
      <c r="B8397" s="67" t="s">
        <v>37747</v>
      </c>
      <c r="C8397" s="67" t="s">
        <v>37748</v>
      </c>
      <c r="D8397" s="67" t="s">
        <v>37749</v>
      </c>
      <c r="E8397" s="67" t="s">
        <v>36697</v>
      </c>
      <c r="F8397" s="67" t="s">
        <v>36698</v>
      </c>
      <c r="G8397" s="67" t="s">
        <v>37750</v>
      </c>
      <c r="H8397" s="71">
        <v>-1</v>
      </c>
    </row>
    <row r="8398" spans="1:8" x14ac:dyDescent="0.25">
      <c r="A8398" s="66" t="s">
        <v>37751</v>
      </c>
      <c r="B8398" s="67" t="s">
        <v>37752</v>
      </c>
      <c r="C8398" s="67" t="s">
        <v>37753</v>
      </c>
      <c r="D8398" s="67" t="s">
        <v>37754</v>
      </c>
      <c r="E8398" s="67" t="s">
        <v>36697</v>
      </c>
      <c r="F8398" s="67" t="s">
        <v>36698</v>
      </c>
      <c r="G8398" s="67" t="s">
        <v>37755</v>
      </c>
      <c r="H8398" s="71">
        <v>-1</v>
      </c>
    </row>
    <row r="8399" spans="1:8" x14ac:dyDescent="0.25">
      <c r="A8399" s="66" t="s">
        <v>37756</v>
      </c>
      <c r="B8399" s="67" t="s">
        <v>37757</v>
      </c>
      <c r="C8399" s="67" t="s">
        <v>37758</v>
      </c>
      <c r="D8399" s="67" t="s">
        <v>37759</v>
      </c>
      <c r="E8399" s="67" t="s">
        <v>36697</v>
      </c>
      <c r="F8399" s="67" t="s">
        <v>36698</v>
      </c>
      <c r="G8399" s="67" t="s">
        <v>37760</v>
      </c>
      <c r="H8399" s="71">
        <v>-1</v>
      </c>
    </row>
    <row r="8400" spans="1:8" x14ac:dyDescent="0.25">
      <c r="A8400" s="66" t="s">
        <v>37761</v>
      </c>
      <c r="B8400" s="67" t="s">
        <v>37762</v>
      </c>
      <c r="C8400" s="67" t="s">
        <v>37763</v>
      </c>
      <c r="D8400" s="67" t="s">
        <v>37764</v>
      </c>
      <c r="E8400" s="67" t="s">
        <v>36697</v>
      </c>
      <c r="F8400" s="67" t="s">
        <v>36698</v>
      </c>
      <c r="G8400" s="67" t="s">
        <v>37765</v>
      </c>
      <c r="H8400" s="71">
        <v>-1</v>
      </c>
    </row>
    <row r="8401" spans="1:8" x14ac:dyDescent="0.25">
      <c r="A8401" s="66" t="s">
        <v>37766</v>
      </c>
      <c r="B8401" s="67" t="s">
        <v>37767</v>
      </c>
      <c r="C8401" s="67" t="s">
        <v>37768</v>
      </c>
      <c r="D8401" s="67" t="s">
        <v>37769</v>
      </c>
      <c r="E8401" s="67" t="s">
        <v>36697</v>
      </c>
      <c r="F8401" s="67" t="s">
        <v>36698</v>
      </c>
      <c r="G8401" s="67" t="s">
        <v>37770</v>
      </c>
      <c r="H8401" s="71">
        <v>-1</v>
      </c>
    </row>
    <row r="8402" spans="1:8" x14ac:dyDescent="0.25">
      <c r="A8402" s="66" t="s">
        <v>37771</v>
      </c>
      <c r="B8402" s="67" t="s">
        <v>37772</v>
      </c>
      <c r="C8402" s="67" t="s">
        <v>37773</v>
      </c>
      <c r="D8402" s="67" t="s">
        <v>36855</v>
      </c>
      <c r="E8402" s="67" t="s">
        <v>36697</v>
      </c>
      <c r="F8402" s="67" t="s">
        <v>36698</v>
      </c>
      <c r="G8402" s="67" t="s">
        <v>37774</v>
      </c>
      <c r="H8402" s="71">
        <v>-1</v>
      </c>
    </row>
    <row r="8403" spans="1:8" x14ac:dyDescent="0.25">
      <c r="A8403" s="66" t="s">
        <v>37775</v>
      </c>
      <c r="B8403" s="67" t="s">
        <v>37776</v>
      </c>
      <c r="C8403" s="67" t="s">
        <v>37777</v>
      </c>
      <c r="D8403" s="67" t="s">
        <v>37778</v>
      </c>
      <c r="E8403" s="67" t="s">
        <v>36697</v>
      </c>
      <c r="F8403" s="67" t="s">
        <v>36698</v>
      </c>
      <c r="G8403" s="67" t="s">
        <v>37779</v>
      </c>
      <c r="H8403" s="71">
        <v>-1</v>
      </c>
    </row>
    <row r="8404" spans="1:8" x14ac:dyDescent="0.25">
      <c r="A8404" s="66" t="s">
        <v>37780</v>
      </c>
      <c r="B8404" s="67" t="s">
        <v>37781</v>
      </c>
      <c r="C8404" s="67" t="s">
        <v>37782</v>
      </c>
      <c r="D8404" s="67" t="s">
        <v>37783</v>
      </c>
      <c r="E8404" s="67" t="s">
        <v>36697</v>
      </c>
      <c r="F8404" s="67" t="s">
        <v>36698</v>
      </c>
      <c r="G8404" s="67" t="s">
        <v>37784</v>
      </c>
      <c r="H8404" s="71">
        <v>-1</v>
      </c>
    </row>
    <row r="8405" spans="1:8" x14ac:dyDescent="0.25">
      <c r="A8405" s="66" t="s">
        <v>37785</v>
      </c>
      <c r="B8405" s="67" t="s">
        <v>37786</v>
      </c>
      <c r="C8405" s="67" t="s">
        <v>37787</v>
      </c>
      <c r="D8405" s="67" t="s">
        <v>37788</v>
      </c>
      <c r="E8405" s="67" t="s">
        <v>36697</v>
      </c>
      <c r="F8405" s="67" t="s">
        <v>36698</v>
      </c>
      <c r="G8405" s="67" t="s">
        <v>37789</v>
      </c>
      <c r="H8405" s="71">
        <v>-1</v>
      </c>
    </row>
    <row r="8406" spans="1:8" x14ac:dyDescent="0.25">
      <c r="A8406" s="66" t="s">
        <v>37790</v>
      </c>
      <c r="B8406" s="67" t="s">
        <v>37791</v>
      </c>
      <c r="C8406" s="67" t="s">
        <v>37792</v>
      </c>
      <c r="D8406" s="67" t="s">
        <v>37793</v>
      </c>
      <c r="E8406" s="67" t="s">
        <v>36697</v>
      </c>
      <c r="F8406" s="67" t="s">
        <v>36698</v>
      </c>
      <c r="G8406" s="67" t="s">
        <v>37794</v>
      </c>
      <c r="H8406" s="71">
        <v>-1</v>
      </c>
    </row>
    <row r="8407" spans="1:8" x14ac:dyDescent="0.25">
      <c r="A8407" s="66" t="s">
        <v>37795</v>
      </c>
      <c r="B8407" s="67" t="s">
        <v>37796</v>
      </c>
      <c r="C8407" s="67" t="s">
        <v>37797</v>
      </c>
      <c r="D8407" s="67" t="s">
        <v>37798</v>
      </c>
      <c r="E8407" s="67" t="s">
        <v>36697</v>
      </c>
      <c r="F8407" s="67" t="s">
        <v>36698</v>
      </c>
      <c r="G8407" s="67" t="s">
        <v>37799</v>
      </c>
      <c r="H8407" s="71">
        <v>-1</v>
      </c>
    </row>
    <row r="8408" spans="1:8" x14ac:dyDescent="0.25">
      <c r="A8408" s="66" t="s">
        <v>37800</v>
      </c>
      <c r="B8408" s="67" t="s">
        <v>37801</v>
      </c>
      <c r="C8408" s="67" t="s">
        <v>37797</v>
      </c>
      <c r="D8408" s="67" t="s">
        <v>37802</v>
      </c>
      <c r="E8408" s="67" t="s">
        <v>36697</v>
      </c>
      <c r="F8408" s="67" t="s">
        <v>36698</v>
      </c>
      <c r="G8408" s="67" t="s">
        <v>37799</v>
      </c>
      <c r="H8408" s="71">
        <v>-1</v>
      </c>
    </row>
    <row r="8409" spans="1:8" x14ac:dyDescent="0.25">
      <c r="A8409" s="66" t="s">
        <v>37803</v>
      </c>
      <c r="B8409" s="67" t="s">
        <v>37804</v>
      </c>
      <c r="C8409" s="67" t="s">
        <v>37805</v>
      </c>
      <c r="D8409" s="67" t="s">
        <v>37806</v>
      </c>
      <c r="E8409" s="67" t="s">
        <v>36697</v>
      </c>
      <c r="F8409" s="67" t="s">
        <v>36698</v>
      </c>
      <c r="G8409" s="67" t="s">
        <v>37807</v>
      </c>
      <c r="H8409" s="71">
        <v>-1</v>
      </c>
    </row>
    <row r="8410" spans="1:8" x14ac:dyDescent="0.25">
      <c r="A8410" s="66" t="s">
        <v>37808</v>
      </c>
      <c r="B8410" s="67" t="s">
        <v>37809</v>
      </c>
      <c r="C8410" s="67" t="s">
        <v>37805</v>
      </c>
      <c r="D8410" s="67" t="s">
        <v>37810</v>
      </c>
      <c r="E8410" s="67" t="s">
        <v>36697</v>
      </c>
      <c r="F8410" s="67" t="s">
        <v>36698</v>
      </c>
      <c r="G8410" s="67" t="s">
        <v>37807</v>
      </c>
      <c r="H8410" s="71">
        <v>-1</v>
      </c>
    </row>
    <row r="8411" spans="1:8" x14ac:dyDescent="0.25">
      <c r="A8411" s="66" t="s">
        <v>37811</v>
      </c>
      <c r="B8411" s="67" t="s">
        <v>37812</v>
      </c>
      <c r="C8411" s="67" t="s">
        <v>37805</v>
      </c>
      <c r="D8411" s="67" t="s">
        <v>37813</v>
      </c>
      <c r="E8411" s="67" t="s">
        <v>36697</v>
      </c>
      <c r="F8411" s="67" t="s">
        <v>36698</v>
      </c>
      <c r="G8411" s="67" t="s">
        <v>37807</v>
      </c>
      <c r="H8411" s="71">
        <v>-1</v>
      </c>
    </row>
    <row r="8412" spans="1:8" x14ac:dyDescent="0.25">
      <c r="A8412" s="66" t="s">
        <v>37814</v>
      </c>
      <c r="B8412" s="67" t="s">
        <v>37815</v>
      </c>
      <c r="C8412" s="67" t="s">
        <v>37816</v>
      </c>
      <c r="D8412" s="67" t="s">
        <v>37817</v>
      </c>
      <c r="E8412" s="67" t="s">
        <v>37818</v>
      </c>
      <c r="F8412" s="67" t="s">
        <v>36698</v>
      </c>
      <c r="G8412" s="67" t="s">
        <v>37819</v>
      </c>
      <c r="H8412" s="71">
        <v>-1</v>
      </c>
    </row>
    <row r="8413" spans="1:8" x14ac:dyDescent="0.25">
      <c r="A8413" s="66" t="s">
        <v>37820</v>
      </c>
      <c r="B8413" s="67" t="s">
        <v>37821</v>
      </c>
      <c r="C8413" s="67" t="s">
        <v>37822</v>
      </c>
      <c r="D8413" s="67" t="s">
        <v>37823</v>
      </c>
      <c r="E8413" s="67" t="s">
        <v>37818</v>
      </c>
      <c r="F8413" s="67" t="s">
        <v>36698</v>
      </c>
      <c r="G8413" s="67" t="s">
        <v>37824</v>
      </c>
      <c r="H8413" s="71">
        <v>-1</v>
      </c>
    </row>
    <row r="8414" spans="1:8" x14ac:dyDescent="0.25">
      <c r="A8414" s="66" t="s">
        <v>37825</v>
      </c>
      <c r="B8414" s="67" t="s">
        <v>37826</v>
      </c>
      <c r="C8414" s="67" t="s">
        <v>37827</v>
      </c>
      <c r="D8414" s="67" t="s">
        <v>378</v>
      </c>
      <c r="E8414" s="67" t="s">
        <v>37818</v>
      </c>
      <c r="F8414" s="67" t="s">
        <v>36698</v>
      </c>
      <c r="G8414" s="67" t="s">
        <v>37828</v>
      </c>
      <c r="H8414" s="71">
        <v>-1</v>
      </c>
    </row>
    <row r="8415" spans="1:8" x14ac:dyDescent="0.25">
      <c r="A8415" s="66" t="s">
        <v>37829</v>
      </c>
      <c r="B8415" s="67" t="s">
        <v>37830</v>
      </c>
      <c r="C8415" s="67" t="s">
        <v>37831</v>
      </c>
      <c r="D8415" s="67" t="s">
        <v>378</v>
      </c>
      <c r="E8415" s="67" t="s">
        <v>37818</v>
      </c>
      <c r="F8415" s="67" t="s">
        <v>36698</v>
      </c>
      <c r="G8415" s="67" t="s">
        <v>37832</v>
      </c>
      <c r="H8415" s="71">
        <v>-1</v>
      </c>
    </row>
    <row r="8416" spans="1:8" x14ac:dyDescent="0.25">
      <c r="A8416" s="66" t="s">
        <v>37833</v>
      </c>
      <c r="B8416" s="67" t="s">
        <v>37834</v>
      </c>
      <c r="C8416" s="67" t="s">
        <v>37835</v>
      </c>
      <c r="D8416" s="67" t="s">
        <v>378</v>
      </c>
      <c r="E8416" s="67" t="s">
        <v>37818</v>
      </c>
      <c r="F8416" s="67" t="s">
        <v>36698</v>
      </c>
      <c r="G8416" s="67" t="s">
        <v>378</v>
      </c>
      <c r="H8416" s="71">
        <v>-1</v>
      </c>
    </row>
    <row r="8417" spans="1:8" x14ac:dyDescent="0.25">
      <c r="A8417" s="66" t="s">
        <v>37836</v>
      </c>
      <c r="B8417" s="67" t="s">
        <v>37837</v>
      </c>
      <c r="C8417" s="67" t="s">
        <v>37838</v>
      </c>
      <c r="D8417" s="67" t="s">
        <v>378</v>
      </c>
      <c r="E8417" s="67" t="s">
        <v>37818</v>
      </c>
      <c r="F8417" s="67" t="s">
        <v>36698</v>
      </c>
      <c r="G8417" s="67" t="s">
        <v>37839</v>
      </c>
      <c r="H8417" s="71">
        <v>-1</v>
      </c>
    </row>
    <row r="8418" spans="1:8" x14ac:dyDescent="0.25">
      <c r="A8418" s="66" t="s">
        <v>37840</v>
      </c>
      <c r="B8418" s="67" t="s">
        <v>37841</v>
      </c>
      <c r="C8418" s="67" t="s">
        <v>37842</v>
      </c>
      <c r="D8418" s="67" t="s">
        <v>37843</v>
      </c>
      <c r="E8418" s="67" t="s">
        <v>37818</v>
      </c>
      <c r="F8418" s="67" t="s">
        <v>36698</v>
      </c>
      <c r="G8418" s="67" t="s">
        <v>37844</v>
      </c>
      <c r="H8418" s="71">
        <v>-1</v>
      </c>
    </row>
    <row r="8419" spans="1:8" x14ac:dyDescent="0.25">
      <c r="A8419" s="66" t="s">
        <v>37845</v>
      </c>
      <c r="B8419" s="67" t="s">
        <v>37846</v>
      </c>
      <c r="C8419" s="67" t="s">
        <v>37847</v>
      </c>
      <c r="D8419" s="67" t="s">
        <v>37848</v>
      </c>
      <c r="E8419" s="67" t="s">
        <v>37818</v>
      </c>
      <c r="F8419" s="67" t="s">
        <v>36698</v>
      </c>
      <c r="G8419" s="67" t="s">
        <v>37849</v>
      </c>
      <c r="H8419" s="71">
        <v>-1</v>
      </c>
    </row>
    <row r="8420" spans="1:8" x14ac:dyDescent="0.25">
      <c r="A8420" s="66" t="s">
        <v>37850</v>
      </c>
      <c r="B8420" s="67" t="s">
        <v>37851</v>
      </c>
      <c r="C8420" s="67" t="s">
        <v>37852</v>
      </c>
      <c r="D8420" s="67" t="s">
        <v>37853</v>
      </c>
      <c r="E8420" s="67" t="s">
        <v>37818</v>
      </c>
      <c r="F8420" s="67" t="s">
        <v>36698</v>
      </c>
      <c r="G8420" s="67" t="s">
        <v>37854</v>
      </c>
      <c r="H8420" s="71">
        <v>-1</v>
      </c>
    </row>
    <row r="8421" spans="1:8" x14ac:dyDescent="0.25">
      <c r="A8421" s="66" t="s">
        <v>37855</v>
      </c>
      <c r="B8421" s="67" t="s">
        <v>37856</v>
      </c>
      <c r="C8421" s="67" t="s">
        <v>37857</v>
      </c>
      <c r="D8421" s="67" t="s">
        <v>37858</v>
      </c>
      <c r="E8421" s="67" t="s">
        <v>37818</v>
      </c>
      <c r="F8421" s="67" t="s">
        <v>36698</v>
      </c>
      <c r="G8421" s="67" t="s">
        <v>37859</v>
      </c>
      <c r="H8421" s="71">
        <v>-1</v>
      </c>
    </row>
    <row r="8422" spans="1:8" x14ac:dyDescent="0.25">
      <c r="A8422" s="66" t="s">
        <v>37860</v>
      </c>
      <c r="B8422" s="67" t="s">
        <v>37861</v>
      </c>
      <c r="C8422" s="67" t="s">
        <v>37862</v>
      </c>
      <c r="D8422" s="67" t="s">
        <v>37863</v>
      </c>
      <c r="E8422" s="67" t="s">
        <v>37818</v>
      </c>
      <c r="F8422" s="67" t="s">
        <v>36698</v>
      </c>
      <c r="G8422" s="67" t="s">
        <v>37864</v>
      </c>
      <c r="H8422" s="71">
        <v>-1</v>
      </c>
    </row>
    <row r="8423" spans="1:8" x14ac:dyDescent="0.25">
      <c r="A8423" s="66" t="s">
        <v>37865</v>
      </c>
      <c r="B8423" s="67" t="s">
        <v>37866</v>
      </c>
      <c r="C8423" s="67" t="s">
        <v>37867</v>
      </c>
      <c r="D8423" s="67" t="s">
        <v>37868</v>
      </c>
      <c r="E8423" s="67" t="s">
        <v>37818</v>
      </c>
      <c r="F8423" s="67" t="s">
        <v>36698</v>
      </c>
      <c r="G8423" s="67" t="s">
        <v>11008</v>
      </c>
      <c r="H8423" s="71">
        <v>-1</v>
      </c>
    </row>
    <row r="8424" spans="1:8" x14ac:dyDescent="0.25">
      <c r="A8424" s="66" t="s">
        <v>37869</v>
      </c>
      <c r="B8424" s="67" t="s">
        <v>37870</v>
      </c>
      <c r="C8424" s="67" t="s">
        <v>37871</v>
      </c>
      <c r="D8424" s="67" t="s">
        <v>37872</v>
      </c>
      <c r="E8424" s="67" t="s">
        <v>37818</v>
      </c>
      <c r="F8424" s="67" t="s">
        <v>36698</v>
      </c>
      <c r="G8424" s="67" t="s">
        <v>37873</v>
      </c>
      <c r="H8424" s="71">
        <v>-1</v>
      </c>
    </row>
    <row r="8425" spans="1:8" x14ac:dyDescent="0.25">
      <c r="A8425" s="66" t="s">
        <v>37874</v>
      </c>
      <c r="B8425" s="67" t="s">
        <v>37875</v>
      </c>
      <c r="C8425" s="67" t="s">
        <v>37876</v>
      </c>
      <c r="D8425" s="67" t="s">
        <v>37877</v>
      </c>
      <c r="E8425" s="67" t="s">
        <v>37818</v>
      </c>
      <c r="F8425" s="67" t="s">
        <v>36698</v>
      </c>
      <c r="G8425" s="67" t="s">
        <v>37878</v>
      </c>
      <c r="H8425" s="71">
        <v>-1</v>
      </c>
    </row>
    <row r="8426" spans="1:8" x14ac:dyDescent="0.25">
      <c r="A8426" s="66" t="s">
        <v>37879</v>
      </c>
      <c r="B8426" s="67" t="s">
        <v>37880</v>
      </c>
      <c r="C8426" s="67" t="s">
        <v>37881</v>
      </c>
      <c r="D8426" s="67" t="s">
        <v>37882</v>
      </c>
      <c r="E8426" s="67" t="s">
        <v>37818</v>
      </c>
      <c r="F8426" s="67" t="s">
        <v>36698</v>
      </c>
      <c r="G8426" s="67" t="s">
        <v>37883</v>
      </c>
      <c r="H8426" s="71">
        <v>-1</v>
      </c>
    </row>
    <row r="8427" spans="1:8" x14ac:dyDescent="0.25">
      <c r="A8427" s="66" t="s">
        <v>37884</v>
      </c>
      <c r="B8427" s="67" t="s">
        <v>37885</v>
      </c>
      <c r="C8427" s="67" t="s">
        <v>37886</v>
      </c>
      <c r="D8427" s="67" t="s">
        <v>37887</v>
      </c>
      <c r="E8427" s="67" t="s">
        <v>37818</v>
      </c>
      <c r="F8427" s="67" t="s">
        <v>36698</v>
      </c>
      <c r="G8427" s="67" t="s">
        <v>37888</v>
      </c>
      <c r="H8427" s="71">
        <v>-1</v>
      </c>
    </row>
    <row r="8428" spans="1:8" x14ac:dyDescent="0.25">
      <c r="A8428" s="66" t="s">
        <v>37889</v>
      </c>
      <c r="B8428" s="67" t="s">
        <v>37890</v>
      </c>
      <c r="C8428" s="67" t="s">
        <v>37891</v>
      </c>
      <c r="D8428" s="67" t="s">
        <v>37892</v>
      </c>
      <c r="E8428" s="67" t="s">
        <v>37818</v>
      </c>
      <c r="F8428" s="67" t="s">
        <v>36698</v>
      </c>
      <c r="G8428" s="67" t="s">
        <v>37893</v>
      </c>
      <c r="H8428" s="71">
        <v>-1</v>
      </c>
    </row>
    <row r="8429" spans="1:8" x14ac:dyDescent="0.25">
      <c r="A8429" s="66" t="s">
        <v>37894</v>
      </c>
      <c r="B8429" s="67" t="s">
        <v>37895</v>
      </c>
      <c r="C8429" s="67" t="s">
        <v>37896</v>
      </c>
      <c r="D8429" s="67" t="s">
        <v>37897</v>
      </c>
      <c r="E8429" s="67" t="s">
        <v>37818</v>
      </c>
      <c r="F8429" s="67" t="s">
        <v>36698</v>
      </c>
      <c r="G8429" s="67" t="s">
        <v>37898</v>
      </c>
      <c r="H8429" s="71">
        <v>-1</v>
      </c>
    </row>
    <row r="8430" spans="1:8" x14ac:dyDescent="0.25">
      <c r="A8430" s="66" t="s">
        <v>37899</v>
      </c>
      <c r="B8430" s="67" t="s">
        <v>37900</v>
      </c>
      <c r="C8430" s="67" t="s">
        <v>37901</v>
      </c>
      <c r="D8430" s="67" t="s">
        <v>37902</v>
      </c>
      <c r="E8430" s="67" t="s">
        <v>37818</v>
      </c>
      <c r="F8430" s="67" t="s">
        <v>36698</v>
      </c>
      <c r="G8430" s="67" t="s">
        <v>37903</v>
      </c>
      <c r="H8430" s="71">
        <v>-1</v>
      </c>
    </row>
    <row r="8431" spans="1:8" x14ac:dyDescent="0.25">
      <c r="A8431" s="66" t="s">
        <v>37904</v>
      </c>
      <c r="B8431" s="67" t="s">
        <v>37905</v>
      </c>
      <c r="C8431" s="67" t="s">
        <v>37906</v>
      </c>
      <c r="D8431" s="67" t="s">
        <v>37907</v>
      </c>
      <c r="E8431" s="67" t="s">
        <v>37818</v>
      </c>
      <c r="F8431" s="67" t="s">
        <v>36698</v>
      </c>
      <c r="G8431" s="67" t="s">
        <v>37908</v>
      </c>
      <c r="H8431" s="71">
        <v>-1</v>
      </c>
    </row>
    <row r="8432" spans="1:8" x14ac:dyDescent="0.25">
      <c r="A8432" s="66" t="s">
        <v>37909</v>
      </c>
      <c r="B8432" s="67" t="s">
        <v>37910</v>
      </c>
      <c r="C8432" s="67" t="s">
        <v>37911</v>
      </c>
      <c r="D8432" s="67" t="s">
        <v>37912</v>
      </c>
      <c r="E8432" s="67" t="s">
        <v>37913</v>
      </c>
      <c r="F8432" s="67" t="s">
        <v>37914</v>
      </c>
      <c r="G8432" s="67" t="s">
        <v>37915</v>
      </c>
      <c r="H8432" s="71">
        <v>-1</v>
      </c>
    </row>
    <row r="8433" spans="1:8" x14ac:dyDescent="0.25">
      <c r="A8433" s="66" t="s">
        <v>37916</v>
      </c>
      <c r="B8433" s="67" t="s">
        <v>37917</v>
      </c>
      <c r="C8433" s="67" t="s">
        <v>37918</v>
      </c>
      <c r="D8433" s="67" t="s">
        <v>37919</v>
      </c>
      <c r="E8433" s="67" t="s">
        <v>37913</v>
      </c>
      <c r="F8433" s="67" t="s">
        <v>37914</v>
      </c>
      <c r="G8433" s="67" t="s">
        <v>37920</v>
      </c>
      <c r="H8433" s="71">
        <v>-1</v>
      </c>
    </row>
    <row r="8434" spans="1:8" x14ac:dyDescent="0.25">
      <c r="A8434" s="66" t="s">
        <v>37921</v>
      </c>
      <c r="B8434" s="67" t="s">
        <v>37922</v>
      </c>
      <c r="C8434" s="67" t="s">
        <v>37923</v>
      </c>
      <c r="D8434" s="67" t="s">
        <v>37924</v>
      </c>
      <c r="E8434" s="67" t="s">
        <v>37913</v>
      </c>
      <c r="F8434" s="67" t="s">
        <v>37914</v>
      </c>
      <c r="G8434" s="67" t="s">
        <v>37925</v>
      </c>
      <c r="H8434" s="71">
        <v>-1</v>
      </c>
    </row>
    <row r="8435" spans="1:8" x14ac:dyDescent="0.25">
      <c r="A8435" s="66" t="s">
        <v>37926</v>
      </c>
      <c r="B8435" s="67" t="s">
        <v>37927</v>
      </c>
      <c r="C8435" s="67" t="s">
        <v>37928</v>
      </c>
      <c r="D8435" s="67" t="s">
        <v>378</v>
      </c>
      <c r="E8435" s="67" t="s">
        <v>37913</v>
      </c>
      <c r="F8435" s="67" t="s">
        <v>37929</v>
      </c>
      <c r="G8435" s="67" t="s">
        <v>378</v>
      </c>
      <c r="H8435" s="71">
        <v>-1</v>
      </c>
    </row>
    <row r="8436" spans="1:8" x14ac:dyDescent="0.25">
      <c r="A8436" s="66" t="s">
        <v>37930</v>
      </c>
      <c r="B8436" s="67" t="s">
        <v>37931</v>
      </c>
      <c r="C8436" s="67" t="s">
        <v>37932</v>
      </c>
      <c r="D8436" s="67" t="s">
        <v>378</v>
      </c>
      <c r="E8436" s="67" t="s">
        <v>37913</v>
      </c>
      <c r="F8436" s="67" t="s">
        <v>37929</v>
      </c>
      <c r="G8436" s="67" t="s">
        <v>378</v>
      </c>
      <c r="H8436" s="71">
        <v>-1</v>
      </c>
    </row>
    <row r="8437" spans="1:8" x14ac:dyDescent="0.25">
      <c r="A8437" s="66" t="s">
        <v>37933</v>
      </c>
      <c r="B8437" s="67" t="s">
        <v>37934</v>
      </c>
      <c r="C8437" s="67" t="s">
        <v>37935</v>
      </c>
      <c r="D8437" s="67" t="s">
        <v>378</v>
      </c>
      <c r="E8437" s="67" t="s">
        <v>37913</v>
      </c>
      <c r="F8437" s="67" t="s">
        <v>37929</v>
      </c>
      <c r="G8437" s="67" t="s">
        <v>378</v>
      </c>
      <c r="H8437" s="71">
        <v>-1</v>
      </c>
    </row>
    <row r="8438" spans="1:8" x14ac:dyDescent="0.25">
      <c r="A8438" s="66" t="s">
        <v>37936</v>
      </c>
      <c r="B8438" s="67" t="s">
        <v>37937</v>
      </c>
      <c r="C8438" s="67" t="s">
        <v>37938</v>
      </c>
      <c r="D8438" s="67" t="s">
        <v>378</v>
      </c>
      <c r="E8438" s="67" t="s">
        <v>37913</v>
      </c>
      <c r="F8438" s="67" t="s">
        <v>37929</v>
      </c>
      <c r="G8438" s="67" t="s">
        <v>378</v>
      </c>
      <c r="H8438" s="71">
        <v>-1</v>
      </c>
    </row>
    <row r="8439" spans="1:8" x14ac:dyDescent="0.25">
      <c r="A8439" s="66" t="s">
        <v>37939</v>
      </c>
      <c r="B8439" s="67" t="s">
        <v>37940</v>
      </c>
      <c r="C8439" s="67" t="s">
        <v>37941</v>
      </c>
      <c r="D8439" s="67" t="s">
        <v>378</v>
      </c>
      <c r="E8439" s="67" t="s">
        <v>37913</v>
      </c>
      <c r="F8439" s="67" t="s">
        <v>37929</v>
      </c>
      <c r="G8439" s="67" t="s">
        <v>378</v>
      </c>
      <c r="H8439" s="71">
        <v>-1</v>
      </c>
    </row>
    <row r="8440" spans="1:8" x14ac:dyDescent="0.25">
      <c r="A8440" s="66" t="s">
        <v>37942</v>
      </c>
      <c r="B8440" s="67" t="s">
        <v>37943</v>
      </c>
      <c r="C8440" s="67" t="s">
        <v>37944</v>
      </c>
      <c r="D8440" s="67" t="s">
        <v>378</v>
      </c>
      <c r="E8440" s="67" t="s">
        <v>37913</v>
      </c>
      <c r="F8440" s="67" t="s">
        <v>37929</v>
      </c>
      <c r="G8440" s="67" t="s">
        <v>378</v>
      </c>
      <c r="H8440" s="71">
        <v>-1</v>
      </c>
    </row>
    <row r="8441" spans="1:8" x14ac:dyDescent="0.25">
      <c r="A8441" s="66" t="s">
        <v>37945</v>
      </c>
      <c r="B8441" s="67" t="s">
        <v>37946</v>
      </c>
      <c r="C8441" s="67" t="s">
        <v>37947</v>
      </c>
      <c r="D8441" s="67" t="s">
        <v>37948</v>
      </c>
      <c r="E8441" s="67" t="s">
        <v>37913</v>
      </c>
      <c r="F8441" s="67" t="s">
        <v>37914</v>
      </c>
      <c r="G8441" s="67" t="s">
        <v>37949</v>
      </c>
      <c r="H8441" s="71">
        <v>-1</v>
      </c>
    </row>
    <row r="8442" spans="1:8" x14ac:dyDescent="0.25">
      <c r="A8442" s="66" t="s">
        <v>37950</v>
      </c>
      <c r="B8442" s="67" t="s">
        <v>37951</v>
      </c>
      <c r="C8442" s="67" t="s">
        <v>37952</v>
      </c>
      <c r="D8442" s="67" t="s">
        <v>37953</v>
      </c>
      <c r="E8442" s="67" t="s">
        <v>37913</v>
      </c>
      <c r="F8442" s="67" t="s">
        <v>37914</v>
      </c>
      <c r="G8442" s="67" t="s">
        <v>37954</v>
      </c>
      <c r="H8442" s="71">
        <v>-1</v>
      </c>
    </row>
    <row r="8443" spans="1:8" x14ac:dyDescent="0.25">
      <c r="A8443" s="66" t="s">
        <v>37955</v>
      </c>
      <c r="B8443" s="67" t="s">
        <v>37956</v>
      </c>
      <c r="C8443" s="67" t="s">
        <v>37957</v>
      </c>
      <c r="D8443" s="67" t="s">
        <v>378</v>
      </c>
      <c r="E8443" s="67" t="s">
        <v>37913</v>
      </c>
      <c r="F8443" s="67" t="s">
        <v>37914</v>
      </c>
      <c r="G8443" s="67" t="s">
        <v>378</v>
      </c>
      <c r="H8443" s="71">
        <v>-1</v>
      </c>
    </row>
    <row r="8444" spans="1:8" x14ac:dyDescent="0.25">
      <c r="A8444" s="66" t="s">
        <v>37958</v>
      </c>
      <c r="B8444" s="67" t="s">
        <v>37959</v>
      </c>
      <c r="C8444" s="67" t="s">
        <v>37960</v>
      </c>
      <c r="D8444" s="67" t="s">
        <v>378</v>
      </c>
      <c r="E8444" s="67" t="s">
        <v>37913</v>
      </c>
      <c r="F8444" s="67" t="s">
        <v>37929</v>
      </c>
      <c r="G8444" s="67" t="s">
        <v>378</v>
      </c>
      <c r="H8444" s="71">
        <v>-1</v>
      </c>
    </row>
    <row r="8445" spans="1:8" x14ac:dyDescent="0.25">
      <c r="A8445" s="66" t="s">
        <v>37961</v>
      </c>
      <c r="B8445" s="67" t="s">
        <v>37962</v>
      </c>
      <c r="C8445" s="67" t="s">
        <v>37963</v>
      </c>
      <c r="D8445" s="67" t="s">
        <v>37964</v>
      </c>
      <c r="E8445" s="67" t="s">
        <v>37913</v>
      </c>
      <c r="F8445" s="67" t="s">
        <v>37914</v>
      </c>
      <c r="G8445" s="67" t="s">
        <v>37965</v>
      </c>
      <c r="H8445" s="71">
        <v>-1</v>
      </c>
    </row>
    <row r="8446" spans="1:8" x14ac:dyDescent="0.25">
      <c r="A8446" s="66" t="s">
        <v>37966</v>
      </c>
      <c r="B8446" s="67" t="s">
        <v>37967</v>
      </c>
      <c r="C8446" s="67" t="s">
        <v>37968</v>
      </c>
      <c r="D8446" s="67" t="s">
        <v>37969</v>
      </c>
      <c r="E8446" s="67" t="s">
        <v>37913</v>
      </c>
      <c r="F8446" s="67" t="s">
        <v>37914</v>
      </c>
      <c r="G8446" s="67" t="s">
        <v>37970</v>
      </c>
      <c r="H8446" s="71">
        <v>-1</v>
      </c>
    </row>
    <row r="8447" spans="1:8" x14ac:dyDescent="0.25">
      <c r="A8447" s="66" t="s">
        <v>37971</v>
      </c>
      <c r="B8447" s="67" t="s">
        <v>37972</v>
      </c>
      <c r="C8447" s="67" t="s">
        <v>37973</v>
      </c>
      <c r="D8447" s="67" t="s">
        <v>37974</v>
      </c>
      <c r="E8447" s="67" t="s">
        <v>37913</v>
      </c>
      <c r="F8447" s="67" t="s">
        <v>37914</v>
      </c>
      <c r="G8447" s="67" t="s">
        <v>37975</v>
      </c>
      <c r="H8447" s="71">
        <v>-1</v>
      </c>
    </row>
    <row r="8448" spans="1:8" x14ac:dyDescent="0.25">
      <c r="A8448" s="66" t="s">
        <v>37976</v>
      </c>
      <c r="B8448" s="67" t="s">
        <v>37977</v>
      </c>
      <c r="C8448" s="67" t="s">
        <v>37978</v>
      </c>
      <c r="D8448" s="67" t="s">
        <v>37979</v>
      </c>
      <c r="E8448" s="67" t="s">
        <v>37913</v>
      </c>
      <c r="F8448" s="67" t="s">
        <v>37914</v>
      </c>
      <c r="G8448" s="67" t="s">
        <v>37980</v>
      </c>
      <c r="H8448" s="71">
        <v>-1</v>
      </c>
    </row>
    <row r="8449" spans="1:8" x14ac:dyDescent="0.25">
      <c r="A8449" s="66" t="s">
        <v>37981</v>
      </c>
      <c r="B8449" s="67" t="s">
        <v>37982</v>
      </c>
      <c r="C8449" s="67" t="s">
        <v>37983</v>
      </c>
      <c r="D8449" s="67" t="s">
        <v>378</v>
      </c>
      <c r="E8449" s="67" t="s">
        <v>37984</v>
      </c>
      <c r="F8449" s="67" t="s">
        <v>37929</v>
      </c>
      <c r="G8449" s="67" t="s">
        <v>378</v>
      </c>
      <c r="H8449" s="71">
        <v>-1</v>
      </c>
    </row>
    <row r="8450" spans="1:8" x14ac:dyDescent="0.25">
      <c r="A8450" s="66" t="s">
        <v>37985</v>
      </c>
      <c r="B8450" s="67" t="s">
        <v>37986</v>
      </c>
      <c r="C8450" s="67" t="s">
        <v>37987</v>
      </c>
      <c r="D8450" s="67" t="s">
        <v>378</v>
      </c>
      <c r="E8450" s="67" t="s">
        <v>37984</v>
      </c>
      <c r="F8450" s="67" t="s">
        <v>37929</v>
      </c>
      <c r="G8450" s="67" t="s">
        <v>378</v>
      </c>
      <c r="H8450" s="71">
        <v>-1</v>
      </c>
    </row>
    <row r="8451" spans="1:8" x14ac:dyDescent="0.25">
      <c r="A8451" s="66" t="s">
        <v>37988</v>
      </c>
      <c r="B8451" s="67" t="s">
        <v>37989</v>
      </c>
      <c r="C8451" s="67" t="s">
        <v>37990</v>
      </c>
      <c r="D8451" s="67" t="s">
        <v>378</v>
      </c>
      <c r="E8451" s="67" t="s">
        <v>37984</v>
      </c>
      <c r="F8451" s="67" t="s">
        <v>37929</v>
      </c>
      <c r="G8451" s="67" t="s">
        <v>378</v>
      </c>
      <c r="H8451" s="71">
        <v>-1</v>
      </c>
    </row>
    <row r="8452" spans="1:8" x14ac:dyDescent="0.25">
      <c r="A8452" s="66" t="s">
        <v>37991</v>
      </c>
      <c r="B8452" s="67" t="s">
        <v>37992</v>
      </c>
      <c r="C8452" s="67" t="s">
        <v>37993</v>
      </c>
      <c r="D8452" s="67" t="s">
        <v>378</v>
      </c>
      <c r="E8452" s="67" t="s">
        <v>37984</v>
      </c>
      <c r="F8452" s="67" t="s">
        <v>37929</v>
      </c>
      <c r="G8452" s="67" t="s">
        <v>378</v>
      </c>
      <c r="H8452" s="71">
        <v>-1</v>
      </c>
    </row>
    <row r="8453" spans="1:8" x14ac:dyDescent="0.25">
      <c r="A8453" s="66" t="s">
        <v>37994</v>
      </c>
      <c r="B8453" s="67" t="s">
        <v>37995</v>
      </c>
      <c r="C8453" s="67" t="s">
        <v>37996</v>
      </c>
      <c r="D8453" s="67" t="s">
        <v>378</v>
      </c>
      <c r="E8453" s="67" t="s">
        <v>37984</v>
      </c>
      <c r="F8453" s="67" t="s">
        <v>37929</v>
      </c>
      <c r="G8453" s="67" t="s">
        <v>378</v>
      </c>
      <c r="H8453" s="71">
        <v>-1</v>
      </c>
    </row>
    <row r="8454" spans="1:8" x14ac:dyDescent="0.25">
      <c r="A8454" s="66" t="s">
        <v>37997</v>
      </c>
      <c r="B8454" s="67" t="s">
        <v>37998</v>
      </c>
      <c r="C8454" s="67" t="s">
        <v>37999</v>
      </c>
      <c r="D8454" s="67" t="s">
        <v>378</v>
      </c>
      <c r="E8454" s="67" t="s">
        <v>37984</v>
      </c>
      <c r="F8454" s="67" t="s">
        <v>37914</v>
      </c>
      <c r="G8454" s="67" t="s">
        <v>378</v>
      </c>
      <c r="H8454" s="71">
        <v>-1</v>
      </c>
    </row>
    <row r="8455" spans="1:8" x14ac:dyDescent="0.25">
      <c r="A8455" s="66" t="s">
        <v>38000</v>
      </c>
      <c r="B8455" s="67" t="s">
        <v>38001</v>
      </c>
      <c r="C8455" s="67" t="s">
        <v>38002</v>
      </c>
      <c r="D8455" s="67" t="s">
        <v>378</v>
      </c>
      <c r="E8455" s="67" t="s">
        <v>37984</v>
      </c>
      <c r="F8455" s="67" t="s">
        <v>37929</v>
      </c>
      <c r="G8455" s="67" t="s">
        <v>378</v>
      </c>
      <c r="H8455" s="71">
        <v>-1</v>
      </c>
    </row>
    <row r="8456" spans="1:8" x14ac:dyDescent="0.25">
      <c r="A8456" s="66" t="s">
        <v>38003</v>
      </c>
      <c r="B8456" s="67" t="s">
        <v>38004</v>
      </c>
      <c r="C8456" s="67" t="s">
        <v>38005</v>
      </c>
      <c r="D8456" s="67" t="s">
        <v>38006</v>
      </c>
      <c r="E8456" s="67" t="s">
        <v>37984</v>
      </c>
      <c r="F8456" s="67" t="s">
        <v>37914</v>
      </c>
      <c r="G8456" s="67" t="s">
        <v>38007</v>
      </c>
      <c r="H8456" s="71">
        <v>-1</v>
      </c>
    </row>
    <row r="8457" spans="1:8" x14ac:dyDescent="0.25">
      <c r="A8457" s="66" t="s">
        <v>38008</v>
      </c>
      <c r="B8457" s="67" t="s">
        <v>38009</v>
      </c>
      <c r="C8457" s="67" t="s">
        <v>38010</v>
      </c>
      <c r="D8457" s="67" t="s">
        <v>38011</v>
      </c>
      <c r="E8457" s="67" t="s">
        <v>37984</v>
      </c>
      <c r="F8457" s="67" t="s">
        <v>37914</v>
      </c>
      <c r="G8457" s="67" t="s">
        <v>38012</v>
      </c>
      <c r="H8457" s="71">
        <v>-1</v>
      </c>
    </row>
    <row r="8458" spans="1:8" x14ac:dyDescent="0.25">
      <c r="A8458" s="66" t="s">
        <v>38013</v>
      </c>
      <c r="B8458" s="67" t="s">
        <v>38014</v>
      </c>
      <c r="C8458" s="67" t="s">
        <v>38010</v>
      </c>
      <c r="D8458" s="67" t="s">
        <v>37979</v>
      </c>
      <c r="E8458" s="67" t="s">
        <v>37984</v>
      </c>
      <c r="F8458" s="67" t="s">
        <v>37914</v>
      </c>
      <c r="G8458" s="67" t="s">
        <v>38012</v>
      </c>
      <c r="H8458" s="71">
        <v>-1</v>
      </c>
    </row>
    <row r="8459" spans="1:8" x14ac:dyDescent="0.25">
      <c r="A8459" s="66" t="s">
        <v>38015</v>
      </c>
      <c r="B8459" s="67" t="s">
        <v>38016</v>
      </c>
      <c r="C8459" s="67" t="s">
        <v>38017</v>
      </c>
      <c r="D8459" s="67" t="s">
        <v>37979</v>
      </c>
      <c r="E8459" s="67" t="s">
        <v>37984</v>
      </c>
      <c r="F8459" s="67" t="s">
        <v>37914</v>
      </c>
      <c r="G8459" s="67" t="s">
        <v>38018</v>
      </c>
      <c r="H8459" s="71">
        <v>-1</v>
      </c>
    </row>
    <row r="8460" spans="1:8" x14ac:dyDescent="0.25">
      <c r="A8460" s="66" t="s">
        <v>38019</v>
      </c>
      <c r="B8460" s="67" t="s">
        <v>38020</v>
      </c>
      <c r="C8460" s="67" t="s">
        <v>38021</v>
      </c>
      <c r="D8460" s="67" t="s">
        <v>378</v>
      </c>
      <c r="E8460" s="67" t="s">
        <v>38022</v>
      </c>
      <c r="F8460" s="67" t="s">
        <v>37914</v>
      </c>
      <c r="G8460" s="67" t="s">
        <v>378</v>
      </c>
      <c r="H8460" s="71">
        <v>-1</v>
      </c>
    </row>
    <row r="8461" spans="1:8" x14ac:dyDescent="0.25">
      <c r="A8461" s="66" t="s">
        <v>38023</v>
      </c>
      <c r="B8461" s="67" t="s">
        <v>38024</v>
      </c>
      <c r="C8461" s="67" t="s">
        <v>38021</v>
      </c>
      <c r="D8461" s="67" t="s">
        <v>378</v>
      </c>
      <c r="E8461" s="67" t="s">
        <v>38022</v>
      </c>
      <c r="F8461" s="67" t="s">
        <v>37914</v>
      </c>
      <c r="G8461" s="67" t="s">
        <v>378</v>
      </c>
      <c r="H8461" s="71">
        <v>-1</v>
      </c>
    </row>
    <row r="8462" spans="1:8" x14ac:dyDescent="0.25">
      <c r="A8462" s="66" t="s">
        <v>38025</v>
      </c>
      <c r="B8462" s="67" t="s">
        <v>38026</v>
      </c>
      <c r="C8462" s="67" t="s">
        <v>37983</v>
      </c>
      <c r="D8462" s="67" t="s">
        <v>378</v>
      </c>
      <c r="E8462" s="67" t="s">
        <v>38027</v>
      </c>
      <c r="F8462" s="67" t="s">
        <v>37914</v>
      </c>
      <c r="G8462" s="67" t="s">
        <v>378</v>
      </c>
      <c r="H8462" s="71">
        <v>-1</v>
      </c>
    </row>
    <row r="8463" spans="1:8" x14ac:dyDescent="0.25">
      <c r="A8463" s="66" t="s">
        <v>38028</v>
      </c>
      <c r="B8463" s="67" t="s">
        <v>38029</v>
      </c>
      <c r="C8463" s="67" t="s">
        <v>37987</v>
      </c>
      <c r="D8463" s="67" t="s">
        <v>378</v>
      </c>
      <c r="E8463" s="67" t="s">
        <v>38027</v>
      </c>
      <c r="F8463" s="67" t="s">
        <v>37914</v>
      </c>
      <c r="G8463" s="67" t="s">
        <v>378</v>
      </c>
      <c r="H8463" s="71">
        <v>-1</v>
      </c>
    </row>
    <row r="8464" spans="1:8" x14ac:dyDescent="0.25">
      <c r="A8464" s="66" t="s">
        <v>38030</v>
      </c>
      <c r="B8464" s="67" t="s">
        <v>38031</v>
      </c>
      <c r="C8464" s="67" t="s">
        <v>37990</v>
      </c>
      <c r="D8464" s="67" t="s">
        <v>378</v>
      </c>
      <c r="E8464" s="67" t="s">
        <v>38027</v>
      </c>
      <c r="F8464" s="67" t="s">
        <v>37914</v>
      </c>
      <c r="G8464" s="67" t="s">
        <v>378</v>
      </c>
      <c r="H8464" s="71">
        <v>-1</v>
      </c>
    </row>
    <row r="8465" spans="1:8" x14ac:dyDescent="0.25">
      <c r="A8465" s="66" t="s">
        <v>38032</v>
      </c>
      <c r="B8465" s="67" t="s">
        <v>38033</v>
      </c>
      <c r="C8465" s="67" t="s">
        <v>37993</v>
      </c>
      <c r="D8465" s="67" t="s">
        <v>378</v>
      </c>
      <c r="E8465" s="67" t="s">
        <v>38027</v>
      </c>
      <c r="F8465" s="67" t="s">
        <v>37914</v>
      </c>
      <c r="G8465" s="67" t="s">
        <v>378</v>
      </c>
      <c r="H8465" s="71">
        <v>-1</v>
      </c>
    </row>
    <row r="8466" spans="1:8" x14ac:dyDescent="0.25">
      <c r="A8466" s="66" t="s">
        <v>38034</v>
      </c>
      <c r="B8466" s="67" t="s">
        <v>38035</v>
      </c>
      <c r="C8466" s="67" t="s">
        <v>37996</v>
      </c>
      <c r="D8466" s="67" t="s">
        <v>378</v>
      </c>
      <c r="E8466" s="67" t="s">
        <v>38027</v>
      </c>
      <c r="F8466" s="67" t="s">
        <v>37914</v>
      </c>
      <c r="G8466" s="67" t="s">
        <v>378</v>
      </c>
      <c r="H8466" s="71">
        <v>-1</v>
      </c>
    </row>
    <row r="8467" spans="1:8" x14ac:dyDescent="0.25">
      <c r="A8467" s="66" t="s">
        <v>38036</v>
      </c>
      <c r="B8467" s="67" t="s">
        <v>38037</v>
      </c>
      <c r="C8467" s="67" t="s">
        <v>37928</v>
      </c>
      <c r="D8467" s="67" t="s">
        <v>378</v>
      </c>
      <c r="E8467" s="67" t="s">
        <v>38027</v>
      </c>
      <c r="F8467" s="67" t="s">
        <v>37914</v>
      </c>
      <c r="G8467" s="67" t="s">
        <v>378</v>
      </c>
      <c r="H8467" s="71">
        <v>-1</v>
      </c>
    </row>
    <row r="8468" spans="1:8" x14ac:dyDescent="0.25">
      <c r="A8468" s="66" t="s">
        <v>38038</v>
      </c>
      <c r="B8468" s="67" t="s">
        <v>38039</v>
      </c>
      <c r="C8468" s="67" t="s">
        <v>37932</v>
      </c>
      <c r="D8468" s="67" t="s">
        <v>378</v>
      </c>
      <c r="E8468" s="67" t="s">
        <v>38027</v>
      </c>
      <c r="F8468" s="67" t="s">
        <v>37929</v>
      </c>
      <c r="G8468" s="67" t="s">
        <v>378</v>
      </c>
      <c r="H8468" s="71">
        <v>-1</v>
      </c>
    </row>
    <row r="8469" spans="1:8" x14ac:dyDescent="0.25">
      <c r="A8469" s="66" t="s">
        <v>38040</v>
      </c>
      <c r="B8469" s="67" t="s">
        <v>38041</v>
      </c>
      <c r="C8469" s="67" t="s">
        <v>37935</v>
      </c>
      <c r="D8469" s="67" t="s">
        <v>378</v>
      </c>
      <c r="E8469" s="67" t="s">
        <v>38027</v>
      </c>
      <c r="F8469" s="67" t="s">
        <v>37929</v>
      </c>
      <c r="G8469" s="67" t="s">
        <v>378</v>
      </c>
      <c r="H8469" s="71">
        <v>-1</v>
      </c>
    </row>
    <row r="8470" spans="1:8" x14ac:dyDescent="0.25">
      <c r="A8470" s="66" t="s">
        <v>38042</v>
      </c>
      <c r="B8470" s="67" t="s">
        <v>38043</v>
      </c>
      <c r="C8470" s="67" t="s">
        <v>37938</v>
      </c>
      <c r="D8470" s="67" t="s">
        <v>378</v>
      </c>
      <c r="E8470" s="67" t="s">
        <v>38027</v>
      </c>
      <c r="F8470" s="67" t="s">
        <v>37929</v>
      </c>
      <c r="G8470" s="67" t="s">
        <v>378</v>
      </c>
      <c r="H8470" s="71">
        <v>-1</v>
      </c>
    </row>
    <row r="8471" spans="1:8" x14ac:dyDescent="0.25">
      <c r="A8471" s="66" t="s">
        <v>38044</v>
      </c>
      <c r="B8471" s="67" t="s">
        <v>38045</v>
      </c>
      <c r="C8471" s="67" t="s">
        <v>37941</v>
      </c>
      <c r="D8471" s="67" t="s">
        <v>378</v>
      </c>
      <c r="E8471" s="67" t="s">
        <v>38027</v>
      </c>
      <c r="F8471" s="67" t="s">
        <v>37929</v>
      </c>
      <c r="G8471" s="67" t="s">
        <v>378</v>
      </c>
      <c r="H8471" s="71">
        <v>-1</v>
      </c>
    </row>
    <row r="8472" spans="1:8" x14ac:dyDescent="0.25">
      <c r="A8472" s="66" t="s">
        <v>38046</v>
      </c>
      <c r="B8472" s="67" t="s">
        <v>38047</v>
      </c>
      <c r="C8472" s="67" t="s">
        <v>37944</v>
      </c>
      <c r="D8472" s="67" t="s">
        <v>378</v>
      </c>
      <c r="E8472" s="67" t="s">
        <v>38027</v>
      </c>
      <c r="F8472" s="67" t="s">
        <v>37929</v>
      </c>
      <c r="G8472" s="67" t="s">
        <v>378</v>
      </c>
      <c r="H8472" s="71">
        <v>-1</v>
      </c>
    </row>
    <row r="8473" spans="1:8" x14ac:dyDescent="0.25">
      <c r="A8473" s="66" t="s">
        <v>38048</v>
      </c>
      <c r="B8473" s="67" t="s">
        <v>38049</v>
      </c>
      <c r="C8473" s="67" t="s">
        <v>34722</v>
      </c>
      <c r="D8473" s="67" t="s">
        <v>378</v>
      </c>
      <c r="E8473" s="67" t="s">
        <v>38027</v>
      </c>
      <c r="F8473" s="67" t="s">
        <v>37929</v>
      </c>
      <c r="G8473" s="67" t="s">
        <v>378</v>
      </c>
      <c r="H8473" s="71">
        <v>-1</v>
      </c>
    </row>
    <row r="8474" spans="1:8" x14ac:dyDescent="0.25">
      <c r="A8474" s="66" t="s">
        <v>38050</v>
      </c>
      <c r="B8474" s="67" t="s">
        <v>38051</v>
      </c>
      <c r="C8474" s="67" t="s">
        <v>38052</v>
      </c>
      <c r="D8474" s="67" t="s">
        <v>378</v>
      </c>
      <c r="E8474" s="67" t="s">
        <v>38027</v>
      </c>
      <c r="F8474" s="67" t="s">
        <v>37929</v>
      </c>
      <c r="G8474" s="67" t="s">
        <v>378</v>
      </c>
      <c r="H8474" s="71">
        <v>-1</v>
      </c>
    </row>
    <row r="8475" spans="1:8" x14ac:dyDescent="0.25">
      <c r="A8475" s="66" t="s">
        <v>38053</v>
      </c>
      <c r="B8475" s="67" t="s">
        <v>38054</v>
      </c>
      <c r="C8475" s="67" t="s">
        <v>38055</v>
      </c>
      <c r="D8475" s="67" t="s">
        <v>38056</v>
      </c>
      <c r="E8475" s="67" t="s">
        <v>38057</v>
      </c>
      <c r="F8475" s="67" t="s">
        <v>37914</v>
      </c>
      <c r="G8475" s="67" t="s">
        <v>38058</v>
      </c>
      <c r="H8475" s="71">
        <v>-1</v>
      </c>
    </row>
    <row r="8476" spans="1:8" x14ac:dyDescent="0.25">
      <c r="A8476" s="66" t="s">
        <v>38059</v>
      </c>
      <c r="B8476" s="67" t="s">
        <v>38060</v>
      </c>
      <c r="C8476" s="67" t="s">
        <v>38061</v>
      </c>
      <c r="D8476" s="67" t="s">
        <v>378</v>
      </c>
      <c r="E8476" s="67" t="s">
        <v>38057</v>
      </c>
      <c r="F8476" s="67" t="s">
        <v>37929</v>
      </c>
      <c r="G8476" s="67" t="s">
        <v>378</v>
      </c>
      <c r="H8476" s="71">
        <v>-1</v>
      </c>
    </row>
    <row r="8477" spans="1:8" x14ac:dyDescent="0.25">
      <c r="A8477" s="66" t="s">
        <v>38062</v>
      </c>
      <c r="B8477" s="67" t="s">
        <v>38063</v>
      </c>
      <c r="C8477" s="67" t="s">
        <v>38064</v>
      </c>
      <c r="D8477" s="67" t="s">
        <v>378</v>
      </c>
      <c r="E8477" s="67" t="s">
        <v>38057</v>
      </c>
      <c r="F8477" s="67" t="s">
        <v>37914</v>
      </c>
      <c r="G8477" s="67" t="s">
        <v>38065</v>
      </c>
      <c r="H8477" s="71">
        <v>-1</v>
      </c>
    </row>
    <row r="8478" spans="1:8" x14ac:dyDescent="0.25">
      <c r="A8478" s="66" t="s">
        <v>38066</v>
      </c>
      <c r="B8478" s="67" t="s">
        <v>38067</v>
      </c>
      <c r="C8478" s="67" t="s">
        <v>38068</v>
      </c>
      <c r="D8478" s="67" t="s">
        <v>38069</v>
      </c>
      <c r="E8478" s="67" t="s">
        <v>38057</v>
      </c>
      <c r="F8478" s="67" t="s">
        <v>37914</v>
      </c>
      <c r="G8478" s="67" t="s">
        <v>38070</v>
      </c>
      <c r="H8478" s="71">
        <v>-1</v>
      </c>
    </row>
    <row r="8479" spans="1:8" x14ac:dyDescent="0.25">
      <c r="A8479" s="66" t="s">
        <v>38071</v>
      </c>
      <c r="B8479" s="67" t="s">
        <v>38072</v>
      </c>
      <c r="C8479" s="67" t="s">
        <v>38073</v>
      </c>
      <c r="D8479" s="67" t="s">
        <v>38074</v>
      </c>
      <c r="E8479" s="67" t="s">
        <v>38057</v>
      </c>
      <c r="F8479" s="67" t="s">
        <v>37914</v>
      </c>
      <c r="G8479" s="67" t="s">
        <v>38075</v>
      </c>
      <c r="H8479" s="71">
        <v>-1</v>
      </c>
    </row>
    <row r="8480" spans="1:8" x14ac:dyDescent="0.25">
      <c r="A8480" s="66" t="s">
        <v>38076</v>
      </c>
      <c r="B8480" s="67" t="s">
        <v>38077</v>
      </c>
      <c r="C8480" s="67" t="s">
        <v>38078</v>
      </c>
      <c r="D8480" s="67" t="s">
        <v>38069</v>
      </c>
      <c r="E8480" s="67" t="s">
        <v>38057</v>
      </c>
      <c r="F8480" s="67" t="s">
        <v>37914</v>
      </c>
      <c r="G8480" s="67" t="s">
        <v>38079</v>
      </c>
      <c r="H8480" s="71">
        <v>-1</v>
      </c>
    </row>
    <row r="8481" spans="1:8" x14ac:dyDescent="0.25">
      <c r="A8481" s="66" t="s">
        <v>38080</v>
      </c>
      <c r="B8481" s="67" t="s">
        <v>38081</v>
      </c>
      <c r="C8481" s="67" t="s">
        <v>38082</v>
      </c>
      <c r="D8481" s="67" t="s">
        <v>378</v>
      </c>
      <c r="E8481" s="67" t="s">
        <v>38057</v>
      </c>
      <c r="F8481" s="67" t="s">
        <v>37914</v>
      </c>
      <c r="G8481" s="67" t="s">
        <v>378</v>
      </c>
      <c r="H8481" s="71">
        <v>-1</v>
      </c>
    </row>
    <row r="8482" spans="1:8" x14ac:dyDescent="0.25">
      <c r="A8482" s="66" t="s">
        <v>38083</v>
      </c>
      <c r="B8482" s="67" t="s">
        <v>38084</v>
      </c>
      <c r="C8482" s="67" t="s">
        <v>38085</v>
      </c>
      <c r="D8482" s="67" t="s">
        <v>378</v>
      </c>
      <c r="E8482" s="67" t="s">
        <v>38057</v>
      </c>
      <c r="F8482" s="67" t="s">
        <v>37914</v>
      </c>
      <c r="G8482" s="67" t="s">
        <v>38086</v>
      </c>
      <c r="H8482" s="71">
        <v>-1</v>
      </c>
    </row>
    <row r="8483" spans="1:8" x14ac:dyDescent="0.25">
      <c r="A8483" s="66" t="s">
        <v>38087</v>
      </c>
      <c r="B8483" s="67" t="s">
        <v>38088</v>
      </c>
      <c r="C8483" s="67" t="s">
        <v>38089</v>
      </c>
      <c r="D8483" s="67" t="s">
        <v>378</v>
      </c>
      <c r="E8483" s="67" t="s">
        <v>38057</v>
      </c>
      <c r="F8483" s="67" t="s">
        <v>37914</v>
      </c>
      <c r="G8483" s="67" t="s">
        <v>38090</v>
      </c>
      <c r="H8483" s="71">
        <v>-1</v>
      </c>
    </row>
    <row r="8484" spans="1:8" x14ac:dyDescent="0.25">
      <c r="A8484" s="66" t="s">
        <v>38091</v>
      </c>
      <c r="B8484" s="67" t="s">
        <v>38092</v>
      </c>
      <c r="C8484" s="67" t="s">
        <v>38093</v>
      </c>
      <c r="D8484" s="67" t="s">
        <v>378</v>
      </c>
      <c r="E8484" s="67" t="s">
        <v>38057</v>
      </c>
      <c r="F8484" s="67" t="s">
        <v>37914</v>
      </c>
      <c r="G8484" s="67" t="s">
        <v>38094</v>
      </c>
      <c r="H8484" s="71">
        <v>-1</v>
      </c>
    </row>
    <row r="8485" spans="1:8" x14ac:dyDescent="0.25">
      <c r="A8485" s="66" t="s">
        <v>38095</v>
      </c>
      <c r="B8485" s="67" t="s">
        <v>38096</v>
      </c>
      <c r="C8485" s="67" t="s">
        <v>38097</v>
      </c>
      <c r="D8485" s="67" t="s">
        <v>378</v>
      </c>
      <c r="E8485" s="67" t="s">
        <v>38057</v>
      </c>
      <c r="F8485" s="67" t="s">
        <v>37914</v>
      </c>
      <c r="G8485" s="67" t="s">
        <v>38098</v>
      </c>
      <c r="H8485" s="71">
        <v>-1</v>
      </c>
    </row>
    <row r="8486" spans="1:8" x14ac:dyDescent="0.25">
      <c r="A8486" s="66" t="s">
        <v>38099</v>
      </c>
      <c r="B8486" s="67" t="s">
        <v>38100</v>
      </c>
      <c r="C8486" s="67" t="s">
        <v>38101</v>
      </c>
      <c r="D8486" s="67" t="s">
        <v>378</v>
      </c>
      <c r="E8486" s="67" t="s">
        <v>38057</v>
      </c>
      <c r="F8486" s="67" t="s">
        <v>37914</v>
      </c>
      <c r="G8486" s="67" t="s">
        <v>378</v>
      </c>
      <c r="H8486" s="71">
        <v>-1</v>
      </c>
    </row>
    <row r="8487" spans="1:8" x14ac:dyDescent="0.25">
      <c r="A8487" s="66" t="s">
        <v>38102</v>
      </c>
      <c r="B8487" s="67" t="s">
        <v>38103</v>
      </c>
      <c r="C8487" s="67" t="s">
        <v>38104</v>
      </c>
      <c r="D8487" s="67" t="s">
        <v>378</v>
      </c>
      <c r="E8487" s="67" t="s">
        <v>38105</v>
      </c>
      <c r="F8487" s="67" t="s">
        <v>37914</v>
      </c>
      <c r="G8487" s="67" t="s">
        <v>378</v>
      </c>
      <c r="H8487" s="71">
        <v>-1</v>
      </c>
    </row>
    <row r="8488" spans="1:8" x14ac:dyDescent="0.25">
      <c r="A8488" s="66" t="s">
        <v>38106</v>
      </c>
      <c r="B8488" s="67" t="s">
        <v>38107</v>
      </c>
      <c r="C8488" s="67" t="s">
        <v>38108</v>
      </c>
      <c r="D8488" s="67" t="s">
        <v>378</v>
      </c>
      <c r="E8488" s="67" t="s">
        <v>38109</v>
      </c>
      <c r="F8488" s="67" t="s">
        <v>37914</v>
      </c>
      <c r="G8488" s="67" t="s">
        <v>378</v>
      </c>
      <c r="H8488" s="71">
        <v>-1</v>
      </c>
    </row>
    <row r="8489" spans="1:8" x14ac:dyDescent="0.25">
      <c r="A8489" s="66" t="s">
        <v>38110</v>
      </c>
      <c r="B8489" s="67" t="s">
        <v>38111</v>
      </c>
      <c r="C8489" s="67" t="s">
        <v>38112</v>
      </c>
      <c r="D8489" s="67" t="s">
        <v>378</v>
      </c>
      <c r="E8489" s="67" t="s">
        <v>38109</v>
      </c>
      <c r="F8489" s="67" t="s">
        <v>37914</v>
      </c>
      <c r="G8489" s="67" t="s">
        <v>378</v>
      </c>
      <c r="H8489" s="71">
        <v>-1</v>
      </c>
    </row>
    <row r="8490" spans="1:8" x14ac:dyDescent="0.25">
      <c r="A8490" s="66" t="s">
        <v>38113</v>
      </c>
      <c r="B8490" s="67" t="s">
        <v>38114</v>
      </c>
      <c r="C8490" s="67" t="s">
        <v>26761</v>
      </c>
      <c r="D8490" s="67" t="s">
        <v>378</v>
      </c>
      <c r="E8490" s="67" t="s">
        <v>38109</v>
      </c>
      <c r="F8490" s="67" t="s">
        <v>37914</v>
      </c>
      <c r="G8490" s="67" t="s">
        <v>378</v>
      </c>
      <c r="H8490" s="71">
        <v>-1</v>
      </c>
    </row>
    <row r="8491" spans="1:8" x14ac:dyDescent="0.25">
      <c r="A8491" s="66" t="s">
        <v>38115</v>
      </c>
      <c r="B8491" s="67" t="s">
        <v>38116</v>
      </c>
      <c r="C8491" s="67" t="s">
        <v>38117</v>
      </c>
      <c r="D8491" s="67" t="s">
        <v>378</v>
      </c>
      <c r="E8491" s="67" t="s">
        <v>38109</v>
      </c>
      <c r="F8491" s="67" t="s">
        <v>37914</v>
      </c>
      <c r="G8491" s="67" t="s">
        <v>378</v>
      </c>
      <c r="H8491" s="71">
        <v>-1</v>
      </c>
    </row>
    <row r="8492" spans="1:8" x14ac:dyDescent="0.25">
      <c r="A8492" s="66" t="s">
        <v>38118</v>
      </c>
      <c r="B8492" s="67" t="s">
        <v>38119</v>
      </c>
      <c r="C8492" s="67" t="s">
        <v>38120</v>
      </c>
      <c r="D8492" s="67" t="s">
        <v>378</v>
      </c>
      <c r="E8492" s="67" t="s">
        <v>38109</v>
      </c>
      <c r="F8492" s="67" t="s">
        <v>37914</v>
      </c>
      <c r="G8492" s="67" t="s">
        <v>378</v>
      </c>
      <c r="H8492" s="71">
        <v>-1</v>
      </c>
    </row>
    <row r="8493" spans="1:8" x14ac:dyDescent="0.25">
      <c r="A8493" s="66" t="s">
        <v>38121</v>
      </c>
      <c r="B8493" s="67" t="s">
        <v>38122</v>
      </c>
      <c r="C8493" s="67" t="s">
        <v>38123</v>
      </c>
      <c r="D8493" s="67" t="s">
        <v>378</v>
      </c>
      <c r="E8493" s="67" t="s">
        <v>38109</v>
      </c>
      <c r="F8493" s="67" t="s">
        <v>37914</v>
      </c>
      <c r="G8493" s="67" t="s">
        <v>378</v>
      </c>
      <c r="H8493" s="71">
        <v>-1</v>
      </c>
    </row>
    <row r="8494" spans="1:8" x14ac:dyDescent="0.25">
      <c r="A8494" s="66" t="s">
        <v>38124</v>
      </c>
      <c r="B8494" s="67" t="s">
        <v>38125</v>
      </c>
      <c r="C8494" s="67" t="s">
        <v>38126</v>
      </c>
      <c r="D8494" s="67" t="s">
        <v>38127</v>
      </c>
      <c r="E8494" s="67" t="s">
        <v>38109</v>
      </c>
      <c r="F8494" s="67" t="s">
        <v>37914</v>
      </c>
      <c r="G8494" s="67" t="s">
        <v>38128</v>
      </c>
      <c r="H8494" s="71">
        <v>-1</v>
      </c>
    </row>
    <row r="8495" spans="1:8" x14ac:dyDescent="0.25">
      <c r="A8495" s="66" t="s">
        <v>38129</v>
      </c>
      <c r="B8495" s="67" t="s">
        <v>38130</v>
      </c>
      <c r="C8495" s="67" t="s">
        <v>38131</v>
      </c>
      <c r="D8495" s="67" t="s">
        <v>38132</v>
      </c>
      <c r="E8495" s="67" t="s">
        <v>38109</v>
      </c>
      <c r="F8495" s="67" t="s">
        <v>37914</v>
      </c>
      <c r="G8495" s="67" t="s">
        <v>38133</v>
      </c>
      <c r="H8495" s="71">
        <v>-1</v>
      </c>
    </row>
    <row r="8496" spans="1:8" x14ac:dyDescent="0.25">
      <c r="A8496" s="66" t="s">
        <v>38134</v>
      </c>
      <c r="B8496" s="67" t="s">
        <v>38135</v>
      </c>
      <c r="C8496" s="67" t="s">
        <v>32592</v>
      </c>
      <c r="D8496" s="67" t="s">
        <v>38136</v>
      </c>
      <c r="E8496" s="67" t="s">
        <v>38137</v>
      </c>
      <c r="F8496" s="67" t="s">
        <v>33342</v>
      </c>
      <c r="G8496" s="67" t="s">
        <v>38138</v>
      </c>
      <c r="H8496" s="71">
        <v>-1</v>
      </c>
    </row>
    <row r="8497" spans="1:8" x14ac:dyDescent="0.25">
      <c r="A8497" s="66" t="s">
        <v>38139</v>
      </c>
      <c r="B8497" s="67" t="s">
        <v>38140</v>
      </c>
      <c r="C8497" s="67" t="s">
        <v>38141</v>
      </c>
      <c r="D8497" s="67" t="s">
        <v>38142</v>
      </c>
      <c r="E8497" s="67" t="s">
        <v>38137</v>
      </c>
      <c r="F8497" s="67" t="s">
        <v>33342</v>
      </c>
      <c r="G8497" s="67" t="s">
        <v>38143</v>
      </c>
      <c r="H8497" s="71">
        <v>-1</v>
      </c>
    </row>
    <row r="8498" spans="1:8" x14ac:dyDescent="0.25">
      <c r="A8498" s="66" t="s">
        <v>38144</v>
      </c>
      <c r="B8498" s="67" t="s">
        <v>38145</v>
      </c>
      <c r="C8498" s="67" t="s">
        <v>38146</v>
      </c>
      <c r="D8498" s="67" t="s">
        <v>38147</v>
      </c>
      <c r="E8498" s="67" t="s">
        <v>38137</v>
      </c>
      <c r="F8498" s="67" t="s">
        <v>33342</v>
      </c>
      <c r="G8498" s="67" t="s">
        <v>38148</v>
      </c>
      <c r="H8498" s="71">
        <v>-1</v>
      </c>
    </row>
    <row r="8499" spans="1:8" x14ac:dyDescent="0.25">
      <c r="A8499" s="66" t="s">
        <v>38149</v>
      </c>
      <c r="B8499" s="67" t="s">
        <v>38150</v>
      </c>
      <c r="C8499" s="67" t="s">
        <v>38151</v>
      </c>
      <c r="D8499" s="67" t="s">
        <v>38152</v>
      </c>
      <c r="E8499" s="67" t="s">
        <v>38137</v>
      </c>
      <c r="F8499" s="67" t="s">
        <v>33342</v>
      </c>
      <c r="G8499" s="67" t="s">
        <v>38153</v>
      </c>
      <c r="H8499" s="71">
        <v>-1</v>
      </c>
    </row>
    <row r="8500" spans="1:8" x14ac:dyDescent="0.25">
      <c r="A8500" s="66" t="s">
        <v>38154</v>
      </c>
      <c r="B8500" s="67" t="s">
        <v>38155</v>
      </c>
      <c r="C8500" s="67" t="s">
        <v>38156</v>
      </c>
      <c r="D8500" s="67" t="s">
        <v>38157</v>
      </c>
      <c r="E8500" s="67" t="s">
        <v>38137</v>
      </c>
      <c r="F8500" s="67" t="s">
        <v>33342</v>
      </c>
      <c r="G8500" s="67" t="s">
        <v>38158</v>
      </c>
      <c r="H8500" s="71">
        <v>-1</v>
      </c>
    </row>
    <row r="8501" spans="1:8" x14ac:dyDescent="0.25">
      <c r="A8501" s="66" t="s">
        <v>38159</v>
      </c>
      <c r="B8501" s="67" t="s">
        <v>38160</v>
      </c>
      <c r="C8501" s="67" t="s">
        <v>38161</v>
      </c>
      <c r="D8501" s="67" t="s">
        <v>38157</v>
      </c>
      <c r="E8501" s="67" t="s">
        <v>38137</v>
      </c>
      <c r="F8501" s="67" t="s">
        <v>33342</v>
      </c>
      <c r="G8501" s="67" t="s">
        <v>38162</v>
      </c>
      <c r="H8501" s="71">
        <v>-1</v>
      </c>
    </row>
    <row r="8502" spans="1:8" x14ac:dyDescent="0.25">
      <c r="A8502" s="66" t="s">
        <v>38163</v>
      </c>
      <c r="B8502" s="67" t="s">
        <v>38164</v>
      </c>
      <c r="C8502" s="67" t="s">
        <v>38165</v>
      </c>
      <c r="D8502" s="67" t="s">
        <v>38166</v>
      </c>
      <c r="E8502" s="67" t="s">
        <v>38137</v>
      </c>
      <c r="F8502" s="67" t="s">
        <v>33342</v>
      </c>
      <c r="G8502" s="67" t="s">
        <v>38167</v>
      </c>
      <c r="H8502" s="71">
        <v>-1</v>
      </c>
    </row>
    <row r="8503" spans="1:8" x14ac:dyDescent="0.25">
      <c r="A8503" s="66" t="s">
        <v>38168</v>
      </c>
      <c r="B8503" s="67" t="s">
        <v>38169</v>
      </c>
      <c r="C8503" s="67" t="s">
        <v>38170</v>
      </c>
      <c r="D8503" s="67" t="s">
        <v>38171</v>
      </c>
      <c r="E8503" s="67" t="s">
        <v>38137</v>
      </c>
      <c r="F8503" s="67" t="s">
        <v>33342</v>
      </c>
      <c r="G8503" s="67" t="s">
        <v>38172</v>
      </c>
      <c r="H8503" s="71">
        <v>-1</v>
      </c>
    </row>
    <row r="8504" spans="1:8" x14ac:dyDescent="0.25">
      <c r="A8504" s="66" t="s">
        <v>38173</v>
      </c>
      <c r="B8504" s="67" t="s">
        <v>38174</v>
      </c>
      <c r="C8504" s="67" t="s">
        <v>38175</v>
      </c>
      <c r="D8504" s="67" t="s">
        <v>38176</v>
      </c>
      <c r="E8504" s="67" t="s">
        <v>38137</v>
      </c>
      <c r="F8504" s="67" t="s">
        <v>33342</v>
      </c>
      <c r="G8504" s="67" t="s">
        <v>38177</v>
      </c>
      <c r="H8504" s="71">
        <v>-1</v>
      </c>
    </row>
    <row r="8505" spans="1:8" x14ac:dyDescent="0.25">
      <c r="A8505" s="66" t="s">
        <v>38178</v>
      </c>
      <c r="B8505" s="67" t="s">
        <v>38179</v>
      </c>
      <c r="C8505" s="67" t="s">
        <v>38180</v>
      </c>
      <c r="D8505" s="67" t="s">
        <v>38181</v>
      </c>
      <c r="E8505" s="67" t="s">
        <v>38137</v>
      </c>
      <c r="F8505" s="67" t="s">
        <v>33342</v>
      </c>
      <c r="G8505" s="67" t="s">
        <v>38182</v>
      </c>
      <c r="H8505" s="71">
        <v>-1</v>
      </c>
    </row>
    <row r="8506" spans="1:8" x14ac:dyDescent="0.25">
      <c r="A8506" s="66" t="s">
        <v>38183</v>
      </c>
      <c r="B8506" s="67" t="s">
        <v>38184</v>
      </c>
      <c r="C8506" s="67" t="s">
        <v>38185</v>
      </c>
      <c r="D8506" s="67" t="s">
        <v>38186</v>
      </c>
      <c r="E8506" s="67" t="s">
        <v>38137</v>
      </c>
      <c r="F8506" s="67" t="s">
        <v>33342</v>
      </c>
      <c r="G8506" s="67" t="s">
        <v>38187</v>
      </c>
      <c r="H8506" s="71">
        <v>-1</v>
      </c>
    </row>
    <row r="8507" spans="1:8" x14ac:dyDescent="0.25">
      <c r="A8507" s="66" t="s">
        <v>38188</v>
      </c>
      <c r="B8507" s="67" t="s">
        <v>38189</v>
      </c>
      <c r="C8507" s="67" t="s">
        <v>38190</v>
      </c>
      <c r="D8507" s="67" t="s">
        <v>38191</v>
      </c>
      <c r="E8507" s="67" t="s">
        <v>38137</v>
      </c>
      <c r="F8507" s="67" t="s">
        <v>33342</v>
      </c>
      <c r="G8507" s="67" t="s">
        <v>38192</v>
      </c>
      <c r="H8507" s="71">
        <v>-1</v>
      </c>
    </row>
    <row r="8508" spans="1:8" x14ac:dyDescent="0.25">
      <c r="A8508" s="66" t="s">
        <v>38193</v>
      </c>
      <c r="B8508" s="67" t="s">
        <v>38194</v>
      </c>
      <c r="C8508" s="67" t="s">
        <v>38195</v>
      </c>
      <c r="D8508" s="67" t="s">
        <v>38196</v>
      </c>
      <c r="E8508" s="67" t="s">
        <v>38137</v>
      </c>
      <c r="F8508" s="67" t="s">
        <v>33342</v>
      </c>
      <c r="G8508" s="67" t="s">
        <v>38197</v>
      </c>
      <c r="H8508" s="71">
        <v>-1</v>
      </c>
    </row>
    <row r="8509" spans="1:8" x14ac:dyDescent="0.25">
      <c r="A8509" s="66" t="s">
        <v>38198</v>
      </c>
      <c r="B8509" s="67" t="s">
        <v>38199</v>
      </c>
      <c r="C8509" s="67" t="s">
        <v>38200</v>
      </c>
      <c r="D8509" s="67" t="s">
        <v>38201</v>
      </c>
      <c r="E8509" s="67" t="s">
        <v>38137</v>
      </c>
      <c r="F8509" s="67" t="s">
        <v>33342</v>
      </c>
      <c r="G8509" s="67" t="s">
        <v>38202</v>
      </c>
      <c r="H8509" s="71">
        <v>-1</v>
      </c>
    </row>
    <row r="8510" spans="1:8" x14ac:dyDescent="0.25">
      <c r="A8510" s="66" t="s">
        <v>38203</v>
      </c>
      <c r="B8510" s="67" t="s">
        <v>38204</v>
      </c>
      <c r="C8510" s="67" t="s">
        <v>38205</v>
      </c>
      <c r="D8510" s="67" t="s">
        <v>38206</v>
      </c>
      <c r="E8510" s="67" t="s">
        <v>38137</v>
      </c>
      <c r="F8510" s="67" t="s">
        <v>33342</v>
      </c>
      <c r="G8510" s="67" t="s">
        <v>38207</v>
      </c>
      <c r="H8510" s="71">
        <v>-1</v>
      </c>
    </row>
    <row r="8511" spans="1:8" x14ac:dyDescent="0.25">
      <c r="A8511" s="66" t="s">
        <v>38208</v>
      </c>
      <c r="B8511" s="67" t="s">
        <v>38209</v>
      </c>
      <c r="C8511" s="67" t="s">
        <v>38210</v>
      </c>
      <c r="D8511" s="67" t="s">
        <v>378</v>
      </c>
      <c r="E8511" s="67" t="s">
        <v>38137</v>
      </c>
      <c r="F8511" s="67" t="s">
        <v>33342</v>
      </c>
      <c r="G8511" s="67" t="s">
        <v>378</v>
      </c>
      <c r="H8511" s="71">
        <v>-1</v>
      </c>
    </row>
    <row r="8512" spans="1:8" x14ac:dyDescent="0.25">
      <c r="A8512" s="66" t="s">
        <v>38211</v>
      </c>
      <c r="B8512" s="67" t="s">
        <v>38212</v>
      </c>
      <c r="C8512" s="67" t="s">
        <v>38213</v>
      </c>
      <c r="D8512" s="67" t="s">
        <v>378</v>
      </c>
      <c r="E8512" s="67" t="s">
        <v>38137</v>
      </c>
      <c r="F8512" s="67" t="s">
        <v>33342</v>
      </c>
      <c r="G8512" s="67" t="s">
        <v>378</v>
      </c>
      <c r="H8512" s="71">
        <v>-1</v>
      </c>
    </row>
    <row r="8513" spans="1:8" x14ac:dyDescent="0.25">
      <c r="A8513" s="66" t="s">
        <v>38214</v>
      </c>
      <c r="B8513" s="67" t="s">
        <v>38215</v>
      </c>
      <c r="C8513" s="67" t="s">
        <v>38216</v>
      </c>
      <c r="D8513" s="67" t="s">
        <v>378</v>
      </c>
      <c r="E8513" s="67" t="s">
        <v>38137</v>
      </c>
      <c r="F8513" s="67" t="s">
        <v>33342</v>
      </c>
      <c r="G8513" s="67" t="s">
        <v>38217</v>
      </c>
      <c r="H8513" s="71">
        <v>-1</v>
      </c>
    </row>
    <row r="8514" spans="1:8" x14ac:dyDescent="0.25">
      <c r="A8514" s="66" t="s">
        <v>38218</v>
      </c>
      <c r="B8514" s="67" t="s">
        <v>38219</v>
      </c>
      <c r="C8514" s="67" t="s">
        <v>38220</v>
      </c>
      <c r="D8514" s="67" t="s">
        <v>38221</v>
      </c>
      <c r="E8514" s="67" t="s">
        <v>38137</v>
      </c>
      <c r="F8514" s="67" t="s">
        <v>33342</v>
      </c>
      <c r="G8514" s="67" t="s">
        <v>38222</v>
      </c>
      <c r="H8514" s="71">
        <v>-1</v>
      </c>
    </row>
    <row r="8515" spans="1:8" x14ac:dyDescent="0.25">
      <c r="A8515" s="66" t="s">
        <v>38223</v>
      </c>
      <c r="B8515" s="67" t="s">
        <v>38224</v>
      </c>
      <c r="C8515" s="67" t="s">
        <v>38225</v>
      </c>
      <c r="D8515" s="67" t="s">
        <v>38226</v>
      </c>
      <c r="E8515" s="67" t="s">
        <v>38137</v>
      </c>
      <c r="F8515" s="67" t="s">
        <v>33342</v>
      </c>
      <c r="G8515" s="67" t="s">
        <v>38227</v>
      </c>
      <c r="H8515" s="71">
        <v>-1</v>
      </c>
    </row>
    <row r="8516" spans="1:8" x14ac:dyDescent="0.25">
      <c r="A8516" s="66" t="s">
        <v>38228</v>
      </c>
      <c r="B8516" s="67" t="s">
        <v>38229</v>
      </c>
      <c r="C8516" s="67" t="s">
        <v>38230</v>
      </c>
      <c r="D8516" s="67" t="s">
        <v>378</v>
      </c>
      <c r="E8516" s="67" t="s">
        <v>38137</v>
      </c>
      <c r="F8516" s="67" t="s">
        <v>33342</v>
      </c>
      <c r="G8516" s="67" t="s">
        <v>378</v>
      </c>
      <c r="H8516" s="71">
        <v>-1</v>
      </c>
    </row>
    <row r="8517" spans="1:8" x14ac:dyDescent="0.25">
      <c r="A8517" s="66" t="s">
        <v>38231</v>
      </c>
      <c r="B8517" s="67" t="s">
        <v>38232</v>
      </c>
      <c r="C8517" s="67" t="s">
        <v>38233</v>
      </c>
      <c r="D8517" s="67" t="s">
        <v>378</v>
      </c>
      <c r="E8517" s="67" t="s">
        <v>38137</v>
      </c>
      <c r="F8517" s="67" t="s">
        <v>33342</v>
      </c>
      <c r="G8517" s="67" t="s">
        <v>378</v>
      </c>
      <c r="H8517" s="71">
        <v>-1</v>
      </c>
    </row>
    <row r="8518" spans="1:8" x14ac:dyDescent="0.25">
      <c r="A8518" s="66" t="s">
        <v>38234</v>
      </c>
      <c r="B8518" s="67" t="s">
        <v>38235</v>
      </c>
      <c r="C8518" s="67" t="s">
        <v>38210</v>
      </c>
      <c r="D8518" s="67" t="s">
        <v>378</v>
      </c>
      <c r="E8518" s="67" t="s">
        <v>38236</v>
      </c>
      <c r="F8518" s="67" t="s">
        <v>33342</v>
      </c>
      <c r="G8518" s="67" t="s">
        <v>378</v>
      </c>
      <c r="H8518" s="71">
        <v>-1</v>
      </c>
    </row>
    <row r="8519" spans="1:8" x14ac:dyDescent="0.25">
      <c r="A8519" s="66" t="s">
        <v>38237</v>
      </c>
      <c r="B8519" s="67" t="s">
        <v>38238</v>
      </c>
      <c r="C8519" s="67" t="s">
        <v>38213</v>
      </c>
      <c r="D8519" s="67" t="s">
        <v>378</v>
      </c>
      <c r="E8519" s="67" t="s">
        <v>38236</v>
      </c>
      <c r="F8519" s="67" t="s">
        <v>33342</v>
      </c>
      <c r="G8519" s="67" t="s">
        <v>378</v>
      </c>
      <c r="H8519" s="71">
        <v>-1</v>
      </c>
    </row>
    <row r="8520" spans="1:8" x14ac:dyDescent="0.25">
      <c r="A8520" s="66" t="s">
        <v>38239</v>
      </c>
      <c r="B8520" s="67" t="s">
        <v>38240</v>
      </c>
      <c r="C8520" s="67" t="s">
        <v>38241</v>
      </c>
      <c r="D8520" s="67" t="s">
        <v>378</v>
      </c>
      <c r="E8520" s="67" t="s">
        <v>38236</v>
      </c>
      <c r="F8520" s="67" t="s">
        <v>33342</v>
      </c>
      <c r="G8520" s="67" t="s">
        <v>378</v>
      </c>
      <c r="H8520" s="71">
        <v>-1</v>
      </c>
    </row>
    <row r="8521" spans="1:8" x14ac:dyDescent="0.25">
      <c r="A8521" s="66" t="s">
        <v>38242</v>
      </c>
      <c r="B8521" s="67" t="s">
        <v>38243</v>
      </c>
      <c r="C8521" s="67" t="s">
        <v>38233</v>
      </c>
      <c r="D8521" s="67" t="s">
        <v>378</v>
      </c>
      <c r="E8521" s="67" t="s">
        <v>38236</v>
      </c>
      <c r="F8521" s="67" t="s">
        <v>33342</v>
      </c>
      <c r="G8521" s="67" t="s">
        <v>378</v>
      </c>
      <c r="H8521" s="71">
        <v>-1</v>
      </c>
    </row>
    <row r="8522" spans="1:8" x14ac:dyDescent="0.25">
      <c r="A8522" s="66" t="s">
        <v>38244</v>
      </c>
      <c r="B8522" s="67" t="s">
        <v>38245</v>
      </c>
      <c r="C8522" s="67" t="s">
        <v>38246</v>
      </c>
      <c r="D8522" s="67" t="s">
        <v>378</v>
      </c>
      <c r="E8522" s="67" t="s">
        <v>38247</v>
      </c>
      <c r="F8522" s="67" t="s">
        <v>33342</v>
      </c>
      <c r="G8522" s="67" t="s">
        <v>378</v>
      </c>
      <c r="H8522" s="71">
        <v>-1</v>
      </c>
    </row>
    <row r="8523" spans="1:8" x14ac:dyDescent="0.25">
      <c r="A8523" s="66" t="s">
        <v>38248</v>
      </c>
      <c r="B8523" s="67" t="s">
        <v>38249</v>
      </c>
      <c r="C8523" s="67" t="s">
        <v>38210</v>
      </c>
      <c r="D8523" s="67" t="s">
        <v>378</v>
      </c>
      <c r="E8523" s="67" t="s">
        <v>38247</v>
      </c>
      <c r="F8523" s="67" t="s">
        <v>33342</v>
      </c>
      <c r="G8523" s="67" t="s">
        <v>378</v>
      </c>
      <c r="H8523" s="71">
        <v>-1</v>
      </c>
    </row>
    <row r="8524" spans="1:8" x14ac:dyDescent="0.25">
      <c r="A8524" s="66" t="s">
        <v>38250</v>
      </c>
      <c r="B8524" s="67" t="s">
        <v>38251</v>
      </c>
      <c r="C8524" s="67" t="s">
        <v>38213</v>
      </c>
      <c r="D8524" s="67" t="s">
        <v>378</v>
      </c>
      <c r="E8524" s="67" t="s">
        <v>38247</v>
      </c>
      <c r="F8524" s="67" t="s">
        <v>33342</v>
      </c>
      <c r="G8524" s="67" t="s">
        <v>378</v>
      </c>
      <c r="H8524" s="71">
        <v>-1</v>
      </c>
    </row>
    <row r="8525" spans="1:8" x14ac:dyDescent="0.25">
      <c r="A8525" s="66" t="s">
        <v>38252</v>
      </c>
      <c r="B8525" s="67" t="s">
        <v>38253</v>
      </c>
      <c r="C8525" s="67" t="s">
        <v>38254</v>
      </c>
      <c r="D8525" s="67" t="s">
        <v>378</v>
      </c>
      <c r="E8525" s="67" t="s">
        <v>38247</v>
      </c>
      <c r="F8525" s="67" t="s">
        <v>33342</v>
      </c>
      <c r="G8525" s="67" t="s">
        <v>378</v>
      </c>
      <c r="H8525" s="71">
        <v>-1</v>
      </c>
    </row>
    <row r="8526" spans="1:8" x14ac:dyDescent="0.25">
      <c r="A8526" s="66" t="s">
        <v>38255</v>
      </c>
      <c r="B8526" s="67" t="s">
        <v>38256</v>
      </c>
      <c r="C8526" s="67" t="s">
        <v>38257</v>
      </c>
      <c r="D8526" s="67" t="s">
        <v>378</v>
      </c>
      <c r="E8526" s="67" t="s">
        <v>38247</v>
      </c>
      <c r="F8526" s="67" t="s">
        <v>33342</v>
      </c>
      <c r="G8526" s="67" t="s">
        <v>378</v>
      </c>
      <c r="H8526" s="71">
        <v>-1</v>
      </c>
    </row>
    <row r="8527" spans="1:8" x14ac:dyDescent="0.25">
      <c r="A8527" s="66" t="s">
        <v>38258</v>
      </c>
      <c r="B8527" s="67" t="s">
        <v>38259</v>
      </c>
      <c r="C8527" s="67" t="s">
        <v>38260</v>
      </c>
      <c r="D8527" s="67" t="s">
        <v>378</v>
      </c>
      <c r="E8527" s="67" t="s">
        <v>38261</v>
      </c>
      <c r="F8527" s="67" t="s">
        <v>33342</v>
      </c>
      <c r="G8527" s="67" t="s">
        <v>378</v>
      </c>
      <c r="H8527" s="71">
        <v>-1</v>
      </c>
    </row>
    <row r="8528" spans="1:8" x14ac:dyDescent="0.25">
      <c r="A8528" s="66" t="s">
        <v>38262</v>
      </c>
      <c r="B8528" s="67" t="s">
        <v>38263</v>
      </c>
      <c r="C8528" s="67" t="s">
        <v>38264</v>
      </c>
      <c r="D8528" s="67" t="s">
        <v>378</v>
      </c>
      <c r="E8528" s="67" t="s">
        <v>38261</v>
      </c>
      <c r="F8528" s="67" t="s">
        <v>33342</v>
      </c>
      <c r="G8528" s="67" t="s">
        <v>378</v>
      </c>
      <c r="H8528" s="71">
        <v>-1</v>
      </c>
    </row>
    <row r="8529" spans="1:8" x14ac:dyDescent="0.25">
      <c r="A8529" s="66" t="s">
        <v>38265</v>
      </c>
      <c r="B8529" s="67" t="s">
        <v>38266</v>
      </c>
      <c r="C8529" s="67" t="s">
        <v>38267</v>
      </c>
      <c r="D8529" s="67" t="s">
        <v>378</v>
      </c>
      <c r="E8529" s="67" t="s">
        <v>38261</v>
      </c>
      <c r="F8529" s="67" t="s">
        <v>33342</v>
      </c>
      <c r="G8529" s="67" t="s">
        <v>378</v>
      </c>
      <c r="H8529" s="71">
        <v>-1</v>
      </c>
    </row>
    <row r="8530" spans="1:8" x14ac:dyDescent="0.25">
      <c r="A8530" s="66" t="s">
        <v>38268</v>
      </c>
      <c r="B8530" s="67" t="s">
        <v>38269</v>
      </c>
      <c r="C8530" s="67" t="s">
        <v>38270</v>
      </c>
      <c r="D8530" s="67" t="s">
        <v>378</v>
      </c>
      <c r="E8530" s="67" t="s">
        <v>38261</v>
      </c>
      <c r="F8530" s="67" t="s">
        <v>33342</v>
      </c>
      <c r="G8530" s="67" t="s">
        <v>378</v>
      </c>
      <c r="H8530" s="71">
        <v>-1</v>
      </c>
    </row>
    <row r="8531" spans="1:8" x14ac:dyDescent="0.25">
      <c r="A8531" s="66" t="s">
        <v>38271</v>
      </c>
      <c r="B8531" s="67" t="s">
        <v>38272</v>
      </c>
      <c r="C8531" s="67" t="s">
        <v>38273</v>
      </c>
      <c r="D8531" s="67" t="s">
        <v>378</v>
      </c>
      <c r="E8531" s="67" t="s">
        <v>38261</v>
      </c>
      <c r="F8531" s="67" t="s">
        <v>33342</v>
      </c>
      <c r="G8531" s="67" t="s">
        <v>378</v>
      </c>
      <c r="H8531" s="71">
        <v>-1</v>
      </c>
    </row>
    <row r="8532" spans="1:8" x14ac:dyDescent="0.25">
      <c r="A8532" s="66" t="s">
        <v>38274</v>
      </c>
      <c r="B8532" s="67" t="s">
        <v>38275</v>
      </c>
      <c r="C8532" s="67" t="s">
        <v>38276</v>
      </c>
      <c r="D8532" s="67" t="s">
        <v>378</v>
      </c>
      <c r="E8532" s="67" t="s">
        <v>38261</v>
      </c>
      <c r="F8532" s="67" t="s">
        <v>33342</v>
      </c>
      <c r="G8532" s="67" t="s">
        <v>378</v>
      </c>
      <c r="H8532" s="71">
        <v>-1</v>
      </c>
    </row>
    <row r="8533" spans="1:8" x14ac:dyDescent="0.25">
      <c r="A8533" s="66" t="s">
        <v>38277</v>
      </c>
      <c r="B8533" s="67" t="s">
        <v>38278</v>
      </c>
      <c r="C8533" s="67" t="s">
        <v>38279</v>
      </c>
      <c r="D8533" s="67" t="s">
        <v>378</v>
      </c>
      <c r="E8533" s="67" t="s">
        <v>38261</v>
      </c>
      <c r="F8533" s="67" t="s">
        <v>33342</v>
      </c>
      <c r="G8533" s="67" t="s">
        <v>378</v>
      </c>
      <c r="H8533" s="71">
        <v>-1</v>
      </c>
    </row>
    <row r="8534" spans="1:8" x14ac:dyDescent="0.25">
      <c r="A8534" s="66" t="s">
        <v>38280</v>
      </c>
      <c r="B8534" s="67" t="s">
        <v>38281</v>
      </c>
      <c r="C8534" s="67" t="s">
        <v>38282</v>
      </c>
      <c r="D8534" s="67" t="s">
        <v>378</v>
      </c>
      <c r="E8534" s="67" t="s">
        <v>38261</v>
      </c>
      <c r="F8534" s="67" t="s">
        <v>33342</v>
      </c>
      <c r="G8534" s="67" t="s">
        <v>378</v>
      </c>
      <c r="H8534" s="71">
        <v>-1</v>
      </c>
    </row>
    <row r="8535" spans="1:8" x14ac:dyDescent="0.25">
      <c r="A8535" s="66" t="s">
        <v>38283</v>
      </c>
      <c r="B8535" s="67" t="s">
        <v>38284</v>
      </c>
      <c r="C8535" s="67" t="s">
        <v>38285</v>
      </c>
      <c r="D8535" s="67" t="s">
        <v>378</v>
      </c>
      <c r="E8535" s="67" t="s">
        <v>38261</v>
      </c>
      <c r="F8535" s="67" t="s">
        <v>33342</v>
      </c>
      <c r="G8535" s="67" t="s">
        <v>378</v>
      </c>
      <c r="H8535" s="71">
        <v>-1</v>
      </c>
    </row>
    <row r="8536" spans="1:8" x14ac:dyDescent="0.25">
      <c r="A8536" s="66" t="s">
        <v>38286</v>
      </c>
      <c r="B8536" s="67" t="s">
        <v>38287</v>
      </c>
      <c r="C8536" s="67" t="s">
        <v>38288</v>
      </c>
      <c r="D8536" s="67" t="s">
        <v>378</v>
      </c>
      <c r="E8536" s="67" t="s">
        <v>38261</v>
      </c>
      <c r="F8536" s="67" t="s">
        <v>33342</v>
      </c>
      <c r="G8536" s="67" t="s">
        <v>378</v>
      </c>
      <c r="H8536" s="71">
        <v>-1</v>
      </c>
    </row>
    <row r="8537" spans="1:8" x14ac:dyDescent="0.25">
      <c r="A8537" s="66" t="s">
        <v>38289</v>
      </c>
      <c r="B8537" s="67" t="s">
        <v>38290</v>
      </c>
      <c r="C8537" s="67" t="s">
        <v>38291</v>
      </c>
      <c r="D8537" s="67" t="s">
        <v>378</v>
      </c>
      <c r="E8537" s="67" t="s">
        <v>38261</v>
      </c>
      <c r="F8537" s="67" t="s">
        <v>33342</v>
      </c>
      <c r="G8537" s="67" t="s">
        <v>378</v>
      </c>
      <c r="H8537" s="71">
        <v>-1</v>
      </c>
    </row>
    <row r="8538" spans="1:8" x14ac:dyDescent="0.25">
      <c r="A8538" s="66" t="s">
        <v>38292</v>
      </c>
      <c r="B8538" s="67" t="s">
        <v>38293</v>
      </c>
      <c r="C8538" s="67" t="s">
        <v>38294</v>
      </c>
      <c r="D8538" s="67" t="s">
        <v>378</v>
      </c>
      <c r="E8538" s="67" t="s">
        <v>38261</v>
      </c>
      <c r="F8538" s="67" t="s">
        <v>33342</v>
      </c>
      <c r="G8538" s="67" t="s">
        <v>378</v>
      </c>
      <c r="H8538" s="71">
        <v>-1</v>
      </c>
    </row>
    <row r="8539" spans="1:8" x14ac:dyDescent="0.25">
      <c r="A8539" s="66" t="s">
        <v>38295</v>
      </c>
      <c r="B8539" s="67" t="s">
        <v>38296</v>
      </c>
      <c r="C8539" s="67" t="s">
        <v>38297</v>
      </c>
      <c r="D8539" s="67" t="s">
        <v>378</v>
      </c>
      <c r="E8539" s="67" t="s">
        <v>38261</v>
      </c>
      <c r="F8539" s="67" t="s">
        <v>33342</v>
      </c>
      <c r="G8539" s="67" t="s">
        <v>378</v>
      </c>
      <c r="H8539" s="71">
        <v>-1</v>
      </c>
    </row>
    <row r="8540" spans="1:8" x14ac:dyDescent="0.25">
      <c r="A8540" s="66" t="s">
        <v>38298</v>
      </c>
      <c r="B8540" s="67" t="s">
        <v>38299</v>
      </c>
      <c r="C8540" s="67" t="s">
        <v>38300</v>
      </c>
      <c r="D8540" s="67" t="s">
        <v>378</v>
      </c>
      <c r="E8540" s="67" t="s">
        <v>38261</v>
      </c>
      <c r="F8540" s="67" t="s">
        <v>33342</v>
      </c>
      <c r="G8540" s="67" t="s">
        <v>378</v>
      </c>
      <c r="H8540" s="71">
        <v>-1</v>
      </c>
    </row>
    <row r="8541" spans="1:8" x14ac:dyDescent="0.25">
      <c r="A8541" s="66" t="s">
        <v>38301</v>
      </c>
      <c r="B8541" s="67" t="s">
        <v>38302</v>
      </c>
      <c r="C8541" s="67" t="s">
        <v>38303</v>
      </c>
      <c r="D8541" s="67" t="s">
        <v>378</v>
      </c>
      <c r="E8541" s="67" t="s">
        <v>38261</v>
      </c>
      <c r="F8541" s="67" t="s">
        <v>33342</v>
      </c>
      <c r="G8541" s="67" t="s">
        <v>378</v>
      </c>
      <c r="H8541" s="71">
        <v>-1</v>
      </c>
    </row>
    <row r="8542" spans="1:8" x14ac:dyDescent="0.25">
      <c r="A8542" s="66" t="s">
        <v>38304</v>
      </c>
      <c r="B8542" s="67" t="s">
        <v>38305</v>
      </c>
      <c r="C8542" s="67" t="s">
        <v>38306</v>
      </c>
      <c r="D8542" s="67" t="s">
        <v>378</v>
      </c>
      <c r="E8542" s="67" t="s">
        <v>38261</v>
      </c>
      <c r="F8542" s="67" t="s">
        <v>33342</v>
      </c>
      <c r="G8542" s="67" t="s">
        <v>378</v>
      </c>
      <c r="H8542" s="71">
        <v>-1</v>
      </c>
    </row>
    <row r="8543" spans="1:8" x14ac:dyDescent="0.25">
      <c r="A8543" s="66" t="s">
        <v>38307</v>
      </c>
      <c r="B8543" s="67" t="s">
        <v>38308</v>
      </c>
      <c r="C8543" s="67" t="s">
        <v>38309</v>
      </c>
      <c r="D8543" s="67" t="s">
        <v>378</v>
      </c>
      <c r="E8543" s="67" t="s">
        <v>38261</v>
      </c>
      <c r="F8543" s="67" t="s">
        <v>33342</v>
      </c>
      <c r="G8543" s="67" t="s">
        <v>378</v>
      </c>
      <c r="H8543" s="71">
        <v>-1</v>
      </c>
    </row>
    <row r="8544" spans="1:8" x14ac:dyDescent="0.25">
      <c r="A8544" s="66" t="s">
        <v>38310</v>
      </c>
      <c r="B8544" s="67" t="s">
        <v>38311</v>
      </c>
      <c r="C8544" s="67" t="s">
        <v>38312</v>
      </c>
      <c r="D8544" s="67" t="s">
        <v>378</v>
      </c>
      <c r="E8544" s="67" t="s">
        <v>38261</v>
      </c>
      <c r="F8544" s="67" t="s">
        <v>33342</v>
      </c>
      <c r="G8544" s="67" t="s">
        <v>378</v>
      </c>
      <c r="H8544" s="71">
        <v>-1</v>
      </c>
    </row>
    <row r="8545" spans="1:8" x14ac:dyDescent="0.25">
      <c r="A8545" s="66" t="s">
        <v>38313</v>
      </c>
      <c r="B8545" s="67" t="s">
        <v>38314</v>
      </c>
      <c r="C8545" s="67" t="s">
        <v>38315</v>
      </c>
      <c r="D8545" s="67" t="s">
        <v>378</v>
      </c>
      <c r="E8545" s="67" t="s">
        <v>38261</v>
      </c>
      <c r="F8545" s="67" t="s">
        <v>33342</v>
      </c>
      <c r="G8545" s="67" t="s">
        <v>378</v>
      </c>
      <c r="H8545" s="71">
        <v>-1</v>
      </c>
    </row>
    <row r="8546" spans="1:8" x14ac:dyDescent="0.25">
      <c r="A8546" s="66" t="s">
        <v>38316</v>
      </c>
      <c r="B8546" s="67" t="s">
        <v>38317</v>
      </c>
      <c r="C8546" s="67" t="s">
        <v>38318</v>
      </c>
      <c r="D8546" s="67" t="s">
        <v>378</v>
      </c>
      <c r="E8546" s="67" t="s">
        <v>38261</v>
      </c>
      <c r="F8546" s="67" t="s">
        <v>33342</v>
      </c>
      <c r="G8546" s="67" t="s">
        <v>378</v>
      </c>
      <c r="H8546" s="71">
        <v>-1</v>
      </c>
    </row>
    <row r="8547" spans="1:8" x14ac:dyDescent="0.25">
      <c r="A8547" s="66" t="s">
        <v>38319</v>
      </c>
      <c r="B8547" s="67" t="s">
        <v>38320</v>
      </c>
      <c r="C8547" s="67" t="s">
        <v>38321</v>
      </c>
      <c r="D8547" s="67" t="s">
        <v>378</v>
      </c>
      <c r="E8547" s="67" t="s">
        <v>38261</v>
      </c>
      <c r="F8547" s="67" t="s">
        <v>33342</v>
      </c>
      <c r="G8547" s="67" t="s">
        <v>378</v>
      </c>
      <c r="H8547" s="71">
        <v>-1</v>
      </c>
    </row>
    <row r="8548" spans="1:8" x14ac:dyDescent="0.25">
      <c r="A8548" s="66" t="s">
        <v>38322</v>
      </c>
      <c r="B8548" s="67" t="s">
        <v>38323</v>
      </c>
      <c r="C8548" s="67" t="s">
        <v>38324</v>
      </c>
      <c r="D8548" s="67" t="s">
        <v>378</v>
      </c>
      <c r="E8548" s="67" t="s">
        <v>38261</v>
      </c>
      <c r="F8548" s="67" t="s">
        <v>33342</v>
      </c>
      <c r="G8548" s="67" t="s">
        <v>378</v>
      </c>
      <c r="H8548" s="71">
        <v>-1</v>
      </c>
    </row>
    <row r="8549" spans="1:8" x14ac:dyDescent="0.25">
      <c r="A8549" s="66" t="s">
        <v>38325</v>
      </c>
      <c r="B8549" s="67" t="s">
        <v>38326</v>
      </c>
      <c r="C8549" s="67" t="s">
        <v>38327</v>
      </c>
      <c r="D8549" s="67" t="s">
        <v>378</v>
      </c>
      <c r="E8549" s="67" t="s">
        <v>38261</v>
      </c>
      <c r="F8549" s="67" t="s">
        <v>33342</v>
      </c>
      <c r="G8549" s="67" t="s">
        <v>378</v>
      </c>
      <c r="H8549" s="71">
        <v>-1</v>
      </c>
    </row>
    <row r="8550" spans="1:8" x14ac:dyDescent="0.25">
      <c r="A8550" s="66" t="s">
        <v>38328</v>
      </c>
      <c r="B8550" s="67" t="s">
        <v>38329</v>
      </c>
      <c r="C8550" s="67" t="s">
        <v>38330</v>
      </c>
      <c r="D8550" s="67" t="s">
        <v>378</v>
      </c>
      <c r="E8550" s="67" t="s">
        <v>38261</v>
      </c>
      <c r="F8550" s="67" t="s">
        <v>33342</v>
      </c>
      <c r="G8550" s="67" t="s">
        <v>378</v>
      </c>
      <c r="H8550" s="71">
        <v>-1</v>
      </c>
    </row>
    <row r="8551" spans="1:8" x14ac:dyDescent="0.25">
      <c r="A8551" s="66" t="s">
        <v>38331</v>
      </c>
      <c r="B8551" s="67" t="s">
        <v>38332</v>
      </c>
      <c r="C8551" s="67" t="s">
        <v>38333</v>
      </c>
      <c r="D8551" s="67" t="s">
        <v>378</v>
      </c>
      <c r="E8551" s="67" t="s">
        <v>38261</v>
      </c>
      <c r="F8551" s="67" t="s">
        <v>33342</v>
      </c>
      <c r="G8551" s="67" t="s">
        <v>378</v>
      </c>
      <c r="H8551" s="71">
        <v>-1</v>
      </c>
    </row>
    <row r="8552" spans="1:8" x14ac:dyDescent="0.25">
      <c r="A8552" s="66" t="s">
        <v>38334</v>
      </c>
      <c r="B8552" s="67" t="s">
        <v>38335</v>
      </c>
      <c r="C8552" s="67" t="s">
        <v>38336</v>
      </c>
      <c r="D8552" s="67" t="s">
        <v>378</v>
      </c>
      <c r="E8552" s="67" t="s">
        <v>38261</v>
      </c>
      <c r="F8552" s="67" t="s">
        <v>33342</v>
      </c>
      <c r="G8552" s="67" t="s">
        <v>378</v>
      </c>
      <c r="H8552" s="71">
        <v>-1</v>
      </c>
    </row>
    <row r="8553" spans="1:8" x14ac:dyDescent="0.25">
      <c r="A8553" s="66" t="s">
        <v>38337</v>
      </c>
      <c r="B8553" s="67" t="s">
        <v>38338</v>
      </c>
      <c r="C8553" s="67" t="s">
        <v>38339</v>
      </c>
      <c r="D8553" s="67" t="s">
        <v>378</v>
      </c>
      <c r="E8553" s="67" t="s">
        <v>38261</v>
      </c>
      <c r="F8553" s="67" t="s">
        <v>33342</v>
      </c>
      <c r="G8553" s="67" t="s">
        <v>378</v>
      </c>
      <c r="H8553" s="71">
        <v>-1</v>
      </c>
    </row>
    <row r="8554" spans="1:8" x14ac:dyDescent="0.25">
      <c r="A8554" s="66" t="s">
        <v>38340</v>
      </c>
      <c r="B8554" s="67" t="s">
        <v>38341</v>
      </c>
      <c r="C8554" s="67" t="s">
        <v>38342</v>
      </c>
      <c r="D8554" s="67" t="s">
        <v>378</v>
      </c>
      <c r="E8554" s="67" t="s">
        <v>38261</v>
      </c>
      <c r="F8554" s="67" t="s">
        <v>33342</v>
      </c>
      <c r="G8554" s="67" t="s">
        <v>378</v>
      </c>
      <c r="H8554" s="71">
        <v>-1</v>
      </c>
    </row>
    <row r="8555" spans="1:8" x14ac:dyDescent="0.25">
      <c r="A8555" s="66" t="s">
        <v>38343</v>
      </c>
      <c r="B8555" s="67" t="s">
        <v>38344</v>
      </c>
      <c r="C8555" s="67" t="s">
        <v>38345</v>
      </c>
      <c r="D8555" s="67" t="s">
        <v>378</v>
      </c>
      <c r="E8555" s="67" t="s">
        <v>38261</v>
      </c>
      <c r="F8555" s="67" t="s">
        <v>33342</v>
      </c>
      <c r="G8555" s="67" t="s">
        <v>378</v>
      </c>
      <c r="H8555" s="71">
        <v>-1</v>
      </c>
    </row>
    <row r="8556" spans="1:8" x14ac:dyDescent="0.25">
      <c r="A8556" s="66" t="s">
        <v>38346</v>
      </c>
      <c r="B8556" s="67" t="s">
        <v>38347</v>
      </c>
      <c r="C8556" s="67" t="s">
        <v>38348</v>
      </c>
      <c r="D8556" s="67" t="s">
        <v>378</v>
      </c>
      <c r="E8556" s="67" t="s">
        <v>38261</v>
      </c>
      <c r="F8556" s="67" t="s">
        <v>33342</v>
      </c>
      <c r="G8556" s="67" t="s">
        <v>378</v>
      </c>
      <c r="H8556" s="71">
        <v>-1</v>
      </c>
    </row>
    <row r="8557" spans="1:8" x14ac:dyDescent="0.25">
      <c r="A8557" s="66" t="s">
        <v>38349</v>
      </c>
      <c r="B8557" s="67" t="s">
        <v>38350</v>
      </c>
      <c r="C8557" s="67" t="s">
        <v>38351</v>
      </c>
      <c r="D8557" s="67" t="s">
        <v>378</v>
      </c>
      <c r="E8557" s="67" t="s">
        <v>38261</v>
      </c>
      <c r="F8557" s="67" t="s">
        <v>33342</v>
      </c>
      <c r="G8557" s="67" t="s">
        <v>378</v>
      </c>
      <c r="H8557" s="71">
        <v>-1</v>
      </c>
    </row>
    <row r="8558" spans="1:8" x14ac:dyDescent="0.25">
      <c r="A8558" s="66" t="s">
        <v>38352</v>
      </c>
      <c r="B8558" s="67" t="s">
        <v>38353</v>
      </c>
      <c r="C8558" s="67" t="s">
        <v>38354</v>
      </c>
      <c r="D8558" s="67" t="s">
        <v>378</v>
      </c>
      <c r="E8558" s="67" t="s">
        <v>38261</v>
      </c>
      <c r="F8558" s="67" t="s">
        <v>33342</v>
      </c>
      <c r="G8558" s="67" t="s">
        <v>378</v>
      </c>
      <c r="H8558" s="71">
        <v>-1</v>
      </c>
    </row>
    <row r="8559" spans="1:8" x14ac:dyDescent="0.25">
      <c r="A8559" s="66" t="s">
        <v>38355</v>
      </c>
      <c r="B8559" s="67" t="s">
        <v>38356</v>
      </c>
      <c r="C8559" s="67" t="s">
        <v>38357</v>
      </c>
      <c r="D8559" s="67" t="s">
        <v>378</v>
      </c>
      <c r="E8559" s="67" t="s">
        <v>38261</v>
      </c>
      <c r="F8559" s="67" t="s">
        <v>33342</v>
      </c>
      <c r="G8559" s="67" t="s">
        <v>378</v>
      </c>
      <c r="H8559" s="71">
        <v>-1</v>
      </c>
    </row>
    <row r="8560" spans="1:8" x14ac:dyDescent="0.25">
      <c r="A8560" s="66" t="s">
        <v>38358</v>
      </c>
      <c r="B8560" s="67" t="s">
        <v>38359</v>
      </c>
      <c r="C8560" s="67" t="s">
        <v>38360</v>
      </c>
      <c r="D8560" s="67" t="s">
        <v>378</v>
      </c>
      <c r="E8560" s="67" t="s">
        <v>38261</v>
      </c>
      <c r="F8560" s="67" t="s">
        <v>33342</v>
      </c>
      <c r="G8560" s="67" t="s">
        <v>378</v>
      </c>
      <c r="H8560" s="71">
        <v>-1</v>
      </c>
    </row>
    <row r="8561" spans="1:8" x14ac:dyDescent="0.25">
      <c r="A8561" s="66" t="s">
        <v>38361</v>
      </c>
      <c r="B8561" s="67" t="s">
        <v>38362</v>
      </c>
      <c r="C8561" s="67" t="s">
        <v>38363</v>
      </c>
      <c r="D8561" s="67" t="s">
        <v>38364</v>
      </c>
      <c r="E8561" s="67" t="s">
        <v>38261</v>
      </c>
      <c r="F8561" s="67" t="s">
        <v>33342</v>
      </c>
      <c r="G8561" s="67" t="s">
        <v>38365</v>
      </c>
      <c r="H8561" s="71">
        <v>-1</v>
      </c>
    </row>
    <row r="8562" spans="1:8" x14ac:dyDescent="0.25">
      <c r="A8562" s="66" t="s">
        <v>38366</v>
      </c>
      <c r="B8562" s="67" t="s">
        <v>38367</v>
      </c>
      <c r="C8562" s="67" t="s">
        <v>38368</v>
      </c>
      <c r="D8562" s="67" t="s">
        <v>38369</v>
      </c>
      <c r="E8562" s="67" t="s">
        <v>38261</v>
      </c>
      <c r="F8562" s="67" t="s">
        <v>33342</v>
      </c>
      <c r="G8562" s="67" t="s">
        <v>38370</v>
      </c>
      <c r="H8562" s="71">
        <v>-1</v>
      </c>
    </row>
    <row r="8563" spans="1:8" x14ac:dyDescent="0.25">
      <c r="A8563" s="66" t="s">
        <v>38371</v>
      </c>
      <c r="B8563" s="67" t="s">
        <v>38372</v>
      </c>
      <c r="C8563" s="67" t="s">
        <v>38373</v>
      </c>
      <c r="D8563" s="67" t="s">
        <v>38374</v>
      </c>
      <c r="E8563" s="67" t="s">
        <v>38261</v>
      </c>
      <c r="F8563" s="67" t="s">
        <v>33342</v>
      </c>
      <c r="G8563" s="67" t="s">
        <v>38375</v>
      </c>
      <c r="H8563" s="71">
        <v>-1</v>
      </c>
    </row>
    <row r="8564" spans="1:8" x14ac:dyDescent="0.25">
      <c r="A8564" s="66" t="s">
        <v>38376</v>
      </c>
      <c r="B8564" s="67" t="s">
        <v>38377</v>
      </c>
      <c r="C8564" s="67" t="s">
        <v>38378</v>
      </c>
      <c r="D8564" s="67" t="s">
        <v>38379</v>
      </c>
      <c r="E8564" s="67" t="s">
        <v>38261</v>
      </c>
      <c r="F8564" s="67" t="s">
        <v>33342</v>
      </c>
      <c r="G8564" s="67" t="s">
        <v>38380</v>
      </c>
      <c r="H8564" s="71">
        <v>-1</v>
      </c>
    </row>
    <row r="8565" spans="1:8" x14ac:dyDescent="0.25">
      <c r="A8565" s="66" t="s">
        <v>38381</v>
      </c>
      <c r="B8565" s="67" t="s">
        <v>38382</v>
      </c>
      <c r="C8565" s="67" t="s">
        <v>38383</v>
      </c>
      <c r="D8565" s="67" t="s">
        <v>38384</v>
      </c>
      <c r="E8565" s="67" t="s">
        <v>38261</v>
      </c>
      <c r="F8565" s="67" t="s">
        <v>33342</v>
      </c>
      <c r="G8565" s="67" t="s">
        <v>38385</v>
      </c>
      <c r="H8565" s="71">
        <v>-1</v>
      </c>
    </row>
    <row r="8566" spans="1:8" x14ac:dyDescent="0.25">
      <c r="A8566" s="66" t="s">
        <v>38386</v>
      </c>
      <c r="B8566" s="67" t="s">
        <v>38387</v>
      </c>
      <c r="C8566" s="67" t="s">
        <v>38388</v>
      </c>
      <c r="D8566" s="67" t="s">
        <v>38389</v>
      </c>
      <c r="E8566" s="67" t="s">
        <v>38261</v>
      </c>
      <c r="F8566" s="67" t="s">
        <v>33342</v>
      </c>
      <c r="G8566" s="67" t="s">
        <v>38390</v>
      </c>
      <c r="H8566" s="71">
        <v>-1</v>
      </c>
    </row>
    <row r="8567" spans="1:8" x14ac:dyDescent="0.25">
      <c r="A8567" s="66" t="s">
        <v>38391</v>
      </c>
      <c r="B8567" s="67" t="s">
        <v>38392</v>
      </c>
      <c r="C8567" s="67" t="s">
        <v>38393</v>
      </c>
      <c r="D8567" s="67" t="s">
        <v>38394</v>
      </c>
      <c r="E8567" s="67" t="s">
        <v>38261</v>
      </c>
      <c r="F8567" s="67" t="s">
        <v>33342</v>
      </c>
      <c r="G8567" s="67" t="s">
        <v>38395</v>
      </c>
      <c r="H8567" s="71">
        <v>-1</v>
      </c>
    </row>
    <row r="8568" spans="1:8" x14ac:dyDescent="0.25">
      <c r="A8568" s="66" t="s">
        <v>38396</v>
      </c>
      <c r="B8568" s="67" t="s">
        <v>38397</v>
      </c>
      <c r="C8568" s="67" t="s">
        <v>38398</v>
      </c>
      <c r="D8568" s="67" t="s">
        <v>38399</v>
      </c>
      <c r="E8568" s="67" t="s">
        <v>38261</v>
      </c>
      <c r="F8568" s="67" t="s">
        <v>33342</v>
      </c>
      <c r="G8568" s="67" t="s">
        <v>38400</v>
      </c>
      <c r="H8568" s="71">
        <v>-1</v>
      </c>
    </row>
    <row r="8569" spans="1:8" x14ac:dyDescent="0.25">
      <c r="A8569" s="66" t="s">
        <v>38401</v>
      </c>
      <c r="B8569" s="67" t="s">
        <v>38402</v>
      </c>
      <c r="C8569" s="67" t="s">
        <v>38403</v>
      </c>
      <c r="D8569" s="67" t="s">
        <v>38404</v>
      </c>
      <c r="E8569" s="67" t="s">
        <v>38261</v>
      </c>
      <c r="F8569" s="67" t="s">
        <v>33342</v>
      </c>
      <c r="G8569" s="67" t="s">
        <v>38405</v>
      </c>
      <c r="H8569" s="71">
        <v>-1</v>
      </c>
    </row>
    <row r="8570" spans="1:8" x14ac:dyDescent="0.25">
      <c r="A8570" s="66" t="s">
        <v>38406</v>
      </c>
      <c r="B8570" s="67" t="s">
        <v>38407</v>
      </c>
      <c r="C8570" s="67" t="s">
        <v>38408</v>
      </c>
      <c r="D8570" s="67" t="s">
        <v>38409</v>
      </c>
      <c r="E8570" s="67" t="s">
        <v>38261</v>
      </c>
      <c r="F8570" s="67" t="s">
        <v>33342</v>
      </c>
      <c r="G8570" s="67" t="s">
        <v>38410</v>
      </c>
      <c r="H8570" s="71">
        <v>-1</v>
      </c>
    </row>
    <row r="8571" spans="1:8" x14ac:dyDescent="0.25">
      <c r="A8571" s="66" t="s">
        <v>38411</v>
      </c>
      <c r="B8571" s="67" t="s">
        <v>38412</v>
      </c>
      <c r="C8571" s="67" t="s">
        <v>38413</v>
      </c>
      <c r="D8571" s="67" t="s">
        <v>38414</v>
      </c>
      <c r="E8571" s="67" t="s">
        <v>38261</v>
      </c>
      <c r="F8571" s="67" t="s">
        <v>33342</v>
      </c>
      <c r="G8571" s="67" t="s">
        <v>38415</v>
      </c>
      <c r="H8571" s="71">
        <v>-1</v>
      </c>
    </row>
    <row r="8572" spans="1:8" x14ac:dyDescent="0.25">
      <c r="A8572" s="66" t="s">
        <v>38416</v>
      </c>
      <c r="B8572" s="67" t="s">
        <v>38417</v>
      </c>
      <c r="C8572" s="67" t="s">
        <v>38418</v>
      </c>
      <c r="D8572" s="67" t="s">
        <v>38419</v>
      </c>
      <c r="E8572" s="67" t="s">
        <v>38261</v>
      </c>
      <c r="F8572" s="67" t="s">
        <v>33342</v>
      </c>
      <c r="G8572" s="67" t="s">
        <v>38420</v>
      </c>
      <c r="H8572" s="71">
        <v>-1</v>
      </c>
    </row>
    <row r="8573" spans="1:8" x14ac:dyDescent="0.25">
      <c r="A8573" s="66" t="s">
        <v>38421</v>
      </c>
      <c r="B8573" s="67" t="s">
        <v>38422</v>
      </c>
      <c r="C8573" s="67" t="s">
        <v>38423</v>
      </c>
      <c r="D8573" s="67" t="s">
        <v>38424</v>
      </c>
      <c r="E8573" s="67" t="s">
        <v>38261</v>
      </c>
      <c r="F8573" s="67" t="s">
        <v>33342</v>
      </c>
      <c r="G8573" s="67" t="s">
        <v>38425</v>
      </c>
      <c r="H8573" s="71">
        <v>-1</v>
      </c>
    </row>
    <row r="8574" spans="1:8" x14ac:dyDescent="0.25">
      <c r="A8574" s="66" t="s">
        <v>38426</v>
      </c>
      <c r="B8574" s="67" t="s">
        <v>38427</v>
      </c>
      <c r="C8574" s="67" t="s">
        <v>38428</v>
      </c>
      <c r="D8574" s="67" t="s">
        <v>38429</v>
      </c>
      <c r="E8574" s="67" t="s">
        <v>38261</v>
      </c>
      <c r="F8574" s="67" t="s">
        <v>33342</v>
      </c>
      <c r="G8574" s="67" t="s">
        <v>38430</v>
      </c>
      <c r="H8574" s="71">
        <v>-1</v>
      </c>
    </row>
    <row r="8575" spans="1:8" x14ac:dyDescent="0.25">
      <c r="A8575" s="66" t="s">
        <v>38431</v>
      </c>
      <c r="B8575" s="67" t="s">
        <v>38432</v>
      </c>
      <c r="C8575" s="67" t="s">
        <v>38433</v>
      </c>
      <c r="D8575" s="67" t="s">
        <v>38434</v>
      </c>
      <c r="E8575" s="67" t="s">
        <v>38261</v>
      </c>
      <c r="F8575" s="67" t="s">
        <v>33342</v>
      </c>
      <c r="G8575" s="67" t="s">
        <v>38435</v>
      </c>
      <c r="H8575" s="71">
        <v>-1</v>
      </c>
    </row>
    <row r="8576" spans="1:8" x14ac:dyDescent="0.25">
      <c r="A8576" s="66" t="s">
        <v>38436</v>
      </c>
      <c r="B8576" s="67" t="s">
        <v>38437</v>
      </c>
      <c r="C8576" s="67" t="s">
        <v>38438</v>
      </c>
      <c r="D8576" s="67" t="s">
        <v>38429</v>
      </c>
      <c r="E8576" s="67" t="s">
        <v>38261</v>
      </c>
      <c r="F8576" s="67" t="s">
        <v>33342</v>
      </c>
      <c r="G8576" s="67" t="s">
        <v>38439</v>
      </c>
      <c r="H8576" s="71">
        <v>-1</v>
      </c>
    </row>
    <row r="8577" spans="1:8" x14ac:dyDescent="0.25">
      <c r="A8577" s="66" t="s">
        <v>38440</v>
      </c>
      <c r="B8577" s="67" t="s">
        <v>38441</v>
      </c>
      <c r="C8577" s="67" t="s">
        <v>38442</v>
      </c>
      <c r="D8577" s="67" t="s">
        <v>38443</v>
      </c>
      <c r="E8577" s="67" t="s">
        <v>38261</v>
      </c>
      <c r="F8577" s="67" t="s">
        <v>33342</v>
      </c>
      <c r="G8577" s="67" t="s">
        <v>38444</v>
      </c>
      <c r="H8577" s="71">
        <v>-1</v>
      </c>
    </row>
    <row r="8578" spans="1:8" x14ac:dyDescent="0.25">
      <c r="A8578" s="66" t="s">
        <v>38445</v>
      </c>
      <c r="B8578" s="67" t="s">
        <v>38446</v>
      </c>
      <c r="C8578" s="67" t="s">
        <v>38447</v>
      </c>
      <c r="D8578" s="67" t="s">
        <v>38448</v>
      </c>
      <c r="E8578" s="67" t="s">
        <v>38261</v>
      </c>
      <c r="F8578" s="67" t="s">
        <v>33342</v>
      </c>
      <c r="G8578" s="67" t="s">
        <v>38449</v>
      </c>
      <c r="H8578" s="71">
        <v>-1</v>
      </c>
    </row>
    <row r="8579" spans="1:8" x14ac:dyDescent="0.25">
      <c r="A8579" s="66" t="s">
        <v>38450</v>
      </c>
      <c r="B8579" s="67" t="s">
        <v>38451</v>
      </c>
      <c r="C8579" s="67" t="s">
        <v>38452</v>
      </c>
      <c r="D8579" s="67" t="s">
        <v>38453</v>
      </c>
      <c r="E8579" s="67" t="s">
        <v>38261</v>
      </c>
      <c r="F8579" s="67" t="s">
        <v>33342</v>
      </c>
      <c r="G8579" s="67" t="s">
        <v>38454</v>
      </c>
      <c r="H8579" s="71">
        <v>-1</v>
      </c>
    </row>
    <row r="8580" spans="1:8" x14ac:dyDescent="0.25">
      <c r="A8580" s="66" t="s">
        <v>38455</v>
      </c>
      <c r="B8580" s="67" t="s">
        <v>38456</v>
      </c>
      <c r="C8580" s="67" t="s">
        <v>38457</v>
      </c>
      <c r="D8580" s="67" t="s">
        <v>38458</v>
      </c>
      <c r="E8580" s="67" t="s">
        <v>38261</v>
      </c>
      <c r="F8580" s="67" t="s">
        <v>33342</v>
      </c>
      <c r="G8580" s="67" t="s">
        <v>38459</v>
      </c>
      <c r="H8580" s="71">
        <v>-1</v>
      </c>
    </row>
    <row r="8581" spans="1:8" x14ac:dyDescent="0.25">
      <c r="A8581" s="66" t="s">
        <v>38460</v>
      </c>
      <c r="B8581" s="67" t="s">
        <v>38461</v>
      </c>
      <c r="C8581" s="67" t="s">
        <v>38462</v>
      </c>
      <c r="D8581" s="67" t="s">
        <v>38463</v>
      </c>
      <c r="E8581" s="67" t="s">
        <v>38261</v>
      </c>
      <c r="F8581" s="67" t="s">
        <v>33342</v>
      </c>
      <c r="G8581" s="67" t="s">
        <v>38464</v>
      </c>
      <c r="H8581" s="71">
        <v>-1</v>
      </c>
    </row>
    <row r="8582" spans="1:8" x14ac:dyDescent="0.25">
      <c r="A8582" s="66" t="s">
        <v>38465</v>
      </c>
      <c r="B8582" s="67" t="s">
        <v>38466</v>
      </c>
      <c r="C8582" s="67" t="s">
        <v>38467</v>
      </c>
      <c r="D8582" s="67" t="s">
        <v>38468</v>
      </c>
      <c r="E8582" s="67" t="s">
        <v>38261</v>
      </c>
      <c r="F8582" s="67" t="s">
        <v>33342</v>
      </c>
      <c r="G8582" s="67" t="s">
        <v>38469</v>
      </c>
      <c r="H8582" s="71">
        <v>-1</v>
      </c>
    </row>
    <row r="8583" spans="1:8" x14ac:dyDescent="0.25">
      <c r="A8583" s="66" t="s">
        <v>38470</v>
      </c>
      <c r="B8583" s="67" t="s">
        <v>38471</v>
      </c>
      <c r="C8583" s="67" t="s">
        <v>38472</v>
      </c>
      <c r="D8583" s="67" t="s">
        <v>38473</v>
      </c>
      <c r="E8583" s="67" t="s">
        <v>38261</v>
      </c>
      <c r="F8583" s="67" t="s">
        <v>33342</v>
      </c>
      <c r="G8583" s="67" t="s">
        <v>38474</v>
      </c>
      <c r="H8583" s="71">
        <v>-1</v>
      </c>
    </row>
    <row r="8584" spans="1:8" x14ac:dyDescent="0.25">
      <c r="A8584" s="66" t="s">
        <v>38475</v>
      </c>
      <c r="B8584" s="67" t="s">
        <v>38476</v>
      </c>
      <c r="C8584" s="67" t="s">
        <v>38477</v>
      </c>
      <c r="D8584" s="67" t="s">
        <v>38478</v>
      </c>
      <c r="E8584" s="67" t="s">
        <v>38261</v>
      </c>
      <c r="F8584" s="67" t="s">
        <v>33342</v>
      </c>
      <c r="G8584" s="67" t="s">
        <v>38479</v>
      </c>
      <c r="H8584" s="71">
        <v>-1</v>
      </c>
    </row>
    <row r="8585" spans="1:8" x14ac:dyDescent="0.25">
      <c r="A8585" s="66" t="s">
        <v>38480</v>
      </c>
      <c r="B8585" s="67" t="s">
        <v>38481</v>
      </c>
      <c r="C8585" s="67" t="s">
        <v>38482</v>
      </c>
      <c r="D8585" s="67" t="s">
        <v>38483</v>
      </c>
      <c r="E8585" s="67" t="s">
        <v>38261</v>
      </c>
      <c r="F8585" s="67" t="s">
        <v>33342</v>
      </c>
      <c r="G8585" s="67" t="s">
        <v>38484</v>
      </c>
      <c r="H8585" s="71">
        <v>-1</v>
      </c>
    </row>
    <row r="8586" spans="1:8" x14ac:dyDescent="0.25">
      <c r="A8586" s="66" t="s">
        <v>38485</v>
      </c>
      <c r="B8586" s="67" t="s">
        <v>38486</v>
      </c>
      <c r="C8586" s="67" t="s">
        <v>38487</v>
      </c>
      <c r="D8586" s="67" t="s">
        <v>38488</v>
      </c>
      <c r="E8586" s="67" t="s">
        <v>38261</v>
      </c>
      <c r="F8586" s="67" t="s">
        <v>33342</v>
      </c>
      <c r="G8586" s="67" t="s">
        <v>38489</v>
      </c>
      <c r="H8586" s="71">
        <v>-1</v>
      </c>
    </row>
    <row r="8587" spans="1:8" x14ac:dyDescent="0.25">
      <c r="A8587" s="66" t="s">
        <v>38490</v>
      </c>
      <c r="B8587" s="67" t="s">
        <v>38491</v>
      </c>
      <c r="C8587" s="67" t="s">
        <v>38492</v>
      </c>
      <c r="D8587" s="67" t="s">
        <v>38493</v>
      </c>
      <c r="E8587" s="67" t="s">
        <v>38261</v>
      </c>
      <c r="F8587" s="67" t="s">
        <v>33342</v>
      </c>
      <c r="G8587" s="67" t="s">
        <v>38494</v>
      </c>
      <c r="H8587" s="71">
        <v>-1</v>
      </c>
    </row>
    <row r="8588" spans="1:8" x14ac:dyDescent="0.25">
      <c r="A8588" s="66" t="s">
        <v>38495</v>
      </c>
      <c r="B8588" s="67" t="s">
        <v>38496</v>
      </c>
      <c r="C8588" s="67" t="s">
        <v>38497</v>
      </c>
      <c r="D8588" s="67" t="s">
        <v>38498</v>
      </c>
      <c r="E8588" s="67" t="s">
        <v>38261</v>
      </c>
      <c r="F8588" s="67" t="s">
        <v>33342</v>
      </c>
      <c r="G8588" s="67" t="s">
        <v>38499</v>
      </c>
      <c r="H8588" s="71">
        <v>-1</v>
      </c>
    </row>
    <row r="8589" spans="1:8" x14ac:dyDescent="0.25">
      <c r="A8589" s="66" t="s">
        <v>38500</v>
      </c>
      <c r="B8589" s="67" t="s">
        <v>38501</v>
      </c>
      <c r="C8589" s="67" t="s">
        <v>38502</v>
      </c>
      <c r="D8589" s="67" t="s">
        <v>38503</v>
      </c>
      <c r="E8589" s="67" t="s">
        <v>38261</v>
      </c>
      <c r="F8589" s="67" t="s">
        <v>33342</v>
      </c>
      <c r="G8589" s="67" t="s">
        <v>38504</v>
      </c>
      <c r="H8589" s="71">
        <v>-1</v>
      </c>
    </row>
    <row r="8590" spans="1:8" x14ac:dyDescent="0.25">
      <c r="A8590" s="66" t="s">
        <v>38505</v>
      </c>
      <c r="B8590" s="67" t="s">
        <v>38506</v>
      </c>
      <c r="C8590" s="67" t="s">
        <v>38507</v>
      </c>
      <c r="D8590" s="67" t="s">
        <v>38508</v>
      </c>
      <c r="E8590" s="67" t="s">
        <v>38261</v>
      </c>
      <c r="F8590" s="67" t="s">
        <v>33342</v>
      </c>
      <c r="G8590" s="67" t="s">
        <v>38509</v>
      </c>
      <c r="H8590" s="71">
        <v>-1</v>
      </c>
    </row>
    <row r="8591" spans="1:8" x14ac:dyDescent="0.25">
      <c r="A8591" s="66" t="s">
        <v>38510</v>
      </c>
      <c r="B8591" s="67" t="s">
        <v>38511</v>
      </c>
      <c r="C8591" s="67" t="s">
        <v>38512</v>
      </c>
      <c r="D8591" s="67" t="s">
        <v>38513</v>
      </c>
      <c r="E8591" s="67" t="s">
        <v>38261</v>
      </c>
      <c r="F8591" s="67" t="s">
        <v>33342</v>
      </c>
      <c r="G8591" s="67" t="s">
        <v>38514</v>
      </c>
      <c r="H8591" s="71">
        <v>-1</v>
      </c>
    </row>
    <row r="8592" spans="1:8" x14ac:dyDescent="0.25">
      <c r="A8592" s="66" t="s">
        <v>38515</v>
      </c>
      <c r="B8592" s="67" t="s">
        <v>38516</v>
      </c>
      <c r="C8592" s="67" t="s">
        <v>38517</v>
      </c>
      <c r="D8592" s="67" t="s">
        <v>38513</v>
      </c>
      <c r="E8592" s="67" t="s">
        <v>38261</v>
      </c>
      <c r="F8592" s="67" t="s">
        <v>33342</v>
      </c>
      <c r="G8592" s="67" t="s">
        <v>38518</v>
      </c>
      <c r="H8592" s="71">
        <v>-1</v>
      </c>
    </row>
    <row r="8593" spans="1:8" x14ac:dyDescent="0.25">
      <c r="A8593" s="66" t="s">
        <v>38519</v>
      </c>
      <c r="B8593" s="67" t="s">
        <v>38520</v>
      </c>
      <c r="C8593" s="67" t="s">
        <v>38521</v>
      </c>
      <c r="D8593" s="67" t="s">
        <v>38522</v>
      </c>
      <c r="E8593" s="67" t="s">
        <v>38261</v>
      </c>
      <c r="F8593" s="67" t="s">
        <v>33342</v>
      </c>
      <c r="G8593" s="67" t="s">
        <v>38523</v>
      </c>
      <c r="H8593" s="71">
        <v>-1</v>
      </c>
    </row>
    <row r="8594" spans="1:8" x14ac:dyDescent="0.25">
      <c r="A8594" s="66" t="s">
        <v>38524</v>
      </c>
      <c r="B8594" s="67" t="s">
        <v>38525</v>
      </c>
      <c r="C8594" s="67" t="s">
        <v>38526</v>
      </c>
      <c r="D8594" s="67" t="s">
        <v>38527</v>
      </c>
      <c r="E8594" s="67" t="s">
        <v>38261</v>
      </c>
      <c r="F8594" s="67" t="s">
        <v>33342</v>
      </c>
      <c r="G8594" s="67" t="s">
        <v>38528</v>
      </c>
      <c r="H8594" s="71">
        <v>-1</v>
      </c>
    </row>
    <row r="8595" spans="1:8" x14ac:dyDescent="0.25">
      <c r="A8595" s="66" t="s">
        <v>38529</v>
      </c>
      <c r="B8595" s="67" t="s">
        <v>38530</v>
      </c>
      <c r="C8595" s="67" t="s">
        <v>38531</v>
      </c>
      <c r="D8595" s="67" t="s">
        <v>38532</v>
      </c>
      <c r="E8595" s="67" t="s">
        <v>38261</v>
      </c>
      <c r="F8595" s="67" t="s">
        <v>33342</v>
      </c>
      <c r="G8595" s="67" t="s">
        <v>38533</v>
      </c>
      <c r="H8595" s="71">
        <v>-1</v>
      </c>
    </row>
    <row r="8596" spans="1:8" x14ac:dyDescent="0.25">
      <c r="A8596" s="66" t="s">
        <v>38534</v>
      </c>
      <c r="B8596" s="67" t="s">
        <v>38535</v>
      </c>
      <c r="C8596" s="67" t="s">
        <v>38536</v>
      </c>
      <c r="D8596" s="67" t="s">
        <v>378</v>
      </c>
      <c r="E8596" s="67" t="s">
        <v>38261</v>
      </c>
      <c r="F8596" s="67" t="s">
        <v>33342</v>
      </c>
      <c r="G8596" s="67" t="s">
        <v>378</v>
      </c>
      <c r="H8596" s="71">
        <v>-1</v>
      </c>
    </row>
    <row r="8597" spans="1:8" x14ac:dyDescent="0.25">
      <c r="A8597" s="66" t="s">
        <v>38537</v>
      </c>
      <c r="B8597" s="67" t="s">
        <v>38538</v>
      </c>
      <c r="C8597" s="67" t="s">
        <v>38539</v>
      </c>
      <c r="D8597" s="67" t="s">
        <v>378</v>
      </c>
      <c r="E8597" s="67" t="s">
        <v>38261</v>
      </c>
      <c r="F8597" s="67" t="s">
        <v>33342</v>
      </c>
      <c r="G8597" s="67" t="s">
        <v>378</v>
      </c>
      <c r="H8597" s="71">
        <v>-1</v>
      </c>
    </row>
    <row r="8598" spans="1:8" x14ac:dyDescent="0.25">
      <c r="A8598" s="66" t="s">
        <v>38540</v>
      </c>
      <c r="B8598" s="67" t="s">
        <v>38541</v>
      </c>
      <c r="C8598" s="67" t="s">
        <v>38542</v>
      </c>
      <c r="D8598" s="67" t="s">
        <v>378</v>
      </c>
      <c r="E8598" s="67" t="s">
        <v>38261</v>
      </c>
      <c r="F8598" s="67" t="s">
        <v>33342</v>
      </c>
      <c r="G8598" s="67" t="s">
        <v>378</v>
      </c>
      <c r="H8598" s="71">
        <v>-1</v>
      </c>
    </row>
    <row r="8599" spans="1:8" x14ac:dyDescent="0.25">
      <c r="A8599" s="66" t="s">
        <v>38543</v>
      </c>
      <c r="B8599" s="67" t="s">
        <v>38544</v>
      </c>
      <c r="C8599" s="67" t="s">
        <v>38545</v>
      </c>
      <c r="D8599" s="67" t="s">
        <v>38546</v>
      </c>
      <c r="E8599" s="67" t="s">
        <v>38261</v>
      </c>
      <c r="F8599" s="67" t="s">
        <v>33342</v>
      </c>
      <c r="G8599" s="67" t="s">
        <v>38547</v>
      </c>
      <c r="H8599" s="71">
        <v>-1</v>
      </c>
    </row>
    <row r="8600" spans="1:8" x14ac:dyDescent="0.25">
      <c r="A8600" s="66" t="s">
        <v>38548</v>
      </c>
      <c r="B8600" s="67" t="s">
        <v>38549</v>
      </c>
      <c r="C8600" s="67" t="s">
        <v>38550</v>
      </c>
      <c r="D8600" s="67" t="s">
        <v>38551</v>
      </c>
      <c r="E8600" s="67" t="s">
        <v>38261</v>
      </c>
      <c r="F8600" s="67" t="s">
        <v>33342</v>
      </c>
      <c r="G8600" s="67" t="s">
        <v>38552</v>
      </c>
      <c r="H8600" s="71">
        <v>-1</v>
      </c>
    </row>
    <row r="8601" spans="1:8" x14ac:dyDescent="0.25">
      <c r="A8601" s="66" t="s">
        <v>38553</v>
      </c>
      <c r="B8601" s="67" t="s">
        <v>38554</v>
      </c>
      <c r="C8601" s="67" t="s">
        <v>38555</v>
      </c>
      <c r="D8601" s="67" t="s">
        <v>38556</v>
      </c>
      <c r="E8601" s="67" t="s">
        <v>38261</v>
      </c>
      <c r="F8601" s="67" t="s">
        <v>33342</v>
      </c>
      <c r="G8601" s="67" t="s">
        <v>38557</v>
      </c>
      <c r="H8601" s="71">
        <v>-1</v>
      </c>
    </row>
    <row r="8602" spans="1:8" x14ac:dyDescent="0.25">
      <c r="A8602" s="66" t="s">
        <v>38558</v>
      </c>
      <c r="B8602" s="67" t="s">
        <v>38559</v>
      </c>
      <c r="C8602" s="67" t="s">
        <v>38560</v>
      </c>
      <c r="D8602" s="67" t="s">
        <v>38561</v>
      </c>
      <c r="E8602" s="67" t="s">
        <v>38261</v>
      </c>
      <c r="F8602" s="67" t="s">
        <v>33342</v>
      </c>
      <c r="G8602" s="67" t="s">
        <v>38562</v>
      </c>
      <c r="H8602" s="71">
        <v>-1</v>
      </c>
    </row>
    <row r="8603" spans="1:8" x14ac:dyDescent="0.25">
      <c r="A8603" s="66" t="s">
        <v>38563</v>
      </c>
      <c r="B8603" s="67" t="s">
        <v>38564</v>
      </c>
      <c r="C8603" s="67" t="s">
        <v>38565</v>
      </c>
      <c r="D8603" s="67" t="s">
        <v>38566</v>
      </c>
      <c r="E8603" s="67" t="s">
        <v>38261</v>
      </c>
      <c r="F8603" s="67" t="s">
        <v>33342</v>
      </c>
      <c r="G8603" s="67" t="s">
        <v>38567</v>
      </c>
      <c r="H8603" s="71">
        <v>-1</v>
      </c>
    </row>
    <row r="8604" spans="1:8" x14ac:dyDescent="0.25">
      <c r="A8604" s="66" t="s">
        <v>38568</v>
      </c>
      <c r="B8604" s="67" t="s">
        <v>38569</v>
      </c>
      <c r="C8604" s="67" t="s">
        <v>38570</v>
      </c>
      <c r="D8604" s="67" t="s">
        <v>38571</v>
      </c>
      <c r="E8604" s="67" t="s">
        <v>38261</v>
      </c>
      <c r="F8604" s="67" t="s">
        <v>33342</v>
      </c>
      <c r="G8604" s="67" t="s">
        <v>38572</v>
      </c>
      <c r="H8604" s="71">
        <v>-1</v>
      </c>
    </row>
    <row r="8605" spans="1:8" x14ac:dyDescent="0.25">
      <c r="A8605" s="66" t="s">
        <v>38573</v>
      </c>
      <c r="B8605" s="67" t="s">
        <v>38574</v>
      </c>
      <c r="C8605" s="67" t="s">
        <v>38575</v>
      </c>
      <c r="D8605" s="67" t="s">
        <v>38576</v>
      </c>
      <c r="E8605" s="67" t="s">
        <v>38261</v>
      </c>
      <c r="F8605" s="67" t="s">
        <v>33342</v>
      </c>
      <c r="G8605" s="67" t="s">
        <v>38577</v>
      </c>
      <c r="H8605" s="71">
        <v>-1</v>
      </c>
    </row>
    <row r="8606" spans="1:8" x14ac:dyDescent="0.25">
      <c r="A8606" s="66" t="s">
        <v>38578</v>
      </c>
      <c r="B8606" s="67" t="s">
        <v>38579</v>
      </c>
      <c r="C8606" s="67" t="s">
        <v>38580</v>
      </c>
      <c r="D8606" s="67" t="s">
        <v>38581</v>
      </c>
      <c r="E8606" s="67" t="s">
        <v>38261</v>
      </c>
      <c r="F8606" s="67" t="s">
        <v>33342</v>
      </c>
      <c r="G8606" s="67" t="s">
        <v>38582</v>
      </c>
      <c r="H8606" s="71">
        <v>-1</v>
      </c>
    </row>
    <row r="8607" spans="1:8" x14ac:dyDescent="0.25">
      <c r="A8607" s="66" t="s">
        <v>38583</v>
      </c>
      <c r="B8607" s="67" t="s">
        <v>38584</v>
      </c>
      <c r="C8607" s="67" t="s">
        <v>38585</v>
      </c>
      <c r="D8607" s="67" t="s">
        <v>38586</v>
      </c>
      <c r="E8607" s="67" t="s">
        <v>38261</v>
      </c>
      <c r="F8607" s="67" t="s">
        <v>33342</v>
      </c>
      <c r="G8607" s="67" t="s">
        <v>38587</v>
      </c>
      <c r="H8607" s="71">
        <v>-1</v>
      </c>
    </row>
    <row r="8608" spans="1:8" x14ac:dyDescent="0.25">
      <c r="A8608" s="66" t="s">
        <v>38588</v>
      </c>
      <c r="B8608" s="67" t="s">
        <v>38589</v>
      </c>
      <c r="C8608" s="67" t="s">
        <v>38590</v>
      </c>
      <c r="D8608" s="67" t="s">
        <v>38591</v>
      </c>
      <c r="E8608" s="67" t="s">
        <v>38261</v>
      </c>
      <c r="F8608" s="67" t="s">
        <v>33342</v>
      </c>
      <c r="G8608" s="67" t="s">
        <v>38592</v>
      </c>
      <c r="H8608" s="71">
        <v>-1</v>
      </c>
    </row>
    <row r="8609" spans="1:8" x14ac:dyDescent="0.25">
      <c r="A8609" s="66" t="s">
        <v>38593</v>
      </c>
      <c r="B8609" s="67" t="s">
        <v>38594</v>
      </c>
      <c r="C8609" s="67" t="s">
        <v>38595</v>
      </c>
      <c r="D8609" s="67" t="s">
        <v>38596</v>
      </c>
      <c r="E8609" s="67" t="s">
        <v>38261</v>
      </c>
      <c r="F8609" s="67" t="s">
        <v>33342</v>
      </c>
      <c r="G8609" s="67" t="s">
        <v>38597</v>
      </c>
      <c r="H8609" s="71">
        <v>-1</v>
      </c>
    </row>
    <row r="8610" spans="1:8" x14ac:dyDescent="0.25">
      <c r="A8610" s="66" t="s">
        <v>38598</v>
      </c>
      <c r="B8610" s="67" t="s">
        <v>38599</v>
      </c>
      <c r="C8610" s="67" t="s">
        <v>38600</v>
      </c>
      <c r="D8610" s="67" t="s">
        <v>38601</v>
      </c>
      <c r="E8610" s="67" t="s">
        <v>38261</v>
      </c>
      <c r="F8610" s="67" t="s">
        <v>33342</v>
      </c>
      <c r="G8610" s="67" t="s">
        <v>38602</v>
      </c>
      <c r="H8610" s="71">
        <v>-1</v>
      </c>
    </row>
    <row r="8611" spans="1:8" x14ac:dyDescent="0.25">
      <c r="A8611" s="66" t="s">
        <v>38603</v>
      </c>
      <c r="B8611" s="67" t="s">
        <v>38604</v>
      </c>
      <c r="C8611" s="67" t="s">
        <v>38605</v>
      </c>
      <c r="D8611" s="67" t="s">
        <v>38606</v>
      </c>
      <c r="E8611" s="67" t="s">
        <v>38261</v>
      </c>
      <c r="F8611" s="67" t="s">
        <v>33342</v>
      </c>
      <c r="G8611" s="67" t="s">
        <v>38607</v>
      </c>
      <c r="H8611" s="71">
        <v>-1</v>
      </c>
    </row>
    <row r="8612" spans="1:8" x14ac:dyDescent="0.25">
      <c r="A8612" s="66" t="s">
        <v>38608</v>
      </c>
      <c r="B8612" s="67" t="s">
        <v>38609</v>
      </c>
      <c r="C8612" s="67" t="s">
        <v>38610</v>
      </c>
      <c r="D8612" s="67" t="s">
        <v>38611</v>
      </c>
      <c r="E8612" s="67" t="s">
        <v>38612</v>
      </c>
      <c r="F8612" s="67" t="s">
        <v>33342</v>
      </c>
      <c r="G8612" s="67" t="s">
        <v>38613</v>
      </c>
      <c r="H8612" s="71">
        <v>-1</v>
      </c>
    </row>
    <row r="8613" spans="1:8" x14ac:dyDescent="0.25">
      <c r="A8613" s="66" t="s">
        <v>38614</v>
      </c>
      <c r="B8613" s="67" t="s">
        <v>38615</v>
      </c>
      <c r="C8613" s="67" t="s">
        <v>38616</v>
      </c>
      <c r="D8613" s="67" t="s">
        <v>38617</v>
      </c>
      <c r="E8613" s="67" t="s">
        <v>38612</v>
      </c>
      <c r="F8613" s="67" t="s">
        <v>33342</v>
      </c>
      <c r="G8613" s="67" t="s">
        <v>38618</v>
      </c>
      <c r="H8613" s="71">
        <v>-1</v>
      </c>
    </row>
    <row r="8614" spans="1:8" x14ac:dyDescent="0.25">
      <c r="A8614" s="66" t="s">
        <v>38619</v>
      </c>
      <c r="B8614" s="67" t="s">
        <v>38620</v>
      </c>
      <c r="C8614" s="67" t="s">
        <v>38621</v>
      </c>
      <c r="D8614" s="67" t="s">
        <v>378</v>
      </c>
      <c r="E8614" s="67" t="s">
        <v>38612</v>
      </c>
      <c r="F8614" s="67" t="s">
        <v>33342</v>
      </c>
      <c r="G8614" s="67" t="s">
        <v>378</v>
      </c>
      <c r="H8614" s="71">
        <v>-1</v>
      </c>
    </row>
    <row r="8615" spans="1:8" x14ac:dyDescent="0.25">
      <c r="A8615" s="66" t="s">
        <v>38622</v>
      </c>
      <c r="B8615" s="67" t="s">
        <v>38623</v>
      </c>
      <c r="C8615" s="67" t="s">
        <v>38624</v>
      </c>
      <c r="D8615" s="67" t="s">
        <v>378</v>
      </c>
      <c r="E8615" s="67" t="s">
        <v>38612</v>
      </c>
      <c r="F8615" s="67" t="s">
        <v>33342</v>
      </c>
      <c r="G8615" s="67" t="s">
        <v>378</v>
      </c>
      <c r="H8615" s="71">
        <v>-1</v>
      </c>
    </row>
    <row r="8616" spans="1:8" x14ac:dyDescent="0.25">
      <c r="A8616" s="66" t="s">
        <v>38625</v>
      </c>
      <c r="B8616" s="67" t="s">
        <v>38626</v>
      </c>
      <c r="C8616" s="67" t="s">
        <v>38627</v>
      </c>
      <c r="D8616" s="67" t="s">
        <v>378</v>
      </c>
      <c r="E8616" s="67" t="s">
        <v>38612</v>
      </c>
      <c r="F8616" s="67" t="s">
        <v>33342</v>
      </c>
      <c r="G8616" s="67" t="s">
        <v>378</v>
      </c>
      <c r="H8616" s="71">
        <v>-1</v>
      </c>
    </row>
    <row r="8617" spans="1:8" ht="30" x14ac:dyDescent="0.25">
      <c r="A8617" s="66" t="s">
        <v>38628</v>
      </c>
      <c r="B8617" s="67" t="s">
        <v>38629</v>
      </c>
      <c r="C8617" s="67" t="s">
        <v>38630</v>
      </c>
      <c r="D8617" s="72" t="s">
        <v>38631</v>
      </c>
      <c r="E8617" s="67" t="s">
        <v>38612</v>
      </c>
      <c r="F8617" s="67" t="s">
        <v>33342</v>
      </c>
      <c r="G8617" s="72" t="s">
        <v>38632</v>
      </c>
      <c r="H8617" s="71">
        <v>-1</v>
      </c>
    </row>
    <row r="8618" spans="1:8" x14ac:dyDescent="0.25">
      <c r="A8618" s="66" t="s">
        <v>38633</v>
      </c>
      <c r="B8618" s="67" t="s">
        <v>38634</v>
      </c>
      <c r="C8618" s="67" t="s">
        <v>38635</v>
      </c>
      <c r="D8618" s="67" t="s">
        <v>378</v>
      </c>
      <c r="E8618" s="67" t="s">
        <v>38612</v>
      </c>
      <c r="F8618" s="67" t="s">
        <v>33342</v>
      </c>
      <c r="G8618" s="67" t="s">
        <v>378</v>
      </c>
      <c r="H8618" s="71">
        <v>-1</v>
      </c>
    </row>
    <row r="8619" spans="1:8" x14ac:dyDescent="0.25">
      <c r="A8619" s="66" t="s">
        <v>38636</v>
      </c>
      <c r="B8619" s="67" t="s">
        <v>38637</v>
      </c>
      <c r="C8619" s="67" t="s">
        <v>38638</v>
      </c>
      <c r="D8619" s="67" t="s">
        <v>378</v>
      </c>
      <c r="E8619" s="67" t="s">
        <v>38612</v>
      </c>
      <c r="F8619" s="67" t="s">
        <v>33342</v>
      </c>
      <c r="G8619" s="67" t="s">
        <v>378</v>
      </c>
      <c r="H8619" s="71">
        <v>-1</v>
      </c>
    </row>
    <row r="8620" spans="1:8" x14ac:dyDescent="0.25">
      <c r="A8620" s="66" t="s">
        <v>38639</v>
      </c>
      <c r="B8620" s="67" t="s">
        <v>38640</v>
      </c>
      <c r="C8620" s="67" t="s">
        <v>38641</v>
      </c>
      <c r="D8620" s="67" t="s">
        <v>378</v>
      </c>
      <c r="E8620" s="67" t="s">
        <v>38612</v>
      </c>
      <c r="F8620" s="67" t="s">
        <v>33342</v>
      </c>
      <c r="G8620" s="67" t="s">
        <v>378</v>
      </c>
      <c r="H8620" s="71">
        <v>-1</v>
      </c>
    </row>
    <row r="8621" spans="1:8" x14ac:dyDescent="0.25">
      <c r="A8621" s="66" t="s">
        <v>38642</v>
      </c>
      <c r="B8621" s="67" t="s">
        <v>38643</v>
      </c>
      <c r="C8621" s="67" t="s">
        <v>38644</v>
      </c>
      <c r="D8621" s="67" t="s">
        <v>378</v>
      </c>
      <c r="E8621" s="67" t="s">
        <v>38612</v>
      </c>
      <c r="F8621" s="67" t="s">
        <v>33342</v>
      </c>
      <c r="G8621" s="67" t="s">
        <v>378</v>
      </c>
      <c r="H8621" s="71">
        <v>-1</v>
      </c>
    </row>
    <row r="8622" spans="1:8" x14ac:dyDescent="0.25">
      <c r="A8622" s="66" t="s">
        <v>38645</v>
      </c>
      <c r="B8622" s="67" t="s">
        <v>38646</v>
      </c>
      <c r="C8622" s="67" t="s">
        <v>38647</v>
      </c>
      <c r="D8622" s="67" t="s">
        <v>378</v>
      </c>
      <c r="E8622" s="67" t="s">
        <v>38612</v>
      </c>
      <c r="F8622" s="67" t="s">
        <v>33342</v>
      </c>
      <c r="G8622" s="67" t="s">
        <v>378</v>
      </c>
      <c r="H8622" s="71">
        <v>-1</v>
      </c>
    </row>
    <row r="8623" spans="1:8" x14ac:dyDescent="0.25">
      <c r="A8623" s="66" t="s">
        <v>38648</v>
      </c>
      <c r="B8623" s="67" t="s">
        <v>38649</v>
      </c>
      <c r="C8623" s="67" t="s">
        <v>38650</v>
      </c>
      <c r="D8623" s="67" t="s">
        <v>378</v>
      </c>
      <c r="E8623" s="67" t="s">
        <v>38612</v>
      </c>
      <c r="F8623" s="67" t="s">
        <v>33342</v>
      </c>
      <c r="G8623" s="67" t="s">
        <v>378</v>
      </c>
      <c r="H8623" s="71">
        <v>-1</v>
      </c>
    </row>
    <row r="8624" spans="1:8" x14ac:dyDescent="0.25">
      <c r="A8624" s="66" t="s">
        <v>38651</v>
      </c>
      <c r="B8624" s="67" t="s">
        <v>38652</v>
      </c>
      <c r="C8624" s="67" t="s">
        <v>38653</v>
      </c>
      <c r="D8624" s="67" t="s">
        <v>378</v>
      </c>
      <c r="E8624" s="67" t="s">
        <v>38612</v>
      </c>
      <c r="F8624" s="67" t="s">
        <v>33342</v>
      </c>
      <c r="G8624" s="67" t="s">
        <v>378</v>
      </c>
      <c r="H8624" s="71">
        <v>-1</v>
      </c>
    </row>
    <row r="8625" spans="1:8" x14ac:dyDescent="0.25">
      <c r="A8625" s="66" t="s">
        <v>38654</v>
      </c>
      <c r="B8625" s="67" t="s">
        <v>38655</v>
      </c>
      <c r="C8625" s="67" t="s">
        <v>38656</v>
      </c>
      <c r="D8625" s="67" t="s">
        <v>378</v>
      </c>
      <c r="E8625" s="67" t="s">
        <v>38612</v>
      </c>
      <c r="F8625" s="67" t="s">
        <v>33342</v>
      </c>
      <c r="G8625" s="67" t="s">
        <v>378</v>
      </c>
      <c r="H8625" s="71">
        <v>-1</v>
      </c>
    </row>
    <row r="8626" spans="1:8" x14ac:dyDescent="0.25">
      <c r="A8626" s="66" t="s">
        <v>38657</v>
      </c>
      <c r="B8626" s="67" t="s">
        <v>38658</v>
      </c>
      <c r="C8626" s="67" t="s">
        <v>38659</v>
      </c>
      <c r="D8626" s="67" t="s">
        <v>378</v>
      </c>
      <c r="E8626" s="67" t="s">
        <v>38612</v>
      </c>
      <c r="F8626" s="67" t="s">
        <v>33342</v>
      </c>
      <c r="G8626" s="67" t="s">
        <v>378</v>
      </c>
      <c r="H8626" s="71">
        <v>-1</v>
      </c>
    </row>
    <row r="8627" spans="1:8" x14ac:dyDescent="0.25">
      <c r="A8627" s="66" t="s">
        <v>38660</v>
      </c>
      <c r="B8627" s="67" t="s">
        <v>38661</v>
      </c>
      <c r="C8627" s="67" t="s">
        <v>38662</v>
      </c>
      <c r="D8627" s="67" t="s">
        <v>378</v>
      </c>
      <c r="E8627" s="67" t="s">
        <v>38612</v>
      </c>
      <c r="F8627" s="67" t="s">
        <v>33342</v>
      </c>
      <c r="G8627" s="67" t="s">
        <v>378</v>
      </c>
      <c r="H8627" s="71">
        <v>-1</v>
      </c>
    </row>
    <row r="8628" spans="1:8" x14ac:dyDescent="0.25">
      <c r="A8628" s="66" t="s">
        <v>38663</v>
      </c>
      <c r="B8628" s="67" t="s">
        <v>38664</v>
      </c>
      <c r="C8628" s="67" t="s">
        <v>38665</v>
      </c>
      <c r="D8628" s="67" t="s">
        <v>378</v>
      </c>
      <c r="E8628" s="67" t="s">
        <v>38612</v>
      </c>
      <c r="F8628" s="67" t="s">
        <v>33342</v>
      </c>
      <c r="G8628" s="67" t="s">
        <v>378</v>
      </c>
      <c r="H8628" s="71">
        <v>-1</v>
      </c>
    </row>
    <row r="8629" spans="1:8" x14ac:dyDescent="0.25">
      <c r="A8629" s="66" t="s">
        <v>38666</v>
      </c>
      <c r="B8629" s="67" t="s">
        <v>38667</v>
      </c>
      <c r="C8629" s="67" t="s">
        <v>38668</v>
      </c>
      <c r="D8629" s="67" t="s">
        <v>378</v>
      </c>
      <c r="E8629" s="67" t="s">
        <v>38612</v>
      </c>
      <c r="F8629" s="67" t="s">
        <v>33342</v>
      </c>
      <c r="G8629" s="67" t="s">
        <v>378</v>
      </c>
      <c r="H8629" s="71">
        <v>-1</v>
      </c>
    </row>
    <row r="8630" spans="1:8" x14ac:dyDescent="0.25">
      <c r="A8630" s="66" t="s">
        <v>38669</v>
      </c>
      <c r="B8630" s="67" t="s">
        <v>38670</v>
      </c>
      <c r="C8630" s="67" t="s">
        <v>38671</v>
      </c>
      <c r="D8630" s="67" t="s">
        <v>378</v>
      </c>
      <c r="E8630" s="67" t="s">
        <v>38612</v>
      </c>
      <c r="F8630" s="67" t="s">
        <v>33342</v>
      </c>
      <c r="G8630" s="67" t="s">
        <v>378</v>
      </c>
      <c r="H8630" s="71">
        <v>-1</v>
      </c>
    </row>
    <row r="8631" spans="1:8" x14ac:dyDescent="0.25">
      <c r="A8631" s="66" t="s">
        <v>38672</v>
      </c>
      <c r="B8631" s="67" t="s">
        <v>38673</v>
      </c>
      <c r="C8631" s="67" t="s">
        <v>38674</v>
      </c>
      <c r="D8631" s="67" t="s">
        <v>378</v>
      </c>
      <c r="E8631" s="67" t="s">
        <v>38612</v>
      </c>
      <c r="F8631" s="67" t="s">
        <v>33342</v>
      </c>
      <c r="G8631" s="67" t="s">
        <v>378</v>
      </c>
      <c r="H8631" s="71">
        <v>-1</v>
      </c>
    </row>
    <row r="8632" spans="1:8" x14ac:dyDescent="0.25">
      <c r="A8632" s="66" t="s">
        <v>38675</v>
      </c>
      <c r="B8632" s="67" t="s">
        <v>38676</v>
      </c>
      <c r="C8632" s="67" t="s">
        <v>38677</v>
      </c>
      <c r="D8632" s="67" t="s">
        <v>378</v>
      </c>
      <c r="E8632" s="67" t="s">
        <v>38612</v>
      </c>
      <c r="F8632" s="67" t="s">
        <v>33342</v>
      </c>
      <c r="G8632" s="67" t="s">
        <v>378</v>
      </c>
      <c r="H8632" s="71">
        <v>-1</v>
      </c>
    </row>
    <row r="8633" spans="1:8" x14ac:dyDescent="0.25">
      <c r="A8633" s="66" t="s">
        <v>38678</v>
      </c>
      <c r="B8633" s="67" t="s">
        <v>38679</v>
      </c>
      <c r="C8633" s="67" t="s">
        <v>38680</v>
      </c>
      <c r="D8633" s="67" t="s">
        <v>378</v>
      </c>
      <c r="E8633" s="67" t="s">
        <v>38612</v>
      </c>
      <c r="F8633" s="67" t="s">
        <v>33342</v>
      </c>
      <c r="G8633" s="67" t="s">
        <v>378</v>
      </c>
      <c r="H8633" s="71">
        <v>-1</v>
      </c>
    </row>
    <row r="8634" spans="1:8" x14ac:dyDescent="0.25">
      <c r="A8634" s="66" t="s">
        <v>38681</v>
      </c>
      <c r="B8634" s="67" t="s">
        <v>38682</v>
      </c>
      <c r="C8634" s="67" t="s">
        <v>38330</v>
      </c>
      <c r="D8634" s="67" t="s">
        <v>378</v>
      </c>
      <c r="E8634" s="67" t="s">
        <v>38612</v>
      </c>
      <c r="F8634" s="67" t="s">
        <v>33342</v>
      </c>
      <c r="G8634" s="67" t="s">
        <v>378</v>
      </c>
      <c r="H8634" s="71">
        <v>-1</v>
      </c>
    </row>
    <row r="8635" spans="1:8" x14ac:dyDescent="0.25">
      <c r="A8635" s="66" t="s">
        <v>38683</v>
      </c>
      <c r="B8635" s="67" t="s">
        <v>38684</v>
      </c>
      <c r="C8635" s="67" t="s">
        <v>38685</v>
      </c>
      <c r="D8635" s="67" t="s">
        <v>378</v>
      </c>
      <c r="E8635" s="67" t="s">
        <v>38612</v>
      </c>
      <c r="F8635" s="67" t="s">
        <v>33342</v>
      </c>
      <c r="G8635" s="67" t="s">
        <v>378</v>
      </c>
      <c r="H8635" s="71">
        <v>-1</v>
      </c>
    </row>
    <row r="8636" spans="1:8" x14ac:dyDescent="0.25">
      <c r="A8636" s="66" t="s">
        <v>38686</v>
      </c>
      <c r="B8636" s="67" t="s">
        <v>38687</v>
      </c>
      <c r="C8636" s="67" t="s">
        <v>38688</v>
      </c>
      <c r="D8636" s="67" t="s">
        <v>378</v>
      </c>
      <c r="E8636" s="67" t="s">
        <v>38612</v>
      </c>
      <c r="F8636" s="67" t="s">
        <v>33342</v>
      </c>
      <c r="G8636" s="67" t="s">
        <v>378</v>
      </c>
      <c r="H8636" s="71">
        <v>-1</v>
      </c>
    </row>
    <row r="8637" spans="1:8" x14ac:dyDescent="0.25">
      <c r="A8637" s="66" t="s">
        <v>38689</v>
      </c>
      <c r="B8637" s="67" t="s">
        <v>38690</v>
      </c>
      <c r="C8637" s="67" t="s">
        <v>38691</v>
      </c>
      <c r="D8637" s="67" t="s">
        <v>378</v>
      </c>
      <c r="E8637" s="67" t="s">
        <v>38612</v>
      </c>
      <c r="F8637" s="67" t="s">
        <v>33342</v>
      </c>
      <c r="G8637" s="67" t="s">
        <v>378</v>
      </c>
      <c r="H8637" s="71">
        <v>-1</v>
      </c>
    </row>
    <row r="8638" spans="1:8" x14ac:dyDescent="0.25">
      <c r="A8638" s="66" t="s">
        <v>38692</v>
      </c>
      <c r="B8638" s="67" t="s">
        <v>38693</v>
      </c>
      <c r="C8638" s="67" t="s">
        <v>38694</v>
      </c>
      <c r="D8638" s="67" t="s">
        <v>378</v>
      </c>
      <c r="E8638" s="67" t="s">
        <v>38612</v>
      </c>
      <c r="F8638" s="67" t="s">
        <v>33342</v>
      </c>
      <c r="G8638" s="67" t="s">
        <v>378</v>
      </c>
      <c r="H8638" s="71">
        <v>-1</v>
      </c>
    </row>
    <row r="8639" spans="1:8" x14ac:dyDescent="0.25">
      <c r="A8639" s="66" t="s">
        <v>38695</v>
      </c>
      <c r="B8639" s="67" t="s">
        <v>38696</v>
      </c>
      <c r="C8639" s="67" t="s">
        <v>38697</v>
      </c>
      <c r="D8639" s="67" t="s">
        <v>378</v>
      </c>
      <c r="E8639" s="67" t="s">
        <v>38612</v>
      </c>
      <c r="F8639" s="67" t="s">
        <v>33342</v>
      </c>
      <c r="G8639" s="67" t="s">
        <v>378</v>
      </c>
      <c r="H8639" s="71">
        <v>-1</v>
      </c>
    </row>
    <row r="8640" spans="1:8" x14ac:dyDescent="0.25">
      <c r="A8640" s="66" t="s">
        <v>38698</v>
      </c>
      <c r="B8640" s="67" t="s">
        <v>38699</v>
      </c>
      <c r="C8640" s="67" t="s">
        <v>38700</v>
      </c>
      <c r="D8640" s="67" t="s">
        <v>378</v>
      </c>
      <c r="E8640" s="67" t="s">
        <v>38612</v>
      </c>
      <c r="F8640" s="67" t="s">
        <v>33342</v>
      </c>
      <c r="G8640" s="67" t="s">
        <v>378</v>
      </c>
      <c r="H8640" s="71">
        <v>-1</v>
      </c>
    </row>
    <row r="8641" spans="1:8" x14ac:dyDescent="0.25">
      <c r="A8641" s="66" t="s">
        <v>38701</v>
      </c>
      <c r="B8641" s="67" t="s">
        <v>38702</v>
      </c>
      <c r="C8641" s="67" t="s">
        <v>38703</v>
      </c>
      <c r="D8641" s="67" t="s">
        <v>378</v>
      </c>
      <c r="E8641" s="67" t="s">
        <v>38612</v>
      </c>
      <c r="F8641" s="67" t="s">
        <v>33342</v>
      </c>
      <c r="G8641" s="67" t="s">
        <v>378</v>
      </c>
      <c r="H8641" s="71">
        <v>-1</v>
      </c>
    </row>
    <row r="8642" spans="1:8" x14ac:dyDescent="0.25">
      <c r="A8642" s="66" t="s">
        <v>38704</v>
      </c>
      <c r="B8642" s="67" t="s">
        <v>38705</v>
      </c>
      <c r="C8642" s="67" t="s">
        <v>38706</v>
      </c>
      <c r="D8642" s="67" t="s">
        <v>378</v>
      </c>
      <c r="E8642" s="67" t="s">
        <v>38612</v>
      </c>
      <c r="F8642" s="67" t="s">
        <v>33342</v>
      </c>
      <c r="G8642" s="67" t="s">
        <v>378</v>
      </c>
      <c r="H8642" s="71">
        <v>-1</v>
      </c>
    </row>
    <row r="8643" spans="1:8" x14ac:dyDescent="0.25">
      <c r="A8643" s="66" t="s">
        <v>38707</v>
      </c>
      <c r="B8643" s="67" t="s">
        <v>38708</v>
      </c>
      <c r="C8643" s="67" t="s">
        <v>38709</v>
      </c>
      <c r="D8643" s="67" t="s">
        <v>378</v>
      </c>
      <c r="E8643" s="67" t="s">
        <v>38612</v>
      </c>
      <c r="F8643" s="67" t="s">
        <v>33342</v>
      </c>
      <c r="G8643" s="67" t="s">
        <v>378</v>
      </c>
      <c r="H8643" s="71">
        <v>-1</v>
      </c>
    </row>
    <row r="8644" spans="1:8" x14ac:dyDescent="0.25">
      <c r="A8644" s="66" t="s">
        <v>38710</v>
      </c>
      <c r="B8644" s="67" t="s">
        <v>38711</v>
      </c>
      <c r="C8644" s="67" t="s">
        <v>38712</v>
      </c>
      <c r="D8644" s="67" t="s">
        <v>378</v>
      </c>
      <c r="E8644" s="67" t="s">
        <v>38612</v>
      </c>
      <c r="F8644" s="67" t="s">
        <v>33342</v>
      </c>
      <c r="G8644" s="67" t="s">
        <v>378</v>
      </c>
      <c r="H8644" s="71">
        <v>-1</v>
      </c>
    </row>
    <row r="8645" spans="1:8" x14ac:dyDescent="0.25">
      <c r="A8645" s="66" t="s">
        <v>38713</v>
      </c>
      <c r="B8645" s="67" t="s">
        <v>38714</v>
      </c>
      <c r="C8645" s="67" t="s">
        <v>38715</v>
      </c>
      <c r="D8645" s="67" t="s">
        <v>378</v>
      </c>
      <c r="E8645" s="67" t="s">
        <v>38612</v>
      </c>
      <c r="F8645" s="67" t="s">
        <v>33342</v>
      </c>
      <c r="G8645" s="67" t="s">
        <v>378</v>
      </c>
      <c r="H8645" s="71">
        <v>-1</v>
      </c>
    </row>
    <row r="8646" spans="1:8" x14ac:dyDescent="0.25">
      <c r="A8646" s="66" t="s">
        <v>38716</v>
      </c>
      <c r="B8646" s="67" t="s">
        <v>38717</v>
      </c>
      <c r="C8646" s="67" t="s">
        <v>38718</v>
      </c>
      <c r="D8646" s="67" t="s">
        <v>378</v>
      </c>
      <c r="E8646" s="67" t="s">
        <v>38612</v>
      </c>
      <c r="F8646" s="67" t="s">
        <v>33342</v>
      </c>
      <c r="G8646" s="67" t="s">
        <v>378</v>
      </c>
      <c r="H8646" s="71">
        <v>-1</v>
      </c>
    </row>
    <row r="8647" spans="1:8" x14ac:dyDescent="0.25">
      <c r="A8647" s="66" t="s">
        <v>38719</v>
      </c>
      <c r="B8647" s="67" t="s">
        <v>38720</v>
      </c>
      <c r="C8647" s="67" t="s">
        <v>38721</v>
      </c>
      <c r="D8647" s="67" t="s">
        <v>378</v>
      </c>
      <c r="E8647" s="67" t="s">
        <v>38612</v>
      </c>
      <c r="F8647" s="67" t="s">
        <v>33342</v>
      </c>
      <c r="G8647" s="67" t="s">
        <v>378</v>
      </c>
      <c r="H8647" s="71">
        <v>-1</v>
      </c>
    </row>
    <row r="8648" spans="1:8" x14ac:dyDescent="0.25">
      <c r="A8648" s="66" t="s">
        <v>38722</v>
      </c>
      <c r="B8648" s="67" t="s">
        <v>38723</v>
      </c>
      <c r="C8648" s="67" t="s">
        <v>38724</v>
      </c>
      <c r="D8648" s="67" t="s">
        <v>378</v>
      </c>
      <c r="E8648" s="67" t="s">
        <v>38612</v>
      </c>
      <c r="F8648" s="67" t="s">
        <v>33342</v>
      </c>
      <c r="G8648" s="67" t="s">
        <v>378</v>
      </c>
      <c r="H8648" s="71">
        <v>-1</v>
      </c>
    </row>
    <row r="8649" spans="1:8" x14ac:dyDescent="0.25">
      <c r="A8649" s="66" t="s">
        <v>38725</v>
      </c>
      <c r="B8649" s="67" t="s">
        <v>38726</v>
      </c>
      <c r="C8649" s="67" t="s">
        <v>38727</v>
      </c>
      <c r="D8649" s="67" t="s">
        <v>378</v>
      </c>
      <c r="E8649" s="67" t="s">
        <v>38612</v>
      </c>
      <c r="F8649" s="67" t="s">
        <v>33342</v>
      </c>
      <c r="G8649" s="67" t="s">
        <v>378</v>
      </c>
      <c r="H8649" s="71">
        <v>-1</v>
      </c>
    </row>
    <row r="8650" spans="1:8" x14ac:dyDescent="0.25">
      <c r="A8650" s="66" t="s">
        <v>38728</v>
      </c>
      <c r="B8650" s="67" t="s">
        <v>38729</v>
      </c>
      <c r="C8650" s="67" t="s">
        <v>38730</v>
      </c>
      <c r="D8650" s="67" t="s">
        <v>378</v>
      </c>
      <c r="E8650" s="67" t="s">
        <v>38612</v>
      </c>
      <c r="F8650" s="67" t="s">
        <v>33342</v>
      </c>
      <c r="G8650" s="67" t="s">
        <v>378</v>
      </c>
      <c r="H8650" s="71">
        <v>-1</v>
      </c>
    </row>
    <row r="8651" spans="1:8" x14ac:dyDescent="0.25">
      <c r="A8651" s="66" t="s">
        <v>38731</v>
      </c>
      <c r="B8651" s="67" t="s">
        <v>38732</v>
      </c>
      <c r="C8651" s="67" t="s">
        <v>38733</v>
      </c>
      <c r="D8651" s="67" t="s">
        <v>378</v>
      </c>
      <c r="E8651" s="67" t="s">
        <v>38612</v>
      </c>
      <c r="F8651" s="67" t="s">
        <v>33342</v>
      </c>
      <c r="G8651" s="67" t="s">
        <v>378</v>
      </c>
      <c r="H8651" s="71">
        <v>-1</v>
      </c>
    </row>
    <row r="8652" spans="1:8" x14ac:dyDescent="0.25">
      <c r="A8652" s="66" t="s">
        <v>38734</v>
      </c>
      <c r="B8652" s="67" t="s">
        <v>38735</v>
      </c>
      <c r="C8652" s="67" t="s">
        <v>38736</v>
      </c>
      <c r="D8652" s="67" t="s">
        <v>378</v>
      </c>
      <c r="E8652" s="67" t="s">
        <v>38612</v>
      </c>
      <c r="F8652" s="67" t="s">
        <v>33342</v>
      </c>
      <c r="G8652" s="67" t="s">
        <v>378</v>
      </c>
      <c r="H8652" s="71">
        <v>-1</v>
      </c>
    </row>
    <row r="8653" spans="1:8" x14ac:dyDescent="0.25">
      <c r="A8653" s="66" t="s">
        <v>38737</v>
      </c>
      <c r="B8653" s="67" t="s">
        <v>38738</v>
      </c>
      <c r="C8653" s="67" t="s">
        <v>38739</v>
      </c>
      <c r="D8653" s="67" t="s">
        <v>378</v>
      </c>
      <c r="E8653" s="67" t="s">
        <v>38612</v>
      </c>
      <c r="F8653" s="67" t="s">
        <v>33342</v>
      </c>
      <c r="G8653" s="67" t="s">
        <v>378</v>
      </c>
      <c r="H8653" s="71">
        <v>-1</v>
      </c>
    </row>
    <row r="8654" spans="1:8" x14ac:dyDescent="0.25">
      <c r="A8654" s="66" t="s">
        <v>38740</v>
      </c>
      <c r="B8654" s="67" t="s">
        <v>38741</v>
      </c>
      <c r="C8654" s="67" t="s">
        <v>38742</v>
      </c>
      <c r="D8654" s="67" t="s">
        <v>378</v>
      </c>
      <c r="E8654" s="67" t="s">
        <v>38612</v>
      </c>
      <c r="F8654" s="67" t="s">
        <v>33342</v>
      </c>
      <c r="G8654" s="67" t="s">
        <v>378</v>
      </c>
      <c r="H8654" s="71">
        <v>-1</v>
      </c>
    </row>
    <row r="8655" spans="1:8" x14ac:dyDescent="0.25">
      <c r="A8655" s="66" t="s">
        <v>38743</v>
      </c>
      <c r="B8655" s="67" t="s">
        <v>38744</v>
      </c>
      <c r="C8655" s="67" t="s">
        <v>38745</v>
      </c>
      <c r="D8655" s="67" t="s">
        <v>378</v>
      </c>
      <c r="E8655" s="67" t="s">
        <v>38612</v>
      </c>
      <c r="F8655" s="67" t="s">
        <v>33342</v>
      </c>
      <c r="G8655" s="67" t="s">
        <v>378</v>
      </c>
      <c r="H8655" s="71">
        <v>-1</v>
      </c>
    </row>
    <row r="8656" spans="1:8" x14ac:dyDescent="0.25">
      <c r="A8656" s="66" t="s">
        <v>38746</v>
      </c>
      <c r="B8656" s="67" t="s">
        <v>38747</v>
      </c>
      <c r="C8656" s="67" t="s">
        <v>38748</v>
      </c>
      <c r="D8656" s="67" t="s">
        <v>378</v>
      </c>
      <c r="E8656" s="67" t="s">
        <v>38612</v>
      </c>
      <c r="F8656" s="67" t="s">
        <v>33342</v>
      </c>
      <c r="G8656" s="67" t="s">
        <v>378</v>
      </c>
      <c r="H8656" s="71">
        <v>-1</v>
      </c>
    </row>
    <row r="8657" spans="1:8" x14ac:dyDescent="0.25">
      <c r="A8657" s="66" t="s">
        <v>38749</v>
      </c>
      <c r="B8657" s="67" t="s">
        <v>38750</v>
      </c>
      <c r="C8657" s="67" t="s">
        <v>38751</v>
      </c>
      <c r="D8657" s="67" t="s">
        <v>378</v>
      </c>
      <c r="E8657" s="67" t="s">
        <v>38612</v>
      </c>
      <c r="F8657" s="67" t="s">
        <v>33342</v>
      </c>
      <c r="G8657" s="67" t="s">
        <v>378</v>
      </c>
      <c r="H8657" s="71">
        <v>-1</v>
      </c>
    </row>
    <row r="8658" spans="1:8" x14ac:dyDescent="0.25">
      <c r="A8658" s="66" t="s">
        <v>38752</v>
      </c>
      <c r="B8658" s="67" t="s">
        <v>38753</v>
      </c>
      <c r="C8658" s="67" t="s">
        <v>38754</v>
      </c>
      <c r="D8658" s="67" t="s">
        <v>378</v>
      </c>
      <c r="E8658" s="67" t="s">
        <v>38612</v>
      </c>
      <c r="F8658" s="67" t="s">
        <v>33342</v>
      </c>
      <c r="G8658" s="67" t="s">
        <v>378</v>
      </c>
      <c r="H8658" s="71">
        <v>-1</v>
      </c>
    </row>
    <row r="8659" spans="1:8" x14ac:dyDescent="0.25">
      <c r="A8659" s="66" t="s">
        <v>38755</v>
      </c>
      <c r="B8659" s="67" t="s">
        <v>38756</v>
      </c>
      <c r="C8659" s="67" t="s">
        <v>38757</v>
      </c>
      <c r="D8659" s="67" t="s">
        <v>378</v>
      </c>
      <c r="E8659" s="67" t="s">
        <v>38612</v>
      </c>
      <c r="F8659" s="67" t="s">
        <v>33342</v>
      </c>
      <c r="G8659" s="67" t="s">
        <v>378</v>
      </c>
      <c r="H8659" s="71">
        <v>-1</v>
      </c>
    </row>
    <row r="8660" spans="1:8" x14ac:dyDescent="0.25">
      <c r="A8660" s="66" t="s">
        <v>38758</v>
      </c>
      <c r="B8660" s="67" t="s">
        <v>38759</v>
      </c>
      <c r="C8660" s="67" t="s">
        <v>38760</v>
      </c>
      <c r="D8660" s="67" t="s">
        <v>378</v>
      </c>
      <c r="E8660" s="67" t="s">
        <v>38612</v>
      </c>
      <c r="F8660" s="67" t="s">
        <v>33342</v>
      </c>
      <c r="G8660" s="67" t="s">
        <v>378</v>
      </c>
      <c r="H8660" s="71">
        <v>-1</v>
      </c>
    </row>
    <row r="8661" spans="1:8" x14ac:dyDescent="0.25">
      <c r="A8661" s="66" t="s">
        <v>38761</v>
      </c>
      <c r="B8661" s="67" t="s">
        <v>38762</v>
      </c>
      <c r="C8661" s="67" t="s">
        <v>38763</v>
      </c>
      <c r="D8661" s="67" t="s">
        <v>378</v>
      </c>
      <c r="E8661" s="67" t="s">
        <v>38612</v>
      </c>
      <c r="F8661" s="67" t="s">
        <v>33342</v>
      </c>
      <c r="G8661" s="67" t="s">
        <v>378</v>
      </c>
      <c r="H8661" s="71">
        <v>-1</v>
      </c>
    </row>
    <row r="8662" spans="1:8" x14ac:dyDescent="0.25">
      <c r="A8662" s="66" t="s">
        <v>38764</v>
      </c>
      <c r="B8662" s="67" t="s">
        <v>38765</v>
      </c>
      <c r="C8662" s="67" t="s">
        <v>38766</v>
      </c>
      <c r="D8662" s="67" t="s">
        <v>378</v>
      </c>
      <c r="E8662" s="67" t="s">
        <v>38612</v>
      </c>
      <c r="F8662" s="67" t="s">
        <v>33342</v>
      </c>
      <c r="G8662" s="67" t="s">
        <v>378</v>
      </c>
      <c r="H8662" s="71">
        <v>-1</v>
      </c>
    </row>
    <row r="8663" spans="1:8" x14ac:dyDescent="0.25">
      <c r="A8663" s="66" t="s">
        <v>38767</v>
      </c>
      <c r="B8663" s="67" t="s">
        <v>38768</v>
      </c>
      <c r="C8663" s="67" t="s">
        <v>38769</v>
      </c>
      <c r="D8663" s="67" t="s">
        <v>378</v>
      </c>
      <c r="E8663" s="67" t="s">
        <v>38612</v>
      </c>
      <c r="F8663" s="67" t="s">
        <v>33342</v>
      </c>
      <c r="G8663" s="67" t="s">
        <v>378</v>
      </c>
      <c r="H8663" s="71">
        <v>-1</v>
      </c>
    </row>
    <row r="8664" spans="1:8" x14ac:dyDescent="0.25">
      <c r="A8664" s="66" t="s">
        <v>38770</v>
      </c>
      <c r="B8664" s="67" t="s">
        <v>38771</v>
      </c>
      <c r="C8664" s="67" t="s">
        <v>38772</v>
      </c>
      <c r="D8664" s="67" t="s">
        <v>378</v>
      </c>
      <c r="E8664" s="67" t="s">
        <v>38612</v>
      </c>
      <c r="F8664" s="67" t="s">
        <v>33342</v>
      </c>
      <c r="G8664" s="67" t="s">
        <v>378</v>
      </c>
      <c r="H8664" s="71">
        <v>-1</v>
      </c>
    </row>
    <row r="8665" spans="1:8" x14ac:dyDescent="0.25">
      <c r="A8665" s="66" t="s">
        <v>38773</v>
      </c>
      <c r="B8665" s="67" t="s">
        <v>38774</v>
      </c>
      <c r="C8665" s="67" t="s">
        <v>38775</v>
      </c>
      <c r="D8665" s="67" t="s">
        <v>378</v>
      </c>
      <c r="E8665" s="67" t="s">
        <v>38612</v>
      </c>
      <c r="F8665" s="67" t="s">
        <v>33342</v>
      </c>
      <c r="G8665" s="67" t="s">
        <v>378</v>
      </c>
      <c r="H8665" s="71">
        <v>-1</v>
      </c>
    </row>
    <row r="8666" spans="1:8" x14ac:dyDescent="0.25">
      <c r="A8666" s="66" t="s">
        <v>38776</v>
      </c>
      <c r="B8666" s="67" t="s">
        <v>38777</v>
      </c>
      <c r="C8666" s="67" t="s">
        <v>38778</v>
      </c>
      <c r="D8666" s="67" t="s">
        <v>378</v>
      </c>
      <c r="E8666" s="67" t="s">
        <v>38612</v>
      </c>
      <c r="F8666" s="67" t="s">
        <v>33342</v>
      </c>
      <c r="G8666" s="67" t="s">
        <v>378</v>
      </c>
      <c r="H8666" s="71">
        <v>-1</v>
      </c>
    </row>
    <row r="8667" spans="1:8" x14ac:dyDescent="0.25">
      <c r="A8667" s="66" t="s">
        <v>38779</v>
      </c>
      <c r="B8667" s="67" t="s">
        <v>38780</v>
      </c>
      <c r="C8667" s="67" t="s">
        <v>38781</v>
      </c>
      <c r="D8667" s="67" t="s">
        <v>378</v>
      </c>
      <c r="E8667" s="67" t="s">
        <v>38612</v>
      </c>
      <c r="F8667" s="67" t="s">
        <v>33342</v>
      </c>
      <c r="G8667" s="67" t="s">
        <v>378</v>
      </c>
      <c r="H8667" s="71">
        <v>-1</v>
      </c>
    </row>
    <row r="8668" spans="1:8" x14ac:dyDescent="0.25">
      <c r="A8668" s="66" t="s">
        <v>38782</v>
      </c>
      <c r="B8668" s="67" t="s">
        <v>38783</v>
      </c>
      <c r="C8668" s="67" t="s">
        <v>38784</v>
      </c>
      <c r="D8668" s="67" t="s">
        <v>378</v>
      </c>
      <c r="E8668" s="67" t="s">
        <v>38612</v>
      </c>
      <c r="F8668" s="67" t="s">
        <v>33342</v>
      </c>
      <c r="G8668" s="67" t="s">
        <v>378</v>
      </c>
      <c r="H8668" s="71">
        <v>-1</v>
      </c>
    </row>
    <row r="8669" spans="1:8" x14ac:dyDescent="0.25">
      <c r="A8669" s="66" t="s">
        <v>38785</v>
      </c>
      <c r="B8669" s="67" t="s">
        <v>38786</v>
      </c>
      <c r="C8669" s="67" t="s">
        <v>38787</v>
      </c>
      <c r="D8669" s="67" t="s">
        <v>378</v>
      </c>
      <c r="E8669" s="67" t="s">
        <v>38612</v>
      </c>
      <c r="F8669" s="67" t="s">
        <v>33342</v>
      </c>
      <c r="G8669" s="67" t="s">
        <v>378</v>
      </c>
      <c r="H8669" s="71">
        <v>-1</v>
      </c>
    </row>
    <row r="8670" spans="1:8" x14ac:dyDescent="0.25">
      <c r="A8670" s="66" t="s">
        <v>38788</v>
      </c>
      <c r="B8670" s="67" t="s">
        <v>38789</v>
      </c>
      <c r="C8670" s="67" t="s">
        <v>38790</v>
      </c>
      <c r="D8670" s="67" t="s">
        <v>378</v>
      </c>
      <c r="E8670" s="67" t="s">
        <v>38612</v>
      </c>
      <c r="F8670" s="67" t="s">
        <v>33342</v>
      </c>
      <c r="G8670" s="67" t="s">
        <v>378</v>
      </c>
      <c r="H8670" s="71">
        <v>-1</v>
      </c>
    </row>
    <row r="8671" spans="1:8" x14ac:dyDescent="0.25">
      <c r="A8671" s="66" t="s">
        <v>38791</v>
      </c>
      <c r="B8671" s="67" t="s">
        <v>38792</v>
      </c>
      <c r="C8671" s="67" t="s">
        <v>38793</v>
      </c>
      <c r="D8671" s="67" t="s">
        <v>378</v>
      </c>
      <c r="E8671" s="67" t="s">
        <v>38612</v>
      </c>
      <c r="F8671" s="67" t="s">
        <v>33342</v>
      </c>
      <c r="G8671" s="67" t="s">
        <v>378</v>
      </c>
      <c r="H8671" s="71">
        <v>-1</v>
      </c>
    </row>
    <row r="8672" spans="1:8" x14ac:dyDescent="0.25">
      <c r="A8672" s="66" t="s">
        <v>38794</v>
      </c>
      <c r="B8672" s="67" t="s">
        <v>38795</v>
      </c>
      <c r="C8672" s="67" t="s">
        <v>38796</v>
      </c>
      <c r="D8672" s="67" t="s">
        <v>378</v>
      </c>
      <c r="E8672" s="67" t="s">
        <v>38612</v>
      </c>
      <c r="F8672" s="67" t="s">
        <v>33342</v>
      </c>
      <c r="G8672" s="67" t="s">
        <v>378</v>
      </c>
      <c r="H8672" s="71">
        <v>-1</v>
      </c>
    </row>
    <row r="8673" spans="1:8" x14ac:dyDescent="0.25">
      <c r="A8673" s="66" t="s">
        <v>38797</v>
      </c>
      <c r="B8673" s="67" t="s">
        <v>38798</v>
      </c>
      <c r="C8673" s="67" t="s">
        <v>38799</v>
      </c>
      <c r="D8673" s="67" t="s">
        <v>378</v>
      </c>
      <c r="E8673" s="67" t="s">
        <v>38612</v>
      </c>
      <c r="F8673" s="67" t="s">
        <v>33342</v>
      </c>
      <c r="G8673" s="67" t="s">
        <v>378</v>
      </c>
      <c r="H8673" s="71">
        <v>-1</v>
      </c>
    </row>
    <row r="8674" spans="1:8" x14ac:dyDescent="0.25">
      <c r="A8674" s="66" t="s">
        <v>38800</v>
      </c>
      <c r="B8674" s="67" t="s">
        <v>38801</v>
      </c>
      <c r="C8674" s="67" t="s">
        <v>38802</v>
      </c>
      <c r="D8674" s="67" t="s">
        <v>378</v>
      </c>
      <c r="E8674" s="67" t="s">
        <v>38612</v>
      </c>
      <c r="F8674" s="67" t="s">
        <v>33342</v>
      </c>
      <c r="G8674" s="67" t="s">
        <v>378</v>
      </c>
      <c r="H8674" s="71">
        <v>-1</v>
      </c>
    </row>
    <row r="8675" spans="1:8" x14ac:dyDescent="0.25">
      <c r="A8675" s="66" t="s">
        <v>38803</v>
      </c>
      <c r="B8675" s="67" t="s">
        <v>38804</v>
      </c>
      <c r="C8675" s="67" t="s">
        <v>38805</v>
      </c>
      <c r="D8675" s="67" t="s">
        <v>378</v>
      </c>
      <c r="E8675" s="67" t="s">
        <v>38612</v>
      </c>
      <c r="F8675" s="67" t="s">
        <v>33342</v>
      </c>
      <c r="G8675" s="67" t="s">
        <v>378</v>
      </c>
      <c r="H8675" s="71">
        <v>-1</v>
      </c>
    </row>
    <row r="8676" spans="1:8" x14ac:dyDescent="0.25">
      <c r="A8676" s="66" t="s">
        <v>38806</v>
      </c>
      <c r="B8676" s="67" t="s">
        <v>38807</v>
      </c>
      <c r="C8676" s="67" t="s">
        <v>38808</v>
      </c>
      <c r="D8676" s="67" t="s">
        <v>378</v>
      </c>
      <c r="E8676" s="67" t="s">
        <v>38612</v>
      </c>
      <c r="F8676" s="67" t="s">
        <v>33342</v>
      </c>
      <c r="G8676" s="67" t="s">
        <v>378</v>
      </c>
      <c r="H8676" s="71">
        <v>-1</v>
      </c>
    </row>
    <row r="8677" spans="1:8" x14ac:dyDescent="0.25">
      <c r="A8677" s="66" t="s">
        <v>38809</v>
      </c>
      <c r="B8677" s="67" t="s">
        <v>38810</v>
      </c>
      <c r="C8677" s="67" t="s">
        <v>38811</v>
      </c>
      <c r="D8677" s="67" t="s">
        <v>378</v>
      </c>
      <c r="E8677" s="67" t="s">
        <v>38612</v>
      </c>
      <c r="F8677" s="67" t="s">
        <v>33342</v>
      </c>
      <c r="G8677" s="67" t="s">
        <v>378</v>
      </c>
      <c r="H8677" s="71">
        <v>-1</v>
      </c>
    </row>
    <row r="8678" spans="1:8" x14ac:dyDescent="0.25">
      <c r="A8678" s="66" t="s">
        <v>38812</v>
      </c>
      <c r="B8678" s="67" t="s">
        <v>38813</v>
      </c>
      <c r="C8678" s="67" t="s">
        <v>38814</v>
      </c>
      <c r="D8678" s="67" t="s">
        <v>378</v>
      </c>
      <c r="E8678" s="67" t="s">
        <v>38612</v>
      </c>
      <c r="F8678" s="67" t="s">
        <v>33342</v>
      </c>
      <c r="G8678" s="67" t="s">
        <v>378</v>
      </c>
      <c r="H8678" s="71">
        <v>-1</v>
      </c>
    </row>
    <row r="8679" spans="1:8" x14ac:dyDescent="0.25">
      <c r="A8679" s="66" t="s">
        <v>38815</v>
      </c>
      <c r="B8679" s="67" t="s">
        <v>38816</v>
      </c>
      <c r="C8679" s="67" t="s">
        <v>38817</v>
      </c>
      <c r="D8679" s="67" t="s">
        <v>378</v>
      </c>
      <c r="E8679" s="67" t="s">
        <v>38612</v>
      </c>
      <c r="F8679" s="67" t="s">
        <v>33342</v>
      </c>
      <c r="G8679" s="67" t="s">
        <v>378</v>
      </c>
      <c r="H8679" s="71">
        <v>-1</v>
      </c>
    </row>
    <row r="8680" spans="1:8" x14ac:dyDescent="0.25">
      <c r="A8680" s="66" t="s">
        <v>38818</v>
      </c>
      <c r="B8680" s="67" t="s">
        <v>38819</v>
      </c>
      <c r="C8680" s="67" t="s">
        <v>38820</v>
      </c>
      <c r="D8680" s="67" t="s">
        <v>378</v>
      </c>
      <c r="E8680" s="67" t="s">
        <v>38612</v>
      </c>
      <c r="F8680" s="67" t="s">
        <v>33342</v>
      </c>
      <c r="G8680" s="67" t="s">
        <v>378</v>
      </c>
      <c r="H8680" s="71">
        <v>-1</v>
      </c>
    </row>
    <row r="8681" spans="1:8" x14ac:dyDescent="0.25">
      <c r="A8681" s="66" t="s">
        <v>38821</v>
      </c>
      <c r="B8681" s="67" t="s">
        <v>38822</v>
      </c>
      <c r="C8681" s="67" t="s">
        <v>38823</v>
      </c>
      <c r="D8681" s="67" t="s">
        <v>378</v>
      </c>
      <c r="E8681" s="67" t="s">
        <v>38612</v>
      </c>
      <c r="F8681" s="67" t="s">
        <v>33342</v>
      </c>
      <c r="G8681" s="67" t="s">
        <v>378</v>
      </c>
      <c r="H8681" s="71">
        <v>-1</v>
      </c>
    </row>
    <row r="8682" spans="1:8" x14ac:dyDescent="0.25">
      <c r="A8682" s="66" t="s">
        <v>38824</v>
      </c>
      <c r="B8682" s="67" t="s">
        <v>38825</v>
      </c>
      <c r="C8682" s="67" t="s">
        <v>34372</v>
      </c>
      <c r="D8682" s="67" t="s">
        <v>378</v>
      </c>
      <c r="E8682" s="67" t="s">
        <v>38612</v>
      </c>
      <c r="F8682" s="67" t="s">
        <v>33342</v>
      </c>
      <c r="G8682" s="67" t="s">
        <v>378</v>
      </c>
      <c r="H8682" s="71">
        <v>-1</v>
      </c>
    </row>
    <row r="8683" spans="1:8" x14ac:dyDescent="0.25">
      <c r="A8683" s="66" t="s">
        <v>38826</v>
      </c>
      <c r="B8683" s="67" t="s">
        <v>38827</v>
      </c>
      <c r="C8683" s="67" t="s">
        <v>38828</v>
      </c>
      <c r="D8683" s="67" t="s">
        <v>378</v>
      </c>
      <c r="E8683" s="67" t="s">
        <v>38612</v>
      </c>
      <c r="F8683" s="67" t="s">
        <v>33342</v>
      </c>
      <c r="G8683" s="67" t="s">
        <v>378</v>
      </c>
      <c r="H8683" s="71">
        <v>-1</v>
      </c>
    </row>
    <row r="8684" spans="1:8" x14ac:dyDescent="0.25">
      <c r="A8684" s="66" t="s">
        <v>38829</v>
      </c>
      <c r="B8684" s="67" t="s">
        <v>38830</v>
      </c>
      <c r="C8684" s="67" t="s">
        <v>38831</v>
      </c>
      <c r="D8684" s="67" t="s">
        <v>378</v>
      </c>
      <c r="E8684" s="67" t="s">
        <v>38612</v>
      </c>
      <c r="F8684" s="67" t="s">
        <v>33342</v>
      </c>
      <c r="G8684" s="67" t="s">
        <v>378</v>
      </c>
      <c r="H8684" s="71">
        <v>-1</v>
      </c>
    </row>
    <row r="8685" spans="1:8" x14ac:dyDescent="0.25">
      <c r="A8685" s="66" t="s">
        <v>38832</v>
      </c>
      <c r="B8685" s="67" t="s">
        <v>38833</v>
      </c>
      <c r="C8685" s="67" t="s">
        <v>38834</v>
      </c>
      <c r="D8685" s="67" t="s">
        <v>38835</v>
      </c>
      <c r="E8685" s="67" t="s">
        <v>38612</v>
      </c>
      <c r="F8685" s="67" t="s">
        <v>33342</v>
      </c>
      <c r="G8685" s="67" t="s">
        <v>38836</v>
      </c>
      <c r="H8685" s="71">
        <v>-1</v>
      </c>
    </row>
    <row r="8686" spans="1:8" x14ac:dyDescent="0.25">
      <c r="A8686" s="66" t="s">
        <v>38837</v>
      </c>
      <c r="B8686" s="67" t="s">
        <v>38838</v>
      </c>
      <c r="C8686" s="67" t="s">
        <v>38839</v>
      </c>
      <c r="D8686" s="67" t="s">
        <v>38840</v>
      </c>
      <c r="E8686" s="67" t="s">
        <v>38612</v>
      </c>
      <c r="F8686" s="67" t="s">
        <v>33342</v>
      </c>
      <c r="G8686" s="67" t="s">
        <v>38841</v>
      </c>
      <c r="H8686" s="71">
        <v>-1</v>
      </c>
    </row>
    <row r="8687" spans="1:8" x14ac:dyDescent="0.25">
      <c r="A8687" s="66" t="s">
        <v>38842</v>
      </c>
      <c r="B8687" s="67" t="s">
        <v>38843</v>
      </c>
      <c r="C8687" s="67" t="s">
        <v>38844</v>
      </c>
      <c r="D8687" s="67" t="s">
        <v>38845</v>
      </c>
      <c r="E8687" s="67" t="s">
        <v>38612</v>
      </c>
      <c r="F8687" s="67" t="s">
        <v>33342</v>
      </c>
      <c r="G8687" s="67" t="s">
        <v>38846</v>
      </c>
      <c r="H8687" s="71">
        <v>-1</v>
      </c>
    </row>
    <row r="8688" spans="1:8" x14ac:dyDescent="0.25">
      <c r="A8688" s="66" t="s">
        <v>38847</v>
      </c>
      <c r="B8688" s="67" t="s">
        <v>38848</v>
      </c>
      <c r="C8688" s="67" t="s">
        <v>38849</v>
      </c>
      <c r="D8688" s="67" t="s">
        <v>38850</v>
      </c>
      <c r="E8688" s="67" t="s">
        <v>38612</v>
      </c>
      <c r="F8688" s="67" t="s">
        <v>33342</v>
      </c>
      <c r="G8688" s="67" t="s">
        <v>38851</v>
      </c>
      <c r="H8688" s="71">
        <v>-1</v>
      </c>
    </row>
    <row r="8689" spans="1:8" x14ac:dyDescent="0.25">
      <c r="A8689" s="66" t="s">
        <v>38852</v>
      </c>
      <c r="B8689" s="67" t="s">
        <v>38853</v>
      </c>
      <c r="C8689" s="67" t="s">
        <v>38854</v>
      </c>
      <c r="D8689" s="67" t="s">
        <v>38855</v>
      </c>
      <c r="E8689" s="67" t="s">
        <v>38612</v>
      </c>
      <c r="F8689" s="67" t="s">
        <v>33342</v>
      </c>
      <c r="G8689" s="67" t="s">
        <v>38856</v>
      </c>
      <c r="H8689" s="71">
        <v>-1</v>
      </c>
    </row>
    <row r="8690" spans="1:8" x14ac:dyDescent="0.25">
      <c r="A8690" s="66" t="s">
        <v>38857</v>
      </c>
      <c r="B8690" s="67" t="s">
        <v>38858</v>
      </c>
      <c r="C8690" s="67" t="s">
        <v>38859</v>
      </c>
      <c r="D8690" s="67" t="s">
        <v>38860</v>
      </c>
      <c r="E8690" s="67" t="s">
        <v>38612</v>
      </c>
      <c r="F8690" s="67" t="s">
        <v>33342</v>
      </c>
      <c r="G8690" s="67" t="s">
        <v>38861</v>
      </c>
      <c r="H8690" s="71">
        <v>-1</v>
      </c>
    </row>
    <row r="8691" spans="1:8" x14ac:dyDescent="0.25">
      <c r="A8691" s="66" t="s">
        <v>38862</v>
      </c>
      <c r="B8691" s="67" t="s">
        <v>38863</v>
      </c>
      <c r="C8691" s="67" t="s">
        <v>38864</v>
      </c>
      <c r="D8691" s="67" t="s">
        <v>38865</v>
      </c>
      <c r="E8691" s="67" t="s">
        <v>38612</v>
      </c>
      <c r="F8691" s="67" t="s">
        <v>33342</v>
      </c>
      <c r="G8691" s="67" t="s">
        <v>38866</v>
      </c>
      <c r="H8691" s="71">
        <v>-1</v>
      </c>
    </row>
    <row r="8692" spans="1:8" x14ac:dyDescent="0.25">
      <c r="A8692" s="66" t="s">
        <v>38867</v>
      </c>
      <c r="B8692" s="67" t="s">
        <v>38868</v>
      </c>
      <c r="C8692" s="67" t="s">
        <v>38869</v>
      </c>
      <c r="D8692" s="67" t="s">
        <v>38870</v>
      </c>
      <c r="E8692" s="67" t="s">
        <v>38612</v>
      </c>
      <c r="F8692" s="67" t="s">
        <v>33342</v>
      </c>
      <c r="G8692" s="67" t="s">
        <v>38871</v>
      </c>
      <c r="H8692" s="71">
        <v>-1</v>
      </c>
    </row>
    <row r="8693" spans="1:8" x14ac:dyDescent="0.25">
      <c r="A8693" s="66" t="s">
        <v>38872</v>
      </c>
      <c r="B8693" s="67" t="s">
        <v>38873</v>
      </c>
      <c r="C8693" s="67" t="s">
        <v>38874</v>
      </c>
      <c r="D8693" s="67" t="s">
        <v>38875</v>
      </c>
      <c r="E8693" s="67" t="s">
        <v>38612</v>
      </c>
      <c r="F8693" s="67" t="s">
        <v>33342</v>
      </c>
      <c r="G8693" s="67" t="s">
        <v>38876</v>
      </c>
      <c r="H8693" s="71">
        <v>-1</v>
      </c>
    </row>
    <row r="8694" spans="1:8" x14ac:dyDescent="0.25">
      <c r="A8694" s="66" t="s">
        <v>38877</v>
      </c>
      <c r="B8694" s="67" t="s">
        <v>38878</v>
      </c>
      <c r="C8694" s="67" t="s">
        <v>38879</v>
      </c>
      <c r="D8694" s="67" t="s">
        <v>38880</v>
      </c>
      <c r="E8694" s="67" t="s">
        <v>38612</v>
      </c>
      <c r="F8694" s="67" t="s">
        <v>33342</v>
      </c>
      <c r="G8694" s="67" t="s">
        <v>38881</v>
      </c>
      <c r="H8694" s="71">
        <v>-1</v>
      </c>
    </row>
    <row r="8695" spans="1:8" x14ac:dyDescent="0.25">
      <c r="A8695" s="66" t="s">
        <v>38882</v>
      </c>
      <c r="B8695" s="67" t="s">
        <v>38883</v>
      </c>
      <c r="C8695" s="67" t="s">
        <v>38884</v>
      </c>
      <c r="D8695" s="67" t="s">
        <v>38885</v>
      </c>
      <c r="E8695" s="67" t="s">
        <v>38612</v>
      </c>
      <c r="F8695" s="67" t="s">
        <v>33342</v>
      </c>
      <c r="G8695" s="67" t="s">
        <v>38886</v>
      </c>
      <c r="H8695" s="71">
        <v>-1</v>
      </c>
    </row>
    <row r="8696" spans="1:8" x14ac:dyDescent="0.25">
      <c r="A8696" s="66" t="s">
        <v>38887</v>
      </c>
      <c r="B8696" s="67" t="s">
        <v>38888</v>
      </c>
      <c r="C8696" s="67" t="s">
        <v>38889</v>
      </c>
      <c r="D8696" s="67" t="s">
        <v>38890</v>
      </c>
      <c r="E8696" s="67" t="s">
        <v>38612</v>
      </c>
      <c r="F8696" s="67" t="s">
        <v>33342</v>
      </c>
      <c r="G8696" s="67" t="s">
        <v>38891</v>
      </c>
      <c r="H8696" s="71">
        <v>-1</v>
      </c>
    </row>
    <row r="8697" spans="1:8" x14ac:dyDescent="0.25">
      <c r="A8697" s="66" t="s">
        <v>38892</v>
      </c>
      <c r="B8697" s="67" t="s">
        <v>38893</v>
      </c>
      <c r="C8697" s="67" t="s">
        <v>38894</v>
      </c>
      <c r="D8697" s="67" t="s">
        <v>38895</v>
      </c>
      <c r="E8697" s="67" t="s">
        <v>38612</v>
      </c>
      <c r="F8697" s="67" t="s">
        <v>33342</v>
      </c>
      <c r="G8697" s="67" t="s">
        <v>38896</v>
      </c>
      <c r="H8697" s="71">
        <v>-1</v>
      </c>
    </row>
    <row r="8698" spans="1:8" x14ac:dyDescent="0.25">
      <c r="A8698" s="66" t="s">
        <v>38897</v>
      </c>
      <c r="B8698" s="67" t="s">
        <v>38898</v>
      </c>
      <c r="C8698" s="67" t="s">
        <v>38899</v>
      </c>
      <c r="D8698" s="67" t="s">
        <v>38900</v>
      </c>
      <c r="E8698" s="67" t="s">
        <v>38612</v>
      </c>
      <c r="F8698" s="67" t="s">
        <v>33342</v>
      </c>
      <c r="G8698" s="67" t="s">
        <v>38901</v>
      </c>
      <c r="H8698" s="71">
        <v>-1</v>
      </c>
    </row>
    <row r="8699" spans="1:8" x14ac:dyDescent="0.25">
      <c r="A8699" s="66" t="s">
        <v>38902</v>
      </c>
      <c r="B8699" s="67" t="s">
        <v>38903</v>
      </c>
      <c r="C8699" s="67" t="s">
        <v>38904</v>
      </c>
      <c r="D8699" s="67" t="s">
        <v>38905</v>
      </c>
      <c r="E8699" s="67" t="s">
        <v>38612</v>
      </c>
      <c r="F8699" s="67" t="s">
        <v>33342</v>
      </c>
      <c r="G8699" s="67" t="s">
        <v>38906</v>
      </c>
      <c r="H8699" s="71">
        <v>-1</v>
      </c>
    </row>
    <row r="8700" spans="1:8" x14ac:dyDescent="0.25">
      <c r="A8700" s="66" t="s">
        <v>38907</v>
      </c>
      <c r="B8700" s="67" t="s">
        <v>38908</v>
      </c>
      <c r="C8700" s="67" t="s">
        <v>38909</v>
      </c>
      <c r="D8700" s="67" t="s">
        <v>38910</v>
      </c>
      <c r="E8700" s="67" t="s">
        <v>38612</v>
      </c>
      <c r="F8700" s="67" t="s">
        <v>33342</v>
      </c>
      <c r="G8700" s="67" t="s">
        <v>38911</v>
      </c>
      <c r="H8700" s="71">
        <v>-1</v>
      </c>
    </row>
    <row r="8701" spans="1:8" x14ac:dyDescent="0.25">
      <c r="A8701" s="66" t="s">
        <v>38912</v>
      </c>
      <c r="B8701" s="67" t="s">
        <v>38913</v>
      </c>
      <c r="C8701" s="67" t="s">
        <v>38914</v>
      </c>
      <c r="D8701" s="67" t="s">
        <v>38915</v>
      </c>
      <c r="E8701" s="67" t="s">
        <v>38612</v>
      </c>
      <c r="F8701" s="67" t="s">
        <v>33342</v>
      </c>
      <c r="G8701" s="67" t="s">
        <v>38916</v>
      </c>
      <c r="H8701" s="71">
        <v>-1</v>
      </c>
    </row>
    <row r="8702" spans="1:8" x14ac:dyDescent="0.25">
      <c r="A8702" s="66" t="s">
        <v>38917</v>
      </c>
      <c r="B8702" s="67" t="s">
        <v>38918</v>
      </c>
      <c r="C8702" s="67" t="s">
        <v>38919</v>
      </c>
      <c r="D8702" s="67" t="s">
        <v>38920</v>
      </c>
      <c r="E8702" s="67" t="s">
        <v>38612</v>
      </c>
      <c r="F8702" s="67" t="s">
        <v>33342</v>
      </c>
      <c r="G8702" s="67" t="s">
        <v>38921</v>
      </c>
      <c r="H8702" s="71">
        <v>-1</v>
      </c>
    </row>
    <row r="8703" spans="1:8" x14ac:dyDescent="0.25">
      <c r="A8703" s="66" t="s">
        <v>38922</v>
      </c>
      <c r="B8703" s="67" t="s">
        <v>38923</v>
      </c>
      <c r="C8703" s="67" t="s">
        <v>38924</v>
      </c>
      <c r="D8703" s="67" t="s">
        <v>38925</v>
      </c>
      <c r="E8703" s="67" t="s">
        <v>38612</v>
      </c>
      <c r="F8703" s="67" t="s">
        <v>33342</v>
      </c>
      <c r="G8703" s="67" t="s">
        <v>38926</v>
      </c>
      <c r="H8703" s="71">
        <v>-1</v>
      </c>
    </row>
    <row r="8704" spans="1:8" x14ac:dyDescent="0.25">
      <c r="A8704" s="66" t="s">
        <v>38927</v>
      </c>
      <c r="B8704" s="67" t="s">
        <v>38928</v>
      </c>
      <c r="C8704" s="67" t="s">
        <v>38929</v>
      </c>
      <c r="D8704" s="67" t="s">
        <v>38930</v>
      </c>
      <c r="E8704" s="67" t="s">
        <v>38612</v>
      </c>
      <c r="F8704" s="67" t="s">
        <v>33342</v>
      </c>
      <c r="G8704" s="67" t="s">
        <v>38931</v>
      </c>
      <c r="H8704" s="71">
        <v>-1</v>
      </c>
    </row>
    <row r="8705" spans="1:8" x14ac:dyDescent="0.25">
      <c r="A8705" s="66" t="s">
        <v>38932</v>
      </c>
      <c r="B8705" s="67" t="s">
        <v>38933</v>
      </c>
      <c r="C8705" s="67" t="s">
        <v>38934</v>
      </c>
      <c r="D8705" s="67" t="s">
        <v>38935</v>
      </c>
      <c r="E8705" s="67" t="s">
        <v>38612</v>
      </c>
      <c r="F8705" s="67" t="s">
        <v>33342</v>
      </c>
      <c r="G8705" s="67" t="s">
        <v>38936</v>
      </c>
      <c r="H8705" s="71">
        <v>-1</v>
      </c>
    </row>
    <row r="8706" spans="1:8" x14ac:dyDescent="0.25">
      <c r="A8706" s="66" t="s">
        <v>38937</v>
      </c>
      <c r="B8706" s="67" t="s">
        <v>38938</v>
      </c>
      <c r="C8706" s="67" t="s">
        <v>38368</v>
      </c>
      <c r="D8706" s="67" t="s">
        <v>38369</v>
      </c>
      <c r="E8706" s="67" t="s">
        <v>38612</v>
      </c>
      <c r="F8706" s="67" t="s">
        <v>33342</v>
      </c>
      <c r="G8706" s="67" t="s">
        <v>38370</v>
      </c>
      <c r="H8706" s="71">
        <v>-1</v>
      </c>
    </row>
    <row r="8707" spans="1:8" x14ac:dyDescent="0.25">
      <c r="A8707" s="66" t="s">
        <v>38939</v>
      </c>
      <c r="B8707" s="67" t="s">
        <v>38940</v>
      </c>
      <c r="C8707" s="67" t="s">
        <v>38941</v>
      </c>
      <c r="D8707" s="67" t="s">
        <v>38942</v>
      </c>
      <c r="E8707" s="67" t="s">
        <v>38612</v>
      </c>
      <c r="F8707" s="67" t="s">
        <v>33342</v>
      </c>
      <c r="G8707" s="67" t="s">
        <v>38943</v>
      </c>
      <c r="H8707" s="71">
        <v>-1</v>
      </c>
    </row>
    <row r="8708" spans="1:8" x14ac:dyDescent="0.25">
      <c r="A8708" s="66" t="s">
        <v>38944</v>
      </c>
      <c r="B8708" s="67" t="s">
        <v>38945</v>
      </c>
      <c r="C8708" s="67" t="s">
        <v>38946</v>
      </c>
      <c r="D8708" s="67" t="s">
        <v>378</v>
      </c>
      <c r="E8708" s="67" t="s">
        <v>38612</v>
      </c>
      <c r="F8708" s="67" t="s">
        <v>38947</v>
      </c>
      <c r="G8708" s="67" t="s">
        <v>38948</v>
      </c>
      <c r="H8708" s="71">
        <v>-1</v>
      </c>
    </row>
    <row r="8709" spans="1:8" x14ac:dyDescent="0.25">
      <c r="A8709" s="66" t="s">
        <v>38949</v>
      </c>
      <c r="B8709" s="67" t="s">
        <v>38950</v>
      </c>
      <c r="C8709" s="67" t="s">
        <v>38951</v>
      </c>
      <c r="D8709" s="67" t="s">
        <v>378</v>
      </c>
      <c r="E8709" s="67" t="s">
        <v>38612</v>
      </c>
      <c r="F8709" s="67" t="s">
        <v>38952</v>
      </c>
      <c r="G8709" s="67" t="s">
        <v>38953</v>
      </c>
      <c r="H8709" s="71">
        <v>-1</v>
      </c>
    </row>
    <row r="8710" spans="1:8" x14ac:dyDescent="0.25">
      <c r="A8710" s="66" t="s">
        <v>38954</v>
      </c>
      <c r="B8710" s="67" t="s">
        <v>38955</v>
      </c>
      <c r="C8710" s="67" t="s">
        <v>38956</v>
      </c>
      <c r="D8710" s="67" t="s">
        <v>38957</v>
      </c>
      <c r="E8710" s="67" t="s">
        <v>38612</v>
      </c>
      <c r="F8710" s="67" t="s">
        <v>33342</v>
      </c>
      <c r="G8710" s="67" t="s">
        <v>38958</v>
      </c>
      <c r="H8710" s="71">
        <v>-1</v>
      </c>
    </row>
    <row r="8711" spans="1:8" x14ac:dyDescent="0.25">
      <c r="A8711" s="66" t="s">
        <v>38959</v>
      </c>
      <c r="B8711" s="67" t="s">
        <v>38960</v>
      </c>
      <c r="C8711" s="67" t="s">
        <v>38961</v>
      </c>
      <c r="D8711" s="67" t="s">
        <v>38962</v>
      </c>
      <c r="E8711" s="67" t="s">
        <v>38612</v>
      </c>
      <c r="F8711" s="67" t="s">
        <v>33342</v>
      </c>
      <c r="G8711" s="67" t="s">
        <v>38963</v>
      </c>
      <c r="H8711" s="71">
        <v>-1</v>
      </c>
    </row>
    <row r="8712" spans="1:8" x14ac:dyDescent="0.25">
      <c r="A8712" s="66" t="s">
        <v>38964</v>
      </c>
      <c r="B8712" s="67" t="s">
        <v>38965</v>
      </c>
      <c r="C8712" s="67" t="s">
        <v>38966</v>
      </c>
      <c r="D8712" s="67" t="s">
        <v>38967</v>
      </c>
      <c r="E8712" s="67" t="s">
        <v>38612</v>
      </c>
      <c r="F8712" s="67" t="s">
        <v>33342</v>
      </c>
      <c r="G8712" s="67" t="s">
        <v>38968</v>
      </c>
      <c r="H8712" s="71">
        <v>-1</v>
      </c>
    </row>
    <row r="8713" spans="1:8" x14ac:dyDescent="0.25">
      <c r="A8713" s="66" t="s">
        <v>38969</v>
      </c>
      <c r="B8713" s="67" t="s">
        <v>38970</v>
      </c>
      <c r="C8713" s="67" t="s">
        <v>38971</v>
      </c>
      <c r="D8713" s="67" t="s">
        <v>38972</v>
      </c>
      <c r="E8713" s="67" t="s">
        <v>38612</v>
      </c>
      <c r="F8713" s="67" t="s">
        <v>33342</v>
      </c>
      <c r="G8713" s="67" t="s">
        <v>38973</v>
      </c>
      <c r="H8713" s="71">
        <v>-1</v>
      </c>
    </row>
    <row r="8714" spans="1:8" x14ac:dyDescent="0.25">
      <c r="A8714" s="66" t="s">
        <v>38974</v>
      </c>
      <c r="B8714" s="67" t="s">
        <v>38975</v>
      </c>
      <c r="C8714" s="67" t="s">
        <v>38976</v>
      </c>
      <c r="D8714" s="67" t="s">
        <v>38977</v>
      </c>
      <c r="E8714" s="67" t="s">
        <v>38612</v>
      </c>
      <c r="F8714" s="67" t="s">
        <v>33342</v>
      </c>
      <c r="G8714" s="67" t="s">
        <v>38978</v>
      </c>
      <c r="H8714" s="71">
        <v>-1</v>
      </c>
    </row>
    <row r="8715" spans="1:8" x14ac:dyDescent="0.25">
      <c r="A8715" s="66" t="s">
        <v>38979</v>
      </c>
      <c r="B8715" s="67" t="s">
        <v>38980</v>
      </c>
      <c r="C8715" s="67" t="s">
        <v>38981</v>
      </c>
      <c r="D8715" s="67" t="s">
        <v>38982</v>
      </c>
      <c r="E8715" s="67" t="s">
        <v>38612</v>
      </c>
      <c r="F8715" s="67" t="s">
        <v>33342</v>
      </c>
      <c r="G8715" s="67" t="s">
        <v>38983</v>
      </c>
      <c r="H8715" s="71">
        <v>-1</v>
      </c>
    </row>
    <row r="8716" spans="1:8" x14ac:dyDescent="0.25">
      <c r="A8716" s="66" t="s">
        <v>38984</v>
      </c>
      <c r="B8716" s="67" t="s">
        <v>38985</v>
      </c>
      <c r="C8716" s="67" t="s">
        <v>38986</v>
      </c>
      <c r="D8716" s="67" t="s">
        <v>38987</v>
      </c>
      <c r="E8716" s="67" t="s">
        <v>38612</v>
      </c>
      <c r="F8716" s="67" t="s">
        <v>33342</v>
      </c>
      <c r="G8716" s="67" t="s">
        <v>38988</v>
      </c>
      <c r="H8716" s="71">
        <v>-1</v>
      </c>
    </row>
    <row r="8717" spans="1:8" x14ac:dyDescent="0.25">
      <c r="A8717" s="66" t="s">
        <v>38989</v>
      </c>
      <c r="B8717" s="67" t="s">
        <v>38990</v>
      </c>
      <c r="C8717" s="67" t="s">
        <v>38991</v>
      </c>
      <c r="D8717" s="67" t="s">
        <v>38992</v>
      </c>
      <c r="E8717" s="67" t="s">
        <v>38612</v>
      </c>
      <c r="F8717" s="67" t="s">
        <v>33342</v>
      </c>
      <c r="G8717" s="67" t="s">
        <v>38993</v>
      </c>
      <c r="H8717" s="71">
        <v>-1</v>
      </c>
    </row>
    <row r="8718" spans="1:8" x14ac:dyDescent="0.25">
      <c r="A8718" s="66" t="s">
        <v>38994</v>
      </c>
      <c r="B8718" s="67" t="s">
        <v>38995</v>
      </c>
      <c r="C8718" s="67" t="s">
        <v>38991</v>
      </c>
      <c r="D8718" s="67" t="s">
        <v>38996</v>
      </c>
      <c r="E8718" s="67" t="s">
        <v>38612</v>
      </c>
      <c r="F8718" s="67" t="s">
        <v>33342</v>
      </c>
      <c r="G8718" s="67" t="s">
        <v>38993</v>
      </c>
      <c r="H8718" s="71">
        <v>-1</v>
      </c>
    </row>
    <row r="8719" spans="1:8" x14ac:dyDescent="0.25">
      <c r="A8719" s="66" t="s">
        <v>38997</v>
      </c>
      <c r="B8719" s="67" t="s">
        <v>38998</v>
      </c>
      <c r="C8719" s="67" t="s">
        <v>38999</v>
      </c>
      <c r="D8719" s="67" t="s">
        <v>39000</v>
      </c>
      <c r="E8719" s="67" t="s">
        <v>38612</v>
      </c>
      <c r="F8719" s="67" t="s">
        <v>33342</v>
      </c>
      <c r="G8719" s="67" t="s">
        <v>39001</v>
      </c>
      <c r="H8719" s="71">
        <v>-1</v>
      </c>
    </row>
    <row r="8720" spans="1:8" x14ac:dyDescent="0.25">
      <c r="A8720" s="66" t="s">
        <v>39002</v>
      </c>
      <c r="B8720" s="67" t="s">
        <v>39003</v>
      </c>
      <c r="C8720" s="67" t="s">
        <v>39004</v>
      </c>
      <c r="D8720" s="67" t="s">
        <v>39005</v>
      </c>
      <c r="E8720" s="67" t="s">
        <v>38612</v>
      </c>
      <c r="F8720" s="67" t="s">
        <v>33342</v>
      </c>
      <c r="G8720" s="67" t="s">
        <v>39006</v>
      </c>
      <c r="H8720" s="71">
        <v>-1</v>
      </c>
    </row>
    <row r="8721" spans="1:8" x14ac:dyDescent="0.25">
      <c r="A8721" s="66" t="s">
        <v>39007</v>
      </c>
      <c r="B8721" s="67" t="s">
        <v>39008</v>
      </c>
      <c r="C8721" s="67" t="s">
        <v>39009</v>
      </c>
      <c r="D8721" s="67" t="s">
        <v>39010</v>
      </c>
      <c r="E8721" s="67" t="s">
        <v>38612</v>
      </c>
      <c r="F8721" s="67" t="s">
        <v>33342</v>
      </c>
      <c r="G8721" s="67" t="s">
        <v>39011</v>
      </c>
      <c r="H8721" s="71">
        <v>-1</v>
      </c>
    </row>
    <row r="8722" spans="1:8" x14ac:dyDescent="0.25">
      <c r="A8722" s="66" t="s">
        <v>39012</v>
      </c>
      <c r="B8722" s="67" t="s">
        <v>39013</v>
      </c>
      <c r="C8722" s="67" t="s">
        <v>39014</v>
      </c>
      <c r="D8722" s="67" t="s">
        <v>39015</v>
      </c>
      <c r="E8722" s="67" t="s">
        <v>38612</v>
      </c>
      <c r="F8722" s="67" t="s">
        <v>33342</v>
      </c>
      <c r="G8722" s="67" t="s">
        <v>39016</v>
      </c>
      <c r="H8722" s="71">
        <v>-1</v>
      </c>
    </row>
    <row r="8723" spans="1:8" x14ac:dyDescent="0.25">
      <c r="A8723" s="66" t="s">
        <v>39017</v>
      </c>
      <c r="B8723" s="67" t="s">
        <v>39018</v>
      </c>
      <c r="C8723" s="67" t="s">
        <v>39019</v>
      </c>
      <c r="D8723" s="67" t="s">
        <v>39020</v>
      </c>
      <c r="E8723" s="67" t="s">
        <v>38612</v>
      </c>
      <c r="F8723" s="67" t="s">
        <v>33342</v>
      </c>
      <c r="G8723" s="67" t="s">
        <v>39021</v>
      </c>
      <c r="H8723" s="71">
        <v>-1</v>
      </c>
    </row>
    <row r="8724" spans="1:8" x14ac:dyDescent="0.25">
      <c r="A8724" s="66" t="s">
        <v>39022</v>
      </c>
      <c r="B8724" s="67" t="s">
        <v>39023</v>
      </c>
      <c r="C8724" s="67" t="s">
        <v>39024</v>
      </c>
      <c r="D8724" s="67" t="s">
        <v>39025</v>
      </c>
      <c r="E8724" s="67" t="s">
        <v>38612</v>
      </c>
      <c r="F8724" s="67" t="s">
        <v>33342</v>
      </c>
      <c r="G8724" s="67" t="s">
        <v>39026</v>
      </c>
      <c r="H8724" s="71">
        <v>-1</v>
      </c>
    </row>
    <row r="8725" spans="1:8" x14ac:dyDescent="0.25">
      <c r="A8725" s="66" t="s">
        <v>39027</v>
      </c>
      <c r="B8725" s="67" t="s">
        <v>39028</v>
      </c>
      <c r="C8725" s="67" t="s">
        <v>39029</v>
      </c>
      <c r="D8725" s="67" t="s">
        <v>39030</v>
      </c>
      <c r="E8725" s="67" t="s">
        <v>38612</v>
      </c>
      <c r="F8725" s="67" t="s">
        <v>33342</v>
      </c>
      <c r="G8725" s="67" t="s">
        <v>39031</v>
      </c>
      <c r="H8725" s="71">
        <v>-1</v>
      </c>
    </row>
    <row r="8726" spans="1:8" x14ac:dyDescent="0.25">
      <c r="A8726" s="66" t="s">
        <v>39032</v>
      </c>
      <c r="B8726" s="67" t="s">
        <v>39033</v>
      </c>
      <c r="C8726" s="67" t="s">
        <v>39034</v>
      </c>
      <c r="D8726" s="67" t="s">
        <v>39035</v>
      </c>
      <c r="E8726" s="67" t="s">
        <v>38612</v>
      </c>
      <c r="F8726" s="67" t="s">
        <v>33342</v>
      </c>
      <c r="G8726" s="67" t="s">
        <v>39036</v>
      </c>
      <c r="H8726" s="71">
        <v>-1</v>
      </c>
    </row>
    <row r="8727" spans="1:8" x14ac:dyDescent="0.25">
      <c r="A8727" s="66" t="s">
        <v>39037</v>
      </c>
      <c r="B8727" s="67" t="s">
        <v>39038</v>
      </c>
      <c r="C8727" s="67" t="s">
        <v>39039</v>
      </c>
      <c r="D8727" s="67" t="s">
        <v>39040</v>
      </c>
      <c r="E8727" s="67" t="s">
        <v>38612</v>
      </c>
      <c r="F8727" s="67" t="s">
        <v>33342</v>
      </c>
      <c r="G8727" s="67" t="s">
        <v>39041</v>
      </c>
      <c r="H8727" s="71">
        <v>-1</v>
      </c>
    </row>
    <row r="8728" spans="1:8" x14ac:dyDescent="0.25">
      <c r="A8728" s="66" t="s">
        <v>39042</v>
      </c>
      <c r="B8728" s="67" t="s">
        <v>39043</v>
      </c>
      <c r="C8728" s="67" t="s">
        <v>39044</v>
      </c>
      <c r="D8728" s="67" t="s">
        <v>39045</v>
      </c>
      <c r="E8728" s="67" t="s">
        <v>38612</v>
      </c>
      <c r="F8728" s="67" t="s">
        <v>33342</v>
      </c>
      <c r="G8728" s="67" t="s">
        <v>39046</v>
      </c>
      <c r="H8728" s="71">
        <v>-1</v>
      </c>
    </row>
    <row r="8729" spans="1:8" x14ac:dyDescent="0.25">
      <c r="A8729" s="66" t="s">
        <v>39047</v>
      </c>
      <c r="B8729" s="67" t="s">
        <v>39048</v>
      </c>
      <c r="C8729" s="67" t="s">
        <v>39049</v>
      </c>
      <c r="D8729" s="67" t="s">
        <v>39050</v>
      </c>
      <c r="E8729" s="67" t="s">
        <v>38612</v>
      </c>
      <c r="F8729" s="67" t="s">
        <v>33342</v>
      </c>
      <c r="G8729" s="67" t="s">
        <v>39051</v>
      </c>
      <c r="H8729" s="71">
        <v>-1</v>
      </c>
    </row>
    <row r="8730" spans="1:8" x14ac:dyDescent="0.25">
      <c r="A8730" s="66" t="s">
        <v>39052</v>
      </c>
      <c r="B8730" s="67" t="s">
        <v>39053</v>
      </c>
      <c r="C8730" s="67" t="s">
        <v>39054</v>
      </c>
      <c r="D8730" s="67" t="s">
        <v>39055</v>
      </c>
      <c r="E8730" s="67" t="s">
        <v>38612</v>
      </c>
      <c r="F8730" s="67" t="s">
        <v>33342</v>
      </c>
      <c r="G8730" s="67" t="s">
        <v>39056</v>
      </c>
      <c r="H8730" s="71">
        <v>-1</v>
      </c>
    </row>
    <row r="8731" spans="1:8" x14ac:dyDescent="0.25">
      <c r="A8731" s="66" t="s">
        <v>39057</v>
      </c>
      <c r="B8731" s="67" t="s">
        <v>39058</v>
      </c>
      <c r="C8731" s="67" t="s">
        <v>39059</v>
      </c>
      <c r="D8731" s="67" t="s">
        <v>39060</v>
      </c>
      <c r="E8731" s="67" t="s">
        <v>38612</v>
      </c>
      <c r="F8731" s="67" t="s">
        <v>33342</v>
      </c>
      <c r="G8731" s="67" t="s">
        <v>39061</v>
      </c>
      <c r="H8731" s="71">
        <v>-1</v>
      </c>
    </row>
    <row r="8732" spans="1:8" x14ac:dyDescent="0.25">
      <c r="A8732" s="66" t="s">
        <v>39062</v>
      </c>
      <c r="B8732" s="67" t="s">
        <v>39063</v>
      </c>
      <c r="C8732" s="67" t="s">
        <v>39064</v>
      </c>
      <c r="D8732" s="67" t="s">
        <v>39065</v>
      </c>
      <c r="E8732" s="67" t="s">
        <v>38612</v>
      </c>
      <c r="F8732" s="67" t="s">
        <v>33342</v>
      </c>
      <c r="G8732" s="67" t="s">
        <v>39066</v>
      </c>
      <c r="H8732" s="71">
        <v>-1</v>
      </c>
    </row>
    <row r="8733" spans="1:8" x14ac:dyDescent="0.25">
      <c r="A8733" s="66" t="s">
        <v>39067</v>
      </c>
      <c r="B8733" s="67" t="s">
        <v>39068</v>
      </c>
      <c r="C8733" s="67" t="s">
        <v>39069</v>
      </c>
      <c r="D8733" s="67" t="s">
        <v>38870</v>
      </c>
      <c r="E8733" s="67" t="s">
        <v>38612</v>
      </c>
      <c r="F8733" s="67" t="s">
        <v>33342</v>
      </c>
      <c r="G8733" s="67" t="s">
        <v>39070</v>
      </c>
      <c r="H8733" s="71">
        <v>-1</v>
      </c>
    </row>
    <row r="8734" spans="1:8" x14ac:dyDescent="0.25">
      <c r="A8734" s="66" t="s">
        <v>39071</v>
      </c>
      <c r="B8734" s="67" t="s">
        <v>39072</v>
      </c>
      <c r="C8734" s="67" t="s">
        <v>39073</v>
      </c>
      <c r="D8734" s="67" t="s">
        <v>39074</v>
      </c>
      <c r="E8734" s="67" t="s">
        <v>38612</v>
      </c>
      <c r="F8734" s="67" t="s">
        <v>33342</v>
      </c>
      <c r="G8734" s="67" t="s">
        <v>39075</v>
      </c>
      <c r="H8734" s="71">
        <v>-1</v>
      </c>
    </row>
    <row r="8735" spans="1:8" x14ac:dyDescent="0.25">
      <c r="A8735" s="66" t="s">
        <v>39076</v>
      </c>
      <c r="B8735" s="67" t="s">
        <v>39077</v>
      </c>
      <c r="C8735" s="67" t="s">
        <v>39078</v>
      </c>
      <c r="D8735" s="67" t="s">
        <v>39079</v>
      </c>
      <c r="E8735" s="67" t="s">
        <v>38612</v>
      </c>
      <c r="F8735" s="67" t="s">
        <v>33342</v>
      </c>
      <c r="G8735" s="67" t="s">
        <v>39080</v>
      </c>
      <c r="H8735" s="71">
        <v>-1</v>
      </c>
    </row>
    <row r="8736" spans="1:8" x14ac:dyDescent="0.25">
      <c r="A8736" s="66" t="s">
        <v>39081</v>
      </c>
      <c r="B8736" s="67" t="s">
        <v>39082</v>
      </c>
      <c r="C8736" s="67" t="s">
        <v>39083</v>
      </c>
      <c r="D8736" s="67" t="s">
        <v>39084</v>
      </c>
      <c r="E8736" s="67" t="s">
        <v>38612</v>
      </c>
      <c r="F8736" s="67" t="s">
        <v>33342</v>
      </c>
      <c r="G8736" s="67" t="s">
        <v>39085</v>
      </c>
      <c r="H8736" s="71">
        <v>-1</v>
      </c>
    </row>
    <row r="8737" spans="1:8" x14ac:dyDescent="0.25">
      <c r="A8737" s="66" t="s">
        <v>39086</v>
      </c>
      <c r="B8737" s="67" t="s">
        <v>39087</v>
      </c>
      <c r="C8737" s="67" t="s">
        <v>39088</v>
      </c>
      <c r="D8737" s="67" t="s">
        <v>39089</v>
      </c>
      <c r="E8737" s="67" t="s">
        <v>38612</v>
      </c>
      <c r="F8737" s="67" t="s">
        <v>33342</v>
      </c>
      <c r="G8737" s="67" t="s">
        <v>39090</v>
      </c>
      <c r="H8737" s="71">
        <v>-1</v>
      </c>
    </row>
    <row r="8738" spans="1:8" x14ac:dyDescent="0.25">
      <c r="A8738" s="66" t="s">
        <v>39091</v>
      </c>
      <c r="B8738" s="67" t="s">
        <v>39092</v>
      </c>
      <c r="C8738" s="67" t="s">
        <v>39093</v>
      </c>
      <c r="D8738" s="67" t="s">
        <v>39094</v>
      </c>
      <c r="E8738" s="67" t="s">
        <v>38612</v>
      </c>
      <c r="F8738" s="67" t="s">
        <v>33342</v>
      </c>
      <c r="G8738" s="67" t="s">
        <v>39095</v>
      </c>
      <c r="H8738" s="71">
        <v>-1</v>
      </c>
    </row>
    <row r="8739" spans="1:8" x14ac:dyDescent="0.25">
      <c r="A8739" s="66" t="s">
        <v>39096</v>
      </c>
      <c r="B8739" s="67" t="s">
        <v>39097</v>
      </c>
      <c r="C8739" s="67" t="s">
        <v>39098</v>
      </c>
      <c r="D8739" s="67" t="s">
        <v>39099</v>
      </c>
      <c r="E8739" s="67" t="s">
        <v>38612</v>
      </c>
      <c r="F8739" s="67" t="s">
        <v>33342</v>
      </c>
      <c r="G8739" s="67" t="s">
        <v>39100</v>
      </c>
      <c r="H8739" s="71">
        <v>-1</v>
      </c>
    </row>
    <row r="8740" spans="1:8" x14ac:dyDescent="0.25">
      <c r="A8740" s="66" t="s">
        <v>39101</v>
      </c>
      <c r="B8740" s="67" t="s">
        <v>39102</v>
      </c>
      <c r="C8740" s="67" t="s">
        <v>39103</v>
      </c>
      <c r="D8740" s="67" t="s">
        <v>39104</v>
      </c>
      <c r="E8740" s="67" t="s">
        <v>38612</v>
      </c>
      <c r="F8740" s="67" t="s">
        <v>33342</v>
      </c>
      <c r="G8740" s="67" t="s">
        <v>39105</v>
      </c>
      <c r="H8740" s="71">
        <v>-1</v>
      </c>
    </row>
    <row r="8741" spans="1:8" x14ac:dyDescent="0.25">
      <c r="A8741" s="66" t="s">
        <v>39106</v>
      </c>
      <c r="B8741" s="67" t="s">
        <v>39107</v>
      </c>
      <c r="C8741" s="67" t="s">
        <v>38924</v>
      </c>
      <c r="D8741" s="67" t="s">
        <v>39108</v>
      </c>
      <c r="E8741" s="67" t="s">
        <v>38612</v>
      </c>
      <c r="F8741" s="67" t="s">
        <v>33342</v>
      </c>
      <c r="G8741" s="67" t="s">
        <v>39109</v>
      </c>
      <c r="H8741" s="71">
        <v>-1</v>
      </c>
    </row>
    <row r="8742" spans="1:8" x14ac:dyDescent="0.25">
      <c r="A8742" s="66" t="s">
        <v>39110</v>
      </c>
      <c r="B8742" s="67" t="s">
        <v>39111</v>
      </c>
      <c r="C8742" s="67" t="s">
        <v>39112</v>
      </c>
      <c r="D8742" s="67" t="s">
        <v>39113</v>
      </c>
      <c r="E8742" s="67" t="s">
        <v>38612</v>
      </c>
      <c r="F8742" s="67" t="s">
        <v>33342</v>
      </c>
      <c r="G8742" s="67" t="s">
        <v>39114</v>
      </c>
      <c r="H8742" s="71">
        <v>-1</v>
      </c>
    </row>
    <row r="8743" spans="1:8" x14ac:dyDescent="0.25">
      <c r="A8743" s="66" t="s">
        <v>39115</v>
      </c>
      <c r="B8743" s="67" t="s">
        <v>39116</v>
      </c>
      <c r="C8743" s="67" t="s">
        <v>39117</v>
      </c>
      <c r="D8743" s="67" t="s">
        <v>39118</v>
      </c>
      <c r="E8743" s="67" t="s">
        <v>38612</v>
      </c>
      <c r="F8743" s="67" t="s">
        <v>33342</v>
      </c>
      <c r="G8743" s="67" t="s">
        <v>39119</v>
      </c>
      <c r="H8743" s="71">
        <v>-1</v>
      </c>
    </row>
    <row r="8744" spans="1:8" x14ac:dyDescent="0.25">
      <c r="A8744" s="66" t="s">
        <v>39120</v>
      </c>
      <c r="B8744" s="67" t="s">
        <v>39121</v>
      </c>
      <c r="C8744" s="67" t="s">
        <v>39122</v>
      </c>
      <c r="D8744" s="67" t="s">
        <v>39123</v>
      </c>
      <c r="E8744" s="67" t="s">
        <v>38612</v>
      </c>
      <c r="F8744" s="67" t="s">
        <v>33342</v>
      </c>
      <c r="G8744" s="67" t="s">
        <v>39124</v>
      </c>
      <c r="H8744" s="71">
        <v>-1</v>
      </c>
    </row>
    <row r="8745" spans="1:8" x14ac:dyDescent="0.25">
      <c r="A8745" s="66" t="s">
        <v>39125</v>
      </c>
      <c r="B8745" s="67" t="s">
        <v>39126</v>
      </c>
      <c r="C8745" s="67" t="s">
        <v>39127</v>
      </c>
      <c r="D8745" s="67" t="s">
        <v>39128</v>
      </c>
      <c r="E8745" s="67" t="s">
        <v>38612</v>
      </c>
      <c r="F8745" s="67" t="s">
        <v>33342</v>
      </c>
      <c r="G8745" s="67" t="s">
        <v>39129</v>
      </c>
      <c r="H8745" s="71">
        <v>-1</v>
      </c>
    </row>
    <row r="8746" spans="1:8" x14ac:dyDescent="0.25">
      <c r="A8746" s="66" t="s">
        <v>39130</v>
      </c>
      <c r="B8746" s="67" t="s">
        <v>39131</v>
      </c>
      <c r="C8746" s="67" t="s">
        <v>39132</v>
      </c>
      <c r="D8746" s="67" t="s">
        <v>39133</v>
      </c>
      <c r="E8746" s="67" t="s">
        <v>38612</v>
      </c>
      <c r="F8746" s="67" t="s">
        <v>33342</v>
      </c>
      <c r="G8746" s="67" t="s">
        <v>39134</v>
      </c>
      <c r="H8746" s="71">
        <v>-1</v>
      </c>
    </row>
    <row r="8747" spans="1:8" x14ac:dyDescent="0.25">
      <c r="A8747" s="66" t="s">
        <v>39135</v>
      </c>
      <c r="B8747" s="67" t="s">
        <v>39136</v>
      </c>
      <c r="C8747" s="67" t="s">
        <v>39137</v>
      </c>
      <c r="D8747" s="67" t="s">
        <v>39138</v>
      </c>
      <c r="E8747" s="67" t="s">
        <v>38612</v>
      </c>
      <c r="F8747" s="67" t="s">
        <v>33342</v>
      </c>
      <c r="G8747" s="67" t="s">
        <v>39139</v>
      </c>
      <c r="H8747" s="71">
        <v>-1</v>
      </c>
    </row>
    <row r="8748" spans="1:8" x14ac:dyDescent="0.25">
      <c r="A8748" s="66" t="s">
        <v>39140</v>
      </c>
      <c r="B8748" s="67" t="s">
        <v>39141</v>
      </c>
      <c r="C8748" s="67" t="s">
        <v>39142</v>
      </c>
      <c r="D8748" s="67" t="s">
        <v>39143</v>
      </c>
      <c r="E8748" s="67" t="s">
        <v>38612</v>
      </c>
      <c r="F8748" s="67" t="s">
        <v>33342</v>
      </c>
      <c r="G8748" s="67" t="s">
        <v>39144</v>
      </c>
      <c r="H8748" s="71">
        <v>-1</v>
      </c>
    </row>
    <row r="8749" spans="1:8" x14ac:dyDescent="0.25">
      <c r="A8749" s="66" t="s">
        <v>39145</v>
      </c>
      <c r="B8749" s="67" t="s">
        <v>39146</v>
      </c>
      <c r="C8749" s="67" t="s">
        <v>39147</v>
      </c>
      <c r="D8749" s="67" t="s">
        <v>39148</v>
      </c>
      <c r="E8749" s="67" t="s">
        <v>38612</v>
      </c>
      <c r="F8749" s="67" t="s">
        <v>33342</v>
      </c>
      <c r="G8749" s="67" t="s">
        <v>39149</v>
      </c>
      <c r="H8749" s="71">
        <v>-1</v>
      </c>
    </row>
    <row r="8750" spans="1:8" x14ac:dyDescent="0.25">
      <c r="A8750" s="66" t="s">
        <v>39150</v>
      </c>
      <c r="B8750" s="67" t="s">
        <v>39151</v>
      </c>
      <c r="C8750" s="67" t="s">
        <v>39152</v>
      </c>
      <c r="D8750" s="67" t="s">
        <v>38870</v>
      </c>
      <c r="E8750" s="67" t="s">
        <v>38612</v>
      </c>
      <c r="F8750" s="67" t="s">
        <v>33342</v>
      </c>
      <c r="G8750" s="67" t="s">
        <v>39153</v>
      </c>
      <c r="H8750" s="71">
        <v>-1</v>
      </c>
    </row>
    <row r="8751" spans="1:8" x14ac:dyDescent="0.25">
      <c r="A8751" s="66" t="s">
        <v>39154</v>
      </c>
      <c r="B8751" s="67" t="s">
        <v>39155</v>
      </c>
      <c r="C8751" s="67" t="s">
        <v>39156</v>
      </c>
      <c r="D8751" s="67" t="s">
        <v>39157</v>
      </c>
      <c r="E8751" s="67" t="s">
        <v>38612</v>
      </c>
      <c r="F8751" s="67" t="s">
        <v>33342</v>
      </c>
      <c r="G8751" s="67" t="s">
        <v>39158</v>
      </c>
      <c r="H8751" s="71">
        <v>-1</v>
      </c>
    </row>
    <row r="8752" spans="1:8" x14ac:dyDescent="0.25">
      <c r="A8752" s="66" t="s">
        <v>39159</v>
      </c>
      <c r="B8752" s="67" t="s">
        <v>39160</v>
      </c>
      <c r="C8752" s="67" t="s">
        <v>39161</v>
      </c>
      <c r="D8752" s="67" t="s">
        <v>39162</v>
      </c>
      <c r="E8752" s="67" t="s">
        <v>38612</v>
      </c>
      <c r="F8752" s="67" t="s">
        <v>33342</v>
      </c>
      <c r="G8752" s="67" t="s">
        <v>39163</v>
      </c>
      <c r="H8752" s="71">
        <v>-1</v>
      </c>
    </row>
    <row r="8753" spans="1:8" x14ac:dyDescent="0.25">
      <c r="A8753" s="66" t="s">
        <v>39164</v>
      </c>
      <c r="B8753" s="67" t="s">
        <v>39165</v>
      </c>
      <c r="C8753" s="67" t="s">
        <v>39166</v>
      </c>
      <c r="D8753" s="67" t="s">
        <v>39167</v>
      </c>
      <c r="E8753" s="67" t="s">
        <v>38612</v>
      </c>
      <c r="F8753" s="67" t="s">
        <v>33342</v>
      </c>
      <c r="G8753" s="67" t="s">
        <v>39168</v>
      </c>
      <c r="H8753" s="71">
        <v>-1</v>
      </c>
    </row>
    <row r="8754" spans="1:8" x14ac:dyDescent="0.25">
      <c r="A8754" s="66" t="s">
        <v>39169</v>
      </c>
      <c r="B8754" s="67" t="s">
        <v>39170</v>
      </c>
      <c r="C8754" s="67" t="s">
        <v>39171</v>
      </c>
      <c r="D8754" s="67" t="s">
        <v>39172</v>
      </c>
      <c r="E8754" s="67" t="s">
        <v>38612</v>
      </c>
      <c r="F8754" s="67" t="s">
        <v>33342</v>
      </c>
      <c r="G8754" s="67" t="s">
        <v>39168</v>
      </c>
      <c r="H8754" s="71">
        <v>-1</v>
      </c>
    </row>
    <row r="8755" spans="1:8" x14ac:dyDescent="0.25">
      <c r="A8755" s="66" t="s">
        <v>39173</v>
      </c>
      <c r="B8755" s="67" t="s">
        <v>39174</v>
      </c>
      <c r="C8755" s="67" t="s">
        <v>39175</v>
      </c>
      <c r="D8755" s="67" t="s">
        <v>39176</v>
      </c>
      <c r="E8755" s="67" t="s">
        <v>38612</v>
      </c>
      <c r="F8755" s="67" t="s">
        <v>33342</v>
      </c>
      <c r="G8755" s="67" t="s">
        <v>39177</v>
      </c>
      <c r="H8755" s="71">
        <v>-1</v>
      </c>
    </row>
    <row r="8756" spans="1:8" x14ac:dyDescent="0.25">
      <c r="A8756" s="66" t="s">
        <v>39178</v>
      </c>
      <c r="B8756" s="67" t="s">
        <v>39179</v>
      </c>
      <c r="C8756" s="67" t="s">
        <v>39180</v>
      </c>
      <c r="D8756" s="67" t="s">
        <v>39181</v>
      </c>
      <c r="E8756" s="67" t="s">
        <v>38612</v>
      </c>
      <c r="F8756" s="67" t="s">
        <v>33342</v>
      </c>
      <c r="G8756" s="67" t="s">
        <v>39182</v>
      </c>
      <c r="H8756" s="71">
        <v>-1</v>
      </c>
    </row>
    <row r="8757" spans="1:8" x14ac:dyDescent="0.25">
      <c r="A8757" s="66" t="s">
        <v>39183</v>
      </c>
      <c r="B8757" s="67" t="s">
        <v>39184</v>
      </c>
      <c r="C8757" s="67" t="s">
        <v>39185</v>
      </c>
      <c r="D8757" s="67" t="s">
        <v>39186</v>
      </c>
      <c r="E8757" s="67" t="s">
        <v>38612</v>
      </c>
      <c r="F8757" s="67" t="s">
        <v>33342</v>
      </c>
      <c r="G8757" s="67" t="s">
        <v>39187</v>
      </c>
      <c r="H8757" s="71">
        <v>-1</v>
      </c>
    </row>
    <row r="8758" spans="1:8" x14ac:dyDescent="0.25">
      <c r="A8758" s="66" t="s">
        <v>39188</v>
      </c>
      <c r="B8758" s="67" t="s">
        <v>39189</v>
      </c>
      <c r="C8758" s="67" t="s">
        <v>39190</v>
      </c>
      <c r="D8758" s="67" t="s">
        <v>39191</v>
      </c>
      <c r="E8758" s="67" t="s">
        <v>38612</v>
      </c>
      <c r="F8758" s="67" t="s">
        <v>33342</v>
      </c>
      <c r="G8758" s="67" t="s">
        <v>39192</v>
      </c>
      <c r="H8758" s="71">
        <v>-1</v>
      </c>
    </row>
    <row r="8759" spans="1:8" x14ac:dyDescent="0.25">
      <c r="A8759" s="66" t="s">
        <v>39193</v>
      </c>
      <c r="B8759" s="67" t="s">
        <v>39194</v>
      </c>
      <c r="C8759" s="67" t="s">
        <v>39195</v>
      </c>
      <c r="D8759" s="67" t="s">
        <v>39196</v>
      </c>
      <c r="E8759" s="67" t="s">
        <v>38612</v>
      </c>
      <c r="F8759" s="67" t="s">
        <v>33342</v>
      </c>
      <c r="G8759" s="67" t="s">
        <v>39197</v>
      </c>
      <c r="H8759" s="71">
        <v>-1</v>
      </c>
    </row>
    <row r="8760" spans="1:8" x14ac:dyDescent="0.25">
      <c r="A8760" s="66" t="s">
        <v>39198</v>
      </c>
      <c r="B8760" s="67" t="s">
        <v>39199</v>
      </c>
      <c r="C8760" s="67" t="s">
        <v>39200</v>
      </c>
      <c r="D8760" s="67" t="s">
        <v>39201</v>
      </c>
      <c r="E8760" s="67" t="s">
        <v>38612</v>
      </c>
      <c r="F8760" s="67" t="s">
        <v>33342</v>
      </c>
      <c r="G8760" s="67" t="s">
        <v>39202</v>
      </c>
      <c r="H8760" s="71">
        <v>-1</v>
      </c>
    </row>
    <row r="8761" spans="1:8" x14ac:dyDescent="0.25">
      <c r="A8761" s="66" t="s">
        <v>39203</v>
      </c>
      <c r="B8761" s="67" t="s">
        <v>39204</v>
      </c>
      <c r="C8761" s="67" t="s">
        <v>39205</v>
      </c>
      <c r="D8761" s="67" t="s">
        <v>39206</v>
      </c>
      <c r="E8761" s="67" t="s">
        <v>38612</v>
      </c>
      <c r="F8761" s="67" t="s">
        <v>33342</v>
      </c>
      <c r="G8761" s="67" t="s">
        <v>39207</v>
      </c>
      <c r="H8761" s="71">
        <v>-1</v>
      </c>
    </row>
    <row r="8762" spans="1:8" x14ac:dyDescent="0.25">
      <c r="A8762" s="66" t="s">
        <v>39208</v>
      </c>
      <c r="B8762" s="67" t="s">
        <v>39209</v>
      </c>
      <c r="C8762" s="67" t="s">
        <v>39210</v>
      </c>
      <c r="D8762" s="67" t="s">
        <v>39211</v>
      </c>
      <c r="E8762" s="67" t="s">
        <v>38612</v>
      </c>
      <c r="F8762" s="67" t="s">
        <v>33342</v>
      </c>
      <c r="G8762" s="67" t="s">
        <v>39212</v>
      </c>
      <c r="H8762" s="71">
        <v>-1</v>
      </c>
    </row>
    <row r="8763" spans="1:8" x14ac:dyDescent="0.25">
      <c r="A8763" s="66" t="s">
        <v>39213</v>
      </c>
      <c r="B8763" s="67" t="s">
        <v>39214</v>
      </c>
      <c r="C8763" s="67" t="s">
        <v>39215</v>
      </c>
      <c r="D8763" s="67" t="s">
        <v>39216</v>
      </c>
      <c r="E8763" s="67" t="s">
        <v>38612</v>
      </c>
      <c r="F8763" s="67" t="s">
        <v>33342</v>
      </c>
      <c r="G8763" s="67" t="s">
        <v>39217</v>
      </c>
      <c r="H8763" s="71">
        <v>-1</v>
      </c>
    </row>
    <row r="8764" spans="1:8" x14ac:dyDescent="0.25">
      <c r="A8764" s="66" t="s">
        <v>39218</v>
      </c>
      <c r="B8764" s="67" t="s">
        <v>39219</v>
      </c>
      <c r="C8764" s="67" t="s">
        <v>39220</v>
      </c>
      <c r="D8764" s="67" t="s">
        <v>378</v>
      </c>
      <c r="E8764" s="67" t="s">
        <v>38612</v>
      </c>
      <c r="F8764" s="67" t="s">
        <v>33342</v>
      </c>
      <c r="G8764" s="67" t="s">
        <v>378</v>
      </c>
      <c r="H8764" s="71">
        <v>-1</v>
      </c>
    </row>
    <row r="8765" spans="1:8" x14ac:dyDescent="0.25">
      <c r="A8765" s="66" t="s">
        <v>39221</v>
      </c>
      <c r="B8765" s="67" t="s">
        <v>39222</v>
      </c>
      <c r="C8765" s="67" t="s">
        <v>39223</v>
      </c>
      <c r="D8765" s="67" t="s">
        <v>378</v>
      </c>
      <c r="E8765" s="67" t="s">
        <v>38612</v>
      </c>
      <c r="F8765" s="67" t="s">
        <v>33342</v>
      </c>
      <c r="G8765" s="67" t="s">
        <v>378</v>
      </c>
      <c r="H8765" s="71">
        <v>-1</v>
      </c>
    </row>
    <row r="8766" spans="1:8" x14ac:dyDescent="0.25">
      <c r="A8766" s="66" t="s">
        <v>39224</v>
      </c>
      <c r="B8766" s="67" t="s">
        <v>39225</v>
      </c>
      <c r="C8766" s="67" t="s">
        <v>39226</v>
      </c>
      <c r="D8766" s="67" t="s">
        <v>39227</v>
      </c>
      <c r="E8766" s="67" t="s">
        <v>38612</v>
      </c>
      <c r="F8766" s="67" t="s">
        <v>33342</v>
      </c>
      <c r="G8766" s="67" t="s">
        <v>39228</v>
      </c>
      <c r="H8766" s="71">
        <v>-1</v>
      </c>
    </row>
    <row r="8767" spans="1:8" x14ac:dyDescent="0.25">
      <c r="A8767" s="66" t="s">
        <v>39229</v>
      </c>
      <c r="B8767" s="67" t="s">
        <v>39230</v>
      </c>
      <c r="C8767" s="67" t="s">
        <v>38909</v>
      </c>
      <c r="D8767" s="67" t="s">
        <v>39231</v>
      </c>
      <c r="E8767" s="67" t="s">
        <v>38612</v>
      </c>
      <c r="F8767" s="67" t="s">
        <v>33342</v>
      </c>
      <c r="G8767" s="67" t="s">
        <v>39232</v>
      </c>
      <c r="H8767" s="71">
        <v>-1</v>
      </c>
    </row>
    <row r="8768" spans="1:8" x14ac:dyDescent="0.25">
      <c r="A8768" s="66" t="s">
        <v>39233</v>
      </c>
      <c r="B8768" s="67" t="s">
        <v>39234</v>
      </c>
      <c r="C8768" s="67" t="s">
        <v>39235</v>
      </c>
      <c r="D8768" s="67" t="s">
        <v>39236</v>
      </c>
      <c r="E8768" s="67" t="s">
        <v>38612</v>
      </c>
      <c r="F8768" s="67" t="s">
        <v>33342</v>
      </c>
      <c r="G8768" s="67" t="s">
        <v>39237</v>
      </c>
      <c r="H8768" s="71">
        <v>-1</v>
      </c>
    </row>
    <row r="8769" spans="1:8" x14ac:dyDescent="0.25">
      <c r="A8769" s="66" t="s">
        <v>39238</v>
      </c>
      <c r="B8769" s="67" t="s">
        <v>39239</v>
      </c>
      <c r="C8769" s="67" t="s">
        <v>39240</v>
      </c>
      <c r="D8769" s="67" t="s">
        <v>38850</v>
      </c>
      <c r="E8769" s="67" t="s">
        <v>38612</v>
      </c>
      <c r="F8769" s="67" t="s">
        <v>33342</v>
      </c>
      <c r="G8769" s="67" t="s">
        <v>39241</v>
      </c>
      <c r="H8769" s="71">
        <v>-1</v>
      </c>
    </row>
    <row r="8770" spans="1:8" x14ac:dyDescent="0.25">
      <c r="A8770" s="66" t="s">
        <v>39242</v>
      </c>
      <c r="B8770" s="67" t="s">
        <v>39243</v>
      </c>
      <c r="C8770" s="67" t="s">
        <v>39244</v>
      </c>
      <c r="D8770" s="67" t="s">
        <v>38880</v>
      </c>
      <c r="E8770" s="67" t="s">
        <v>38612</v>
      </c>
      <c r="F8770" s="67" t="s">
        <v>33342</v>
      </c>
      <c r="G8770" s="67" t="s">
        <v>39245</v>
      </c>
      <c r="H8770" s="71">
        <v>-1</v>
      </c>
    </row>
    <row r="8771" spans="1:8" x14ac:dyDescent="0.25">
      <c r="A8771" s="66" t="s">
        <v>39246</v>
      </c>
      <c r="B8771" s="67" t="s">
        <v>39247</v>
      </c>
      <c r="C8771" s="67" t="s">
        <v>39248</v>
      </c>
      <c r="D8771" s="67" t="s">
        <v>39249</v>
      </c>
      <c r="E8771" s="67" t="s">
        <v>38612</v>
      </c>
      <c r="F8771" s="67" t="s">
        <v>33342</v>
      </c>
      <c r="G8771" s="67" t="s">
        <v>39250</v>
      </c>
      <c r="H8771" s="71">
        <v>-1</v>
      </c>
    </row>
    <row r="8772" spans="1:8" x14ac:dyDescent="0.25">
      <c r="A8772" s="66" t="s">
        <v>39251</v>
      </c>
      <c r="B8772" s="67" t="s">
        <v>39252</v>
      </c>
      <c r="C8772" s="67" t="s">
        <v>39253</v>
      </c>
      <c r="D8772" s="67" t="s">
        <v>38875</v>
      </c>
      <c r="E8772" s="67" t="s">
        <v>38612</v>
      </c>
      <c r="F8772" s="67" t="s">
        <v>33342</v>
      </c>
      <c r="G8772" s="67" t="s">
        <v>39254</v>
      </c>
      <c r="H8772" s="71">
        <v>-1</v>
      </c>
    </row>
    <row r="8773" spans="1:8" x14ac:dyDescent="0.25">
      <c r="A8773" s="66" t="s">
        <v>39255</v>
      </c>
      <c r="B8773" s="67" t="s">
        <v>39256</v>
      </c>
      <c r="C8773" s="67" t="s">
        <v>38864</v>
      </c>
      <c r="D8773" s="67" t="s">
        <v>39257</v>
      </c>
      <c r="E8773" s="67" t="s">
        <v>38612</v>
      </c>
      <c r="F8773" s="67" t="s">
        <v>33342</v>
      </c>
      <c r="G8773" s="67" t="s">
        <v>39258</v>
      </c>
      <c r="H8773" s="71">
        <v>-1</v>
      </c>
    </row>
    <row r="8774" spans="1:8" x14ac:dyDescent="0.25">
      <c r="A8774" s="66" t="s">
        <v>39259</v>
      </c>
      <c r="B8774" s="67" t="s">
        <v>39260</v>
      </c>
      <c r="C8774" s="67" t="s">
        <v>39261</v>
      </c>
      <c r="D8774" s="67" t="s">
        <v>38840</v>
      </c>
      <c r="E8774" s="67" t="s">
        <v>38612</v>
      </c>
      <c r="F8774" s="67" t="s">
        <v>33342</v>
      </c>
      <c r="G8774" s="67" t="s">
        <v>39262</v>
      </c>
      <c r="H8774" s="71">
        <v>-1</v>
      </c>
    </row>
    <row r="8775" spans="1:8" x14ac:dyDescent="0.25">
      <c r="A8775" s="66" t="s">
        <v>39263</v>
      </c>
      <c r="B8775" s="67" t="s">
        <v>39264</v>
      </c>
      <c r="C8775" s="67" t="s">
        <v>39265</v>
      </c>
      <c r="D8775" s="67" t="s">
        <v>39266</v>
      </c>
      <c r="E8775" s="67" t="s">
        <v>38612</v>
      </c>
      <c r="F8775" s="67" t="s">
        <v>33342</v>
      </c>
      <c r="G8775" s="67" t="s">
        <v>39267</v>
      </c>
      <c r="H8775" s="71">
        <v>-1</v>
      </c>
    </row>
    <row r="8776" spans="1:8" x14ac:dyDescent="0.25">
      <c r="A8776" s="66" t="s">
        <v>39268</v>
      </c>
      <c r="B8776" s="67" t="s">
        <v>39269</v>
      </c>
      <c r="C8776" s="67" t="s">
        <v>39270</v>
      </c>
      <c r="D8776" s="67" t="s">
        <v>39271</v>
      </c>
      <c r="E8776" s="67" t="s">
        <v>38612</v>
      </c>
      <c r="F8776" s="67" t="s">
        <v>33342</v>
      </c>
      <c r="G8776" s="67" t="s">
        <v>39272</v>
      </c>
      <c r="H8776" s="71">
        <v>-1</v>
      </c>
    </row>
    <row r="8777" spans="1:8" x14ac:dyDescent="0.25">
      <c r="A8777" s="66" t="s">
        <v>39273</v>
      </c>
      <c r="B8777" s="67" t="s">
        <v>39274</v>
      </c>
      <c r="C8777" s="67" t="s">
        <v>39275</v>
      </c>
      <c r="D8777" s="67" t="s">
        <v>39276</v>
      </c>
      <c r="E8777" s="67" t="s">
        <v>38612</v>
      </c>
      <c r="F8777" s="67" t="s">
        <v>33342</v>
      </c>
      <c r="G8777" s="67" t="s">
        <v>39277</v>
      </c>
      <c r="H8777" s="71">
        <v>-1</v>
      </c>
    </row>
    <row r="8778" spans="1:8" x14ac:dyDescent="0.25">
      <c r="A8778" s="66" t="s">
        <v>39278</v>
      </c>
      <c r="B8778" s="67" t="s">
        <v>39279</v>
      </c>
      <c r="C8778" s="67" t="s">
        <v>39280</v>
      </c>
      <c r="D8778" s="67" t="s">
        <v>38870</v>
      </c>
      <c r="E8778" s="67" t="s">
        <v>38612</v>
      </c>
      <c r="F8778" s="67" t="s">
        <v>33342</v>
      </c>
      <c r="G8778" s="67" t="s">
        <v>39281</v>
      </c>
      <c r="H8778" s="71">
        <v>-1</v>
      </c>
    </row>
    <row r="8779" spans="1:8" x14ac:dyDescent="0.25">
      <c r="A8779" s="66" t="s">
        <v>39282</v>
      </c>
      <c r="B8779" s="67" t="s">
        <v>39283</v>
      </c>
      <c r="C8779" s="67" t="s">
        <v>39284</v>
      </c>
      <c r="D8779" s="67" t="s">
        <v>39285</v>
      </c>
      <c r="E8779" s="67" t="s">
        <v>38612</v>
      </c>
      <c r="F8779" s="67" t="s">
        <v>33342</v>
      </c>
      <c r="G8779" s="67" t="s">
        <v>39286</v>
      </c>
      <c r="H8779" s="71">
        <v>-1</v>
      </c>
    </row>
    <row r="8780" spans="1:8" x14ac:dyDescent="0.25">
      <c r="A8780" s="66" t="s">
        <v>39287</v>
      </c>
      <c r="B8780" s="67" t="s">
        <v>39288</v>
      </c>
      <c r="C8780" s="67" t="s">
        <v>39289</v>
      </c>
      <c r="D8780" s="67" t="s">
        <v>38860</v>
      </c>
      <c r="E8780" s="67" t="s">
        <v>38612</v>
      </c>
      <c r="F8780" s="67" t="s">
        <v>33342</v>
      </c>
      <c r="G8780" s="67" t="s">
        <v>39290</v>
      </c>
      <c r="H8780" s="71">
        <v>-1</v>
      </c>
    </row>
    <row r="8781" spans="1:8" x14ac:dyDescent="0.25">
      <c r="A8781" s="66" t="s">
        <v>39291</v>
      </c>
      <c r="B8781" s="67" t="s">
        <v>39292</v>
      </c>
      <c r="C8781" s="67" t="s">
        <v>39289</v>
      </c>
      <c r="D8781" s="67" t="s">
        <v>39293</v>
      </c>
      <c r="E8781" s="67" t="s">
        <v>38612</v>
      </c>
      <c r="F8781" s="67" t="s">
        <v>33342</v>
      </c>
      <c r="G8781" s="67" t="s">
        <v>39290</v>
      </c>
      <c r="H8781" s="71">
        <v>-1</v>
      </c>
    </row>
    <row r="8782" spans="1:8" x14ac:dyDescent="0.25">
      <c r="A8782" s="66" t="s">
        <v>39294</v>
      </c>
      <c r="B8782" s="67" t="s">
        <v>39295</v>
      </c>
      <c r="C8782" s="67" t="s">
        <v>38844</v>
      </c>
      <c r="D8782" s="67" t="s">
        <v>38845</v>
      </c>
      <c r="E8782" s="67" t="s">
        <v>38612</v>
      </c>
      <c r="F8782" s="67" t="s">
        <v>33342</v>
      </c>
      <c r="G8782" s="67" t="s">
        <v>39296</v>
      </c>
      <c r="H8782" s="71">
        <v>-1</v>
      </c>
    </row>
    <row r="8783" spans="1:8" x14ac:dyDescent="0.25">
      <c r="A8783" s="66" t="s">
        <v>39297</v>
      </c>
      <c r="B8783" s="67" t="s">
        <v>39298</v>
      </c>
      <c r="C8783" s="67" t="s">
        <v>38659</v>
      </c>
      <c r="D8783" s="67" t="s">
        <v>39299</v>
      </c>
      <c r="E8783" s="67" t="s">
        <v>38612</v>
      </c>
      <c r="F8783" s="67" t="s">
        <v>33342</v>
      </c>
      <c r="G8783" s="67" t="s">
        <v>39300</v>
      </c>
      <c r="H8783" s="71">
        <v>-1</v>
      </c>
    </row>
    <row r="8784" spans="1:8" x14ac:dyDescent="0.25">
      <c r="A8784" s="66" t="s">
        <v>39301</v>
      </c>
      <c r="B8784" s="67" t="s">
        <v>39302</v>
      </c>
      <c r="C8784" s="67" t="s">
        <v>39303</v>
      </c>
      <c r="D8784" s="67" t="s">
        <v>39299</v>
      </c>
      <c r="E8784" s="67" t="s">
        <v>38612</v>
      </c>
      <c r="F8784" s="67" t="s">
        <v>33342</v>
      </c>
      <c r="G8784" s="67" t="s">
        <v>39304</v>
      </c>
      <c r="H8784" s="71">
        <v>-1</v>
      </c>
    </row>
    <row r="8785" spans="1:8" x14ac:dyDescent="0.25">
      <c r="A8785" s="66" t="s">
        <v>39305</v>
      </c>
      <c r="B8785" s="67" t="s">
        <v>39306</v>
      </c>
      <c r="C8785" s="67" t="s">
        <v>39307</v>
      </c>
      <c r="D8785" s="67" t="s">
        <v>39308</v>
      </c>
      <c r="E8785" s="67" t="s">
        <v>38612</v>
      </c>
      <c r="F8785" s="67" t="s">
        <v>33342</v>
      </c>
      <c r="G8785" s="67" t="s">
        <v>39309</v>
      </c>
      <c r="H8785" s="71">
        <v>-1</v>
      </c>
    </row>
    <row r="8786" spans="1:8" x14ac:dyDescent="0.25">
      <c r="A8786" s="66" t="s">
        <v>39310</v>
      </c>
      <c r="B8786" s="67" t="s">
        <v>39311</v>
      </c>
      <c r="C8786" s="67" t="s">
        <v>39312</v>
      </c>
      <c r="D8786" s="67" t="s">
        <v>38855</v>
      </c>
      <c r="E8786" s="67" t="s">
        <v>38612</v>
      </c>
      <c r="F8786" s="67" t="s">
        <v>33342</v>
      </c>
      <c r="G8786" s="67" t="s">
        <v>39313</v>
      </c>
      <c r="H8786" s="71">
        <v>-1</v>
      </c>
    </row>
    <row r="8787" spans="1:8" x14ac:dyDescent="0.25">
      <c r="A8787" s="66" t="s">
        <v>39314</v>
      </c>
      <c r="B8787" s="67" t="s">
        <v>39315</v>
      </c>
      <c r="C8787" s="67" t="s">
        <v>39316</v>
      </c>
      <c r="D8787" s="67" t="s">
        <v>39317</v>
      </c>
      <c r="E8787" s="67" t="s">
        <v>38612</v>
      </c>
      <c r="F8787" s="67" t="s">
        <v>33342</v>
      </c>
      <c r="G8787" s="67" t="s">
        <v>39318</v>
      </c>
      <c r="H8787" s="71">
        <v>-1</v>
      </c>
    </row>
    <row r="8788" spans="1:8" x14ac:dyDescent="0.25">
      <c r="A8788" s="66" t="s">
        <v>39319</v>
      </c>
      <c r="B8788" s="67" t="s">
        <v>39320</v>
      </c>
      <c r="C8788" s="67" t="s">
        <v>39321</v>
      </c>
      <c r="D8788" s="67" t="s">
        <v>39322</v>
      </c>
      <c r="E8788" s="67" t="s">
        <v>38612</v>
      </c>
      <c r="F8788" s="67" t="s">
        <v>33342</v>
      </c>
      <c r="G8788" s="67" t="s">
        <v>39323</v>
      </c>
      <c r="H8788" s="71">
        <v>-1</v>
      </c>
    </row>
    <row r="8789" spans="1:8" x14ac:dyDescent="0.25">
      <c r="A8789" s="66" t="s">
        <v>39324</v>
      </c>
      <c r="B8789" s="67" t="s">
        <v>39325</v>
      </c>
      <c r="C8789" s="67" t="s">
        <v>39326</v>
      </c>
      <c r="D8789" s="67" t="s">
        <v>39327</v>
      </c>
      <c r="E8789" s="67" t="s">
        <v>38612</v>
      </c>
      <c r="F8789" s="67" t="s">
        <v>33342</v>
      </c>
      <c r="G8789" s="67" t="s">
        <v>39328</v>
      </c>
      <c r="H8789" s="71">
        <v>-1</v>
      </c>
    </row>
    <row r="8790" spans="1:8" x14ac:dyDescent="0.25">
      <c r="A8790" s="66" t="s">
        <v>39329</v>
      </c>
      <c r="B8790" s="67" t="s">
        <v>39330</v>
      </c>
      <c r="C8790" s="67" t="s">
        <v>39331</v>
      </c>
      <c r="D8790" s="67" t="s">
        <v>39332</v>
      </c>
      <c r="E8790" s="67" t="s">
        <v>38612</v>
      </c>
      <c r="F8790" s="67" t="s">
        <v>33342</v>
      </c>
      <c r="G8790" s="67" t="s">
        <v>39333</v>
      </c>
      <c r="H8790" s="71">
        <v>-1</v>
      </c>
    </row>
    <row r="8791" spans="1:8" x14ac:dyDescent="0.25">
      <c r="A8791" s="66" t="s">
        <v>39334</v>
      </c>
      <c r="B8791" s="67" t="s">
        <v>39335</v>
      </c>
      <c r="C8791" s="67" t="s">
        <v>6157</v>
      </c>
      <c r="D8791" s="67" t="s">
        <v>39336</v>
      </c>
      <c r="E8791" s="67" t="s">
        <v>38612</v>
      </c>
      <c r="F8791" s="67" t="s">
        <v>33342</v>
      </c>
      <c r="G8791" s="67" t="s">
        <v>39337</v>
      </c>
      <c r="H8791" s="71">
        <v>-1</v>
      </c>
    </row>
    <row r="8792" spans="1:8" x14ac:dyDescent="0.25">
      <c r="A8792" s="66" t="s">
        <v>39338</v>
      </c>
      <c r="B8792" s="67" t="s">
        <v>39339</v>
      </c>
      <c r="C8792" s="67" t="s">
        <v>38368</v>
      </c>
      <c r="D8792" s="67" t="s">
        <v>39340</v>
      </c>
      <c r="E8792" s="67" t="s">
        <v>38612</v>
      </c>
      <c r="F8792" s="67" t="s">
        <v>33342</v>
      </c>
      <c r="G8792" s="67" t="s">
        <v>39341</v>
      </c>
      <c r="H8792" s="71">
        <v>-1</v>
      </c>
    </row>
    <row r="8793" spans="1:8" x14ac:dyDescent="0.25">
      <c r="A8793" s="66" t="s">
        <v>39342</v>
      </c>
      <c r="B8793" s="67" t="s">
        <v>39343</v>
      </c>
      <c r="C8793" s="67" t="s">
        <v>39344</v>
      </c>
      <c r="D8793" s="67" t="s">
        <v>39345</v>
      </c>
      <c r="E8793" s="67" t="s">
        <v>38612</v>
      </c>
      <c r="F8793" s="67" t="s">
        <v>33342</v>
      </c>
      <c r="G8793" s="67" t="s">
        <v>39346</v>
      </c>
      <c r="H8793" s="71">
        <v>-1</v>
      </c>
    </row>
    <row r="8794" spans="1:8" x14ac:dyDescent="0.25">
      <c r="A8794" s="66" t="s">
        <v>39347</v>
      </c>
      <c r="B8794" s="67" t="s">
        <v>39348</v>
      </c>
      <c r="C8794" s="67" t="s">
        <v>39349</v>
      </c>
      <c r="D8794" s="67" t="s">
        <v>38885</v>
      </c>
      <c r="E8794" s="67" t="s">
        <v>38612</v>
      </c>
      <c r="F8794" s="67" t="s">
        <v>33342</v>
      </c>
      <c r="G8794" s="67" t="s">
        <v>39350</v>
      </c>
      <c r="H8794" s="71">
        <v>-1</v>
      </c>
    </row>
    <row r="8795" spans="1:8" x14ac:dyDescent="0.25">
      <c r="A8795" s="66" t="s">
        <v>39351</v>
      </c>
      <c r="B8795" s="67" t="s">
        <v>39352</v>
      </c>
      <c r="C8795" s="67" t="s">
        <v>39353</v>
      </c>
      <c r="D8795" s="67" t="s">
        <v>39354</v>
      </c>
      <c r="E8795" s="67" t="s">
        <v>38612</v>
      </c>
      <c r="F8795" s="67" t="s">
        <v>21096</v>
      </c>
      <c r="G8795" s="67" t="s">
        <v>39355</v>
      </c>
      <c r="H8795" s="71">
        <v>-1</v>
      </c>
    </row>
    <row r="8796" spans="1:8" x14ac:dyDescent="0.25">
      <c r="A8796" s="66" t="s">
        <v>39356</v>
      </c>
      <c r="B8796" s="67" t="s">
        <v>39357</v>
      </c>
      <c r="C8796" s="67" t="s">
        <v>39358</v>
      </c>
      <c r="D8796" s="67" t="s">
        <v>39359</v>
      </c>
      <c r="E8796" s="67" t="s">
        <v>38612</v>
      </c>
      <c r="F8796" s="67" t="s">
        <v>21096</v>
      </c>
      <c r="G8796" s="67" t="s">
        <v>39360</v>
      </c>
      <c r="H8796" s="71">
        <v>-1</v>
      </c>
    </row>
    <row r="8797" spans="1:8" x14ac:dyDescent="0.25">
      <c r="A8797" s="66" t="s">
        <v>39361</v>
      </c>
      <c r="B8797" s="67" t="s">
        <v>39362</v>
      </c>
      <c r="C8797" s="67" t="s">
        <v>39363</v>
      </c>
      <c r="D8797" s="67" t="s">
        <v>39364</v>
      </c>
      <c r="E8797" s="67" t="s">
        <v>38612</v>
      </c>
      <c r="F8797" s="67" t="s">
        <v>33342</v>
      </c>
      <c r="G8797" s="67" t="s">
        <v>39365</v>
      </c>
      <c r="H8797" s="71">
        <v>-1</v>
      </c>
    </row>
    <row r="8798" spans="1:8" x14ac:dyDescent="0.25">
      <c r="A8798" s="66" t="s">
        <v>39366</v>
      </c>
      <c r="B8798" s="67" t="s">
        <v>39367</v>
      </c>
      <c r="C8798" s="67" t="s">
        <v>38621</v>
      </c>
      <c r="D8798" s="67" t="s">
        <v>378</v>
      </c>
      <c r="E8798" s="67" t="s">
        <v>39368</v>
      </c>
      <c r="F8798" s="67" t="s">
        <v>33342</v>
      </c>
      <c r="G8798" s="67" t="s">
        <v>378</v>
      </c>
      <c r="H8798" s="71">
        <v>-1</v>
      </c>
    </row>
    <row r="8799" spans="1:8" x14ac:dyDescent="0.25">
      <c r="A8799" s="66" t="s">
        <v>39369</v>
      </c>
      <c r="B8799" s="67" t="s">
        <v>39370</v>
      </c>
      <c r="C8799" s="67" t="s">
        <v>38624</v>
      </c>
      <c r="D8799" s="67" t="s">
        <v>378</v>
      </c>
      <c r="E8799" s="67" t="s">
        <v>39368</v>
      </c>
      <c r="F8799" s="67" t="s">
        <v>33342</v>
      </c>
      <c r="G8799" s="67" t="s">
        <v>378</v>
      </c>
      <c r="H8799" s="71">
        <v>-1</v>
      </c>
    </row>
    <row r="8800" spans="1:8" x14ac:dyDescent="0.25">
      <c r="A8800" s="66" t="s">
        <v>39371</v>
      </c>
      <c r="B8800" s="67" t="s">
        <v>39372</v>
      </c>
      <c r="C8800" s="67" t="s">
        <v>38627</v>
      </c>
      <c r="D8800" s="67" t="s">
        <v>378</v>
      </c>
      <c r="E8800" s="67" t="s">
        <v>39368</v>
      </c>
      <c r="F8800" s="67" t="s">
        <v>33342</v>
      </c>
      <c r="G8800" s="67" t="s">
        <v>378</v>
      </c>
      <c r="H8800" s="71">
        <v>-1</v>
      </c>
    </row>
    <row r="8801" spans="1:8" x14ac:dyDescent="0.25">
      <c r="A8801" s="66" t="s">
        <v>39373</v>
      </c>
      <c r="B8801" s="67" t="s">
        <v>39374</v>
      </c>
      <c r="C8801" s="67" t="s">
        <v>39375</v>
      </c>
      <c r="D8801" s="67" t="s">
        <v>378</v>
      </c>
      <c r="E8801" s="67" t="s">
        <v>39368</v>
      </c>
      <c r="F8801" s="67" t="s">
        <v>33342</v>
      </c>
      <c r="G8801" s="67" t="s">
        <v>378</v>
      </c>
      <c r="H8801" s="71">
        <v>-1</v>
      </c>
    </row>
    <row r="8802" spans="1:8" x14ac:dyDescent="0.25">
      <c r="A8802" s="66" t="s">
        <v>39376</v>
      </c>
      <c r="B8802" s="67" t="s">
        <v>39377</v>
      </c>
      <c r="C8802" s="67" t="s">
        <v>38635</v>
      </c>
      <c r="D8802" s="67" t="s">
        <v>378</v>
      </c>
      <c r="E8802" s="67" t="s">
        <v>39368</v>
      </c>
      <c r="F8802" s="67" t="s">
        <v>33342</v>
      </c>
      <c r="G8802" s="67" t="s">
        <v>378</v>
      </c>
      <c r="H8802" s="71">
        <v>-1</v>
      </c>
    </row>
    <row r="8803" spans="1:8" x14ac:dyDescent="0.25">
      <c r="A8803" s="66" t="s">
        <v>39378</v>
      </c>
      <c r="B8803" s="67" t="s">
        <v>39379</v>
      </c>
      <c r="C8803" s="67" t="s">
        <v>38638</v>
      </c>
      <c r="D8803" s="67" t="s">
        <v>378</v>
      </c>
      <c r="E8803" s="67" t="s">
        <v>39368</v>
      </c>
      <c r="F8803" s="67" t="s">
        <v>33342</v>
      </c>
      <c r="G8803" s="67" t="s">
        <v>378</v>
      </c>
      <c r="H8803" s="71">
        <v>-1</v>
      </c>
    </row>
    <row r="8804" spans="1:8" x14ac:dyDescent="0.25">
      <c r="A8804" s="66" t="s">
        <v>39380</v>
      </c>
      <c r="B8804" s="67" t="s">
        <v>39381</v>
      </c>
      <c r="C8804" s="67" t="s">
        <v>38641</v>
      </c>
      <c r="D8804" s="67" t="s">
        <v>378</v>
      </c>
      <c r="E8804" s="67" t="s">
        <v>39368</v>
      </c>
      <c r="F8804" s="67" t="s">
        <v>33342</v>
      </c>
      <c r="G8804" s="67" t="s">
        <v>378</v>
      </c>
      <c r="H8804" s="71">
        <v>-1</v>
      </c>
    </row>
    <row r="8805" spans="1:8" x14ac:dyDescent="0.25">
      <c r="A8805" s="66" t="s">
        <v>39382</v>
      </c>
      <c r="B8805" s="67" t="s">
        <v>39383</v>
      </c>
      <c r="C8805" s="67" t="s">
        <v>38644</v>
      </c>
      <c r="D8805" s="67" t="s">
        <v>378</v>
      </c>
      <c r="E8805" s="67" t="s">
        <v>39368</v>
      </c>
      <c r="F8805" s="67" t="s">
        <v>33342</v>
      </c>
      <c r="G8805" s="67" t="s">
        <v>378</v>
      </c>
      <c r="H8805" s="71">
        <v>-1</v>
      </c>
    </row>
    <row r="8806" spans="1:8" x14ac:dyDescent="0.25">
      <c r="A8806" s="66" t="s">
        <v>39384</v>
      </c>
      <c r="B8806" s="67" t="s">
        <v>39385</v>
      </c>
      <c r="C8806" s="67" t="s">
        <v>38647</v>
      </c>
      <c r="D8806" s="67" t="s">
        <v>378</v>
      </c>
      <c r="E8806" s="67" t="s">
        <v>39368</v>
      </c>
      <c r="F8806" s="67" t="s">
        <v>33342</v>
      </c>
      <c r="G8806" s="67" t="s">
        <v>378</v>
      </c>
      <c r="H8806" s="71">
        <v>-1</v>
      </c>
    </row>
    <row r="8807" spans="1:8" x14ac:dyDescent="0.25">
      <c r="A8807" s="66" t="s">
        <v>39386</v>
      </c>
      <c r="B8807" s="67" t="s">
        <v>39387</v>
      </c>
      <c r="C8807" s="67" t="s">
        <v>38650</v>
      </c>
      <c r="D8807" s="67" t="s">
        <v>378</v>
      </c>
      <c r="E8807" s="67" t="s">
        <v>39368</v>
      </c>
      <c r="F8807" s="67" t="s">
        <v>33342</v>
      </c>
      <c r="G8807" s="67" t="s">
        <v>378</v>
      </c>
      <c r="H8807" s="71">
        <v>-1</v>
      </c>
    </row>
    <row r="8808" spans="1:8" x14ac:dyDescent="0.25">
      <c r="A8808" s="66" t="s">
        <v>39388</v>
      </c>
      <c r="B8808" s="67" t="s">
        <v>39389</v>
      </c>
      <c r="C8808" s="67" t="s">
        <v>38653</v>
      </c>
      <c r="D8808" s="67" t="s">
        <v>378</v>
      </c>
      <c r="E8808" s="67" t="s">
        <v>39368</v>
      </c>
      <c r="F8808" s="67" t="s">
        <v>33342</v>
      </c>
      <c r="G8808" s="67" t="s">
        <v>378</v>
      </c>
      <c r="H8808" s="71">
        <v>-1</v>
      </c>
    </row>
    <row r="8809" spans="1:8" x14ac:dyDescent="0.25">
      <c r="A8809" s="66" t="s">
        <v>39390</v>
      </c>
      <c r="B8809" s="67" t="s">
        <v>39391</v>
      </c>
      <c r="C8809" s="67" t="s">
        <v>38656</v>
      </c>
      <c r="D8809" s="67" t="s">
        <v>378</v>
      </c>
      <c r="E8809" s="67" t="s">
        <v>39368</v>
      </c>
      <c r="F8809" s="67" t="s">
        <v>33342</v>
      </c>
      <c r="G8809" s="67" t="s">
        <v>378</v>
      </c>
      <c r="H8809" s="71">
        <v>-1</v>
      </c>
    </row>
    <row r="8810" spans="1:8" x14ac:dyDescent="0.25">
      <c r="A8810" s="66" t="s">
        <v>39392</v>
      </c>
      <c r="B8810" s="67" t="s">
        <v>39393</v>
      </c>
      <c r="C8810" s="67" t="s">
        <v>38659</v>
      </c>
      <c r="D8810" s="67" t="s">
        <v>378</v>
      </c>
      <c r="E8810" s="67" t="s">
        <v>39368</v>
      </c>
      <c r="F8810" s="67" t="s">
        <v>33342</v>
      </c>
      <c r="G8810" s="67" t="s">
        <v>378</v>
      </c>
      <c r="H8810" s="71">
        <v>-1</v>
      </c>
    </row>
    <row r="8811" spans="1:8" x14ac:dyDescent="0.25">
      <c r="A8811" s="66" t="s">
        <v>39394</v>
      </c>
      <c r="B8811" s="67" t="s">
        <v>39395</v>
      </c>
      <c r="C8811" s="67" t="s">
        <v>38662</v>
      </c>
      <c r="D8811" s="67" t="s">
        <v>378</v>
      </c>
      <c r="E8811" s="67" t="s">
        <v>39368</v>
      </c>
      <c r="F8811" s="67" t="s">
        <v>33342</v>
      </c>
      <c r="G8811" s="67" t="s">
        <v>378</v>
      </c>
      <c r="H8811" s="71">
        <v>-1</v>
      </c>
    </row>
    <row r="8812" spans="1:8" x14ac:dyDescent="0.25">
      <c r="A8812" s="66" t="s">
        <v>39396</v>
      </c>
      <c r="B8812" s="67" t="s">
        <v>39397</v>
      </c>
      <c r="C8812" s="67" t="s">
        <v>38665</v>
      </c>
      <c r="D8812" s="67" t="s">
        <v>378</v>
      </c>
      <c r="E8812" s="67" t="s">
        <v>39368</v>
      </c>
      <c r="F8812" s="67" t="s">
        <v>33342</v>
      </c>
      <c r="G8812" s="67" t="s">
        <v>378</v>
      </c>
      <c r="H8812" s="71">
        <v>-1</v>
      </c>
    </row>
    <row r="8813" spans="1:8" x14ac:dyDescent="0.25">
      <c r="A8813" s="66" t="s">
        <v>39398</v>
      </c>
      <c r="B8813" s="67" t="s">
        <v>39399</v>
      </c>
      <c r="C8813" s="67" t="s">
        <v>38668</v>
      </c>
      <c r="D8813" s="67" t="s">
        <v>378</v>
      </c>
      <c r="E8813" s="67" t="s">
        <v>39368</v>
      </c>
      <c r="F8813" s="67" t="s">
        <v>33342</v>
      </c>
      <c r="G8813" s="67" t="s">
        <v>378</v>
      </c>
      <c r="H8813" s="71">
        <v>-1</v>
      </c>
    </row>
    <row r="8814" spans="1:8" x14ac:dyDescent="0.25">
      <c r="A8814" s="66" t="s">
        <v>39400</v>
      </c>
      <c r="B8814" s="67" t="s">
        <v>39401</v>
      </c>
      <c r="C8814" s="67" t="s">
        <v>38671</v>
      </c>
      <c r="D8814" s="67" t="s">
        <v>378</v>
      </c>
      <c r="E8814" s="67" t="s">
        <v>39368</v>
      </c>
      <c r="F8814" s="67" t="s">
        <v>33342</v>
      </c>
      <c r="G8814" s="67" t="s">
        <v>378</v>
      </c>
      <c r="H8814" s="71">
        <v>-1</v>
      </c>
    </row>
    <row r="8815" spans="1:8" x14ac:dyDescent="0.25">
      <c r="A8815" s="66" t="s">
        <v>39402</v>
      </c>
      <c r="B8815" s="67" t="s">
        <v>39403</v>
      </c>
      <c r="C8815" s="67" t="s">
        <v>38674</v>
      </c>
      <c r="D8815" s="67" t="s">
        <v>378</v>
      </c>
      <c r="E8815" s="67" t="s">
        <v>39368</v>
      </c>
      <c r="F8815" s="67" t="s">
        <v>33342</v>
      </c>
      <c r="G8815" s="67" t="s">
        <v>378</v>
      </c>
      <c r="H8815" s="71">
        <v>-1</v>
      </c>
    </row>
    <row r="8816" spans="1:8" x14ac:dyDescent="0.25">
      <c r="A8816" s="66" t="s">
        <v>39404</v>
      </c>
      <c r="B8816" s="67" t="s">
        <v>39405</v>
      </c>
      <c r="C8816" s="67" t="s">
        <v>38677</v>
      </c>
      <c r="D8816" s="67" t="s">
        <v>378</v>
      </c>
      <c r="E8816" s="67" t="s">
        <v>39368</v>
      </c>
      <c r="F8816" s="67" t="s">
        <v>33342</v>
      </c>
      <c r="G8816" s="67" t="s">
        <v>378</v>
      </c>
      <c r="H8816" s="71">
        <v>-1</v>
      </c>
    </row>
    <row r="8817" spans="1:8" x14ac:dyDescent="0.25">
      <c r="A8817" s="66" t="s">
        <v>39406</v>
      </c>
      <c r="B8817" s="67" t="s">
        <v>39407</v>
      </c>
      <c r="C8817" s="67" t="s">
        <v>38680</v>
      </c>
      <c r="D8817" s="67" t="s">
        <v>378</v>
      </c>
      <c r="E8817" s="67" t="s">
        <v>39368</v>
      </c>
      <c r="F8817" s="67" t="s">
        <v>33342</v>
      </c>
      <c r="G8817" s="67" t="s">
        <v>378</v>
      </c>
      <c r="H8817" s="71">
        <v>-1</v>
      </c>
    </row>
    <row r="8818" spans="1:8" x14ac:dyDescent="0.25">
      <c r="A8818" s="66" t="s">
        <v>39408</v>
      </c>
      <c r="B8818" s="67" t="s">
        <v>39409</v>
      </c>
      <c r="C8818" s="67" t="s">
        <v>38330</v>
      </c>
      <c r="D8818" s="67" t="s">
        <v>378</v>
      </c>
      <c r="E8818" s="67" t="s">
        <v>39368</v>
      </c>
      <c r="F8818" s="67" t="s">
        <v>33342</v>
      </c>
      <c r="G8818" s="67" t="s">
        <v>378</v>
      </c>
      <c r="H8818" s="71">
        <v>-1</v>
      </c>
    </row>
    <row r="8819" spans="1:8" x14ac:dyDescent="0.25">
      <c r="A8819" s="66" t="s">
        <v>39410</v>
      </c>
      <c r="B8819" s="67" t="s">
        <v>39411</v>
      </c>
      <c r="C8819" s="67" t="s">
        <v>38685</v>
      </c>
      <c r="D8819" s="67" t="s">
        <v>378</v>
      </c>
      <c r="E8819" s="67" t="s">
        <v>39368</v>
      </c>
      <c r="F8819" s="67" t="s">
        <v>33342</v>
      </c>
      <c r="G8819" s="67" t="s">
        <v>378</v>
      </c>
      <c r="H8819" s="71">
        <v>-1</v>
      </c>
    </row>
    <row r="8820" spans="1:8" x14ac:dyDescent="0.25">
      <c r="A8820" s="66" t="s">
        <v>39412</v>
      </c>
      <c r="B8820" s="67" t="s">
        <v>39413</v>
      </c>
      <c r="C8820" s="67" t="s">
        <v>38688</v>
      </c>
      <c r="D8820" s="67" t="s">
        <v>378</v>
      </c>
      <c r="E8820" s="67" t="s">
        <v>39368</v>
      </c>
      <c r="F8820" s="67" t="s">
        <v>33342</v>
      </c>
      <c r="G8820" s="67" t="s">
        <v>378</v>
      </c>
      <c r="H8820" s="71">
        <v>-1</v>
      </c>
    </row>
    <row r="8821" spans="1:8" x14ac:dyDescent="0.25">
      <c r="A8821" s="66" t="s">
        <v>39414</v>
      </c>
      <c r="B8821" s="67" t="s">
        <v>39415</v>
      </c>
      <c r="C8821" s="67" t="s">
        <v>38691</v>
      </c>
      <c r="D8821" s="67" t="s">
        <v>378</v>
      </c>
      <c r="E8821" s="67" t="s">
        <v>39368</v>
      </c>
      <c r="F8821" s="67" t="s">
        <v>33342</v>
      </c>
      <c r="G8821" s="67" t="s">
        <v>378</v>
      </c>
      <c r="H8821" s="71">
        <v>-1</v>
      </c>
    </row>
    <row r="8822" spans="1:8" x14ac:dyDescent="0.25">
      <c r="A8822" s="66" t="s">
        <v>39416</v>
      </c>
      <c r="B8822" s="67" t="s">
        <v>39417</v>
      </c>
      <c r="C8822" s="67" t="s">
        <v>38694</v>
      </c>
      <c r="D8822" s="67" t="s">
        <v>378</v>
      </c>
      <c r="E8822" s="67" t="s">
        <v>39368</v>
      </c>
      <c r="F8822" s="67" t="s">
        <v>33342</v>
      </c>
      <c r="G8822" s="67" t="s">
        <v>378</v>
      </c>
      <c r="H8822" s="71">
        <v>-1</v>
      </c>
    </row>
    <row r="8823" spans="1:8" x14ac:dyDescent="0.25">
      <c r="A8823" s="66" t="s">
        <v>39418</v>
      </c>
      <c r="B8823" s="67" t="s">
        <v>39419</v>
      </c>
      <c r="C8823" s="67" t="s">
        <v>39220</v>
      </c>
      <c r="D8823" s="67" t="s">
        <v>378</v>
      </c>
      <c r="E8823" s="67" t="s">
        <v>39368</v>
      </c>
      <c r="F8823" s="67" t="s">
        <v>33342</v>
      </c>
      <c r="G8823" s="67" t="s">
        <v>378</v>
      </c>
      <c r="H8823" s="71">
        <v>-1</v>
      </c>
    </row>
    <row r="8824" spans="1:8" x14ac:dyDescent="0.25">
      <c r="A8824" s="66" t="s">
        <v>39420</v>
      </c>
      <c r="B8824" s="67" t="s">
        <v>39421</v>
      </c>
      <c r="C8824" s="67" t="s">
        <v>39223</v>
      </c>
      <c r="D8824" s="67" t="s">
        <v>378</v>
      </c>
      <c r="E8824" s="67" t="s">
        <v>39368</v>
      </c>
      <c r="F8824" s="67" t="s">
        <v>33342</v>
      </c>
      <c r="G8824" s="67" t="s">
        <v>378</v>
      </c>
      <c r="H8824" s="71">
        <v>-1</v>
      </c>
    </row>
    <row r="8825" spans="1:8" x14ac:dyDescent="0.25">
      <c r="A8825" s="66" t="s">
        <v>39422</v>
      </c>
      <c r="B8825" s="67" t="s">
        <v>39423</v>
      </c>
      <c r="C8825" s="67" t="s">
        <v>39240</v>
      </c>
      <c r="D8825" s="67" t="s">
        <v>378</v>
      </c>
      <c r="E8825" s="67" t="s">
        <v>39368</v>
      </c>
      <c r="F8825" s="67" t="s">
        <v>33342</v>
      </c>
      <c r="G8825" s="67" t="s">
        <v>378</v>
      </c>
      <c r="H8825" s="71">
        <v>-1</v>
      </c>
    </row>
    <row r="8826" spans="1:8" x14ac:dyDescent="0.25">
      <c r="A8826" s="66" t="s">
        <v>39424</v>
      </c>
      <c r="B8826" s="67" t="s">
        <v>39425</v>
      </c>
      <c r="C8826" s="67" t="s">
        <v>39244</v>
      </c>
      <c r="D8826" s="67" t="s">
        <v>378</v>
      </c>
      <c r="E8826" s="67" t="s">
        <v>39368</v>
      </c>
      <c r="F8826" s="67" t="s">
        <v>33342</v>
      </c>
      <c r="G8826" s="67" t="s">
        <v>378</v>
      </c>
      <c r="H8826" s="71">
        <v>-1</v>
      </c>
    </row>
    <row r="8827" spans="1:8" x14ac:dyDescent="0.25">
      <c r="A8827" s="66" t="s">
        <v>39426</v>
      </c>
      <c r="B8827" s="67" t="s">
        <v>39427</v>
      </c>
      <c r="C8827" s="67" t="s">
        <v>39248</v>
      </c>
      <c r="D8827" s="67" t="s">
        <v>378</v>
      </c>
      <c r="E8827" s="67" t="s">
        <v>39368</v>
      </c>
      <c r="F8827" s="67" t="s">
        <v>33342</v>
      </c>
      <c r="G8827" s="67" t="s">
        <v>378</v>
      </c>
      <c r="H8827" s="71">
        <v>-1</v>
      </c>
    </row>
    <row r="8828" spans="1:8" x14ac:dyDescent="0.25">
      <c r="A8828" s="66" t="s">
        <v>39428</v>
      </c>
      <c r="B8828" s="67" t="s">
        <v>39429</v>
      </c>
      <c r="C8828" s="67" t="s">
        <v>39253</v>
      </c>
      <c r="D8828" s="67" t="s">
        <v>378</v>
      </c>
      <c r="E8828" s="67" t="s">
        <v>39368</v>
      </c>
      <c r="F8828" s="67" t="s">
        <v>33342</v>
      </c>
      <c r="G8828" s="67" t="s">
        <v>378</v>
      </c>
      <c r="H8828" s="71">
        <v>-1</v>
      </c>
    </row>
    <row r="8829" spans="1:8" x14ac:dyDescent="0.25">
      <c r="A8829" s="66" t="s">
        <v>39430</v>
      </c>
      <c r="B8829" s="67" t="s">
        <v>39431</v>
      </c>
      <c r="C8829" s="67" t="s">
        <v>38864</v>
      </c>
      <c r="D8829" s="67" t="s">
        <v>378</v>
      </c>
      <c r="E8829" s="67" t="s">
        <v>39368</v>
      </c>
      <c r="F8829" s="67" t="s">
        <v>33342</v>
      </c>
      <c r="G8829" s="67" t="s">
        <v>378</v>
      </c>
      <c r="H8829" s="71">
        <v>-1</v>
      </c>
    </row>
    <row r="8830" spans="1:8" x14ac:dyDescent="0.25">
      <c r="A8830" s="66" t="s">
        <v>39432</v>
      </c>
      <c r="B8830" s="67" t="s">
        <v>39433</v>
      </c>
      <c r="C8830" s="67" t="s">
        <v>39261</v>
      </c>
      <c r="D8830" s="67" t="s">
        <v>378</v>
      </c>
      <c r="E8830" s="67" t="s">
        <v>39368</v>
      </c>
      <c r="F8830" s="67" t="s">
        <v>33342</v>
      </c>
      <c r="G8830" s="67" t="s">
        <v>378</v>
      </c>
      <c r="H8830" s="71">
        <v>-1</v>
      </c>
    </row>
    <row r="8831" spans="1:8" x14ac:dyDescent="0.25">
      <c r="A8831" s="66" t="s">
        <v>39434</v>
      </c>
      <c r="B8831" s="67" t="s">
        <v>39435</v>
      </c>
      <c r="C8831" s="67" t="s">
        <v>39265</v>
      </c>
      <c r="D8831" s="67" t="s">
        <v>378</v>
      </c>
      <c r="E8831" s="67" t="s">
        <v>39368</v>
      </c>
      <c r="F8831" s="67" t="s">
        <v>33342</v>
      </c>
      <c r="G8831" s="67" t="s">
        <v>378</v>
      </c>
      <c r="H8831" s="71">
        <v>-1</v>
      </c>
    </row>
    <row r="8832" spans="1:8" x14ac:dyDescent="0.25">
      <c r="A8832" s="66" t="s">
        <v>39436</v>
      </c>
      <c r="B8832" s="67" t="s">
        <v>39437</v>
      </c>
      <c r="C8832" s="67" t="s">
        <v>39270</v>
      </c>
      <c r="D8832" s="67" t="s">
        <v>378</v>
      </c>
      <c r="E8832" s="67" t="s">
        <v>39368</v>
      </c>
      <c r="F8832" s="67" t="s">
        <v>33342</v>
      </c>
      <c r="G8832" s="67" t="s">
        <v>378</v>
      </c>
      <c r="H8832" s="71">
        <v>-1</v>
      </c>
    </row>
    <row r="8833" spans="1:8" x14ac:dyDescent="0.25">
      <c r="A8833" s="66" t="s">
        <v>39438</v>
      </c>
      <c r="B8833" s="67" t="s">
        <v>39439</v>
      </c>
      <c r="C8833" s="67" t="s">
        <v>39275</v>
      </c>
      <c r="D8833" s="67" t="s">
        <v>378</v>
      </c>
      <c r="E8833" s="67" t="s">
        <v>39368</v>
      </c>
      <c r="F8833" s="67" t="s">
        <v>33342</v>
      </c>
      <c r="G8833" s="67" t="s">
        <v>378</v>
      </c>
      <c r="H8833" s="71">
        <v>-1</v>
      </c>
    </row>
    <row r="8834" spans="1:8" x14ac:dyDescent="0.25">
      <c r="A8834" s="66" t="s">
        <v>39440</v>
      </c>
      <c r="B8834" s="67" t="s">
        <v>39441</v>
      </c>
      <c r="C8834" s="67" t="s">
        <v>39280</v>
      </c>
      <c r="D8834" s="67" t="s">
        <v>378</v>
      </c>
      <c r="E8834" s="67" t="s">
        <v>39368</v>
      </c>
      <c r="F8834" s="67" t="s">
        <v>33342</v>
      </c>
      <c r="G8834" s="67" t="s">
        <v>378</v>
      </c>
      <c r="H8834" s="71">
        <v>-1</v>
      </c>
    </row>
    <row r="8835" spans="1:8" x14ac:dyDescent="0.25">
      <c r="A8835" s="66" t="s">
        <v>39442</v>
      </c>
      <c r="B8835" s="67" t="s">
        <v>39443</v>
      </c>
      <c r="C8835" s="67" t="s">
        <v>39284</v>
      </c>
      <c r="D8835" s="67" t="s">
        <v>378</v>
      </c>
      <c r="E8835" s="67" t="s">
        <v>39368</v>
      </c>
      <c r="F8835" s="67" t="s">
        <v>33342</v>
      </c>
      <c r="G8835" s="67" t="s">
        <v>378</v>
      </c>
      <c r="H8835" s="71">
        <v>-1</v>
      </c>
    </row>
    <row r="8836" spans="1:8" x14ac:dyDescent="0.25">
      <c r="A8836" s="66" t="s">
        <v>39444</v>
      </c>
      <c r="B8836" s="67" t="s">
        <v>39445</v>
      </c>
      <c r="C8836" s="67" t="s">
        <v>39289</v>
      </c>
      <c r="D8836" s="67" t="s">
        <v>38860</v>
      </c>
      <c r="E8836" s="67" t="s">
        <v>39368</v>
      </c>
      <c r="F8836" s="67" t="s">
        <v>33342</v>
      </c>
      <c r="G8836" s="67" t="s">
        <v>39290</v>
      </c>
      <c r="H8836" s="71">
        <v>-1</v>
      </c>
    </row>
    <row r="8837" spans="1:8" x14ac:dyDescent="0.25">
      <c r="A8837" s="66" t="s">
        <v>39446</v>
      </c>
      <c r="B8837" s="67" t="s">
        <v>39447</v>
      </c>
      <c r="C8837" s="67" t="s">
        <v>39289</v>
      </c>
      <c r="D8837" s="67" t="s">
        <v>39293</v>
      </c>
      <c r="E8837" s="67" t="s">
        <v>39368</v>
      </c>
      <c r="F8837" s="67" t="s">
        <v>33342</v>
      </c>
      <c r="G8837" s="67" t="s">
        <v>39290</v>
      </c>
      <c r="H8837" s="71">
        <v>-1</v>
      </c>
    </row>
    <row r="8838" spans="1:8" x14ac:dyDescent="0.25">
      <c r="A8838" s="66" t="s">
        <v>39448</v>
      </c>
      <c r="B8838" s="67" t="s">
        <v>39449</v>
      </c>
      <c r="C8838" s="67" t="s">
        <v>38844</v>
      </c>
      <c r="D8838" s="67" t="s">
        <v>38845</v>
      </c>
      <c r="E8838" s="67" t="s">
        <v>39368</v>
      </c>
      <c r="F8838" s="67" t="s">
        <v>33342</v>
      </c>
      <c r="G8838" s="67" t="s">
        <v>39296</v>
      </c>
      <c r="H8838" s="71">
        <v>-1</v>
      </c>
    </row>
    <row r="8839" spans="1:8" x14ac:dyDescent="0.25">
      <c r="A8839" s="66" t="s">
        <v>39450</v>
      </c>
      <c r="B8839" s="67" t="s">
        <v>39451</v>
      </c>
      <c r="C8839" s="67" t="s">
        <v>38659</v>
      </c>
      <c r="D8839" s="67" t="s">
        <v>39299</v>
      </c>
      <c r="E8839" s="67" t="s">
        <v>39368</v>
      </c>
      <c r="F8839" s="67" t="s">
        <v>33342</v>
      </c>
      <c r="G8839" s="67" t="s">
        <v>39300</v>
      </c>
      <c r="H8839" s="71">
        <v>-1</v>
      </c>
    </row>
    <row r="8840" spans="1:8" x14ac:dyDescent="0.25">
      <c r="A8840" s="66" t="s">
        <v>39452</v>
      </c>
      <c r="B8840" s="67" t="s">
        <v>39453</v>
      </c>
      <c r="C8840" s="67" t="s">
        <v>39303</v>
      </c>
      <c r="D8840" s="67" t="s">
        <v>39299</v>
      </c>
      <c r="E8840" s="67" t="s">
        <v>39368</v>
      </c>
      <c r="F8840" s="67" t="s">
        <v>33342</v>
      </c>
      <c r="G8840" s="67" t="s">
        <v>39304</v>
      </c>
      <c r="H8840" s="71">
        <v>-1</v>
      </c>
    </row>
    <row r="8841" spans="1:8" x14ac:dyDescent="0.25">
      <c r="A8841" s="66" t="s">
        <v>39454</v>
      </c>
      <c r="B8841" s="67" t="s">
        <v>39455</v>
      </c>
      <c r="C8841" s="67" t="s">
        <v>39344</v>
      </c>
      <c r="D8841" s="67" t="s">
        <v>39345</v>
      </c>
      <c r="E8841" s="67" t="s">
        <v>39368</v>
      </c>
      <c r="F8841" s="67" t="s">
        <v>33342</v>
      </c>
      <c r="G8841" s="67" t="s">
        <v>39346</v>
      </c>
      <c r="H8841" s="71">
        <v>-1</v>
      </c>
    </row>
    <row r="8842" spans="1:8" x14ac:dyDescent="0.25">
      <c r="A8842" s="66" t="s">
        <v>39456</v>
      </c>
      <c r="B8842" s="67" t="s">
        <v>39457</v>
      </c>
      <c r="C8842" s="67" t="s">
        <v>39349</v>
      </c>
      <c r="D8842" s="67" t="s">
        <v>38885</v>
      </c>
      <c r="E8842" s="67" t="s">
        <v>39368</v>
      </c>
      <c r="F8842" s="67" t="s">
        <v>33342</v>
      </c>
      <c r="G8842" s="67" t="s">
        <v>39350</v>
      </c>
      <c r="H8842" s="71">
        <v>-1</v>
      </c>
    </row>
    <row r="8843" spans="1:8" x14ac:dyDescent="0.25">
      <c r="A8843" s="66" t="s">
        <v>39458</v>
      </c>
      <c r="B8843" s="67" t="s">
        <v>39459</v>
      </c>
      <c r="C8843" s="67" t="s">
        <v>39460</v>
      </c>
      <c r="D8843" s="67" t="s">
        <v>378</v>
      </c>
      <c r="E8843" s="67" t="s">
        <v>39461</v>
      </c>
      <c r="F8843" s="67" t="s">
        <v>33342</v>
      </c>
      <c r="G8843" s="67" t="s">
        <v>378</v>
      </c>
      <c r="H8843" s="71">
        <v>-1</v>
      </c>
    </row>
    <row r="8844" spans="1:8" x14ac:dyDescent="0.25">
      <c r="A8844" s="66" t="s">
        <v>39462</v>
      </c>
      <c r="B8844" s="67" t="s">
        <v>39463</v>
      </c>
      <c r="C8844" s="67" t="s">
        <v>38790</v>
      </c>
      <c r="D8844" s="67" t="s">
        <v>378</v>
      </c>
      <c r="E8844" s="67" t="s">
        <v>39461</v>
      </c>
      <c r="F8844" s="67" t="s">
        <v>33342</v>
      </c>
      <c r="G8844" s="67" t="s">
        <v>378</v>
      </c>
      <c r="H8844" s="71">
        <v>-1</v>
      </c>
    </row>
    <row r="8845" spans="1:8" x14ac:dyDescent="0.25">
      <c r="A8845" s="66" t="s">
        <v>39464</v>
      </c>
      <c r="B8845" s="67" t="s">
        <v>39465</v>
      </c>
      <c r="C8845" s="67" t="s">
        <v>38787</v>
      </c>
      <c r="D8845" s="67" t="s">
        <v>378</v>
      </c>
      <c r="E8845" s="67" t="s">
        <v>39461</v>
      </c>
      <c r="F8845" s="67" t="s">
        <v>33342</v>
      </c>
      <c r="G8845" s="67" t="s">
        <v>378</v>
      </c>
      <c r="H8845" s="71">
        <v>-1</v>
      </c>
    </row>
    <row r="8846" spans="1:8" x14ac:dyDescent="0.25">
      <c r="A8846" s="66" t="s">
        <v>39466</v>
      </c>
      <c r="B8846" s="67" t="s">
        <v>39467</v>
      </c>
      <c r="C8846" s="67" t="s">
        <v>39468</v>
      </c>
      <c r="D8846" s="67" t="s">
        <v>378</v>
      </c>
      <c r="E8846" s="67" t="s">
        <v>39461</v>
      </c>
      <c r="F8846" s="67" t="s">
        <v>33342</v>
      </c>
      <c r="G8846" s="67" t="s">
        <v>378</v>
      </c>
      <c r="H8846" s="71">
        <v>-1</v>
      </c>
    </row>
    <row r="8847" spans="1:8" x14ac:dyDescent="0.25">
      <c r="A8847" s="66" t="s">
        <v>39469</v>
      </c>
      <c r="B8847" s="67" t="s">
        <v>39470</v>
      </c>
      <c r="C8847" s="67" t="s">
        <v>38635</v>
      </c>
      <c r="D8847" s="67" t="s">
        <v>378</v>
      </c>
      <c r="E8847" s="67" t="s">
        <v>39461</v>
      </c>
      <c r="F8847" s="67" t="s">
        <v>33342</v>
      </c>
      <c r="G8847" s="67" t="s">
        <v>378</v>
      </c>
      <c r="H8847" s="71">
        <v>-1</v>
      </c>
    </row>
    <row r="8848" spans="1:8" x14ac:dyDescent="0.25">
      <c r="A8848" s="66" t="s">
        <v>39471</v>
      </c>
      <c r="B8848" s="67" t="s">
        <v>39472</v>
      </c>
      <c r="C8848" s="67" t="s">
        <v>38662</v>
      </c>
      <c r="D8848" s="67" t="s">
        <v>378</v>
      </c>
      <c r="E8848" s="67" t="s">
        <v>39461</v>
      </c>
      <c r="F8848" s="67" t="s">
        <v>33342</v>
      </c>
      <c r="G8848" s="67" t="s">
        <v>378</v>
      </c>
      <c r="H8848" s="71">
        <v>-1</v>
      </c>
    </row>
    <row r="8849" spans="1:8" x14ac:dyDescent="0.25">
      <c r="A8849" s="66" t="s">
        <v>39473</v>
      </c>
      <c r="B8849" s="67" t="s">
        <v>39474</v>
      </c>
      <c r="C8849" s="67" t="s">
        <v>38624</v>
      </c>
      <c r="D8849" s="67" t="s">
        <v>378</v>
      </c>
      <c r="E8849" s="67" t="s">
        <v>39461</v>
      </c>
      <c r="F8849" s="67" t="s">
        <v>33342</v>
      </c>
      <c r="G8849" s="67" t="s">
        <v>378</v>
      </c>
      <c r="H8849" s="71">
        <v>-1</v>
      </c>
    </row>
    <row r="8850" spans="1:8" x14ac:dyDescent="0.25">
      <c r="A8850" s="66" t="s">
        <v>39475</v>
      </c>
      <c r="B8850" s="67" t="s">
        <v>39476</v>
      </c>
      <c r="C8850" s="67" t="s">
        <v>39477</v>
      </c>
      <c r="D8850" s="67" t="s">
        <v>378</v>
      </c>
      <c r="E8850" s="67" t="s">
        <v>39461</v>
      </c>
      <c r="F8850" s="67" t="s">
        <v>33342</v>
      </c>
      <c r="G8850" s="67" t="s">
        <v>378</v>
      </c>
      <c r="H8850" s="71">
        <v>-1</v>
      </c>
    </row>
    <row r="8851" spans="1:8" x14ac:dyDescent="0.25">
      <c r="A8851" s="66" t="s">
        <v>39478</v>
      </c>
      <c r="B8851" s="67" t="s">
        <v>39479</v>
      </c>
      <c r="C8851" s="67" t="s">
        <v>38677</v>
      </c>
      <c r="D8851" s="67" t="s">
        <v>378</v>
      </c>
      <c r="E8851" s="67" t="s">
        <v>39461</v>
      </c>
      <c r="F8851" s="67" t="s">
        <v>33342</v>
      </c>
      <c r="G8851" s="67" t="s">
        <v>378</v>
      </c>
      <c r="H8851" s="71">
        <v>-1</v>
      </c>
    </row>
    <row r="8852" spans="1:8" x14ac:dyDescent="0.25">
      <c r="A8852" s="66" t="s">
        <v>39480</v>
      </c>
      <c r="B8852" s="67" t="s">
        <v>39481</v>
      </c>
      <c r="C8852" s="67" t="s">
        <v>39482</v>
      </c>
      <c r="D8852" s="67" t="s">
        <v>378</v>
      </c>
      <c r="E8852" s="67" t="s">
        <v>39461</v>
      </c>
      <c r="F8852" s="67" t="s">
        <v>33342</v>
      </c>
      <c r="G8852" s="67" t="s">
        <v>378</v>
      </c>
      <c r="H8852" s="71">
        <v>-1</v>
      </c>
    </row>
    <row r="8853" spans="1:8" x14ac:dyDescent="0.25">
      <c r="A8853" s="66" t="s">
        <v>39483</v>
      </c>
      <c r="B8853" s="67" t="s">
        <v>39484</v>
      </c>
      <c r="C8853" s="67" t="s">
        <v>39485</v>
      </c>
      <c r="D8853" s="67" t="s">
        <v>378</v>
      </c>
      <c r="E8853" s="67" t="s">
        <v>39461</v>
      </c>
      <c r="F8853" s="67" t="s">
        <v>33342</v>
      </c>
      <c r="G8853" s="67" t="s">
        <v>378</v>
      </c>
      <c r="H8853" s="71">
        <v>-1</v>
      </c>
    </row>
    <row r="8854" spans="1:8" x14ac:dyDescent="0.25">
      <c r="A8854" s="66" t="s">
        <v>39486</v>
      </c>
      <c r="B8854" s="67" t="s">
        <v>39487</v>
      </c>
      <c r="C8854" s="67" t="s">
        <v>38727</v>
      </c>
      <c r="D8854" s="67" t="s">
        <v>378</v>
      </c>
      <c r="E8854" s="67" t="s">
        <v>39461</v>
      </c>
      <c r="F8854" s="67" t="s">
        <v>33342</v>
      </c>
      <c r="G8854" s="67" t="s">
        <v>378</v>
      </c>
      <c r="H8854" s="71">
        <v>-1</v>
      </c>
    </row>
    <row r="8855" spans="1:8" x14ac:dyDescent="0.25">
      <c r="A8855" s="66" t="s">
        <v>39488</v>
      </c>
      <c r="B8855" s="67" t="s">
        <v>39489</v>
      </c>
      <c r="C8855" s="67" t="s">
        <v>38730</v>
      </c>
      <c r="D8855" s="67" t="s">
        <v>378</v>
      </c>
      <c r="E8855" s="67" t="s">
        <v>39461</v>
      </c>
      <c r="F8855" s="67" t="s">
        <v>33342</v>
      </c>
      <c r="G8855" s="67" t="s">
        <v>378</v>
      </c>
      <c r="H8855" s="71">
        <v>-1</v>
      </c>
    </row>
    <row r="8856" spans="1:8" x14ac:dyDescent="0.25">
      <c r="A8856" s="66" t="s">
        <v>39490</v>
      </c>
      <c r="B8856" s="67" t="s">
        <v>39491</v>
      </c>
      <c r="C8856" s="67" t="s">
        <v>38733</v>
      </c>
      <c r="D8856" s="67" t="s">
        <v>378</v>
      </c>
      <c r="E8856" s="67" t="s">
        <v>39461</v>
      </c>
      <c r="F8856" s="67" t="s">
        <v>33342</v>
      </c>
      <c r="G8856" s="67" t="s">
        <v>378</v>
      </c>
      <c r="H8856" s="71">
        <v>-1</v>
      </c>
    </row>
    <row r="8857" spans="1:8" x14ac:dyDescent="0.25">
      <c r="A8857" s="66" t="s">
        <v>39492</v>
      </c>
      <c r="B8857" s="67" t="s">
        <v>39493</v>
      </c>
      <c r="C8857" s="67" t="s">
        <v>38736</v>
      </c>
      <c r="D8857" s="67" t="s">
        <v>378</v>
      </c>
      <c r="E8857" s="67" t="s">
        <v>39461</v>
      </c>
      <c r="F8857" s="67" t="s">
        <v>33342</v>
      </c>
      <c r="G8857" s="67" t="s">
        <v>378</v>
      </c>
      <c r="H8857" s="71">
        <v>-1</v>
      </c>
    </row>
    <row r="8858" spans="1:8" x14ac:dyDescent="0.25">
      <c r="A8858" s="66" t="s">
        <v>39494</v>
      </c>
      <c r="B8858" s="67" t="s">
        <v>39495</v>
      </c>
      <c r="C8858" s="67" t="s">
        <v>38739</v>
      </c>
      <c r="D8858" s="67" t="s">
        <v>378</v>
      </c>
      <c r="E8858" s="67" t="s">
        <v>39461</v>
      </c>
      <c r="F8858" s="67" t="s">
        <v>33342</v>
      </c>
      <c r="G8858" s="67" t="s">
        <v>378</v>
      </c>
      <c r="H8858" s="71">
        <v>-1</v>
      </c>
    </row>
    <row r="8859" spans="1:8" x14ac:dyDescent="0.25">
      <c r="A8859" s="66" t="s">
        <v>39496</v>
      </c>
      <c r="B8859" s="67" t="s">
        <v>39497</v>
      </c>
      <c r="C8859" s="67" t="s">
        <v>39498</v>
      </c>
      <c r="D8859" s="67" t="s">
        <v>378</v>
      </c>
      <c r="E8859" s="67" t="s">
        <v>39461</v>
      </c>
      <c r="F8859" s="67" t="s">
        <v>33342</v>
      </c>
      <c r="G8859" s="67" t="s">
        <v>378</v>
      </c>
      <c r="H8859" s="71">
        <v>-1</v>
      </c>
    </row>
    <row r="8860" spans="1:8" x14ac:dyDescent="0.25">
      <c r="A8860" s="66" t="s">
        <v>39499</v>
      </c>
      <c r="B8860" s="67" t="s">
        <v>39500</v>
      </c>
      <c r="C8860" s="67" t="s">
        <v>39501</v>
      </c>
      <c r="D8860" s="67" t="s">
        <v>378</v>
      </c>
      <c r="E8860" s="67" t="s">
        <v>39461</v>
      </c>
      <c r="F8860" s="67" t="s">
        <v>33342</v>
      </c>
      <c r="G8860" s="67" t="s">
        <v>378</v>
      </c>
      <c r="H8860" s="71">
        <v>-1</v>
      </c>
    </row>
    <row r="8861" spans="1:8" x14ac:dyDescent="0.25">
      <c r="A8861" s="66" t="s">
        <v>39502</v>
      </c>
      <c r="B8861" s="67" t="s">
        <v>39503</v>
      </c>
      <c r="C8861" s="67" t="s">
        <v>39504</v>
      </c>
      <c r="D8861" s="67" t="s">
        <v>378</v>
      </c>
      <c r="E8861" s="67" t="s">
        <v>39461</v>
      </c>
      <c r="F8861" s="67" t="s">
        <v>33342</v>
      </c>
      <c r="G8861" s="67" t="s">
        <v>378</v>
      </c>
      <c r="H8861" s="71">
        <v>-1</v>
      </c>
    </row>
    <row r="8862" spans="1:8" x14ac:dyDescent="0.25">
      <c r="A8862" s="66" t="s">
        <v>39505</v>
      </c>
      <c r="B8862" s="67" t="s">
        <v>39506</v>
      </c>
      <c r="C8862" s="67" t="s">
        <v>39507</v>
      </c>
      <c r="D8862" s="67" t="s">
        <v>378</v>
      </c>
      <c r="E8862" s="67" t="s">
        <v>39461</v>
      </c>
      <c r="F8862" s="67" t="s">
        <v>33342</v>
      </c>
      <c r="G8862" s="67" t="s">
        <v>378</v>
      </c>
      <c r="H8862" s="71">
        <v>-1</v>
      </c>
    </row>
    <row r="8863" spans="1:8" x14ac:dyDescent="0.25">
      <c r="A8863" s="66" t="s">
        <v>39508</v>
      </c>
      <c r="B8863" s="67" t="s">
        <v>39509</v>
      </c>
      <c r="C8863" s="67" t="s">
        <v>39510</v>
      </c>
      <c r="D8863" s="67" t="s">
        <v>378</v>
      </c>
      <c r="E8863" s="67" t="s">
        <v>39461</v>
      </c>
      <c r="F8863" s="67" t="s">
        <v>33342</v>
      </c>
      <c r="G8863" s="67" t="s">
        <v>378</v>
      </c>
      <c r="H8863" s="71">
        <v>-1</v>
      </c>
    </row>
    <row r="8864" spans="1:8" x14ac:dyDescent="0.25">
      <c r="A8864" s="66" t="s">
        <v>39511</v>
      </c>
      <c r="B8864" s="67" t="s">
        <v>39512</v>
      </c>
      <c r="C8864" s="67" t="s">
        <v>38754</v>
      </c>
      <c r="D8864" s="67" t="s">
        <v>378</v>
      </c>
      <c r="E8864" s="67" t="s">
        <v>39461</v>
      </c>
      <c r="F8864" s="67" t="s">
        <v>33342</v>
      </c>
      <c r="G8864" s="67" t="s">
        <v>378</v>
      </c>
      <c r="H8864" s="71">
        <v>-1</v>
      </c>
    </row>
    <row r="8865" spans="1:8" x14ac:dyDescent="0.25">
      <c r="A8865" s="66" t="s">
        <v>39513</v>
      </c>
      <c r="B8865" s="67" t="s">
        <v>39514</v>
      </c>
      <c r="C8865" s="67" t="s">
        <v>39515</v>
      </c>
      <c r="D8865" s="67" t="s">
        <v>378</v>
      </c>
      <c r="E8865" s="67" t="s">
        <v>39461</v>
      </c>
      <c r="F8865" s="67" t="s">
        <v>33342</v>
      </c>
      <c r="G8865" s="67" t="s">
        <v>378</v>
      </c>
      <c r="H8865" s="71">
        <v>-1</v>
      </c>
    </row>
    <row r="8866" spans="1:8" x14ac:dyDescent="0.25">
      <c r="A8866" s="66" t="s">
        <v>39516</v>
      </c>
      <c r="B8866" s="67" t="s">
        <v>39517</v>
      </c>
      <c r="C8866" s="67" t="s">
        <v>38760</v>
      </c>
      <c r="D8866" s="67" t="s">
        <v>378</v>
      </c>
      <c r="E8866" s="67" t="s">
        <v>39461</v>
      </c>
      <c r="F8866" s="67" t="s">
        <v>33342</v>
      </c>
      <c r="G8866" s="67" t="s">
        <v>378</v>
      </c>
      <c r="H8866" s="71">
        <v>-1</v>
      </c>
    </row>
    <row r="8867" spans="1:8" x14ac:dyDescent="0.25">
      <c r="A8867" s="66" t="s">
        <v>39518</v>
      </c>
      <c r="B8867" s="67" t="s">
        <v>39519</v>
      </c>
      <c r="C8867" s="67" t="s">
        <v>38763</v>
      </c>
      <c r="D8867" s="67" t="s">
        <v>378</v>
      </c>
      <c r="E8867" s="67" t="s">
        <v>39461</v>
      </c>
      <c r="F8867" s="67" t="s">
        <v>33342</v>
      </c>
      <c r="G8867" s="67" t="s">
        <v>378</v>
      </c>
      <c r="H8867" s="71">
        <v>-1</v>
      </c>
    </row>
    <row r="8868" spans="1:8" x14ac:dyDescent="0.25">
      <c r="A8868" s="66" t="s">
        <v>39520</v>
      </c>
      <c r="B8868" s="67" t="s">
        <v>39521</v>
      </c>
      <c r="C8868" s="67" t="s">
        <v>39522</v>
      </c>
      <c r="D8868" s="67" t="s">
        <v>378</v>
      </c>
      <c r="E8868" s="67" t="s">
        <v>39461</v>
      </c>
      <c r="F8868" s="67" t="s">
        <v>33342</v>
      </c>
      <c r="G8868" s="67" t="s">
        <v>378</v>
      </c>
      <c r="H8868" s="71">
        <v>-1</v>
      </c>
    </row>
    <row r="8869" spans="1:8" x14ac:dyDescent="0.25">
      <c r="A8869" s="66" t="s">
        <v>39523</v>
      </c>
      <c r="B8869" s="67" t="s">
        <v>39524</v>
      </c>
      <c r="C8869" s="67" t="s">
        <v>39525</v>
      </c>
      <c r="D8869" s="67" t="s">
        <v>378</v>
      </c>
      <c r="E8869" s="67" t="s">
        <v>39461</v>
      </c>
      <c r="F8869" s="67" t="s">
        <v>33342</v>
      </c>
      <c r="G8869" s="67" t="s">
        <v>378</v>
      </c>
      <c r="H8869" s="71">
        <v>-1</v>
      </c>
    </row>
    <row r="8870" spans="1:8" x14ac:dyDescent="0.25">
      <c r="A8870" s="66" t="s">
        <v>39526</v>
      </c>
      <c r="B8870" s="67" t="s">
        <v>39527</v>
      </c>
      <c r="C8870" s="67" t="s">
        <v>38772</v>
      </c>
      <c r="D8870" s="67" t="s">
        <v>378</v>
      </c>
      <c r="E8870" s="67" t="s">
        <v>39461</v>
      </c>
      <c r="F8870" s="67" t="s">
        <v>33342</v>
      </c>
      <c r="G8870" s="67" t="s">
        <v>378</v>
      </c>
      <c r="H8870" s="71">
        <v>-1</v>
      </c>
    </row>
    <row r="8871" spans="1:8" x14ac:dyDescent="0.25">
      <c r="A8871" s="66" t="s">
        <v>39528</v>
      </c>
      <c r="B8871" s="67" t="s">
        <v>39529</v>
      </c>
      <c r="C8871" s="67" t="s">
        <v>39530</v>
      </c>
      <c r="D8871" s="67" t="s">
        <v>378</v>
      </c>
      <c r="E8871" s="67" t="s">
        <v>39461</v>
      </c>
      <c r="F8871" s="67" t="s">
        <v>33342</v>
      </c>
      <c r="G8871" s="67" t="s">
        <v>378</v>
      </c>
      <c r="H8871" s="71">
        <v>-1</v>
      </c>
    </row>
    <row r="8872" spans="1:8" x14ac:dyDescent="0.25">
      <c r="A8872" s="66" t="s">
        <v>39531</v>
      </c>
      <c r="B8872" s="67" t="s">
        <v>39532</v>
      </c>
      <c r="C8872" s="67" t="s">
        <v>38680</v>
      </c>
      <c r="D8872" s="67" t="s">
        <v>378</v>
      </c>
      <c r="E8872" s="67" t="s">
        <v>39461</v>
      </c>
      <c r="F8872" s="67" t="s">
        <v>33342</v>
      </c>
      <c r="G8872" s="67" t="s">
        <v>378</v>
      </c>
      <c r="H8872" s="71">
        <v>-1</v>
      </c>
    </row>
    <row r="8873" spans="1:8" x14ac:dyDescent="0.25">
      <c r="A8873" s="66" t="s">
        <v>39533</v>
      </c>
      <c r="B8873" s="67" t="s">
        <v>39534</v>
      </c>
      <c r="C8873" s="67" t="s">
        <v>38668</v>
      </c>
      <c r="D8873" s="67" t="s">
        <v>378</v>
      </c>
      <c r="E8873" s="67" t="s">
        <v>39461</v>
      </c>
      <c r="F8873" s="67" t="s">
        <v>33342</v>
      </c>
      <c r="G8873" s="67" t="s">
        <v>378</v>
      </c>
      <c r="H8873" s="71">
        <v>-1</v>
      </c>
    </row>
    <row r="8874" spans="1:8" x14ac:dyDescent="0.25">
      <c r="A8874" s="66" t="s">
        <v>39535</v>
      </c>
      <c r="B8874" s="67" t="s">
        <v>39536</v>
      </c>
      <c r="C8874" s="67" t="s">
        <v>38647</v>
      </c>
      <c r="D8874" s="67" t="s">
        <v>378</v>
      </c>
      <c r="E8874" s="67" t="s">
        <v>39461</v>
      </c>
      <c r="F8874" s="67" t="s">
        <v>33342</v>
      </c>
      <c r="G8874" s="67" t="s">
        <v>378</v>
      </c>
      <c r="H8874" s="71">
        <v>-1</v>
      </c>
    </row>
    <row r="8875" spans="1:8" x14ac:dyDescent="0.25">
      <c r="A8875" s="66" t="s">
        <v>39537</v>
      </c>
      <c r="B8875" s="67" t="s">
        <v>39538</v>
      </c>
      <c r="C8875" s="67" t="s">
        <v>38644</v>
      </c>
      <c r="D8875" s="67" t="s">
        <v>378</v>
      </c>
      <c r="E8875" s="67" t="s">
        <v>39461</v>
      </c>
      <c r="F8875" s="67" t="s">
        <v>33342</v>
      </c>
      <c r="G8875" s="67" t="s">
        <v>378</v>
      </c>
      <c r="H8875" s="71">
        <v>-1</v>
      </c>
    </row>
    <row r="8876" spans="1:8" x14ac:dyDescent="0.25">
      <c r="A8876" s="66" t="s">
        <v>39539</v>
      </c>
      <c r="B8876" s="67" t="s">
        <v>39540</v>
      </c>
      <c r="C8876" s="67" t="s">
        <v>38784</v>
      </c>
      <c r="D8876" s="67" t="s">
        <v>378</v>
      </c>
      <c r="E8876" s="67" t="s">
        <v>39461</v>
      </c>
      <c r="F8876" s="67" t="s">
        <v>33342</v>
      </c>
      <c r="G8876" s="67" t="s">
        <v>378</v>
      </c>
      <c r="H8876" s="71">
        <v>-1</v>
      </c>
    </row>
    <row r="8877" spans="1:8" x14ac:dyDescent="0.25">
      <c r="A8877" s="66" t="s">
        <v>39541</v>
      </c>
      <c r="B8877" s="67" t="s">
        <v>39542</v>
      </c>
      <c r="C8877" s="67" t="s">
        <v>38621</v>
      </c>
      <c r="D8877" s="67" t="s">
        <v>378</v>
      </c>
      <c r="E8877" s="67" t="s">
        <v>39461</v>
      </c>
      <c r="F8877" s="67" t="s">
        <v>33342</v>
      </c>
      <c r="G8877" s="67" t="s">
        <v>378</v>
      </c>
      <c r="H8877" s="71">
        <v>-1</v>
      </c>
    </row>
    <row r="8878" spans="1:8" x14ac:dyDescent="0.25">
      <c r="A8878" s="66" t="s">
        <v>39543</v>
      </c>
      <c r="B8878" s="67" t="s">
        <v>39544</v>
      </c>
      <c r="C8878" s="67" t="s">
        <v>38793</v>
      </c>
      <c r="D8878" s="67" t="s">
        <v>378</v>
      </c>
      <c r="E8878" s="67" t="s">
        <v>39461</v>
      </c>
      <c r="F8878" s="67" t="s">
        <v>33342</v>
      </c>
      <c r="G8878" s="67" t="s">
        <v>378</v>
      </c>
      <c r="H8878" s="71">
        <v>-1</v>
      </c>
    </row>
    <row r="8879" spans="1:8" x14ac:dyDescent="0.25">
      <c r="A8879" s="66" t="s">
        <v>39545</v>
      </c>
      <c r="B8879" s="67" t="s">
        <v>39546</v>
      </c>
      <c r="C8879" s="67" t="s">
        <v>39547</v>
      </c>
      <c r="D8879" s="67" t="s">
        <v>378</v>
      </c>
      <c r="E8879" s="67" t="s">
        <v>39461</v>
      </c>
      <c r="F8879" s="67" t="s">
        <v>33342</v>
      </c>
      <c r="G8879" s="67" t="s">
        <v>378</v>
      </c>
      <c r="H8879" s="71">
        <v>-1</v>
      </c>
    </row>
    <row r="8880" spans="1:8" x14ac:dyDescent="0.25">
      <c r="A8880" s="66" t="s">
        <v>39548</v>
      </c>
      <c r="B8880" s="67" t="s">
        <v>39549</v>
      </c>
      <c r="C8880" s="67" t="s">
        <v>39550</v>
      </c>
      <c r="D8880" s="67" t="s">
        <v>378</v>
      </c>
      <c r="E8880" s="67" t="s">
        <v>39461</v>
      </c>
      <c r="F8880" s="67" t="s">
        <v>33342</v>
      </c>
      <c r="G8880" s="67" t="s">
        <v>378</v>
      </c>
      <c r="H8880" s="71">
        <v>-1</v>
      </c>
    </row>
    <row r="8881" spans="1:8" x14ac:dyDescent="0.25">
      <c r="A8881" s="66" t="s">
        <v>39551</v>
      </c>
      <c r="B8881" s="67" t="s">
        <v>39552</v>
      </c>
      <c r="C8881" s="67" t="s">
        <v>38796</v>
      </c>
      <c r="D8881" s="67" t="s">
        <v>378</v>
      </c>
      <c r="E8881" s="67" t="s">
        <v>39461</v>
      </c>
      <c r="F8881" s="67" t="s">
        <v>33342</v>
      </c>
      <c r="G8881" s="67" t="s">
        <v>378</v>
      </c>
      <c r="H8881" s="71">
        <v>-1</v>
      </c>
    </row>
    <row r="8882" spans="1:8" x14ac:dyDescent="0.25">
      <c r="A8882" s="66" t="s">
        <v>39553</v>
      </c>
      <c r="B8882" s="67" t="s">
        <v>39554</v>
      </c>
      <c r="C8882" s="67" t="s">
        <v>38627</v>
      </c>
      <c r="D8882" s="67" t="s">
        <v>378</v>
      </c>
      <c r="E8882" s="67" t="s">
        <v>39461</v>
      </c>
      <c r="F8882" s="67" t="s">
        <v>33342</v>
      </c>
      <c r="G8882" s="67" t="s">
        <v>378</v>
      </c>
      <c r="H8882" s="71">
        <v>-1</v>
      </c>
    </row>
    <row r="8883" spans="1:8" x14ac:dyDescent="0.25">
      <c r="A8883" s="66" t="s">
        <v>39555</v>
      </c>
      <c r="B8883" s="67" t="s">
        <v>39556</v>
      </c>
      <c r="C8883" s="67" t="s">
        <v>39375</v>
      </c>
      <c r="D8883" s="67" t="s">
        <v>378</v>
      </c>
      <c r="E8883" s="67" t="s">
        <v>39461</v>
      </c>
      <c r="F8883" s="67" t="s">
        <v>33342</v>
      </c>
      <c r="G8883" s="67" t="s">
        <v>378</v>
      </c>
      <c r="H8883" s="71">
        <v>-1</v>
      </c>
    </row>
    <row r="8884" spans="1:8" x14ac:dyDescent="0.25">
      <c r="A8884" s="66" t="s">
        <v>39557</v>
      </c>
      <c r="B8884" s="67" t="s">
        <v>39558</v>
      </c>
      <c r="C8884" s="67" t="s">
        <v>38638</v>
      </c>
      <c r="D8884" s="67" t="s">
        <v>378</v>
      </c>
      <c r="E8884" s="67" t="s">
        <v>39461</v>
      </c>
      <c r="F8884" s="67" t="s">
        <v>33342</v>
      </c>
      <c r="G8884" s="67" t="s">
        <v>378</v>
      </c>
      <c r="H8884" s="71">
        <v>-1</v>
      </c>
    </row>
    <row r="8885" spans="1:8" x14ac:dyDescent="0.25">
      <c r="A8885" s="66" t="s">
        <v>39559</v>
      </c>
      <c r="B8885" s="67" t="s">
        <v>39560</v>
      </c>
      <c r="C8885" s="67" t="s">
        <v>38641</v>
      </c>
      <c r="D8885" s="67" t="s">
        <v>378</v>
      </c>
      <c r="E8885" s="67" t="s">
        <v>39461</v>
      </c>
      <c r="F8885" s="67" t="s">
        <v>33342</v>
      </c>
      <c r="G8885" s="67" t="s">
        <v>378</v>
      </c>
      <c r="H8885" s="71">
        <v>-1</v>
      </c>
    </row>
    <row r="8886" spans="1:8" x14ac:dyDescent="0.25">
      <c r="A8886" s="66" t="s">
        <v>39561</v>
      </c>
      <c r="B8886" s="67" t="s">
        <v>39562</v>
      </c>
      <c r="C8886" s="67" t="s">
        <v>39563</v>
      </c>
      <c r="D8886" s="67" t="s">
        <v>378</v>
      </c>
      <c r="E8886" s="67" t="s">
        <v>39461</v>
      </c>
      <c r="F8886" s="67" t="s">
        <v>33342</v>
      </c>
      <c r="G8886" s="67" t="s">
        <v>378</v>
      </c>
      <c r="H8886" s="71">
        <v>-1</v>
      </c>
    </row>
    <row r="8887" spans="1:8" x14ac:dyDescent="0.25">
      <c r="A8887" s="66" t="s">
        <v>39564</v>
      </c>
      <c r="B8887" s="67" t="s">
        <v>39565</v>
      </c>
      <c r="C8887" s="67" t="s">
        <v>38802</v>
      </c>
      <c r="D8887" s="67" t="s">
        <v>378</v>
      </c>
      <c r="E8887" s="67" t="s">
        <v>39461</v>
      </c>
      <c r="F8887" s="67" t="s">
        <v>33342</v>
      </c>
      <c r="G8887" s="67" t="s">
        <v>378</v>
      </c>
      <c r="H8887" s="71">
        <v>-1</v>
      </c>
    </row>
    <row r="8888" spans="1:8" x14ac:dyDescent="0.25">
      <c r="A8888" s="66" t="s">
        <v>39566</v>
      </c>
      <c r="B8888" s="67" t="s">
        <v>39567</v>
      </c>
      <c r="C8888" s="67" t="s">
        <v>38805</v>
      </c>
      <c r="D8888" s="67" t="s">
        <v>378</v>
      </c>
      <c r="E8888" s="67" t="s">
        <v>39461</v>
      </c>
      <c r="F8888" s="67" t="s">
        <v>33342</v>
      </c>
      <c r="G8888" s="67" t="s">
        <v>378</v>
      </c>
      <c r="H8888" s="71">
        <v>-1</v>
      </c>
    </row>
    <row r="8889" spans="1:8" x14ac:dyDescent="0.25">
      <c r="A8889" s="66" t="s">
        <v>39568</v>
      </c>
      <c r="B8889" s="67" t="s">
        <v>39569</v>
      </c>
      <c r="C8889" s="67" t="s">
        <v>38808</v>
      </c>
      <c r="D8889" s="67" t="s">
        <v>378</v>
      </c>
      <c r="E8889" s="67" t="s">
        <v>39461</v>
      </c>
      <c r="F8889" s="67" t="s">
        <v>33342</v>
      </c>
      <c r="G8889" s="67" t="s">
        <v>378</v>
      </c>
      <c r="H8889" s="71">
        <v>-1</v>
      </c>
    </row>
    <row r="8890" spans="1:8" x14ac:dyDescent="0.25">
      <c r="A8890" s="66" t="s">
        <v>39570</v>
      </c>
      <c r="B8890" s="67" t="s">
        <v>39571</v>
      </c>
      <c r="C8890" s="67" t="s">
        <v>38650</v>
      </c>
      <c r="D8890" s="67" t="s">
        <v>378</v>
      </c>
      <c r="E8890" s="67" t="s">
        <v>39461</v>
      </c>
      <c r="F8890" s="67" t="s">
        <v>33342</v>
      </c>
      <c r="G8890" s="67" t="s">
        <v>378</v>
      </c>
      <c r="H8890" s="71">
        <v>-1</v>
      </c>
    </row>
    <row r="8891" spans="1:8" x14ac:dyDescent="0.25">
      <c r="A8891" s="66" t="s">
        <v>39572</v>
      </c>
      <c r="B8891" s="67" t="s">
        <v>39573</v>
      </c>
      <c r="C8891" s="67" t="s">
        <v>38653</v>
      </c>
      <c r="D8891" s="67" t="s">
        <v>378</v>
      </c>
      <c r="E8891" s="67" t="s">
        <v>39461</v>
      </c>
      <c r="F8891" s="67" t="s">
        <v>33342</v>
      </c>
      <c r="G8891" s="67" t="s">
        <v>378</v>
      </c>
      <c r="H8891" s="71">
        <v>-1</v>
      </c>
    </row>
    <row r="8892" spans="1:8" x14ac:dyDescent="0.25">
      <c r="A8892" s="66" t="s">
        <v>39574</v>
      </c>
      <c r="B8892" s="67" t="s">
        <v>39575</v>
      </c>
      <c r="C8892" s="67" t="s">
        <v>39576</v>
      </c>
      <c r="D8892" s="67" t="s">
        <v>378</v>
      </c>
      <c r="E8892" s="67" t="s">
        <v>39461</v>
      </c>
      <c r="F8892" s="67" t="s">
        <v>33342</v>
      </c>
      <c r="G8892" s="67" t="s">
        <v>378</v>
      </c>
      <c r="H8892" s="71">
        <v>-1</v>
      </c>
    </row>
    <row r="8893" spans="1:8" x14ac:dyDescent="0.25">
      <c r="A8893" s="66" t="s">
        <v>39577</v>
      </c>
      <c r="B8893" s="67" t="s">
        <v>39578</v>
      </c>
      <c r="C8893" s="67" t="s">
        <v>39579</v>
      </c>
      <c r="D8893" s="67" t="s">
        <v>378</v>
      </c>
      <c r="E8893" s="67" t="s">
        <v>39461</v>
      </c>
      <c r="F8893" s="67" t="s">
        <v>33342</v>
      </c>
      <c r="G8893" s="67" t="s">
        <v>378</v>
      </c>
      <c r="H8893" s="71">
        <v>-1</v>
      </c>
    </row>
    <row r="8894" spans="1:8" x14ac:dyDescent="0.25">
      <c r="A8894" s="66" t="s">
        <v>39580</v>
      </c>
      <c r="B8894" s="67" t="s">
        <v>39581</v>
      </c>
      <c r="C8894" s="67" t="s">
        <v>39582</v>
      </c>
      <c r="D8894" s="67" t="s">
        <v>378</v>
      </c>
      <c r="E8894" s="67" t="s">
        <v>39461</v>
      </c>
      <c r="F8894" s="67" t="s">
        <v>33342</v>
      </c>
      <c r="G8894" s="67" t="s">
        <v>378</v>
      </c>
      <c r="H8894" s="71">
        <v>-1</v>
      </c>
    </row>
    <row r="8895" spans="1:8" x14ac:dyDescent="0.25">
      <c r="A8895" s="66" t="s">
        <v>39583</v>
      </c>
      <c r="B8895" s="67" t="s">
        <v>39584</v>
      </c>
      <c r="C8895" s="67" t="s">
        <v>39585</v>
      </c>
      <c r="D8895" s="67" t="s">
        <v>39586</v>
      </c>
      <c r="E8895" s="67" t="s">
        <v>39587</v>
      </c>
      <c r="F8895" s="67" t="s">
        <v>36181</v>
      </c>
      <c r="G8895" s="67" t="s">
        <v>39588</v>
      </c>
      <c r="H8895" s="71">
        <v>-1</v>
      </c>
    </row>
    <row r="8896" spans="1:8" x14ac:dyDescent="0.25">
      <c r="A8896" s="66" t="s">
        <v>39589</v>
      </c>
      <c r="B8896" s="67" t="s">
        <v>39590</v>
      </c>
      <c r="C8896" s="67" t="s">
        <v>39591</v>
      </c>
      <c r="D8896" s="67" t="s">
        <v>39592</v>
      </c>
      <c r="E8896" s="67" t="s">
        <v>39587</v>
      </c>
      <c r="F8896" s="67" t="s">
        <v>36181</v>
      </c>
      <c r="G8896" s="67" t="s">
        <v>39593</v>
      </c>
      <c r="H8896" s="71">
        <v>-1</v>
      </c>
    </row>
    <row r="8897" spans="1:8" x14ac:dyDescent="0.25">
      <c r="A8897" s="66" t="s">
        <v>39594</v>
      </c>
      <c r="B8897" s="67" t="s">
        <v>39595</v>
      </c>
      <c r="C8897" s="67" t="s">
        <v>39596</v>
      </c>
      <c r="D8897" s="67" t="s">
        <v>378</v>
      </c>
      <c r="E8897" s="67" t="s">
        <v>39587</v>
      </c>
      <c r="F8897" s="67" t="s">
        <v>36181</v>
      </c>
      <c r="G8897" s="67" t="s">
        <v>39597</v>
      </c>
      <c r="H8897" s="71">
        <v>-1</v>
      </c>
    </row>
    <row r="8898" spans="1:8" x14ac:dyDescent="0.25">
      <c r="A8898" s="66" t="s">
        <v>39598</v>
      </c>
      <c r="B8898" s="67" t="s">
        <v>39599</v>
      </c>
      <c r="C8898" s="67" t="s">
        <v>39600</v>
      </c>
      <c r="D8898" s="67" t="s">
        <v>378</v>
      </c>
      <c r="E8898" s="67" t="s">
        <v>39587</v>
      </c>
      <c r="F8898" s="67" t="s">
        <v>36181</v>
      </c>
      <c r="G8898" s="67" t="s">
        <v>39601</v>
      </c>
      <c r="H8898" s="71">
        <v>-1</v>
      </c>
    </row>
    <row r="8899" spans="1:8" x14ac:dyDescent="0.25">
      <c r="A8899" s="66" t="s">
        <v>39602</v>
      </c>
      <c r="B8899" s="67" t="s">
        <v>39603</v>
      </c>
      <c r="C8899" s="67" t="s">
        <v>39604</v>
      </c>
      <c r="D8899" s="67" t="s">
        <v>378</v>
      </c>
      <c r="E8899" s="67" t="s">
        <v>39587</v>
      </c>
      <c r="F8899" s="67" t="s">
        <v>36181</v>
      </c>
      <c r="G8899" s="67" t="s">
        <v>39605</v>
      </c>
      <c r="H8899" s="71">
        <v>-1</v>
      </c>
    </row>
    <row r="8900" spans="1:8" x14ac:dyDescent="0.25">
      <c r="A8900" s="66" t="s">
        <v>39606</v>
      </c>
      <c r="B8900" s="67" t="s">
        <v>39607</v>
      </c>
      <c r="C8900" s="67" t="s">
        <v>39608</v>
      </c>
      <c r="D8900" s="67" t="s">
        <v>39609</v>
      </c>
      <c r="E8900" s="67" t="s">
        <v>39610</v>
      </c>
      <c r="F8900" s="67" t="s">
        <v>36181</v>
      </c>
      <c r="G8900" s="67" t="s">
        <v>39611</v>
      </c>
      <c r="H8900" s="71">
        <v>-1</v>
      </c>
    </row>
    <row r="8901" spans="1:8" x14ac:dyDescent="0.25">
      <c r="A8901" s="66" t="s">
        <v>39612</v>
      </c>
      <c r="B8901" s="67" t="s">
        <v>39613</v>
      </c>
      <c r="C8901" s="67" t="s">
        <v>39614</v>
      </c>
      <c r="D8901" s="67" t="s">
        <v>39615</v>
      </c>
      <c r="E8901" s="67" t="s">
        <v>39610</v>
      </c>
      <c r="F8901" s="67" t="s">
        <v>36181</v>
      </c>
      <c r="G8901" s="67" t="s">
        <v>39616</v>
      </c>
      <c r="H8901" s="71">
        <v>-1</v>
      </c>
    </row>
    <row r="8902" spans="1:8" x14ac:dyDescent="0.25">
      <c r="A8902" s="66" t="s">
        <v>39617</v>
      </c>
      <c r="B8902" s="67" t="s">
        <v>39618</v>
      </c>
      <c r="C8902" s="67" t="s">
        <v>39619</v>
      </c>
      <c r="D8902" s="67" t="s">
        <v>39620</v>
      </c>
      <c r="E8902" s="67" t="s">
        <v>39610</v>
      </c>
      <c r="F8902" s="67" t="s">
        <v>36181</v>
      </c>
      <c r="G8902" s="67" t="s">
        <v>39621</v>
      </c>
      <c r="H8902" s="71">
        <v>-1</v>
      </c>
    </row>
    <row r="8903" spans="1:8" x14ac:dyDescent="0.25">
      <c r="A8903" s="66" t="s">
        <v>39622</v>
      </c>
      <c r="B8903" s="67" t="s">
        <v>39623</v>
      </c>
      <c r="C8903" s="67" t="s">
        <v>39624</v>
      </c>
      <c r="D8903" s="67" t="s">
        <v>39625</v>
      </c>
      <c r="E8903" s="67" t="s">
        <v>39610</v>
      </c>
      <c r="F8903" s="67" t="s">
        <v>36181</v>
      </c>
      <c r="G8903" s="67" t="s">
        <v>39626</v>
      </c>
      <c r="H8903" s="71">
        <v>-1</v>
      </c>
    </row>
    <row r="8904" spans="1:8" x14ac:dyDescent="0.25">
      <c r="A8904" s="66" t="s">
        <v>39627</v>
      </c>
      <c r="B8904" s="67" t="s">
        <v>39628</v>
      </c>
      <c r="C8904" s="67" t="s">
        <v>39629</v>
      </c>
      <c r="D8904" s="67" t="s">
        <v>39630</v>
      </c>
      <c r="E8904" s="67" t="s">
        <v>39610</v>
      </c>
      <c r="F8904" s="67" t="s">
        <v>36181</v>
      </c>
      <c r="G8904" s="67" t="s">
        <v>39631</v>
      </c>
      <c r="H8904" s="71">
        <v>-1</v>
      </c>
    </row>
    <row r="8905" spans="1:8" x14ac:dyDescent="0.25">
      <c r="A8905" s="66" t="s">
        <v>39632</v>
      </c>
      <c r="B8905" s="67" t="s">
        <v>39633</v>
      </c>
      <c r="C8905" s="67" t="s">
        <v>39634</v>
      </c>
      <c r="D8905" s="67" t="s">
        <v>39635</v>
      </c>
      <c r="E8905" s="67" t="s">
        <v>39610</v>
      </c>
      <c r="F8905" s="67" t="s">
        <v>36181</v>
      </c>
      <c r="G8905" s="67" t="s">
        <v>39636</v>
      </c>
      <c r="H8905" s="71">
        <v>-1</v>
      </c>
    </row>
    <row r="8906" spans="1:8" x14ac:dyDescent="0.25">
      <c r="A8906" s="66" t="s">
        <v>39637</v>
      </c>
      <c r="B8906" s="67" t="s">
        <v>39638</v>
      </c>
      <c r="C8906" s="67" t="s">
        <v>39639</v>
      </c>
      <c r="D8906" s="67" t="s">
        <v>39640</v>
      </c>
      <c r="E8906" s="67" t="s">
        <v>39610</v>
      </c>
      <c r="F8906" s="67" t="s">
        <v>36181</v>
      </c>
      <c r="G8906" s="67" t="s">
        <v>39641</v>
      </c>
      <c r="H8906" s="71">
        <v>-1</v>
      </c>
    </row>
    <row r="8907" spans="1:8" x14ac:dyDescent="0.25">
      <c r="A8907" s="66" t="s">
        <v>39642</v>
      </c>
      <c r="B8907" s="67" t="s">
        <v>39643</v>
      </c>
      <c r="C8907" s="67" t="s">
        <v>39644</v>
      </c>
      <c r="D8907" s="67" t="s">
        <v>39645</v>
      </c>
      <c r="E8907" s="67" t="s">
        <v>39610</v>
      </c>
      <c r="F8907" s="67" t="s">
        <v>36181</v>
      </c>
      <c r="G8907" s="67" t="s">
        <v>39646</v>
      </c>
      <c r="H8907" s="71">
        <v>-1</v>
      </c>
    </row>
    <row r="8908" spans="1:8" x14ac:dyDescent="0.25">
      <c r="A8908" s="66" t="s">
        <v>39647</v>
      </c>
      <c r="B8908" s="67" t="s">
        <v>39648</v>
      </c>
      <c r="C8908" s="67" t="s">
        <v>39649</v>
      </c>
      <c r="D8908" s="67" t="s">
        <v>39650</v>
      </c>
      <c r="E8908" s="67" t="s">
        <v>39610</v>
      </c>
      <c r="F8908" s="67" t="s">
        <v>36181</v>
      </c>
      <c r="G8908" s="67" t="s">
        <v>39651</v>
      </c>
      <c r="H8908" s="71">
        <v>-1</v>
      </c>
    </row>
    <row r="8909" spans="1:8" x14ac:dyDescent="0.25">
      <c r="A8909" s="66" t="s">
        <v>39652</v>
      </c>
      <c r="B8909" s="67" t="s">
        <v>39653</v>
      </c>
      <c r="C8909" s="67" t="s">
        <v>39654</v>
      </c>
      <c r="D8909" s="67" t="s">
        <v>39635</v>
      </c>
      <c r="E8909" s="67" t="s">
        <v>39610</v>
      </c>
      <c r="F8909" s="67" t="s">
        <v>36181</v>
      </c>
      <c r="G8909" s="67" t="s">
        <v>39655</v>
      </c>
      <c r="H8909" s="71">
        <v>-1</v>
      </c>
    </row>
    <row r="8910" spans="1:8" x14ac:dyDescent="0.25">
      <c r="A8910" s="66" t="s">
        <v>39656</v>
      </c>
      <c r="B8910" s="67" t="s">
        <v>39657</v>
      </c>
      <c r="C8910" s="67" t="s">
        <v>39658</v>
      </c>
      <c r="D8910" s="67" t="s">
        <v>39659</v>
      </c>
      <c r="E8910" s="67" t="s">
        <v>39610</v>
      </c>
      <c r="F8910" s="67" t="s">
        <v>36181</v>
      </c>
      <c r="G8910" s="67" t="s">
        <v>39660</v>
      </c>
      <c r="H8910" s="71">
        <v>-1</v>
      </c>
    </row>
    <row r="8911" spans="1:8" x14ac:dyDescent="0.25">
      <c r="A8911" s="66" t="s">
        <v>39661</v>
      </c>
      <c r="B8911" s="67" t="s">
        <v>39662</v>
      </c>
      <c r="C8911" s="67" t="s">
        <v>39663</v>
      </c>
      <c r="D8911" s="67" t="s">
        <v>39664</v>
      </c>
      <c r="E8911" s="67" t="s">
        <v>39610</v>
      </c>
      <c r="F8911" s="67" t="s">
        <v>36181</v>
      </c>
      <c r="G8911" s="67" t="s">
        <v>39665</v>
      </c>
      <c r="H8911" s="71">
        <v>-1</v>
      </c>
    </row>
    <row r="8912" spans="1:8" x14ac:dyDescent="0.25">
      <c r="A8912" s="66" t="s">
        <v>39666</v>
      </c>
      <c r="B8912" s="67" t="s">
        <v>39667</v>
      </c>
      <c r="C8912" s="67" t="s">
        <v>39668</v>
      </c>
      <c r="D8912" s="67" t="s">
        <v>39650</v>
      </c>
      <c r="E8912" s="67" t="s">
        <v>39610</v>
      </c>
      <c r="F8912" s="67" t="s">
        <v>36181</v>
      </c>
      <c r="G8912" s="67" t="s">
        <v>39669</v>
      </c>
      <c r="H8912" s="71">
        <v>-1</v>
      </c>
    </row>
    <row r="8913" spans="1:8" x14ac:dyDescent="0.25">
      <c r="A8913" s="66" t="s">
        <v>39670</v>
      </c>
      <c r="B8913" s="67" t="s">
        <v>39671</v>
      </c>
      <c r="C8913" s="67" t="s">
        <v>39672</v>
      </c>
      <c r="D8913" s="67" t="s">
        <v>39673</v>
      </c>
      <c r="E8913" s="67" t="s">
        <v>39610</v>
      </c>
      <c r="F8913" s="67" t="s">
        <v>36181</v>
      </c>
      <c r="G8913" s="67" t="s">
        <v>39674</v>
      </c>
      <c r="H8913" s="71">
        <v>-1</v>
      </c>
    </row>
    <row r="8914" spans="1:8" x14ac:dyDescent="0.25">
      <c r="A8914" s="66" t="s">
        <v>39675</v>
      </c>
      <c r="B8914" s="67" t="s">
        <v>39676</v>
      </c>
      <c r="C8914" s="67" t="s">
        <v>39677</v>
      </c>
      <c r="D8914" s="67" t="s">
        <v>39678</v>
      </c>
      <c r="E8914" s="67" t="s">
        <v>39610</v>
      </c>
      <c r="F8914" s="67" t="s">
        <v>36181</v>
      </c>
      <c r="G8914" s="67" t="s">
        <v>39679</v>
      </c>
      <c r="H8914" s="71">
        <v>-1</v>
      </c>
    </row>
    <row r="8915" spans="1:8" x14ac:dyDescent="0.25">
      <c r="A8915" s="66" t="s">
        <v>39680</v>
      </c>
      <c r="B8915" s="67" t="s">
        <v>39681</v>
      </c>
      <c r="C8915" s="67" t="s">
        <v>39682</v>
      </c>
      <c r="D8915" s="67" t="s">
        <v>39683</v>
      </c>
      <c r="E8915" s="67" t="s">
        <v>39610</v>
      </c>
      <c r="F8915" s="67" t="s">
        <v>36181</v>
      </c>
      <c r="G8915" s="67" t="s">
        <v>39684</v>
      </c>
      <c r="H8915" s="71">
        <v>-1</v>
      </c>
    </row>
    <row r="8916" spans="1:8" x14ac:dyDescent="0.25">
      <c r="A8916" s="66" t="s">
        <v>39685</v>
      </c>
      <c r="B8916" s="67" t="s">
        <v>39686</v>
      </c>
      <c r="C8916" s="67" t="s">
        <v>39687</v>
      </c>
      <c r="D8916" s="67" t="s">
        <v>39688</v>
      </c>
      <c r="E8916" s="67" t="s">
        <v>39610</v>
      </c>
      <c r="F8916" s="67" t="s">
        <v>36181</v>
      </c>
      <c r="G8916" s="67" t="s">
        <v>39689</v>
      </c>
      <c r="H8916" s="71">
        <v>-1</v>
      </c>
    </row>
    <row r="8917" spans="1:8" x14ac:dyDescent="0.25">
      <c r="A8917" s="66" t="s">
        <v>39690</v>
      </c>
      <c r="B8917" s="67" t="s">
        <v>39691</v>
      </c>
      <c r="C8917" s="67" t="s">
        <v>39692</v>
      </c>
      <c r="D8917" s="67" t="s">
        <v>39693</v>
      </c>
      <c r="E8917" s="67" t="s">
        <v>39610</v>
      </c>
      <c r="F8917" s="67" t="s">
        <v>36181</v>
      </c>
      <c r="G8917" s="67" t="s">
        <v>39694</v>
      </c>
      <c r="H8917" s="71">
        <v>-1</v>
      </c>
    </row>
    <row r="8918" spans="1:8" x14ac:dyDescent="0.25">
      <c r="A8918" s="66" t="s">
        <v>39695</v>
      </c>
      <c r="B8918" s="67" t="s">
        <v>39696</v>
      </c>
      <c r="C8918" s="67" t="s">
        <v>39697</v>
      </c>
      <c r="D8918" s="67" t="s">
        <v>39698</v>
      </c>
      <c r="E8918" s="67" t="s">
        <v>39610</v>
      </c>
      <c r="F8918" s="67" t="s">
        <v>36181</v>
      </c>
      <c r="G8918" s="67" t="s">
        <v>39699</v>
      </c>
      <c r="H8918" s="71">
        <v>-1</v>
      </c>
    </row>
    <row r="8919" spans="1:8" x14ac:dyDescent="0.25">
      <c r="A8919" s="66" t="s">
        <v>39700</v>
      </c>
      <c r="B8919" s="67" t="s">
        <v>39701</v>
      </c>
      <c r="C8919" s="67" t="s">
        <v>39702</v>
      </c>
      <c r="D8919" s="67" t="s">
        <v>39703</v>
      </c>
      <c r="E8919" s="67" t="s">
        <v>39610</v>
      </c>
      <c r="F8919" s="67" t="s">
        <v>36181</v>
      </c>
      <c r="G8919" s="67" t="s">
        <v>39704</v>
      </c>
      <c r="H8919" s="71">
        <v>-1</v>
      </c>
    </row>
    <row r="8920" spans="1:8" x14ac:dyDescent="0.25">
      <c r="A8920" s="66" t="s">
        <v>39705</v>
      </c>
      <c r="B8920" s="67" t="s">
        <v>39706</v>
      </c>
      <c r="C8920" s="67" t="s">
        <v>39707</v>
      </c>
      <c r="D8920" s="67" t="s">
        <v>39708</v>
      </c>
      <c r="E8920" s="67" t="s">
        <v>39610</v>
      </c>
      <c r="F8920" s="67" t="s">
        <v>36181</v>
      </c>
      <c r="G8920" s="67" t="s">
        <v>39709</v>
      </c>
      <c r="H8920" s="71">
        <v>-1</v>
      </c>
    </row>
    <row r="8921" spans="1:8" x14ac:dyDescent="0.25">
      <c r="A8921" s="66" t="s">
        <v>39710</v>
      </c>
      <c r="B8921" s="67" t="s">
        <v>39711</v>
      </c>
      <c r="C8921" s="67" t="s">
        <v>39712</v>
      </c>
      <c r="D8921" s="67" t="s">
        <v>39713</v>
      </c>
      <c r="E8921" s="67" t="s">
        <v>39610</v>
      </c>
      <c r="F8921" s="67" t="s">
        <v>36181</v>
      </c>
      <c r="G8921" s="67" t="s">
        <v>39714</v>
      </c>
      <c r="H8921" s="71">
        <v>-1</v>
      </c>
    </row>
    <row r="8922" spans="1:8" x14ac:dyDescent="0.25">
      <c r="A8922" s="66" t="s">
        <v>39715</v>
      </c>
      <c r="B8922" s="67" t="s">
        <v>39716</v>
      </c>
      <c r="C8922" s="67" t="s">
        <v>39717</v>
      </c>
      <c r="D8922" s="67" t="s">
        <v>39718</v>
      </c>
      <c r="E8922" s="67" t="s">
        <v>39610</v>
      </c>
      <c r="F8922" s="67" t="s">
        <v>36181</v>
      </c>
      <c r="G8922" s="67" t="s">
        <v>39719</v>
      </c>
      <c r="H8922" s="71">
        <v>-1</v>
      </c>
    </row>
    <row r="8923" spans="1:8" x14ac:dyDescent="0.25">
      <c r="A8923" s="66" t="s">
        <v>39720</v>
      </c>
      <c r="B8923" s="67" t="s">
        <v>39721</v>
      </c>
      <c r="C8923" s="67" t="s">
        <v>39722</v>
      </c>
      <c r="D8923" s="67" t="s">
        <v>378</v>
      </c>
      <c r="E8923" s="67" t="s">
        <v>39610</v>
      </c>
      <c r="F8923" s="67" t="s">
        <v>36181</v>
      </c>
      <c r="G8923" s="67" t="s">
        <v>378</v>
      </c>
      <c r="H8923" s="71">
        <v>-1</v>
      </c>
    </row>
    <row r="8924" spans="1:8" x14ac:dyDescent="0.25">
      <c r="A8924" s="66" t="s">
        <v>39723</v>
      </c>
      <c r="B8924" s="67" t="s">
        <v>39724</v>
      </c>
      <c r="C8924" s="67" t="s">
        <v>39725</v>
      </c>
      <c r="D8924" s="67" t="s">
        <v>378</v>
      </c>
      <c r="E8924" s="67" t="s">
        <v>39610</v>
      </c>
      <c r="F8924" s="67" t="s">
        <v>36181</v>
      </c>
      <c r="G8924" s="67" t="s">
        <v>378</v>
      </c>
      <c r="H8924" s="71">
        <v>-1</v>
      </c>
    </row>
    <row r="8925" spans="1:8" x14ac:dyDescent="0.25">
      <c r="A8925" s="66" t="s">
        <v>39726</v>
      </c>
      <c r="B8925" s="67" t="s">
        <v>39727</v>
      </c>
      <c r="C8925" s="67" t="s">
        <v>39728</v>
      </c>
      <c r="D8925" s="67" t="s">
        <v>39729</v>
      </c>
      <c r="E8925" s="67" t="s">
        <v>39610</v>
      </c>
      <c r="F8925" s="67" t="s">
        <v>36181</v>
      </c>
      <c r="G8925" s="67" t="s">
        <v>39730</v>
      </c>
      <c r="H8925" s="71">
        <v>-1</v>
      </c>
    </row>
    <row r="8926" spans="1:8" x14ac:dyDescent="0.25">
      <c r="A8926" s="66" t="s">
        <v>39731</v>
      </c>
      <c r="B8926" s="67" t="s">
        <v>39732</v>
      </c>
      <c r="C8926" s="67" t="s">
        <v>39733</v>
      </c>
      <c r="D8926" s="67" t="s">
        <v>39734</v>
      </c>
      <c r="E8926" s="67" t="s">
        <v>39610</v>
      </c>
      <c r="F8926" s="67" t="s">
        <v>21096</v>
      </c>
      <c r="G8926" s="67" t="s">
        <v>39735</v>
      </c>
      <c r="H8926" s="71">
        <v>-1</v>
      </c>
    </row>
    <row r="8927" spans="1:8" x14ac:dyDescent="0.25">
      <c r="A8927" s="66" t="s">
        <v>39736</v>
      </c>
      <c r="B8927" s="67" t="s">
        <v>39737</v>
      </c>
      <c r="C8927" s="67" t="s">
        <v>39738</v>
      </c>
      <c r="D8927" s="67" t="s">
        <v>39739</v>
      </c>
      <c r="E8927" s="67" t="s">
        <v>39610</v>
      </c>
      <c r="F8927" s="67" t="s">
        <v>36181</v>
      </c>
      <c r="G8927" s="67" t="s">
        <v>39740</v>
      </c>
      <c r="H8927" s="71">
        <v>-1</v>
      </c>
    </row>
    <row r="8928" spans="1:8" x14ac:dyDescent="0.25">
      <c r="A8928" s="66" t="s">
        <v>39741</v>
      </c>
      <c r="B8928" s="67" t="s">
        <v>39742</v>
      </c>
      <c r="C8928" s="67" t="s">
        <v>39743</v>
      </c>
      <c r="D8928" s="67" t="s">
        <v>39744</v>
      </c>
      <c r="E8928" s="67" t="s">
        <v>39745</v>
      </c>
      <c r="F8928" s="67" t="s">
        <v>36181</v>
      </c>
      <c r="G8928" s="67" t="s">
        <v>39746</v>
      </c>
      <c r="H8928" s="71">
        <v>-1</v>
      </c>
    </row>
    <row r="8929" spans="1:8" ht="45" x14ac:dyDescent="0.25">
      <c r="A8929" s="66" t="s">
        <v>39747</v>
      </c>
      <c r="B8929" s="67" t="s">
        <v>39748</v>
      </c>
      <c r="C8929" s="67" t="s">
        <v>39749</v>
      </c>
      <c r="D8929" s="72" t="s">
        <v>39750</v>
      </c>
      <c r="E8929" s="67" t="s">
        <v>39745</v>
      </c>
      <c r="F8929" s="67" t="s">
        <v>36181</v>
      </c>
      <c r="G8929" s="67" t="s">
        <v>39751</v>
      </c>
      <c r="H8929" s="71">
        <v>-1</v>
      </c>
    </row>
    <row r="8930" spans="1:8" x14ac:dyDescent="0.25">
      <c r="A8930" s="66" t="s">
        <v>39752</v>
      </c>
      <c r="B8930" s="67" t="s">
        <v>39753</v>
      </c>
      <c r="C8930" s="67" t="s">
        <v>39754</v>
      </c>
      <c r="D8930" s="67" t="s">
        <v>39755</v>
      </c>
      <c r="E8930" s="67" t="s">
        <v>39745</v>
      </c>
      <c r="F8930" s="67" t="s">
        <v>36181</v>
      </c>
      <c r="G8930" s="67" t="s">
        <v>39756</v>
      </c>
      <c r="H8930" s="71">
        <v>-1</v>
      </c>
    </row>
    <row r="8931" spans="1:8" ht="30" x14ac:dyDescent="0.25">
      <c r="A8931" s="66" t="s">
        <v>39757</v>
      </c>
      <c r="B8931" s="67" t="s">
        <v>39758</v>
      </c>
      <c r="C8931" s="67" t="s">
        <v>39759</v>
      </c>
      <c r="D8931" s="72" t="s">
        <v>39760</v>
      </c>
      <c r="E8931" s="67" t="s">
        <v>39745</v>
      </c>
      <c r="F8931" s="67" t="s">
        <v>36181</v>
      </c>
      <c r="G8931" s="67" t="s">
        <v>39756</v>
      </c>
      <c r="H8931" s="71">
        <v>-1</v>
      </c>
    </row>
    <row r="8932" spans="1:8" ht="30" x14ac:dyDescent="0.25">
      <c r="A8932" s="66" t="s">
        <v>39761</v>
      </c>
      <c r="B8932" s="67" t="s">
        <v>39762</v>
      </c>
      <c r="C8932" s="67" t="s">
        <v>39763</v>
      </c>
      <c r="D8932" s="72" t="s">
        <v>39764</v>
      </c>
      <c r="E8932" s="67" t="s">
        <v>39745</v>
      </c>
      <c r="F8932" s="67" t="s">
        <v>36181</v>
      </c>
      <c r="G8932" s="72" t="s">
        <v>39765</v>
      </c>
      <c r="H8932" s="71">
        <v>-1</v>
      </c>
    </row>
    <row r="8933" spans="1:8" ht="30" x14ac:dyDescent="0.25">
      <c r="A8933" s="66" t="s">
        <v>39766</v>
      </c>
      <c r="B8933" s="67" t="s">
        <v>39767</v>
      </c>
      <c r="C8933" s="67" t="s">
        <v>39768</v>
      </c>
      <c r="D8933" s="72" t="s">
        <v>39769</v>
      </c>
      <c r="E8933" s="67" t="s">
        <v>39745</v>
      </c>
      <c r="F8933" s="67" t="s">
        <v>36181</v>
      </c>
      <c r="G8933" s="72" t="s">
        <v>39770</v>
      </c>
      <c r="H8933" s="71">
        <v>-1</v>
      </c>
    </row>
    <row r="8934" spans="1:8" x14ac:dyDescent="0.25">
      <c r="A8934" s="66" t="s">
        <v>39771</v>
      </c>
      <c r="B8934" s="67" t="s">
        <v>39772</v>
      </c>
      <c r="C8934" s="67" t="s">
        <v>39773</v>
      </c>
      <c r="D8934" s="67" t="s">
        <v>39774</v>
      </c>
      <c r="E8934" s="67" t="s">
        <v>39745</v>
      </c>
      <c r="F8934" s="67" t="s">
        <v>36181</v>
      </c>
      <c r="G8934" s="67" t="s">
        <v>39775</v>
      </c>
      <c r="H8934" s="71">
        <v>-1</v>
      </c>
    </row>
    <row r="8935" spans="1:8" ht="45" x14ac:dyDescent="0.25">
      <c r="A8935" s="66" t="s">
        <v>39776</v>
      </c>
      <c r="B8935" s="67" t="s">
        <v>39777</v>
      </c>
      <c r="C8935" s="67" t="s">
        <v>39778</v>
      </c>
      <c r="D8935" s="72" t="s">
        <v>39779</v>
      </c>
      <c r="E8935" s="67" t="s">
        <v>39745</v>
      </c>
      <c r="F8935" s="67" t="s">
        <v>36181</v>
      </c>
      <c r="G8935" s="72" t="s">
        <v>39780</v>
      </c>
      <c r="H8935" s="71">
        <v>-1</v>
      </c>
    </row>
    <row r="8936" spans="1:8" ht="30" x14ac:dyDescent="0.25">
      <c r="A8936" s="66" t="s">
        <v>39781</v>
      </c>
      <c r="B8936" s="67" t="s">
        <v>39782</v>
      </c>
      <c r="C8936" s="67" t="s">
        <v>39783</v>
      </c>
      <c r="D8936" s="72" t="s">
        <v>39784</v>
      </c>
      <c r="E8936" s="67" t="s">
        <v>39745</v>
      </c>
      <c r="F8936" s="67" t="s">
        <v>36181</v>
      </c>
      <c r="G8936" s="67" t="s">
        <v>39785</v>
      </c>
      <c r="H8936" s="71">
        <v>-1</v>
      </c>
    </row>
    <row r="8937" spans="1:8" ht="30" x14ac:dyDescent="0.25">
      <c r="A8937" s="66" t="s">
        <v>39786</v>
      </c>
      <c r="B8937" s="67" t="s">
        <v>39787</v>
      </c>
      <c r="C8937" s="67" t="s">
        <v>39788</v>
      </c>
      <c r="D8937" s="72" t="s">
        <v>39789</v>
      </c>
      <c r="E8937" s="67" t="s">
        <v>39745</v>
      </c>
      <c r="F8937" s="67" t="s">
        <v>36181</v>
      </c>
      <c r="G8937" s="72" t="s">
        <v>39790</v>
      </c>
      <c r="H8937" s="71">
        <v>-1</v>
      </c>
    </row>
    <row r="8938" spans="1:8" x14ac:dyDescent="0.25">
      <c r="A8938" s="66" t="s">
        <v>39791</v>
      </c>
      <c r="B8938" s="67" t="s">
        <v>39792</v>
      </c>
      <c r="C8938" s="67" t="s">
        <v>39793</v>
      </c>
      <c r="D8938" s="67" t="s">
        <v>39794</v>
      </c>
      <c r="E8938" s="67" t="s">
        <v>39745</v>
      </c>
      <c r="F8938" s="67" t="s">
        <v>36181</v>
      </c>
      <c r="G8938" s="67" t="s">
        <v>39795</v>
      </c>
      <c r="H8938" s="71">
        <v>-1</v>
      </c>
    </row>
    <row r="8939" spans="1:8" ht="60" x14ac:dyDescent="0.25">
      <c r="A8939" s="66" t="s">
        <v>39796</v>
      </c>
      <c r="B8939" s="67" t="s">
        <v>39797</v>
      </c>
      <c r="C8939" s="67" t="s">
        <v>39798</v>
      </c>
      <c r="D8939" s="72" t="s">
        <v>39799</v>
      </c>
      <c r="E8939" s="67" t="s">
        <v>39745</v>
      </c>
      <c r="F8939" s="67" t="s">
        <v>36181</v>
      </c>
      <c r="G8939" s="72" t="s">
        <v>39800</v>
      </c>
      <c r="H8939" s="71">
        <v>-1</v>
      </c>
    </row>
    <row r="8940" spans="1:8" ht="30" x14ac:dyDescent="0.25">
      <c r="A8940" s="66" t="s">
        <v>39801</v>
      </c>
      <c r="B8940" s="67" t="s">
        <v>39802</v>
      </c>
      <c r="C8940" s="67" t="s">
        <v>39803</v>
      </c>
      <c r="D8940" s="67" t="s">
        <v>39804</v>
      </c>
      <c r="E8940" s="67" t="s">
        <v>39745</v>
      </c>
      <c r="F8940" s="67" t="s">
        <v>36181</v>
      </c>
      <c r="G8940" s="72" t="s">
        <v>39805</v>
      </c>
      <c r="H8940" s="71">
        <v>-1</v>
      </c>
    </row>
    <row r="8941" spans="1:8" ht="30" x14ac:dyDescent="0.25">
      <c r="A8941" s="66" t="s">
        <v>39806</v>
      </c>
      <c r="B8941" s="67" t="s">
        <v>39807</v>
      </c>
      <c r="C8941" s="67" t="s">
        <v>39808</v>
      </c>
      <c r="D8941" s="72" t="s">
        <v>39809</v>
      </c>
      <c r="E8941" s="67" t="s">
        <v>39745</v>
      </c>
      <c r="F8941" s="67" t="s">
        <v>36181</v>
      </c>
      <c r="G8941" s="72" t="s">
        <v>39810</v>
      </c>
      <c r="H8941" s="71">
        <v>-1</v>
      </c>
    </row>
    <row r="8942" spans="1:8" x14ac:dyDescent="0.25">
      <c r="A8942" s="66" t="s">
        <v>39811</v>
      </c>
      <c r="B8942" s="67" t="s">
        <v>39812</v>
      </c>
      <c r="C8942" s="67" t="s">
        <v>39813</v>
      </c>
      <c r="D8942" s="67" t="s">
        <v>39814</v>
      </c>
      <c r="E8942" s="67" t="s">
        <v>39745</v>
      </c>
      <c r="F8942" s="67" t="s">
        <v>36181</v>
      </c>
      <c r="G8942" s="67" t="s">
        <v>39815</v>
      </c>
      <c r="H8942" s="71">
        <v>-1</v>
      </c>
    </row>
    <row r="8943" spans="1:8" x14ac:dyDescent="0.25">
      <c r="A8943" s="66" t="s">
        <v>39816</v>
      </c>
      <c r="B8943" s="67" t="s">
        <v>39817</v>
      </c>
      <c r="C8943" s="67" t="s">
        <v>39818</v>
      </c>
      <c r="D8943" s="67" t="s">
        <v>39819</v>
      </c>
      <c r="E8943" s="67" t="s">
        <v>39745</v>
      </c>
      <c r="F8943" s="67" t="s">
        <v>36181</v>
      </c>
      <c r="G8943" s="67" t="s">
        <v>39820</v>
      </c>
      <c r="H8943" s="71">
        <v>-1</v>
      </c>
    </row>
    <row r="8944" spans="1:8" ht="30" x14ac:dyDescent="0.25">
      <c r="A8944" s="66" t="s">
        <v>39821</v>
      </c>
      <c r="B8944" s="67" t="s">
        <v>39822</v>
      </c>
      <c r="C8944" s="67" t="s">
        <v>39823</v>
      </c>
      <c r="D8944" s="72" t="s">
        <v>39824</v>
      </c>
      <c r="E8944" s="67" t="s">
        <v>39745</v>
      </c>
      <c r="F8944" s="67" t="s">
        <v>36181</v>
      </c>
      <c r="G8944" s="67" t="s">
        <v>39825</v>
      </c>
      <c r="H8944" s="71">
        <v>-1</v>
      </c>
    </row>
    <row r="8945" spans="1:8" ht="45" x14ac:dyDescent="0.25">
      <c r="A8945" s="66" t="s">
        <v>39826</v>
      </c>
      <c r="B8945" s="67" t="s">
        <v>39827</v>
      </c>
      <c r="C8945" s="67" t="s">
        <v>39828</v>
      </c>
      <c r="D8945" s="72" t="s">
        <v>39829</v>
      </c>
      <c r="E8945" s="67" t="s">
        <v>39745</v>
      </c>
      <c r="F8945" s="67" t="s">
        <v>36181</v>
      </c>
      <c r="G8945" s="72" t="s">
        <v>39830</v>
      </c>
      <c r="H8945" s="71">
        <v>-1</v>
      </c>
    </row>
    <row r="8946" spans="1:8" x14ac:dyDescent="0.25">
      <c r="A8946" s="66" t="s">
        <v>39831</v>
      </c>
      <c r="B8946" s="67" t="s">
        <v>39832</v>
      </c>
      <c r="C8946" s="67" t="s">
        <v>39833</v>
      </c>
      <c r="D8946" s="67" t="s">
        <v>39834</v>
      </c>
      <c r="E8946" s="67" t="s">
        <v>39745</v>
      </c>
      <c r="F8946" s="67" t="s">
        <v>36181</v>
      </c>
      <c r="G8946" s="67" t="s">
        <v>39835</v>
      </c>
      <c r="H8946" s="71">
        <v>-1</v>
      </c>
    </row>
    <row r="8947" spans="1:8" ht="30" x14ac:dyDescent="0.25">
      <c r="A8947" s="66" t="s">
        <v>39836</v>
      </c>
      <c r="B8947" s="67" t="s">
        <v>39837</v>
      </c>
      <c r="C8947" s="67" t="s">
        <v>39838</v>
      </c>
      <c r="D8947" s="72" t="s">
        <v>39839</v>
      </c>
      <c r="E8947" s="67" t="s">
        <v>39745</v>
      </c>
      <c r="F8947" s="67" t="s">
        <v>36181</v>
      </c>
      <c r="G8947" s="72" t="s">
        <v>39840</v>
      </c>
      <c r="H8947" s="71">
        <v>-1</v>
      </c>
    </row>
    <row r="8948" spans="1:8" ht="30" x14ac:dyDescent="0.25">
      <c r="A8948" s="66" t="s">
        <v>39841</v>
      </c>
      <c r="B8948" s="67" t="s">
        <v>39842</v>
      </c>
      <c r="C8948" s="67" t="s">
        <v>39843</v>
      </c>
      <c r="D8948" s="72" t="s">
        <v>39844</v>
      </c>
      <c r="E8948" s="67" t="s">
        <v>39745</v>
      </c>
      <c r="F8948" s="67" t="s">
        <v>36181</v>
      </c>
      <c r="G8948" s="72" t="s">
        <v>39845</v>
      </c>
      <c r="H8948" s="71">
        <v>-1</v>
      </c>
    </row>
    <row r="8949" spans="1:8" ht="30" x14ac:dyDescent="0.25">
      <c r="A8949" s="66" t="s">
        <v>39846</v>
      </c>
      <c r="B8949" s="67" t="s">
        <v>39847</v>
      </c>
      <c r="C8949" s="67" t="s">
        <v>39848</v>
      </c>
      <c r="D8949" s="72" t="s">
        <v>39849</v>
      </c>
      <c r="E8949" s="67" t="s">
        <v>39745</v>
      </c>
      <c r="F8949" s="67" t="s">
        <v>36181</v>
      </c>
      <c r="G8949" s="67" t="s">
        <v>39850</v>
      </c>
      <c r="H8949" s="71">
        <v>-1</v>
      </c>
    </row>
    <row r="8950" spans="1:8" ht="30" x14ac:dyDescent="0.25">
      <c r="A8950" s="66" t="s">
        <v>39851</v>
      </c>
      <c r="B8950" s="67" t="s">
        <v>39852</v>
      </c>
      <c r="C8950" s="67" t="s">
        <v>39853</v>
      </c>
      <c r="D8950" s="72" t="s">
        <v>39854</v>
      </c>
      <c r="E8950" s="67" t="s">
        <v>39745</v>
      </c>
      <c r="F8950" s="67" t="s">
        <v>36181</v>
      </c>
      <c r="G8950" s="72" t="s">
        <v>39855</v>
      </c>
      <c r="H8950" s="71">
        <v>-1</v>
      </c>
    </row>
    <row r="8951" spans="1:8" ht="30" x14ac:dyDescent="0.25">
      <c r="A8951" s="66" t="s">
        <v>39856</v>
      </c>
      <c r="B8951" s="67" t="s">
        <v>39857</v>
      </c>
      <c r="C8951" s="67" t="s">
        <v>39858</v>
      </c>
      <c r="D8951" s="72" t="s">
        <v>39859</v>
      </c>
      <c r="E8951" s="67" t="s">
        <v>39745</v>
      </c>
      <c r="F8951" s="67" t="s">
        <v>36181</v>
      </c>
      <c r="G8951" s="72" t="s">
        <v>39860</v>
      </c>
      <c r="H8951" s="71">
        <v>-1</v>
      </c>
    </row>
    <row r="8952" spans="1:8" ht="30" x14ac:dyDescent="0.25">
      <c r="A8952" s="66" t="s">
        <v>39861</v>
      </c>
      <c r="B8952" s="67" t="s">
        <v>39862</v>
      </c>
      <c r="C8952" s="67" t="s">
        <v>39863</v>
      </c>
      <c r="D8952" s="67" t="s">
        <v>39864</v>
      </c>
      <c r="E8952" s="67" t="s">
        <v>39745</v>
      </c>
      <c r="F8952" s="67" t="s">
        <v>36181</v>
      </c>
      <c r="G8952" s="72" t="s">
        <v>39865</v>
      </c>
      <c r="H8952" s="71">
        <v>-1</v>
      </c>
    </row>
    <row r="8953" spans="1:8" ht="30" x14ac:dyDescent="0.25">
      <c r="A8953" s="66" t="s">
        <v>39866</v>
      </c>
      <c r="B8953" s="67" t="s">
        <v>39867</v>
      </c>
      <c r="C8953" s="67" t="s">
        <v>39868</v>
      </c>
      <c r="D8953" s="72" t="s">
        <v>39869</v>
      </c>
      <c r="E8953" s="67" t="s">
        <v>39745</v>
      </c>
      <c r="F8953" s="67" t="s">
        <v>36181</v>
      </c>
      <c r="G8953" s="72" t="s">
        <v>39870</v>
      </c>
      <c r="H8953" s="71">
        <v>-1</v>
      </c>
    </row>
    <row r="8954" spans="1:8" ht="45" x14ac:dyDescent="0.25">
      <c r="A8954" s="66" t="s">
        <v>39871</v>
      </c>
      <c r="B8954" s="67" t="s">
        <v>39872</v>
      </c>
      <c r="C8954" s="67" t="s">
        <v>39873</v>
      </c>
      <c r="D8954" s="72" t="s">
        <v>39874</v>
      </c>
      <c r="E8954" s="67" t="s">
        <v>39745</v>
      </c>
      <c r="F8954" s="67" t="s">
        <v>36181</v>
      </c>
      <c r="G8954" s="72" t="s">
        <v>39875</v>
      </c>
      <c r="H8954" s="71">
        <v>-1</v>
      </c>
    </row>
    <row r="8955" spans="1:8" ht="30" x14ac:dyDescent="0.25">
      <c r="A8955" s="66" t="s">
        <v>39876</v>
      </c>
      <c r="B8955" s="67" t="s">
        <v>39877</v>
      </c>
      <c r="C8955" s="67" t="s">
        <v>39878</v>
      </c>
      <c r="D8955" s="72" t="s">
        <v>39879</v>
      </c>
      <c r="E8955" s="67" t="s">
        <v>39745</v>
      </c>
      <c r="F8955" s="67" t="s">
        <v>36181</v>
      </c>
      <c r="G8955" s="72" t="s">
        <v>39880</v>
      </c>
      <c r="H8955" s="71">
        <v>-1</v>
      </c>
    </row>
    <row r="8956" spans="1:8" ht="30" x14ac:dyDescent="0.25">
      <c r="A8956" s="66" t="s">
        <v>39881</v>
      </c>
      <c r="B8956" s="67" t="s">
        <v>39882</v>
      </c>
      <c r="C8956" s="67" t="s">
        <v>39883</v>
      </c>
      <c r="D8956" s="72" t="s">
        <v>39884</v>
      </c>
      <c r="E8956" s="67" t="s">
        <v>39745</v>
      </c>
      <c r="F8956" s="67" t="s">
        <v>36181</v>
      </c>
      <c r="G8956" s="72" t="s">
        <v>39885</v>
      </c>
      <c r="H8956" s="71">
        <v>-1</v>
      </c>
    </row>
    <row r="8957" spans="1:8" x14ac:dyDescent="0.25">
      <c r="A8957" s="66" t="s">
        <v>39886</v>
      </c>
      <c r="B8957" s="67" t="s">
        <v>39887</v>
      </c>
      <c r="C8957" s="67" t="s">
        <v>39888</v>
      </c>
      <c r="D8957" s="67" t="s">
        <v>39889</v>
      </c>
      <c r="E8957" s="67" t="s">
        <v>39745</v>
      </c>
      <c r="F8957" s="67" t="s">
        <v>36181</v>
      </c>
      <c r="G8957" s="67" t="s">
        <v>39890</v>
      </c>
      <c r="H8957" s="71">
        <v>-1</v>
      </c>
    </row>
    <row r="8958" spans="1:8" x14ac:dyDescent="0.25">
      <c r="A8958" s="66" t="s">
        <v>39891</v>
      </c>
      <c r="B8958" s="67" t="s">
        <v>39892</v>
      </c>
      <c r="C8958" s="67" t="s">
        <v>39893</v>
      </c>
      <c r="D8958" s="67" t="s">
        <v>39894</v>
      </c>
      <c r="E8958" s="67" t="s">
        <v>39745</v>
      </c>
      <c r="F8958" s="67" t="s">
        <v>36181</v>
      </c>
      <c r="G8958" s="67" t="s">
        <v>39895</v>
      </c>
      <c r="H8958" s="71">
        <v>-1</v>
      </c>
    </row>
    <row r="8959" spans="1:8" x14ac:dyDescent="0.25">
      <c r="A8959" s="66" t="s">
        <v>39896</v>
      </c>
      <c r="B8959" s="67" t="s">
        <v>39897</v>
      </c>
      <c r="C8959" s="67" t="s">
        <v>39898</v>
      </c>
      <c r="D8959" s="67" t="s">
        <v>39889</v>
      </c>
      <c r="E8959" s="67" t="s">
        <v>39745</v>
      </c>
      <c r="F8959" s="67" t="s">
        <v>36181</v>
      </c>
      <c r="G8959" s="67" t="s">
        <v>39899</v>
      </c>
      <c r="H8959" s="71">
        <v>-1</v>
      </c>
    </row>
    <row r="8960" spans="1:8" x14ac:dyDescent="0.25">
      <c r="A8960" s="66" t="s">
        <v>39900</v>
      </c>
      <c r="B8960" s="67" t="s">
        <v>39901</v>
      </c>
      <c r="C8960" s="67" t="s">
        <v>39902</v>
      </c>
      <c r="D8960" s="67" t="s">
        <v>39903</v>
      </c>
      <c r="E8960" s="67" t="s">
        <v>39745</v>
      </c>
      <c r="F8960" s="67" t="s">
        <v>36181</v>
      </c>
      <c r="G8960" s="67" t="s">
        <v>39904</v>
      </c>
      <c r="H8960" s="71">
        <v>-1</v>
      </c>
    </row>
    <row r="8961" spans="1:8" x14ac:dyDescent="0.25">
      <c r="A8961" s="66" t="s">
        <v>39905</v>
      </c>
      <c r="B8961" s="67" t="s">
        <v>39906</v>
      </c>
      <c r="C8961" s="67" t="s">
        <v>39907</v>
      </c>
      <c r="D8961" s="67" t="s">
        <v>39908</v>
      </c>
      <c r="E8961" s="67" t="s">
        <v>39745</v>
      </c>
      <c r="F8961" s="67" t="s">
        <v>36181</v>
      </c>
      <c r="G8961" s="67" t="s">
        <v>39909</v>
      </c>
      <c r="H8961" s="71">
        <v>-1</v>
      </c>
    </row>
    <row r="8962" spans="1:8" x14ac:dyDescent="0.25">
      <c r="A8962" s="66" t="s">
        <v>39910</v>
      </c>
      <c r="B8962" s="67" t="s">
        <v>39911</v>
      </c>
      <c r="C8962" s="67" t="s">
        <v>39912</v>
      </c>
      <c r="D8962" s="67" t="s">
        <v>39913</v>
      </c>
      <c r="E8962" s="67" t="s">
        <v>39745</v>
      </c>
      <c r="F8962" s="67" t="s">
        <v>36181</v>
      </c>
      <c r="G8962" s="67" t="s">
        <v>39914</v>
      </c>
      <c r="H8962" s="71">
        <v>-1</v>
      </c>
    </row>
    <row r="8963" spans="1:8" x14ac:dyDescent="0.25">
      <c r="A8963" s="66" t="s">
        <v>39915</v>
      </c>
      <c r="B8963" s="67" t="s">
        <v>39916</v>
      </c>
      <c r="C8963" s="67" t="s">
        <v>39917</v>
      </c>
      <c r="D8963" s="67" t="s">
        <v>39918</v>
      </c>
      <c r="E8963" s="67" t="s">
        <v>39745</v>
      </c>
      <c r="F8963" s="67" t="s">
        <v>36181</v>
      </c>
      <c r="G8963" s="67" t="s">
        <v>39914</v>
      </c>
      <c r="H8963" s="71">
        <v>-1</v>
      </c>
    </row>
    <row r="8964" spans="1:8" x14ac:dyDescent="0.25">
      <c r="A8964" s="66" t="s">
        <v>39919</v>
      </c>
      <c r="B8964" s="67" t="s">
        <v>39920</v>
      </c>
      <c r="C8964" s="67" t="s">
        <v>39818</v>
      </c>
      <c r="D8964" s="67" t="s">
        <v>39819</v>
      </c>
      <c r="E8964" s="67" t="s">
        <v>39745</v>
      </c>
      <c r="F8964" s="67" t="s">
        <v>36181</v>
      </c>
      <c r="G8964" s="67" t="s">
        <v>39820</v>
      </c>
      <c r="H8964" s="71">
        <v>-1</v>
      </c>
    </row>
    <row r="8965" spans="1:8" ht="30" x14ac:dyDescent="0.25">
      <c r="A8965" s="66" t="s">
        <v>39921</v>
      </c>
      <c r="B8965" s="67" t="s">
        <v>39922</v>
      </c>
      <c r="C8965" s="67" t="s">
        <v>39823</v>
      </c>
      <c r="D8965" s="72" t="s">
        <v>39923</v>
      </c>
      <c r="E8965" s="67" t="s">
        <v>39745</v>
      </c>
      <c r="F8965" s="67" t="s">
        <v>36181</v>
      </c>
      <c r="G8965" s="67" t="s">
        <v>39825</v>
      </c>
      <c r="H8965" s="71">
        <v>-1</v>
      </c>
    </row>
    <row r="8966" spans="1:8" x14ac:dyDescent="0.25">
      <c r="A8966" s="66" t="s">
        <v>39924</v>
      </c>
      <c r="B8966" s="67" t="s">
        <v>39925</v>
      </c>
      <c r="C8966" s="67" t="s">
        <v>39828</v>
      </c>
      <c r="D8966" s="67" t="s">
        <v>39926</v>
      </c>
      <c r="E8966" s="67" t="s">
        <v>39745</v>
      </c>
      <c r="F8966" s="67" t="s">
        <v>36181</v>
      </c>
      <c r="G8966" s="67" t="s">
        <v>39927</v>
      </c>
      <c r="H8966" s="71">
        <v>-1</v>
      </c>
    </row>
    <row r="8967" spans="1:8" x14ac:dyDescent="0.25">
      <c r="A8967" s="66" t="s">
        <v>39928</v>
      </c>
      <c r="B8967" s="67" t="s">
        <v>39929</v>
      </c>
      <c r="C8967" s="67" t="s">
        <v>39833</v>
      </c>
      <c r="D8967" s="67" t="s">
        <v>39834</v>
      </c>
      <c r="E8967" s="67" t="s">
        <v>39745</v>
      </c>
      <c r="F8967" s="67" t="s">
        <v>36181</v>
      </c>
      <c r="G8967" s="67" t="s">
        <v>39835</v>
      </c>
      <c r="H8967" s="71">
        <v>-1</v>
      </c>
    </row>
    <row r="8968" spans="1:8" x14ac:dyDescent="0.25">
      <c r="A8968" s="66" t="s">
        <v>39930</v>
      </c>
      <c r="B8968" s="67" t="s">
        <v>39931</v>
      </c>
      <c r="C8968" s="67" t="s">
        <v>39838</v>
      </c>
      <c r="D8968" s="67" t="s">
        <v>39932</v>
      </c>
      <c r="E8968" s="67" t="s">
        <v>39745</v>
      </c>
      <c r="F8968" s="67" t="s">
        <v>36181</v>
      </c>
      <c r="G8968" s="67" t="s">
        <v>39933</v>
      </c>
      <c r="H8968" s="71">
        <v>-1</v>
      </c>
    </row>
    <row r="8969" spans="1:8" x14ac:dyDescent="0.25">
      <c r="A8969" s="66" t="s">
        <v>39934</v>
      </c>
      <c r="B8969" s="67" t="s">
        <v>39935</v>
      </c>
      <c r="C8969" s="67" t="s">
        <v>39843</v>
      </c>
      <c r="D8969" s="67" t="s">
        <v>39936</v>
      </c>
      <c r="E8969" s="67" t="s">
        <v>39745</v>
      </c>
      <c r="F8969" s="67" t="s">
        <v>36181</v>
      </c>
      <c r="G8969" s="67" t="s">
        <v>39937</v>
      </c>
      <c r="H8969" s="71">
        <v>-1</v>
      </c>
    </row>
    <row r="8970" spans="1:8" x14ac:dyDescent="0.25">
      <c r="A8970" s="66" t="s">
        <v>39938</v>
      </c>
      <c r="B8970" s="67" t="s">
        <v>39939</v>
      </c>
      <c r="C8970" s="67" t="s">
        <v>39940</v>
      </c>
      <c r="D8970" s="67" t="s">
        <v>39941</v>
      </c>
      <c r="E8970" s="67" t="s">
        <v>39745</v>
      </c>
      <c r="F8970" s="67" t="s">
        <v>36181</v>
      </c>
      <c r="G8970" s="67" t="s">
        <v>39942</v>
      </c>
      <c r="H8970" s="71">
        <v>-1</v>
      </c>
    </row>
    <row r="8971" spans="1:8" x14ac:dyDescent="0.25">
      <c r="A8971" s="66" t="s">
        <v>39943</v>
      </c>
      <c r="B8971" s="67" t="s">
        <v>39944</v>
      </c>
      <c r="C8971" s="67" t="s">
        <v>39848</v>
      </c>
      <c r="D8971" s="67" t="s">
        <v>39945</v>
      </c>
      <c r="E8971" s="67" t="s">
        <v>39745</v>
      </c>
      <c r="F8971" s="67" t="s">
        <v>36181</v>
      </c>
      <c r="G8971" s="67" t="s">
        <v>39850</v>
      </c>
      <c r="H8971" s="71">
        <v>-1</v>
      </c>
    </row>
    <row r="8972" spans="1:8" x14ac:dyDescent="0.25">
      <c r="A8972" s="66" t="s">
        <v>39946</v>
      </c>
      <c r="B8972" s="67" t="s">
        <v>39947</v>
      </c>
      <c r="C8972" s="67" t="s">
        <v>39948</v>
      </c>
      <c r="D8972" s="67" t="s">
        <v>39949</v>
      </c>
      <c r="E8972" s="67" t="s">
        <v>39745</v>
      </c>
      <c r="F8972" s="67" t="s">
        <v>36181</v>
      </c>
      <c r="G8972" s="67" t="s">
        <v>39950</v>
      </c>
      <c r="H8972" s="71">
        <v>-1</v>
      </c>
    </row>
    <row r="8973" spans="1:8" x14ac:dyDescent="0.25">
      <c r="A8973" s="66" t="s">
        <v>39951</v>
      </c>
      <c r="B8973" s="67" t="s">
        <v>39952</v>
      </c>
      <c r="C8973" s="67" t="s">
        <v>39953</v>
      </c>
      <c r="D8973" s="67" t="s">
        <v>39954</v>
      </c>
      <c r="E8973" s="67" t="s">
        <v>39745</v>
      </c>
      <c r="F8973" s="67" t="s">
        <v>36181</v>
      </c>
      <c r="G8973" s="67" t="s">
        <v>39955</v>
      </c>
      <c r="H8973" s="71">
        <v>-1</v>
      </c>
    </row>
    <row r="8974" spans="1:8" x14ac:dyDescent="0.25">
      <c r="A8974" s="66" t="s">
        <v>39956</v>
      </c>
      <c r="B8974" s="67" t="s">
        <v>39957</v>
      </c>
      <c r="C8974" s="67" t="s">
        <v>39863</v>
      </c>
      <c r="D8974" s="67" t="s">
        <v>39864</v>
      </c>
      <c r="E8974" s="67" t="s">
        <v>39745</v>
      </c>
      <c r="F8974" s="67" t="s">
        <v>36181</v>
      </c>
      <c r="G8974" s="67" t="s">
        <v>39958</v>
      </c>
      <c r="H8974" s="71">
        <v>-1</v>
      </c>
    </row>
    <row r="8975" spans="1:8" x14ac:dyDescent="0.25">
      <c r="A8975" s="66" t="s">
        <v>39959</v>
      </c>
      <c r="B8975" s="67" t="s">
        <v>39960</v>
      </c>
      <c r="C8975" s="67" t="s">
        <v>39868</v>
      </c>
      <c r="D8975" s="67" t="s">
        <v>39961</v>
      </c>
      <c r="E8975" s="67" t="s">
        <v>39745</v>
      </c>
      <c r="F8975" s="67" t="s">
        <v>36181</v>
      </c>
      <c r="G8975" s="67" t="s">
        <v>39962</v>
      </c>
      <c r="H8975" s="71">
        <v>-1</v>
      </c>
    </row>
    <row r="8976" spans="1:8" x14ac:dyDescent="0.25">
      <c r="A8976" s="66" t="s">
        <v>39963</v>
      </c>
      <c r="B8976" s="67" t="s">
        <v>39964</v>
      </c>
      <c r="C8976" s="67" t="s">
        <v>39873</v>
      </c>
      <c r="D8976" s="67" t="s">
        <v>39965</v>
      </c>
      <c r="E8976" s="67" t="s">
        <v>39745</v>
      </c>
      <c r="F8976" s="67" t="s">
        <v>36181</v>
      </c>
      <c r="G8976" s="67" t="s">
        <v>39966</v>
      </c>
      <c r="H8976" s="71">
        <v>-1</v>
      </c>
    </row>
    <row r="8977" spans="1:8" x14ac:dyDescent="0.25">
      <c r="A8977" s="66" t="s">
        <v>39967</v>
      </c>
      <c r="B8977" s="67" t="s">
        <v>39968</v>
      </c>
      <c r="C8977" s="67" t="s">
        <v>39878</v>
      </c>
      <c r="D8977" s="67" t="s">
        <v>39969</v>
      </c>
      <c r="E8977" s="67" t="s">
        <v>39745</v>
      </c>
      <c r="F8977" s="67" t="s">
        <v>36181</v>
      </c>
      <c r="G8977" s="67" t="s">
        <v>39970</v>
      </c>
      <c r="H8977" s="71">
        <v>-1</v>
      </c>
    </row>
    <row r="8978" spans="1:8" x14ac:dyDescent="0.25">
      <c r="A8978" s="66" t="s">
        <v>39971</v>
      </c>
      <c r="B8978" s="67" t="s">
        <v>39972</v>
      </c>
      <c r="C8978" s="67" t="s">
        <v>39973</v>
      </c>
      <c r="D8978" s="67" t="s">
        <v>39974</v>
      </c>
      <c r="E8978" s="67" t="s">
        <v>39745</v>
      </c>
      <c r="F8978" s="67" t="s">
        <v>36181</v>
      </c>
      <c r="G8978" s="67" t="s">
        <v>39975</v>
      </c>
      <c r="H8978" s="71">
        <v>-1</v>
      </c>
    </row>
    <row r="8979" spans="1:8" x14ac:dyDescent="0.25">
      <c r="A8979" s="66" t="s">
        <v>39976</v>
      </c>
      <c r="B8979" s="67" t="s">
        <v>39977</v>
      </c>
      <c r="C8979" s="67" t="s">
        <v>39883</v>
      </c>
      <c r="D8979" s="67" t="s">
        <v>39978</v>
      </c>
      <c r="E8979" s="67" t="s">
        <v>39745</v>
      </c>
      <c r="F8979" s="67" t="s">
        <v>36181</v>
      </c>
      <c r="G8979" s="67" t="s">
        <v>39979</v>
      </c>
      <c r="H8979" s="71">
        <v>-1</v>
      </c>
    </row>
    <row r="8980" spans="1:8" x14ac:dyDescent="0.25">
      <c r="A8980" s="66" t="s">
        <v>39980</v>
      </c>
      <c r="B8980" s="67" t="s">
        <v>39981</v>
      </c>
      <c r="C8980" s="67" t="s">
        <v>39982</v>
      </c>
      <c r="D8980" s="67" t="s">
        <v>39983</v>
      </c>
      <c r="E8980" s="67" t="s">
        <v>39745</v>
      </c>
      <c r="F8980" s="67" t="s">
        <v>36181</v>
      </c>
      <c r="G8980" s="67" t="s">
        <v>39984</v>
      </c>
      <c r="H8980" s="71">
        <v>-1</v>
      </c>
    </row>
    <row r="8981" spans="1:8" x14ac:dyDescent="0.25">
      <c r="A8981" s="66" t="s">
        <v>39985</v>
      </c>
      <c r="B8981" s="67" t="s">
        <v>39986</v>
      </c>
      <c r="C8981" s="67" t="s">
        <v>39987</v>
      </c>
      <c r="D8981" s="67" t="s">
        <v>39988</v>
      </c>
      <c r="E8981" s="67" t="s">
        <v>39745</v>
      </c>
      <c r="F8981" s="67" t="s">
        <v>36181</v>
      </c>
      <c r="G8981" s="67" t="s">
        <v>39989</v>
      </c>
      <c r="H8981" s="71">
        <v>-1</v>
      </c>
    </row>
    <row r="8982" spans="1:8" x14ac:dyDescent="0.25">
      <c r="A8982" s="66" t="s">
        <v>39990</v>
      </c>
      <c r="B8982" s="67" t="s">
        <v>39991</v>
      </c>
      <c r="C8982" s="67" t="s">
        <v>39992</v>
      </c>
      <c r="D8982" s="67" t="s">
        <v>39993</v>
      </c>
      <c r="E8982" s="67" t="s">
        <v>39745</v>
      </c>
      <c r="F8982" s="67" t="s">
        <v>36181</v>
      </c>
      <c r="G8982" s="67" t="s">
        <v>39994</v>
      </c>
      <c r="H8982" s="71">
        <v>-1</v>
      </c>
    </row>
    <row r="8983" spans="1:8" x14ac:dyDescent="0.25">
      <c r="A8983" s="66" t="s">
        <v>39995</v>
      </c>
      <c r="B8983" s="67" t="s">
        <v>39996</v>
      </c>
      <c r="C8983" s="67" t="s">
        <v>39997</v>
      </c>
      <c r="D8983" s="67" t="s">
        <v>39998</v>
      </c>
      <c r="E8983" s="67" t="s">
        <v>39745</v>
      </c>
      <c r="F8983" s="67" t="s">
        <v>36181</v>
      </c>
      <c r="G8983" s="67" t="s">
        <v>39999</v>
      </c>
      <c r="H8983" s="71">
        <v>-1</v>
      </c>
    </row>
    <row r="8984" spans="1:8" x14ac:dyDescent="0.25">
      <c r="A8984" s="66" t="s">
        <v>40000</v>
      </c>
      <c r="B8984" s="67" t="s">
        <v>40001</v>
      </c>
      <c r="C8984" s="67" t="s">
        <v>40002</v>
      </c>
      <c r="D8984" s="67" t="s">
        <v>40003</v>
      </c>
      <c r="E8984" s="67" t="s">
        <v>39745</v>
      </c>
      <c r="F8984" s="67" t="s">
        <v>36181</v>
      </c>
      <c r="G8984" s="67" t="s">
        <v>40004</v>
      </c>
      <c r="H8984" s="71">
        <v>-1</v>
      </c>
    </row>
    <row r="8985" spans="1:8" x14ac:dyDescent="0.25">
      <c r="A8985" s="66" t="s">
        <v>40005</v>
      </c>
      <c r="B8985" s="67" t="s">
        <v>40006</v>
      </c>
      <c r="C8985" s="67" t="s">
        <v>40007</v>
      </c>
      <c r="D8985" s="67" t="s">
        <v>40008</v>
      </c>
      <c r="E8985" s="67" t="s">
        <v>39745</v>
      </c>
      <c r="F8985" s="67" t="s">
        <v>36181</v>
      </c>
      <c r="G8985" s="67" t="s">
        <v>40009</v>
      </c>
      <c r="H8985" s="71">
        <v>-1</v>
      </c>
    </row>
    <row r="8986" spans="1:8" x14ac:dyDescent="0.25">
      <c r="A8986" s="66" t="s">
        <v>40010</v>
      </c>
      <c r="B8986" s="67" t="s">
        <v>40011</v>
      </c>
      <c r="C8986" s="67" t="s">
        <v>40012</v>
      </c>
      <c r="D8986" s="67" t="s">
        <v>40013</v>
      </c>
      <c r="E8986" s="67" t="s">
        <v>39745</v>
      </c>
      <c r="F8986" s="67" t="s">
        <v>36181</v>
      </c>
      <c r="G8986" s="67" t="s">
        <v>40014</v>
      </c>
      <c r="H8986" s="71">
        <v>-1</v>
      </c>
    </row>
    <row r="8987" spans="1:8" x14ac:dyDescent="0.25">
      <c r="A8987" s="66" t="s">
        <v>40015</v>
      </c>
      <c r="B8987" s="67" t="s">
        <v>40016</v>
      </c>
      <c r="C8987" s="67" t="s">
        <v>40017</v>
      </c>
      <c r="D8987" s="67" t="s">
        <v>40018</v>
      </c>
      <c r="E8987" s="67" t="s">
        <v>39745</v>
      </c>
      <c r="F8987" s="67" t="s">
        <v>36181</v>
      </c>
      <c r="G8987" s="67" t="s">
        <v>40019</v>
      </c>
      <c r="H8987" s="71">
        <v>-1</v>
      </c>
    </row>
    <row r="8988" spans="1:8" x14ac:dyDescent="0.25">
      <c r="A8988" s="66" t="s">
        <v>40020</v>
      </c>
      <c r="B8988" s="67" t="s">
        <v>40021</v>
      </c>
      <c r="C8988" s="67" t="s">
        <v>40022</v>
      </c>
      <c r="D8988" s="67" t="s">
        <v>40023</v>
      </c>
      <c r="E8988" s="67" t="s">
        <v>39745</v>
      </c>
      <c r="F8988" s="67" t="s">
        <v>36181</v>
      </c>
      <c r="G8988" s="67" t="s">
        <v>40024</v>
      </c>
      <c r="H8988" s="71">
        <v>-1</v>
      </c>
    </row>
    <row r="8989" spans="1:8" x14ac:dyDescent="0.25">
      <c r="A8989" s="66" t="s">
        <v>40025</v>
      </c>
      <c r="B8989" s="67" t="s">
        <v>40026</v>
      </c>
      <c r="C8989" s="67" t="s">
        <v>39893</v>
      </c>
      <c r="D8989" s="67" t="s">
        <v>39894</v>
      </c>
      <c r="E8989" s="67" t="s">
        <v>39745</v>
      </c>
      <c r="F8989" s="67" t="s">
        <v>36181</v>
      </c>
      <c r="G8989" s="67" t="s">
        <v>39895</v>
      </c>
      <c r="H8989" s="71">
        <v>-1</v>
      </c>
    </row>
    <row r="8990" spans="1:8" x14ac:dyDescent="0.25">
      <c r="A8990" s="66" t="s">
        <v>40027</v>
      </c>
      <c r="B8990" s="67" t="s">
        <v>40028</v>
      </c>
      <c r="C8990" s="67" t="s">
        <v>39898</v>
      </c>
      <c r="D8990" s="67" t="s">
        <v>39889</v>
      </c>
      <c r="E8990" s="67" t="s">
        <v>39745</v>
      </c>
      <c r="F8990" s="67" t="s">
        <v>36181</v>
      </c>
      <c r="G8990" s="67" t="s">
        <v>39899</v>
      </c>
      <c r="H8990" s="71">
        <v>-1</v>
      </c>
    </row>
    <row r="8991" spans="1:8" x14ac:dyDescent="0.25">
      <c r="A8991" s="66" t="s">
        <v>40029</v>
      </c>
      <c r="B8991" s="67" t="s">
        <v>40030</v>
      </c>
      <c r="C8991" s="67" t="s">
        <v>39888</v>
      </c>
      <c r="D8991" s="67" t="s">
        <v>39889</v>
      </c>
      <c r="E8991" s="67" t="s">
        <v>39745</v>
      </c>
      <c r="F8991" s="67" t="s">
        <v>36181</v>
      </c>
      <c r="G8991" s="67" t="s">
        <v>39890</v>
      </c>
      <c r="H8991" s="71">
        <v>-1</v>
      </c>
    </row>
    <row r="8992" spans="1:8" x14ac:dyDescent="0.25">
      <c r="A8992" s="66" t="s">
        <v>40031</v>
      </c>
      <c r="B8992" s="67" t="s">
        <v>40032</v>
      </c>
      <c r="C8992" s="67" t="s">
        <v>39902</v>
      </c>
      <c r="D8992" s="67" t="s">
        <v>39903</v>
      </c>
      <c r="E8992" s="67" t="s">
        <v>39745</v>
      </c>
      <c r="F8992" s="67" t="s">
        <v>36181</v>
      </c>
      <c r="G8992" s="67" t="s">
        <v>39904</v>
      </c>
      <c r="H8992" s="71">
        <v>-1</v>
      </c>
    </row>
    <row r="8993" spans="1:8" x14ac:dyDescent="0.25">
      <c r="A8993" s="66" t="s">
        <v>40033</v>
      </c>
      <c r="B8993" s="67" t="s">
        <v>40034</v>
      </c>
      <c r="C8993" s="67" t="s">
        <v>40035</v>
      </c>
      <c r="D8993" s="67" t="s">
        <v>378</v>
      </c>
      <c r="E8993" s="67" t="s">
        <v>39745</v>
      </c>
      <c r="F8993" s="67" t="s">
        <v>36181</v>
      </c>
      <c r="G8993" s="67" t="s">
        <v>378</v>
      </c>
      <c r="H8993" s="71">
        <v>-1</v>
      </c>
    </row>
    <row r="8994" spans="1:8" x14ac:dyDescent="0.25">
      <c r="A8994" s="66" t="s">
        <v>40036</v>
      </c>
      <c r="B8994" s="67" t="s">
        <v>40037</v>
      </c>
      <c r="C8994" s="67" t="s">
        <v>40038</v>
      </c>
      <c r="D8994" s="67" t="s">
        <v>40039</v>
      </c>
      <c r="E8994" s="67" t="s">
        <v>39745</v>
      </c>
      <c r="F8994" s="67" t="s">
        <v>36181</v>
      </c>
      <c r="G8994" s="67" t="s">
        <v>40040</v>
      </c>
      <c r="H8994" s="71">
        <v>-1</v>
      </c>
    </row>
    <row r="8995" spans="1:8" x14ac:dyDescent="0.25">
      <c r="A8995" s="66" t="s">
        <v>40041</v>
      </c>
      <c r="B8995" s="67" t="s">
        <v>40042</v>
      </c>
      <c r="C8995" s="67" t="s">
        <v>40043</v>
      </c>
      <c r="D8995" s="67" t="s">
        <v>40044</v>
      </c>
      <c r="E8995" s="67" t="s">
        <v>39745</v>
      </c>
      <c r="F8995" s="67" t="s">
        <v>36181</v>
      </c>
      <c r="G8995" s="67" t="s">
        <v>40045</v>
      </c>
      <c r="H8995" s="71">
        <v>-1</v>
      </c>
    </row>
    <row r="8996" spans="1:8" x14ac:dyDescent="0.25">
      <c r="A8996" s="66" t="s">
        <v>40046</v>
      </c>
      <c r="B8996" s="67" t="s">
        <v>40047</v>
      </c>
      <c r="C8996" s="67" t="s">
        <v>40048</v>
      </c>
      <c r="D8996" s="67" t="s">
        <v>40049</v>
      </c>
      <c r="E8996" s="67" t="s">
        <v>39745</v>
      </c>
      <c r="F8996" s="67" t="s">
        <v>36181</v>
      </c>
      <c r="G8996" s="67" t="s">
        <v>40050</v>
      </c>
      <c r="H8996" s="71">
        <v>-1</v>
      </c>
    </row>
    <row r="8997" spans="1:8" x14ac:dyDescent="0.25">
      <c r="A8997" s="66" t="s">
        <v>40051</v>
      </c>
      <c r="B8997" s="67" t="s">
        <v>40052</v>
      </c>
      <c r="C8997" s="67" t="s">
        <v>40053</v>
      </c>
      <c r="D8997" s="67" t="s">
        <v>40054</v>
      </c>
      <c r="E8997" s="67" t="s">
        <v>39745</v>
      </c>
      <c r="F8997" s="67" t="s">
        <v>36181</v>
      </c>
      <c r="G8997" s="67" t="s">
        <v>40055</v>
      </c>
      <c r="H8997" s="71">
        <v>-1</v>
      </c>
    </row>
    <row r="8998" spans="1:8" x14ac:dyDescent="0.25">
      <c r="A8998" s="66" t="s">
        <v>40056</v>
      </c>
      <c r="B8998" s="67" t="s">
        <v>40057</v>
      </c>
      <c r="C8998" s="67" t="s">
        <v>40058</v>
      </c>
      <c r="D8998" s="67" t="s">
        <v>40059</v>
      </c>
      <c r="E8998" s="67" t="s">
        <v>39745</v>
      </c>
      <c r="F8998" s="67" t="s">
        <v>36181</v>
      </c>
      <c r="G8998" s="67" t="s">
        <v>40060</v>
      </c>
      <c r="H8998" s="71">
        <v>-1</v>
      </c>
    </row>
    <row r="8999" spans="1:8" x14ac:dyDescent="0.25">
      <c r="A8999" s="66" t="s">
        <v>40061</v>
      </c>
      <c r="B8999" s="67" t="s">
        <v>40062</v>
      </c>
      <c r="C8999" s="67" t="s">
        <v>40063</v>
      </c>
      <c r="D8999" s="67" t="s">
        <v>40064</v>
      </c>
      <c r="E8999" s="67" t="s">
        <v>39745</v>
      </c>
      <c r="F8999" s="67" t="s">
        <v>36181</v>
      </c>
      <c r="G8999" s="67" t="s">
        <v>40065</v>
      </c>
      <c r="H8999" s="71">
        <v>-1</v>
      </c>
    </row>
    <row r="9000" spans="1:8" x14ac:dyDescent="0.25">
      <c r="A9000" s="66" t="s">
        <v>40066</v>
      </c>
      <c r="B9000" s="67" t="s">
        <v>40067</v>
      </c>
      <c r="C9000" s="67" t="s">
        <v>40068</v>
      </c>
      <c r="D9000" s="67" t="s">
        <v>40069</v>
      </c>
      <c r="E9000" s="67" t="s">
        <v>39745</v>
      </c>
      <c r="F9000" s="67" t="s">
        <v>36181</v>
      </c>
      <c r="G9000" s="67" t="s">
        <v>40070</v>
      </c>
      <c r="H9000" s="71">
        <v>-1</v>
      </c>
    </row>
    <row r="9001" spans="1:8" x14ac:dyDescent="0.25">
      <c r="A9001" s="66" t="s">
        <v>40071</v>
      </c>
      <c r="B9001" s="67" t="s">
        <v>40072</v>
      </c>
      <c r="C9001" s="67" t="s">
        <v>40073</v>
      </c>
      <c r="D9001" s="67" t="s">
        <v>378</v>
      </c>
      <c r="E9001" s="67" t="s">
        <v>39745</v>
      </c>
      <c r="F9001" s="67" t="s">
        <v>36181</v>
      </c>
      <c r="G9001" s="67" t="s">
        <v>378</v>
      </c>
      <c r="H9001" s="71">
        <v>-1</v>
      </c>
    </row>
    <row r="9002" spans="1:8" x14ac:dyDescent="0.25">
      <c r="A9002" s="66" t="s">
        <v>40074</v>
      </c>
      <c r="B9002" s="67" t="s">
        <v>40075</v>
      </c>
      <c r="C9002" s="67" t="s">
        <v>40076</v>
      </c>
      <c r="D9002" s="67" t="s">
        <v>39908</v>
      </c>
      <c r="E9002" s="67" t="s">
        <v>39745</v>
      </c>
      <c r="F9002" s="67" t="s">
        <v>36181</v>
      </c>
      <c r="G9002" s="67" t="s">
        <v>40077</v>
      </c>
      <c r="H9002" s="71">
        <v>-1</v>
      </c>
    </row>
    <row r="9003" spans="1:8" x14ac:dyDescent="0.25">
      <c r="A9003" s="66" t="s">
        <v>40078</v>
      </c>
      <c r="B9003" s="67" t="s">
        <v>40079</v>
      </c>
      <c r="C9003" s="67" t="s">
        <v>40068</v>
      </c>
      <c r="D9003" s="67" t="s">
        <v>39998</v>
      </c>
      <c r="E9003" s="67" t="s">
        <v>39745</v>
      </c>
      <c r="F9003" s="67" t="s">
        <v>40080</v>
      </c>
      <c r="G9003" s="67" t="s">
        <v>40081</v>
      </c>
      <c r="H9003" s="71">
        <v>-1</v>
      </c>
    </row>
    <row r="9004" spans="1:8" x14ac:dyDescent="0.25">
      <c r="A9004" s="66" t="s">
        <v>40082</v>
      </c>
      <c r="B9004" s="67" t="s">
        <v>40083</v>
      </c>
      <c r="C9004" s="67" t="s">
        <v>40084</v>
      </c>
      <c r="D9004" s="67" t="s">
        <v>39941</v>
      </c>
      <c r="E9004" s="67" t="s">
        <v>39745</v>
      </c>
      <c r="F9004" s="67" t="s">
        <v>40080</v>
      </c>
      <c r="G9004" s="67" t="s">
        <v>40085</v>
      </c>
      <c r="H9004" s="71">
        <v>-1</v>
      </c>
    </row>
    <row r="9005" spans="1:8" x14ac:dyDescent="0.25">
      <c r="A9005" s="66" t="s">
        <v>40086</v>
      </c>
      <c r="B9005" s="67" t="s">
        <v>40087</v>
      </c>
      <c r="C9005" s="67" t="s">
        <v>40088</v>
      </c>
      <c r="D9005" s="67" t="s">
        <v>40089</v>
      </c>
      <c r="E9005" s="67" t="s">
        <v>39745</v>
      </c>
      <c r="F9005" s="67" t="s">
        <v>40080</v>
      </c>
      <c r="G9005" s="67" t="s">
        <v>40090</v>
      </c>
      <c r="H9005" s="71">
        <v>-1</v>
      </c>
    </row>
    <row r="9006" spans="1:8" x14ac:dyDescent="0.25">
      <c r="A9006" s="66" t="s">
        <v>40091</v>
      </c>
      <c r="B9006" s="67" t="s">
        <v>40092</v>
      </c>
      <c r="C9006" s="67" t="s">
        <v>40022</v>
      </c>
      <c r="D9006" s="67" t="s">
        <v>40023</v>
      </c>
      <c r="E9006" s="67" t="s">
        <v>39745</v>
      </c>
      <c r="F9006" s="67" t="s">
        <v>40080</v>
      </c>
      <c r="G9006" s="67" t="s">
        <v>40093</v>
      </c>
      <c r="H9006" s="71">
        <v>-1</v>
      </c>
    </row>
    <row r="9007" spans="1:8" x14ac:dyDescent="0.25">
      <c r="A9007" s="66" t="s">
        <v>40094</v>
      </c>
      <c r="B9007" s="67" t="s">
        <v>40095</v>
      </c>
      <c r="C9007" s="67" t="s">
        <v>40096</v>
      </c>
      <c r="D9007" s="67" t="s">
        <v>40097</v>
      </c>
      <c r="E9007" s="67" t="s">
        <v>39745</v>
      </c>
      <c r="F9007" s="67" t="s">
        <v>40080</v>
      </c>
      <c r="G9007" s="67" t="s">
        <v>40098</v>
      </c>
      <c r="H9007" s="71">
        <v>-1</v>
      </c>
    </row>
    <row r="9008" spans="1:8" x14ac:dyDescent="0.25">
      <c r="A9008" s="66" t="s">
        <v>40099</v>
      </c>
      <c r="B9008" s="67" t="s">
        <v>40100</v>
      </c>
      <c r="C9008" s="67" t="s">
        <v>40101</v>
      </c>
      <c r="D9008" s="67" t="s">
        <v>40102</v>
      </c>
      <c r="E9008" s="67" t="s">
        <v>39745</v>
      </c>
      <c r="F9008" s="67" t="s">
        <v>40080</v>
      </c>
      <c r="G9008" s="67" t="s">
        <v>40103</v>
      </c>
      <c r="H9008" s="71">
        <v>-1</v>
      </c>
    </row>
    <row r="9009" spans="1:8" x14ac:dyDescent="0.25">
      <c r="A9009" s="66" t="s">
        <v>40104</v>
      </c>
      <c r="B9009" s="67" t="s">
        <v>40105</v>
      </c>
      <c r="C9009" s="67" t="s">
        <v>40101</v>
      </c>
      <c r="D9009" s="67" t="s">
        <v>40106</v>
      </c>
      <c r="E9009" s="67" t="s">
        <v>39745</v>
      </c>
      <c r="F9009" s="67" t="s">
        <v>40080</v>
      </c>
      <c r="G9009" s="67" t="s">
        <v>40103</v>
      </c>
      <c r="H9009" s="71">
        <v>-1</v>
      </c>
    </row>
    <row r="9010" spans="1:8" x14ac:dyDescent="0.25">
      <c r="A9010" s="66" t="s">
        <v>40107</v>
      </c>
      <c r="B9010" s="67" t="s">
        <v>40108</v>
      </c>
      <c r="C9010" s="67" t="s">
        <v>40109</v>
      </c>
      <c r="D9010" s="67" t="s">
        <v>40110</v>
      </c>
      <c r="E9010" s="67" t="s">
        <v>39745</v>
      </c>
      <c r="F9010" s="67" t="s">
        <v>40080</v>
      </c>
      <c r="G9010" s="67" t="s">
        <v>40111</v>
      </c>
      <c r="H9010" s="71">
        <v>-1</v>
      </c>
    </row>
    <row r="9011" spans="1:8" x14ac:dyDescent="0.25">
      <c r="A9011" s="66" t="s">
        <v>40112</v>
      </c>
      <c r="B9011" s="67" t="s">
        <v>40113</v>
      </c>
      <c r="C9011" s="67" t="s">
        <v>40114</v>
      </c>
      <c r="D9011" s="67" t="s">
        <v>40003</v>
      </c>
      <c r="E9011" s="67" t="s">
        <v>39745</v>
      </c>
      <c r="F9011" s="67" t="s">
        <v>40080</v>
      </c>
      <c r="G9011" s="67" t="s">
        <v>40115</v>
      </c>
      <c r="H9011" s="71">
        <v>-1</v>
      </c>
    </row>
    <row r="9012" spans="1:8" x14ac:dyDescent="0.25">
      <c r="A9012" s="66" t="s">
        <v>40116</v>
      </c>
      <c r="B9012" s="67" t="s">
        <v>40117</v>
      </c>
      <c r="C9012" s="67" t="s">
        <v>40118</v>
      </c>
      <c r="D9012" s="67" t="s">
        <v>40119</v>
      </c>
      <c r="E9012" s="67" t="s">
        <v>39745</v>
      </c>
      <c r="F9012" s="67" t="s">
        <v>40080</v>
      </c>
      <c r="G9012" s="67" t="s">
        <v>40120</v>
      </c>
      <c r="H9012" s="71">
        <v>-1</v>
      </c>
    </row>
    <row r="9013" spans="1:8" x14ac:dyDescent="0.25">
      <c r="A9013" s="66" t="s">
        <v>40121</v>
      </c>
      <c r="B9013" s="67" t="s">
        <v>40122</v>
      </c>
      <c r="C9013" s="67" t="s">
        <v>40123</v>
      </c>
      <c r="D9013" s="67" t="s">
        <v>40124</v>
      </c>
      <c r="E9013" s="67" t="s">
        <v>39745</v>
      </c>
      <c r="F9013" s="67" t="s">
        <v>40080</v>
      </c>
      <c r="G9013" s="67" t="s">
        <v>40125</v>
      </c>
      <c r="H9013" s="71">
        <v>-1</v>
      </c>
    </row>
    <row r="9014" spans="1:8" x14ac:dyDescent="0.25">
      <c r="A9014" s="66" t="s">
        <v>40126</v>
      </c>
      <c r="B9014" s="67" t="s">
        <v>40127</v>
      </c>
      <c r="C9014" s="67" t="s">
        <v>40128</v>
      </c>
      <c r="D9014" s="67" t="s">
        <v>39974</v>
      </c>
      <c r="E9014" s="67" t="s">
        <v>39745</v>
      </c>
      <c r="F9014" s="67" t="s">
        <v>40080</v>
      </c>
      <c r="G9014" s="67" t="s">
        <v>40129</v>
      </c>
      <c r="H9014" s="71">
        <v>-1</v>
      </c>
    </row>
    <row r="9015" spans="1:8" x14ac:dyDescent="0.25">
      <c r="A9015" s="66" t="s">
        <v>40130</v>
      </c>
      <c r="B9015" s="67" t="s">
        <v>40131</v>
      </c>
      <c r="C9015" s="67" t="s">
        <v>40012</v>
      </c>
      <c r="D9015" s="67" t="s">
        <v>40013</v>
      </c>
      <c r="E9015" s="67" t="s">
        <v>39745</v>
      </c>
      <c r="F9015" s="67" t="s">
        <v>40080</v>
      </c>
      <c r="G9015" s="67" t="s">
        <v>40132</v>
      </c>
      <c r="H9015" s="71">
        <v>-1</v>
      </c>
    </row>
    <row r="9016" spans="1:8" x14ac:dyDescent="0.25">
      <c r="A9016" s="66" t="s">
        <v>40133</v>
      </c>
      <c r="B9016" s="67" t="s">
        <v>40134</v>
      </c>
      <c r="C9016" s="67" t="s">
        <v>18706</v>
      </c>
      <c r="D9016" s="67" t="s">
        <v>39918</v>
      </c>
      <c r="E9016" s="67" t="s">
        <v>39745</v>
      </c>
      <c r="F9016" s="67" t="s">
        <v>40080</v>
      </c>
      <c r="G9016" s="67" t="s">
        <v>40135</v>
      </c>
      <c r="H9016" s="71">
        <v>-1</v>
      </c>
    </row>
    <row r="9017" spans="1:8" x14ac:dyDescent="0.25">
      <c r="A9017" s="66" t="s">
        <v>40136</v>
      </c>
      <c r="B9017" s="67" t="s">
        <v>40137</v>
      </c>
      <c r="C9017" s="67" t="s">
        <v>18706</v>
      </c>
      <c r="D9017" s="67" t="s">
        <v>39913</v>
      </c>
      <c r="E9017" s="67" t="s">
        <v>39745</v>
      </c>
      <c r="F9017" s="67" t="s">
        <v>40080</v>
      </c>
      <c r="G9017" s="67" t="s">
        <v>40135</v>
      </c>
      <c r="H9017" s="71">
        <v>-1</v>
      </c>
    </row>
    <row r="9018" spans="1:8" x14ac:dyDescent="0.25">
      <c r="A9018" s="66" t="s">
        <v>40138</v>
      </c>
      <c r="B9018" s="67" t="s">
        <v>40139</v>
      </c>
      <c r="C9018" s="67" t="s">
        <v>40140</v>
      </c>
      <c r="D9018" s="67" t="s">
        <v>40141</v>
      </c>
      <c r="E9018" s="67" t="s">
        <v>39745</v>
      </c>
      <c r="F9018" s="67" t="s">
        <v>40080</v>
      </c>
      <c r="G9018" s="67" t="s">
        <v>40142</v>
      </c>
      <c r="H9018" s="71">
        <v>-1</v>
      </c>
    </row>
    <row r="9019" spans="1:8" x14ac:dyDescent="0.25">
      <c r="A9019" s="66" t="s">
        <v>40143</v>
      </c>
      <c r="B9019" s="67" t="s">
        <v>40144</v>
      </c>
      <c r="C9019" s="67" t="s">
        <v>40017</v>
      </c>
      <c r="D9019" s="67" t="s">
        <v>40018</v>
      </c>
      <c r="E9019" s="67" t="s">
        <v>39745</v>
      </c>
      <c r="F9019" s="67" t="s">
        <v>40080</v>
      </c>
      <c r="G9019" s="67" t="s">
        <v>40145</v>
      </c>
      <c r="H9019" s="71">
        <v>-1</v>
      </c>
    </row>
    <row r="9020" spans="1:8" x14ac:dyDescent="0.25">
      <c r="A9020" s="66" t="s">
        <v>40146</v>
      </c>
      <c r="B9020" s="67" t="s">
        <v>40147</v>
      </c>
      <c r="C9020" s="67" t="s">
        <v>40148</v>
      </c>
      <c r="D9020" s="67" t="s">
        <v>39954</v>
      </c>
      <c r="E9020" s="67" t="s">
        <v>39745</v>
      </c>
      <c r="F9020" s="67" t="s">
        <v>40080</v>
      </c>
      <c r="G9020" s="67" t="s">
        <v>40149</v>
      </c>
      <c r="H9020" s="71">
        <v>-1</v>
      </c>
    </row>
    <row r="9021" spans="1:8" x14ac:dyDescent="0.25">
      <c r="A9021" s="66" t="s">
        <v>40150</v>
      </c>
      <c r="B9021" s="67" t="s">
        <v>40151</v>
      </c>
      <c r="C9021" s="67" t="s">
        <v>40152</v>
      </c>
      <c r="D9021" s="67" t="s">
        <v>40153</v>
      </c>
      <c r="E9021" s="67" t="s">
        <v>39745</v>
      </c>
      <c r="F9021" s="67" t="s">
        <v>40080</v>
      </c>
      <c r="G9021" s="67" t="s">
        <v>40154</v>
      </c>
      <c r="H9021" s="71">
        <v>-1</v>
      </c>
    </row>
    <row r="9022" spans="1:8" x14ac:dyDescent="0.25">
      <c r="A9022" s="66" t="s">
        <v>40155</v>
      </c>
      <c r="B9022" s="67" t="s">
        <v>40156</v>
      </c>
      <c r="C9022" s="67" t="s">
        <v>40152</v>
      </c>
      <c r="D9022" s="67" t="s">
        <v>40157</v>
      </c>
      <c r="E9022" s="67" t="s">
        <v>39745</v>
      </c>
      <c r="F9022" s="67" t="s">
        <v>40080</v>
      </c>
      <c r="G9022" s="67" t="s">
        <v>40154</v>
      </c>
      <c r="H9022" s="71">
        <v>-1</v>
      </c>
    </row>
    <row r="9023" spans="1:8" x14ac:dyDescent="0.25">
      <c r="A9023" s="66" t="s">
        <v>40158</v>
      </c>
      <c r="B9023" s="67" t="s">
        <v>40159</v>
      </c>
      <c r="C9023" s="67" t="s">
        <v>40007</v>
      </c>
      <c r="D9023" s="67" t="s">
        <v>40008</v>
      </c>
      <c r="E9023" s="67" t="s">
        <v>39745</v>
      </c>
      <c r="F9023" s="67" t="s">
        <v>40080</v>
      </c>
      <c r="G9023" s="67" t="s">
        <v>40160</v>
      </c>
      <c r="H9023" s="71">
        <v>-1</v>
      </c>
    </row>
    <row r="9024" spans="1:8" x14ac:dyDescent="0.25">
      <c r="A9024" s="66" t="s">
        <v>40161</v>
      </c>
      <c r="B9024" s="67" t="s">
        <v>40162</v>
      </c>
      <c r="C9024" s="67" t="s">
        <v>40163</v>
      </c>
      <c r="D9024" s="67" t="s">
        <v>39983</v>
      </c>
      <c r="E9024" s="67" t="s">
        <v>39745</v>
      </c>
      <c r="F9024" s="67" t="s">
        <v>40080</v>
      </c>
      <c r="G9024" s="67" t="s">
        <v>40164</v>
      </c>
      <c r="H9024" s="71">
        <v>-1</v>
      </c>
    </row>
    <row r="9025" spans="1:8" x14ac:dyDescent="0.25">
      <c r="A9025" s="66" t="s">
        <v>40165</v>
      </c>
      <c r="B9025" s="67" t="s">
        <v>40166</v>
      </c>
      <c r="C9025" s="67" t="s">
        <v>39987</v>
      </c>
      <c r="D9025" s="67" t="s">
        <v>39988</v>
      </c>
      <c r="E9025" s="67" t="s">
        <v>39745</v>
      </c>
      <c r="F9025" s="67" t="s">
        <v>40080</v>
      </c>
      <c r="G9025" s="67" t="s">
        <v>40167</v>
      </c>
      <c r="H9025" s="71">
        <v>-1</v>
      </c>
    </row>
    <row r="9026" spans="1:8" x14ac:dyDescent="0.25">
      <c r="A9026" s="66" t="s">
        <v>40168</v>
      </c>
      <c r="B9026" s="67" t="s">
        <v>40169</v>
      </c>
      <c r="C9026" s="67" t="s">
        <v>40170</v>
      </c>
      <c r="D9026" s="67" t="s">
        <v>40171</v>
      </c>
      <c r="E9026" s="67" t="s">
        <v>39745</v>
      </c>
      <c r="F9026" s="67" t="s">
        <v>40080</v>
      </c>
      <c r="G9026" s="67" t="s">
        <v>40172</v>
      </c>
      <c r="H9026" s="71">
        <v>-1</v>
      </c>
    </row>
    <row r="9027" spans="1:8" x14ac:dyDescent="0.25">
      <c r="A9027" s="66" t="s">
        <v>40173</v>
      </c>
      <c r="B9027" s="67" t="s">
        <v>40174</v>
      </c>
      <c r="C9027" s="67" t="s">
        <v>40175</v>
      </c>
      <c r="D9027" s="67" t="s">
        <v>40176</v>
      </c>
      <c r="E9027" s="67" t="s">
        <v>39745</v>
      </c>
      <c r="F9027" s="67" t="s">
        <v>40080</v>
      </c>
      <c r="G9027" s="67" t="s">
        <v>40177</v>
      </c>
      <c r="H9027" s="71">
        <v>-1</v>
      </c>
    </row>
    <row r="9028" spans="1:8" x14ac:dyDescent="0.25">
      <c r="A9028" s="66" t="s">
        <v>40178</v>
      </c>
      <c r="B9028" s="67" t="s">
        <v>40179</v>
      </c>
      <c r="C9028" s="67" t="s">
        <v>40180</v>
      </c>
      <c r="D9028" s="67" t="s">
        <v>40181</v>
      </c>
      <c r="E9028" s="67" t="s">
        <v>39745</v>
      </c>
      <c r="F9028" s="67" t="s">
        <v>40080</v>
      </c>
      <c r="G9028" s="67" t="s">
        <v>40182</v>
      </c>
      <c r="H9028" s="71">
        <v>-1</v>
      </c>
    </row>
    <row r="9029" spans="1:8" x14ac:dyDescent="0.25">
      <c r="A9029" s="66" t="s">
        <v>40183</v>
      </c>
      <c r="B9029" s="67" t="s">
        <v>40184</v>
      </c>
      <c r="C9029" s="67" t="s">
        <v>40185</v>
      </c>
      <c r="D9029" s="67" t="s">
        <v>40186</v>
      </c>
      <c r="E9029" s="67" t="s">
        <v>39745</v>
      </c>
      <c r="F9029" s="67" t="s">
        <v>40080</v>
      </c>
      <c r="G9029" s="67" t="s">
        <v>40187</v>
      </c>
      <c r="H9029" s="71">
        <v>-1</v>
      </c>
    </row>
    <row r="9030" spans="1:8" x14ac:dyDescent="0.25">
      <c r="A9030" s="66" t="s">
        <v>40188</v>
      </c>
      <c r="B9030" s="67" t="s">
        <v>40189</v>
      </c>
      <c r="C9030" s="67" t="s">
        <v>40190</v>
      </c>
      <c r="D9030" s="67" t="s">
        <v>39993</v>
      </c>
      <c r="E9030" s="67" t="s">
        <v>39745</v>
      </c>
      <c r="F9030" s="67" t="s">
        <v>40080</v>
      </c>
      <c r="G9030" s="67" t="s">
        <v>40191</v>
      </c>
      <c r="H9030" s="71">
        <v>-1</v>
      </c>
    </row>
    <row r="9031" spans="1:8" x14ac:dyDescent="0.25">
      <c r="A9031" s="66" t="s">
        <v>40192</v>
      </c>
      <c r="B9031" s="67" t="s">
        <v>40193</v>
      </c>
      <c r="C9031" s="67" t="s">
        <v>40194</v>
      </c>
      <c r="D9031" s="67" t="s">
        <v>40195</v>
      </c>
      <c r="E9031" s="67" t="s">
        <v>39745</v>
      </c>
      <c r="F9031" s="67" t="s">
        <v>40080</v>
      </c>
      <c r="G9031" s="67" t="s">
        <v>40196</v>
      </c>
      <c r="H9031" s="71">
        <v>-1</v>
      </c>
    </row>
    <row r="9032" spans="1:8" x14ac:dyDescent="0.25">
      <c r="A9032" s="66" t="s">
        <v>40197</v>
      </c>
      <c r="B9032" s="67" t="s">
        <v>40198</v>
      </c>
      <c r="C9032" s="67" t="s">
        <v>40199</v>
      </c>
      <c r="D9032" s="67" t="s">
        <v>40200</v>
      </c>
      <c r="E9032" s="67" t="s">
        <v>39745</v>
      </c>
      <c r="F9032" s="67" t="s">
        <v>40080</v>
      </c>
      <c r="G9032" s="67" t="s">
        <v>40201</v>
      </c>
      <c r="H9032" s="71">
        <v>-1</v>
      </c>
    </row>
    <row r="9033" spans="1:8" x14ac:dyDescent="0.25">
      <c r="A9033" s="66" t="s">
        <v>40202</v>
      </c>
      <c r="B9033" s="67" t="s">
        <v>40203</v>
      </c>
      <c r="C9033" s="67" t="s">
        <v>40199</v>
      </c>
      <c r="D9033" s="67" t="s">
        <v>40204</v>
      </c>
      <c r="E9033" s="67" t="s">
        <v>39745</v>
      </c>
      <c r="F9033" s="67" t="s">
        <v>40080</v>
      </c>
      <c r="G9033" s="67" t="s">
        <v>40205</v>
      </c>
      <c r="H9033" s="71">
        <v>-1</v>
      </c>
    </row>
    <row r="9034" spans="1:8" x14ac:dyDescent="0.25">
      <c r="A9034" s="66" t="s">
        <v>40206</v>
      </c>
      <c r="B9034" s="67" t="s">
        <v>40207</v>
      </c>
      <c r="C9034" s="67" t="s">
        <v>40208</v>
      </c>
      <c r="D9034" s="67" t="s">
        <v>40209</v>
      </c>
      <c r="E9034" s="67" t="s">
        <v>39745</v>
      </c>
      <c r="F9034" s="67" t="s">
        <v>21096</v>
      </c>
      <c r="G9034" s="67" t="s">
        <v>40210</v>
      </c>
      <c r="H9034" s="71">
        <v>-1</v>
      </c>
    </row>
    <row r="9035" spans="1:8" x14ac:dyDescent="0.25">
      <c r="A9035" s="66" t="s">
        <v>40211</v>
      </c>
      <c r="B9035" s="67" t="s">
        <v>40212</v>
      </c>
      <c r="C9035" s="67" t="s">
        <v>40213</v>
      </c>
      <c r="D9035" s="67" t="s">
        <v>40214</v>
      </c>
      <c r="E9035" s="67" t="s">
        <v>39745</v>
      </c>
      <c r="F9035" s="67" t="s">
        <v>21096</v>
      </c>
      <c r="G9035" s="67" t="s">
        <v>40215</v>
      </c>
      <c r="H9035" s="71">
        <v>-1</v>
      </c>
    </row>
    <row r="9036" spans="1:8" x14ac:dyDescent="0.25">
      <c r="A9036" s="66" t="s">
        <v>40216</v>
      </c>
      <c r="B9036" s="67" t="s">
        <v>40217</v>
      </c>
      <c r="C9036" s="67" t="s">
        <v>40218</v>
      </c>
      <c r="D9036" s="67" t="s">
        <v>40219</v>
      </c>
      <c r="E9036" s="67" t="s">
        <v>39745</v>
      </c>
      <c r="F9036" s="67" t="s">
        <v>21096</v>
      </c>
      <c r="G9036" s="67" t="s">
        <v>40220</v>
      </c>
      <c r="H9036" s="71">
        <v>-1</v>
      </c>
    </row>
    <row r="9037" spans="1:8" x14ac:dyDescent="0.25">
      <c r="A9037" s="66" t="s">
        <v>40221</v>
      </c>
      <c r="B9037" s="67" t="s">
        <v>40222</v>
      </c>
      <c r="C9037" s="67" t="s">
        <v>10278</v>
      </c>
      <c r="D9037" s="67" t="s">
        <v>40223</v>
      </c>
      <c r="E9037" s="67" t="s">
        <v>39745</v>
      </c>
      <c r="F9037" s="67" t="s">
        <v>21096</v>
      </c>
      <c r="G9037" s="67" t="s">
        <v>40224</v>
      </c>
      <c r="H9037" s="71">
        <v>-1</v>
      </c>
    </row>
    <row r="9038" spans="1:8" x14ac:dyDescent="0.25">
      <c r="A9038" s="66" t="s">
        <v>40225</v>
      </c>
      <c r="B9038" s="67" t="s">
        <v>40226</v>
      </c>
      <c r="C9038" s="67" t="s">
        <v>40227</v>
      </c>
      <c r="D9038" s="67" t="s">
        <v>40228</v>
      </c>
      <c r="E9038" s="67" t="s">
        <v>39745</v>
      </c>
      <c r="F9038" s="67" t="s">
        <v>21096</v>
      </c>
      <c r="G9038" s="67" t="s">
        <v>40229</v>
      </c>
      <c r="H9038" s="71">
        <v>-1</v>
      </c>
    </row>
    <row r="9039" spans="1:8" x14ac:dyDescent="0.25">
      <c r="A9039" s="66" t="s">
        <v>40230</v>
      </c>
      <c r="B9039" s="67" t="s">
        <v>40231</v>
      </c>
      <c r="C9039" s="67" t="s">
        <v>40232</v>
      </c>
      <c r="D9039" s="67" t="s">
        <v>40233</v>
      </c>
      <c r="E9039" s="67" t="s">
        <v>39745</v>
      </c>
      <c r="F9039" s="67" t="s">
        <v>21096</v>
      </c>
      <c r="G9039" s="67" t="s">
        <v>40234</v>
      </c>
      <c r="H9039" s="71">
        <v>-1</v>
      </c>
    </row>
    <row r="9040" spans="1:8" x14ac:dyDescent="0.25">
      <c r="A9040" s="66" t="s">
        <v>40235</v>
      </c>
      <c r="B9040" s="67" t="s">
        <v>40236</v>
      </c>
      <c r="C9040" s="67" t="s">
        <v>40237</v>
      </c>
      <c r="D9040" s="67" t="s">
        <v>40238</v>
      </c>
      <c r="E9040" s="67" t="s">
        <v>39745</v>
      </c>
      <c r="F9040" s="67" t="s">
        <v>21096</v>
      </c>
      <c r="G9040" s="67" t="s">
        <v>40239</v>
      </c>
      <c r="H9040" s="71">
        <v>-1</v>
      </c>
    </row>
    <row r="9041" spans="1:8" x14ac:dyDescent="0.25">
      <c r="A9041" s="66" t="s">
        <v>40240</v>
      </c>
      <c r="B9041" s="67" t="s">
        <v>40241</v>
      </c>
      <c r="C9041" s="67" t="s">
        <v>40242</v>
      </c>
      <c r="D9041" s="67" t="s">
        <v>40243</v>
      </c>
      <c r="E9041" s="67" t="s">
        <v>39745</v>
      </c>
      <c r="F9041" s="67" t="s">
        <v>21096</v>
      </c>
      <c r="G9041" s="67" t="s">
        <v>40244</v>
      </c>
      <c r="H9041" s="71">
        <v>-1</v>
      </c>
    </row>
    <row r="9042" spans="1:8" x14ac:dyDescent="0.25">
      <c r="A9042" s="66" t="s">
        <v>40245</v>
      </c>
      <c r="B9042" s="67" t="s">
        <v>40246</v>
      </c>
      <c r="C9042" s="67" t="s">
        <v>40247</v>
      </c>
      <c r="D9042" s="67" t="s">
        <v>40248</v>
      </c>
      <c r="E9042" s="67" t="s">
        <v>39745</v>
      </c>
      <c r="F9042" s="67" t="s">
        <v>21096</v>
      </c>
      <c r="G9042" s="67" t="s">
        <v>40249</v>
      </c>
      <c r="H9042" s="71">
        <v>-1</v>
      </c>
    </row>
    <row r="9043" spans="1:8" x14ac:dyDescent="0.25">
      <c r="A9043" s="66" t="s">
        <v>40250</v>
      </c>
      <c r="B9043" s="67" t="s">
        <v>40251</v>
      </c>
      <c r="C9043" s="67" t="s">
        <v>40252</v>
      </c>
      <c r="D9043" s="67" t="s">
        <v>40102</v>
      </c>
      <c r="E9043" s="67" t="s">
        <v>39745</v>
      </c>
      <c r="F9043" s="67" t="s">
        <v>21096</v>
      </c>
      <c r="G9043" s="67" t="s">
        <v>40253</v>
      </c>
      <c r="H9043" s="71">
        <v>-1</v>
      </c>
    </row>
    <row r="9044" spans="1:8" x14ac:dyDescent="0.25">
      <c r="A9044" s="66" t="s">
        <v>40254</v>
      </c>
      <c r="B9044" s="67" t="s">
        <v>40255</v>
      </c>
      <c r="C9044" s="67" t="s">
        <v>40256</v>
      </c>
      <c r="D9044" s="67" t="s">
        <v>40257</v>
      </c>
      <c r="E9044" s="67" t="s">
        <v>39745</v>
      </c>
      <c r="F9044" s="67" t="s">
        <v>21096</v>
      </c>
      <c r="G9044" s="67" t="s">
        <v>40258</v>
      </c>
      <c r="H9044" s="71">
        <v>-1</v>
      </c>
    </row>
    <row r="9045" spans="1:8" x14ac:dyDescent="0.25">
      <c r="A9045" s="66" t="s">
        <v>40259</v>
      </c>
      <c r="B9045" s="67" t="s">
        <v>40260</v>
      </c>
      <c r="C9045" s="67" t="s">
        <v>40256</v>
      </c>
      <c r="D9045" s="67" t="s">
        <v>40261</v>
      </c>
      <c r="E9045" s="67" t="s">
        <v>39745</v>
      </c>
      <c r="F9045" s="67" t="s">
        <v>21096</v>
      </c>
      <c r="G9045" s="67" t="s">
        <v>40258</v>
      </c>
      <c r="H9045" s="71">
        <v>-1</v>
      </c>
    </row>
    <row r="9046" spans="1:8" x14ac:dyDescent="0.25">
      <c r="A9046" s="66" t="s">
        <v>40262</v>
      </c>
      <c r="B9046" s="67" t="s">
        <v>40263</v>
      </c>
      <c r="C9046" s="67" t="s">
        <v>40264</v>
      </c>
      <c r="D9046" s="67" t="s">
        <v>40265</v>
      </c>
      <c r="E9046" s="67" t="s">
        <v>39745</v>
      </c>
      <c r="F9046" s="67" t="s">
        <v>21096</v>
      </c>
      <c r="G9046" s="67" t="s">
        <v>40266</v>
      </c>
      <c r="H9046" s="71">
        <v>-1</v>
      </c>
    </row>
    <row r="9047" spans="1:8" x14ac:dyDescent="0.25">
      <c r="A9047" s="66" t="s">
        <v>40267</v>
      </c>
      <c r="B9047" s="67" t="s">
        <v>40268</v>
      </c>
      <c r="C9047" s="67" t="s">
        <v>40264</v>
      </c>
      <c r="D9047" s="67" t="s">
        <v>40269</v>
      </c>
      <c r="E9047" s="67" t="s">
        <v>39745</v>
      </c>
      <c r="F9047" s="67" t="s">
        <v>21096</v>
      </c>
      <c r="G9047" s="67" t="s">
        <v>40266</v>
      </c>
      <c r="H9047" s="71">
        <v>-1</v>
      </c>
    </row>
    <row r="9048" spans="1:8" x14ac:dyDescent="0.25">
      <c r="A9048" s="66" t="s">
        <v>40270</v>
      </c>
      <c r="B9048" s="67" t="s">
        <v>40271</v>
      </c>
      <c r="C9048" s="67" t="s">
        <v>40272</v>
      </c>
      <c r="D9048" s="67" t="s">
        <v>40273</v>
      </c>
      <c r="E9048" s="67" t="s">
        <v>39745</v>
      </c>
      <c r="F9048" s="67" t="s">
        <v>21096</v>
      </c>
      <c r="G9048" s="67" t="s">
        <v>40274</v>
      </c>
      <c r="H9048" s="71">
        <v>-1</v>
      </c>
    </row>
    <row r="9049" spans="1:8" x14ac:dyDescent="0.25">
      <c r="A9049" s="66" t="s">
        <v>40275</v>
      </c>
      <c r="B9049" s="67" t="s">
        <v>40276</v>
      </c>
      <c r="C9049" s="67" t="s">
        <v>40277</v>
      </c>
      <c r="D9049" s="67" t="s">
        <v>40278</v>
      </c>
      <c r="E9049" s="67" t="s">
        <v>39745</v>
      </c>
      <c r="F9049" s="67" t="s">
        <v>21096</v>
      </c>
      <c r="G9049" s="67" t="s">
        <v>40050</v>
      </c>
      <c r="H9049" s="71">
        <v>-1</v>
      </c>
    </row>
    <row r="9050" spans="1:8" x14ac:dyDescent="0.25">
      <c r="A9050" s="66" t="s">
        <v>40279</v>
      </c>
      <c r="B9050" s="67" t="s">
        <v>40280</v>
      </c>
      <c r="C9050" s="67" t="s">
        <v>40281</v>
      </c>
      <c r="D9050" s="67" t="s">
        <v>40282</v>
      </c>
      <c r="E9050" s="67" t="s">
        <v>39745</v>
      </c>
      <c r="F9050" s="67" t="s">
        <v>36181</v>
      </c>
      <c r="G9050" s="67" t="s">
        <v>40283</v>
      </c>
      <c r="H9050" s="71">
        <v>-1</v>
      </c>
    </row>
    <row r="9051" spans="1:8" x14ac:dyDescent="0.25">
      <c r="A9051" s="66" t="s">
        <v>40284</v>
      </c>
      <c r="B9051" s="67" t="s">
        <v>40285</v>
      </c>
      <c r="C9051" s="67" t="s">
        <v>40286</v>
      </c>
      <c r="D9051" s="67" t="s">
        <v>40287</v>
      </c>
      <c r="E9051" s="67" t="s">
        <v>39745</v>
      </c>
      <c r="F9051" s="67" t="s">
        <v>36181</v>
      </c>
      <c r="G9051" s="67" t="s">
        <v>40288</v>
      </c>
      <c r="H9051" s="71">
        <v>-1</v>
      </c>
    </row>
    <row r="9052" spans="1:8" x14ac:dyDescent="0.25">
      <c r="A9052" s="66" t="s">
        <v>40289</v>
      </c>
      <c r="B9052" s="67" t="s">
        <v>40290</v>
      </c>
      <c r="C9052" s="67" t="s">
        <v>40291</v>
      </c>
      <c r="D9052" s="67" t="s">
        <v>40287</v>
      </c>
      <c r="E9052" s="67" t="s">
        <v>39745</v>
      </c>
      <c r="F9052" s="67" t="s">
        <v>36181</v>
      </c>
      <c r="G9052" s="67" t="s">
        <v>40292</v>
      </c>
      <c r="H9052" s="71">
        <v>-1</v>
      </c>
    </row>
    <row r="9053" spans="1:8" x14ac:dyDescent="0.25">
      <c r="A9053" s="66" t="s">
        <v>40293</v>
      </c>
      <c r="B9053" s="67" t="s">
        <v>40294</v>
      </c>
      <c r="C9053" s="67" t="s">
        <v>40295</v>
      </c>
      <c r="D9053" s="67" t="s">
        <v>40296</v>
      </c>
      <c r="E9053" s="67" t="s">
        <v>39745</v>
      </c>
      <c r="F9053" s="67" t="s">
        <v>36181</v>
      </c>
      <c r="G9053" s="67" t="s">
        <v>40297</v>
      </c>
      <c r="H9053" s="71">
        <v>-1</v>
      </c>
    </row>
    <row r="9054" spans="1:8" x14ac:dyDescent="0.25">
      <c r="A9054" s="66" t="s">
        <v>40298</v>
      </c>
      <c r="B9054" s="67" t="s">
        <v>40299</v>
      </c>
      <c r="C9054" s="67" t="s">
        <v>40300</v>
      </c>
      <c r="D9054" s="67" t="s">
        <v>40301</v>
      </c>
      <c r="E9054" s="67" t="s">
        <v>40302</v>
      </c>
      <c r="F9054" s="67" t="s">
        <v>36181</v>
      </c>
      <c r="G9054" s="67" t="s">
        <v>40303</v>
      </c>
      <c r="H9054" s="71">
        <v>-1</v>
      </c>
    </row>
    <row r="9055" spans="1:8" ht="30" x14ac:dyDescent="0.25">
      <c r="A9055" s="66" t="s">
        <v>40304</v>
      </c>
      <c r="B9055" s="67" t="s">
        <v>40305</v>
      </c>
      <c r="C9055" s="67" t="s">
        <v>40306</v>
      </c>
      <c r="D9055" s="72" t="s">
        <v>40307</v>
      </c>
      <c r="E9055" s="67" t="s">
        <v>40302</v>
      </c>
      <c r="F9055" s="67" t="s">
        <v>36181</v>
      </c>
      <c r="G9055" s="67" t="s">
        <v>40308</v>
      </c>
      <c r="H9055" s="71">
        <v>-1</v>
      </c>
    </row>
    <row r="9056" spans="1:8" x14ac:dyDescent="0.25">
      <c r="A9056" s="66" t="s">
        <v>40309</v>
      </c>
      <c r="B9056" s="67" t="s">
        <v>40310</v>
      </c>
      <c r="C9056" s="67" t="s">
        <v>40311</v>
      </c>
      <c r="D9056" s="67" t="s">
        <v>40312</v>
      </c>
      <c r="E9056" s="67" t="s">
        <v>40302</v>
      </c>
      <c r="F9056" s="67" t="s">
        <v>36181</v>
      </c>
      <c r="G9056" s="67" t="s">
        <v>40313</v>
      </c>
      <c r="H9056" s="71">
        <v>-1</v>
      </c>
    </row>
    <row r="9057" spans="1:8" ht="30" x14ac:dyDescent="0.25">
      <c r="A9057" s="66" t="s">
        <v>40314</v>
      </c>
      <c r="B9057" s="67" t="s">
        <v>40315</v>
      </c>
      <c r="C9057" s="67" t="s">
        <v>40316</v>
      </c>
      <c r="D9057" s="72" t="s">
        <v>40317</v>
      </c>
      <c r="E9057" s="67" t="s">
        <v>40302</v>
      </c>
      <c r="F9057" s="67" t="s">
        <v>36181</v>
      </c>
      <c r="G9057" s="67" t="s">
        <v>40318</v>
      </c>
      <c r="H9057" s="71">
        <v>-1</v>
      </c>
    </row>
    <row r="9058" spans="1:8" ht="45" x14ac:dyDescent="0.25">
      <c r="A9058" s="66" t="s">
        <v>40319</v>
      </c>
      <c r="B9058" s="67" t="s">
        <v>40320</v>
      </c>
      <c r="C9058" s="67" t="s">
        <v>40321</v>
      </c>
      <c r="D9058" s="72" t="s">
        <v>40322</v>
      </c>
      <c r="E9058" s="67" t="s">
        <v>40302</v>
      </c>
      <c r="F9058" s="67" t="s">
        <v>36181</v>
      </c>
      <c r="G9058" s="67" t="s">
        <v>40323</v>
      </c>
      <c r="H9058" s="71">
        <v>-1</v>
      </c>
    </row>
    <row r="9059" spans="1:8" ht="45" x14ac:dyDescent="0.25">
      <c r="A9059" s="66" t="s">
        <v>40324</v>
      </c>
      <c r="B9059" s="67" t="s">
        <v>40325</v>
      </c>
      <c r="C9059" s="67" t="s">
        <v>40326</v>
      </c>
      <c r="D9059" s="72" t="s">
        <v>40327</v>
      </c>
      <c r="E9059" s="67" t="s">
        <v>40302</v>
      </c>
      <c r="F9059" s="67" t="s">
        <v>36181</v>
      </c>
      <c r="G9059" s="67" t="s">
        <v>40328</v>
      </c>
      <c r="H9059" s="71">
        <v>-1</v>
      </c>
    </row>
    <row r="9060" spans="1:8" ht="60" x14ac:dyDescent="0.25">
      <c r="A9060" s="66" t="s">
        <v>40329</v>
      </c>
      <c r="B9060" s="67" t="s">
        <v>40330</v>
      </c>
      <c r="C9060" s="67" t="s">
        <v>40331</v>
      </c>
      <c r="D9060" s="72" t="s">
        <v>40332</v>
      </c>
      <c r="E9060" s="67" t="s">
        <v>40302</v>
      </c>
      <c r="F9060" s="67" t="s">
        <v>36181</v>
      </c>
      <c r="G9060" s="67" t="s">
        <v>40333</v>
      </c>
      <c r="H9060" s="71">
        <v>-1</v>
      </c>
    </row>
    <row r="9061" spans="1:8" ht="60" x14ac:dyDescent="0.25">
      <c r="A9061" s="66" t="s">
        <v>40334</v>
      </c>
      <c r="B9061" s="67" t="s">
        <v>40335</v>
      </c>
      <c r="C9061" s="67" t="s">
        <v>40336</v>
      </c>
      <c r="D9061" s="72" t="s">
        <v>40337</v>
      </c>
      <c r="E9061" s="67" t="s">
        <v>40302</v>
      </c>
      <c r="F9061" s="67" t="s">
        <v>36181</v>
      </c>
      <c r="G9061" s="67" t="s">
        <v>40338</v>
      </c>
      <c r="H9061" s="71">
        <v>-1</v>
      </c>
    </row>
    <row r="9062" spans="1:8" ht="30" x14ac:dyDescent="0.25">
      <c r="A9062" s="66" t="s">
        <v>40339</v>
      </c>
      <c r="B9062" s="67" t="s">
        <v>40340</v>
      </c>
      <c r="C9062" s="67" t="s">
        <v>40341</v>
      </c>
      <c r="D9062" s="72" t="s">
        <v>40342</v>
      </c>
      <c r="E9062" s="67" t="s">
        <v>40302</v>
      </c>
      <c r="F9062" s="67" t="s">
        <v>36181</v>
      </c>
      <c r="G9062" s="67" t="s">
        <v>40343</v>
      </c>
      <c r="H9062" s="71">
        <v>-1</v>
      </c>
    </row>
    <row r="9063" spans="1:8" ht="30" x14ac:dyDescent="0.25">
      <c r="A9063" s="66" t="s">
        <v>40344</v>
      </c>
      <c r="B9063" s="67" t="s">
        <v>40345</v>
      </c>
      <c r="C9063" s="67" t="s">
        <v>40346</v>
      </c>
      <c r="D9063" s="72" t="s">
        <v>40347</v>
      </c>
      <c r="E9063" s="67" t="s">
        <v>40302</v>
      </c>
      <c r="F9063" s="67" t="s">
        <v>36181</v>
      </c>
      <c r="G9063" s="67" t="s">
        <v>40348</v>
      </c>
      <c r="H9063" s="71">
        <v>-1</v>
      </c>
    </row>
    <row r="9064" spans="1:8" ht="30" x14ac:dyDescent="0.25">
      <c r="A9064" s="66" t="s">
        <v>40349</v>
      </c>
      <c r="B9064" s="67" t="s">
        <v>40350</v>
      </c>
      <c r="C9064" s="67" t="s">
        <v>40351</v>
      </c>
      <c r="D9064" s="72" t="s">
        <v>40352</v>
      </c>
      <c r="E9064" s="67" t="s">
        <v>40302</v>
      </c>
      <c r="F9064" s="67" t="s">
        <v>36181</v>
      </c>
      <c r="G9064" s="67" t="s">
        <v>40353</v>
      </c>
      <c r="H9064" s="71">
        <v>-1</v>
      </c>
    </row>
    <row r="9065" spans="1:8" x14ac:dyDescent="0.25">
      <c r="A9065" s="66" t="s">
        <v>40354</v>
      </c>
      <c r="B9065" s="67" t="s">
        <v>40355</v>
      </c>
      <c r="C9065" s="67" t="s">
        <v>40346</v>
      </c>
      <c r="D9065" s="67" t="s">
        <v>40356</v>
      </c>
      <c r="E9065" s="67" t="s">
        <v>40302</v>
      </c>
      <c r="F9065" s="67" t="s">
        <v>36181</v>
      </c>
      <c r="G9065" s="67" t="s">
        <v>40348</v>
      </c>
      <c r="H9065" s="71">
        <v>-1</v>
      </c>
    </row>
    <row r="9066" spans="1:8" x14ac:dyDescent="0.25">
      <c r="A9066" s="66" t="s">
        <v>40357</v>
      </c>
      <c r="B9066" s="67" t="s">
        <v>40358</v>
      </c>
      <c r="C9066" s="67" t="s">
        <v>40359</v>
      </c>
      <c r="D9066" s="67" t="s">
        <v>40360</v>
      </c>
      <c r="E9066" s="67" t="s">
        <v>40302</v>
      </c>
      <c r="F9066" s="67" t="s">
        <v>36181</v>
      </c>
      <c r="G9066" s="67" t="s">
        <v>40353</v>
      </c>
      <c r="H9066" s="71">
        <v>-1</v>
      </c>
    </row>
    <row r="9067" spans="1:8" x14ac:dyDescent="0.25">
      <c r="A9067" s="66" t="s">
        <v>40361</v>
      </c>
      <c r="B9067" s="67" t="s">
        <v>40362</v>
      </c>
      <c r="C9067" s="67" t="s">
        <v>40363</v>
      </c>
      <c r="D9067" s="67" t="s">
        <v>40364</v>
      </c>
      <c r="E9067" s="67" t="s">
        <v>40302</v>
      </c>
      <c r="F9067" s="67" t="s">
        <v>36181</v>
      </c>
      <c r="G9067" s="67" t="s">
        <v>40365</v>
      </c>
      <c r="H9067" s="71">
        <v>-1</v>
      </c>
    </row>
    <row r="9068" spans="1:8" x14ac:dyDescent="0.25">
      <c r="A9068" s="66" t="s">
        <v>40366</v>
      </c>
      <c r="B9068" s="67" t="s">
        <v>40367</v>
      </c>
      <c r="C9068" s="67" t="s">
        <v>40368</v>
      </c>
      <c r="D9068" s="67" t="s">
        <v>40369</v>
      </c>
      <c r="E9068" s="67" t="s">
        <v>40302</v>
      </c>
      <c r="F9068" s="67" t="s">
        <v>36181</v>
      </c>
      <c r="G9068" s="67" t="s">
        <v>40370</v>
      </c>
      <c r="H9068" s="71">
        <v>-1</v>
      </c>
    </row>
    <row r="9069" spans="1:8" x14ac:dyDescent="0.25">
      <c r="A9069" s="66" t="s">
        <v>40371</v>
      </c>
      <c r="B9069" s="67" t="s">
        <v>40372</v>
      </c>
      <c r="C9069" s="67" t="s">
        <v>40373</v>
      </c>
      <c r="D9069" s="67" t="s">
        <v>40374</v>
      </c>
      <c r="E9069" s="67" t="s">
        <v>40302</v>
      </c>
      <c r="F9069" s="67" t="s">
        <v>36181</v>
      </c>
      <c r="G9069" s="67" t="s">
        <v>40375</v>
      </c>
      <c r="H9069" s="71">
        <v>-1</v>
      </c>
    </row>
    <row r="9070" spans="1:8" x14ac:dyDescent="0.25">
      <c r="A9070" s="66" t="s">
        <v>40376</v>
      </c>
      <c r="B9070" s="67" t="s">
        <v>40377</v>
      </c>
      <c r="C9070" s="67" t="s">
        <v>40378</v>
      </c>
      <c r="D9070" s="67" t="s">
        <v>40379</v>
      </c>
      <c r="E9070" s="67" t="s">
        <v>40302</v>
      </c>
      <c r="F9070" s="67" t="s">
        <v>36181</v>
      </c>
      <c r="G9070" s="67" t="s">
        <v>40380</v>
      </c>
      <c r="H9070" s="71">
        <v>-1</v>
      </c>
    </row>
    <row r="9071" spans="1:8" x14ac:dyDescent="0.25">
      <c r="A9071" s="66" t="s">
        <v>40381</v>
      </c>
      <c r="B9071" s="67" t="s">
        <v>40382</v>
      </c>
      <c r="C9071" s="67" t="s">
        <v>40383</v>
      </c>
      <c r="D9071" s="67" t="s">
        <v>40384</v>
      </c>
      <c r="E9071" s="67" t="s">
        <v>40302</v>
      </c>
      <c r="F9071" s="67" t="s">
        <v>36181</v>
      </c>
      <c r="G9071" s="67" t="s">
        <v>40385</v>
      </c>
      <c r="H9071" s="71">
        <v>-1</v>
      </c>
    </row>
    <row r="9072" spans="1:8" x14ac:dyDescent="0.25">
      <c r="A9072" s="66" t="s">
        <v>40386</v>
      </c>
      <c r="B9072" s="67" t="s">
        <v>40387</v>
      </c>
      <c r="C9072" s="67" t="s">
        <v>40388</v>
      </c>
      <c r="D9072" s="67" t="s">
        <v>40389</v>
      </c>
      <c r="E9072" s="67" t="s">
        <v>40302</v>
      </c>
      <c r="F9072" s="67" t="s">
        <v>36181</v>
      </c>
      <c r="G9072" s="67" t="s">
        <v>40390</v>
      </c>
      <c r="H9072" s="71">
        <v>-1</v>
      </c>
    </row>
    <row r="9073" spans="1:8" x14ac:dyDescent="0.25">
      <c r="A9073" s="66" t="s">
        <v>40391</v>
      </c>
      <c r="B9073" s="67" t="s">
        <v>40392</v>
      </c>
      <c r="C9073" s="67" t="s">
        <v>40393</v>
      </c>
      <c r="D9073" s="67" t="s">
        <v>40394</v>
      </c>
      <c r="E9073" s="67" t="s">
        <v>40302</v>
      </c>
      <c r="F9073" s="67" t="s">
        <v>36181</v>
      </c>
      <c r="G9073" s="67" t="s">
        <v>40395</v>
      </c>
      <c r="H9073" s="71">
        <v>-1</v>
      </c>
    </row>
    <row r="9074" spans="1:8" x14ac:dyDescent="0.25">
      <c r="A9074" s="66" t="s">
        <v>40396</v>
      </c>
      <c r="B9074" s="67" t="s">
        <v>40397</v>
      </c>
      <c r="C9074" s="67" t="s">
        <v>40398</v>
      </c>
      <c r="D9074" s="67" t="s">
        <v>40399</v>
      </c>
      <c r="E9074" s="67" t="s">
        <v>40302</v>
      </c>
      <c r="F9074" s="67" t="s">
        <v>36181</v>
      </c>
      <c r="G9074" s="67" t="s">
        <v>40400</v>
      </c>
      <c r="H9074" s="71">
        <v>-1</v>
      </c>
    </row>
    <row r="9075" spans="1:8" x14ac:dyDescent="0.25">
      <c r="A9075" s="66" t="s">
        <v>40401</v>
      </c>
      <c r="B9075" s="67" t="s">
        <v>40402</v>
      </c>
      <c r="C9075" s="67" t="s">
        <v>40403</v>
      </c>
      <c r="D9075" s="67" t="s">
        <v>378</v>
      </c>
      <c r="E9075" s="67" t="s">
        <v>40302</v>
      </c>
      <c r="F9075" s="67" t="s">
        <v>36181</v>
      </c>
      <c r="G9075" s="67" t="s">
        <v>378</v>
      </c>
      <c r="H9075" s="71">
        <v>-1</v>
      </c>
    </row>
    <row r="9076" spans="1:8" x14ac:dyDescent="0.25">
      <c r="A9076" s="66" t="s">
        <v>40404</v>
      </c>
      <c r="B9076" s="67" t="s">
        <v>40405</v>
      </c>
      <c r="C9076" s="67" t="s">
        <v>40406</v>
      </c>
      <c r="D9076" s="67" t="s">
        <v>40407</v>
      </c>
      <c r="E9076" s="67" t="s">
        <v>40302</v>
      </c>
      <c r="F9076" s="67" t="s">
        <v>36181</v>
      </c>
      <c r="G9076" s="67" t="s">
        <v>40408</v>
      </c>
      <c r="H9076" s="71">
        <v>-1</v>
      </c>
    </row>
    <row r="9077" spans="1:8" x14ac:dyDescent="0.25">
      <c r="A9077" s="66" t="s">
        <v>40409</v>
      </c>
      <c r="B9077" s="67" t="s">
        <v>40410</v>
      </c>
      <c r="C9077" s="67" t="s">
        <v>40411</v>
      </c>
      <c r="D9077" s="67" t="s">
        <v>40412</v>
      </c>
      <c r="E9077" s="67" t="s">
        <v>40302</v>
      </c>
      <c r="F9077" s="67" t="s">
        <v>36181</v>
      </c>
      <c r="G9077" s="67" t="s">
        <v>40413</v>
      </c>
      <c r="H9077" s="71">
        <v>-1</v>
      </c>
    </row>
    <row r="9078" spans="1:8" x14ac:dyDescent="0.25">
      <c r="A9078" s="66" t="s">
        <v>40414</v>
      </c>
      <c r="B9078" s="67" t="s">
        <v>40415</v>
      </c>
      <c r="C9078" s="67" t="s">
        <v>40416</v>
      </c>
      <c r="D9078" s="67" t="s">
        <v>40417</v>
      </c>
      <c r="E9078" s="67" t="s">
        <v>40302</v>
      </c>
      <c r="F9078" s="67" t="s">
        <v>36181</v>
      </c>
      <c r="G9078" s="67" t="s">
        <v>40418</v>
      </c>
      <c r="H9078" s="71">
        <v>-1</v>
      </c>
    </row>
    <row r="9079" spans="1:8" x14ac:dyDescent="0.25">
      <c r="A9079" s="66" t="s">
        <v>40419</v>
      </c>
      <c r="B9079" s="67" t="s">
        <v>40420</v>
      </c>
      <c r="C9079" s="67" t="s">
        <v>40421</v>
      </c>
      <c r="D9079" s="67" t="s">
        <v>40422</v>
      </c>
      <c r="E9079" s="67" t="s">
        <v>40302</v>
      </c>
      <c r="F9079" s="67" t="s">
        <v>36181</v>
      </c>
      <c r="G9079" s="67" t="s">
        <v>40423</v>
      </c>
      <c r="H9079" s="71">
        <v>-1</v>
      </c>
    </row>
    <row r="9080" spans="1:8" x14ac:dyDescent="0.25">
      <c r="A9080" s="66" t="s">
        <v>40424</v>
      </c>
      <c r="B9080" s="67" t="s">
        <v>40425</v>
      </c>
      <c r="C9080" s="67" t="s">
        <v>40426</v>
      </c>
      <c r="D9080" s="67" t="s">
        <v>378</v>
      </c>
      <c r="E9080" s="67" t="s">
        <v>40302</v>
      </c>
      <c r="F9080" s="67" t="s">
        <v>36181</v>
      </c>
      <c r="G9080" s="67" t="s">
        <v>378</v>
      </c>
      <c r="H9080" s="71">
        <v>-1</v>
      </c>
    </row>
    <row r="9081" spans="1:8" x14ac:dyDescent="0.25">
      <c r="A9081" s="66" t="s">
        <v>40427</v>
      </c>
      <c r="B9081" s="67" t="s">
        <v>40428</v>
      </c>
      <c r="C9081" s="67" t="s">
        <v>40429</v>
      </c>
      <c r="D9081" s="67" t="s">
        <v>40430</v>
      </c>
      <c r="E9081" s="67" t="s">
        <v>40302</v>
      </c>
      <c r="F9081" s="67" t="s">
        <v>40080</v>
      </c>
      <c r="G9081" s="67" t="s">
        <v>40431</v>
      </c>
      <c r="H9081" s="71">
        <v>-1</v>
      </c>
    </row>
    <row r="9082" spans="1:8" x14ac:dyDescent="0.25">
      <c r="A9082" s="66" t="s">
        <v>40432</v>
      </c>
      <c r="B9082" s="67" t="s">
        <v>40433</v>
      </c>
      <c r="C9082" s="67" t="s">
        <v>40434</v>
      </c>
      <c r="D9082" s="67" t="s">
        <v>40435</v>
      </c>
      <c r="E9082" s="67" t="s">
        <v>40302</v>
      </c>
      <c r="F9082" s="67" t="s">
        <v>40080</v>
      </c>
      <c r="G9082" s="67" t="s">
        <v>40436</v>
      </c>
      <c r="H9082" s="71">
        <v>-1</v>
      </c>
    </row>
    <row r="9083" spans="1:8" x14ac:dyDescent="0.25">
      <c r="A9083" s="66" t="s">
        <v>40437</v>
      </c>
      <c r="B9083" s="67" t="s">
        <v>40438</v>
      </c>
      <c r="C9083" s="67" t="s">
        <v>10014</v>
      </c>
      <c r="D9083" s="67" t="s">
        <v>40439</v>
      </c>
      <c r="E9083" s="67" t="s">
        <v>40302</v>
      </c>
      <c r="F9083" s="67" t="s">
        <v>36181</v>
      </c>
      <c r="G9083" s="67" t="s">
        <v>40440</v>
      </c>
      <c r="H9083" s="71">
        <v>-1</v>
      </c>
    </row>
    <row r="9084" spans="1:8" x14ac:dyDescent="0.25">
      <c r="A9084" s="66" t="s">
        <v>40441</v>
      </c>
      <c r="B9084" s="67" t="s">
        <v>40442</v>
      </c>
      <c r="C9084" s="67" t="s">
        <v>40443</v>
      </c>
      <c r="D9084" s="67" t="s">
        <v>40444</v>
      </c>
      <c r="E9084" s="67" t="s">
        <v>40302</v>
      </c>
      <c r="F9084" s="67" t="s">
        <v>36181</v>
      </c>
      <c r="G9084" s="67" t="s">
        <v>40445</v>
      </c>
      <c r="H9084" s="71">
        <v>-1</v>
      </c>
    </row>
    <row r="9085" spans="1:8" ht="60" x14ac:dyDescent="0.25">
      <c r="A9085" s="66" t="s">
        <v>40446</v>
      </c>
      <c r="B9085" s="67" t="s">
        <v>40447</v>
      </c>
      <c r="C9085" s="67" t="s">
        <v>40448</v>
      </c>
      <c r="D9085" s="72" t="s">
        <v>40449</v>
      </c>
      <c r="E9085" s="67" t="s">
        <v>40450</v>
      </c>
      <c r="F9085" s="67" t="s">
        <v>36181</v>
      </c>
      <c r="G9085" s="67" t="s">
        <v>40451</v>
      </c>
      <c r="H9085" s="71">
        <v>-1</v>
      </c>
    </row>
    <row r="9086" spans="1:8" x14ac:dyDescent="0.25">
      <c r="A9086" s="66" t="s">
        <v>40452</v>
      </c>
      <c r="B9086" s="67" t="s">
        <v>40453</v>
      </c>
      <c r="C9086" s="67" t="s">
        <v>40454</v>
      </c>
      <c r="D9086" s="67" t="s">
        <v>40455</v>
      </c>
      <c r="E9086" s="67" t="s">
        <v>40450</v>
      </c>
      <c r="F9086" s="67" t="s">
        <v>36181</v>
      </c>
      <c r="G9086" s="67" t="s">
        <v>40456</v>
      </c>
      <c r="H9086" s="71">
        <v>-1</v>
      </c>
    </row>
    <row r="9087" spans="1:8" x14ac:dyDescent="0.25">
      <c r="A9087" s="66" t="s">
        <v>40457</v>
      </c>
      <c r="B9087" s="67" t="s">
        <v>40458</v>
      </c>
      <c r="C9087" s="67" t="s">
        <v>40459</v>
      </c>
      <c r="D9087" s="67" t="s">
        <v>40460</v>
      </c>
      <c r="E9087" s="67" t="s">
        <v>40450</v>
      </c>
      <c r="F9087" s="67" t="s">
        <v>36181</v>
      </c>
      <c r="G9087" s="67" t="s">
        <v>40461</v>
      </c>
      <c r="H9087" s="71">
        <v>-1</v>
      </c>
    </row>
    <row r="9088" spans="1:8" x14ac:dyDescent="0.25">
      <c r="A9088" s="66" t="s">
        <v>40462</v>
      </c>
      <c r="B9088" s="67" t="s">
        <v>40463</v>
      </c>
      <c r="C9088" s="67" t="s">
        <v>40464</v>
      </c>
      <c r="D9088" s="67" t="s">
        <v>40465</v>
      </c>
      <c r="E9088" s="67" t="s">
        <v>40450</v>
      </c>
      <c r="F9088" s="67" t="s">
        <v>36181</v>
      </c>
      <c r="G9088" s="67" t="s">
        <v>40466</v>
      </c>
      <c r="H9088" s="71">
        <v>-1</v>
      </c>
    </row>
    <row r="9089" spans="1:8" x14ac:dyDescent="0.25">
      <c r="A9089" s="66" t="s">
        <v>40467</v>
      </c>
      <c r="B9089" s="67" t="s">
        <v>40468</v>
      </c>
      <c r="C9089" s="67" t="s">
        <v>40469</v>
      </c>
      <c r="D9089" s="67" t="s">
        <v>40470</v>
      </c>
      <c r="E9089" s="67" t="s">
        <v>40450</v>
      </c>
      <c r="F9089" s="67" t="s">
        <v>36181</v>
      </c>
      <c r="G9089" s="67" t="s">
        <v>40471</v>
      </c>
      <c r="H9089" s="71">
        <v>-1</v>
      </c>
    </row>
    <row r="9090" spans="1:8" x14ac:dyDescent="0.25">
      <c r="A9090" s="66" t="s">
        <v>40472</v>
      </c>
      <c r="B9090" s="67" t="s">
        <v>40473</v>
      </c>
      <c r="C9090" s="67" t="s">
        <v>40474</v>
      </c>
      <c r="D9090" s="67" t="s">
        <v>39949</v>
      </c>
      <c r="E9090" s="67" t="s">
        <v>40450</v>
      </c>
      <c r="F9090" s="67" t="s">
        <v>36181</v>
      </c>
      <c r="G9090" s="67" t="s">
        <v>40475</v>
      </c>
      <c r="H9090" s="71">
        <v>-1</v>
      </c>
    </row>
    <row r="9091" spans="1:8" x14ac:dyDescent="0.25">
      <c r="A9091" s="66" t="s">
        <v>40476</v>
      </c>
      <c r="B9091" s="67" t="s">
        <v>40477</v>
      </c>
      <c r="C9091" s="67" t="s">
        <v>40478</v>
      </c>
      <c r="D9091" s="67" t="s">
        <v>40460</v>
      </c>
      <c r="E9091" s="67" t="s">
        <v>40450</v>
      </c>
      <c r="F9091" s="67" t="s">
        <v>36181</v>
      </c>
      <c r="G9091" s="67" t="s">
        <v>40479</v>
      </c>
      <c r="H9091" s="71">
        <v>-1</v>
      </c>
    </row>
    <row r="9092" spans="1:8" x14ac:dyDescent="0.25">
      <c r="A9092" s="66" t="s">
        <v>40480</v>
      </c>
      <c r="B9092" s="67" t="s">
        <v>40481</v>
      </c>
      <c r="C9092" s="67" t="s">
        <v>40482</v>
      </c>
      <c r="D9092" s="67" t="s">
        <v>40483</v>
      </c>
      <c r="E9092" s="67" t="s">
        <v>40450</v>
      </c>
      <c r="F9092" s="67" t="s">
        <v>36181</v>
      </c>
      <c r="G9092" s="67" t="s">
        <v>40484</v>
      </c>
      <c r="H9092" s="71">
        <v>-1</v>
      </c>
    </row>
    <row r="9093" spans="1:8" x14ac:dyDescent="0.25">
      <c r="A9093" s="66" t="s">
        <v>40485</v>
      </c>
      <c r="B9093" s="67" t="s">
        <v>40486</v>
      </c>
      <c r="C9093" s="67" t="s">
        <v>40487</v>
      </c>
      <c r="D9093" s="67" t="s">
        <v>40488</v>
      </c>
      <c r="E9093" s="67" t="s">
        <v>40450</v>
      </c>
      <c r="F9093" s="67" t="s">
        <v>36181</v>
      </c>
      <c r="G9093" s="67" t="s">
        <v>40489</v>
      </c>
      <c r="H9093" s="71">
        <v>-1</v>
      </c>
    </row>
    <row r="9094" spans="1:8" x14ac:dyDescent="0.25">
      <c r="A9094" s="66" t="s">
        <v>40490</v>
      </c>
      <c r="B9094" s="67" t="s">
        <v>40491</v>
      </c>
      <c r="C9094" s="67" t="s">
        <v>40492</v>
      </c>
      <c r="D9094" s="67" t="s">
        <v>40493</v>
      </c>
      <c r="E9094" s="67" t="s">
        <v>40450</v>
      </c>
      <c r="F9094" s="67" t="s">
        <v>36181</v>
      </c>
      <c r="G9094" s="67" t="s">
        <v>40494</v>
      </c>
      <c r="H9094" s="71">
        <v>-1</v>
      </c>
    </row>
    <row r="9095" spans="1:8" x14ac:dyDescent="0.25">
      <c r="A9095" s="66" t="s">
        <v>40495</v>
      </c>
      <c r="B9095" s="67" t="s">
        <v>40496</v>
      </c>
      <c r="C9095" s="67" t="s">
        <v>40497</v>
      </c>
      <c r="D9095" s="67" t="s">
        <v>40498</v>
      </c>
      <c r="E9095" s="67" t="s">
        <v>40450</v>
      </c>
      <c r="F9095" s="67" t="s">
        <v>36181</v>
      </c>
      <c r="G9095" s="67" t="s">
        <v>40499</v>
      </c>
      <c r="H9095" s="71">
        <v>-1</v>
      </c>
    </row>
    <row r="9096" spans="1:8" x14ac:dyDescent="0.25">
      <c r="A9096" s="66" t="s">
        <v>40500</v>
      </c>
      <c r="B9096" s="67" t="s">
        <v>40501</v>
      </c>
      <c r="C9096" s="67" t="s">
        <v>40502</v>
      </c>
      <c r="D9096" s="67" t="s">
        <v>40503</v>
      </c>
      <c r="E9096" s="67" t="s">
        <v>40450</v>
      </c>
      <c r="F9096" s="67" t="s">
        <v>36181</v>
      </c>
      <c r="G9096" s="67" t="s">
        <v>40504</v>
      </c>
      <c r="H9096" s="71">
        <v>-1</v>
      </c>
    </row>
    <row r="9097" spans="1:8" x14ac:dyDescent="0.25">
      <c r="A9097" s="66" t="s">
        <v>40505</v>
      </c>
      <c r="B9097" s="67" t="s">
        <v>40506</v>
      </c>
      <c r="C9097" s="67" t="s">
        <v>40507</v>
      </c>
      <c r="D9097" s="67" t="s">
        <v>40508</v>
      </c>
      <c r="E9097" s="67" t="s">
        <v>40450</v>
      </c>
      <c r="F9097" s="67" t="s">
        <v>36181</v>
      </c>
      <c r="G9097" s="67" t="s">
        <v>40509</v>
      </c>
      <c r="H9097" s="71">
        <v>-1</v>
      </c>
    </row>
    <row r="9098" spans="1:8" x14ac:dyDescent="0.25">
      <c r="A9098" s="66" t="s">
        <v>40510</v>
      </c>
      <c r="B9098" s="67" t="s">
        <v>40511</v>
      </c>
      <c r="C9098" s="67" t="s">
        <v>40512</v>
      </c>
      <c r="D9098" s="67" t="s">
        <v>40513</v>
      </c>
      <c r="E9098" s="67" t="s">
        <v>40450</v>
      </c>
      <c r="F9098" s="67" t="s">
        <v>36181</v>
      </c>
      <c r="G9098" s="67" t="s">
        <v>40514</v>
      </c>
      <c r="H9098" s="71">
        <v>-1</v>
      </c>
    </row>
    <row r="9099" spans="1:8" x14ac:dyDescent="0.25">
      <c r="A9099" s="66" t="s">
        <v>40515</v>
      </c>
      <c r="B9099" s="67" t="s">
        <v>40516</v>
      </c>
      <c r="C9099" s="67" t="s">
        <v>40517</v>
      </c>
      <c r="D9099" s="67" t="s">
        <v>40518</v>
      </c>
      <c r="E9099" s="67" t="s">
        <v>40450</v>
      </c>
      <c r="F9099" s="67" t="s">
        <v>36181</v>
      </c>
      <c r="G9099" s="67" t="s">
        <v>40519</v>
      </c>
      <c r="H9099" s="71">
        <v>-1</v>
      </c>
    </row>
    <row r="9100" spans="1:8" x14ac:dyDescent="0.25">
      <c r="A9100" s="66" t="s">
        <v>40520</v>
      </c>
      <c r="B9100" s="67" t="s">
        <v>40521</v>
      </c>
      <c r="C9100" s="67" t="s">
        <v>40522</v>
      </c>
      <c r="D9100" s="67" t="s">
        <v>40523</v>
      </c>
      <c r="E9100" s="67" t="s">
        <v>40450</v>
      </c>
      <c r="F9100" s="67" t="s">
        <v>36181</v>
      </c>
      <c r="G9100" s="67" t="s">
        <v>40524</v>
      </c>
      <c r="H9100" s="71">
        <v>-1</v>
      </c>
    </row>
    <row r="9101" spans="1:8" x14ac:dyDescent="0.25">
      <c r="A9101" s="66" t="s">
        <v>40525</v>
      </c>
      <c r="B9101" s="67" t="s">
        <v>40526</v>
      </c>
      <c r="C9101" s="67" t="s">
        <v>40527</v>
      </c>
      <c r="D9101" s="67" t="s">
        <v>40528</v>
      </c>
      <c r="E9101" s="67" t="s">
        <v>40450</v>
      </c>
      <c r="F9101" s="67" t="s">
        <v>36181</v>
      </c>
      <c r="G9101" s="67" t="s">
        <v>40529</v>
      </c>
      <c r="H9101" s="71">
        <v>-1</v>
      </c>
    </row>
    <row r="9102" spans="1:8" x14ac:dyDescent="0.25">
      <c r="A9102" s="66" t="s">
        <v>40530</v>
      </c>
      <c r="B9102" s="67" t="s">
        <v>40531</v>
      </c>
      <c r="C9102" s="67" t="s">
        <v>40532</v>
      </c>
      <c r="D9102" s="67" t="s">
        <v>378</v>
      </c>
      <c r="E9102" s="67" t="s">
        <v>40450</v>
      </c>
      <c r="F9102" s="67" t="s">
        <v>36181</v>
      </c>
      <c r="G9102" s="67" t="s">
        <v>378</v>
      </c>
      <c r="H9102" s="71">
        <v>-1</v>
      </c>
    </row>
    <row r="9103" spans="1:8" x14ac:dyDescent="0.25">
      <c r="A9103" s="66" t="s">
        <v>40533</v>
      </c>
      <c r="B9103" s="67" t="s">
        <v>40534</v>
      </c>
      <c r="C9103" s="67" t="s">
        <v>40535</v>
      </c>
      <c r="D9103" s="67" t="s">
        <v>378</v>
      </c>
      <c r="E9103" s="67" t="s">
        <v>40450</v>
      </c>
      <c r="F9103" s="67" t="s">
        <v>36181</v>
      </c>
      <c r="G9103" s="67" t="s">
        <v>378</v>
      </c>
      <c r="H9103" s="71">
        <v>-1</v>
      </c>
    </row>
    <row r="9104" spans="1:8" x14ac:dyDescent="0.25">
      <c r="A9104" s="66" t="s">
        <v>40536</v>
      </c>
      <c r="B9104" s="67" t="s">
        <v>40537</v>
      </c>
      <c r="C9104" s="67" t="s">
        <v>40538</v>
      </c>
      <c r="D9104" s="67" t="s">
        <v>40539</v>
      </c>
      <c r="E9104" s="67" t="s">
        <v>40450</v>
      </c>
      <c r="F9104" s="67" t="s">
        <v>36181</v>
      </c>
      <c r="G9104" s="67" t="s">
        <v>40540</v>
      </c>
      <c r="H9104" s="71">
        <v>-1</v>
      </c>
    </row>
    <row r="9105" spans="1:8" x14ac:dyDescent="0.25">
      <c r="A9105" s="66" t="s">
        <v>40541</v>
      </c>
      <c r="B9105" s="67" t="s">
        <v>40542</v>
      </c>
      <c r="C9105" s="67" t="s">
        <v>40543</v>
      </c>
      <c r="D9105" s="67" t="s">
        <v>40544</v>
      </c>
      <c r="E9105" s="67" t="s">
        <v>40450</v>
      </c>
      <c r="F9105" s="67" t="s">
        <v>36181</v>
      </c>
      <c r="G9105" s="67" t="s">
        <v>40545</v>
      </c>
      <c r="H9105" s="71">
        <v>-1</v>
      </c>
    </row>
    <row r="9106" spans="1:8" x14ac:dyDescent="0.25">
      <c r="A9106" s="66" t="s">
        <v>40546</v>
      </c>
      <c r="B9106" s="67" t="s">
        <v>40547</v>
      </c>
      <c r="C9106" s="67" t="s">
        <v>40548</v>
      </c>
      <c r="D9106" s="67" t="s">
        <v>40549</v>
      </c>
      <c r="E9106" s="67" t="s">
        <v>40450</v>
      </c>
      <c r="F9106" s="67" t="s">
        <v>36181</v>
      </c>
      <c r="G9106" s="67" t="s">
        <v>40550</v>
      </c>
      <c r="H9106" s="71">
        <v>-1</v>
      </c>
    </row>
    <row r="9107" spans="1:8" x14ac:dyDescent="0.25">
      <c r="A9107" s="66" t="s">
        <v>40551</v>
      </c>
      <c r="B9107" s="67" t="s">
        <v>40552</v>
      </c>
      <c r="C9107" s="67" t="s">
        <v>40553</v>
      </c>
      <c r="D9107" s="67" t="s">
        <v>40549</v>
      </c>
      <c r="E9107" s="67" t="s">
        <v>40450</v>
      </c>
      <c r="F9107" s="67" t="s">
        <v>36181</v>
      </c>
      <c r="G9107" s="67" t="s">
        <v>40554</v>
      </c>
      <c r="H9107" s="71">
        <v>-1</v>
      </c>
    </row>
    <row r="9108" spans="1:8" x14ac:dyDescent="0.25">
      <c r="A9108" s="66" t="s">
        <v>40555</v>
      </c>
      <c r="B9108" s="67" t="s">
        <v>40556</v>
      </c>
      <c r="C9108" s="67" t="s">
        <v>40557</v>
      </c>
      <c r="D9108" s="67" t="s">
        <v>40558</v>
      </c>
      <c r="E9108" s="67" t="s">
        <v>40450</v>
      </c>
      <c r="F9108" s="67" t="s">
        <v>36181</v>
      </c>
      <c r="G9108" s="67" t="s">
        <v>40559</v>
      </c>
      <c r="H9108" s="71">
        <v>-1</v>
      </c>
    </row>
    <row r="9109" spans="1:8" x14ac:dyDescent="0.25">
      <c r="A9109" s="66" t="s">
        <v>40560</v>
      </c>
      <c r="B9109" s="67" t="s">
        <v>40561</v>
      </c>
      <c r="C9109" s="67" t="s">
        <v>40562</v>
      </c>
      <c r="D9109" s="67" t="s">
        <v>40549</v>
      </c>
      <c r="E9109" s="67" t="s">
        <v>40450</v>
      </c>
      <c r="F9109" s="67" t="s">
        <v>36181</v>
      </c>
      <c r="G9109" s="67" t="s">
        <v>40563</v>
      </c>
      <c r="H9109" s="71">
        <v>-1</v>
      </c>
    </row>
    <row r="9110" spans="1:8" x14ac:dyDescent="0.25">
      <c r="A9110" s="66" t="s">
        <v>40564</v>
      </c>
      <c r="B9110" s="67" t="s">
        <v>40565</v>
      </c>
      <c r="C9110" s="67" t="s">
        <v>40566</v>
      </c>
      <c r="D9110" s="67" t="s">
        <v>40567</v>
      </c>
      <c r="E9110" s="67" t="s">
        <v>40450</v>
      </c>
      <c r="F9110" s="67" t="s">
        <v>36181</v>
      </c>
      <c r="G9110" s="67" t="s">
        <v>40568</v>
      </c>
      <c r="H9110" s="71">
        <v>-1</v>
      </c>
    </row>
    <row r="9111" spans="1:8" x14ac:dyDescent="0.25">
      <c r="A9111" s="66" t="s">
        <v>40569</v>
      </c>
      <c r="B9111" s="67" t="s">
        <v>40570</v>
      </c>
      <c r="C9111" s="67" t="s">
        <v>40571</v>
      </c>
      <c r="D9111" s="67" t="s">
        <v>40460</v>
      </c>
      <c r="E9111" s="67" t="s">
        <v>40450</v>
      </c>
      <c r="F9111" s="67" t="s">
        <v>40080</v>
      </c>
      <c r="G9111" s="67" t="s">
        <v>40572</v>
      </c>
      <c r="H9111" s="71">
        <v>-1</v>
      </c>
    </row>
    <row r="9112" spans="1:8" x14ac:dyDescent="0.25">
      <c r="A9112" s="66" t="s">
        <v>40573</v>
      </c>
      <c r="B9112" s="67" t="s">
        <v>40574</v>
      </c>
      <c r="C9112" s="67" t="s">
        <v>40575</v>
      </c>
      <c r="D9112" s="67" t="s">
        <v>40460</v>
      </c>
      <c r="E9112" s="67" t="s">
        <v>40450</v>
      </c>
      <c r="F9112" s="67" t="s">
        <v>40080</v>
      </c>
      <c r="G9112" s="67" t="s">
        <v>40576</v>
      </c>
      <c r="H9112" s="71">
        <v>-1</v>
      </c>
    </row>
    <row r="9113" spans="1:8" x14ac:dyDescent="0.25">
      <c r="A9113" s="66" t="s">
        <v>40577</v>
      </c>
      <c r="B9113" s="67" t="s">
        <v>40578</v>
      </c>
      <c r="C9113" s="67" t="s">
        <v>40579</v>
      </c>
      <c r="D9113" s="67" t="s">
        <v>40580</v>
      </c>
      <c r="E9113" s="67" t="s">
        <v>40450</v>
      </c>
      <c r="F9113" s="67" t="s">
        <v>40080</v>
      </c>
      <c r="G9113" s="67" t="s">
        <v>40581</v>
      </c>
      <c r="H9113" s="71">
        <v>-1</v>
      </c>
    </row>
    <row r="9114" spans="1:8" x14ac:dyDescent="0.25">
      <c r="A9114" s="66" t="s">
        <v>40582</v>
      </c>
      <c r="B9114" s="67" t="s">
        <v>40583</v>
      </c>
      <c r="C9114" s="67" t="s">
        <v>40474</v>
      </c>
      <c r="D9114" s="67" t="s">
        <v>40470</v>
      </c>
      <c r="E9114" s="67" t="s">
        <v>40450</v>
      </c>
      <c r="F9114" s="67" t="s">
        <v>40080</v>
      </c>
      <c r="G9114" s="67" t="s">
        <v>40584</v>
      </c>
      <c r="H9114" s="71">
        <v>-1</v>
      </c>
    </row>
    <row r="9115" spans="1:8" x14ac:dyDescent="0.25">
      <c r="A9115" s="66" t="s">
        <v>40585</v>
      </c>
      <c r="B9115" s="67" t="s">
        <v>40586</v>
      </c>
      <c r="C9115" s="67" t="s">
        <v>40587</v>
      </c>
      <c r="D9115" s="67" t="s">
        <v>40455</v>
      </c>
      <c r="E9115" s="67" t="s">
        <v>40450</v>
      </c>
      <c r="F9115" s="67" t="s">
        <v>40080</v>
      </c>
      <c r="G9115" s="67" t="s">
        <v>40588</v>
      </c>
      <c r="H9115" s="71">
        <v>-1</v>
      </c>
    </row>
    <row r="9116" spans="1:8" x14ac:dyDescent="0.25">
      <c r="A9116" s="66" t="s">
        <v>40589</v>
      </c>
      <c r="B9116" s="67" t="s">
        <v>40590</v>
      </c>
      <c r="C9116" s="67" t="s">
        <v>40464</v>
      </c>
      <c r="D9116" s="67" t="s">
        <v>40465</v>
      </c>
      <c r="E9116" s="67" t="s">
        <v>40450</v>
      </c>
      <c r="F9116" s="67" t="s">
        <v>40080</v>
      </c>
      <c r="G9116" s="67" t="s">
        <v>40591</v>
      </c>
      <c r="H9116" s="71">
        <v>-1</v>
      </c>
    </row>
    <row r="9117" spans="1:8" x14ac:dyDescent="0.25">
      <c r="A9117" s="66" t="s">
        <v>40592</v>
      </c>
      <c r="B9117" s="67" t="s">
        <v>40593</v>
      </c>
      <c r="C9117" s="67" t="s">
        <v>40594</v>
      </c>
      <c r="D9117" s="67" t="s">
        <v>40595</v>
      </c>
      <c r="E9117" s="67" t="s">
        <v>40450</v>
      </c>
      <c r="F9117" s="67" t="s">
        <v>21096</v>
      </c>
      <c r="G9117" s="67" t="s">
        <v>40596</v>
      </c>
      <c r="H9117" s="71">
        <v>-1</v>
      </c>
    </row>
    <row r="9118" spans="1:8" x14ac:dyDescent="0.25">
      <c r="A9118" s="66" t="s">
        <v>40597</v>
      </c>
      <c r="B9118" s="67" t="s">
        <v>40598</v>
      </c>
      <c r="C9118" s="67" t="s">
        <v>40599</v>
      </c>
      <c r="D9118" s="67" t="s">
        <v>40600</v>
      </c>
      <c r="E9118" s="67" t="s">
        <v>40450</v>
      </c>
      <c r="F9118" s="67" t="s">
        <v>36181</v>
      </c>
      <c r="G9118" s="67" t="s">
        <v>40601</v>
      </c>
      <c r="H9118" s="71">
        <v>-1</v>
      </c>
    </row>
    <row r="9119" spans="1:8" x14ac:dyDescent="0.25">
      <c r="A9119" s="66" t="s">
        <v>40602</v>
      </c>
      <c r="B9119" s="67" t="s">
        <v>40603</v>
      </c>
      <c r="C9119" s="67" t="s">
        <v>40604</v>
      </c>
      <c r="D9119" s="67" t="s">
        <v>40605</v>
      </c>
      <c r="E9119" s="67" t="s">
        <v>40450</v>
      </c>
      <c r="F9119" s="67" t="s">
        <v>36181</v>
      </c>
      <c r="G9119" s="67" t="s">
        <v>40606</v>
      </c>
      <c r="H9119" s="71">
        <v>-1</v>
      </c>
    </row>
    <row r="9120" spans="1:8" x14ac:dyDescent="0.25">
      <c r="A9120" s="66" t="s">
        <v>40607</v>
      </c>
      <c r="B9120" s="67" t="s">
        <v>40608</v>
      </c>
      <c r="C9120" s="67" t="s">
        <v>40609</v>
      </c>
      <c r="D9120" s="67" t="s">
        <v>40600</v>
      </c>
      <c r="E9120" s="67" t="s">
        <v>40450</v>
      </c>
      <c r="F9120" s="67" t="s">
        <v>36181</v>
      </c>
      <c r="G9120" s="67" t="s">
        <v>40610</v>
      </c>
      <c r="H9120" s="71">
        <v>-1</v>
      </c>
    </row>
    <row r="9121" spans="1:8" x14ac:dyDescent="0.25">
      <c r="A9121" s="66" t="s">
        <v>40611</v>
      </c>
      <c r="B9121" s="67" t="s">
        <v>40612</v>
      </c>
      <c r="C9121" s="67" t="s">
        <v>40613</v>
      </c>
      <c r="D9121" s="67" t="s">
        <v>40614</v>
      </c>
      <c r="E9121" s="67" t="s">
        <v>40450</v>
      </c>
      <c r="F9121" s="67" t="s">
        <v>36181</v>
      </c>
      <c r="G9121" s="67" t="s">
        <v>40615</v>
      </c>
      <c r="H9121" s="71">
        <v>-1</v>
      </c>
    </row>
    <row r="9122" spans="1:8" x14ac:dyDescent="0.25">
      <c r="A9122" s="66" t="s">
        <v>40616</v>
      </c>
      <c r="B9122" s="67" t="s">
        <v>40617</v>
      </c>
      <c r="C9122" s="67" t="s">
        <v>40618</v>
      </c>
      <c r="D9122" s="67" t="s">
        <v>40619</v>
      </c>
      <c r="E9122" s="67" t="s">
        <v>40620</v>
      </c>
      <c r="F9122" s="67" t="s">
        <v>40621</v>
      </c>
      <c r="G9122" s="67" t="s">
        <v>40622</v>
      </c>
      <c r="H9122" s="71">
        <v>-1</v>
      </c>
    </row>
    <row r="9123" spans="1:8" x14ac:dyDescent="0.25">
      <c r="A9123" s="66" t="s">
        <v>40623</v>
      </c>
      <c r="B9123" s="67" t="s">
        <v>40624</v>
      </c>
      <c r="C9123" s="67" t="s">
        <v>40625</v>
      </c>
      <c r="D9123" s="67" t="s">
        <v>40626</v>
      </c>
      <c r="E9123" s="67" t="s">
        <v>40620</v>
      </c>
      <c r="F9123" s="67" t="s">
        <v>40621</v>
      </c>
      <c r="G9123" s="67" t="s">
        <v>40627</v>
      </c>
      <c r="H9123" s="71">
        <v>-1</v>
      </c>
    </row>
    <row r="9124" spans="1:8" x14ac:dyDescent="0.25">
      <c r="A9124" s="66" t="s">
        <v>40628</v>
      </c>
      <c r="B9124" s="67" t="s">
        <v>40629</v>
      </c>
      <c r="C9124" s="67" t="s">
        <v>40630</v>
      </c>
      <c r="D9124" s="67" t="s">
        <v>40631</v>
      </c>
      <c r="E9124" s="67" t="s">
        <v>40620</v>
      </c>
      <c r="F9124" s="67" t="s">
        <v>40621</v>
      </c>
      <c r="G9124" s="67" t="s">
        <v>40632</v>
      </c>
      <c r="H9124" s="71">
        <v>-1</v>
      </c>
    </row>
    <row r="9125" spans="1:8" x14ac:dyDescent="0.25">
      <c r="A9125" s="66" t="s">
        <v>40633</v>
      </c>
      <c r="B9125" s="67" t="s">
        <v>40634</v>
      </c>
      <c r="C9125" s="67" t="s">
        <v>40635</v>
      </c>
      <c r="D9125" s="67" t="s">
        <v>40619</v>
      </c>
      <c r="E9125" s="67" t="s">
        <v>40620</v>
      </c>
      <c r="F9125" s="67" t="s">
        <v>40621</v>
      </c>
      <c r="G9125" s="67" t="s">
        <v>40636</v>
      </c>
      <c r="H9125" s="71">
        <v>-1</v>
      </c>
    </row>
    <row r="9126" spans="1:8" x14ac:dyDescent="0.25">
      <c r="A9126" s="66" t="s">
        <v>40637</v>
      </c>
      <c r="B9126" s="67" t="s">
        <v>40638</v>
      </c>
      <c r="C9126" s="67" t="s">
        <v>40639</v>
      </c>
      <c r="D9126" s="67" t="s">
        <v>378</v>
      </c>
      <c r="E9126" s="67" t="s">
        <v>40620</v>
      </c>
      <c r="F9126" s="67" t="s">
        <v>40621</v>
      </c>
      <c r="G9126" s="67" t="s">
        <v>40640</v>
      </c>
      <c r="H9126" s="71">
        <v>-1</v>
      </c>
    </row>
    <row r="9127" spans="1:8" x14ac:dyDescent="0.25">
      <c r="A9127" s="66" t="s">
        <v>40641</v>
      </c>
      <c r="B9127" s="67" t="s">
        <v>40642</v>
      </c>
      <c r="C9127" s="67" t="s">
        <v>40643</v>
      </c>
      <c r="D9127" s="67" t="s">
        <v>378</v>
      </c>
      <c r="E9127" s="67" t="s">
        <v>40620</v>
      </c>
      <c r="F9127" s="67" t="s">
        <v>40621</v>
      </c>
      <c r="G9127" s="67" t="s">
        <v>378</v>
      </c>
      <c r="H9127" s="71">
        <v>-1</v>
      </c>
    </row>
    <row r="9128" spans="1:8" x14ac:dyDescent="0.25">
      <c r="A9128" s="66" t="s">
        <v>40644</v>
      </c>
      <c r="B9128" s="67" t="s">
        <v>40645</v>
      </c>
      <c r="C9128" s="67" t="s">
        <v>40646</v>
      </c>
      <c r="D9128" s="67" t="s">
        <v>378</v>
      </c>
      <c r="E9128" s="67" t="s">
        <v>40620</v>
      </c>
      <c r="F9128" s="67" t="s">
        <v>40621</v>
      </c>
      <c r="G9128" s="67" t="s">
        <v>40647</v>
      </c>
      <c r="H9128" s="71">
        <v>-1</v>
      </c>
    </row>
    <row r="9129" spans="1:8" x14ac:dyDescent="0.25">
      <c r="A9129" s="66" t="s">
        <v>40648</v>
      </c>
      <c r="B9129" s="67" t="s">
        <v>40649</v>
      </c>
      <c r="C9129" s="67" t="s">
        <v>40650</v>
      </c>
      <c r="D9129" s="67" t="s">
        <v>40651</v>
      </c>
      <c r="E9129" s="67" t="s">
        <v>40620</v>
      </c>
      <c r="F9129" s="67" t="s">
        <v>40621</v>
      </c>
      <c r="G9129" s="67" t="s">
        <v>40652</v>
      </c>
      <c r="H9129" s="71">
        <v>-1</v>
      </c>
    </row>
    <row r="9130" spans="1:8" x14ac:dyDescent="0.25">
      <c r="A9130" s="66" t="s">
        <v>40653</v>
      </c>
      <c r="B9130" s="67" t="s">
        <v>40654</v>
      </c>
      <c r="C9130" s="67" t="s">
        <v>40655</v>
      </c>
      <c r="D9130" s="67" t="s">
        <v>40656</v>
      </c>
      <c r="E9130" s="67" t="s">
        <v>40620</v>
      </c>
      <c r="F9130" s="67" t="s">
        <v>40621</v>
      </c>
      <c r="G9130" s="67" t="s">
        <v>40657</v>
      </c>
      <c r="H9130" s="71">
        <v>-1</v>
      </c>
    </row>
    <row r="9131" spans="1:8" x14ac:dyDescent="0.25">
      <c r="A9131" s="66" t="s">
        <v>40658</v>
      </c>
      <c r="B9131" s="67" t="s">
        <v>40659</v>
      </c>
      <c r="C9131" s="67" t="s">
        <v>40660</v>
      </c>
      <c r="D9131" s="67" t="s">
        <v>40661</v>
      </c>
      <c r="E9131" s="67" t="s">
        <v>40620</v>
      </c>
      <c r="F9131" s="67" t="s">
        <v>40621</v>
      </c>
      <c r="G9131" s="67" t="s">
        <v>40662</v>
      </c>
      <c r="H9131" s="71">
        <v>-1</v>
      </c>
    </row>
    <row r="9132" spans="1:8" x14ac:dyDescent="0.25">
      <c r="A9132" s="66" t="s">
        <v>40663</v>
      </c>
      <c r="B9132" s="67" t="s">
        <v>40664</v>
      </c>
      <c r="C9132" s="67" t="s">
        <v>40665</v>
      </c>
      <c r="D9132" s="67" t="s">
        <v>40666</v>
      </c>
      <c r="E9132" s="67" t="s">
        <v>40620</v>
      </c>
      <c r="F9132" s="67" t="s">
        <v>40621</v>
      </c>
      <c r="G9132" s="67" t="s">
        <v>40667</v>
      </c>
      <c r="H9132" s="71">
        <v>-1</v>
      </c>
    </row>
    <row r="9133" spans="1:8" x14ac:dyDescent="0.25">
      <c r="A9133" s="66" t="s">
        <v>40668</v>
      </c>
      <c r="B9133" s="67" t="s">
        <v>40669</v>
      </c>
      <c r="C9133" s="67" t="s">
        <v>40670</v>
      </c>
      <c r="D9133" s="67" t="s">
        <v>40671</v>
      </c>
      <c r="E9133" s="67" t="s">
        <v>40672</v>
      </c>
      <c r="F9133" s="67" t="s">
        <v>40621</v>
      </c>
      <c r="G9133" s="67" t="s">
        <v>40673</v>
      </c>
      <c r="H9133" s="71">
        <v>-1</v>
      </c>
    </row>
    <row r="9134" spans="1:8" x14ac:dyDescent="0.25">
      <c r="A9134" s="66" t="s">
        <v>40674</v>
      </c>
      <c r="B9134" s="67" t="s">
        <v>40675</v>
      </c>
      <c r="C9134" s="67" t="s">
        <v>40676</v>
      </c>
      <c r="D9134" s="67" t="s">
        <v>378</v>
      </c>
      <c r="E9134" s="67" t="s">
        <v>40672</v>
      </c>
      <c r="F9134" s="67" t="s">
        <v>40621</v>
      </c>
      <c r="G9134" s="67" t="s">
        <v>378</v>
      </c>
      <c r="H9134" s="71">
        <v>-1</v>
      </c>
    </row>
    <row r="9135" spans="1:8" ht="45" x14ac:dyDescent="0.25">
      <c r="A9135" s="66" t="s">
        <v>40677</v>
      </c>
      <c r="B9135" s="67" t="s">
        <v>40678</v>
      </c>
      <c r="C9135" s="67" t="s">
        <v>40679</v>
      </c>
      <c r="D9135" s="72" t="s">
        <v>40680</v>
      </c>
      <c r="E9135" s="67" t="s">
        <v>40672</v>
      </c>
      <c r="F9135" s="67" t="s">
        <v>40621</v>
      </c>
      <c r="G9135" s="67" t="s">
        <v>40681</v>
      </c>
      <c r="H9135" s="71">
        <v>-1</v>
      </c>
    </row>
    <row r="9136" spans="1:8" x14ac:dyDescent="0.25">
      <c r="A9136" s="66" t="s">
        <v>40682</v>
      </c>
      <c r="B9136" s="67" t="s">
        <v>40683</v>
      </c>
      <c r="C9136" s="67" t="s">
        <v>40684</v>
      </c>
      <c r="D9136" s="67" t="s">
        <v>40685</v>
      </c>
      <c r="E9136" s="67" t="s">
        <v>40672</v>
      </c>
      <c r="F9136" s="67" t="s">
        <v>40621</v>
      </c>
      <c r="G9136" s="67" t="s">
        <v>40686</v>
      </c>
      <c r="H9136" s="71">
        <v>-1</v>
      </c>
    </row>
    <row r="9137" spans="1:8" x14ac:dyDescent="0.25">
      <c r="A9137" s="66" t="s">
        <v>40687</v>
      </c>
      <c r="B9137" s="67" t="s">
        <v>40688</v>
      </c>
      <c r="C9137" s="67" t="s">
        <v>40689</v>
      </c>
      <c r="D9137" s="67" t="s">
        <v>40690</v>
      </c>
      <c r="E9137" s="67" t="s">
        <v>40672</v>
      </c>
      <c r="F9137" s="67" t="s">
        <v>40621</v>
      </c>
      <c r="G9137" s="67" t="s">
        <v>40691</v>
      </c>
      <c r="H9137" s="71">
        <v>-1</v>
      </c>
    </row>
    <row r="9138" spans="1:8" x14ac:dyDescent="0.25">
      <c r="A9138" s="66" t="s">
        <v>40692</v>
      </c>
      <c r="B9138" s="67" t="s">
        <v>40693</v>
      </c>
      <c r="C9138" s="67" t="s">
        <v>40694</v>
      </c>
      <c r="D9138" s="67" t="s">
        <v>40695</v>
      </c>
      <c r="E9138" s="67" t="s">
        <v>40672</v>
      </c>
      <c r="F9138" s="67" t="s">
        <v>40621</v>
      </c>
      <c r="G9138" s="67" t="s">
        <v>40696</v>
      </c>
      <c r="H9138" s="71">
        <v>-1</v>
      </c>
    </row>
    <row r="9139" spans="1:8" x14ac:dyDescent="0.25">
      <c r="A9139" s="66" t="s">
        <v>40697</v>
      </c>
      <c r="B9139" s="67" t="s">
        <v>40698</v>
      </c>
      <c r="C9139" s="67" t="s">
        <v>40699</v>
      </c>
      <c r="D9139" s="67" t="s">
        <v>378</v>
      </c>
      <c r="E9139" s="67" t="s">
        <v>40672</v>
      </c>
      <c r="F9139" s="67" t="s">
        <v>40621</v>
      </c>
      <c r="G9139" s="67" t="s">
        <v>40700</v>
      </c>
      <c r="H9139" s="71">
        <v>-1</v>
      </c>
    </row>
    <row r="9140" spans="1:8" x14ac:dyDescent="0.25">
      <c r="A9140" s="66" t="s">
        <v>40701</v>
      </c>
      <c r="B9140" s="67" t="s">
        <v>40702</v>
      </c>
      <c r="C9140" s="67" t="s">
        <v>40703</v>
      </c>
      <c r="D9140" s="67" t="s">
        <v>40704</v>
      </c>
      <c r="E9140" s="67" t="s">
        <v>40672</v>
      </c>
      <c r="F9140" s="67" t="s">
        <v>40621</v>
      </c>
      <c r="G9140" s="67" t="s">
        <v>40705</v>
      </c>
      <c r="H9140" s="71">
        <v>-1</v>
      </c>
    </row>
    <row r="9141" spans="1:8" x14ac:dyDescent="0.25">
      <c r="A9141" s="66" t="s">
        <v>40706</v>
      </c>
      <c r="B9141" s="67" t="s">
        <v>40707</v>
      </c>
      <c r="C9141" s="67" t="s">
        <v>40635</v>
      </c>
      <c r="D9141" s="67" t="s">
        <v>378</v>
      </c>
      <c r="E9141" s="67" t="s">
        <v>40672</v>
      </c>
      <c r="F9141" s="67" t="s">
        <v>40621</v>
      </c>
      <c r="G9141" s="67" t="s">
        <v>378</v>
      </c>
      <c r="H9141" s="71">
        <v>-1</v>
      </c>
    </row>
    <row r="9142" spans="1:8" x14ac:dyDescent="0.25">
      <c r="A9142" s="66" t="s">
        <v>40708</v>
      </c>
      <c r="B9142" s="67" t="s">
        <v>40709</v>
      </c>
      <c r="C9142" s="67" t="s">
        <v>40710</v>
      </c>
      <c r="D9142" s="67" t="s">
        <v>378</v>
      </c>
      <c r="E9142" s="67" t="s">
        <v>40672</v>
      </c>
      <c r="F9142" s="67" t="s">
        <v>40621</v>
      </c>
      <c r="G9142" s="67" t="s">
        <v>40711</v>
      </c>
      <c r="H9142" s="71">
        <v>-1</v>
      </c>
    </row>
    <row r="9143" spans="1:8" x14ac:dyDescent="0.25">
      <c r="A9143" s="66" t="s">
        <v>40712</v>
      </c>
      <c r="B9143" s="67" t="s">
        <v>40713</v>
      </c>
      <c r="C9143" s="67" t="s">
        <v>40714</v>
      </c>
      <c r="D9143" s="67" t="s">
        <v>378</v>
      </c>
      <c r="E9143" s="67" t="s">
        <v>40672</v>
      </c>
      <c r="F9143" s="67" t="s">
        <v>40621</v>
      </c>
      <c r="G9143" s="67" t="s">
        <v>378</v>
      </c>
      <c r="H9143" s="71">
        <v>-1</v>
      </c>
    </row>
    <row r="9144" spans="1:8" x14ac:dyDescent="0.25">
      <c r="A9144" s="66" t="s">
        <v>40715</v>
      </c>
      <c r="B9144" s="67" t="s">
        <v>40716</v>
      </c>
      <c r="C9144" s="67" t="s">
        <v>40717</v>
      </c>
      <c r="D9144" s="67" t="s">
        <v>378</v>
      </c>
      <c r="E9144" s="67" t="s">
        <v>40672</v>
      </c>
      <c r="F9144" s="67" t="s">
        <v>40621</v>
      </c>
      <c r="G9144" s="67" t="s">
        <v>40718</v>
      </c>
      <c r="H9144" s="71">
        <v>-1</v>
      </c>
    </row>
    <row r="9145" spans="1:8" x14ac:dyDescent="0.25">
      <c r="A9145" s="66" t="s">
        <v>40719</v>
      </c>
      <c r="B9145" s="67" t="s">
        <v>40720</v>
      </c>
      <c r="C9145" s="67" t="s">
        <v>40721</v>
      </c>
      <c r="D9145" s="67" t="s">
        <v>40722</v>
      </c>
      <c r="E9145" s="67" t="s">
        <v>40672</v>
      </c>
      <c r="F9145" s="67" t="s">
        <v>40621</v>
      </c>
      <c r="G9145" s="67" t="s">
        <v>40723</v>
      </c>
      <c r="H9145" s="71">
        <v>-1</v>
      </c>
    </row>
    <row r="9146" spans="1:8" x14ac:dyDescent="0.25">
      <c r="A9146" s="66" t="s">
        <v>40724</v>
      </c>
      <c r="B9146" s="67" t="s">
        <v>40725</v>
      </c>
      <c r="C9146" s="67" t="s">
        <v>40726</v>
      </c>
      <c r="D9146" s="67" t="s">
        <v>40727</v>
      </c>
      <c r="E9146" s="67" t="s">
        <v>40672</v>
      </c>
      <c r="F9146" s="67" t="s">
        <v>40621</v>
      </c>
      <c r="G9146" s="67" t="s">
        <v>40728</v>
      </c>
      <c r="H9146" s="71">
        <v>-1</v>
      </c>
    </row>
    <row r="9147" spans="1:8" x14ac:dyDescent="0.25">
      <c r="A9147" s="66" t="s">
        <v>40729</v>
      </c>
      <c r="B9147" s="67" t="s">
        <v>40730</v>
      </c>
      <c r="C9147" s="67" t="s">
        <v>40731</v>
      </c>
      <c r="D9147" s="67" t="s">
        <v>40732</v>
      </c>
      <c r="E9147" s="67" t="s">
        <v>40672</v>
      </c>
      <c r="F9147" s="67" t="s">
        <v>40621</v>
      </c>
      <c r="G9147" s="67" t="s">
        <v>40733</v>
      </c>
      <c r="H9147" s="71">
        <v>-1</v>
      </c>
    </row>
    <row r="9148" spans="1:8" x14ac:dyDescent="0.25">
      <c r="A9148" s="66" t="s">
        <v>40734</v>
      </c>
      <c r="B9148" s="67" t="s">
        <v>40735</v>
      </c>
      <c r="C9148" s="67" t="s">
        <v>40736</v>
      </c>
      <c r="D9148" s="67" t="s">
        <v>40737</v>
      </c>
      <c r="E9148" s="67" t="s">
        <v>40672</v>
      </c>
      <c r="F9148" s="67" t="s">
        <v>40621</v>
      </c>
      <c r="G9148" s="67" t="s">
        <v>40738</v>
      </c>
      <c r="H9148" s="71">
        <v>-1</v>
      </c>
    </row>
    <row r="9149" spans="1:8" x14ac:dyDescent="0.25">
      <c r="A9149" s="66" t="s">
        <v>40739</v>
      </c>
      <c r="B9149" s="67" t="s">
        <v>40740</v>
      </c>
      <c r="C9149" s="67" t="s">
        <v>40741</v>
      </c>
      <c r="D9149" s="67" t="s">
        <v>40742</v>
      </c>
      <c r="E9149" s="67" t="s">
        <v>40672</v>
      </c>
      <c r="F9149" s="67" t="s">
        <v>40621</v>
      </c>
      <c r="G9149" s="67" t="s">
        <v>40743</v>
      </c>
      <c r="H9149" s="71">
        <v>-1</v>
      </c>
    </row>
    <row r="9150" spans="1:8" x14ac:dyDescent="0.25">
      <c r="A9150" s="66" t="s">
        <v>40744</v>
      </c>
      <c r="B9150" s="67" t="s">
        <v>40745</v>
      </c>
      <c r="C9150" s="67" t="s">
        <v>40746</v>
      </c>
      <c r="D9150" s="67" t="s">
        <v>40747</v>
      </c>
      <c r="E9150" s="67" t="s">
        <v>40672</v>
      </c>
      <c r="F9150" s="67" t="s">
        <v>40621</v>
      </c>
      <c r="G9150" s="67" t="s">
        <v>40748</v>
      </c>
      <c r="H9150" s="71">
        <v>-1</v>
      </c>
    </row>
    <row r="9151" spans="1:8" x14ac:dyDescent="0.25">
      <c r="A9151" s="66" t="s">
        <v>40749</v>
      </c>
      <c r="B9151" s="67" t="s">
        <v>40750</v>
      </c>
      <c r="C9151" s="67" t="s">
        <v>40751</v>
      </c>
      <c r="D9151" s="67" t="s">
        <v>40752</v>
      </c>
      <c r="E9151" s="67" t="s">
        <v>40672</v>
      </c>
      <c r="F9151" s="67" t="s">
        <v>40621</v>
      </c>
      <c r="G9151" s="67" t="s">
        <v>40753</v>
      </c>
      <c r="H9151" s="71">
        <v>-1</v>
      </c>
    </row>
    <row r="9152" spans="1:8" x14ac:dyDescent="0.25">
      <c r="A9152" s="66" t="s">
        <v>40754</v>
      </c>
      <c r="B9152" s="67" t="s">
        <v>40755</v>
      </c>
      <c r="C9152" s="67" t="s">
        <v>40756</v>
      </c>
      <c r="D9152" s="67" t="s">
        <v>40757</v>
      </c>
      <c r="E9152" s="67" t="s">
        <v>40672</v>
      </c>
      <c r="F9152" s="67" t="s">
        <v>40621</v>
      </c>
      <c r="G9152" s="67" t="s">
        <v>40758</v>
      </c>
      <c r="H9152" s="71">
        <v>-1</v>
      </c>
    </row>
    <row r="9153" spans="1:8" x14ac:dyDescent="0.25">
      <c r="A9153" s="66" t="s">
        <v>40759</v>
      </c>
      <c r="B9153" s="67" t="s">
        <v>40760</v>
      </c>
      <c r="C9153" s="67" t="s">
        <v>40761</v>
      </c>
      <c r="D9153" s="67" t="s">
        <v>40762</v>
      </c>
      <c r="E9153" s="67" t="s">
        <v>40672</v>
      </c>
      <c r="F9153" s="67" t="s">
        <v>40621</v>
      </c>
      <c r="G9153" s="67" t="s">
        <v>40763</v>
      </c>
      <c r="H9153" s="71">
        <v>-1</v>
      </c>
    </row>
    <row r="9154" spans="1:8" x14ac:dyDescent="0.25">
      <c r="A9154" s="66" t="s">
        <v>40764</v>
      </c>
      <c r="B9154" s="67" t="s">
        <v>40765</v>
      </c>
      <c r="C9154" s="67" t="s">
        <v>40766</v>
      </c>
      <c r="D9154" s="67" t="s">
        <v>40767</v>
      </c>
      <c r="E9154" s="67" t="s">
        <v>40672</v>
      </c>
      <c r="F9154" s="67" t="s">
        <v>40621</v>
      </c>
      <c r="G9154" s="67" t="s">
        <v>40768</v>
      </c>
      <c r="H9154" s="71">
        <v>-1</v>
      </c>
    </row>
    <row r="9155" spans="1:8" x14ac:dyDescent="0.25">
      <c r="A9155" s="66" t="s">
        <v>40769</v>
      </c>
      <c r="B9155" s="67" t="s">
        <v>40770</v>
      </c>
      <c r="C9155" s="67" t="s">
        <v>40771</v>
      </c>
      <c r="D9155" s="67" t="s">
        <v>40772</v>
      </c>
      <c r="E9155" s="67" t="s">
        <v>40672</v>
      </c>
      <c r="F9155" s="67" t="s">
        <v>40621</v>
      </c>
      <c r="G9155" s="67" t="s">
        <v>40773</v>
      </c>
      <c r="H9155" s="71">
        <v>-1</v>
      </c>
    </row>
    <row r="9156" spans="1:8" x14ac:dyDescent="0.25">
      <c r="A9156" s="66" t="s">
        <v>40774</v>
      </c>
      <c r="B9156" s="67" t="s">
        <v>40775</v>
      </c>
      <c r="C9156" s="67" t="s">
        <v>40776</v>
      </c>
      <c r="D9156" s="67" t="s">
        <v>40777</v>
      </c>
      <c r="E9156" s="67" t="s">
        <v>40672</v>
      </c>
      <c r="F9156" s="67" t="s">
        <v>40621</v>
      </c>
      <c r="G9156" s="67" t="s">
        <v>40778</v>
      </c>
      <c r="H9156" s="71">
        <v>-1</v>
      </c>
    </row>
    <row r="9157" spans="1:8" x14ac:dyDescent="0.25">
      <c r="A9157" s="66" t="s">
        <v>40779</v>
      </c>
      <c r="B9157" s="67" t="s">
        <v>40780</v>
      </c>
      <c r="C9157" s="67" t="s">
        <v>40781</v>
      </c>
      <c r="D9157" s="67" t="s">
        <v>40782</v>
      </c>
      <c r="E9157" s="67" t="s">
        <v>40672</v>
      </c>
      <c r="F9157" s="67" t="s">
        <v>40621</v>
      </c>
      <c r="G9157" s="67" t="s">
        <v>40783</v>
      </c>
      <c r="H9157" s="71">
        <v>-1</v>
      </c>
    </row>
    <row r="9158" spans="1:8" x14ac:dyDescent="0.25">
      <c r="A9158" s="66" t="s">
        <v>40784</v>
      </c>
      <c r="B9158" s="67" t="s">
        <v>40785</v>
      </c>
      <c r="C9158" s="67" t="s">
        <v>40786</v>
      </c>
      <c r="D9158" s="67" t="s">
        <v>40787</v>
      </c>
      <c r="E9158" s="67" t="s">
        <v>40672</v>
      </c>
      <c r="F9158" s="67" t="s">
        <v>40621</v>
      </c>
      <c r="G9158" s="67" t="s">
        <v>40788</v>
      </c>
      <c r="H9158" s="71">
        <v>-1</v>
      </c>
    </row>
    <row r="9159" spans="1:8" x14ac:dyDescent="0.25">
      <c r="A9159" s="66" t="s">
        <v>40789</v>
      </c>
      <c r="B9159" s="67" t="s">
        <v>40790</v>
      </c>
      <c r="C9159" s="67" t="s">
        <v>40791</v>
      </c>
      <c r="D9159" s="67" t="s">
        <v>40792</v>
      </c>
      <c r="E9159" s="67" t="s">
        <v>40672</v>
      </c>
      <c r="F9159" s="67" t="s">
        <v>40621</v>
      </c>
      <c r="G9159" s="67" t="s">
        <v>40793</v>
      </c>
      <c r="H9159" s="71">
        <v>-1</v>
      </c>
    </row>
    <row r="9160" spans="1:8" x14ac:dyDescent="0.25">
      <c r="A9160" s="66" t="s">
        <v>40794</v>
      </c>
      <c r="B9160" s="67" t="s">
        <v>40795</v>
      </c>
      <c r="C9160" s="67" t="s">
        <v>40796</v>
      </c>
      <c r="D9160" s="67" t="s">
        <v>40797</v>
      </c>
      <c r="E9160" s="67" t="s">
        <v>40672</v>
      </c>
      <c r="F9160" s="67" t="s">
        <v>40621</v>
      </c>
      <c r="G9160" s="67" t="s">
        <v>40798</v>
      </c>
      <c r="H9160" s="71">
        <v>-1</v>
      </c>
    </row>
    <row r="9161" spans="1:8" x14ac:dyDescent="0.25">
      <c r="A9161" s="66" t="s">
        <v>40799</v>
      </c>
      <c r="B9161" s="67" t="s">
        <v>40800</v>
      </c>
      <c r="C9161" s="67" t="s">
        <v>40801</v>
      </c>
      <c r="D9161" s="67" t="s">
        <v>40802</v>
      </c>
      <c r="E9161" s="67" t="s">
        <v>40672</v>
      </c>
      <c r="F9161" s="67" t="s">
        <v>40621</v>
      </c>
      <c r="G9161" s="67" t="s">
        <v>40803</v>
      </c>
      <c r="H9161" s="71">
        <v>-1</v>
      </c>
    </row>
    <row r="9162" spans="1:8" x14ac:dyDescent="0.25">
      <c r="A9162" s="66" t="s">
        <v>40804</v>
      </c>
      <c r="B9162" s="67" t="s">
        <v>40805</v>
      </c>
      <c r="C9162" s="67" t="s">
        <v>40806</v>
      </c>
      <c r="D9162" s="67" t="s">
        <v>40807</v>
      </c>
      <c r="E9162" s="67" t="s">
        <v>40672</v>
      </c>
      <c r="F9162" s="67" t="s">
        <v>40621</v>
      </c>
      <c r="G9162" s="67" t="s">
        <v>40808</v>
      </c>
      <c r="H9162" s="71">
        <v>-1</v>
      </c>
    </row>
    <row r="9163" spans="1:8" x14ac:dyDescent="0.25">
      <c r="A9163" s="66" t="s">
        <v>40809</v>
      </c>
      <c r="B9163" s="67" t="s">
        <v>40810</v>
      </c>
      <c r="C9163" s="67" t="s">
        <v>40811</v>
      </c>
      <c r="D9163" s="67" t="s">
        <v>40812</v>
      </c>
      <c r="E9163" s="67" t="s">
        <v>40672</v>
      </c>
      <c r="F9163" s="67" t="s">
        <v>40621</v>
      </c>
      <c r="G9163" s="67" t="s">
        <v>40813</v>
      </c>
      <c r="H9163" s="71">
        <v>-1</v>
      </c>
    </row>
    <row r="9164" spans="1:8" x14ac:dyDescent="0.25">
      <c r="A9164" s="66" t="s">
        <v>40814</v>
      </c>
      <c r="B9164" s="67" t="s">
        <v>40815</v>
      </c>
      <c r="C9164" s="67" t="s">
        <v>40816</v>
      </c>
      <c r="D9164" s="67" t="s">
        <v>40812</v>
      </c>
      <c r="E9164" s="67" t="s">
        <v>40672</v>
      </c>
      <c r="F9164" s="67" t="s">
        <v>40621</v>
      </c>
      <c r="G9164" s="67" t="s">
        <v>40817</v>
      </c>
      <c r="H9164" s="71">
        <v>-1</v>
      </c>
    </row>
    <row r="9165" spans="1:8" ht="60" x14ac:dyDescent="0.25">
      <c r="A9165" s="66" t="s">
        <v>40818</v>
      </c>
      <c r="B9165" s="67" t="s">
        <v>40819</v>
      </c>
      <c r="C9165" s="67" t="s">
        <v>40820</v>
      </c>
      <c r="D9165" s="72" t="s">
        <v>40821</v>
      </c>
      <c r="E9165" s="67" t="s">
        <v>40672</v>
      </c>
      <c r="F9165" s="67" t="s">
        <v>40621</v>
      </c>
      <c r="G9165" s="67" t="s">
        <v>40822</v>
      </c>
      <c r="H9165" s="71">
        <v>-1</v>
      </c>
    </row>
    <row r="9166" spans="1:8" x14ac:dyDescent="0.25">
      <c r="A9166" s="66" t="s">
        <v>40823</v>
      </c>
      <c r="B9166" s="67" t="s">
        <v>40824</v>
      </c>
      <c r="C9166" s="67" t="s">
        <v>27984</v>
      </c>
      <c r="D9166" s="67" t="s">
        <v>40825</v>
      </c>
      <c r="E9166" s="67" t="s">
        <v>40672</v>
      </c>
      <c r="F9166" s="67" t="s">
        <v>40621</v>
      </c>
      <c r="G9166" s="67" t="s">
        <v>40826</v>
      </c>
      <c r="H9166" s="71">
        <v>-1</v>
      </c>
    </row>
    <row r="9167" spans="1:8" x14ac:dyDescent="0.25">
      <c r="A9167" s="66" t="s">
        <v>40827</v>
      </c>
      <c r="B9167" s="67" t="s">
        <v>40828</v>
      </c>
      <c r="C9167" s="67" t="s">
        <v>40829</v>
      </c>
      <c r="D9167" s="67" t="s">
        <v>40830</v>
      </c>
      <c r="E9167" s="67" t="s">
        <v>40672</v>
      </c>
      <c r="F9167" s="67" t="s">
        <v>40621</v>
      </c>
      <c r="G9167" s="67" t="s">
        <v>40831</v>
      </c>
      <c r="H9167" s="71">
        <v>-1</v>
      </c>
    </row>
    <row r="9168" spans="1:8" x14ac:dyDescent="0.25">
      <c r="A9168" s="66" t="s">
        <v>40832</v>
      </c>
      <c r="B9168" s="67" t="s">
        <v>40833</v>
      </c>
      <c r="C9168" s="67" t="s">
        <v>40834</v>
      </c>
      <c r="D9168" s="67" t="s">
        <v>378</v>
      </c>
      <c r="E9168" s="67" t="s">
        <v>40672</v>
      </c>
      <c r="F9168" s="67" t="s">
        <v>40621</v>
      </c>
      <c r="G9168" s="67" t="s">
        <v>40835</v>
      </c>
      <c r="H9168" s="71">
        <v>-1</v>
      </c>
    </row>
    <row r="9169" spans="1:8" x14ac:dyDescent="0.25">
      <c r="A9169" s="66" t="s">
        <v>40836</v>
      </c>
      <c r="B9169" s="67" t="s">
        <v>40837</v>
      </c>
      <c r="C9169" s="67" t="s">
        <v>40838</v>
      </c>
      <c r="D9169" s="67" t="s">
        <v>378</v>
      </c>
      <c r="E9169" s="67" t="s">
        <v>40672</v>
      </c>
      <c r="F9169" s="67" t="s">
        <v>40621</v>
      </c>
      <c r="G9169" s="67" t="s">
        <v>40839</v>
      </c>
      <c r="H9169" s="71">
        <v>-1</v>
      </c>
    </row>
    <row r="9170" spans="1:8" x14ac:dyDescent="0.25">
      <c r="A9170" s="66" t="s">
        <v>40840</v>
      </c>
      <c r="B9170" s="67" t="s">
        <v>40841</v>
      </c>
      <c r="C9170" s="67" t="s">
        <v>40842</v>
      </c>
      <c r="D9170" s="67" t="s">
        <v>378</v>
      </c>
      <c r="E9170" s="67" t="s">
        <v>40672</v>
      </c>
      <c r="F9170" s="67" t="s">
        <v>40621</v>
      </c>
      <c r="G9170" s="67" t="s">
        <v>40843</v>
      </c>
      <c r="H9170" s="71">
        <v>-1</v>
      </c>
    </row>
    <row r="9171" spans="1:8" x14ac:dyDescent="0.25">
      <c r="A9171" s="66" t="s">
        <v>40844</v>
      </c>
      <c r="B9171" s="67" t="s">
        <v>40845</v>
      </c>
      <c r="C9171" s="67" t="s">
        <v>40655</v>
      </c>
      <c r="D9171" s="67" t="s">
        <v>378</v>
      </c>
      <c r="E9171" s="67" t="s">
        <v>40672</v>
      </c>
      <c r="F9171" s="67" t="s">
        <v>40621</v>
      </c>
      <c r="G9171" s="67" t="s">
        <v>378</v>
      </c>
      <c r="H9171" s="71">
        <v>-1</v>
      </c>
    </row>
    <row r="9172" spans="1:8" x14ac:dyDescent="0.25">
      <c r="A9172" s="66" t="s">
        <v>40846</v>
      </c>
      <c r="B9172" s="67" t="s">
        <v>40847</v>
      </c>
      <c r="C9172" s="67" t="s">
        <v>40848</v>
      </c>
      <c r="D9172" s="67" t="s">
        <v>378</v>
      </c>
      <c r="E9172" s="67" t="s">
        <v>40672</v>
      </c>
      <c r="F9172" s="67" t="s">
        <v>40621</v>
      </c>
      <c r="G9172" s="67" t="s">
        <v>378</v>
      </c>
      <c r="H9172" s="71">
        <v>-1</v>
      </c>
    </row>
    <row r="9173" spans="1:8" x14ac:dyDescent="0.25">
      <c r="A9173" s="66" t="s">
        <v>40849</v>
      </c>
      <c r="B9173" s="67" t="s">
        <v>40850</v>
      </c>
      <c r="C9173" s="67" t="s">
        <v>40851</v>
      </c>
      <c r="D9173" s="67" t="s">
        <v>40852</v>
      </c>
      <c r="E9173" s="67" t="s">
        <v>40672</v>
      </c>
      <c r="F9173" s="67" t="s">
        <v>40621</v>
      </c>
      <c r="G9173" s="67" t="s">
        <v>40853</v>
      </c>
      <c r="H9173" s="71">
        <v>-1</v>
      </c>
    </row>
    <row r="9174" spans="1:8" x14ac:dyDescent="0.25">
      <c r="A9174" s="66" t="s">
        <v>40854</v>
      </c>
      <c r="B9174" s="67" t="s">
        <v>40855</v>
      </c>
      <c r="C9174" s="67" t="s">
        <v>40856</v>
      </c>
      <c r="D9174" s="67" t="s">
        <v>40857</v>
      </c>
      <c r="E9174" s="67" t="s">
        <v>40672</v>
      </c>
      <c r="F9174" s="67" t="s">
        <v>40621</v>
      </c>
      <c r="G9174" s="67" t="s">
        <v>40858</v>
      </c>
      <c r="H9174" s="71">
        <v>-1</v>
      </c>
    </row>
    <row r="9175" spans="1:8" x14ac:dyDescent="0.25">
      <c r="A9175" s="66" t="s">
        <v>40859</v>
      </c>
      <c r="B9175" s="67" t="s">
        <v>40860</v>
      </c>
      <c r="C9175" s="67" t="s">
        <v>40861</v>
      </c>
      <c r="D9175" s="67" t="s">
        <v>40862</v>
      </c>
      <c r="E9175" s="67" t="s">
        <v>40672</v>
      </c>
      <c r="F9175" s="67" t="s">
        <v>40621</v>
      </c>
      <c r="G9175" s="67" t="s">
        <v>40863</v>
      </c>
      <c r="H9175" s="71">
        <v>-1</v>
      </c>
    </row>
    <row r="9176" spans="1:8" x14ac:dyDescent="0.25">
      <c r="A9176" s="66" t="s">
        <v>40864</v>
      </c>
      <c r="B9176" s="67" t="s">
        <v>40865</v>
      </c>
      <c r="C9176" s="67" t="s">
        <v>40866</v>
      </c>
      <c r="D9176" s="67" t="s">
        <v>40867</v>
      </c>
      <c r="E9176" s="67" t="s">
        <v>40672</v>
      </c>
      <c r="F9176" s="67" t="s">
        <v>40621</v>
      </c>
      <c r="G9176" s="67" t="s">
        <v>40868</v>
      </c>
      <c r="H9176" s="71">
        <v>-1</v>
      </c>
    </row>
    <row r="9177" spans="1:8" x14ac:dyDescent="0.25">
      <c r="A9177" s="66" t="s">
        <v>40869</v>
      </c>
      <c r="B9177" s="67" t="s">
        <v>40870</v>
      </c>
      <c r="C9177" s="67" t="s">
        <v>37066</v>
      </c>
      <c r="D9177" s="67" t="s">
        <v>40871</v>
      </c>
      <c r="E9177" s="67" t="s">
        <v>40672</v>
      </c>
      <c r="F9177" s="67" t="s">
        <v>40621</v>
      </c>
      <c r="G9177" s="67" t="s">
        <v>37068</v>
      </c>
      <c r="H9177" s="71">
        <v>-1</v>
      </c>
    </row>
    <row r="9178" spans="1:8" x14ac:dyDescent="0.25">
      <c r="A9178" s="66" t="s">
        <v>40872</v>
      </c>
      <c r="B9178" s="67" t="s">
        <v>40873</v>
      </c>
      <c r="C9178" s="67" t="s">
        <v>40874</v>
      </c>
      <c r="D9178" s="67" t="s">
        <v>40875</v>
      </c>
      <c r="E9178" s="67" t="s">
        <v>40672</v>
      </c>
      <c r="F9178" s="67" t="s">
        <v>40621</v>
      </c>
      <c r="G9178" s="67" t="s">
        <v>40876</v>
      </c>
      <c r="H9178" s="71">
        <v>-1</v>
      </c>
    </row>
    <row r="9179" spans="1:8" x14ac:dyDescent="0.25">
      <c r="A9179" s="66" t="s">
        <v>40877</v>
      </c>
      <c r="B9179" s="67" t="s">
        <v>40878</v>
      </c>
      <c r="C9179" s="67" t="s">
        <v>37686</v>
      </c>
      <c r="D9179" s="67" t="s">
        <v>40879</v>
      </c>
      <c r="E9179" s="67" t="s">
        <v>40672</v>
      </c>
      <c r="F9179" s="67" t="s">
        <v>40621</v>
      </c>
      <c r="G9179" s="67" t="s">
        <v>40880</v>
      </c>
      <c r="H9179" s="71">
        <v>-1</v>
      </c>
    </row>
    <row r="9180" spans="1:8" x14ac:dyDescent="0.25">
      <c r="A9180" s="66" t="s">
        <v>40881</v>
      </c>
      <c r="B9180" s="67" t="s">
        <v>40882</v>
      </c>
      <c r="C9180" s="67" t="s">
        <v>40883</v>
      </c>
      <c r="D9180" s="67" t="s">
        <v>40884</v>
      </c>
      <c r="E9180" s="67" t="s">
        <v>40672</v>
      </c>
      <c r="F9180" s="67" t="s">
        <v>40621</v>
      </c>
      <c r="G9180" s="67" t="s">
        <v>40885</v>
      </c>
      <c r="H9180" s="71">
        <v>-1</v>
      </c>
    </row>
    <row r="9181" spans="1:8" x14ac:dyDescent="0.25">
      <c r="A9181" s="66" t="s">
        <v>40886</v>
      </c>
      <c r="B9181" s="67" t="s">
        <v>40887</v>
      </c>
      <c r="C9181" s="67" t="s">
        <v>40888</v>
      </c>
      <c r="D9181" s="67" t="s">
        <v>40889</v>
      </c>
      <c r="E9181" s="67" t="s">
        <v>40672</v>
      </c>
      <c r="F9181" s="67" t="s">
        <v>40621</v>
      </c>
      <c r="G9181" s="67" t="s">
        <v>40890</v>
      </c>
      <c r="H9181" s="71">
        <v>-1</v>
      </c>
    </row>
    <row r="9182" spans="1:8" x14ac:dyDescent="0.25">
      <c r="A9182" s="66" t="s">
        <v>40891</v>
      </c>
      <c r="B9182" s="67" t="s">
        <v>40892</v>
      </c>
      <c r="C9182" s="67" t="s">
        <v>40893</v>
      </c>
      <c r="D9182" s="67" t="s">
        <v>40894</v>
      </c>
      <c r="E9182" s="67" t="s">
        <v>40672</v>
      </c>
      <c r="F9182" s="67" t="s">
        <v>40621</v>
      </c>
      <c r="G9182" s="67" t="s">
        <v>40895</v>
      </c>
      <c r="H9182" s="71">
        <v>-1</v>
      </c>
    </row>
    <row r="9183" spans="1:8" x14ac:dyDescent="0.25">
      <c r="A9183" s="66" t="s">
        <v>40896</v>
      </c>
      <c r="B9183" s="67" t="s">
        <v>40897</v>
      </c>
      <c r="C9183" s="67" t="s">
        <v>40898</v>
      </c>
      <c r="D9183" s="67" t="s">
        <v>40899</v>
      </c>
      <c r="E9183" s="67" t="s">
        <v>40672</v>
      </c>
      <c r="F9183" s="67" t="s">
        <v>40621</v>
      </c>
      <c r="G9183" s="67" t="s">
        <v>40900</v>
      </c>
      <c r="H9183" s="71">
        <v>-1</v>
      </c>
    </row>
    <row r="9184" spans="1:8" x14ac:dyDescent="0.25">
      <c r="A9184" s="66" t="s">
        <v>40901</v>
      </c>
      <c r="B9184" s="67" t="s">
        <v>40902</v>
      </c>
      <c r="C9184" s="67" t="s">
        <v>40903</v>
      </c>
      <c r="D9184" s="67" t="s">
        <v>40904</v>
      </c>
      <c r="E9184" s="67" t="s">
        <v>40672</v>
      </c>
      <c r="F9184" s="67" t="s">
        <v>40621</v>
      </c>
      <c r="G9184" s="67" t="s">
        <v>40905</v>
      </c>
      <c r="H9184" s="71">
        <v>-1</v>
      </c>
    </row>
    <row r="9185" spans="1:8" x14ac:dyDescent="0.25">
      <c r="A9185" s="66" t="s">
        <v>40906</v>
      </c>
      <c r="B9185" s="67" t="s">
        <v>40907</v>
      </c>
      <c r="C9185" s="67" t="s">
        <v>40908</v>
      </c>
      <c r="D9185" s="67" t="s">
        <v>40909</v>
      </c>
      <c r="E9185" s="67" t="s">
        <v>40672</v>
      </c>
      <c r="F9185" s="67" t="s">
        <v>40621</v>
      </c>
      <c r="G9185" s="67" t="s">
        <v>40910</v>
      </c>
      <c r="H9185" s="71">
        <v>-1</v>
      </c>
    </row>
    <row r="9186" spans="1:8" x14ac:dyDescent="0.25">
      <c r="A9186" s="66" t="s">
        <v>40911</v>
      </c>
      <c r="B9186" s="67" t="s">
        <v>40912</v>
      </c>
      <c r="C9186" s="67" t="s">
        <v>40913</v>
      </c>
      <c r="D9186" s="67" t="s">
        <v>40914</v>
      </c>
      <c r="E9186" s="67" t="s">
        <v>40672</v>
      </c>
      <c r="F9186" s="67" t="s">
        <v>40621</v>
      </c>
      <c r="G9186" s="67" t="s">
        <v>40915</v>
      </c>
      <c r="H9186" s="71">
        <v>-1</v>
      </c>
    </row>
    <row r="9187" spans="1:8" x14ac:dyDescent="0.25">
      <c r="A9187" s="66" t="s">
        <v>40916</v>
      </c>
      <c r="B9187" s="67" t="s">
        <v>40917</v>
      </c>
      <c r="C9187" s="67" t="s">
        <v>40918</v>
      </c>
      <c r="D9187" s="67" t="s">
        <v>40919</v>
      </c>
      <c r="E9187" s="67" t="s">
        <v>40672</v>
      </c>
      <c r="F9187" s="67" t="s">
        <v>40621</v>
      </c>
      <c r="G9187" s="67" t="s">
        <v>40920</v>
      </c>
      <c r="H9187" s="71">
        <v>-1</v>
      </c>
    </row>
    <row r="9188" spans="1:8" x14ac:dyDescent="0.25">
      <c r="A9188" s="66" t="s">
        <v>40921</v>
      </c>
      <c r="B9188" s="67" t="s">
        <v>40922</v>
      </c>
      <c r="C9188" s="67" t="s">
        <v>40923</v>
      </c>
      <c r="D9188" s="67" t="s">
        <v>40924</v>
      </c>
      <c r="E9188" s="67" t="s">
        <v>40672</v>
      </c>
      <c r="F9188" s="67" t="s">
        <v>40621</v>
      </c>
      <c r="G9188" s="67" t="s">
        <v>40925</v>
      </c>
      <c r="H9188" s="71">
        <v>-1</v>
      </c>
    </row>
    <row r="9189" spans="1:8" x14ac:dyDescent="0.25">
      <c r="A9189" s="66" t="s">
        <v>40926</v>
      </c>
      <c r="B9189" s="67" t="s">
        <v>40927</v>
      </c>
      <c r="C9189" s="67" t="s">
        <v>40928</v>
      </c>
      <c r="D9189" s="67" t="s">
        <v>40924</v>
      </c>
      <c r="E9189" s="67" t="s">
        <v>40672</v>
      </c>
      <c r="F9189" s="67" t="s">
        <v>40621</v>
      </c>
      <c r="G9189" s="67" t="s">
        <v>40929</v>
      </c>
      <c r="H9189" s="71">
        <v>-1</v>
      </c>
    </row>
    <row r="9190" spans="1:8" x14ac:dyDescent="0.25">
      <c r="A9190" s="66" t="s">
        <v>40930</v>
      </c>
      <c r="B9190" s="67" t="s">
        <v>40931</v>
      </c>
      <c r="C9190" s="67" t="s">
        <v>40932</v>
      </c>
      <c r="D9190" s="67" t="s">
        <v>40933</v>
      </c>
      <c r="E9190" s="67" t="s">
        <v>40672</v>
      </c>
      <c r="F9190" s="67" t="s">
        <v>40621</v>
      </c>
      <c r="G9190" s="67" t="s">
        <v>40934</v>
      </c>
      <c r="H9190" s="71">
        <v>-1</v>
      </c>
    </row>
    <row r="9191" spans="1:8" x14ac:dyDescent="0.25">
      <c r="A9191" s="66" t="s">
        <v>40935</v>
      </c>
      <c r="B9191" s="67" t="s">
        <v>40936</v>
      </c>
      <c r="C9191" s="67" t="s">
        <v>40937</v>
      </c>
      <c r="D9191" s="67" t="s">
        <v>40938</v>
      </c>
      <c r="E9191" s="67" t="s">
        <v>40672</v>
      </c>
      <c r="F9191" s="67" t="s">
        <v>40621</v>
      </c>
      <c r="G9191" s="67" t="s">
        <v>40939</v>
      </c>
      <c r="H9191" s="71">
        <v>-1</v>
      </c>
    </row>
    <row r="9192" spans="1:8" x14ac:dyDescent="0.25">
      <c r="A9192" s="66" t="s">
        <v>40940</v>
      </c>
      <c r="B9192" s="67" t="s">
        <v>40941</v>
      </c>
      <c r="C9192" s="67" t="s">
        <v>40942</v>
      </c>
      <c r="D9192" s="67" t="s">
        <v>40943</v>
      </c>
      <c r="E9192" s="67" t="s">
        <v>40672</v>
      </c>
      <c r="F9192" s="67" t="s">
        <v>40621</v>
      </c>
      <c r="G9192" s="67" t="s">
        <v>40944</v>
      </c>
      <c r="H9192" s="71">
        <v>-1</v>
      </c>
    </row>
    <row r="9193" spans="1:8" x14ac:dyDescent="0.25">
      <c r="A9193" s="66" t="s">
        <v>40945</v>
      </c>
      <c r="B9193" s="67" t="s">
        <v>40946</v>
      </c>
      <c r="C9193" s="67" t="s">
        <v>40947</v>
      </c>
      <c r="D9193" s="67" t="s">
        <v>40948</v>
      </c>
      <c r="E9193" s="67" t="s">
        <v>40672</v>
      </c>
      <c r="F9193" s="67" t="s">
        <v>40621</v>
      </c>
      <c r="G9193" s="67" t="s">
        <v>40949</v>
      </c>
      <c r="H9193" s="71">
        <v>-1</v>
      </c>
    </row>
    <row r="9194" spans="1:8" x14ac:dyDescent="0.25">
      <c r="A9194" s="66" t="s">
        <v>40950</v>
      </c>
      <c r="B9194" s="67" t="s">
        <v>40951</v>
      </c>
      <c r="C9194" s="67" t="s">
        <v>2043</v>
      </c>
      <c r="D9194" s="67" t="s">
        <v>40952</v>
      </c>
      <c r="E9194" s="67" t="s">
        <v>40672</v>
      </c>
      <c r="F9194" s="67" t="s">
        <v>40621</v>
      </c>
      <c r="G9194" s="67" t="s">
        <v>40953</v>
      </c>
      <c r="H9194" s="71">
        <v>-1</v>
      </c>
    </row>
    <row r="9195" spans="1:8" x14ac:dyDescent="0.25">
      <c r="A9195" s="66" t="s">
        <v>40954</v>
      </c>
      <c r="B9195" s="67" t="s">
        <v>40955</v>
      </c>
      <c r="C9195" s="67" t="s">
        <v>40956</v>
      </c>
      <c r="D9195" s="67" t="s">
        <v>40957</v>
      </c>
      <c r="E9195" s="67" t="s">
        <v>40672</v>
      </c>
      <c r="F9195" s="67" t="s">
        <v>40621</v>
      </c>
      <c r="G9195" s="67" t="s">
        <v>40958</v>
      </c>
      <c r="H9195" s="71">
        <v>-1</v>
      </c>
    </row>
    <row r="9196" spans="1:8" x14ac:dyDescent="0.25">
      <c r="A9196" s="66" t="s">
        <v>40959</v>
      </c>
      <c r="B9196" s="67" t="s">
        <v>40960</v>
      </c>
      <c r="C9196" s="67" t="s">
        <v>40961</v>
      </c>
      <c r="D9196" s="67" t="s">
        <v>40962</v>
      </c>
      <c r="E9196" s="67" t="s">
        <v>40672</v>
      </c>
      <c r="F9196" s="67" t="s">
        <v>40621</v>
      </c>
      <c r="G9196" s="67" t="s">
        <v>40963</v>
      </c>
      <c r="H9196" s="71">
        <v>-1</v>
      </c>
    </row>
    <row r="9197" spans="1:8" x14ac:dyDescent="0.25">
      <c r="A9197" s="66" t="s">
        <v>40964</v>
      </c>
      <c r="B9197" s="67" t="s">
        <v>40965</v>
      </c>
      <c r="C9197" s="67" t="s">
        <v>40966</v>
      </c>
      <c r="D9197" s="67" t="s">
        <v>40967</v>
      </c>
      <c r="E9197" s="67" t="s">
        <v>40672</v>
      </c>
      <c r="F9197" s="67" t="s">
        <v>40621</v>
      </c>
      <c r="G9197" s="67" t="s">
        <v>40968</v>
      </c>
      <c r="H9197" s="71">
        <v>-1</v>
      </c>
    </row>
    <row r="9198" spans="1:8" x14ac:dyDescent="0.25">
      <c r="A9198" s="66" t="s">
        <v>40969</v>
      </c>
      <c r="B9198" s="67" t="s">
        <v>40970</v>
      </c>
      <c r="C9198" s="67" t="s">
        <v>40971</v>
      </c>
      <c r="D9198" s="67" t="s">
        <v>40972</v>
      </c>
      <c r="E9198" s="67" t="s">
        <v>40672</v>
      </c>
      <c r="F9198" s="67" t="s">
        <v>40621</v>
      </c>
      <c r="G9198" s="67" t="s">
        <v>40973</v>
      </c>
      <c r="H9198" s="71">
        <v>-1</v>
      </c>
    </row>
    <row r="9199" spans="1:8" x14ac:dyDescent="0.25">
      <c r="A9199" s="66" t="s">
        <v>40974</v>
      </c>
      <c r="B9199" s="67" t="s">
        <v>40975</v>
      </c>
      <c r="C9199" s="67" t="s">
        <v>40976</v>
      </c>
      <c r="D9199" s="67" t="s">
        <v>40977</v>
      </c>
      <c r="E9199" s="67" t="s">
        <v>40672</v>
      </c>
      <c r="F9199" s="67" t="s">
        <v>40621</v>
      </c>
      <c r="G9199" s="67" t="s">
        <v>40978</v>
      </c>
      <c r="H9199" s="71">
        <v>-1</v>
      </c>
    </row>
    <row r="9200" spans="1:8" x14ac:dyDescent="0.25">
      <c r="A9200" s="66" t="s">
        <v>40979</v>
      </c>
      <c r="B9200" s="67" t="s">
        <v>40980</v>
      </c>
      <c r="C9200" s="67" t="s">
        <v>40981</v>
      </c>
      <c r="D9200" s="67" t="s">
        <v>40982</v>
      </c>
      <c r="E9200" s="67" t="s">
        <v>40672</v>
      </c>
      <c r="F9200" s="67" t="s">
        <v>40621</v>
      </c>
      <c r="G9200" s="67" t="s">
        <v>40983</v>
      </c>
      <c r="H9200" s="71">
        <v>-1</v>
      </c>
    </row>
    <row r="9201" spans="1:8" x14ac:dyDescent="0.25">
      <c r="A9201" s="66" t="s">
        <v>40984</v>
      </c>
      <c r="B9201" s="67" t="s">
        <v>40985</v>
      </c>
      <c r="C9201" s="67" t="s">
        <v>40986</v>
      </c>
      <c r="D9201" s="67" t="s">
        <v>40987</v>
      </c>
      <c r="E9201" s="67" t="s">
        <v>40672</v>
      </c>
      <c r="F9201" s="67" t="s">
        <v>40621</v>
      </c>
      <c r="G9201" s="67" t="s">
        <v>40988</v>
      </c>
      <c r="H9201" s="71">
        <v>-1</v>
      </c>
    </row>
    <row r="9202" spans="1:8" x14ac:dyDescent="0.25">
      <c r="A9202" s="66" t="s">
        <v>40989</v>
      </c>
      <c r="B9202" s="67" t="s">
        <v>40990</v>
      </c>
      <c r="C9202" s="67" t="s">
        <v>40991</v>
      </c>
      <c r="D9202" s="67" t="s">
        <v>40992</v>
      </c>
      <c r="E9202" s="67" t="s">
        <v>40672</v>
      </c>
      <c r="F9202" s="67" t="s">
        <v>40621</v>
      </c>
      <c r="G9202" s="67" t="s">
        <v>40993</v>
      </c>
      <c r="H9202" s="71">
        <v>-1</v>
      </c>
    </row>
    <row r="9203" spans="1:8" x14ac:dyDescent="0.25">
      <c r="A9203" s="66" t="s">
        <v>40994</v>
      </c>
      <c r="B9203" s="67" t="s">
        <v>40995</v>
      </c>
      <c r="C9203" s="67" t="s">
        <v>40996</v>
      </c>
      <c r="D9203" s="67" t="s">
        <v>40997</v>
      </c>
      <c r="E9203" s="67" t="s">
        <v>40672</v>
      </c>
      <c r="F9203" s="67" t="s">
        <v>40621</v>
      </c>
      <c r="G9203" s="67" t="s">
        <v>40998</v>
      </c>
      <c r="H9203" s="71">
        <v>-1</v>
      </c>
    </row>
    <row r="9204" spans="1:8" x14ac:dyDescent="0.25">
      <c r="A9204" s="66" t="s">
        <v>40999</v>
      </c>
      <c r="B9204" s="67" t="s">
        <v>41000</v>
      </c>
      <c r="C9204" s="67" t="s">
        <v>41001</v>
      </c>
      <c r="D9204" s="67" t="s">
        <v>41002</v>
      </c>
      <c r="E9204" s="67" t="s">
        <v>40672</v>
      </c>
      <c r="F9204" s="67" t="s">
        <v>40621</v>
      </c>
      <c r="G9204" s="67" t="s">
        <v>41003</v>
      </c>
      <c r="H9204" s="71">
        <v>-1</v>
      </c>
    </row>
    <row r="9205" spans="1:8" x14ac:dyDescent="0.25">
      <c r="A9205" s="66" t="s">
        <v>41004</v>
      </c>
      <c r="B9205" s="67" t="s">
        <v>41005</v>
      </c>
      <c r="C9205" s="67" t="s">
        <v>41006</v>
      </c>
      <c r="D9205" s="67" t="s">
        <v>41007</v>
      </c>
      <c r="E9205" s="67" t="s">
        <v>40672</v>
      </c>
      <c r="F9205" s="67" t="s">
        <v>40621</v>
      </c>
      <c r="G9205" s="67" t="s">
        <v>41008</v>
      </c>
      <c r="H9205" s="71">
        <v>-1</v>
      </c>
    </row>
    <row r="9206" spans="1:8" x14ac:dyDescent="0.25">
      <c r="A9206" s="66" t="s">
        <v>41009</v>
      </c>
      <c r="B9206" s="67" t="s">
        <v>41010</v>
      </c>
      <c r="C9206" s="67" t="s">
        <v>41011</v>
      </c>
      <c r="D9206" s="67" t="s">
        <v>41012</v>
      </c>
      <c r="E9206" s="67" t="s">
        <v>40672</v>
      </c>
      <c r="F9206" s="67" t="s">
        <v>40621</v>
      </c>
      <c r="G9206" s="67" t="s">
        <v>41013</v>
      </c>
      <c r="H9206" s="71">
        <v>-1</v>
      </c>
    </row>
    <row r="9207" spans="1:8" x14ac:dyDescent="0.25">
      <c r="A9207" s="66" t="s">
        <v>41014</v>
      </c>
      <c r="B9207" s="67" t="s">
        <v>41015</v>
      </c>
      <c r="C9207" s="67" t="s">
        <v>41016</v>
      </c>
      <c r="D9207" s="67" t="s">
        <v>41017</v>
      </c>
      <c r="E9207" s="67" t="s">
        <v>40672</v>
      </c>
      <c r="F9207" s="67" t="s">
        <v>40621</v>
      </c>
      <c r="G9207" s="67" t="s">
        <v>41018</v>
      </c>
      <c r="H9207" s="71">
        <v>-1</v>
      </c>
    </row>
    <row r="9208" spans="1:8" x14ac:dyDescent="0.25">
      <c r="A9208" s="66" t="s">
        <v>41019</v>
      </c>
      <c r="B9208" s="67" t="s">
        <v>41020</v>
      </c>
      <c r="C9208" s="67" t="s">
        <v>41021</v>
      </c>
      <c r="D9208" s="67" t="s">
        <v>41022</v>
      </c>
      <c r="E9208" s="67" t="s">
        <v>40672</v>
      </c>
      <c r="F9208" s="67" t="s">
        <v>40621</v>
      </c>
      <c r="G9208" s="67" t="s">
        <v>41023</v>
      </c>
      <c r="H9208" s="71">
        <v>-1</v>
      </c>
    </row>
    <row r="9209" spans="1:8" x14ac:dyDescent="0.25">
      <c r="A9209" s="66" t="s">
        <v>41024</v>
      </c>
      <c r="B9209" s="67" t="s">
        <v>41025</v>
      </c>
      <c r="C9209" s="67" t="s">
        <v>41026</v>
      </c>
      <c r="D9209" s="67" t="s">
        <v>41027</v>
      </c>
      <c r="E9209" s="67" t="s">
        <v>40672</v>
      </c>
      <c r="F9209" s="67" t="s">
        <v>40621</v>
      </c>
      <c r="G9209" s="67" t="s">
        <v>41028</v>
      </c>
      <c r="H9209" s="71">
        <v>-1</v>
      </c>
    </row>
    <row r="9210" spans="1:8" x14ac:dyDescent="0.25">
      <c r="A9210" s="66" t="s">
        <v>41029</v>
      </c>
      <c r="B9210" s="67" t="s">
        <v>41030</v>
      </c>
      <c r="C9210" s="67" t="s">
        <v>41031</v>
      </c>
      <c r="D9210" s="67" t="s">
        <v>41032</v>
      </c>
      <c r="E9210" s="67" t="s">
        <v>40672</v>
      </c>
      <c r="F9210" s="67" t="s">
        <v>40621</v>
      </c>
      <c r="G9210" s="67" t="s">
        <v>41033</v>
      </c>
      <c r="H9210" s="71">
        <v>-1</v>
      </c>
    </row>
    <row r="9211" spans="1:8" x14ac:dyDescent="0.25">
      <c r="A9211" s="66" t="s">
        <v>41034</v>
      </c>
      <c r="B9211" s="67" t="s">
        <v>41035</v>
      </c>
      <c r="C9211" s="67" t="s">
        <v>41036</v>
      </c>
      <c r="D9211" s="67" t="s">
        <v>41037</v>
      </c>
      <c r="E9211" s="67" t="s">
        <v>40672</v>
      </c>
      <c r="F9211" s="67" t="s">
        <v>40621</v>
      </c>
      <c r="G9211" s="67" t="s">
        <v>41038</v>
      </c>
      <c r="H9211" s="71">
        <v>-1</v>
      </c>
    </row>
    <row r="9212" spans="1:8" x14ac:dyDescent="0.25">
      <c r="A9212" s="66" t="s">
        <v>41039</v>
      </c>
      <c r="B9212" s="67" t="s">
        <v>41040</v>
      </c>
      <c r="C9212" s="67" t="s">
        <v>41041</v>
      </c>
      <c r="D9212" s="67" t="s">
        <v>41042</v>
      </c>
      <c r="E9212" s="67" t="s">
        <v>40672</v>
      </c>
      <c r="F9212" s="67" t="s">
        <v>40621</v>
      </c>
      <c r="G9212" s="67" t="s">
        <v>41043</v>
      </c>
      <c r="H9212" s="71">
        <v>-1</v>
      </c>
    </row>
    <row r="9213" spans="1:8" x14ac:dyDescent="0.25">
      <c r="A9213" s="66" t="s">
        <v>41044</v>
      </c>
      <c r="B9213" s="67" t="s">
        <v>41045</v>
      </c>
      <c r="C9213" s="67" t="s">
        <v>41046</v>
      </c>
      <c r="D9213" s="67" t="s">
        <v>41047</v>
      </c>
      <c r="E9213" s="67" t="s">
        <v>40672</v>
      </c>
      <c r="F9213" s="67" t="s">
        <v>40621</v>
      </c>
      <c r="G9213" s="67" t="s">
        <v>41048</v>
      </c>
      <c r="H9213" s="71">
        <v>-1</v>
      </c>
    </row>
    <row r="9214" spans="1:8" x14ac:dyDescent="0.25">
      <c r="A9214" s="66" t="s">
        <v>41049</v>
      </c>
      <c r="B9214" s="67" t="s">
        <v>41050</v>
      </c>
      <c r="C9214" s="67" t="s">
        <v>41051</v>
      </c>
      <c r="D9214" s="67" t="s">
        <v>41052</v>
      </c>
      <c r="E9214" s="67" t="s">
        <v>40672</v>
      </c>
      <c r="F9214" s="67" t="s">
        <v>40621</v>
      </c>
      <c r="G9214" s="67" t="s">
        <v>41053</v>
      </c>
      <c r="H9214" s="71">
        <v>-1</v>
      </c>
    </row>
    <row r="9215" spans="1:8" x14ac:dyDescent="0.25">
      <c r="A9215" s="66" t="s">
        <v>41054</v>
      </c>
      <c r="B9215" s="67" t="s">
        <v>41055</v>
      </c>
      <c r="C9215" s="67" t="s">
        <v>41056</v>
      </c>
      <c r="D9215" s="67" t="s">
        <v>41057</v>
      </c>
      <c r="E9215" s="67" t="s">
        <v>40672</v>
      </c>
      <c r="F9215" s="67" t="s">
        <v>40621</v>
      </c>
      <c r="G9215" s="67" t="s">
        <v>41058</v>
      </c>
      <c r="H9215" s="71">
        <v>-1</v>
      </c>
    </row>
    <row r="9216" spans="1:8" x14ac:dyDescent="0.25">
      <c r="A9216" s="66" t="s">
        <v>41059</v>
      </c>
      <c r="B9216" s="67" t="s">
        <v>41060</v>
      </c>
      <c r="C9216" s="67" t="s">
        <v>41061</v>
      </c>
      <c r="D9216" s="67" t="s">
        <v>41062</v>
      </c>
      <c r="E9216" s="67" t="s">
        <v>40672</v>
      </c>
      <c r="F9216" s="67" t="s">
        <v>40621</v>
      </c>
      <c r="G9216" s="67" t="s">
        <v>41063</v>
      </c>
      <c r="H9216" s="71">
        <v>-1</v>
      </c>
    </row>
    <row r="9217" spans="1:8" x14ac:dyDescent="0.25">
      <c r="A9217" s="66" t="s">
        <v>41064</v>
      </c>
      <c r="B9217" s="67" t="s">
        <v>41065</v>
      </c>
      <c r="C9217" s="67" t="s">
        <v>41066</v>
      </c>
      <c r="D9217" s="67" t="s">
        <v>41067</v>
      </c>
      <c r="E9217" s="67" t="s">
        <v>40672</v>
      </c>
      <c r="F9217" s="67" t="s">
        <v>40621</v>
      </c>
      <c r="G9217" s="67" t="s">
        <v>41068</v>
      </c>
      <c r="H9217" s="71">
        <v>-1</v>
      </c>
    </row>
    <row r="9218" spans="1:8" x14ac:dyDescent="0.25">
      <c r="A9218" s="66" t="s">
        <v>41069</v>
      </c>
      <c r="B9218" s="67" t="s">
        <v>41070</v>
      </c>
      <c r="C9218" s="67" t="s">
        <v>41071</v>
      </c>
      <c r="D9218" s="67" t="s">
        <v>41072</v>
      </c>
      <c r="E9218" s="67" t="s">
        <v>40672</v>
      </c>
      <c r="F9218" s="67" t="s">
        <v>40621</v>
      </c>
      <c r="G9218" s="67" t="s">
        <v>41073</v>
      </c>
      <c r="H9218" s="71">
        <v>-1</v>
      </c>
    </row>
    <row r="9219" spans="1:8" x14ac:dyDescent="0.25">
      <c r="A9219" s="66" t="s">
        <v>41074</v>
      </c>
      <c r="B9219" s="67" t="s">
        <v>41075</v>
      </c>
      <c r="C9219" s="67" t="s">
        <v>41076</v>
      </c>
      <c r="D9219" s="67" t="s">
        <v>41077</v>
      </c>
      <c r="E9219" s="67" t="s">
        <v>40672</v>
      </c>
      <c r="F9219" s="67" t="s">
        <v>40621</v>
      </c>
      <c r="G9219" s="67" t="s">
        <v>41078</v>
      </c>
      <c r="H9219" s="71">
        <v>-1</v>
      </c>
    </row>
    <row r="9220" spans="1:8" x14ac:dyDescent="0.25">
      <c r="A9220" s="66" t="s">
        <v>41079</v>
      </c>
      <c r="B9220" s="67" t="s">
        <v>41080</v>
      </c>
      <c r="C9220" s="67" t="s">
        <v>41081</v>
      </c>
      <c r="D9220" s="67" t="s">
        <v>41082</v>
      </c>
      <c r="E9220" s="67" t="s">
        <v>40672</v>
      </c>
      <c r="F9220" s="67" t="s">
        <v>40621</v>
      </c>
      <c r="G9220" s="67" t="s">
        <v>41083</v>
      </c>
      <c r="H9220" s="71">
        <v>-1</v>
      </c>
    </row>
    <row r="9221" spans="1:8" x14ac:dyDescent="0.25">
      <c r="A9221" s="66" t="s">
        <v>41084</v>
      </c>
      <c r="B9221" s="67" t="s">
        <v>41085</v>
      </c>
      <c r="C9221" s="67" t="s">
        <v>41086</v>
      </c>
      <c r="D9221" s="67" t="s">
        <v>41087</v>
      </c>
      <c r="E9221" s="67" t="s">
        <v>40672</v>
      </c>
      <c r="F9221" s="67" t="s">
        <v>40621</v>
      </c>
      <c r="G9221" s="67" t="s">
        <v>41088</v>
      </c>
      <c r="H9221" s="71">
        <v>-1</v>
      </c>
    </row>
    <row r="9222" spans="1:8" x14ac:dyDescent="0.25">
      <c r="A9222" s="66" t="s">
        <v>41089</v>
      </c>
      <c r="B9222" s="67" t="s">
        <v>41090</v>
      </c>
      <c r="C9222" s="67" t="s">
        <v>41091</v>
      </c>
      <c r="D9222" s="67" t="s">
        <v>41092</v>
      </c>
      <c r="E9222" s="67" t="s">
        <v>40672</v>
      </c>
      <c r="F9222" s="67" t="s">
        <v>40621</v>
      </c>
      <c r="G9222" s="67" t="s">
        <v>41093</v>
      </c>
      <c r="H9222" s="71">
        <v>-1</v>
      </c>
    </row>
    <row r="9223" spans="1:8" x14ac:dyDescent="0.25">
      <c r="A9223" s="66" t="s">
        <v>41094</v>
      </c>
      <c r="B9223" s="67" t="s">
        <v>41095</v>
      </c>
      <c r="C9223" s="67" t="s">
        <v>41096</v>
      </c>
      <c r="D9223" s="67" t="s">
        <v>40899</v>
      </c>
      <c r="E9223" s="67" t="s">
        <v>40672</v>
      </c>
      <c r="F9223" s="67" t="s">
        <v>40621</v>
      </c>
      <c r="G9223" s="67" t="s">
        <v>41097</v>
      </c>
      <c r="H9223" s="71">
        <v>-1</v>
      </c>
    </row>
    <row r="9224" spans="1:8" x14ac:dyDescent="0.25">
      <c r="A9224" s="66" t="s">
        <v>41098</v>
      </c>
      <c r="B9224" s="67" t="s">
        <v>41099</v>
      </c>
      <c r="C9224" s="67" t="s">
        <v>41100</v>
      </c>
      <c r="D9224" s="67" t="s">
        <v>41101</v>
      </c>
      <c r="E9224" s="67" t="s">
        <v>40672</v>
      </c>
      <c r="F9224" s="67" t="s">
        <v>40621</v>
      </c>
      <c r="G9224" s="67" t="s">
        <v>41102</v>
      </c>
      <c r="H9224" s="71">
        <v>-1</v>
      </c>
    </row>
    <row r="9225" spans="1:8" x14ac:dyDescent="0.25">
      <c r="A9225" s="66" t="s">
        <v>41103</v>
      </c>
      <c r="B9225" s="67" t="s">
        <v>41104</v>
      </c>
      <c r="C9225" s="67" t="s">
        <v>41105</v>
      </c>
      <c r="D9225" s="67" t="s">
        <v>41106</v>
      </c>
      <c r="E9225" s="67" t="s">
        <v>40672</v>
      </c>
      <c r="F9225" s="67" t="s">
        <v>40621</v>
      </c>
      <c r="G9225" s="67" t="s">
        <v>41107</v>
      </c>
      <c r="H9225" s="71">
        <v>-1</v>
      </c>
    </row>
    <row r="9226" spans="1:8" x14ac:dyDescent="0.25">
      <c r="A9226" s="66" t="s">
        <v>41108</v>
      </c>
      <c r="B9226" s="67" t="s">
        <v>41109</v>
      </c>
      <c r="C9226" s="67" t="s">
        <v>41110</v>
      </c>
      <c r="D9226" s="67" t="s">
        <v>41111</v>
      </c>
      <c r="E9226" s="67" t="s">
        <v>40672</v>
      </c>
      <c r="F9226" s="67" t="s">
        <v>40621</v>
      </c>
      <c r="G9226" s="67" t="s">
        <v>41112</v>
      </c>
      <c r="H9226" s="71">
        <v>-1</v>
      </c>
    </row>
    <row r="9227" spans="1:8" x14ac:dyDescent="0.25">
      <c r="A9227" s="66" t="s">
        <v>41113</v>
      </c>
      <c r="B9227" s="67" t="s">
        <v>41114</v>
      </c>
      <c r="C9227" s="67" t="s">
        <v>41115</v>
      </c>
      <c r="D9227" s="67" t="s">
        <v>41116</v>
      </c>
      <c r="E9227" s="67" t="s">
        <v>40672</v>
      </c>
      <c r="F9227" s="67" t="s">
        <v>40621</v>
      </c>
      <c r="G9227" s="67" t="s">
        <v>41117</v>
      </c>
      <c r="H9227" s="71">
        <v>-1</v>
      </c>
    </row>
    <row r="9228" spans="1:8" x14ac:dyDescent="0.25">
      <c r="A9228" s="66" t="s">
        <v>41118</v>
      </c>
      <c r="B9228" s="67" t="s">
        <v>41119</v>
      </c>
      <c r="C9228" s="67" t="s">
        <v>41120</v>
      </c>
      <c r="D9228" s="67" t="s">
        <v>41121</v>
      </c>
      <c r="E9228" s="67" t="s">
        <v>40672</v>
      </c>
      <c r="F9228" s="67" t="s">
        <v>40621</v>
      </c>
      <c r="G9228" s="67" t="s">
        <v>41122</v>
      </c>
      <c r="H9228" s="71">
        <v>-1</v>
      </c>
    </row>
    <row r="9229" spans="1:8" x14ac:dyDescent="0.25">
      <c r="A9229" s="66" t="s">
        <v>41123</v>
      </c>
      <c r="B9229" s="67" t="s">
        <v>41124</v>
      </c>
      <c r="C9229" s="67" t="s">
        <v>41125</v>
      </c>
      <c r="D9229" s="67" t="s">
        <v>41126</v>
      </c>
      <c r="E9229" s="67" t="s">
        <v>40672</v>
      </c>
      <c r="F9229" s="67" t="s">
        <v>40621</v>
      </c>
      <c r="G9229" s="67" t="s">
        <v>41127</v>
      </c>
      <c r="H9229" s="71">
        <v>-1</v>
      </c>
    </row>
    <row r="9230" spans="1:8" x14ac:dyDescent="0.25">
      <c r="A9230" s="66" t="s">
        <v>41128</v>
      </c>
      <c r="B9230" s="67" t="s">
        <v>41129</v>
      </c>
      <c r="C9230" s="67" t="s">
        <v>41130</v>
      </c>
      <c r="D9230" s="67" t="s">
        <v>41131</v>
      </c>
      <c r="E9230" s="67" t="s">
        <v>40672</v>
      </c>
      <c r="F9230" s="67" t="s">
        <v>40621</v>
      </c>
      <c r="G9230" s="67" t="s">
        <v>41132</v>
      </c>
      <c r="H9230" s="71">
        <v>-1</v>
      </c>
    </row>
    <row r="9231" spans="1:8" x14ac:dyDescent="0.25">
      <c r="A9231" s="66" t="s">
        <v>41133</v>
      </c>
      <c r="B9231" s="67" t="s">
        <v>41134</v>
      </c>
      <c r="C9231" s="67" t="s">
        <v>41135</v>
      </c>
      <c r="D9231" s="67" t="s">
        <v>41136</v>
      </c>
      <c r="E9231" s="67" t="s">
        <v>40672</v>
      </c>
      <c r="F9231" s="67" t="s">
        <v>40621</v>
      </c>
      <c r="G9231" s="67" t="s">
        <v>41137</v>
      </c>
      <c r="H9231" s="71">
        <v>-1</v>
      </c>
    </row>
    <row r="9232" spans="1:8" x14ac:dyDescent="0.25">
      <c r="A9232" s="66" t="s">
        <v>41138</v>
      </c>
      <c r="B9232" s="67" t="s">
        <v>41139</v>
      </c>
      <c r="C9232" s="67" t="s">
        <v>41140</v>
      </c>
      <c r="D9232" s="67" t="s">
        <v>41141</v>
      </c>
      <c r="E9232" s="67" t="s">
        <v>40672</v>
      </c>
      <c r="F9232" s="67" t="s">
        <v>40621</v>
      </c>
      <c r="G9232" s="67" t="s">
        <v>41142</v>
      </c>
      <c r="H9232" s="71">
        <v>-1</v>
      </c>
    </row>
    <row r="9233" spans="1:8" x14ac:dyDescent="0.25">
      <c r="A9233" s="66" t="s">
        <v>41143</v>
      </c>
      <c r="B9233" s="67" t="s">
        <v>41144</v>
      </c>
      <c r="C9233" s="67" t="s">
        <v>41145</v>
      </c>
      <c r="D9233" s="67" t="s">
        <v>41146</v>
      </c>
      <c r="E9233" s="67" t="s">
        <v>40672</v>
      </c>
      <c r="F9233" s="67" t="s">
        <v>40621</v>
      </c>
      <c r="G9233" s="67" t="s">
        <v>41147</v>
      </c>
      <c r="H9233" s="71">
        <v>-1</v>
      </c>
    </row>
    <row r="9234" spans="1:8" x14ac:dyDescent="0.25">
      <c r="A9234" s="66" t="s">
        <v>41148</v>
      </c>
      <c r="B9234" s="67" t="s">
        <v>41149</v>
      </c>
      <c r="C9234" s="67" t="s">
        <v>41150</v>
      </c>
      <c r="D9234" s="67" t="s">
        <v>41151</v>
      </c>
      <c r="E9234" s="67" t="s">
        <v>40672</v>
      </c>
      <c r="F9234" s="67" t="s">
        <v>40621</v>
      </c>
      <c r="G9234" s="67" t="s">
        <v>41152</v>
      </c>
      <c r="H9234" s="71">
        <v>-1</v>
      </c>
    </row>
    <row r="9235" spans="1:8" x14ac:dyDescent="0.25">
      <c r="A9235" s="66" t="s">
        <v>41153</v>
      </c>
      <c r="B9235" s="67" t="s">
        <v>41154</v>
      </c>
      <c r="C9235" s="67" t="s">
        <v>41155</v>
      </c>
      <c r="D9235" s="67" t="s">
        <v>41151</v>
      </c>
      <c r="E9235" s="67" t="s">
        <v>40672</v>
      </c>
      <c r="F9235" s="67" t="s">
        <v>40621</v>
      </c>
      <c r="G9235" s="67" t="s">
        <v>41156</v>
      </c>
      <c r="H9235" s="71">
        <v>-1</v>
      </c>
    </row>
    <row r="9236" spans="1:8" x14ac:dyDescent="0.25">
      <c r="A9236" s="66" t="s">
        <v>41157</v>
      </c>
      <c r="B9236" s="67" t="s">
        <v>41158</v>
      </c>
      <c r="C9236" s="67" t="s">
        <v>41159</v>
      </c>
      <c r="D9236" s="67" t="s">
        <v>41160</v>
      </c>
      <c r="E9236" s="67" t="s">
        <v>40672</v>
      </c>
      <c r="F9236" s="67" t="s">
        <v>40621</v>
      </c>
      <c r="G9236" s="67" t="s">
        <v>41161</v>
      </c>
      <c r="H9236" s="71">
        <v>-1</v>
      </c>
    </row>
    <row r="9237" spans="1:8" x14ac:dyDescent="0.25">
      <c r="A9237" s="66" t="s">
        <v>41162</v>
      </c>
      <c r="B9237" s="67" t="s">
        <v>41163</v>
      </c>
      <c r="C9237" s="67" t="s">
        <v>41164</v>
      </c>
      <c r="D9237" s="67" t="s">
        <v>41165</v>
      </c>
      <c r="E9237" s="67" t="s">
        <v>40672</v>
      </c>
      <c r="F9237" s="67" t="s">
        <v>40621</v>
      </c>
      <c r="G9237" s="67" t="s">
        <v>41166</v>
      </c>
      <c r="H9237" s="71">
        <v>-1</v>
      </c>
    </row>
    <row r="9238" spans="1:8" x14ac:dyDescent="0.25">
      <c r="A9238" s="66" t="s">
        <v>41167</v>
      </c>
      <c r="B9238" s="67" t="s">
        <v>41168</v>
      </c>
      <c r="C9238" s="67" t="s">
        <v>41169</v>
      </c>
      <c r="D9238" s="67" t="s">
        <v>41170</v>
      </c>
      <c r="E9238" s="67" t="s">
        <v>40672</v>
      </c>
      <c r="F9238" s="67" t="s">
        <v>40621</v>
      </c>
      <c r="G9238" s="67" t="s">
        <v>41171</v>
      </c>
      <c r="H9238" s="71">
        <v>-1</v>
      </c>
    </row>
    <row r="9239" spans="1:8" x14ac:dyDescent="0.25">
      <c r="A9239" s="66" t="s">
        <v>41172</v>
      </c>
      <c r="B9239" s="67" t="s">
        <v>41173</v>
      </c>
      <c r="C9239" s="67" t="s">
        <v>41174</v>
      </c>
      <c r="D9239" s="67" t="s">
        <v>41175</v>
      </c>
      <c r="E9239" s="67" t="s">
        <v>40672</v>
      </c>
      <c r="F9239" s="67" t="s">
        <v>40621</v>
      </c>
      <c r="G9239" s="67" t="s">
        <v>41176</v>
      </c>
      <c r="H9239" s="71">
        <v>-1</v>
      </c>
    </row>
    <row r="9240" spans="1:8" x14ac:dyDescent="0.25">
      <c r="A9240" s="66" t="s">
        <v>41177</v>
      </c>
      <c r="B9240" s="67" t="s">
        <v>41178</v>
      </c>
      <c r="C9240" s="67" t="s">
        <v>41179</v>
      </c>
      <c r="D9240" s="67" t="s">
        <v>41180</v>
      </c>
      <c r="E9240" s="67" t="s">
        <v>40672</v>
      </c>
      <c r="F9240" s="67" t="s">
        <v>40621</v>
      </c>
      <c r="G9240" s="67" t="s">
        <v>41181</v>
      </c>
      <c r="H9240" s="71">
        <v>-1</v>
      </c>
    </row>
    <row r="9241" spans="1:8" x14ac:dyDescent="0.25">
      <c r="A9241" s="66" t="s">
        <v>41182</v>
      </c>
      <c r="B9241" s="67" t="s">
        <v>41183</v>
      </c>
      <c r="C9241" s="67" t="s">
        <v>41184</v>
      </c>
      <c r="D9241" s="67" t="s">
        <v>41185</v>
      </c>
      <c r="E9241" s="67" t="s">
        <v>40672</v>
      </c>
      <c r="F9241" s="67" t="s">
        <v>40621</v>
      </c>
      <c r="G9241" s="67" t="s">
        <v>41186</v>
      </c>
      <c r="H9241" s="71">
        <v>-1</v>
      </c>
    </row>
    <row r="9242" spans="1:8" x14ac:dyDescent="0.25">
      <c r="A9242" s="66" t="s">
        <v>41187</v>
      </c>
      <c r="B9242" s="67" t="s">
        <v>41188</v>
      </c>
      <c r="C9242" s="67" t="s">
        <v>41189</v>
      </c>
      <c r="D9242" s="67" t="s">
        <v>41190</v>
      </c>
      <c r="E9242" s="67" t="s">
        <v>40672</v>
      </c>
      <c r="F9242" s="67" t="s">
        <v>40621</v>
      </c>
      <c r="G9242" s="67" t="s">
        <v>41191</v>
      </c>
      <c r="H9242" s="71">
        <v>-1</v>
      </c>
    </row>
    <row r="9243" spans="1:8" x14ac:dyDescent="0.25">
      <c r="A9243" s="66" t="s">
        <v>41192</v>
      </c>
      <c r="B9243" s="67" t="s">
        <v>41193</v>
      </c>
      <c r="C9243" s="67" t="s">
        <v>41194</v>
      </c>
      <c r="D9243" s="67" t="s">
        <v>41195</v>
      </c>
      <c r="E9243" s="67" t="s">
        <v>40672</v>
      </c>
      <c r="F9243" s="67" t="s">
        <v>40621</v>
      </c>
      <c r="G9243" s="67" t="s">
        <v>41196</v>
      </c>
      <c r="H9243" s="71">
        <v>-1</v>
      </c>
    </row>
    <row r="9244" spans="1:8" x14ac:dyDescent="0.25">
      <c r="A9244" s="66" t="s">
        <v>41197</v>
      </c>
      <c r="B9244" s="67" t="s">
        <v>41198</v>
      </c>
      <c r="C9244" s="67" t="s">
        <v>41199</v>
      </c>
      <c r="D9244" s="67" t="s">
        <v>41200</v>
      </c>
      <c r="E9244" s="67" t="s">
        <v>40672</v>
      </c>
      <c r="F9244" s="67" t="s">
        <v>40621</v>
      </c>
      <c r="G9244" s="67" t="s">
        <v>41201</v>
      </c>
      <c r="H9244" s="71">
        <v>-1</v>
      </c>
    </row>
    <row r="9245" spans="1:8" x14ac:dyDescent="0.25">
      <c r="A9245" s="66" t="s">
        <v>41202</v>
      </c>
      <c r="B9245" s="67" t="s">
        <v>41203</v>
      </c>
      <c r="C9245" s="67" t="s">
        <v>41204</v>
      </c>
      <c r="D9245" s="67" t="s">
        <v>41205</v>
      </c>
      <c r="E9245" s="67" t="s">
        <v>40672</v>
      </c>
      <c r="F9245" s="67" t="s">
        <v>40621</v>
      </c>
      <c r="G9245" s="67" t="s">
        <v>41206</v>
      </c>
      <c r="H9245" s="71">
        <v>-1</v>
      </c>
    </row>
    <row r="9246" spans="1:8" x14ac:dyDescent="0.25">
      <c r="A9246" s="66" t="s">
        <v>41207</v>
      </c>
      <c r="B9246" s="67" t="s">
        <v>41208</v>
      </c>
      <c r="C9246" s="67" t="s">
        <v>41209</v>
      </c>
      <c r="D9246" s="67" t="s">
        <v>41210</v>
      </c>
      <c r="E9246" s="67" t="s">
        <v>40672</v>
      </c>
      <c r="F9246" s="67" t="s">
        <v>40621</v>
      </c>
      <c r="G9246" s="67" t="s">
        <v>41211</v>
      </c>
      <c r="H9246" s="71">
        <v>-1</v>
      </c>
    </row>
    <row r="9247" spans="1:8" x14ac:dyDescent="0.25">
      <c r="A9247" s="66" t="s">
        <v>41212</v>
      </c>
      <c r="B9247" s="67" t="s">
        <v>41213</v>
      </c>
      <c r="C9247" s="67" t="s">
        <v>41214</v>
      </c>
      <c r="D9247" s="67" t="s">
        <v>41215</v>
      </c>
      <c r="E9247" s="67" t="s">
        <v>40672</v>
      </c>
      <c r="F9247" s="67" t="s">
        <v>40621</v>
      </c>
      <c r="G9247" s="67" t="s">
        <v>41216</v>
      </c>
      <c r="H9247" s="71">
        <v>-1</v>
      </c>
    </row>
    <row r="9248" spans="1:8" x14ac:dyDescent="0.25">
      <c r="A9248" s="66" t="s">
        <v>41217</v>
      </c>
      <c r="B9248" s="67" t="s">
        <v>41218</v>
      </c>
      <c r="C9248" s="67" t="s">
        <v>41219</v>
      </c>
      <c r="D9248" s="67" t="s">
        <v>41220</v>
      </c>
      <c r="E9248" s="67" t="s">
        <v>40672</v>
      </c>
      <c r="F9248" s="67" t="s">
        <v>40621</v>
      </c>
      <c r="G9248" s="67" t="s">
        <v>41221</v>
      </c>
      <c r="H9248" s="71">
        <v>-1</v>
      </c>
    </row>
    <row r="9249" spans="1:8" x14ac:dyDescent="0.25">
      <c r="A9249" s="66" t="s">
        <v>41222</v>
      </c>
      <c r="B9249" s="67" t="s">
        <v>41223</v>
      </c>
      <c r="C9249" s="67" t="s">
        <v>41224</v>
      </c>
      <c r="D9249" s="67" t="s">
        <v>41225</v>
      </c>
      <c r="E9249" s="67" t="s">
        <v>40672</v>
      </c>
      <c r="F9249" s="67" t="s">
        <v>40621</v>
      </c>
      <c r="G9249" s="67" t="s">
        <v>41226</v>
      </c>
      <c r="H9249" s="71">
        <v>-1</v>
      </c>
    </row>
    <row r="9250" spans="1:8" x14ac:dyDescent="0.25">
      <c r="A9250" s="66" t="s">
        <v>41227</v>
      </c>
      <c r="B9250" s="67" t="s">
        <v>41228</v>
      </c>
      <c r="C9250" s="67" t="s">
        <v>41229</v>
      </c>
      <c r="D9250" s="67" t="s">
        <v>41230</v>
      </c>
      <c r="E9250" s="67" t="s">
        <v>40672</v>
      </c>
      <c r="F9250" s="67" t="s">
        <v>40621</v>
      </c>
      <c r="G9250" s="67" t="s">
        <v>41231</v>
      </c>
      <c r="H9250" s="71">
        <v>-1</v>
      </c>
    </row>
    <row r="9251" spans="1:8" x14ac:dyDescent="0.25">
      <c r="A9251" s="66" t="s">
        <v>41232</v>
      </c>
      <c r="B9251" s="67" t="s">
        <v>41233</v>
      </c>
      <c r="C9251" s="67" t="s">
        <v>41234</v>
      </c>
      <c r="D9251" s="67" t="s">
        <v>41235</v>
      </c>
      <c r="E9251" s="67" t="s">
        <v>40672</v>
      </c>
      <c r="F9251" s="67" t="s">
        <v>40621</v>
      </c>
      <c r="G9251" s="67" t="s">
        <v>41236</v>
      </c>
      <c r="H9251" s="71">
        <v>-1</v>
      </c>
    </row>
    <row r="9252" spans="1:8" x14ac:dyDescent="0.25">
      <c r="A9252" s="66" t="s">
        <v>41237</v>
      </c>
      <c r="B9252" s="67" t="s">
        <v>41238</v>
      </c>
      <c r="C9252" s="67" t="s">
        <v>41239</v>
      </c>
      <c r="D9252" s="67" t="s">
        <v>41240</v>
      </c>
      <c r="E9252" s="67" t="s">
        <v>40672</v>
      </c>
      <c r="F9252" s="67" t="s">
        <v>40621</v>
      </c>
      <c r="G9252" s="67" t="s">
        <v>41241</v>
      </c>
      <c r="H9252" s="71">
        <v>-1</v>
      </c>
    </row>
    <row r="9253" spans="1:8" x14ac:dyDescent="0.25">
      <c r="A9253" s="66" t="s">
        <v>41242</v>
      </c>
      <c r="B9253" s="67" t="s">
        <v>41243</v>
      </c>
      <c r="C9253" s="67" t="s">
        <v>41244</v>
      </c>
      <c r="D9253" s="67" t="s">
        <v>41245</v>
      </c>
      <c r="E9253" s="67" t="s">
        <v>40672</v>
      </c>
      <c r="F9253" s="67" t="s">
        <v>40621</v>
      </c>
      <c r="G9253" s="67" t="s">
        <v>41246</v>
      </c>
      <c r="H9253" s="71">
        <v>-1</v>
      </c>
    </row>
    <row r="9254" spans="1:8" x14ac:dyDescent="0.25">
      <c r="A9254" s="66" t="s">
        <v>41247</v>
      </c>
      <c r="B9254" s="67" t="s">
        <v>41248</v>
      </c>
      <c r="C9254" s="67" t="s">
        <v>41249</v>
      </c>
      <c r="D9254" s="67" t="s">
        <v>41250</v>
      </c>
      <c r="E9254" s="67" t="s">
        <v>40672</v>
      </c>
      <c r="F9254" s="67" t="s">
        <v>40621</v>
      </c>
      <c r="G9254" s="67" t="s">
        <v>41251</v>
      </c>
      <c r="H9254" s="71">
        <v>-1</v>
      </c>
    </row>
    <row r="9255" spans="1:8" x14ac:dyDescent="0.25">
      <c r="A9255" s="66" t="s">
        <v>41252</v>
      </c>
      <c r="B9255" s="67" t="s">
        <v>41253</v>
      </c>
      <c r="C9255" s="67" t="s">
        <v>41254</v>
      </c>
      <c r="D9255" s="67" t="s">
        <v>41255</v>
      </c>
      <c r="E9255" s="67" t="s">
        <v>40672</v>
      </c>
      <c r="F9255" s="67" t="s">
        <v>40621</v>
      </c>
      <c r="G9255" s="67" t="s">
        <v>41256</v>
      </c>
      <c r="H9255" s="71">
        <v>-1</v>
      </c>
    </row>
    <row r="9256" spans="1:8" x14ac:dyDescent="0.25">
      <c r="A9256" s="66" t="s">
        <v>41257</v>
      </c>
      <c r="B9256" s="67" t="s">
        <v>41258</v>
      </c>
      <c r="C9256" s="67" t="s">
        <v>41259</v>
      </c>
      <c r="D9256" s="67" t="s">
        <v>41260</v>
      </c>
      <c r="E9256" s="67" t="s">
        <v>40672</v>
      </c>
      <c r="F9256" s="67" t="s">
        <v>40621</v>
      </c>
      <c r="G9256" s="67" t="s">
        <v>41261</v>
      </c>
      <c r="H9256" s="71">
        <v>-1</v>
      </c>
    </row>
    <row r="9257" spans="1:8" x14ac:dyDescent="0.25">
      <c r="A9257" s="66" t="s">
        <v>41262</v>
      </c>
      <c r="B9257" s="67" t="s">
        <v>41263</v>
      </c>
      <c r="C9257" s="67" t="s">
        <v>41264</v>
      </c>
      <c r="D9257" s="67" t="s">
        <v>41265</v>
      </c>
      <c r="E9257" s="67" t="s">
        <v>40672</v>
      </c>
      <c r="F9257" s="67" t="s">
        <v>40621</v>
      </c>
      <c r="G9257" s="67" t="s">
        <v>41266</v>
      </c>
      <c r="H9257" s="71">
        <v>-1</v>
      </c>
    </row>
    <row r="9258" spans="1:8" x14ac:dyDescent="0.25">
      <c r="A9258" s="66" t="s">
        <v>41267</v>
      </c>
      <c r="B9258" s="67" t="s">
        <v>41268</v>
      </c>
      <c r="C9258" s="67" t="s">
        <v>41269</v>
      </c>
      <c r="D9258" s="67" t="s">
        <v>41270</v>
      </c>
      <c r="E9258" s="67" t="s">
        <v>40672</v>
      </c>
      <c r="F9258" s="67" t="s">
        <v>40621</v>
      </c>
      <c r="G9258" s="67" t="s">
        <v>41271</v>
      </c>
      <c r="H9258" s="71">
        <v>-1</v>
      </c>
    </row>
    <row r="9259" spans="1:8" x14ac:dyDescent="0.25">
      <c r="A9259" s="66" t="s">
        <v>41272</v>
      </c>
      <c r="B9259" s="67" t="s">
        <v>41273</v>
      </c>
      <c r="C9259" s="67" t="s">
        <v>41274</v>
      </c>
      <c r="D9259" s="67" t="s">
        <v>41275</v>
      </c>
      <c r="E9259" s="67" t="s">
        <v>40672</v>
      </c>
      <c r="F9259" s="67" t="s">
        <v>40621</v>
      </c>
      <c r="G9259" s="67" t="s">
        <v>41276</v>
      </c>
      <c r="H9259" s="71">
        <v>-1</v>
      </c>
    </row>
    <row r="9260" spans="1:8" x14ac:dyDescent="0.25">
      <c r="A9260" s="66" t="s">
        <v>41277</v>
      </c>
      <c r="B9260" s="67" t="s">
        <v>41278</v>
      </c>
      <c r="C9260" s="67" t="s">
        <v>41279</v>
      </c>
      <c r="D9260" s="67" t="s">
        <v>41280</v>
      </c>
      <c r="E9260" s="67" t="s">
        <v>40672</v>
      </c>
      <c r="F9260" s="67" t="s">
        <v>40621</v>
      </c>
      <c r="G9260" s="67" t="s">
        <v>41281</v>
      </c>
      <c r="H9260" s="71">
        <v>-1</v>
      </c>
    </row>
    <row r="9261" spans="1:8" x14ac:dyDescent="0.25">
      <c r="A9261" s="66" t="s">
        <v>41282</v>
      </c>
      <c r="B9261" s="67" t="s">
        <v>41283</v>
      </c>
      <c r="C9261" s="67" t="s">
        <v>41284</v>
      </c>
      <c r="D9261" s="67" t="s">
        <v>41285</v>
      </c>
      <c r="E9261" s="67" t="s">
        <v>40672</v>
      </c>
      <c r="F9261" s="67" t="s">
        <v>40621</v>
      </c>
      <c r="G9261" s="67" t="s">
        <v>41286</v>
      </c>
      <c r="H9261" s="71">
        <v>-1</v>
      </c>
    </row>
    <row r="9262" spans="1:8" x14ac:dyDescent="0.25">
      <c r="A9262" s="66" t="s">
        <v>41287</v>
      </c>
      <c r="B9262" s="67" t="s">
        <v>41288</v>
      </c>
      <c r="C9262" s="67" t="s">
        <v>41289</v>
      </c>
      <c r="D9262" s="67" t="s">
        <v>41290</v>
      </c>
      <c r="E9262" s="67" t="s">
        <v>40672</v>
      </c>
      <c r="F9262" s="67" t="s">
        <v>40621</v>
      </c>
      <c r="G9262" s="67" t="s">
        <v>41291</v>
      </c>
      <c r="H9262" s="71">
        <v>-1</v>
      </c>
    </row>
    <row r="9263" spans="1:8" x14ac:dyDescent="0.25">
      <c r="A9263" s="66" t="s">
        <v>41292</v>
      </c>
      <c r="B9263" s="67" t="s">
        <v>41293</v>
      </c>
      <c r="C9263" s="67" t="s">
        <v>41294</v>
      </c>
      <c r="D9263" s="67" t="s">
        <v>41290</v>
      </c>
      <c r="E9263" s="67" t="s">
        <v>40672</v>
      </c>
      <c r="F9263" s="67" t="s">
        <v>40621</v>
      </c>
      <c r="G9263" s="67" t="s">
        <v>41295</v>
      </c>
      <c r="H9263" s="71">
        <v>-1</v>
      </c>
    </row>
    <row r="9264" spans="1:8" x14ac:dyDescent="0.25">
      <c r="A9264" s="66" t="s">
        <v>41296</v>
      </c>
      <c r="B9264" s="67" t="s">
        <v>41297</v>
      </c>
      <c r="C9264" s="67" t="s">
        <v>41298</v>
      </c>
      <c r="D9264" s="67" t="s">
        <v>41299</v>
      </c>
      <c r="E9264" s="67" t="s">
        <v>40672</v>
      </c>
      <c r="F9264" s="67" t="s">
        <v>40621</v>
      </c>
      <c r="G9264" s="67" t="s">
        <v>41300</v>
      </c>
      <c r="H9264" s="71">
        <v>-1</v>
      </c>
    </row>
    <row r="9265" spans="1:8" x14ac:dyDescent="0.25">
      <c r="A9265" s="66" t="s">
        <v>41301</v>
      </c>
      <c r="B9265" s="67" t="s">
        <v>41302</v>
      </c>
      <c r="C9265" s="67" t="s">
        <v>41303</v>
      </c>
      <c r="D9265" s="67" t="s">
        <v>41304</v>
      </c>
      <c r="E9265" s="67" t="s">
        <v>40672</v>
      </c>
      <c r="F9265" s="67" t="s">
        <v>40621</v>
      </c>
      <c r="G9265" s="67" t="s">
        <v>41305</v>
      </c>
      <c r="H9265" s="71">
        <v>-1</v>
      </c>
    </row>
    <row r="9266" spans="1:8" x14ac:dyDescent="0.25">
      <c r="A9266" s="66" t="s">
        <v>41306</v>
      </c>
      <c r="B9266" s="67" t="s">
        <v>41307</v>
      </c>
      <c r="C9266" s="67" t="s">
        <v>41308</v>
      </c>
      <c r="D9266" s="67" t="s">
        <v>41309</v>
      </c>
      <c r="E9266" s="67" t="s">
        <v>40672</v>
      </c>
      <c r="F9266" s="67" t="s">
        <v>40621</v>
      </c>
      <c r="G9266" s="67" t="s">
        <v>41310</v>
      </c>
      <c r="H9266" s="71">
        <v>-1</v>
      </c>
    </row>
    <row r="9267" spans="1:8" x14ac:dyDescent="0.25">
      <c r="A9267" s="66" t="s">
        <v>41311</v>
      </c>
      <c r="B9267" s="67" t="s">
        <v>41312</v>
      </c>
      <c r="C9267" s="67" t="s">
        <v>41313</v>
      </c>
      <c r="D9267" s="67" t="s">
        <v>41314</v>
      </c>
      <c r="E9267" s="67" t="s">
        <v>40672</v>
      </c>
      <c r="F9267" s="67" t="s">
        <v>40621</v>
      </c>
      <c r="G9267" s="67" t="s">
        <v>41315</v>
      </c>
      <c r="H9267" s="71">
        <v>-1</v>
      </c>
    </row>
    <row r="9268" spans="1:8" x14ac:dyDescent="0.25">
      <c r="A9268" s="66" t="s">
        <v>41316</v>
      </c>
      <c r="B9268" s="67" t="s">
        <v>41317</v>
      </c>
      <c r="C9268" s="67" t="s">
        <v>41318</v>
      </c>
      <c r="D9268" s="67" t="s">
        <v>41319</v>
      </c>
      <c r="E9268" s="67" t="s">
        <v>40672</v>
      </c>
      <c r="F9268" s="67" t="s">
        <v>40621</v>
      </c>
      <c r="G9268" s="67" t="s">
        <v>41320</v>
      </c>
      <c r="H9268" s="71">
        <v>-1</v>
      </c>
    </row>
    <row r="9269" spans="1:8" x14ac:dyDescent="0.25">
      <c r="A9269" s="66" t="s">
        <v>41321</v>
      </c>
      <c r="B9269" s="67" t="s">
        <v>41322</v>
      </c>
      <c r="C9269" s="67" t="s">
        <v>41323</v>
      </c>
      <c r="D9269" s="67" t="s">
        <v>41324</v>
      </c>
      <c r="E9269" s="67" t="s">
        <v>40672</v>
      </c>
      <c r="F9269" s="67" t="s">
        <v>40621</v>
      </c>
      <c r="G9269" s="67" t="s">
        <v>41325</v>
      </c>
      <c r="H9269" s="71">
        <v>-1</v>
      </c>
    </row>
    <row r="9270" spans="1:8" x14ac:dyDescent="0.25">
      <c r="A9270" s="66" t="s">
        <v>41326</v>
      </c>
      <c r="B9270" s="67" t="s">
        <v>41327</v>
      </c>
      <c r="C9270" s="67" t="s">
        <v>41328</v>
      </c>
      <c r="D9270" s="67" t="s">
        <v>41329</v>
      </c>
      <c r="E9270" s="67" t="s">
        <v>40672</v>
      </c>
      <c r="F9270" s="67" t="s">
        <v>40621</v>
      </c>
      <c r="G9270" s="67" t="s">
        <v>41330</v>
      </c>
      <c r="H9270" s="71">
        <v>-1</v>
      </c>
    </row>
    <row r="9271" spans="1:8" x14ac:dyDescent="0.25">
      <c r="A9271" s="66" t="s">
        <v>41331</v>
      </c>
      <c r="B9271" s="67" t="s">
        <v>41332</v>
      </c>
      <c r="C9271" s="67" t="s">
        <v>41333</v>
      </c>
      <c r="D9271" s="67" t="s">
        <v>41334</v>
      </c>
      <c r="E9271" s="67" t="s">
        <v>40672</v>
      </c>
      <c r="F9271" s="67" t="s">
        <v>40621</v>
      </c>
      <c r="G9271" s="67" t="s">
        <v>41335</v>
      </c>
      <c r="H9271" s="71">
        <v>-1</v>
      </c>
    </row>
    <row r="9272" spans="1:8" x14ac:dyDescent="0.25">
      <c r="A9272" s="66" t="s">
        <v>41336</v>
      </c>
      <c r="B9272" s="67" t="s">
        <v>41337</v>
      </c>
      <c r="C9272" s="67" t="s">
        <v>41338</v>
      </c>
      <c r="D9272" s="67" t="s">
        <v>41339</v>
      </c>
      <c r="E9272" s="67" t="s">
        <v>40672</v>
      </c>
      <c r="F9272" s="67" t="s">
        <v>40621</v>
      </c>
      <c r="G9272" s="67" t="s">
        <v>41340</v>
      </c>
      <c r="H9272" s="71">
        <v>-1</v>
      </c>
    </row>
    <row r="9273" spans="1:8" x14ac:dyDescent="0.25">
      <c r="A9273" s="66" t="s">
        <v>41341</v>
      </c>
      <c r="B9273" s="67" t="s">
        <v>41342</v>
      </c>
      <c r="C9273" s="67" t="s">
        <v>41343</v>
      </c>
      <c r="D9273" s="67" t="s">
        <v>41344</v>
      </c>
      <c r="E9273" s="67" t="s">
        <v>40672</v>
      </c>
      <c r="F9273" s="67" t="s">
        <v>40621</v>
      </c>
      <c r="G9273" s="67" t="s">
        <v>41345</v>
      </c>
      <c r="H9273" s="71">
        <v>-1</v>
      </c>
    </row>
    <row r="9274" spans="1:8" x14ac:dyDescent="0.25">
      <c r="A9274" s="66" t="s">
        <v>41346</v>
      </c>
      <c r="B9274" s="67" t="s">
        <v>41347</v>
      </c>
      <c r="C9274" s="67" t="s">
        <v>41348</v>
      </c>
      <c r="D9274" s="67" t="s">
        <v>41349</v>
      </c>
      <c r="E9274" s="67" t="s">
        <v>40672</v>
      </c>
      <c r="F9274" s="67" t="s">
        <v>40621</v>
      </c>
      <c r="G9274" s="67" t="s">
        <v>41350</v>
      </c>
      <c r="H9274" s="71">
        <v>-1</v>
      </c>
    </row>
    <row r="9275" spans="1:8" x14ac:dyDescent="0.25">
      <c r="A9275" s="66" t="s">
        <v>41351</v>
      </c>
      <c r="B9275" s="67" t="s">
        <v>41352</v>
      </c>
      <c r="C9275" s="67" t="s">
        <v>41348</v>
      </c>
      <c r="D9275" s="67" t="s">
        <v>41353</v>
      </c>
      <c r="E9275" s="67" t="s">
        <v>40672</v>
      </c>
      <c r="F9275" s="67" t="s">
        <v>40621</v>
      </c>
      <c r="G9275" s="67" t="s">
        <v>41350</v>
      </c>
      <c r="H9275" s="71">
        <v>-1</v>
      </c>
    </row>
    <row r="9276" spans="1:8" x14ac:dyDescent="0.25">
      <c r="A9276" s="66" t="s">
        <v>41354</v>
      </c>
      <c r="B9276" s="67" t="s">
        <v>41355</v>
      </c>
      <c r="C9276" s="67" t="s">
        <v>41348</v>
      </c>
      <c r="D9276" s="67" t="s">
        <v>41356</v>
      </c>
      <c r="E9276" s="67" t="s">
        <v>40672</v>
      </c>
      <c r="F9276" s="67" t="s">
        <v>40621</v>
      </c>
      <c r="G9276" s="67" t="s">
        <v>41350</v>
      </c>
      <c r="H9276" s="71">
        <v>-1</v>
      </c>
    </row>
    <row r="9277" spans="1:8" x14ac:dyDescent="0.25">
      <c r="A9277" s="66" t="s">
        <v>41357</v>
      </c>
      <c r="B9277" s="67" t="s">
        <v>41358</v>
      </c>
      <c r="C9277" s="67" t="s">
        <v>41359</v>
      </c>
      <c r="D9277" s="67" t="s">
        <v>41360</v>
      </c>
      <c r="E9277" s="67" t="s">
        <v>40672</v>
      </c>
      <c r="F9277" s="67" t="s">
        <v>40621</v>
      </c>
      <c r="G9277" s="67" t="s">
        <v>41361</v>
      </c>
      <c r="H9277" s="71">
        <v>-1</v>
      </c>
    </row>
    <row r="9278" spans="1:8" x14ac:dyDescent="0.25">
      <c r="A9278" s="66" t="s">
        <v>41362</v>
      </c>
      <c r="B9278" s="67" t="s">
        <v>41363</v>
      </c>
      <c r="C9278" s="67" t="s">
        <v>41364</v>
      </c>
      <c r="D9278" s="67" t="s">
        <v>41365</v>
      </c>
      <c r="E9278" s="67" t="s">
        <v>40672</v>
      </c>
      <c r="F9278" s="67" t="s">
        <v>40621</v>
      </c>
      <c r="G9278" s="67" t="s">
        <v>41366</v>
      </c>
      <c r="H9278" s="71">
        <v>-1</v>
      </c>
    </row>
    <row r="9279" spans="1:8" x14ac:dyDescent="0.25">
      <c r="A9279" s="66" t="s">
        <v>41367</v>
      </c>
      <c r="B9279" s="67" t="s">
        <v>41368</v>
      </c>
      <c r="C9279" s="67" t="s">
        <v>41369</v>
      </c>
      <c r="D9279" s="67" t="s">
        <v>41370</v>
      </c>
      <c r="E9279" s="67" t="s">
        <v>40672</v>
      </c>
      <c r="F9279" s="67" t="s">
        <v>40621</v>
      </c>
      <c r="G9279" s="67" t="s">
        <v>41371</v>
      </c>
      <c r="H9279" s="71">
        <v>-1</v>
      </c>
    </row>
    <row r="9280" spans="1:8" x14ac:dyDescent="0.25">
      <c r="A9280" s="66" t="s">
        <v>41372</v>
      </c>
      <c r="B9280" s="67" t="s">
        <v>41373</v>
      </c>
      <c r="C9280" s="67" t="s">
        <v>41374</v>
      </c>
      <c r="D9280" s="67" t="s">
        <v>41375</v>
      </c>
      <c r="E9280" s="67" t="s">
        <v>40672</v>
      </c>
      <c r="F9280" s="67" t="s">
        <v>40621</v>
      </c>
      <c r="G9280" s="67" t="s">
        <v>41376</v>
      </c>
      <c r="H9280" s="71">
        <v>-1</v>
      </c>
    </row>
    <row r="9281" spans="1:8" x14ac:dyDescent="0.25">
      <c r="A9281" s="66" t="s">
        <v>41377</v>
      </c>
      <c r="B9281" s="67" t="s">
        <v>41378</v>
      </c>
      <c r="C9281" s="67" t="s">
        <v>41379</v>
      </c>
      <c r="D9281" s="67" t="s">
        <v>41380</v>
      </c>
      <c r="E9281" s="67" t="s">
        <v>40672</v>
      </c>
      <c r="F9281" s="67" t="s">
        <v>40621</v>
      </c>
      <c r="G9281" s="67" t="s">
        <v>41381</v>
      </c>
      <c r="H9281" s="71">
        <v>-1</v>
      </c>
    </row>
    <row r="9282" spans="1:8" x14ac:dyDescent="0.25">
      <c r="A9282" s="66" t="s">
        <v>41382</v>
      </c>
      <c r="B9282" s="67" t="s">
        <v>41383</v>
      </c>
      <c r="C9282" s="67" t="s">
        <v>41384</v>
      </c>
      <c r="D9282" s="67" t="s">
        <v>41385</v>
      </c>
      <c r="E9282" s="67" t="s">
        <v>40672</v>
      </c>
      <c r="F9282" s="67" t="s">
        <v>40621</v>
      </c>
      <c r="G9282" s="67" t="s">
        <v>41386</v>
      </c>
      <c r="H9282" s="71">
        <v>-1</v>
      </c>
    </row>
    <row r="9283" spans="1:8" x14ac:dyDescent="0.25">
      <c r="A9283" s="66" t="s">
        <v>41387</v>
      </c>
      <c r="B9283" s="67" t="s">
        <v>41388</v>
      </c>
      <c r="C9283" s="67" t="s">
        <v>41389</v>
      </c>
      <c r="D9283" s="67" t="s">
        <v>41390</v>
      </c>
      <c r="E9283" s="67" t="s">
        <v>40672</v>
      </c>
      <c r="F9283" s="67" t="s">
        <v>40621</v>
      </c>
      <c r="G9283" s="67" t="s">
        <v>41391</v>
      </c>
      <c r="H9283" s="71">
        <v>-1</v>
      </c>
    </row>
    <row r="9284" spans="1:8" x14ac:dyDescent="0.25">
      <c r="A9284" s="66" t="s">
        <v>41392</v>
      </c>
      <c r="B9284" s="67" t="s">
        <v>41393</v>
      </c>
      <c r="C9284" s="67" t="s">
        <v>41394</v>
      </c>
      <c r="D9284" s="67" t="s">
        <v>41395</v>
      </c>
      <c r="E9284" s="67" t="s">
        <v>40672</v>
      </c>
      <c r="F9284" s="67" t="s">
        <v>40621</v>
      </c>
      <c r="G9284" s="67" t="s">
        <v>41396</v>
      </c>
      <c r="H9284" s="71">
        <v>-1</v>
      </c>
    </row>
    <row r="9285" spans="1:8" x14ac:dyDescent="0.25">
      <c r="A9285" s="66" t="s">
        <v>41397</v>
      </c>
      <c r="B9285" s="67" t="s">
        <v>41398</v>
      </c>
      <c r="C9285" s="67" t="s">
        <v>41399</v>
      </c>
      <c r="D9285" s="67" t="s">
        <v>41400</v>
      </c>
      <c r="E9285" s="67" t="s">
        <v>40672</v>
      </c>
      <c r="F9285" s="67" t="s">
        <v>40621</v>
      </c>
      <c r="G9285" s="67" t="s">
        <v>41401</v>
      </c>
      <c r="H9285" s="71">
        <v>-1</v>
      </c>
    </row>
    <row r="9286" spans="1:8" x14ac:dyDescent="0.25">
      <c r="A9286" s="66" t="s">
        <v>41402</v>
      </c>
      <c r="B9286" s="67" t="s">
        <v>41403</v>
      </c>
      <c r="C9286" s="67" t="s">
        <v>41404</v>
      </c>
      <c r="D9286" s="67" t="s">
        <v>41405</v>
      </c>
      <c r="E9286" s="67" t="s">
        <v>40672</v>
      </c>
      <c r="F9286" s="67" t="s">
        <v>40621</v>
      </c>
      <c r="G9286" s="67" t="s">
        <v>41406</v>
      </c>
      <c r="H9286" s="71">
        <v>-1</v>
      </c>
    </row>
    <row r="9287" spans="1:8" x14ac:dyDescent="0.25">
      <c r="A9287" s="66" t="s">
        <v>41407</v>
      </c>
      <c r="B9287" s="67" t="s">
        <v>41408</v>
      </c>
      <c r="C9287" s="67" t="s">
        <v>41409</v>
      </c>
      <c r="D9287" s="67" t="s">
        <v>41410</v>
      </c>
      <c r="E9287" s="67" t="s">
        <v>40672</v>
      </c>
      <c r="F9287" s="67" t="s">
        <v>40621</v>
      </c>
      <c r="G9287" s="67" t="s">
        <v>41411</v>
      </c>
      <c r="H9287" s="71">
        <v>-1</v>
      </c>
    </row>
    <row r="9288" spans="1:8" x14ac:dyDescent="0.25">
      <c r="A9288" s="66" t="s">
        <v>41412</v>
      </c>
      <c r="B9288" s="67" t="s">
        <v>41413</v>
      </c>
      <c r="C9288" s="67" t="s">
        <v>41414</v>
      </c>
      <c r="D9288" s="67" t="s">
        <v>41415</v>
      </c>
      <c r="E9288" s="67" t="s">
        <v>40672</v>
      </c>
      <c r="F9288" s="67" t="s">
        <v>40621</v>
      </c>
      <c r="G9288" s="67" t="s">
        <v>41416</v>
      </c>
      <c r="H9288" s="71">
        <v>-1</v>
      </c>
    </row>
    <row r="9289" spans="1:8" x14ac:dyDescent="0.25">
      <c r="A9289" s="66" t="s">
        <v>41417</v>
      </c>
      <c r="B9289" s="67" t="s">
        <v>41418</v>
      </c>
      <c r="C9289" s="67" t="s">
        <v>41419</v>
      </c>
      <c r="D9289" s="67" t="s">
        <v>41420</v>
      </c>
      <c r="E9289" s="67" t="s">
        <v>40672</v>
      </c>
      <c r="F9289" s="67" t="s">
        <v>40621</v>
      </c>
      <c r="G9289" s="67" t="s">
        <v>41421</v>
      </c>
      <c r="H9289" s="71">
        <v>-1</v>
      </c>
    </row>
    <row r="9290" spans="1:8" x14ac:dyDescent="0.25">
      <c r="A9290" s="66" t="s">
        <v>41422</v>
      </c>
      <c r="B9290" s="67" t="s">
        <v>41423</v>
      </c>
      <c r="C9290" s="67" t="s">
        <v>41424</v>
      </c>
      <c r="D9290" s="67" t="s">
        <v>41425</v>
      </c>
      <c r="E9290" s="67" t="s">
        <v>40672</v>
      </c>
      <c r="F9290" s="67" t="s">
        <v>40621</v>
      </c>
      <c r="G9290" s="67" t="s">
        <v>41426</v>
      </c>
      <c r="H9290" s="71">
        <v>-1</v>
      </c>
    </row>
    <row r="9291" spans="1:8" x14ac:dyDescent="0.25">
      <c r="A9291" s="66" t="s">
        <v>41427</v>
      </c>
      <c r="B9291" s="67" t="s">
        <v>41428</v>
      </c>
      <c r="C9291" s="67" t="s">
        <v>41429</v>
      </c>
      <c r="D9291" s="67" t="s">
        <v>41430</v>
      </c>
      <c r="E9291" s="67" t="s">
        <v>40672</v>
      </c>
      <c r="F9291" s="67" t="s">
        <v>40621</v>
      </c>
      <c r="G9291" s="67" t="s">
        <v>41431</v>
      </c>
      <c r="H9291" s="71">
        <v>-1</v>
      </c>
    </row>
    <row r="9292" spans="1:8" x14ac:dyDescent="0.25">
      <c r="A9292" s="66" t="s">
        <v>41432</v>
      </c>
      <c r="B9292" s="67" t="s">
        <v>41433</v>
      </c>
      <c r="C9292" s="67" t="s">
        <v>41434</v>
      </c>
      <c r="D9292" s="67" t="s">
        <v>41435</v>
      </c>
      <c r="E9292" s="67" t="s">
        <v>40672</v>
      </c>
      <c r="F9292" s="67" t="s">
        <v>40621</v>
      </c>
      <c r="G9292" s="67" t="s">
        <v>41436</v>
      </c>
      <c r="H9292" s="71">
        <v>-1</v>
      </c>
    </row>
    <row r="9293" spans="1:8" x14ac:dyDescent="0.25">
      <c r="A9293" s="66" t="s">
        <v>41437</v>
      </c>
      <c r="B9293" s="67" t="s">
        <v>41438</v>
      </c>
      <c r="C9293" s="67" t="s">
        <v>41439</v>
      </c>
      <c r="D9293" s="67" t="s">
        <v>41440</v>
      </c>
      <c r="E9293" s="67" t="s">
        <v>40672</v>
      </c>
      <c r="F9293" s="67" t="s">
        <v>40621</v>
      </c>
      <c r="G9293" s="67" t="s">
        <v>41441</v>
      </c>
      <c r="H9293" s="71">
        <v>-1</v>
      </c>
    </row>
    <row r="9294" spans="1:8" x14ac:dyDescent="0.25">
      <c r="A9294" s="66" t="s">
        <v>41442</v>
      </c>
      <c r="B9294" s="67" t="s">
        <v>41443</v>
      </c>
      <c r="C9294" s="67" t="s">
        <v>41444</v>
      </c>
      <c r="D9294" s="67" t="s">
        <v>41445</v>
      </c>
      <c r="E9294" s="67" t="s">
        <v>40672</v>
      </c>
      <c r="F9294" s="67" t="s">
        <v>40621</v>
      </c>
      <c r="G9294" s="67" t="s">
        <v>41446</v>
      </c>
      <c r="H9294" s="71">
        <v>-1</v>
      </c>
    </row>
    <row r="9295" spans="1:8" x14ac:dyDescent="0.25">
      <c r="A9295" s="66" t="s">
        <v>41447</v>
      </c>
      <c r="B9295" s="67" t="s">
        <v>41448</v>
      </c>
      <c r="C9295" s="67" t="s">
        <v>41449</v>
      </c>
      <c r="D9295" s="67" t="s">
        <v>41450</v>
      </c>
      <c r="E9295" s="67" t="s">
        <v>40672</v>
      </c>
      <c r="F9295" s="67" t="s">
        <v>40621</v>
      </c>
      <c r="G9295" s="67" t="s">
        <v>41451</v>
      </c>
      <c r="H9295" s="71">
        <v>-1</v>
      </c>
    </row>
    <row r="9296" spans="1:8" x14ac:dyDescent="0.25">
      <c r="A9296" s="66" t="s">
        <v>41452</v>
      </c>
      <c r="B9296" s="67" t="s">
        <v>41453</v>
      </c>
      <c r="C9296" s="67" t="s">
        <v>41454</v>
      </c>
      <c r="D9296" s="67" t="s">
        <v>41455</v>
      </c>
      <c r="E9296" s="67" t="s">
        <v>40672</v>
      </c>
      <c r="F9296" s="67" t="s">
        <v>40621</v>
      </c>
      <c r="G9296" s="67" t="s">
        <v>41456</v>
      </c>
      <c r="H9296" s="71">
        <v>-1</v>
      </c>
    </row>
    <row r="9297" spans="1:8" x14ac:dyDescent="0.25">
      <c r="A9297" s="66" t="s">
        <v>41457</v>
      </c>
      <c r="B9297" s="67" t="s">
        <v>41458</v>
      </c>
      <c r="C9297" s="67" t="s">
        <v>41459</v>
      </c>
      <c r="D9297" s="67" t="s">
        <v>41460</v>
      </c>
      <c r="E9297" s="67" t="s">
        <v>40672</v>
      </c>
      <c r="F9297" s="67" t="s">
        <v>40621</v>
      </c>
      <c r="G9297" s="67" t="s">
        <v>41461</v>
      </c>
      <c r="H9297" s="71">
        <v>-1</v>
      </c>
    </row>
    <row r="9298" spans="1:8" x14ac:dyDescent="0.25">
      <c r="A9298" s="66" t="s">
        <v>41462</v>
      </c>
      <c r="B9298" s="67" t="s">
        <v>41463</v>
      </c>
      <c r="C9298" s="67" t="s">
        <v>41464</v>
      </c>
      <c r="D9298" s="67" t="s">
        <v>41042</v>
      </c>
      <c r="E9298" s="67" t="s">
        <v>40672</v>
      </c>
      <c r="F9298" s="67" t="s">
        <v>40621</v>
      </c>
      <c r="G9298" s="67" t="s">
        <v>41465</v>
      </c>
      <c r="H9298" s="71">
        <v>-1</v>
      </c>
    </row>
    <row r="9299" spans="1:8" x14ac:dyDescent="0.25">
      <c r="A9299" s="66" t="s">
        <v>41466</v>
      </c>
      <c r="B9299" s="67" t="s">
        <v>41467</v>
      </c>
      <c r="C9299" s="67" t="s">
        <v>41468</v>
      </c>
      <c r="D9299" s="67" t="s">
        <v>41469</v>
      </c>
      <c r="E9299" s="67" t="s">
        <v>40672</v>
      </c>
      <c r="F9299" s="67" t="s">
        <v>40621</v>
      </c>
      <c r="G9299" s="67" t="s">
        <v>41470</v>
      </c>
      <c r="H9299" s="71">
        <v>-1</v>
      </c>
    </row>
    <row r="9300" spans="1:8" x14ac:dyDescent="0.25">
      <c r="A9300" s="66" t="s">
        <v>41471</v>
      </c>
      <c r="B9300" s="67" t="s">
        <v>41472</v>
      </c>
      <c r="C9300" s="67" t="s">
        <v>41473</v>
      </c>
      <c r="D9300" s="67" t="s">
        <v>41474</v>
      </c>
      <c r="E9300" s="67" t="s">
        <v>40672</v>
      </c>
      <c r="F9300" s="67" t="s">
        <v>40621</v>
      </c>
      <c r="G9300" s="67" t="s">
        <v>41475</v>
      </c>
      <c r="H9300" s="71">
        <v>-1</v>
      </c>
    </row>
    <row r="9301" spans="1:8" x14ac:dyDescent="0.25">
      <c r="A9301" s="66" t="s">
        <v>41476</v>
      </c>
      <c r="B9301" s="67" t="s">
        <v>41477</v>
      </c>
      <c r="C9301" s="67" t="s">
        <v>41478</v>
      </c>
      <c r="D9301" s="67" t="s">
        <v>41479</v>
      </c>
      <c r="E9301" s="67" t="s">
        <v>40672</v>
      </c>
      <c r="F9301" s="67" t="s">
        <v>40621</v>
      </c>
      <c r="G9301" s="67" t="s">
        <v>41480</v>
      </c>
      <c r="H9301" s="71">
        <v>-1</v>
      </c>
    </row>
    <row r="9302" spans="1:8" x14ac:dyDescent="0.25">
      <c r="A9302" s="66" t="s">
        <v>41481</v>
      </c>
      <c r="B9302" s="67" t="s">
        <v>41482</v>
      </c>
      <c r="C9302" s="67" t="s">
        <v>41483</v>
      </c>
      <c r="D9302" s="67" t="s">
        <v>41484</v>
      </c>
      <c r="E9302" s="67" t="s">
        <v>40672</v>
      </c>
      <c r="F9302" s="67" t="s">
        <v>40621</v>
      </c>
      <c r="G9302" s="67" t="s">
        <v>41485</v>
      </c>
      <c r="H9302" s="71">
        <v>-1</v>
      </c>
    </row>
    <row r="9303" spans="1:8" x14ac:dyDescent="0.25">
      <c r="A9303" s="66" t="s">
        <v>41486</v>
      </c>
      <c r="B9303" s="67" t="s">
        <v>41487</v>
      </c>
      <c r="C9303" s="67" t="s">
        <v>41488</v>
      </c>
      <c r="D9303" s="67" t="s">
        <v>41489</v>
      </c>
      <c r="E9303" s="67" t="s">
        <v>40672</v>
      </c>
      <c r="F9303" s="67" t="s">
        <v>40621</v>
      </c>
      <c r="G9303" s="67" t="s">
        <v>41490</v>
      </c>
      <c r="H9303" s="71">
        <v>-1</v>
      </c>
    </row>
    <row r="9304" spans="1:8" x14ac:dyDescent="0.25">
      <c r="A9304" s="66" t="s">
        <v>41491</v>
      </c>
      <c r="B9304" s="67" t="s">
        <v>41492</v>
      </c>
      <c r="C9304" s="67" t="s">
        <v>41493</v>
      </c>
      <c r="D9304" s="67" t="s">
        <v>40732</v>
      </c>
      <c r="E9304" s="67" t="s">
        <v>40672</v>
      </c>
      <c r="F9304" s="67" t="s">
        <v>40621</v>
      </c>
      <c r="G9304" s="67" t="s">
        <v>41494</v>
      </c>
      <c r="H9304" s="71">
        <v>-1</v>
      </c>
    </row>
    <row r="9305" spans="1:8" x14ac:dyDescent="0.25">
      <c r="A9305" s="66" t="s">
        <v>41495</v>
      </c>
      <c r="B9305" s="67" t="s">
        <v>41496</v>
      </c>
      <c r="C9305" s="67" t="s">
        <v>41497</v>
      </c>
      <c r="D9305" s="67" t="s">
        <v>41498</v>
      </c>
      <c r="E9305" s="67" t="s">
        <v>40672</v>
      </c>
      <c r="F9305" s="67" t="s">
        <v>40621</v>
      </c>
      <c r="G9305" s="67" t="s">
        <v>41499</v>
      </c>
      <c r="H9305" s="71">
        <v>-1</v>
      </c>
    </row>
    <row r="9306" spans="1:8" x14ac:dyDescent="0.25">
      <c r="A9306" s="66" t="s">
        <v>41500</v>
      </c>
      <c r="B9306" s="67" t="s">
        <v>41501</v>
      </c>
      <c r="C9306" s="67" t="s">
        <v>41454</v>
      </c>
      <c r="D9306" s="67" t="s">
        <v>41502</v>
      </c>
      <c r="E9306" s="67" t="s">
        <v>40672</v>
      </c>
      <c r="F9306" s="67" t="s">
        <v>40621</v>
      </c>
      <c r="G9306" s="67" t="s">
        <v>41456</v>
      </c>
      <c r="H9306" s="71">
        <v>-1</v>
      </c>
    </row>
    <row r="9307" spans="1:8" x14ac:dyDescent="0.25">
      <c r="A9307" s="66" t="s">
        <v>41503</v>
      </c>
      <c r="B9307" s="67" t="s">
        <v>41504</v>
      </c>
      <c r="C9307" s="67" t="s">
        <v>41505</v>
      </c>
      <c r="D9307" s="67" t="s">
        <v>41506</v>
      </c>
      <c r="E9307" s="67" t="s">
        <v>40672</v>
      </c>
      <c r="F9307" s="67" t="s">
        <v>40621</v>
      </c>
      <c r="G9307" s="67" t="s">
        <v>41507</v>
      </c>
      <c r="H9307" s="71">
        <v>-1</v>
      </c>
    </row>
    <row r="9308" spans="1:8" x14ac:dyDescent="0.25">
      <c r="A9308" s="66" t="s">
        <v>41508</v>
      </c>
      <c r="B9308" s="67" t="s">
        <v>41509</v>
      </c>
      <c r="C9308" s="67" t="s">
        <v>41510</v>
      </c>
      <c r="D9308" s="67" t="s">
        <v>41511</v>
      </c>
      <c r="E9308" s="67" t="s">
        <v>40672</v>
      </c>
      <c r="F9308" s="67" t="s">
        <v>40621</v>
      </c>
      <c r="G9308" s="67" t="s">
        <v>41512</v>
      </c>
      <c r="H9308" s="71">
        <v>-1</v>
      </c>
    </row>
    <row r="9309" spans="1:8" x14ac:dyDescent="0.25">
      <c r="A9309" s="66" t="s">
        <v>41513</v>
      </c>
      <c r="B9309" s="67" t="s">
        <v>41514</v>
      </c>
      <c r="C9309" s="67" t="s">
        <v>41515</v>
      </c>
      <c r="D9309" s="67" t="s">
        <v>41516</v>
      </c>
      <c r="E9309" s="67" t="s">
        <v>40672</v>
      </c>
      <c r="F9309" s="67" t="s">
        <v>40621</v>
      </c>
      <c r="G9309" s="67" t="s">
        <v>41517</v>
      </c>
      <c r="H9309" s="71">
        <v>-1</v>
      </c>
    </row>
    <row r="9310" spans="1:8" x14ac:dyDescent="0.25">
      <c r="A9310" s="66" t="s">
        <v>41518</v>
      </c>
      <c r="B9310" s="67" t="s">
        <v>41519</v>
      </c>
      <c r="C9310" s="67" t="s">
        <v>41520</v>
      </c>
      <c r="D9310" s="67" t="s">
        <v>41521</v>
      </c>
      <c r="E9310" s="67" t="s">
        <v>40672</v>
      </c>
      <c r="F9310" s="67" t="s">
        <v>40621</v>
      </c>
      <c r="G9310" s="67" t="s">
        <v>41522</v>
      </c>
      <c r="H9310" s="71">
        <v>-1</v>
      </c>
    </row>
    <row r="9311" spans="1:8" x14ac:dyDescent="0.25">
      <c r="A9311" s="66" t="s">
        <v>41523</v>
      </c>
      <c r="B9311" s="67" t="s">
        <v>41524</v>
      </c>
      <c r="C9311" s="67" t="s">
        <v>41525</v>
      </c>
      <c r="D9311" s="67" t="s">
        <v>41526</v>
      </c>
      <c r="E9311" s="67" t="s">
        <v>40672</v>
      </c>
      <c r="F9311" s="67" t="s">
        <v>40621</v>
      </c>
      <c r="G9311" s="67" t="s">
        <v>41527</v>
      </c>
      <c r="H9311" s="71">
        <v>-1</v>
      </c>
    </row>
    <row r="9312" spans="1:8" x14ac:dyDescent="0.25">
      <c r="A9312" s="66" t="s">
        <v>41528</v>
      </c>
      <c r="B9312" s="67" t="s">
        <v>41529</v>
      </c>
      <c r="C9312" s="67" t="s">
        <v>41530</v>
      </c>
      <c r="D9312" s="67" t="s">
        <v>41531</v>
      </c>
      <c r="E9312" s="67" t="s">
        <v>40672</v>
      </c>
      <c r="F9312" s="67" t="s">
        <v>40621</v>
      </c>
      <c r="G9312" s="67" t="s">
        <v>41532</v>
      </c>
      <c r="H9312" s="71">
        <v>-1</v>
      </c>
    </row>
    <row r="9313" spans="1:8" x14ac:dyDescent="0.25">
      <c r="A9313" s="66" t="s">
        <v>41533</v>
      </c>
      <c r="B9313" s="67" t="s">
        <v>41534</v>
      </c>
      <c r="C9313" s="67" t="s">
        <v>41535</v>
      </c>
      <c r="D9313" s="67" t="s">
        <v>41536</v>
      </c>
      <c r="E9313" s="67" t="s">
        <v>40672</v>
      </c>
      <c r="F9313" s="67" t="s">
        <v>40621</v>
      </c>
      <c r="G9313" s="67" t="s">
        <v>41537</v>
      </c>
      <c r="H9313" s="71">
        <v>-1</v>
      </c>
    </row>
    <row r="9314" spans="1:8" x14ac:dyDescent="0.25">
      <c r="A9314" s="66" t="s">
        <v>41538</v>
      </c>
      <c r="B9314" s="67" t="s">
        <v>41539</v>
      </c>
      <c r="C9314" s="67" t="s">
        <v>41540</v>
      </c>
      <c r="D9314" s="67" t="s">
        <v>41541</v>
      </c>
      <c r="E9314" s="67" t="s">
        <v>40672</v>
      </c>
      <c r="F9314" s="67" t="s">
        <v>40621</v>
      </c>
      <c r="G9314" s="67" t="s">
        <v>41542</v>
      </c>
      <c r="H9314" s="71">
        <v>-1</v>
      </c>
    </row>
    <row r="9315" spans="1:8" x14ac:dyDescent="0.25">
      <c r="A9315" s="66" t="s">
        <v>41543</v>
      </c>
      <c r="B9315" s="67" t="s">
        <v>41544</v>
      </c>
      <c r="C9315" s="67" t="s">
        <v>41545</v>
      </c>
      <c r="D9315" s="67" t="s">
        <v>41546</v>
      </c>
      <c r="E9315" s="67" t="s">
        <v>40672</v>
      </c>
      <c r="F9315" s="67" t="s">
        <v>40621</v>
      </c>
      <c r="G9315" s="67" t="s">
        <v>41547</v>
      </c>
      <c r="H9315" s="71">
        <v>-1</v>
      </c>
    </row>
    <row r="9316" spans="1:8" x14ac:dyDescent="0.25">
      <c r="A9316" s="66" t="s">
        <v>41548</v>
      </c>
      <c r="B9316" s="67" t="s">
        <v>41549</v>
      </c>
      <c r="C9316" s="67" t="s">
        <v>41550</v>
      </c>
      <c r="D9316" s="67" t="s">
        <v>41551</v>
      </c>
      <c r="E9316" s="67" t="s">
        <v>40672</v>
      </c>
      <c r="F9316" s="67" t="s">
        <v>40621</v>
      </c>
      <c r="G9316" s="67" t="s">
        <v>41552</v>
      </c>
      <c r="H9316" s="71">
        <v>-1</v>
      </c>
    </row>
    <row r="9317" spans="1:8" x14ac:dyDescent="0.25">
      <c r="A9317" s="66" t="s">
        <v>41553</v>
      </c>
      <c r="B9317" s="67" t="s">
        <v>41554</v>
      </c>
      <c r="C9317" s="67" t="s">
        <v>41550</v>
      </c>
      <c r="D9317" s="67" t="s">
        <v>41555</v>
      </c>
      <c r="E9317" s="67" t="s">
        <v>40672</v>
      </c>
      <c r="F9317" s="67" t="s">
        <v>40621</v>
      </c>
      <c r="G9317" s="67" t="s">
        <v>41552</v>
      </c>
      <c r="H9317" s="71">
        <v>-1</v>
      </c>
    </row>
    <row r="9318" spans="1:8" x14ac:dyDescent="0.25">
      <c r="A9318" s="66" t="s">
        <v>41556</v>
      </c>
      <c r="B9318" s="67" t="s">
        <v>41557</v>
      </c>
      <c r="C9318" s="67" t="s">
        <v>41558</v>
      </c>
      <c r="D9318" s="67" t="s">
        <v>41559</v>
      </c>
      <c r="E9318" s="67" t="s">
        <v>40672</v>
      </c>
      <c r="F9318" s="67" t="s">
        <v>40621</v>
      </c>
      <c r="G9318" s="67" t="s">
        <v>41560</v>
      </c>
      <c r="H9318" s="71">
        <v>-1</v>
      </c>
    </row>
    <row r="9319" spans="1:8" x14ac:dyDescent="0.25">
      <c r="A9319" s="66" t="s">
        <v>41561</v>
      </c>
      <c r="B9319" s="67" t="s">
        <v>41562</v>
      </c>
      <c r="C9319" s="67" t="s">
        <v>41563</v>
      </c>
      <c r="D9319" s="67" t="s">
        <v>41564</v>
      </c>
      <c r="E9319" s="67" t="s">
        <v>40672</v>
      </c>
      <c r="F9319" s="67" t="s">
        <v>40621</v>
      </c>
      <c r="G9319" s="67" t="s">
        <v>41565</v>
      </c>
      <c r="H9319" s="71">
        <v>-1</v>
      </c>
    </row>
    <row r="9320" spans="1:8" x14ac:dyDescent="0.25">
      <c r="A9320" s="66" t="s">
        <v>41566</v>
      </c>
      <c r="B9320" s="67" t="s">
        <v>41567</v>
      </c>
      <c r="C9320" s="67" t="s">
        <v>41568</v>
      </c>
      <c r="D9320" s="67" t="s">
        <v>41569</v>
      </c>
      <c r="E9320" s="67" t="s">
        <v>40672</v>
      </c>
      <c r="F9320" s="67" t="s">
        <v>40621</v>
      </c>
      <c r="G9320" s="67" t="s">
        <v>41570</v>
      </c>
      <c r="H9320" s="71">
        <v>-1</v>
      </c>
    </row>
    <row r="9321" spans="1:8" x14ac:dyDescent="0.25">
      <c r="A9321" s="66" t="s">
        <v>41571</v>
      </c>
      <c r="B9321" s="67" t="s">
        <v>41572</v>
      </c>
      <c r="C9321" s="67" t="s">
        <v>41573</v>
      </c>
      <c r="D9321" s="67" t="s">
        <v>41574</v>
      </c>
      <c r="E9321" s="67" t="s">
        <v>40672</v>
      </c>
      <c r="F9321" s="67" t="s">
        <v>40621</v>
      </c>
      <c r="G9321" s="67" t="s">
        <v>41575</v>
      </c>
      <c r="H9321" s="71">
        <v>-1</v>
      </c>
    </row>
    <row r="9322" spans="1:8" x14ac:dyDescent="0.25">
      <c r="A9322" s="66" t="s">
        <v>41576</v>
      </c>
      <c r="B9322" s="67" t="s">
        <v>41577</v>
      </c>
      <c r="C9322" s="67" t="s">
        <v>41578</v>
      </c>
      <c r="D9322" s="67" t="s">
        <v>41579</v>
      </c>
      <c r="E9322" s="67" t="s">
        <v>40672</v>
      </c>
      <c r="F9322" s="67" t="s">
        <v>40621</v>
      </c>
      <c r="G9322" s="67" t="s">
        <v>41580</v>
      </c>
      <c r="H9322" s="71">
        <v>-1</v>
      </c>
    </row>
    <row r="9323" spans="1:8" x14ac:dyDescent="0.25">
      <c r="A9323" s="66" t="s">
        <v>41581</v>
      </c>
      <c r="B9323" s="67" t="s">
        <v>41582</v>
      </c>
      <c r="C9323" s="67" t="s">
        <v>41583</v>
      </c>
      <c r="D9323" s="67" t="s">
        <v>41584</v>
      </c>
      <c r="E9323" s="67" t="s">
        <v>40672</v>
      </c>
      <c r="F9323" s="67" t="s">
        <v>40621</v>
      </c>
      <c r="G9323" s="67" t="s">
        <v>41585</v>
      </c>
      <c r="H9323" s="71">
        <v>-1</v>
      </c>
    </row>
    <row r="9324" spans="1:8" x14ac:dyDescent="0.25">
      <c r="A9324" s="66" t="s">
        <v>41586</v>
      </c>
      <c r="B9324" s="67" t="s">
        <v>41587</v>
      </c>
      <c r="C9324" s="67" t="s">
        <v>41588</v>
      </c>
      <c r="D9324" s="67" t="s">
        <v>41589</v>
      </c>
      <c r="E9324" s="67" t="s">
        <v>40672</v>
      </c>
      <c r="F9324" s="67" t="s">
        <v>40621</v>
      </c>
      <c r="G9324" s="67" t="s">
        <v>41590</v>
      </c>
      <c r="H9324" s="71">
        <v>-1</v>
      </c>
    </row>
    <row r="9325" spans="1:8" x14ac:dyDescent="0.25">
      <c r="A9325" s="66" t="s">
        <v>41591</v>
      </c>
      <c r="B9325" s="67" t="s">
        <v>41592</v>
      </c>
      <c r="C9325" s="67" t="s">
        <v>41593</v>
      </c>
      <c r="D9325" s="67" t="s">
        <v>41594</v>
      </c>
      <c r="E9325" s="67" t="s">
        <v>40672</v>
      </c>
      <c r="F9325" s="67" t="s">
        <v>40621</v>
      </c>
      <c r="G9325" s="67" t="s">
        <v>41595</v>
      </c>
      <c r="H9325" s="71">
        <v>-1</v>
      </c>
    </row>
    <row r="9326" spans="1:8" x14ac:dyDescent="0.25">
      <c r="A9326" s="66" t="s">
        <v>41596</v>
      </c>
      <c r="B9326" s="67" t="s">
        <v>41597</v>
      </c>
      <c r="C9326" s="67" t="s">
        <v>41598</v>
      </c>
      <c r="D9326" s="67" t="s">
        <v>41599</v>
      </c>
      <c r="E9326" s="67" t="s">
        <v>40672</v>
      </c>
      <c r="F9326" s="67" t="s">
        <v>40621</v>
      </c>
      <c r="G9326" s="67" t="s">
        <v>41600</v>
      </c>
      <c r="H9326" s="71">
        <v>-1</v>
      </c>
    </row>
    <row r="9327" spans="1:8" x14ac:dyDescent="0.25">
      <c r="A9327" s="66" t="s">
        <v>41601</v>
      </c>
      <c r="B9327" s="67" t="s">
        <v>41602</v>
      </c>
      <c r="C9327" s="67" t="s">
        <v>41603</v>
      </c>
      <c r="D9327" s="67" t="s">
        <v>41604</v>
      </c>
      <c r="E9327" s="67" t="s">
        <v>40672</v>
      </c>
      <c r="F9327" s="67" t="s">
        <v>40621</v>
      </c>
      <c r="G9327" s="67" t="s">
        <v>41605</v>
      </c>
      <c r="H9327" s="71">
        <v>-1</v>
      </c>
    </row>
    <row r="9328" spans="1:8" x14ac:dyDescent="0.25">
      <c r="A9328" s="66" t="s">
        <v>41606</v>
      </c>
      <c r="B9328" s="67" t="s">
        <v>41607</v>
      </c>
      <c r="C9328" s="67" t="s">
        <v>41608</v>
      </c>
      <c r="D9328" s="67" t="s">
        <v>41609</v>
      </c>
      <c r="E9328" s="67" t="s">
        <v>40672</v>
      </c>
      <c r="F9328" s="67" t="s">
        <v>40621</v>
      </c>
      <c r="G9328" s="67" t="s">
        <v>41610</v>
      </c>
      <c r="H9328" s="71">
        <v>-1</v>
      </c>
    </row>
    <row r="9329" spans="1:8" x14ac:dyDescent="0.25">
      <c r="A9329" s="66" t="s">
        <v>41611</v>
      </c>
      <c r="B9329" s="67" t="s">
        <v>41612</v>
      </c>
      <c r="C9329" s="67" t="s">
        <v>41613</v>
      </c>
      <c r="D9329" s="67" t="s">
        <v>41614</v>
      </c>
      <c r="E9329" s="67" t="s">
        <v>40672</v>
      </c>
      <c r="F9329" s="67" t="s">
        <v>40621</v>
      </c>
      <c r="G9329" s="67" t="s">
        <v>41615</v>
      </c>
      <c r="H9329" s="71">
        <v>-1</v>
      </c>
    </row>
    <row r="9330" spans="1:8" x14ac:dyDescent="0.25">
      <c r="A9330" s="66" t="s">
        <v>41616</v>
      </c>
      <c r="B9330" s="67" t="s">
        <v>41617</v>
      </c>
      <c r="C9330" s="67" t="s">
        <v>41618</v>
      </c>
      <c r="D9330" s="67" t="s">
        <v>41619</v>
      </c>
      <c r="E9330" s="67" t="s">
        <v>40672</v>
      </c>
      <c r="F9330" s="67" t="s">
        <v>40621</v>
      </c>
      <c r="G9330" s="67" t="s">
        <v>41620</v>
      </c>
      <c r="H9330" s="71">
        <v>-1</v>
      </c>
    </row>
    <row r="9331" spans="1:8" x14ac:dyDescent="0.25">
      <c r="A9331" s="66" t="s">
        <v>41621</v>
      </c>
      <c r="B9331" s="67" t="s">
        <v>41622</v>
      </c>
      <c r="C9331" s="67" t="s">
        <v>41623</v>
      </c>
      <c r="D9331" s="67" t="s">
        <v>41624</v>
      </c>
      <c r="E9331" s="67" t="s">
        <v>40672</v>
      </c>
      <c r="F9331" s="67" t="s">
        <v>40621</v>
      </c>
      <c r="G9331" s="67" t="s">
        <v>41625</v>
      </c>
      <c r="H9331" s="71">
        <v>-1</v>
      </c>
    </row>
    <row r="9332" spans="1:8" x14ac:dyDescent="0.25">
      <c r="A9332" s="66" t="s">
        <v>41626</v>
      </c>
      <c r="B9332" s="67" t="s">
        <v>41627</v>
      </c>
      <c r="C9332" s="67" t="s">
        <v>41628</v>
      </c>
      <c r="D9332" s="67" t="s">
        <v>41629</v>
      </c>
      <c r="E9332" s="67" t="s">
        <v>40672</v>
      </c>
      <c r="F9332" s="67" t="s">
        <v>40621</v>
      </c>
      <c r="G9332" s="67" t="s">
        <v>41630</v>
      </c>
      <c r="H9332" s="71">
        <v>-1</v>
      </c>
    </row>
    <row r="9333" spans="1:8" x14ac:dyDescent="0.25">
      <c r="A9333" s="66" t="s">
        <v>41631</v>
      </c>
      <c r="B9333" s="67" t="s">
        <v>41632</v>
      </c>
      <c r="C9333" s="67" t="s">
        <v>41633</v>
      </c>
      <c r="D9333" s="67" t="s">
        <v>41634</v>
      </c>
      <c r="E9333" s="67" t="s">
        <v>40672</v>
      </c>
      <c r="F9333" s="67" t="s">
        <v>40621</v>
      </c>
      <c r="G9333" s="67" t="s">
        <v>2134</v>
      </c>
      <c r="H9333" s="71">
        <v>-1</v>
      </c>
    </row>
    <row r="9334" spans="1:8" x14ac:dyDescent="0.25">
      <c r="A9334" s="66" t="s">
        <v>41635</v>
      </c>
      <c r="B9334" s="67" t="s">
        <v>41636</v>
      </c>
      <c r="C9334" s="67" t="s">
        <v>41637</v>
      </c>
      <c r="D9334" s="67" t="s">
        <v>41638</v>
      </c>
      <c r="E9334" s="67" t="s">
        <v>40672</v>
      </c>
      <c r="F9334" s="67" t="s">
        <v>40621</v>
      </c>
      <c r="G9334" s="67" t="s">
        <v>41639</v>
      </c>
      <c r="H9334" s="71">
        <v>-1</v>
      </c>
    </row>
    <row r="9335" spans="1:8" x14ac:dyDescent="0.25">
      <c r="A9335" s="66" t="s">
        <v>41640</v>
      </c>
      <c r="B9335" s="67" t="s">
        <v>41641</v>
      </c>
      <c r="C9335" s="67" t="s">
        <v>41642</v>
      </c>
      <c r="D9335" s="67" t="s">
        <v>41469</v>
      </c>
      <c r="E9335" s="67" t="s">
        <v>40672</v>
      </c>
      <c r="F9335" s="67" t="s">
        <v>40621</v>
      </c>
      <c r="G9335" s="67" t="s">
        <v>41643</v>
      </c>
      <c r="H9335" s="71">
        <v>-1</v>
      </c>
    </row>
    <row r="9336" spans="1:8" x14ac:dyDescent="0.25">
      <c r="A9336" s="66" t="s">
        <v>41644</v>
      </c>
      <c r="B9336" s="67" t="s">
        <v>41645</v>
      </c>
      <c r="C9336" s="67" t="s">
        <v>41646</v>
      </c>
      <c r="D9336" s="67" t="s">
        <v>41647</v>
      </c>
      <c r="E9336" s="67" t="s">
        <v>40672</v>
      </c>
      <c r="F9336" s="67" t="s">
        <v>40621</v>
      </c>
      <c r="G9336" s="67" t="s">
        <v>41648</v>
      </c>
      <c r="H9336" s="71">
        <v>-1</v>
      </c>
    </row>
    <row r="9337" spans="1:8" x14ac:dyDescent="0.25">
      <c r="A9337" s="66" t="s">
        <v>41649</v>
      </c>
      <c r="B9337" s="67" t="s">
        <v>41650</v>
      </c>
      <c r="C9337" s="67" t="s">
        <v>41651</v>
      </c>
      <c r="D9337" s="67" t="s">
        <v>41652</v>
      </c>
      <c r="E9337" s="67" t="s">
        <v>40672</v>
      </c>
      <c r="F9337" s="67" t="s">
        <v>40621</v>
      </c>
      <c r="G9337" s="67" t="s">
        <v>41653</v>
      </c>
      <c r="H9337" s="71">
        <v>-1</v>
      </c>
    </row>
    <row r="9338" spans="1:8" x14ac:dyDescent="0.25">
      <c r="A9338" s="66" t="s">
        <v>41654</v>
      </c>
      <c r="B9338" s="67" t="s">
        <v>41655</v>
      </c>
      <c r="C9338" s="67" t="s">
        <v>41656</v>
      </c>
      <c r="D9338" s="67" t="s">
        <v>41657</v>
      </c>
      <c r="E9338" s="67" t="s">
        <v>40672</v>
      </c>
      <c r="F9338" s="67" t="s">
        <v>40621</v>
      </c>
      <c r="G9338" s="67" t="s">
        <v>41658</v>
      </c>
      <c r="H9338" s="71">
        <v>-1</v>
      </c>
    </row>
    <row r="9339" spans="1:8" x14ac:dyDescent="0.25">
      <c r="A9339" s="66" t="s">
        <v>41659</v>
      </c>
      <c r="B9339" s="67" t="s">
        <v>41660</v>
      </c>
      <c r="C9339" s="67" t="s">
        <v>41661</v>
      </c>
      <c r="D9339" s="67" t="s">
        <v>41662</v>
      </c>
      <c r="E9339" s="67" t="s">
        <v>40672</v>
      </c>
      <c r="F9339" s="67" t="s">
        <v>40621</v>
      </c>
      <c r="G9339" s="67" t="s">
        <v>41663</v>
      </c>
      <c r="H9339" s="71">
        <v>-1</v>
      </c>
    </row>
    <row r="9340" spans="1:8" x14ac:dyDescent="0.25">
      <c r="A9340" s="66" t="s">
        <v>41664</v>
      </c>
      <c r="B9340" s="67" t="s">
        <v>41665</v>
      </c>
      <c r="C9340" s="67" t="s">
        <v>41666</v>
      </c>
      <c r="D9340" s="67" t="s">
        <v>41667</v>
      </c>
      <c r="E9340" s="67" t="s">
        <v>40672</v>
      </c>
      <c r="F9340" s="67" t="s">
        <v>40621</v>
      </c>
      <c r="G9340" s="67" t="s">
        <v>41668</v>
      </c>
      <c r="H9340" s="71">
        <v>-1</v>
      </c>
    </row>
    <row r="9341" spans="1:8" x14ac:dyDescent="0.25">
      <c r="A9341" s="66" t="s">
        <v>41669</v>
      </c>
      <c r="B9341" s="67" t="s">
        <v>41670</v>
      </c>
      <c r="C9341" s="67" t="s">
        <v>41671</v>
      </c>
      <c r="D9341" s="67" t="s">
        <v>41672</v>
      </c>
      <c r="E9341" s="67" t="s">
        <v>40672</v>
      </c>
      <c r="F9341" s="67" t="s">
        <v>40621</v>
      </c>
      <c r="G9341" s="67" t="s">
        <v>41673</v>
      </c>
      <c r="H9341" s="71">
        <v>-1</v>
      </c>
    </row>
    <row r="9342" spans="1:8" x14ac:dyDescent="0.25">
      <c r="A9342" s="66" t="s">
        <v>41674</v>
      </c>
      <c r="B9342" s="67" t="s">
        <v>41675</v>
      </c>
      <c r="C9342" s="67" t="s">
        <v>41676</v>
      </c>
      <c r="D9342" s="67" t="s">
        <v>41677</v>
      </c>
      <c r="E9342" s="67" t="s">
        <v>40672</v>
      </c>
      <c r="F9342" s="67" t="s">
        <v>40621</v>
      </c>
      <c r="G9342" s="67" t="s">
        <v>41678</v>
      </c>
      <c r="H9342" s="71">
        <v>-1</v>
      </c>
    </row>
    <row r="9343" spans="1:8" x14ac:dyDescent="0.25">
      <c r="A9343" s="66" t="s">
        <v>41679</v>
      </c>
      <c r="B9343" s="67" t="s">
        <v>41680</v>
      </c>
      <c r="C9343" s="67" t="s">
        <v>41681</v>
      </c>
      <c r="D9343" s="67" t="s">
        <v>41682</v>
      </c>
      <c r="E9343" s="67" t="s">
        <v>40672</v>
      </c>
      <c r="F9343" s="67" t="s">
        <v>40621</v>
      </c>
      <c r="G9343" s="67" t="s">
        <v>41683</v>
      </c>
      <c r="H9343" s="71">
        <v>-1</v>
      </c>
    </row>
    <row r="9344" spans="1:8" x14ac:dyDescent="0.25">
      <c r="A9344" s="66" t="s">
        <v>41684</v>
      </c>
      <c r="B9344" s="67" t="s">
        <v>41685</v>
      </c>
      <c r="C9344" s="67" t="s">
        <v>41686</v>
      </c>
      <c r="D9344" s="67" t="s">
        <v>41687</v>
      </c>
      <c r="E9344" s="67" t="s">
        <v>40672</v>
      </c>
      <c r="F9344" s="67" t="s">
        <v>40621</v>
      </c>
      <c r="G9344" s="67" t="s">
        <v>41688</v>
      </c>
      <c r="H9344" s="71">
        <v>-1</v>
      </c>
    </row>
    <row r="9345" spans="1:8" x14ac:dyDescent="0.25">
      <c r="A9345" s="66" t="s">
        <v>41689</v>
      </c>
      <c r="B9345" s="67" t="s">
        <v>41690</v>
      </c>
      <c r="C9345" s="67" t="s">
        <v>41691</v>
      </c>
      <c r="D9345" s="67" t="s">
        <v>41692</v>
      </c>
      <c r="E9345" s="67" t="s">
        <v>40672</v>
      </c>
      <c r="F9345" s="67" t="s">
        <v>40621</v>
      </c>
      <c r="G9345" s="67" t="s">
        <v>41693</v>
      </c>
      <c r="H9345" s="71">
        <v>-1</v>
      </c>
    </row>
    <row r="9346" spans="1:8" x14ac:dyDescent="0.25">
      <c r="A9346" s="66" t="s">
        <v>41694</v>
      </c>
      <c r="B9346" s="67" t="s">
        <v>41695</v>
      </c>
      <c r="C9346" s="67" t="s">
        <v>41696</v>
      </c>
      <c r="D9346" s="67" t="s">
        <v>41697</v>
      </c>
      <c r="E9346" s="67" t="s">
        <v>40672</v>
      </c>
      <c r="F9346" s="67" t="s">
        <v>40621</v>
      </c>
      <c r="G9346" s="67" t="s">
        <v>41698</v>
      </c>
      <c r="H9346" s="71">
        <v>-1</v>
      </c>
    </row>
    <row r="9347" spans="1:8" x14ac:dyDescent="0.25">
      <c r="A9347" s="66" t="s">
        <v>41699</v>
      </c>
      <c r="B9347" s="67" t="s">
        <v>41700</v>
      </c>
      <c r="C9347" s="67" t="s">
        <v>41701</v>
      </c>
      <c r="D9347" s="67" t="s">
        <v>41702</v>
      </c>
      <c r="E9347" s="67" t="s">
        <v>40672</v>
      </c>
      <c r="F9347" s="67" t="s">
        <v>40621</v>
      </c>
      <c r="G9347" s="67" t="s">
        <v>41703</v>
      </c>
      <c r="H9347" s="71">
        <v>-1</v>
      </c>
    </row>
    <row r="9348" spans="1:8" x14ac:dyDescent="0.25">
      <c r="A9348" s="66" t="s">
        <v>41704</v>
      </c>
      <c r="B9348" s="67" t="s">
        <v>41705</v>
      </c>
      <c r="C9348" s="67" t="s">
        <v>41706</v>
      </c>
      <c r="D9348" s="67" t="s">
        <v>41707</v>
      </c>
      <c r="E9348" s="67" t="s">
        <v>40672</v>
      </c>
      <c r="F9348" s="67" t="s">
        <v>40621</v>
      </c>
      <c r="G9348" s="67" t="s">
        <v>41708</v>
      </c>
      <c r="H9348" s="71">
        <v>-1</v>
      </c>
    </row>
    <row r="9349" spans="1:8" x14ac:dyDescent="0.25">
      <c r="A9349" s="66" t="s">
        <v>41709</v>
      </c>
      <c r="B9349" s="67" t="s">
        <v>41710</v>
      </c>
      <c r="C9349" s="67" t="s">
        <v>41711</v>
      </c>
      <c r="D9349" s="67" t="s">
        <v>41712</v>
      </c>
      <c r="E9349" s="67" t="s">
        <v>40672</v>
      </c>
      <c r="F9349" s="67" t="s">
        <v>40621</v>
      </c>
      <c r="G9349" s="67" t="s">
        <v>41713</v>
      </c>
      <c r="H9349" s="71">
        <v>-1</v>
      </c>
    </row>
    <row r="9350" spans="1:8" x14ac:dyDescent="0.25">
      <c r="A9350" s="66" t="s">
        <v>41714</v>
      </c>
      <c r="B9350" s="67" t="s">
        <v>41715</v>
      </c>
      <c r="C9350" s="67" t="s">
        <v>41716</v>
      </c>
      <c r="D9350" s="67" t="s">
        <v>41717</v>
      </c>
      <c r="E9350" s="67" t="s">
        <v>40672</v>
      </c>
      <c r="F9350" s="67" t="s">
        <v>40621</v>
      </c>
      <c r="G9350" s="67" t="s">
        <v>41718</v>
      </c>
      <c r="H9350" s="71">
        <v>-1</v>
      </c>
    </row>
    <row r="9351" spans="1:8" x14ac:dyDescent="0.25">
      <c r="A9351" s="66" t="s">
        <v>41719</v>
      </c>
      <c r="B9351" s="67" t="s">
        <v>41720</v>
      </c>
      <c r="C9351" s="67" t="s">
        <v>41721</v>
      </c>
      <c r="D9351" s="67" t="s">
        <v>41722</v>
      </c>
      <c r="E9351" s="67" t="s">
        <v>40672</v>
      </c>
      <c r="F9351" s="67" t="s">
        <v>40621</v>
      </c>
      <c r="G9351" s="67" t="s">
        <v>41723</v>
      </c>
      <c r="H9351" s="71">
        <v>-1</v>
      </c>
    </row>
    <row r="9352" spans="1:8" x14ac:dyDescent="0.25">
      <c r="A9352" s="66" t="s">
        <v>41724</v>
      </c>
      <c r="B9352" s="67" t="s">
        <v>41725</v>
      </c>
      <c r="C9352" s="67" t="s">
        <v>41726</v>
      </c>
      <c r="D9352" s="67" t="s">
        <v>41727</v>
      </c>
      <c r="E9352" s="67" t="s">
        <v>40672</v>
      </c>
      <c r="F9352" s="67" t="s">
        <v>40621</v>
      </c>
      <c r="G9352" s="67" t="s">
        <v>41728</v>
      </c>
      <c r="H9352" s="71">
        <v>-1</v>
      </c>
    </row>
    <row r="9353" spans="1:8" x14ac:dyDescent="0.25">
      <c r="A9353" s="66" t="s">
        <v>41729</v>
      </c>
      <c r="B9353" s="67" t="s">
        <v>41730</v>
      </c>
      <c r="C9353" s="67" t="s">
        <v>41731</v>
      </c>
      <c r="D9353" s="67" t="s">
        <v>41732</v>
      </c>
      <c r="E9353" s="67" t="s">
        <v>40672</v>
      </c>
      <c r="F9353" s="67" t="s">
        <v>40621</v>
      </c>
      <c r="G9353" s="67" t="s">
        <v>41733</v>
      </c>
      <c r="H9353" s="71">
        <v>-1</v>
      </c>
    </row>
    <row r="9354" spans="1:8" x14ac:dyDescent="0.25">
      <c r="A9354" s="66" t="s">
        <v>41734</v>
      </c>
      <c r="B9354" s="67" t="s">
        <v>41735</v>
      </c>
      <c r="C9354" s="67" t="s">
        <v>41736</v>
      </c>
      <c r="D9354" s="67" t="s">
        <v>41737</v>
      </c>
      <c r="E9354" s="67" t="s">
        <v>40672</v>
      </c>
      <c r="F9354" s="67" t="s">
        <v>40621</v>
      </c>
      <c r="G9354" s="67" t="s">
        <v>41738</v>
      </c>
      <c r="H9354" s="71">
        <v>-1</v>
      </c>
    </row>
    <row r="9355" spans="1:8" x14ac:dyDescent="0.25">
      <c r="A9355" s="66" t="s">
        <v>41739</v>
      </c>
      <c r="B9355" s="67" t="s">
        <v>41740</v>
      </c>
      <c r="C9355" s="67" t="s">
        <v>41741</v>
      </c>
      <c r="D9355" s="67" t="s">
        <v>41742</v>
      </c>
      <c r="E9355" s="67" t="s">
        <v>40672</v>
      </c>
      <c r="F9355" s="67" t="s">
        <v>40621</v>
      </c>
      <c r="G9355" s="67" t="s">
        <v>41743</v>
      </c>
      <c r="H9355" s="71">
        <v>-1</v>
      </c>
    </row>
    <row r="9356" spans="1:8" x14ac:dyDescent="0.25">
      <c r="A9356" s="66" t="s">
        <v>41744</v>
      </c>
      <c r="B9356" s="67" t="s">
        <v>41745</v>
      </c>
      <c r="C9356" s="67" t="s">
        <v>41746</v>
      </c>
      <c r="D9356" s="67" t="s">
        <v>41747</v>
      </c>
      <c r="E9356" s="67" t="s">
        <v>40672</v>
      </c>
      <c r="F9356" s="67" t="s">
        <v>40621</v>
      </c>
      <c r="G9356" s="67" t="s">
        <v>41748</v>
      </c>
      <c r="H9356" s="71">
        <v>-1</v>
      </c>
    </row>
    <row r="9357" spans="1:8" x14ac:dyDescent="0.25">
      <c r="A9357" s="66" t="s">
        <v>41749</v>
      </c>
      <c r="B9357" s="67" t="s">
        <v>41750</v>
      </c>
      <c r="C9357" s="67" t="s">
        <v>41751</v>
      </c>
      <c r="D9357" s="67" t="s">
        <v>41541</v>
      </c>
      <c r="E9357" s="67" t="s">
        <v>40672</v>
      </c>
      <c r="F9357" s="67" t="s">
        <v>40621</v>
      </c>
      <c r="G9357" s="67" t="s">
        <v>41752</v>
      </c>
      <c r="H9357" s="71">
        <v>-1</v>
      </c>
    </row>
    <row r="9358" spans="1:8" x14ac:dyDescent="0.25">
      <c r="A9358" s="66" t="s">
        <v>41753</v>
      </c>
      <c r="B9358" s="67" t="s">
        <v>41754</v>
      </c>
      <c r="C9358" s="67" t="s">
        <v>41755</v>
      </c>
      <c r="D9358" s="67" t="s">
        <v>41756</v>
      </c>
      <c r="E9358" s="67" t="s">
        <v>40672</v>
      </c>
      <c r="F9358" s="67" t="s">
        <v>40621</v>
      </c>
      <c r="G9358" s="67" t="s">
        <v>41757</v>
      </c>
      <c r="H9358" s="71">
        <v>-1</v>
      </c>
    </row>
    <row r="9359" spans="1:8" x14ac:dyDescent="0.25">
      <c r="A9359" s="66" t="s">
        <v>41758</v>
      </c>
      <c r="B9359" s="67" t="s">
        <v>41759</v>
      </c>
      <c r="C9359" s="67" t="s">
        <v>41760</v>
      </c>
      <c r="D9359" s="67" t="s">
        <v>41761</v>
      </c>
      <c r="E9359" s="67" t="s">
        <v>40672</v>
      </c>
      <c r="F9359" s="67" t="s">
        <v>40621</v>
      </c>
      <c r="G9359" s="67" t="s">
        <v>41762</v>
      </c>
      <c r="H9359" s="71">
        <v>-1</v>
      </c>
    </row>
    <row r="9360" spans="1:8" x14ac:dyDescent="0.25">
      <c r="A9360" s="66" t="s">
        <v>41763</v>
      </c>
      <c r="B9360" s="67" t="s">
        <v>41764</v>
      </c>
      <c r="C9360" s="67" t="s">
        <v>41765</v>
      </c>
      <c r="D9360" s="67" t="s">
        <v>41766</v>
      </c>
      <c r="E9360" s="67" t="s">
        <v>40672</v>
      </c>
      <c r="F9360" s="67" t="s">
        <v>40621</v>
      </c>
      <c r="G9360" s="67" t="s">
        <v>41767</v>
      </c>
      <c r="H9360" s="71">
        <v>-1</v>
      </c>
    </row>
    <row r="9361" spans="1:8" x14ac:dyDescent="0.25">
      <c r="A9361" s="66" t="s">
        <v>41768</v>
      </c>
      <c r="B9361" s="67" t="s">
        <v>41769</v>
      </c>
      <c r="C9361" s="67" t="s">
        <v>41770</v>
      </c>
      <c r="D9361" s="67" t="s">
        <v>41771</v>
      </c>
      <c r="E9361" s="67" t="s">
        <v>40672</v>
      </c>
      <c r="F9361" s="67" t="s">
        <v>40621</v>
      </c>
      <c r="G9361" s="67" t="s">
        <v>41772</v>
      </c>
      <c r="H9361" s="71">
        <v>-1</v>
      </c>
    </row>
    <row r="9362" spans="1:8" x14ac:dyDescent="0.25">
      <c r="A9362" s="66" t="s">
        <v>41773</v>
      </c>
      <c r="B9362" s="67" t="s">
        <v>41774</v>
      </c>
      <c r="C9362" s="67" t="s">
        <v>41775</v>
      </c>
      <c r="D9362" s="67" t="s">
        <v>41776</v>
      </c>
      <c r="E9362" s="67" t="s">
        <v>40672</v>
      </c>
      <c r="F9362" s="67" t="s">
        <v>40621</v>
      </c>
      <c r="G9362" s="67" t="s">
        <v>41777</v>
      </c>
      <c r="H9362" s="71">
        <v>-1</v>
      </c>
    </row>
    <row r="9363" spans="1:8" x14ac:dyDescent="0.25">
      <c r="A9363" s="66" t="s">
        <v>41778</v>
      </c>
      <c r="B9363" s="67" t="s">
        <v>41779</v>
      </c>
      <c r="C9363" s="67" t="s">
        <v>41775</v>
      </c>
      <c r="D9363" s="67" t="s">
        <v>41780</v>
      </c>
      <c r="E9363" s="67" t="s">
        <v>40672</v>
      </c>
      <c r="F9363" s="67" t="s">
        <v>40621</v>
      </c>
      <c r="G9363" s="67" t="s">
        <v>41777</v>
      </c>
      <c r="H9363" s="71">
        <v>-1</v>
      </c>
    </row>
    <row r="9364" spans="1:8" x14ac:dyDescent="0.25">
      <c r="A9364" s="66" t="s">
        <v>41781</v>
      </c>
      <c r="B9364" s="67" t="s">
        <v>41782</v>
      </c>
      <c r="C9364" s="67" t="s">
        <v>41783</v>
      </c>
      <c r="D9364" s="67" t="s">
        <v>41784</v>
      </c>
      <c r="E9364" s="67" t="s">
        <v>40672</v>
      </c>
      <c r="F9364" s="67" t="s">
        <v>40621</v>
      </c>
      <c r="G9364" s="67" t="s">
        <v>41785</v>
      </c>
      <c r="H9364" s="71">
        <v>-1</v>
      </c>
    </row>
    <row r="9365" spans="1:8" x14ac:dyDescent="0.25">
      <c r="A9365" s="66" t="s">
        <v>41786</v>
      </c>
      <c r="B9365" s="67" t="s">
        <v>41787</v>
      </c>
      <c r="C9365" s="67" t="s">
        <v>41788</v>
      </c>
      <c r="D9365" s="67" t="s">
        <v>41789</v>
      </c>
      <c r="E9365" s="67" t="s">
        <v>40672</v>
      </c>
      <c r="F9365" s="67" t="s">
        <v>40621</v>
      </c>
      <c r="G9365" s="67" t="s">
        <v>41790</v>
      </c>
      <c r="H9365" s="71">
        <v>-1</v>
      </c>
    </row>
    <row r="9366" spans="1:8" x14ac:dyDescent="0.25">
      <c r="A9366" s="66" t="s">
        <v>41791</v>
      </c>
      <c r="B9366" s="67" t="s">
        <v>41792</v>
      </c>
      <c r="C9366" s="67" t="s">
        <v>41793</v>
      </c>
      <c r="D9366" s="67" t="s">
        <v>41794</v>
      </c>
      <c r="E9366" s="67" t="s">
        <v>40672</v>
      </c>
      <c r="F9366" s="67" t="s">
        <v>40621</v>
      </c>
      <c r="G9366" s="67" t="s">
        <v>41795</v>
      </c>
      <c r="H9366" s="71">
        <v>-1</v>
      </c>
    </row>
    <row r="9367" spans="1:8" x14ac:dyDescent="0.25">
      <c r="A9367" s="66" t="s">
        <v>41796</v>
      </c>
      <c r="B9367" s="67" t="s">
        <v>41797</v>
      </c>
      <c r="C9367" s="67" t="s">
        <v>41798</v>
      </c>
      <c r="D9367" s="67" t="s">
        <v>41799</v>
      </c>
      <c r="E9367" s="67" t="s">
        <v>40672</v>
      </c>
      <c r="F9367" s="67" t="s">
        <v>40621</v>
      </c>
      <c r="G9367" s="67" t="s">
        <v>41800</v>
      </c>
      <c r="H9367" s="71">
        <v>-1</v>
      </c>
    </row>
    <row r="9368" spans="1:8" x14ac:dyDescent="0.25">
      <c r="A9368" s="66" t="s">
        <v>41801</v>
      </c>
      <c r="B9368" s="67" t="s">
        <v>41802</v>
      </c>
      <c r="C9368" s="67" t="s">
        <v>41803</v>
      </c>
      <c r="D9368" s="67" t="s">
        <v>41804</v>
      </c>
      <c r="E9368" s="67" t="s">
        <v>40672</v>
      </c>
      <c r="F9368" s="67" t="s">
        <v>40621</v>
      </c>
      <c r="G9368" s="67" t="s">
        <v>41805</v>
      </c>
      <c r="H9368" s="71">
        <v>-1</v>
      </c>
    </row>
    <row r="9369" spans="1:8" x14ac:dyDescent="0.25">
      <c r="A9369" s="66" t="s">
        <v>41806</v>
      </c>
      <c r="B9369" s="67" t="s">
        <v>41807</v>
      </c>
      <c r="C9369" s="67" t="s">
        <v>41803</v>
      </c>
      <c r="D9369" s="67" t="s">
        <v>41808</v>
      </c>
      <c r="E9369" s="67" t="s">
        <v>40672</v>
      </c>
      <c r="F9369" s="67" t="s">
        <v>40621</v>
      </c>
      <c r="G9369" s="67" t="s">
        <v>41805</v>
      </c>
      <c r="H9369" s="71">
        <v>-1</v>
      </c>
    </row>
    <row r="9370" spans="1:8" x14ac:dyDescent="0.25">
      <c r="A9370" s="66" t="s">
        <v>41809</v>
      </c>
      <c r="B9370" s="67" t="s">
        <v>41810</v>
      </c>
      <c r="C9370" s="67" t="s">
        <v>41811</v>
      </c>
      <c r="D9370" s="67" t="s">
        <v>41812</v>
      </c>
      <c r="E9370" s="67" t="s">
        <v>40672</v>
      </c>
      <c r="F9370" s="67" t="s">
        <v>40621</v>
      </c>
      <c r="G9370" s="67" t="s">
        <v>41813</v>
      </c>
      <c r="H9370" s="71">
        <v>-1</v>
      </c>
    </row>
    <row r="9371" spans="1:8" x14ac:dyDescent="0.25">
      <c r="A9371" s="66" t="s">
        <v>41814</v>
      </c>
      <c r="B9371" s="67" t="s">
        <v>41815</v>
      </c>
      <c r="C9371" s="67" t="s">
        <v>41816</v>
      </c>
      <c r="D9371" s="67" t="s">
        <v>41817</v>
      </c>
      <c r="E9371" s="67" t="s">
        <v>40672</v>
      </c>
      <c r="F9371" s="67" t="s">
        <v>40621</v>
      </c>
      <c r="G9371" s="67" t="s">
        <v>41818</v>
      </c>
      <c r="H9371" s="71">
        <v>-1</v>
      </c>
    </row>
    <row r="9372" spans="1:8" x14ac:dyDescent="0.25">
      <c r="A9372" s="66" t="s">
        <v>41819</v>
      </c>
      <c r="B9372" s="67" t="s">
        <v>41820</v>
      </c>
      <c r="C9372" s="67" t="s">
        <v>41821</v>
      </c>
      <c r="D9372" s="67" t="s">
        <v>41822</v>
      </c>
      <c r="E9372" s="67" t="s">
        <v>41823</v>
      </c>
      <c r="F9372" s="67" t="s">
        <v>40621</v>
      </c>
      <c r="G9372" s="67" t="s">
        <v>41824</v>
      </c>
      <c r="H9372" s="71">
        <v>-1</v>
      </c>
    </row>
    <row r="9373" spans="1:8" x14ac:dyDescent="0.25">
      <c r="A9373" s="66" t="s">
        <v>41825</v>
      </c>
      <c r="B9373" s="67" t="s">
        <v>41826</v>
      </c>
      <c r="C9373" s="67" t="s">
        <v>41827</v>
      </c>
      <c r="D9373" s="67" t="s">
        <v>41828</v>
      </c>
      <c r="E9373" s="67" t="s">
        <v>41823</v>
      </c>
      <c r="F9373" s="67" t="s">
        <v>40621</v>
      </c>
      <c r="G9373" s="67" t="s">
        <v>41829</v>
      </c>
      <c r="H9373" s="71">
        <v>-1</v>
      </c>
    </row>
    <row r="9374" spans="1:8" x14ac:dyDescent="0.25">
      <c r="A9374" s="66" t="s">
        <v>41830</v>
      </c>
      <c r="B9374" s="67" t="s">
        <v>41831</v>
      </c>
      <c r="C9374" s="67" t="s">
        <v>41832</v>
      </c>
      <c r="D9374" s="67" t="s">
        <v>41833</v>
      </c>
      <c r="E9374" s="67" t="s">
        <v>41823</v>
      </c>
      <c r="F9374" s="67" t="s">
        <v>40621</v>
      </c>
      <c r="G9374" s="67" t="s">
        <v>41834</v>
      </c>
      <c r="H9374" s="71">
        <v>-1</v>
      </c>
    </row>
    <row r="9375" spans="1:8" x14ac:dyDescent="0.25">
      <c r="A9375" s="66" t="s">
        <v>41835</v>
      </c>
      <c r="B9375" s="67" t="s">
        <v>41836</v>
      </c>
      <c r="C9375" s="67" t="s">
        <v>41837</v>
      </c>
      <c r="D9375" s="67" t="s">
        <v>41838</v>
      </c>
      <c r="E9375" s="67" t="s">
        <v>41823</v>
      </c>
      <c r="F9375" s="67" t="s">
        <v>40621</v>
      </c>
      <c r="G9375" s="67" t="s">
        <v>41839</v>
      </c>
      <c r="H9375" s="71">
        <v>-1</v>
      </c>
    </row>
    <row r="9376" spans="1:8" x14ac:dyDescent="0.25">
      <c r="A9376" s="66" t="s">
        <v>41840</v>
      </c>
      <c r="B9376" s="67" t="s">
        <v>41841</v>
      </c>
      <c r="C9376" s="67" t="s">
        <v>41842</v>
      </c>
      <c r="D9376" s="67" t="s">
        <v>378</v>
      </c>
      <c r="E9376" s="67" t="s">
        <v>41823</v>
      </c>
      <c r="F9376" s="67" t="s">
        <v>40621</v>
      </c>
      <c r="G9376" s="67" t="s">
        <v>41843</v>
      </c>
      <c r="H9376" s="71">
        <v>-1</v>
      </c>
    </row>
    <row r="9377" spans="1:8" x14ac:dyDescent="0.25">
      <c r="A9377" s="66" t="s">
        <v>41844</v>
      </c>
      <c r="B9377" s="67" t="s">
        <v>41845</v>
      </c>
      <c r="C9377" s="67" t="s">
        <v>41846</v>
      </c>
      <c r="D9377" s="67" t="s">
        <v>378</v>
      </c>
      <c r="E9377" s="67" t="s">
        <v>41823</v>
      </c>
      <c r="F9377" s="67" t="s">
        <v>40621</v>
      </c>
      <c r="G9377" s="67" t="s">
        <v>41847</v>
      </c>
      <c r="H9377" s="71">
        <v>-1</v>
      </c>
    </row>
    <row r="9378" spans="1:8" x14ac:dyDescent="0.25">
      <c r="A9378" s="66" t="s">
        <v>41848</v>
      </c>
      <c r="B9378" s="67" t="s">
        <v>41849</v>
      </c>
      <c r="C9378" s="67" t="s">
        <v>41850</v>
      </c>
      <c r="D9378" s="67" t="s">
        <v>41851</v>
      </c>
      <c r="E9378" s="67" t="s">
        <v>41823</v>
      </c>
      <c r="F9378" s="67" t="s">
        <v>40621</v>
      </c>
      <c r="G9378" s="67" t="s">
        <v>41852</v>
      </c>
      <c r="H9378" s="71">
        <v>-1</v>
      </c>
    </row>
    <row r="9379" spans="1:8" x14ac:dyDescent="0.25">
      <c r="A9379" s="66" t="s">
        <v>41853</v>
      </c>
      <c r="B9379" s="67" t="s">
        <v>41854</v>
      </c>
      <c r="C9379" s="67" t="s">
        <v>41855</v>
      </c>
      <c r="D9379" s="67" t="s">
        <v>41856</v>
      </c>
      <c r="E9379" s="67" t="s">
        <v>41823</v>
      </c>
      <c r="F9379" s="67" t="s">
        <v>40621</v>
      </c>
      <c r="G9379" s="67" t="s">
        <v>41857</v>
      </c>
      <c r="H9379" s="71">
        <v>-1</v>
      </c>
    </row>
    <row r="9380" spans="1:8" x14ac:dyDescent="0.25">
      <c r="A9380" s="66" t="s">
        <v>41858</v>
      </c>
      <c r="B9380" s="67" t="s">
        <v>41859</v>
      </c>
      <c r="C9380" s="67" t="s">
        <v>41860</v>
      </c>
      <c r="D9380" s="67" t="s">
        <v>41861</v>
      </c>
      <c r="E9380" s="67" t="s">
        <v>41823</v>
      </c>
      <c r="F9380" s="67" t="s">
        <v>40621</v>
      </c>
      <c r="G9380" s="67" t="s">
        <v>41862</v>
      </c>
      <c r="H9380" s="71">
        <v>-1</v>
      </c>
    </row>
    <row r="9381" spans="1:8" x14ac:dyDescent="0.25">
      <c r="A9381" s="66" t="s">
        <v>41863</v>
      </c>
      <c r="B9381" s="67" t="s">
        <v>41864</v>
      </c>
      <c r="C9381" s="67" t="s">
        <v>41865</v>
      </c>
      <c r="D9381" s="67" t="s">
        <v>41866</v>
      </c>
      <c r="E9381" s="67" t="s">
        <v>41823</v>
      </c>
      <c r="F9381" s="67" t="s">
        <v>40621</v>
      </c>
      <c r="G9381" s="67" t="s">
        <v>41867</v>
      </c>
      <c r="H9381" s="71">
        <v>-1</v>
      </c>
    </row>
    <row r="9382" spans="1:8" x14ac:dyDescent="0.25">
      <c r="A9382" s="66" t="s">
        <v>41868</v>
      </c>
      <c r="B9382" s="67" t="s">
        <v>41869</v>
      </c>
      <c r="C9382" s="67" t="s">
        <v>41870</v>
      </c>
      <c r="D9382" s="67" t="s">
        <v>41871</v>
      </c>
      <c r="E9382" s="67" t="s">
        <v>41823</v>
      </c>
      <c r="F9382" s="67" t="s">
        <v>40621</v>
      </c>
      <c r="G9382" s="67" t="s">
        <v>41872</v>
      </c>
      <c r="H9382" s="71">
        <v>-1</v>
      </c>
    </row>
    <row r="9383" spans="1:8" x14ac:dyDescent="0.25">
      <c r="A9383" s="66" t="s">
        <v>41873</v>
      </c>
      <c r="B9383" s="67" t="s">
        <v>41874</v>
      </c>
      <c r="C9383" s="67" t="s">
        <v>41875</v>
      </c>
      <c r="D9383" s="67" t="s">
        <v>41876</v>
      </c>
      <c r="E9383" s="67" t="s">
        <v>41823</v>
      </c>
      <c r="F9383" s="67" t="s">
        <v>40621</v>
      </c>
      <c r="G9383" s="67" t="s">
        <v>41877</v>
      </c>
      <c r="H9383" s="71">
        <v>-1</v>
      </c>
    </row>
    <row r="9384" spans="1:8" x14ac:dyDescent="0.25">
      <c r="A9384" s="66" t="s">
        <v>41878</v>
      </c>
      <c r="B9384" s="67" t="s">
        <v>41879</v>
      </c>
      <c r="C9384" s="67" t="s">
        <v>41880</v>
      </c>
      <c r="D9384" s="67" t="s">
        <v>41881</v>
      </c>
      <c r="E9384" s="67" t="s">
        <v>41823</v>
      </c>
      <c r="F9384" s="67" t="s">
        <v>40621</v>
      </c>
      <c r="G9384" s="67" t="s">
        <v>41882</v>
      </c>
      <c r="H9384" s="71">
        <v>-1</v>
      </c>
    </row>
    <row r="9385" spans="1:8" x14ac:dyDescent="0.25">
      <c r="A9385" s="66" t="s">
        <v>41883</v>
      </c>
      <c r="B9385" s="67" t="s">
        <v>41884</v>
      </c>
      <c r="C9385" s="67" t="s">
        <v>41885</v>
      </c>
      <c r="D9385" s="67" t="s">
        <v>41886</v>
      </c>
      <c r="E9385" s="67" t="s">
        <v>41823</v>
      </c>
      <c r="F9385" s="67" t="s">
        <v>40621</v>
      </c>
      <c r="G9385" s="67" t="s">
        <v>41887</v>
      </c>
      <c r="H9385" s="71">
        <v>-1</v>
      </c>
    </row>
    <row r="9386" spans="1:8" x14ac:dyDescent="0.25">
      <c r="A9386" s="66" t="s">
        <v>41888</v>
      </c>
      <c r="B9386" s="67" t="s">
        <v>41889</v>
      </c>
      <c r="C9386" s="67" t="s">
        <v>41890</v>
      </c>
      <c r="D9386" s="67" t="s">
        <v>41891</v>
      </c>
      <c r="E9386" s="67" t="s">
        <v>41823</v>
      </c>
      <c r="F9386" s="67" t="s">
        <v>40621</v>
      </c>
      <c r="G9386" s="67" t="s">
        <v>41892</v>
      </c>
      <c r="H9386" s="71">
        <v>-1</v>
      </c>
    </row>
    <row r="9387" spans="1:8" x14ac:dyDescent="0.25">
      <c r="A9387" s="66" t="s">
        <v>41893</v>
      </c>
      <c r="B9387" s="67" t="s">
        <v>41894</v>
      </c>
      <c r="C9387" s="67" t="s">
        <v>41895</v>
      </c>
      <c r="D9387" s="67" t="s">
        <v>41896</v>
      </c>
      <c r="E9387" s="67" t="s">
        <v>41823</v>
      </c>
      <c r="F9387" s="67" t="s">
        <v>40621</v>
      </c>
      <c r="G9387" s="67" t="s">
        <v>41897</v>
      </c>
      <c r="H9387" s="71">
        <v>-1</v>
      </c>
    </row>
    <row r="9388" spans="1:8" x14ac:dyDescent="0.25">
      <c r="A9388" s="66" t="s">
        <v>41898</v>
      </c>
      <c r="B9388" s="67" t="s">
        <v>41899</v>
      </c>
      <c r="C9388" s="67" t="s">
        <v>41900</v>
      </c>
      <c r="D9388" s="67" t="s">
        <v>41901</v>
      </c>
      <c r="E9388" s="67" t="s">
        <v>41823</v>
      </c>
      <c r="F9388" s="67" t="s">
        <v>40621</v>
      </c>
      <c r="G9388" s="67" t="s">
        <v>41902</v>
      </c>
      <c r="H9388" s="71">
        <v>-1</v>
      </c>
    </row>
    <row r="9389" spans="1:8" x14ac:dyDescent="0.25">
      <c r="A9389" s="66" t="s">
        <v>41903</v>
      </c>
      <c r="B9389" s="67" t="s">
        <v>41904</v>
      </c>
      <c r="C9389" s="67" t="s">
        <v>41905</v>
      </c>
      <c r="D9389" s="67" t="s">
        <v>41906</v>
      </c>
      <c r="E9389" s="67" t="s">
        <v>41823</v>
      </c>
      <c r="F9389" s="67" t="s">
        <v>40621</v>
      </c>
      <c r="G9389" s="67" t="s">
        <v>41907</v>
      </c>
      <c r="H9389" s="71">
        <v>-1</v>
      </c>
    </row>
    <row r="9390" spans="1:8" x14ac:dyDescent="0.25">
      <c r="A9390" s="66" t="s">
        <v>41908</v>
      </c>
      <c r="B9390" s="67" t="s">
        <v>41909</v>
      </c>
      <c r="C9390" s="67" t="s">
        <v>41910</v>
      </c>
      <c r="D9390" s="67" t="s">
        <v>41911</v>
      </c>
      <c r="E9390" s="67" t="s">
        <v>41823</v>
      </c>
      <c r="F9390" s="67" t="s">
        <v>40621</v>
      </c>
      <c r="G9390" s="67" t="s">
        <v>41912</v>
      </c>
      <c r="H9390" s="71">
        <v>-1</v>
      </c>
    </row>
    <row r="9391" spans="1:8" x14ac:dyDescent="0.25">
      <c r="A9391" s="66" t="s">
        <v>41913</v>
      </c>
      <c r="B9391" s="67" t="s">
        <v>41914</v>
      </c>
      <c r="C9391" s="67" t="s">
        <v>41915</v>
      </c>
      <c r="D9391" s="67" t="s">
        <v>41916</v>
      </c>
      <c r="E9391" s="67" t="s">
        <v>41823</v>
      </c>
      <c r="F9391" s="67" t="s">
        <v>40621</v>
      </c>
      <c r="G9391" s="67" t="s">
        <v>41917</v>
      </c>
      <c r="H9391" s="71">
        <v>-1</v>
      </c>
    </row>
    <row r="9392" spans="1:8" x14ac:dyDescent="0.25">
      <c r="A9392" s="66" t="s">
        <v>41918</v>
      </c>
      <c r="B9392" s="67" t="s">
        <v>41919</v>
      </c>
      <c r="C9392" s="67" t="s">
        <v>41920</v>
      </c>
      <c r="D9392" s="67" t="s">
        <v>41921</v>
      </c>
      <c r="E9392" s="67" t="s">
        <v>41823</v>
      </c>
      <c r="F9392" s="67" t="s">
        <v>40621</v>
      </c>
      <c r="G9392" s="67" t="s">
        <v>41922</v>
      </c>
      <c r="H9392" s="71">
        <v>-1</v>
      </c>
    </row>
    <row r="9393" spans="1:8" x14ac:dyDescent="0.25">
      <c r="A9393" s="66" t="s">
        <v>41923</v>
      </c>
      <c r="B9393" s="67" t="s">
        <v>41924</v>
      </c>
      <c r="C9393" s="67" t="s">
        <v>41925</v>
      </c>
      <c r="D9393" s="67" t="s">
        <v>41926</v>
      </c>
      <c r="E9393" s="67" t="s">
        <v>41823</v>
      </c>
      <c r="F9393" s="67" t="s">
        <v>40621</v>
      </c>
      <c r="G9393" s="67" t="s">
        <v>41927</v>
      </c>
      <c r="H9393" s="71">
        <v>-1</v>
      </c>
    </row>
    <row r="9394" spans="1:8" x14ac:dyDescent="0.25">
      <c r="A9394" s="66" t="s">
        <v>41928</v>
      </c>
      <c r="B9394" s="67" t="s">
        <v>41929</v>
      </c>
      <c r="C9394" s="67" t="s">
        <v>41930</v>
      </c>
      <c r="D9394" s="67" t="s">
        <v>41931</v>
      </c>
      <c r="E9394" s="67" t="s">
        <v>41823</v>
      </c>
      <c r="F9394" s="67" t="s">
        <v>40621</v>
      </c>
      <c r="G9394" s="67" t="s">
        <v>41932</v>
      </c>
      <c r="H9394" s="71">
        <v>-1</v>
      </c>
    </row>
    <row r="9395" spans="1:8" x14ac:dyDescent="0.25">
      <c r="A9395" s="66" t="s">
        <v>41933</v>
      </c>
      <c r="B9395" s="67" t="s">
        <v>41934</v>
      </c>
      <c r="C9395" s="67" t="s">
        <v>41935</v>
      </c>
      <c r="D9395" s="67" t="s">
        <v>41926</v>
      </c>
      <c r="E9395" s="67" t="s">
        <v>41823</v>
      </c>
      <c r="F9395" s="67" t="s">
        <v>40621</v>
      </c>
      <c r="G9395" s="67" t="s">
        <v>41936</v>
      </c>
      <c r="H9395" s="71">
        <v>-1</v>
      </c>
    </row>
    <row r="9396" spans="1:8" x14ac:dyDescent="0.25">
      <c r="A9396" s="66" t="s">
        <v>41937</v>
      </c>
      <c r="B9396" s="67" t="s">
        <v>41938</v>
      </c>
      <c r="C9396" s="67" t="s">
        <v>41939</v>
      </c>
      <c r="D9396" s="67" t="s">
        <v>41940</v>
      </c>
      <c r="E9396" s="67" t="s">
        <v>41823</v>
      </c>
      <c r="F9396" s="67" t="s">
        <v>40621</v>
      </c>
      <c r="G9396" s="67" t="s">
        <v>41941</v>
      </c>
      <c r="H9396" s="71">
        <v>-1</v>
      </c>
    </row>
    <row r="9397" spans="1:8" x14ac:dyDescent="0.25">
      <c r="A9397" s="66" t="s">
        <v>41942</v>
      </c>
      <c r="B9397" s="67" t="s">
        <v>41943</v>
      </c>
      <c r="C9397" s="67" t="s">
        <v>41944</v>
      </c>
      <c r="D9397" s="67" t="s">
        <v>41945</v>
      </c>
      <c r="E9397" s="67" t="s">
        <v>41823</v>
      </c>
      <c r="F9397" s="67" t="s">
        <v>40621</v>
      </c>
      <c r="G9397" s="67" t="s">
        <v>41946</v>
      </c>
      <c r="H9397" s="71">
        <v>-1</v>
      </c>
    </row>
    <row r="9398" spans="1:8" x14ac:dyDescent="0.25">
      <c r="A9398" s="66" t="s">
        <v>41947</v>
      </c>
      <c r="B9398" s="67" t="s">
        <v>41948</v>
      </c>
      <c r="C9398" s="67" t="s">
        <v>41949</v>
      </c>
      <c r="D9398" s="67" t="s">
        <v>41945</v>
      </c>
      <c r="E9398" s="67" t="s">
        <v>41823</v>
      </c>
      <c r="F9398" s="67" t="s">
        <v>40621</v>
      </c>
      <c r="G9398" s="67" t="s">
        <v>41950</v>
      </c>
      <c r="H9398" s="71">
        <v>-1</v>
      </c>
    </row>
    <row r="9399" spans="1:8" x14ac:dyDescent="0.25">
      <c r="A9399" s="66" t="s">
        <v>41951</v>
      </c>
      <c r="B9399" s="67" t="s">
        <v>41952</v>
      </c>
      <c r="C9399" s="67" t="s">
        <v>41953</v>
      </c>
      <c r="D9399" s="67" t="s">
        <v>41954</v>
      </c>
      <c r="E9399" s="67" t="s">
        <v>41823</v>
      </c>
      <c r="F9399" s="67" t="s">
        <v>40621</v>
      </c>
      <c r="G9399" s="67" t="s">
        <v>41955</v>
      </c>
      <c r="H9399" s="71">
        <v>-1</v>
      </c>
    </row>
    <row r="9400" spans="1:8" x14ac:dyDescent="0.25">
      <c r="A9400" s="66" t="s">
        <v>41956</v>
      </c>
      <c r="B9400" s="67" t="s">
        <v>41957</v>
      </c>
      <c r="C9400" s="67" t="s">
        <v>41958</v>
      </c>
      <c r="D9400" s="67" t="s">
        <v>41959</v>
      </c>
      <c r="E9400" s="67" t="s">
        <v>41823</v>
      </c>
      <c r="F9400" s="67" t="s">
        <v>40621</v>
      </c>
      <c r="G9400" s="67" t="s">
        <v>41960</v>
      </c>
      <c r="H9400" s="71">
        <v>-1</v>
      </c>
    </row>
    <row r="9401" spans="1:8" x14ac:dyDescent="0.25">
      <c r="A9401" s="66" t="s">
        <v>41961</v>
      </c>
      <c r="B9401" s="67" t="s">
        <v>41962</v>
      </c>
      <c r="C9401" s="67" t="s">
        <v>41963</v>
      </c>
      <c r="D9401" s="67" t="s">
        <v>41964</v>
      </c>
      <c r="E9401" s="67" t="s">
        <v>41823</v>
      </c>
      <c r="F9401" s="67" t="s">
        <v>40621</v>
      </c>
      <c r="G9401" s="67" t="s">
        <v>41965</v>
      </c>
      <c r="H9401" s="71">
        <v>-1</v>
      </c>
    </row>
    <row r="9402" spans="1:8" x14ac:dyDescent="0.25">
      <c r="A9402" s="66" t="s">
        <v>41966</v>
      </c>
      <c r="B9402" s="67" t="s">
        <v>41967</v>
      </c>
      <c r="C9402" s="67" t="s">
        <v>41968</v>
      </c>
      <c r="D9402" s="67" t="s">
        <v>41931</v>
      </c>
      <c r="E9402" s="67" t="s">
        <v>41823</v>
      </c>
      <c r="F9402" s="67" t="s">
        <v>40621</v>
      </c>
      <c r="G9402" s="67" t="s">
        <v>41969</v>
      </c>
      <c r="H9402" s="71">
        <v>-1</v>
      </c>
    </row>
    <row r="9403" spans="1:8" x14ac:dyDescent="0.25">
      <c r="A9403" s="66" t="s">
        <v>41970</v>
      </c>
      <c r="B9403" s="67" t="s">
        <v>41971</v>
      </c>
      <c r="C9403" s="67" t="s">
        <v>41972</v>
      </c>
      <c r="D9403" s="67" t="s">
        <v>41973</v>
      </c>
      <c r="E9403" s="67" t="s">
        <v>41823</v>
      </c>
      <c r="F9403" s="67" t="s">
        <v>40621</v>
      </c>
      <c r="G9403" s="67" t="s">
        <v>41974</v>
      </c>
      <c r="H9403" s="71">
        <v>-1</v>
      </c>
    </row>
    <row r="9404" spans="1:8" x14ac:dyDescent="0.25">
      <c r="A9404" s="66" t="s">
        <v>41975</v>
      </c>
      <c r="B9404" s="67" t="s">
        <v>41976</v>
      </c>
      <c r="C9404" s="67" t="s">
        <v>41977</v>
      </c>
      <c r="D9404" s="67" t="s">
        <v>41978</v>
      </c>
      <c r="E9404" s="67" t="s">
        <v>41823</v>
      </c>
      <c r="F9404" s="67" t="s">
        <v>40621</v>
      </c>
      <c r="G9404" s="67" t="s">
        <v>41979</v>
      </c>
      <c r="H9404" s="71">
        <v>-1</v>
      </c>
    </row>
    <row r="9405" spans="1:8" x14ac:dyDescent="0.25">
      <c r="A9405" s="66" t="s">
        <v>41980</v>
      </c>
      <c r="B9405" s="67" t="s">
        <v>41981</v>
      </c>
      <c r="C9405" s="67" t="s">
        <v>41982</v>
      </c>
      <c r="D9405" s="67" t="s">
        <v>41983</v>
      </c>
      <c r="E9405" s="67" t="s">
        <v>41823</v>
      </c>
      <c r="F9405" s="67" t="s">
        <v>40621</v>
      </c>
      <c r="G9405" s="67" t="s">
        <v>41984</v>
      </c>
      <c r="H9405" s="71">
        <v>-1</v>
      </c>
    </row>
    <row r="9406" spans="1:8" x14ac:dyDescent="0.25">
      <c r="A9406" s="66" t="s">
        <v>41985</v>
      </c>
      <c r="B9406" s="67" t="s">
        <v>41986</v>
      </c>
      <c r="C9406" s="67" t="s">
        <v>41987</v>
      </c>
      <c r="D9406" s="67" t="s">
        <v>41988</v>
      </c>
      <c r="E9406" s="67" t="s">
        <v>41823</v>
      </c>
      <c r="F9406" s="67" t="s">
        <v>40621</v>
      </c>
      <c r="G9406" s="67" t="s">
        <v>41989</v>
      </c>
      <c r="H9406" s="71">
        <v>-1</v>
      </c>
    </row>
    <row r="9407" spans="1:8" x14ac:dyDescent="0.25">
      <c r="A9407" s="66" t="s">
        <v>41990</v>
      </c>
      <c r="B9407" s="67" t="s">
        <v>41991</v>
      </c>
      <c r="C9407" s="67" t="s">
        <v>41992</v>
      </c>
      <c r="D9407" s="67" t="s">
        <v>41983</v>
      </c>
      <c r="E9407" s="67" t="s">
        <v>41823</v>
      </c>
      <c r="F9407" s="67" t="s">
        <v>40621</v>
      </c>
      <c r="G9407" s="67" t="s">
        <v>41993</v>
      </c>
      <c r="H9407" s="71">
        <v>-1</v>
      </c>
    </row>
    <row r="9408" spans="1:8" x14ac:dyDescent="0.25">
      <c r="A9408" s="66" t="s">
        <v>41994</v>
      </c>
      <c r="B9408" s="67" t="s">
        <v>41995</v>
      </c>
      <c r="C9408" s="67" t="s">
        <v>41996</v>
      </c>
      <c r="D9408" s="67" t="s">
        <v>41931</v>
      </c>
      <c r="E9408" s="67" t="s">
        <v>41823</v>
      </c>
      <c r="F9408" s="67" t="s">
        <v>40621</v>
      </c>
      <c r="G9408" s="67" t="s">
        <v>41997</v>
      </c>
      <c r="H9408" s="71">
        <v>-1</v>
      </c>
    </row>
    <row r="9409" spans="1:8" x14ac:dyDescent="0.25">
      <c r="A9409" s="66" t="s">
        <v>41998</v>
      </c>
      <c r="B9409" s="67" t="s">
        <v>41999</v>
      </c>
      <c r="C9409" s="67" t="s">
        <v>42000</v>
      </c>
      <c r="D9409" s="67" t="s">
        <v>42001</v>
      </c>
      <c r="E9409" s="67" t="s">
        <v>41823</v>
      </c>
      <c r="F9409" s="67" t="s">
        <v>40621</v>
      </c>
      <c r="G9409" s="67" t="s">
        <v>42002</v>
      </c>
      <c r="H9409" s="71">
        <v>-1</v>
      </c>
    </row>
    <row r="9410" spans="1:8" x14ac:dyDescent="0.25">
      <c r="A9410" s="66" t="s">
        <v>42003</v>
      </c>
      <c r="B9410" s="67" t="s">
        <v>42004</v>
      </c>
      <c r="C9410" s="67" t="s">
        <v>42005</v>
      </c>
      <c r="D9410" s="67" t="s">
        <v>42006</v>
      </c>
      <c r="E9410" s="67" t="s">
        <v>41823</v>
      </c>
      <c r="F9410" s="67" t="s">
        <v>40621</v>
      </c>
      <c r="G9410" s="67" t="s">
        <v>42007</v>
      </c>
      <c r="H9410" s="71">
        <v>-1</v>
      </c>
    </row>
    <row r="9411" spans="1:8" x14ac:dyDescent="0.25">
      <c r="A9411" s="66" t="s">
        <v>42008</v>
      </c>
      <c r="B9411" s="67" t="s">
        <v>42009</v>
      </c>
      <c r="C9411" s="67" t="s">
        <v>42010</v>
      </c>
      <c r="D9411" s="67" t="s">
        <v>42011</v>
      </c>
      <c r="E9411" s="67" t="s">
        <v>41823</v>
      </c>
      <c r="F9411" s="67" t="s">
        <v>40621</v>
      </c>
      <c r="G9411" s="67" t="s">
        <v>42012</v>
      </c>
      <c r="H9411" s="71">
        <v>-1</v>
      </c>
    </row>
    <row r="9412" spans="1:8" x14ac:dyDescent="0.25">
      <c r="A9412" s="66" t="s">
        <v>42013</v>
      </c>
      <c r="B9412" s="67" t="s">
        <v>42014</v>
      </c>
      <c r="C9412" s="67" t="s">
        <v>42015</v>
      </c>
      <c r="D9412" s="67" t="s">
        <v>42016</v>
      </c>
      <c r="E9412" s="67" t="s">
        <v>41823</v>
      </c>
      <c r="F9412" s="67" t="s">
        <v>40621</v>
      </c>
      <c r="G9412" s="67" t="s">
        <v>42017</v>
      </c>
      <c r="H9412" s="71">
        <v>-1</v>
      </c>
    </row>
    <row r="9413" spans="1:8" x14ac:dyDescent="0.25">
      <c r="A9413" s="66" t="s">
        <v>42018</v>
      </c>
      <c r="B9413" s="67" t="s">
        <v>42019</v>
      </c>
      <c r="C9413" s="67" t="s">
        <v>42020</v>
      </c>
      <c r="D9413" s="67" t="s">
        <v>42016</v>
      </c>
      <c r="E9413" s="67" t="s">
        <v>41823</v>
      </c>
      <c r="F9413" s="67" t="s">
        <v>40621</v>
      </c>
      <c r="G9413" s="67" t="s">
        <v>42021</v>
      </c>
      <c r="H9413" s="71">
        <v>-1</v>
      </c>
    </row>
    <row r="9414" spans="1:8" x14ac:dyDescent="0.25">
      <c r="A9414" s="66" t="s">
        <v>42022</v>
      </c>
      <c r="B9414" s="67" t="s">
        <v>42023</v>
      </c>
      <c r="C9414" s="67" t="s">
        <v>42024</v>
      </c>
      <c r="D9414" s="67" t="s">
        <v>42025</v>
      </c>
      <c r="E9414" s="67" t="s">
        <v>41823</v>
      </c>
      <c r="F9414" s="67" t="s">
        <v>40621</v>
      </c>
      <c r="G9414" s="67" t="s">
        <v>42026</v>
      </c>
      <c r="H9414" s="71">
        <v>-1</v>
      </c>
    </row>
    <row r="9415" spans="1:8" x14ac:dyDescent="0.25">
      <c r="A9415" s="66" t="s">
        <v>42027</v>
      </c>
      <c r="B9415" s="67" t="s">
        <v>42028</v>
      </c>
      <c r="C9415" s="67" t="s">
        <v>42029</v>
      </c>
      <c r="D9415" s="67" t="s">
        <v>42030</v>
      </c>
      <c r="E9415" s="67" t="s">
        <v>41823</v>
      </c>
      <c r="F9415" s="67" t="s">
        <v>40621</v>
      </c>
      <c r="G9415" s="67" t="s">
        <v>42031</v>
      </c>
      <c r="H9415" s="71">
        <v>-1</v>
      </c>
    </row>
    <row r="9416" spans="1:8" x14ac:dyDescent="0.25">
      <c r="A9416" s="66" t="s">
        <v>42032</v>
      </c>
      <c r="B9416" s="67" t="s">
        <v>42033</v>
      </c>
      <c r="C9416" s="67" t="s">
        <v>42034</v>
      </c>
      <c r="D9416" s="67" t="s">
        <v>42035</v>
      </c>
      <c r="E9416" s="67" t="s">
        <v>41823</v>
      </c>
      <c r="F9416" s="67" t="s">
        <v>40621</v>
      </c>
      <c r="G9416" s="67" t="s">
        <v>42036</v>
      </c>
      <c r="H9416" s="71">
        <v>-1</v>
      </c>
    </row>
    <row r="9417" spans="1:8" x14ac:dyDescent="0.25">
      <c r="A9417" s="66" t="s">
        <v>42037</v>
      </c>
      <c r="B9417" s="67" t="s">
        <v>42038</v>
      </c>
      <c r="C9417" s="67" t="s">
        <v>42039</v>
      </c>
      <c r="D9417" s="67" t="s">
        <v>42040</v>
      </c>
      <c r="E9417" s="67" t="s">
        <v>41823</v>
      </c>
      <c r="F9417" s="67" t="s">
        <v>40621</v>
      </c>
      <c r="G9417" s="67" t="s">
        <v>42041</v>
      </c>
      <c r="H9417" s="71">
        <v>-1</v>
      </c>
    </row>
    <row r="9418" spans="1:8" x14ac:dyDescent="0.25">
      <c r="A9418" s="66" t="s">
        <v>42042</v>
      </c>
      <c r="B9418" s="67" t="s">
        <v>42043</v>
      </c>
      <c r="C9418" s="67" t="s">
        <v>42044</v>
      </c>
      <c r="D9418" s="67" t="s">
        <v>42045</v>
      </c>
      <c r="E9418" s="67" t="s">
        <v>41823</v>
      </c>
      <c r="F9418" s="67" t="s">
        <v>40621</v>
      </c>
      <c r="G9418" s="67" t="s">
        <v>42046</v>
      </c>
      <c r="H9418" s="71">
        <v>-1</v>
      </c>
    </row>
    <row r="9419" spans="1:8" x14ac:dyDescent="0.25">
      <c r="A9419" s="66" t="s">
        <v>42047</v>
      </c>
      <c r="B9419" s="67" t="s">
        <v>42048</v>
      </c>
      <c r="C9419" s="67" t="s">
        <v>42049</v>
      </c>
      <c r="D9419" s="67" t="s">
        <v>42050</v>
      </c>
      <c r="E9419" s="67" t="s">
        <v>41823</v>
      </c>
      <c r="F9419" s="67" t="s">
        <v>40621</v>
      </c>
      <c r="G9419" s="67" t="s">
        <v>42051</v>
      </c>
      <c r="H9419" s="71">
        <v>-1</v>
      </c>
    </row>
    <row r="9420" spans="1:8" x14ac:dyDescent="0.25">
      <c r="A9420" s="66" t="s">
        <v>42052</v>
      </c>
      <c r="B9420" s="67" t="s">
        <v>42053</v>
      </c>
      <c r="C9420" s="67" t="s">
        <v>42054</v>
      </c>
      <c r="D9420" s="67" t="s">
        <v>41926</v>
      </c>
      <c r="E9420" s="67" t="s">
        <v>41823</v>
      </c>
      <c r="F9420" s="67" t="s">
        <v>40621</v>
      </c>
      <c r="G9420" s="67" t="s">
        <v>42055</v>
      </c>
      <c r="H9420" s="71">
        <v>-1</v>
      </c>
    </row>
    <row r="9421" spans="1:8" x14ac:dyDescent="0.25">
      <c r="A9421" s="66" t="s">
        <v>42056</v>
      </c>
      <c r="B9421" s="67" t="s">
        <v>42057</v>
      </c>
      <c r="C9421" s="67" t="s">
        <v>42058</v>
      </c>
      <c r="D9421" s="67" t="s">
        <v>42059</v>
      </c>
      <c r="E9421" s="67" t="s">
        <v>41823</v>
      </c>
      <c r="F9421" s="67" t="s">
        <v>40621</v>
      </c>
      <c r="G9421" s="67" t="s">
        <v>42060</v>
      </c>
      <c r="H9421" s="71">
        <v>-1</v>
      </c>
    </row>
    <row r="9422" spans="1:8" x14ac:dyDescent="0.25">
      <c r="A9422" s="66" t="s">
        <v>42061</v>
      </c>
      <c r="B9422" s="67" t="s">
        <v>42062</v>
      </c>
      <c r="C9422" s="67" t="s">
        <v>42063</v>
      </c>
      <c r="D9422" s="67" t="s">
        <v>42064</v>
      </c>
      <c r="E9422" s="67" t="s">
        <v>41823</v>
      </c>
      <c r="F9422" s="67" t="s">
        <v>40621</v>
      </c>
      <c r="G9422" s="67" t="s">
        <v>42065</v>
      </c>
      <c r="H9422" s="71">
        <v>-1</v>
      </c>
    </row>
    <row r="9423" spans="1:8" x14ac:dyDescent="0.25">
      <c r="A9423" s="66" t="s">
        <v>42066</v>
      </c>
      <c r="B9423" s="67" t="s">
        <v>42067</v>
      </c>
      <c r="C9423" s="67" t="s">
        <v>42068</v>
      </c>
      <c r="D9423" s="67" t="s">
        <v>41931</v>
      </c>
      <c r="E9423" s="67" t="s">
        <v>41823</v>
      </c>
      <c r="F9423" s="67" t="s">
        <v>40621</v>
      </c>
      <c r="G9423" s="67" t="s">
        <v>42069</v>
      </c>
      <c r="H9423" s="71">
        <v>-1</v>
      </c>
    </row>
    <row r="9424" spans="1:8" x14ac:dyDescent="0.25">
      <c r="A9424" s="66" t="s">
        <v>42070</v>
      </c>
      <c r="B9424" s="67" t="s">
        <v>42071</v>
      </c>
      <c r="C9424" s="67" t="s">
        <v>42072</v>
      </c>
      <c r="D9424" s="67" t="s">
        <v>42073</v>
      </c>
      <c r="E9424" s="67" t="s">
        <v>41823</v>
      </c>
      <c r="F9424" s="67" t="s">
        <v>40621</v>
      </c>
      <c r="G9424" s="67" t="s">
        <v>42074</v>
      </c>
      <c r="H9424" s="71">
        <v>-1</v>
      </c>
    </row>
    <row r="9425" spans="1:8" x14ac:dyDescent="0.25">
      <c r="A9425" s="66" t="s">
        <v>42075</v>
      </c>
      <c r="B9425" s="67" t="s">
        <v>42076</v>
      </c>
      <c r="C9425" s="67" t="s">
        <v>42077</v>
      </c>
      <c r="D9425" s="67" t="s">
        <v>42078</v>
      </c>
      <c r="E9425" s="67" t="s">
        <v>41823</v>
      </c>
      <c r="F9425" s="67" t="s">
        <v>40621</v>
      </c>
      <c r="G9425" s="67" t="s">
        <v>42079</v>
      </c>
      <c r="H9425" s="71">
        <v>-1</v>
      </c>
    </row>
    <row r="9426" spans="1:8" x14ac:dyDescent="0.25">
      <c r="A9426" s="66" t="s">
        <v>42080</v>
      </c>
      <c r="B9426" s="67" t="s">
        <v>42081</v>
      </c>
      <c r="C9426" s="67" t="s">
        <v>42082</v>
      </c>
      <c r="D9426" s="67" t="s">
        <v>42083</v>
      </c>
      <c r="E9426" s="67" t="s">
        <v>41823</v>
      </c>
      <c r="F9426" s="67" t="s">
        <v>40621</v>
      </c>
      <c r="G9426" s="67" t="s">
        <v>42084</v>
      </c>
      <c r="H9426" s="71">
        <v>-1</v>
      </c>
    </row>
    <row r="9427" spans="1:8" x14ac:dyDescent="0.25">
      <c r="A9427" s="66" t="s">
        <v>42085</v>
      </c>
      <c r="B9427" s="67" t="s">
        <v>42086</v>
      </c>
      <c r="C9427" s="67" t="s">
        <v>42087</v>
      </c>
      <c r="D9427" s="67" t="s">
        <v>42088</v>
      </c>
      <c r="E9427" s="67" t="s">
        <v>41823</v>
      </c>
      <c r="F9427" s="67" t="s">
        <v>40621</v>
      </c>
      <c r="G9427" s="67" t="s">
        <v>42089</v>
      </c>
      <c r="H9427" s="71">
        <v>-1</v>
      </c>
    </row>
    <row r="9428" spans="1:8" x14ac:dyDescent="0.25">
      <c r="A9428" s="66" t="s">
        <v>42090</v>
      </c>
      <c r="B9428" s="67" t="s">
        <v>42091</v>
      </c>
      <c r="C9428" s="67" t="s">
        <v>42092</v>
      </c>
      <c r="D9428" s="67" t="s">
        <v>42093</v>
      </c>
      <c r="E9428" s="67" t="s">
        <v>41823</v>
      </c>
      <c r="F9428" s="67" t="s">
        <v>40621</v>
      </c>
      <c r="G9428" s="67" t="s">
        <v>42094</v>
      </c>
      <c r="H9428" s="71">
        <v>-1</v>
      </c>
    </row>
    <row r="9429" spans="1:8" x14ac:dyDescent="0.25">
      <c r="A9429" s="66" t="s">
        <v>42095</v>
      </c>
      <c r="B9429" s="67" t="s">
        <v>42096</v>
      </c>
      <c r="C9429" s="67" t="s">
        <v>42097</v>
      </c>
      <c r="D9429" s="67" t="s">
        <v>42098</v>
      </c>
      <c r="E9429" s="67" t="s">
        <v>41823</v>
      </c>
      <c r="F9429" s="67" t="s">
        <v>40621</v>
      </c>
      <c r="G9429" s="67" t="s">
        <v>42099</v>
      </c>
      <c r="H9429" s="71">
        <v>-1</v>
      </c>
    </row>
    <row r="9430" spans="1:8" x14ac:dyDescent="0.25">
      <c r="A9430" s="66" t="s">
        <v>42100</v>
      </c>
      <c r="B9430" s="67" t="s">
        <v>42101</v>
      </c>
      <c r="C9430" s="67" t="s">
        <v>42102</v>
      </c>
      <c r="D9430" s="67" t="s">
        <v>42103</v>
      </c>
      <c r="E9430" s="67" t="s">
        <v>41823</v>
      </c>
      <c r="F9430" s="67" t="s">
        <v>40621</v>
      </c>
      <c r="G9430" s="67" t="s">
        <v>42104</v>
      </c>
      <c r="H9430" s="71">
        <v>-1</v>
      </c>
    </row>
    <row r="9431" spans="1:8" x14ac:dyDescent="0.25">
      <c r="A9431" s="66" t="s">
        <v>42105</v>
      </c>
      <c r="B9431" s="67" t="s">
        <v>42106</v>
      </c>
      <c r="C9431" s="67" t="s">
        <v>42107</v>
      </c>
      <c r="D9431" s="67" t="s">
        <v>42108</v>
      </c>
      <c r="E9431" s="67" t="s">
        <v>41823</v>
      </c>
      <c r="F9431" s="67" t="s">
        <v>40621</v>
      </c>
      <c r="G9431" s="67" t="s">
        <v>42109</v>
      </c>
      <c r="H9431" s="71">
        <v>-1</v>
      </c>
    </row>
    <row r="9432" spans="1:8" x14ac:dyDescent="0.25">
      <c r="A9432" s="66" t="s">
        <v>42110</v>
      </c>
      <c r="B9432" s="67" t="s">
        <v>42111</v>
      </c>
      <c r="C9432" s="67" t="s">
        <v>42112</v>
      </c>
      <c r="D9432" s="67" t="s">
        <v>42113</v>
      </c>
      <c r="E9432" s="67" t="s">
        <v>41823</v>
      </c>
      <c r="F9432" s="67" t="s">
        <v>40621</v>
      </c>
      <c r="G9432" s="67" t="s">
        <v>42114</v>
      </c>
      <c r="H9432" s="71">
        <v>-1</v>
      </c>
    </row>
    <row r="9433" spans="1:8" x14ac:dyDescent="0.25">
      <c r="A9433" s="66" t="s">
        <v>42115</v>
      </c>
      <c r="B9433" s="67" t="s">
        <v>42116</v>
      </c>
      <c r="C9433" s="67" t="s">
        <v>42117</v>
      </c>
      <c r="D9433" s="67" t="s">
        <v>42118</v>
      </c>
      <c r="E9433" s="67" t="s">
        <v>41823</v>
      </c>
      <c r="F9433" s="67" t="s">
        <v>40621</v>
      </c>
      <c r="G9433" s="67" t="s">
        <v>42119</v>
      </c>
      <c r="H9433" s="71">
        <v>-1</v>
      </c>
    </row>
    <row r="9434" spans="1:8" x14ac:dyDescent="0.25">
      <c r="A9434" s="66" t="s">
        <v>42120</v>
      </c>
      <c r="B9434" s="67" t="s">
        <v>42121</v>
      </c>
      <c r="C9434" s="67" t="s">
        <v>42122</v>
      </c>
      <c r="D9434" s="67" t="s">
        <v>42123</v>
      </c>
      <c r="E9434" s="67" t="s">
        <v>41823</v>
      </c>
      <c r="F9434" s="67" t="s">
        <v>40621</v>
      </c>
      <c r="G9434" s="67" t="s">
        <v>42124</v>
      </c>
      <c r="H9434" s="71">
        <v>-1</v>
      </c>
    </row>
    <row r="9435" spans="1:8" x14ac:dyDescent="0.25">
      <c r="A9435" s="66" t="s">
        <v>42125</v>
      </c>
      <c r="B9435" s="67" t="s">
        <v>42126</v>
      </c>
      <c r="C9435" s="67" t="s">
        <v>42127</v>
      </c>
      <c r="D9435" s="67" t="s">
        <v>42128</v>
      </c>
      <c r="E9435" s="67" t="s">
        <v>41823</v>
      </c>
      <c r="F9435" s="67" t="s">
        <v>40621</v>
      </c>
      <c r="G9435" s="67" t="s">
        <v>42129</v>
      </c>
      <c r="H9435" s="71">
        <v>-1</v>
      </c>
    </row>
    <row r="9436" spans="1:8" x14ac:dyDescent="0.25">
      <c r="A9436" s="66" t="s">
        <v>42130</v>
      </c>
      <c r="B9436" s="67" t="s">
        <v>42131</v>
      </c>
      <c r="C9436" s="67" t="s">
        <v>42132</v>
      </c>
      <c r="D9436" s="67" t="s">
        <v>42133</v>
      </c>
      <c r="E9436" s="67" t="s">
        <v>41823</v>
      </c>
      <c r="F9436" s="67" t="s">
        <v>40621</v>
      </c>
      <c r="G9436" s="67" t="s">
        <v>42134</v>
      </c>
      <c r="H9436" s="71">
        <v>-1</v>
      </c>
    </row>
    <row r="9437" spans="1:8" x14ac:dyDescent="0.25">
      <c r="A9437" s="66" t="s">
        <v>42135</v>
      </c>
      <c r="B9437" s="67" t="s">
        <v>42136</v>
      </c>
      <c r="C9437" s="67" t="s">
        <v>42137</v>
      </c>
      <c r="D9437" s="67" t="s">
        <v>42138</v>
      </c>
      <c r="E9437" s="67" t="s">
        <v>41823</v>
      </c>
      <c r="F9437" s="67" t="s">
        <v>40621</v>
      </c>
      <c r="G9437" s="67" t="s">
        <v>42139</v>
      </c>
      <c r="H9437" s="71">
        <v>-1</v>
      </c>
    </row>
    <row r="9438" spans="1:8" x14ac:dyDescent="0.25">
      <c r="A9438" s="66" t="s">
        <v>42140</v>
      </c>
      <c r="B9438" s="67" t="s">
        <v>42141</v>
      </c>
      <c r="C9438" s="67" t="s">
        <v>42142</v>
      </c>
      <c r="D9438" s="67" t="s">
        <v>42143</v>
      </c>
      <c r="E9438" s="67" t="s">
        <v>41823</v>
      </c>
      <c r="F9438" s="67" t="s">
        <v>40621</v>
      </c>
      <c r="G9438" s="67" t="s">
        <v>42144</v>
      </c>
      <c r="H9438" s="71">
        <v>-1</v>
      </c>
    </row>
    <row r="9439" spans="1:8" x14ac:dyDescent="0.25">
      <c r="A9439" s="66" t="s">
        <v>42145</v>
      </c>
      <c r="B9439" s="67" t="s">
        <v>42146</v>
      </c>
      <c r="C9439" s="67" t="s">
        <v>42147</v>
      </c>
      <c r="D9439" s="67" t="s">
        <v>42148</v>
      </c>
      <c r="E9439" s="67" t="s">
        <v>41823</v>
      </c>
      <c r="F9439" s="67" t="s">
        <v>40621</v>
      </c>
      <c r="G9439" s="67" t="s">
        <v>42149</v>
      </c>
      <c r="H9439" s="71">
        <v>-1</v>
      </c>
    </row>
    <row r="9440" spans="1:8" x14ac:dyDescent="0.25">
      <c r="A9440" s="66" t="s">
        <v>42150</v>
      </c>
      <c r="B9440" s="67" t="s">
        <v>42151</v>
      </c>
      <c r="C9440" s="67" t="s">
        <v>42152</v>
      </c>
      <c r="D9440" s="67" t="s">
        <v>42153</v>
      </c>
      <c r="E9440" s="67" t="s">
        <v>41823</v>
      </c>
      <c r="F9440" s="67" t="s">
        <v>40621</v>
      </c>
      <c r="G9440" s="67" t="s">
        <v>42154</v>
      </c>
      <c r="H9440" s="71">
        <v>-1</v>
      </c>
    </row>
    <row r="9441" spans="1:8" x14ac:dyDescent="0.25">
      <c r="A9441" s="66" t="s">
        <v>42155</v>
      </c>
      <c r="B9441" s="67" t="s">
        <v>42156</v>
      </c>
      <c r="C9441" s="67" t="s">
        <v>42157</v>
      </c>
      <c r="D9441" s="67" t="s">
        <v>42158</v>
      </c>
      <c r="E9441" s="67" t="s">
        <v>41823</v>
      </c>
      <c r="F9441" s="67" t="s">
        <v>40621</v>
      </c>
      <c r="G9441" s="67" t="s">
        <v>42159</v>
      </c>
      <c r="H9441" s="71">
        <v>-1</v>
      </c>
    </row>
    <row r="9442" spans="1:8" x14ac:dyDescent="0.25">
      <c r="A9442" s="66" t="s">
        <v>42160</v>
      </c>
      <c r="B9442" s="67" t="s">
        <v>42161</v>
      </c>
      <c r="C9442" s="67" t="s">
        <v>42162</v>
      </c>
      <c r="D9442" s="67" t="s">
        <v>42163</v>
      </c>
      <c r="E9442" s="67" t="s">
        <v>41823</v>
      </c>
      <c r="F9442" s="67" t="s">
        <v>40621</v>
      </c>
      <c r="G9442" s="67" t="s">
        <v>42164</v>
      </c>
      <c r="H9442" s="71">
        <v>-1</v>
      </c>
    </row>
    <row r="9443" spans="1:8" x14ac:dyDescent="0.25">
      <c r="A9443" s="66" t="s">
        <v>42165</v>
      </c>
      <c r="B9443" s="67" t="s">
        <v>42166</v>
      </c>
      <c r="C9443" s="67" t="s">
        <v>42167</v>
      </c>
      <c r="D9443" s="67" t="s">
        <v>42168</v>
      </c>
      <c r="E9443" s="67" t="s">
        <v>41823</v>
      </c>
      <c r="F9443" s="67" t="s">
        <v>40621</v>
      </c>
      <c r="G9443" s="67" t="s">
        <v>42169</v>
      </c>
      <c r="H9443" s="71">
        <v>-1</v>
      </c>
    </row>
    <row r="9444" spans="1:8" x14ac:dyDescent="0.25">
      <c r="A9444" s="66" t="s">
        <v>42170</v>
      </c>
      <c r="B9444" s="67" t="s">
        <v>42171</v>
      </c>
      <c r="C9444" s="67" t="s">
        <v>42172</v>
      </c>
      <c r="D9444" s="67" t="s">
        <v>42173</v>
      </c>
      <c r="E9444" s="67" t="s">
        <v>41823</v>
      </c>
      <c r="F9444" s="67" t="s">
        <v>40621</v>
      </c>
      <c r="G9444" s="67" t="s">
        <v>42174</v>
      </c>
      <c r="H9444" s="71">
        <v>-1</v>
      </c>
    </row>
    <row r="9445" spans="1:8" x14ac:dyDescent="0.25">
      <c r="A9445" s="66" t="s">
        <v>42175</v>
      </c>
      <c r="B9445" s="67" t="s">
        <v>42176</v>
      </c>
      <c r="C9445" s="67" t="s">
        <v>42177</v>
      </c>
      <c r="D9445" s="67" t="s">
        <v>42178</v>
      </c>
      <c r="E9445" s="67" t="s">
        <v>41823</v>
      </c>
      <c r="F9445" s="67" t="s">
        <v>40621</v>
      </c>
      <c r="G9445" s="67" t="s">
        <v>42179</v>
      </c>
      <c r="H9445" s="71">
        <v>-1</v>
      </c>
    </row>
    <row r="9446" spans="1:8" x14ac:dyDescent="0.25">
      <c r="A9446" s="66" t="s">
        <v>42180</v>
      </c>
      <c r="B9446" s="67" t="s">
        <v>42181</v>
      </c>
      <c r="C9446" s="67" t="s">
        <v>42182</v>
      </c>
      <c r="D9446" s="67" t="s">
        <v>42183</v>
      </c>
      <c r="E9446" s="67" t="s">
        <v>41823</v>
      </c>
      <c r="F9446" s="67" t="s">
        <v>40621</v>
      </c>
      <c r="G9446" s="67" t="s">
        <v>42184</v>
      </c>
      <c r="H9446" s="71">
        <v>-1</v>
      </c>
    </row>
    <row r="9447" spans="1:8" x14ac:dyDescent="0.25">
      <c r="A9447" s="66" t="s">
        <v>42185</v>
      </c>
      <c r="B9447" s="67" t="s">
        <v>42186</v>
      </c>
      <c r="C9447" s="67" t="s">
        <v>42187</v>
      </c>
      <c r="D9447" s="67" t="s">
        <v>42188</v>
      </c>
      <c r="E9447" s="67" t="s">
        <v>41823</v>
      </c>
      <c r="F9447" s="67" t="s">
        <v>40621</v>
      </c>
      <c r="G9447" s="67" t="s">
        <v>42189</v>
      </c>
      <c r="H9447" s="71">
        <v>-1</v>
      </c>
    </row>
    <row r="9448" spans="1:8" x14ac:dyDescent="0.25">
      <c r="A9448" s="66" t="s">
        <v>42190</v>
      </c>
      <c r="B9448" s="67" t="s">
        <v>42191</v>
      </c>
      <c r="C9448" s="67" t="s">
        <v>42192</v>
      </c>
      <c r="D9448" s="67" t="s">
        <v>42193</v>
      </c>
      <c r="E9448" s="67" t="s">
        <v>41823</v>
      </c>
      <c r="F9448" s="67" t="s">
        <v>40621</v>
      </c>
      <c r="G9448" s="67" t="s">
        <v>42194</v>
      </c>
      <c r="H9448" s="71">
        <v>-1</v>
      </c>
    </row>
    <row r="9449" spans="1:8" x14ac:dyDescent="0.25">
      <c r="A9449" s="66" t="s">
        <v>42195</v>
      </c>
      <c r="B9449" s="67" t="s">
        <v>42196</v>
      </c>
      <c r="C9449" s="67" t="s">
        <v>42197</v>
      </c>
      <c r="D9449" s="67" t="s">
        <v>42198</v>
      </c>
      <c r="E9449" s="67" t="s">
        <v>41823</v>
      </c>
      <c r="F9449" s="67" t="s">
        <v>40621</v>
      </c>
      <c r="G9449" s="67" t="s">
        <v>42199</v>
      </c>
      <c r="H9449" s="71">
        <v>-1</v>
      </c>
    </row>
    <row r="9450" spans="1:8" x14ac:dyDescent="0.25">
      <c r="A9450" s="66" t="s">
        <v>42200</v>
      </c>
      <c r="B9450" s="67" t="s">
        <v>42201</v>
      </c>
      <c r="C9450" s="67" t="s">
        <v>42202</v>
      </c>
      <c r="D9450" s="67" t="s">
        <v>42203</v>
      </c>
      <c r="E9450" s="67" t="s">
        <v>41823</v>
      </c>
      <c r="F9450" s="67" t="s">
        <v>40621</v>
      </c>
      <c r="G9450" s="67" t="s">
        <v>42204</v>
      </c>
      <c r="H9450" s="71">
        <v>-1</v>
      </c>
    </row>
    <row r="9451" spans="1:8" x14ac:dyDescent="0.25">
      <c r="A9451" s="66" t="s">
        <v>42205</v>
      </c>
      <c r="B9451" s="67" t="s">
        <v>42206</v>
      </c>
      <c r="C9451" s="67" t="s">
        <v>42207</v>
      </c>
      <c r="D9451" s="67" t="s">
        <v>42208</v>
      </c>
      <c r="E9451" s="67" t="s">
        <v>41823</v>
      </c>
      <c r="F9451" s="67" t="s">
        <v>40621</v>
      </c>
      <c r="G9451" s="67" t="s">
        <v>42209</v>
      </c>
      <c r="H9451" s="71">
        <v>-1</v>
      </c>
    </row>
    <row r="9452" spans="1:8" x14ac:dyDescent="0.25">
      <c r="A9452" s="66" t="s">
        <v>42210</v>
      </c>
      <c r="B9452" s="67" t="s">
        <v>42211</v>
      </c>
      <c r="C9452" s="67" t="s">
        <v>42212</v>
      </c>
      <c r="D9452" s="67" t="s">
        <v>42213</v>
      </c>
      <c r="E9452" s="67" t="s">
        <v>41823</v>
      </c>
      <c r="F9452" s="67" t="s">
        <v>40621</v>
      </c>
      <c r="G9452" s="67" t="s">
        <v>42214</v>
      </c>
      <c r="H9452" s="71">
        <v>-1</v>
      </c>
    </row>
    <row r="9453" spans="1:8" x14ac:dyDescent="0.25">
      <c r="A9453" s="66" t="s">
        <v>42215</v>
      </c>
      <c r="B9453" s="67" t="s">
        <v>42216</v>
      </c>
      <c r="C9453" s="67" t="s">
        <v>42217</v>
      </c>
      <c r="D9453" s="67" t="s">
        <v>42218</v>
      </c>
      <c r="E9453" s="67" t="s">
        <v>41823</v>
      </c>
      <c r="F9453" s="67" t="s">
        <v>40621</v>
      </c>
      <c r="G9453" s="67" t="s">
        <v>42219</v>
      </c>
      <c r="H9453" s="71">
        <v>-1</v>
      </c>
    </row>
    <row r="9454" spans="1:8" x14ac:dyDescent="0.25">
      <c r="A9454" s="66" t="s">
        <v>42220</v>
      </c>
      <c r="B9454" s="67" t="s">
        <v>42221</v>
      </c>
      <c r="C9454" s="67" t="s">
        <v>42222</v>
      </c>
      <c r="D9454" s="67" t="s">
        <v>42223</v>
      </c>
      <c r="E9454" s="67" t="s">
        <v>41823</v>
      </c>
      <c r="F9454" s="67" t="s">
        <v>40621</v>
      </c>
      <c r="G9454" s="67" t="s">
        <v>42224</v>
      </c>
      <c r="H9454" s="71">
        <v>-1</v>
      </c>
    </row>
    <row r="9455" spans="1:8" x14ac:dyDescent="0.25">
      <c r="A9455" s="66" t="s">
        <v>42225</v>
      </c>
      <c r="B9455" s="67" t="s">
        <v>42226</v>
      </c>
      <c r="C9455" s="67" t="s">
        <v>42227</v>
      </c>
      <c r="D9455" s="67" t="s">
        <v>42228</v>
      </c>
      <c r="E9455" s="67" t="s">
        <v>41823</v>
      </c>
      <c r="F9455" s="67" t="s">
        <v>40621</v>
      </c>
      <c r="G9455" s="67" t="s">
        <v>42229</v>
      </c>
      <c r="H9455" s="71">
        <v>-1</v>
      </c>
    </row>
    <row r="9456" spans="1:8" x14ac:dyDescent="0.25">
      <c r="A9456" s="66" t="s">
        <v>42230</v>
      </c>
      <c r="B9456" s="67" t="s">
        <v>42231</v>
      </c>
      <c r="C9456" s="67" t="s">
        <v>42232</v>
      </c>
      <c r="D9456" s="67" t="s">
        <v>42233</v>
      </c>
      <c r="E9456" s="67" t="s">
        <v>41823</v>
      </c>
      <c r="F9456" s="67" t="s">
        <v>40621</v>
      </c>
      <c r="G9456" s="67" t="s">
        <v>42234</v>
      </c>
      <c r="H9456" s="71">
        <v>-1</v>
      </c>
    </row>
    <row r="9457" spans="1:8" x14ac:dyDescent="0.25">
      <c r="A9457" s="66" t="s">
        <v>42235</v>
      </c>
      <c r="B9457" s="67" t="s">
        <v>42236</v>
      </c>
      <c r="C9457" s="67" t="s">
        <v>42237</v>
      </c>
      <c r="D9457" s="67" t="s">
        <v>42238</v>
      </c>
      <c r="E9457" s="67" t="s">
        <v>41823</v>
      </c>
      <c r="F9457" s="67" t="s">
        <v>40621</v>
      </c>
      <c r="G9457" s="67" t="s">
        <v>42239</v>
      </c>
      <c r="H9457" s="71">
        <v>-1</v>
      </c>
    </row>
    <row r="9458" spans="1:8" x14ac:dyDescent="0.25">
      <c r="A9458" s="66" t="s">
        <v>42240</v>
      </c>
      <c r="B9458" s="67" t="s">
        <v>42241</v>
      </c>
      <c r="C9458" s="67" t="s">
        <v>42242</v>
      </c>
      <c r="D9458" s="67" t="s">
        <v>378</v>
      </c>
      <c r="E9458" s="67" t="s">
        <v>41823</v>
      </c>
      <c r="F9458" s="67" t="s">
        <v>40621</v>
      </c>
      <c r="G9458" s="67" t="s">
        <v>42243</v>
      </c>
      <c r="H9458" s="71">
        <v>-1</v>
      </c>
    </row>
    <row r="9459" spans="1:8" x14ac:dyDescent="0.25">
      <c r="A9459" s="66" t="s">
        <v>42244</v>
      </c>
      <c r="B9459" s="67" t="s">
        <v>42245</v>
      </c>
      <c r="C9459" s="67" t="s">
        <v>42246</v>
      </c>
      <c r="D9459" s="67" t="s">
        <v>42247</v>
      </c>
      <c r="E9459" s="67" t="s">
        <v>41823</v>
      </c>
      <c r="F9459" s="67" t="s">
        <v>40621</v>
      </c>
      <c r="G9459" s="67" t="s">
        <v>42248</v>
      </c>
      <c r="H9459" s="71">
        <v>-1</v>
      </c>
    </row>
    <row r="9460" spans="1:8" x14ac:dyDescent="0.25">
      <c r="A9460" s="66" t="s">
        <v>42249</v>
      </c>
      <c r="B9460" s="67" t="s">
        <v>42250</v>
      </c>
      <c r="C9460" s="67" t="s">
        <v>42251</v>
      </c>
      <c r="D9460" s="67" t="s">
        <v>42252</v>
      </c>
      <c r="E9460" s="67" t="s">
        <v>41823</v>
      </c>
      <c r="F9460" s="67" t="s">
        <v>40621</v>
      </c>
      <c r="G9460" s="67" t="s">
        <v>42253</v>
      </c>
      <c r="H9460" s="71">
        <v>-1</v>
      </c>
    </row>
    <row r="9461" spans="1:8" x14ac:dyDescent="0.25">
      <c r="A9461" s="66" t="s">
        <v>42254</v>
      </c>
      <c r="B9461" s="67" t="s">
        <v>42255</v>
      </c>
      <c r="C9461" s="67" t="s">
        <v>42256</v>
      </c>
      <c r="D9461" s="67" t="s">
        <v>42257</v>
      </c>
      <c r="E9461" s="67" t="s">
        <v>41823</v>
      </c>
      <c r="F9461" s="67" t="s">
        <v>40621</v>
      </c>
      <c r="G9461" s="67" t="s">
        <v>42258</v>
      </c>
      <c r="H9461" s="71">
        <v>-1</v>
      </c>
    </row>
    <row r="9462" spans="1:8" x14ac:dyDescent="0.25">
      <c r="A9462" s="66" t="s">
        <v>42259</v>
      </c>
      <c r="B9462" s="67" t="s">
        <v>42260</v>
      </c>
      <c r="C9462" s="67" t="s">
        <v>42261</v>
      </c>
      <c r="D9462" s="67" t="s">
        <v>42262</v>
      </c>
      <c r="E9462" s="67" t="s">
        <v>41823</v>
      </c>
      <c r="F9462" s="67" t="s">
        <v>40621</v>
      </c>
      <c r="G9462" s="67" t="s">
        <v>42263</v>
      </c>
      <c r="H9462" s="71">
        <v>-1</v>
      </c>
    </row>
    <row r="9463" spans="1:8" x14ac:dyDescent="0.25">
      <c r="A9463" s="66" t="s">
        <v>42264</v>
      </c>
      <c r="B9463" s="67" t="s">
        <v>42265</v>
      </c>
      <c r="C9463" s="67" t="s">
        <v>42266</v>
      </c>
      <c r="D9463" s="67" t="s">
        <v>42267</v>
      </c>
      <c r="E9463" s="67" t="s">
        <v>41823</v>
      </c>
      <c r="F9463" s="67" t="s">
        <v>40621</v>
      </c>
      <c r="G9463" s="67" t="s">
        <v>42268</v>
      </c>
      <c r="H9463" s="71">
        <v>-1</v>
      </c>
    </row>
    <row r="9464" spans="1:8" x14ac:dyDescent="0.25">
      <c r="A9464" s="66" t="s">
        <v>42269</v>
      </c>
      <c r="B9464" s="67" t="s">
        <v>42270</v>
      </c>
      <c r="C9464" s="67" t="s">
        <v>42271</v>
      </c>
      <c r="D9464" s="67" t="s">
        <v>42272</v>
      </c>
      <c r="E9464" s="67" t="s">
        <v>41823</v>
      </c>
      <c r="F9464" s="67" t="s">
        <v>40621</v>
      </c>
      <c r="G9464" s="67" t="s">
        <v>42273</v>
      </c>
      <c r="H9464" s="71">
        <v>-1</v>
      </c>
    </row>
    <row r="9465" spans="1:8" x14ac:dyDescent="0.25">
      <c r="A9465" s="66" t="s">
        <v>42274</v>
      </c>
      <c r="B9465" s="67" t="s">
        <v>42275</v>
      </c>
      <c r="C9465" s="67" t="s">
        <v>42276</v>
      </c>
      <c r="D9465" s="67" t="s">
        <v>42277</v>
      </c>
      <c r="E9465" s="67" t="s">
        <v>41823</v>
      </c>
      <c r="F9465" s="67" t="s">
        <v>40621</v>
      </c>
      <c r="G9465" s="67" t="s">
        <v>42278</v>
      </c>
      <c r="H9465" s="71">
        <v>-1</v>
      </c>
    </row>
    <row r="9466" spans="1:8" x14ac:dyDescent="0.25">
      <c r="A9466" s="66" t="s">
        <v>42279</v>
      </c>
      <c r="B9466" s="67" t="s">
        <v>42280</v>
      </c>
      <c r="C9466" s="67" t="s">
        <v>42281</v>
      </c>
      <c r="D9466" s="67" t="s">
        <v>42282</v>
      </c>
      <c r="E9466" s="67" t="s">
        <v>41823</v>
      </c>
      <c r="F9466" s="67" t="s">
        <v>40621</v>
      </c>
      <c r="G9466" s="67" t="s">
        <v>42283</v>
      </c>
      <c r="H9466" s="71">
        <v>-1</v>
      </c>
    </row>
    <row r="9467" spans="1:8" x14ac:dyDescent="0.25">
      <c r="A9467" s="66" t="s">
        <v>42284</v>
      </c>
      <c r="B9467" s="67" t="s">
        <v>42285</v>
      </c>
      <c r="C9467" s="67" t="s">
        <v>42286</v>
      </c>
      <c r="D9467" s="67" t="s">
        <v>42287</v>
      </c>
      <c r="E9467" s="67" t="s">
        <v>41823</v>
      </c>
      <c r="F9467" s="67" t="s">
        <v>40621</v>
      </c>
      <c r="G9467" s="67" t="s">
        <v>42288</v>
      </c>
      <c r="H9467" s="71">
        <v>-1</v>
      </c>
    </row>
    <row r="9468" spans="1:8" x14ac:dyDescent="0.25">
      <c r="A9468" s="66" t="s">
        <v>42289</v>
      </c>
      <c r="B9468" s="67" t="s">
        <v>42290</v>
      </c>
      <c r="C9468" s="67" t="s">
        <v>42291</v>
      </c>
      <c r="D9468" s="67" t="s">
        <v>42292</v>
      </c>
      <c r="E9468" s="67" t="s">
        <v>41823</v>
      </c>
      <c r="F9468" s="67" t="s">
        <v>40621</v>
      </c>
      <c r="G9468" s="67" t="s">
        <v>42293</v>
      </c>
      <c r="H9468" s="71">
        <v>-1</v>
      </c>
    </row>
    <row r="9469" spans="1:8" x14ac:dyDescent="0.25">
      <c r="A9469" s="66" t="s">
        <v>42294</v>
      </c>
      <c r="B9469" s="67" t="s">
        <v>42295</v>
      </c>
      <c r="C9469" s="67" t="s">
        <v>42296</v>
      </c>
      <c r="D9469" s="67" t="s">
        <v>42297</v>
      </c>
      <c r="E9469" s="67" t="s">
        <v>41823</v>
      </c>
      <c r="F9469" s="67" t="s">
        <v>40621</v>
      </c>
      <c r="G9469" s="67" t="s">
        <v>42298</v>
      </c>
      <c r="H9469" s="71">
        <v>-1</v>
      </c>
    </row>
    <row r="9470" spans="1:8" x14ac:dyDescent="0.25">
      <c r="A9470" s="66" t="s">
        <v>42299</v>
      </c>
      <c r="B9470" s="67" t="s">
        <v>42300</v>
      </c>
      <c r="C9470" s="67" t="s">
        <v>42301</v>
      </c>
      <c r="D9470" s="67" t="s">
        <v>42302</v>
      </c>
      <c r="E9470" s="67" t="s">
        <v>41823</v>
      </c>
      <c r="F9470" s="67" t="s">
        <v>40621</v>
      </c>
      <c r="G9470" s="67" t="s">
        <v>42303</v>
      </c>
      <c r="H9470" s="71">
        <v>-1</v>
      </c>
    </row>
    <row r="9471" spans="1:8" x14ac:dyDescent="0.25">
      <c r="A9471" s="66" t="s">
        <v>42304</v>
      </c>
      <c r="B9471" s="67" t="s">
        <v>42305</v>
      </c>
      <c r="C9471" s="67" t="s">
        <v>42306</v>
      </c>
      <c r="D9471" s="67" t="s">
        <v>42307</v>
      </c>
      <c r="E9471" s="67" t="s">
        <v>41823</v>
      </c>
      <c r="F9471" s="67" t="s">
        <v>40621</v>
      </c>
      <c r="G9471" s="67" t="s">
        <v>42308</v>
      </c>
      <c r="H9471" s="71">
        <v>-1</v>
      </c>
    </row>
    <row r="9472" spans="1:8" x14ac:dyDescent="0.25">
      <c r="A9472" s="66" t="s">
        <v>42309</v>
      </c>
      <c r="B9472" s="67" t="s">
        <v>42310</v>
      </c>
      <c r="C9472" s="67" t="s">
        <v>42311</v>
      </c>
      <c r="D9472" s="67" t="s">
        <v>42312</v>
      </c>
      <c r="E9472" s="67" t="s">
        <v>41823</v>
      </c>
      <c r="F9472" s="67" t="s">
        <v>40621</v>
      </c>
      <c r="G9472" s="67" t="s">
        <v>42313</v>
      </c>
      <c r="H9472" s="71">
        <v>-1</v>
      </c>
    </row>
    <row r="9473" spans="1:8" x14ac:dyDescent="0.25">
      <c r="A9473" s="66" t="s">
        <v>42314</v>
      </c>
      <c r="B9473" s="67" t="s">
        <v>42315</v>
      </c>
      <c r="C9473" s="67" t="s">
        <v>42316</v>
      </c>
      <c r="D9473" s="67" t="s">
        <v>42317</v>
      </c>
      <c r="E9473" s="67" t="s">
        <v>41823</v>
      </c>
      <c r="F9473" s="67" t="s">
        <v>40621</v>
      </c>
      <c r="G9473" s="67" t="s">
        <v>42318</v>
      </c>
      <c r="H9473" s="71">
        <v>-1</v>
      </c>
    </row>
    <row r="9474" spans="1:8" x14ac:dyDescent="0.25">
      <c r="A9474" s="66" t="s">
        <v>42319</v>
      </c>
      <c r="B9474" s="67" t="s">
        <v>42320</v>
      </c>
      <c r="C9474" s="67" t="s">
        <v>42321</v>
      </c>
      <c r="D9474" s="67" t="s">
        <v>42322</v>
      </c>
      <c r="E9474" s="67" t="s">
        <v>41823</v>
      </c>
      <c r="F9474" s="67" t="s">
        <v>40621</v>
      </c>
      <c r="G9474" s="67" t="s">
        <v>42323</v>
      </c>
      <c r="H9474" s="71">
        <v>-1</v>
      </c>
    </row>
    <row r="9475" spans="1:8" x14ac:dyDescent="0.25">
      <c r="A9475" s="66" t="s">
        <v>42324</v>
      </c>
      <c r="B9475" s="67" t="s">
        <v>42325</v>
      </c>
      <c r="C9475" s="67" t="s">
        <v>42326</v>
      </c>
      <c r="D9475" s="67" t="s">
        <v>42327</v>
      </c>
      <c r="E9475" s="67" t="s">
        <v>41823</v>
      </c>
      <c r="F9475" s="67" t="s">
        <v>40621</v>
      </c>
      <c r="G9475" s="67" t="s">
        <v>42328</v>
      </c>
      <c r="H9475" s="71">
        <v>-1</v>
      </c>
    </row>
    <row r="9476" spans="1:8" x14ac:dyDescent="0.25">
      <c r="A9476" s="66" t="s">
        <v>42329</v>
      </c>
      <c r="B9476" s="67" t="s">
        <v>42330</v>
      </c>
      <c r="C9476" s="67" t="s">
        <v>42331</v>
      </c>
      <c r="D9476" s="67" t="s">
        <v>42332</v>
      </c>
      <c r="E9476" s="67" t="s">
        <v>41823</v>
      </c>
      <c r="F9476" s="67" t="s">
        <v>40621</v>
      </c>
      <c r="G9476" s="67" t="s">
        <v>42333</v>
      </c>
      <c r="H9476" s="71">
        <v>-1</v>
      </c>
    </row>
    <row r="9477" spans="1:8" x14ac:dyDescent="0.25">
      <c r="A9477" s="66" t="s">
        <v>42334</v>
      </c>
      <c r="B9477" s="67" t="s">
        <v>42335</v>
      </c>
      <c r="C9477" s="67" t="s">
        <v>42336</v>
      </c>
      <c r="D9477" s="67" t="s">
        <v>42337</v>
      </c>
      <c r="E9477" s="67" t="s">
        <v>41823</v>
      </c>
      <c r="F9477" s="67" t="s">
        <v>40621</v>
      </c>
      <c r="G9477" s="67" t="s">
        <v>42338</v>
      </c>
      <c r="H9477" s="71">
        <v>-1</v>
      </c>
    </row>
    <row r="9478" spans="1:8" x14ac:dyDescent="0.25">
      <c r="A9478" s="66" t="s">
        <v>42339</v>
      </c>
      <c r="B9478" s="67" t="s">
        <v>42340</v>
      </c>
      <c r="C9478" s="67" t="s">
        <v>42341</v>
      </c>
      <c r="D9478" s="67" t="s">
        <v>42342</v>
      </c>
      <c r="E9478" s="67" t="s">
        <v>41823</v>
      </c>
      <c r="F9478" s="67" t="s">
        <v>40621</v>
      </c>
      <c r="G9478" s="67" t="s">
        <v>42343</v>
      </c>
      <c r="H9478" s="71">
        <v>-1</v>
      </c>
    </row>
    <row r="9479" spans="1:8" x14ac:dyDescent="0.25">
      <c r="A9479" s="66" t="s">
        <v>42344</v>
      </c>
      <c r="B9479" s="67" t="s">
        <v>42345</v>
      </c>
      <c r="C9479" s="67" t="s">
        <v>42346</v>
      </c>
      <c r="D9479" s="67" t="s">
        <v>42347</v>
      </c>
      <c r="E9479" s="67" t="s">
        <v>41823</v>
      </c>
      <c r="F9479" s="67" t="s">
        <v>40621</v>
      </c>
      <c r="G9479" s="67" t="s">
        <v>42348</v>
      </c>
      <c r="H9479" s="71">
        <v>-1</v>
      </c>
    </row>
    <row r="9480" spans="1:8" x14ac:dyDescent="0.25">
      <c r="A9480" s="66" t="s">
        <v>42349</v>
      </c>
      <c r="B9480" s="67" t="s">
        <v>42350</v>
      </c>
      <c r="C9480" s="67" t="s">
        <v>42351</v>
      </c>
      <c r="D9480" s="67" t="s">
        <v>42312</v>
      </c>
      <c r="E9480" s="67" t="s">
        <v>41823</v>
      </c>
      <c r="F9480" s="67" t="s">
        <v>40621</v>
      </c>
      <c r="G9480" s="67" t="s">
        <v>42352</v>
      </c>
      <c r="H9480" s="71">
        <v>-1</v>
      </c>
    </row>
    <row r="9481" spans="1:8" x14ac:dyDescent="0.25">
      <c r="A9481" s="66" t="s">
        <v>42353</v>
      </c>
      <c r="B9481" s="67" t="s">
        <v>42354</v>
      </c>
      <c r="C9481" s="67" t="s">
        <v>42355</v>
      </c>
      <c r="D9481" s="67" t="s">
        <v>42356</v>
      </c>
      <c r="E9481" s="67" t="s">
        <v>41823</v>
      </c>
      <c r="F9481" s="67" t="s">
        <v>40621</v>
      </c>
      <c r="G9481" s="67" t="s">
        <v>42357</v>
      </c>
      <c r="H9481" s="71">
        <v>-1</v>
      </c>
    </row>
    <row r="9482" spans="1:8" x14ac:dyDescent="0.25">
      <c r="A9482" s="66" t="s">
        <v>42358</v>
      </c>
      <c r="B9482" s="67" t="s">
        <v>42359</v>
      </c>
      <c r="C9482" s="67" t="s">
        <v>42360</v>
      </c>
      <c r="D9482" s="67" t="s">
        <v>42361</v>
      </c>
      <c r="E9482" s="67" t="s">
        <v>41823</v>
      </c>
      <c r="F9482" s="67" t="s">
        <v>40621</v>
      </c>
      <c r="G9482" s="67" t="s">
        <v>42362</v>
      </c>
      <c r="H9482" s="71">
        <v>-1</v>
      </c>
    </row>
    <row r="9483" spans="1:8" x14ac:dyDescent="0.25">
      <c r="A9483" s="66" t="s">
        <v>42363</v>
      </c>
      <c r="B9483" s="67" t="s">
        <v>42364</v>
      </c>
      <c r="C9483" s="67" t="s">
        <v>42365</v>
      </c>
      <c r="D9483" s="67" t="s">
        <v>42366</v>
      </c>
      <c r="E9483" s="67" t="s">
        <v>41823</v>
      </c>
      <c r="F9483" s="67" t="s">
        <v>40621</v>
      </c>
      <c r="G9483" s="67" t="s">
        <v>42367</v>
      </c>
      <c r="H9483" s="71">
        <v>-1</v>
      </c>
    </row>
    <row r="9484" spans="1:8" x14ac:dyDescent="0.25">
      <c r="A9484" s="66" t="s">
        <v>42368</v>
      </c>
      <c r="B9484" s="67" t="s">
        <v>42369</v>
      </c>
      <c r="C9484" s="67" t="s">
        <v>42370</v>
      </c>
      <c r="D9484" s="67" t="s">
        <v>42371</v>
      </c>
      <c r="E9484" s="67" t="s">
        <v>41823</v>
      </c>
      <c r="F9484" s="67" t="s">
        <v>40621</v>
      </c>
      <c r="G9484" s="67" t="s">
        <v>42372</v>
      </c>
      <c r="H9484" s="71">
        <v>-1</v>
      </c>
    </row>
    <row r="9485" spans="1:8" x14ac:dyDescent="0.25">
      <c r="A9485" s="66" t="s">
        <v>42373</v>
      </c>
      <c r="B9485" s="67" t="s">
        <v>42374</v>
      </c>
      <c r="C9485" s="67" t="s">
        <v>42375</v>
      </c>
      <c r="D9485" s="67" t="s">
        <v>42376</v>
      </c>
      <c r="E9485" s="67" t="s">
        <v>41823</v>
      </c>
      <c r="F9485" s="67" t="s">
        <v>40621</v>
      </c>
      <c r="G9485" s="67" t="s">
        <v>42377</v>
      </c>
      <c r="H9485" s="71">
        <v>-1</v>
      </c>
    </row>
    <row r="9486" spans="1:8" x14ac:dyDescent="0.25">
      <c r="A9486" s="66" t="s">
        <v>42378</v>
      </c>
      <c r="B9486" s="67" t="s">
        <v>42379</v>
      </c>
      <c r="C9486" s="67" t="s">
        <v>42380</v>
      </c>
      <c r="D9486" s="67" t="s">
        <v>42381</v>
      </c>
      <c r="E9486" s="67" t="s">
        <v>41823</v>
      </c>
      <c r="F9486" s="67" t="s">
        <v>40621</v>
      </c>
      <c r="G9486" s="67" t="s">
        <v>42382</v>
      </c>
      <c r="H9486" s="71">
        <v>-1</v>
      </c>
    </row>
    <row r="9487" spans="1:8" x14ac:dyDescent="0.25">
      <c r="A9487" s="66" t="s">
        <v>42383</v>
      </c>
      <c r="B9487" s="67" t="s">
        <v>42384</v>
      </c>
      <c r="C9487" s="67" t="s">
        <v>42385</v>
      </c>
      <c r="D9487" s="67" t="s">
        <v>42386</v>
      </c>
      <c r="E9487" s="67" t="s">
        <v>41823</v>
      </c>
      <c r="F9487" s="67" t="s">
        <v>40621</v>
      </c>
      <c r="G9487" s="67" t="s">
        <v>42387</v>
      </c>
      <c r="H9487" s="71">
        <v>-1</v>
      </c>
    </row>
    <row r="9488" spans="1:8" x14ac:dyDescent="0.25">
      <c r="A9488" s="66" t="s">
        <v>42388</v>
      </c>
      <c r="B9488" s="67" t="s">
        <v>42389</v>
      </c>
      <c r="C9488" s="67" t="s">
        <v>42390</v>
      </c>
      <c r="D9488" s="67" t="s">
        <v>42391</v>
      </c>
      <c r="E9488" s="67" t="s">
        <v>41823</v>
      </c>
      <c r="F9488" s="67" t="s">
        <v>40621</v>
      </c>
      <c r="G9488" s="67" t="s">
        <v>42392</v>
      </c>
      <c r="H9488" s="71">
        <v>-1</v>
      </c>
    </row>
    <row r="9489" spans="1:8" x14ac:dyDescent="0.25">
      <c r="A9489" s="66" t="s">
        <v>42393</v>
      </c>
      <c r="B9489" s="67" t="s">
        <v>42394</v>
      </c>
      <c r="C9489" s="67" t="s">
        <v>42395</v>
      </c>
      <c r="D9489" s="67" t="s">
        <v>42396</v>
      </c>
      <c r="E9489" s="67" t="s">
        <v>41823</v>
      </c>
      <c r="F9489" s="67" t="s">
        <v>40621</v>
      </c>
      <c r="G9489" s="67" t="s">
        <v>42397</v>
      </c>
      <c r="H9489" s="71">
        <v>-1</v>
      </c>
    </row>
    <row r="9490" spans="1:8" x14ac:dyDescent="0.25">
      <c r="A9490" s="66" t="s">
        <v>42398</v>
      </c>
      <c r="B9490" s="67" t="s">
        <v>42399</v>
      </c>
      <c r="C9490" s="67" t="s">
        <v>42400</v>
      </c>
      <c r="D9490" s="67" t="s">
        <v>42401</v>
      </c>
      <c r="E9490" s="67" t="s">
        <v>41823</v>
      </c>
      <c r="F9490" s="67" t="s">
        <v>40621</v>
      </c>
      <c r="G9490" s="67" t="s">
        <v>42402</v>
      </c>
      <c r="H9490" s="71">
        <v>-1</v>
      </c>
    </row>
    <row r="9491" spans="1:8" x14ac:dyDescent="0.25">
      <c r="A9491" s="66" t="s">
        <v>42403</v>
      </c>
      <c r="B9491" s="67" t="s">
        <v>42404</v>
      </c>
      <c r="C9491" s="67" t="s">
        <v>42405</v>
      </c>
      <c r="D9491" s="67" t="s">
        <v>42406</v>
      </c>
      <c r="E9491" s="67" t="s">
        <v>41823</v>
      </c>
      <c r="F9491" s="67" t="s">
        <v>40621</v>
      </c>
      <c r="G9491" s="67" t="s">
        <v>42407</v>
      </c>
      <c r="H9491" s="71">
        <v>-1</v>
      </c>
    </row>
    <row r="9492" spans="1:8" x14ac:dyDescent="0.25">
      <c r="A9492" s="66" t="s">
        <v>42408</v>
      </c>
      <c r="B9492" s="67" t="s">
        <v>42409</v>
      </c>
      <c r="C9492" s="67" t="s">
        <v>42410</v>
      </c>
      <c r="D9492" s="67" t="s">
        <v>42411</v>
      </c>
      <c r="E9492" s="67" t="s">
        <v>41823</v>
      </c>
      <c r="F9492" s="67" t="s">
        <v>40621</v>
      </c>
      <c r="G9492" s="67" t="s">
        <v>42412</v>
      </c>
      <c r="H9492" s="71">
        <v>-1</v>
      </c>
    </row>
    <row r="9493" spans="1:8" x14ac:dyDescent="0.25">
      <c r="A9493" s="66" t="s">
        <v>42413</v>
      </c>
      <c r="B9493" s="67" t="s">
        <v>42414</v>
      </c>
      <c r="C9493" s="67" t="s">
        <v>42415</v>
      </c>
      <c r="D9493" s="67" t="s">
        <v>42416</v>
      </c>
      <c r="E9493" s="67" t="s">
        <v>41823</v>
      </c>
      <c r="F9493" s="67" t="s">
        <v>40621</v>
      </c>
      <c r="G9493" s="67" t="s">
        <v>42417</v>
      </c>
      <c r="H9493" s="71">
        <v>-1</v>
      </c>
    </row>
    <row r="9494" spans="1:8" x14ac:dyDescent="0.25">
      <c r="A9494" s="66" t="s">
        <v>42418</v>
      </c>
      <c r="B9494" s="67" t="s">
        <v>42419</v>
      </c>
      <c r="C9494" s="67" t="s">
        <v>42420</v>
      </c>
      <c r="D9494" s="67" t="s">
        <v>42421</v>
      </c>
      <c r="E9494" s="67" t="s">
        <v>41823</v>
      </c>
      <c r="F9494" s="67" t="s">
        <v>40621</v>
      </c>
      <c r="G9494" s="67" t="s">
        <v>42422</v>
      </c>
      <c r="H9494" s="71">
        <v>-1</v>
      </c>
    </row>
    <row r="9495" spans="1:8" x14ac:dyDescent="0.25">
      <c r="A9495" s="66" t="s">
        <v>42423</v>
      </c>
      <c r="B9495" s="67" t="s">
        <v>42424</v>
      </c>
      <c r="C9495" s="67" t="s">
        <v>42425</v>
      </c>
      <c r="D9495" s="67" t="s">
        <v>42426</v>
      </c>
      <c r="E9495" s="67" t="s">
        <v>41823</v>
      </c>
      <c r="F9495" s="67" t="s">
        <v>40621</v>
      </c>
      <c r="G9495" s="67" t="s">
        <v>42427</v>
      </c>
      <c r="H9495" s="71">
        <v>-1</v>
      </c>
    </row>
    <row r="9496" spans="1:8" x14ac:dyDescent="0.25">
      <c r="A9496" s="66" t="s">
        <v>42428</v>
      </c>
      <c r="B9496" s="67" t="s">
        <v>42429</v>
      </c>
      <c r="C9496" s="67" t="s">
        <v>42430</v>
      </c>
      <c r="D9496" s="67" t="s">
        <v>42431</v>
      </c>
      <c r="E9496" s="67" t="s">
        <v>41823</v>
      </c>
      <c r="F9496" s="67" t="s">
        <v>40621</v>
      </c>
      <c r="G9496" s="67" t="s">
        <v>42432</v>
      </c>
      <c r="H9496" s="71">
        <v>-1</v>
      </c>
    </row>
    <row r="9497" spans="1:8" x14ac:dyDescent="0.25">
      <c r="A9497" s="66" t="s">
        <v>42433</v>
      </c>
      <c r="B9497" s="67" t="s">
        <v>42434</v>
      </c>
      <c r="C9497" s="67" t="s">
        <v>42435</v>
      </c>
      <c r="D9497" s="67" t="s">
        <v>42436</v>
      </c>
      <c r="E9497" s="67" t="s">
        <v>41823</v>
      </c>
      <c r="F9497" s="67" t="s">
        <v>40621</v>
      </c>
      <c r="G9497" s="67" t="s">
        <v>42437</v>
      </c>
      <c r="H9497" s="71">
        <v>-1</v>
      </c>
    </row>
    <row r="9498" spans="1:8" x14ac:dyDescent="0.25">
      <c r="A9498" s="66" t="s">
        <v>42438</v>
      </c>
      <c r="B9498" s="67" t="s">
        <v>42439</v>
      </c>
      <c r="C9498" s="67" t="s">
        <v>42440</v>
      </c>
      <c r="D9498" s="67" t="s">
        <v>42441</v>
      </c>
      <c r="E9498" s="67" t="s">
        <v>41823</v>
      </c>
      <c r="F9498" s="67" t="s">
        <v>40621</v>
      </c>
      <c r="G9498" s="67" t="s">
        <v>42442</v>
      </c>
      <c r="H9498" s="71">
        <v>-1</v>
      </c>
    </row>
    <row r="9499" spans="1:8" x14ac:dyDescent="0.25">
      <c r="A9499" s="66" t="s">
        <v>42443</v>
      </c>
      <c r="B9499" s="67" t="s">
        <v>42444</v>
      </c>
      <c r="C9499" s="67" t="s">
        <v>42445</v>
      </c>
      <c r="D9499" s="67" t="s">
        <v>42446</v>
      </c>
      <c r="E9499" s="67" t="s">
        <v>41823</v>
      </c>
      <c r="F9499" s="67" t="s">
        <v>40621</v>
      </c>
      <c r="G9499" s="67" t="s">
        <v>42447</v>
      </c>
      <c r="H9499" s="71">
        <v>-1</v>
      </c>
    </row>
    <row r="9500" spans="1:8" x14ac:dyDescent="0.25">
      <c r="A9500" s="66" t="s">
        <v>42448</v>
      </c>
      <c r="B9500" s="67" t="s">
        <v>42449</v>
      </c>
      <c r="C9500" s="67" t="s">
        <v>42450</v>
      </c>
      <c r="D9500" s="67" t="s">
        <v>42451</v>
      </c>
      <c r="E9500" s="67" t="s">
        <v>41823</v>
      </c>
      <c r="F9500" s="67" t="s">
        <v>40621</v>
      </c>
      <c r="G9500" s="67" t="s">
        <v>42452</v>
      </c>
      <c r="H9500" s="71">
        <v>-1</v>
      </c>
    </row>
    <row r="9501" spans="1:8" x14ac:dyDescent="0.25">
      <c r="A9501" s="66" t="s">
        <v>42453</v>
      </c>
      <c r="B9501" s="67" t="s">
        <v>42454</v>
      </c>
      <c r="C9501" s="67" t="s">
        <v>42455</v>
      </c>
      <c r="D9501" s="67" t="s">
        <v>42456</v>
      </c>
      <c r="E9501" s="67" t="s">
        <v>41823</v>
      </c>
      <c r="F9501" s="67" t="s">
        <v>40621</v>
      </c>
      <c r="G9501" s="67" t="s">
        <v>42457</v>
      </c>
      <c r="H9501" s="71">
        <v>-1</v>
      </c>
    </row>
    <row r="9502" spans="1:8" x14ac:dyDescent="0.25">
      <c r="A9502" s="66" t="s">
        <v>42458</v>
      </c>
      <c r="B9502" s="67" t="s">
        <v>42459</v>
      </c>
      <c r="C9502" s="67" t="s">
        <v>42460</v>
      </c>
      <c r="D9502" s="67" t="s">
        <v>42461</v>
      </c>
      <c r="E9502" s="67" t="s">
        <v>41823</v>
      </c>
      <c r="F9502" s="67" t="s">
        <v>40621</v>
      </c>
      <c r="G9502" s="67" t="s">
        <v>42462</v>
      </c>
      <c r="H9502" s="71">
        <v>-1</v>
      </c>
    </row>
    <row r="9503" spans="1:8" x14ac:dyDescent="0.25">
      <c r="A9503" s="66" t="s">
        <v>42463</v>
      </c>
      <c r="B9503" s="67" t="s">
        <v>42464</v>
      </c>
      <c r="C9503" s="67" t="s">
        <v>42465</v>
      </c>
      <c r="D9503" s="67" t="s">
        <v>42466</v>
      </c>
      <c r="E9503" s="67" t="s">
        <v>41823</v>
      </c>
      <c r="F9503" s="67" t="s">
        <v>40621</v>
      </c>
      <c r="G9503" s="67" t="s">
        <v>42467</v>
      </c>
      <c r="H9503" s="71">
        <v>-1</v>
      </c>
    </row>
    <row r="9504" spans="1:8" x14ac:dyDescent="0.25">
      <c r="A9504" s="66" t="s">
        <v>42468</v>
      </c>
      <c r="B9504" s="67" t="s">
        <v>42469</v>
      </c>
      <c r="C9504" s="67" t="s">
        <v>42470</v>
      </c>
      <c r="D9504" s="67" t="s">
        <v>42471</v>
      </c>
      <c r="E9504" s="67" t="s">
        <v>41823</v>
      </c>
      <c r="F9504" s="67" t="s">
        <v>40621</v>
      </c>
      <c r="G9504" s="67" t="s">
        <v>42472</v>
      </c>
      <c r="H9504" s="71">
        <v>-1</v>
      </c>
    </row>
    <row r="9505" spans="1:8" x14ac:dyDescent="0.25">
      <c r="A9505" s="66" t="s">
        <v>42473</v>
      </c>
      <c r="B9505" s="67" t="s">
        <v>42474</v>
      </c>
      <c r="C9505" s="67" t="s">
        <v>42475</v>
      </c>
      <c r="D9505" s="67" t="s">
        <v>42476</v>
      </c>
      <c r="E9505" s="67" t="s">
        <v>41823</v>
      </c>
      <c r="F9505" s="67" t="s">
        <v>40621</v>
      </c>
      <c r="G9505" s="67" t="s">
        <v>42477</v>
      </c>
      <c r="H9505" s="71">
        <v>-1</v>
      </c>
    </row>
    <row r="9506" spans="1:8" x14ac:dyDescent="0.25">
      <c r="A9506" s="66" t="s">
        <v>42478</v>
      </c>
      <c r="B9506" s="67" t="s">
        <v>42479</v>
      </c>
      <c r="C9506" s="67" t="s">
        <v>42480</v>
      </c>
      <c r="D9506" s="67" t="s">
        <v>42481</v>
      </c>
      <c r="E9506" s="67" t="s">
        <v>41823</v>
      </c>
      <c r="F9506" s="67" t="s">
        <v>40621</v>
      </c>
      <c r="G9506" s="67" t="s">
        <v>42482</v>
      </c>
      <c r="H9506" s="71">
        <v>-1</v>
      </c>
    </row>
    <row r="9507" spans="1:8" x14ac:dyDescent="0.25">
      <c r="A9507" s="66" t="s">
        <v>42483</v>
      </c>
      <c r="B9507" s="67" t="s">
        <v>42484</v>
      </c>
      <c r="C9507" s="67" t="s">
        <v>42485</v>
      </c>
      <c r="D9507" s="67" t="s">
        <v>42486</v>
      </c>
      <c r="E9507" s="67" t="s">
        <v>41823</v>
      </c>
      <c r="F9507" s="67" t="s">
        <v>40621</v>
      </c>
      <c r="G9507" s="67" t="s">
        <v>42487</v>
      </c>
      <c r="H9507" s="71">
        <v>-1</v>
      </c>
    </row>
    <row r="9508" spans="1:8" x14ac:dyDescent="0.25">
      <c r="A9508" s="66" t="s">
        <v>42488</v>
      </c>
      <c r="B9508" s="67" t="s">
        <v>42489</v>
      </c>
      <c r="C9508" s="67" t="s">
        <v>42490</v>
      </c>
      <c r="D9508" s="67" t="s">
        <v>42491</v>
      </c>
      <c r="E9508" s="67" t="s">
        <v>41823</v>
      </c>
      <c r="F9508" s="67" t="s">
        <v>40621</v>
      </c>
      <c r="G9508" s="67" t="s">
        <v>42492</v>
      </c>
      <c r="H9508" s="71">
        <v>-1</v>
      </c>
    </row>
    <row r="9509" spans="1:8" x14ac:dyDescent="0.25">
      <c r="A9509" s="66" t="s">
        <v>42493</v>
      </c>
      <c r="B9509" s="67" t="s">
        <v>42494</v>
      </c>
      <c r="C9509" s="67" t="s">
        <v>42495</v>
      </c>
      <c r="D9509" s="67" t="s">
        <v>42496</v>
      </c>
      <c r="E9509" s="67" t="s">
        <v>41823</v>
      </c>
      <c r="F9509" s="67" t="s">
        <v>40621</v>
      </c>
      <c r="G9509" s="67" t="s">
        <v>42497</v>
      </c>
      <c r="H9509" s="71">
        <v>-1</v>
      </c>
    </row>
    <row r="9510" spans="1:8" x14ac:dyDescent="0.25">
      <c r="A9510" s="66" t="s">
        <v>42498</v>
      </c>
      <c r="B9510" s="67" t="s">
        <v>42499</v>
      </c>
      <c r="C9510" s="67" t="s">
        <v>42500</v>
      </c>
      <c r="D9510" s="67" t="s">
        <v>42501</v>
      </c>
      <c r="E9510" s="67" t="s">
        <v>41823</v>
      </c>
      <c r="F9510" s="67" t="s">
        <v>40621</v>
      </c>
      <c r="G9510" s="67" t="s">
        <v>42502</v>
      </c>
      <c r="H9510" s="71">
        <v>-1</v>
      </c>
    </row>
    <row r="9511" spans="1:8" x14ac:dyDescent="0.25">
      <c r="A9511" s="66" t="s">
        <v>42503</v>
      </c>
      <c r="B9511" s="67" t="s">
        <v>42504</v>
      </c>
      <c r="C9511" s="67" t="s">
        <v>42505</v>
      </c>
      <c r="D9511" s="67" t="s">
        <v>42506</v>
      </c>
      <c r="E9511" s="67" t="s">
        <v>41823</v>
      </c>
      <c r="F9511" s="67" t="s">
        <v>40621</v>
      </c>
      <c r="G9511" s="67" t="s">
        <v>42507</v>
      </c>
      <c r="H9511" s="71">
        <v>-1</v>
      </c>
    </row>
    <row r="9512" spans="1:8" x14ac:dyDescent="0.25">
      <c r="A9512" s="66" t="s">
        <v>42508</v>
      </c>
      <c r="B9512" s="67" t="s">
        <v>42509</v>
      </c>
      <c r="C9512" s="67" t="s">
        <v>42510</v>
      </c>
      <c r="D9512" s="67" t="s">
        <v>42511</v>
      </c>
      <c r="E9512" s="67" t="s">
        <v>41823</v>
      </c>
      <c r="F9512" s="67" t="s">
        <v>40621</v>
      </c>
      <c r="G9512" s="67" t="s">
        <v>42512</v>
      </c>
      <c r="H9512" s="71">
        <v>-1</v>
      </c>
    </row>
    <row r="9513" spans="1:8" x14ac:dyDescent="0.25">
      <c r="A9513" s="66" t="s">
        <v>42513</v>
      </c>
      <c r="B9513" s="67" t="s">
        <v>42514</v>
      </c>
      <c r="C9513" s="67" t="s">
        <v>42515</v>
      </c>
      <c r="D9513" s="67" t="s">
        <v>42516</v>
      </c>
      <c r="E9513" s="67" t="s">
        <v>41823</v>
      </c>
      <c r="F9513" s="67" t="s">
        <v>40621</v>
      </c>
      <c r="G9513" s="67" t="s">
        <v>42517</v>
      </c>
      <c r="H9513" s="71">
        <v>-1</v>
      </c>
    </row>
    <row r="9514" spans="1:8" x14ac:dyDescent="0.25">
      <c r="A9514" s="66" t="s">
        <v>42518</v>
      </c>
      <c r="B9514" s="67" t="s">
        <v>42519</v>
      </c>
      <c r="C9514" s="67" t="s">
        <v>42520</v>
      </c>
      <c r="D9514" s="67" t="s">
        <v>42521</v>
      </c>
      <c r="E9514" s="67" t="s">
        <v>41823</v>
      </c>
      <c r="F9514" s="67" t="s">
        <v>40621</v>
      </c>
      <c r="G9514" s="67" t="s">
        <v>42522</v>
      </c>
      <c r="H9514" s="71">
        <v>-1</v>
      </c>
    </row>
    <row r="9515" spans="1:8" x14ac:dyDescent="0.25">
      <c r="A9515" s="66" t="s">
        <v>42523</v>
      </c>
      <c r="B9515" s="67" t="s">
        <v>42524</v>
      </c>
      <c r="C9515" s="67" t="s">
        <v>42525</v>
      </c>
      <c r="D9515" s="67" t="s">
        <v>42526</v>
      </c>
      <c r="E9515" s="67" t="s">
        <v>41823</v>
      </c>
      <c r="F9515" s="67" t="s">
        <v>40621</v>
      </c>
      <c r="G9515" s="67" t="s">
        <v>42527</v>
      </c>
      <c r="H9515" s="71">
        <v>-1</v>
      </c>
    </row>
    <row r="9516" spans="1:8" x14ac:dyDescent="0.25">
      <c r="A9516" s="66" t="s">
        <v>42528</v>
      </c>
      <c r="B9516" s="67" t="s">
        <v>42529</v>
      </c>
      <c r="C9516" s="67" t="s">
        <v>42530</v>
      </c>
      <c r="D9516" s="67" t="s">
        <v>42531</v>
      </c>
      <c r="E9516" s="67" t="s">
        <v>41823</v>
      </c>
      <c r="F9516" s="67" t="s">
        <v>40621</v>
      </c>
      <c r="G9516" s="67" t="s">
        <v>42532</v>
      </c>
      <c r="H9516" s="71">
        <v>-1</v>
      </c>
    </row>
    <row r="9517" spans="1:8" x14ac:dyDescent="0.25">
      <c r="A9517" s="66" t="s">
        <v>42533</v>
      </c>
      <c r="B9517" s="67" t="s">
        <v>42534</v>
      </c>
      <c r="C9517" s="67" t="s">
        <v>42535</v>
      </c>
      <c r="D9517" s="67" t="s">
        <v>42531</v>
      </c>
      <c r="E9517" s="67" t="s">
        <v>41823</v>
      </c>
      <c r="F9517" s="67" t="s">
        <v>40621</v>
      </c>
      <c r="G9517" s="67" t="s">
        <v>42536</v>
      </c>
      <c r="H9517" s="71">
        <v>-1</v>
      </c>
    </row>
    <row r="9518" spans="1:8" x14ac:dyDescent="0.25">
      <c r="A9518" s="66" t="s">
        <v>42537</v>
      </c>
      <c r="B9518" s="67" t="s">
        <v>42538</v>
      </c>
      <c r="C9518" s="67" t="s">
        <v>42539</v>
      </c>
      <c r="D9518" s="67" t="s">
        <v>42540</v>
      </c>
      <c r="E9518" s="67" t="s">
        <v>41823</v>
      </c>
      <c r="F9518" s="67" t="s">
        <v>40621</v>
      </c>
      <c r="G9518" s="67" t="s">
        <v>42541</v>
      </c>
      <c r="H9518" s="71">
        <v>-1</v>
      </c>
    </row>
    <row r="9519" spans="1:8" x14ac:dyDescent="0.25">
      <c r="A9519" s="66" t="s">
        <v>42542</v>
      </c>
      <c r="B9519" s="67" t="s">
        <v>42543</v>
      </c>
      <c r="C9519" s="67" t="s">
        <v>42544</v>
      </c>
      <c r="D9519" s="67" t="s">
        <v>42545</v>
      </c>
      <c r="E9519" s="67" t="s">
        <v>41823</v>
      </c>
      <c r="F9519" s="67" t="s">
        <v>40621</v>
      </c>
      <c r="G9519" s="67" t="s">
        <v>42546</v>
      </c>
      <c r="H9519" s="71">
        <v>-1</v>
      </c>
    </row>
    <row r="9520" spans="1:8" x14ac:dyDescent="0.25">
      <c r="A9520" s="66" t="s">
        <v>42547</v>
      </c>
      <c r="B9520" s="67" t="s">
        <v>42548</v>
      </c>
      <c r="C9520" s="67" t="s">
        <v>42549</v>
      </c>
      <c r="D9520" s="67" t="s">
        <v>42550</v>
      </c>
      <c r="E9520" s="67" t="s">
        <v>41823</v>
      </c>
      <c r="F9520" s="67" t="s">
        <v>40621</v>
      </c>
      <c r="G9520" s="67" t="s">
        <v>42551</v>
      </c>
      <c r="H9520" s="71">
        <v>-1</v>
      </c>
    </row>
    <row r="9521" spans="1:8" x14ac:dyDescent="0.25">
      <c r="A9521" s="66" t="s">
        <v>42552</v>
      </c>
      <c r="B9521" s="67" t="s">
        <v>42553</v>
      </c>
      <c r="C9521" s="67" t="s">
        <v>42554</v>
      </c>
      <c r="D9521" s="67" t="s">
        <v>42555</v>
      </c>
      <c r="E9521" s="67" t="s">
        <v>41823</v>
      </c>
      <c r="F9521" s="67" t="s">
        <v>40621</v>
      </c>
      <c r="G9521" s="67" t="s">
        <v>42556</v>
      </c>
      <c r="H9521" s="71">
        <v>-1</v>
      </c>
    </row>
    <row r="9522" spans="1:8" x14ac:dyDescent="0.25">
      <c r="A9522" s="66" t="s">
        <v>42557</v>
      </c>
      <c r="B9522" s="67" t="s">
        <v>42558</v>
      </c>
      <c r="C9522" s="67" t="s">
        <v>42559</v>
      </c>
      <c r="D9522" s="67" t="s">
        <v>42560</v>
      </c>
      <c r="E9522" s="67" t="s">
        <v>41823</v>
      </c>
      <c r="F9522" s="67" t="s">
        <v>40621</v>
      </c>
      <c r="G9522" s="67" t="s">
        <v>42561</v>
      </c>
      <c r="H9522" s="71">
        <v>-1</v>
      </c>
    </row>
    <row r="9523" spans="1:8" x14ac:dyDescent="0.25">
      <c r="A9523" s="66" t="s">
        <v>42562</v>
      </c>
      <c r="B9523" s="67" t="s">
        <v>42563</v>
      </c>
      <c r="C9523" s="67" t="s">
        <v>42564</v>
      </c>
      <c r="D9523" s="67" t="s">
        <v>42565</v>
      </c>
      <c r="E9523" s="67" t="s">
        <v>41823</v>
      </c>
      <c r="F9523" s="67" t="s">
        <v>40621</v>
      </c>
      <c r="G9523" s="67" t="s">
        <v>42566</v>
      </c>
      <c r="H9523" s="71">
        <v>-1</v>
      </c>
    </row>
    <row r="9524" spans="1:8" x14ac:dyDescent="0.25">
      <c r="A9524" s="66" t="s">
        <v>42567</v>
      </c>
      <c r="B9524" s="67" t="s">
        <v>42568</v>
      </c>
      <c r="C9524" s="67" t="s">
        <v>42569</v>
      </c>
      <c r="D9524" s="67" t="s">
        <v>42570</v>
      </c>
      <c r="E9524" s="67" t="s">
        <v>41823</v>
      </c>
      <c r="F9524" s="67" t="s">
        <v>40621</v>
      </c>
      <c r="G9524" s="67" t="s">
        <v>42571</v>
      </c>
      <c r="H9524" s="71">
        <v>-1</v>
      </c>
    </row>
    <row r="9525" spans="1:8" x14ac:dyDescent="0.25">
      <c r="A9525" s="66" t="s">
        <v>42572</v>
      </c>
      <c r="B9525" s="67" t="s">
        <v>42573</v>
      </c>
      <c r="C9525" s="67" t="s">
        <v>42574</v>
      </c>
      <c r="D9525" s="67" t="s">
        <v>42575</v>
      </c>
      <c r="E9525" s="67" t="s">
        <v>41823</v>
      </c>
      <c r="F9525" s="67" t="s">
        <v>40621</v>
      </c>
      <c r="G9525" s="67" t="s">
        <v>42576</v>
      </c>
      <c r="H9525" s="71">
        <v>-1</v>
      </c>
    </row>
    <row r="9526" spans="1:8" x14ac:dyDescent="0.25">
      <c r="A9526" s="66" t="s">
        <v>42577</v>
      </c>
      <c r="B9526" s="67" t="s">
        <v>42578</v>
      </c>
      <c r="C9526" s="67" t="s">
        <v>42579</v>
      </c>
      <c r="D9526" s="67" t="s">
        <v>42580</v>
      </c>
      <c r="E9526" s="67" t="s">
        <v>41823</v>
      </c>
      <c r="F9526" s="67" t="s">
        <v>40621</v>
      </c>
      <c r="G9526" s="67" t="s">
        <v>42581</v>
      </c>
      <c r="H9526" s="71">
        <v>-1</v>
      </c>
    </row>
    <row r="9527" spans="1:8" x14ac:dyDescent="0.25">
      <c r="A9527" s="66" t="s">
        <v>42582</v>
      </c>
      <c r="B9527" s="67" t="s">
        <v>42583</v>
      </c>
      <c r="C9527" s="67" t="s">
        <v>42584</v>
      </c>
      <c r="D9527" s="67" t="s">
        <v>42585</v>
      </c>
      <c r="E9527" s="67" t="s">
        <v>41823</v>
      </c>
      <c r="F9527" s="67" t="s">
        <v>40621</v>
      </c>
      <c r="G9527" s="67" t="s">
        <v>42586</v>
      </c>
      <c r="H9527" s="71">
        <v>-1</v>
      </c>
    </row>
    <row r="9528" spans="1:8" x14ac:dyDescent="0.25">
      <c r="A9528" s="66" t="s">
        <v>42587</v>
      </c>
      <c r="B9528" s="67" t="s">
        <v>42588</v>
      </c>
      <c r="C9528" s="67" t="s">
        <v>42589</v>
      </c>
      <c r="D9528" s="67" t="s">
        <v>42590</v>
      </c>
      <c r="E9528" s="67" t="s">
        <v>41823</v>
      </c>
      <c r="F9528" s="67" t="s">
        <v>40621</v>
      </c>
      <c r="G9528" s="67" t="s">
        <v>42591</v>
      </c>
      <c r="H9528" s="71">
        <v>-1</v>
      </c>
    </row>
    <row r="9529" spans="1:8" x14ac:dyDescent="0.25">
      <c r="A9529" s="66" t="s">
        <v>42592</v>
      </c>
      <c r="B9529" s="67" t="s">
        <v>42593</v>
      </c>
      <c r="C9529" s="67" t="s">
        <v>42594</v>
      </c>
      <c r="D9529" s="67" t="s">
        <v>42595</v>
      </c>
      <c r="E9529" s="67" t="s">
        <v>41823</v>
      </c>
      <c r="F9529" s="67" t="s">
        <v>40621</v>
      </c>
      <c r="G9529" s="67" t="s">
        <v>42596</v>
      </c>
      <c r="H9529" s="71">
        <v>-1</v>
      </c>
    </row>
    <row r="9530" spans="1:8" x14ac:dyDescent="0.25">
      <c r="A9530" s="66" t="s">
        <v>42597</v>
      </c>
      <c r="B9530" s="67" t="s">
        <v>42598</v>
      </c>
      <c r="C9530" s="67" t="s">
        <v>42599</v>
      </c>
      <c r="D9530" s="67" t="s">
        <v>42600</v>
      </c>
      <c r="E9530" s="67" t="s">
        <v>41823</v>
      </c>
      <c r="F9530" s="67" t="s">
        <v>40621</v>
      </c>
      <c r="G9530" s="67" t="s">
        <v>42601</v>
      </c>
      <c r="H9530" s="71">
        <v>-1</v>
      </c>
    </row>
    <row r="9531" spans="1:8" x14ac:dyDescent="0.25">
      <c r="A9531" s="66" t="s">
        <v>42602</v>
      </c>
      <c r="B9531" s="67" t="s">
        <v>42603</v>
      </c>
      <c r="C9531" s="67" t="s">
        <v>42604</v>
      </c>
      <c r="D9531" s="67" t="s">
        <v>42605</v>
      </c>
      <c r="E9531" s="67" t="s">
        <v>41823</v>
      </c>
      <c r="F9531" s="67" t="s">
        <v>40621</v>
      </c>
      <c r="G9531" s="67" t="s">
        <v>42606</v>
      </c>
      <c r="H9531" s="71">
        <v>-1</v>
      </c>
    </row>
    <row r="9532" spans="1:8" x14ac:dyDescent="0.25">
      <c r="A9532" s="66" t="s">
        <v>42607</v>
      </c>
      <c r="B9532" s="67" t="s">
        <v>42608</v>
      </c>
      <c r="C9532" s="67" t="s">
        <v>42609</v>
      </c>
      <c r="D9532" s="67" t="s">
        <v>42610</v>
      </c>
      <c r="E9532" s="67" t="s">
        <v>41823</v>
      </c>
      <c r="F9532" s="67" t="s">
        <v>40621</v>
      </c>
      <c r="G9532" s="67" t="s">
        <v>42611</v>
      </c>
      <c r="H9532" s="71">
        <v>-1</v>
      </c>
    </row>
    <row r="9533" spans="1:8" x14ac:dyDescent="0.25">
      <c r="A9533" s="66" t="s">
        <v>42612</v>
      </c>
      <c r="B9533" s="67" t="s">
        <v>42613</v>
      </c>
      <c r="C9533" s="67" t="s">
        <v>42614</v>
      </c>
      <c r="D9533" s="67" t="s">
        <v>42615</v>
      </c>
      <c r="E9533" s="67" t="s">
        <v>41823</v>
      </c>
      <c r="F9533" s="67" t="s">
        <v>40621</v>
      </c>
      <c r="G9533" s="67" t="s">
        <v>42616</v>
      </c>
      <c r="H9533" s="71">
        <v>-1</v>
      </c>
    </row>
    <row r="9534" spans="1:8" x14ac:dyDescent="0.25">
      <c r="A9534" s="66" t="s">
        <v>42617</v>
      </c>
      <c r="B9534" s="67" t="s">
        <v>42618</v>
      </c>
      <c r="C9534" s="67" t="s">
        <v>42619</v>
      </c>
      <c r="D9534" s="67" t="s">
        <v>42620</v>
      </c>
      <c r="E9534" s="67" t="s">
        <v>41823</v>
      </c>
      <c r="F9534" s="67" t="s">
        <v>40621</v>
      </c>
      <c r="G9534" s="67" t="s">
        <v>42621</v>
      </c>
      <c r="H9534" s="71">
        <v>-1</v>
      </c>
    </row>
    <row r="9535" spans="1:8" x14ac:dyDescent="0.25">
      <c r="A9535" s="66" t="s">
        <v>42622</v>
      </c>
      <c r="B9535" s="67" t="s">
        <v>42623</v>
      </c>
      <c r="C9535" s="67" t="s">
        <v>42624</v>
      </c>
      <c r="D9535" s="67" t="s">
        <v>42625</v>
      </c>
      <c r="E9535" s="67" t="s">
        <v>41823</v>
      </c>
      <c r="F9535" s="67" t="s">
        <v>40621</v>
      </c>
      <c r="G9535" s="67" t="s">
        <v>42626</v>
      </c>
      <c r="H9535" s="71">
        <v>-1</v>
      </c>
    </row>
    <row r="9536" spans="1:8" x14ac:dyDescent="0.25">
      <c r="A9536" s="66" t="s">
        <v>42627</v>
      </c>
      <c r="B9536" s="67" t="s">
        <v>42628</v>
      </c>
      <c r="C9536" s="67" t="s">
        <v>42629</v>
      </c>
      <c r="D9536" s="67" t="s">
        <v>42630</v>
      </c>
      <c r="E9536" s="67" t="s">
        <v>41823</v>
      </c>
      <c r="F9536" s="67" t="s">
        <v>40621</v>
      </c>
      <c r="G9536" s="67" t="s">
        <v>42631</v>
      </c>
      <c r="H9536" s="71">
        <v>-1</v>
      </c>
    </row>
    <row r="9537" spans="1:8" x14ac:dyDescent="0.25">
      <c r="A9537" s="66" t="s">
        <v>42632</v>
      </c>
      <c r="B9537" s="67" t="s">
        <v>42633</v>
      </c>
      <c r="C9537" s="67" t="s">
        <v>42634</v>
      </c>
      <c r="D9537" s="67" t="s">
        <v>42635</v>
      </c>
      <c r="E9537" s="67" t="s">
        <v>41823</v>
      </c>
      <c r="F9537" s="67" t="s">
        <v>40621</v>
      </c>
      <c r="G9537" s="67" t="s">
        <v>42636</v>
      </c>
      <c r="H9537" s="71">
        <v>-1</v>
      </c>
    </row>
    <row r="9538" spans="1:8" x14ac:dyDescent="0.25">
      <c r="A9538" s="66" t="s">
        <v>42637</v>
      </c>
      <c r="B9538" s="67" t="s">
        <v>42638</v>
      </c>
      <c r="C9538" s="67" t="s">
        <v>42639</v>
      </c>
      <c r="D9538" s="67" t="s">
        <v>42640</v>
      </c>
      <c r="E9538" s="67" t="s">
        <v>41823</v>
      </c>
      <c r="F9538" s="67" t="s">
        <v>40621</v>
      </c>
      <c r="G9538" s="67" t="s">
        <v>42641</v>
      </c>
      <c r="H9538" s="71">
        <v>-1</v>
      </c>
    </row>
    <row r="9539" spans="1:8" x14ac:dyDescent="0.25">
      <c r="A9539" s="66" t="s">
        <v>42642</v>
      </c>
      <c r="B9539" s="67" t="s">
        <v>42643</v>
      </c>
      <c r="C9539" s="67" t="s">
        <v>42644</v>
      </c>
      <c r="D9539" s="67" t="s">
        <v>42645</v>
      </c>
      <c r="E9539" s="67" t="s">
        <v>41823</v>
      </c>
      <c r="F9539" s="67" t="s">
        <v>40621</v>
      </c>
      <c r="G9539" s="67" t="s">
        <v>42646</v>
      </c>
      <c r="H9539" s="71">
        <v>-1</v>
      </c>
    </row>
    <row r="9540" spans="1:8" x14ac:dyDescent="0.25">
      <c r="A9540" s="66" t="s">
        <v>42647</v>
      </c>
      <c r="B9540" s="67" t="s">
        <v>42648</v>
      </c>
      <c r="C9540" s="67" t="s">
        <v>42649</v>
      </c>
      <c r="D9540" s="67" t="s">
        <v>42650</v>
      </c>
      <c r="E9540" s="67" t="s">
        <v>41823</v>
      </c>
      <c r="F9540" s="67" t="s">
        <v>40621</v>
      </c>
      <c r="G9540" s="67" t="s">
        <v>42651</v>
      </c>
      <c r="H9540" s="71">
        <v>-1</v>
      </c>
    </row>
    <row r="9541" spans="1:8" x14ac:dyDescent="0.25">
      <c r="A9541" s="66" t="s">
        <v>42652</v>
      </c>
      <c r="B9541" s="67" t="s">
        <v>42653</v>
      </c>
      <c r="C9541" s="67" t="s">
        <v>42654</v>
      </c>
      <c r="D9541" s="67" t="s">
        <v>41871</v>
      </c>
      <c r="E9541" s="67" t="s">
        <v>41823</v>
      </c>
      <c r="F9541" s="67" t="s">
        <v>40621</v>
      </c>
      <c r="G9541" s="67" t="s">
        <v>42655</v>
      </c>
      <c r="H9541" s="71">
        <v>-1</v>
      </c>
    </row>
    <row r="9542" spans="1:8" x14ac:dyDescent="0.25">
      <c r="A9542" s="66" t="s">
        <v>42656</v>
      </c>
      <c r="B9542" s="67" t="s">
        <v>42657</v>
      </c>
      <c r="C9542" s="67" t="s">
        <v>42658</v>
      </c>
      <c r="D9542" s="67" t="s">
        <v>42659</v>
      </c>
      <c r="E9542" s="67" t="s">
        <v>41823</v>
      </c>
      <c r="F9542" s="67" t="s">
        <v>40621</v>
      </c>
      <c r="G9542" s="67" t="s">
        <v>42660</v>
      </c>
      <c r="H9542" s="71">
        <v>-1</v>
      </c>
    </row>
    <row r="9543" spans="1:8" x14ac:dyDescent="0.25">
      <c r="A9543" s="66" t="s">
        <v>42661</v>
      </c>
      <c r="B9543" s="67" t="s">
        <v>42662</v>
      </c>
      <c r="C9543" s="67" t="s">
        <v>42663</v>
      </c>
      <c r="D9543" s="67" t="s">
        <v>42664</v>
      </c>
      <c r="E9543" s="67" t="s">
        <v>41823</v>
      </c>
      <c r="F9543" s="67" t="s">
        <v>40621</v>
      </c>
      <c r="G9543" s="67" t="s">
        <v>42665</v>
      </c>
      <c r="H9543" s="71">
        <v>-1</v>
      </c>
    </row>
    <row r="9544" spans="1:8" x14ac:dyDescent="0.25">
      <c r="A9544" s="66" t="s">
        <v>42666</v>
      </c>
      <c r="B9544" s="67" t="s">
        <v>42667</v>
      </c>
      <c r="C9544" s="67" t="s">
        <v>42668</v>
      </c>
      <c r="D9544" s="67" t="s">
        <v>42669</v>
      </c>
      <c r="E9544" s="67" t="s">
        <v>41823</v>
      </c>
      <c r="F9544" s="67" t="s">
        <v>40621</v>
      </c>
      <c r="G9544" s="67" t="s">
        <v>42670</v>
      </c>
      <c r="H9544" s="71">
        <v>-1</v>
      </c>
    </row>
    <row r="9545" spans="1:8" x14ac:dyDescent="0.25">
      <c r="A9545" s="66" t="s">
        <v>42671</v>
      </c>
      <c r="B9545" s="67" t="s">
        <v>42672</v>
      </c>
      <c r="C9545" s="67" t="s">
        <v>42673</v>
      </c>
      <c r="D9545" s="67" t="s">
        <v>42674</v>
      </c>
      <c r="E9545" s="67" t="s">
        <v>41823</v>
      </c>
      <c r="F9545" s="67" t="s">
        <v>40621</v>
      </c>
      <c r="G9545" s="67" t="s">
        <v>42675</v>
      </c>
      <c r="H9545" s="71">
        <v>-1</v>
      </c>
    </row>
    <row r="9546" spans="1:8" x14ac:dyDescent="0.25">
      <c r="A9546" s="66" t="s">
        <v>42676</v>
      </c>
      <c r="B9546" s="67" t="s">
        <v>42677</v>
      </c>
      <c r="C9546" s="67" t="s">
        <v>42152</v>
      </c>
      <c r="D9546" s="67" t="s">
        <v>42678</v>
      </c>
      <c r="E9546" s="67" t="s">
        <v>41823</v>
      </c>
      <c r="F9546" s="67" t="s">
        <v>40621</v>
      </c>
      <c r="G9546" s="67" t="s">
        <v>42679</v>
      </c>
      <c r="H9546" s="71">
        <v>-1</v>
      </c>
    </row>
    <row r="9547" spans="1:8" x14ac:dyDescent="0.25">
      <c r="A9547" s="66" t="s">
        <v>42680</v>
      </c>
      <c r="B9547" s="67" t="s">
        <v>42681</v>
      </c>
      <c r="C9547" s="67" t="s">
        <v>42682</v>
      </c>
      <c r="D9547" s="67" t="s">
        <v>42683</v>
      </c>
      <c r="E9547" s="67" t="s">
        <v>41823</v>
      </c>
      <c r="F9547" s="67" t="s">
        <v>40621</v>
      </c>
      <c r="G9547" s="67" t="s">
        <v>42684</v>
      </c>
      <c r="H9547" s="71">
        <v>-1</v>
      </c>
    </row>
    <row r="9548" spans="1:8" x14ac:dyDescent="0.25">
      <c r="A9548" s="66" t="s">
        <v>42685</v>
      </c>
      <c r="B9548" s="67" t="s">
        <v>42686</v>
      </c>
      <c r="C9548" s="67" t="s">
        <v>42687</v>
      </c>
      <c r="D9548" s="67" t="s">
        <v>42688</v>
      </c>
      <c r="E9548" s="67" t="s">
        <v>41823</v>
      </c>
      <c r="F9548" s="67" t="s">
        <v>40621</v>
      </c>
      <c r="G9548" s="67" t="s">
        <v>42689</v>
      </c>
      <c r="H9548" s="71">
        <v>-1</v>
      </c>
    </row>
    <row r="9549" spans="1:8" x14ac:dyDescent="0.25">
      <c r="A9549" s="66" t="s">
        <v>42690</v>
      </c>
      <c r="B9549" s="67" t="s">
        <v>42691</v>
      </c>
      <c r="C9549" s="67" t="s">
        <v>42692</v>
      </c>
      <c r="D9549" s="67" t="s">
        <v>42693</v>
      </c>
      <c r="E9549" s="67" t="s">
        <v>41823</v>
      </c>
      <c r="F9549" s="67" t="s">
        <v>40621</v>
      </c>
      <c r="G9549" s="67" t="s">
        <v>42694</v>
      </c>
      <c r="H9549" s="71">
        <v>-1</v>
      </c>
    </row>
    <row r="9550" spans="1:8" x14ac:dyDescent="0.25">
      <c r="A9550" s="66" t="s">
        <v>42695</v>
      </c>
      <c r="B9550" s="67" t="s">
        <v>42696</v>
      </c>
      <c r="C9550" s="67" t="s">
        <v>42697</v>
      </c>
      <c r="D9550" s="67" t="s">
        <v>42698</v>
      </c>
      <c r="E9550" s="67" t="s">
        <v>41823</v>
      </c>
      <c r="F9550" s="67" t="s">
        <v>40621</v>
      </c>
      <c r="G9550" s="67" t="s">
        <v>42699</v>
      </c>
      <c r="H9550" s="71">
        <v>-1</v>
      </c>
    </row>
    <row r="9551" spans="1:8" x14ac:dyDescent="0.25">
      <c r="A9551" s="66" t="s">
        <v>42700</v>
      </c>
      <c r="B9551" s="67" t="s">
        <v>42701</v>
      </c>
      <c r="C9551" s="67" t="s">
        <v>42702</v>
      </c>
      <c r="D9551" s="67" t="s">
        <v>42703</v>
      </c>
      <c r="E9551" s="67" t="s">
        <v>41823</v>
      </c>
      <c r="F9551" s="67" t="s">
        <v>40621</v>
      </c>
      <c r="G9551" s="67" t="s">
        <v>42704</v>
      </c>
      <c r="H9551" s="71">
        <v>-1</v>
      </c>
    </row>
    <row r="9552" spans="1:8" x14ac:dyDescent="0.25">
      <c r="A9552" s="66" t="s">
        <v>42705</v>
      </c>
      <c r="B9552" s="67" t="s">
        <v>42706</v>
      </c>
      <c r="C9552" s="67" t="s">
        <v>42707</v>
      </c>
      <c r="D9552" s="67" t="s">
        <v>42708</v>
      </c>
      <c r="E9552" s="67" t="s">
        <v>41823</v>
      </c>
      <c r="F9552" s="67" t="s">
        <v>40621</v>
      </c>
      <c r="G9552" s="67" t="s">
        <v>42709</v>
      </c>
      <c r="H9552" s="71">
        <v>-1</v>
      </c>
    </row>
    <row r="9553" spans="1:8" x14ac:dyDescent="0.25">
      <c r="A9553" s="66" t="s">
        <v>42710</v>
      </c>
      <c r="B9553" s="67" t="s">
        <v>42711</v>
      </c>
      <c r="C9553" s="67" t="s">
        <v>42712</v>
      </c>
      <c r="D9553" s="67" t="s">
        <v>42713</v>
      </c>
      <c r="E9553" s="67" t="s">
        <v>41823</v>
      </c>
      <c r="F9553" s="67" t="s">
        <v>40621</v>
      </c>
      <c r="G9553" s="67" t="s">
        <v>42714</v>
      </c>
      <c r="H9553" s="71">
        <v>-1</v>
      </c>
    </row>
    <row r="9554" spans="1:8" x14ac:dyDescent="0.25">
      <c r="A9554" s="66" t="s">
        <v>42715</v>
      </c>
      <c r="B9554" s="67" t="s">
        <v>42716</v>
      </c>
      <c r="C9554" s="67" t="s">
        <v>42717</v>
      </c>
      <c r="D9554" s="67" t="s">
        <v>42718</v>
      </c>
      <c r="E9554" s="67" t="s">
        <v>41823</v>
      </c>
      <c r="F9554" s="67" t="s">
        <v>40621</v>
      </c>
      <c r="G9554" s="67" t="s">
        <v>42719</v>
      </c>
      <c r="H9554" s="71">
        <v>-1</v>
      </c>
    </row>
    <row r="9555" spans="1:8" x14ac:dyDescent="0.25">
      <c r="A9555" s="66" t="s">
        <v>42720</v>
      </c>
      <c r="B9555" s="67" t="s">
        <v>42721</v>
      </c>
      <c r="C9555" s="67" t="s">
        <v>42722</v>
      </c>
      <c r="D9555" s="67" t="s">
        <v>42723</v>
      </c>
      <c r="E9555" s="67" t="s">
        <v>41823</v>
      </c>
      <c r="F9555" s="67" t="s">
        <v>40621</v>
      </c>
      <c r="G9555" s="67" t="s">
        <v>42724</v>
      </c>
      <c r="H9555" s="71">
        <v>-1</v>
      </c>
    </row>
    <row r="9556" spans="1:8" x14ac:dyDescent="0.25">
      <c r="A9556" s="66" t="s">
        <v>42725</v>
      </c>
      <c r="B9556" s="67" t="s">
        <v>42726</v>
      </c>
      <c r="C9556" s="67" t="s">
        <v>42727</v>
      </c>
      <c r="D9556" s="67" t="s">
        <v>42728</v>
      </c>
      <c r="E9556" s="67" t="s">
        <v>41823</v>
      </c>
      <c r="F9556" s="67" t="s">
        <v>40621</v>
      </c>
      <c r="G9556" s="67" t="s">
        <v>42729</v>
      </c>
      <c r="H9556" s="71">
        <v>-1</v>
      </c>
    </row>
    <row r="9557" spans="1:8" x14ac:dyDescent="0.25">
      <c r="A9557" s="66" t="s">
        <v>42730</v>
      </c>
      <c r="B9557" s="67" t="s">
        <v>42731</v>
      </c>
      <c r="C9557" s="67" t="s">
        <v>42732</v>
      </c>
      <c r="D9557" s="67" t="s">
        <v>42733</v>
      </c>
      <c r="E9557" s="67" t="s">
        <v>41823</v>
      </c>
      <c r="F9557" s="67" t="s">
        <v>40621</v>
      </c>
      <c r="G9557" s="67" t="s">
        <v>42734</v>
      </c>
      <c r="H9557" s="71">
        <v>-1</v>
      </c>
    </row>
    <row r="9558" spans="1:8" x14ac:dyDescent="0.25">
      <c r="A9558" s="66" t="s">
        <v>42735</v>
      </c>
      <c r="B9558" s="67" t="s">
        <v>42736</v>
      </c>
      <c r="C9558" s="67" t="s">
        <v>42737</v>
      </c>
      <c r="D9558" s="67" t="s">
        <v>42738</v>
      </c>
      <c r="E9558" s="67" t="s">
        <v>41823</v>
      </c>
      <c r="F9558" s="67" t="s">
        <v>40621</v>
      </c>
      <c r="G9558" s="67" t="s">
        <v>42739</v>
      </c>
      <c r="H9558" s="71">
        <v>-1</v>
      </c>
    </row>
    <row r="9559" spans="1:8" x14ac:dyDescent="0.25">
      <c r="A9559" s="66" t="s">
        <v>42740</v>
      </c>
      <c r="B9559" s="67" t="s">
        <v>42741</v>
      </c>
      <c r="C9559" s="67" t="s">
        <v>42742</v>
      </c>
      <c r="D9559" s="67" t="s">
        <v>42743</v>
      </c>
      <c r="E9559" s="67" t="s">
        <v>41823</v>
      </c>
      <c r="F9559" s="67" t="s">
        <v>40621</v>
      </c>
      <c r="G9559" s="67" t="s">
        <v>42744</v>
      </c>
      <c r="H9559" s="71">
        <v>-1</v>
      </c>
    </row>
    <row r="9560" spans="1:8" x14ac:dyDescent="0.25">
      <c r="A9560" s="66" t="s">
        <v>42745</v>
      </c>
      <c r="B9560" s="67" t="s">
        <v>42746</v>
      </c>
      <c r="C9560" s="67" t="s">
        <v>42747</v>
      </c>
      <c r="D9560" s="67" t="s">
        <v>42748</v>
      </c>
      <c r="E9560" s="67" t="s">
        <v>41823</v>
      </c>
      <c r="F9560" s="67" t="s">
        <v>40621</v>
      </c>
      <c r="G9560" s="67" t="s">
        <v>42749</v>
      </c>
      <c r="H9560" s="71">
        <v>-1</v>
      </c>
    </row>
    <row r="9561" spans="1:8" x14ac:dyDescent="0.25">
      <c r="A9561" s="66" t="s">
        <v>42750</v>
      </c>
      <c r="B9561" s="67" t="s">
        <v>42751</v>
      </c>
      <c r="C9561" s="67" t="s">
        <v>42752</v>
      </c>
      <c r="D9561" s="67" t="s">
        <v>42753</v>
      </c>
      <c r="E9561" s="67" t="s">
        <v>41823</v>
      </c>
      <c r="F9561" s="67" t="s">
        <v>40621</v>
      </c>
      <c r="G9561" s="67" t="s">
        <v>42754</v>
      </c>
      <c r="H9561" s="71">
        <v>-1</v>
      </c>
    </row>
    <row r="9562" spans="1:8" x14ac:dyDescent="0.25">
      <c r="A9562" s="66" t="s">
        <v>42755</v>
      </c>
      <c r="B9562" s="67" t="s">
        <v>42756</v>
      </c>
      <c r="C9562" s="67" t="s">
        <v>42757</v>
      </c>
      <c r="D9562" s="67" t="s">
        <v>42758</v>
      </c>
      <c r="E9562" s="67" t="s">
        <v>41823</v>
      </c>
      <c r="F9562" s="67" t="s">
        <v>40621</v>
      </c>
      <c r="G9562" s="67" t="s">
        <v>42759</v>
      </c>
      <c r="H9562" s="71">
        <v>-1</v>
      </c>
    </row>
    <row r="9563" spans="1:8" x14ac:dyDescent="0.25">
      <c r="A9563" s="66" t="s">
        <v>42760</v>
      </c>
      <c r="B9563" s="67" t="s">
        <v>42761</v>
      </c>
      <c r="C9563" s="67" t="s">
        <v>42762</v>
      </c>
      <c r="D9563" s="67" t="s">
        <v>42763</v>
      </c>
      <c r="E9563" s="67" t="s">
        <v>41823</v>
      </c>
      <c r="F9563" s="67" t="s">
        <v>40621</v>
      </c>
      <c r="G9563" s="67" t="s">
        <v>42764</v>
      </c>
      <c r="H9563" s="71">
        <v>-1</v>
      </c>
    </row>
    <row r="9564" spans="1:8" x14ac:dyDescent="0.25">
      <c r="A9564" s="66" t="s">
        <v>42765</v>
      </c>
      <c r="B9564" s="67" t="s">
        <v>42766</v>
      </c>
      <c r="C9564" s="67" t="s">
        <v>42767</v>
      </c>
      <c r="D9564" s="67" t="s">
        <v>42768</v>
      </c>
      <c r="E9564" s="67" t="s">
        <v>41823</v>
      </c>
      <c r="F9564" s="67" t="s">
        <v>40621</v>
      </c>
      <c r="G9564" s="67" t="s">
        <v>42769</v>
      </c>
      <c r="H9564" s="71">
        <v>-1</v>
      </c>
    </row>
    <row r="9565" spans="1:8" x14ac:dyDescent="0.25">
      <c r="A9565" s="66" t="s">
        <v>42770</v>
      </c>
      <c r="B9565" s="67" t="s">
        <v>42771</v>
      </c>
      <c r="C9565" s="67" t="s">
        <v>42772</v>
      </c>
      <c r="D9565" s="67" t="s">
        <v>42773</v>
      </c>
      <c r="E9565" s="67" t="s">
        <v>41823</v>
      </c>
      <c r="F9565" s="67" t="s">
        <v>40621</v>
      </c>
      <c r="G9565" s="67" t="s">
        <v>42774</v>
      </c>
      <c r="H9565" s="71">
        <v>-1</v>
      </c>
    </row>
    <row r="9566" spans="1:8" x14ac:dyDescent="0.25">
      <c r="A9566" s="66" t="s">
        <v>42775</v>
      </c>
      <c r="B9566" s="67" t="s">
        <v>42776</v>
      </c>
      <c r="C9566" s="67" t="s">
        <v>42777</v>
      </c>
      <c r="D9566" s="67" t="s">
        <v>42778</v>
      </c>
      <c r="E9566" s="67" t="s">
        <v>41823</v>
      </c>
      <c r="F9566" s="67" t="s">
        <v>40621</v>
      </c>
      <c r="G9566" s="67" t="s">
        <v>42779</v>
      </c>
      <c r="H9566" s="71">
        <v>-1</v>
      </c>
    </row>
    <row r="9567" spans="1:8" x14ac:dyDescent="0.25">
      <c r="A9567" s="66" t="s">
        <v>42780</v>
      </c>
      <c r="B9567" s="67" t="s">
        <v>42781</v>
      </c>
      <c r="C9567" s="67" t="s">
        <v>42782</v>
      </c>
      <c r="D9567" s="67" t="s">
        <v>42783</v>
      </c>
      <c r="E9567" s="67" t="s">
        <v>41823</v>
      </c>
      <c r="F9567" s="67" t="s">
        <v>40621</v>
      </c>
      <c r="G9567" s="67" t="s">
        <v>42784</v>
      </c>
      <c r="H9567" s="71">
        <v>-1</v>
      </c>
    </row>
    <row r="9568" spans="1:8" x14ac:dyDescent="0.25">
      <c r="A9568" s="66" t="s">
        <v>42785</v>
      </c>
      <c r="B9568" s="67" t="s">
        <v>42786</v>
      </c>
      <c r="C9568" s="67" t="s">
        <v>42787</v>
      </c>
      <c r="D9568" s="67" t="s">
        <v>42788</v>
      </c>
      <c r="E9568" s="67" t="s">
        <v>41823</v>
      </c>
      <c r="F9568" s="67" t="s">
        <v>40621</v>
      </c>
      <c r="G9568" s="67" t="s">
        <v>42789</v>
      </c>
      <c r="H9568" s="71">
        <v>-1</v>
      </c>
    </row>
    <row r="9569" spans="1:8" x14ac:dyDescent="0.25">
      <c r="A9569" s="66" t="s">
        <v>42790</v>
      </c>
      <c r="B9569" s="67" t="s">
        <v>42791</v>
      </c>
      <c r="C9569" s="67" t="s">
        <v>42792</v>
      </c>
      <c r="D9569" s="67" t="s">
        <v>42678</v>
      </c>
      <c r="E9569" s="67" t="s">
        <v>41823</v>
      </c>
      <c r="F9569" s="67" t="s">
        <v>40621</v>
      </c>
      <c r="G9569" s="67" t="s">
        <v>42793</v>
      </c>
      <c r="H9569" s="71">
        <v>-1</v>
      </c>
    </row>
    <row r="9570" spans="1:8" x14ac:dyDescent="0.25">
      <c r="A9570" s="66" t="s">
        <v>42794</v>
      </c>
      <c r="B9570" s="67" t="s">
        <v>42795</v>
      </c>
      <c r="C9570" s="67" t="s">
        <v>42796</v>
      </c>
      <c r="D9570" s="67" t="s">
        <v>42797</v>
      </c>
      <c r="E9570" s="67" t="s">
        <v>41823</v>
      </c>
      <c r="F9570" s="67" t="s">
        <v>40621</v>
      </c>
      <c r="G9570" s="67" t="s">
        <v>42798</v>
      </c>
      <c r="H9570" s="71">
        <v>-1</v>
      </c>
    </row>
    <row r="9571" spans="1:8" x14ac:dyDescent="0.25">
      <c r="A9571" s="66" t="s">
        <v>42799</v>
      </c>
      <c r="B9571" s="67" t="s">
        <v>42800</v>
      </c>
      <c r="C9571" s="67" t="s">
        <v>42801</v>
      </c>
      <c r="D9571" s="67" t="s">
        <v>42802</v>
      </c>
      <c r="E9571" s="67" t="s">
        <v>41823</v>
      </c>
      <c r="F9571" s="67" t="s">
        <v>40621</v>
      </c>
      <c r="G9571" s="67" t="s">
        <v>42803</v>
      </c>
      <c r="H9571" s="71">
        <v>-1</v>
      </c>
    </row>
    <row r="9572" spans="1:8" x14ac:dyDescent="0.25">
      <c r="A9572" s="66" t="s">
        <v>42804</v>
      </c>
      <c r="B9572" s="67" t="s">
        <v>42805</v>
      </c>
      <c r="C9572" s="67" t="s">
        <v>42806</v>
      </c>
      <c r="D9572" s="67" t="s">
        <v>42807</v>
      </c>
      <c r="E9572" s="67" t="s">
        <v>41823</v>
      </c>
      <c r="F9572" s="67" t="s">
        <v>40621</v>
      </c>
      <c r="G9572" s="67" t="s">
        <v>42808</v>
      </c>
      <c r="H9572" s="71">
        <v>-1</v>
      </c>
    </row>
    <row r="9573" spans="1:8" x14ac:dyDescent="0.25">
      <c r="A9573" s="66" t="s">
        <v>42809</v>
      </c>
      <c r="B9573" s="67" t="s">
        <v>42810</v>
      </c>
      <c r="C9573" s="67" t="s">
        <v>42811</v>
      </c>
      <c r="D9573" s="67" t="s">
        <v>42812</v>
      </c>
      <c r="E9573" s="67" t="s">
        <v>41823</v>
      </c>
      <c r="F9573" s="67" t="s">
        <v>40621</v>
      </c>
      <c r="G9573" s="67" t="s">
        <v>42813</v>
      </c>
      <c r="H9573" s="71">
        <v>-1</v>
      </c>
    </row>
    <row r="9574" spans="1:8" x14ac:dyDescent="0.25">
      <c r="A9574" s="66" t="s">
        <v>42814</v>
      </c>
      <c r="B9574" s="67" t="s">
        <v>42815</v>
      </c>
      <c r="C9574" s="67" t="s">
        <v>42816</v>
      </c>
      <c r="D9574" s="67" t="s">
        <v>42817</v>
      </c>
      <c r="E9574" s="67" t="s">
        <v>41823</v>
      </c>
      <c r="F9574" s="67" t="s">
        <v>40621</v>
      </c>
      <c r="G9574" s="67" t="s">
        <v>42818</v>
      </c>
      <c r="H9574" s="71">
        <v>-1</v>
      </c>
    </row>
    <row r="9575" spans="1:8" x14ac:dyDescent="0.25">
      <c r="A9575" s="66" t="s">
        <v>42819</v>
      </c>
      <c r="B9575" s="67" t="s">
        <v>42820</v>
      </c>
      <c r="C9575" s="67" t="s">
        <v>42821</v>
      </c>
      <c r="D9575" s="67" t="s">
        <v>42822</v>
      </c>
      <c r="E9575" s="67" t="s">
        <v>41823</v>
      </c>
      <c r="F9575" s="67" t="s">
        <v>40621</v>
      </c>
      <c r="G9575" s="67" t="s">
        <v>42823</v>
      </c>
      <c r="H9575" s="71">
        <v>-1</v>
      </c>
    </row>
    <row r="9576" spans="1:8" x14ac:dyDescent="0.25">
      <c r="A9576" s="66" t="s">
        <v>42824</v>
      </c>
      <c r="B9576" s="67" t="s">
        <v>42825</v>
      </c>
      <c r="C9576" s="67" t="s">
        <v>42826</v>
      </c>
      <c r="D9576" s="67" t="s">
        <v>42822</v>
      </c>
      <c r="E9576" s="67" t="s">
        <v>41823</v>
      </c>
      <c r="F9576" s="67" t="s">
        <v>40621</v>
      </c>
      <c r="G9576" s="67" t="s">
        <v>42827</v>
      </c>
      <c r="H9576" s="71">
        <v>-1</v>
      </c>
    </row>
    <row r="9577" spans="1:8" x14ac:dyDescent="0.25">
      <c r="A9577" s="66" t="s">
        <v>42828</v>
      </c>
      <c r="B9577" s="67" t="s">
        <v>42829</v>
      </c>
      <c r="C9577" s="67" t="s">
        <v>42830</v>
      </c>
      <c r="D9577" s="67" t="s">
        <v>42831</v>
      </c>
      <c r="E9577" s="67" t="s">
        <v>41823</v>
      </c>
      <c r="F9577" s="67" t="s">
        <v>40621</v>
      </c>
      <c r="G9577" s="67" t="s">
        <v>42832</v>
      </c>
      <c r="H9577" s="71">
        <v>-1</v>
      </c>
    </row>
    <row r="9578" spans="1:8" x14ac:dyDescent="0.25">
      <c r="A9578" s="66" t="s">
        <v>42833</v>
      </c>
      <c r="B9578" s="67" t="s">
        <v>42834</v>
      </c>
      <c r="C9578" s="67" t="s">
        <v>42835</v>
      </c>
      <c r="D9578" s="67" t="s">
        <v>42836</v>
      </c>
      <c r="E9578" s="67" t="s">
        <v>41823</v>
      </c>
      <c r="F9578" s="67" t="s">
        <v>40621</v>
      </c>
      <c r="G9578" s="67" t="s">
        <v>42837</v>
      </c>
      <c r="H9578" s="71">
        <v>-1</v>
      </c>
    </row>
    <row r="9579" spans="1:8" x14ac:dyDescent="0.25">
      <c r="A9579" s="66" t="s">
        <v>42838</v>
      </c>
      <c r="B9579" s="67" t="s">
        <v>42839</v>
      </c>
      <c r="C9579" s="67" t="s">
        <v>42840</v>
      </c>
      <c r="D9579" s="67" t="s">
        <v>42841</v>
      </c>
      <c r="E9579" s="67" t="s">
        <v>41823</v>
      </c>
      <c r="F9579" s="67" t="s">
        <v>40621</v>
      </c>
      <c r="G9579" s="67" t="s">
        <v>42842</v>
      </c>
      <c r="H9579" s="71">
        <v>-1</v>
      </c>
    </row>
    <row r="9580" spans="1:8" x14ac:dyDescent="0.25">
      <c r="A9580" s="66" t="s">
        <v>42843</v>
      </c>
      <c r="B9580" s="67" t="s">
        <v>42844</v>
      </c>
      <c r="C9580" s="67" t="s">
        <v>42845</v>
      </c>
      <c r="D9580" s="67" t="s">
        <v>42846</v>
      </c>
      <c r="E9580" s="67" t="s">
        <v>41823</v>
      </c>
      <c r="F9580" s="67" t="s">
        <v>40621</v>
      </c>
      <c r="G9580" s="67" t="s">
        <v>42847</v>
      </c>
      <c r="H9580" s="71">
        <v>-1</v>
      </c>
    </row>
    <row r="9581" spans="1:8" x14ac:dyDescent="0.25">
      <c r="A9581" s="66" t="s">
        <v>42848</v>
      </c>
      <c r="B9581" s="67" t="s">
        <v>42849</v>
      </c>
      <c r="C9581" s="67" t="s">
        <v>42850</v>
      </c>
      <c r="D9581" s="67" t="s">
        <v>42851</v>
      </c>
      <c r="E9581" s="67" t="s">
        <v>41823</v>
      </c>
      <c r="F9581" s="67" t="s">
        <v>40621</v>
      </c>
      <c r="G9581" s="67" t="s">
        <v>42852</v>
      </c>
      <c r="H9581" s="71">
        <v>-1</v>
      </c>
    </row>
    <row r="9582" spans="1:8" x14ac:dyDescent="0.25">
      <c r="A9582" s="66" t="s">
        <v>42853</v>
      </c>
      <c r="B9582" s="67" t="s">
        <v>42854</v>
      </c>
      <c r="C9582" s="67" t="s">
        <v>42855</v>
      </c>
      <c r="D9582" s="67" t="s">
        <v>42856</v>
      </c>
      <c r="E9582" s="67" t="s">
        <v>41823</v>
      </c>
      <c r="F9582" s="67" t="s">
        <v>40621</v>
      </c>
      <c r="G9582" s="67" t="s">
        <v>42857</v>
      </c>
      <c r="H9582" s="71">
        <v>-1</v>
      </c>
    </row>
    <row r="9583" spans="1:8" x14ac:dyDescent="0.25">
      <c r="A9583" s="66" t="s">
        <v>42858</v>
      </c>
      <c r="B9583" s="67" t="s">
        <v>42859</v>
      </c>
      <c r="C9583" s="67" t="s">
        <v>42860</v>
      </c>
      <c r="D9583" s="67" t="s">
        <v>42861</v>
      </c>
      <c r="E9583" s="67" t="s">
        <v>41823</v>
      </c>
      <c r="F9583" s="67" t="s">
        <v>40621</v>
      </c>
      <c r="G9583" s="67" t="s">
        <v>42862</v>
      </c>
      <c r="H9583" s="71">
        <v>-1</v>
      </c>
    </row>
    <row r="9584" spans="1:8" x14ac:dyDescent="0.25">
      <c r="A9584" s="66" t="s">
        <v>42863</v>
      </c>
      <c r="B9584" s="67" t="s">
        <v>42864</v>
      </c>
      <c r="C9584" s="67" t="s">
        <v>42865</v>
      </c>
      <c r="D9584" s="67" t="s">
        <v>42866</v>
      </c>
      <c r="E9584" s="67" t="s">
        <v>41823</v>
      </c>
      <c r="F9584" s="67" t="s">
        <v>40621</v>
      </c>
      <c r="G9584" s="67" t="s">
        <v>42867</v>
      </c>
      <c r="H9584" s="71">
        <v>-1</v>
      </c>
    </row>
    <row r="9585" spans="1:8" x14ac:dyDescent="0.25">
      <c r="A9585" s="66" t="s">
        <v>42868</v>
      </c>
      <c r="B9585" s="67" t="s">
        <v>42869</v>
      </c>
      <c r="C9585" s="67" t="s">
        <v>42870</v>
      </c>
      <c r="D9585" s="67" t="s">
        <v>42871</v>
      </c>
      <c r="E9585" s="67" t="s">
        <v>41823</v>
      </c>
      <c r="F9585" s="67" t="s">
        <v>40621</v>
      </c>
      <c r="G9585" s="67" t="s">
        <v>42872</v>
      </c>
      <c r="H9585" s="71">
        <v>-1</v>
      </c>
    </row>
    <row r="9586" spans="1:8" x14ac:dyDescent="0.25">
      <c r="A9586" s="66" t="s">
        <v>42873</v>
      </c>
      <c r="B9586" s="67" t="s">
        <v>42874</v>
      </c>
      <c r="C9586" s="67" t="s">
        <v>42875</v>
      </c>
      <c r="D9586" s="67" t="s">
        <v>42876</v>
      </c>
      <c r="E9586" s="67" t="s">
        <v>41823</v>
      </c>
      <c r="F9586" s="67" t="s">
        <v>40621</v>
      </c>
      <c r="G9586" s="67" t="s">
        <v>42877</v>
      </c>
      <c r="H9586" s="71">
        <v>-1</v>
      </c>
    </row>
    <row r="9587" spans="1:8" x14ac:dyDescent="0.25">
      <c r="A9587" s="66" t="s">
        <v>42878</v>
      </c>
      <c r="B9587" s="67" t="s">
        <v>42879</v>
      </c>
      <c r="C9587" s="67" t="s">
        <v>42880</v>
      </c>
      <c r="D9587" s="67" t="s">
        <v>42881</v>
      </c>
      <c r="E9587" s="67" t="s">
        <v>41823</v>
      </c>
      <c r="F9587" s="67" t="s">
        <v>40621</v>
      </c>
      <c r="G9587" s="67" t="s">
        <v>42882</v>
      </c>
      <c r="H9587" s="71">
        <v>-1</v>
      </c>
    </row>
    <row r="9588" spans="1:8" x14ac:dyDescent="0.25">
      <c r="A9588" s="66" t="s">
        <v>42883</v>
      </c>
      <c r="B9588" s="67" t="s">
        <v>42884</v>
      </c>
      <c r="C9588" s="67" t="s">
        <v>42885</v>
      </c>
      <c r="D9588" s="67" t="s">
        <v>42886</v>
      </c>
      <c r="E9588" s="67" t="s">
        <v>41823</v>
      </c>
      <c r="F9588" s="67" t="s">
        <v>40621</v>
      </c>
      <c r="G9588" s="67" t="s">
        <v>42887</v>
      </c>
      <c r="H9588" s="71">
        <v>-1</v>
      </c>
    </row>
    <row r="9589" spans="1:8" x14ac:dyDescent="0.25">
      <c r="A9589" s="66" t="s">
        <v>42888</v>
      </c>
      <c r="B9589" s="67" t="s">
        <v>42889</v>
      </c>
      <c r="C9589" s="67" t="s">
        <v>42890</v>
      </c>
      <c r="D9589" s="67" t="s">
        <v>42891</v>
      </c>
      <c r="E9589" s="67" t="s">
        <v>41823</v>
      </c>
      <c r="F9589" s="67" t="s">
        <v>40621</v>
      </c>
      <c r="G9589" s="67" t="s">
        <v>42892</v>
      </c>
      <c r="H9589" s="71">
        <v>-1</v>
      </c>
    </row>
    <row r="9590" spans="1:8" x14ac:dyDescent="0.25">
      <c r="A9590" s="66" t="s">
        <v>42893</v>
      </c>
      <c r="B9590" s="67" t="s">
        <v>42894</v>
      </c>
      <c r="C9590" s="67" t="s">
        <v>42895</v>
      </c>
      <c r="D9590" s="67" t="s">
        <v>42896</v>
      </c>
      <c r="E9590" s="67" t="s">
        <v>41823</v>
      </c>
      <c r="F9590" s="67" t="s">
        <v>40621</v>
      </c>
      <c r="G9590" s="67" t="s">
        <v>42897</v>
      </c>
      <c r="H9590" s="71">
        <v>-1</v>
      </c>
    </row>
    <row r="9591" spans="1:8" x14ac:dyDescent="0.25">
      <c r="A9591" s="66" t="s">
        <v>42898</v>
      </c>
      <c r="B9591" s="67" t="s">
        <v>42899</v>
      </c>
      <c r="C9591" s="67" t="s">
        <v>42900</v>
      </c>
      <c r="D9591" s="67" t="s">
        <v>42901</v>
      </c>
      <c r="E9591" s="67" t="s">
        <v>41823</v>
      </c>
      <c r="F9591" s="67" t="s">
        <v>40621</v>
      </c>
      <c r="G9591" s="67" t="s">
        <v>42902</v>
      </c>
      <c r="H9591" s="71">
        <v>-1</v>
      </c>
    </row>
    <row r="9592" spans="1:8" x14ac:dyDescent="0.25">
      <c r="A9592" s="66" t="s">
        <v>42903</v>
      </c>
      <c r="B9592" s="67" t="s">
        <v>42904</v>
      </c>
      <c r="C9592" s="67" t="s">
        <v>42905</v>
      </c>
      <c r="D9592" s="67" t="s">
        <v>42906</v>
      </c>
      <c r="E9592" s="67" t="s">
        <v>41823</v>
      </c>
      <c r="F9592" s="67" t="s">
        <v>40621</v>
      </c>
      <c r="G9592" s="67" t="s">
        <v>42907</v>
      </c>
      <c r="H9592" s="71">
        <v>-1</v>
      </c>
    </row>
    <row r="9593" spans="1:8" x14ac:dyDescent="0.25">
      <c r="A9593" s="66" t="s">
        <v>42908</v>
      </c>
      <c r="B9593" s="67" t="s">
        <v>42909</v>
      </c>
      <c r="C9593" s="67" t="s">
        <v>42910</v>
      </c>
      <c r="D9593" s="67" t="s">
        <v>42911</v>
      </c>
      <c r="E9593" s="67" t="s">
        <v>41823</v>
      </c>
      <c r="F9593" s="67" t="s">
        <v>40621</v>
      </c>
      <c r="G9593" s="67" t="s">
        <v>42912</v>
      </c>
      <c r="H9593" s="71">
        <v>-1</v>
      </c>
    </row>
    <row r="9594" spans="1:8" x14ac:dyDescent="0.25">
      <c r="A9594" s="66" t="s">
        <v>42913</v>
      </c>
      <c r="B9594" s="67" t="s">
        <v>42914</v>
      </c>
      <c r="C9594" s="67" t="s">
        <v>42915</v>
      </c>
      <c r="D9594" s="67" t="s">
        <v>42916</v>
      </c>
      <c r="E9594" s="67" t="s">
        <v>41823</v>
      </c>
      <c r="F9594" s="67" t="s">
        <v>40621</v>
      </c>
      <c r="G9594" s="67" t="s">
        <v>42917</v>
      </c>
      <c r="H9594" s="71">
        <v>-1</v>
      </c>
    </row>
    <row r="9595" spans="1:8" x14ac:dyDescent="0.25">
      <c r="A9595" s="66" t="s">
        <v>42918</v>
      </c>
      <c r="B9595" s="67" t="s">
        <v>42919</v>
      </c>
      <c r="C9595" s="67" t="s">
        <v>42920</v>
      </c>
      <c r="D9595" s="67" t="s">
        <v>42921</v>
      </c>
      <c r="E9595" s="67" t="s">
        <v>41823</v>
      </c>
      <c r="F9595" s="67" t="s">
        <v>40621</v>
      </c>
      <c r="G9595" s="67" t="s">
        <v>42922</v>
      </c>
      <c r="H9595" s="71">
        <v>-1</v>
      </c>
    </row>
    <row r="9596" spans="1:8" x14ac:dyDescent="0.25">
      <c r="A9596" s="66" t="s">
        <v>42923</v>
      </c>
      <c r="B9596" s="67" t="s">
        <v>42924</v>
      </c>
      <c r="C9596" s="67" t="s">
        <v>42925</v>
      </c>
      <c r="D9596" s="67" t="s">
        <v>42926</v>
      </c>
      <c r="E9596" s="67" t="s">
        <v>41823</v>
      </c>
      <c r="F9596" s="67" t="s">
        <v>40621</v>
      </c>
      <c r="G9596" s="67" t="s">
        <v>42927</v>
      </c>
      <c r="H9596" s="71">
        <v>-1</v>
      </c>
    </row>
    <row r="9597" spans="1:8" x14ac:dyDescent="0.25">
      <c r="A9597" s="66" t="s">
        <v>42928</v>
      </c>
      <c r="B9597" s="67" t="s">
        <v>42929</v>
      </c>
      <c r="C9597" s="67" t="s">
        <v>42930</v>
      </c>
      <c r="D9597" s="67" t="s">
        <v>42931</v>
      </c>
      <c r="E9597" s="67" t="s">
        <v>41823</v>
      </c>
      <c r="F9597" s="67" t="s">
        <v>40621</v>
      </c>
      <c r="G9597" s="67" t="s">
        <v>42932</v>
      </c>
      <c r="H9597" s="71">
        <v>-1</v>
      </c>
    </row>
    <row r="9598" spans="1:8" x14ac:dyDescent="0.25">
      <c r="A9598" s="66" t="s">
        <v>42933</v>
      </c>
      <c r="B9598" s="67" t="s">
        <v>42934</v>
      </c>
      <c r="C9598" s="67" t="s">
        <v>42935</v>
      </c>
      <c r="D9598" s="67" t="s">
        <v>42936</v>
      </c>
      <c r="E9598" s="67" t="s">
        <v>41823</v>
      </c>
      <c r="F9598" s="67" t="s">
        <v>40621</v>
      </c>
      <c r="G9598" s="67" t="s">
        <v>42937</v>
      </c>
      <c r="H9598" s="71">
        <v>-1</v>
      </c>
    </row>
    <row r="9599" spans="1:8" x14ac:dyDescent="0.25">
      <c r="A9599" s="66" t="s">
        <v>42938</v>
      </c>
      <c r="B9599" s="67" t="s">
        <v>42939</v>
      </c>
      <c r="C9599" s="67" t="s">
        <v>42940</v>
      </c>
      <c r="D9599" s="67" t="s">
        <v>42941</v>
      </c>
      <c r="E9599" s="67" t="s">
        <v>41823</v>
      </c>
      <c r="F9599" s="67" t="s">
        <v>40621</v>
      </c>
      <c r="G9599" s="67" t="s">
        <v>42942</v>
      </c>
      <c r="H9599" s="71">
        <v>-1</v>
      </c>
    </row>
    <row r="9600" spans="1:8" x14ac:dyDescent="0.25">
      <c r="A9600" s="66" t="s">
        <v>42943</v>
      </c>
      <c r="B9600" s="67" t="s">
        <v>42944</v>
      </c>
      <c r="C9600" s="67" t="s">
        <v>42945</v>
      </c>
      <c r="D9600" s="67" t="s">
        <v>42946</v>
      </c>
      <c r="E9600" s="67" t="s">
        <v>41823</v>
      </c>
      <c r="F9600" s="67" t="s">
        <v>40621</v>
      </c>
      <c r="G9600" s="67" t="s">
        <v>42947</v>
      </c>
      <c r="H9600" s="71">
        <v>-1</v>
      </c>
    </row>
    <row r="9601" spans="1:8" x14ac:dyDescent="0.25">
      <c r="A9601" s="66" t="s">
        <v>42948</v>
      </c>
      <c r="B9601" s="67" t="s">
        <v>42949</v>
      </c>
      <c r="C9601" s="67" t="s">
        <v>42950</v>
      </c>
      <c r="D9601" s="67" t="s">
        <v>42951</v>
      </c>
      <c r="E9601" s="67" t="s">
        <v>41823</v>
      </c>
      <c r="F9601" s="67" t="s">
        <v>40621</v>
      </c>
      <c r="G9601" s="67" t="s">
        <v>42952</v>
      </c>
      <c r="H9601" s="71">
        <v>-1</v>
      </c>
    </row>
    <row r="9602" spans="1:8" x14ac:dyDescent="0.25">
      <c r="A9602" s="66" t="s">
        <v>42953</v>
      </c>
      <c r="B9602" s="67" t="s">
        <v>42954</v>
      </c>
      <c r="C9602" s="67" t="s">
        <v>42955</v>
      </c>
      <c r="D9602" s="67" t="s">
        <v>42956</v>
      </c>
      <c r="E9602" s="67" t="s">
        <v>41823</v>
      </c>
      <c r="F9602" s="67" t="s">
        <v>40621</v>
      </c>
      <c r="G9602" s="67" t="s">
        <v>42957</v>
      </c>
      <c r="H9602" s="71">
        <v>-1</v>
      </c>
    </row>
    <row r="9603" spans="1:8" x14ac:dyDescent="0.25">
      <c r="A9603" s="66" t="s">
        <v>42958</v>
      </c>
      <c r="B9603" s="67" t="s">
        <v>42959</v>
      </c>
      <c r="C9603" s="67" t="s">
        <v>42960</v>
      </c>
      <c r="D9603" s="67" t="s">
        <v>42961</v>
      </c>
      <c r="E9603" s="67" t="s">
        <v>41823</v>
      </c>
      <c r="F9603" s="67" t="s">
        <v>40621</v>
      </c>
      <c r="G9603" s="67" t="s">
        <v>42962</v>
      </c>
      <c r="H9603" s="71">
        <v>-1</v>
      </c>
    </row>
    <row r="9604" spans="1:8" x14ac:dyDescent="0.25">
      <c r="A9604" s="66" t="s">
        <v>42963</v>
      </c>
      <c r="B9604" s="67" t="s">
        <v>42964</v>
      </c>
      <c r="C9604" s="67" t="s">
        <v>42965</v>
      </c>
      <c r="D9604" s="67" t="s">
        <v>42966</v>
      </c>
      <c r="E9604" s="67" t="s">
        <v>41823</v>
      </c>
      <c r="F9604" s="67" t="s">
        <v>40621</v>
      </c>
      <c r="G9604" s="67" t="s">
        <v>42967</v>
      </c>
      <c r="H9604" s="71">
        <v>-1</v>
      </c>
    </row>
    <row r="9605" spans="1:8" x14ac:dyDescent="0.25">
      <c r="A9605" s="66" t="s">
        <v>42968</v>
      </c>
      <c r="B9605" s="67" t="s">
        <v>42969</v>
      </c>
      <c r="C9605" s="67" t="s">
        <v>42970</v>
      </c>
      <c r="D9605" s="67" t="s">
        <v>42971</v>
      </c>
      <c r="E9605" s="67" t="s">
        <v>41823</v>
      </c>
      <c r="F9605" s="67" t="s">
        <v>40621</v>
      </c>
      <c r="G9605" s="67" t="s">
        <v>42972</v>
      </c>
      <c r="H9605" s="71">
        <v>-1</v>
      </c>
    </row>
    <row r="9606" spans="1:8" x14ac:dyDescent="0.25">
      <c r="A9606" s="66" t="s">
        <v>42973</v>
      </c>
      <c r="B9606" s="67" t="s">
        <v>42974</v>
      </c>
      <c r="C9606" s="67" t="s">
        <v>42975</v>
      </c>
      <c r="D9606" s="67" t="s">
        <v>42976</v>
      </c>
      <c r="E9606" s="67" t="s">
        <v>41823</v>
      </c>
      <c r="F9606" s="67" t="s">
        <v>40621</v>
      </c>
      <c r="G9606" s="67" t="s">
        <v>42977</v>
      </c>
      <c r="H9606" s="71">
        <v>-1</v>
      </c>
    </row>
    <row r="9607" spans="1:8" x14ac:dyDescent="0.25">
      <c r="A9607" s="66" t="s">
        <v>42978</v>
      </c>
      <c r="B9607" s="67" t="s">
        <v>42979</v>
      </c>
      <c r="C9607" s="67" t="s">
        <v>42980</v>
      </c>
      <c r="D9607" s="67" t="s">
        <v>42981</v>
      </c>
      <c r="E9607" s="67" t="s">
        <v>41823</v>
      </c>
      <c r="F9607" s="67" t="s">
        <v>40621</v>
      </c>
      <c r="G9607" s="67" t="s">
        <v>42982</v>
      </c>
      <c r="H9607" s="71">
        <v>-1</v>
      </c>
    </row>
    <row r="9608" spans="1:8" x14ac:dyDescent="0.25">
      <c r="A9608" s="66" t="s">
        <v>42983</v>
      </c>
      <c r="B9608" s="67" t="s">
        <v>42984</v>
      </c>
      <c r="C9608" s="67" t="s">
        <v>42985</v>
      </c>
      <c r="D9608" s="67" t="s">
        <v>42986</v>
      </c>
      <c r="E9608" s="67" t="s">
        <v>41823</v>
      </c>
      <c r="F9608" s="67" t="s">
        <v>40621</v>
      </c>
      <c r="G9608" s="67" t="s">
        <v>42987</v>
      </c>
      <c r="H9608" s="71">
        <v>-1</v>
      </c>
    </row>
    <row r="9609" spans="1:8" x14ac:dyDescent="0.25">
      <c r="A9609" s="66" t="s">
        <v>42988</v>
      </c>
      <c r="B9609" s="67" t="s">
        <v>42989</v>
      </c>
      <c r="C9609" s="67" t="s">
        <v>42990</v>
      </c>
      <c r="D9609" s="67" t="s">
        <v>42991</v>
      </c>
      <c r="E9609" s="67" t="s">
        <v>41823</v>
      </c>
      <c r="F9609" s="67" t="s">
        <v>40621</v>
      </c>
      <c r="G9609" s="67" t="s">
        <v>42992</v>
      </c>
      <c r="H9609" s="71">
        <v>-1</v>
      </c>
    </row>
    <row r="9610" spans="1:8" x14ac:dyDescent="0.25">
      <c r="A9610" s="66" t="s">
        <v>42993</v>
      </c>
      <c r="B9610" s="67" t="s">
        <v>42994</v>
      </c>
      <c r="C9610" s="67" t="s">
        <v>42995</v>
      </c>
      <c r="D9610" s="67" t="s">
        <v>42996</v>
      </c>
      <c r="E9610" s="67" t="s">
        <v>41823</v>
      </c>
      <c r="F9610" s="67" t="s">
        <v>40621</v>
      </c>
      <c r="G9610" s="67" t="s">
        <v>42997</v>
      </c>
      <c r="H9610" s="71">
        <v>-1</v>
      </c>
    </row>
    <row r="9611" spans="1:8" x14ac:dyDescent="0.25">
      <c r="A9611" s="66" t="s">
        <v>42998</v>
      </c>
      <c r="B9611" s="67" t="s">
        <v>42999</v>
      </c>
      <c r="C9611" s="67" t="s">
        <v>43000</v>
      </c>
      <c r="D9611" s="67" t="s">
        <v>42911</v>
      </c>
      <c r="E9611" s="67" t="s">
        <v>41823</v>
      </c>
      <c r="F9611" s="67" t="s">
        <v>40621</v>
      </c>
      <c r="G9611" s="67" t="s">
        <v>43001</v>
      </c>
      <c r="H9611" s="71">
        <v>-1</v>
      </c>
    </row>
    <row r="9612" spans="1:8" x14ac:dyDescent="0.25">
      <c r="A9612" s="66" t="s">
        <v>43002</v>
      </c>
      <c r="B9612" s="67" t="s">
        <v>43003</v>
      </c>
      <c r="C9612" s="67" t="s">
        <v>43004</v>
      </c>
      <c r="D9612" s="67" t="s">
        <v>43005</v>
      </c>
      <c r="E9612" s="67" t="s">
        <v>41823</v>
      </c>
      <c r="F9612" s="67" t="s">
        <v>40621</v>
      </c>
      <c r="G9612" s="67" t="s">
        <v>43006</v>
      </c>
      <c r="H9612" s="71">
        <v>-1</v>
      </c>
    </row>
    <row r="9613" spans="1:8" x14ac:dyDescent="0.25">
      <c r="A9613" s="66" t="s">
        <v>43007</v>
      </c>
      <c r="B9613" s="67" t="s">
        <v>43008</v>
      </c>
      <c r="C9613" s="67" t="s">
        <v>43009</v>
      </c>
      <c r="D9613" s="67" t="s">
        <v>43010</v>
      </c>
      <c r="E9613" s="67" t="s">
        <v>41823</v>
      </c>
      <c r="F9613" s="67" t="s">
        <v>40621</v>
      </c>
      <c r="G9613" s="67" t="s">
        <v>43011</v>
      </c>
      <c r="H9613" s="71">
        <v>-1</v>
      </c>
    </row>
    <row r="9614" spans="1:8" x14ac:dyDescent="0.25">
      <c r="A9614" s="66" t="s">
        <v>43012</v>
      </c>
      <c r="B9614" s="67" t="s">
        <v>43013</v>
      </c>
      <c r="C9614" s="67" t="s">
        <v>43014</v>
      </c>
      <c r="D9614" s="67" t="s">
        <v>42996</v>
      </c>
      <c r="E9614" s="67" t="s">
        <v>41823</v>
      </c>
      <c r="F9614" s="67" t="s">
        <v>40621</v>
      </c>
      <c r="G9614" s="67" t="s">
        <v>43015</v>
      </c>
      <c r="H9614" s="71">
        <v>-1</v>
      </c>
    </row>
    <row r="9615" spans="1:8" x14ac:dyDescent="0.25">
      <c r="A9615" s="66" t="s">
        <v>43016</v>
      </c>
      <c r="B9615" s="67" t="s">
        <v>43017</v>
      </c>
      <c r="C9615" s="67" t="s">
        <v>43018</v>
      </c>
      <c r="D9615" s="67" t="s">
        <v>43019</v>
      </c>
      <c r="E9615" s="67" t="s">
        <v>41823</v>
      </c>
      <c r="F9615" s="67" t="s">
        <v>40621</v>
      </c>
      <c r="G9615" s="67" t="s">
        <v>43020</v>
      </c>
      <c r="H9615" s="71">
        <v>-1</v>
      </c>
    </row>
    <row r="9616" spans="1:8" x14ac:dyDescent="0.25">
      <c r="A9616" s="66" t="s">
        <v>43021</v>
      </c>
      <c r="B9616" s="67" t="s">
        <v>43022</v>
      </c>
      <c r="C9616" s="67" t="s">
        <v>43023</v>
      </c>
      <c r="D9616" s="67" t="s">
        <v>43024</v>
      </c>
      <c r="E9616" s="67" t="s">
        <v>41823</v>
      </c>
      <c r="F9616" s="67" t="s">
        <v>40621</v>
      </c>
      <c r="G9616" s="67" t="s">
        <v>43025</v>
      </c>
      <c r="H9616" s="71">
        <v>-1</v>
      </c>
    </row>
    <row r="9617" spans="1:8" x14ac:dyDescent="0.25">
      <c r="A9617" s="66" t="s">
        <v>43026</v>
      </c>
      <c r="B9617" s="67" t="s">
        <v>43027</v>
      </c>
      <c r="C9617" s="67" t="s">
        <v>43028</v>
      </c>
      <c r="D9617" s="67" t="s">
        <v>43029</v>
      </c>
      <c r="E9617" s="67" t="s">
        <v>41823</v>
      </c>
      <c r="F9617" s="67" t="s">
        <v>40621</v>
      </c>
      <c r="G9617" s="67" t="s">
        <v>43030</v>
      </c>
      <c r="H9617" s="71">
        <v>-1</v>
      </c>
    </row>
    <row r="9618" spans="1:8" x14ac:dyDescent="0.25">
      <c r="A9618" s="66" t="s">
        <v>43031</v>
      </c>
      <c r="B9618" s="67" t="s">
        <v>43032</v>
      </c>
      <c r="C9618" s="67" t="s">
        <v>43033</v>
      </c>
      <c r="D9618" s="67" t="s">
        <v>43034</v>
      </c>
      <c r="E9618" s="67" t="s">
        <v>41823</v>
      </c>
      <c r="F9618" s="67" t="s">
        <v>40621</v>
      </c>
      <c r="G9618" s="67" t="s">
        <v>43035</v>
      </c>
      <c r="H9618" s="71">
        <v>-1</v>
      </c>
    </row>
    <row r="9619" spans="1:8" x14ac:dyDescent="0.25">
      <c r="A9619" s="66" t="s">
        <v>43036</v>
      </c>
      <c r="B9619" s="67" t="s">
        <v>43037</v>
      </c>
      <c r="C9619" s="67" t="s">
        <v>43038</v>
      </c>
      <c r="D9619" s="67" t="s">
        <v>43039</v>
      </c>
      <c r="E9619" s="67" t="s">
        <v>41823</v>
      </c>
      <c r="F9619" s="67" t="s">
        <v>40621</v>
      </c>
      <c r="G9619" s="67" t="s">
        <v>43040</v>
      </c>
      <c r="H9619" s="71">
        <v>-1</v>
      </c>
    </row>
    <row r="9620" spans="1:8" x14ac:dyDescent="0.25">
      <c r="A9620" s="66" t="s">
        <v>43041</v>
      </c>
      <c r="B9620" s="67" t="s">
        <v>43042</v>
      </c>
      <c r="C9620" s="67" t="s">
        <v>43043</v>
      </c>
      <c r="D9620" s="67" t="s">
        <v>43044</v>
      </c>
      <c r="E9620" s="67" t="s">
        <v>41823</v>
      </c>
      <c r="F9620" s="67" t="s">
        <v>40621</v>
      </c>
      <c r="G9620" s="67" t="s">
        <v>43045</v>
      </c>
      <c r="H9620" s="71">
        <v>-1</v>
      </c>
    </row>
    <row r="9621" spans="1:8" x14ac:dyDescent="0.25">
      <c r="A9621" s="66" t="s">
        <v>43046</v>
      </c>
      <c r="B9621" s="67" t="s">
        <v>43047</v>
      </c>
      <c r="C9621" s="67" t="s">
        <v>43048</v>
      </c>
      <c r="D9621" s="67" t="s">
        <v>43049</v>
      </c>
      <c r="E9621" s="67" t="s">
        <v>41823</v>
      </c>
      <c r="F9621" s="67" t="s">
        <v>40621</v>
      </c>
      <c r="G9621" s="67" t="s">
        <v>43050</v>
      </c>
      <c r="H9621" s="71">
        <v>-1</v>
      </c>
    </row>
    <row r="9622" spans="1:8" x14ac:dyDescent="0.25">
      <c r="A9622" s="66" t="s">
        <v>43051</v>
      </c>
      <c r="B9622" s="67" t="s">
        <v>43052</v>
      </c>
      <c r="C9622" s="67" t="s">
        <v>43053</v>
      </c>
      <c r="D9622" s="67" t="s">
        <v>43054</v>
      </c>
      <c r="E9622" s="67" t="s">
        <v>41823</v>
      </c>
      <c r="F9622" s="67" t="s">
        <v>40621</v>
      </c>
      <c r="G9622" s="67" t="s">
        <v>43055</v>
      </c>
      <c r="H9622" s="71">
        <v>-1</v>
      </c>
    </row>
    <row r="9623" spans="1:8" x14ac:dyDescent="0.25">
      <c r="A9623" s="66" t="s">
        <v>43056</v>
      </c>
      <c r="B9623" s="67" t="s">
        <v>43057</v>
      </c>
      <c r="C9623" s="67" t="s">
        <v>43058</v>
      </c>
      <c r="D9623" s="67" t="s">
        <v>43059</v>
      </c>
      <c r="E9623" s="67" t="s">
        <v>41823</v>
      </c>
      <c r="F9623" s="67" t="s">
        <v>40621</v>
      </c>
      <c r="G9623" s="67" t="s">
        <v>43060</v>
      </c>
      <c r="H9623" s="71">
        <v>-1</v>
      </c>
    </row>
    <row r="9624" spans="1:8" x14ac:dyDescent="0.25">
      <c r="A9624" s="66" t="s">
        <v>43061</v>
      </c>
      <c r="B9624" s="67" t="s">
        <v>43062</v>
      </c>
      <c r="C9624" s="67" t="s">
        <v>43063</v>
      </c>
      <c r="D9624" s="67" t="s">
        <v>43064</v>
      </c>
      <c r="E9624" s="67" t="s">
        <v>41823</v>
      </c>
      <c r="F9624" s="67" t="s">
        <v>40621</v>
      </c>
      <c r="G9624" s="67" t="s">
        <v>43065</v>
      </c>
      <c r="H9624" s="71">
        <v>-1</v>
      </c>
    </row>
    <row r="9625" spans="1:8" x14ac:dyDescent="0.25">
      <c r="A9625" s="66" t="s">
        <v>43066</v>
      </c>
      <c r="B9625" s="67" t="s">
        <v>43067</v>
      </c>
      <c r="C9625" s="67" t="s">
        <v>43068</v>
      </c>
      <c r="D9625" s="67" t="s">
        <v>43069</v>
      </c>
      <c r="E9625" s="67" t="s">
        <v>41823</v>
      </c>
      <c r="F9625" s="67" t="s">
        <v>40621</v>
      </c>
      <c r="G9625" s="67" t="s">
        <v>43070</v>
      </c>
      <c r="H9625" s="71">
        <v>-1</v>
      </c>
    </row>
    <row r="9626" spans="1:8" x14ac:dyDescent="0.25">
      <c r="A9626" s="66" t="s">
        <v>43071</v>
      </c>
      <c r="B9626" s="67" t="s">
        <v>43072</v>
      </c>
      <c r="C9626" s="67" t="s">
        <v>43073</v>
      </c>
      <c r="D9626" s="67" t="s">
        <v>43074</v>
      </c>
      <c r="E9626" s="67" t="s">
        <v>41823</v>
      </c>
      <c r="F9626" s="67" t="s">
        <v>40621</v>
      </c>
      <c r="G9626" s="67" t="s">
        <v>43075</v>
      </c>
      <c r="H9626" s="71">
        <v>-1</v>
      </c>
    </row>
    <row r="9627" spans="1:8" x14ac:dyDescent="0.25">
      <c r="A9627" s="66" t="s">
        <v>43076</v>
      </c>
      <c r="B9627" s="67" t="s">
        <v>43077</v>
      </c>
      <c r="C9627" s="67" t="s">
        <v>43078</v>
      </c>
      <c r="D9627" s="67" t="s">
        <v>43079</v>
      </c>
      <c r="E9627" s="67" t="s">
        <v>41823</v>
      </c>
      <c r="F9627" s="67" t="s">
        <v>40621</v>
      </c>
      <c r="G9627" s="67" t="s">
        <v>43080</v>
      </c>
      <c r="H9627" s="71">
        <v>-1</v>
      </c>
    </row>
    <row r="9628" spans="1:8" x14ac:dyDescent="0.25">
      <c r="A9628" s="66" t="s">
        <v>43081</v>
      </c>
      <c r="B9628" s="67" t="s">
        <v>43082</v>
      </c>
      <c r="C9628" s="67" t="s">
        <v>43083</v>
      </c>
      <c r="D9628" s="67" t="s">
        <v>43084</v>
      </c>
      <c r="E9628" s="67" t="s">
        <v>41823</v>
      </c>
      <c r="F9628" s="67" t="s">
        <v>40621</v>
      </c>
      <c r="G9628" s="67" t="s">
        <v>43085</v>
      </c>
      <c r="H9628" s="71">
        <v>-1</v>
      </c>
    </row>
    <row r="9629" spans="1:8" x14ac:dyDescent="0.25">
      <c r="A9629" s="66" t="s">
        <v>43086</v>
      </c>
      <c r="B9629" s="67" t="s">
        <v>43087</v>
      </c>
      <c r="C9629" s="67" t="s">
        <v>43088</v>
      </c>
      <c r="D9629" s="67" t="s">
        <v>43089</v>
      </c>
      <c r="E9629" s="67" t="s">
        <v>41823</v>
      </c>
      <c r="F9629" s="67" t="s">
        <v>40621</v>
      </c>
      <c r="G9629" s="67" t="s">
        <v>43090</v>
      </c>
      <c r="H9629" s="71">
        <v>-1</v>
      </c>
    </row>
    <row r="9630" spans="1:8" x14ac:dyDescent="0.25">
      <c r="A9630" s="66" t="s">
        <v>43091</v>
      </c>
      <c r="B9630" s="67" t="s">
        <v>43092</v>
      </c>
      <c r="C9630" s="67" t="s">
        <v>43093</v>
      </c>
      <c r="D9630" s="67" t="s">
        <v>43094</v>
      </c>
      <c r="E9630" s="67" t="s">
        <v>41823</v>
      </c>
      <c r="F9630" s="67" t="s">
        <v>40621</v>
      </c>
      <c r="G9630" s="67" t="s">
        <v>43095</v>
      </c>
      <c r="H9630" s="71">
        <v>-1</v>
      </c>
    </row>
    <row r="9631" spans="1:8" x14ac:dyDescent="0.25">
      <c r="A9631" s="66" t="s">
        <v>43096</v>
      </c>
      <c r="B9631" s="67" t="s">
        <v>43097</v>
      </c>
      <c r="C9631" s="67" t="s">
        <v>43098</v>
      </c>
      <c r="D9631" s="67" t="s">
        <v>43099</v>
      </c>
      <c r="E9631" s="67" t="s">
        <v>41823</v>
      </c>
      <c r="F9631" s="67" t="s">
        <v>40621</v>
      </c>
      <c r="G9631" s="67" t="s">
        <v>43100</v>
      </c>
      <c r="H9631" s="71">
        <v>-1</v>
      </c>
    </row>
    <row r="9632" spans="1:8" x14ac:dyDescent="0.25">
      <c r="A9632" s="66" t="s">
        <v>43101</v>
      </c>
      <c r="B9632" s="67" t="s">
        <v>43102</v>
      </c>
      <c r="C9632" s="67" t="s">
        <v>43103</v>
      </c>
      <c r="D9632" s="67" t="s">
        <v>43104</v>
      </c>
      <c r="E9632" s="67" t="s">
        <v>41823</v>
      </c>
      <c r="F9632" s="67" t="s">
        <v>40621</v>
      </c>
      <c r="G9632" s="67" t="s">
        <v>43105</v>
      </c>
      <c r="H9632" s="71">
        <v>-1</v>
      </c>
    </row>
    <row r="9633" spans="1:8" x14ac:dyDescent="0.25">
      <c r="A9633" s="66" t="s">
        <v>43106</v>
      </c>
      <c r="B9633" s="67" t="s">
        <v>43107</v>
      </c>
      <c r="C9633" s="67" t="s">
        <v>43108</v>
      </c>
      <c r="D9633" s="67" t="s">
        <v>42812</v>
      </c>
      <c r="E9633" s="67" t="s">
        <v>41823</v>
      </c>
      <c r="F9633" s="67" t="s">
        <v>40621</v>
      </c>
      <c r="G9633" s="67" t="s">
        <v>43109</v>
      </c>
      <c r="H9633" s="71">
        <v>-1</v>
      </c>
    </row>
    <row r="9634" spans="1:8" x14ac:dyDescent="0.25">
      <c r="A9634" s="66" t="s">
        <v>43110</v>
      </c>
      <c r="B9634" s="67" t="s">
        <v>43111</v>
      </c>
      <c r="C9634" s="67" t="s">
        <v>43112</v>
      </c>
      <c r="D9634" s="67" t="s">
        <v>42851</v>
      </c>
      <c r="E9634" s="67" t="s">
        <v>41823</v>
      </c>
      <c r="F9634" s="67" t="s">
        <v>40621</v>
      </c>
      <c r="G9634" s="67" t="s">
        <v>43113</v>
      </c>
      <c r="H9634" s="71">
        <v>-1</v>
      </c>
    </row>
    <row r="9635" spans="1:8" x14ac:dyDescent="0.25">
      <c r="A9635" s="66" t="s">
        <v>43114</v>
      </c>
      <c r="B9635" s="67" t="s">
        <v>43115</v>
      </c>
      <c r="C9635" s="67" t="s">
        <v>43116</v>
      </c>
      <c r="D9635" s="67" t="s">
        <v>43117</v>
      </c>
      <c r="E9635" s="67" t="s">
        <v>41823</v>
      </c>
      <c r="F9635" s="67" t="s">
        <v>40621</v>
      </c>
      <c r="G9635" s="67" t="s">
        <v>43118</v>
      </c>
      <c r="H9635" s="71">
        <v>-1</v>
      </c>
    </row>
    <row r="9636" spans="1:8" x14ac:dyDescent="0.25">
      <c r="A9636" s="66" t="s">
        <v>43119</v>
      </c>
      <c r="B9636" s="67" t="s">
        <v>43120</v>
      </c>
      <c r="C9636" s="67" t="s">
        <v>43121</v>
      </c>
      <c r="D9636" s="67" t="s">
        <v>43122</v>
      </c>
      <c r="E9636" s="67" t="s">
        <v>41823</v>
      </c>
      <c r="F9636" s="67" t="s">
        <v>40621</v>
      </c>
      <c r="G9636" s="67" t="s">
        <v>43123</v>
      </c>
      <c r="H9636" s="71">
        <v>-1</v>
      </c>
    </row>
    <row r="9637" spans="1:8" x14ac:dyDescent="0.25">
      <c r="A9637" s="66" t="s">
        <v>43124</v>
      </c>
      <c r="B9637" s="67" t="s">
        <v>43125</v>
      </c>
      <c r="C9637" s="67" t="s">
        <v>43126</v>
      </c>
      <c r="D9637" s="67" t="s">
        <v>43127</v>
      </c>
      <c r="E9637" s="67" t="s">
        <v>41823</v>
      </c>
      <c r="F9637" s="67" t="s">
        <v>40621</v>
      </c>
      <c r="G9637" s="67" t="s">
        <v>43128</v>
      </c>
      <c r="H9637" s="71">
        <v>-1</v>
      </c>
    </row>
    <row r="9638" spans="1:8" x14ac:dyDescent="0.25">
      <c r="A9638" s="66" t="s">
        <v>43129</v>
      </c>
      <c r="B9638" s="67" t="s">
        <v>43130</v>
      </c>
      <c r="C9638" s="67" t="s">
        <v>43131</v>
      </c>
      <c r="D9638" s="67" t="s">
        <v>43132</v>
      </c>
      <c r="E9638" s="67" t="s">
        <v>41823</v>
      </c>
      <c r="F9638" s="67" t="s">
        <v>40621</v>
      </c>
      <c r="G9638" s="67" t="s">
        <v>43133</v>
      </c>
      <c r="H9638" s="71">
        <v>-1</v>
      </c>
    </row>
    <row r="9639" spans="1:8" x14ac:dyDescent="0.25">
      <c r="A9639" s="66" t="s">
        <v>43134</v>
      </c>
      <c r="B9639" s="67" t="s">
        <v>43135</v>
      </c>
      <c r="C9639" s="67" t="s">
        <v>43136</v>
      </c>
      <c r="D9639" s="67" t="s">
        <v>43137</v>
      </c>
      <c r="E9639" s="67" t="s">
        <v>41823</v>
      </c>
      <c r="F9639" s="67" t="s">
        <v>40621</v>
      </c>
      <c r="G9639" s="67" t="s">
        <v>43138</v>
      </c>
      <c r="H9639" s="71">
        <v>-1</v>
      </c>
    </row>
    <row r="9640" spans="1:8" x14ac:dyDescent="0.25">
      <c r="A9640" s="66" t="s">
        <v>43139</v>
      </c>
      <c r="B9640" s="67" t="s">
        <v>43140</v>
      </c>
      <c r="C9640" s="67" t="s">
        <v>43141</v>
      </c>
      <c r="D9640" s="67" t="s">
        <v>43142</v>
      </c>
      <c r="E9640" s="67" t="s">
        <v>41823</v>
      </c>
      <c r="F9640" s="67" t="s">
        <v>40621</v>
      </c>
      <c r="G9640" s="67" t="s">
        <v>43143</v>
      </c>
      <c r="H9640" s="71">
        <v>-1</v>
      </c>
    </row>
    <row r="9641" spans="1:8" x14ac:dyDescent="0.25">
      <c r="A9641" s="66" t="s">
        <v>43144</v>
      </c>
      <c r="B9641" s="67" t="s">
        <v>43145</v>
      </c>
      <c r="C9641" s="67" t="s">
        <v>43146</v>
      </c>
      <c r="D9641" s="67" t="s">
        <v>43147</v>
      </c>
      <c r="E9641" s="67" t="s">
        <v>41823</v>
      </c>
      <c r="F9641" s="67" t="s">
        <v>40621</v>
      </c>
      <c r="G9641" s="67" t="s">
        <v>43148</v>
      </c>
      <c r="H9641" s="71">
        <v>-1</v>
      </c>
    </row>
    <row r="9642" spans="1:8" x14ac:dyDescent="0.25">
      <c r="A9642" s="66" t="s">
        <v>43149</v>
      </c>
      <c r="B9642" s="67" t="s">
        <v>43150</v>
      </c>
      <c r="C9642" s="67" t="s">
        <v>43151</v>
      </c>
      <c r="D9642" s="67" t="s">
        <v>43152</v>
      </c>
      <c r="E9642" s="67" t="s">
        <v>41823</v>
      </c>
      <c r="F9642" s="67" t="s">
        <v>40621</v>
      </c>
      <c r="G9642" s="67" t="s">
        <v>43153</v>
      </c>
      <c r="H9642" s="71">
        <v>-1</v>
      </c>
    </row>
    <row r="9643" spans="1:8" x14ac:dyDescent="0.25">
      <c r="A9643" s="66" t="s">
        <v>43154</v>
      </c>
      <c r="B9643" s="67" t="s">
        <v>43155</v>
      </c>
      <c r="C9643" s="67" t="s">
        <v>43156</v>
      </c>
      <c r="D9643" s="67" t="s">
        <v>43157</v>
      </c>
      <c r="E9643" s="67" t="s">
        <v>41823</v>
      </c>
      <c r="F9643" s="67" t="s">
        <v>40621</v>
      </c>
      <c r="G9643" s="67" t="s">
        <v>43158</v>
      </c>
      <c r="H9643" s="71">
        <v>-1</v>
      </c>
    </row>
    <row r="9644" spans="1:8" x14ac:dyDescent="0.25">
      <c r="A9644" s="66" t="s">
        <v>43159</v>
      </c>
      <c r="B9644" s="67" t="s">
        <v>43160</v>
      </c>
      <c r="C9644" s="67" t="s">
        <v>43161</v>
      </c>
      <c r="D9644" s="67" t="s">
        <v>43162</v>
      </c>
      <c r="E9644" s="67" t="s">
        <v>41823</v>
      </c>
      <c r="F9644" s="67" t="s">
        <v>40621</v>
      </c>
      <c r="G9644" s="67" t="s">
        <v>43163</v>
      </c>
      <c r="H9644" s="71">
        <v>-1</v>
      </c>
    </row>
    <row r="9645" spans="1:8" x14ac:dyDescent="0.25">
      <c r="A9645" s="66" t="s">
        <v>43164</v>
      </c>
      <c r="B9645" s="67" t="s">
        <v>43165</v>
      </c>
      <c r="C9645" s="67" t="s">
        <v>43166</v>
      </c>
      <c r="D9645" s="67" t="s">
        <v>43167</v>
      </c>
      <c r="E9645" s="67" t="s">
        <v>41823</v>
      </c>
      <c r="F9645" s="67" t="s">
        <v>40621</v>
      </c>
      <c r="G9645" s="67" t="s">
        <v>43168</v>
      </c>
      <c r="H9645" s="71">
        <v>-1</v>
      </c>
    </row>
    <row r="9646" spans="1:8" x14ac:dyDescent="0.25">
      <c r="A9646" s="66" t="s">
        <v>43169</v>
      </c>
      <c r="B9646" s="67" t="s">
        <v>43170</v>
      </c>
      <c r="C9646" s="67" t="s">
        <v>43171</v>
      </c>
      <c r="D9646" s="67" t="s">
        <v>43172</v>
      </c>
      <c r="E9646" s="67" t="s">
        <v>41823</v>
      </c>
      <c r="F9646" s="67" t="s">
        <v>40621</v>
      </c>
      <c r="G9646" s="67" t="s">
        <v>43173</v>
      </c>
      <c r="H9646" s="71">
        <v>-1</v>
      </c>
    </row>
    <row r="9647" spans="1:8" x14ac:dyDescent="0.25">
      <c r="A9647" s="66" t="s">
        <v>43174</v>
      </c>
      <c r="B9647" s="67" t="s">
        <v>43175</v>
      </c>
      <c r="C9647" s="67" t="s">
        <v>43176</v>
      </c>
      <c r="D9647" s="67" t="s">
        <v>43177</v>
      </c>
      <c r="E9647" s="67" t="s">
        <v>41823</v>
      </c>
      <c r="F9647" s="67" t="s">
        <v>40621</v>
      </c>
      <c r="G9647" s="67" t="s">
        <v>43178</v>
      </c>
      <c r="H9647" s="71">
        <v>-1</v>
      </c>
    </row>
    <row r="9648" spans="1:8" x14ac:dyDescent="0.25">
      <c r="A9648" s="66" t="s">
        <v>43179</v>
      </c>
      <c r="B9648" s="67" t="s">
        <v>43180</v>
      </c>
      <c r="C9648" s="67" t="s">
        <v>43181</v>
      </c>
      <c r="D9648" s="67" t="s">
        <v>43182</v>
      </c>
      <c r="E9648" s="67" t="s">
        <v>41823</v>
      </c>
      <c r="F9648" s="67" t="s">
        <v>40621</v>
      </c>
      <c r="G9648" s="67" t="s">
        <v>43183</v>
      </c>
      <c r="H9648" s="71">
        <v>-1</v>
      </c>
    </row>
    <row r="9649" spans="1:8" x14ac:dyDescent="0.25">
      <c r="A9649" s="66" t="s">
        <v>43184</v>
      </c>
      <c r="B9649" s="67" t="s">
        <v>43185</v>
      </c>
      <c r="C9649" s="67" t="s">
        <v>43186</v>
      </c>
      <c r="D9649" s="67" t="s">
        <v>43187</v>
      </c>
      <c r="E9649" s="67" t="s">
        <v>41823</v>
      </c>
      <c r="F9649" s="67" t="s">
        <v>40621</v>
      </c>
      <c r="G9649" s="67" t="s">
        <v>43188</v>
      </c>
      <c r="H9649" s="71">
        <v>-1</v>
      </c>
    </row>
    <row r="9650" spans="1:8" x14ac:dyDescent="0.25">
      <c r="A9650" s="66" t="s">
        <v>43189</v>
      </c>
      <c r="B9650" s="67" t="s">
        <v>43190</v>
      </c>
      <c r="C9650" s="67" t="s">
        <v>43191</v>
      </c>
      <c r="D9650" s="67" t="s">
        <v>43192</v>
      </c>
      <c r="E9650" s="67" t="s">
        <v>41823</v>
      </c>
      <c r="F9650" s="67" t="s">
        <v>40621</v>
      </c>
      <c r="G9650" s="67" t="s">
        <v>43193</v>
      </c>
      <c r="H9650" s="71">
        <v>-1</v>
      </c>
    </row>
    <row r="9651" spans="1:8" x14ac:dyDescent="0.25">
      <c r="A9651" s="66" t="s">
        <v>43194</v>
      </c>
      <c r="B9651" s="67" t="s">
        <v>43195</v>
      </c>
      <c r="C9651" s="67" t="s">
        <v>43196</v>
      </c>
      <c r="D9651" s="67" t="s">
        <v>43197</v>
      </c>
      <c r="E9651" s="67" t="s">
        <v>41823</v>
      </c>
      <c r="F9651" s="67" t="s">
        <v>40621</v>
      </c>
      <c r="G9651" s="67" t="s">
        <v>43198</v>
      </c>
      <c r="H9651" s="71">
        <v>-1</v>
      </c>
    </row>
    <row r="9652" spans="1:8" x14ac:dyDescent="0.25">
      <c r="A9652" s="66" t="s">
        <v>43199</v>
      </c>
      <c r="B9652" s="67" t="s">
        <v>43200</v>
      </c>
      <c r="C9652" s="67" t="s">
        <v>43201</v>
      </c>
      <c r="D9652" s="67" t="s">
        <v>43202</v>
      </c>
      <c r="E9652" s="67" t="s">
        <v>41823</v>
      </c>
      <c r="F9652" s="67" t="s">
        <v>40621</v>
      </c>
      <c r="G9652" s="67" t="s">
        <v>43203</v>
      </c>
      <c r="H9652" s="71">
        <v>-1</v>
      </c>
    </row>
    <row r="9653" spans="1:8" x14ac:dyDescent="0.25">
      <c r="A9653" s="66" t="s">
        <v>43204</v>
      </c>
      <c r="B9653" s="67" t="s">
        <v>43205</v>
      </c>
      <c r="C9653" s="67" t="s">
        <v>43206</v>
      </c>
      <c r="D9653" s="67" t="s">
        <v>43207</v>
      </c>
      <c r="E9653" s="67" t="s">
        <v>41823</v>
      </c>
      <c r="F9653" s="67" t="s">
        <v>40621</v>
      </c>
      <c r="G9653" s="67" t="s">
        <v>43208</v>
      </c>
      <c r="H9653" s="71">
        <v>-1</v>
      </c>
    </row>
    <row r="9654" spans="1:8" x14ac:dyDescent="0.25">
      <c r="A9654" s="66" t="s">
        <v>43209</v>
      </c>
      <c r="B9654" s="67" t="s">
        <v>43210</v>
      </c>
      <c r="C9654" s="67" t="s">
        <v>43211</v>
      </c>
      <c r="D9654" s="67" t="s">
        <v>43212</v>
      </c>
      <c r="E9654" s="67" t="s">
        <v>41823</v>
      </c>
      <c r="F9654" s="67" t="s">
        <v>40621</v>
      </c>
      <c r="G9654" s="67" t="s">
        <v>43213</v>
      </c>
      <c r="H9654" s="71">
        <v>-1</v>
      </c>
    </row>
    <row r="9655" spans="1:8" x14ac:dyDescent="0.25">
      <c r="A9655" s="66" t="s">
        <v>43214</v>
      </c>
      <c r="B9655" s="67" t="s">
        <v>43215</v>
      </c>
      <c r="C9655" s="67" t="s">
        <v>43216</v>
      </c>
      <c r="D9655" s="67" t="s">
        <v>43217</v>
      </c>
      <c r="E9655" s="67" t="s">
        <v>41823</v>
      </c>
      <c r="F9655" s="67" t="s">
        <v>40621</v>
      </c>
      <c r="G9655" s="67" t="s">
        <v>43218</v>
      </c>
      <c r="H9655" s="71">
        <v>-1</v>
      </c>
    </row>
    <row r="9656" spans="1:8" x14ac:dyDescent="0.25">
      <c r="A9656" s="66" t="s">
        <v>43219</v>
      </c>
      <c r="B9656" s="67" t="s">
        <v>43220</v>
      </c>
      <c r="C9656" s="67" t="s">
        <v>43221</v>
      </c>
      <c r="D9656" s="67" t="s">
        <v>43222</v>
      </c>
      <c r="E9656" s="67" t="s">
        <v>41823</v>
      </c>
      <c r="F9656" s="67" t="s">
        <v>40621</v>
      </c>
      <c r="G9656" s="67" t="s">
        <v>43223</v>
      </c>
      <c r="H9656" s="71">
        <v>-1</v>
      </c>
    </row>
    <row r="9657" spans="1:8" x14ac:dyDescent="0.25">
      <c r="A9657" s="66" t="s">
        <v>43224</v>
      </c>
      <c r="B9657" s="67" t="s">
        <v>43225</v>
      </c>
      <c r="C9657" s="67" t="s">
        <v>43226</v>
      </c>
      <c r="D9657" s="67" t="s">
        <v>43227</v>
      </c>
      <c r="E9657" s="67" t="s">
        <v>41823</v>
      </c>
      <c r="F9657" s="67" t="s">
        <v>40621</v>
      </c>
      <c r="G9657" s="67" t="s">
        <v>43228</v>
      </c>
      <c r="H9657" s="71">
        <v>-1</v>
      </c>
    </row>
    <row r="9658" spans="1:8" x14ac:dyDescent="0.25">
      <c r="A9658" s="66" t="s">
        <v>43229</v>
      </c>
      <c r="B9658" s="67" t="s">
        <v>43230</v>
      </c>
      <c r="C9658" s="67" t="s">
        <v>43231</v>
      </c>
      <c r="D9658" s="67" t="s">
        <v>43232</v>
      </c>
      <c r="E9658" s="67" t="s">
        <v>41823</v>
      </c>
      <c r="F9658" s="67" t="s">
        <v>40621</v>
      </c>
      <c r="G9658" s="67" t="s">
        <v>43233</v>
      </c>
      <c r="H9658" s="71">
        <v>-1</v>
      </c>
    </row>
    <row r="9659" spans="1:8" x14ac:dyDescent="0.25">
      <c r="A9659" s="66" t="s">
        <v>43234</v>
      </c>
      <c r="B9659" s="67" t="s">
        <v>43235</v>
      </c>
      <c r="C9659" s="67" t="s">
        <v>43236</v>
      </c>
      <c r="D9659" s="67" t="s">
        <v>43237</v>
      </c>
      <c r="E9659" s="67" t="s">
        <v>41823</v>
      </c>
      <c r="F9659" s="67" t="s">
        <v>40621</v>
      </c>
      <c r="G9659" s="67" t="s">
        <v>43238</v>
      </c>
      <c r="H9659" s="71">
        <v>-1</v>
      </c>
    </row>
    <row r="9660" spans="1:8" x14ac:dyDescent="0.25">
      <c r="A9660" s="66" t="s">
        <v>43239</v>
      </c>
      <c r="B9660" s="67" t="s">
        <v>43240</v>
      </c>
      <c r="C9660" s="67" t="s">
        <v>43241</v>
      </c>
      <c r="D9660" s="67" t="s">
        <v>43242</v>
      </c>
      <c r="E9660" s="67" t="s">
        <v>41823</v>
      </c>
      <c r="F9660" s="67" t="s">
        <v>40621</v>
      </c>
      <c r="G9660" s="67" t="s">
        <v>43243</v>
      </c>
      <c r="H9660" s="71">
        <v>-1</v>
      </c>
    </row>
    <row r="9661" spans="1:8" x14ac:dyDescent="0.25">
      <c r="A9661" s="66" t="s">
        <v>43244</v>
      </c>
      <c r="B9661" s="67" t="s">
        <v>43245</v>
      </c>
      <c r="C9661" s="67" t="s">
        <v>43246</v>
      </c>
      <c r="D9661" s="67" t="s">
        <v>378</v>
      </c>
      <c r="E9661" s="67" t="s">
        <v>43247</v>
      </c>
      <c r="F9661" s="67" t="s">
        <v>40621</v>
      </c>
      <c r="G9661" s="67" t="s">
        <v>43248</v>
      </c>
      <c r="H9661" s="71">
        <v>-1</v>
      </c>
    </row>
    <row r="9662" spans="1:8" x14ac:dyDescent="0.25">
      <c r="A9662" s="66" t="s">
        <v>43249</v>
      </c>
      <c r="B9662" s="67" t="s">
        <v>43250</v>
      </c>
      <c r="C9662" s="67" t="s">
        <v>43251</v>
      </c>
      <c r="D9662" s="67" t="s">
        <v>378</v>
      </c>
      <c r="E9662" s="67" t="s">
        <v>43247</v>
      </c>
      <c r="F9662" s="67" t="s">
        <v>40621</v>
      </c>
      <c r="G9662" s="67" t="s">
        <v>43248</v>
      </c>
      <c r="H9662" s="71">
        <v>-1</v>
      </c>
    </row>
    <row r="9663" spans="1:8" x14ac:dyDescent="0.25">
      <c r="A9663" s="66" t="s">
        <v>43252</v>
      </c>
      <c r="B9663" s="67" t="s">
        <v>43253</v>
      </c>
      <c r="C9663" s="67" t="s">
        <v>43254</v>
      </c>
      <c r="D9663" s="67" t="s">
        <v>43255</v>
      </c>
      <c r="E9663" s="67" t="s">
        <v>43247</v>
      </c>
      <c r="F9663" s="67" t="s">
        <v>40621</v>
      </c>
      <c r="G9663" s="67" t="s">
        <v>43256</v>
      </c>
      <c r="H9663" s="71">
        <v>-1</v>
      </c>
    </row>
    <row r="9664" spans="1:8" x14ac:dyDescent="0.25">
      <c r="A9664" s="66" t="s">
        <v>43257</v>
      </c>
      <c r="B9664" s="67" t="s">
        <v>43258</v>
      </c>
      <c r="C9664" s="67" t="s">
        <v>43259</v>
      </c>
      <c r="D9664" s="67" t="s">
        <v>43260</v>
      </c>
      <c r="E9664" s="67" t="s">
        <v>43247</v>
      </c>
      <c r="F9664" s="67" t="s">
        <v>40621</v>
      </c>
      <c r="G9664" s="67" t="s">
        <v>43261</v>
      </c>
      <c r="H9664" s="71">
        <v>-1</v>
      </c>
    </row>
    <row r="9665" spans="1:8" x14ac:dyDescent="0.25">
      <c r="A9665" s="66" t="s">
        <v>43262</v>
      </c>
      <c r="B9665" s="67" t="s">
        <v>43263</v>
      </c>
      <c r="C9665" s="67" t="s">
        <v>43264</v>
      </c>
      <c r="D9665" s="67" t="s">
        <v>43265</v>
      </c>
      <c r="E9665" s="67" t="s">
        <v>43247</v>
      </c>
      <c r="F9665" s="67" t="s">
        <v>40621</v>
      </c>
      <c r="G9665" s="67" t="s">
        <v>43266</v>
      </c>
      <c r="H9665" s="71">
        <v>-1</v>
      </c>
    </row>
    <row r="9666" spans="1:8" x14ac:dyDescent="0.25">
      <c r="A9666" s="66" t="s">
        <v>43267</v>
      </c>
      <c r="B9666" s="67" t="s">
        <v>43268</v>
      </c>
      <c r="C9666" s="67" t="s">
        <v>43269</v>
      </c>
      <c r="D9666" s="67" t="s">
        <v>43270</v>
      </c>
      <c r="E9666" s="67" t="s">
        <v>43247</v>
      </c>
      <c r="F9666" s="67" t="s">
        <v>40621</v>
      </c>
      <c r="G9666" s="67" t="s">
        <v>43271</v>
      </c>
      <c r="H9666" s="71">
        <v>-1</v>
      </c>
    </row>
    <row r="9667" spans="1:8" x14ac:dyDescent="0.25">
      <c r="A9667" s="66" t="s">
        <v>43272</v>
      </c>
      <c r="B9667" s="67" t="s">
        <v>43273</v>
      </c>
      <c r="C9667" s="67" t="s">
        <v>43274</v>
      </c>
      <c r="D9667" s="67" t="s">
        <v>43275</v>
      </c>
      <c r="E9667" s="67" t="s">
        <v>43247</v>
      </c>
      <c r="F9667" s="67" t="s">
        <v>40621</v>
      </c>
      <c r="G9667" s="67" t="s">
        <v>43276</v>
      </c>
      <c r="H9667" s="71">
        <v>-1</v>
      </c>
    </row>
    <row r="9668" spans="1:8" x14ac:dyDescent="0.25">
      <c r="A9668" s="66" t="s">
        <v>43277</v>
      </c>
      <c r="B9668" s="67" t="s">
        <v>43278</v>
      </c>
      <c r="C9668" s="67" t="s">
        <v>43279</v>
      </c>
      <c r="D9668" s="67" t="s">
        <v>43280</v>
      </c>
      <c r="E9668" s="67" t="s">
        <v>43247</v>
      </c>
      <c r="F9668" s="67" t="s">
        <v>40621</v>
      </c>
      <c r="G9668" s="67" t="s">
        <v>43281</v>
      </c>
      <c r="H9668" s="71">
        <v>-1</v>
      </c>
    </row>
    <row r="9669" spans="1:8" x14ac:dyDescent="0.25">
      <c r="A9669" s="66" t="s">
        <v>43282</v>
      </c>
      <c r="B9669" s="67" t="s">
        <v>43283</v>
      </c>
      <c r="C9669" s="67" t="s">
        <v>43284</v>
      </c>
      <c r="D9669" s="67" t="s">
        <v>43285</v>
      </c>
      <c r="E9669" s="67" t="s">
        <v>43247</v>
      </c>
      <c r="F9669" s="67" t="s">
        <v>40621</v>
      </c>
      <c r="G9669" s="67" t="s">
        <v>43286</v>
      </c>
      <c r="H9669" s="71">
        <v>-1</v>
      </c>
    </row>
    <row r="9670" spans="1:8" x14ac:dyDescent="0.25">
      <c r="A9670" s="66" t="s">
        <v>43287</v>
      </c>
      <c r="B9670" s="67" t="s">
        <v>43288</v>
      </c>
      <c r="C9670" s="67" t="s">
        <v>43289</v>
      </c>
      <c r="D9670" s="67" t="s">
        <v>43290</v>
      </c>
      <c r="E9670" s="67" t="s">
        <v>43247</v>
      </c>
      <c r="F9670" s="67" t="s">
        <v>40621</v>
      </c>
      <c r="G9670" s="67" t="s">
        <v>43291</v>
      </c>
      <c r="H9670" s="71">
        <v>-1</v>
      </c>
    </row>
    <row r="9671" spans="1:8" x14ac:dyDescent="0.25">
      <c r="A9671" s="66" t="s">
        <v>43292</v>
      </c>
      <c r="B9671" s="67" t="s">
        <v>43293</v>
      </c>
      <c r="C9671" s="67" t="s">
        <v>43294</v>
      </c>
      <c r="D9671" s="67" t="s">
        <v>43295</v>
      </c>
      <c r="E9671" s="67" t="s">
        <v>43247</v>
      </c>
      <c r="F9671" s="67" t="s">
        <v>40621</v>
      </c>
      <c r="G9671" s="67" t="s">
        <v>43296</v>
      </c>
      <c r="H9671" s="71">
        <v>-1</v>
      </c>
    </row>
    <row r="9672" spans="1:8" x14ac:dyDescent="0.25">
      <c r="A9672" s="66" t="s">
        <v>43297</v>
      </c>
      <c r="B9672" s="67" t="s">
        <v>43298</v>
      </c>
      <c r="C9672" s="67" t="s">
        <v>43299</v>
      </c>
      <c r="D9672" s="67" t="s">
        <v>43300</v>
      </c>
      <c r="E9672" s="67" t="s">
        <v>43247</v>
      </c>
      <c r="F9672" s="67" t="s">
        <v>40621</v>
      </c>
      <c r="G9672" s="67" t="s">
        <v>43301</v>
      </c>
      <c r="H9672" s="71">
        <v>-1</v>
      </c>
    </row>
    <row r="9673" spans="1:8" x14ac:dyDescent="0.25">
      <c r="A9673" s="66" t="s">
        <v>43302</v>
      </c>
      <c r="B9673" s="67" t="s">
        <v>43303</v>
      </c>
      <c r="C9673" s="67" t="s">
        <v>43304</v>
      </c>
      <c r="D9673" s="67" t="s">
        <v>43305</v>
      </c>
      <c r="E9673" s="67" t="s">
        <v>43247</v>
      </c>
      <c r="F9673" s="67" t="s">
        <v>40621</v>
      </c>
      <c r="G9673" s="67" t="s">
        <v>43306</v>
      </c>
      <c r="H9673" s="71">
        <v>-1</v>
      </c>
    </row>
    <row r="9674" spans="1:8" x14ac:dyDescent="0.25">
      <c r="A9674" s="66" t="s">
        <v>43307</v>
      </c>
      <c r="B9674" s="67" t="s">
        <v>43308</v>
      </c>
      <c r="C9674" s="67" t="s">
        <v>43309</v>
      </c>
      <c r="D9674" s="67" t="s">
        <v>43310</v>
      </c>
      <c r="E9674" s="67" t="s">
        <v>43247</v>
      </c>
      <c r="F9674" s="67" t="s">
        <v>40621</v>
      </c>
      <c r="G9674" s="67" t="s">
        <v>43311</v>
      </c>
      <c r="H9674" s="71">
        <v>-1</v>
      </c>
    </row>
    <row r="9675" spans="1:8" x14ac:dyDescent="0.25">
      <c r="A9675" s="66" t="s">
        <v>43312</v>
      </c>
      <c r="B9675" s="67" t="s">
        <v>43313</v>
      </c>
      <c r="C9675" s="67" t="s">
        <v>43314</v>
      </c>
      <c r="D9675" s="67" t="s">
        <v>43315</v>
      </c>
      <c r="E9675" s="67" t="s">
        <v>43247</v>
      </c>
      <c r="F9675" s="67" t="s">
        <v>40621</v>
      </c>
      <c r="G9675" s="67" t="s">
        <v>43316</v>
      </c>
      <c r="H9675" s="71">
        <v>-1</v>
      </c>
    </row>
    <row r="9676" spans="1:8" x14ac:dyDescent="0.25">
      <c r="A9676" s="66" t="s">
        <v>43317</v>
      </c>
      <c r="B9676" s="67" t="s">
        <v>43318</v>
      </c>
      <c r="C9676" s="67" t="s">
        <v>43319</v>
      </c>
      <c r="D9676" s="67" t="s">
        <v>43320</v>
      </c>
      <c r="E9676" s="67" t="s">
        <v>43247</v>
      </c>
      <c r="F9676" s="67" t="s">
        <v>40621</v>
      </c>
      <c r="G9676" s="67" t="s">
        <v>43321</v>
      </c>
      <c r="H9676" s="71">
        <v>-1</v>
      </c>
    </row>
    <row r="9677" spans="1:8" x14ac:dyDescent="0.25">
      <c r="A9677" s="66" t="s">
        <v>43322</v>
      </c>
      <c r="B9677" s="67" t="s">
        <v>43323</v>
      </c>
      <c r="C9677" s="67" t="s">
        <v>43324</v>
      </c>
      <c r="D9677" s="67" t="s">
        <v>43325</v>
      </c>
      <c r="E9677" s="67" t="s">
        <v>43247</v>
      </c>
      <c r="F9677" s="67" t="s">
        <v>40621</v>
      </c>
      <c r="G9677" s="67" t="s">
        <v>43326</v>
      </c>
      <c r="H9677" s="71">
        <v>-1</v>
      </c>
    </row>
    <row r="9678" spans="1:8" x14ac:dyDescent="0.25">
      <c r="A9678" s="66" t="s">
        <v>43327</v>
      </c>
      <c r="B9678" s="67" t="s">
        <v>43328</v>
      </c>
      <c r="C9678" s="67" t="s">
        <v>43329</v>
      </c>
      <c r="D9678" s="67" t="s">
        <v>43330</v>
      </c>
      <c r="E9678" s="67" t="s">
        <v>43247</v>
      </c>
      <c r="F9678" s="67" t="s">
        <v>40621</v>
      </c>
      <c r="G9678" s="67" t="s">
        <v>43331</v>
      </c>
      <c r="H9678" s="71">
        <v>-1</v>
      </c>
    </row>
    <row r="9679" spans="1:8" x14ac:dyDescent="0.25">
      <c r="A9679" s="66" t="s">
        <v>43332</v>
      </c>
      <c r="B9679" s="67" t="s">
        <v>43333</v>
      </c>
      <c r="C9679" s="67" t="s">
        <v>43334</v>
      </c>
      <c r="D9679" s="67" t="s">
        <v>43335</v>
      </c>
      <c r="E9679" s="67" t="s">
        <v>43247</v>
      </c>
      <c r="F9679" s="67" t="s">
        <v>40621</v>
      </c>
      <c r="G9679" s="67" t="s">
        <v>43336</v>
      </c>
      <c r="H9679" s="71">
        <v>-1</v>
      </c>
    </row>
    <row r="9680" spans="1:8" x14ac:dyDescent="0.25">
      <c r="A9680" s="66" t="s">
        <v>43337</v>
      </c>
      <c r="B9680" s="67" t="s">
        <v>43338</v>
      </c>
      <c r="C9680" s="67" t="s">
        <v>43339</v>
      </c>
      <c r="D9680" s="67" t="s">
        <v>43340</v>
      </c>
      <c r="E9680" s="67" t="s">
        <v>43247</v>
      </c>
      <c r="F9680" s="67" t="s">
        <v>40621</v>
      </c>
      <c r="G9680" s="67" t="s">
        <v>43341</v>
      </c>
      <c r="H9680" s="71">
        <v>-1</v>
      </c>
    </row>
    <row r="9681" spans="1:8" x14ac:dyDescent="0.25">
      <c r="A9681" s="66" t="s">
        <v>43342</v>
      </c>
      <c r="B9681" s="67" t="s">
        <v>43343</v>
      </c>
      <c r="C9681" s="67" t="s">
        <v>43344</v>
      </c>
      <c r="D9681" s="67" t="s">
        <v>43345</v>
      </c>
      <c r="E9681" s="67" t="s">
        <v>43247</v>
      </c>
      <c r="F9681" s="67" t="s">
        <v>40621</v>
      </c>
      <c r="G9681" s="67" t="s">
        <v>43346</v>
      </c>
      <c r="H9681" s="71">
        <v>-1</v>
      </c>
    </row>
    <row r="9682" spans="1:8" x14ac:dyDescent="0.25">
      <c r="A9682" s="66" t="s">
        <v>43347</v>
      </c>
      <c r="B9682" s="67" t="s">
        <v>43348</v>
      </c>
      <c r="C9682" s="67" t="s">
        <v>43349</v>
      </c>
      <c r="D9682" s="67" t="s">
        <v>43350</v>
      </c>
      <c r="E9682" s="67" t="s">
        <v>43247</v>
      </c>
      <c r="F9682" s="67" t="s">
        <v>40621</v>
      </c>
      <c r="G9682" s="67" t="s">
        <v>43351</v>
      </c>
      <c r="H9682" s="71">
        <v>-1</v>
      </c>
    </row>
    <row r="9683" spans="1:8" x14ac:dyDescent="0.25">
      <c r="A9683" s="66" t="s">
        <v>43352</v>
      </c>
      <c r="B9683" s="67" t="s">
        <v>43353</v>
      </c>
      <c r="C9683" s="67" t="s">
        <v>43354</v>
      </c>
      <c r="D9683" s="67" t="s">
        <v>43355</v>
      </c>
      <c r="E9683" s="67" t="s">
        <v>43247</v>
      </c>
      <c r="F9683" s="67" t="s">
        <v>40621</v>
      </c>
      <c r="G9683" s="67" t="s">
        <v>43356</v>
      </c>
      <c r="H9683" s="71">
        <v>-1</v>
      </c>
    </row>
    <row r="9684" spans="1:8" x14ac:dyDescent="0.25">
      <c r="A9684" s="66" t="s">
        <v>43357</v>
      </c>
      <c r="B9684" s="67" t="s">
        <v>43358</v>
      </c>
      <c r="C9684" s="67" t="s">
        <v>43359</v>
      </c>
      <c r="D9684" s="67" t="s">
        <v>43360</v>
      </c>
      <c r="E9684" s="67" t="s">
        <v>43247</v>
      </c>
      <c r="F9684" s="67" t="s">
        <v>40621</v>
      </c>
      <c r="G9684" s="67" t="s">
        <v>43361</v>
      </c>
      <c r="H9684" s="71">
        <v>-1</v>
      </c>
    </row>
    <row r="9685" spans="1:8" x14ac:dyDescent="0.25">
      <c r="A9685" s="66" t="s">
        <v>43362</v>
      </c>
      <c r="B9685" s="67" t="s">
        <v>43363</v>
      </c>
      <c r="C9685" s="67" t="s">
        <v>43364</v>
      </c>
      <c r="D9685" s="67" t="s">
        <v>43365</v>
      </c>
      <c r="E9685" s="67" t="s">
        <v>43247</v>
      </c>
      <c r="F9685" s="67" t="s">
        <v>40621</v>
      </c>
      <c r="G9685" s="67" t="s">
        <v>43366</v>
      </c>
      <c r="H9685" s="71">
        <v>-1</v>
      </c>
    </row>
    <row r="9686" spans="1:8" x14ac:dyDescent="0.25">
      <c r="A9686" s="66" t="s">
        <v>43367</v>
      </c>
      <c r="B9686" s="67" t="s">
        <v>43368</v>
      </c>
      <c r="C9686" s="67" t="s">
        <v>43369</v>
      </c>
      <c r="D9686" s="67" t="s">
        <v>43370</v>
      </c>
      <c r="E9686" s="67" t="s">
        <v>43247</v>
      </c>
      <c r="F9686" s="67" t="s">
        <v>40621</v>
      </c>
      <c r="G9686" s="67" t="s">
        <v>43371</v>
      </c>
      <c r="H9686" s="71">
        <v>-1</v>
      </c>
    </row>
    <row r="9687" spans="1:8" x14ac:dyDescent="0.25">
      <c r="A9687" s="66" t="s">
        <v>43372</v>
      </c>
      <c r="B9687" s="67" t="s">
        <v>43373</v>
      </c>
      <c r="C9687" s="67" t="s">
        <v>43374</v>
      </c>
      <c r="D9687" s="67" t="s">
        <v>43375</v>
      </c>
      <c r="E9687" s="67" t="s">
        <v>43247</v>
      </c>
      <c r="F9687" s="67" t="s">
        <v>40621</v>
      </c>
      <c r="G9687" s="67" t="s">
        <v>43376</v>
      </c>
      <c r="H9687" s="71">
        <v>-1</v>
      </c>
    </row>
    <row r="9688" spans="1:8" x14ac:dyDescent="0.25">
      <c r="A9688" s="66" t="s">
        <v>43377</v>
      </c>
      <c r="B9688" s="67" t="s">
        <v>43378</v>
      </c>
      <c r="C9688" s="67" t="s">
        <v>43379</v>
      </c>
      <c r="D9688" s="67" t="s">
        <v>43380</v>
      </c>
      <c r="E9688" s="67" t="s">
        <v>43247</v>
      </c>
      <c r="F9688" s="67" t="s">
        <v>40621</v>
      </c>
      <c r="G9688" s="67" t="s">
        <v>43381</v>
      </c>
      <c r="H9688" s="71">
        <v>-1</v>
      </c>
    </row>
    <row r="9689" spans="1:8" x14ac:dyDescent="0.25">
      <c r="A9689" s="66" t="s">
        <v>43382</v>
      </c>
      <c r="B9689" s="67" t="s">
        <v>43383</v>
      </c>
      <c r="C9689" s="67" t="s">
        <v>43384</v>
      </c>
      <c r="D9689" s="67" t="s">
        <v>43385</v>
      </c>
      <c r="E9689" s="67" t="s">
        <v>43247</v>
      </c>
      <c r="F9689" s="67" t="s">
        <v>40621</v>
      </c>
      <c r="G9689" s="67" t="s">
        <v>43386</v>
      </c>
      <c r="H9689" s="71">
        <v>-1</v>
      </c>
    </row>
    <row r="9690" spans="1:8" x14ac:dyDescent="0.25">
      <c r="A9690" s="66" t="s">
        <v>43387</v>
      </c>
      <c r="B9690" s="67" t="s">
        <v>43388</v>
      </c>
      <c r="C9690" s="67" t="s">
        <v>43389</v>
      </c>
      <c r="D9690" s="67" t="s">
        <v>43390</v>
      </c>
      <c r="E9690" s="67" t="s">
        <v>43247</v>
      </c>
      <c r="F9690" s="67" t="s">
        <v>40621</v>
      </c>
      <c r="G9690" s="67" t="s">
        <v>43391</v>
      </c>
      <c r="H9690" s="71">
        <v>-1</v>
      </c>
    </row>
    <row r="9691" spans="1:8" x14ac:dyDescent="0.25">
      <c r="A9691" s="66" t="s">
        <v>43392</v>
      </c>
      <c r="B9691" s="67" t="s">
        <v>43393</v>
      </c>
      <c r="C9691" s="67" t="s">
        <v>43394</v>
      </c>
      <c r="D9691" s="67" t="s">
        <v>43395</v>
      </c>
      <c r="E9691" s="67" t="s">
        <v>43247</v>
      </c>
      <c r="F9691" s="67" t="s">
        <v>40621</v>
      </c>
      <c r="G9691" s="67" t="s">
        <v>43396</v>
      </c>
      <c r="H9691" s="71">
        <v>-1</v>
      </c>
    </row>
    <row r="9692" spans="1:8" x14ac:dyDescent="0.25">
      <c r="A9692" s="66" t="s">
        <v>43397</v>
      </c>
      <c r="B9692" s="67" t="s">
        <v>43398</v>
      </c>
      <c r="C9692" s="67" t="s">
        <v>43399</v>
      </c>
      <c r="D9692" s="67" t="s">
        <v>43400</v>
      </c>
      <c r="E9692" s="67" t="s">
        <v>43247</v>
      </c>
      <c r="F9692" s="67" t="s">
        <v>40621</v>
      </c>
      <c r="G9692" s="67" t="s">
        <v>43401</v>
      </c>
      <c r="H9692" s="71">
        <v>-1</v>
      </c>
    </row>
    <row r="9693" spans="1:8" x14ac:dyDescent="0.25">
      <c r="A9693" s="66" t="s">
        <v>43402</v>
      </c>
      <c r="B9693" s="67" t="s">
        <v>43403</v>
      </c>
      <c r="C9693" s="67" t="s">
        <v>43404</v>
      </c>
      <c r="D9693" s="67" t="s">
        <v>43405</v>
      </c>
      <c r="E9693" s="67" t="s">
        <v>43247</v>
      </c>
      <c r="F9693" s="67" t="s">
        <v>40621</v>
      </c>
      <c r="G9693" s="67" t="s">
        <v>43406</v>
      </c>
      <c r="H9693" s="71">
        <v>-1</v>
      </c>
    </row>
    <row r="9694" spans="1:8" x14ac:dyDescent="0.25">
      <c r="A9694" s="66" t="s">
        <v>43407</v>
      </c>
      <c r="B9694" s="67" t="s">
        <v>43408</v>
      </c>
      <c r="C9694" s="67" t="s">
        <v>43409</v>
      </c>
      <c r="D9694" s="67" t="s">
        <v>43410</v>
      </c>
      <c r="E9694" s="67" t="s">
        <v>43247</v>
      </c>
      <c r="F9694" s="67" t="s">
        <v>40621</v>
      </c>
      <c r="G9694" s="67" t="s">
        <v>43411</v>
      </c>
      <c r="H9694" s="71">
        <v>-1</v>
      </c>
    </row>
    <row r="9695" spans="1:8" x14ac:dyDescent="0.25">
      <c r="A9695" s="66" t="s">
        <v>43412</v>
      </c>
      <c r="B9695" s="67" t="s">
        <v>43413</v>
      </c>
      <c r="C9695" s="67" t="s">
        <v>43414</v>
      </c>
      <c r="D9695" s="67" t="s">
        <v>43415</v>
      </c>
      <c r="E9695" s="67" t="s">
        <v>43247</v>
      </c>
      <c r="F9695" s="67" t="s">
        <v>40621</v>
      </c>
      <c r="G9695" s="67" t="s">
        <v>43416</v>
      </c>
      <c r="H9695" s="71">
        <v>-1</v>
      </c>
    </row>
    <row r="9696" spans="1:8" x14ac:dyDescent="0.25">
      <c r="A9696" s="66" t="s">
        <v>43417</v>
      </c>
      <c r="B9696" s="67" t="s">
        <v>43418</v>
      </c>
      <c r="C9696" s="67" t="s">
        <v>43419</v>
      </c>
      <c r="D9696" s="67" t="s">
        <v>43420</v>
      </c>
      <c r="E9696" s="67" t="s">
        <v>43247</v>
      </c>
      <c r="F9696" s="67" t="s">
        <v>40621</v>
      </c>
      <c r="G9696" s="67" t="s">
        <v>43421</v>
      </c>
      <c r="H9696" s="71">
        <v>-1</v>
      </c>
    </row>
    <row r="9697" spans="1:8" x14ac:dyDescent="0.25">
      <c r="A9697" s="66" t="s">
        <v>43422</v>
      </c>
      <c r="B9697" s="67" t="s">
        <v>43423</v>
      </c>
      <c r="C9697" s="67" t="s">
        <v>43424</v>
      </c>
      <c r="D9697" s="67" t="s">
        <v>43425</v>
      </c>
      <c r="E9697" s="67" t="s">
        <v>43247</v>
      </c>
      <c r="F9697" s="67" t="s">
        <v>40621</v>
      </c>
      <c r="G9697" s="67" t="s">
        <v>43426</v>
      </c>
      <c r="H9697" s="71">
        <v>-1</v>
      </c>
    </row>
    <row r="9698" spans="1:8" x14ac:dyDescent="0.25">
      <c r="A9698" s="66" t="s">
        <v>43427</v>
      </c>
      <c r="B9698" s="67" t="s">
        <v>43428</v>
      </c>
      <c r="C9698" s="67" t="s">
        <v>43429</v>
      </c>
      <c r="D9698" s="67" t="s">
        <v>43430</v>
      </c>
      <c r="E9698" s="67" t="s">
        <v>43247</v>
      </c>
      <c r="F9698" s="67" t="s">
        <v>40621</v>
      </c>
      <c r="G9698" s="67" t="s">
        <v>43431</v>
      </c>
      <c r="H9698" s="71">
        <v>-1</v>
      </c>
    </row>
    <row r="9699" spans="1:8" x14ac:dyDescent="0.25">
      <c r="A9699" s="66" t="s">
        <v>43432</v>
      </c>
      <c r="B9699" s="67" t="s">
        <v>43433</v>
      </c>
      <c r="C9699" s="67" t="s">
        <v>43434</v>
      </c>
      <c r="D9699" s="67" t="s">
        <v>43435</v>
      </c>
      <c r="E9699" s="67" t="s">
        <v>43247</v>
      </c>
      <c r="F9699" s="67" t="s">
        <v>40621</v>
      </c>
      <c r="G9699" s="67" t="s">
        <v>43436</v>
      </c>
      <c r="H9699" s="71">
        <v>-1</v>
      </c>
    </row>
    <row r="9700" spans="1:8" x14ac:dyDescent="0.25">
      <c r="A9700" s="66" t="s">
        <v>43437</v>
      </c>
      <c r="B9700" s="67" t="s">
        <v>43438</v>
      </c>
      <c r="C9700" s="67" t="s">
        <v>43439</v>
      </c>
      <c r="D9700" s="67" t="s">
        <v>43440</v>
      </c>
      <c r="E9700" s="67" t="s">
        <v>43247</v>
      </c>
      <c r="F9700" s="67" t="s">
        <v>40621</v>
      </c>
      <c r="G9700" s="67" t="s">
        <v>43441</v>
      </c>
      <c r="H9700" s="71">
        <v>-1</v>
      </c>
    </row>
    <row r="9701" spans="1:8" x14ac:dyDescent="0.25">
      <c r="A9701" s="66" t="s">
        <v>43442</v>
      </c>
      <c r="B9701" s="67" t="s">
        <v>43443</v>
      </c>
      <c r="C9701" s="67" t="s">
        <v>43444</v>
      </c>
      <c r="D9701" s="67" t="s">
        <v>43445</v>
      </c>
      <c r="E9701" s="67" t="s">
        <v>43247</v>
      </c>
      <c r="F9701" s="67" t="s">
        <v>40621</v>
      </c>
      <c r="G9701" s="67" t="s">
        <v>43446</v>
      </c>
      <c r="H9701" s="71">
        <v>-1</v>
      </c>
    </row>
    <row r="9702" spans="1:8" x14ac:dyDescent="0.25">
      <c r="A9702" s="66" t="s">
        <v>43447</v>
      </c>
      <c r="B9702" s="67" t="s">
        <v>43448</v>
      </c>
      <c r="C9702" s="67" t="s">
        <v>43449</v>
      </c>
      <c r="D9702" s="67" t="s">
        <v>43450</v>
      </c>
      <c r="E9702" s="67" t="s">
        <v>43247</v>
      </c>
      <c r="F9702" s="67" t="s">
        <v>40621</v>
      </c>
      <c r="G9702" s="67" t="s">
        <v>43451</v>
      </c>
      <c r="H9702" s="71">
        <v>-1</v>
      </c>
    </row>
    <row r="9703" spans="1:8" x14ac:dyDescent="0.25">
      <c r="A9703" s="66" t="s">
        <v>43452</v>
      </c>
      <c r="B9703" s="67" t="s">
        <v>43453</v>
      </c>
      <c r="C9703" s="67" t="s">
        <v>43454</v>
      </c>
      <c r="D9703" s="67" t="s">
        <v>378</v>
      </c>
      <c r="E9703" s="67" t="s">
        <v>43455</v>
      </c>
      <c r="F9703" s="67" t="s">
        <v>40621</v>
      </c>
      <c r="G9703" s="67" t="s">
        <v>43456</v>
      </c>
      <c r="H9703" s="71">
        <v>-1</v>
      </c>
    </row>
    <row r="9704" spans="1:8" x14ac:dyDescent="0.25">
      <c r="A9704" s="66" t="s">
        <v>43457</v>
      </c>
      <c r="B9704" s="67" t="s">
        <v>43458</v>
      </c>
      <c r="C9704" s="67" t="s">
        <v>43459</v>
      </c>
      <c r="D9704" s="67" t="s">
        <v>378</v>
      </c>
      <c r="E9704" s="67" t="s">
        <v>43455</v>
      </c>
      <c r="F9704" s="67" t="s">
        <v>40621</v>
      </c>
      <c r="G9704" s="67" t="s">
        <v>43460</v>
      </c>
      <c r="H9704" s="71">
        <v>-1</v>
      </c>
    </row>
    <row r="9705" spans="1:8" x14ac:dyDescent="0.25">
      <c r="A9705" s="66" t="s">
        <v>43461</v>
      </c>
      <c r="B9705" s="67" t="s">
        <v>43462</v>
      </c>
      <c r="C9705" s="67" t="s">
        <v>43463</v>
      </c>
      <c r="D9705" s="67" t="s">
        <v>43464</v>
      </c>
      <c r="E9705" s="67" t="s">
        <v>43455</v>
      </c>
      <c r="F9705" s="67" t="s">
        <v>40621</v>
      </c>
      <c r="G9705" s="67" t="s">
        <v>43465</v>
      </c>
      <c r="H9705" s="71">
        <v>-1</v>
      </c>
    </row>
    <row r="9706" spans="1:8" x14ac:dyDescent="0.25">
      <c r="A9706" s="66" t="s">
        <v>43466</v>
      </c>
      <c r="B9706" s="67" t="s">
        <v>43467</v>
      </c>
      <c r="C9706" s="67" t="s">
        <v>43468</v>
      </c>
      <c r="D9706" s="67" t="s">
        <v>43464</v>
      </c>
      <c r="E9706" s="67" t="s">
        <v>43455</v>
      </c>
      <c r="F9706" s="67" t="s">
        <v>40621</v>
      </c>
      <c r="G9706" s="67" t="s">
        <v>43469</v>
      </c>
      <c r="H9706" s="71">
        <v>-1</v>
      </c>
    </row>
    <row r="9707" spans="1:8" x14ac:dyDescent="0.25">
      <c r="A9707" s="66" t="s">
        <v>43470</v>
      </c>
      <c r="B9707" s="67" t="s">
        <v>43471</v>
      </c>
      <c r="C9707" s="67" t="s">
        <v>43472</v>
      </c>
      <c r="D9707" s="67" t="s">
        <v>43473</v>
      </c>
      <c r="E9707" s="67" t="s">
        <v>43455</v>
      </c>
      <c r="F9707" s="67" t="s">
        <v>40621</v>
      </c>
      <c r="G9707" s="67" t="s">
        <v>43474</v>
      </c>
      <c r="H9707" s="71">
        <v>-1</v>
      </c>
    </row>
    <row r="9708" spans="1:8" x14ac:dyDescent="0.25">
      <c r="A9708" s="66" t="s">
        <v>43475</v>
      </c>
      <c r="B9708" s="67" t="s">
        <v>43476</v>
      </c>
      <c r="C9708" s="67" t="s">
        <v>43477</v>
      </c>
      <c r="D9708" s="67" t="s">
        <v>43478</v>
      </c>
      <c r="E9708" s="67" t="s">
        <v>43455</v>
      </c>
      <c r="F9708" s="67" t="s">
        <v>40621</v>
      </c>
      <c r="G9708" s="67" t="s">
        <v>43479</v>
      </c>
      <c r="H9708" s="71">
        <v>-1</v>
      </c>
    </row>
    <row r="9709" spans="1:8" x14ac:dyDescent="0.25">
      <c r="A9709" s="66" t="s">
        <v>43480</v>
      </c>
      <c r="B9709" s="67" t="s">
        <v>43481</v>
      </c>
      <c r="C9709" s="67" t="s">
        <v>43482</v>
      </c>
      <c r="D9709" s="67" t="s">
        <v>43483</v>
      </c>
      <c r="E9709" s="67" t="s">
        <v>43455</v>
      </c>
      <c r="F9709" s="67" t="s">
        <v>40621</v>
      </c>
      <c r="G9709" s="67" t="s">
        <v>43484</v>
      </c>
      <c r="H9709" s="71">
        <v>-1</v>
      </c>
    </row>
    <row r="9710" spans="1:8" x14ac:dyDescent="0.25">
      <c r="A9710" s="66" t="s">
        <v>43485</v>
      </c>
      <c r="B9710" s="67" t="s">
        <v>43486</v>
      </c>
      <c r="C9710" s="67" t="s">
        <v>43487</v>
      </c>
      <c r="D9710" s="67" t="s">
        <v>43488</v>
      </c>
      <c r="E9710" s="67" t="s">
        <v>43455</v>
      </c>
      <c r="F9710" s="67" t="s">
        <v>40621</v>
      </c>
      <c r="G9710" s="67" t="s">
        <v>43489</v>
      </c>
      <c r="H9710" s="71">
        <v>-1</v>
      </c>
    </row>
    <row r="9711" spans="1:8" x14ac:dyDescent="0.25">
      <c r="A9711" s="66" t="s">
        <v>43490</v>
      </c>
      <c r="B9711" s="67" t="s">
        <v>43491</v>
      </c>
      <c r="C9711" s="67" t="s">
        <v>43492</v>
      </c>
      <c r="D9711" s="67" t="s">
        <v>43493</v>
      </c>
      <c r="E9711" s="67" t="s">
        <v>43455</v>
      </c>
      <c r="F9711" s="67" t="s">
        <v>40621</v>
      </c>
      <c r="G9711" s="67" t="s">
        <v>43494</v>
      </c>
      <c r="H9711" s="71">
        <v>-1</v>
      </c>
    </row>
    <row r="9712" spans="1:8" x14ac:dyDescent="0.25">
      <c r="A9712" s="66" t="s">
        <v>43495</v>
      </c>
      <c r="B9712" s="67" t="s">
        <v>43496</v>
      </c>
      <c r="C9712" s="67" t="s">
        <v>43497</v>
      </c>
      <c r="D9712" s="67" t="s">
        <v>43488</v>
      </c>
      <c r="E9712" s="67" t="s">
        <v>43455</v>
      </c>
      <c r="F9712" s="67" t="s">
        <v>40621</v>
      </c>
      <c r="G9712" s="67" t="s">
        <v>43498</v>
      </c>
      <c r="H9712" s="71">
        <v>-1</v>
      </c>
    </row>
    <row r="9713" spans="1:8" x14ac:dyDescent="0.25">
      <c r="A9713" s="66" t="s">
        <v>43499</v>
      </c>
      <c r="B9713" s="67" t="s">
        <v>43500</v>
      </c>
      <c r="C9713" s="67" t="s">
        <v>43501</v>
      </c>
      <c r="D9713" s="67" t="s">
        <v>43493</v>
      </c>
      <c r="E9713" s="67" t="s">
        <v>43455</v>
      </c>
      <c r="F9713" s="67" t="s">
        <v>40621</v>
      </c>
      <c r="G9713" s="67" t="s">
        <v>43502</v>
      </c>
      <c r="H9713" s="71">
        <v>-1</v>
      </c>
    </row>
    <row r="9714" spans="1:8" x14ac:dyDescent="0.25">
      <c r="A9714" s="66" t="s">
        <v>43503</v>
      </c>
      <c r="B9714" s="67" t="s">
        <v>43504</v>
      </c>
      <c r="C9714" s="67" t="s">
        <v>43505</v>
      </c>
      <c r="D9714" s="67" t="s">
        <v>43488</v>
      </c>
      <c r="E9714" s="67" t="s">
        <v>43455</v>
      </c>
      <c r="F9714" s="67" t="s">
        <v>40621</v>
      </c>
      <c r="G9714" s="67" t="s">
        <v>43506</v>
      </c>
      <c r="H9714" s="71">
        <v>-1</v>
      </c>
    </row>
    <row r="9715" spans="1:8" x14ac:dyDescent="0.25">
      <c r="A9715" s="66" t="s">
        <v>43507</v>
      </c>
      <c r="B9715" s="67" t="s">
        <v>43508</v>
      </c>
      <c r="C9715" s="67" t="s">
        <v>43509</v>
      </c>
      <c r="D9715" s="67" t="s">
        <v>43493</v>
      </c>
      <c r="E9715" s="67" t="s">
        <v>43455</v>
      </c>
      <c r="F9715" s="67" t="s">
        <v>40621</v>
      </c>
      <c r="G9715" s="67" t="s">
        <v>43510</v>
      </c>
      <c r="H9715" s="71">
        <v>-1</v>
      </c>
    </row>
    <row r="9716" spans="1:8" x14ac:dyDescent="0.25">
      <c r="A9716" s="66" t="s">
        <v>43511</v>
      </c>
      <c r="B9716" s="67" t="s">
        <v>43512</v>
      </c>
      <c r="C9716" s="67" t="s">
        <v>43513</v>
      </c>
      <c r="D9716" s="67" t="s">
        <v>43488</v>
      </c>
      <c r="E9716" s="67" t="s">
        <v>43455</v>
      </c>
      <c r="F9716" s="67" t="s">
        <v>40621</v>
      </c>
      <c r="G9716" s="67" t="s">
        <v>43514</v>
      </c>
      <c r="H9716" s="71">
        <v>-1</v>
      </c>
    </row>
    <row r="9717" spans="1:8" x14ac:dyDescent="0.25">
      <c r="A9717" s="66" t="s">
        <v>43515</v>
      </c>
      <c r="B9717" s="67" t="s">
        <v>43516</v>
      </c>
      <c r="C9717" s="67" t="s">
        <v>43517</v>
      </c>
      <c r="D9717" s="67" t="s">
        <v>378</v>
      </c>
      <c r="E9717" s="67" t="s">
        <v>43518</v>
      </c>
      <c r="F9717" s="67" t="s">
        <v>40621</v>
      </c>
      <c r="G9717" s="67" t="s">
        <v>43519</v>
      </c>
      <c r="H9717" s="71">
        <v>-1</v>
      </c>
    </row>
    <row r="9718" spans="1:8" x14ac:dyDescent="0.25">
      <c r="A9718" s="66" t="s">
        <v>43520</v>
      </c>
      <c r="B9718" s="67" t="s">
        <v>43521</v>
      </c>
      <c r="C9718" s="67" t="s">
        <v>43522</v>
      </c>
      <c r="D9718" s="67" t="s">
        <v>378</v>
      </c>
      <c r="E9718" s="67" t="s">
        <v>43523</v>
      </c>
      <c r="F9718" s="67" t="s">
        <v>43524</v>
      </c>
      <c r="G9718" s="67" t="s">
        <v>43525</v>
      </c>
      <c r="H9718" s="71">
        <v>-1</v>
      </c>
    </row>
    <row r="9719" spans="1:8" x14ac:dyDescent="0.25">
      <c r="A9719" s="66" t="s">
        <v>43526</v>
      </c>
      <c r="B9719" s="67" t="s">
        <v>43527</v>
      </c>
      <c r="C9719" s="67" t="s">
        <v>43528</v>
      </c>
      <c r="D9719" s="67" t="s">
        <v>378</v>
      </c>
      <c r="E9719" s="67" t="s">
        <v>43523</v>
      </c>
      <c r="F9719" s="67" t="s">
        <v>43524</v>
      </c>
      <c r="G9719" s="67" t="s">
        <v>43529</v>
      </c>
      <c r="H9719" s="71">
        <v>-1</v>
      </c>
    </row>
    <row r="9720" spans="1:8" x14ac:dyDescent="0.25">
      <c r="A9720" s="66" t="s">
        <v>43530</v>
      </c>
      <c r="B9720" s="67" t="s">
        <v>43531</v>
      </c>
      <c r="C9720" s="67" t="s">
        <v>43532</v>
      </c>
      <c r="D9720" s="67" t="s">
        <v>43533</v>
      </c>
      <c r="E9720" s="67" t="s">
        <v>43523</v>
      </c>
      <c r="F9720" s="67" t="s">
        <v>43524</v>
      </c>
      <c r="G9720" s="67" t="s">
        <v>43534</v>
      </c>
      <c r="H9720" s="71">
        <v>-1</v>
      </c>
    </row>
    <row r="9721" spans="1:8" x14ac:dyDescent="0.25">
      <c r="A9721" s="66" t="s">
        <v>43535</v>
      </c>
      <c r="B9721" s="67" t="s">
        <v>43536</v>
      </c>
      <c r="C9721" s="67" t="s">
        <v>43537</v>
      </c>
      <c r="D9721" s="67" t="s">
        <v>378</v>
      </c>
      <c r="E9721" s="67" t="s">
        <v>43523</v>
      </c>
      <c r="F9721" s="67" t="s">
        <v>43524</v>
      </c>
      <c r="G9721" s="67" t="s">
        <v>43538</v>
      </c>
      <c r="H9721" s="71">
        <v>-1</v>
      </c>
    </row>
    <row r="9722" spans="1:8" x14ac:dyDescent="0.25">
      <c r="A9722" s="66" t="s">
        <v>43539</v>
      </c>
      <c r="B9722" s="67" t="s">
        <v>43540</v>
      </c>
      <c r="C9722" s="67" t="s">
        <v>43541</v>
      </c>
      <c r="D9722" s="67" t="s">
        <v>378</v>
      </c>
      <c r="E9722" s="67" t="s">
        <v>43542</v>
      </c>
      <c r="F9722" s="67" t="s">
        <v>40621</v>
      </c>
      <c r="G9722" s="67" t="s">
        <v>378</v>
      </c>
      <c r="H9722" s="71">
        <v>-1</v>
      </c>
    </row>
    <row r="9723" spans="1:8" x14ac:dyDescent="0.25">
      <c r="A9723" s="66" t="s">
        <v>43543</v>
      </c>
      <c r="B9723" s="67" t="s">
        <v>43544</v>
      </c>
      <c r="C9723" s="67" t="s">
        <v>43545</v>
      </c>
      <c r="D9723" s="67" t="s">
        <v>378</v>
      </c>
      <c r="E9723" s="67" t="s">
        <v>43542</v>
      </c>
      <c r="F9723" s="67" t="s">
        <v>40621</v>
      </c>
      <c r="G9723" s="67" t="s">
        <v>378</v>
      </c>
      <c r="H9723" s="71">
        <v>-1</v>
      </c>
    </row>
    <row r="9724" spans="1:8" x14ac:dyDescent="0.25">
      <c r="A9724" s="66" t="s">
        <v>43546</v>
      </c>
      <c r="B9724" s="67" t="s">
        <v>43547</v>
      </c>
      <c r="C9724" s="67" t="s">
        <v>43548</v>
      </c>
      <c r="D9724" s="67" t="s">
        <v>378</v>
      </c>
      <c r="E9724" s="67" t="s">
        <v>43542</v>
      </c>
      <c r="F9724" s="67" t="s">
        <v>40621</v>
      </c>
      <c r="G9724" s="67" t="s">
        <v>43549</v>
      </c>
      <c r="H9724" s="71">
        <v>-1</v>
      </c>
    </row>
    <row r="9725" spans="1:8" x14ac:dyDescent="0.25">
      <c r="A9725" s="66" t="s">
        <v>43550</v>
      </c>
      <c r="B9725" s="67" t="s">
        <v>43551</v>
      </c>
      <c r="C9725" s="67" t="s">
        <v>43552</v>
      </c>
      <c r="D9725" s="67" t="s">
        <v>43553</v>
      </c>
      <c r="E9725" s="67" t="s">
        <v>43542</v>
      </c>
      <c r="F9725" s="67" t="s">
        <v>40621</v>
      </c>
      <c r="G9725" s="67" t="s">
        <v>43554</v>
      </c>
      <c r="H9725" s="71">
        <v>-1</v>
      </c>
    </row>
    <row r="9726" spans="1:8" x14ac:dyDescent="0.25">
      <c r="A9726" s="66" t="s">
        <v>43555</v>
      </c>
      <c r="B9726" s="67" t="s">
        <v>43556</v>
      </c>
      <c r="C9726" s="67" t="s">
        <v>43557</v>
      </c>
      <c r="D9726" s="67" t="s">
        <v>378</v>
      </c>
      <c r="E9726" s="67" t="s">
        <v>43542</v>
      </c>
      <c r="F9726" s="67" t="s">
        <v>40621</v>
      </c>
      <c r="G9726" s="67" t="s">
        <v>378</v>
      </c>
      <c r="H9726" s="71">
        <v>-1</v>
      </c>
    </row>
    <row r="9727" spans="1:8" x14ac:dyDescent="0.25">
      <c r="A9727" s="66" t="s">
        <v>43558</v>
      </c>
      <c r="B9727" s="67" t="s">
        <v>43559</v>
      </c>
      <c r="C9727" s="67" t="s">
        <v>43560</v>
      </c>
      <c r="D9727" s="67" t="s">
        <v>378</v>
      </c>
      <c r="E9727" s="67" t="s">
        <v>43542</v>
      </c>
      <c r="F9727" s="67" t="s">
        <v>40621</v>
      </c>
      <c r="G9727" s="67" t="s">
        <v>43561</v>
      </c>
      <c r="H9727" s="71">
        <v>-1</v>
      </c>
    </row>
    <row r="9728" spans="1:8" x14ac:dyDescent="0.25">
      <c r="A9728" s="66" t="s">
        <v>43562</v>
      </c>
      <c r="B9728" s="67" t="s">
        <v>43563</v>
      </c>
      <c r="C9728" s="67" t="s">
        <v>43564</v>
      </c>
      <c r="D9728" s="67" t="s">
        <v>43565</v>
      </c>
      <c r="E9728" s="67" t="s">
        <v>43542</v>
      </c>
      <c r="F9728" s="67" t="s">
        <v>40621</v>
      </c>
      <c r="G9728" s="67" t="s">
        <v>43566</v>
      </c>
      <c r="H9728" s="71">
        <v>-1</v>
      </c>
    </row>
    <row r="9729" spans="1:8" x14ac:dyDescent="0.25">
      <c r="A9729" s="66" t="s">
        <v>43567</v>
      </c>
      <c r="B9729" s="67" t="s">
        <v>43568</v>
      </c>
      <c r="C9729" s="67" t="s">
        <v>43569</v>
      </c>
      <c r="D9729" s="67" t="s">
        <v>43570</v>
      </c>
      <c r="E9729" s="67" t="s">
        <v>43542</v>
      </c>
      <c r="F9729" s="67" t="s">
        <v>40621</v>
      </c>
      <c r="G9729" s="67" t="s">
        <v>43571</v>
      </c>
      <c r="H9729" s="71">
        <v>-1</v>
      </c>
    </row>
    <row r="9730" spans="1:8" x14ac:dyDescent="0.25">
      <c r="A9730" s="66" t="s">
        <v>43572</v>
      </c>
      <c r="B9730" s="67" t="s">
        <v>43573</v>
      </c>
      <c r="C9730" s="67" t="s">
        <v>43574</v>
      </c>
      <c r="D9730" s="67" t="s">
        <v>43575</v>
      </c>
      <c r="E9730" s="67" t="s">
        <v>43542</v>
      </c>
      <c r="F9730" s="67" t="s">
        <v>40621</v>
      </c>
      <c r="G9730" s="67" t="s">
        <v>43576</v>
      </c>
      <c r="H9730" s="71">
        <v>-1</v>
      </c>
    </row>
    <row r="9731" spans="1:8" x14ac:dyDescent="0.25">
      <c r="A9731" s="66" t="s">
        <v>43577</v>
      </c>
      <c r="B9731" s="67" t="s">
        <v>43578</v>
      </c>
      <c r="C9731" s="67" t="s">
        <v>43579</v>
      </c>
      <c r="D9731" s="67" t="s">
        <v>43580</v>
      </c>
      <c r="E9731" s="67" t="s">
        <v>43542</v>
      </c>
      <c r="F9731" s="67" t="s">
        <v>40621</v>
      </c>
      <c r="G9731" s="67" t="s">
        <v>43581</v>
      </c>
      <c r="H9731" s="71">
        <v>-1</v>
      </c>
    </row>
    <row r="9732" spans="1:8" x14ac:dyDescent="0.25">
      <c r="A9732" s="66" t="s">
        <v>43582</v>
      </c>
      <c r="B9732" s="67" t="s">
        <v>43583</v>
      </c>
      <c r="C9732" s="67" t="s">
        <v>43584</v>
      </c>
      <c r="D9732" s="67" t="s">
        <v>43585</v>
      </c>
      <c r="E9732" s="67" t="s">
        <v>43542</v>
      </c>
      <c r="F9732" s="67" t="s">
        <v>40621</v>
      </c>
      <c r="G9732" s="67" t="s">
        <v>43586</v>
      </c>
      <c r="H9732" s="71">
        <v>-1</v>
      </c>
    </row>
    <row r="9733" spans="1:8" x14ac:dyDescent="0.25">
      <c r="A9733" s="66" t="s">
        <v>43587</v>
      </c>
      <c r="B9733" s="67" t="s">
        <v>43588</v>
      </c>
      <c r="C9733" s="67" t="s">
        <v>43589</v>
      </c>
      <c r="D9733" s="67" t="s">
        <v>43590</v>
      </c>
      <c r="E9733" s="67" t="s">
        <v>43542</v>
      </c>
      <c r="F9733" s="67" t="s">
        <v>40621</v>
      </c>
      <c r="G9733" s="67" t="s">
        <v>43591</v>
      </c>
      <c r="H9733" s="71">
        <v>-1</v>
      </c>
    </row>
    <row r="9734" spans="1:8" x14ac:dyDescent="0.25">
      <c r="A9734" s="66" t="s">
        <v>43592</v>
      </c>
      <c r="B9734" s="67" t="s">
        <v>43593</v>
      </c>
      <c r="C9734" s="67" t="s">
        <v>43594</v>
      </c>
      <c r="D9734" s="67" t="s">
        <v>43595</v>
      </c>
      <c r="E9734" s="67" t="s">
        <v>43542</v>
      </c>
      <c r="F9734" s="67" t="s">
        <v>40621</v>
      </c>
      <c r="G9734" s="67" t="s">
        <v>43596</v>
      </c>
      <c r="H9734" s="71">
        <v>-1</v>
      </c>
    </row>
    <row r="9735" spans="1:8" x14ac:dyDescent="0.25">
      <c r="A9735" s="66" t="s">
        <v>43597</v>
      </c>
      <c r="B9735" s="67" t="s">
        <v>43598</v>
      </c>
      <c r="C9735" s="67" t="s">
        <v>43599</v>
      </c>
      <c r="D9735" s="67" t="s">
        <v>43600</v>
      </c>
      <c r="E9735" s="67" t="s">
        <v>43542</v>
      </c>
      <c r="F9735" s="67" t="s">
        <v>40621</v>
      </c>
      <c r="G9735" s="67" t="s">
        <v>43601</v>
      </c>
      <c r="H9735" s="71">
        <v>-1</v>
      </c>
    </row>
    <row r="9736" spans="1:8" x14ac:dyDescent="0.25">
      <c r="A9736" s="66" t="s">
        <v>43602</v>
      </c>
      <c r="B9736" s="67" t="s">
        <v>43603</v>
      </c>
      <c r="C9736" s="67" t="s">
        <v>43604</v>
      </c>
      <c r="D9736" s="67" t="s">
        <v>43605</v>
      </c>
      <c r="E9736" s="67" t="s">
        <v>43542</v>
      </c>
      <c r="F9736" s="67" t="s">
        <v>40621</v>
      </c>
      <c r="G9736" s="67" t="s">
        <v>43606</v>
      </c>
      <c r="H9736" s="71">
        <v>-1</v>
      </c>
    </row>
    <row r="9737" spans="1:8" x14ac:dyDescent="0.25">
      <c r="A9737" s="66" t="s">
        <v>43607</v>
      </c>
      <c r="B9737" s="67" t="s">
        <v>43608</v>
      </c>
      <c r="C9737" s="67" t="s">
        <v>43609</v>
      </c>
      <c r="D9737" s="67" t="s">
        <v>43610</v>
      </c>
      <c r="E9737" s="67" t="s">
        <v>43542</v>
      </c>
      <c r="F9737" s="67" t="s">
        <v>40621</v>
      </c>
      <c r="G9737" s="67" t="s">
        <v>43611</v>
      </c>
      <c r="H9737" s="71">
        <v>-1</v>
      </c>
    </row>
    <row r="9738" spans="1:8" x14ac:dyDescent="0.25">
      <c r="A9738" s="66" t="s">
        <v>43612</v>
      </c>
      <c r="B9738" s="67" t="s">
        <v>43613</v>
      </c>
      <c r="C9738" s="67" t="s">
        <v>43614</v>
      </c>
      <c r="D9738" s="67" t="s">
        <v>43615</v>
      </c>
      <c r="E9738" s="67" t="s">
        <v>43542</v>
      </c>
      <c r="F9738" s="67" t="s">
        <v>40621</v>
      </c>
      <c r="G9738" s="67" t="s">
        <v>43616</v>
      </c>
      <c r="H9738" s="71">
        <v>-1</v>
      </c>
    </row>
    <row r="9739" spans="1:8" x14ac:dyDescent="0.25">
      <c r="A9739" s="66" t="s">
        <v>43617</v>
      </c>
      <c r="B9739" s="67" t="s">
        <v>43618</v>
      </c>
      <c r="C9739" s="67" t="s">
        <v>43619</v>
      </c>
      <c r="D9739" s="67" t="s">
        <v>43620</v>
      </c>
      <c r="E9739" s="67" t="s">
        <v>43542</v>
      </c>
      <c r="F9739" s="67" t="s">
        <v>40621</v>
      </c>
      <c r="G9739" s="67" t="s">
        <v>43621</v>
      </c>
      <c r="H9739" s="71">
        <v>-1</v>
      </c>
    </row>
    <row r="9740" spans="1:8" x14ac:dyDescent="0.25">
      <c r="A9740" s="66" t="s">
        <v>43622</v>
      </c>
      <c r="B9740" s="67" t="s">
        <v>43623</v>
      </c>
      <c r="C9740" s="67" t="s">
        <v>43624</v>
      </c>
      <c r="D9740" s="67" t="s">
        <v>43625</v>
      </c>
      <c r="E9740" s="67" t="s">
        <v>43542</v>
      </c>
      <c r="F9740" s="67" t="s">
        <v>40621</v>
      </c>
      <c r="G9740" s="67" t="s">
        <v>43626</v>
      </c>
      <c r="H9740" s="71">
        <v>-1</v>
      </c>
    </row>
    <row r="9741" spans="1:8" x14ac:dyDescent="0.25">
      <c r="A9741" s="66" t="s">
        <v>43627</v>
      </c>
      <c r="B9741" s="67" t="s">
        <v>43628</v>
      </c>
      <c r="C9741" s="67" t="s">
        <v>43629</v>
      </c>
      <c r="D9741" s="67" t="s">
        <v>43630</v>
      </c>
      <c r="E9741" s="67" t="s">
        <v>43542</v>
      </c>
      <c r="F9741" s="67" t="s">
        <v>40621</v>
      </c>
      <c r="G9741" s="67" t="s">
        <v>43631</v>
      </c>
      <c r="H9741" s="71">
        <v>-1</v>
      </c>
    </row>
    <row r="9742" spans="1:8" x14ac:dyDescent="0.25">
      <c r="A9742" s="66" t="s">
        <v>43632</v>
      </c>
      <c r="B9742" s="67" t="s">
        <v>43633</v>
      </c>
      <c r="C9742" s="67" t="s">
        <v>43634</v>
      </c>
      <c r="D9742" s="67" t="s">
        <v>41677</v>
      </c>
      <c r="E9742" s="67" t="s">
        <v>43542</v>
      </c>
      <c r="F9742" s="67" t="s">
        <v>40621</v>
      </c>
      <c r="G9742" s="67" t="s">
        <v>43635</v>
      </c>
      <c r="H9742" s="71">
        <v>-1</v>
      </c>
    </row>
    <row r="9743" spans="1:8" x14ac:dyDescent="0.25">
      <c r="A9743" s="66" t="s">
        <v>43636</v>
      </c>
      <c r="B9743" s="67" t="s">
        <v>43637</v>
      </c>
      <c r="C9743" s="67" t="s">
        <v>43638</v>
      </c>
      <c r="D9743" s="67" t="s">
        <v>43639</v>
      </c>
      <c r="E9743" s="67" t="s">
        <v>43542</v>
      </c>
      <c r="F9743" s="67" t="s">
        <v>40621</v>
      </c>
      <c r="G9743" s="67" t="s">
        <v>43640</v>
      </c>
      <c r="H9743" s="71">
        <v>-1</v>
      </c>
    </row>
    <row r="9744" spans="1:8" x14ac:dyDescent="0.25">
      <c r="A9744" s="66" t="s">
        <v>43641</v>
      </c>
      <c r="B9744" s="67" t="s">
        <v>43642</v>
      </c>
      <c r="C9744" s="67" t="s">
        <v>43643</v>
      </c>
      <c r="D9744" s="67" t="s">
        <v>43644</v>
      </c>
      <c r="E9744" s="67" t="s">
        <v>43542</v>
      </c>
      <c r="F9744" s="67" t="s">
        <v>40621</v>
      </c>
      <c r="G9744" s="67" t="s">
        <v>43645</v>
      </c>
      <c r="H9744" s="71">
        <v>-1</v>
      </c>
    </row>
    <row r="9745" spans="1:8" x14ac:dyDescent="0.25">
      <c r="A9745" s="66" t="s">
        <v>43646</v>
      </c>
      <c r="B9745" s="67" t="s">
        <v>43647</v>
      </c>
      <c r="C9745" s="67" t="s">
        <v>43648</v>
      </c>
      <c r="D9745" s="67" t="s">
        <v>43649</v>
      </c>
      <c r="E9745" s="67" t="s">
        <v>43542</v>
      </c>
      <c r="F9745" s="67" t="s">
        <v>40621</v>
      </c>
      <c r="G9745" s="67" t="s">
        <v>43650</v>
      </c>
      <c r="H9745" s="71">
        <v>-1</v>
      </c>
    </row>
    <row r="9746" spans="1:8" x14ac:dyDescent="0.25">
      <c r="A9746" s="66" t="s">
        <v>43651</v>
      </c>
      <c r="B9746" s="67" t="s">
        <v>43652</v>
      </c>
      <c r="C9746" s="67" t="s">
        <v>43653</v>
      </c>
      <c r="D9746" s="67" t="s">
        <v>43654</v>
      </c>
      <c r="E9746" s="67" t="s">
        <v>43542</v>
      </c>
      <c r="F9746" s="67" t="s">
        <v>40621</v>
      </c>
      <c r="G9746" s="67" t="s">
        <v>43655</v>
      </c>
      <c r="H9746" s="71">
        <v>-1</v>
      </c>
    </row>
    <row r="9747" spans="1:8" x14ac:dyDescent="0.25">
      <c r="A9747" s="66" t="s">
        <v>43656</v>
      </c>
      <c r="B9747" s="67" t="s">
        <v>43657</v>
      </c>
      <c r="C9747" s="67" t="s">
        <v>43658</v>
      </c>
      <c r="D9747" s="67" t="s">
        <v>43590</v>
      </c>
      <c r="E9747" s="67" t="s">
        <v>43542</v>
      </c>
      <c r="F9747" s="67" t="s">
        <v>40621</v>
      </c>
      <c r="G9747" s="67" t="s">
        <v>43659</v>
      </c>
      <c r="H9747" s="71">
        <v>-1</v>
      </c>
    </row>
    <row r="9748" spans="1:8" x14ac:dyDescent="0.25">
      <c r="A9748" s="66" t="s">
        <v>43660</v>
      </c>
      <c r="B9748" s="67" t="s">
        <v>43661</v>
      </c>
      <c r="C9748" s="67" t="s">
        <v>43662</v>
      </c>
      <c r="D9748" s="67" t="s">
        <v>43663</v>
      </c>
      <c r="E9748" s="67" t="s">
        <v>43542</v>
      </c>
      <c r="F9748" s="67" t="s">
        <v>40621</v>
      </c>
      <c r="G9748" s="67" t="s">
        <v>43664</v>
      </c>
      <c r="H9748" s="71">
        <v>-1</v>
      </c>
    </row>
    <row r="9749" spans="1:8" x14ac:dyDescent="0.25">
      <c r="A9749" s="66" t="s">
        <v>43665</v>
      </c>
      <c r="B9749" s="67" t="s">
        <v>43666</v>
      </c>
      <c r="C9749" s="67" t="s">
        <v>43667</v>
      </c>
      <c r="D9749" s="67" t="s">
        <v>43668</v>
      </c>
      <c r="E9749" s="67" t="s">
        <v>43542</v>
      </c>
      <c r="F9749" s="67" t="s">
        <v>40621</v>
      </c>
      <c r="G9749" s="67" t="s">
        <v>43669</v>
      </c>
      <c r="H9749" s="71">
        <v>-1</v>
      </c>
    </row>
    <row r="9750" spans="1:8" x14ac:dyDescent="0.25">
      <c r="A9750" s="66" t="s">
        <v>43670</v>
      </c>
      <c r="B9750" s="67" t="s">
        <v>43671</v>
      </c>
      <c r="C9750" s="67" t="s">
        <v>43672</v>
      </c>
      <c r="D9750" s="67" t="s">
        <v>378</v>
      </c>
      <c r="E9750" s="67" t="s">
        <v>43542</v>
      </c>
      <c r="F9750" s="67" t="s">
        <v>40621</v>
      </c>
      <c r="G9750" s="67" t="s">
        <v>378</v>
      </c>
      <c r="H9750" s="71">
        <v>-1</v>
      </c>
    </row>
    <row r="9751" spans="1:8" x14ac:dyDescent="0.25">
      <c r="A9751" s="66" t="s">
        <v>43673</v>
      </c>
      <c r="B9751" s="67" t="s">
        <v>43674</v>
      </c>
      <c r="C9751" s="67" t="s">
        <v>43675</v>
      </c>
      <c r="D9751" s="67" t="s">
        <v>43676</v>
      </c>
      <c r="E9751" s="67" t="s">
        <v>43542</v>
      </c>
      <c r="F9751" s="67" t="s">
        <v>40621</v>
      </c>
      <c r="G9751" s="67" t="s">
        <v>43677</v>
      </c>
      <c r="H9751" s="71">
        <v>-1</v>
      </c>
    </row>
    <row r="9752" spans="1:8" x14ac:dyDescent="0.25">
      <c r="A9752" s="66" t="s">
        <v>43678</v>
      </c>
      <c r="B9752" s="67" t="s">
        <v>43679</v>
      </c>
      <c r="C9752" s="67" t="s">
        <v>43680</v>
      </c>
      <c r="D9752" s="67" t="s">
        <v>43681</v>
      </c>
      <c r="E9752" s="67" t="s">
        <v>43542</v>
      </c>
      <c r="F9752" s="67" t="s">
        <v>40621</v>
      </c>
      <c r="G9752" s="67" t="s">
        <v>43682</v>
      </c>
      <c r="H9752" s="71">
        <v>-1</v>
      </c>
    </row>
    <row r="9753" spans="1:8" x14ac:dyDescent="0.25">
      <c r="A9753" s="66" t="s">
        <v>43683</v>
      </c>
      <c r="B9753" s="67" t="s">
        <v>43684</v>
      </c>
      <c r="C9753" s="67" t="s">
        <v>43685</v>
      </c>
      <c r="D9753" s="67" t="s">
        <v>43686</v>
      </c>
      <c r="E9753" s="67" t="s">
        <v>43542</v>
      </c>
      <c r="F9753" s="67" t="s">
        <v>40621</v>
      </c>
      <c r="G9753" s="67" t="s">
        <v>43687</v>
      </c>
      <c r="H9753" s="71">
        <v>-1</v>
      </c>
    </row>
    <row r="9754" spans="1:8" x14ac:dyDescent="0.25">
      <c r="A9754" s="66" t="s">
        <v>43688</v>
      </c>
      <c r="B9754" s="67" t="s">
        <v>43689</v>
      </c>
      <c r="C9754" s="67" t="s">
        <v>43690</v>
      </c>
      <c r="D9754" s="67" t="s">
        <v>43691</v>
      </c>
      <c r="E9754" s="67" t="s">
        <v>43542</v>
      </c>
      <c r="F9754" s="67" t="s">
        <v>40621</v>
      </c>
      <c r="G9754" s="67" t="s">
        <v>43692</v>
      </c>
      <c r="H9754" s="71">
        <v>-1</v>
      </c>
    </row>
    <row r="9755" spans="1:8" x14ac:dyDescent="0.25">
      <c r="A9755" s="66" t="s">
        <v>43693</v>
      </c>
      <c r="B9755" s="67" t="s">
        <v>43694</v>
      </c>
      <c r="C9755" s="67" t="s">
        <v>24072</v>
      </c>
      <c r="D9755" s="67" t="s">
        <v>378</v>
      </c>
      <c r="E9755" s="67" t="s">
        <v>43542</v>
      </c>
      <c r="F9755" s="67" t="s">
        <v>40621</v>
      </c>
      <c r="G9755" s="67" t="s">
        <v>378</v>
      </c>
      <c r="H9755" s="71">
        <v>-1</v>
      </c>
    </row>
    <row r="9756" spans="1:8" x14ac:dyDescent="0.25">
      <c r="A9756" s="66" t="s">
        <v>43695</v>
      </c>
      <c r="B9756" s="67" t="s">
        <v>43696</v>
      </c>
      <c r="C9756" s="67" t="s">
        <v>43697</v>
      </c>
      <c r="D9756" s="67" t="s">
        <v>378</v>
      </c>
      <c r="E9756" s="67" t="s">
        <v>43542</v>
      </c>
      <c r="F9756" s="67" t="s">
        <v>40621</v>
      </c>
      <c r="G9756" s="67" t="s">
        <v>378</v>
      </c>
      <c r="H9756" s="71">
        <v>-1</v>
      </c>
    </row>
    <row r="9757" spans="1:8" x14ac:dyDescent="0.25">
      <c r="A9757" s="66" t="s">
        <v>43698</v>
      </c>
      <c r="B9757" s="67" t="s">
        <v>43699</v>
      </c>
      <c r="C9757" s="67" t="s">
        <v>43700</v>
      </c>
      <c r="D9757" s="67" t="s">
        <v>43701</v>
      </c>
      <c r="E9757" s="67" t="s">
        <v>43542</v>
      </c>
      <c r="F9757" s="67" t="s">
        <v>40621</v>
      </c>
      <c r="G9757" s="67" t="s">
        <v>43702</v>
      </c>
      <c r="H9757" s="71">
        <v>-1</v>
      </c>
    </row>
    <row r="9758" spans="1:8" x14ac:dyDescent="0.25">
      <c r="A9758" s="66" t="s">
        <v>43703</v>
      </c>
      <c r="B9758" s="67" t="s">
        <v>43704</v>
      </c>
      <c r="C9758" s="67" t="s">
        <v>43705</v>
      </c>
      <c r="D9758" s="67" t="s">
        <v>43706</v>
      </c>
      <c r="E9758" s="67" t="s">
        <v>43542</v>
      </c>
      <c r="F9758" s="67" t="s">
        <v>40621</v>
      </c>
      <c r="G9758" s="67" t="s">
        <v>43707</v>
      </c>
      <c r="H9758" s="71">
        <v>-1</v>
      </c>
    </row>
    <row r="9759" spans="1:8" x14ac:dyDescent="0.25">
      <c r="A9759" s="66" t="s">
        <v>43708</v>
      </c>
      <c r="B9759" s="67" t="s">
        <v>43709</v>
      </c>
      <c r="C9759" s="67" t="s">
        <v>43710</v>
      </c>
      <c r="D9759" s="67" t="s">
        <v>43711</v>
      </c>
      <c r="E9759" s="67" t="s">
        <v>43542</v>
      </c>
      <c r="F9759" s="67" t="s">
        <v>40621</v>
      </c>
      <c r="G9759" s="67" t="s">
        <v>43712</v>
      </c>
      <c r="H9759" s="71">
        <v>-1</v>
      </c>
    </row>
    <row r="9760" spans="1:8" x14ac:dyDescent="0.25">
      <c r="A9760" s="66" t="s">
        <v>43713</v>
      </c>
      <c r="B9760" s="67" t="s">
        <v>43714</v>
      </c>
      <c r="C9760" s="67" t="s">
        <v>43715</v>
      </c>
      <c r="D9760" s="67" t="s">
        <v>43716</v>
      </c>
      <c r="E9760" s="67" t="s">
        <v>43542</v>
      </c>
      <c r="F9760" s="67" t="s">
        <v>40621</v>
      </c>
      <c r="G9760" s="67" t="s">
        <v>43717</v>
      </c>
      <c r="H9760" s="71">
        <v>-1</v>
      </c>
    </row>
    <row r="9761" spans="1:8" x14ac:dyDescent="0.25">
      <c r="A9761" s="66" t="s">
        <v>43718</v>
      </c>
      <c r="B9761" s="67" t="s">
        <v>43719</v>
      </c>
      <c r="C9761" s="67" t="s">
        <v>43720</v>
      </c>
      <c r="D9761" s="67" t="s">
        <v>43721</v>
      </c>
      <c r="E9761" s="67" t="s">
        <v>43542</v>
      </c>
      <c r="F9761" s="67" t="s">
        <v>40621</v>
      </c>
      <c r="G9761" s="67" t="s">
        <v>43722</v>
      </c>
      <c r="H9761" s="71">
        <v>-1</v>
      </c>
    </row>
    <row r="9762" spans="1:8" x14ac:dyDescent="0.25">
      <c r="A9762" s="66" t="s">
        <v>43723</v>
      </c>
      <c r="B9762" s="67" t="s">
        <v>43724</v>
      </c>
      <c r="C9762" s="67" t="s">
        <v>43725</v>
      </c>
      <c r="D9762" s="67" t="s">
        <v>43726</v>
      </c>
      <c r="E9762" s="67" t="s">
        <v>43542</v>
      </c>
      <c r="F9762" s="67" t="s">
        <v>40621</v>
      </c>
      <c r="G9762" s="67" t="s">
        <v>43727</v>
      </c>
      <c r="H9762" s="71">
        <v>-1</v>
      </c>
    </row>
    <row r="9763" spans="1:8" x14ac:dyDescent="0.25">
      <c r="A9763" s="66" t="s">
        <v>43728</v>
      </c>
      <c r="B9763" s="67" t="s">
        <v>43729</v>
      </c>
      <c r="C9763" s="67" t="s">
        <v>43730</v>
      </c>
      <c r="D9763" s="67" t="s">
        <v>43731</v>
      </c>
      <c r="E9763" s="67" t="s">
        <v>43542</v>
      </c>
      <c r="F9763" s="67" t="s">
        <v>40621</v>
      </c>
      <c r="G9763" s="67" t="s">
        <v>43732</v>
      </c>
      <c r="H9763" s="71">
        <v>-1</v>
      </c>
    </row>
    <row r="9764" spans="1:8" x14ac:dyDescent="0.25">
      <c r="A9764" s="66" t="s">
        <v>43733</v>
      </c>
      <c r="B9764" s="67" t="s">
        <v>43734</v>
      </c>
      <c r="C9764" s="67" t="s">
        <v>43735</v>
      </c>
      <c r="D9764" s="67" t="s">
        <v>43736</v>
      </c>
      <c r="E9764" s="67" t="s">
        <v>43542</v>
      </c>
      <c r="F9764" s="67" t="s">
        <v>40621</v>
      </c>
      <c r="G9764" s="67" t="s">
        <v>43737</v>
      </c>
      <c r="H9764" s="71">
        <v>-1</v>
      </c>
    </row>
    <row r="9765" spans="1:8" x14ac:dyDescent="0.25">
      <c r="A9765" s="66" t="s">
        <v>43738</v>
      </c>
      <c r="B9765" s="67" t="s">
        <v>43739</v>
      </c>
      <c r="C9765" s="67" t="s">
        <v>43740</v>
      </c>
      <c r="D9765" s="67" t="s">
        <v>43741</v>
      </c>
      <c r="E9765" s="67" t="s">
        <v>43542</v>
      </c>
      <c r="F9765" s="67" t="s">
        <v>40621</v>
      </c>
      <c r="G9765" s="67" t="s">
        <v>43742</v>
      </c>
      <c r="H9765" s="71">
        <v>-1</v>
      </c>
    </row>
    <row r="9766" spans="1:8" x14ac:dyDescent="0.25">
      <c r="A9766" s="66" t="s">
        <v>43743</v>
      </c>
      <c r="B9766" s="67" t="s">
        <v>43744</v>
      </c>
      <c r="C9766" s="67" t="s">
        <v>43745</v>
      </c>
      <c r="D9766" s="67" t="s">
        <v>43746</v>
      </c>
      <c r="E9766" s="67" t="s">
        <v>43542</v>
      </c>
      <c r="F9766" s="67" t="s">
        <v>40621</v>
      </c>
      <c r="G9766" s="67" t="s">
        <v>43747</v>
      </c>
      <c r="H9766" s="71">
        <v>-1</v>
      </c>
    </row>
    <row r="9767" spans="1:8" x14ac:dyDescent="0.25">
      <c r="A9767" s="66" t="s">
        <v>43748</v>
      </c>
      <c r="B9767" s="67" t="s">
        <v>43749</v>
      </c>
      <c r="C9767" s="67" t="s">
        <v>43750</v>
      </c>
      <c r="D9767" s="67" t="s">
        <v>43751</v>
      </c>
      <c r="E9767" s="67" t="s">
        <v>43542</v>
      </c>
      <c r="F9767" s="67" t="s">
        <v>40621</v>
      </c>
      <c r="G9767" s="67" t="s">
        <v>43752</v>
      </c>
      <c r="H9767" s="71">
        <v>-1</v>
      </c>
    </row>
    <row r="9768" spans="1:8" x14ac:dyDescent="0.25">
      <c r="A9768" s="66" t="s">
        <v>43753</v>
      </c>
      <c r="B9768" s="67" t="s">
        <v>43754</v>
      </c>
      <c r="C9768" s="67" t="s">
        <v>43755</v>
      </c>
      <c r="D9768" s="67" t="s">
        <v>43756</v>
      </c>
      <c r="E9768" s="67" t="s">
        <v>43542</v>
      </c>
      <c r="F9768" s="67" t="s">
        <v>40621</v>
      </c>
      <c r="G9768" s="67" t="s">
        <v>43757</v>
      </c>
      <c r="H9768" s="71">
        <v>-1</v>
      </c>
    </row>
    <row r="9769" spans="1:8" x14ac:dyDescent="0.25">
      <c r="A9769" s="66" t="s">
        <v>43758</v>
      </c>
      <c r="B9769" s="67" t="s">
        <v>43759</v>
      </c>
      <c r="C9769" s="67" t="s">
        <v>43760</v>
      </c>
      <c r="D9769" s="67" t="s">
        <v>43761</v>
      </c>
      <c r="E9769" s="67" t="s">
        <v>43542</v>
      </c>
      <c r="F9769" s="67" t="s">
        <v>40621</v>
      </c>
      <c r="G9769" s="67" t="s">
        <v>43762</v>
      </c>
      <c r="H9769" s="71">
        <v>-1</v>
      </c>
    </row>
    <row r="9770" spans="1:8" x14ac:dyDescent="0.25">
      <c r="A9770" s="66" t="s">
        <v>43763</v>
      </c>
      <c r="B9770" s="67" t="s">
        <v>43764</v>
      </c>
      <c r="C9770" s="67" t="s">
        <v>43765</v>
      </c>
      <c r="D9770" s="67" t="s">
        <v>43766</v>
      </c>
      <c r="E9770" s="67" t="s">
        <v>43542</v>
      </c>
      <c r="F9770" s="67" t="s">
        <v>40621</v>
      </c>
      <c r="G9770" s="67" t="s">
        <v>43767</v>
      </c>
      <c r="H9770" s="71">
        <v>-1</v>
      </c>
    </row>
    <row r="9771" spans="1:8" x14ac:dyDescent="0.25">
      <c r="A9771" s="66" t="s">
        <v>43768</v>
      </c>
      <c r="B9771" s="67" t="s">
        <v>43769</v>
      </c>
      <c r="C9771" s="67" t="s">
        <v>43770</v>
      </c>
      <c r="D9771" s="67" t="s">
        <v>43771</v>
      </c>
      <c r="E9771" s="67" t="s">
        <v>43542</v>
      </c>
      <c r="F9771" s="67" t="s">
        <v>40621</v>
      </c>
      <c r="G9771" s="67" t="s">
        <v>43772</v>
      </c>
      <c r="H9771" s="71">
        <v>-1</v>
      </c>
    </row>
    <row r="9772" spans="1:8" x14ac:dyDescent="0.25">
      <c r="A9772" s="66" t="s">
        <v>43773</v>
      </c>
      <c r="B9772" s="67" t="s">
        <v>43774</v>
      </c>
      <c r="C9772" s="67" t="s">
        <v>43775</v>
      </c>
      <c r="D9772" s="67" t="s">
        <v>43776</v>
      </c>
      <c r="E9772" s="67" t="s">
        <v>43542</v>
      </c>
      <c r="F9772" s="67" t="s">
        <v>40621</v>
      </c>
      <c r="G9772" s="67" t="s">
        <v>43777</v>
      </c>
      <c r="H9772" s="71">
        <v>-1</v>
      </c>
    </row>
    <row r="9773" spans="1:8" x14ac:dyDescent="0.25">
      <c r="A9773" s="66" t="s">
        <v>43778</v>
      </c>
      <c r="B9773" s="67" t="s">
        <v>43779</v>
      </c>
      <c r="C9773" s="67" t="s">
        <v>43780</v>
      </c>
      <c r="D9773" s="67" t="s">
        <v>43781</v>
      </c>
      <c r="E9773" s="67" t="s">
        <v>43542</v>
      </c>
      <c r="F9773" s="67" t="s">
        <v>40621</v>
      </c>
      <c r="G9773" s="67" t="s">
        <v>43782</v>
      </c>
      <c r="H9773" s="71">
        <v>-1</v>
      </c>
    </row>
    <row r="9774" spans="1:8" x14ac:dyDescent="0.25">
      <c r="A9774" s="66" t="s">
        <v>43783</v>
      </c>
      <c r="B9774" s="67" t="s">
        <v>43784</v>
      </c>
      <c r="C9774" s="67" t="s">
        <v>43785</v>
      </c>
      <c r="D9774" s="67" t="s">
        <v>43786</v>
      </c>
      <c r="E9774" s="67" t="s">
        <v>43542</v>
      </c>
      <c r="F9774" s="67" t="s">
        <v>40621</v>
      </c>
      <c r="G9774" s="67" t="s">
        <v>43787</v>
      </c>
      <c r="H9774" s="71">
        <v>-1</v>
      </c>
    </row>
    <row r="9775" spans="1:8" x14ac:dyDescent="0.25">
      <c r="A9775" s="66" t="s">
        <v>43788</v>
      </c>
      <c r="B9775" s="67" t="s">
        <v>43789</v>
      </c>
      <c r="C9775" s="67" t="s">
        <v>43790</v>
      </c>
      <c r="D9775" s="67" t="s">
        <v>43791</v>
      </c>
      <c r="E9775" s="67" t="s">
        <v>43542</v>
      </c>
      <c r="F9775" s="67" t="s">
        <v>40621</v>
      </c>
      <c r="G9775" s="67" t="s">
        <v>43792</v>
      </c>
      <c r="H9775" s="71">
        <v>-1</v>
      </c>
    </row>
    <row r="9776" spans="1:8" x14ac:dyDescent="0.25">
      <c r="A9776" s="66" t="s">
        <v>43793</v>
      </c>
      <c r="B9776" s="67" t="s">
        <v>43794</v>
      </c>
      <c r="C9776" s="67" t="s">
        <v>43795</v>
      </c>
      <c r="D9776" s="67" t="s">
        <v>43796</v>
      </c>
      <c r="E9776" s="67" t="s">
        <v>43542</v>
      </c>
      <c r="F9776" s="67" t="s">
        <v>40621</v>
      </c>
      <c r="G9776" s="67" t="s">
        <v>43797</v>
      </c>
      <c r="H9776" s="71">
        <v>-1</v>
      </c>
    </row>
    <row r="9777" spans="1:8" x14ac:dyDescent="0.25">
      <c r="A9777" s="66" t="s">
        <v>43798</v>
      </c>
      <c r="B9777" s="67" t="s">
        <v>43799</v>
      </c>
      <c r="C9777" s="67" t="s">
        <v>43800</v>
      </c>
      <c r="D9777" s="67" t="s">
        <v>43801</v>
      </c>
      <c r="E9777" s="67" t="s">
        <v>43542</v>
      </c>
      <c r="F9777" s="67" t="s">
        <v>40621</v>
      </c>
      <c r="G9777" s="67" t="s">
        <v>43802</v>
      </c>
      <c r="H9777" s="71">
        <v>-1</v>
      </c>
    </row>
    <row r="9778" spans="1:8" x14ac:dyDescent="0.25">
      <c r="A9778" s="66" t="s">
        <v>43803</v>
      </c>
      <c r="B9778" s="67" t="s">
        <v>43804</v>
      </c>
      <c r="C9778" s="67" t="s">
        <v>43805</v>
      </c>
      <c r="D9778" s="67" t="s">
        <v>43806</v>
      </c>
      <c r="E9778" s="67" t="s">
        <v>43542</v>
      </c>
      <c r="F9778" s="67" t="s">
        <v>40621</v>
      </c>
      <c r="G9778" s="67" t="s">
        <v>43807</v>
      </c>
      <c r="H9778" s="71">
        <v>-1</v>
      </c>
    </row>
    <row r="9779" spans="1:8" x14ac:dyDescent="0.25">
      <c r="A9779" s="66" t="s">
        <v>43808</v>
      </c>
      <c r="B9779" s="67" t="s">
        <v>43809</v>
      </c>
      <c r="C9779" s="67" t="s">
        <v>43810</v>
      </c>
      <c r="D9779" s="67" t="s">
        <v>43811</v>
      </c>
      <c r="E9779" s="67" t="s">
        <v>43542</v>
      </c>
      <c r="F9779" s="67" t="s">
        <v>40621</v>
      </c>
      <c r="G9779" s="67" t="s">
        <v>43812</v>
      </c>
      <c r="H9779" s="71">
        <v>-1</v>
      </c>
    </row>
    <row r="9780" spans="1:8" x14ac:dyDescent="0.25">
      <c r="A9780" s="66" t="s">
        <v>43813</v>
      </c>
      <c r="B9780" s="67" t="s">
        <v>43814</v>
      </c>
      <c r="C9780" s="67" t="s">
        <v>43815</v>
      </c>
      <c r="D9780" s="67" t="s">
        <v>43816</v>
      </c>
      <c r="E9780" s="67" t="s">
        <v>43542</v>
      </c>
      <c r="F9780" s="67" t="s">
        <v>40621</v>
      </c>
      <c r="G9780" s="67" t="s">
        <v>43817</v>
      </c>
      <c r="H9780" s="71">
        <v>-1</v>
      </c>
    </row>
    <row r="9781" spans="1:8" x14ac:dyDescent="0.25">
      <c r="A9781" s="66" t="s">
        <v>43818</v>
      </c>
      <c r="B9781" s="67" t="s">
        <v>43819</v>
      </c>
      <c r="C9781" s="67" t="s">
        <v>43820</v>
      </c>
      <c r="D9781" s="67" t="s">
        <v>43821</v>
      </c>
      <c r="E9781" s="67" t="s">
        <v>43542</v>
      </c>
      <c r="F9781" s="67" t="s">
        <v>40621</v>
      </c>
      <c r="G9781" s="67" t="s">
        <v>43822</v>
      </c>
      <c r="H9781" s="71">
        <v>-1</v>
      </c>
    </row>
    <row r="9782" spans="1:8" x14ac:dyDescent="0.25">
      <c r="A9782" s="66" t="s">
        <v>43823</v>
      </c>
      <c r="B9782" s="67" t="s">
        <v>43824</v>
      </c>
      <c r="C9782" s="67" t="s">
        <v>43825</v>
      </c>
      <c r="D9782" s="67" t="s">
        <v>43826</v>
      </c>
      <c r="E9782" s="67" t="s">
        <v>43542</v>
      </c>
      <c r="F9782" s="67" t="s">
        <v>40621</v>
      </c>
      <c r="G9782" s="67" t="s">
        <v>43827</v>
      </c>
      <c r="H9782" s="71">
        <v>-1</v>
      </c>
    </row>
    <row r="9783" spans="1:8" x14ac:dyDescent="0.25">
      <c r="A9783" s="66" t="s">
        <v>43828</v>
      </c>
      <c r="B9783" s="67" t="s">
        <v>43829</v>
      </c>
      <c r="C9783" s="67" t="s">
        <v>43830</v>
      </c>
      <c r="D9783" s="67" t="s">
        <v>43831</v>
      </c>
      <c r="E9783" s="67" t="s">
        <v>43542</v>
      </c>
      <c r="F9783" s="67" t="s">
        <v>40621</v>
      </c>
      <c r="G9783" s="67" t="s">
        <v>43832</v>
      </c>
      <c r="H9783" s="71">
        <v>-1</v>
      </c>
    </row>
    <row r="9784" spans="1:8" x14ac:dyDescent="0.25">
      <c r="A9784" s="66" t="s">
        <v>43833</v>
      </c>
      <c r="B9784" s="67" t="s">
        <v>43834</v>
      </c>
      <c r="C9784" s="67" t="s">
        <v>43835</v>
      </c>
      <c r="D9784" s="67" t="s">
        <v>43836</v>
      </c>
      <c r="E9784" s="67" t="s">
        <v>43542</v>
      </c>
      <c r="F9784" s="67" t="s">
        <v>40621</v>
      </c>
      <c r="G9784" s="67" t="s">
        <v>43837</v>
      </c>
      <c r="H9784" s="71">
        <v>-1</v>
      </c>
    </row>
    <row r="9785" spans="1:8" x14ac:dyDescent="0.25">
      <c r="A9785" s="66" t="s">
        <v>43838</v>
      </c>
      <c r="B9785" s="67" t="s">
        <v>43839</v>
      </c>
      <c r="C9785" s="67" t="s">
        <v>43840</v>
      </c>
      <c r="D9785" s="67" t="s">
        <v>43841</v>
      </c>
      <c r="E9785" s="67" t="s">
        <v>43542</v>
      </c>
      <c r="F9785" s="67" t="s">
        <v>40621</v>
      </c>
      <c r="G9785" s="67" t="s">
        <v>43842</v>
      </c>
      <c r="H9785" s="71">
        <v>-1</v>
      </c>
    </row>
    <row r="9786" spans="1:8" x14ac:dyDescent="0.25">
      <c r="A9786" s="66" t="s">
        <v>43843</v>
      </c>
      <c r="B9786" s="67" t="s">
        <v>43844</v>
      </c>
      <c r="C9786" s="67" t="s">
        <v>43845</v>
      </c>
      <c r="D9786" s="67" t="s">
        <v>43846</v>
      </c>
      <c r="E9786" s="67" t="s">
        <v>43542</v>
      </c>
      <c r="F9786" s="67" t="s">
        <v>40621</v>
      </c>
      <c r="G9786" s="67" t="s">
        <v>43847</v>
      </c>
      <c r="H9786" s="71">
        <v>-1</v>
      </c>
    </row>
    <row r="9787" spans="1:8" x14ac:dyDescent="0.25">
      <c r="A9787" s="66" t="s">
        <v>43848</v>
      </c>
      <c r="B9787" s="67" t="s">
        <v>43849</v>
      </c>
      <c r="C9787" s="67" t="s">
        <v>43850</v>
      </c>
      <c r="D9787" s="67" t="s">
        <v>43851</v>
      </c>
      <c r="E9787" s="67" t="s">
        <v>43542</v>
      </c>
      <c r="F9787" s="67" t="s">
        <v>40621</v>
      </c>
      <c r="G9787" s="67" t="s">
        <v>43852</v>
      </c>
      <c r="H9787" s="71">
        <v>-1</v>
      </c>
    </row>
    <row r="9788" spans="1:8" x14ac:dyDescent="0.25">
      <c r="A9788" s="66" t="s">
        <v>43853</v>
      </c>
      <c r="B9788" s="67" t="s">
        <v>43854</v>
      </c>
      <c r="C9788" s="67" t="s">
        <v>43850</v>
      </c>
      <c r="D9788" s="67" t="s">
        <v>43855</v>
      </c>
      <c r="E9788" s="67" t="s">
        <v>43542</v>
      </c>
      <c r="F9788" s="67" t="s">
        <v>40621</v>
      </c>
      <c r="G9788" s="67" t="s">
        <v>43852</v>
      </c>
      <c r="H9788" s="71">
        <v>-1</v>
      </c>
    </row>
    <row r="9789" spans="1:8" x14ac:dyDescent="0.25">
      <c r="A9789" s="66" t="s">
        <v>43856</v>
      </c>
      <c r="B9789" s="67" t="s">
        <v>43857</v>
      </c>
      <c r="C9789" s="67" t="s">
        <v>43858</v>
      </c>
      <c r="D9789" s="67" t="s">
        <v>43859</v>
      </c>
      <c r="E9789" s="67" t="s">
        <v>43542</v>
      </c>
      <c r="F9789" s="67" t="s">
        <v>40621</v>
      </c>
      <c r="G9789" s="67" t="s">
        <v>43860</v>
      </c>
      <c r="H9789" s="71">
        <v>-1</v>
      </c>
    </row>
    <row r="9790" spans="1:8" x14ac:dyDescent="0.25">
      <c r="A9790" s="66" t="s">
        <v>43861</v>
      </c>
      <c r="B9790" s="67" t="s">
        <v>43862</v>
      </c>
      <c r="C9790" s="67" t="s">
        <v>43863</v>
      </c>
      <c r="D9790" s="67" t="s">
        <v>43864</v>
      </c>
      <c r="E9790" s="67" t="s">
        <v>43542</v>
      </c>
      <c r="F9790" s="67" t="s">
        <v>40621</v>
      </c>
      <c r="G9790" s="67" t="s">
        <v>43865</v>
      </c>
      <c r="H9790" s="71">
        <v>-1</v>
      </c>
    </row>
    <row r="9791" spans="1:8" x14ac:dyDescent="0.25">
      <c r="A9791" s="66" t="s">
        <v>43866</v>
      </c>
      <c r="B9791" s="67" t="s">
        <v>43867</v>
      </c>
      <c r="C9791" s="67" t="s">
        <v>43868</v>
      </c>
      <c r="D9791" s="67" t="s">
        <v>43869</v>
      </c>
      <c r="E9791" s="67" t="s">
        <v>43542</v>
      </c>
      <c r="F9791" s="67" t="s">
        <v>40621</v>
      </c>
      <c r="G9791" s="67" t="s">
        <v>43870</v>
      </c>
      <c r="H9791" s="71">
        <v>-1</v>
      </c>
    </row>
    <row r="9792" spans="1:8" x14ac:dyDescent="0.25">
      <c r="A9792" s="66" t="s">
        <v>43871</v>
      </c>
      <c r="B9792" s="67" t="s">
        <v>43872</v>
      </c>
      <c r="C9792" s="67" t="s">
        <v>43873</v>
      </c>
      <c r="D9792" s="67" t="s">
        <v>43874</v>
      </c>
      <c r="E9792" s="67" t="s">
        <v>43542</v>
      </c>
      <c r="F9792" s="67" t="s">
        <v>40621</v>
      </c>
      <c r="G9792" s="67" t="s">
        <v>43875</v>
      </c>
      <c r="H9792" s="71">
        <v>-1</v>
      </c>
    </row>
    <row r="9793" spans="1:8" x14ac:dyDescent="0.25">
      <c r="A9793" s="66" t="s">
        <v>43876</v>
      </c>
      <c r="B9793" s="67" t="s">
        <v>43877</v>
      </c>
      <c r="C9793" s="67" t="s">
        <v>43878</v>
      </c>
      <c r="D9793" s="67" t="s">
        <v>43836</v>
      </c>
      <c r="E9793" s="67" t="s">
        <v>43542</v>
      </c>
      <c r="F9793" s="67" t="s">
        <v>40621</v>
      </c>
      <c r="G9793" s="67" t="s">
        <v>43879</v>
      </c>
      <c r="H9793" s="71">
        <v>-1</v>
      </c>
    </row>
    <row r="9794" spans="1:8" x14ac:dyDescent="0.25">
      <c r="A9794" s="66" t="s">
        <v>43880</v>
      </c>
      <c r="B9794" s="67" t="s">
        <v>43881</v>
      </c>
      <c r="C9794" s="67" t="s">
        <v>43882</v>
      </c>
      <c r="D9794" s="67" t="s">
        <v>43883</v>
      </c>
      <c r="E9794" s="67" t="s">
        <v>43542</v>
      </c>
      <c r="F9794" s="67" t="s">
        <v>40621</v>
      </c>
      <c r="G9794" s="67" t="s">
        <v>43884</v>
      </c>
      <c r="H9794" s="71">
        <v>-1</v>
      </c>
    </row>
    <row r="9795" spans="1:8" x14ac:dyDescent="0.25">
      <c r="A9795" s="66" t="s">
        <v>43885</v>
      </c>
      <c r="B9795" s="67" t="s">
        <v>43886</v>
      </c>
      <c r="C9795" s="67" t="s">
        <v>43887</v>
      </c>
      <c r="D9795" s="67" t="s">
        <v>41240</v>
      </c>
      <c r="E9795" s="67" t="s">
        <v>43542</v>
      </c>
      <c r="F9795" s="67" t="s">
        <v>40621</v>
      </c>
      <c r="G9795" s="67" t="s">
        <v>43888</v>
      </c>
      <c r="H9795" s="71">
        <v>-1</v>
      </c>
    </row>
    <row r="9796" spans="1:8" x14ac:dyDescent="0.25">
      <c r="A9796" s="66" t="s">
        <v>43889</v>
      </c>
      <c r="B9796" s="67" t="s">
        <v>43890</v>
      </c>
      <c r="C9796" s="67" t="s">
        <v>43891</v>
      </c>
      <c r="D9796" s="67" t="s">
        <v>43892</v>
      </c>
      <c r="E9796" s="67" t="s">
        <v>43542</v>
      </c>
      <c r="F9796" s="67" t="s">
        <v>40621</v>
      </c>
      <c r="G9796" s="67" t="s">
        <v>43893</v>
      </c>
      <c r="H9796" s="71">
        <v>-1</v>
      </c>
    </row>
    <row r="9797" spans="1:8" x14ac:dyDescent="0.25">
      <c r="A9797" s="66" t="s">
        <v>43894</v>
      </c>
      <c r="B9797" s="67" t="s">
        <v>43895</v>
      </c>
      <c r="C9797" s="67" t="s">
        <v>43896</v>
      </c>
      <c r="D9797" s="67" t="s">
        <v>43897</v>
      </c>
      <c r="E9797" s="67" t="s">
        <v>43542</v>
      </c>
      <c r="F9797" s="67" t="s">
        <v>40621</v>
      </c>
      <c r="G9797" s="67" t="s">
        <v>43898</v>
      </c>
      <c r="H9797" s="71">
        <v>-1</v>
      </c>
    </row>
    <row r="9798" spans="1:8" x14ac:dyDescent="0.25">
      <c r="A9798" s="66" t="s">
        <v>43899</v>
      </c>
      <c r="B9798" s="67" t="s">
        <v>43900</v>
      </c>
      <c r="C9798" s="67" t="s">
        <v>43901</v>
      </c>
      <c r="D9798" s="67" t="s">
        <v>43902</v>
      </c>
      <c r="E9798" s="67" t="s">
        <v>43542</v>
      </c>
      <c r="F9798" s="67" t="s">
        <v>40621</v>
      </c>
      <c r="G9798" s="67" t="s">
        <v>43903</v>
      </c>
      <c r="H9798" s="71">
        <v>-1</v>
      </c>
    </row>
    <row r="9799" spans="1:8" x14ac:dyDescent="0.25">
      <c r="A9799" s="66" t="s">
        <v>43904</v>
      </c>
      <c r="B9799" s="67" t="s">
        <v>43905</v>
      </c>
      <c r="C9799" s="67" t="s">
        <v>43906</v>
      </c>
      <c r="D9799" s="67" t="s">
        <v>43907</v>
      </c>
      <c r="E9799" s="67" t="s">
        <v>43542</v>
      </c>
      <c r="F9799" s="67" t="s">
        <v>40621</v>
      </c>
      <c r="G9799" s="67" t="s">
        <v>43908</v>
      </c>
      <c r="H9799" s="71">
        <v>-1</v>
      </c>
    </row>
    <row r="9800" spans="1:8" x14ac:dyDescent="0.25">
      <c r="A9800" s="66" t="s">
        <v>43909</v>
      </c>
      <c r="B9800" s="67" t="s">
        <v>43910</v>
      </c>
      <c r="C9800" s="67" t="s">
        <v>43911</v>
      </c>
      <c r="D9800" s="67" t="s">
        <v>43615</v>
      </c>
      <c r="E9800" s="67" t="s">
        <v>43542</v>
      </c>
      <c r="F9800" s="67" t="s">
        <v>40621</v>
      </c>
      <c r="G9800" s="67" t="s">
        <v>43912</v>
      </c>
      <c r="H9800" s="71">
        <v>-1</v>
      </c>
    </row>
    <row r="9801" spans="1:8" x14ac:dyDescent="0.25">
      <c r="A9801" s="66" t="s">
        <v>43913</v>
      </c>
      <c r="B9801" s="67" t="s">
        <v>43914</v>
      </c>
      <c r="C9801" s="67" t="s">
        <v>43915</v>
      </c>
      <c r="D9801" s="67" t="s">
        <v>43916</v>
      </c>
      <c r="E9801" s="67" t="s">
        <v>43542</v>
      </c>
      <c r="F9801" s="67" t="s">
        <v>40621</v>
      </c>
      <c r="G9801" s="67" t="s">
        <v>43917</v>
      </c>
      <c r="H9801" s="71">
        <v>-1</v>
      </c>
    </row>
    <row r="9802" spans="1:8" x14ac:dyDescent="0.25">
      <c r="A9802" s="66" t="s">
        <v>43918</v>
      </c>
      <c r="B9802" s="67" t="s">
        <v>43919</v>
      </c>
      <c r="C9802" s="67" t="s">
        <v>43920</v>
      </c>
      <c r="D9802" s="67" t="s">
        <v>43921</v>
      </c>
      <c r="E9802" s="67" t="s">
        <v>43542</v>
      </c>
      <c r="F9802" s="67" t="s">
        <v>40621</v>
      </c>
      <c r="G9802" s="67" t="s">
        <v>43922</v>
      </c>
      <c r="H9802" s="71">
        <v>-1</v>
      </c>
    </row>
    <row r="9803" spans="1:8" x14ac:dyDescent="0.25">
      <c r="A9803" s="66" t="s">
        <v>43923</v>
      </c>
      <c r="B9803" s="67" t="s">
        <v>43924</v>
      </c>
      <c r="C9803" s="67" t="s">
        <v>43925</v>
      </c>
      <c r="D9803" s="67" t="s">
        <v>43926</v>
      </c>
      <c r="E9803" s="67" t="s">
        <v>43542</v>
      </c>
      <c r="F9803" s="67" t="s">
        <v>40621</v>
      </c>
      <c r="G9803" s="67" t="s">
        <v>43927</v>
      </c>
      <c r="H9803" s="71">
        <v>-1</v>
      </c>
    </row>
    <row r="9804" spans="1:8" x14ac:dyDescent="0.25">
      <c r="A9804" s="66" t="s">
        <v>43928</v>
      </c>
      <c r="B9804" s="67" t="s">
        <v>43929</v>
      </c>
      <c r="C9804" s="67" t="s">
        <v>43930</v>
      </c>
      <c r="D9804" s="67" t="s">
        <v>43931</v>
      </c>
      <c r="E9804" s="67" t="s">
        <v>43542</v>
      </c>
      <c r="F9804" s="67" t="s">
        <v>40621</v>
      </c>
      <c r="G9804" s="67" t="s">
        <v>43932</v>
      </c>
      <c r="H9804" s="71">
        <v>-1</v>
      </c>
    </row>
    <row r="9805" spans="1:8" x14ac:dyDescent="0.25">
      <c r="A9805" s="66" t="s">
        <v>43933</v>
      </c>
      <c r="B9805" s="67" t="s">
        <v>43934</v>
      </c>
      <c r="C9805" s="67" t="s">
        <v>43935</v>
      </c>
      <c r="D9805" s="67" t="s">
        <v>43936</v>
      </c>
      <c r="E9805" s="67" t="s">
        <v>43542</v>
      </c>
      <c r="F9805" s="67" t="s">
        <v>40621</v>
      </c>
      <c r="G9805" s="67" t="s">
        <v>43937</v>
      </c>
      <c r="H9805" s="71">
        <v>-1</v>
      </c>
    </row>
    <row r="9806" spans="1:8" x14ac:dyDescent="0.25">
      <c r="A9806" s="66" t="s">
        <v>43938</v>
      </c>
      <c r="B9806" s="67" t="s">
        <v>43939</v>
      </c>
      <c r="C9806" s="67" t="s">
        <v>43940</v>
      </c>
      <c r="D9806" s="67" t="s">
        <v>43941</v>
      </c>
      <c r="E9806" s="67" t="s">
        <v>43542</v>
      </c>
      <c r="F9806" s="67" t="s">
        <v>40621</v>
      </c>
      <c r="G9806" s="67" t="s">
        <v>43942</v>
      </c>
      <c r="H9806" s="71">
        <v>-1</v>
      </c>
    </row>
    <row r="9807" spans="1:8" x14ac:dyDescent="0.25">
      <c r="A9807" s="66" t="s">
        <v>43943</v>
      </c>
      <c r="B9807" s="67" t="s">
        <v>43944</v>
      </c>
      <c r="C9807" s="67" t="s">
        <v>43945</v>
      </c>
      <c r="D9807" s="67" t="s">
        <v>43946</v>
      </c>
      <c r="E9807" s="67" t="s">
        <v>43542</v>
      </c>
      <c r="F9807" s="67" t="s">
        <v>40621</v>
      </c>
      <c r="G9807" s="67" t="s">
        <v>43947</v>
      </c>
      <c r="H9807" s="71">
        <v>-1</v>
      </c>
    </row>
    <row r="9808" spans="1:8" x14ac:dyDescent="0.25">
      <c r="A9808" s="66" t="s">
        <v>43948</v>
      </c>
      <c r="B9808" s="67" t="s">
        <v>43949</v>
      </c>
      <c r="C9808" s="67" t="s">
        <v>43950</v>
      </c>
      <c r="D9808" s="67" t="s">
        <v>41541</v>
      </c>
      <c r="E9808" s="67" t="s">
        <v>43542</v>
      </c>
      <c r="F9808" s="67" t="s">
        <v>40621</v>
      </c>
      <c r="G9808" s="67" t="s">
        <v>43951</v>
      </c>
      <c r="H9808" s="71">
        <v>-1</v>
      </c>
    </row>
    <row r="9809" spans="1:8" x14ac:dyDescent="0.25">
      <c r="A9809" s="66" t="s">
        <v>43952</v>
      </c>
      <c r="B9809" s="67" t="s">
        <v>43953</v>
      </c>
      <c r="C9809" s="67" t="s">
        <v>43954</v>
      </c>
      <c r="D9809" s="67" t="s">
        <v>43639</v>
      </c>
      <c r="E9809" s="67" t="s">
        <v>43542</v>
      </c>
      <c r="F9809" s="67" t="s">
        <v>40621</v>
      </c>
      <c r="G9809" s="67" t="s">
        <v>43955</v>
      </c>
      <c r="H9809" s="71">
        <v>-1</v>
      </c>
    </row>
    <row r="9810" spans="1:8" x14ac:dyDescent="0.25">
      <c r="A9810" s="66" t="s">
        <v>43956</v>
      </c>
      <c r="B9810" s="67" t="s">
        <v>43957</v>
      </c>
      <c r="C9810" s="67" t="s">
        <v>43958</v>
      </c>
      <c r="D9810" s="67" t="s">
        <v>43959</v>
      </c>
      <c r="E9810" s="67" t="s">
        <v>43542</v>
      </c>
      <c r="F9810" s="67" t="s">
        <v>40621</v>
      </c>
      <c r="G9810" s="67" t="s">
        <v>43960</v>
      </c>
      <c r="H9810" s="71">
        <v>-1</v>
      </c>
    </row>
    <row r="9811" spans="1:8" x14ac:dyDescent="0.25">
      <c r="A9811" s="66" t="s">
        <v>43961</v>
      </c>
      <c r="B9811" s="67" t="s">
        <v>43962</v>
      </c>
      <c r="C9811" s="67" t="s">
        <v>43958</v>
      </c>
      <c r="D9811" s="67" t="s">
        <v>43963</v>
      </c>
      <c r="E9811" s="67" t="s">
        <v>43542</v>
      </c>
      <c r="F9811" s="67" t="s">
        <v>40621</v>
      </c>
      <c r="G9811" s="67" t="s">
        <v>43960</v>
      </c>
      <c r="H9811" s="71">
        <v>-1</v>
      </c>
    </row>
    <row r="9812" spans="1:8" x14ac:dyDescent="0.25">
      <c r="A9812" s="66" t="s">
        <v>43964</v>
      </c>
      <c r="B9812" s="67" t="s">
        <v>43965</v>
      </c>
      <c r="C9812" s="67" t="s">
        <v>43966</v>
      </c>
      <c r="D9812" s="67" t="s">
        <v>43967</v>
      </c>
      <c r="E9812" s="67" t="s">
        <v>43542</v>
      </c>
      <c r="F9812" s="67" t="s">
        <v>40621</v>
      </c>
      <c r="G9812" s="67" t="s">
        <v>43968</v>
      </c>
      <c r="H9812" s="71">
        <v>-1</v>
      </c>
    </row>
    <row r="9813" spans="1:8" x14ac:dyDescent="0.25">
      <c r="A9813" s="66" t="s">
        <v>43969</v>
      </c>
      <c r="B9813" s="67" t="s">
        <v>43970</v>
      </c>
      <c r="C9813" s="67" t="s">
        <v>43971</v>
      </c>
      <c r="D9813" s="67" t="s">
        <v>43972</v>
      </c>
      <c r="E9813" s="67" t="s">
        <v>43542</v>
      </c>
      <c r="F9813" s="67" t="s">
        <v>40621</v>
      </c>
      <c r="G9813" s="67" t="s">
        <v>43973</v>
      </c>
      <c r="H9813" s="71">
        <v>-1</v>
      </c>
    </row>
    <row r="9814" spans="1:8" x14ac:dyDescent="0.25">
      <c r="A9814" s="66" t="s">
        <v>43974</v>
      </c>
      <c r="B9814" s="67" t="s">
        <v>43975</v>
      </c>
      <c r="C9814" s="67" t="s">
        <v>43976</v>
      </c>
      <c r="D9814" s="67" t="s">
        <v>43977</v>
      </c>
      <c r="E9814" s="67" t="s">
        <v>43542</v>
      </c>
      <c r="F9814" s="67" t="s">
        <v>40621</v>
      </c>
      <c r="G9814" s="67" t="s">
        <v>43978</v>
      </c>
      <c r="H9814" s="71">
        <v>-1</v>
      </c>
    </row>
    <row r="9815" spans="1:8" x14ac:dyDescent="0.25">
      <c r="A9815" s="66" t="s">
        <v>43979</v>
      </c>
      <c r="B9815" s="67" t="s">
        <v>43980</v>
      </c>
      <c r="C9815" s="67" t="s">
        <v>43981</v>
      </c>
      <c r="D9815" s="67" t="s">
        <v>43982</v>
      </c>
      <c r="E9815" s="67" t="s">
        <v>43542</v>
      </c>
      <c r="F9815" s="67" t="s">
        <v>40621</v>
      </c>
      <c r="G9815" s="67" t="s">
        <v>43983</v>
      </c>
      <c r="H9815" s="71">
        <v>-1</v>
      </c>
    </row>
    <row r="9816" spans="1:8" x14ac:dyDescent="0.25">
      <c r="A9816" s="66" t="s">
        <v>43984</v>
      </c>
      <c r="B9816" s="67" t="s">
        <v>43985</v>
      </c>
      <c r="C9816" s="67" t="s">
        <v>43986</v>
      </c>
      <c r="D9816" s="67" t="s">
        <v>43987</v>
      </c>
      <c r="E9816" s="67" t="s">
        <v>43542</v>
      </c>
      <c r="F9816" s="67" t="s">
        <v>40621</v>
      </c>
      <c r="G9816" s="67" t="s">
        <v>43988</v>
      </c>
      <c r="H9816" s="71">
        <v>-1</v>
      </c>
    </row>
    <row r="9817" spans="1:8" x14ac:dyDescent="0.25">
      <c r="A9817" s="66" t="s">
        <v>43989</v>
      </c>
      <c r="B9817" s="67" t="s">
        <v>43990</v>
      </c>
      <c r="C9817" s="67" t="s">
        <v>43991</v>
      </c>
      <c r="D9817" s="67" t="s">
        <v>43992</v>
      </c>
      <c r="E9817" s="67" t="s">
        <v>43542</v>
      </c>
      <c r="F9817" s="67" t="s">
        <v>40621</v>
      </c>
      <c r="G9817" s="67" t="s">
        <v>43993</v>
      </c>
      <c r="H9817" s="71">
        <v>-1</v>
      </c>
    </row>
    <row r="9818" spans="1:8" x14ac:dyDescent="0.25">
      <c r="A9818" s="66" t="s">
        <v>43994</v>
      </c>
      <c r="B9818" s="67" t="s">
        <v>43995</v>
      </c>
      <c r="C9818" s="67" t="s">
        <v>43996</v>
      </c>
      <c r="D9818" s="67" t="s">
        <v>43997</v>
      </c>
      <c r="E9818" s="67" t="s">
        <v>43542</v>
      </c>
      <c r="F9818" s="67" t="s">
        <v>40621</v>
      </c>
      <c r="G9818" s="67" t="s">
        <v>43998</v>
      </c>
      <c r="H9818" s="71">
        <v>-1</v>
      </c>
    </row>
    <row r="9819" spans="1:8" x14ac:dyDescent="0.25">
      <c r="A9819" s="66" t="s">
        <v>43999</v>
      </c>
      <c r="B9819" s="67" t="s">
        <v>44000</v>
      </c>
      <c r="C9819" s="67" t="s">
        <v>38351</v>
      </c>
      <c r="D9819" s="67" t="s">
        <v>44001</v>
      </c>
      <c r="E9819" s="67" t="s">
        <v>43542</v>
      </c>
      <c r="F9819" s="67" t="s">
        <v>40621</v>
      </c>
      <c r="G9819" s="67" t="s">
        <v>44002</v>
      </c>
      <c r="H9819" s="71">
        <v>-1</v>
      </c>
    </row>
    <row r="9820" spans="1:8" x14ac:dyDescent="0.25">
      <c r="A9820" s="66" t="s">
        <v>44003</v>
      </c>
      <c r="B9820" s="67" t="s">
        <v>44004</v>
      </c>
      <c r="C9820" s="67" t="s">
        <v>44005</v>
      </c>
      <c r="D9820" s="67" t="s">
        <v>44001</v>
      </c>
      <c r="E9820" s="67" t="s">
        <v>43542</v>
      </c>
      <c r="F9820" s="67" t="s">
        <v>40621</v>
      </c>
      <c r="G9820" s="67" t="s">
        <v>44006</v>
      </c>
      <c r="H9820" s="71">
        <v>-1</v>
      </c>
    </row>
    <row r="9821" spans="1:8" x14ac:dyDescent="0.25">
      <c r="A9821" s="66" t="s">
        <v>44007</v>
      </c>
      <c r="B9821" s="67" t="s">
        <v>44008</v>
      </c>
      <c r="C9821" s="67" t="s">
        <v>44009</v>
      </c>
      <c r="D9821" s="67" t="s">
        <v>44010</v>
      </c>
      <c r="E9821" s="67" t="s">
        <v>43542</v>
      </c>
      <c r="F9821" s="67" t="s">
        <v>40621</v>
      </c>
      <c r="G9821" s="67" t="s">
        <v>44011</v>
      </c>
      <c r="H9821" s="71">
        <v>-1</v>
      </c>
    </row>
    <row r="9822" spans="1:8" x14ac:dyDescent="0.25">
      <c r="A9822" s="66" t="s">
        <v>44012</v>
      </c>
      <c r="B9822" s="67" t="s">
        <v>44013</v>
      </c>
      <c r="C9822" s="67" t="s">
        <v>44014</v>
      </c>
      <c r="D9822" s="67" t="s">
        <v>44015</v>
      </c>
      <c r="E9822" s="67" t="s">
        <v>43542</v>
      </c>
      <c r="F9822" s="67" t="s">
        <v>40621</v>
      </c>
      <c r="G9822" s="67" t="s">
        <v>44016</v>
      </c>
      <c r="H9822" s="71">
        <v>-1</v>
      </c>
    </row>
    <row r="9823" spans="1:8" x14ac:dyDescent="0.25">
      <c r="A9823" s="66" t="s">
        <v>44017</v>
      </c>
      <c r="B9823" s="67" t="s">
        <v>44018</v>
      </c>
      <c r="C9823" s="67" t="s">
        <v>44019</v>
      </c>
      <c r="D9823" s="67" t="s">
        <v>44015</v>
      </c>
      <c r="E9823" s="67" t="s">
        <v>43542</v>
      </c>
      <c r="F9823" s="67" t="s">
        <v>40621</v>
      </c>
      <c r="G9823" s="67" t="s">
        <v>44020</v>
      </c>
      <c r="H9823" s="71">
        <v>-1</v>
      </c>
    </row>
    <row r="9824" spans="1:8" x14ac:dyDescent="0.25">
      <c r="A9824" s="66" t="s">
        <v>44021</v>
      </c>
      <c r="B9824" s="67" t="s">
        <v>44022</v>
      </c>
      <c r="C9824" s="67" t="s">
        <v>44023</v>
      </c>
      <c r="D9824" s="67" t="s">
        <v>44024</v>
      </c>
      <c r="E9824" s="67" t="s">
        <v>43542</v>
      </c>
      <c r="F9824" s="67" t="s">
        <v>40621</v>
      </c>
      <c r="G9824" s="67" t="s">
        <v>44025</v>
      </c>
      <c r="H9824" s="71">
        <v>-1</v>
      </c>
    </row>
    <row r="9825" spans="1:8" x14ac:dyDescent="0.25">
      <c r="A9825" s="66" t="s">
        <v>44026</v>
      </c>
      <c r="B9825" s="67" t="s">
        <v>44027</v>
      </c>
      <c r="C9825" s="67" t="s">
        <v>44028</v>
      </c>
      <c r="D9825" s="67" t="s">
        <v>44029</v>
      </c>
      <c r="E9825" s="67" t="s">
        <v>43542</v>
      </c>
      <c r="F9825" s="67" t="s">
        <v>40621</v>
      </c>
      <c r="G9825" s="67" t="s">
        <v>44030</v>
      </c>
      <c r="H9825" s="71">
        <v>-1</v>
      </c>
    </row>
    <row r="9826" spans="1:8" x14ac:dyDescent="0.25">
      <c r="A9826" s="66" t="s">
        <v>44031</v>
      </c>
      <c r="B9826" s="67" t="s">
        <v>44032</v>
      </c>
      <c r="C9826" s="67" t="s">
        <v>44033</v>
      </c>
      <c r="D9826" s="67" t="s">
        <v>44034</v>
      </c>
      <c r="E9826" s="67" t="s">
        <v>43542</v>
      </c>
      <c r="F9826" s="67" t="s">
        <v>40621</v>
      </c>
      <c r="G9826" s="67" t="s">
        <v>44035</v>
      </c>
      <c r="H9826" s="71">
        <v>-1</v>
      </c>
    </row>
    <row r="9827" spans="1:8" x14ac:dyDescent="0.25">
      <c r="A9827" s="66" t="s">
        <v>44036</v>
      </c>
      <c r="B9827" s="67" t="s">
        <v>44037</v>
      </c>
      <c r="C9827" s="67" t="s">
        <v>44038</v>
      </c>
      <c r="D9827" s="67" t="s">
        <v>44039</v>
      </c>
      <c r="E9827" s="67" t="s">
        <v>43542</v>
      </c>
      <c r="F9827" s="67" t="s">
        <v>40621</v>
      </c>
      <c r="G9827" s="67" t="s">
        <v>44040</v>
      </c>
      <c r="H9827" s="71">
        <v>-1</v>
      </c>
    </row>
    <row r="9828" spans="1:8" x14ac:dyDescent="0.25">
      <c r="A9828" s="66" t="s">
        <v>44041</v>
      </c>
      <c r="B9828" s="67" t="s">
        <v>44042</v>
      </c>
      <c r="C9828" s="67" t="s">
        <v>44043</v>
      </c>
      <c r="D9828" s="67" t="s">
        <v>44044</v>
      </c>
      <c r="E9828" s="67" t="s">
        <v>43542</v>
      </c>
      <c r="F9828" s="67" t="s">
        <v>40621</v>
      </c>
      <c r="G9828" s="67" t="s">
        <v>44045</v>
      </c>
      <c r="H9828" s="71">
        <v>-1</v>
      </c>
    </row>
    <row r="9829" spans="1:8" x14ac:dyDescent="0.25">
      <c r="A9829" s="66" t="s">
        <v>44046</v>
      </c>
      <c r="B9829" s="67" t="s">
        <v>44047</v>
      </c>
      <c r="C9829" s="67" t="s">
        <v>44048</v>
      </c>
      <c r="D9829" s="67" t="s">
        <v>44049</v>
      </c>
      <c r="E9829" s="67" t="s">
        <v>43542</v>
      </c>
      <c r="F9829" s="67" t="s">
        <v>40621</v>
      </c>
      <c r="G9829" s="67" t="s">
        <v>44050</v>
      </c>
      <c r="H9829" s="71">
        <v>-1</v>
      </c>
    </row>
    <row r="9830" spans="1:8" x14ac:dyDescent="0.25">
      <c r="A9830" s="66" t="s">
        <v>44051</v>
      </c>
      <c r="B9830" s="67" t="s">
        <v>44052</v>
      </c>
      <c r="C9830" s="67" t="s">
        <v>44053</v>
      </c>
      <c r="D9830" s="67" t="s">
        <v>44054</v>
      </c>
      <c r="E9830" s="67" t="s">
        <v>43542</v>
      </c>
      <c r="F9830" s="67" t="s">
        <v>40621</v>
      </c>
      <c r="G9830" s="67" t="s">
        <v>44055</v>
      </c>
      <c r="H9830" s="71">
        <v>-1</v>
      </c>
    </row>
    <row r="9831" spans="1:8" x14ac:dyDescent="0.25">
      <c r="A9831" s="66" t="s">
        <v>44056</v>
      </c>
      <c r="B9831" s="67" t="s">
        <v>44057</v>
      </c>
      <c r="C9831" s="67" t="s">
        <v>44058</v>
      </c>
      <c r="D9831" s="67" t="s">
        <v>44059</v>
      </c>
      <c r="E9831" s="67" t="s">
        <v>43542</v>
      </c>
      <c r="F9831" s="67" t="s">
        <v>40621</v>
      </c>
      <c r="G9831" s="67" t="s">
        <v>44060</v>
      </c>
      <c r="H9831" s="71">
        <v>-1</v>
      </c>
    </row>
    <row r="9832" spans="1:8" x14ac:dyDescent="0.25">
      <c r="A9832" s="66" t="s">
        <v>44061</v>
      </c>
      <c r="B9832" s="67" t="s">
        <v>44062</v>
      </c>
      <c r="C9832" s="67" t="s">
        <v>44063</v>
      </c>
      <c r="D9832" s="67" t="s">
        <v>44064</v>
      </c>
      <c r="E9832" s="67" t="s">
        <v>43542</v>
      </c>
      <c r="F9832" s="67" t="s">
        <v>40621</v>
      </c>
      <c r="G9832" s="67" t="s">
        <v>44065</v>
      </c>
      <c r="H9832" s="71">
        <v>-1</v>
      </c>
    </row>
    <row r="9833" spans="1:8" x14ac:dyDescent="0.25">
      <c r="A9833" s="66" t="s">
        <v>44066</v>
      </c>
      <c r="B9833" s="67" t="s">
        <v>44067</v>
      </c>
      <c r="C9833" s="67" t="s">
        <v>44068</v>
      </c>
      <c r="D9833" s="67" t="s">
        <v>44069</v>
      </c>
      <c r="E9833" s="67" t="s">
        <v>43542</v>
      </c>
      <c r="F9833" s="67" t="s">
        <v>40621</v>
      </c>
      <c r="G9833" s="67" t="s">
        <v>44070</v>
      </c>
      <c r="H9833" s="71">
        <v>-1</v>
      </c>
    </row>
    <row r="9834" spans="1:8" x14ac:dyDescent="0.25">
      <c r="A9834" s="66" t="s">
        <v>44071</v>
      </c>
      <c r="B9834" s="67" t="s">
        <v>44072</v>
      </c>
      <c r="C9834" s="67" t="s">
        <v>44073</v>
      </c>
      <c r="D9834" s="67" t="s">
        <v>44074</v>
      </c>
      <c r="E9834" s="67" t="s">
        <v>43542</v>
      </c>
      <c r="F9834" s="67" t="s">
        <v>40621</v>
      </c>
      <c r="G9834" s="67" t="s">
        <v>44075</v>
      </c>
      <c r="H9834" s="71">
        <v>-1</v>
      </c>
    </row>
    <row r="9835" spans="1:8" x14ac:dyDescent="0.25">
      <c r="A9835" s="66" t="s">
        <v>44076</v>
      </c>
      <c r="B9835" s="67" t="s">
        <v>44077</v>
      </c>
      <c r="C9835" s="67" t="s">
        <v>44078</v>
      </c>
      <c r="D9835" s="67" t="s">
        <v>43921</v>
      </c>
      <c r="E9835" s="67" t="s">
        <v>43542</v>
      </c>
      <c r="F9835" s="67" t="s">
        <v>40621</v>
      </c>
      <c r="G9835" s="67" t="s">
        <v>44079</v>
      </c>
      <c r="H9835" s="71">
        <v>-1</v>
      </c>
    </row>
    <row r="9836" spans="1:8" x14ac:dyDescent="0.25">
      <c r="A9836" s="66" t="s">
        <v>44080</v>
      </c>
      <c r="B9836" s="67" t="s">
        <v>44081</v>
      </c>
      <c r="C9836" s="67" t="s">
        <v>44082</v>
      </c>
      <c r="D9836" s="67" t="s">
        <v>44083</v>
      </c>
      <c r="E9836" s="67" t="s">
        <v>43542</v>
      </c>
      <c r="F9836" s="67" t="s">
        <v>40621</v>
      </c>
      <c r="G9836" s="67" t="s">
        <v>44084</v>
      </c>
      <c r="H9836" s="71">
        <v>-1</v>
      </c>
    </row>
    <row r="9837" spans="1:8" x14ac:dyDescent="0.25">
      <c r="A9837" s="66" t="s">
        <v>44085</v>
      </c>
      <c r="B9837" s="67" t="s">
        <v>44086</v>
      </c>
      <c r="C9837" s="67" t="s">
        <v>44087</v>
      </c>
      <c r="D9837" s="67" t="s">
        <v>44088</v>
      </c>
      <c r="E9837" s="67" t="s">
        <v>43542</v>
      </c>
      <c r="F9837" s="67" t="s">
        <v>40621</v>
      </c>
      <c r="G9837" s="67" t="s">
        <v>44089</v>
      </c>
      <c r="H9837" s="71">
        <v>-1</v>
      </c>
    </row>
    <row r="9838" spans="1:8" x14ac:dyDescent="0.25">
      <c r="A9838" s="66" t="s">
        <v>44090</v>
      </c>
      <c r="B9838" s="67" t="s">
        <v>44091</v>
      </c>
      <c r="C9838" s="67" t="s">
        <v>44092</v>
      </c>
      <c r="D9838" s="67" t="s">
        <v>44093</v>
      </c>
      <c r="E9838" s="67" t="s">
        <v>43542</v>
      </c>
      <c r="F9838" s="67" t="s">
        <v>40621</v>
      </c>
      <c r="G9838" s="67" t="s">
        <v>44094</v>
      </c>
      <c r="H9838" s="71">
        <v>-1</v>
      </c>
    </row>
    <row r="9839" spans="1:8" x14ac:dyDescent="0.25">
      <c r="A9839" s="66" t="s">
        <v>44095</v>
      </c>
      <c r="B9839" s="67" t="s">
        <v>44096</v>
      </c>
      <c r="C9839" s="67" t="s">
        <v>44097</v>
      </c>
      <c r="D9839" s="67" t="s">
        <v>44098</v>
      </c>
      <c r="E9839" s="67" t="s">
        <v>43542</v>
      </c>
      <c r="F9839" s="67" t="s">
        <v>40621</v>
      </c>
      <c r="G9839" s="67" t="s">
        <v>44099</v>
      </c>
      <c r="H9839" s="71">
        <v>-1</v>
      </c>
    </row>
    <row r="9840" spans="1:8" x14ac:dyDescent="0.25">
      <c r="A9840" s="66" t="s">
        <v>44100</v>
      </c>
      <c r="B9840" s="67" t="s">
        <v>44101</v>
      </c>
      <c r="C9840" s="67" t="s">
        <v>44102</v>
      </c>
      <c r="D9840" s="67" t="s">
        <v>44103</v>
      </c>
      <c r="E9840" s="67" t="s">
        <v>43542</v>
      </c>
      <c r="F9840" s="67" t="s">
        <v>40621</v>
      </c>
      <c r="G9840" s="67" t="s">
        <v>44104</v>
      </c>
      <c r="H9840" s="71">
        <v>-1</v>
      </c>
    </row>
    <row r="9841" spans="1:8" x14ac:dyDescent="0.25">
      <c r="A9841" s="66" t="s">
        <v>44105</v>
      </c>
      <c r="B9841" s="67" t="s">
        <v>44106</v>
      </c>
      <c r="C9841" s="67" t="s">
        <v>44107</v>
      </c>
      <c r="D9841" s="67" t="s">
        <v>44108</v>
      </c>
      <c r="E9841" s="67" t="s">
        <v>43542</v>
      </c>
      <c r="F9841" s="67" t="s">
        <v>40621</v>
      </c>
      <c r="G9841" s="67" t="s">
        <v>44109</v>
      </c>
      <c r="H9841" s="71">
        <v>-1</v>
      </c>
    </row>
    <row r="9842" spans="1:8" x14ac:dyDescent="0.25">
      <c r="A9842" s="66" t="s">
        <v>44110</v>
      </c>
      <c r="B9842" s="67" t="s">
        <v>44111</v>
      </c>
      <c r="C9842" s="67" t="s">
        <v>44112</v>
      </c>
      <c r="D9842" s="67" t="s">
        <v>44113</v>
      </c>
      <c r="E9842" s="67" t="s">
        <v>43542</v>
      </c>
      <c r="F9842" s="67" t="s">
        <v>40621</v>
      </c>
      <c r="G9842" s="67" t="s">
        <v>44114</v>
      </c>
      <c r="H9842" s="71">
        <v>-1</v>
      </c>
    </row>
    <row r="9843" spans="1:8" x14ac:dyDescent="0.25">
      <c r="A9843" s="66" t="s">
        <v>44115</v>
      </c>
      <c r="B9843" s="67" t="s">
        <v>44116</v>
      </c>
      <c r="C9843" s="67" t="s">
        <v>44117</v>
      </c>
      <c r="D9843" s="67" t="s">
        <v>44118</v>
      </c>
      <c r="E9843" s="67" t="s">
        <v>43542</v>
      </c>
      <c r="F9843" s="67" t="s">
        <v>40621</v>
      </c>
      <c r="G9843" s="67" t="s">
        <v>44119</v>
      </c>
      <c r="H9843" s="71">
        <v>-1</v>
      </c>
    </row>
    <row r="9844" spans="1:8" x14ac:dyDescent="0.25">
      <c r="A9844" s="66" t="s">
        <v>44120</v>
      </c>
      <c r="B9844" s="67" t="s">
        <v>44121</v>
      </c>
      <c r="C9844" s="67" t="s">
        <v>44122</v>
      </c>
      <c r="D9844" s="67" t="s">
        <v>44123</v>
      </c>
      <c r="E9844" s="67" t="s">
        <v>43542</v>
      </c>
      <c r="F9844" s="67" t="s">
        <v>40621</v>
      </c>
      <c r="G9844" s="67" t="s">
        <v>44124</v>
      </c>
      <c r="H9844" s="71">
        <v>-1</v>
      </c>
    </row>
    <row r="9845" spans="1:8" x14ac:dyDescent="0.25">
      <c r="A9845" s="66" t="s">
        <v>44125</v>
      </c>
      <c r="B9845" s="67" t="s">
        <v>44126</v>
      </c>
      <c r="C9845" s="67" t="s">
        <v>44127</v>
      </c>
      <c r="D9845" s="67" t="s">
        <v>44128</v>
      </c>
      <c r="E9845" s="67" t="s">
        <v>43542</v>
      </c>
      <c r="F9845" s="67" t="s">
        <v>40621</v>
      </c>
      <c r="G9845" s="67" t="s">
        <v>44129</v>
      </c>
      <c r="H9845" s="71">
        <v>-1</v>
      </c>
    </row>
    <row r="9846" spans="1:8" x14ac:dyDescent="0.25">
      <c r="A9846" s="66" t="s">
        <v>44130</v>
      </c>
      <c r="B9846" s="67" t="s">
        <v>44131</v>
      </c>
      <c r="C9846" s="67" t="s">
        <v>44132</v>
      </c>
      <c r="D9846" s="67" t="s">
        <v>44133</v>
      </c>
      <c r="E9846" s="67" t="s">
        <v>43542</v>
      </c>
      <c r="F9846" s="67" t="s">
        <v>40621</v>
      </c>
      <c r="G9846" s="67" t="s">
        <v>44134</v>
      </c>
      <c r="H9846" s="71">
        <v>-1</v>
      </c>
    </row>
    <row r="9847" spans="1:8" x14ac:dyDescent="0.25">
      <c r="A9847" s="66" t="s">
        <v>44135</v>
      </c>
      <c r="B9847" s="67" t="s">
        <v>44136</v>
      </c>
      <c r="C9847" s="67" t="s">
        <v>44137</v>
      </c>
      <c r="D9847" s="67" t="s">
        <v>44138</v>
      </c>
      <c r="E9847" s="67" t="s">
        <v>43542</v>
      </c>
      <c r="F9847" s="67" t="s">
        <v>40621</v>
      </c>
      <c r="G9847" s="67" t="s">
        <v>44139</v>
      </c>
      <c r="H9847" s="71">
        <v>-1</v>
      </c>
    </row>
    <row r="9848" spans="1:8" x14ac:dyDescent="0.25">
      <c r="A9848" s="66" t="s">
        <v>44140</v>
      </c>
      <c r="B9848" s="67" t="s">
        <v>44141</v>
      </c>
      <c r="C9848" s="67" t="s">
        <v>44142</v>
      </c>
      <c r="D9848" s="67" t="s">
        <v>44143</v>
      </c>
      <c r="E9848" s="67" t="s">
        <v>43542</v>
      </c>
      <c r="F9848" s="67" t="s">
        <v>40621</v>
      </c>
      <c r="G9848" s="67" t="s">
        <v>44144</v>
      </c>
      <c r="H9848" s="71">
        <v>-1</v>
      </c>
    </row>
    <row r="9849" spans="1:8" x14ac:dyDescent="0.25">
      <c r="A9849" s="66" t="s">
        <v>44145</v>
      </c>
      <c r="B9849" s="67" t="s">
        <v>44146</v>
      </c>
      <c r="C9849" s="67" t="s">
        <v>44147</v>
      </c>
      <c r="D9849" s="67" t="s">
        <v>44148</v>
      </c>
      <c r="E9849" s="67" t="s">
        <v>43542</v>
      </c>
      <c r="F9849" s="67" t="s">
        <v>40621</v>
      </c>
      <c r="G9849" s="67" t="s">
        <v>44149</v>
      </c>
      <c r="H9849" s="71">
        <v>-1</v>
      </c>
    </row>
    <row r="9850" spans="1:8" x14ac:dyDescent="0.25">
      <c r="A9850" s="66" t="s">
        <v>44150</v>
      </c>
      <c r="B9850" s="67" t="s">
        <v>44151</v>
      </c>
      <c r="C9850" s="67" t="s">
        <v>44152</v>
      </c>
      <c r="D9850" s="67" t="s">
        <v>44153</v>
      </c>
      <c r="E9850" s="67" t="s">
        <v>43542</v>
      </c>
      <c r="F9850" s="67" t="s">
        <v>40621</v>
      </c>
      <c r="G9850" s="67" t="s">
        <v>44154</v>
      </c>
      <c r="H9850" s="71">
        <v>-1</v>
      </c>
    </row>
    <row r="9851" spans="1:8" x14ac:dyDescent="0.25">
      <c r="A9851" s="66" t="s">
        <v>44155</v>
      </c>
      <c r="B9851" s="67" t="s">
        <v>44156</v>
      </c>
      <c r="C9851" s="67" t="s">
        <v>44157</v>
      </c>
      <c r="D9851" s="67" t="s">
        <v>44158</v>
      </c>
      <c r="E9851" s="67" t="s">
        <v>43542</v>
      </c>
      <c r="F9851" s="67" t="s">
        <v>40621</v>
      </c>
      <c r="G9851" s="67" t="s">
        <v>44159</v>
      </c>
      <c r="H9851" s="71">
        <v>-1</v>
      </c>
    </row>
    <row r="9852" spans="1:8" x14ac:dyDescent="0.25">
      <c r="A9852" s="66" t="s">
        <v>44160</v>
      </c>
      <c r="B9852" s="67" t="s">
        <v>44161</v>
      </c>
      <c r="C9852" s="67" t="s">
        <v>44162</v>
      </c>
      <c r="D9852" s="67" t="s">
        <v>44163</v>
      </c>
      <c r="E9852" s="67" t="s">
        <v>43542</v>
      </c>
      <c r="F9852" s="67" t="s">
        <v>40621</v>
      </c>
      <c r="G9852" s="67" t="s">
        <v>44164</v>
      </c>
      <c r="H9852" s="71">
        <v>-1</v>
      </c>
    </row>
    <row r="9853" spans="1:8" x14ac:dyDescent="0.25">
      <c r="A9853" s="66" t="s">
        <v>44165</v>
      </c>
      <c r="B9853" s="67" t="s">
        <v>44166</v>
      </c>
      <c r="C9853" s="67" t="s">
        <v>44167</v>
      </c>
      <c r="D9853" s="67" t="s">
        <v>44168</v>
      </c>
      <c r="E9853" s="67" t="s">
        <v>43542</v>
      </c>
      <c r="F9853" s="67" t="s">
        <v>40621</v>
      </c>
      <c r="G9853" s="67" t="s">
        <v>44169</v>
      </c>
      <c r="H9853" s="71">
        <v>-1</v>
      </c>
    </row>
    <row r="9854" spans="1:8" x14ac:dyDescent="0.25">
      <c r="A9854" s="66" t="s">
        <v>44170</v>
      </c>
      <c r="B9854" s="67" t="s">
        <v>44171</v>
      </c>
      <c r="C9854" s="67" t="s">
        <v>44167</v>
      </c>
      <c r="D9854" s="67" t="s">
        <v>44163</v>
      </c>
      <c r="E9854" s="67" t="s">
        <v>43542</v>
      </c>
      <c r="F9854" s="67" t="s">
        <v>40621</v>
      </c>
      <c r="G9854" s="67" t="s">
        <v>44169</v>
      </c>
      <c r="H9854" s="71">
        <v>-1</v>
      </c>
    </row>
    <row r="9855" spans="1:8" x14ac:dyDescent="0.25">
      <c r="A9855" s="66" t="s">
        <v>44172</v>
      </c>
      <c r="B9855" s="67" t="s">
        <v>44173</v>
      </c>
      <c r="C9855" s="67" t="s">
        <v>43614</v>
      </c>
      <c r="D9855" s="67" t="s">
        <v>43615</v>
      </c>
      <c r="E9855" s="67" t="s">
        <v>43542</v>
      </c>
      <c r="F9855" s="67" t="s">
        <v>40621</v>
      </c>
      <c r="G9855" s="67" t="s">
        <v>43616</v>
      </c>
      <c r="H9855" s="71">
        <v>-1</v>
      </c>
    </row>
    <row r="9856" spans="1:8" x14ac:dyDescent="0.25">
      <c r="A9856" s="66" t="s">
        <v>44174</v>
      </c>
      <c r="B9856" s="67" t="s">
        <v>44175</v>
      </c>
      <c r="C9856" s="67" t="s">
        <v>44176</v>
      </c>
      <c r="D9856" s="67" t="s">
        <v>44177</v>
      </c>
      <c r="E9856" s="67" t="s">
        <v>43542</v>
      </c>
      <c r="F9856" s="67" t="s">
        <v>40621</v>
      </c>
      <c r="G9856" s="67" t="s">
        <v>44178</v>
      </c>
      <c r="H9856" s="71">
        <v>-1</v>
      </c>
    </row>
    <row r="9857" spans="1:8" x14ac:dyDescent="0.25">
      <c r="A9857" s="66" t="s">
        <v>44179</v>
      </c>
      <c r="B9857" s="67" t="s">
        <v>44180</v>
      </c>
      <c r="C9857" s="67" t="s">
        <v>44181</v>
      </c>
      <c r="D9857" s="67" t="s">
        <v>44182</v>
      </c>
      <c r="E9857" s="67" t="s">
        <v>43542</v>
      </c>
      <c r="F9857" s="67" t="s">
        <v>40621</v>
      </c>
      <c r="G9857" s="67" t="s">
        <v>44183</v>
      </c>
      <c r="H9857" s="71">
        <v>-1</v>
      </c>
    </row>
    <row r="9858" spans="1:8" x14ac:dyDescent="0.25">
      <c r="A9858" s="66" t="s">
        <v>44184</v>
      </c>
      <c r="B9858" s="67" t="s">
        <v>44185</v>
      </c>
      <c r="C9858" s="67" t="s">
        <v>44186</v>
      </c>
      <c r="D9858" s="67" t="s">
        <v>44187</v>
      </c>
      <c r="E9858" s="67" t="s">
        <v>43542</v>
      </c>
      <c r="F9858" s="67" t="s">
        <v>40621</v>
      </c>
      <c r="G9858" s="67" t="s">
        <v>44188</v>
      </c>
      <c r="H9858" s="71">
        <v>-1</v>
      </c>
    </row>
    <row r="9859" spans="1:8" x14ac:dyDescent="0.25">
      <c r="A9859" s="66" t="s">
        <v>44189</v>
      </c>
      <c r="B9859" s="67" t="s">
        <v>44190</v>
      </c>
      <c r="C9859" s="67" t="s">
        <v>44191</v>
      </c>
      <c r="D9859" s="67" t="s">
        <v>44192</v>
      </c>
      <c r="E9859" s="67" t="s">
        <v>43542</v>
      </c>
      <c r="F9859" s="67" t="s">
        <v>40621</v>
      </c>
      <c r="G9859" s="67" t="s">
        <v>44193</v>
      </c>
      <c r="H9859" s="71">
        <v>-1</v>
      </c>
    </row>
    <row r="9860" spans="1:8" x14ac:dyDescent="0.25">
      <c r="A9860" s="66" t="s">
        <v>44194</v>
      </c>
      <c r="B9860" s="67" t="s">
        <v>44195</v>
      </c>
      <c r="C9860" s="67" t="s">
        <v>44196</v>
      </c>
      <c r="D9860" s="67" t="s">
        <v>44197</v>
      </c>
      <c r="E9860" s="67" t="s">
        <v>43542</v>
      </c>
      <c r="F9860" s="67" t="s">
        <v>40621</v>
      </c>
      <c r="G9860" s="67" t="s">
        <v>44198</v>
      </c>
      <c r="H9860" s="71">
        <v>-1</v>
      </c>
    </row>
    <row r="9861" spans="1:8" x14ac:dyDescent="0.25">
      <c r="A9861" s="66" t="s">
        <v>44199</v>
      </c>
      <c r="B9861" s="67" t="s">
        <v>44200</v>
      </c>
      <c r="C9861" s="67" t="s">
        <v>44201</v>
      </c>
      <c r="D9861" s="67" t="s">
        <v>44202</v>
      </c>
      <c r="E9861" s="67" t="s">
        <v>43542</v>
      </c>
      <c r="F9861" s="67" t="s">
        <v>40621</v>
      </c>
      <c r="G9861" s="67" t="s">
        <v>44203</v>
      </c>
      <c r="H9861" s="71">
        <v>-1</v>
      </c>
    </row>
    <row r="9862" spans="1:8" x14ac:dyDescent="0.25">
      <c r="A9862" s="66" t="s">
        <v>44204</v>
      </c>
      <c r="B9862" s="67" t="s">
        <v>44205</v>
      </c>
      <c r="C9862" s="67" t="s">
        <v>44206</v>
      </c>
      <c r="D9862" s="67" t="s">
        <v>44207</v>
      </c>
      <c r="E9862" s="67" t="s">
        <v>43542</v>
      </c>
      <c r="F9862" s="67" t="s">
        <v>40621</v>
      </c>
      <c r="G9862" s="67" t="s">
        <v>44208</v>
      </c>
      <c r="H9862" s="71">
        <v>-1</v>
      </c>
    </row>
    <row r="9863" spans="1:8" x14ac:dyDescent="0.25">
      <c r="A9863" s="66" t="s">
        <v>44209</v>
      </c>
      <c r="B9863" s="67" t="s">
        <v>44210</v>
      </c>
      <c r="C9863" s="67" t="s">
        <v>44211</v>
      </c>
      <c r="D9863" s="67" t="s">
        <v>44212</v>
      </c>
      <c r="E9863" s="67" t="s">
        <v>43542</v>
      </c>
      <c r="F9863" s="67" t="s">
        <v>40621</v>
      </c>
      <c r="G9863" s="67" t="s">
        <v>44213</v>
      </c>
      <c r="H9863" s="71">
        <v>-1</v>
      </c>
    </row>
    <row r="9864" spans="1:8" x14ac:dyDescent="0.25">
      <c r="A9864" s="66" t="s">
        <v>44214</v>
      </c>
      <c r="B9864" s="67" t="s">
        <v>44215</v>
      </c>
      <c r="C9864" s="67" t="s">
        <v>44216</v>
      </c>
      <c r="D9864" s="67" t="s">
        <v>44217</v>
      </c>
      <c r="E9864" s="67" t="s">
        <v>43542</v>
      </c>
      <c r="F9864" s="67" t="s">
        <v>40621</v>
      </c>
      <c r="G9864" s="67" t="s">
        <v>44218</v>
      </c>
      <c r="H9864" s="71">
        <v>-1</v>
      </c>
    </row>
    <row r="9865" spans="1:8" x14ac:dyDescent="0.25">
      <c r="A9865" s="66" t="s">
        <v>44219</v>
      </c>
      <c r="B9865" s="67" t="s">
        <v>44220</v>
      </c>
      <c r="C9865" s="67" t="s">
        <v>44221</v>
      </c>
      <c r="D9865" s="67" t="s">
        <v>44222</v>
      </c>
      <c r="E9865" s="67" t="s">
        <v>43542</v>
      </c>
      <c r="F9865" s="67" t="s">
        <v>40621</v>
      </c>
      <c r="G9865" s="67" t="s">
        <v>44223</v>
      </c>
      <c r="H9865" s="71">
        <v>-1</v>
      </c>
    </row>
    <row r="9866" spans="1:8" x14ac:dyDescent="0.25">
      <c r="A9866" s="66" t="s">
        <v>44224</v>
      </c>
      <c r="B9866" s="67" t="s">
        <v>44225</v>
      </c>
      <c r="C9866" s="67" t="s">
        <v>44226</v>
      </c>
      <c r="D9866" s="67" t="s">
        <v>44227</v>
      </c>
      <c r="E9866" s="67" t="s">
        <v>43542</v>
      </c>
      <c r="F9866" s="67" t="s">
        <v>40621</v>
      </c>
      <c r="G9866" s="67" t="s">
        <v>44228</v>
      </c>
      <c r="H9866" s="71">
        <v>-1</v>
      </c>
    </row>
    <row r="9867" spans="1:8" x14ac:dyDescent="0.25">
      <c r="A9867" s="66" t="s">
        <v>44229</v>
      </c>
      <c r="B9867" s="67" t="s">
        <v>44230</v>
      </c>
      <c r="C9867" s="67" t="s">
        <v>44231</v>
      </c>
      <c r="D9867" s="67" t="s">
        <v>44232</v>
      </c>
      <c r="E9867" s="67" t="s">
        <v>43542</v>
      </c>
      <c r="F9867" s="67" t="s">
        <v>40621</v>
      </c>
      <c r="G9867" s="67" t="s">
        <v>44233</v>
      </c>
      <c r="H9867" s="71">
        <v>-1</v>
      </c>
    </row>
    <row r="9868" spans="1:8" x14ac:dyDescent="0.25">
      <c r="A9868" s="66" t="s">
        <v>44234</v>
      </c>
      <c r="B9868" s="67" t="s">
        <v>44235</v>
      </c>
      <c r="C9868" s="67" t="s">
        <v>44236</v>
      </c>
      <c r="D9868" s="67" t="s">
        <v>44237</v>
      </c>
      <c r="E9868" s="67" t="s">
        <v>43542</v>
      </c>
      <c r="F9868" s="67" t="s">
        <v>40621</v>
      </c>
      <c r="G9868" s="67" t="s">
        <v>44238</v>
      </c>
      <c r="H9868" s="71">
        <v>-1</v>
      </c>
    </row>
    <row r="9869" spans="1:8" x14ac:dyDescent="0.25">
      <c r="A9869" s="66" t="s">
        <v>44239</v>
      </c>
      <c r="B9869" s="67" t="s">
        <v>44240</v>
      </c>
      <c r="C9869" s="67" t="s">
        <v>44241</v>
      </c>
      <c r="D9869" s="67" t="s">
        <v>44242</v>
      </c>
      <c r="E9869" s="67" t="s">
        <v>43542</v>
      </c>
      <c r="F9869" s="67" t="s">
        <v>40621</v>
      </c>
      <c r="G9869" s="67" t="s">
        <v>44243</v>
      </c>
      <c r="H9869" s="71">
        <v>-1</v>
      </c>
    </row>
    <row r="9870" spans="1:8" x14ac:dyDescent="0.25">
      <c r="A9870" s="66" t="s">
        <v>44244</v>
      </c>
      <c r="B9870" s="67" t="s">
        <v>44245</v>
      </c>
      <c r="C9870" s="67" t="s">
        <v>44246</v>
      </c>
      <c r="D9870" s="67" t="s">
        <v>44247</v>
      </c>
      <c r="E9870" s="67" t="s">
        <v>43542</v>
      </c>
      <c r="F9870" s="67" t="s">
        <v>40621</v>
      </c>
      <c r="G9870" s="67" t="s">
        <v>44248</v>
      </c>
      <c r="H9870" s="71">
        <v>-1</v>
      </c>
    </row>
    <row r="9871" spans="1:8" x14ac:dyDescent="0.25">
      <c r="A9871" s="66" t="s">
        <v>44249</v>
      </c>
      <c r="B9871" s="67" t="s">
        <v>44250</v>
      </c>
      <c r="C9871" s="67" t="s">
        <v>44251</v>
      </c>
      <c r="D9871" s="67" t="s">
        <v>44252</v>
      </c>
      <c r="E9871" s="67" t="s">
        <v>43542</v>
      </c>
      <c r="F9871" s="67" t="s">
        <v>40621</v>
      </c>
      <c r="G9871" s="67" t="s">
        <v>44253</v>
      </c>
      <c r="H9871" s="71">
        <v>-1</v>
      </c>
    </row>
    <row r="9872" spans="1:8" x14ac:dyDescent="0.25">
      <c r="A9872" s="66" t="s">
        <v>44254</v>
      </c>
      <c r="B9872" s="67" t="s">
        <v>44255</v>
      </c>
      <c r="C9872" s="67" t="s">
        <v>44256</v>
      </c>
      <c r="D9872" s="67" t="s">
        <v>44257</v>
      </c>
      <c r="E9872" s="67" t="s">
        <v>43542</v>
      </c>
      <c r="F9872" s="67" t="s">
        <v>40621</v>
      </c>
      <c r="G9872" s="67" t="s">
        <v>44258</v>
      </c>
      <c r="H9872" s="71">
        <v>-1</v>
      </c>
    </row>
    <row r="9873" spans="1:8" x14ac:dyDescent="0.25">
      <c r="A9873" s="66" t="s">
        <v>44259</v>
      </c>
      <c r="B9873" s="67" t="s">
        <v>44260</v>
      </c>
      <c r="C9873" s="67" t="s">
        <v>44261</v>
      </c>
      <c r="D9873" s="67" t="s">
        <v>44262</v>
      </c>
      <c r="E9873" s="67" t="s">
        <v>43542</v>
      </c>
      <c r="F9873" s="67" t="s">
        <v>40621</v>
      </c>
      <c r="G9873" s="67" t="s">
        <v>44263</v>
      </c>
      <c r="H9873" s="71">
        <v>-1</v>
      </c>
    </row>
    <row r="9874" spans="1:8" x14ac:dyDescent="0.25">
      <c r="A9874" s="66" t="s">
        <v>44264</v>
      </c>
      <c r="B9874" s="67" t="s">
        <v>44265</v>
      </c>
      <c r="C9874" s="67" t="s">
        <v>44266</v>
      </c>
      <c r="D9874" s="67" t="s">
        <v>44267</v>
      </c>
      <c r="E9874" s="67" t="s">
        <v>43542</v>
      </c>
      <c r="F9874" s="67" t="s">
        <v>40621</v>
      </c>
      <c r="G9874" s="67" t="s">
        <v>44268</v>
      </c>
      <c r="H9874" s="71">
        <v>-1</v>
      </c>
    </row>
    <row r="9875" spans="1:8" x14ac:dyDescent="0.25">
      <c r="A9875" s="66" t="s">
        <v>44269</v>
      </c>
      <c r="B9875" s="67" t="s">
        <v>44270</v>
      </c>
      <c r="C9875" s="67" t="s">
        <v>44271</v>
      </c>
      <c r="D9875" s="67" t="s">
        <v>44272</v>
      </c>
      <c r="E9875" s="67" t="s">
        <v>43542</v>
      </c>
      <c r="F9875" s="67" t="s">
        <v>40621</v>
      </c>
      <c r="G9875" s="67" t="s">
        <v>44273</v>
      </c>
      <c r="H9875" s="71">
        <v>-1</v>
      </c>
    </row>
    <row r="9876" spans="1:8" x14ac:dyDescent="0.25">
      <c r="A9876" s="66" t="s">
        <v>44274</v>
      </c>
      <c r="B9876" s="67" t="s">
        <v>44275</v>
      </c>
      <c r="C9876" s="67" t="s">
        <v>44276</v>
      </c>
      <c r="D9876" s="67" t="s">
        <v>44277</v>
      </c>
      <c r="E9876" s="67" t="s">
        <v>43542</v>
      </c>
      <c r="F9876" s="67" t="s">
        <v>40621</v>
      </c>
      <c r="G9876" s="67" t="s">
        <v>44278</v>
      </c>
      <c r="H9876" s="71">
        <v>-1</v>
      </c>
    </row>
    <row r="9877" spans="1:8" x14ac:dyDescent="0.25">
      <c r="A9877" s="66" t="s">
        <v>44279</v>
      </c>
      <c r="B9877" s="67" t="s">
        <v>44280</v>
      </c>
      <c r="C9877" s="67" t="s">
        <v>44281</v>
      </c>
      <c r="D9877" s="67" t="s">
        <v>44282</v>
      </c>
      <c r="E9877" s="67" t="s">
        <v>43542</v>
      </c>
      <c r="F9877" s="67" t="s">
        <v>40621</v>
      </c>
      <c r="G9877" s="67" t="s">
        <v>44283</v>
      </c>
      <c r="H9877" s="71">
        <v>-1</v>
      </c>
    </row>
    <row r="9878" spans="1:8" x14ac:dyDescent="0.25">
      <c r="A9878" s="66" t="s">
        <v>44284</v>
      </c>
      <c r="B9878" s="67" t="s">
        <v>44285</v>
      </c>
      <c r="C9878" s="67" t="s">
        <v>44286</v>
      </c>
      <c r="D9878" s="67" t="s">
        <v>43806</v>
      </c>
      <c r="E9878" s="67" t="s">
        <v>43542</v>
      </c>
      <c r="F9878" s="67" t="s">
        <v>40621</v>
      </c>
      <c r="G9878" s="67" t="s">
        <v>44287</v>
      </c>
      <c r="H9878" s="71">
        <v>-1</v>
      </c>
    </row>
    <row r="9879" spans="1:8" x14ac:dyDescent="0.25">
      <c r="A9879" s="66" t="s">
        <v>44288</v>
      </c>
      <c r="B9879" s="67" t="s">
        <v>44289</v>
      </c>
      <c r="C9879" s="67" t="s">
        <v>44290</v>
      </c>
      <c r="D9879" s="67" t="s">
        <v>44291</v>
      </c>
      <c r="E9879" s="67" t="s">
        <v>43542</v>
      </c>
      <c r="F9879" s="67" t="s">
        <v>40621</v>
      </c>
      <c r="G9879" s="67" t="s">
        <v>44292</v>
      </c>
      <c r="H9879" s="71">
        <v>-1</v>
      </c>
    </row>
    <row r="9880" spans="1:8" x14ac:dyDescent="0.25">
      <c r="A9880" s="66" t="s">
        <v>44293</v>
      </c>
      <c r="B9880" s="67" t="s">
        <v>44294</v>
      </c>
      <c r="C9880" s="67" t="s">
        <v>44295</v>
      </c>
      <c r="D9880" s="67" t="s">
        <v>44296</v>
      </c>
      <c r="E9880" s="67" t="s">
        <v>43542</v>
      </c>
      <c r="F9880" s="67" t="s">
        <v>40621</v>
      </c>
      <c r="G9880" s="67" t="s">
        <v>44297</v>
      </c>
      <c r="H9880" s="71">
        <v>-1</v>
      </c>
    </row>
    <row r="9881" spans="1:8" x14ac:dyDescent="0.25">
      <c r="A9881" s="66" t="s">
        <v>44298</v>
      </c>
      <c r="B9881" s="67" t="s">
        <v>44299</v>
      </c>
      <c r="C9881" s="67" t="s">
        <v>44300</v>
      </c>
      <c r="D9881" s="67" t="s">
        <v>44301</v>
      </c>
      <c r="E9881" s="67" t="s">
        <v>43542</v>
      </c>
      <c r="F9881" s="67" t="s">
        <v>40621</v>
      </c>
      <c r="G9881" s="67" t="s">
        <v>44302</v>
      </c>
      <c r="H9881" s="71">
        <v>-1</v>
      </c>
    </row>
    <row r="9882" spans="1:8" x14ac:dyDescent="0.25">
      <c r="A9882" s="66" t="s">
        <v>44303</v>
      </c>
      <c r="B9882" s="67" t="s">
        <v>44304</v>
      </c>
      <c r="C9882" s="67" t="s">
        <v>44300</v>
      </c>
      <c r="D9882" s="67" t="s">
        <v>44305</v>
      </c>
      <c r="E9882" s="67" t="s">
        <v>43542</v>
      </c>
      <c r="F9882" s="67" t="s">
        <v>40621</v>
      </c>
      <c r="G9882" s="67" t="s">
        <v>44302</v>
      </c>
      <c r="H9882" s="71">
        <v>-1</v>
      </c>
    </row>
    <row r="9883" spans="1:8" x14ac:dyDescent="0.25">
      <c r="A9883" s="66" t="s">
        <v>44306</v>
      </c>
      <c r="B9883" s="67" t="s">
        <v>44307</v>
      </c>
      <c r="C9883" s="67" t="s">
        <v>44308</v>
      </c>
      <c r="D9883" s="67" t="s">
        <v>44309</v>
      </c>
      <c r="E9883" s="67" t="s">
        <v>43542</v>
      </c>
      <c r="F9883" s="67" t="s">
        <v>40621</v>
      </c>
      <c r="G9883" s="67" t="s">
        <v>44310</v>
      </c>
      <c r="H9883" s="71">
        <v>-1</v>
      </c>
    </row>
    <row r="9884" spans="1:8" x14ac:dyDescent="0.25">
      <c r="A9884" s="66" t="s">
        <v>44311</v>
      </c>
      <c r="B9884" s="67" t="s">
        <v>44312</v>
      </c>
      <c r="C9884" s="67" t="s">
        <v>44308</v>
      </c>
      <c r="D9884" s="67" t="s">
        <v>44313</v>
      </c>
      <c r="E9884" s="67" t="s">
        <v>43542</v>
      </c>
      <c r="F9884" s="67" t="s">
        <v>40621</v>
      </c>
      <c r="G9884" s="67" t="s">
        <v>44310</v>
      </c>
      <c r="H9884" s="71">
        <v>-1</v>
      </c>
    </row>
    <row r="9885" spans="1:8" x14ac:dyDescent="0.25">
      <c r="A9885" s="66" t="s">
        <v>44314</v>
      </c>
      <c r="B9885" s="67" t="s">
        <v>44315</v>
      </c>
      <c r="C9885" s="67" t="s">
        <v>44316</v>
      </c>
      <c r="D9885" s="67" t="s">
        <v>44108</v>
      </c>
      <c r="E9885" s="67" t="s">
        <v>43542</v>
      </c>
      <c r="F9885" s="67" t="s">
        <v>40621</v>
      </c>
      <c r="G9885" s="67" t="s">
        <v>44317</v>
      </c>
      <c r="H9885" s="71">
        <v>-1</v>
      </c>
    </row>
    <row r="9886" spans="1:8" x14ac:dyDescent="0.25">
      <c r="A9886" s="66" t="s">
        <v>44318</v>
      </c>
      <c r="B9886" s="67" t="s">
        <v>44319</v>
      </c>
      <c r="C9886" s="67" t="s">
        <v>15451</v>
      </c>
      <c r="D9886" s="67" t="s">
        <v>44320</v>
      </c>
      <c r="E9886" s="67" t="s">
        <v>43542</v>
      </c>
      <c r="F9886" s="67" t="s">
        <v>40621</v>
      </c>
      <c r="G9886" s="67" t="s">
        <v>44321</v>
      </c>
      <c r="H9886" s="71">
        <v>-1</v>
      </c>
    </row>
    <row r="9887" spans="1:8" x14ac:dyDescent="0.25">
      <c r="A9887" s="66" t="s">
        <v>44322</v>
      </c>
      <c r="B9887" s="67" t="s">
        <v>44323</v>
      </c>
      <c r="C9887" s="67" t="s">
        <v>44324</v>
      </c>
      <c r="D9887" s="67" t="s">
        <v>44325</v>
      </c>
      <c r="E9887" s="67" t="s">
        <v>43542</v>
      </c>
      <c r="F9887" s="67" t="s">
        <v>40621</v>
      </c>
      <c r="G9887" s="67" t="s">
        <v>44326</v>
      </c>
      <c r="H9887" s="71">
        <v>-1</v>
      </c>
    </row>
    <row r="9888" spans="1:8" x14ac:dyDescent="0.25">
      <c r="A9888" s="66" t="s">
        <v>44327</v>
      </c>
      <c r="B9888" s="67" t="s">
        <v>44328</v>
      </c>
      <c r="C9888" s="67" t="s">
        <v>44329</v>
      </c>
      <c r="D9888" s="67" t="s">
        <v>44330</v>
      </c>
      <c r="E9888" s="67" t="s">
        <v>43542</v>
      </c>
      <c r="F9888" s="67" t="s">
        <v>40621</v>
      </c>
      <c r="G9888" s="67" t="s">
        <v>44331</v>
      </c>
      <c r="H9888" s="71">
        <v>-1</v>
      </c>
    </row>
    <row r="9889" spans="1:8" x14ac:dyDescent="0.25">
      <c r="A9889" s="66" t="s">
        <v>44332</v>
      </c>
      <c r="B9889" s="67" t="s">
        <v>44333</v>
      </c>
      <c r="C9889" s="67" t="s">
        <v>44334</v>
      </c>
      <c r="D9889" s="67" t="s">
        <v>43711</v>
      </c>
      <c r="E9889" s="67" t="s">
        <v>43542</v>
      </c>
      <c r="F9889" s="67" t="s">
        <v>40621</v>
      </c>
      <c r="G9889" s="67" t="s">
        <v>44335</v>
      </c>
      <c r="H9889" s="71">
        <v>-1</v>
      </c>
    </row>
    <row r="9890" spans="1:8" x14ac:dyDescent="0.25">
      <c r="A9890" s="66" t="s">
        <v>44336</v>
      </c>
      <c r="B9890" s="67" t="s">
        <v>44337</v>
      </c>
      <c r="C9890" s="67" t="s">
        <v>44338</v>
      </c>
      <c r="D9890" s="67" t="s">
        <v>44339</v>
      </c>
      <c r="E9890" s="67" t="s">
        <v>43542</v>
      </c>
      <c r="F9890" s="67" t="s">
        <v>40621</v>
      </c>
      <c r="G9890" s="67" t="s">
        <v>44340</v>
      </c>
      <c r="H9890" s="71">
        <v>-1</v>
      </c>
    </row>
    <row r="9891" spans="1:8" x14ac:dyDescent="0.25">
      <c r="A9891" s="66" t="s">
        <v>44341</v>
      </c>
      <c r="B9891" s="67" t="s">
        <v>44342</v>
      </c>
      <c r="C9891" s="67" t="s">
        <v>44343</v>
      </c>
      <c r="D9891" s="67" t="s">
        <v>44344</v>
      </c>
      <c r="E9891" s="67" t="s">
        <v>43542</v>
      </c>
      <c r="F9891" s="67" t="s">
        <v>40621</v>
      </c>
      <c r="G9891" s="67" t="s">
        <v>36886</v>
      </c>
      <c r="H9891" s="71">
        <v>-1</v>
      </c>
    </row>
    <row r="9892" spans="1:8" x14ac:dyDescent="0.25">
      <c r="A9892" s="66" t="s">
        <v>44345</v>
      </c>
      <c r="B9892" s="67" t="s">
        <v>44346</v>
      </c>
      <c r="C9892" s="67" t="s">
        <v>44347</v>
      </c>
      <c r="D9892" s="67" t="s">
        <v>44348</v>
      </c>
      <c r="E9892" s="67" t="s">
        <v>43542</v>
      </c>
      <c r="F9892" s="67" t="s">
        <v>40621</v>
      </c>
      <c r="G9892" s="67" t="s">
        <v>44349</v>
      </c>
      <c r="H9892" s="71">
        <v>-1</v>
      </c>
    </row>
    <row r="9893" spans="1:8" x14ac:dyDescent="0.25">
      <c r="A9893" s="66" t="s">
        <v>44350</v>
      </c>
      <c r="B9893" s="67" t="s">
        <v>44351</v>
      </c>
      <c r="C9893" s="67" t="s">
        <v>44352</v>
      </c>
      <c r="D9893" s="67" t="s">
        <v>44353</v>
      </c>
      <c r="E9893" s="67" t="s">
        <v>43542</v>
      </c>
      <c r="F9893" s="67" t="s">
        <v>40621</v>
      </c>
      <c r="G9893" s="67" t="s">
        <v>44354</v>
      </c>
      <c r="H9893" s="71">
        <v>-1</v>
      </c>
    </row>
    <row r="9894" spans="1:8" x14ac:dyDescent="0.25">
      <c r="A9894" s="66" t="s">
        <v>44355</v>
      </c>
      <c r="B9894" s="67" t="s">
        <v>44356</v>
      </c>
      <c r="C9894" s="67" t="s">
        <v>44357</v>
      </c>
      <c r="D9894" s="67" t="s">
        <v>44358</v>
      </c>
      <c r="E9894" s="67" t="s">
        <v>43542</v>
      </c>
      <c r="F9894" s="67" t="s">
        <v>40621</v>
      </c>
      <c r="G9894" s="67" t="s">
        <v>44359</v>
      </c>
      <c r="H9894" s="71">
        <v>-1</v>
      </c>
    </row>
    <row r="9895" spans="1:8" x14ac:dyDescent="0.25">
      <c r="A9895" s="66" t="s">
        <v>44360</v>
      </c>
      <c r="B9895" s="67" t="s">
        <v>44361</v>
      </c>
      <c r="C9895" s="67" t="s">
        <v>44362</v>
      </c>
      <c r="D9895" s="67" t="s">
        <v>44363</v>
      </c>
      <c r="E9895" s="67" t="s">
        <v>43542</v>
      </c>
      <c r="F9895" s="67" t="s">
        <v>40621</v>
      </c>
      <c r="G9895" s="67" t="s">
        <v>44364</v>
      </c>
      <c r="H9895" s="71">
        <v>-1</v>
      </c>
    </row>
    <row r="9896" spans="1:8" x14ac:dyDescent="0.25">
      <c r="A9896" s="66" t="s">
        <v>44365</v>
      </c>
      <c r="B9896" s="67" t="s">
        <v>44366</v>
      </c>
      <c r="C9896" s="67" t="s">
        <v>44367</v>
      </c>
      <c r="D9896" s="67" t="s">
        <v>44368</v>
      </c>
      <c r="E9896" s="67" t="s">
        <v>43542</v>
      </c>
      <c r="F9896" s="67" t="s">
        <v>40621</v>
      </c>
      <c r="G9896" s="67" t="s">
        <v>44369</v>
      </c>
      <c r="H9896" s="71">
        <v>-1</v>
      </c>
    </row>
    <row r="9897" spans="1:8" x14ac:dyDescent="0.25">
      <c r="A9897" s="66" t="s">
        <v>44370</v>
      </c>
      <c r="B9897" s="67" t="s">
        <v>44371</v>
      </c>
      <c r="C9897" s="67" t="s">
        <v>44372</v>
      </c>
      <c r="D9897" s="67" t="s">
        <v>44373</v>
      </c>
      <c r="E9897" s="67" t="s">
        <v>43542</v>
      </c>
      <c r="F9897" s="67" t="s">
        <v>40621</v>
      </c>
      <c r="G9897" s="67" t="s">
        <v>44374</v>
      </c>
      <c r="H9897" s="71">
        <v>-1</v>
      </c>
    </row>
    <row r="9898" spans="1:8" x14ac:dyDescent="0.25">
      <c r="A9898" s="66" t="s">
        <v>44375</v>
      </c>
      <c r="B9898" s="67" t="s">
        <v>44376</v>
      </c>
      <c r="C9898" s="67" t="s">
        <v>44377</v>
      </c>
      <c r="D9898" s="67" t="s">
        <v>44378</v>
      </c>
      <c r="E9898" s="67" t="s">
        <v>43542</v>
      </c>
      <c r="F9898" s="67" t="s">
        <v>40621</v>
      </c>
      <c r="G9898" s="67" t="s">
        <v>44379</v>
      </c>
      <c r="H9898" s="71">
        <v>-1</v>
      </c>
    </row>
    <row r="9899" spans="1:8" x14ac:dyDescent="0.25">
      <c r="A9899" s="66" t="s">
        <v>44380</v>
      </c>
      <c r="B9899" s="67" t="s">
        <v>44381</v>
      </c>
      <c r="C9899" s="67" t="s">
        <v>44382</v>
      </c>
      <c r="D9899" s="67" t="s">
        <v>43864</v>
      </c>
      <c r="E9899" s="67" t="s">
        <v>43542</v>
      </c>
      <c r="F9899" s="67" t="s">
        <v>40621</v>
      </c>
      <c r="G9899" s="67" t="s">
        <v>44383</v>
      </c>
      <c r="H9899" s="71">
        <v>-1</v>
      </c>
    </row>
    <row r="9900" spans="1:8" x14ac:dyDescent="0.25">
      <c r="A9900" s="66" t="s">
        <v>44384</v>
      </c>
      <c r="B9900" s="67" t="s">
        <v>44385</v>
      </c>
      <c r="C9900" s="67" t="s">
        <v>44386</v>
      </c>
      <c r="D9900" s="67" t="s">
        <v>44387</v>
      </c>
      <c r="E9900" s="67" t="s">
        <v>43542</v>
      </c>
      <c r="F9900" s="67" t="s">
        <v>40621</v>
      </c>
      <c r="G9900" s="67" t="s">
        <v>44388</v>
      </c>
      <c r="H9900" s="71">
        <v>-1</v>
      </c>
    </row>
    <row r="9901" spans="1:8" x14ac:dyDescent="0.25">
      <c r="A9901" s="66" t="s">
        <v>44389</v>
      </c>
      <c r="B9901" s="67" t="s">
        <v>44390</v>
      </c>
      <c r="C9901" s="67" t="s">
        <v>44391</v>
      </c>
      <c r="D9901" s="67" t="s">
        <v>44392</v>
      </c>
      <c r="E9901" s="67" t="s">
        <v>43542</v>
      </c>
      <c r="F9901" s="67" t="s">
        <v>40621</v>
      </c>
      <c r="G9901" s="67" t="s">
        <v>44393</v>
      </c>
      <c r="H9901" s="71">
        <v>-1</v>
      </c>
    </row>
    <row r="9902" spans="1:8" x14ac:dyDescent="0.25">
      <c r="A9902" s="66" t="s">
        <v>44394</v>
      </c>
      <c r="B9902" s="67" t="s">
        <v>44395</v>
      </c>
      <c r="C9902" s="67" t="s">
        <v>44396</v>
      </c>
      <c r="D9902" s="67" t="s">
        <v>44320</v>
      </c>
      <c r="E9902" s="67" t="s">
        <v>43542</v>
      </c>
      <c r="F9902" s="67" t="s">
        <v>40621</v>
      </c>
      <c r="G9902" s="67" t="s">
        <v>44397</v>
      </c>
      <c r="H9902" s="71">
        <v>-1</v>
      </c>
    </row>
    <row r="9903" spans="1:8" x14ac:dyDescent="0.25">
      <c r="A9903" s="66" t="s">
        <v>44398</v>
      </c>
      <c r="B9903" s="67" t="s">
        <v>44399</v>
      </c>
      <c r="C9903" s="67" t="s">
        <v>44400</v>
      </c>
      <c r="D9903" s="67" t="s">
        <v>44401</v>
      </c>
      <c r="E9903" s="67" t="s">
        <v>43542</v>
      </c>
      <c r="F9903" s="67" t="s">
        <v>40621</v>
      </c>
      <c r="G9903" s="67" t="s">
        <v>44402</v>
      </c>
      <c r="H9903" s="71">
        <v>-1</v>
      </c>
    </row>
    <row r="9904" spans="1:8" x14ac:dyDescent="0.25">
      <c r="A9904" s="66" t="s">
        <v>44403</v>
      </c>
      <c r="B9904" s="67" t="s">
        <v>44404</v>
      </c>
      <c r="C9904" s="67" t="s">
        <v>44405</v>
      </c>
      <c r="D9904" s="67" t="s">
        <v>44406</v>
      </c>
      <c r="E9904" s="67" t="s">
        <v>43542</v>
      </c>
      <c r="F9904" s="67" t="s">
        <v>40621</v>
      </c>
      <c r="G9904" s="67" t="s">
        <v>44407</v>
      </c>
      <c r="H9904" s="71">
        <v>-1</v>
      </c>
    </row>
    <row r="9905" spans="1:8" x14ac:dyDescent="0.25">
      <c r="A9905" s="66" t="s">
        <v>44408</v>
      </c>
      <c r="B9905" s="67" t="s">
        <v>44409</v>
      </c>
      <c r="C9905" s="67" t="s">
        <v>44410</v>
      </c>
      <c r="D9905" s="67" t="s">
        <v>41175</v>
      </c>
      <c r="E9905" s="67" t="s">
        <v>43542</v>
      </c>
      <c r="F9905" s="67" t="s">
        <v>40621</v>
      </c>
      <c r="G9905" s="67" t="s">
        <v>44411</v>
      </c>
      <c r="H9905" s="71">
        <v>-1</v>
      </c>
    </row>
    <row r="9906" spans="1:8" x14ac:dyDescent="0.25">
      <c r="A9906" s="66" t="s">
        <v>44412</v>
      </c>
      <c r="B9906" s="67" t="s">
        <v>44413</v>
      </c>
      <c r="C9906" s="67" t="s">
        <v>44414</v>
      </c>
      <c r="D9906" s="67" t="s">
        <v>44415</v>
      </c>
      <c r="E9906" s="67" t="s">
        <v>43542</v>
      </c>
      <c r="F9906" s="67" t="s">
        <v>40621</v>
      </c>
      <c r="G9906" s="67" t="s">
        <v>44416</v>
      </c>
      <c r="H9906" s="71">
        <v>-1</v>
      </c>
    </row>
    <row r="9907" spans="1:8" x14ac:dyDescent="0.25">
      <c r="A9907" s="66" t="s">
        <v>44417</v>
      </c>
      <c r="B9907" s="67" t="s">
        <v>44418</v>
      </c>
      <c r="C9907" s="67" t="s">
        <v>44419</v>
      </c>
      <c r="D9907" s="67" t="s">
        <v>44420</v>
      </c>
      <c r="E9907" s="67" t="s">
        <v>43542</v>
      </c>
      <c r="F9907" s="67" t="s">
        <v>40621</v>
      </c>
      <c r="G9907" s="67" t="s">
        <v>44421</v>
      </c>
      <c r="H9907" s="71">
        <v>-1</v>
      </c>
    </row>
    <row r="9908" spans="1:8" x14ac:dyDescent="0.25">
      <c r="A9908" s="66" t="s">
        <v>44422</v>
      </c>
      <c r="B9908" s="67" t="s">
        <v>44423</v>
      </c>
      <c r="C9908" s="67" t="s">
        <v>44424</v>
      </c>
      <c r="D9908" s="67" t="s">
        <v>43711</v>
      </c>
      <c r="E9908" s="67" t="s">
        <v>43542</v>
      </c>
      <c r="F9908" s="67" t="s">
        <v>40621</v>
      </c>
      <c r="G9908" s="67" t="s">
        <v>44425</v>
      </c>
      <c r="H9908" s="71">
        <v>-1</v>
      </c>
    </row>
    <row r="9909" spans="1:8" x14ac:dyDescent="0.25">
      <c r="A9909" s="66" t="s">
        <v>44426</v>
      </c>
      <c r="B9909" s="67" t="s">
        <v>44427</v>
      </c>
      <c r="C9909" s="67" t="s">
        <v>44428</v>
      </c>
      <c r="D9909" s="67" t="s">
        <v>44429</v>
      </c>
      <c r="E9909" s="67" t="s">
        <v>43542</v>
      </c>
      <c r="F9909" s="67" t="s">
        <v>40621</v>
      </c>
      <c r="G9909" s="67" t="s">
        <v>44430</v>
      </c>
      <c r="H9909" s="71">
        <v>-1</v>
      </c>
    </row>
    <row r="9910" spans="1:8" x14ac:dyDescent="0.25">
      <c r="A9910" s="66" t="s">
        <v>44431</v>
      </c>
      <c r="B9910" s="67" t="s">
        <v>44432</v>
      </c>
      <c r="C9910" s="67" t="s">
        <v>44433</v>
      </c>
      <c r="D9910" s="67" t="s">
        <v>44434</v>
      </c>
      <c r="E9910" s="67" t="s">
        <v>43542</v>
      </c>
      <c r="F9910" s="67" t="s">
        <v>40621</v>
      </c>
      <c r="G9910" s="67" t="s">
        <v>44435</v>
      </c>
      <c r="H9910" s="71">
        <v>-1</v>
      </c>
    </row>
    <row r="9911" spans="1:8" x14ac:dyDescent="0.25">
      <c r="A9911" s="66" t="s">
        <v>44436</v>
      </c>
      <c r="B9911" s="67" t="s">
        <v>44437</v>
      </c>
      <c r="C9911" s="67" t="s">
        <v>44438</v>
      </c>
      <c r="D9911" s="67" t="s">
        <v>44439</v>
      </c>
      <c r="E9911" s="67" t="s">
        <v>43542</v>
      </c>
      <c r="F9911" s="67" t="s">
        <v>40621</v>
      </c>
      <c r="G9911" s="67" t="s">
        <v>44440</v>
      </c>
      <c r="H9911" s="71">
        <v>-1</v>
      </c>
    </row>
    <row r="9912" spans="1:8" x14ac:dyDescent="0.25">
      <c r="A9912" s="66" t="s">
        <v>44441</v>
      </c>
      <c r="B9912" s="67" t="s">
        <v>44442</v>
      </c>
      <c r="C9912" s="67" t="s">
        <v>44443</v>
      </c>
      <c r="D9912" s="67" t="s">
        <v>44212</v>
      </c>
      <c r="E9912" s="67" t="s">
        <v>43542</v>
      </c>
      <c r="F9912" s="67" t="s">
        <v>40621</v>
      </c>
      <c r="G9912" s="67" t="s">
        <v>44444</v>
      </c>
      <c r="H9912" s="71">
        <v>-1</v>
      </c>
    </row>
    <row r="9913" spans="1:8" x14ac:dyDescent="0.25">
      <c r="A9913" s="66" t="s">
        <v>44445</v>
      </c>
      <c r="B9913" s="67" t="s">
        <v>44446</v>
      </c>
      <c r="C9913" s="67" t="s">
        <v>44447</v>
      </c>
      <c r="D9913" s="67" t="s">
        <v>44448</v>
      </c>
      <c r="E9913" s="67" t="s">
        <v>43542</v>
      </c>
      <c r="F9913" s="67" t="s">
        <v>40621</v>
      </c>
      <c r="G9913" s="67" t="s">
        <v>44449</v>
      </c>
      <c r="H9913" s="71">
        <v>-1</v>
      </c>
    </row>
    <row r="9914" spans="1:8" x14ac:dyDescent="0.25">
      <c r="A9914" s="66" t="s">
        <v>44450</v>
      </c>
      <c r="B9914" s="67" t="s">
        <v>44451</v>
      </c>
      <c r="C9914" s="67" t="s">
        <v>44452</v>
      </c>
      <c r="D9914" s="67" t="s">
        <v>44453</v>
      </c>
      <c r="E9914" s="67" t="s">
        <v>43542</v>
      </c>
      <c r="F9914" s="67" t="s">
        <v>40621</v>
      </c>
      <c r="G9914" s="67" t="s">
        <v>44454</v>
      </c>
      <c r="H9914" s="71">
        <v>-1</v>
      </c>
    </row>
    <row r="9915" spans="1:8" x14ac:dyDescent="0.25">
      <c r="A9915" s="66" t="s">
        <v>44455</v>
      </c>
      <c r="B9915" s="67" t="s">
        <v>44456</v>
      </c>
      <c r="C9915" s="67" t="s">
        <v>44457</v>
      </c>
      <c r="D9915" s="67" t="s">
        <v>43864</v>
      </c>
      <c r="E9915" s="67" t="s">
        <v>43542</v>
      </c>
      <c r="F9915" s="67" t="s">
        <v>40621</v>
      </c>
      <c r="G9915" s="67" t="s">
        <v>44458</v>
      </c>
      <c r="H9915" s="71">
        <v>-1</v>
      </c>
    </row>
    <row r="9916" spans="1:8" x14ac:dyDescent="0.25">
      <c r="A9916" s="66" t="s">
        <v>44459</v>
      </c>
      <c r="B9916" s="67" t="s">
        <v>44460</v>
      </c>
      <c r="C9916" s="67" t="s">
        <v>44461</v>
      </c>
      <c r="D9916" s="67" t="s">
        <v>44462</v>
      </c>
      <c r="E9916" s="67" t="s">
        <v>43542</v>
      </c>
      <c r="F9916" s="67" t="s">
        <v>40621</v>
      </c>
      <c r="G9916" s="67" t="s">
        <v>44463</v>
      </c>
      <c r="H9916" s="71">
        <v>-1</v>
      </c>
    </row>
    <row r="9917" spans="1:8" x14ac:dyDescent="0.25">
      <c r="A9917" s="66" t="s">
        <v>44464</v>
      </c>
      <c r="B9917" s="67" t="s">
        <v>44465</v>
      </c>
      <c r="C9917" s="67" t="s">
        <v>44466</v>
      </c>
      <c r="D9917" s="67" t="s">
        <v>44467</v>
      </c>
      <c r="E9917" s="67" t="s">
        <v>43542</v>
      </c>
      <c r="F9917" s="67" t="s">
        <v>40621</v>
      </c>
      <c r="G9917" s="67" t="s">
        <v>44468</v>
      </c>
      <c r="H9917" s="71">
        <v>-1</v>
      </c>
    </row>
    <row r="9918" spans="1:8" x14ac:dyDescent="0.25">
      <c r="A9918" s="66" t="s">
        <v>44469</v>
      </c>
      <c r="B9918" s="67" t="s">
        <v>44470</v>
      </c>
      <c r="C9918" s="67" t="s">
        <v>44471</v>
      </c>
      <c r="D9918" s="67" t="s">
        <v>44472</v>
      </c>
      <c r="E9918" s="67" t="s">
        <v>43542</v>
      </c>
      <c r="F9918" s="67" t="s">
        <v>40621</v>
      </c>
      <c r="G9918" s="67" t="s">
        <v>44473</v>
      </c>
      <c r="H9918" s="71">
        <v>-1</v>
      </c>
    </row>
    <row r="9919" spans="1:8" x14ac:dyDescent="0.25">
      <c r="A9919" s="66" t="s">
        <v>44474</v>
      </c>
      <c r="B9919" s="67" t="s">
        <v>44475</v>
      </c>
      <c r="C9919" s="67" t="s">
        <v>44476</v>
      </c>
      <c r="D9919" s="67" t="s">
        <v>44477</v>
      </c>
      <c r="E9919" s="67" t="s">
        <v>43542</v>
      </c>
      <c r="F9919" s="67" t="s">
        <v>40621</v>
      </c>
      <c r="G9919" s="67" t="s">
        <v>44478</v>
      </c>
      <c r="H9919" s="71">
        <v>-1</v>
      </c>
    </row>
    <row r="9920" spans="1:8" x14ac:dyDescent="0.25">
      <c r="A9920" s="66" t="s">
        <v>44479</v>
      </c>
      <c r="B9920" s="67" t="s">
        <v>44480</v>
      </c>
      <c r="C9920" s="67" t="s">
        <v>44481</v>
      </c>
      <c r="D9920" s="67" t="s">
        <v>44482</v>
      </c>
      <c r="E9920" s="67" t="s">
        <v>43542</v>
      </c>
      <c r="F9920" s="67" t="s">
        <v>40621</v>
      </c>
      <c r="G9920" s="67" t="s">
        <v>44483</v>
      </c>
      <c r="H9920" s="71">
        <v>-1</v>
      </c>
    </row>
    <row r="9921" spans="1:8" x14ac:dyDescent="0.25">
      <c r="A9921" s="66" t="s">
        <v>44484</v>
      </c>
      <c r="B9921" s="67" t="s">
        <v>44485</v>
      </c>
      <c r="C9921" s="67" t="s">
        <v>44486</v>
      </c>
      <c r="D9921" s="67" t="s">
        <v>44487</v>
      </c>
      <c r="E9921" s="67" t="s">
        <v>43542</v>
      </c>
      <c r="F9921" s="67" t="s">
        <v>40621</v>
      </c>
      <c r="G9921" s="67" t="s">
        <v>44488</v>
      </c>
      <c r="H9921" s="71">
        <v>-1</v>
      </c>
    </row>
    <row r="9922" spans="1:8" x14ac:dyDescent="0.25">
      <c r="A9922" s="66" t="s">
        <v>44489</v>
      </c>
      <c r="B9922" s="67" t="s">
        <v>44490</v>
      </c>
      <c r="C9922" s="67" t="s">
        <v>44491</v>
      </c>
      <c r="D9922" s="67" t="s">
        <v>44492</v>
      </c>
      <c r="E9922" s="67" t="s">
        <v>43542</v>
      </c>
      <c r="F9922" s="67" t="s">
        <v>40621</v>
      </c>
      <c r="G9922" s="67" t="s">
        <v>44493</v>
      </c>
      <c r="H9922" s="71">
        <v>-1</v>
      </c>
    </row>
    <row r="9923" spans="1:8" x14ac:dyDescent="0.25">
      <c r="A9923" s="66" t="s">
        <v>44494</v>
      </c>
      <c r="B9923" s="67" t="s">
        <v>44495</v>
      </c>
      <c r="C9923" s="67" t="s">
        <v>44496</v>
      </c>
      <c r="D9923" s="67" t="s">
        <v>44497</v>
      </c>
      <c r="E9923" s="67" t="s">
        <v>43542</v>
      </c>
      <c r="F9923" s="67" t="s">
        <v>40621</v>
      </c>
      <c r="G9923" s="67" t="s">
        <v>44498</v>
      </c>
      <c r="H9923" s="71">
        <v>-1</v>
      </c>
    </row>
    <row r="9924" spans="1:8" x14ac:dyDescent="0.25">
      <c r="A9924" s="66" t="s">
        <v>44499</v>
      </c>
      <c r="B9924" s="67" t="s">
        <v>44500</v>
      </c>
      <c r="C9924" s="67" t="s">
        <v>44501</v>
      </c>
      <c r="D9924" s="67" t="s">
        <v>44502</v>
      </c>
      <c r="E9924" s="67" t="s">
        <v>43542</v>
      </c>
      <c r="F9924" s="67" t="s">
        <v>40621</v>
      </c>
      <c r="G9924" s="67" t="s">
        <v>44503</v>
      </c>
      <c r="H9924" s="71">
        <v>-1</v>
      </c>
    </row>
    <row r="9925" spans="1:8" x14ac:dyDescent="0.25">
      <c r="A9925" s="66" t="s">
        <v>44504</v>
      </c>
      <c r="B9925" s="67" t="s">
        <v>44505</v>
      </c>
      <c r="C9925" s="67" t="s">
        <v>44501</v>
      </c>
      <c r="D9925" s="67" t="s">
        <v>44506</v>
      </c>
      <c r="E9925" s="67" t="s">
        <v>43542</v>
      </c>
      <c r="F9925" s="67" t="s">
        <v>40621</v>
      </c>
      <c r="G9925" s="67" t="s">
        <v>44503</v>
      </c>
      <c r="H9925" s="71">
        <v>-1</v>
      </c>
    </row>
    <row r="9926" spans="1:8" x14ac:dyDescent="0.25">
      <c r="A9926" s="66" t="s">
        <v>44507</v>
      </c>
      <c r="B9926" s="67" t="s">
        <v>44508</v>
      </c>
      <c r="C9926" s="67" t="s">
        <v>10703</v>
      </c>
      <c r="D9926" s="67" t="s">
        <v>44509</v>
      </c>
      <c r="E9926" s="67" t="s">
        <v>43542</v>
      </c>
      <c r="F9926" s="67" t="s">
        <v>40621</v>
      </c>
      <c r="G9926" s="67" t="s">
        <v>44510</v>
      </c>
      <c r="H9926" s="71">
        <v>-1</v>
      </c>
    </row>
    <row r="9927" spans="1:8" x14ac:dyDescent="0.25">
      <c r="A9927" s="66" t="s">
        <v>44511</v>
      </c>
      <c r="B9927" s="67" t="s">
        <v>44512</v>
      </c>
      <c r="C9927" s="67" t="s">
        <v>44513</v>
      </c>
      <c r="D9927" s="67" t="s">
        <v>44514</v>
      </c>
      <c r="E9927" s="67" t="s">
        <v>43542</v>
      </c>
      <c r="F9927" s="67" t="s">
        <v>40621</v>
      </c>
      <c r="G9927" s="67" t="s">
        <v>44515</v>
      </c>
      <c r="H9927" s="71">
        <v>-1</v>
      </c>
    </row>
    <row r="9928" spans="1:8" x14ac:dyDescent="0.25">
      <c r="A9928" s="66" t="s">
        <v>44516</v>
      </c>
      <c r="B9928" s="67" t="s">
        <v>44517</v>
      </c>
      <c r="C9928" s="67" t="s">
        <v>44518</v>
      </c>
      <c r="D9928" s="67" t="s">
        <v>44519</v>
      </c>
      <c r="E9928" s="67" t="s">
        <v>43542</v>
      </c>
      <c r="F9928" s="67" t="s">
        <v>40621</v>
      </c>
      <c r="G9928" s="67" t="s">
        <v>44520</v>
      </c>
      <c r="H9928" s="71">
        <v>-1</v>
      </c>
    </row>
    <row r="9929" spans="1:8" x14ac:dyDescent="0.25">
      <c r="A9929" s="66" t="s">
        <v>44521</v>
      </c>
      <c r="B9929" s="67" t="s">
        <v>44522</v>
      </c>
      <c r="C9929" s="67" t="s">
        <v>44523</v>
      </c>
      <c r="D9929" s="67" t="s">
        <v>44524</v>
      </c>
      <c r="E9929" s="67" t="s">
        <v>43542</v>
      </c>
      <c r="F9929" s="67" t="s">
        <v>40621</v>
      </c>
      <c r="G9929" s="67" t="s">
        <v>44525</v>
      </c>
      <c r="H9929" s="71">
        <v>-1</v>
      </c>
    </row>
    <row r="9930" spans="1:8" x14ac:dyDescent="0.25">
      <c r="A9930" s="66" t="s">
        <v>44526</v>
      </c>
      <c r="B9930" s="67" t="s">
        <v>44527</v>
      </c>
      <c r="C9930" s="67" t="s">
        <v>44528</v>
      </c>
      <c r="D9930" s="67" t="s">
        <v>44529</v>
      </c>
      <c r="E9930" s="67" t="s">
        <v>43542</v>
      </c>
      <c r="F9930" s="67" t="s">
        <v>40621</v>
      </c>
      <c r="G9930" s="67" t="s">
        <v>44530</v>
      </c>
      <c r="H9930" s="71">
        <v>-1</v>
      </c>
    </row>
    <row r="9931" spans="1:8" x14ac:dyDescent="0.25">
      <c r="A9931" s="66" t="s">
        <v>44531</v>
      </c>
      <c r="B9931" s="67" t="s">
        <v>44532</v>
      </c>
      <c r="C9931" s="67" t="s">
        <v>44533</v>
      </c>
      <c r="D9931" s="67" t="s">
        <v>44529</v>
      </c>
      <c r="E9931" s="67" t="s">
        <v>43542</v>
      </c>
      <c r="F9931" s="67" t="s">
        <v>40621</v>
      </c>
      <c r="G9931" s="67" t="s">
        <v>44534</v>
      </c>
      <c r="H9931" s="71">
        <v>-1</v>
      </c>
    </row>
    <row r="9932" spans="1:8" x14ac:dyDescent="0.25">
      <c r="A9932" s="66" t="s">
        <v>44535</v>
      </c>
      <c r="B9932" s="67" t="s">
        <v>44536</v>
      </c>
      <c r="C9932" s="67" t="s">
        <v>44537</v>
      </c>
      <c r="D9932" s="67" t="s">
        <v>44529</v>
      </c>
      <c r="E9932" s="67" t="s">
        <v>43542</v>
      </c>
      <c r="F9932" s="67" t="s">
        <v>40621</v>
      </c>
      <c r="G9932" s="67" t="s">
        <v>44538</v>
      </c>
      <c r="H9932" s="71">
        <v>-1</v>
      </c>
    </row>
    <row r="9933" spans="1:8" x14ac:dyDescent="0.25">
      <c r="A9933" s="66" t="s">
        <v>44539</v>
      </c>
      <c r="B9933" s="67" t="s">
        <v>44540</v>
      </c>
      <c r="C9933" s="67" t="s">
        <v>44541</v>
      </c>
      <c r="D9933" s="67" t="s">
        <v>44542</v>
      </c>
      <c r="E9933" s="67" t="s">
        <v>43542</v>
      </c>
      <c r="F9933" s="67" t="s">
        <v>40621</v>
      </c>
      <c r="G9933" s="67" t="s">
        <v>44543</v>
      </c>
      <c r="H9933" s="71">
        <v>-1</v>
      </c>
    </row>
    <row r="9934" spans="1:8" x14ac:dyDescent="0.25">
      <c r="A9934" s="66" t="s">
        <v>44544</v>
      </c>
      <c r="B9934" s="67" t="s">
        <v>44545</v>
      </c>
      <c r="C9934" s="67" t="s">
        <v>44546</v>
      </c>
      <c r="D9934" s="67" t="s">
        <v>44509</v>
      </c>
      <c r="E9934" s="67" t="s">
        <v>43542</v>
      </c>
      <c r="F9934" s="67" t="s">
        <v>40621</v>
      </c>
      <c r="G9934" s="67" t="s">
        <v>44547</v>
      </c>
      <c r="H9934" s="71">
        <v>-1</v>
      </c>
    </row>
    <row r="9935" spans="1:8" x14ac:dyDescent="0.25">
      <c r="A9935" s="66" t="s">
        <v>44548</v>
      </c>
      <c r="B9935" s="67" t="s">
        <v>44549</v>
      </c>
      <c r="C9935" s="67" t="s">
        <v>44550</v>
      </c>
      <c r="D9935" s="67" t="s">
        <v>44551</v>
      </c>
      <c r="E9935" s="67" t="s">
        <v>43542</v>
      </c>
      <c r="F9935" s="67" t="s">
        <v>40621</v>
      </c>
      <c r="G9935" s="67" t="s">
        <v>44552</v>
      </c>
      <c r="H9935" s="71">
        <v>-1</v>
      </c>
    </row>
    <row r="9936" spans="1:8" x14ac:dyDescent="0.25">
      <c r="A9936" s="66" t="s">
        <v>44553</v>
      </c>
      <c r="B9936" s="67" t="s">
        <v>44554</v>
      </c>
      <c r="C9936" s="67" t="s">
        <v>44555</v>
      </c>
      <c r="D9936" s="67" t="s">
        <v>44556</v>
      </c>
      <c r="E9936" s="67" t="s">
        <v>43542</v>
      </c>
      <c r="F9936" s="67" t="s">
        <v>40621</v>
      </c>
      <c r="G9936" s="67" t="s">
        <v>44557</v>
      </c>
      <c r="H9936" s="71">
        <v>-1</v>
      </c>
    </row>
    <row r="9937" spans="1:8" x14ac:dyDescent="0.25">
      <c r="A9937" s="66" t="s">
        <v>44558</v>
      </c>
      <c r="B9937" s="67" t="s">
        <v>44559</v>
      </c>
      <c r="C9937" s="67" t="s">
        <v>44560</v>
      </c>
      <c r="D9937" s="67" t="s">
        <v>44561</v>
      </c>
      <c r="E9937" s="67" t="s">
        <v>43542</v>
      </c>
      <c r="F9937" s="67" t="s">
        <v>40621</v>
      </c>
      <c r="G9937" s="67" t="s">
        <v>44562</v>
      </c>
      <c r="H9937" s="71">
        <v>-1</v>
      </c>
    </row>
    <row r="9938" spans="1:8" x14ac:dyDescent="0.25">
      <c r="A9938" s="66" t="s">
        <v>44563</v>
      </c>
      <c r="B9938" s="67" t="s">
        <v>44564</v>
      </c>
      <c r="C9938" s="67" t="s">
        <v>44565</v>
      </c>
      <c r="D9938" s="67" t="s">
        <v>44566</v>
      </c>
      <c r="E9938" s="67" t="s">
        <v>43542</v>
      </c>
      <c r="F9938" s="67" t="s">
        <v>40621</v>
      </c>
      <c r="G9938" s="67" t="s">
        <v>44567</v>
      </c>
      <c r="H9938" s="71">
        <v>-1</v>
      </c>
    </row>
    <row r="9939" spans="1:8" x14ac:dyDescent="0.25">
      <c r="A9939" s="66" t="s">
        <v>44568</v>
      </c>
      <c r="B9939" s="67" t="s">
        <v>44569</v>
      </c>
      <c r="C9939" s="67" t="s">
        <v>44570</v>
      </c>
      <c r="D9939" s="67" t="s">
        <v>44571</v>
      </c>
      <c r="E9939" s="67" t="s">
        <v>43542</v>
      </c>
      <c r="F9939" s="67" t="s">
        <v>40621</v>
      </c>
      <c r="G9939" s="67" t="s">
        <v>44572</v>
      </c>
      <c r="H9939" s="71">
        <v>-1</v>
      </c>
    </row>
    <row r="9940" spans="1:8" x14ac:dyDescent="0.25">
      <c r="A9940" s="66" t="s">
        <v>44573</v>
      </c>
      <c r="B9940" s="67" t="s">
        <v>44574</v>
      </c>
      <c r="C9940" s="67" t="s">
        <v>44575</v>
      </c>
      <c r="D9940" s="67" t="s">
        <v>41275</v>
      </c>
      <c r="E9940" s="67" t="s">
        <v>43542</v>
      </c>
      <c r="F9940" s="67" t="s">
        <v>40621</v>
      </c>
      <c r="G9940" s="67" t="s">
        <v>44576</v>
      </c>
      <c r="H9940" s="71">
        <v>-1</v>
      </c>
    </row>
    <row r="9941" spans="1:8" x14ac:dyDescent="0.25">
      <c r="A9941" s="66" t="s">
        <v>44577</v>
      </c>
      <c r="B9941" s="67" t="s">
        <v>44578</v>
      </c>
      <c r="C9941" s="67" t="s">
        <v>44579</v>
      </c>
      <c r="D9941" s="67" t="s">
        <v>44580</v>
      </c>
      <c r="E9941" s="67" t="s">
        <v>43542</v>
      </c>
      <c r="F9941" s="67" t="s">
        <v>40621</v>
      </c>
      <c r="G9941" s="67" t="s">
        <v>44581</v>
      </c>
      <c r="H9941" s="71">
        <v>-1</v>
      </c>
    </row>
    <row r="9942" spans="1:8" x14ac:dyDescent="0.25">
      <c r="A9942" s="66" t="s">
        <v>44582</v>
      </c>
      <c r="B9942" s="67" t="s">
        <v>44583</v>
      </c>
      <c r="C9942" s="67" t="s">
        <v>44584</v>
      </c>
      <c r="D9942" s="67" t="s">
        <v>44585</v>
      </c>
      <c r="E9942" s="67" t="s">
        <v>43542</v>
      </c>
      <c r="F9942" s="67" t="s">
        <v>40621</v>
      </c>
      <c r="G9942" s="67" t="s">
        <v>44586</v>
      </c>
      <c r="H9942" s="71">
        <v>-1</v>
      </c>
    </row>
    <row r="9943" spans="1:8" x14ac:dyDescent="0.25">
      <c r="A9943" s="66" t="s">
        <v>44587</v>
      </c>
      <c r="B9943" s="67" t="s">
        <v>44588</v>
      </c>
      <c r="C9943" s="67" t="s">
        <v>44589</v>
      </c>
      <c r="D9943" s="67" t="s">
        <v>44590</v>
      </c>
      <c r="E9943" s="67" t="s">
        <v>43542</v>
      </c>
      <c r="F9943" s="67" t="s">
        <v>40621</v>
      </c>
      <c r="G9943" s="67" t="s">
        <v>44591</v>
      </c>
      <c r="H9943" s="71">
        <v>-1</v>
      </c>
    </row>
    <row r="9944" spans="1:8" x14ac:dyDescent="0.25">
      <c r="A9944" s="66" t="s">
        <v>44592</v>
      </c>
      <c r="B9944" s="67" t="s">
        <v>44593</v>
      </c>
      <c r="C9944" s="67" t="s">
        <v>44594</v>
      </c>
      <c r="D9944" s="67" t="s">
        <v>44595</v>
      </c>
      <c r="E9944" s="67" t="s">
        <v>43542</v>
      </c>
      <c r="F9944" s="67" t="s">
        <v>40621</v>
      </c>
      <c r="G9944" s="67" t="s">
        <v>44596</v>
      </c>
      <c r="H9944" s="71">
        <v>-1</v>
      </c>
    </row>
    <row r="9945" spans="1:8" x14ac:dyDescent="0.25">
      <c r="A9945" s="66" t="s">
        <v>44597</v>
      </c>
      <c r="B9945" s="67" t="s">
        <v>44598</v>
      </c>
      <c r="C9945" s="67" t="s">
        <v>44599</v>
      </c>
      <c r="D9945" s="67" t="s">
        <v>44600</v>
      </c>
      <c r="E9945" s="67" t="s">
        <v>43542</v>
      </c>
      <c r="F9945" s="67" t="s">
        <v>40621</v>
      </c>
      <c r="G9945" s="67" t="s">
        <v>44601</v>
      </c>
      <c r="H9945" s="71">
        <v>-1</v>
      </c>
    </row>
    <row r="9946" spans="1:8" x14ac:dyDescent="0.25">
      <c r="A9946" s="66" t="s">
        <v>44602</v>
      </c>
      <c r="B9946" s="67" t="s">
        <v>44603</v>
      </c>
      <c r="C9946" s="67" t="s">
        <v>44604</v>
      </c>
      <c r="D9946" s="67" t="s">
        <v>44605</v>
      </c>
      <c r="E9946" s="67" t="s">
        <v>43542</v>
      </c>
      <c r="F9946" s="67" t="s">
        <v>40621</v>
      </c>
      <c r="G9946" s="67" t="s">
        <v>44606</v>
      </c>
      <c r="H9946" s="71">
        <v>-1</v>
      </c>
    </row>
    <row r="9947" spans="1:8" x14ac:dyDescent="0.25">
      <c r="A9947" s="66" t="s">
        <v>44607</v>
      </c>
      <c r="B9947" s="67" t="s">
        <v>44608</v>
      </c>
      <c r="C9947" s="67" t="s">
        <v>44609</v>
      </c>
      <c r="D9947" s="67" t="s">
        <v>44610</v>
      </c>
      <c r="E9947" s="67" t="s">
        <v>43542</v>
      </c>
      <c r="F9947" s="67" t="s">
        <v>40621</v>
      </c>
      <c r="G9947" s="67" t="s">
        <v>44611</v>
      </c>
      <c r="H9947" s="71">
        <v>-1</v>
      </c>
    </row>
    <row r="9948" spans="1:8" x14ac:dyDescent="0.25">
      <c r="A9948" s="66" t="s">
        <v>44612</v>
      </c>
      <c r="B9948" s="67" t="s">
        <v>44613</v>
      </c>
      <c r="C9948" s="67" t="s">
        <v>44614</v>
      </c>
      <c r="D9948" s="67" t="s">
        <v>44615</v>
      </c>
      <c r="E9948" s="67" t="s">
        <v>43542</v>
      </c>
      <c r="F9948" s="67" t="s">
        <v>40621</v>
      </c>
      <c r="G9948" s="67" t="s">
        <v>44616</v>
      </c>
      <c r="H9948" s="71">
        <v>-1</v>
      </c>
    </row>
    <row r="9949" spans="1:8" x14ac:dyDescent="0.25">
      <c r="A9949" s="66" t="s">
        <v>44617</v>
      </c>
      <c r="B9949" s="67" t="s">
        <v>44618</v>
      </c>
      <c r="C9949" s="67" t="s">
        <v>44614</v>
      </c>
      <c r="D9949" s="67" t="s">
        <v>44619</v>
      </c>
      <c r="E9949" s="67" t="s">
        <v>43542</v>
      </c>
      <c r="F9949" s="67" t="s">
        <v>40621</v>
      </c>
      <c r="G9949" s="67" t="s">
        <v>44616</v>
      </c>
      <c r="H9949" s="71">
        <v>-1</v>
      </c>
    </row>
    <row r="9950" spans="1:8" x14ac:dyDescent="0.25">
      <c r="A9950" s="66" t="s">
        <v>44620</v>
      </c>
      <c r="B9950" s="67" t="s">
        <v>44621</v>
      </c>
      <c r="C9950" s="67" t="s">
        <v>44622</v>
      </c>
      <c r="D9950" s="67" t="s">
        <v>44623</v>
      </c>
      <c r="E9950" s="67" t="s">
        <v>43542</v>
      </c>
      <c r="F9950" s="67" t="s">
        <v>40621</v>
      </c>
      <c r="G9950" s="67" t="s">
        <v>44624</v>
      </c>
      <c r="H9950" s="71">
        <v>-1</v>
      </c>
    </row>
    <row r="9951" spans="1:8" x14ac:dyDescent="0.25">
      <c r="A9951" s="66" t="s">
        <v>44625</v>
      </c>
      <c r="B9951" s="67" t="s">
        <v>44626</v>
      </c>
      <c r="C9951" s="67" t="s">
        <v>44627</v>
      </c>
      <c r="D9951" s="67" t="s">
        <v>44628</v>
      </c>
      <c r="E9951" s="67" t="s">
        <v>43542</v>
      </c>
      <c r="F9951" s="67" t="s">
        <v>40621</v>
      </c>
      <c r="G9951" s="67" t="s">
        <v>44629</v>
      </c>
      <c r="H9951" s="71">
        <v>-1</v>
      </c>
    </row>
    <row r="9952" spans="1:8" x14ac:dyDescent="0.25">
      <c r="A9952" s="66" t="s">
        <v>44630</v>
      </c>
      <c r="B9952" s="67" t="s">
        <v>44631</v>
      </c>
      <c r="C9952" s="67" t="s">
        <v>44632</v>
      </c>
      <c r="D9952" s="67" t="s">
        <v>44633</v>
      </c>
      <c r="E9952" s="67" t="s">
        <v>43542</v>
      </c>
      <c r="F9952" s="67" t="s">
        <v>40621</v>
      </c>
      <c r="G9952" s="67" t="s">
        <v>44634</v>
      </c>
      <c r="H9952" s="71">
        <v>-1</v>
      </c>
    </row>
    <row r="9953" spans="1:8" x14ac:dyDescent="0.25">
      <c r="A9953" s="66" t="s">
        <v>44635</v>
      </c>
      <c r="B9953" s="67" t="s">
        <v>44636</v>
      </c>
      <c r="C9953" s="67" t="s">
        <v>44637</v>
      </c>
      <c r="D9953" s="67" t="s">
        <v>44638</v>
      </c>
      <c r="E9953" s="67" t="s">
        <v>43542</v>
      </c>
      <c r="F9953" s="67" t="s">
        <v>40621</v>
      </c>
      <c r="G9953" s="67" t="s">
        <v>44639</v>
      </c>
      <c r="H9953" s="71">
        <v>-1</v>
      </c>
    </row>
    <row r="9954" spans="1:8" x14ac:dyDescent="0.25">
      <c r="A9954" s="66" t="s">
        <v>44640</v>
      </c>
      <c r="B9954" s="67" t="s">
        <v>44641</v>
      </c>
      <c r="C9954" s="67" t="s">
        <v>44637</v>
      </c>
      <c r="D9954" s="67" t="s">
        <v>44642</v>
      </c>
      <c r="E9954" s="67" t="s">
        <v>43542</v>
      </c>
      <c r="F9954" s="67" t="s">
        <v>40621</v>
      </c>
      <c r="G9954" s="67" t="s">
        <v>44639</v>
      </c>
      <c r="H9954" s="71">
        <v>-1</v>
      </c>
    </row>
    <row r="9955" spans="1:8" x14ac:dyDescent="0.25">
      <c r="A9955" s="66" t="s">
        <v>44643</v>
      </c>
      <c r="B9955" s="67" t="s">
        <v>44644</v>
      </c>
      <c r="C9955" s="67" t="s">
        <v>44645</v>
      </c>
      <c r="D9955" s="67" t="s">
        <v>44646</v>
      </c>
      <c r="E9955" s="67" t="s">
        <v>44647</v>
      </c>
      <c r="F9955" s="67" t="s">
        <v>40621</v>
      </c>
      <c r="G9955" s="67" t="s">
        <v>44648</v>
      </c>
      <c r="H9955" s="71">
        <v>-1</v>
      </c>
    </row>
    <row r="9956" spans="1:8" x14ac:dyDescent="0.25">
      <c r="A9956" s="66" t="s">
        <v>44649</v>
      </c>
      <c r="B9956" s="67" t="s">
        <v>44650</v>
      </c>
      <c r="C9956" s="67" t="s">
        <v>44651</v>
      </c>
      <c r="D9956" s="67" t="s">
        <v>378</v>
      </c>
      <c r="E9956" s="67" t="s">
        <v>44647</v>
      </c>
      <c r="F9956" s="67" t="s">
        <v>40621</v>
      </c>
      <c r="G9956" s="67" t="s">
        <v>44652</v>
      </c>
      <c r="H9956" s="71">
        <v>-1</v>
      </c>
    </row>
    <row r="9957" spans="1:8" x14ac:dyDescent="0.25">
      <c r="A9957" s="66" t="s">
        <v>44653</v>
      </c>
      <c r="B9957" s="67" t="s">
        <v>44654</v>
      </c>
      <c r="C9957" s="67" t="s">
        <v>44655</v>
      </c>
      <c r="D9957" s="67" t="s">
        <v>378</v>
      </c>
      <c r="E9957" s="67" t="s">
        <v>44647</v>
      </c>
      <c r="F9957" s="67" t="s">
        <v>40621</v>
      </c>
      <c r="G9957" s="67" t="s">
        <v>378</v>
      </c>
      <c r="H9957" s="71">
        <v>-1</v>
      </c>
    </row>
    <row r="9958" spans="1:8" x14ac:dyDescent="0.25">
      <c r="A9958" s="66" t="s">
        <v>44656</v>
      </c>
      <c r="B9958" s="67" t="s">
        <v>44657</v>
      </c>
      <c r="C9958" s="67" t="s">
        <v>44658</v>
      </c>
      <c r="D9958" s="67" t="s">
        <v>378</v>
      </c>
      <c r="E9958" s="67" t="s">
        <v>44647</v>
      </c>
      <c r="F9958" s="67" t="s">
        <v>40621</v>
      </c>
      <c r="G9958" s="67" t="s">
        <v>44659</v>
      </c>
      <c r="H9958" s="71">
        <v>-1</v>
      </c>
    </row>
    <row r="9959" spans="1:8" x14ac:dyDescent="0.25">
      <c r="A9959" s="66" t="s">
        <v>44660</v>
      </c>
      <c r="B9959" s="67" t="s">
        <v>44661</v>
      </c>
      <c r="C9959" s="67" t="s">
        <v>44662</v>
      </c>
      <c r="D9959" s="67" t="s">
        <v>44663</v>
      </c>
      <c r="E9959" s="67" t="s">
        <v>44647</v>
      </c>
      <c r="F9959" s="67" t="s">
        <v>40621</v>
      </c>
      <c r="G9959" s="67" t="s">
        <v>44664</v>
      </c>
      <c r="H9959" s="71">
        <v>-1</v>
      </c>
    </row>
    <row r="9960" spans="1:8" x14ac:dyDescent="0.25">
      <c r="A9960" s="66" t="s">
        <v>44665</v>
      </c>
      <c r="B9960" s="67" t="s">
        <v>44666</v>
      </c>
      <c r="C9960" s="67" t="s">
        <v>44667</v>
      </c>
      <c r="D9960" s="67" t="s">
        <v>44668</v>
      </c>
      <c r="E9960" s="67" t="s">
        <v>44647</v>
      </c>
      <c r="F9960" s="67" t="s">
        <v>40621</v>
      </c>
      <c r="G9960" s="67" t="s">
        <v>44669</v>
      </c>
      <c r="H9960" s="71">
        <v>-1</v>
      </c>
    </row>
    <row r="9961" spans="1:8" x14ac:dyDescent="0.25">
      <c r="A9961" s="66" t="s">
        <v>44670</v>
      </c>
      <c r="B9961" s="67" t="s">
        <v>44671</v>
      </c>
      <c r="C9961" s="67" t="s">
        <v>44672</v>
      </c>
      <c r="D9961" s="67" t="s">
        <v>44673</v>
      </c>
      <c r="E9961" s="67" t="s">
        <v>44647</v>
      </c>
      <c r="F9961" s="67" t="s">
        <v>40621</v>
      </c>
      <c r="G9961" s="67" t="s">
        <v>44674</v>
      </c>
      <c r="H9961" s="71">
        <v>-1</v>
      </c>
    </row>
    <row r="9962" spans="1:8" x14ac:dyDescent="0.25">
      <c r="A9962" s="66" t="s">
        <v>44675</v>
      </c>
      <c r="B9962" s="67" t="s">
        <v>44676</v>
      </c>
      <c r="C9962" s="67" t="s">
        <v>44677</v>
      </c>
      <c r="D9962" s="67" t="s">
        <v>44678</v>
      </c>
      <c r="E9962" s="67" t="s">
        <v>44647</v>
      </c>
      <c r="F9962" s="67" t="s">
        <v>40621</v>
      </c>
      <c r="G9962" s="67" t="s">
        <v>44679</v>
      </c>
      <c r="H9962" s="71">
        <v>-1</v>
      </c>
    </row>
    <row r="9963" spans="1:8" x14ac:dyDescent="0.25">
      <c r="A9963" s="66" t="s">
        <v>44680</v>
      </c>
      <c r="B9963" s="67" t="s">
        <v>44681</v>
      </c>
      <c r="C9963" s="67" t="s">
        <v>44682</v>
      </c>
      <c r="D9963" s="67" t="s">
        <v>44683</v>
      </c>
      <c r="E9963" s="67" t="s">
        <v>44647</v>
      </c>
      <c r="F9963" s="67" t="s">
        <v>40621</v>
      </c>
      <c r="G9963" s="67" t="s">
        <v>44684</v>
      </c>
      <c r="H9963" s="71">
        <v>-1</v>
      </c>
    </row>
    <row r="9964" spans="1:8" x14ac:dyDescent="0.25">
      <c r="A9964" s="66" t="s">
        <v>44685</v>
      </c>
      <c r="B9964" s="67" t="s">
        <v>44686</v>
      </c>
      <c r="C9964" s="67" t="s">
        <v>44687</v>
      </c>
      <c r="D9964" s="67" t="s">
        <v>44688</v>
      </c>
      <c r="E9964" s="67" t="s">
        <v>44647</v>
      </c>
      <c r="F9964" s="67" t="s">
        <v>40621</v>
      </c>
      <c r="G9964" s="67" t="s">
        <v>44689</v>
      </c>
      <c r="H9964" s="71">
        <v>-1</v>
      </c>
    </row>
    <row r="9965" spans="1:8" x14ac:dyDescent="0.25">
      <c r="A9965" s="66" t="s">
        <v>44690</v>
      </c>
      <c r="B9965" s="67" t="s">
        <v>44691</v>
      </c>
      <c r="C9965" s="67" t="s">
        <v>44692</v>
      </c>
      <c r="D9965" s="67" t="s">
        <v>44693</v>
      </c>
      <c r="E9965" s="67" t="s">
        <v>44647</v>
      </c>
      <c r="F9965" s="67" t="s">
        <v>40621</v>
      </c>
      <c r="G9965" s="67" t="s">
        <v>44694</v>
      </c>
      <c r="H9965" s="71">
        <v>-1</v>
      </c>
    </row>
    <row r="9966" spans="1:8" x14ac:dyDescent="0.25">
      <c r="A9966" s="66" t="s">
        <v>44695</v>
      </c>
      <c r="B9966" s="67" t="s">
        <v>44696</v>
      </c>
      <c r="C9966" s="67" t="s">
        <v>44697</v>
      </c>
      <c r="D9966" s="67" t="s">
        <v>44698</v>
      </c>
      <c r="E9966" s="67" t="s">
        <v>44647</v>
      </c>
      <c r="F9966" s="67" t="s">
        <v>40621</v>
      </c>
      <c r="G9966" s="67" t="s">
        <v>44699</v>
      </c>
      <c r="H9966" s="71">
        <v>-1</v>
      </c>
    </row>
    <row r="9967" spans="1:8" x14ac:dyDescent="0.25">
      <c r="A9967" s="66" t="s">
        <v>44700</v>
      </c>
      <c r="B9967" s="67" t="s">
        <v>44701</v>
      </c>
      <c r="C9967" s="67" t="s">
        <v>44702</v>
      </c>
      <c r="D9967" s="67" t="s">
        <v>44703</v>
      </c>
      <c r="E9967" s="67" t="s">
        <v>44647</v>
      </c>
      <c r="F9967" s="67" t="s">
        <v>40621</v>
      </c>
      <c r="G9967" s="67" t="s">
        <v>44704</v>
      </c>
      <c r="H9967" s="71">
        <v>-1</v>
      </c>
    </row>
    <row r="9968" spans="1:8" x14ac:dyDescent="0.25">
      <c r="A9968" s="66" t="s">
        <v>44705</v>
      </c>
      <c r="B9968" s="67" t="s">
        <v>44706</v>
      </c>
      <c r="C9968" s="67" t="s">
        <v>44707</v>
      </c>
      <c r="D9968" s="67" t="s">
        <v>44708</v>
      </c>
      <c r="E9968" s="67" t="s">
        <v>44647</v>
      </c>
      <c r="F9968" s="67" t="s">
        <v>40621</v>
      </c>
      <c r="G9968" s="67" t="s">
        <v>44709</v>
      </c>
      <c r="H9968" s="71">
        <v>-1</v>
      </c>
    </row>
    <row r="9969" spans="1:8" x14ac:dyDescent="0.25">
      <c r="A9969" s="66" t="s">
        <v>44710</v>
      </c>
      <c r="B9969" s="67" t="s">
        <v>44711</v>
      </c>
      <c r="C9969" s="67" t="s">
        <v>44712</v>
      </c>
      <c r="D9969" s="67" t="s">
        <v>44713</v>
      </c>
      <c r="E9969" s="67" t="s">
        <v>44647</v>
      </c>
      <c r="F9969" s="67" t="s">
        <v>40621</v>
      </c>
      <c r="G9969" s="67" t="s">
        <v>44714</v>
      </c>
      <c r="H9969" s="71">
        <v>-1</v>
      </c>
    </row>
    <row r="9970" spans="1:8" x14ac:dyDescent="0.25">
      <c r="A9970" s="66" t="s">
        <v>44715</v>
      </c>
      <c r="B9970" s="67" t="s">
        <v>44716</v>
      </c>
      <c r="C9970" s="67" t="s">
        <v>44717</v>
      </c>
      <c r="D9970" s="67" t="s">
        <v>44718</v>
      </c>
      <c r="E9970" s="67" t="s">
        <v>44647</v>
      </c>
      <c r="F9970" s="67" t="s">
        <v>40621</v>
      </c>
      <c r="G9970" s="67" t="s">
        <v>44719</v>
      </c>
      <c r="H9970" s="71">
        <v>-1</v>
      </c>
    </row>
    <row r="9971" spans="1:8" x14ac:dyDescent="0.25">
      <c r="A9971" s="66" t="s">
        <v>44720</v>
      </c>
      <c r="B9971" s="67" t="s">
        <v>44721</v>
      </c>
      <c r="C9971" s="67" t="s">
        <v>44722</v>
      </c>
      <c r="D9971" s="67" t="s">
        <v>44723</v>
      </c>
      <c r="E9971" s="67" t="s">
        <v>44647</v>
      </c>
      <c r="F9971" s="67" t="s">
        <v>40621</v>
      </c>
      <c r="G9971" s="67" t="s">
        <v>44724</v>
      </c>
      <c r="H9971" s="71">
        <v>-1</v>
      </c>
    </row>
    <row r="9972" spans="1:8" x14ac:dyDescent="0.25">
      <c r="A9972" s="66" t="s">
        <v>44725</v>
      </c>
      <c r="B9972" s="67" t="s">
        <v>44726</v>
      </c>
      <c r="C9972" s="67" t="s">
        <v>44727</v>
      </c>
      <c r="D9972" s="67" t="s">
        <v>44728</v>
      </c>
      <c r="E9972" s="67" t="s">
        <v>44647</v>
      </c>
      <c r="F9972" s="67" t="s">
        <v>40621</v>
      </c>
      <c r="G9972" s="67" t="s">
        <v>44729</v>
      </c>
      <c r="H9972" s="71">
        <v>-1</v>
      </c>
    </row>
    <row r="9973" spans="1:8" x14ac:dyDescent="0.25">
      <c r="A9973" s="66" t="s">
        <v>44730</v>
      </c>
      <c r="B9973" s="67" t="s">
        <v>44731</v>
      </c>
      <c r="C9973" s="67" t="s">
        <v>44732</v>
      </c>
      <c r="D9973" s="67" t="s">
        <v>44733</v>
      </c>
      <c r="E9973" s="67" t="s">
        <v>44647</v>
      </c>
      <c r="F9973" s="67" t="s">
        <v>40621</v>
      </c>
      <c r="G9973" s="67" t="s">
        <v>44734</v>
      </c>
      <c r="H9973" s="71">
        <v>-1</v>
      </c>
    </row>
    <row r="9974" spans="1:8" x14ac:dyDescent="0.25">
      <c r="A9974" s="66" t="s">
        <v>44735</v>
      </c>
      <c r="B9974" s="67" t="s">
        <v>44736</v>
      </c>
      <c r="C9974" s="67" t="s">
        <v>44737</v>
      </c>
      <c r="D9974" s="67" t="s">
        <v>44738</v>
      </c>
      <c r="E9974" s="67" t="s">
        <v>44647</v>
      </c>
      <c r="F9974" s="67" t="s">
        <v>40621</v>
      </c>
      <c r="G9974" s="67" t="s">
        <v>44739</v>
      </c>
      <c r="H9974" s="71">
        <v>-1</v>
      </c>
    </row>
    <row r="9975" spans="1:8" x14ac:dyDescent="0.25">
      <c r="A9975" s="66" t="s">
        <v>44740</v>
      </c>
      <c r="B9975" s="67" t="s">
        <v>44741</v>
      </c>
      <c r="C9975" s="67" t="s">
        <v>44742</v>
      </c>
      <c r="D9975" s="67" t="s">
        <v>44743</v>
      </c>
      <c r="E9975" s="67" t="s">
        <v>44647</v>
      </c>
      <c r="F9975" s="67" t="s">
        <v>40621</v>
      </c>
      <c r="G9975" s="67" t="s">
        <v>44744</v>
      </c>
      <c r="H9975" s="71">
        <v>-1</v>
      </c>
    </row>
    <row r="9976" spans="1:8" x14ac:dyDescent="0.25">
      <c r="A9976" s="66" t="s">
        <v>44745</v>
      </c>
      <c r="B9976" s="67" t="s">
        <v>44746</v>
      </c>
      <c r="C9976" s="67" t="s">
        <v>44747</v>
      </c>
      <c r="D9976" s="67" t="s">
        <v>44748</v>
      </c>
      <c r="E9976" s="67" t="s">
        <v>44647</v>
      </c>
      <c r="F9976" s="67" t="s">
        <v>40621</v>
      </c>
      <c r="G9976" s="67" t="s">
        <v>44749</v>
      </c>
      <c r="H9976" s="71">
        <v>-1</v>
      </c>
    </row>
    <row r="9977" spans="1:8" x14ac:dyDescent="0.25">
      <c r="A9977" s="66" t="s">
        <v>44750</v>
      </c>
      <c r="B9977" s="67" t="s">
        <v>44751</v>
      </c>
      <c r="C9977" s="67" t="s">
        <v>44752</v>
      </c>
      <c r="D9977" s="67" t="s">
        <v>44753</v>
      </c>
      <c r="E9977" s="67" t="s">
        <v>44647</v>
      </c>
      <c r="F9977" s="67" t="s">
        <v>40621</v>
      </c>
      <c r="G9977" s="67" t="s">
        <v>44754</v>
      </c>
      <c r="H9977" s="71">
        <v>-1</v>
      </c>
    </row>
    <row r="9978" spans="1:8" x14ac:dyDescent="0.25">
      <c r="A9978" s="66" t="s">
        <v>44755</v>
      </c>
      <c r="B9978" s="67" t="s">
        <v>44756</v>
      </c>
      <c r="C9978" s="67" t="s">
        <v>44757</v>
      </c>
      <c r="D9978" s="67" t="s">
        <v>44758</v>
      </c>
      <c r="E9978" s="67" t="s">
        <v>44647</v>
      </c>
      <c r="F9978" s="67" t="s">
        <v>40621</v>
      </c>
      <c r="G9978" s="67" t="s">
        <v>44759</v>
      </c>
      <c r="H9978" s="71">
        <v>-1</v>
      </c>
    </row>
    <row r="9979" spans="1:8" x14ac:dyDescent="0.25">
      <c r="A9979" s="66" t="s">
        <v>44760</v>
      </c>
      <c r="B9979" s="67" t="s">
        <v>44761</v>
      </c>
      <c r="C9979" s="67" t="s">
        <v>44762</v>
      </c>
      <c r="D9979" s="67" t="s">
        <v>44763</v>
      </c>
      <c r="E9979" s="67" t="s">
        <v>44647</v>
      </c>
      <c r="F9979" s="67" t="s">
        <v>40621</v>
      </c>
      <c r="G9979" s="67" t="s">
        <v>44764</v>
      </c>
      <c r="H9979" s="71">
        <v>-1</v>
      </c>
    </row>
    <row r="9980" spans="1:8" x14ac:dyDescent="0.25">
      <c r="A9980" s="66" t="s">
        <v>44765</v>
      </c>
      <c r="B9980" s="67" t="s">
        <v>44766</v>
      </c>
      <c r="C9980" s="67" t="s">
        <v>44767</v>
      </c>
      <c r="D9980" s="67" t="s">
        <v>44768</v>
      </c>
      <c r="E9980" s="67" t="s">
        <v>44647</v>
      </c>
      <c r="F9980" s="67" t="s">
        <v>40621</v>
      </c>
      <c r="G9980" s="67" t="s">
        <v>44769</v>
      </c>
      <c r="H9980" s="71">
        <v>-1</v>
      </c>
    </row>
    <row r="9981" spans="1:8" x14ac:dyDescent="0.25">
      <c r="A9981" s="66" t="s">
        <v>44770</v>
      </c>
      <c r="B9981" s="67" t="s">
        <v>44771</v>
      </c>
      <c r="C9981" s="67" t="s">
        <v>44772</v>
      </c>
      <c r="D9981" s="67" t="s">
        <v>44773</v>
      </c>
      <c r="E9981" s="67" t="s">
        <v>44647</v>
      </c>
      <c r="F9981" s="67" t="s">
        <v>40621</v>
      </c>
      <c r="G9981" s="67" t="s">
        <v>44774</v>
      </c>
      <c r="H9981" s="71">
        <v>-1</v>
      </c>
    </row>
    <row r="9982" spans="1:8" x14ac:dyDescent="0.25">
      <c r="A9982" s="66" t="s">
        <v>44775</v>
      </c>
      <c r="B9982" s="67" t="s">
        <v>44776</v>
      </c>
      <c r="C9982" s="67" t="s">
        <v>44777</v>
      </c>
      <c r="D9982" s="67" t="s">
        <v>44778</v>
      </c>
      <c r="E9982" s="67" t="s">
        <v>44647</v>
      </c>
      <c r="F9982" s="67" t="s">
        <v>40621</v>
      </c>
      <c r="G9982" s="67" t="s">
        <v>44779</v>
      </c>
      <c r="H9982" s="71">
        <v>-1</v>
      </c>
    </row>
    <row r="9983" spans="1:8" x14ac:dyDescent="0.25">
      <c r="A9983" s="66" t="s">
        <v>44780</v>
      </c>
      <c r="B9983" s="67" t="s">
        <v>44781</v>
      </c>
      <c r="C9983" s="67" t="s">
        <v>44782</v>
      </c>
      <c r="D9983" s="67" t="s">
        <v>44783</v>
      </c>
      <c r="E9983" s="67" t="s">
        <v>44647</v>
      </c>
      <c r="F9983" s="67" t="s">
        <v>40621</v>
      </c>
      <c r="G9983" s="67" t="s">
        <v>44784</v>
      </c>
      <c r="H9983" s="71">
        <v>-1</v>
      </c>
    </row>
    <row r="9984" spans="1:8" x14ac:dyDescent="0.25">
      <c r="A9984" s="66" t="s">
        <v>44785</v>
      </c>
      <c r="B9984" s="67" t="s">
        <v>44786</v>
      </c>
      <c r="C9984" s="67" t="s">
        <v>44787</v>
      </c>
      <c r="D9984" s="67" t="s">
        <v>44788</v>
      </c>
      <c r="E9984" s="67" t="s">
        <v>44647</v>
      </c>
      <c r="F9984" s="67" t="s">
        <v>40621</v>
      </c>
      <c r="G9984" s="67" t="s">
        <v>44789</v>
      </c>
      <c r="H9984" s="71">
        <v>-1</v>
      </c>
    </row>
    <row r="9985" spans="1:8" x14ac:dyDescent="0.25">
      <c r="A9985" s="66" t="s">
        <v>44790</v>
      </c>
      <c r="B9985" s="67" t="s">
        <v>44791</v>
      </c>
      <c r="C9985" s="67" t="s">
        <v>44792</v>
      </c>
      <c r="D9985" s="67" t="s">
        <v>44793</v>
      </c>
      <c r="E9985" s="67" t="s">
        <v>44647</v>
      </c>
      <c r="F9985" s="67" t="s">
        <v>40621</v>
      </c>
      <c r="G9985" s="67" t="s">
        <v>44794</v>
      </c>
      <c r="H9985" s="71">
        <v>-1</v>
      </c>
    </row>
    <row r="9986" spans="1:8" x14ac:dyDescent="0.25">
      <c r="A9986" s="66" t="s">
        <v>44795</v>
      </c>
      <c r="B9986" s="67" t="s">
        <v>44796</v>
      </c>
      <c r="C9986" s="67" t="s">
        <v>44797</v>
      </c>
      <c r="D9986" s="67" t="s">
        <v>44798</v>
      </c>
      <c r="E9986" s="67" t="s">
        <v>44647</v>
      </c>
      <c r="F9986" s="67" t="s">
        <v>40621</v>
      </c>
      <c r="G9986" s="67" t="s">
        <v>44799</v>
      </c>
      <c r="H9986" s="71">
        <v>-1</v>
      </c>
    </row>
    <row r="9987" spans="1:8" x14ac:dyDescent="0.25">
      <c r="A9987" s="66" t="s">
        <v>44800</v>
      </c>
      <c r="B9987" s="67" t="s">
        <v>44801</v>
      </c>
      <c r="C9987" s="67" t="s">
        <v>44802</v>
      </c>
      <c r="D9987" s="67" t="s">
        <v>44803</v>
      </c>
      <c r="E9987" s="67" t="s">
        <v>44647</v>
      </c>
      <c r="F9987" s="67" t="s">
        <v>40621</v>
      </c>
      <c r="G9987" s="67" t="s">
        <v>44804</v>
      </c>
      <c r="H9987" s="71">
        <v>-1</v>
      </c>
    </row>
    <row r="9988" spans="1:8" x14ac:dyDescent="0.25">
      <c r="A9988" s="66" t="s">
        <v>44805</v>
      </c>
      <c r="B9988" s="67" t="s">
        <v>44806</v>
      </c>
      <c r="C9988" s="67" t="s">
        <v>44807</v>
      </c>
      <c r="D9988" s="67" t="s">
        <v>44808</v>
      </c>
      <c r="E9988" s="67" t="s">
        <v>44647</v>
      </c>
      <c r="F9988" s="67" t="s">
        <v>40621</v>
      </c>
      <c r="G9988" s="67" t="s">
        <v>44809</v>
      </c>
      <c r="H9988" s="71">
        <v>-1</v>
      </c>
    </row>
    <row r="9989" spans="1:8" x14ac:dyDescent="0.25">
      <c r="A9989" s="66" t="s">
        <v>44810</v>
      </c>
      <c r="B9989" s="67" t="s">
        <v>44811</v>
      </c>
      <c r="C9989" s="67" t="s">
        <v>44812</v>
      </c>
      <c r="D9989" s="67" t="s">
        <v>44813</v>
      </c>
      <c r="E9989" s="67" t="s">
        <v>44647</v>
      </c>
      <c r="F9989" s="67" t="s">
        <v>40621</v>
      </c>
      <c r="G9989" s="67" t="s">
        <v>44814</v>
      </c>
      <c r="H9989" s="71">
        <v>-1</v>
      </c>
    </row>
    <row r="9990" spans="1:8" x14ac:dyDescent="0.25">
      <c r="A9990" s="66" t="s">
        <v>44815</v>
      </c>
      <c r="B9990" s="67" t="s">
        <v>44816</v>
      </c>
      <c r="C9990" s="67" t="s">
        <v>44817</v>
      </c>
      <c r="D9990" s="67" t="s">
        <v>44818</v>
      </c>
      <c r="E9990" s="67" t="s">
        <v>44647</v>
      </c>
      <c r="F9990" s="67" t="s">
        <v>40621</v>
      </c>
      <c r="G9990" s="67" t="s">
        <v>44819</v>
      </c>
      <c r="H9990" s="71">
        <v>-1</v>
      </c>
    </row>
    <row r="9991" spans="1:8" x14ac:dyDescent="0.25">
      <c r="A9991" s="66" t="s">
        <v>44820</v>
      </c>
      <c r="B9991" s="67" t="s">
        <v>44821</v>
      </c>
      <c r="C9991" s="67" t="s">
        <v>44822</v>
      </c>
      <c r="D9991" s="67" t="s">
        <v>44823</v>
      </c>
      <c r="E9991" s="67" t="s">
        <v>44647</v>
      </c>
      <c r="F9991" s="67" t="s">
        <v>40621</v>
      </c>
      <c r="G9991" s="67" t="s">
        <v>44824</v>
      </c>
      <c r="H9991" s="71">
        <v>-1</v>
      </c>
    </row>
    <row r="9992" spans="1:8" x14ac:dyDescent="0.25">
      <c r="A9992" s="66" t="s">
        <v>44825</v>
      </c>
      <c r="B9992" s="67" t="s">
        <v>44826</v>
      </c>
      <c r="C9992" s="67" t="s">
        <v>44827</v>
      </c>
      <c r="D9992" s="67" t="s">
        <v>44828</v>
      </c>
      <c r="E9992" s="67" t="s">
        <v>44647</v>
      </c>
      <c r="F9992" s="67" t="s">
        <v>40621</v>
      </c>
      <c r="G9992" s="67" t="s">
        <v>44829</v>
      </c>
      <c r="H9992" s="71">
        <v>-1</v>
      </c>
    </row>
    <row r="9993" spans="1:8" x14ac:dyDescent="0.25">
      <c r="A9993" s="66" t="s">
        <v>44830</v>
      </c>
      <c r="B9993" s="67" t="s">
        <v>44831</v>
      </c>
      <c r="C9993" s="67" t="s">
        <v>44832</v>
      </c>
      <c r="D9993" s="67" t="s">
        <v>44833</v>
      </c>
      <c r="E9993" s="67" t="s">
        <v>44647</v>
      </c>
      <c r="F9993" s="67" t="s">
        <v>40621</v>
      </c>
      <c r="G9993" s="67" t="s">
        <v>44834</v>
      </c>
      <c r="H9993" s="71">
        <v>-1</v>
      </c>
    </row>
    <row r="9994" spans="1:8" x14ac:dyDescent="0.25">
      <c r="A9994" s="66" t="s">
        <v>44835</v>
      </c>
      <c r="B9994" s="67" t="s">
        <v>44836</v>
      </c>
      <c r="C9994" s="67" t="s">
        <v>44837</v>
      </c>
      <c r="D9994" s="67" t="s">
        <v>44838</v>
      </c>
      <c r="E9994" s="67" t="s">
        <v>44647</v>
      </c>
      <c r="F9994" s="67" t="s">
        <v>40621</v>
      </c>
      <c r="G9994" s="67" t="s">
        <v>44839</v>
      </c>
      <c r="H9994" s="71">
        <v>-1</v>
      </c>
    </row>
    <row r="9995" spans="1:8" x14ac:dyDescent="0.25">
      <c r="A9995" s="66" t="s">
        <v>44840</v>
      </c>
      <c r="B9995" s="67" t="s">
        <v>44841</v>
      </c>
      <c r="C9995" s="67" t="s">
        <v>44842</v>
      </c>
      <c r="D9995" s="67" t="s">
        <v>44843</v>
      </c>
      <c r="E9995" s="67" t="s">
        <v>44647</v>
      </c>
      <c r="F9995" s="67" t="s">
        <v>40621</v>
      </c>
      <c r="G9995" s="67" t="s">
        <v>44844</v>
      </c>
      <c r="H9995" s="71">
        <v>-1</v>
      </c>
    </row>
    <row r="9996" spans="1:8" x14ac:dyDescent="0.25">
      <c r="A9996" s="66" t="s">
        <v>44845</v>
      </c>
      <c r="B9996" s="67" t="s">
        <v>44846</v>
      </c>
      <c r="C9996" s="67" t="s">
        <v>44847</v>
      </c>
      <c r="D9996" s="67" t="s">
        <v>44848</v>
      </c>
      <c r="E9996" s="67" t="s">
        <v>44647</v>
      </c>
      <c r="F9996" s="67" t="s">
        <v>40621</v>
      </c>
      <c r="G9996" s="67" t="s">
        <v>44849</v>
      </c>
      <c r="H9996" s="71">
        <v>-1</v>
      </c>
    </row>
    <row r="9997" spans="1:8" x14ac:dyDescent="0.25">
      <c r="A9997" s="66" t="s">
        <v>44850</v>
      </c>
      <c r="B9997" s="67" t="s">
        <v>44851</v>
      </c>
      <c r="C9997" s="67" t="s">
        <v>44852</v>
      </c>
      <c r="D9997" s="67" t="s">
        <v>44853</v>
      </c>
      <c r="E9997" s="67" t="s">
        <v>44647</v>
      </c>
      <c r="F9997" s="67" t="s">
        <v>40621</v>
      </c>
      <c r="G9997" s="67" t="s">
        <v>44854</v>
      </c>
      <c r="H9997" s="71">
        <v>-1</v>
      </c>
    </row>
    <row r="9998" spans="1:8" x14ac:dyDescent="0.25">
      <c r="A9998" s="66" t="s">
        <v>44855</v>
      </c>
      <c r="B9998" s="67" t="s">
        <v>44856</v>
      </c>
      <c r="C9998" s="67" t="s">
        <v>44857</v>
      </c>
      <c r="D9998" s="67" t="s">
        <v>44858</v>
      </c>
      <c r="E9998" s="67" t="s">
        <v>44647</v>
      </c>
      <c r="F9998" s="67" t="s">
        <v>40621</v>
      </c>
      <c r="G9998" s="67" t="s">
        <v>44859</v>
      </c>
      <c r="H9998" s="71">
        <v>-1</v>
      </c>
    </row>
    <row r="9999" spans="1:8" x14ac:dyDescent="0.25">
      <c r="A9999" s="66" t="s">
        <v>44860</v>
      </c>
      <c r="B9999" s="67" t="s">
        <v>44861</v>
      </c>
      <c r="C9999" s="67" t="s">
        <v>44862</v>
      </c>
      <c r="D9999" s="67" t="s">
        <v>44863</v>
      </c>
      <c r="E9999" s="67" t="s">
        <v>44647</v>
      </c>
      <c r="F9999" s="67" t="s">
        <v>40621</v>
      </c>
      <c r="G9999" s="67" t="s">
        <v>44864</v>
      </c>
      <c r="H9999" s="71">
        <v>-1</v>
      </c>
    </row>
    <row r="10000" spans="1:8" x14ac:dyDescent="0.25">
      <c r="A10000" s="66" t="s">
        <v>44865</v>
      </c>
      <c r="B10000" s="67" t="s">
        <v>44866</v>
      </c>
      <c r="C10000" s="67" t="s">
        <v>23585</v>
      </c>
      <c r="D10000" s="67" t="s">
        <v>44867</v>
      </c>
      <c r="E10000" s="67" t="s">
        <v>44647</v>
      </c>
      <c r="F10000" s="67" t="s">
        <v>40621</v>
      </c>
      <c r="G10000" s="67" t="s">
        <v>44868</v>
      </c>
      <c r="H10000" s="71">
        <v>-1</v>
      </c>
    </row>
    <row r="10001" spans="1:8" x14ac:dyDescent="0.25">
      <c r="A10001" s="66" t="s">
        <v>44869</v>
      </c>
      <c r="B10001" s="67" t="s">
        <v>44870</v>
      </c>
      <c r="C10001" s="67" t="s">
        <v>44871</v>
      </c>
      <c r="D10001" s="67" t="s">
        <v>44872</v>
      </c>
      <c r="E10001" s="67" t="s">
        <v>44647</v>
      </c>
      <c r="F10001" s="67" t="s">
        <v>40621</v>
      </c>
      <c r="G10001" s="67" t="s">
        <v>44873</v>
      </c>
      <c r="H10001" s="71">
        <v>-1</v>
      </c>
    </row>
    <row r="10002" spans="1:8" x14ac:dyDescent="0.25">
      <c r="A10002" s="66" t="s">
        <v>44874</v>
      </c>
      <c r="B10002" s="67" t="s">
        <v>44875</v>
      </c>
      <c r="C10002" s="67" t="s">
        <v>44876</v>
      </c>
      <c r="D10002" s="67" t="s">
        <v>44877</v>
      </c>
      <c r="E10002" s="67" t="s">
        <v>44647</v>
      </c>
      <c r="F10002" s="67" t="s">
        <v>40621</v>
      </c>
      <c r="G10002" s="67" t="s">
        <v>44878</v>
      </c>
      <c r="H10002" s="71">
        <v>-1</v>
      </c>
    </row>
    <row r="10003" spans="1:8" x14ac:dyDescent="0.25">
      <c r="A10003" s="66" t="s">
        <v>44879</v>
      </c>
      <c r="B10003" s="67" t="s">
        <v>44880</v>
      </c>
      <c r="C10003" s="67" t="s">
        <v>44881</v>
      </c>
      <c r="D10003" s="67" t="s">
        <v>44882</v>
      </c>
      <c r="E10003" s="67" t="s">
        <v>44647</v>
      </c>
      <c r="F10003" s="67" t="s">
        <v>40621</v>
      </c>
      <c r="G10003" s="67" t="s">
        <v>44883</v>
      </c>
      <c r="H10003" s="71">
        <v>-1</v>
      </c>
    </row>
    <row r="10004" spans="1:8" x14ac:dyDescent="0.25">
      <c r="A10004" s="66" t="s">
        <v>44884</v>
      </c>
      <c r="B10004" s="67" t="s">
        <v>44885</v>
      </c>
      <c r="C10004" s="67" t="s">
        <v>44886</v>
      </c>
      <c r="D10004" s="67" t="s">
        <v>44887</v>
      </c>
      <c r="E10004" s="67" t="s">
        <v>44647</v>
      </c>
      <c r="F10004" s="67" t="s">
        <v>40621</v>
      </c>
      <c r="G10004" s="67" t="s">
        <v>44888</v>
      </c>
      <c r="H10004" s="71">
        <v>-1</v>
      </c>
    </row>
    <row r="10005" spans="1:8" x14ac:dyDescent="0.25">
      <c r="A10005" s="66" t="s">
        <v>44889</v>
      </c>
      <c r="B10005" s="67" t="s">
        <v>44890</v>
      </c>
      <c r="C10005" s="67" t="s">
        <v>44891</v>
      </c>
      <c r="D10005" s="67" t="s">
        <v>44892</v>
      </c>
      <c r="E10005" s="67" t="s">
        <v>44647</v>
      </c>
      <c r="F10005" s="67" t="s">
        <v>40621</v>
      </c>
      <c r="G10005" s="67" t="s">
        <v>44893</v>
      </c>
      <c r="H10005" s="71">
        <v>-1</v>
      </c>
    </row>
    <row r="10006" spans="1:8" x14ac:dyDescent="0.25">
      <c r="A10006" s="66" t="s">
        <v>44894</v>
      </c>
      <c r="B10006" s="67" t="s">
        <v>44895</v>
      </c>
      <c r="C10006" s="67" t="s">
        <v>44896</v>
      </c>
      <c r="D10006" s="67" t="s">
        <v>44897</v>
      </c>
      <c r="E10006" s="67" t="s">
        <v>44647</v>
      </c>
      <c r="F10006" s="67" t="s">
        <v>40621</v>
      </c>
      <c r="G10006" s="67" t="s">
        <v>44898</v>
      </c>
      <c r="H10006" s="71">
        <v>-1</v>
      </c>
    </row>
    <row r="10007" spans="1:8" x14ac:dyDescent="0.25">
      <c r="A10007" s="66" t="s">
        <v>44899</v>
      </c>
      <c r="B10007" s="67" t="s">
        <v>44900</v>
      </c>
      <c r="C10007" s="67" t="s">
        <v>44901</v>
      </c>
      <c r="D10007" s="67" t="s">
        <v>44902</v>
      </c>
      <c r="E10007" s="67" t="s">
        <v>44647</v>
      </c>
      <c r="F10007" s="67" t="s">
        <v>40621</v>
      </c>
      <c r="G10007" s="67" t="s">
        <v>44903</v>
      </c>
      <c r="H10007" s="71">
        <v>-1</v>
      </c>
    </row>
    <row r="10008" spans="1:8" x14ac:dyDescent="0.25">
      <c r="A10008" s="66" t="s">
        <v>44904</v>
      </c>
      <c r="B10008" s="67" t="s">
        <v>44905</v>
      </c>
      <c r="C10008" s="67" t="s">
        <v>44906</v>
      </c>
      <c r="D10008" s="67" t="s">
        <v>44907</v>
      </c>
      <c r="E10008" s="67" t="s">
        <v>44647</v>
      </c>
      <c r="F10008" s="67" t="s">
        <v>40621</v>
      </c>
      <c r="G10008" s="67" t="s">
        <v>44908</v>
      </c>
      <c r="H10008" s="71">
        <v>-1</v>
      </c>
    </row>
    <row r="10009" spans="1:8" x14ac:dyDescent="0.25">
      <c r="A10009" s="66" t="s">
        <v>44909</v>
      </c>
      <c r="B10009" s="67" t="s">
        <v>44910</v>
      </c>
      <c r="C10009" s="67" t="s">
        <v>44911</v>
      </c>
      <c r="D10009" s="67" t="s">
        <v>44912</v>
      </c>
      <c r="E10009" s="67" t="s">
        <v>44647</v>
      </c>
      <c r="F10009" s="67" t="s">
        <v>40621</v>
      </c>
      <c r="G10009" s="67" t="s">
        <v>44913</v>
      </c>
      <c r="H10009" s="71">
        <v>-1</v>
      </c>
    </row>
    <row r="10010" spans="1:8" x14ac:dyDescent="0.25">
      <c r="A10010" s="66" t="s">
        <v>44914</v>
      </c>
      <c r="B10010" s="67" t="s">
        <v>44915</v>
      </c>
      <c r="C10010" s="67" t="s">
        <v>44916</v>
      </c>
      <c r="D10010" s="67" t="s">
        <v>44917</v>
      </c>
      <c r="E10010" s="67" t="s">
        <v>44647</v>
      </c>
      <c r="F10010" s="67" t="s">
        <v>40621</v>
      </c>
      <c r="G10010" s="67" t="s">
        <v>44918</v>
      </c>
      <c r="H10010" s="71">
        <v>-1</v>
      </c>
    </row>
    <row r="10011" spans="1:8" x14ac:dyDescent="0.25">
      <c r="A10011" s="66" t="s">
        <v>44919</v>
      </c>
      <c r="B10011" s="67" t="s">
        <v>44920</v>
      </c>
      <c r="C10011" s="67" t="s">
        <v>44921</v>
      </c>
      <c r="D10011" s="67" t="s">
        <v>44922</v>
      </c>
      <c r="E10011" s="67" t="s">
        <v>44647</v>
      </c>
      <c r="F10011" s="67" t="s">
        <v>40621</v>
      </c>
      <c r="G10011" s="67" t="s">
        <v>44923</v>
      </c>
      <c r="H10011" s="71">
        <v>-1</v>
      </c>
    </row>
    <row r="10012" spans="1:8" x14ac:dyDescent="0.25">
      <c r="A10012" s="66" t="s">
        <v>44924</v>
      </c>
      <c r="B10012" s="67" t="s">
        <v>44925</v>
      </c>
      <c r="C10012" s="67" t="s">
        <v>44926</v>
      </c>
      <c r="D10012" s="67" t="s">
        <v>44927</v>
      </c>
      <c r="E10012" s="67" t="s">
        <v>44647</v>
      </c>
      <c r="F10012" s="67" t="s">
        <v>40621</v>
      </c>
      <c r="G10012" s="67" t="s">
        <v>44928</v>
      </c>
      <c r="H10012" s="71">
        <v>-1</v>
      </c>
    </row>
    <row r="10013" spans="1:8" x14ac:dyDescent="0.25">
      <c r="A10013" s="66" t="s">
        <v>44929</v>
      </c>
      <c r="B10013" s="67" t="s">
        <v>44930</v>
      </c>
      <c r="C10013" s="67" t="s">
        <v>44931</v>
      </c>
      <c r="D10013" s="67" t="s">
        <v>44932</v>
      </c>
      <c r="E10013" s="67" t="s">
        <v>44647</v>
      </c>
      <c r="F10013" s="67" t="s">
        <v>40621</v>
      </c>
      <c r="G10013" s="67" t="s">
        <v>44933</v>
      </c>
      <c r="H10013" s="71">
        <v>-1</v>
      </c>
    </row>
    <row r="10014" spans="1:8" x14ac:dyDescent="0.25">
      <c r="A10014" s="66" t="s">
        <v>44934</v>
      </c>
      <c r="B10014" s="67" t="s">
        <v>44935</v>
      </c>
      <c r="C10014" s="67" t="s">
        <v>44936</v>
      </c>
      <c r="D10014" s="67" t="s">
        <v>44937</v>
      </c>
      <c r="E10014" s="67" t="s">
        <v>44647</v>
      </c>
      <c r="F10014" s="67" t="s">
        <v>40621</v>
      </c>
      <c r="G10014" s="67" t="s">
        <v>44938</v>
      </c>
      <c r="H10014" s="71">
        <v>-1</v>
      </c>
    </row>
    <row r="10015" spans="1:8" x14ac:dyDescent="0.25">
      <c r="A10015" s="66" t="s">
        <v>44939</v>
      </c>
      <c r="B10015" s="67" t="s">
        <v>44940</v>
      </c>
      <c r="C10015" s="67" t="s">
        <v>44941</v>
      </c>
      <c r="D10015" s="67" t="s">
        <v>44942</v>
      </c>
      <c r="E10015" s="67" t="s">
        <v>44647</v>
      </c>
      <c r="F10015" s="67" t="s">
        <v>40621</v>
      </c>
      <c r="G10015" s="67" t="s">
        <v>44943</v>
      </c>
      <c r="H10015" s="71">
        <v>-1</v>
      </c>
    </row>
    <row r="10016" spans="1:8" x14ac:dyDescent="0.25">
      <c r="A10016" s="66" t="s">
        <v>44944</v>
      </c>
      <c r="B10016" s="67" t="s">
        <v>44945</v>
      </c>
      <c r="C10016" s="67" t="s">
        <v>44946</v>
      </c>
      <c r="D10016" s="67" t="s">
        <v>44947</v>
      </c>
      <c r="E10016" s="67" t="s">
        <v>44647</v>
      </c>
      <c r="F10016" s="67" t="s">
        <v>40621</v>
      </c>
      <c r="G10016" s="67" t="s">
        <v>44948</v>
      </c>
      <c r="H10016" s="71">
        <v>-1</v>
      </c>
    </row>
    <row r="10017" spans="1:8" x14ac:dyDescent="0.25">
      <c r="A10017" s="66" t="s">
        <v>44949</v>
      </c>
      <c r="B10017" s="67" t="s">
        <v>44950</v>
      </c>
      <c r="C10017" s="67" t="s">
        <v>44951</v>
      </c>
      <c r="D10017" s="67" t="s">
        <v>44952</v>
      </c>
      <c r="E10017" s="67" t="s">
        <v>44647</v>
      </c>
      <c r="F10017" s="67" t="s">
        <v>40621</v>
      </c>
      <c r="G10017" s="67" t="s">
        <v>44953</v>
      </c>
      <c r="H10017" s="71">
        <v>-1</v>
      </c>
    </row>
    <row r="10018" spans="1:8" x14ac:dyDescent="0.25">
      <c r="A10018" s="66" t="s">
        <v>44954</v>
      </c>
      <c r="B10018" s="67" t="s">
        <v>44955</v>
      </c>
      <c r="C10018" s="67" t="s">
        <v>44956</v>
      </c>
      <c r="D10018" s="67" t="s">
        <v>44957</v>
      </c>
      <c r="E10018" s="67" t="s">
        <v>44647</v>
      </c>
      <c r="F10018" s="67" t="s">
        <v>40621</v>
      </c>
      <c r="G10018" s="67" t="s">
        <v>44958</v>
      </c>
      <c r="H10018" s="71">
        <v>-1</v>
      </c>
    </row>
    <row r="10019" spans="1:8" x14ac:dyDescent="0.25">
      <c r="A10019" s="66" t="s">
        <v>44959</v>
      </c>
      <c r="B10019" s="67" t="s">
        <v>44960</v>
      </c>
      <c r="C10019" s="67" t="s">
        <v>44961</v>
      </c>
      <c r="D10019" s="67" t="s">
        <v>44952</v>
      </c>
      <c r="E10019" s="67" t="s">
        <v>44647</v>
      </c>
      <c r="F10019" s="67" t="s">
        <v>40621</v>
      </c>
      <c r="G10019" s="67" t="s">
        <v>44962</v>
      </c>
      <c r="H10019" s="71">
        <v>-1</v>
      </c>
    </row>
    <row r="10020" spans="1:8" x14ac:dyDescent="0.25">
      <c r="A10020" s="66" t="s">
        <v>44963</v>
      </c>
      <c r="B10020" s="67" t="s">
        <v>44964</v>
      </c>
      <c r="C10020" s="67" t="s">
        <v>44965</v>
      </c>
      <c r="D10020" s="67" t="s">
        <v>44966</v>
      </c>
      <c r="E10020" s="67" t="s">
        <v>44647</v>
      </c>
      <c r="F10020" s="67" t="s">
        <v>40621</v>
      </c>
      <c r="G10020" s="67" t="s">
        <v>44967</v>
      </c>
      <c r="H10020" s="71">
        <v>-1</v>
      </c>
    </row>
    <row r="10021" spans="1:8" x14ac:dyDescent="0.25">
      <c r="A10021" s="66" t="s">
        <v>44968</v>
      </c>
      <c r="B10021" s="67" t="s">
        <v>44969</v>
      </c>
      <c r="C10021" s="67" t="s">
        <v>44970</v>
      </c>
      <c r="D10021" s="67" t="s">
        <v>44971</v>
      </c>
      <c r="E10021" s="67" t="s">
        <v>44647</v>
      </c>
      <c r="F10021" s="67" t="s">
        <v>40621</v>
      </c>
      <c r="G10021" s="67" t="s">
        <v>44972</v>
      </c>
      <c r="H10021" s="71">
        <v>-1</v>
      </c>
    </row>
    <row r="10022" spans="1:8" x14ac:dyDescent="0.25">
      <c r="A10022" s="66" t="s">
        <v>44973</v>
      </c>
      <c r="B10022" s="67" t="s">
        <v>44974</v>
      </c>
      <c r="C10022" s="67" t="s">
        <v>44975</v>
      </c>
      <c r="D10022" s="67" t="s">
        <v>44976</v>
      </c>
      <c r="E10022" s="67" t="s">
        <v>44647</v>
      </c>
      <c r="F10022" s="67" t="s">
        <v>40621</v>
      </c>
      <c r="G10022" s="67" t="s">
        <v>44977</v>
      </c>
      <c r="H10022" s="71">
        <v>-1</v>
      </c>
    </row>
    <row r="10023" spans="1:8" x14ac:dyDescent="0.25">
      <c r="A10023" s="66" t="s">
        <v>44978</v>
      </c>
      <c r="B10023" s="67" t="s">
        <v>44979</v>
      </c>
      <c r="C10023" s="67" t="s">
        <v>44980</v>
      </c>
      <c r="D10023" s="67" t="s">
        <v>44981</v>
      </c>
      <c r="E10023" s="67" t="s">
        <v>44647</v>
      </c>
      <c r="F10023" s="67" t="s">
        <v>40621</v>
      </c>
      <c r="G10023" s="67" t="s">
        <v>44982</v>
      </c>
      <c r="H10023" s="71">
        <v>-1</v>
      </c>
    </row>
    <row r="10024" spans="1:8" x14ac:dyDescent="0.25">
      <c r="A10024" s="66" t="s">
        <v>44983</v>
      </c>
      <c r="B10024" s="67" t="s">
        <v>44984</v>
      </c>
      <c r="C10024" s="67" t="s">
        <v>44985</v>
      </c>
      <c r="D10024" s="67" t="s">
        <v>44986</v>
      </c>
      <c r="E10024" s="67" t="s">
        <v>44647</v>
      </c>
      <c r="F10024" s="67" t="s">
        <v>40621</v>
      </c>
      <c r="G10024" s="67" t="s">
        <v>44987</v>
      </c>
      <c r="H10024" s="71">
        <v>-1</v>
      </c>
    </row>
    <row r="10025" spans="1:8" x14ac:dyDescent="0.25">
      <c r="A10025" s="66" t="s">
        <v>44988</v>
      </c>
      <c r="B10025" s="67" t="s">
        <v>44989</v>
      </c>
      <c r="C10025" s="67" t="s">
        <v>44990</v>
      </c>
      <c r="D10025" s="67" t="s">
        <v>44991</v>
      </c>
      <c r="E10025" s="67" t="s">
        <v>44647</v>
      </c>
      <c r="F10025" s="67" t="s">
        <v>40621</v>
      </c>
      <c r="G10025" s="67" t="s">
        <v>44992</v>
      </c>
      <c r="H10025" s="71">
        <v>-1</v>
      </c>
    </row>
    <row r="10026" spans="1:8" x14ac:dyDescent="0.25">
      <c r="A10026" s="66" t="s">
        <v>44993</v>
      </c>
      <c r="B10026" s="67" t="s">
        <v>44994</v>
      </c>
      <c r="C10026" s="67" t="s">
        <v>44995</v>
      </c>
      <c r="D10026" s="67" t="s">
        <v>44996</v>
      </c>
      <c r="E10026" s="67" t="s">
        <v>44647</v>
      </c>
      <c r="F10026" s="67" t="s">
        <v>40621</v>
      </c>
      <c r="G10026" s="67" t="s">
        <v>44997</v>
      </c>
      <c r="H10026" s="71">
        <v>-1</v>
      </c>
    </row>
    <row r="10027" spans="1:8" x14ac:dyDescent="0.25">
      <c r="A10027" s="66" t="s">
        <v>44998</v>
      </c>
      <c r="B10027" s="67" t="s">
        <v>44999</v>
      </c>
      <c r="C10027" s="67" t="s">
        <v>45000</v>
      </c>
      <c r="D10027" s="67" t="s">
        <v>45001</v>
      </c>
      <c r="E10027" s="67" t="s">
        <v>44647</v>
      </c>
      <c r="F10027" s="67" t="s">
        <v>40621</v>
      </c>
      <c r="G10027" s="67" t="s">
        <v>45002</v>
      </c>
      <c r="H10027" s="71">
        <v>-1</v>
      </c>
    </row>
    <row r="10028" spans="1:8" x14ac:dyDescent="0.25">
      <c r="A10028" s="66" t="s">
        <v>45003</v>
      </c>
      <c r="B10028" s="67" t="s">
        <v>45004</v>
      </c>
      <c r="C10028" s="67" t="s">
        <v>45005</v>
      </c>
      <c r="D10028" s="67" t="s">
        <v>45006</v>
      </c>
      <c r="E10028" s="67" t="s">
        <v>44647</v>
      </c>
      <c r="F10028" s="67" t="s">
        <v>40621</v>
      </c>
      <c r="G10028" s="67" t="s">
        <v>45007</v>
      </c>
      <c r="H10028" s="71">
        <v>-1</v>
      </c>
    </row>
    <row r="10029" spans="1:8" x14ac:dyDescent="0.25">
      <c r="A10029" s="66" t="s">
        <v>45008</v>
      </c>
      <c r="B10029" s="67" t="s">
        <v>45009</v>
      </c>
      <c r="C10029" s="67" t="s">
        <v>45010</v>
      </c>
      <c r="D10029" s="67" t="s">
        <v>45011</v>
      </c>
      <c r="E10029" s="67" t="s">
        <v>44647</v>
      </c>
      <c r="F10029" s="67" t="s">
        <v>40621</v>
      </c>
      <c r="G10029" s="67" t="s">
        <v>45012</v>
      </c>
      <c r="H10029" s="71">
        <v>-1</v>
      </c>
    </row>
    <row r="10030" spans="1:8" x14ac:dyDescent="0.25">
      <c r="A10030" s="66" t="s">
        <v>45013</v>
      </c>
      <c r="B10030" s="67" t="s">
        <v>45014</v>
      </c>
      <c r="C10030" s="67" t="s">
        <v>45015</v>
      </c>
      <c r="D10030" s="67" t="s">
        <v>45016</v>
      </c>
      <c r="E10030" s="67" t="s">
        <v>44647</v>
      </c>
      <c r="F10030" s="67" t="s">
        <v>40621</v>
      </c>
      <c r="G10030" s="67" t="s">
        <v>45017</v>
      </c>
      <c r="H10030" s="71">
        <v>-1</v>
      </c>
    </row>
    <row r="10031" spans="1:8" x14ac:dyDescent="0.25">
      <c r="A10031" s="66" t="s">
        <v>45018</v>
      </c>
      <c r="B10031" s="67" t="s">
        <v>45019</v>
      </c>
      <c r="C10031" s="67" t="s">
        <v>45020</v>
      </c>
      <c r="D10031" s="67" t="s">
        <v>45021</v>
      </c>
      <c r="E10031" s="67" t="s">
        <v>44647</v>
      </c>
      <c r="F10031" s="67" t="s">
        <v>40621</v>
      </c>
      <c r="G10031" s="67" t="s">
        <v>45022</v>
      </c>
      <c r="H10031" s="71">
        <v>-1</v>
      </c>
    </row>
    <row r="10032" spans="1:8" x14ac:dyDescent="0.25">
      <c r="A10032" s="66" t="s">
        <v>45023</v>
      </c>
      <c r="B10032" s="67" t="s">
        <v>45024</v>
      </c>
      <c r="C10032" s="67" t="s">
        <v>45025</v>
      </c>
      <c r="D10032" s="67" t="s">
        <v>45026</v>
      </c>
      <c r="E10032" s="67" t="s">
        <v>44647</v>
      </c>
      <c r="F10032" s="67" t="s">
        <v>40621</v>
      </c>
      <c r="G10032" s="67" t="s">
        <v>45027</v>
      </c>
      <c r="H10032" s="71">
        <v>-1</v>
      </c>
    </row>
    <row r="10033" spans="1:8" x14ac:dyDescent="0.25">
      <c r="A10033" s="66" t="s">
        <v>45028</v>
      </c>
      <c r="B10033" s="67" t="s">
        <v>45029</v>
      </c>
      <c r="C10033" s="67" t="s">
        <v>45030</v>
      </c>
      <c r="D10033" s="67" t="s">
        <v>45031</v>
      </c>
      <c r="E10033" s="67" t="s">
        <v>44647</v>
      </c>
      <c r="F10033" s="67" t="s">
        <v>40621</v>
      </c>
      <c r="G10033" s="67" t="s">
        <v>45032</v>
      </c>
      <c r="H10033" s="71">
        <v>-1</v>
      </c>
    </row>
    <row r="10034" spans="1:8" x14ac:dyDescent="0.25">
      <c r="A10034" s="66" t="s">
        <v>45033</v>
      </c>
      <c r="B10034" s="67" t="s">
        <v>45034</v>
      </c>
      <c r="C10034" s="67" t="s">
        <v>45035</v>
      </c>
      <c r="D10034" s="67" t="s">
        <v>45036</v>
      </c>
      <c r="E10034" s="67" t="s">
        <v>44647</v>
      </c>
      <c r="F10034" s="67" t="s">
        <v>40621</v>
      </c>
      <c r="G10034" s="67" t="s">
        <v>45037</v>
      </c>
      <c r="H10034" s="71">
        <v>-1</v>
      </c>
    </row>
    <row r="10035" spans="1:8" x14ac:dyDescent="0.25">
      <c r="A10035" s="66" t="s">
        <v>45038</v>
      </c>
      <c r="B10035" s="67" t="s">
        <v>45039</v>
      </c>
      <c r="C10035" s="67" t="s">
        <v>45040</v>
      </c>
      <c r="D10035" s="67" t="s">
        <v>45041</v>
      </c>
      <c r="E10035" s="67" t="s">
        <v>44647</v>
      </c>
      <c r="F10035" s="67" t="s">
        <v>40621</v>
      </c>
      <c r="G10035" s="67" t="s">
        <v>45042</v>
      </c>
      <c r="H10035" s="71">
        <v>-1</v>
      </c>
    </row>
    <row r="10036" spans="1:8" x14ac:dyDescent="0.25">
      <c r="A10036" s="66" t="s">
        <v>45043</v>
      </c>
      <c r="B10036" s="67" t="s">
        <v>45044</v>
      </c>
      <c r="C10036" s="67" t="s">
        <v>45040</v>
      </c>
      <c r="D10036" s="67" t="s">
        <v>45045</v>
      </c>
      <c r="E10036" s="67" t="s">
        <v>44647</v>
      </c>
      <c r="F10036" s="67" t="s">
        <v>40621</v>
      </c>
      <c r="G10036" s="67" t="s">
        <v>45042</v>
      </c>
      <c r="H10036" s="71">
        <v>-1</v>
      </c>
    </row>
    <row r="10037" spans="1:8" x14ac:dyDescent="0.25">
      <c r="A10037" s="66" t="s">
        <v>45046</v>
      </c>
      <c r="B10037" s="67" t="s">
        <v>45047</v>
      </c>
      <c r="C10037" s="67" t="s">
        <v>45048</v>
      </c>
      <c r="D10037" s="67" t="s">
        <v>45049</v>
      </c>
      <c r="E10037" s="67" t="s">
        <v>44647</v>
      </c>
      <c r="F10037" s="67" t="s">
        <v>40621</v>
      </c>
      <c r="G10037" s="67" t="s">
        <v>45050</v>
      </c>
      <c r="H10037" s="71">
        <v>-1</v>
      </c>
    </row>
    <row r="10038" spans="1:8" x14ac:dyDescent="0.25">
      <c r="A10038" s="66" t="s">
        <v>45051</v>
      </c>
      <c r="B10038" s="67" t="s">
        <v>45052</v>
      </c>
      <c r="C10038" s="67" t="s">
        <v>45053</v>
      </c>
      <c r="D10038" s="67" t="s">
        <v>45054</v>
      </c>
      <c r="E10038" s="67" t="s">
        <v>44647</v>
      </c>
      <c r="F10038" s="67" t="s">
        <v>40621</v>
      </c>
      <c r="G10038" s="67" t="s">
        <v>45055</v>
      </c>
      <c r="H10038" s="71">
        <v>-1</v>
      </c>
    </row>
    <row r="10039" spans="1:8" x14ac:dyDescent="0.25">
      <c r="A10039" s="66" t="s">
        <v>45056</v>
      </c>
      <c r="B10039" s="67" t="s">
        <v>45057</v>
      </c>
      <c r="C10039" s="67" t="s">
        <v>45058</v>
      </c>
      <c r="D10039" s="67" t="s">
        <v>45059</v>
      </c>
      <c r="E10039" s="67" t="s">
        <v>44647</v>
      </c>
      <c r="F10039" s="67" t="s">
        <v>40621</v>
      </c>
      <c r="G10039" s="67" t="s">
        <v>45060</v>
      </c>
      <c r="H10039" s="71">
        <v>-1</v>
      </c>
    </row>
    <row r="10040" spans="1:8" x14ac:dyDescent="0.25">
      <c r="A10040" s="66" t="s">
        <v>45061</v>
      </c>
      <c r="B10040" s="67" t="s">
        <v>45062</v>
      </c>
      <c r="C10040" s="67" t="s">
        <v>45063</v>
      </c>
      <c r="D10040" s="67" t="s">
        <v>45064</v>
      </c>
      <c r="E10040" s="67" t="s">
        <v>44647</v>
      </c>
      <c r="F10040" s="67" t="s">
        <v>40621</v>
      </c>
      <c r="G10040" s="67" t="s">
        <v>45065</v>
      </c>
      <c r="H10040" s="71">
        <v>-1</v>
      </c>
    </row>
    <row r="10041" spans="1:8" x14ac:dyDescent="0.25">
      <c r="A10041" s="66" t="s">
        <v>45066</v>
      </c>
      <c r="B10041" s="67" t="s">
        <v>45067</v>
      </c>
      <c r="C10041" s="67" t="s">
        <v>45068</v>
      </c>
      <c r="D10041" s="67" t="s">
        <v>45069</v>
      </c>
      <c r="E10041" s="67" t="s">
        <v>44647</v>
      </c>
      <c r="F10041" s="67" t="s">
        <v>40621</v>
      </c>
      <c r="G10041" s="67" t="s">
        <v>45070</v>
      </c>
      <c r="H10041" s="71">
        <v>-1</v>
      </c>
    </row>
    <row r="10042" spans="1:8" x14ac:dyDescent="0.25">
      <c r="A10042" s="66" t="s">
        <v>45071</v>
      </c>
      <c r="B10042" s="67" t="s">
        <v>45072</v>
      </c>
      <c r="C10042" s="67" t="s">
        <v>45073</v>
      </c>
      <c r="D10042" s="67" t="s">
        <v>45074</v>
      </c>
      <c r="E10042" s="67" t="s">
        <v>44647</v>
      </c>
      <c r="F10042" s="67" t="s">
        <v>40621</v>
      </c>
      <c r="G10042" s="67" t="s">
        <v>45075</v>
      </c>
      <c r="H10042" s="71">
        <v>-1</v>
      </c>
    </row>
    <row r="10043" spans="1:8" x14ac:dyDescent="0.25">
      <c r="A10043" s="66" t="s">
        <v>45076</v>
      </c>
      <c r="B10043" s="67" t="s">
        <v>45077</v>
      </c>
      <c r="C10043" s="67" t="s">
        <v>45078</v>
      </c>
      <c r="D10043" s="67" t="s">
        <v>45079</v>
      </c>
      <c r="E10043" s="67" t="s">
        <v>44647</v>
      </c>
      <c r="F10043" s="67" t="s">
        <v>40621</v>
      </c>
      <c r="G10043" s="67" t="s">
        <v>45080</v>
      </c>
      <c r="H10043" s="71">
        <v>-1</v>
      </c>
    </row>
    <row r="10044" spans="1:8" x14ac:dyDescent="0.25">
      <c r="A10044" s="66" t="s">
        <v>45081</v>
      </c>
      <c r="B10044" s="67" t="s">
        <v>45082</v>
      </c>
      <c r="C10044" s="67" t="s">
        <v>45083</v>
      </c>
      <c r="D10044" s="67" t="s">
        <v>45084</v>
      </c>
      <c r="E10044" s="67" t="s">
        <v>44647</v>
      </c>
      <c r="F10044" s="67" t="s">
        <v>40621</v>
      </c>
      <c r="G10044" s="67" t="s">
        <v>45085</v>
      </c>
      <c r="H10044" s="71">
        <v>-1</v>
      </c>
    </row>
    <row r="10045" spans="1:8" x14ac:dyDescent="0.25">
      <c r="A10045" s="66" t="s">
        <v>45086</v>
      </c>
      <c r="B10045" s="67" t="s">
        <v>45087</v>
      </c>
      <c r="C10045" s="67" t="s">
        <v>45088</v>
      </c>
      <c r="D10045" s="67" t="s">
        <v>45089</v>
      </c>
      <c r="E10045" s="67" t="s">
        <v>44647</v>
      </c>
      <c r="F10045" s="67" t="s">
        <v>40621</v>
      </c>
      <c r="G10045" s="67" t="s">
        <v>45090</v>
      </c>
      <c r="H10045" s="71">
        <v>-1</v>
      </c>
    </row>
    <row r="10046" spans="1:8" x14ac:dyDescent="0.25">
      <c r="A10046" s="66" t="s">
        <v>45091</v>
      </c>
      <c r="B10046" s="67" t="s">
        <v>45092</v>
      </c>
      <c r="C10046" s="67" t="s">
        <v>45093</v>
      </c>
      <c r="D10046" s="67" t="s">
        <v>45094</v>
      </c>
      <c r="E10046" s="67" t="s">
        <v>44647</v>
      </c>
      <c r="F10046" s="67" t="s">
        <v>40621</v>
      </c>
      <c r="G10046" s="67" t="s">
        <v>45095</v>
      </c>
      <c r="H10046" s="71">
        <v>-1</v>
      </c>
    </row>
    <row r="10047" spans="1:8" x14ac:dyDescent="0.25">
      <c r="A10047" s="66" t="s">
        <v>45096</v>
      </c>
      <c r="B10047" s="67" t="s">
        <v>45097</v>
      </c>
      <c r="C10047" s="67" t="s">
        <v>45098</v>
      </c>
      <c r="D10047" s="67" t="s">
        <v>45099</v>
      </c>
      <c r="E10047" s="67" t="s">
        <v>44647</v>
      </c>
      <c r="F10047" s="67" t="s">
        <v>40621</v>
      </c>
      <c r="G10047" s="67" t="s">
        <v>45100</v>
      </c>
      <c r="H10047" s="71">
        <v>-1</v>
      </c>
    </row>
    <row r="10048" spans="1:8" x14ac:dyDescent="0.25">
      <c r="A10048" s="66" t="s">
        <v>45101</v>
      </c>
      <c r="B10048" s="67" t="s">
        <v>45102</v>
      </c>
      <c r="C10048" s="67" t="s">
        <v>45103</v>
      </c>
      <c r="D10048" s="67" t="s">
        <v>45104</v>
      </c>
      <c r="E10048" s="67" t="s">
        <v>44647</v>
      </c>
      <c r="F10048" s="67" t="s">
        <v>40621</v>
      </c>
      <c r="G10048" s="67" t="s">
        <v>45105</v>
      </c>
      <c r="H10048" s="71">
        <v>-1</v>
      </c>
    </row>
    <row r="10049" spans="1:8" x14ac:dyDescent="0.25">
      <c r="A10049" s="66" t="s">
        <v>45106</v>
      </c>
      <c r="B10049" s="67" t="s">
        <v>45107</v>
      </c>
      <c r="C10049" s="67" t="s">
        <v>45108</v>
      </c>
      <c r="D10049" s="67" t="s">
        <v>45109</v>
      </c>
      <c r="E10049" s="67" t="s">
        <v>44647</v>
      </c>
      <c r="F10049" s="67" t="s">
        <v>40621</v>
      </c>
      <c r="G10049" s="67" t="s">
        <v>45110</v>
      </c>
      <c r="H10049" s="71">
        <v>-1</v>
      </c>
    </row>
    <row r="10050" spans="1:8" x14ac:dyDescent="0.25">
      <c r="A10050" s="66" t="s">
        <v>45111</v>
      </c>
      <c r="B10050" s="67" t="s">
        <v>45112</v>
      </c>
      <c r="C10050" s="67" t="s">
        <v>45113</v>
      </c>
      <c r="D10050" s="67" t="s">
        <v>45114</v>
      </c>
      <c r="E10050" s="67" t="s">
        <v>44647</v>
      </c>
      <c r="F10050" s="67" t="s">
        <v>40621</v>
      </c>
      <c r="G10050" s="67" t="s">
        <v>45115</v>
      </c>
      <c r="H10050" s="71">
        <v>-1</v>
      </c>
    </row>
    <row r="10051" spans="1:8" x14ac:dyDescent="0.25">
      <c r="A10051" s="66" t="s">
        <v>45116</v>
      </c>
      <c r="B10051" s="67" t="s">
        <v>45117</v>
      </c>
      <c r="C10051" s="67" t="s">
        <v>45118</v>
      </c>
      <c r="D10051" s="67" t="s">
        <v>45119</v>
      </c>
      <c r="E10051" s="67" t="s">
        <v>44647</v>
      </c>
      <c r="F10051" s="67" t="s">
        <v>40621</v>
      </c>
      <c r="G10051" s="67" t="s">
        <v>45120</v>
      </c>
      <c r="H10051" s="71">
        <v>-1</v>
      </c>
    </row>
    <row r="10052" spans="1:8" x14ac:dyDescent="0.25">
      <c r="A10052" s="66" t="s">
        <v>45121</v>
      </c>
      <c r="B10052" s="67" t="s">
        <v>45122</v>
      </c>
      <c r="C10052" s="67" t="s">
        <v>45123</v>
      </c>
      <c r="D10052" s="67" t="s">
        <v>45124</v>
      </c>
      <c r="E10052" s="67" t="s">
        <v>44647</v>
      </c>
      <c r="F10052" s="67" t="s">
        <v>40621</v>
      </c>
      <c r="G10052" s="67" t="s">
        <v>45125</v>
      </c>
      <c r="H10052" s="71">
        <v>-1</v>
      </c>
    </row>
    <row r="10053" spans="1:8" x14ac:dyDescent="0.25">
      <c r="A10053" s="66" t="s">
        <v>45126</v>
      </c>
      <c r="B10053" s="67" t="s">
        <v>45127</v>
      </c>
      <c r="C10053" s="67" t="s">
        <v>45128</v>
      </c>
      <c r="D10053" s="67" t="s">
        <v>45129</v>
      </c>
      <c r="E10053" s="67" t="s">
        <v>44647</v>
      </c>
      <c r="F10053" s="67" t="s">
        <v>40621</v>
      </c>
      <c r="G10053" s="67" t="s">
        <v>45130</v>
      </c>
      <c r="H10053" s="71">
        <v>-1</v>
      </c>
    </row>
    <row r="10054" spans="1:8" x14ac:dyDescent="0.25">
      <c r="A10054" s="66" t="s">
        <v>45131</v>
      </c>
      <c r="B10054" s="67" t="s">
        <v>45132</v>
      </c>
      <c r="C10054" s="67" t="s">
        <v>45133</v>
      </c>
      <c r="D10054" s="67" t="s">
        <v>45134</v>
      </c>
      <c r="E10054" s="67" t="s">
        <v>44647</v>
      </c>
      <c r="F10054" s="67" t="s">
        <v>40621</v>
      </c>
      <c r="G10054" s="67" t="s">
        <v>45135</v>
      </c>
      <c r="H10054" s="71">
        <v>-1</v>
      </c>
    </row>
    <row r="10055" spans="1:8" x14ac:dyDescent="0.25">
      <c r="A10055" s="66" t="s">
        <v>45136</v>
      </c>
      <c r="B10055" s="67" t="s">
        <v>45137</v>
      </c>
      <c r="C10055" s="67" t="s">
        <v>45078</v>
      </c>
      <c r="D10055" s="67" t="s">
        <v>45138</v>
      </c>
      <c r="E10055" s="67" t="s">
        <v>44647</v>
      </c>
      <c r="F10055" s="67" t="s">
        <v>40621</v>
      </c>
      <c r="G10055" s="67" t="s">
        <v>45139</v>
      </c>
      <c r="H10055" s="71">
        <v>-1</v>
      </c>
    </row>
    <row r="10056" spans="1:8" x14ac:dyDescent="0.25">
      <c r="A10056" s="66" t="s">
        <v>45140</v>
      </c>
      <c r="B10056" s="67" t="s">
        <v>45141</v>
      </c>
      <c r="C10056" s="67" t="s">
        <v>45142</v>
      </c>
      <c r="D10056" s="67" t="s">
        <v>45143</v>
      </c>
      <c r="E10056" s="67" t="s">
        <v>44647</v>
      </c>
      <c r="F10056" s="67" t="s">
        <v>40621</v>
      </c>
      <c r="G10056" s="67" t="s">
        <v>45144</v>
      </c>
      <c r="H10056" s="71">
        <v>-1</v>
      </c>
    </row>
    <row r="10057" spans="1:8" x14ac:dyDescent="0.25">
      <c r="A10057" s="66" t="s">
        <v>45145</v>
      </c>
      <c r="B10057" s="67" t="s">
        <v>45146</v>
      </c>
      <c r="C10057" s="67" t="s">
        <v>45147</v>
      </c>
      <c r="D10057" s="67" t="s">
        <v>45148</v>
      </c>
      <c r="E10057" s="67" t="s">
        <v>44647</v>
      </c>
      <c r="F10057" s="67" t="s">
        <v>40621</v>
      </c>
      <c r="G10057" s="67" t="s">
        <v>45149</v>
      </c>
      <c r="H10057" s="71">
        <v>-1</v>
      </c>
    </row>
    <row r="10058" spans="1:8" x14ac:dyDescent="0.25">
      <c r="A10058" s="66" t="s">
        <v>45150</v>
      </c>
      <c r="B10058" s="67" t="s">
        <v>45151</v>
      </c>
      <c r="C10058" s="67" t="s">
        <v>45152</v>
      </c>
      <c r="D10058" s="67" t="s">
        <v>45153</v>
      </c>
      <c r="E10058" s="67" t="s">
        <v>44647</v>
      </c>
      <c r="F10058" s="67" t="s">
        <v>40621</v>
      </c>
      <c r="G10058" s="67" t="s">
        <v>45154</v>
      </c>
      <c r="H10058" s="71">
        <v>-1</v>
      </c>
    </row>
    <row r="10059" spans="1:8" x14ac:dyDescent="0.25">
      <c r="A10059" s="66" t="s">
        <v>45155</v>
      </c>
      <c r="B10059" s="67" t="s">
        <v>45156</v>
      </c>
      <c r="C10059" s="67" t="s">
        <v>45157</v>
      </c>
      <c r="D10059" s="67" t="s">
        <v>45158</v>
      </c>
      <c r="E10059" s="67" t="s">
        <v>44647</v>
      </c>
      <c r="F10059" s="67" t="s">
        <v>40621</v>
      </c>
      <c r="G10059" s="67" t="s">
        <v>45159</v>
      </c>
      <c r="H10059" s="71">
        <v>-1</v>
      </c>
    </row>
    <row r="10060" spans="1:8" x14ac:dyDescent="0.25">
      <c r="A10060" s="66" t="s">
        <v>45160</v>
      </c>
      <c r="B10060" s="67" t="s">
        <v>45161</v>
      </c>
      <c r="C10060" s="67" t="s">
        <v>45162</v>
      </c>
      <c r="D10060" s="67" t="s">
        <v>45163</v>
      </c>
      <c r="E10060" s="67" t="s">
        <v>44647</v>
      </c>
      <c r="F10060" s="67" t="s">
        <v>40621</v>
      </c>
      <c r="G10060" s="67" t="s">
        <v>45164</v>
      </c>
      <c r="H10060" s="71">
        <v>-1</v>
      </c>
    </row>
    <row r="10061" spans="1:8" x14ac:dyDescent="0.25">
      <c r="A10061" s="66" t="s">
        <v>45165</v>
      </c>
      <c r="B10061" s="67" t="s">
        <v>45166</v>
      </c>
      <c r="C10061" s="67" t="s">
        <v>45167</v>
      </c>
      <c r="D10061" s="67" t="s">
        <v>45168</v>
      </c>
      <c r="E10061" s="67" t="s">
        <v>44647</v>
      </c>
      <c r="F10061" s="67" t="s">
        <v>40621</v>
      </c>
      <c r="G10061" s="67" t="s">
        <v>45169</v>
      </c>
      <c r="H10061" s="71">
        <v>-1</v>
      </c>
    </row>
    <row r="10062" spans="1:8" x14ac:dyDescent="0.25">
      <c r="A10062" s="66" t="s">
        <v>45170</v>
      </c>
      <c r="B10062" s="67" t="s">
        <v>45171</v>
      </c>
      <c r="C10062" s="67" t="s">
        <v>45172</v>
      </c>
      <c r="D10062" s="67" t="s">
        <v>45173</v>
      </c>
      <c r="E10062" s="67" t="s">
        <v>44647</v>
      </c>
      <c r="F10062" s="67" t="s">
        <v>40621</v>
      </c>
      <c r="G10062" s="67" t="s">
        <v>45174</v>
      </c>
      <c r="H10062" s="71">
        <v>-1</v>
      </c>
    </row>
    <row r="10063" spans="1:8" x14ac:dyDescent="0.25">
      <c r="A10063" s="66" t="s">
        <v>45175</v>
      </c>
      <c r="B10063" s="67" t="s">
        <v>45176</v>
      </c>
      <c r="C10063" s="67" t="s">
        <v>45172</v>
      </c>
      <c r="D10063" s="67" t="s">
        <v>45177</v>
      </c>
      <c r="E10063" s="67" t="s">
        <v>44647</v>
      </c>
      <c r="F10063" s="67" t="s">
        <v>40621</v>
      </c>
      <c r="G10063" s="67" t="s">
        <v>45174</v>
      </c>
      <c r="H10063" s="71">
        <v>-1</v>
      </c>
    </row>
    <row r="10064" spans="1:8" x14ac:dyDescent="0.25">
      <c r="A10064" s="66" t="s">
        <v>45178</v>
      </c>
      <c r="B10064" s="67" t="s">
        <v>45179</v>
      </c>
      <c r="C10064" s="67" t="s">
        <v>45180</v>
      </c>
      <c r="D10064" s="67" t="s">
        <v>45181</v>
      </c>
      <c r="E10064" s="67" t="s">
        <v>44647</v>
      </c>
      <c r="F10064" s="67" t="s">
        <v>40621</v>
      </c>
      <c r="G10064" s="67" t="s">
        <v>45182</v>
      </c>
      <c r="H10064" s="71">
        <v>-1</v>
      </c>
    </row>
    <row r="10065" spans="1:8" x14ac:dyDescent="0.25">
      <c r="A10065" s="66" t="s">
        <v>45183</v>
      </c>
      <c r="B10065" s="67" t="s">
        <v>45184</v>
      </c>
      <c r="C10065" s="67" t="s">
        <v>45185</v>
      </c>
      <c r="D10065" s="67" t="s">
        <v>45186</v>
      </c>
      <c r="E10065" s="67" t="s">
        <v>44647</v>
      </c>
      <c r="F10065" s="67" t="s">
        <v>40621</v>
      </c>
      <c r="G10065" s="67" t="s">
        <v>45187</v>
      </c>
      <c r="H10065" s="71">
        <v>-1</v>
      </c>
    </row>
    <row r="10066" spans="1:8" x14ac:dyDescent="0.25">
      <c r="A10066" s="66" t="s">
        <v>45188</v>
      </c>
      <c r="B10066" s="67" t="s">
        <v>45189</v>
      </c>
      <c r="C10066" s="67" t="s">
        <v>45190</v>
      </c>
      <c r="D10066" s="67" t="s">
        <v>45191</v>
      </c>
      <c r="E10066" s="67" t="s">
        <v>44647</v>
      </c>
      <c r="F10066" s="67" t="s">
        <v>40621</v>
      </c>
      <c r="G10066" s="67" t="s">
        <v>45192</v>
      </c>
      <c r="H10066" s="71">
        <v>-1</v>
      </c>
    </row>
    <row r="10067" spans="1:8" x14ac:dyDescent="0.25">
      <c r="A10067" s="66" t="s">
        <v>45193</v>
      </c>
      <c r="B10067" s="67" t="s">
        <v>45194</v>
      </c>
      <c r="C10067" s="67" t="s">
        <v>45195</v>
      </c>
      <c r="D10067" s="67" t="s">
        <v>45196</v>
      </c>
      <c r="E10067" s="67" t="s">
        <v>44647</v>
      </c>
      <c r="F10067" s="67" t="s">
        <v>40621</v>
      </c>
      <c r="G10067" s="67" t="s">
        <v>45197</v>
      </c>
      <c r="H10067" s="71">
        <v>-1</v>
      </c>
    </row>
    <row r="10068" spans="1:8" x14ac:dyDescent="0.25">
      <c r="A10068" s="66" t="s">
        <v>45198</v>
      </c>
      <c r="B10068" s="67" t="s">
        <v>45199</v>
      </c>
      <c r="C10068" s="67" t="s">
        <v>45200</v>
      </c>
      <c r="D10068" s="67" t="s">
        <v>45201</v>
      </c>
      <c r="E10068" s="67" t="s">
        <v>44647</v>
      </c>
      <c r="F10068" s="67" t="s">
        <v>40621</v>
      </c>
      <c r="G10068" s="67" t="s">
        <v>45202</v>
      </c>
      <c r="H10068" s="71">
        <v>-1</v>
      </c>
    </row>
    <row r="10069" spans="1:8" x14ac:dyDescent="0.25">
      <c r="A10069" s="66" t="s">
        <v>45203</v>
      </c>
      <c r="B10069" s="67" t="s">
        <v>45204</v>
      </c>
      <c r="C10069" s="67" t="s">
        <v>45205</v>
      </c>
      <c r="D10069" s="67" t="s">
        <v>45206</v>
      </c>
      <c r="E10069" s="67" t="s">
        <v>44647</v>
      </c>
      <c r="F10069" s="67" t="s">
        <v>40621</v>
      </c>
      <c r="G10069" s="67" t="s">
        <v>45207</v>
      </c>
      <c r="H10069" s="71">
        <v>-1</v>
      </c>
    </row>
    <row r="10070" spans="1:8" x14ac:dyDescent="0.25">
      <c r="A10070" s="66" t="s">
        <v>45208</v>
      </c>
      <c r="B10070" s="67" t="s">
        <v>45209</v>
      </c>
      <c r="C10070" s="67" t="s">
        <v>45210</v>
      </c>
      <c r="D10070" s="67" t="s">
        <v>45186</v>
      </c>
      <c r="E10070" s="67" t="s">
        <v>44647</v>
      </c>
      <c r="F10070" s="67" t="s">
        <v>40621</v>
      </c>
      <c r="G10070" s="67" t="s">
        <v>45211</v>
      </c>
      <c r="H10070" s="71">
        <v>-1</v>
      </c>
    </row>
    <row r="10071" spans="1:8" x14ac:dyDescent="0.25">
      <c r="A10071" s="66" t="s">
        <v>45212</v>
      </c>
      <c r="B10071" s="67" t="s">
        <v>45213</v>
      </c>
      <c r="C10071" s="67" t="s">
        <v>45214</v>
      </c>
      <c r="D10071" s="67" t="s">
        <v>45215</v>
      </c>
      <c r="E10071" s="67" t="s">
        <v>44647</v>
      </c>
      <c r="F10071" s="67" t="s">
        <v>40621</v>
      </c>
      <c r="G10071" s="67" t="s">
        <v>45216</v>
      </c>
      <c r="H10071" s="71">
        <v>-1</v>
      </c>
    </row>
    <row r="10072" spans="1:8" x14ac:dyDescent="0.25">
      <c r="A10072" s="66" t="s">
        <v>45217</v>
      </c>
      <c r="B10072" s="67" t="s">
        <v>45218</v>
      </c>
      <c r="C10072" s="67" t="s">
        <v>45219</v>
      </c>
      <c r="D10072" s="67" t="s">
        <v>45220</v>
      </c>
      <c r="E10072" s="67" t="s">
        <v>44647</v>
      </c>
      <c r="F10072" s="67" t="s">
        <v>40621</v>
      </c>
      <c r="G10072" s="67" t="s">
        <v>45221</v>
      </c>
      <c r="H10072" s="71">
        <v>-1</v>
      </c>
    </row>
    <row r="10073" spans="1:8" x14ac:dyDescent="0.25">
      <c r="A10073" s="66" t="s">
        <v>45222</v>
      </c>
      <c r="B10073" s="67" t="s">
        <v>45223</v>
      </c>
      <c r="C10073" s="67" t="s">
        <v>45224</v>
      </c>
      <c r="D10073" s="67" t="s">
        <v>45225</v>
      </c>
      <c r="E10073" s="67" t="s">
        <v>44647</v>
      </c>
      <c r="F10073" s="67" t="s">
        <v>40621</v>
      </c>
      <c r="G10073" s="67" t="s">
        <v>45226</v>
      </c>
      <c r="H10073" s="71">
        <v>-1</v>
      </c>
    </row>
    <row r="10074" spans="1:8" x14ac:dyDescent="0.25">
      <c r="A10074" s="66" t="s">
        <v>45227</v>
      </c>
      <c r="B10074" s="67" t="s">
        <v>45228</v>
      </c>
      <c r="C10074" s="67" t="s">
        <v>45229</v>
      </c>
      <c r="D10074" s="67" t="s">
        <v>45230</v>
      </c>
      <c r="E10074" s="67" t="s">
        <v>44647</v>
      </c>
      <c r="F10074" s="67" t="s">
        <v>40621</v>
      </c>
      <c r="G10074" s="67" t="s">
        <v>45231</v>
      </c>
      <c r="H10074" s="71">
        <v>-1</v>
      </c>
    </row>
    <row r="10075" spans="1:8" x14ac:dyDescent="0.25">
      <c r="A10075" s="66" t="s">
        <v>45232</v>
      </c>
      <c r="B10075" s="67" t="s">
        <v>45233</v>
      </c>
      <c r="C10075" s="67" t="s">
        <v>45234</v>
      </c>
      <c r="D10075" s="67" t="s">
        <v>45235</v>
      </c>
      <c r="E10075" s="67" t="s">
        <v>44647</v>
      </c>
      <c r="F10075" s="67" t="s">
        <v>40621</v>
      </c>
      <c r="G10075" s="67" t="s">
        <v>45236</v>
      </c>
      <c r="H10075" s="71">
        <v>-1</v>
      </c>
    </row>
    <row r="10076" spans="1:8" x14ac:dyDescent="0.25">
      <c r="A10076" s="66" t="s">
        <v>45237</v>
      </c>
      <c r="B10076" s="67" t="s">
        <v>45238</v>
      </c>
      <c r="C10076" s="67" t="s">
        <v>45239</v>
      </c>
      <c r="D10076" s="67" t="s">
        <v>45148</v>
      </c>
      <c r="E10076" s="67" t="s">
        <v>44647</v>
      </c>
      <c r="F10076" s="67" t="s">
        <v>40621</v>
      </c>
      <c r="G10076" s="67" t="s">
        <v>45240</v>
      </c>
      <c r="H10076" s="71">
        <v>-1</v>
      </c>
    </row>
    <row r="10077" spans="1:8" x14ac:dyDescent="0.25">
      <c r="A10077" s="66" t="s">
        <v>45241</v>
      </c>
      <c r="B10077" s="67" t="s">
        <v>45242</v>
      </c>
      <c r="C10077" s="67" t="s">
        <v>45243</v>
      </c>
      <c r="D10077" s="67" t="s">
        <v>45244</v>
      </c>
      <c r="E10077" s="67" t="s">
        <v>44647</v>
      </c>
      <c r="F10077" s="67" t="s">
        <v>40621</v>
      </c>
      <c r="G10077" s="67" t="s">
        <v>45245</v>
      </c>
      <c r="H10077" s="71">
        <v>-1</v>
      </c>
    </row>
    <row r="10078" spans="1:8" x14ac:dyDescent="0.25">
      <c r="A10078" s="66" t="s">
        <v>45246</v>
      </c>
      <c r="B10078" s="67" t="s">
        <v>45247</v>
      </c>
      <c r="C10078" s="67" t="s">
        <v>45248</v>
      </c>
      <c r="D10078" s="67" t="s">
        <v>45249</v>
      </c>
      <c r="E10078" s="67" t="s">
        <v>44647</v>
      </c>
      <c r="F10078" s="67" t="s">
        <v>40621</v>
      </c>
      <c r="G10078" s="67" t="s">
        <v>45250</v>
      </c>
      <c r="H10078" s="71">
        <v>-1</v>
      </c>
    </row>
    <row r="10079" spans="1:8" x14ac:dyDescent="0.25">
      <c r="A10079" s="66" t="s">
        <v>45251</v>
      </c>
      <c r="B10079" s="67" t="s">
        <v>45252</v>
      </c>
      <c r="C10079" s="67" t="s">
        <v>45253</v>
      </c>
      <c r="D10079" s="67" t="s">
        <v>45254</v>
      </c>
      <c r="E10079" s="67" t="s">
        <v>44647</v>
      </c>
      <c r="F10079" s="67" t="s">
        <v>40621</v>
      </c>
      <c r="G10079" s="67" t="s">
        <v>45255</v>
      </c>
      <c r="H10079" s="71">
        <v>-1</v>
      </c>
    </row>
    <row r="10080" spans="1:8" x14ac:dyDescent="0.25">
      <c r="A10080" s="66" t="s">
        <v>45256</v>
      </c>
      <c r="B10080" s="67" t="s">
        <v>45257</v>
      </c>
      <c r="C10080" s="67" t="s">
        <v>45253</v>
      </c>
      <c r="D10080" s="67" t="s">
        <v>45177</v>
      </c>
      <c r="E10080" s="67" t="s">
        <v>44647</v>
      </c>
      <c r="F10080" s="67" t="s">
        <v>40621</v>
      </c>
      <c r="G10080" s="67" t="s">
        <v>45255</v>
      </c>
      <c r="H10080" s="71">
        <v>-1</v>
      </c>
    </row>
    <row r="10081" spans="1:8" x14ac:dyDescent="0.25">
      <c r="A10081" s="66" t="s">
        <v>45258</v>
      </c>
      <c r="B10081" s="67" t="s">
        <v>45259</v>
      </c>
      <c r="C10081" s="67" t="s">
        <v>45260</v>
      </c>
      <c r="D10081" s="67" t="s">
        <v>45261</v>
      </c>
      <c r="E10081" s="67" t="s">
        <v>44647</v>
      </c>
      <c r="F10081" s="67" t="s">
        <v>40621</v>
      </c>
      <c r="G10081" s="67" t="s">
        <v>45262</v>
      </c>
      <c r="H10081" s="71">
        <v>-1</v>
      </c>
    </row>
    <row r="10082" spans="1:8" x14ac:dyDescent="0.25">
      <c r="A10082" s="66" t="s">
        <v>45263</v>
      </c>
      <c r="B10082" s="67" t="s">
        <v>45264</v>
      </c>
      <c r="C10082" s="67" t="s">
        <v>45265</v>
      </c>
      <c r="D10082" s="67" t="s">
        <v>45266</v>
      </c>
      <c r="E10082" s="67" t="s">
        <v>44647</v>
      </c>
      <c r="F10082" s="67" t="s">
        <v>40621</v>
      </c>
      <c r="G10082" s="67" t="s">
        <v>45267</v>
      </c>
      <c r="H10082" s="71">
        <v>-1</v>
      </c>
    </row>
    <row r="10083" spans="1:8" x14ac:dyDescent="0.25">
      <c r="A10083" s="66" t="s">
        <v>45268</v>
      </c>
      <c r="B10083" s="67" t="s">
        <v>45269</v>
      </c>
      <c r="C10083" s="67" t="s">
        <v>45270</v>
      </c>
      <c r="D10083" s="67" t="s">
        <v>45271</v>
      </c>
      <c r="E10083" s="67" t="s">
        <v>44647</v>
      </c>
      <c r="F10083" s="67" t="s">
        <v>40621</v>
      </c>
      <c r="G10083" s="67" t="s">
        <v>45272</v>
      </c>
      <c r="H10083" s="71">
        <v>-1</v>
      </c>
    </row>
    <row r="10084" spans="1:8" x14ac:dyDescent="0.25">
      <c r="A10084" s="66" t="s">
        <v>45273</v>
      </c>
      <c r="B10084" s="67" t="s">
        <v>45274</v>
      </c>
      <c r="C10084" s="67" t="s">
        <v>45275</v>
      </c>
      <c r="D10084" s="67" t="s">
        <v>45276</v>
      </c>
      <c r="E10084" s="67" t="s">
        <v>44647</v>
      </c>
      <c r="F10084" s="67" t="s">
        <v>40621</v>
      </c>
      <c r="G10084" s="67" t="s">
        <v>45277</v>
      </c>
      <c r="H10084" s="71">
        <v>-1</v>
      </c>
    </row>
    <row r="10085" spans="1:8" x14ac:dyDescent="0.25">
      <c r="A10085" s="66" t="s">
        <v>45278</v>
      </c>
      <c r="B10085" s="67" t="s">
        <v>45279</v>
      </c>
      <c r="C10085" s="67" t="s">
        <v>45280</v>
      </c>
      <c r="D10085" s="67" t="s">
        <v>45281</v>
      </c>
      <c r="E10085" s="67" t="s">
        <v>44647</v>
      </c>
      <c r="F10085" s="67" t="s">
        <v>40621</v>
      </c>
      <c r="G10085" s="67" t="s">
        <v>45282</v>
      </c>
      <c r="H10085" s="71">
        <v>-1</v>
      </c>
    </row>
    <row r="10086" spans="1:8" x14ac:dyDescent="0.25">
      <c r="A10086" s="66" t="s">
        <v>45283</v>
      </c>
      <c r="B10086" s="67" t="s">
        <v>45284</v>
      </c>
      <c r="C10086" s="67" t="s">
        <v>45285</v>
      </c>
      <c r="D10086" s="67" t="s">
        <v>45286</v>
      </c>
      <c r="E10086" s="67" t="s">
        <v>44647</v>
      </c>
      <c r="F10086" s="67" t="s">
        <v>40621</v>
      </c>
      <c r="G10086" s="67" t="s">
        <v>45287</v>
      </c>
      <c r="H10086" s="71">
        <v>-1</v>
      </c>
    </row>
    <row r="10087" spans="1:8" x14ac:dyDescent="0.25">
      <c r="A10087" s="66" t="s">
        <v>45288</v>
      </c>
      <c r="B10087" s="67" t="s">
        <v>45289</v>
      </c>
      <c r="C10087" s="67" t="s">
        <v>45290</v>
      </c>
      <c r="D10087" s="67" t="s">
        <v>45291</v>
      </c>
      <c r="E10087" s="67" t="s">
        <v>44647</v>
      </c>
      <c r="F10087" s="67" t="s">
        <v>40621</v>
      </c>
      <c r="G10087" s="67" t="s">
        <v>45292</v>
      </c>
      <c r="H10087" s="71">
        <v>-1</v>
      </c>
    </row>
    <row r="10088" spans="1:8" x14ac:dyDescent="0.25">
      <c r="A10088" s="66" t="s">
        <v>45293</v>
      </c>
      <c r="B10088" s="67" t="s">
        <v>45294</v>
      </c>
      <c r="C10088" s="67" t="s">
        <v>45295</v>
      </c>
      <c r="D10088" s="67" t="s">
        <v>45296</v>
      </c>
      <c r="E10088" s="67" t="s">
        <v>44647</v>
      </c>
      <c r="F10088" s="67" t="s">
        <v>40621</v>
      </c>
      <c r="G10088" s="67" t="s">
        <v>45297</v>
      </c>
      <c r="H10088" s="71">
        <v>-1</v>
      </c>
    </row>
    <row r="10089" spans="1:8" x14ac:dyDescent="0.25">
      <c r="A10089" s="66" t="s">
        <v>45298</v>
      </c>
      <c r="B10089" s="67" t="s">
        <v>45299</v>
      </c>
      <c r="C10089" s="67" t="s">
        <v>45295</v>
      </c>
      <c r="D10089" s="67" t="s">
        <v>45300</v>
      </c>
      <c r="E10089" s="67" t="s">
        <v>44647</v>
      </c>
      <c r="F10089" s="67" t="s">
        <v>40621</v>
      </c>
      <c r="G10089" s="67" t="s">
        <v>45297</v>
      </c>
      <c r="H10089" s="71">
        <v>-1</v>
      </c>
    </row>
    <row r="10090" spans="1:8" x14ac:dyDescent="0.25">
      <c r="A10090" s="66" t="s">
        <v>45301</v>
      </c>
      <c r="B10090" s="67" t="s">
        <v>45302</v>
      </c>
      <c r="C10090" s="67" t="s">
        <v>45303</v>
      </c>
      <c r="D10090" s="67" t="s">
        <v>45304</v>
      </c>
      <c r="E10090" s="67" t="s">
        <v>44647</v>
      </c>
      <c r="F10090" s="67" t="s">
        <v>40621</v>
      </c>
      <c r="G10090" s="67" t="s">
        <v>45305</v>
      </c>
      <c r="H10090" s="71">
        <v>-1</v>
      </c>
    </row>
    <row r="10091" spans="1:8" x14ac:dyDescent="0.25">
      <c r="A10091" s="66" t="s">
        <v>45306</v>
      </c>
      <c r="B10091" s="67" t="s">
        <v>45307</v>
      </c>
      <c r="C10091" s="67" t="s">
        <v>45308</v>
      </c>
      <c r="D10091" s="67" t="s">
        <v>45309</v>
      </c>
      <c r="E10091" s="67" t="s">
        <v>44647</v>
      </c>
      <c r="F10091" s="67" t="s">
        <v>40621</v>
      </c>
      <c r="G10091" s="67" t="s">
        <v>45310</v>
      </c>
      <c r="H10091" s="71">
        <v>-1</v>
      </c>
    </row>
    <row r="10092" spans="1:8" x14ac:dyDescent="0.25">
      <c r="A10092" s="66" t="s">
        <v>45311</v>
      </c>
      <c r="B10092" s="67" t="s">
        <v>45312</v>
      </c>
      <c r="C10092" s="67" t="s">
        <v>45313</v>
      </c>
      <c r="D10092" s="67" t="s">
        <v>45314</v>
      </c>
      <c r="E10092" s="67" t="s">
        <v>44647</v>
      </c>
      <c r="F10092" s="67" t="s">
        <v>40621</v>
      </c>
      <c r="G10092" s="67" t="s">
        <v>45315</v>
      </c>
      <c r="H10092" s="71">
        <v>-1</v>
      </c>
    </row>
    <row r="10093" spans="1:8" x14ac:dyDescent="0.25">
      <c r="A10093" s="66" t="s">
        <v>45316</v>
      </c>
      <c r="B10093" s="67" t="s">
        <v>45317</v>
      </c>
      <c r="C10093" s="67" t="s">
        <v>45318</v>
      </c>
      <c r="D10093" s="67" t="s">
        <v>45319</v>
      </c>
      <c r="E10093" s="67" t="s">
        <v>44647</v>
      </c>
      <c r="F10093" s="67" t="s">
        <v>40621</v>
      </c>
      <c r="G10093" s="67" t="s">
        <v>45320</v>
      </c>
      <c r="H10093" s="71">
        <v>-1</v>
      </c>
    </row>
    <row r="10094" spans="1:8" x14ac:dyDescent="0.25">
      <c r="A10094" s="66" t="s">
        <v>45321</v>
      </c>
      <c r="B10094" s="67" t="s">
        <v>45322</v>
      </c>
      <c r="C10094" s="67" t="s">
        <v>45323</v>
      </c>
      <c r="D10094" s="67" t="s">
        <v>45324</v>
      </c>
      <c r="E10094" s="67" t="s">
        <v>44647</v>
      </c>
      <c r="F10094" s="67" t="s">
        <v>40621</v>
      </c>
      <c r="G10094" s="67" t="s">
        <v>45325</v>
      </c>
      <c r="H10094" s="71">
        <v>-1</v>
      </c>
    </row>
    <row r="10095" spans="1:8" x14ac:dyDescent="0.25">
      <c r="A10095" s="66" t="s">
        <v>45326</v>
      </c>
      <c r="B10095" s="67" t="s">
        <v>45327</v>
      </c>
      <c r="C10095" s="67" t="s">
        <v>45328</v>
      </c>
      <c r="D10095" s="67" t="s">
        <v>45181</v>
      </c>
      <c r="E10095" s="67" t="s">
        <v>44647</v>
      </c>
      <c r="F10095" s="67" t="s">
        <v>40621</v>
      </c>
      <c r="G10095" s="67" t="s">
        <v>45329</v>
      </c>
      <c r="H10095" s="71">
        <v>-1</v>
      </c>
    </row>
    <row r="10096" spans="1:8" x14ac:dyDescent="0.25">
      <c r="A10096" s="66" t="s">
        <v>45330</v>
      </c>
      <c r="B10096" s="67" t="s">
        <v>45331</v>
      </c>
      <c r="C10096" s="67" t="s">
        <v>45332</v>
      </c>
      <c r="D10096" s="67" t="s">
        <v>45333</v>
      </c>
      <c r="E10096" s="67" t="s">
        <v>44647</v>
      </c>
      <c r="F10096" s="67" t="s">
        <v>40621</v>
      </c>
      <c r="G10096" s="67" t="s">
        <v>45334</v>
      </c>
      <c r="H10096" s="71">
        <v>-1</v>
      </c>
    </row>
    <row r="10097" spans="1:8" x14ac:dyDescent="0.25">
      <c r="A10097" s="66" t="s">
        <v>45335</v>
      </c>
      <c r="B10097" s="67" t="s">
        <v>45336</v>
      </c>
      <c r="C10097" s="67" t="s">
        <v>45337</v>
      </c>
      <c r="D10097" s="67" t="s">
        <v>45338</v>
      </c>
      <c r="E10097" s="67" t="s">
        <v>44647</v>
      </c>
      <c r="F10097" s="67" t="s">
        <v>40621</v>
      </c>
      <c r="G10097" s="67" t="s">
        <v>45339</v>
      </c>
      <c r="H10097" s="71">
        <v>-1</v>
      </c>
    </row>
    <row r="10098" spans="1:8" x14ac:dyDescent="0.25">
      <c r="A10098" s="66" t="s">
        <v>45340</v>
      </c>
      <c r="B10098" s="67" t="s">
        <v>45341</v>
      </c>
      <c r="C10098" s="67" t="s">
        <v>45342</v>
      </c>
      <c r="D10098" s="67" t="s">
        <v>45343</v>
      </c>
      <c r="E10098" s="67" t="s">
        <v>44647</v>
      </c>
      <c r="F10098" s="67" t="s">
        <v>40621</v>
      </c>
      <c r="G10098" s="67" t="s">
        <v>45344</v>
      </c>
      <c r="H10098" s="71">
        <v>-1</v>
      </c>
    </row>
    <row r="10099" spans="1:8" x14ac:dyDescent="0.25">
      <c r="A10099" s="66" t="s">
        <v>45345</v>
      </c>
      <c r="B10099" s="67" t="s">
        <v>45346</v>
      </c>
      <c r="C10099" s="67" t="s">
        <v>45347</v>
      </c>
      <c r="D10099" s="67" t="s">
        <v>45348</v>
      </c>
      <c r="E10099" s="67" t="s">
        <v>44647</v>
      </c>
      <c r="F10099" s="67" t="s">
        <v>40621</v>
      </c>
      <c r="G10099" s="67" t="s">
        <v>45349</v>
      </c>
      <c r="H10099" s="71">
        <v>-1</v>
      </c>
    </row>
    <row r="10100" spans="1:8" x14ac:dyDescent="0.25">
      <c r="A10100" s="66" t="s">
        <v>45350</v>
      </c>
      <c r="B10100" s="67" t="s">
        <v>45351</v>
      </c>
      <c r="C10100" s="67" t="s">
        <v>45352</v>
      </c>
      <c r="D10100" s="67" t="s">
        <v>45353</v>
      </c>
      <c r="E10100" s="67" t="s">
        <v>44647</v>
      </c>
      <c r="F10100" s="67" t="s">
        <v>40621</v>
      </c>
      <c r="G10100" s="67" t="s">
        <v>45354</v>
      </c>
      <c r="H10100" s="71">
        <v>-1</v>
      </c>
    </row>
    <row r="10101" spans="1:8" x14ac:dyDescent="0.25">
      <c r="A10101" s="66" t="s">
        <v>45355</v>
      </c>
      <c r="B10101" s="67" t="s">
        <v>45356</v>
      </c>
      <c r="C10101" s="67" t="s">
        <v>45357</v>
      </c>
      <c r="D10101" s="67" t="s">
        <v>45177</v>
      </c>
      <c r="E10101" s="67" t="s">
        <v>44647</v>
      </c>
      <c r="F10101" s="67" t="s">
        <v>40621</v>
      </c>
      <c r="G10101" s="67" t="s">
        <v>45358</v>
      </c>
      <c r="H10101" s="71">
        <v>-1</v>
      </c>
    </row>
    <row r="10102" spans="1:8" x14ac:dyDescent="0.25">
      <c r="A10102" s="66" t="s">
        <v>45359</v>
      </c>
      <c r="B10102" s="67" t="s">
        <v>45360</v>
      </c>
      <c r="C10102" s="67" t="s">
        <v>45361</v>
      </c>
      <c r="D10102" s="67" t="s">
        <v>45362</v>
      </c>
      <c r="E10102" s="67" t="s">
        <v>44647</v>
      </c>
      <c r="F10102" s="67" t="s">
        <v>40621</v>
      </c>
      <c r="G10102" s="67" t="s">
        <v>45363</v>
      </c>
      <c r="H10102" s="71">
        <v>-1</v>
      </c>
    </row>
    <row r="10103" spans="1:8" x14ac:dyDescent="0.25">
      <c r="A10103" s="66" t="s">
        <v>45364</v>
      </c>
      <c r="B10103" s="67" t="s">
        <v>45365</v>
      </c>
      <c r="C10103" s="67" t="s">
        <v>45366</v>
      </c>
      <c r="D10103" s="67" t="s">
        <v>45367</v>
      </c>
      <c r="E10103" s="67" t="s">
        <v>44647</v>
      </c>
      <c r="F10103" s="67" t="s">
        <v>40621</v>
      </c>
      <c r="G10103" s="67" t="s">
        <v>45368</v>
      </c>
      <c r="H10103" s="71">
        <v>-1</v>
      </c>
    </row>
    <row r="10104" spans="1:8" x14ac:dyDescent="0.25">
      <c r="A10104" s="66" t="s">
        <v>45369</v>
      </c>
      <c r="B10104" s="67" t="s">
        <v>45370</v>
      </c>
      <c r="C10104" s="67" t="s">
        <v>45371</v>
      </c>
      <c r="D10104" s="67" t="s">
        <v>45372</v>
      </c>
      <c r="E10104" s="67" t="s">
        <v>44647</v>
      </c>
      <c r="F10104" s="67" t="s">
        <v>40621</v>
      </c>
      <c r="G10104" s="67" t="s">
        <v>45373</v>
      </c>
      <c r="H10104" s="71">
        <v>-1</v>
      </c>
    </row>
    <row r="10105" spans="1:8" x14ac:dyDescent="0.25">
      <c r="A10105" s="66" t="s">
        <v>45374</v>
      </c>
      <c r="B10105" s="67" t="s">
        <v>45375</v>
      </c>
      <c r="C10105" s="67" t="s">
        <v>45376</v>
      </c>
      <c r="D10105" s="67" t="s">
        <v>45377</v>
      </c>
      <c r="E10105" s="67" t="s">
        <v>44647</v>
      </c>
      <c r="F10105" s="67" t="s">
        <v>40621</v>
      </c>
      <c r="G10105" s="67" t="s">
        <v>45378</v>
      </c>
      <c r="H10105" s="71">
        <v>-1</v>
      </c>
    </row>
    <row r="10106" spans="1:8" x14ac:dyDescent="0.25">
      <c r="A10106" s="66" t="s">
        <v>45379</v>
      </c>
      <c r="B10106" s="67" t="s">
        <v>45380</v>
      </c>
      <c r="C10106" s="67" t="s">
        <v>45381</v>
      </c>
      <c r="D10106" s="67" t="s">
        <v>45382</v>
      </c>
      <c r="E10106" s="67" t="s">
        <v>44647</v>
      </c>
      <c r="F10106" s="67" t="s">
        <v>40621</v>
      </c>
      <c r="G10106" s="67" t="s">
        <v>45383</v>
      </c>
      <c r="H10106" s="71">
        <v>-1</v>
      </c>
    </row>
    <row r="10107" spans="1:8" x14ac:dyDescent="0.25">
      <c r="A10107" s="66" t="s">
        <v>45384</v>
      </c>
      <c r="B10107" s="67" t="s">
        <v>45385</v>
      </c>
      <c r="C10107" s="67" t="s">
        <v>45386</v>
      </c>
      <c r="D10107" s="67" t="s">
        <v>45387</v>
      </c>
      <c r="E10107" s="67" t="s">
        <v>44647</v>
      </c>
      <c r="F10107" s="67" t="s">
        <v>40621</v>
      </c>
      <c r="G10107" s="67" t="s">
        <v>45388</v>
      </c>
      <c r="H10107" s="71">
        <v>-1</v>
      </c>
    </row>
    <row r="10108" spans="1:8" x14ac:dyDescent="0.25">
      <c r="A10108" s="66" t="s">
        <v>45389</v>
      </c>
      <c r="B10108" s="67" t="s">
        <v>45390</v>
      </c>
      <c r="C10108" s="67" t="s">
        <v>45391</v>
      </c>
      <c r="D10108" s="67" t="s">
        <v>45392</v>
      </c>
      <c r="E10108" s="67" t="s">
        <v>44647</v>
      </c>
      <c r="F10108" s="67" t="s">
        <v>40621</v>
      </c>
      <c r="G10108" s="67" t="s">
        <v>45393</v>
      </c>
      <c r="H10108" s="71">
        <v>-1</v>
      </c>
    </row>
    <row r="10109" spans="1:8" x14ac:dyDescent="0.25">
      <c r="A10109" s="66" t="s">
        <v>45394</v>
      </c>
      <c r="B10109" s="67" t="s">
        <v>45395</v>
      </c>
      <c r="C10109" s="67" t="s">
        <v>45396</v>
      </c>
      <c r="D10109" s="67" t="s">
        <v>45397</v>
      </c>
      <c r="E10109" s="67" t="s">
        <v>44647</v>
      </c>
      <c r="F10109" s="67" t="s">
        <v>40621</v>
      </c>
      <c r="G10109" s="67" t="s">
        <v>45398</v>
      </c>
      <c r="H10109" s="71">
        <v>-1</v>
      </c>
    </row>
    <row r="10110" spans="1:8" x14ac:dyDescent="0.25">
      <c r="A10110" s="66" t="s">
        <v>45399</v>
      </c>
      <c r="B10110" s="67" t="s">
        <v>45400</v>
      </c>
      <c r="C10110" s="67" t="s">
        <v>45401</v>
      </c>
      <c r="D10110" s="67" t="s">
        <v>45402</v>
      </c>
      <c r="E10110" s="67" t="s">
        <v>44647</v>
      </c>
      <c r="F10110" s="67" t="s">
        <v>40621</v>
      </c>
      <c r="G10110" s="67" t="s">
        <v>45403</v>
      </c>
      <c r="H10110" s="71">
        <v>-1</v>
      </c>
    </row>
    <row r="10111" spans="1:8" x14ac:dyDescent="0.25">
      <c r="A10111" s="66" t="s">
        <v>45404</v>
      </c>
      <c r="B10111" s="67" t="s">
        <v>45405</v>
      </c>
      <c r="C10111" s="67" t="s">
        <v>45406</v>
      </c>
      <c r="D10111" s="67" t="s">
        <v>45407</v>
      </c>
      <c r="E10111" s="67" t="s">
        <v>44647</v>
      </c>
      <c r="F10111" s="67" t="s">
        <v>40621</v>
      </c>
      <c r="G10111" s="67" t="s">
        <v>45408</v>
      </c>
      <c r="H10111" s="71">
        <v>-1</v>
      </c>
    </row>
    <row r="10112" spans="1:8" x14ac:dyDescent="0.25">
      <c r="A10112" s="66" t="s">
        <v>45409</v>
      </c>
      <c r="B10112" s="67" t="s">
        <v>45410</v>
      </c>
      <c r="C10112" s="67" t="s">
        <v>45411</v>
      </c>
      <c r="D10112" s="67" t="s">
        <v>45412</v>
      </c>
      <c r="E10112" s="67" t="s">
        <v>44647</v>
      </c>
      <c r="F10112" s="67" t="s">
        <v>40621</v>
      </c>
      <c r="G10112" s="67" t="s">
        <v>45413</v>
      </c>
      <c r="H10112" s="71">
        <v>-1</v>
      </c>
    </row>
    <row r="10113" spans="1:8" x14ac:dyDescent="0.25">
      <c r="A10113" s="66" t="s">
        <v>45414</v>
      </c>
      <c r="B10113" s="67" t="s">
        <v>45415</v>
      </c>
      <c r="C10113" s="67" t="s">
        <v>45416</v>
      </c>
      <c r="D10113" s="67" t="s">
        <v>45417</v>
      </c>
      <c r="E10113" s="67" t="s">
        <v>44647</v>
      </c>
      <c r="F10113" s="67" t="s">
        <v>40621</v>
      </c>
      <c r="G10113" s="67" t="s">
        <v>45418</v>
      </c>
      <c r="H10113" s="71">
        <v>-1</v>
      </c>
    </row>
    <row r="10114" spans="1:8" x14ac:dyDescent="0.25">
      <c r="A10114" s="66" t="s">
        <v>45419</v>
      </c>
      <c r="B10114" s="67" t="s">
        <v>45420</v>
      </c>
      <c r="C10114" s="67" t="s">
        <v>45421</v>
      </c>
      <c r="D10114" s="67" t="s">
        <v>45422</v>
      </c>
      <c r="E10114" s="67" t="s">
        <v>44647</v>
      </c>
      <c r="F10114" s="67" t="s">
        <v>40621</v>
      </c>
      <c r="G10114" s="67" t="s">
        <v>45423</v>
      </c>
      <c r="H10114" s="71">
        <v>-1</v>
      </c>
    </row>
    <row r="10115" spans="1:8" x14ac:dyDescent="0.25">
      <c r="A10115" s="66" t="s">
        <v>45424</v>
      </c>
      <c r="B10115" s="67" t="s">
        <v>45425</v>
      </c>
      <c r="C10115" s="67" t="s">
        <v>45426</v>
      </c>
      <c r="D10115" s="67" t="s">
        <v>45427</v>
      </c>
      <c r="E10115" s="67" t="s">
        <v>44647</v>
      </c>
      <c r="F10115" s="67" t="s">
        <v>40621</v>
      </c>
      <c r="G10115" s="67" t="s">
        <v>45428</v>
      </c>
      <c r="H10115" s="71">
        <v>-1</v>
      </c>
    </row>
    <row r="10116" spans="1:8" x14ac:dyDescent="0.25">
      <c r="A10116" s="66" t="s">
        <v>45429</v>
      </c>
      <c r="B10116" s="67" t="s">
        <v>45430</v>
      </c>
      <c r="C10116" s="67" t="s">
        <v>45426</v>
      </c>
      <c r="D10116" s="67" t="s">
        <v>45431</v>
      </c>
      <c r="E10116" s="67" t="s">
        <v>44647</v>
      </c>
      <c r="F10116" s="67" t="s">
        <v>40621</v>
      </c>
      <c r="G10116" s="67" t="s">
        <v>45428</v>
      </c>
      <c r="H10116" s="71">
        <v>-1</v>
      </c>
    </row>
    <row r="10117" spans="1:8" x14ac:dyDescent="0.25">
      <c r="A10117" s="66" t="s">
        <v>45432</v>
      </c>
      <c r="B10117" s="67" t="s">
        <v>45433</v>
      </c>
      <c r="C10117" s="67" t="s">
        <v>45434</v>
      </c>
      <c r="D10117" s="67" t="s">
        <v>45435</v>
      </c>
      <c r="E10117" s="67" t="s">
        <v>44647</v>
      </c>
      <c r="F10117" s="67" t="s">
        <v>40621</v>
      </c>
      <c r="G10117" s="67" t="s">
        <v>45436</v>
      </c>
      <c r="H10117" s="71">
        <v>-1</v>
      </c>
    </row>
    <row r="10118" spans="1:8" x14ac:dyDescent="0.25">
      <c r="A10118" s="66" t="s">
        <v>45437</v>
      </c>
      <c r="B10118" s="67" t="s">
        <v>45438</v>
      </c>
      <c r="C10118" s="67" t="s">
        <v>45439</v>
      </c>
      <c r="D10118" s="67" t="s">
        <v>45407</v>
      </c>
      <c r="E10118" s="67" t="s">
        <v>44647</v>
      </c>
      <c r="F10118" s="67" t="s">
        <v>40621</v>
      </c>
      <c r="G10118" s="67" t="s">
        <v>45440</v>
      </c>
      <c r="H10118" s="71">
        <v>-1</v>
      </c>
    </row>
    <row r="10119" spans="1:8" x14ac:dyDescent="0.25">
      <c r="A10119" s="66" t="s">
        <v>45441</v>
      </c>
      <c r="B10119" s="67" t="s">
        <v>45442</v>
      </c>
      <c r="C10119" s="67" t="s">
        <v>45200</v>
      </c>
      <c r="D10119" s="67" t="s">
        <v>45443</v>
      </c>
      <c r="E10119" s="67" t="s">
        <v>44647</v>
      </c>
      <c r="F10119" s="67" t="s">
        <v>40621</v>
      </c>
      <c r="G10119" s="67" t="s">
        <v>45444</v>
      </c>
      <c r="H10119" s="71">
        <v>-1</v>
      </c>
    </row>
    <row r="10120" spans="1:8" x14ac:dyDescent="0.25">
      <c r="A10120" s="66" t="s">
        <v>45445</v>
      </c>
      <c r="B10120" s="67" t="s">
        <v>45446</v>
      </c>
      <c r="C10120" s="67" t="s">
        <v>45447</v>
      </c>
      <c r="D10120" s="67" t="s">
        <v>45448</v>
      </c>
      <c r="E10120" s="67" t="s">
        <v>44647</v>
      </c>
      <c r="F10120" s="67" t="s">
        <v>40621</v>
      </c>
      <c r="G10120" s="67" t="s">
        <v>45449</v>
      </c>
      <c r="H10120" s="71">
        <v>-1</v>
      </c>
    </row>
    <row r="10121" spans="1:8" x14ac:dyDescent="0.25">
      <c r="A10121" s="66" t="s">
        <v>45450</v>
      </c>
      <c r="B10121" s="67" t="s">
        <v>45451</v>
      </c>
      <c r="C10121" s="67" t="s">
        <v>45452</v>
      </c>
      <c r="D10121" s="67" t="s">
        <v>45453</v>
      </c>
      <c r="E10121" s="67" t="s">
        <v>44647</v>
      </c>
      <c r="F10121" s="67" t="s">
        <v>40621</v>
      </c>
      <c r="G10121" s="67" t="s">
        <v>45454</v>
      </c>
      <c r="H10121" s="71">
        <v>-1</v>
      </c>
    </row>
    <row r="10122" spans="1:8" x14ac:dyDescent="0.25">
      <c r="A10122" s="66" t="s">
        <v>45455</v>
      </c>
      <c r="B10122" s="67" t="s">
        <v>45456</v>
      </c>
      <c r="C10122" s="67" t="s">
        <v>45457</v>
      </c>
      <c r="D10122" s="67" t="s">
        <v>45458</v>
      </c>
      <c r="E10122" s="67" t="s">
        <v>44647</v>
      </c>
      <c r="F10122" s="67" t="s">
        <v>40621</v>
      </c>
      <c r="G10122" s="67" t="s">
        <v>45459</v>
      </c>
      <c r="H10122" s="71">
        <v>-1</v>
      </c>
    </row>
    <row r="10123" spans="1:8" x14ac:dyDescent="0.25">
      <c r="A10123" s="66" t="s">
        <v>45460</v>
      </c>
      <c r="B10123" s="67" t="s">
        <v>45461</v>
      </c>
      <c r="C10123" s="67" t="s">
        <v>45462</v>
      </c>
      <c r="D10123" s="67" t="s">
        <v>45463</v>
      </c>
      <c r="E10123" s="67" t="s">
        <v>44647</v>
      </c>
      <c r="F10123" s="67" t="s">
        <v>40621</v>
      </c>
      <c r="G10123" s="67" t="s">
        <v>45464</v>
      </c>
      <c r="H10123" s="71">
        <v>-1</v>
      </c>
    </row>
    <row r="10124" spans="1:8" x14ac:dyDescent="0.25">
      <c r="A10124" s="66" t="s">
        <v>45465</v>
      </c>
      <c r="B10124" s="67" t="s">
        <v>45466</v>
      </c>
      <c r="C10124" s="67" t="s">
        <v>45467</v>
      </c>
      <c r="D10124" s="67" t="s">
        <v>45468</v>
      </c>
      <c r="E10124" s="67" t="s">
        <v>44647</v>
      </c>
      <c r="F10124" s="67" t="s">
        <v>40621</v>
      </c>
      <c r="G10124" s="67" t="s">
        <v>45469</v>
      </c>
      <c r="H10124" s="71">
        <v>-1</v>
      </c>
    </row>
    <row r="10125" spans="1:8" x14ac:dyDescent="0.25">
      <c r="A10125" s="66" t="s">
        <v>45470</v>
      </c>
      <c r="B10125" s="67" t="s">
        <v>45471</v>
      </c>
      <c r="C10125" s="67" t="s">
        <v>45472</v>
      </c>
      <c r="D10125" s="67" t="s">
        <v>45473</v>
      </c>
      <c r="E10125" s="67" t="s">
        <v>44647</v>
      </c>
      <c r="F10125" s="67" t="s">
        <v>40621</v>
      </c>
      <c r="G10125" s="67" t="s">
        <v>45474</v>
      </c>
      <c r="H10125" s="71">
        <v>-1</v>
      </c>
    </row>
    <row r="10126" spans="1:8" x14ac:dyDescent="0.25">
      <c r="A10126" s="66" t="s">
        <v>45475</v>
      </c>
      <c r="B10126" s="67" t="s">
        <v>45476</v>
      </c>
      <c r="C10126" s="67" t="s">
        <v>45477</v>
      </c>
      <c r="D10126" s="67" t="s">
        <v>45478</v>
      </c>
      <c r="E10126" s="67" t="s">
        <v>44647</v>
      </c>
      <c r="F10126" s="67" t="s">
        <v>40621</v>
      </c>
      <c r="G10126" s="67" t="s">
        <v>45479</v>
      </c>
      <c r="H10126" s="71">
        <v>-1</v>
      </c>
    </row>
    <row r="10127" spans="1:8" x14ac:dyDescent="0.25">
      <c r="A10127" s="66" t="s">
        <v>45480</v>
      </c>
      <c r="B10127" s="67" t="s">
        <v>45481</v>
      </c>
      <c r="C10127" s="67" t="s">
        <v>45477</v>
      </c>
      <c r="D10127" s="67" t="s">
        <v>45482</v>
      </c>
      <c r="E10127" s="67" t="s">
        <v>44647</v>
      </c>
      <c r="F10127" s="67" t="s">
        <v>40621</v>
      </c>
      <c r="G10127" s="67" t="s">
        <v>45479</v>
      </c>
      <c r="H10127" s="71">
        <v>-1</v>
      </c>
    </row>
    <row r="10128" spans="1:8" x14ac:dyDescent="0.25">
      <c r="A10128" s="66" t="s">
        <v>45483</v>
      </c>
      <c r="B10128" s="67" t="s">
        <v>45484</v>
      </c>
      <c r="C10128" s="67" t="s">
        <v>45485</v>
      </c>
      <c r="D10128" s="67" t="s">
        <v>45486</v>
      </c>
      <c r="E10128" s="67" t="s">
        <v>44647</v>
      </c>
      <c r="F10128" s="67" t="s">
        <v>40621</v>
      </c>
      <c r="G10128" s="67" t="s">
        <v>45487</v>
      </c>
      <c r="H10128" s="71">
        <v>-1</v>
      </c>
    </row>
    <row r="10129" spans="1:8" x14ac:dyDescent="0.25">
      <c r="A10129" s="66" t="s">
        <v>45488</v>
      </c>
      <c r="B10129" s="67" t="s">
        <v>45489</v>
      </c>
      <c r="C10129" s="67" t="s">
        <v>45490</v>
      </c>
      <c r="D10129" s="67" t="s">
        <v>45491</v>
      </c>
      <c r="E10129" s="67" t="s">
        <v>44647</v>
      </c>
      <c r="F10129" s="67" t="s">
        <v>40621</v>
      </c>
      <c r="G10129" s="67" t="s">
        <v>45492</v>
      </c>
      <c r="H10129" s="71">
        <v>-1</v>
      </c>
    </row>
    <row r="10130" spans="1:8" x14ac:dyDescent="0.25">
      <c r="A10130" s="66" t="s">
        <v>45493</v>
      </c>
      <c r="B10130" s="67" t="s">
        <v>45494</v>
      </c>
      <c r="C10130" s="67" t="s">
        <v>45495</v>
      </c>
      <c r="D10130" s="67" t="s">
        <v>45496</v>
      </c>
      <c r="E10130" s="67" t="s">
        <v>44647</v>
      </c>
      <c r="F10130" s="67" t="s">
        <v>40621</v>
      </c>
      <c r="G10130" s="67" t="s">
        <v>45497</v>
      </c>
      <c r="H10130" s="71">
        <v>-1</v>
      </c>
    </row>
    <row r="10131" spans="1:8" x14ac:dyDescent="0.25">
      <c r="A10131" s="66" t="s">
        <v>45498</v>
      </c>
      <c r="B10131" s="67" t="s">
        <v>45499</v>
      </c>
      <c r="C10131" s="67" t="s">
        <v>45229</v>
      </c>
      <c r="D10131" s="67" t="s">
        <v>45500</v>
      </c>
      <c r="E10131" s="67" t="s">
        <v>44647</v>
      </c>
      <c r="F10131" s="67" t="s">
        <v>40621</v>
      </c>
      <c r="G10131" s="67" t="s">
        <v>45501</v>
      </c>
      <c r="H10131" s="71">
        <v>-1</v>
      </c>
    </row>
    <row r="10132" spans="1:8" x14ac:dyDescent="0.25">
      <c r="A10132" s="66" t="s">
        <v>45502</v>
      </c>
      <c r="B10132" s="67" t="s">
        <v>45503</v>
      </c>
      <c r="C10132" s="67" t="s">
        <v>45504</v>
      </c>
      <c r="D10132" s="67" t="s">
        <v>45505</v>
      </c>
      <c r="E10132" s="67" t="s">
        <v>44647</v>
      </c>
      <c r="F10132" s="67" t="s">
        <v>40621</v>
      </c>
      <c r="G10132" s="67" t="s">
        <v>45506</v>
      </c>
      <c r="H10132" s="71">
        <v>-1</v>
      </c>
    </row>
    <row r="10133" spans="1:8" x14ac:dyDescent="0.25">
      <c r="A10133" s="66" t="s">
        <v>45507</v>
      </c>
      <c r="B10133" s="67" t="s">
        <v>45508</v>
      </c>
      <c r="C10133" s="67" t="s">
        <v>45509</v>
      </c>
      <c r="D10133" s="67" t="s">
        <v>45510</v>
      </c>
      <c r="E10133" s="67" t="s">
        <v>44647</v>
      </c>
      <c r="F10133" s="67" t="s">
        <v>40621</v>
      </c>
      <c r="G10133" s="67" t="s">
        <v>45511</v>
      </c>
      <c r="H10133" s="71">
        <v>-1</v>
      </c>
    </row>
    <row r="10134" spans="1:8" x14ac:dyDescent="0.25">
      <c r="A10134" s="66" t="s">
        <v>45512</v>
      </c>
      <c r="B10134" s="67" t="s">
        <v>45513</v>
      </c>
      <c r="C10134" s="67" t="s">
        <v>45514</v>
      </c>
      <c r="D10134" s="67" t="s">
        <v>45515</v>
      </c>
      <c r="E10134" s="67" t="s">
        <v>44647</v>
      </c>
      <c r="F10134" s="67" t="s">
        <v>40621</v>
      </c>
      <c r="G10134" s="67" t="s">
        <v>45516</v>
      </c>
      <c r="H10134" s="71">
        <v>-1</v>
      </c>
    </row>
    <row r="10135" spans="1:8" x14ac:dyDescent="0.25">
      <c r="A10135" s="66" t="s">
        <v>45517</v>
      </c>
      <c r="B10135" s="67" t="s">
        <v>45518</v>
      </c>
      <c r="C10135" s="67" t="s">
        <v>45519</v>
      </c>
      <c r="D10135" s="67" t="s">
        <v>45520</v>
      </c>
      <c r="E10135" s="67" t="s">
        <v>44647</v>
      </c>
      <c r="F10135" s="67" t="s">
        <v>40621</v>
      </c>
      <c r="G10135" s="67" t="s">
        <v>45521</v>
      </c>
      <c r="H10135" s="71">
        <v>-1</v>
      </c>
    </row>
    <row r="10136" spans="1:8" x14ac:dyDescent="0.25">
      <c r="A10136" s="66" t="s">
        <v>45522</v>
      </c>
      <c r="B10136" s="67" t="s">
        <v>45523</v>
      </c>
      <c r="C10136" s="67" t="s">
        <v>45524</v>
      </c>
      <c r="D10136" s="67" t="s">
        <v>45525</v>
      </c>
      <c r="E10136" s="67" t="s">
        <v>44647</v>
      </c>
      <c r="F10136" s="67" t="s">
        <v>40621</v>
      </c>
      <c r="G10136" s="67" t="s">
        <v>45526</v>
      </c>
      <c r="H10136" s="71">
        <v>-1</v>
      </c>
    </row>
    <row r="10137" spans="1:8" x14ac:dyDescent="0.25">
      <c r="A10137" s="66" t="s">
        <v>45527</v>
      </c>
      <c r="B10137" s="67" t="s">
        <v>45528</v>
      </c>
      <c r="C10137" s="67" t="s">
        <v>45529</v>
      </c>
      <c r="D10137" s="67" t="s">
        <v>45530</v>
      </c>
      <c r="E10137" s="67" t="s">
        <v>44647</v>
      </c>
      <c r="F10137" s="67" t="s">
        <v>40621</v>
      </c>
      <c r="G10137" s="67" t="s">
        <v>45531</v>
      </c>
      <c r="H10137" s="71">
        <v>-1</v>
      </c>
    </row>
    <row r="10138" spans="1:8" x14ac:dyDescent="0.25">
      <c r="A10138" s="66" t="s">
        <v>45532</v>
      </c>
      <c r="B10138" s="67" t="s">
        <v>45533</v>
      </c>
      <c r="C10138" s="67" t="s">
        <v>45534</v>
      </c>
      <c r="D10138" s="67" t="s">
        <v>45535</v>
      </c>
      <c r="E10138" s="67" t="s">
        <v>44647</v>
      </c>
      <c r="F10138" s="67" t="s">
        <v>40621</v>
      </c>
      <c r="G10138" s="67" t="s">
        <v>45536</v>
      </c>
      <c r="H10138" s="71">
        <v>-1</v>
      </c>
    </row>
    <row r="10139" spans="1:8" x14ac:dyDescent="0.25">
      <c r="A10139" s="66" t="s">
        <v>45537</v>
      </c>
      <c r="B10139" s="67" t="s">
        <v>45538</v>
      </c>
      <c r="C10139" s="67" t="s">
        <v>45539</v>
      </c>
      <c r="D10139" s="67" t="s">
        <v>45540</v>
      </c>
      <c r="E10139" s="67" t="s">
        <v>44647</v>
      </c>
      <c r="F10139" s="67" t="s">
        <v>40621</v>
      </c>
      <c r="G10139" s="67" t="s">
        <v>45541</v>
      </c>
      <c r="H10139" s="71">
        <v>-1</v>
      </c>
    </row>
    <row r="10140" spans="1:8" x14ac:dyDescent="0.25">
      <c r="A10140" s="66" t="s">
        <v>45542</v>
      </c>
      <c r="B10140" s="67" t="s">
        <v>45543</v>
      </c>
      <c r="C10140" s="67" t="s">
        <v>45544</v>
      </c>
      <c r="D10140" s="67" t="s">
        <v>45545</v>
      </c>
      <c r="E10140" s="67" t="s">
        <v>44647</v>
      </c>
      <c r="F10140" s="67" t="s">
        <v>40621</v>
      </c>
      <c r="G10140" s="67" t="s">
        <v>45546</v>
      </c>
      <c r="H10140" s="71">
        <v>-1</v>
      </c>
    </row>
    <row r="10141" spans="1:8" x14ac:dyDescent="0.25">
      <c r="A10141" s="66" t="s">
        <v>45547</v>
      </c>
      <c r="B10141" s="67" t="s">
        <v>45548</v>
      </c>
      <c r="C10141" s="67" t="s">
        <v>45549</v>
      </c>
      <c r="D10141" s="67" t="s">
        <v>45550</v>
      </c>
      <c r="E10141" s="67" t="s">
        <v>44647</v>
      </c>
      <c r="F10141" s="67" t="s">
        <v>40621</v>
      </c>
      <c r="G10141" s="67" t="s">
        <v>45551</v>
      </c>
      <c r="H10141" s="71">
        <v>-1</v>
      </c>
    </row>
    <row r="10142" spans="1:8" x14ac:dyDescent="0.25">
      <c r="A10142" s="66" t="s">
        <v>45552</v>
      </c>
      <c r="B10142" s="67" t="s">
        <v>45553</v>
      </c>
      <c r="C10142" s="67" t="s">
        <v>45554</v>
      </c>
      <c r="D10142" s="67" t="s">
        <v>45555</v>
      </c>
      <c r="E10142" s="67" t="s">
        <v>44647</v>
      </c>
      <c r="F10142" s="67" t="s">
        <v>40621</v>
      </c>
      <c r="G10142" s="67" t="s">
        <v>45556</v>
      </c>
      <c r="H10142" s="71">
        <v>-1</v>
      </c>
    </row>
    <row r="10143" spans="1:8" x14ac:dyDescent="0.25">
      <c r="A10143" s="66" t="s">
        <v>45557</v>
      </c>
      <c r="B10143" s="67" t="s">
        <v>45558</v>
      </c>
      <c r="C10143" s="67" t="s">
        <v>45559</v>
      </c>
      <c r="D10143" s="67" t="s">
        <v>45560</v>
      </c>
      <c r="E10143" s="67" t="s">
        <v>44647</v>
      </c>
      <c r="F10143" s="67" t="s">
        <v>40621</v>
      </c>
      <c r="G10143" s="67" t="s">
        <v>45561</v>
      </c>
      <c r="H10143" s="71">
        <v>-1</v>
      </c>
    </row>
    <row r="10144" spans="1:8" x14ac:dyDescent="0.25">
      <c r="A10144" s="66" t="s">
        <v>45562</v>
      </c>
      <c r="B10144" s="67" t="s">
        <v>45563</v>
      </c>
      <c r="C10144" s="67" t="s">
        <v>45564</v>
      </c>
      <c r="D10144" s="67" t="s">
        <v>45565</v>
      </c>
      <c r="E10144" s="67" t="s">
        <v>44647</v>
      </c>
      <c r="F10144" s="67" t="s">
        <v>40621</v>
      </c>
      <c r="G10144" s="67" t="s">
        <v>45566</v>
      </c>
      <c r="H10144" s="71">
        <v>-1</v>
      </c>
    </row>
    <row r="10145" spans="1:8" x14ac:dyDescent="0.25">
      <c r="A10145" s="66" t="s">
        <v>45567</v>
      </c>
      <c r="B10145" s="67" t="s">
        <v>45568</v>
      </c>
      <c r="C10145" s="67" t="s">
        <v>45569</v>
      </c>
      <c r="D10145" s="67" t="s">
        <v>45570</v>
      </c>
      <c r="E10145" s="67" t="s">
        <v>44647</v>
      </c>
      <c r="F10145" s="67" t="s">
        <v>40621</v>
      </c>
      <c r="G10145" s="67" t="s">
        <v>45571</v>
      </c>
      <c r="H10145" s="71">
        <v>-1</v>
      </c>
    </row>
    <row r="10146" spans="1:8" x14ac:dyDescent="0.25">
      <c r="A10146" s="66" t="s">
        <v>45572</v>
      </c>
      <c r="B10146" s="67" t="s">
        <v>45573</v>
      </c>
      <c r="C10146" s="67" t="s">
        <v>45574</v>
      </c>
      <c r="D10146" s="67" t="s">
        <v>45575</v>
      </c>
      <c r="E10146" s="67" t="s">
        <v>44647</v>
      </c>
      <c r="F10146" s="67" t="s">
        <v>40621</v>
      </c>
      <c r="G10146" s="67" t="s">
        <v>45576</v>
      </c>
      <c r="H10146" s="71">
        <v>-1</v>
      </c>
    </row>
    <row r="10147" spans="1:8" x14ac:dyDescent="0.25">
      <c r="A10147" s="66" t="s">
        <v>45577</v>
      </c>
      <c r="B10147" s="67" t="s">
        <v>45578</v>
      </c>
      <c r="C10147" s="67" t="s">
        <v>45579</v>
      </c>
      <c r="D10147" s="67" t="s">
        <v>45580</v>
      </c>
      <c r="E10147" s="67" t="s">
        <v>44647</v>
      </c>
      <c r="F10147" s="67" t="s">
        <v>40621</v>
      </c>
      <c r="G10147" s="67" t="s">
        <v>45581</v>
      </c>
      <c r="H10147" s="71">
        <v>-1</v>
      </c>
    </row>
    <row r="10148" spans="1:8" x14ac:dyDescent="0.25">
      <c r="A10148" s="66" t="s">
        <v>45582</v>
      </c>
      <c r="B10148" s="67" t="s">
        <v>45583</v>
      </c>
      <c r="C10148" s="67" t="s">
        <v>45584</v>
      </c>
      <c r="D10148" s="67" t="s">
        <v>45585</v>
      </c>
      <c r="E10148" s="67" t="s">
        <v>44647</v>
      </c>
      <c r="F10148" s="67" t="s">
        <v>40621</v>
      </c>
      <c r="G10148" s="67" t="s">
        <v>45586</v>
      </c>
      <c r="H10148" s="71">
        <v>-1</v>
      </c>
    </row>
    <row r="10149" spans="1:8" x14ac:dyDescent="0.25">
      <c r="A10149" s="66" t="s">
        <v>45587</v>
      </c>
      <c r="B10149" s="67" t="s">
        <v>45588</v>
      </c>
      <c r="C10149" s="67" t="s">
        <v>45589</v>
      </c>
      <c r="D10149" s="67" t="s">
        <v>45590</v>
      </c>
      <c r="E10149" s="67" t="s">
        <v>44647</v>
      </c>
      <c r="F10149" s="67" t="s">
        <v>40621</v>
      </c>
      <c r="G10149" s="67" t="s">
        <v>45591</v>
      </c>
      <c r="H10149" s="71">
        <v>-1</v>
      </c>
    </row>
    <row r="10150" spans="1:8" x14ac:dyDescent="0.25">
      <c r="A10150" s="66" t="s">
        <v>45592</v>
      </c>
      <c r="B10150" s="67" t="s">
        <v>45593</v>
      </c>
      <c r="C10150" s="67" t="s">
        <v>45594</v>
      </c>
      <c r="D10150" s="67" t="s">
        <v>45595</v>
      </c>
      <c r="E10150" s="67" t="s">
        <v>44647</v>
      </c>
      <c r="F10150" s="67" t="s">
        <v>40621</v>
      </c>
      <c r="G10150" s="67" t="s">
        <v>45596</v>
      </c>
      <c r="H10150" s="71">
        <v>-1</v>
      </c>
    </row>
    <row r="10151" spans="1:8" x14ac:dyDescent="0.25">
      <c r="A10151" s="66" t="s">
        <v>45597</v>
      </c>
      <c r="B10151" s="67" t="s">
        <v>45598</v>
      </c>
      <c r="C10151" s="67" t="s">
        <v>45599</v>
      </c>
      <c r="D10151" s="67" t="s">
        <v>45600</v>
      </c>
      <c r="E10151" s="67" t="s">
        <v>44647</v>
      </c>
      <c r="F10151" s="67" t="s">
        <v>40621</v>
      </c>
      <c r="G10151" s="67" t="s">
        <v>45601</v>
      </c>
      <c r="H10151" s="71">
        <v>-1</v>
      </c>
    </row>
    <row r="10152" spans="1:8" x14ac:dyDescent="0.25">
      <c r="A10152" s="66" t="s">
        <v>45602</v>
      </c>
      <c r="B10152" s="67" t="s">
        <v>45603</v>
      </c>
      <c r="C10152" s="67" t="s">
        <v>45604</v>
      </c>
      <c r="D10152" s="67" t="s">
        <v>45605</v>
      </c>
      <c r="E10152" s="67" t="s">
        <v>44647</v>
      </c>
      <c r="F10152" s="67" t="s">
        <v>40621</v>
      </c>
      <c r="G10152" s="67" t="s">
        <v>45606</v>
      </c>
      <c r="H10152" s="71">
        <v>-1</v>
      </c>
    </row>
    <row r="10153" spans="1:8" x14ac:dyDescent="0.25">
      <c r="A10153" s="66" t="s">
        <v>45607</v>
      </c>
      <c r="B10153" s="67" t="s">
        <v>45608</v>
      </c>
      <c r="C10153" s="67" t="s">
        <v>45609</v>
      </c>
      <c r="D10153" s="67" t="s">
        <v>45610</v>
      </c>
      <c r="E10153" s="67" t="s">
        <v>44647</v>
      </c>
      <c r="F10153" s="67" t="s">
        <v>40621</v>
      </c>
      <c r="G10153" s="67" t="s">
        <v>45611</v>
      </c>
      <c r="H10153" s="71">
        <v>-1</v>
      </c>
    </row>
    <row r="10154" spans="1:8" x14ac:dyDescent="0.25">
      <c r="A10154" s="66" t="s">
        <v>45612</v>
      </c>
      <c r="B10154" s="67" t="s">
        <v>45613</v>
      </c>
      <c r="C10154" s="67" t="s">
        <v>45614</v>
      </c>
      <c r="D10154" s="67" t="s">
        <v>45615</v>
      </c>
      <c r="E10154" s="67" t="s">
        <v>44647</v>
      </c>
      <c r="F10154" s="67" t="s">
        <v>40621</v>
      </c>
      <c r="G10154" s="67" t="s">
        <v>45616</v>
      </c>
      <c r="H10154" s="71">
        <v>-1</v>
      </c>
    </row>
    <row r="10155" spans="1:8" x14ac:dyDescent="0.25">
      <c r="A10155" s="66" t="s">
        <v>45617</v>
      </c>
      <c r="B10155" s="67" t="s">
        <v>45618</v>
      </c>
      <c r="C10155" s="67" t="s">
        <v>45619</v>
      </c>
      <c r="D10155" s="67" t="s">
        <v>45620</v>
      </c>
      <c r="E10155" s="67" t="s">
        <v>44647</v>
      </c>
      <c r="F10155" s="67" t="s">
        <v>40621</v>
      </c>
      <c r="G10155" s="67" t="s">
        <v>45621</v>
      </c>
      <c r="H10155" s="71">
        <v>-1</v>
      </c>
    </row>
    <row r="10156" spans="1:8" x14ac:dyDescent="0.25">
      <c r="A10156" s="66" t="s">
        <v>45622</v>
      </c>
      <c r="B10156" s="67" t="s">
        <v>45623</v>
      </c>
      <c r="C10156" s="67" t="s">
        <v>45624</v>
      </c>
      <c r="D10156" s="67" t="s">
        <v>45625</v>
      </c>
      <c r="E10156" s="67" t="s">
        <v>44647</v>
      </c>
      <c r="F10156" s="67" t="s">
        <v>40621</v>
      </c>
      <c r="G10156" s="67" t="s">
        <v>45626</v>
      </c>
      <c r="H10156" s="71">
        <v>-1</v>
      </c>
    </row>
    <row r="10157" spans="1:8" x14ac:dyDescent="0.25">
      <c r="A10157" s="66" t="s">
        <v>45627</v>
      </c>
      <c r="B10157" s="67" t="s">
        <v>45628</v>
      </c>
      <c r="C10157" s="67" t="s">
        <v>45629</v>
      </c>
      <c r="D10157" s="67" t="s">
        <v>45630</v>
      </c>
      <c r="E10157" s="67" t="s">
        <v>44647</v>
      </c>
      <c r="F10157" s="67" t="s">
        <v>40621</v>
      </c>
      <c r="G10157" s="67" t="s">
        <v>45631</v>
      </c>
      <c r="H10157" s="71">
        <v>-1</v>
      </c>
    </row>
    <row r="10158" spans="1:8" x14ac:dyDescent="0.25">
      <c r="A10158" s="66" t="s">
        <v>45632</v>
      </c>
      <c r="B10158" s="67" t="s">
        <v>45633</v>
      </c>
      <c r="C10158" s="67" t="s">
        <v>45634</v>
      </c>
      <c r="D10158" s="67" t="s">
        <v>45635</v>
      </c>
      <c r="E10158" s="67" t="s">
        <v>44647</v>
      </c>
      <c r="F10158" s="67" t="s">
        <v>40621</v>
      </c>
      <c r="G10158" s="67" t="s">
        <v>45636</v>
      </c>
      <c r="H10158" s="71">
        <v>-1</v>
      </c>
    </row>
    <row r="10159" spans="1:8" x14ac:dyDescent="0.25">
      <c r="A10159" s="66" t="s">
        <v>45637</v>
      </c>
      <c r="B10159" s="67" t="s">
        <v>45638</v>
      </c>
      <c r="C10159" s="67" t="s">
        <v>45639</v>
      </c>
      <c r="D10159" s="67" t="s">
        <v>45640</v>
      </c>
      <c r="E10159" s="67" t="s">
        <v>44647</v>
      </c>
      <c r="F10159" s="67" t="s">
        <v>40621</v>
      </c>
      <c r="G10159" s="67" t="s">
        <v>45641</v>
      </c>
      <c r="H10159" s="71">
        <v>-1</v>
      </c>
    </row>
    <row r="10160" spans="1:8" x14ac:dyDescent="0.25">
      <c r="A10160" s="66" t="s">
        <v>45642</v>
      </c>
      <c r="B10160" s="67" t="s">
        <v>45643</v>
      </c>
      <c r="C10160" s="67" t="s">
        <v>45644</v>
      </c>
      <c r="D10160" s="67" t="s">
        <v>45645</v>
      </c>
      <c r="E10160" s="67" t="s">
        <v>44647</v>
      </c>
      <c r="F10160" s="67" t="s">
        <v>40621</v>
      </c>
      <c r="G10160" s="67" t="s">
        <v>45646</v>
      </c>
      <c r="H10160" s="71">
        <v>-1</v>
      </c>
    </row>
    <row r="10161" spans="1:8" x14ac:dyDescent="0.25">
      <c r="A10161" s="66" t="s">
        <v>45647</v>
      </c>
      <c r="B10161" s="67" t="s">
        <v>45648</v>
      </c>
      <c r="C10161" s="67" t="s">
        <v>45649</v>
      </c>
      <c r="D10161" s="67" t="s">
        <v>378</v>
      </c>
      <c r="E10161" s="67" t="s">
        <v>45650</v>
      </c>
      <c r="F10161" s="67" t="s">
        <v>40621</v>
      </c>
      <c r="G10161" s="67" t="s">
        <v>45651</v>
      </c>
      <c r="H10161" s="71">
        <v>-1</v>
      </c>
    </row>
    <row r="10162" spans="1:8" x14ac:dyDescent="0.25">
      <c r="A10162" s="66" t="s">
        <v>45652</v>
      </c>
      <c r="B10162" s="67" t="s">
        <v>45653</v>
      </c>
      <c r="C10162" s="67" t="s">
        <v>45654</v>
      </c>
      <c r="D10162" s="67" t="s">
        <v>378</v>
      </c>
      <c r="E10162" s="67" t="s">
        <v>45650</v>
      </c>
      <c r="F10162" s="67" t="s">
        <v>40621</v>
      </c>
      <c r="G10162" s="67" t="s">
        <v>378</v>
      </c>
      <c r="H10162" s="71">
        <v>-1</v>
      </c>
    </row>
    <row r="10163" spans="1:8" x14ac:dyDescent="0.25">
      <c r="A10163" s="66" t="s">
        <v>45655</v>
      </c>
      <c r="B10163" s="67" t="s">
        <v>45656</v>
      </c>
      <c r="C10163" s="67" t="s">
        <v>45657</v>
      </c>
      <c r="D10163" s="67" t="s">
        <v>378</v>
      </c>
      <c r="E10163" s="67" t="s">
        <v>45650</v>
      </c>
      <c r="F10163" s="67" t="s">
        <v>40621</v>
      </c>
      <c r="G10163" s="67" t="s">
        <v>45658</v>
      </c>
      <c r="H10163" s="71">
        <v>-1</v>
      </c>
    </row>
    <row r="10164" spans="1:8" x14ac:dyDescent="0.25">
      <c r="A10164" s="66" t="s">
        <v>45659</v>
      </c>
      <c r="B10164" s="67" t="s">
        <v>45660</v>
      </c>
      <c r="C10164" s="67" t="s">
        <v>45661</v>
      </c>
      <c r="D10164" s="67" t="s">
        <v>45662</v>
      </c>
      <c r="E10164" s="67" t="s">
        <v>45650</v>
      </c>
      <c r="F10164" s="67" t="s">
        <v>40621</v>
      </c>
      <c r="G10164" s="67" t="s">
        <v>45663</v>
      </c>
      <c r="H10164" s="71">
        <v>-1</v>
      </c>
    </row>
    <row r="10165" spans="1:8" x14ac:dyDescent="0.25">
      <c r="A10165" s="66" t="s">
        <v>45664</v>
      </c>
      <c r="B10165" s="67" t="s">
        <v>45665</v>
      </c>
      <c r="C10165" s="67" t="s">
        <v>45666</v>
      </c>
      <c r="D10165" s="67" t="s">
        <v>45667</v>
      </c>
      <c r="E10165" s="67" t="s">
        <v>45650</v>
      </c>
      <c r="F10165" s="67" t="s">
        <v>40621</v>
      </c>
      <c r="G10165" s="67" t="s">
        <v>45668</v>
      </c>
      <c r="H10165" s="71">
        <v>-1</v>
      </c>
    </row>
    <row r="10166" spans="1:8" x14ac:dyDescent="0.25">
      <c r="A10166" s="66" t="s">
        <v>45669</v>
      </c>
      <c r="B10166" s="67" t="s">
        <v>45670</v>
      </c>
      <c r="C10166" s="67" t="s">
        <v>45671</v>
      </c>
      <c r="D10166" s="67" t="s">
        <v>45672</v>
      </c>
      <c r="E10166" s="67" t="s">
        <v>45650</v>
      </c>
      <c r="F10166" s="67" t="s">
        <v>40621</v>
      </c>
      <c r="G10166" s="67" t="s">
        <v>45673</v>
      </c>
      <c r="H10166" s="71">
        <v>-1</v>
      </c>
    </row>
    <row r="10167" spans="1:8" x14ac:dyDescent="0.25">
      <c r="A10167" s="66" t="s">
        <v>45674</v>
      </c>
      <c r="B10167" s="67" t="s">
        <v>45675</v>
      </c>
      <c r="C10167" s="67" t="s">
        <v>45676</v>
      </c>
      <c r="D10167" s="67" t="s">
        <v>45677</v>
      </c>
      <c r="E10167" s="67" t="s">
        <v>45650</v>
      </c>
      <c r="F10167" s="67" t="s">
        <v>40621</v>
      </c>
      <c r="G10167" s="67" t="s">
        <v>45678</v>
      </c>
      <c r="H10167" s="71">
        <v>-1</v>
      </c>
    </row>
    <row r="10168" spans="1:8" x14ac:dyDescent="0.25">
      <c r="A10168" s="66" t="s">
        <v>45679</v>
      </c>
      <c r="B10168" s="67" t="s">
        <v>45680</v>
      </c>
      <c r="C10168" s="67" t="s">
        <v>45681</v>
      </c>
      <c r="D10168" s="67" t="s">
        <v>45682</v>
      </c>
      <c r="E10168" s="67" t="s">
        <v>45650</v>
      </c>
      <c r="F10168" s="67" t="s">
        <v>40621</v>
      </c>
      <c r="G10168" s="67" t="s">
        <v>45683</v>
      </c>
      <c r="H10168" s="71">
        <v>-1</v>
      </c>
    </row>
    <row r="10169" spans="1:8" x14ac:dyDescent="0.25">
      <c r="A10169" s="66" t="s">
        <v>45684</v>
      </c>
      <c r="B10169" s="67" t="s">
        <v>45685</v>
      </c>
      <c r="C10169" s="67" t="s">
        <v>45686</v>
      </c>
      <c r="D10169" s="67" t="s">
        <v>45687</v>
      </c>
      <c r="E10169" s="67" t="s">
        <v>45650</v>
      </c>
      <c r="F10169" s="67" t="s">
        <v>40621</v>
      </c>
      <c r="G10169" s="67" t="s">
        <v>45688</v>
      </c>
      <c r="H10169" s="71">
        <v>-1</v>
      </c>
    </row>
    <row r="10170" spans="1:8" x14ac:dyDescent="0.25">
      <c r="A10170" s="66" t="s">
        <v>45689</v>
      </c>
      <c r="B10170" s="67" t="s">
        <v>45690</v>
      </c>
      <c r="C10170" s="67" t="s">
        <v>45691</v>
      </c>
      <c r="D10170" s="67" t="s">
        <v>45692</v>
      </c>
      <c r="E10170" s="67" t="s">
        <v>45650</v>
      </c>
      <c r="F10170" s="67" t="s">
        <v>40621</v>
      </c>
      <c r="G10170" s="67" t="s">
        <v>45693</v>
      </c>
      <c r="H10170" s="71">
        <v>-1</v>
      </c>
    </row>
    <row r="10171" spans="1:8" x14ac:dyDescent="0.25">
      <c r="A10171" s="66" t="s">
        <v>45694</v>
      </c>
      <c r="B10171" s="67" t="s">
        <v>45695</v>
      </c>
      <c r="C10171" s="67" t="s">
        <v>45696</v>
      </c>
      <c r="D10171" s="67" t="s">
        <v>45697</v>
      </c>
      <c r="E10171" s="67" t="s">
        <v>45650</v>
      </c>
      <c r="F10171" s="67" t="s">
        <v>40621</v>
      </c>
      <c r="G10171" s="67" t="s">
        <v>45698</v>
      </c>
      <c r="H10171" s="71">
        <v>-1</v>
      </c>
    </row>
    <row r="10172" spans="1:8" x14ac:dyDescent="0.25">
      <c r="A10172" s="66" t="s">
        <v>45699</v>
      </c>
      <c r="B10172" s="67" t="s">
        <v>45700</v>
      </c>
      <c r="C10172" s="67" t="s">
        <v>45701</v>
      </c>
      <c r="D10172" s="67" t="s">
        <v>45702</v>
      </c>
      <c r="E10172" s="67" t="s">
        <v>45650</v>
      </c>
      <c r="F10172" s="67" t="s">
        <v>40621</v>
      </c>
      <c r="G10172" s="67" t="s">
        <v>45703</v>
      </c>
      <c r="H10172" s="71">
        <v>-1</v>
      </c>
    </row>
    <row r="10173" spans="1:8" x14ac:dyDescent="0.25">
      <c r="A10173" s="66" t="s">
        <v>45704</v>
      </c>
      <c r="B10173" s="67" t="s">
        <v>45705</v>
      </c>
      <c r="C10173" s="67" t="s">
        <v>45706</v>
      </c>
      <c r="D10173" s="67" t="s">
        <v>45707</v>
      </c>
      <c r="E10173" s="67" t="s">
        <v>45650</v>
      </c>
      <c r="F10173" s="67" t="s">
        <v>40621</v>
      </c>
      <c r="G10173" s="67" t="s">
        <v>45708</v>
      </c>
      <c r="H10173" s="71">
        <v>-1</v>
      </c>
    </row>
    <row r="10174" spans="1:8" x14ac:dyDescent="0.25">
      <c r="A10174" s="66" t="s">
        <v>45709</v>
      </c>
      <c r="B10174" s="67" t="s">
        <v>45710</v>
      </c>
      <c r="C10174" s="67" t="s">
        <v>45711</v>
      </c>
      <c r="D10174" s="67" t="s">
        <v>45712</v>
      </c>
      <c r="E10174" s="67" t="s">
        <v>45650</v>
      </c>
      <c r="F10174" s="67" t="s">
        <v>40621</v>
      </c>
      <c r="G10174" s="67" t="s">
        <v>45713</v>
      </c>
      <c r="H10174" s="71">
        <v>-1</v>
      </c>
    </row>
    <row r="10175" spans="1:8" x14ac:dyDescent="0.25">
      <c r="A10175" s="66" t="s">
        <v>45714</v>
      </c>
      <c r="B10175" s="67" t="s">
        <v>45715</v>
      </c>
      <c r="C10175" s="67" t="s">
        <v>45716</v>
      </c>
      <c r="D10175" s="67" t="s">
        <v>45717</v>
      </c>
      <c r="E10175" s="67" t="s">
        <v>45650</v>
      </c>
      <c r="F10175" s="67" t="s">
        <v>40621</v>
      </c>
      <c r="G10175" s="67" t="s">
        <v>45718</v>
      </c>
      <c r="H10175" s="71">
        <v>-1</v>
      </c>
    </row>
    <row r="10176" spans="1:8" x14ac:dyDescent="0.25">
      <c r="A10176" s="66" t="s">
        <v>45719</v>
      </c>
      <c r="B10176" s="67" t="s">
        <v>45720</v>
      </c>
      <c r="C10176" s="67" t="s">
        <v>45721</v>
      </c>
      <c r="D10176" s="67" t="s">
        <v>45722</v>
      </c>
      <c r="E10176" s="67" t="s">
        <v>45650</v>
      </c>
      <c r="F10176" s="67" t="s">
        <v>40621</v>
      </c>
      <c r="G10176" s="67" t="s">
        <v>45723</v>
      </c>
      <c r="H10176" s="71">
        <v>-1</v>
      </c>
    </row>
    <row r="10177" spans="1:8" x14ac:dyDescent="0.25">
      <c r="A10177" s="66" t="s">
        <v>45724</v>
      </c>
      <c r="B10177" s="67" t="s">
        <v>45725</v>
      </c>
      <c r="C10177" s="67" t="s">
        <v>45726</v>
      </c>
      <c r="D10177" s="67" t="s">
        <v>45727</v>
      </c>
      <c r="E10177" s="67" t="s">
        <v>45650</v>
      </c>
      <c r="F10177" s="67" t="s">
        <v>40621</v>
      </c>
      <c r="G10177" s="67" t="s">
        <v>45728</v>
      </c>
      <c r="H10177" s="71">
        <v>-1</v>
      </c>
    </row>
    <row r="10178" spans="1:8" x14ac:dyDescent="0.25">
      <c r="A10178" s="66" t="s">
        <v>45729</v>
      </c>
      <c r="B10178" s="67" t="s">
        <v>45730</v>
      </c>
      <c r="C10178" s="67" t="s">
        <v>45731</v>
      </c>
      <c r="D10178" s="67" t="s">
        <v>45732</v>
      </c>
      <c r="E10178" s="67" t="s">
        <v>45650</v>
      </c>
      <c r="F10178" s="67" t="s">
        <v>40621</v>
      </c>
      <c r="G10178" s="67" t="s">
        <v>45733</v>
      </c>
      <c r="H10178" s="71">
        <v>-1</v>
      </c>
    </row>
    <row r="10179" spans="1:8" x14ac:dyDescent="0.25">
      <c r="A10179" s="66" t="s">
        <v>45734</v>
      </c>
      <c r="B10179" s="67" t="s">
        <v>45735</v>
      </c>
      <c r="C10179" s="67" t="s">
        <v>45736</v>
      </c>
      <c r="D10179" s="67" t="s">
        <v>45737</v>
      </c>
      <c r="E10179" s="67" t="s">
        <v>45650</v>
      </c>
      <c r="F10179" s="67" t="s">
        <v>40621</v>
      </c>
      <c r="G10179" s="67" t="s">
        <v>45738</v>
      </c>
      <c r="H10179" s="71">
        <v>-1</v>
      </c>
    </row>
    <row r="10180" spans="1:8" x14ac:dyDescent="0.25">
      <c r="A10180" s="66" t="s">
        <v>45739</v>
      </c>
      <c r="B10180" s="67" t="s">
        <v>45740</v>
      </c>
      <c r="C10180" s="67" t="s">
        <v>45741</v>
      </c>
      <c r="D10180" s="67" t="s">
        <v>45742</v>
      </c>
      <c r="E10180" s="67" t="s">
        <v>45650</v>
      </c>
      <c r="F10180" s="67" t="s">
        <v>40621</v>
      </c>
      <c r="G10180" s="67" t="s">
        <v>45743</v>
      </c>
      <c r="H10180" s="71">
        <v>-1</v>
      </c>
    </row>
    <row r="10181" spans="1:8" x14ac:dyDescent="0.25">
      <c r="A10181" s="66" t="s">
        <v>45744</v>
      </c>
      <c r="B10181" s="67" t="s">
        <v>45745</v>
      </c>
      <c r="C10181" s="67" t="s">
        <v>45746</v>
      </c>
      <c r="D10181" s="67" t="s">
        <v>45747</v>
      </c>
      <c r="E10181" s="67" t="s">
        <v>45650</v>
      </c>
      <c r="F10181" s="67" t="s">
        <v>40621</v>
      </c>
      <c r="G10181" s="67" t="s">
        <v>45748</v>
      </c>
      <c r="H10181" s="71">
        <v>-1</v>
      </c>
    </row>
    <row r="10182" spans="1:8" x14ac:dyDescent="0.25">
      <c r="A10182" s="66" t="s">
        <v>45749</v>
      </c>
      <c r="B10182" s="67" t="s">
        <v>45750</v>
      </c>
      <c r="C10182" s="67" t="s">
        <v>45751</v>
      </c>
      <c r="D10182" s="67" t="s">
        <v>45752</v>
      </c>
      <c r="E10182" s="67" t="s">
        <v>45650</v>
      </c>
      <c r="F10182" s="67" t="s">
        <v>40621</v>
      </c>
      <c r="G10182" s="67" t="s">
        <v>45753</v>
      </c>
      <c r="H10182" s="71">
        <v>-1</v>
      </c>
    </row>
    <row r="10183" spans="1:8" x14ac:dyDescent="0.25">
      <c r="A10183" s="66" t="s">
        <v>45754</v>
      </c>
      <c r="B10183" s="67" t="s">
        <v>45755</v>
      </c>
      <c r="C10183" s="67" t="s">
        <v>45756</v>
      </c>
      <c r="D10183" s="67" t="s">
        <v>45757</v>
      </c>
      <c r="E10183" s="67" t="s">
        <v>45650</v>
      </c>
      <c r="F10183" s="67" t="s">
        <v>40621</v>
      </c>
      <c r="G10183" s="67" t="s">
        <v>45758</v>
      </c>
      <c r="H10183" s="71">
        <v>-1</v>
      </c>
    </row>
    <row r="10184" spans="1:8" x14ac:dyDescent="0.25">
      <c r="A10184" s="66" t="s">
        <v>45759</v>
      </c>
      <c r="B10184" s="67" t="s">
        <v>45760</v>
      </c>
      <c r="C10184" s="67" t="s">
        <v>45761</v>
      </c>
      <c r="D10184" s="67" t="s">
        <v>45762</v>
      </c>
      <c r="E10184" s="67" t="s">
        <v>45650</v>
      </c>
      <c r="F10184" s="67" t="s">
        <v>40621</v>
      </c>
      <c r="G10184" s="67" t="s">
        <v>45763</v>
      </c>
      <c r="H10184" s="71">
        <v>-1</v>
      </c>
    </row>
    <row r="10185" spans="1:8" x14ac:dyDescent="0.25">
      <c r="A10185" s="66" t="s">
        <v>45764</v>
      </c>
      <c r="B10185" s="67" t="s">
        <v>45765</v>
      </c>
      <c r="C10185" s="67" t="s">
        <v>45766</v>
      </c>
      <c r="D10185" s="67" t="s">
        <v>45767</v>
      </c>
      <c r="E10185" s="67" t="s">
        <v>45650</v>
      </c>
      <c r="F10185" s="67" t="s">
        <v>40621</v>
      </c>
      <c r="G10185" s="67" t="s">
        <v>45768</v>
      </c>
      <c r="H10185" s="71">
        <v>-1</v>
      </c>
    </row>
    <row r="10186" spans="1:8" x14ac:dyDescent="0.25">
      <c r="A10186" s="66" t="s">
        <v>45769</v>
      </c>
      <c r="B10186" s="67" t="s">
        <v>45770</v>
      </c>
      <c r="C10186" s="67" t="s">
        <v>45771</v>
      </c>
      <c r="D10186" s="67" t="s">
        <v>45772</v>
      </c>
      <c r="E10186" s="67" t="s">
        <v>45650</v>
      </c>
      <c r="F10186" s="67" t="s">
        <v>40621</v>
      </c>
      <c r="G10186" s="67" t="s">
        <v>45773</v>
      </c>
      <c r="H10186" s="71">
        <v>-1</v>
      </c>
    </row>
    <row r="10187" spans="1:8" x14ac:dyDescent="0.25">
      <c r="A10187" s="66" t="s">
        <v>45774</v>
      </c>
      <c r="B10187" s="67" t="s">
        <v>45775</v>
      </c>
      <c r="C10187" s="67" t="s">
        <v>45776</v>
      </c>
      <c r="D10187" s="67" t="s">
        <v>45777</v>
      </c>
      <c r="E10187" s="67" t="s">
        <v>45650</v>
      </c>
      <c r="F10187" s="67" t="s">
        <v>40621</v>
      </c>
      <c r="G10187" s="67" t="s">
        <v>45778</v>
      </c>
      <c r="H10187" s="71">
        <v>-1</v>
      </c>
    </row>
    <row r="10188" spans="1:8" x14ac:dyDescent="0.25">
      <c r="A10188" s="66" t="s">
        <v>45779</v>
      </c>
      <c r="B10188" s="67" t="s">
        <v>45780</v>
      </c>
      <c r="C10188" s="67" t="s">
        <v>45781</v>
      </c>
      <c r="D10188" s="67" t="s">
        <v>45782</v>
      </c>
      <c r="E10188" s="67" t="s">
        <v>45650</v>
      </c>
      <c r="F10188" s="67" t="s">
        <v>40621</v>
      </c>
      <c r="G10188" s="67" t="s">
        <v>45783</v>
      </c>
      <c r="H10188" s="71">
        <v>-1</v>
      </c>
    </row>
    <row r="10189" spans="1:8" x14ac:dyDescent="0.25">
      <c r="A10189" s="66" t="s">
        <v>45784</v>
      </c>
      <c r="B10189" s="67" t="s">
        <v>45785</v>
      </c>
      <c r="C10189" s="67" t="s">
        <v>45786</v>
      </c>
      <c r="D10189" s="67" t="s">
        <v>45787</v>
      </c>
      <c r="E10189" s="67" t="s">
        <v>45650</v>
      </c>
      <c r="F10189" s="67" t="s">
        <v>40621</v>
      </c>
      <c r="G10189" s="67" t="s">
        <v>45788</v>
      </c>
      <c r="H10189" s="71">
        <v>-1</v>
      </c>
    </row>
    <row r="10190" spans="1:8" x14ac:dyDescent="0.25">
      <c r="A10190" s="66" t="s">
        <v>45789</v>
      </c>
      <c r="B10190" s="67" t="s">
        <v>45790</v>
      </c>
      <c r="C10190" s="67" t="s">
        <v>45791</v>
      </c>
      <c r="D10190" s="67" t="s">
        <v>45792</v>
      </c>
      <c r="E10190" s="67" t="s">
        <v>45650</v>
      </c>
      <c r="F10190" s="67" t="s">
        <v>40621</v>
      </c>
      <c r="G10190" s="67" t="s">
        <v>45793</v>
      </c>
      <c r="H10190" s="71">
        <v>-1</v>
      </c>
    </row>
    <row r="10191" spans="1:8" x14ac:dyDescent="0.25">
      <c r="A10191" s="66" t="s">
        <v>45794</v>
      </c>
      <c r="B10191" s="67" t="s">
        <v>45795</v>
      </c>
      <c r="C10191" s="67" t="s">
        <v>45796</v>
      </c>
      <c r="D10191" s="67" t="s">
        <v>45797</v>
      </c>
      <c r="E10191" s="67" t="s">
        <v>45650</v>
      </c>
      <c r="F10191" s="67" t="s">
        <v>40621</v>
      </c>
      <c r="G10191" s="67" t="s">
        <v>45798</v>
      </c>
      <c r="H10191" s="71">
        <v>-1</v>
      </c>
    </row>
    <row r="10192" spans="1:8" x14ac:dyDescent="0.25">
      <c r="A10192" s="66" t="s">
        <v>45799</v>
      </c>
      <c r="B10192" s="67" t="s">
        <v>45800</v>
      </c>
      <c r="C10192" s="67" t="s">
        <v>45801</v>
      </c>
      <c r="D10192" s="67" t="s">
        <v>45802</v>
      </c>
      <c r="E10192" s="67" t="s">
        <v>45650</v>
      </c>
      <c r="F10192" s="67" t="s">
        <v>40621</v>
      </c>
      <c r="G10192" s="67" t="s">
        <v>45803</v>
      </c>
      <c r="H10192" s="71">
        <v>-1</v>
      </c>
    </row>
    <row r="10193" spans="1:8" x14ac:dyDescent="0.25">
      <c r="A10193" s="66" t="s">
        <v>45804</v>
      </c>
      <c r="B10193" s="67" t="s">
        <v>45805</v>
      </c>
      <c r="C10193" s="67" t="s">
        <v>45806</v>
      </c>
      <c r="D10193" s="67" t="s">
        <v>45807</v>
      </c>
      <c r="E10193" s="67" t="s">
        <v>45650</v>
      </c>
      <c r="F10193" s="67" t="s">
        <v>40621</v>
      </c>
      <c r="G10193" s="67" t="s">
        <v>45808</v>
      </c>
      <c r="H10193" s="71">
        <v>-1</v>
      </c>
    </row>
    <row r="10194" spans="1:8" x14ac:dyDescent="0.25">
      <c r="A10194" s="66" t="s">
        <v>45809</v>
      </c>
      <c r="B10194" s="67" t="s">
        <v>45810</v>
      </c>
      <c r="C10194" s="67" t="s">
        <v>45811</v>
      </c>
      <c r="D10194" s="67" t="s">
        <v>45812</v>
      </c>
      <c r="E10194" s="67" t="s">
        <v>45650</v>
      </c>
      <c r="F10194" s="67" t="s">
        <v>40621</v>
      </c>
      <c r="G10194" s="67" t="s">
        <v>45813</v>
      </c>
      <c r="H10194" s="71">
        <v>-1</v>
      </c>
    </row>
    <row r="10195" spans="1:8" x14ac:dyDescent="0.25">
      <c r="A10195" s="66" t="s">
        <v>45814</v>
      </c>
      <c r="B10195" s="67" t="s">
        <v>45815</v>
      </c>
      <c r="C10195" s="67" t="s">
        <v>45816</v>
      </c>
      <c r="D10195" s="67" t="s">
        <v>45817</v>
      </c>
      <c r="E10195" s="67" t="s">
        <v>45650</v>
      </c>
      <c r="F10195" s="67" t="s">
        <v>40621</v>
      </c>
      <c r="G10195" s="67" t="s">
        <v>45818</v>
      </c>
      <c r="H10195" s="71">
        <v>-1</v>
      </c>
    </row>
    <row r="10196" spans="1:8" x14ac:dyDescent="0.25">
      <c r="A10196" s="66" t="s">
        <v>45819</v>
      </c>
      <c r="B10196" s="67" t="s">
        <v>45820</v>
      </c>
      <c r="C10196" s="67" t="s">
        <v>45821</v>
      </c>
      <c r="D10196" s="67" t="s">
        <v>45822</v>
      </c>
      <c r="E10196" s="67" t="s">
        <v>45650</v>
      </c>
      <c r="F10196" s="67" t="s">
        <v>40621</v>
      </c>
      <c r="G10196" s="67" t="s">
        <v>45823</v>
      </c>
      <c r="H10196" s="71">
        <v>-1</v>
      </c>
    </row>
    <row r="10197" spans="1:8" x14ac:dyDescent="0.25">
      <c r="A10197" s="66" t="s">
        <v>45824</v>
      </c>
      <c r="B10197" s="67" t="s">
        <v>45825</v>
      </c>
      <c r="C10197" s="67" t="s">
        <v>45826</v>
      </c>
      <c r="D10197" s="67" t="s">
        <v>45827</v>
      </c>
      <c r="E10197" s="67" t="s">
        <v>45650</v>
      </c>
      <c r="F10197" s="67" t="s">
        <v>40621</v>
      </c>
      <c r="G10197" s="67" t="s">
        <v>45828</v>
      </c>
      <c r="H10197" s="71">
        <v>-1</v>
      </c>
    </row>
    <row r="10198" spans="1:8" x14ac:dyDescent="0.25">
      <c r="A10198" s="66" t="s">
        <v>45829</v>
      </c>
      <c r="B10198" s="67" t="s">
        <v>45830</v>
      </c>
      <c r="C10198" s="67" t="s">
        <v>45831</v>
      </c>
      <c r="D10198" s="67" t="s">
        <v>45832</v>
      </c>
      <c r="E10198" s="67" t="s">
        <v>45650</v>
      </c>
      <c r="F10198" s="67" t="s">
        <v>40621</v>
      </c>
      <c r="G10198" s="67" t="s">
        <v>45833</v>
      </c>
      <c r="H10198" s="71">
        <v>-1</v>
      </c>
    </row>
    <row r="10199" spans="1:8" x14ac:dyDescent="0.25">
      <c r="A10199" s="66" t="s">
        <v>45834</v>
      </c>
      <c r="B10199" s="67" t="s">
        <v>45835</v>
      </c>
      <c r="C10199" s="67" t="s">
        <v>45836</v>
      </c>
      <c r="D10199" s="67" t="s">
        <v>45837</v>
      </c>
      <c r="E10199" s="67" t="s">
        <v>45650</v>
      </c>
      <c r="F10199" s="67" t="s">
        <v>40621</v>
      </c>
      <c r="G10199" s="67" t="s">
        <v>45838</v>
      </c>
      <c r="H10199" s="71">
        <v>-1</v>
      </c>
    </row>
    <row r="10200" spans="1:8" x14ac:dyDescent="0.25">
      <c r="A10200" s="66" t="s">
        <v>45839</v>
      </c>
      <c r="B10200" s="67" t="s">
        <v>45840</v>
      </c>
      <c r="C10200" s="67" t="s">
        <v>45841</v>
      </c>
      <c r="D10200" s="67" t="s">
        <v>45842</v>
      </c>
      <c r="E10200" s="67" t="s">
        <v>45650</v>
      </c>
      <c r="F10200" s="67" t="s">
        <v>40621</v>
      </c>
      <c r="G10200" s="67" t="s">
        <v>45843</v>
      </c>
      <c r="H10200" s="71">
        <v>-1</v>
      </c>
    </row>
    <row r="10201" spans="1:8" x14ac:dyDescent="0.25">
      <c r="A10201" s="66" t="s">
        <v>45844</v>
      </c>
      <c r="B10201" s="67" t="s">
        <v>45845</v>
      </c>
      <c r="C10201" s="67" t="s">
        <v>45846</v>
      </c>
      <c r="D10201" s="67" t="s">
        <v>45847</v>
      </c>
      <c r="E10201" s="67" t="s">
        <v>45650</v>
      </c>
      <c r="F10201" s="67" t="s">
        <v>40621</v>
      </c>
      <c r="G10201" s="67" t="s">
        <v>45848</v>
      </c>
      <c r="H10201" s="71">
        <v>-1</v>
      </c>
    </row>
    <row r="10202" spans="1:8" x14ac:dyDescent="0.25">
      <c r="A10202" s="66" t="s">
        <v>45849</v>
      </c>
      <c r="B10202" s="67" t="s">
        <v>45850</v>
      </c>
      <c r="C10202" s="67" t="s">
        <v>45851</v>
      </c>
      <c r="D10202" s="67" t="s">
        <v>45852</v>
      </c>
      <c r="E10202" s="67" t="s">
        <v>45650</v>
      </c>
      <c r="F10202" s="67" t="s">
        <v>40621</v>
      </c>
      <c r="G10202" s="67" t="s">
        <v>45853</v>
      </c>
      <c r="H10202" s="71">
        <v>-1</v>
      </c>
    </row>
    <row r="10203" spans="1:8" x14ac:dyDescent="0.25">
      <c r="A10203" s="66" t="s">
        <v>45854</v>
      </c>
      <c r="B10203" s="67" t="s">
        <v>45855</v>
      </c>
      <c r="C10203" s="67" t="s">
        <v>45856</v>
      </c>
      <c r="D10203" s="67" t="s">
        <v>45857</v>
      </c>
      <c r="E10203" s="67" t="s">
        <v>45650</v>
      </c>
      <c r="F10203" s="67" t="s">
        <v>40621</v>
      </c>
      <c r="G10203" s="67" t="s">
        <v>45858</v>
      </c>
      <c r="H10203" s="71">
        <v>-1</v>
      </c>
    </row>
    <row r="10204" spans="1:8" x14ac:dyDescent="0.25">
      <c r="A10204" s="66" t="s">
        <v>45859</v>
      </c>
      <c r="B10204" s="67" t="s">
        <v>45860</v>
      </c>
      <c r="C10204" s="67" t="s">
        <v>45861</v>
      </c>
      <c r="D10204" s="67" t="s">
        <v>45862</v>
      </c>
      <c r="E10204" s="67" t="s">
        <v>45650</v>
      </c>
      <c r="F10204" s="67" t="s">
        <v>40621</v>
      </c>
      <c r="G10204" s="67" t="s">
        <v>45863</v>
      </c>
      <c r="H10204" s="71">
        <v>-1</v>
      </c>
    </row>
    <row r="10205" spans="1:8" x14ac:dyDescent="0.25">
      <c r="A10205" s="66" t="s">
        <v>45864</v>
      </c>
      <c r="B10205" s="67" t="s">
        <v>45865</v>
      </c>
      <c r="C10205" s="67" t="s">
        <v>45866</v>
      </c>
      <c r="D10205" s="67" t="s">
        <v>45867</v>
      </c>
      <c r="E10205" s="67" t="s">
        <v>45650</v>
      </c>
      <c r="F10205" s="67" t="s">
        <v>40621</v>
      </c>
      <c r="G10205" s="67" t="s">
        <v>45868</v>
      </c>
      <c r="H10205" s="71">
        <v>-1</v>
      </c>
    </row>
    <row r="10206" spans="1:8" x14ac:dyDescent="0.25">
      <c r="A10206" s="66" t="s">
        <v>45869</v>
      </c>
      <c r="B10206" s="67" t="s">
        <v>45870</v>
      </c>
      <c r="C10206" s="67" t="s">
        <v>45871</v>
      </c>
      <c r="D10206" s="67" t="s">
        <v>45872</v>
      </c>
      <c r="E10206" s="67" t="s">
        <v>45650</v>
      </c>
      <c r="F10206" s="67" t="s">
        <v>40621</v>
      </c>
      <c r="G10206" s="67" t="s">
        <v>45873</v>
      </c>
      <c r="H10206" s="71">
        <v>-1</v>
      </c>
    </row>
    <row r="10207" spans="1:8" x14ac:dyDescent="0.25">
      <c r="A10207" s="66" t="s">
        <v>45874</v>
      </c>
      <c r="B10207" s="67" t="s">
        <v>45875</v>
      </c>
      <c r="C10207" s="67" t="s">
        <v>45876</v>
      </c>
      <c r="D10207" s="67" t="s">
        <v>45877</v>
      </c>
      <c r="E10207" s="67" t="s">
        <v>45650</v>
      </c>
      <c r="F10207" s="67" t="s">
        <v>40621</v>
      </c>
      <c r="G10207" s="67" t="s">
        <v>45878</v>
      </c>
      <c r="H10207" s="71">
        <v>-1</v>
      </c>
    </row>
    <row r="10208" spans="1:8" x14ac:dyDescent="0.25">
      <c r="A10208" s="66" t="s">
        <v>45879</v>
      </c>
      <c r="B10208" s="67" t="s">
        <v>45880</v>
      </c>
      <c r="C10208" s="67" t="s">
        <v>45881</v>
      </c>
      <c r="D10208" s="67" t="s">
        <v>45882</v>
      </c>
      <c r="E10208" s="67" t="s">
        <v>45650</v>
      </c>
      <c r="F10208" s="67" t="s">
        <v>40621</v>
      </c>
      <c r="G10208" s="67" t="s">
        <v>45883</v>
      </c>
      <c r="H10208" s="71">
        <v>-1</v>
      </c>
    </row>
    <row r="10209" spans="1:8" x14ac:dyDescent="0.25">
      <c r="A10209" s="66" t="s">
        <v>45884</v>
      </c>
      <c r="B10209" s="67" t="s">
        <v>45885</v>
      </c>
      <c r="C10209" s="67" t="s">
        <v>45886</v>
      </c>
      <c r="D10209" s="67" t="s">
        <v>45887</v>
      </c>
      <c r="E10209" s="67" t="s">
        <v>45650</v>
      </c>
      <c r="F10209" s="67" t="s">
        <v>40621</v>
      </c>
      <c r="G10209" s="67" t="s">
        <v>45888</v>
      </c>
      <c r="H10209" s="71">
        <v>-1</v>
      </c>
    </row>
    <row r="10210" spans="1:8" x14ac:dyDescent="0.25">
      <c r="A10210" s="66" t="s">
        <v>45889</v>
      </c>
      <c r="B10210" s="67" t="s">
        <v>45890</v>
      </c>
      <c r="C10210" s="67" t="s">
        <v>45891</v>
      </c>
      <c r="D10210" s="67" t="s">
        <v>45892</v>
      </c>
      <c r="E10210" s="67" t="s">
        <v>45650</v>
      </c>
      <c r="F10210" s="67" t="s">
        <v>40621</v>
      </c>
      <c r="G10210" s="67" t="s">
        <v>45893</v>
      </c>
      <c r="H10210" s="71">
        <v>-1</v>
      </c>
    </row>
    <row r="10211" spans="1:8" x14ac:dyDescent="0.25">
      <c r="A10211" s="66" t="s">
        <v>45894</v>
      </c>
      <c r="B10211" s="67" t="s">
        <v>45895</v>
      </c>
      <c r="C10211" s="67" t="s">
        <v>45896</v>
      </c>
      <c r="D10211" s="67" t="s">
        <v>45897</v>
      </c>
      <c r="E10211" s="67" t="s">
        <v>45650</v>
      </c>
      <c r="F10211" s="67" t="s">
        <v>40621</v>
      </c>
      <c r="G10211" s="67" t="s">
        <v>45898</v>
      </c>
      <c r="H10211" s="71">
        <v>-1</v>
      </c>
    </row>
    <row r="10212" spans="1:8" x14ac:dyDescent="0.25">
      <c r="A10212" s="66" t="s">
        <v>45899</v>
      </c>
      <c r="B10212" s="67" t="s">
        <v>45900</v>
      </c>
      <c r="C10212" s="67" t="s">
        <v>45901</v>
      </c>
      <c r="D10212" s="67" t="s">
        <v>45902</v>
      </c>
      <c r="E10212" s="67" t="s">
        <v>45650</v>
      </c>
      <c r="F10212" s="67" t="s">
        <v>40621</v>
      </c>
      <c r="G10212" s="67" t="s">
        <v>45903</v>
      </c>
      <c r="H10212" s="71">
        <v>-1</v>
      </c>
    </row>
    <row r="10213" spans="1:8" x14ac:dyDescent="0.25">
      <c r="A10213" s="66" t="s">
        <v>45904</v>
      </c>
      <c r="B10213" s="67" t="s">
        <v>45905</v>
      </c>
      <c r="C10213" s="67" t="s">
        <v>45906</v>
      </c>
      <c r="D10213" s="67" t="s">
        <v>45907</v>
      </c>
      <c r="E10213" s="67" t="s">
        <v>45650</v>
      </c>
      <c r="F10213" s="67" t="s">
        <v>40621</v>
      </c>
      <c r="G10213" s="67" t="s">
        <v>45908</v>
      </c>
      <c r="H10213" s="71">
        <v>-1</v>
      </c>
    </row>
    <row r="10214" spans="1:8" x14ac:dyDescent="0.25">
      <c r="A10214" s="66" t="s">
        <v>45909</v>
      </c>
      <c r="B10214" s="67" t="s">
        <v>45910</v>
      </c>
      <c r="C10214" s="67" t="s">
        <v>45911</v>
      </c>
      <c r="D10214" s="67" t="s">
        <v>45912</v>
      </c>
      <c r="E10214" s="67" t="s">
        <v>45650</v>
      </c>
      <c r="F10214" s="67" t="s">
        <v>40621</v>
      </c>
      <c r="G10214" s="67" t="s">
        <v>45913</v>
      </c>
      <c r="H10214" s="71">
        <v>-1</v>
      </c>
    </row>
    <row r="10215" spans="1:8" x14ac:dyDescent="0.25">
      <c r="A10215" s="66" t="s">
        <v>45914</v>
      </c>
      <c r="B10215" s="67" t="s">
        <v>45915</v>
      </c>
      <c r="C10215" s="67" t="s">
        <v>45906</v>
      </c>
      <c r="D10215" s="67" t="s">
        <v>45907</v>
      </c>
      <c r="E10215" s="67" t="s">
        <v>45650</v>
      </c>
      <c r="F10215" s="67" t="s">
        <v>40621</v>
      </c>
      <c r="G10215" s="67" t="s">
        <v>45908</v>
      </c>
      <c r="H10215" s="71">
        <v>-1</v>
      </c>
    </row>
    <row r="10216" spans="1:8" x14ac:dyDescent="0.25">
      <c r="A10216" s="66" t="s">
        <v>45916</v>
      </c>
      <c r="B10216" s="67" t="s">
        <v>45917</v>
      </c>
      <c r="C10216" s="67" t="s">
        <v>45918</v>
      </c>
      <c r="D10216" s="67" t="s">
        <v>45919</v>
      </c>
      <c r="E10216" s="67" t="s">
        <v>45650</v>
      </c>
      <c r="F10216" s="67" t="s">
        <v>40621</v>
      </c>
      <c r="G10216" s="67" t="s">
        <v>45920</v>
      </c>
      <c r="H10216" s="71">
        <v>-1</v>
      </c>
    </row>
    <row r="10217" spans="1:8" x14ac:dyDescent="0.25">
      <c r="A10217" s="66" t="s">
        <v>45921</v>
      </c>
      <c r="B10217" s="67" t="s">
        <v>45922</v>
      </c>
      <c r="C10217" s="67" t="s">
        <v>45923</v>
      </c>
      <c r="D10217" s="67" t="s">
        <v>45924</v>
      </c>
      <c r="E10217" s="67" t="s">
        <v>45650</v>
      </c>
      <c r="F10217" s="67" t="s">
        <v>40621</v>
      </c>
      <c r="G10217" s="67" t="s">
        <v>45925</v>
      </c>
      <c r="H10217" s="71">
        <v>-1</v>
      </c>
    </row>
    <row r="10218" spans="1:8" x14ac:dyDescent="0.25">
      <c r="A10218" s="66" t="s">
        <v>45926</v>
      </c>
      <c r="B10218" s="67" t="s">
        <v>45927</v>
      </c>
      <c r="C10218" s="67" t="s">
        <v>45928</v>
      </c>
      <c r="D10218" s="67" t="s">
        <v>45929</v>
      </c>
      <c r="E10218" s="67" t="s">
        <v>45650</v>
      </c>
      <c r="F10218" s="67" t="s">
        <v>40621</v>
      </c>
      <c r="G10218" s="67" t="s">
        <v>45930</v>
      </c>
      <c r="H10218" s="71">
        <v>-1</v>
      </c>
    </row>
    <row r="10219" spans="1:8" x14ac:dyDescent="0.25">
      <c r="A10219" s="66" t="s">
        <v>45931</v>
      </c>
      <c r="B10219" s="67" t="s">
        <v>45932</v>
      </c>
      <c r="C10219" s="67" t="s">
        <v>45933</v>
      </c>
      <c r="D10219" s="67" t="s">
        <v>45934</v>
      </c>
      <c r="E10219" s="67" t="s">
        <v>45650</v>
      </c>
      <c r="F10219" s="67" t="s">
        <v>40621</v>
      </c>
      <c r="G10219" s="67" t="s">
        <v>45935</v>
      </c>
      <c r="H10219" s="71">
        <v>-1</v>
      </c>
    </row>
    <row r="10220" spans="1:8" x14ac:dyDescent="0.25">
      <c r="A10220" s="66" t="s">
        <v>45936</v>
      </c>
      <c r="B10220" s="67" t="s">
        <v>45937</v>
      </c>
      <c r="C10220" s="67" t="s">
        <v>45938</v>
      </c>
      <c r="D10220" s="67" t="s">
        <v>45934</v>
      </c>
      <c r="E10220" s="67" t="s">
        <v>45650</v>
      </c>
      <c r="F10220" s="67" t="s">
        <v>40621</v>
      </c>
      <c r="G10220" s="67" t="s">
        <v>45939</v>
      </c>
      <c r="H10220" s="71">
        <v>-1</v>
      </c>
    </row>
    <row r="10221" spans="1:8" x14ac:dyDescent="0.25">
      <c r="A10221" s="66" t="s">
        <v>45940</v>
      </c>
      <c r="B10221" s="67" t="s">
        <v>45941</v>
      </c>
      <c r="C10221" s="67" t="s">
        <v>45942</v>
      </c>
      <c r="D10221" s="67" t="s">
        <v>45943</v>
      </c>
      <c r="E10221" s="67" t="s">
        <v>45650</v>
      </c>
      <c r="F10221" s="67" t="s">
        <v>40621</v>
      </c>
      <c r="G10221" s="67" t="s">
        <v>45944</v>
      </c>
      <c r="H10221" s="71">
        <v>-1</v>
      </c>
    </row>
    <row r="10222" spans="1:8" x14ac:dyDescent="0.25">
      <c r="A10222" s="66" t="s">
        <v>45945</v>
      </c>
      <c r="B10222" s="67" t="s">
        <v>45946</v>
      </c>
      <c r="C10222" s="67" t="s">
        <v>45947</v>
      </c>
      <c r="D10222" s="67" t="s">
        <v>45948</v>
      </c>
      <c r="E10222" s="67" t="s">
        <v>45650</v>
      </c>
      <c r="F10222" s="67" t="s">
        <v>40621</v>
      </c>
      <c r="G10222" s="67" t="s">
        <v>45949</v>
      </c>
      <c r="H10222" s="71">
        <v>-1</v>
      </c>
    </row>
    <row r="10223" spans="1:8" x14ac:dyDescent="0.25">
      <c r="A10223" s="66" t="s">
        <v>45950</v>
      </c>
      <c r="B10223" s="67" t="s">
        <v>45951</v>
      </c>
      <c r="C10223" s="67" t="s">
        <v>45952</v>
      </c>
      <c r="D10223" s="67" t="s">
        <v>45953</v>
      </c>
      <c r="E10223" s="67" t="s">
        <v>45650</v>
      </c>
      <c r="F10223" s="67" t="s">
        <v>40621</v>
      </c>
      <c r="G10223" s="67" t="s">
        <v>45954</v>
      </c>
      <c r="H10223" s="71">
        <v>-1</v>
      </c>
    </row>
    <row r="10224" spans="1:8" x14ac:dyDescent="0.25">
      <c r="A10224" s="66" t="s">
        <v>45955</v>
      </c>
      <c r="B10224" s="67" t="s">
        <v>45956</v>
      </c>
      <c r="C10224" s="67" t="s">
        <v>45957</v>
      </c>
      <c r="D10224" s="67" t="s">
        <v>45958</v>
      </c>
      <c r="E10224" s="67" t="s">
        <v>45650</v>
      </c>
      <c r="F10224" s="67" t="s">
        <v>40621</v>
      </c>
      <c r="G10224" s="67" t="s">
        <v>45959</v>
      </c>
      <c r="H10224" s="71">
        <v>-1</v>
      </c>
    </row>
    <row r="10225" spans="1:8" x14ac:dyDescent="0.25">
      <c r="A10225" s="66" t="s">
        <v>45960</v>
      </c>
      <c r="B10225" s="67" t="s">
        <v>45961</v>
      </c>
      <c r="C10225" s="67" t="s">
        <v>45962</v>
      </c>
      <c r="D10225" s="67" t="s">
        <v>45963</v>
      </c>
      <c r="E10225" s="67" t="s">
        <v>45650</v>
      </c>
      <c r="F10225" s="67" t="s">
        <v>40621</v>
      </c>
      <c r="G10225" s="67" t="s">
        <v>45964</v>
      </c>
      <c r="H10225" s="71">
        <v>-1</v>
      </c>
    </row>
    <row r="10226" spans="1:8" x14ac:dyDescent="0.25">
      <c r="A10226" s="66" t="s">
        <v>45965</v>
      </c>
      <c r="B10226" s="67" t="s">
        <v>45966</v>
      </c>
      <c r="C10226" s="67" t="s">
        <v>45967</v>
      </c>
      <c r="D10226" s="67" t="s">
        <v>45968</v>
      </c>
      <c r="E10226" s="67" t="s">
        <v>45650</v>
      </c>
      <c r="F10226" s="67" t="s">
        <v>40621</v>
      </c>
      <c r="G10226" s="67" t="s">
        <v>45969</v>
      </c>
      <c r="H10226" s="71">
        <v>-1</v>
      </c>
    </row>
    <row r="10227" spans="1:8" x14ac:dyDescent="0.25">
      <c r="A10227" s="66" t="s">
        <v>45970</v>
      </c>
      <c r="B10227" s="67" t="s">
        <v>45971</v>
      </c>
      <c r="C10227" s="67" t="s">
        <v>45972</v>
      </c>
      <c r="D10227" s="67" t="s">
        <v>45973</v>
      </c>
      <c r="E10227" s="67" t="s">
        <v>45650</v>
      </c>
      <c r="F10227" s="67" t="s">
        <v>40621</v>
      </c>
      <c r="G10227" s="67" t="s">
        <v>45974</v>
      </c>
      <c r="H10227" s="71">
        <v>-1</v>
      </c>
    </row>
    <row r="10228" spans="1:8" x14ac:dyDescent="0.25">
      <c r="A10228" s="66" t="s">
        <v>45975</v>
      </c>
      <c r="B10228" s="67" t="s">
        <v>45976</v>
      </c>
      <c r="C10228" s="67" t="s">
        <v>45977</v>
      </c>
      <c r="D10228" s="67" t="s">
        <v>45978</v>
      </c>
      <c r="E10228" s="67" t="s">
        <v>45650</v>
      </c>
      <c r="F10228" s="67" t="s">
        <v>40621</v>
      </c>
      <c r="G10228" s="67" t="s">
        <v>45979</v>
      </c>
      <c r="H10228" s="71">
        <v>-1</v>
      </c>
    </row>
    <row r="10229" spans="1:8" x14ac:dyDescent="0.25">
      <c r="A10229" s="66" t="s">
        <v>45980</v>
      </c>
      <c r="B10229" s="67" t="s">
        <v>45981</v>
      </c>
      <c r="C10229" s="67" t="s">
        <v>45982</v>
      </c>
      <c r="D10229" s="67" t="s">
        <v>45983</v>
      </c>
      <c r="E10229" s="67" t="s">
        <v>45650</v>
      </c>
      <c r="F10229" s="67" t="s">
        <v>40621</v>
      </c>
      <c r="G10229" s="67" t="s">
        <v>45984</v>
      </c>
      <c r="H10229" s="71">
        <v>-1</v>
      </c>
    </row>
    <row r="10230" spans="1:8" x14ac:dyDescent="0.25">
      <c r="A10230" s="66" t="s">
        <v>45985</v>
      </c>
      <c r="B10230" s="67" t="s">
        <v>45986</v>
      </c>
      <c r="C10230" s="67" t="s">
        <v>45987</v>
      </c>
      <c r="D10230" s="67" t="s">
        <v>45988</v>
      </c>
      <c r="E10230" s="67" t="s">
        <v>45650</v>
      </c>
      <c r="F10230" s="67" t="s">
        <v>40621</v>
      </c>
      <c r="G10230" s="67" t="s">
        <v>45989</v>
      </c>
      <c r="H10230" s="71">
        <v>-1</v>
      </c>
    </row>
    <row r="10231" spans="1:8" x14ac:dyDescent="0.25">
      <c r="A10231" s="66" t="s">
        <v>45990</v>
      </c>
      <c r="B10231" s="67" t="s">
        <v>45991</v>
      </c>
      <c r="C10231" s="67" t="s">
        <v>45992</v>
      </c>
      <c r="D10231" s="67" t="s">
        <v>45993</v>
      </c>
      <c r="E10231" s="67" t="s">
        <v>45650</v>
      </c>
      <c r="F10231" s="67" t="s">
        <v>40621</v>
      </c>
      <c r="G10231" s="67" t="s">
        <v>45994</v>
      </c>
      <c r="H10231" s="71">
        <v>-1</v>
      </c>
    </row>
    <row r="10232" spans="1:8" x14ac:dyDescent="0.25">
      <c r="A10232" s="66" t="s">
        <v>45995</v>
      </c>
      <c r="B10232" s="67" t="s">
        <v>45996</v>
      </c>
      <c r="C10232" s="67" t="s">
        <v>45997</v>
      </c>
      <c r="D10232" s="67" t="s">
        <v>45998</v>
      </c>
      <c r="E10232" s="67" t="s">
        <v>45650</v>
      </c>
      <c r="F10232" s="67" t="s">
        <v>40621</v>
      </c>
      <c r="G10232" s="67" t="s">
        <v>45999</v>
      </c>
      <c r="H10232" s="71">
        <v>-1</v>
      </c>
    </row>
    <row r="10233" spans="1:8" x14ac:dyDescent="0.25">
      <c r="A10233" s="66" t="s">
        <v>46000</v>
      </c>
      <c r="B10233" s="67" t="s">
        <v>46001</v>
      </c>
      <c r="C10233" s="67" t="s">
        <v>46002</v>
      </c>
      <c r="D10233" s="67" t="s">
        <v>46003</v>
      </c>
      <c r="E10233" s="67" t="s">
        <v>45650</v>
      </c>
      <c r="F10233" s="67" t="s">
        <v>40621</v>
      </c>
      <c r="G10233" s="67" t="s">
        <v>46004</v>
      </c>
      <c r="H10233" s="71">
        <v>-1</v>
      </c>
    </row>
    <row r="10234" spans="1:8" x14ac:dyDescent="0.25">
      <c r="A10234" s="66" t="s">
        <v>46005</v>
      </c>
      <c r="B10234" s="67" t="s">
        <v>46006</v>
      </c>
      <c r="C10234" s="67" t="s">
        <v>46007</v>
      </c>
      <c r="D10234" s="67" t="s">
        <v>46008</v>
      </c>
      <c r="E10234" s="67" t="s">
        <v>45650</v>
      </c>
      <c r="F10234" s="67" t="s">
        <v>40621</v>
      </c>
      <c r="G10234" s="67" t="s">
        <v>46009</v>
      </c>
      <c r="H10234" s="71">
        <v>-1</v>
      </c>
    </row>
    <row r="10235" spans="1:8" x14ac:dyDescent="0.25">
      <c r="A10235" s="66" t="s">
        <v>46010</v>
      </c>
      <c r="B10235" s="67" t="s">
        <v>46011</v>
      </c>
      <c r="C10235" s="67" t="s">
        <v>46012</v>
      </c>
      <c r="D10235" s="67" t="s">
        <v>46013</v>
      </c>
      <c r="E10235" s="67" t="s">
        <v>45650</v>
      </c>
      <c r="F10235" s="67" t="s">
        <v>40621</v>
      </c>
      <c r="G10235" s="67" t="s">
        <v>46014</v>
      </c>
      <c r="H10235" s="71">
        <v>-1</v>
      </c>
    </row>
    <row r="10236" spans="1:8" x14ac:dyDescent="0.25">
      <c r="A10236" s="66" t="s">
        <v>46015</v>
      </c>
      <c r="B10236" s="67" t="s">
        <v>46016</v>
      </c>
      <c r="C10236" s="67" t="s">
        <v>46017</v>
      </c>
      <c r="D10236" s="67" t="s">
        <v>46018</v>
      </c>
      <c r="E10236" s="67" t="s">
        <v>45650</v>
      </c>
      <c r="F10236" s="67" t="s">
        <v>40621</v>
      </c>
      <c r="G10236" s="67" t="s">
        <v>46019</v>
      </c>
      <c r="H10236" s="71">
        <v>-1</v>
      </c>
    </row>
    <row r="10237" spans="1:8" x14ac:dyDescent="0.25">
      <c r="A10237" s="66" t="s">
        <v>46020</v>
      </c>
      <c r="B10237" s="67" t="s">
        <v>46021</v>
      </c>
      <c r="C10237" s="67" t="s">
        <v>46022</v>
      </c>
      <c r="D10237" s="67" t="s">
        <v>45948</v>
      </c>
      <c r="E10237" s="67" t="s">
        <v>45650</v>
      </c>
      <c r="F10237" s="67" t="s">
        <v>40621</v>
      </c>
      <c r="G10237" s="67" t="s">
        <v>46023</v>
      </c>
      <c r="H10237" s="71">
        <v>-1</v>
      </c>
    </row>
    <row r="10238" spans="1:8" x14ac:dyDescent="0.25">
      <c r="A10238" s="66" t="s">
        <v>46024</v>
      </c>
      <c r="B10238" s="67" t="s">
        <v>46025</v>
      </c>
      <c r="C10238" s="67" t="s">
        <v>46026</v>
      </c>
      <c r="D10238" s="67" t="s">
        <v>46027</v>
      </c>
      <c r="E10238" s="67" t="s">
        <v>45650</v>
      </c>
      <c r="F10238" s="67" t="s">
        <v>40621</v>
      </c>
      <c r="G10238" s="67" t="s">
        <v>46028</v>
      </c>
      <c r="H10238" s="71">
        <v>-1</v>
      </c>
    </row>
    <row r="10239" spans="1:8" x14ac:dyDescent="0.25">
      <c r="A10239" s="66" t="s">
        <v>46029</v>
      </c>
      <c r="B10239" s="67" t="s">
        <v>46030</v>
      </c>
      <c r="C10239" s="67" t="s">
        <v>46031</v>
      </c>
      <c r="D10239" s="67" t="s">
        <v>46032</v>
      </c>
      <c r="E10239" s="67" t="s">
        <v>45650</v>
      </c>
      <c r="F10239" s="67" t="s">
        <v>40621</v>
      </c>
      <c r="G10239" s="67" t="s">
        <v>46033</v>
      </c>
      <c r="H10239" s="71">
        <v>-1</v>
      </c>
    </row>
    <row r="10240" spans="1:8" x14ac:dyDescent="0.25">
      <c r="A10240" s="66" t="s">
        <v>46034</v>
      </c>
      <c r="B10240" s="67" t="s">
        <v>46035</v>
      </c>
      <c r="C10240" s="67" t="s">
        <v>46036</v>
      </c>
      <c r="D10240" s="67" t="s">
        <v>46037</v>
      </c>
      <c r="E10240" s="67" t="s">
        <v>45650</v>
      </c>
      <c r="F10240" s="67" t="s">
        <v>40621</v>
      </c>
      <c r="G10240" s="67" t="s">
        <v>46038</v>
      </c>
      <c r="H10240" s="71">
        <v>-1</v>
      </c>
    </row>
    <row r="10241" spans="1:8" x14ac:dyDescent="0.25">
      <c r="A10241" s="66" t="s">
        <v>46039</v>
      </c>
      <c r="B10241" s="67" t="s">
        <v>46040</v>
      </c>
      <c r="C10241" s="67" t="s">
        <v>46041</v>
      </c>
      <c r="D10241" s="67" t="s">
        <v>46042</v>
      </c>
      <c r="E10241" s="67" t="s">
        <v>45650</v>
      </c>
      <c r="F10241" s="67" t="s">
        <v>40621</v>
      </c>
      <c r="G10241" s="67" t="s">
        <v>46043</v>
      </c>
      <c r="H10241" s="71">
        <v>-1</v>
      </c>
    </row>
    <row r="10242" spans="1:8" x14ac:dyDescent="0.25">
      <c r="A10242" s="66" t="s">
        <v>46044</v>
      </c>
      <c r="B10242" s="67" t="s">
        <v>46045</v>
      </c>
      <c r="C10242" s="67" t="s">
        <v>46046</v>
      </c>
      <c r="D10242" s="67" t="s">
        <v>46047</v>
      </c>
      <c r="E10242" s="67" t="s">
        <v>45650</v>
      </c>
      <c r="F10242" s="67" t="s">
        <v>40621</v>
      </c>
      <c r="G10242" s="67" t="s">
        <v>46048</v>
      </c>
      <c r="H10242" s="71">
        <v>-1</v>
      </c>
    </row>
    <row r="10243" spans="1:8" x14ac:dyDescent="0.25">
      <c r="A10243" s="66" t="s">
        <v>46049</v>
      </c>
      <c r="B10243" s="67" t="s">
        <v>46050</v>
      </c>
      <c r="C10243" s="67" t="s">
        <v>46051</v>
      </c>
      <c r="D10243" s="67" t="s">
        <v>46052</v>
      </c>
      <c r="E10243" s="67" t="s">
        <v>45650</v>
      </c>
      <c r="F10243" s="67" t="s">
        <v>40621</v>
      </c>
      <c r="G10243" s="67" t="s">
        <v>46053</v>
      </c>
      <c r="H10243" s="71">
        <v>-1</v>
      </c>
    </row>
    <row r="10244" spans="1:8" x14ac:dyDescent="0.25">
      <c r="A10244" s="66" t="s">
        <v>46054</v>
      </c>
      <c r="B10244" s="67" t="s">
        <v>46055</v>
      </c>
      <c r="C10244" s="67" t="s">
        <v>46056</v>
      </c>
      <c r="D10244" s="67" t="s">
        <v>46057</v>
      </c>
      <c r="E10244" s="67" t="s">
        <v>45650</v>
      </c>
      <c r="F10244" s="67" t="s">
        <v>40621</v>
      </c>
      <c r="G10244" s="67" t="s">
        <v>46058</v>
      </c>
      <c r="H10244" s="71">
        <v>-1</v>
      </c>
    </row>
    <row r="10245" spans="1:8" x14ac:dyDescent="0.25">
      <c r="A10245" s="66" t="s">
        <v>46059</v>
      </c>
      <c r="B10245" s="67" t="s">
        <v>46060</v>
      </c>
      <c r="C10245" s="67" t="s">
        <v>46061</v>
      </c>
      <c r="D10245" s="67" t="s">
        <v>46062</v>
      </c>
      <c r="E10245" s="67" t="s">
        <v>45650</v>
      </c>
      <c r="F10245" s="67" t="s">
        <v>40621</v>
      </c>
      <c r="G10245" s="67" t="s">
        <v>46063</v>
      </c>
      <c r="H10245" s="71">
        <v>-1</v>
      </c>
    </row>
    <row r="10246" spans="1:8" x14ac:dyDescent="0.25">
      <c r="A10246" s="66" t="s">
        <v>46064</v>
      </c>
      <c r="B10246" s="67" t="s">
        <v>46065</v>
      </c>
      <c r="C10246" s="67" t="s">
        <v>46066</v>
      </c>
      <c r="D10246" s="67" t="s">
        <v>46067</v>
      </c>
      <c r="E10246" s="67" t="s">
        <v>45650</v>
      </c>
      <c r="F10246" s="67" t="s">
        <v>40621</v>
      </c>
      <c r="G10246" s="67" t="s">
        <v>46068</v>
      </c>
      <c r="H10246" s="71">
        <v>-1</v>
      </c>
    </row>
    <row r="10247" spans="1:8" x14ac:dyDescent="0.25">
      <c r="A10247" s="66" t="s">
        <v>46069</v>
      </c>
      <c r="B10247" s="67" t="s">
        <v>46070</v>
      </c>
      <c r="C10247" s="67" t="s">
        <v>42197</v>
      </c>
      <c r="D10247" s="67" t="s">
        <v>46071</v>
      </c>
      <c r="E10247" s="67" t="s">
        <v>45650</v>
      </c>
      <c r="F10247" s="67" t="s">
        <v>40621</v>
      </c>
      <c r="G10247" s="67" t="s">
        <v>46072</v>
      </c>
      <c r="H10247" s="71">
        <v>-1</v>
      </c>
    </row>
    <row r="10248" spans="1:8" x14ac:dyDescent="0.25">
      <c r="A10248" s="66" t="s">
        <v>46073</v>
      </c>
      <c r="B10248" s="67" t="s">
        <v>46074</v>
      </c>
      <c r="C10248" s="67" t="s">
        <v>46075</v>
      </c>
      <c r="D10248" s="67" t="s">
        <v>46076</v>
      </c>
      <c r="E10248" s="67" t="s">
        <v>45650</v>
      </c>
      <c r="F10248" s="67" t="s">
        <v>40621</v>
      </c>
      <c r="G10248" s="67" t="s">
        <v>46077</v>
      </c>
      <c r="H10248" s="71">
        <v>-1</v>
      </c>
    </row>
    <row r="10249" spans="1:8" x14ac:dyDescent="0.25">
      <c r="A10249" s="66" t="s">
        <v>46078</v>
      </c>
      <c r="B10249" s="67" t="s">
        <v>46079</v>
      </c>
      <c r="C10249" s="67" t="s">
        <v>46080</v>
      </c>
      <c r="D10249" s="67" t="s">
        <v>46071</v>
      </c>
      <c r="E10249" s="67" t="s">
        <v>45650</v>
      </c>
      <c r="F10249" s="67" t="s">
        <v>40621</v>
      </c>
      <c r="G10249" s="67" t="s">
        <v>46081</v>
      </c>
      <c r="H10249" s="71">
        <v>-1</v>
      </c>
    </row>
    <row r="10250" spans="1:8" x14ac:dyDescent="0.25">
      <c r="A10250" s="66" t="s">
        <v>46082</v>
      </c>
      <c r="B10250" s="67" t="s">
        <v>46083</v>
      </c>
      <c r="C10250" s="67" t="s">
        <v>46084</v>
      </c>
      <c r="D10250" s="67" t="s">
        <v>46085</v>
      </c>
      <c r="E10250" s="67" t="s">
        <v>45650</v>
      </c>
      <c r="F10250" s="67" t="s">
        <v>40621</v>
      </c>
      <c r="G10250" s="67" t="s">
        <v>46086</v>
      </c>
      <c r="H10250" s="71">
        <v>-1</v>
      </c>
    </row>
    <row r="10251" spans="1:8" x14ac:dyDescent="0.25">
      <c r="A10251" s="66" t="s">
        <v>46087</v>
      </c>
      <c r="B10251" s="67" t="s">
        <v>46088</v>
      </c>
      <c r="C10251" s="67" t="s">
        <v>46089</v>
      </c>
      <c r="D10251" s="67" t="s">
        <v>46090</v>
      </c>
      <c r="E10251" s="67" t="s">
        <v>45650</v>
      </c>
      <c r="F10251" s="67" t="s">
        <v>40621</v>
      </c>
      <c r="G10251" s="67" t="s">
        <v>46091</v>
      </c>
      <c r="H10251" s="71">
        <v>-1</v>
      </c>
    </row>
    <row r="10252" spans="1:8" x14ac:dyDescent="0.25">
      <c r="A10252" s="66" t="s">
        <v>46092</v>
      </c>
      <c r="B10252" s="67" t="s">
        <v>46093</v>
      </c>
      <c r="C10252" s="67" t="s">
        <v>46094</v>
      </c>
      <c r="D10252" s="67" t="s">
        <v>46095</v>
      </c>
      <c r="E10252" s="67" t="s">
        <v>45650</v>
      </c>
      <c r="F10252" s="67" t="s">
        <v>40621</v>
      </c>
      <c r="G10252" s="67" t="s">
        <v>46096</v>
      </c>
      <c r="H10252" s="71">
        <v>-1</v>
      </c>
    </row>
    <row r="10253" spans="1:8" x14ac:dyDescent="0.25">
      <c r="A10253" s="66" t="s">
        <v>46097</v>
      </c>
      <c r="B10253" s="67" t="s">
        <v>46098</v>
      </c>
      <c r="C10253" s="67" t="s">
        <v>46099</v>
      </c>
      <c r="D10253" s="67" t="s">
        <v>46100</v>
      </c>
      <c r="E10253" s="67" t="s">
        <v>45650</v>
      </c>
      <c r="F10253" s="67" t="s">
        <v>40621</v>
      </c>
      <c r="G10253" s="67" t="s">
        <v>46101</v>
      </c>
      <c r="H10253" s="71">
        <v>-1</v>
      </c>
    </row>
    <row r="10254" spans="1:8" x14ac:dyDescent="0.25">
      <c r="A10254" s="66" t="s">
        <v>46102</v>
      </c>
      <c r="B10254" s="67" t="s">
        <v>46103</v>
      </c>
      <c r="C10254" s="67" t="s">
        <v>46104</v>
      </c>
      <c r="D10254" s="67" t="s">
        <v>46105</v>
      </c>
      <c r="E10254" s="67" t="s">
        <v>45650</v>
      </c>
      <c r="F10254" s="67" t="s">
        <v>40621</v>
      </c>
      <c r="G10254" s="67" t="s">
        <v>46106</v>
      </c>
      <c r="H10254" s="71">
        <v>-1</v>
      </c>
    </row>
    <row r="10255" spans="1:8" x14ac:dyDescent="0.25">
      <c r="A10255" s="66" t="s">
        <v>46107</v>
      </c>
      <c r="B10255" s="67" t="s">
        <v>46108</v>
      </c>
      <c r="C10255" s="67" t="s">
        <v>46109</v>
      </c>
      <c r="D10255" s="67" t="s">
        <v>46110</v>
      </c>
      <c r="E10255" s="67" t="s">
        <v>45650</v>
      </c>
      <c r="F10255" s="67" t="s">
        <v>40621</v>
      </c>
      <c r="G10255" s="67" t="s">
        <v>46111</v>
      </c>
      <c r="H10255" s="71">
        <v>-1</v>
      </c>
    </row>
    <row r="10256" spans="1:8" x14ac:dyDescent="0.25">
      <c r="A10256" s="66" t="s">
        <v>46112</v>
      </c>
      <c r="B10256" s="67" t="s">
        <v>46113</v>
      </c>
      <c r="C10256" s="67" t="s">
        <v>46114</v>
      </c>
      <c r="D10256" s="67" t="s">
        <v>46115</v>
      </c>
      <c r="E10256" s="67" t="s">
        <v>45650</v>
      </c>
      <c r="F10256" s="67" t="s">
        <v>40621</v>
      </c>
      <c r="G10256" s="67" t="s">
        <v>46116</v>
      </c>
      <c r="H10256" s="71">
        <v>-1</v>
      </c>
    </row>
    <row r="10257" spans="1:8" x14ac:dyDescent="0.25">
      <c r="A10257" s="66" t="s">
        <v>46117</v>
      </c>
      <c r="B10257" s="67" t="s">
        <v>46118</v>
      </c>
      <c r="C10257" s="67" t="s">
        <v>46119</v>
      </c>
      <c r="D10257" s="67" t="s">
        <v>46120</v>
      </c>
      <c r="E10257" s="67" t="s">
        <v>45650</v>
      </c>
      <c r="F10257" s="67" t="s">
        <v>40621</v>
      </c>
      <c r="G10257" s="67" t="s">
        <v>46121</v>
      </c>
      <c r="H10257" s="71">
        <v>-1</v>
      </c>
    </row>
    <row r="10258" spans="1:8" x14ac:dyDescent="0.25">
      <c r="A10258" s="66" t="s">
        <v>46122</v>
      </c>
      <c r="B10258" s="67" t="s">
        <v>46123</v>
      </c>
      <c r="C10258" s="67" t="s">
        <v>46124</v>
      </c>
      <c r="D10258" s="67" t="s">
        <v>46125</v>
      </c>
      <c r="E10258" s="67" t="s">
        <v>45650</v>
      </c>
      <c r="F10258" s="67" t="s">
        <v>40621</v>
      </c>
      <c r="G10258" s="67" t="s">
        <v>46126</v>
      </c>
      <c r="H10258" s="71">
        <v>-1</v>
      </c>
    </row>
    <row r="10259" spans="1:8" x14ac:dyDescent="0.25">
      <c r="A10259" s="66" t="s">
        <v>46127</v>
      </c>
      <c r="B10259" s="67" t="s">
        <v>46128</v>
      </c>
      <c r="C10259" s="67" t="s">
        <v>46129</v>
      </c>
      <c r="D10259" s="67" t="s">
        <v>46130</v>
      </c>
      <c r="E10259" s="67" t="s">
        <v>45650</v>
      </c>
      <c r="F10259" s="67" t="s">
        <v>40621</v>
      </c>
      <c r="G10259" s="67" t="s">
        <v>46131</v>
      </c>
      <c r="H10259" s="71">
        <v>-1</v>
      </c>
    </row>
    <row r="10260" spans="1:8" x14ac:dyDescent="0.25">
      <c r="A10260" s="66" t="s">
        <v>46132</v>
      </c>
      <c r="B10260" s="67" t="s">
        <v>46133</v>
      </c>
      <c r="C10260" s="67" t="s">
        <v>46134</v>
      </c>
      <c r="D10260" s="67" t="s">
        <v>46135</v>
      </c>
      <c r="E10260" s="67" t="s">
        <v>45650</v>
      </c>
      <c r="F10260" s="67" t="s">
        <v>40621</v>
      </c>
      <c r="G10260" s="67" t="s">
        <v>46136</v>
      </c>
      <c r="H10260" s="71">
        <v>-1</v>
      </c>
    </row>
    <row r="10261" spans="1:8" x14ac:dyDescent="0.25">
      <c r="A10261" s="66" t="s">
        <v>46137</v>
      </c>
      <c r="B10261" s="67" t="s">
        <v>46138</v>
      </c>
      <c r="C10261" s="67" t="s">
        <v>46139</v>
      </c>
      <c r="D10261" s="67" t="s">
        <v>46140</v>
      </c>
      <c r="E10261" s="67" t="s">
        <v>45650</v>
      </c>
      <c r="F10261" s="67" t="s">
        <v>40621</v>
      </c>
      <c r="G10261" s="67" t="s">
        <v>46141</v>
      </c>
      <c r="H10261" s="71">
        <v>-1</v>
      </c>
    </row>
    <row r="10262" spans="1:8" x14ac:dyDescent="0.25">
      <c r="A10262" s="66" t="s">
        <v>46142</v>
      </c>
      <c r="B10262" s="67" t="s">
        <v>46143</v>
      </c>
      <c r="C10262" s="67" t="s">
        <v>46144</v>
      </c>
      <c r="D10262" s="67" t="s">
        <v>46071</v>
      </c>
      <c r="E10262" s="67" t="s">
        <v>45650</v>
      </c>
      <c r="F10262" s="67" t="s">
        <v>40621</v>
      </c>
      <c r="G10262" s="67" t="s">
        <v>46145</v>
      </c>
      <c r="H10262" s="71">
        <v>-1</v>
      </c>
    </row>
    <row r="10263" spans="1:8" x14ac:dyDescent="0.25">
      <c r="A10263" s="66" t="s">
        <v>46146</v>
      </c>
      <c r="B10263" s="67" t="s">
        <v>46147</v>
      </c>
      <c r="C10263" s="67" t="s">
        <v>46148</v>
      </c>
      <c r="D10263" s="67" t="s">
        <v>46149</v>
      </c>
      <c r="E10263" s="67" t="s">
        <v>45650</v>
      </c>
      <c r="F10263" s="67" t="s">
        <v>40621</v>
      </c>
      <c r="G10263" s="67" t="s">
        <v>46150</v>
      </c>
      <c r="H10263" s="71">
        <v>-1</v>
      </c>
    </row>
    <row r="10264" spans="1:8" x14ac:dyDescent="0.25">
      <c r="A10264" s="66" t="s">
        <v>46151</v>
      </c>
      <c r="B10264" s="67" t="s">
        <v>46152</v>
      </c>
      <c r="C10264" s="67" t="s">
        <v>46153</v>
      </c>
      <c r="D10264" s="67" t="s">
        <v>46154</v>
      </c>
      <c r="E10264" s="67" t="s">
        <v>45650</v>
      </c>
      <c r="F10264" s="67" t="s">
        <v>40621</v>
      </c>
      <c r="G10264" s="67" t="s">
        <v>46155</v>
      </c>
      <c r="H10264" s="71">
        <v>-1</v>
      </c>
    </row>
    <row r="10265" spans="1:8" x14ac:dyDescent="0.25">
      <c r="A10265" s="66" t="s">
        <v>46156</v>
      </c>
      <c r="B10265" s="67" t="s">
        <v>46157</v>
      </c>
      <c r="C10265" s="67" t="s">
        <v>46158</v>
      </c>
      <c r="D10265" s="67" t="s">
        <v>46159</v>
      </c>
      <c r="E10265" s="67" t="s">
        <v>45650</v>
      </c>
      <c r="F10265" s="67" t="s">
        <v>40621</v>
      </c>
      <c r="G10265" s="67" t="s">
        <v>46160</v>
      </c>
      <c r="H10265" s="71">
        <v>-1</v>
      </c>
    </row>
    <row r="10266" spans="1:8" x14ac:dyDescent="0.25">
      <c r="A10266" s="66" t="s">
        <v>46161</v>
      </c>
      <c r="B10266" s="67" t="s">
        <v>46162</v>
      </c>
      <c r="C10266" s="67" t="s">
        <v>46163</v>
      </c>
      <c r="D10266" s="67" t="s">
        <v>46164</v>
      </c>
      <c r="E10266" s="67" t="s">
        <v>45650</v>
      </c>
      <c r="F10266" s="67" t="s">
        <v>40621</v>
      </c>
      <c r="G10266" s="67" t="s">
        <v>46165</v>
      </c>
      <c r="H10266" s="71">
        <v>-1</v>
      </c>
    </row>
    <row r="10267" spans="1:8" x14ac:dyDescent="0.25">
      <c r="A10267" s="66" t="s">
        <v>46166</v>
      </c>
      <c r="B10267" s="67" t="s">
        <v>46167</v>
      </c>
      <c r="C10267" s="67" t="s">
        <v>46168</v>
      </c>
      <c r="D10267" s="67" t="s">
        <v>46164</v>
      </c>
      <c r="E10267" s="67" t="s">
        <v>45650</v>
      </c>
      <c r="F10267" s="67" t="s">
        <v>40621</v>
      </c>
      <c r="G10267" s="67" t="s">
        <v>46169</v>
      </c>
      <c r="H10267" s="71">
        <v>-1</v>
      </c>
    </row>
    <row r="10268" spans="1:8" x14ac:dyDescent="0.25">
      <c r="A10268" s="66" t="s">
        <v>46170</v>
      </c>
      <c r="B10268" s="67" t="s">
        <v>46171</v>
      </c>
      <c r="C10268" s="67" t="s">
        <v>46172</v>
      </c>
      <c r="D10268" s="67" t="s">
        <v>46173</v>
      </c>
      <c r="E10268" s="67" t="s">
        <v>45650</v>
      </c>
      <c r="F10268" s="67" t="s">
        <v>40621</v>
      </c>
      <c r="G10268" s="67" t="s">
        <v>46174</v>
      </c>
      <c r="H10268" s="71">
        <v>-1</v>
      </c>
    </row>
    <row r="10269" spans="1:8" x14ac:dyDescent="0.25">
      <c r="A10269" s="66" t="s">
        <v>46175</v>
      </c>
      <c r="B10269" s="67" t="s">
        <v>46176</v>
      </c>
      <c r="C10269" s="67" t="s">
        <v>46177</v>
      </c>
      <c r="D10269" s="67" t="s">
        <v>46178</v>
      </c>
      <c r="E10269" s="67" t="s">
        <v>45650</v>
      </c>
      <c r="F10269" s="67" t="s">
        <v>40621</v>
      </c>
      <c r="G10269" s="67" t="s">
        <v>46179</v>
      </c>
      <c r="H10269" s="71">
        <v>-1</v>
      </c>
    </row>
    <row r="10270" spans="1:8" x14ac:dyDescent="0.25">
      <c r="A10270" s="66" t="s">
        <v>46180</v>
      </c>
      <c r="B10270" s="67" t="s">
        <v>46181</v>
      </c>
      <c r="C10270" s="67" t="s">
        <v>46182</v>
      </c>
      <c r="D10270" s="67" t="s">
        <v>46183</v>
      </c>
      <c r="E10270" s="67" t="s">
        <v>45650</v>
      </c>
      <c r="F10270" s="67" t="s">
        <v>40621</v>
      </c>
      <c r="G10270" s="67" t="s">
        <v>46184</v>
      </c>
      <c r="H10270" s="71">
        <v>-1</v>
      </c>
    </row>
    <row r="10271" spans="1:8" x14ac:dyDescent="0.25">
      <c r="A10271" s="66" t="s">
        <v>46185</v>
      </c>
      <c r="B10271" s="67" t="s">
        <v>46186</v>
      </c>
      <c r="C10271" s="67" t="s">
        <v>46187</v>
      </c>
      <c r="D10271" s="67" t="s">
        <v>46149</v>
      </c>
      <c r="E10271" s="67" t="s">
        <v>45650</v>
      </c>
      <c r="F10271" s="67" t="s">
        <v>40621</v>
      </c>
      <c r="G10271" s="67" t="s">
        <v>46188</v>
      </c>
      <c r="H10271" s="71">
        <v>-1</v>
      </c>
    </row>
    <row r="10272" spans="1:8" x14ac:dyDescent="0.25">
      <c r="A10272" s="66" t="s">
        <v>46189</v>
      </c>
      <c r="B10272" s="67" t="s">
        <v>46190</v>
      </c>
      <c r="C10272" s="67" t="s">
        <v>46191</v>
      </c>
      <c r="D10272" s="67" t="s">
        <v>46192</v>
      </c>
      <c r="E10272" s="67" t="s">
        <v>45650</v>
      </c>
      <c r="F10272" s="67" t="s">
        <v>40621</v>
      </c>
      <c r="G10272" s="67" t="s">
        <v>46193</v>
      </c>
      <c r="H10272" s="71">
        <v>-1</v>
      </c>
    </row>
    <row r="10273" spans="1:8" x14ac:dyDescent="0.25">
      <c r="A10273" s="66" t="s">
        <v>46194</v>
      </c>
      <c r="B10273" s="67" t="s">
        <v>46195</v>
      </c>
      <c r="C10273" s="67" t="s">
        <v>46196</v>
      </c>
      <c r="D10273" s="67" t="s">
        <v>46197</v>
      </c>
      <c r="E10273" s="67" t="s">
        <v>45650</v>
      </c>
      <c r="F10273" s="67" t="s">
        <v>40621</v>
      </c>
      <c r="G10273" s="67" t="s">
        <v>46198</v>
      </c>
      <c r="H10273" s="71">
        <v>-1</v>
      </c>
    </row>
    <row r="10274" spans="1:8" x14ac:dyDescent="0.25">
      <c r="A10274" s="66" t="s">
        <v>46199</v>
      </c>
      <c r="B10274" s="67" t="s">
        <v>46200</v>
      </c>
      <c r="C10274" s="67" t="s">
        <v>46201</v>
      </c>
      <c r="D10274" s="67" t="s">
        <v>46202</v>
      </c>
      <c r="E10274" s="67" t="s">
        <v>45650</v>
      </c>
      <c r="F10274" s="67" t="s">
        <v>40621</v>
      </c>
      <c r="G10274" s="67" t="s">
        <v>46203</v>
      </c>
      <c r="H10274" s="71">
        <v>-1</v>
      </c>
    </row>
    <row r="10275" spans="1:8" x14ac:dyDescent="0.25">
      <c r="A10275" s="66" t="s">
        <v>46204</v>
      </c>
      <c r="B10275" s="67" t="s">
        <v>46205</v>
      </c>
      <c r="C10275" s="67" t="s">
        <v>46206</v>
      </c>
      <c r="D10275" s="67" t="s">
        <v>46207</v>
      </c>
      <c r="E10275" s="67" t="s">
        <v>45650</v>
      </c>
      <c r="F10275" s="67" t="s">
        <v>40621</v>
      </c>
      <c r="G10275" s="67" t="s">
        <v>46208</v>
      </c>
      <c r="H10275" s="71">
        <v>-1</v>
      </c>
    </row>
    <row r="10276" spans="1:8" x14ac:dyDescent="0.25">
      <c r="A10276" s="66" t="s">
        <v>46209</v>
      </c>
      <c r="B10276" s="67" t="s">
        <v>46210</v>
      </c>
      <c r="C10276" s="67" t="s">
        <v>46211</v>
      </c>
      <c r="D10276" s="67" t="s">
        <v>46212</v>
      </c>
      <c r="E10276" s="67" t="s">
        <v>45650</v>
      </c>
      <c r="F10276" s="67" t="s">
        <v>40621</v>
      </c>
      <c r="G10276" s="67" t="s">
        <v>46213</v>
      </c>
      <c r="H10276" s="71">
        <v>-1</v>
      </c>
    </row>
    <row r="10277" spans="1:8" x14ac:dyDescent="0.25">
      <c r="A10277" s="66" t="s">
        <v>46214</v>
      </c>
      <c r="B10277" s="67" t="s">
        <v>46215</v>
      </c>
      <c r="C10277" s="67" t="s">
        <v>46216</v>
      </c>
      <c r="D10277" s="67" t="s">
        <v>46217</v>
      </c>
      <c r="E10277" s="67" t="s">
        <v>45650</v>
      </c>
      <c r="F10277" s="67" t="s">
        <v>40621</v>
      </c>
      <c r="G10277" s="67" t="s">
        <v>46218</v>
      </c>
      <c r="H10277" s="71">
        <v>-1</v>
      </c>
    </row>
    <row r="10278" spans="1:8" x14ac:dyDescent="0.25">
      <c r="A10278" s="66" t="s">
        <v>46219</v>
      </c>
      <c r="B10278" s="67" t="s">
        <v>46220</v>
      </c>
      <c r="C10278" s="67" t="s">
        <v>46221</v>
      </c>
      <c r="D10278" s="67" t="s">
        <v>46222</v>
      </c>
      <c r="E10278" s="67" t="s">
        <v>45650</v>
      </c>
      <c r="F10278" s="67" t="s">
        <v>40621</v>
      </c>
      <c r="G10278" s="67" t="s">
        <v>46223</v>
      </c>
      <c r="H10278" s="71">
        <v>-1</v>
      </c>
    </row>
    <row r="10279" spans="1:8" x14ac:dyDescent="0.25">
      <c r="A10279" s="66" t="s">
        <v>46224</v>
      </c>
      <c r="B10279" s="67" t="s">
        <v>46225</v>
      </c>
      <c r="C10279" s="67" t="s">
        <v>46226</v>
      </c>
      <c r="D10279" s="67" t="s">
        <v>46227</v>
      </c>
      <c r="E10279" s="67" t="s">
        <v>45650</v>
      </c>
      <c r="F10279" s="67" t="s">
        <v>40621</v>
      </c>
      <c r="G10279" s="67" t="s">
        <v>46228</v>
      </c>
      <c r="H10279" s="71">
        <v>-1</v>
      </c>
    </row>
    <row r="10280" spans="1:8" x14ac:dyDescent="0.25">
      <c r="A10280" s="66" t="s">
        <v>46229</v>
      </c>
      <c r="B10280" s="67" t="s">
        <v>46230</v>
      </c>
      <c r="C10280" s="67" t="s">
        <v>46231</v>
      </c>
      <c r="D10280" s="67" t="s">
        <v>46232</v>
      </c>
      <c r="E10280" s="67" t="s">
        <v>45650</v>
      </c>
      <c r="F10280" s="67" t="s">
        <v>40621</v>
      </c>
      <c r="G10280" s="67" t="s">
        <v>46233</v>
      </c>
      <c r="H10280" s="71">
        <v>-1</v>
      </c>
    </row>
    <row r="10281" spans="1:8" x14ac:dyDescent="0.25">
      <c r="A10281" s="66" t="s">
        <v>46234</v>
      </c>
      <c r="B10281" s="67" t="s">
        <v>46235</v>
      </c>
      <c r="C10281" s="67" t="s">
        <v>46236</v>
      </c>
      <c r="D10281" s="67" t="s">
        <v>46237</v>
      </c>
      <c r="E10281" s="67" t="s">
        <v>45650</v>
      </c>
      <c r="F10281" s="67" t="s">
        <v>40621</v>
      </c>
      <c r="G10281" s="67" t="s">
        <v>46238</v>
      </c>
      <c r="H10281" s="71">
        <v>-1</v>
      </c>
    </row>
    <row r="10282" spans="1:8" x14ac:dyDescent="0.25">
      <c r="A10282" s="66" t="s">
        <v>46239</v>
      </c>
      <c r="B10282" s="67" t="s">
        <v>46240</v>
      </c>
      <c r="C10282" s="67" t="s">
        <v>46241</v>
      </c>
      <c r="D10282" s="67" t="s">
        <v>46242</v>
      </c>
      <c r="E10282" s="67" t="s">
        <v>45650</v>
      </c>
      <c r="F10282" s="67" t="s">
        <v>40621</v>
      </c>
      <c r="G10282" s="67" t="s">
        <v>46243</v>
      </c>
      <c r="H10282" s="71">
        <v>-1</v>
      </c>
    </row>
    <row r="10283" spans="1:8" x14ac:dyDescent="0.25">
      <c r="A10283" s="66" t="s">
        <v>46244</v>
      </c>
      <c r="B10283" s="67" t="s">
        <v>46245</v>
      </c>
      <c r="C10283" s="67" t="s">
        <v>46246</v>
      </c>
      <c r="D10283" s="67" t="s">
        <v>46247</v>
      </c>
      <c r="E10283" s="67" t="s">
        <v>45650</v>
      </c>
      <c r="F10283" s="67" t="s">
        <v>40621</v>
      </c>
      <c r="G10283" s="67" t="s">
        <v>46248</v>
      </c>
      <c r="H10283" s="71">
        <v>-1</v>
      </c>
    </row>
    <row r="10284" spans="1:8" x14ac:dyDescent="0.25">
      <c r="A10284" s="66" t="s">
        <v>46249</v>
      </c>
      <c r="B10284" s="67" t="s">
        <v>46250</v>
      </c>
      <c r="C10284" s="67" t="s">
        <v>46251</v>
      </c>
      <c r="D10284" s="67" t="s">
        <v>46252</v>
      </c>
      <c r="E10284" s="67" t="s">
        <v>45650</v>
      </c>
      <c r="F10284" s="67" t="s">
        <v>40621</v>
      </c>
      <c r="G10284" s="67" t="s">
        <v>46253</v>
      </c>
      <c r="H10284" s="71">
        <v>-1</v>
      </c>
    </row>
    <row r="10285" spans="1:8" x14ac:dyDescent="0.25">
      <c r="A10285" s="66" t="s">
        <v>46254</v>
      </c>
      <c r="B10285" s="67" t="s">
        <v>46255</v>
      </c>
      <c r="C10285" s="67" t="s">
        <v>46256</v>
      </c>
      <c r="D10285" s="67" t="s">
        <v>46257</v>
      </c>
      <c r="E10285" s="67" t="s">
        <v>45650</v>
      </c>
      <c r="F10285" s="67" t="s">
        <v>40621</v>
      </c>
      <c r="G10285" s="67" t="s">
        <v>46258</v>
      </c>
      <c r="H10285" s="71">
        <v>-1</v>
      </c>
    </row>
    <row r="10286" spans="1:8" x14ac:dyDescent="0.25">
      <c r="A10286" s="66" t="s">
        <v>46259</v>
      </c>
      <c r="B10286" s="67" t="s">
        <v>46260</v>
      </c>
      <c r="C10286" s="67" t="s">
        <v>46261</v>
      </c>
      <c r="D10286" s="67" t="s">
        <v>46262</v>
      </c>
      <c r="E10286" s="67" t="s">
        <v>45650</v>
      </c>
      <c r="F10286" s="67" t="s">
        <v>40621</v>
      </c>
      <c r="G10286" s="67" t="s">
        <v>46263</v>
      </c>
      <c r="H10286" s="71">
        <v>-1</v>
      </c>
    </row>
    <row r="10287" spans="1:8" x14ac:dyDescent="0.25">
      <c r="A10287" s="66" t="s">
        <v>46264</v>
      </c>
      <c r="B10287" s="67" t="s">
        <v>46265</v>
      </c>
      <c r="C10287" s="67" t="s">
        <v>46266</v>
      </c>
      <c r="D10287" s="67" t="s">
        <v>46267</v>
      </c>
      <c r="E10287" s="67" t="s">
        <v>45650</v>
      </c>
      <c r="F10287" s="67" t="s">
        <v>40621</v>
      </c>
      <c r="G10287" s="67" t="s">
        <v>46268</v>
      </c>
      <c r="H10287" s="71">
        <v>-1</v>
      </c>
    </row>
    <row r="10288" spans="1:8" x14ac:dyDescent="0.25">
      <c r="A10288" s="66" t="s">
        <v>46269</v>
      </c>
      <c r="B10288" s="67" t="s">
        <v>46270</v>
      </c>
      <c r="C10288" s="67" t="s">
        <v>46271</v>
      </c>
      <c r="D10288" s="67" t="s">
        <v>46272</v>
      </c>
      <c r="E10288" s="67" t="s">
        <v>45650</v>
      </c>
      <c r="F10288" s="67" t="s">
        <v>40621</v>
      </c>
      <c r="G10288" s="67" t="s">
        <v>46273</v>
      </c>
      <c r="H10288" s="71">
        <v>-1</v>
      </c>
    </row>
    <row r="10289" spans="1:8" x14ac:dyDescent="0.25">
      <c r="A10289" s="66" t="s">
        <v>46274</v>
      </c>
      <c r="B10289" s="67" t="s">
        <v>46275</v>
      </c>
      <c r="C10289" s="67" t="s">
        <v>46276</v>
      </c>
      <c r="D10289" s="67" t="s">
        <v>46277</v>
      </c>
      <c r="E10289" s="67" t="s">
        <v>45650</v>
      </c>
      <c r="F10289" s="67" t="s">
        <v>40621</v>
      </c>
      <c r="G10289" s="67" t="s">
        <v>46278</v>
      </c>
      <c r="H10289" s="71">
        <v>-1</v>
      </c>
    </row>
    <row r="10290" spans="1:8" x14ac:dyDescent="0.25">
      <c r="A10290" s="66" t="s">
        <v>46279</v>
      </c>
      <c r="B10290" s="67" t="s">
        <v>46280</v>
      </c>
      <c r="C10290" s="67" t="s">
        <v>46281</v>
      </c>
      <c r="D10290" s="67" t="s">
        <v>46282</v>
      </c>
      <c r="E10290" s="67" t="s">
        <v>45650</v>
      </c>
      <c r="F10290" s="67" t="s">
        <v>40621</v>
      </c>
      <c r="G10290" s="67" t="s">
        <v>46283</v>
      </c>
      <c r="H10290" s="71">
        <v>-1</v>
      </c>
    </row>
    <row r="10291" spans="1:8" x14ac:dyDescent="0.25">
      <c r="A10291" s="66" t="s">
        <v>46284</v>
      </c>
      <c r="B10291" s="67" t="s">
        <v>46285</v>
      </c>
      <c r="C10291" s="67" t="s">
        <v>46286</v>
      </c>
      <c r="D10291" s="67" t="s">
        <v>46192</v>
      </c>
      <c r="E10291" s="67" t="s">
        <v>45650</v>
      </c>
      <c r="F10291" s="67" t="s">
        <v>40621</v>
      </c>
      <c r="G10291" s="67" t="s">
        <v>46287</v>
      </c>
      <c r="H10291" s="71">
        <v>-1</v>
      </c>
    </row>
    <row r="10292" spans="1:8" x14ac:dyDescent="0.25">
      <c r="A10292" s="66" t="s">
        <v>46288</v>
      </c>
      <c r="B10292" s="67" t="s">
        <v>46289</v>
      </c>
      <c r="C10292" s="67" t="s">
        <v>46290</v>
      </c>
      <c r="D10292" s="67" t="s">
        <v>46291</v>
      </c>
      <c r="E10292" s="67" t="s">
        <v>45650</v>
      </c>
      <c r="F10292" s="67" t="s">
        <v>40621</v>
      </c>
      <c r="G10292" s="67" t="s">
        <v>46292</v>
      </c>
      <c r="H10292" s="71">
        <v>-1</v>
      </c>
    </row>
    <row r="10293" spans="1:8" x14ac:dyDescent="0.25">
      <c r="A10293" s="66" t="s">
        <v>46293</v>
      </c>
      <c r="B10293" s="67" t="s">
        <v>46294</v>
      </c>
      <c r="C10293" s="67" t="s">
        <v>46295</v>
      </c>
      <c r="D10293" s="67" t="s">
        <v>46296</v>
      </c>
      <c r="E10293" s="67" t="s">
        <v>45650</v>
      </c>
      <c r="F10293" s="67" t="s">
        <v>40621</v>
      </c>
      <c r="G10293" s="67" t="s">
        <v>46297</v>
      </c>
      <c r="H10293" s="71">
        <v>-1</v>
      </c>
    </row>
    <row r="10294" spans="1:8" x14ac:dyDescent="0.25">
      <c r="A10294" s="66" t="s">
        <v>46298</v>
      </c>
      <c r="B10294" s="67" t="s">
        <v>46299</v>
      </c>
      <c r="C10294" s="67" t="s">
        <v>46300</v>
      </c>
      <c r="D10294" s="67" t="s">
        <v>46301</v>
      </c>
      <c r="E10294" s="67" t="s">
        <v>45650</v>
      </c>
      <c r="F10294" s="67" t="s">
        <v>40621</v>
      </c>
      <c r="G10294" s="67" t="s">
        <v>46302</v>
      </c>
      <c r="H10294" s="71">
        <v>-1</v>
      </c>
    </row>
    <row r="10295" spans="1:8" x14ac:dyDescent="0.25">
      <c r="A10295" s="66" t="s">
        <v>46303</v>
      </c>
      <c r="B10295" s="67" t="s">
        <v>46304</v>
      </c>
      <c r="C10295" s="67" t="s">
        <v>46305</v>
      </c>
      <c r="D10295" s="67" t="s">
        <v>46306</v>
      </c>
      <c r="E10295" s="67" t="s">
        <v>45650</v>
      </c>
      <c r="F10295" s="67" t="s">
        <v>40621</v>
      </c>
      <c r="G10295" s="67" t="s">
        <v>46307</v>
      </c>
      <c r="H10295" s="71">
        <v>-1</v>
      </c>
    </row>
    <row r="10296" spans="1:8" x14ac:dyDescent="0.25">
      <c r="A10296" s="66" t="s">
        <v>46308</v>
      </c>
      <c r="B10296" s="67" t="s">
        <v>46309</v>
      </c>
      <c r="C10296" s="67" t="s">
        <v>46310</v>
      </c>
      <c r="D10296" s="67" t="s">
        <v>46311</v>
      </c>
      <c r="E10296" s="67" t="s">
        <v>45650</v>
      </c>
      <c r="F10296" s="67" t="s">
        <v>40621</v>
      </c>
      <c r="G10296" s="67" t="s">
        <v>46312</v>
      </c>
      <c r="H10296" s="71">
        <v>-1</v>
      </c>
    </row>
    <row r="10297" spans="1:8" x14ac:dyDescent="0.25">
      <c r="A10297" s="66" t="s">
        <v>46313</v>
      </c>
      <c r="B10297" s="67" t="s">
        <v>46314</v>
      </c>
      <c r="C10297" s="67" t="s">
        <v>46315</v>
      </c>
      <c r="D10297" s="67" t="s">
        <v>46316</v>
      </c>
      <c r="E10297" s="67" t="s">
        <v>45650</v>
      </c>
      <c r="F10297" s="67" t="s">
        <v>40621</v>
      </c>
      <c r="G10297" s="67" t="s">
        <v>46317</v>
      </c>
      <c r="H10297" s="71">
        <v>-1</v>
      </c>
    </row>
    <row r="10298" spans="1:8" x14ac:dyDescent="0.25">
      <c r="A10298" s="66" t="s">
        <v>46318</v>
      </c>
      <c r="B10298" s="67" t="s">
        <v>46319</v>
      </c>
      <c r="C10298" s="67" t="s">
        <v>7546</v>
      </c>
      <c r="D10298" s="67" t="s">
        <v>46192</v>
      </c>
      <c r="E10298" s="67" t="s">
        <v>45650</v>
      </c>
      <c r="F10298" s="67" t="s">
        <v>40621</v>
      </c>
      <c r="G10298" s="67" t="s">
        <v>46320</v>
      </c>
      <c r="H10298" s="71">
        <v>-1</v>
      </c>
    </row>
    <row r="10299" spans="1:8" x14ac:dyDescent="0.25">
      <c r="A10299" s="66" t="s">
        <v>46321</v>
      </c>
      <c r="B10299" s="67" t="s">
        <v>46322</v>
      </c>
      <c r="C10299" s="67" t="s">
        <v>46094</v>
      </c>
      <c r="D10299" s="67" t="s">
        <v>46095</v>
      </c>
      <c r="E10299" s="67" t="s">
        <v>45650</v>
      </c>
      <c r="F10299" s="67" t="s">
        <v>40621</v>
      </c>
      <c r="G10299" s="67" t="s">
        <v>46323</v>
      </c>
      <c r="H10299" s="71">
        <v>-1</v>
      </c>
    </row>
    <row r="10300" spans="1:8" x14ac:dyDescent="0.25">
      <c r="A10300" s="66" t="s">
        <v>46324</v>
      </c>
      <c r="B10300" s="67" t="s">
        <v>46325</v>
      </c>
      <c r="C10300" s="67" t="s">
        <v>46326</v>
      </c>
      <c r="D10300" s="67" t="s">
        <v>46327</v>
      </c>
      <c r="E10300" s="67" t="s">
        <v>45650</v>
      </c>
      <c r="F10300" s="67" t="s">
        <v>40621</v>
      </c>
      <c r="G10300" s="67" t="s">
        <v>46328</v>
      </c>
      <c r="H10300" s="71">
        <v>-1</v>
      </c>
    </row>
    <row r="10301" spans="1:8" x14ac:dyDescent="0.25">
      <c r="A10301" s="66" t="s">
        <v>46329</v>
      </c>
      <c r="B10301" s="67" t="s">
        <v>46330</v>
      </c>
      <c r="C10301" s="67" t="s">
        <v>46331</v>
      </c>
      <c r="D10301" s="67" t="s">
        <v>46332</v>
      </c>
      <c r="E10301" s="67" t="s">
        <v>45650</v>
      </c>
      <c r="F10301" s="67" t="s">
        <v>40621</v>
      </c>
      <c r="G10301" s="67" t="s">
        <v>46333</v>
      </c>
      <c r="H10301" s="71">
        <v>-1</v>
      </c>
    </row>
    <row r="10302" spans="1:8" x14ac:dyDescent="0.25">
      <c r="A10302" s="66" t="s">
        <v>46334</v>
      </c>
      <c r="B10302" s="67" t="s">
        <v>46335</v>
      </c>
      <c r="C10302" s="67" t="s">
        <v>46336</v>
      </c>
      <c r="D10302" s="67" t="s">
        <v>46337</v>
      </c>
      <c r="E10302" s="67" t="s">
        <v>45650</v>
      </c>
      <c r="F10302" s="67" t="s">
        <v>40621</v>
      </c>
      <c r="G10302" s="67" t="s">
        <v>46338</v>
      </c>
      <c r="H10302" s="71">
        <v>-1</v>
      </c>
    </row>
    <row r="10303" spans="1:8" x14ac:dyDescent="0.25">
      <c r="A10303" s="66" t="s">
        <v>46339</v>
      </c>
      <c r="B10303" s="67" t="s">
        <v>46340</v>
      </c>
      <c r="C10303" s="67" t="s">
        <v>46341</v>
      </c>
      <c r="D10303" s="67" t="s">
        <v>46342</v>
      </c>
      <c r="E10303" s="67" t="s">
        <v>45650</v>
      </c>
      <c r="F10303" s="67" t="s">
        <v>40621</v>
      </c>
      <c r="G10303" s="67" t="s">
        <v>46343</v>
      </c>
      <c r="H10303" s="71">
        <v>-1</v>
      </c>
    </row>
    <row r="10304" spans="1:8" x14ac:dyDescent="0.25">
      <c r="A10304" s="66" t="s">
        <v>46344</v>
      </c>
      <c r="B10304" s="67" t="s">
        <v>46345</v>
      </c>
      <c r="C10304" s="67" t="s">
        <v>46346</v>
      </c>
      <c r="D10304" s="67" t="s">
        <v>46347</v>
      </c>
      <c r="E10304" s="67" t="s">
        <v>45650</v>
      </c>
      <c r="F10304" s="67" t="s">
        <v>40621</v>
      </c>
      <c r="G10304" s="67" t="s">
        <v>46348</v>
      </c>
      <c r="H10304" s="71">
        <v>-1</v>
      </c>
    </row>
    <row r="10305" spans="1:8" x14ac:dyDescent="0.25">
      <c r="A10305" s="66" t="s">
        <v>46349</v>
      </c>
      <c r="B10305" s="67" t="s">
        <v>46350</v>
      </c>
      <c r="C10305" s="67" t="s">
        <v>46351</v>
      </c>
      <c r="D10305" s="67" t="s">
        <v>46352</v>
      </c>
      <c r="E10305" s="67" t="s">
        <v>45650</v>
      </c>
      <c r="F10305" s="67" t="s">
        <v>40621</v>
      </c>
      <c r="G10305" s="67" t="s">
        <v>46353</v>
      </c>
      <c r="H10305" s="71">
        <v>-1</v>
      </c>
    </row>
    <row r="10306" spans="1:8" x14ac:dyDescent="0.25">
      <c r="A10306" s="66" t="s">
        <v>46354</v>
      </c>
      <c r="B10306" s="67" t="s">
        <v>46355</v>
      </c>
      <c r="C10306" s="67" t="s">
        <v>46356</v>
      </c>
      <c r="D10306" s="67" t="s">
        <v>46357</v>
      </c>
      <c r="E10306" s="67" t="s">
        <v>45650</v>
      </c>
      <c r="F10306" s="67" t="s">
        <v>40621</v>
      </c>
      <c r="G10306" s="67" t="s">
        <v>46358</v>
      </c>
      <c r="H10306" s="71">
        <v>-1</v>
      </c>
    </row>
    <row r="10307" spans="1:8" x14ac:dyDescent="0.25">
      <c r="A10307" s="66" t="s">
        <v>46359</v>
      </c>
      <c r="B10307" s="67" t="s">
        <v>46360</v>
      </c>
      <c r="C10307" s="67" t="s">
        <v>46361</v>
      </c>
      <c r="D10307" s="67" t="s">
        <v>46362</v>
      </c>
      <c r="E10307" s="67" t="s">
        <v>45650</v>
      </c>
      <c r="F10307" s="67" t="s">
        <v>40621</v>
      </c>
      <c r="G10307" s="67" t="s">
        <v>46363</v>
      </c>
      <c r="H10307" s="71">
        <v>-1</v>
      </c>
    </row>
    <row r="10308" spans="1:8" x14ac:dyDescent="0.25">
      <c r="A10308" s="66" t="s">
        <v>46364</v>
      </c>
      <c r="B10308" s="67" t="s">
        <v>46365</v>
      </c>
      <c r="C10308" s="67" t="s">
        <v>46366</v>
      </c>
      <c r="D10308" s="67" t="s">
        <v>46367</v>
      </c>
      <c r="E10308" s="67" t="s">
        <v>45650</v>
      </c>
      <c r="F10308" s="67" t="s">
        <v>40621</v>
      </c>
      <c r="G10308" s="67" t="s">
        <v>46368</v>
      </c>
      <c r="H10308" s="71">
        <v>-1</v>
      </c>
    </row>
    <row r="10309" spans="1:8" x14ac:dyDescent="0.25">
      <c r="A10309" s="66" t="s">
        <v>46369</v>
      </c>
      <c r="B10309" s="67" t="s">
        <v>46370</v>
      </c>
      <c r="C10309" s="67" t="s">
        <v>46371</v>
      </c>
      <c r="D10309" s="67" t="s">
        <v>46372</v>
      </c>
      <c r="E10309" s="67" t="s">
        <v>45650</v>
      </c>
      <c r="F10309" s="67" t="s">
        <v>40621</v>
      </c>
      <c r="G10309" s="67" t="s">
        <v>46373</v>
      </c>
      <c r="H10309" s="71">
        <v>-1</v>
      </c>
    </row>
    <row r="10310" spans="1:8" x14ac:dyDescent="0.25">
      <c r="A10310" s="66" t="s">
        <v>46374</v>
      </c>
      <c r="B10310" s="67" t="s">
        <v>46375</v>
      </c>
      <c r="C10310" s="67" t="s">
        <v>46376</v>
      </c>
      <c r="D10310" s="67" t="s">
        <v>46377</v>
      </c>
      <c r="E10310" s="67" t="s">
        <v>45650</v>
      </c>
      <c r="F10310" s="67" t="s">
        <v>40621</v>
      </c>
      <c r="G10310" s="67" t="s">
        <v>46378</v>
      </c>
      <c r="H10310" s="71">
        <v>-1</v>
      </c>
    </row>
    <row r="10311" spans="1:8" x14ac:dyDescent="0.25">
      <c r="A10311" s="66" t="s">
        <v>46379</v>
      </c>
      <c r="B10311" s="67" t="s">
        <v>46380</v>
      </c>
      <c r="C10311" s="67" t="s">
        <v>7546</v>
      </c>
      <c r="D10311" s="67" t="s">
        <v>46381</v>
      </c>
      <c r="E10311" s="67" t="s">
        <v>45650</v>
      </c>
      <c r="F10311" s="67" t="s">
        <v>40621</v>
      </c>
      <c r="G10311" s="67" t="s">
        <v>46382</v>
      </c>
      <c r="H10311" s="71">
        <v>-1</v>
      </c>
    </row>
    <row r="10312" spans="1:8" x14ac:dyDescent="0.25">
      <c r="A10312" s="66" t="s">
        <v>46383</v>
      </c>
      <c r="B10312" s="67" t="s">
        <v>46384</v>
      </c>
      <c r="C10312" s="67" t="s">
        <v>46385</v>
      </c>
      <c r="D10312" s="67" t="s">
        <v>46386</v>
      </c>
      <c r="E10312" s="67" t="s">
        <v>45650</v>
      </c>
      <c r="F10312" s="67" t="s">
        <v>40621</v>
      </c>
      <c r="G10312" s="67" t="s">
        <v>46387</v>
      </c>
      <c r="H10312" s="71">
        <v>-1</v>
      </c>
    </row>
    <row r="10313" spans="1:8" x14ac:dyDescent="0.25">
      <c r="A10313" s="66" t="s">
        <v>46388</v>
      </c>
      <c r="B10313" s="67" t="s">
        <v>46389</v>
      </c>
      <c r="C10313" s="67" t="s">
        <v>46390</v>
      </c>
      <c r="D10313" s="67" t="s">
        <v>46391</v>
      </c>
      <c r="E10313" s="67" t="s">
        <v>45650</v>
      </c>
      <c r="F10313" s="67" t="s">
        <v>40621</v>
      </c>
      <c r="G10313" s="67" t="s">
        <v>46392</v>
      </c>
      <c r="H10313" s="71">
        <v>-1</v>
      </c>
    </row>
    <row r="10314" spans="1:8" x14ac:dyDescent="0.25">
      <c r="A10314" s="66" t="s">
        <v>46393</v>
      </c>
      <c r="B10314" s="67" t="s">
        <v>46394</v>
      </c>
      <c r="C10314" s="67" t="s">
        <v>46395</v>
      </c>
      <c r="D10314" s="67" t="s">
        <v>46396</v>
      </c>
      <c r="E10314" s="67" t="s">
        <v>45650</v>
      </c>
      <c r="F10314" s="67" t="s">
        <v>40621</v>
      </c>
      <c r="G10314" s="67" t="s">
        <v>46397</v>
      </c>
      <c r="H10314" s="71">
        <v>-1</v>
      </c>
    </row>
    <row r="10315" spans="1:8" x14ac:dyDescent="0.25">
      <c r="A10315" s="66" t="s">
        <v>46398</v>
      </c>
      <c r="B10315" s="67" t="s">
        <v>46399</v>
      </c>
      <c r="C10315" s="67" t="s">
        <v>46400</v>
      </c>
      <c r="D10315" s="67" t="s">
        <v>46401</v>
      </c>
      <c r="E10315" s="67" t="s">
        <v>45650</v>
      </c>
      <c r="F10315" s="67" t="s">
        <v>40621</v>
      </c>
      <c r="G10315" s="67" t="s">
        <v>46402</v>
      </c>
      <c r="H10315" s="71">
        <v>-1</v>
      </c>
    </row>
    <row r="10316" spans="1:8" x14ac:dyDescent="0.25">
      <c r="A10316" s="66" t="s">
        <v>46403</v>
      </c>
      <c r="B10316" s="67" t="s">
        <v>46404</v>
      </c>
      <c r="C10316" s="67" t="s">
        <v>46405</v>
      </c>
      <c r="D10316" s="67" t="s">
        <v>46406</v>
      </c>
      <c r="E10316" s="67" t="s">
        <v>45650</v>
      </c>
      <c r="F10316" s="67" t="s">
        <v>40621</v>
      </c>
      <c r="G10316" s="67" t="s">
        <v>46407</v>
      </c>
      <c r="H10316" s="71">
        <v>-1</v>
      </c>
    </row>
    <row r="10317" spans="1:8" x14ac:dyDescent="0.25">
      <c r="A10317" s="66" t="s">
        <v>46408</v>
      </c>
      <c r="B10317" s="67" t="s">
        <v>46409</v>
      </c>
      <c r="C10317" s="67" t="s">
        <v>46410</v>
      </c>
      <c r="D10317" s="67" t="s">
        <v>46411</v>
      </c>
      <c r="E10317" s="67" t="s">
        <v>45650</v>
      </c>
      <c r="F10317" s="67" t="s">
        <v>40621</v>
      </c>
      <c r="G10317" s="67" t="s">
        <v>46412</v>
      </c>
      <c r="H10317" s="71">
        <v>-1</v>
      </c>
    </row>
    <row r="10318" spans="1:8" x14ac:dyDescent="0.25">
      <c r="A10318" s="66" t="s">
        <v>46413</v>
      </c>
      <c r="B10318" s="67" t="s">
        <v>46414</v>
      </c>
      <c r="C10318" s="67" t="s">
        <v>46415</v>
      </c>
      <c r="D10318" s="67" t="s">
        <v>46416</v>
      </c>
      <c r="E10318" s="67" t="s">
        <v>45650</v>
      </c>
      <c r="F10318" s="67" t="s">
        <v>40621</v>
      </c>
      <c r="G10318" s="67" t="s">
        <v>46417</v>
      </c>
      <c r="H10318" s="71">
        <v>-1</v>
      </c>
    </row>
    <row r="10319" spans="1:8" x14ac:dyDescent="0.25">
      <c r="A10319" s="66" t="s">
        <v>46418</v>
      </c>
      <c r="B10319" s="67" t="s">
        <v>46419</v>
      </c>
      <c r="C10319" s="67" t="s">
        <v>46420</v>
      </c>
      <c r="D10319" s="67" t="s">
        <v>46421</v>
      </c>
      <c r="E10319" s="67" t="s">
        <v>45650</v>
      </c>
      <c r="F10319" s="67" t="s">
        <v>40621</v>
      </c>
      <c r="G10319" s="67" t="s">
        <v>46422</v>
      </c>
      <c r="H10319" s="71">
        <v>-1</v>
      </c>
    </row>
    <row r="10320" spans="1:8" x14ac:dyDescent="0.25">
      <c r="A10320" s="66" t="s">
        <v>46423</v>
      </c>
      <c r="B10320" s="67" t="s">
        <v>46424</v>
      </c>
      <c r="C10320" s="67" t="s">
        <v>46425</v>
      </c>
      <c r="D10320" s="67" t="s">
        <v>378</v>
      </c>
      <c r="E10320" s="67" t="s">
        <v>46426</v>
      </c>
      <c r="F10320" s="67" t="s">
        <v>40621</v>
      </c>
      <c r="G10320" s="67" t="s">
        <v>378</v>
      </c>
      <c r="H10320" s="71">
        <v>-1</v>
      </c>
    </row>
    <row r="10321" spans="1:8" ht="30" x14ac:dyDescent="0.25">
      <c r="A10321" s="66" t="s">
        <v>46427</v>
      </c>
      <c r="B10321" s="67" t="s">
        <v>46428</v>
      </c>
      <c r="C10321" s="67" t="s">
        <v>46429</v>
      </c>
      <c r="D10321" s="72" t="s">
        <v>46430</v>
      </c>
      <c r="E10321" s="67" t="s">
        <v>46426</v>
      </c>
      <c r="F10321" s="67" t="s">
        <v>40621</v>
      </c>
      <c r="G10321" s="72" t="s">
        <v>46431</v>
      </c>
      <c r="H10321" s="71">
        <v>-1</v>
      </c>
    </row>
    <row r="10322" spans="1:8" ht="30" x14ac:dyDescent="0.25">
      <c r="A10322" s="66" t="s">
        <v>46432</v>
      </c>
      <c r="B10322" s="67" t="s">
        <v>46433</v>
      </c>
      <c r="C10322" s="67" t="s">
        <v>46434</v>
      </c>
      <c r="D10322" s="72" t="s">
        <v>46435</v>
      </c>
      <c r="E10322" s="67" t="s">
        <v>46426</v>
      </c>
      <c r="F10322" s="67" t="s">
        <v>40621</v>
      </c>
      <c r="G10322" s="72" t="s">
        <v>46436</v>
      </c>
      <c r="H10322" s="71">
        <v>-1</v>
      </c>
    </row>
    <row r="10323" spans="1:8" x14ac:dyDescent="0.25">
      <c r="A10323" s="66" t="s">
        <v>46437</v>
      </c>
      <c r="B10323" s="67" t="s">
        <v>46438</v>
      </c>
      <c r="C10323" s="67" t="s">
        <v>46439</v>
      </c>
      <c r="D10323" s="67" t="s">
        <v>378</v>
      </c>
      <c r="E10323" s="67" t="s">
        <v>46426</v>
      </c>
      <c r="F10323" s="67" t="s">
        <v>40621</v>
      </c>
      <c r="G10323" s="67" t="s">
        <v>46440</v>
      </c>
      <c r="H10323" s="71">
        <v>-1</v>
      </c>
    </row>
    <row r="10324" spans="1:8" x14ac:dyDescent="0.25">
      <c r="A10324" s="66" t="s">
        <v>46441</v>
      </c>
      <c r="B10324" s="67" t="s">
        <v>46442</v>
      </c>
      <c r="C10324" s="67" t="s">
        <v>46443</v>
      </c>
      <c r="D10324" s="67" t="s">
        <v>378</v>
      </c>
      <c r="E10324" s="67" t="s">
        <v>46426</v>
      </c>
      <c r="F10324" s="67" t="s">
        <v>40621</v>
      </c>
      <c r="G10324" s="67" t="s">
        <v>46444</v>
      </c>
      <c r="H10324" s="71">
        <v>-1</v>
      </c>
    </row>
    <row r="10325" spans="1:8" x14ac:dyDescent="0.25">
      <c r="A10325" s="66" t="s">
        <v>46445</v>
      </c>
      <c r="B10325" s="67" t="s">
        <v>46446</v>
      </c>
      <c r="C10325" s="67" t="s">
        <v>46447</v>
      </c>
      <c r="D10325" s="67" t="s">
        <v>46448</v>
      </c>
      <c r="E10325" s="67" t="s">
        <v>46426</v>
      </c>
      <c r="F10325" s="67" t="s">
        <v>40621</v>
      </c>
      <c r="G10325" s="67" t="s">
        <v>46449</v>
      </c>
      <c r="H10325" s="71">
        <v>-1</v>
      </c>
    </row>
    <row r="10326" spans="1:8" x14ac:dyDescent="0.25">
      <c r="A10326" s="66" t="s">
        <v>46450</v>
      </c>
      <c r="B10326" s="67" t="s">
        <v>46451</v>
      </c>
      <c r="C10326" s="67" t="s">
        <v>46452</v>
      </c>
      <c r="D10326" s="67" t="s">
        <v>46453</v>
      </c>
      <c r="E10326" s="67" t="s">
        <v>46426</v>
      </c>
      <c r="F10326" s="67" t="s">
        <v>40621</v>
      </c>
      <c r="G10326" s="67" t="s">
        <v>46454</v>
      </c>
      <c r="H10326" s="71">
        <v>-1</v>
      </c>
    </row>
    <row r="10327" spans="1:8" x14ac:dyDescent="0.25">
      <c r="A10327" s="66" t="s">
        <v>46455</v>
      </c>
      <c r="B10327" s="67" t="s">
        <v>46456</v>
      </c>
      <c r="C10327" s="67" t="s">
        <v>46457</v>
      </c>
      <c r="D10327" s="67" t="s">
        <v>46458</v>
      </c>
      <c r="E10327" s="67" t="s">
        <v>46426</v>
      </c>
      <c r="F10327" s="67" t="s">
        <v>40621</v>
      </c>
      <c r="G10327" s="67" t="s">
        <v>46459</v>
      </c>
      <c r="H10327" s="71">
        <v>-1</v>
      </c>
    </row>
    <row r="10328" spans="1:8" x14ac:dyDescent="0.25">
      <c r="A10328" s="66" t="s">
        <v>46460</v>
      </c>
      <c r="B10328" s="67" t="s">
        <v>46461</v>
      </c>
      <c r="C10328" s="67" t="s">
        <v>46462</v>
      </c>
      <c r="D10328" s="67" t="s">
        <v>46463</v>
      </c>
      <c r="E10328" s="67" t="s">
        <v>46426</v>
      </c>
      <c r="F10328" s="67" t="s">
        <v>40621</v>
      </c>
      <c r="G10328" s="67" t="s">
        <v>46464</v>
      </c>
      <c r="H10328" s="71">
        <v>-1</v>
      </c>
    </row>
    <row r="10329" spans="1:8" x14ac:dyDescent="0.25">
      <c r="A10329" s="66" t="s">
        <v>46465</v>
      </c>
      <c r="B10329" s="67" t="s">
        <v>46466</v>
      </c>
      <c r="C10329" s="67" t="s">
        <v>46467</v>
      </c>
      <c r="D10329" s="67" t="s">
        <v>46468</v>
      </c>
      <c r="E10329" s="67" t="s">
        <v>46426</v>
      </c>
      <c r="F10329" s="67" t="s">
        <v>40621</v>
      </c>
      <c r="G10329" s="67" t="s">
        <v>46469</v>
      </c>
      <c r="H10329" s="71">
        <v>-1</v>
      </c>
    </row>
    <row r="10330" spans="1:8" x14ac:dyDescent="0.25">
      <c r="A10330" s="66" t="s">
        <v>46470</v>
      </c>
      <c r="B10330" s="67" t="s">
        <v>46471</v>
      </c>
      <c r="C10330" s="67" t="s">
        <v>46472</v>
      </c>
      <c r="D10330" s="67" t="s">
        <v>46468</v>
      </c>
      <c r="E10330" s="67" t="s">
        <v>46426</v>
      </c>
      <c r="F10330" s="67" t="s">
        <v>40621</v>
      </c>
      <c r="G10330" s="67" t="s">
        <v>46473</v>
      </c>
      <c r="H10330" s="71">
        <v>-1</v>
      </c>
    </row>
    <row r="10331" spans="1:8" x14ac:dyDescent="0.25">
      <c r="A10331" s="66" t="s">
        <v>46474</v>
      </c>
      <c r="B10331" s="67" t="s">
        <v>46475</v>
      </c>
      <c r="C10331" s="67" t="s">
        <v>46476</v>
      </c>
      <c r="D10331" s="67" t="s">
        <v>46477</v>
      </c>
      <c r="E10331" s="67" t="s">
        <v>46426</v>
      </c>
      <c r="F10331" s="67" t="s">
        <v>40621</v>
      </c>
      <c r="G10331" s="67" t="s">
        <v>46478</v>
      </c>
      <c r="H10331" s="71">
        <v>-1</v>
      </c>
    </row>
    <row r="10332" spans="1:8" x14ac:dyDescent="0.25">
      <c r="A10332" s="66" t="s">
        <v>46479</v>
      </c>
      <c r="B10332" s="67" t="s">
        <v>46480</v>
      </c>
      <c r="C10332" s="67" t="s">
        <v>46481</v>
      </c>
      <c r="D10332" s="67" t="s">
        <v>46482</v>
      </c>
      <c r="E10332" s="67" t="s">
        <v>46426</v>
      </c>
      <c r="F10332" s="67" t="s">
        <v>40621</v>
      </c>
      <c r="G10332" s="67" t="s">
        <v>46483</v>
      </c>
      <c r="H10332" s="71">
        <v>-1</v>
      </c>
    </row>
    <row r="10333" spans="1:8" x14ac:dyDescent="0.25">
      <c r="A10333" s="66" t="s">
        <v>46484</v>
      </c>
      <c r="B10333" s="67" t="s">
        <v>46485</v>
      </c>
      <c r="C10333" s="67" t="s">
        <v>46486</v>
      </c>
      <c r="D10333" s="67" t="s">
        <v>46487</v>
      </c>
      <c r="E10333" s="67" t="s">
        <v>46426</v>
      </c>
      <c r="F10333" s="67" t="s">
        <v>40621</v>
      </c>
      <c r="G10333" s="67" t="s">
        <v>46488</v>
      </c>
      <c r="H10333" s="71">
        <v>-1</v>
      </c>
    </row>
    <row r="10334" spans="1:8" x14ac:dyDescent="0.25">
      <c r="A10334" s="66" t="s">
        <v>46489</v>
      </c>
      <c r="B10334" s="67" t="s">
        <v>46490</v>
      </c>
      <c r="C10334" s="67" t="s">
        <v>46491</v>
      </c>
      <c r="D10334" s="67" t="s">
        <v>46492</v>
      </c>
      <c r="E10334" s="67" t="s">
        <v>46426</v>
      </c>
      <c r="F10334" s="67" t="s">
        <v>40621</v>
      </c>
      <c r="G10334" s="67" t="s">
        <v>46493</v>
      </c>
      <c r="H10334" s="71">
        <v>-1</v>
      </c>
    </row>
    <row r="10335" spans="1:8" x14ac:dyDescent="0.25">
      <c r="A10335" s="66" t="s">
        <v>46494</v>
      </c>
      <c r="B10335" s="67" t="s">
        <v>46495</v>
      </c>
      <c r="C10335" s="67" t="s">
        <v>46496</v>
      </c>
      <c r="D10335" s="67" t="s">
        <v>46497</v>
      </c>
      <c r="E10335" s="67" t="s">
        <v>46426</v>
      </c>
      <c r="F10335" s="67" t="s">
        <v>40621</v>
      </c>
      <c r="G10335" s="67" t="s">
        <v>46498</v>
      </c>
      <c r="H10335" s="71">
        <v>-1</v>
      </c>
    </row>
    <row r="10336" spans="1:8" x14ac:dyDescent="0.25">
      <c r="A10336" s="66" t="s">
        <v>46499</v>
      </c>
      <c r="B10336" s="67" t="s">
        <v>46500</v>
      </c>
      <c r="C10336" s="67" t="s">
        <v>46501</v>
      </c>
      <c r="D10336" s="67" t="s">
        <v>46502</v>
      </c>
      <c r="E10336" s="67" t="s">
        <v>46426</v>
      </c>
      <c r="F10336" s="67" t="s">
        <v>40621</v>
      </c>
      <c r="G10336" s="67" t="s">
        <v>46503</v>
      </c>
      <c r="H10336" s="71">
        <v>-1</v>
      </c>
    </row>
    <row r="10337" spans="1:8" x14ac:dyDescent="0.25">
      <c r="A10337" s="66" t="s">
        <v>46504</v>
      </c>
      <c r="B10337" s="67" t="s">
        <v>46505</v>
      </c>
      <c r="C10337" s="67" t="s">
        <v>46506</v>
      </c>
      <c r="D10337" s="67" t="s">
        <v>46507</v>
      </c>
      <c r="E10337" s="67" t="s">
        <v>46426</v>
      </c>
      <c r="F10337" s="67" t="s">
        <v>40621</v>
      </c>
      <c r="G10337" s="67" t="s">
        <v>46508</v>
      </c>
      <c r="H10337" s="71">
        <v>-1</v>
      </c>
    </row>
    <row r="10338" spans="1:8" x14ac:dyDescent="0.25">
      <c r="A10338" s="66" t="s">
        <v>46509</v>
      </c>
      <c r="B10338" s="67" t="s">
        <v>46510</v>
      </c>
      <c r="C10338" s="67" t="s">
        <v>46511</v>
      </c>
      <c r="D10338" s="67" t="s">
        <v>46512</v>
      </c>
      <c r="E10338" s="67" t="s">
        <v>46426</v>
      </c>
      <c r="F10338" s="67" t="s">
        <v>40621</v>
      </c>
      <c r="G10338" s="67" t="s">
        <v>46513</v>
      </c>
      <c r="H10338" s="71">
        <v>-1</v>
      </c>
    </row>
    <row r="10339" spans="1:8" x14ac:dyDescent="0.25">
      <c r="A10339" s="66" t="s">
        <v>46514</v>
      </c>
      <c r="B10339" s="67" t="s">
        <v>46515</v>
      </c>
      <c r="C10339" s="67" t="s">
        <v>46516</v>
      </c>
      <c r="D10339" s="67" t="s">
        <v>46517</v>
      </c>
      <c r="E10339" s="67" t="s">
        <v>46426</v>
      </c>
      <c r="F10339" s="67" t="s">
        <v>40621</v>
      </c>
      <c r="G10339" s="67" t="s">
        <v>46518</v>
      </c>
      <c r="H10339" s="71">
        <v>-1</v>
      </c>
    </row>
    <row r="10340" spans="1:8" x14ac:dyDescent="0.25">
      <c r="A10340" s="66" t="s">
        <v>46519</v>
      </c>
      <c r="B10340" s="67" t="s">
        <v>46520</v>
      </c>
      <c r="C10340" s="67" t="s">
        <v>46521</v>
      </c>
      <c r="D10340" s="67" t="s">
        <v>46522</v>
      </c>
      <c r="E10340" s="67" t="s">
        <v>46426</v>
      </c>
      <c r="F10340" s="67" t="s">
        <v>40621</v>
      </c>
      <c r="G10340" s="67" t="s">
        <v>46523</v>
      </c>
      <c r="H10340" s="71">
        <v>-1</v>
      </c>
    </row>
    <row r="10341" spans="1:8" x14ac:dyDescent="0.25">
      <c r="A10341" s="66" t="s">
        <v>46524</v>
      </c>
      <c r="B10341" s="67" t="s">
        <v>46525</v>
      </c>
      <c r="C10341" s="67" t="s">
        <v>46526</v>
      </c>
      <c r="D10341" s="67" t="s">
        <v>46527</v>
      </c>
      <c r="E10341" s="67" t="s">
        <v>46426</v>
      </c>
      <c r="F10341" s="67" t="s">
        <v>40621</v>
      </c>
      <c r="G10341" s="67" t="s">
        <v>46528</v>
      </c>
      <c r="H10341" s="71">
        <v>-1</v>
      </c>
    </row>
    <row r="10342" spans="1:8" x14ac:dyDescent="0.25">
      <c r="A10342" s="66" t="s">
        <v>46529</v>
      </c>
      <c r="B10342" s="67" t="s">
        <v>46530</v>
      </c>
      <c r="C10342" s="67" t="s">
        <v>46531</v>
      </c>
      <c r="D10342" s="67" t="s">
        <v>46532</v>
      </c>
      <c r="E10342" s="67" t="s">
        <v>46426</v>
      </c>
      <c r="F10342" s="67" t="s">
        <v>40621</v>
      </c>
      <c r="G10342" s="67" t="s">
        <v>46533</v>
      </c>
      <c r="H10342" s="71">
        <v>-1</v>
      </c>
    </row>
    <row r="10343" spans="1:8" x14ac:dyDescent="0.25">
      <c r="A10343" s="66" t="s">
        <v>46534</v>
      </c>
      <c r="B10343" s="67" t="s">
        <v>46535</v>
      </c>
      <c r="C10343" s="67" t="s">
        <v>46536</v>
      </c>
      <c r="D10343" s="67" t="s">
        <v>46537</v>
      </c>
      <c r="E10343" s="67" t="s">
        <v>46426</v>
      </c>
      <c r="F10343" s="67" t="s">
        <v>40621</v>
      </c>
      <c r="G10343" s="67" t="s">
        <v>46538</v>
      </c>
      <c r="H10343" s="71">
        <v>-1</v>
      </c>
    </row>
    <row r="10344" spans="1:8" x14ac:dyDescent="0.25">
      <c r="A10344" s="66" t="s">
        <v>46539</v>
      </c>
      <c r="B10344" s="67" t="s">
        <v>46540</v>
      </c>
      <c r="C10344" s="67" t="s">
        <v>46541</v>
      </c>
      <c r="D10344" s="67" t="s">
        <v>46542</v>
      </c>
      <c r="E10344" s="67" t="s">
        <v>46426</v>
      </c>
      <c r="F10344" s="67" t="s">
        <v>40621</v>
      </c>
      <c r="G10344" s="67" t="s">
        <v>46543</v>
      </c>
      <c r="H10344" s="71">
        <v>-1</v>
      </c>
    </row>
    <row r="10345" spans="1:8" x14ac:dyDescent="0.25">
      <c r="A10345" s="66" t="s">
        <v>46544</v>
      </c>
      <c r="B10345" s="67" t="s">
        <v>46545</v>
      </c>
      <c r="C10345" s="67" t="s">
        <v>46546</v>
      </c>
      <c r="D10345" s="67" t="s">
        <v>46547</v>
      </c>
      <c r="E10345" s="67" t="s">
        <v>46426</v>
      </c>
      <c r="F10345" s="67" t="s">
        <v>40621</v>
      </c>
      <c r="G10345" s="67" t="s">
        <v>46548</v>
      </c>
      <c r="H10345" s="71">
        <v>-1</v>
      </c>
    </row>
    <row r="10346" spans="1:8" x14ac:dyDescent="0.25">
      <c r="A10346" s="66" t="s">
        <v>46549</v>
      </c>
      <c r="B10346" s="67" t="s">
        <v>46550</v>
      </c>
      <c r="C10346" s="67" t="s">
        <v>46551</v>
      </c>
      <c r="D10346" s="67" t="s">
        <v>46552</v>
      </c>
      <c r="E10346" s="67" t="s">
        <v>46426</v>
      </c>
      <c r="F10346" s="67" t="s">
        <v>40621</v>
      </c>
      <c r="G10346" s="67" t="s">
        <v>46553</v>
      </c>
      <c r="H10346" s="71">
        <v>-1</v>
      </c>
    </row>
    <row r="10347" spans="1:8" x14ac:dyDescent="0.25">
      <c r="A10347" s="66" t="s">
        <v>46554</v>
      </c>
      <c r="B10347" s="67" t="s">
        <v>46555</v>
      </c>
      <c r="C10347" s="67" t="s">
        <v>46556</v>
      </c>
      <c r="D10347" s="67" t="s">
        <v>46557</v>
      </c>
      <c r="E10347" s="67" t="s">
        <v>46426</v>
      </c>
      <c r="F10347" s="67" t="s">
        <v>40621</v>
      </c>
      <c r="G10347" s="67" t="s">
        <v>46558</v>
      </c>
      <c r="H10347" s="71">
        <v>-1</v>
      </c>
    </row>
    <row r="10348" spans="1:8" x14ac:dyDescent="0.25">
      <c r="A10348" s="66" t="s">
        <v>46559</v>
      </c>
      <c r="B10348" s="67" t="s">
        <v>46560</v>
      </c>
      <c r="C10348" s="67" t="s">
        <v>46561</v>
      </c>
      <c r="D10348" s="67" t="s">
        <v>46562</v>
      </c>
      <c r="E10348" s="67" t="s">
        <v>46426</v>
      </c>
      <c r="F10348" s="67" t="s">
        <v>40621</v>
      </c>
      <c r="G10348" s="67" t="s">
        <v>46563</v>
      </c>
      <c r="H10348" s="71">
        <v>-1</v>
      </c>
    </row>
    <row r="10349" spans="1:8" x14ac:dyDescent="0.25">
      <c r="A10349" s="66" t="s">
        <v>46564</v>
      </c>
      <c r="B10349" s="67" t="s">
        <v>46565</v>
      </c>
      <c r="C10349" s="67" t="s">
        <v>46566</v>
      </c>
      <c r="D10349" s="67" t="s">
        <v>46296</v>
      </c>
      <c r="E10349" s="67" t="s">
        <v>46426</v>
      </c>
      <c r="F10349" s="67" t="s">
        <v>40621</v>
      </c>
      <c r="G10349" s="67" t="s">
        <v>46567</v>
      </c>
      <c r="H10349" s="71">
        <v>-1</v>
      </c>
    </row>
    <row r="10350" spans="1:8" x14ac:dyDescent="0.25">
      <c r="A10350" s="66" t="s">
        <v>46568</v>
      </c>
      <c r="B10350" s="67" t="s">
        <v>46569</v>
      </c>
      <c r="C10350" s="67" t="s">
        <v>46566</v>
      </c>
      <c r="D10350" s="67" t="s">
        <v>46296</v>
      </c>
      <c r="E10350" s="67" t="s">
        <v>46426</v>
      </c>
      <c r="F10350" s="67" t="s">
        <v>40621</v>
      </c>
      <c r="G10350" s="67" t="s">
        <v>46567</v>
      </c>
      <c r="H10350" s="71">
        <v>-1</v>
      </c>
    </row>
    <row r="10351" spans="1:8" x14ac:dyDescent="0.25">
      <c r="A10351" s="66" t="s">
        <v>46570</v>
      </c>
      <c r="B10351" s="67" t="s">
        <v>46571</v>
      </c>
      <c r="C10351" s="67" t="s">
        <v>46572</v>
      </c>
      <c r="D10351" s="67" t="s">
        <v>46573</v>
      </c>
      <c r="E10351" s="67" t="s">
        <v>46426</v>
      </c>
      <c r="F10351" s="67" t="s">
        <v>40621</v>
      </c>
      <c r="G10351" s="67" t="s">
        <v>46574</v>
      </c>
      <c r="H10351" s="71">
        <v>-1</v>
      </c>
    </row>
    <row r="10352" spans="1:8" x14ac:dyDescent="0.25">
      <c r="A10352" s="66" t="s">
        <v>46575</v>
      </c>
      <c r="B10352" s="67" t="s">
        <v>46576</v>
      </c>
      <c r="C10352" s="67" t="s">
        <v>46577</v>
      </c>
      <c r="D10352" s="67" t="s">
        <v>46578</v>
      </c>
      <c r="E10352" s="67" t="s">
        <v>46426</v>
      </c>
      <c r="F10352" s="67" t="s">
        <v>40621</v>
      </c>
      <c r="G10352" s="67" t="s">
        <v>46579</v>
      </c>
      <c r="H10352" s="71">
        <v>-1</v>
      </c>
    </row>
    <row r="10353" spans="1:8" x14ac:dyDescent="0.25">
      <c r="A10353" s="66" t="s">
        <v>46580</v>
      </c>
      <c r="B10353" s="67" t="s">
        <v>46581</v>
      </c>
      <c r="C10353" s="67" t="s">
        <v>46582</v>
      </c>
      <c r="D10353" s="67" t="s">
        <v>46583</v>
      </c>
      <c r="E10353" s="67" t="s">
        <v>46426</v>
      </c>
      <c r="F10353" s="67" t="s">
        <v>40621</v>
      </c>
      <c r="G10353" s="67" t="s">
        <v>46584</v>
      </c>
      <c r="H10353" s="71">
        <v>-1</v>
      </c>
    </row>
    <row r="10354" spans="1:8" x14ac:dyDescent="0.25">
      <c r="A10354" s="66" t="s">
        <v>46585</v>
      </c>
      <c r="B10354" s="67" t="s">
        <v>46586</v>
      </c>
      <c r="C10354" s="67" t="s">
        <v>46587</v>
      </c>
      <c r="D10354" s="67" t="s">
        <v>46588</v>
      </c>
      <c r="E10354" s="67" t="s">
        <v>46426</v>
      </c>
      <c r="F10354" s="67" t="s">
        <v>40621</v>
      </c>
      <c r="G10354" s="67" t="s">
        <v>46589</v>
      </c>
      <c r="H10354" s="71">
        <v>-1</v>
      </c>
    </row>
    <row r="10355" spans="1:8" x14ac:dyDescent="0.25">
      <c r="A10355" s="66" t="s">
        <v>46590</v>
      </c>
      <c r="B10355" s="67" t="s">
        <v>46591</v>
      </c>
      <c r="C10355" s="67" t="s">
        <v>46592</v>
      </c>
      <c r="D10355" s="67" t="s">
        <v>46593</v>
      </c>
      <c r="E10355" s="67" t="s">
        <v>46426</v>
      </c>
      <c r="F10355" s="67" t="s">
        <v>40621</v>
      </c>
      <c r="G10355" s="67" t="s">
        <v>46594</v>
      </c>
      <c r="H10355" s="71">
        <v>-1</v>
      </c>
    </row>
    <row r="10356" spans="1:8" x14ac:dyDescent="0.25">
      <c r="A10356" s="66" t="s">
        <v>46595</v>
      </c>
      <c r="B10356" s="67" t="s">
        <v>46596</v>
      </c>
      <c r="C10356" s="67" t="s">
        <v>46597</v>
      </c>
      <c r="D10356" s="67" t="s">
        <v>46598</v>
      </c>
      <c r="E10356" s="67" t="s">
        <v>46426</v>
      </c>
      <c r="F10356" s="67" t="s">
        <v>40621</v>
      </c>
      <c r="G10356" s="67" t="s">
        <v>46599</v>
      </c>
      <c r="H10356" s="71">
        <v>-1</v>
      </c>
    </row>
    <row r="10357" spans="1:8" x14ac:dyDescent="0.25">
      <c r="A10357" s="66" t="s">
        <v>46600</v>
      </c>
      <c r="B10357" s="67" t="s">
        <v>46601</v>
      </c>
      <c r="C10357" s="67" t="s">
        <v>46602</v>
      </c>
      <c r="D10357" s="67" t="s">
        <v>46603</v>
      </c>
      <c r="E10357" s="67" t="s">
        <v>46426</v>
      </c>
      <c r="F10357" s="67" t="s">
        <v>40621</v>
      </c>
      <c r="G10357" s="67" t="s">
        <v>46604</v>
      </c>
      <c r="H10357" s="71">
        <v>-1</v>
      </c>
    </row>
    <row r="10358" spans="1:8" x14ac:dyDescent="0.25">
      <c r="A10358" s="66" t="s">
        <v>46605</v>
      </c>
      <c r="B10358" s="67" t="s">
        <v>46606</v>
      </c>
      <c r="C10358" s="67" t="s">
        <v>46607</v>
      </c>
      <c r="D10358" s="67" t="s">
        <v>46608</v>
      </c>
      <c r="E10358" s="67" t="s">
        <v>46426</v>
      </c>
      <c r="F10358" s="67" t="s">
        <v>40621</v>
      </c>
      <c r="G10358" s="67" t="s">
        <v>46609</v>
      </c>
      <c r="H10358" s="71">
        <v>-1</v>
      </c>
    </row>
    <row r="10359" spans="1:8" x14ac:dyDescent="0.25">
      <c r="A10359" s="66" t="s">
        <v>46610</v>
      </c>
      <c r="B10359" s="67" t="s">
        <v>46611</v>
      </c>
      <c r="C10359" s="67" t="s">
        <v>46612</v>
      </c>
      <c r="D10359" s="67" t="s">
        <v>46613</v>
      </c>
      <c r="E10359" s="67" t="s">
        <v>46426</v>
      </c>
      <c r="F10359" s="67" t="s">
        <v>40621</v>
      </c>
      <c r="G10359" s="67" t="s">
        <v>46614</v>
      </c>
      <c r="H10359" s="71">
        <v>-1</v>
      </c>
    </row>
    <row r="10360" spans="1:8" x14ac:dyDescent="0.25">
      <c r="A10360" s="66" t="s">
        <v>46615</v>
      </c>
      <c r="B10360" s="67" t="s">
        <v>46616</v>
      </c>
      <c r="C10360" s="67" t="s">
        <v>46617</v>
      </c>
      <c r="D10360" s="67" t="s">
        <v>46618</v>
      </c>
      <c r="E10360" s="67" t="s">
        <v>46426</v>
      </c>
      <c r="F10360" s="67" t="s">
        <v>40621</v>
      </c>
      <c r="G10360" s="67" t="s">
        <v>46619</v>
      </c>
      <c r="H10360" s="71">
        <v>-1</v>
      </c>
    </row>
    <row r="10361" spans="1:8" x14ac:dyDescent="0.25">
      <c r="A10361" s="66" t="s">
        <v>46620</v>
      </c>
      <c r="B10361" s="67" t="s">
        <v>46621</v>
      </c>
      <c r="C10361" s="67" t="s">
        <v>46622</v>
      </c>
      <c r="D10361" s="67" t="s">
        <v>46623</v>
      </c>
      <c r="E10361" s="67" t="s">
        <v>46426</v>
      </c>
      <c r="F10361" s="67" t="s">
        <v>40621</v>
      </c>
      <c r="G10361" s="67" t="s">
        <v>46624</v>
      </c>
      <c r="H10361" s="71">
        <v>-1</v>
      </c>
    </row>
    <row r="10362" spans="1:8" x14ac:dyDescent="0.25">
      <c r="A10362" s="66" t="s">
        <v>46625</v>
      </c>
      <c r="B10362" s="67" t="s">
        <v>46626</v>
      </c>
      <c r="C10362" s="67" t="s">
        <v>46627</v>
      </c>
      <c r="D10362" s="67" t="s">
        <v>46628</v>
      </c>
      <c r="E10362" s="67" t="s">
        <v>46426</v>
      </c>
      <c r="F10362" s="67" t="s">
        <v>40621</v>
      </c>
      <c r="G10362" s="67" t="s">
        <v>46629</v>
      </c>
      <c r="H10362" s="71">
        <v>-1</v>
      </c>
    </row>
    <row r="10363" spans="1:8" x14ac:dyDescent="0.25">
      <c r="A10363" s="66" t="s">
        <v>46630</v>
      </c>
      <c r="B10363" s="67" t="s">
        <v>46631</v>
      </c>
      <c r="C10363" s="67" t="s">
        <v>46632</v>
      </c>
      <c r="D10363" s="67" t="s">
        <v>46633</v>
      </c>
      <c r="E10363" s="67" t="s">
        <v>46426</v>
      </c>
      <c r="F10363" s="67" t="s">
        <v>40621</v>
      </c>
      <c r="G10363" s="67" t="s">
        <v>46634</v>
      </c>
      <c r="H10363" s="71">
        <v>-1</v>
      </c>
    </row>
    <row r="10364" spans="1:8" x14ac:dyDescent="0.25">
      <c r="A10364" s="66" t="s">
        <v>46635</v>
      </c>
      <c r="B10364" s="67" t="s">
        <v>46636</v>
      </c>
      <c r="C10364" s="67" t="s">
        <v>46637</v>
      </c>
      <c r="D10364" s="67" t="s">
        <v>46638</v>
      </c>
      <c r="E10364" s="67" t="s">
        <v>46426</v>
      </c>
      <c r="F10364" s="67" t="s">
        <v>40621</v>
      </c>
      <c r="G10364" s="67" t="s">
        <v>46639</v>
      </c>
      <c r="H10364" s="71">
        <v>-1</v>
      </c>
    </row>
    <row r="10365" spans="1:8" x14ac:dyDescent="0.25">
      <c r="A10365" s="66" t="s">
        <v>46640</v>
      </c>
      <c r="B10365" s="67" t="s">
        <v>46641</v>
      </c>
      <c r="C10365" s="67" t="s">
        <v>46642</v>
      </c>
      <c r="D10365" s="67" t="s">
        <v>46643</v>
      </c>
      <c r="E10365" s="67" t="s">
        <v>46426</v>
      </c>
      <c r="F10365" s="67" t="s">
        <v>40621</v>
      </c>
      <c r="G10365" s="67" t="s">
        <v>46644</v>
      </c>
      <c r="H10365" s="71">
        <v>-1</v>
      </c>
    </row>
    <row r="10366" spans="1:8" x14ac:dyDescent="0.25">
      <c r="A10366" s="66" t="s">
        <v>46645</v>
      </c>
      <c r="B10366" s="67" t="s">
        <v>46646</v>
      </c>
      <c r="C10366" s="67" t="s">
        <v>46647</v>
      </c>
      <c r="D10366" s="67" t="s">
        <v>46648</v>
      </c>
      <c r="E10366" s="67" t="s">
        <v>46426</v>
      </c>
      <c r="F10366" s="67" t="s">
        <v>40621</v>
      </c>
      <c r="G10366" s="67" t="s">
        <v>46649</v>
      </c>
      <c r="H10366" s="71">
        <v>-1</v>
      </c>
    </row>
    <row r="10367" spans="1:8" x14ac:dyDescent="0.25">
      <c r="A10367" s="66" t="s">
        <v>46650</v>
      </c>
      <c r="B10367" s="67" t="s">
        <v>46651</v>
      </c>
      <c r="C10367" s="67" t="s">
        <v>46652</v>
      </c>
      <c r="D10367" s="67" t="s">
        <v>46653</v>
      </c>
      <c r="E10367" s="67" t="s">
        <v>46426</v>
      </c>
      <c r="F10367" s="67" t="s">
        <v>40621</v>
      </c>
      <c r="G10367" s="67" t="s">
        <v>46654</v>
      </c>
      <c r="H10367" s="71">
        <v>-1</v>
      </c>
    </row>
    <row r="10368" spans="1:8" x14ac:dyDescent="0.25">
      <c r="A10368" s="66" t="s">
        <v>46655</v>
      </c>
      <c r="B10368" s="67" t="s">
        <v>46656</v>
      </c>
      <c r="C10368" s="67" t="s">
        <v>46657</v>
      </c>
      <c r="D10368" s="67" t="s">
        <v>46658</v>
      </c>
      <c r="E10368" s="67" t="s">
        <v>46426</v>
      </c>
      <c r="F10368" s="67" t="s">
        <v>40621</v>
      </c>
      <c r="G10368" s="67" t="s">
        <v>46659</v>
      </c>
      <c r="H10368" s="71">
        <v>-1</v>
      </c>
    </row>
    <row r="10369" spans="1:8" x14ac:dyDescent="0.25">
      <c r="A10369" s="66" t="s">
        <v>46660</v>
      </c>
      <c r="B10369" s="67" t="s">
        <v>46661</v>
      </c>
      <c r="C10369" s="67" t="s">
        <v>46662</v>
      </c>
      <c r="D10369" s="67" t="s">
        <v>46663</v>
      </c>
      <c r="E10369" s="67" t="s">
        <v>46426</v>
      </c>
      <c r="F10369" s="67" t="s">
        <v>40621</v>
      </c>
      <c r="G10369" s="67" t="s">
        <v>46664</v>
      </c>
      <c r="H10369" s="71">
        <v>-1</v>
      </c>
    </row>
    <row r="10370" spans="1:8" x14ac:dyDescent="0.25">
      <c r="A10370" s="66" t="s">
        <v>46665</v>
      </c>
      <c r="B10370" s="67" t="s">
        <v>46666</v>
      </c>
      <c r="C10370" s="67" t="s">
        <v>46667</v>
      </c>
      <c r="D10370" s="67" t="s">
        <v>46668</v>
      </c>
      <c r="E10370" s="67" t="s">
        <v>46426</v>
      </c>
      <c r="F10370" s="67" t="s">
        <v>40621</v>
      </c>
      <c r="G10370" s="67" t="s">
        <v>46669</v>
      </c>
      <c r="H10370" s="71">
        <v>-1</v>
      </c>
    </row>
    <row r="10371" spans="1:8" x14ac:dyDescent="0.25">
      <c r="A10371" s="66" t="s">
        <v>46670</v>
      </c>
      <c r="B10371" s="67" t="s">
        <v>46671</v>
      </c>
      <c r="C10371" s="67" t="s">
        <v>46672</v>
      </c>
      <c r="D10371" s="67" t="s">
        <v>46673</v>
      </c>
      <c r="E10371" s="67" t="s">
        <v>46426</v>
      </c>
      <c r="F10371" s="67" t="s">
        <v>40621</v>
      </c>
      <c r="G10371" s="67" t="s">
        <v>46674</v>
      </c>
      <c r="H10371" s="71">
        <v>-1</v>
      </c>
    </row>
    <row r="10372" spans="1:8" x14ac:dyDescent="0.25">
      <c r="A10372" s="66" t="s">
        <v>46675</v>
      </c>
      <c r="B10372" s="67" t="s">
        <v>46676</v>
      </c>
      <c r="C10372" s="67" t="s">
        <v>46677</v>
      </c>
      <c r="D10372" s="67" t="s">
        <v>46678</v>
      </c>
      <c r="E10372" s="67" t="s">
        <v>46426</v>
      </c>
      <c r="F10372" s="67" t="s">
        <v>40621</v>
      </c>
      <c r="G10372" s="67" t="s">
        <v>46679</v>
      </c>
      <c r="H10372" s="71">
        <v>-1</v>
      </c>
    </row>
    <row r="10373" spans="1:8" x14ac:dyDescent="0.25">
      <c r="A10373" s="66" t="s">
        <v>46680</v>
      </c>
      <c r="B10373" s="67" t="s">
        <v>46681</v>
      </c>
      <c r="C10373" s="67" t="s">
        <v>46682</v>
      </c>
      <c r="D10373" s="67" t="s">
        <v>46678</v>
      </c>
      <c r="E10373" s="67" t="s">
        <v>46426</v>
      </c>
      <c r="F10373" s="67" t="s">
        <v>40621</v>
      </c>
      <c r="G10373" s="67" t="s">
        <v>46683</v>
      </c>
      <c r="H10373" s="71">
        <v>-1</v>
      </c>
    </row>
    <row r="10374" spans="1:8" x14ac:dyDescent="0.25">
      <c r="A10374" s="66" t="s">
        <v>46684</v>
      </c>
      <c r="B10374" s="67" t="s">
        <v>46685</v>
      </c>
      <c r="C10374" s="67" t="s">
        <v>46686</v>
      </c>
      <c r="D10374" s="67" t="s">
        <v>46687</v>
      </c>
      <c r="E10374" s="67" t="s">
        <v>46426</v>
      </c>
      <c r="F10374" s="67" t="s">
        <v>40621</v>
      </c>
      <c r="G10374" s="67" t="s">
        <v>46688</v>
      </c>
      <c r="H10374" s="71">
        <v>-1</v>
      </c>
    </row>
    <row r="10375" spans="1:8" x14ac:dyDescent="0.25">
      <c r="A10375" s="66" t="s">
        <v>46689</v>
      </c>
      <c r="B10375" s="67" t="s">
        <v>46690</v>
      </c>
      <c r="C10375" s="67" t="s">
        <v>46691</v>
      </c>
      <c r="D10375" s="67" t="s">
        <v>46692</v>
      </c>
      <c r="E10375" s="67" t="s">
        <v>46426</v>
      </c>
      <c r="F10375" s="67" t="s">
        <v>40621</v>
      </c>
      <c r="G10375" s="67" t="s">
        <v>46693</v>
      </c>
      <c r="H10375" s="71">
        <v>-1</v>
      </c>
    </row>
    <row r="10376" spans="1:8" x14ac:dyDescent="0.25">
      <c r="A10376" s="66" t="s">
        <v>46694</v>
      </c>
      <c r="B10376" s="67" t="s">
        <v>46695</v>
      </c>
      <c r="C10376" s="67" t="s">
        <v>46696</v>
      </c>
      <c r="D10376" s="67" t="s">
        <v>46697</v>
      </c>
      <c r="E10376" s="67" t="s">
        <v>46426</v>
      </c>
      <c r="F10376" s="67" t="s">
        <v>40621</v>
      </c>
      <c r="G10376" s="67" t="s">
        <v>46698</v>
      </c>
      <c r="H10376" s="71">
        <v>-1</v>
      </c>
    </row>
    <row r="10377" spans="1:8" x14ac:dyDescent="0.25">
      <c r="A10377" s="66" t="s">
        <v>46699</v>
      </c>
      <c r="B10377" s="67" t="s">
        <v>46700</v>
      </c>
      <c r="C10377" s="67" t="s">
        <v>46701</v>
      </c>
      <c r="D10377" s="67" t="s">
        <v>46702</v>
      </c>
      <c r="E10377" s="67" t="s">
        <v>46426</v>
      </c>
      <c r="F10377" s="67" t="s">
        <v>40621</v>
      </c>
      <c r="G10377" s="67" t="s">
        <v>46703</v>
      </c>
      <c r="H10377" s="71">
        <v>-1</v>
      </c>
    </row>
    <row r="10378" spans="1:8" x14ac:dyDescent="0.25">
      <c r="A10378" s="66" t="s">
        <v>46704</v>
      </c>
      <c r="B10378" s="67" t="s">
        <v>46705</v>
      </c>
      <c r="C10378" s="67" t="s">
        <v>46706</v>
      </c>
      <c r="D10378" s="67" t="s">
        <v>46707</v>
      </c>
      <c r="E10378" s="67" t="s">
        <v>46426</v>
      </c>
      <c r="F10378" s="67" t="s">
        <v>40621</v>
      </c>
      <c r="G10378" s="67" t="s">
        <v>46708</v>
      </c>
      <c r="H10378" s="71">
        <v>-1</v>
      </c>
    </row>
    <row r="10379" spans="1:8" x14ac:dyDescent="0.25">
      <c r="A10379" s="66" t="s">
        <v>46709</v>
      </c>
      <c r="B10379" s="67" t="s">
        <v>46710</v>
      </c>
      <c r="C10379" s="67" t="s">
        <v>46711</v>
      </c>
      <c r="D10379" s="67" t="s">
        <v>46712</v>
      </c>
      <c r="E10379" s="67" t="s">
        <v>46426</v>
      </c>
      <c r="F10379" s="67" t="s">
        <v>40621</v>
      </c>
      <c r="G10379" s="67" t="s">
        <v>46713</v>
      </c>
      <c r="H10379" s="71">
        <v>-1</v>
      </c>
    </row>
    <row r="10380" spans="1:8" x14ac:dyDescent="0.25">
      <c r="A10380" s="66" t="s">
        <v>46714</v>
      </c>
      <c r="B10380" s="67" t="s">
        <v>46715</v>
      </c>
      <c r="C10380" s="67" t="s">
        <v>46716</v>
      </c>
      <c r="D10380" s="67" t="s">
        <v>46717</v>
      </c>
      <c r="E10380" s="67" t="s">
        <v>46426</v>
      </c>
      <c r="F10380" s="67" t="s">
        <v>40621</v>
      </c>
      <c r="G10380" s="67" t="s">
        <v>46718</v>
      </c>
      <c r="H10380" s="71">
        <v>-1</v>
      </c>
    </row>
    <row r="10381" spans="1:8" x14ac:dyDescent="0.25">
      <c r="A10381" s="66" t="s">
        <v>46719</v>
      </c>
      <c r="B10381" s="67" t="s">
        <v>46720</v>
      </c>
      <c r="C10381" s="67" t="s">
        <v>46721</v>
      </c>
      <c r="D10381" s="67" t="s">
        <v>46722</v>
      </c>
      <c r="E10381" s="67" t="s">
        <v>46426</v>
      </c>
      <c r="F10381" s="67" t="s">
        <v>40621</v>
      </c>
      <c r="G10381" s="67" t="s">
        <v>46723</v>
      </c>
      <c r="H10381" s="71">
        <v>-1</v>
      </c>
    </row>
    <row r="10382" spans="1:8" x14ac:dyDescent="0.25">
      <c r="A10382" s="66" t="s">
        <v>46724</v>
      </c>
      <c r="B10382" s="67" t="s">
        <v>46725</v>
      </c>
      <c r="C10382" s="67" t="s">
        <v>46726</v>
      </c>
      <c r="D10382" s="67" t="s">
        <v>46727</v>
      </c>
      <c r="E10382" s="67" t="s">
        <v>46426</v>
      </c>
      <c r="F10382" s="67" t="s">
        <v>40621</v>
      </c>
      <c r="G10382" s="67" t="s">
        <v>46728</v>
      </c>
      <c r="H10382" s="71">
        <v>-1</v>
      </c>
    </row>
    <row r="10383" spans="1:8" x14ac:dyDescent="0.25">
      <c r="A10383" s="66" t="s">
        <v>46729</v>
      </c>
      <c r="B10383" s="67" t="s">
        <v>46730</v>
      </c>
      <c r="C10383" s="67" t="s">
        <v>46731</v>
      </c>
      <c r="D10383" s="67" t="s">
        <v>46732</v>
      </c>
      <c r="E10383" s="67" t="s">
        <v>46426</v>
      </c>
      <c r="F10383" s="67" t="s">
        <v>40621</v>
      </c>
      <c r="G10383" s="67" t="s">
        <v>46733</v>
      </c>
      <c r="H10383" s="71">
        <v>-1</v>
      </c>
    </row>
    <row r="10384" spans="1:8" x14ac:dyDescent="0.25">
      <c r="A10384" s="66" t="s">
        <v>46734</v>
      </c>
      <c r="B10384" s="67" t="s">
        <v>46735</v>
      </c>
      <c r="C10384" s="67" t="s">
        <v>46736</v>
      </c>
      <c r="D10384" s="67" t="s">
        <v>46737</v>
      </c>
      <c r="E10384" s="67" t="s">
        <v>46426</v>
      </c>
      <c r="F10384" s="67" t="s">
        <v>40621</v>
      </c>
      <c r="G10384" s="67" t="s">
        <v>46738</v>
      </c>
      <c r="H10384" s="71">
        <v>-1</v>
      </c>
    </row>
    <row r="10385" spans="1:8" x14ac:dyDescent="0.25">
      <c r="A10385" s="66" t="s">
        <v>46739</v>
      </c>
      <c r="B10385" s="67" t="s">
        <v>46740</v>
      </c>
      <c r="C10385" s="67" t="s">
        <v>46741</v>
      </c>
      <c r="D10385" s="67" t="s">
        <v>46742</v>
      </c>
      <c r="E10385" s="67" t="s">
        <v>46426</v>
      </c>
      <c r="F10385" s="67" t="s">
        <v>40621</v>
      </c>
      <c r="G10385" s="67" t="s">
        <v>46743</v>
      </c>
      <c r="H10385" s="71">
        <v>-1</v>
      </c>
    </row>
    <row r="10386" spans="1:8" x14ac:dyDescent="0.25">
      <c r="A10386" s="66" t="s">
        <v>46744</v>
      </c>
      <c r="B10386" s="67" t="s">
        <v>46745</v>
      </c>
      <c r="C10386" s="67" t="s">
        <v>46746</v>
      </c>
      <c r="D10386" s="67" t="s">
        <v>46747</v>
      </c>
      <c r="E10386" s="67" t="s">
        <v>46426</v>
      </c>
      <c r="F10386" s="67" t="s">
        <v>40621</v>
      </c>
      <c r="G10386" s="67" t="s">
        <v>46748</v>
      </c>
      <c r="H10386" s="71">
        <v>-1</v>
      </c>
    </row>
    <row r="10387" spans="1:8" x14ac:dyDescent="0.25">
      <c r="A10387" s="66" t="s">
        <v>46749</v>
      </c>
      <c r="B10387" s="67" t="s">
        <v>46750</v>
      </c>
      <c r="C10387" s="67" t="s">
        <v>46751</v>
      </c>
      <c r="D10387" s="67" t="s">
        <v>46752</v>
      </c>
      <c r="E10387" s="67" t="s">
        <v>46426</v>
      </c>
      <c r="F10387" s="67" t="s">
        <v>40621</v>
      </c>
      <c r="G10387" s="67" t="s">
        <v>46753</v>
      </c>
      <c r="H10387" s="71">
        <v>-1</v>
      </c>
    </row>
    <row r="10388" spans="1:8" x14ac:dyDescent="0.25">
      <c r="A10388" s="66" t="s">
        <v>46754</v>
      </c>
      <c r="B10388" s="67" t="s">
        <v>46755</v>
      </c>
      <c r="C10388" s="67" t="s">
        <v>46756</v>
      </c>
      <c r="D10388" s="67" t="s">
        <v>46757</v>
      </c>
      <c r="E10388" s="67" t="s">
        <v>46426</v>
      </c>
      <c r="F10388" s="67" t="s">
        <v>40621</v>
      </c>
      <c r="G10388" s="67" t="s">
        <v>46758</v>
      </c>
      <c r="H10388" s="71">
        <v>-1</v>
      </c>
    </row>
    <row r="10389" spans="1:8" x14ac:dyDescent="0.25">
      <c r="A10389" s="66" t="s">
        <v>46759</v>
      </c>
      <c r="B10389" s="67" t="s">
        <v>46760</v>
      </c>
      <c r="C10389" s="67" t="s">
        <v>46761</v>
      </c>
      <c r="D10389" s="67" t="s">
        <v>46762</v>
      </c>
      <c r="E10389" s="67" t="s">
        <v>46426</v>
      </c>
      <c r="F10389" s="67" t="s">
        <v>40621</v>
      </c>
      <c r="G10389" s="67" t="s">
        <v>46763</v>
      </c>
      <c r="H10389" s="71">
        <v>-1</v>
      </c>
    </row>
    <row r="10390" spans="1:8" x14ac:dyDescent="0.25">
      <c r="A10390" s="66" t="s">
        <v>46764</v>
      </c>
      <c r="B10390" s="67" t="s">
        <v>46765</v>
      </c>
      <c r="C10390" s="67" t="s">
        <v>46766</v>
      </c>
      <c r="D10390" s="67" t="s">
        <v>46767</v>
      </c>
      <c r="E10390" s="67" t="s">
        <v>46426</v>
      </c>
      <c r="F10390" s="67" t="s">
        <v>40621</v>
      </c>
      <c r="G10390" s="67" t="s">
        <v>46768</v>
      </c>
      <c r="H10390" s="71">
        <v>-1</v>
      </c>
    </row>
    <row r="10391" spans="1:8" x14ac:dyDescent="0.25">
      <c r="A10391" s="66" t="s">
        <v>46769</v>
      </c>
      <c r="B10391" s="67" t="s">
        <v>46770</v>
      </c>
      <c r="C10391" s="67" t="s">
        <v>46771</v>
      </c>
      <c r="D10391" s="67" t="s">
        <v>46772</v>
      </c>
      <c r="E10391" s="67" t="s">
        <v>46426</v>
      </c>
      <c r="F10391" s="67" t="s">
        <v>40621</v>
      </c>
      <c r="G10391" s="67" t="s">
        <v>46773</v>
      </c>
      <c r="H10391" s="71">
        <v>-1</v>
      </c>
    </row>
    <row r="10392" spans="1:8" x14ac:dyDescent="0.25">
      <c r="A10392" s="66" t="s">
        <v>46774</v>
      </c>
      <c r="B10392" s="67" t="s">
        <v>46775</v>
      </c>
      <c r="C10392" s="67" t="s">
        <v>46776</v>
      </c>
      <c r="D10392" s="67" t="s">
        <v>46777</v>
      </c>
      <c r="E10392" s="67" t="s">
        <v>46426</v>
      </c>
      <c r="F10392" s="67" t="s">
        <v>40621</v>
      </c>
      <c r="G10392" s="67" t="s">
        <v>46778</v>
      </c>
      <c r="H10392" s="71">
        <v>-1</v>
      </c>
    </row>
    <row r="10393" spans="1:8" x14ac:dyDescent="0.25">
      <c r="A10393" s="66" t="s">
        <v>46779</v>
      </c>
      <c r="B10393" s="67" t="s">
        <v>46780</v>
      </c>
      <c r="C10393" s="67" t="s">
        <v>46781</v>
      </c>
      <c r="D10393" s="67" t="s">
        <v>46782</v>
      </c>
      <c r="E10393" s="67" t="s">
        <v>46426</v>
      </c>
      <c r="F10393" s="67" t="s">
        <v>40621</v>
      </c>
      <c r="G10393" s="67" t="s">
        <v>46783</v>
      </c>
      <c r="H10393" s="71">
        <v>-1</v>
      </c>
    </row>
    <row r="10394" spans="1:8" x14ac:dyDescent="0.25">
      <c r="A10394" s="66" t="s">
        <v>46784</v>
      </c>
      <c r="B10394" s="67" t="s">
        <v>46785</v>
      </c>
      <c r="C10394" s="67" t="s">
        <v>46786</v>
      </c>
      <c r="D10394" s="67" t="s">
        <v>46787</v>
      </c>
      <c r="E10394" s="67" t="s">
        <v>46426</v>
      </c>
      <c r="F10394" s="67" t="s">
        <v>40621</v>
      </c>
      <c r="G10394" s="67" t="s">
        <v>46788</v>
      </c>
      <c r="H10394" s="71">
        <v>-1</v>
      </c>
    </row>
    <row r="10395" spans="1:8" x14ac:dyDescent="0.25">
      <c r="A10395" s="66" t="s">
        <v>46789</v>
      </c>
      <c r="B10395" s="67" t="s">
        <v>46790</v>
      </c>
      <c r="C10395" s="67" t="s">
        <v>46791</v>
      </c>
      <c r="D10395" s="67" t="s">
        <v>46792</v>
      </c>
      <c r="E10395" s="67" t="s">
        <v>46426</v>
      </c>
      <c r="F10395" s="67" t="s">
        <v>40621</v>
      </c>
      <c r="G10395" s="67" t="s">
        <v>46793</v>
      </c>
      <c r="H10395" s="71">
        <v>-1</v>
      </c>
    </row>
    <row r="10396" spans="1:8" x14ac:dyDescent="0.25">
      <c r="A10396" s="66" t="s">
        <v>46794</v>
      </c>
      <c r="B10396" s="67" t="s">
        <v>46795</v>
      </c>
      <c r="C10396" s="67" t="s">
        <v>46796</v>
      </c>
      <c r="D10396" s="67" t="s">
        <v>46797</v>
      </c>
      <c r="E10396" s="67" t="s">
        <v>46426</v>
      </c>
      <c r="F10396" s="67" t="s">
        <v>40621</v>
      </c>
      <c r="G10396" s="67" t="s">
        <v>46798</v>
      </c>
      <c r="H10396" s="71">
        <v>-1</v>
      </c>
    </row>
    <row r="10397" spans="1:8" x14ac:dyDescent="0.25">
      <c r="A10397" s="66" t="s">
        <v>46799</v>
      </c>
      <c r="B10397" s="67" t="s">
        <v>46800</v>
      </c>
      <c r="C10397" s="67" t="s">
        <v>46801</v>
      </c>
      <c r="D10397" s="67" t="s">
        <v>46802</v>
      </c>
      <c r="E10397" s="67" t="s">
        <v>46426</v>
      </c>
      <c r="F10397" s="67" t="s">
        <v>40621</v>
      </c>
      <c r="G10397" s="67" t="s">
        <v>46803</v>
      </c>
      <c r="H10397" s="71">
        <v>-1</v>
      </c>
    </row>
    <row r="10398" spans="1:8" x14ac:dyDescent="0.25">
      <c r="A10398" s="66" t="s">
        <v>46804</v>
      </c>
      <c r="B10398" s="67" t="s">
        <v>46805</v>
      </c>
      <c r="C10398" s="67" t="s">
        <v>46806</v>
      </c>
      <c r="D10398" s="67" t="s">
        <v>46807</v>
      </c>
      <c r="E10398" s="67" t="s">
        <v>46426</v>
      </c>
      <c r="F10398" s="67" t="s">
        <v>40621</v>
      </c>
      <c r="G10398" s="67" t="s">
        <v>46808</v>
      </c>
      <c r="H10398" s="71">
        <v>-1</v>
      </c>
    </row>
    <row r="10399" spans="1:8" x14ac:dyDescent="0.25">
      <c r="A10399" s="66" t="s">
        <v>46809</v>
      </c>
      <c r="B10399" s="67" t="s">
        <v>46810</v>
      </c>
      <c r="C10399" s="67" t="s">
        <v>46811</v>
      </c>
      <c r="D10399" s="67" t="s">
        <v>46812</v>
      </c>
      <c r="E10399" s="67" t="s">
        <v>46426</v>
      </c>
      <c r="F10399" s="67" t="s">
        <v>40621</v>
      </c>
      <c r="G10399" s="67" t="s">
        <v>46813</v>
      </c>
      <c r="H10399" s="71">
        <v>-1</v>
      </c>
    </row>
    <row r="10400" spans="1:8" x14ac:dyDescent="0.25">
      <c r="A10400" s="66" t="s">
        <v>46814</v>
      </c>
      <c r="B10400" s="67" t="s">
        <v>46815</v>
      </c>
      <c r="C10400" s="67" t="s">
        <v>46816</v>
      </c>
      <c r="D10400" s="67" t="s">
        <v>46817</v>
      </c>
      <c r="E10400" s="67" t="s">
        <v>46426</v>
      </c>
      <c r="F10400" s="67" t="s">
        <v>40621</v>
      </c>
      <c r="G10400" s="67" t="s">
        <v>46818</v>
      </c>
      <c r="H10400" s="71">
        <v>-1</v>
      </c>
    </row>
    <row r="10401" spans="1:8" x14ac:dyDescent="0.25">
      <c r="A10401" s="66" t="s">
        <v>46819</v>
      </c>
      <c r="B10401" s="67" t="s">
        <v>46820</v>
      </c>
      <c r="C10401" s="67" t="s">
        <v>46821</v>
      </c>
      <c r="D10401" s="67" t="s">
        <v>46822</v>
      </c>
      <c r="E10401" s="67" t="s">
        <v>46426</v>
      </c>
      <c r="F10401" s="67" t="s">
        <v>40621</v>
      </c>
      <c r="G10401" s="67" t="s">
        <v>46823</v>
      </c>
      <c r="H10401" s="71">
        <v>-1</v>
      </c>
    </row>
    <row r="10402" spans="1:8" x14ac:dyDescent="0.25">
      <c r="A10402" s="66" t="s">
        <v>46824</v>
      </c>
      <c r="B10402" s="67" t="s">
        <v>46825</v>
      </c>
      <c r="C10402" s="67" t="s">
        <v>46826</v>
      </c>
      <c r="D10402" s="67" t="s">
        <v>46337</v>
      </c>
      <c r="E10402" s="67" t="s">
        <v>46426</v>
      </c>
      <c r="F10402" s="67" t="s">
        <v>40621</v>
      </c>
      <c r="G10402" s="67" t="s">
        <v>46827</v>
      </c>
      <c r="H10402" s="71">
        <v>-1</v>
      </c>
    </row>
    <row r="10403" spans="1:8" x14ac:dyDescent="0.25">
      <c r="A10403" s="66" t="s">
        <v>46828</v>
      </c>
      <c r="B10403" s="67" t="s">
        <v>46829</v>
      </c>
      <c r="C10403" s="67" t="s">
        <v>46830</v>
      </c>
      <c r="D10403" s="67" t="s">
        <v>46831</v>
      </c>
      <c r="E10403" s="67" t="s">
        <v>46426</v>
      </c>
      <c r="F10403" s="67" t="s">
        <v>40621</v>
      </c>
      <c r="G10403" s="67" t="s">
        <v>46832</v>
      </c>
      <c r="H10403" s="71">
        <v>-1</v>
      </c>
    </row>
    <row r="10404" spans="1:8" x14ac:dyDescent="0.25">
      <c r="A10404" s="66" t="s">
        <v>46833</v>
      </c>
      <c r="B10404" s="67" t="s">
        <v>46834</v>
      </c>
      <c r="C10404" s="67" t="s">
        <v>46835</v>
      </c>
      <c r="D10404" s="67" t="s">
        <v>46836</v>
      </c>
      <c r="E10404" s="67" t="s">
        <v>46426</v>
      </c>
      <c r="F10404" s="67" t="s">
        <v>40621</v>
      </c>
      <c r="G10404" s="67" t="s">
        <v>46837</v>
      </c>
      <c r="H10404" s="71">
        <v>-1</v>
      </c>
    </row>
    <row r="10405" spans="1:8" x14ac:dyDescent="0.25">
      <c r="A10405" s="66" t="s">
        <v>46838</v>
      </c>
      <c r="B10405" s="67" t="s">
        <v>46839</v>
      </c>
      <c r="C10405" s="67" t="s">
        <v>46840</v>
      </c>
      <c r="D10405" s="67" t="s">
        <v>46841</v>
      </c>
      <c r="E10405" s="67" t="s">
        <v>46426</v>
      </c>
      <c r="F10405" s="67" t="s">
        <v>40621</v>
      </c>
      <c r="G10405" s="67" t="s">
        <v>46842</v>
      </c>
      <c r="H10405" s="71">
        <v>-1</v>
      </c>
    </row>
    <row r="10406" spans="1:8" x14ac:dyDescent="0.25">
      <c r="A10406" s="66" t="s">
        <v>46843</v>
      </c>
      <c r="B10406" s="67" t="s">
        <v>46844</v>
      </c>
      <c r="C10406" s="67" t="s">
        <v>46845</v>
      </c>
      <c r="D10406" s="67" t="s">
        <v>46846</v>
      </c>
      <c r="E10406" s="67" t="s">
        <v>46426</v>
      </c>
      <c r="F10406" s="67" t="s">
        <v>40621</v>
      </c>
      <c r="G10406" s="67" t="s">
        <v>46847</v>
      </c>
      <c r="H10406" s="71">
        <v>-1</v>
      </c>
    </row>
    <row r="10407" spans="1:8" x14ac:dyDescent="0.25">
      <c r="A10407" s="66" t="s">
        <v>46848</v>
      </c>
      <c r="B10407" s="67" t="s">
        <v>46849</v>
      </c>
      <c r="C10407" s="67" t="s">
        <v>46850</v>
      </c>
      <c r="D10407" s="67" t="s">
        <v>46851</v>
      </c>
      <c r="E10407" s="67" t="s">
        <v>46426</v>
      </c>
      <c r="F10407" s="67" t="s">
        <v>40621</v>
      </c>
      <c r="G10407" s="67" t="s">
        <v>46852</v>
      </c>
      <c r="H10407" s="71">
        <v>-1</v>
      </c>
    </row>
    <row r="10408" spans="1:8" x14ac:dyDescent="0.25">
      <c r="A10408" s="66" t="s">
        <v>46853</v>
      </c>
      <c r="B10408" s="67" t="s">
        <v>46854</v>
      </c>
      <c r="C10408" s="67" t="s">
        <v>46855</v>
      </c>
      <c r="D10408" s="67" t="s">
        <v>46856</v>
      </c>
      <c r="E10408" s="67" t="s">
        <v>46426</v>
      </c>
      <c r="F10408" s="67" t="s">
        <v>40621</v>
      </c>
      <c r="G10408" s="67" t="s">
        <v>46857</v>
      </c>
      <c r="H10408" s="71">
        <v>-1</v>
      </c>
    </row>
    <row r="10409" spans="1:8" x14ac:dyDescent="0.25">
      <c r="A10409" s="66" t="s">
        <v>46858</v>
      </c>
      <c r="B10409" s="67" t="s">
        <v>46859</v>
      </c>
      <c r="C10409" s="67" t="s">
        <v>45295</v>
      </c>
      <c r="D10409" s="67" t="s">
        <v>46860</v>
      </c>
      <c r="E10409" s="67" t="s">
        <v>46426</v>
      </c>
      <c r="F10409" s="67" t="s">
        <v>40621</v>
      </c>
      <c r="G10409" s="67" t="s">
        <v>46861</v>
      </c>
      <c r="H10409" s="71">
        <v>-1</v>
      </c>
    </row>
    <row r="10410" spans="1:8" x14ac:dyDescent="0.25">
      <c r="A10410" s="66" t="s">
        <v>46862</v>
      </c>
      <c r="B10410" s="67" t="s">
        <v>46863</v>
      </c>
      <c r="C10410" s="67" t="s">
        <v>46864</v>
      </c>
      <c r="D10410" s="67" t="s">
        <v>46865</v>
      </c>
      <c r="E10410" s="67" t="s">
        <v>46426</v>
      </c>
      <c r="F10410" s="67" t="s">
        <v>40621</v>
      </c>
      <c r="G10410" s="67" t="s">
        <v>46866</v>
      </c>
      <c r="H10410" s="71">
        <v>-1</v>
      </c>
    </row>
    <row r="10411" spans="1:8" x14ac:dyDescent="0.25">
      <c r="A10411" s="66" t="s">
        <v>46867</v>
      </c>
      <c r="B10411" s="67" t="s">
        <v>46868</v>
      </c>
      <c r="C10411" s="67" t="s">
        <v>46869</v>
      </c>
      <c r="D10411" s="67" t="s">
        <v>46870</v>
      </c>
      <c r="E10411" s="67" t="s">
        <v>46426</v>
      </c>
      <c r="F10411" s="67" t="s">
        <v>40621</v>
      </c>
      <c r="G10411" s="67" t="s">
        <v>10016</v>
      </c>
      <c r="H10411" s="71">
        <v>-1</v>
      </c>
    </row>
    <row r="10412" spans="1:8" x14ac:dyDescent="0.25">
      <c r="A10412" s="66" t="s">
        <v>46871</v>
      </c>
      <c r="B10412" s="67" t="s">
        <v>46872</v>
      </c>
      <c r="C10412" s="67" t="s">
        <v>46873</v>
      </c>
      <c r="D10412" s="67" t="s">
        <v>46874</v>
      </c>
      <c r="E10412" s="67" t="s">
        <v>46426</v>
      </c>
      <c r="F10412" s="67" t="s">
        <v>40621</v>
      </c>
      <c r="G10412" s="67" t="s">
        <v>46875</v>
      </c>
      <c r="H10412" s="71">
        <v>-1</v>
      </c>
    </row>
    <row r="10413" spans="1:8" x14ac:dyDescent="0.25">
      <c r="A10413" s="66" t="s">
        <v>46876</v>
      </c>
      <c r="B10413" s="67" t="s">
        <v>46877</v>
      </c>
      <c r="C10413" s="67" t="s">
        <v>46878</v>
      </c>
      <c r="D10413" s="67" t="s">
        <v>46879</v>
      </c>
      <c r="E10413" s="67" t="s">
        <v>46426</v>
      </c>
      <c r="F10413" s="67" t="s">
        <v>40621</v>
      </c>
      <c r="G10413" s="67" t="s">
        <v>46880</v>
      </c>
      <c r="H10413" s="71">
        <v>-1</v>
      </c>
    </row>
    <row r="10414" spans="1:8" x14ac:dyDescent="0.25">
      <c r="A10414" s="66" t="s">
        <v>46881</v>
      </c>
      <c r="B10414" s="67" t="s">
        <v>46882</v>
      </c>
      <c r="C10414" s="67" t="s">
        <v>46883</v>
      </c>
      <c r="D10414" s="67" t="s">
        <v>46884</v>
      </c>
      <c r="E10414" s="67" t="s">
        <v>46426</v>
      </c>
      <c r="F10414" s="67" t="s">
        <v>40621</v>
      </c>
      <c r="G10414" s="67" t="s">
        <v>46885</v>
      </c>
      <c r="H10414" s="71">
        <v>-1</v>
      </c>
    </row>
    <row r="10415" spans="1:8" x14ac:dyDescent="0.25">
      <c r="A10415" s="66" t="s">
        <v>46886</v>
      </c>
      <c r="B10415" s="67" t="s">
        <v>46887</v>
      </c>
      <c r="C10415" s="67" t="s">
        <v>46888</v>
      </c>
      <c r="D10415" s="67" t="s">
        <v>46889</v>
      </c>
      <c r="E10415" s="67" t="s">
        <v>46426</v>
      </c>
      <c r="F10415" s="67" t="s">
        <v>40621</v>
      </c>
      <c r="G10415" s="67" t="s">
        <v>46890</v>
      </c>
      <c r="H10415" s="71">
        <v>-1</v>
      </c>
    </row>
    <row r="10416" spans="1:8" x14ac:dyDescent="0.25">
      <c r="A10416" s="66" t="s">
        <v>46891</v>
      </c>
      <c r="B10416" s="67" t="s">
        <v>46892</v>
      </c>
      <c r="C10416" s="67" t="s">
        <v>46893</v>
      </c>
      <c r="D10416" s="67" t="s">
        <v>46894</v>
      </c>
      <c r="E10416" s="67" t="s">
        <v>46426</v>
      </c>
      <c r="F10416" s="67" t="s">
        <v>40621</v>
      </c>
      <c r="G10416" s="67" t="s">
        <v>46895</v>
      </c>
      <c r="H10416" s="71">
        <v>-1</v>
      </c>
    </row>
    <row r="10417" spans="1:8" x14ac:dyDescent="0.25">
      <c r="A10417" s="66" t="s">
        <v>46896</v>
      </c>
      <c r="B10417" s="67" t="s">
        <v>46897</v>
      </c>
      <c r="C10417" s="67" t="s">
        <v>46898</v>
      </c>
      <c r="D10417" s="67" t="s">
        <v>46899</v>
      </c>
      <c r="E10417" s="67" t="s">
        <v>46426</v>
      </c>
      <c r="F10417" s="67" t="s">
        <v>40621</v>
      </c>
      <c r="G10417" s="67" t="s">
        <v>46900</v>
      </c>
      <c r="H10417" s="71">
        <v>-1</v>
      </c>
    </row>
    <row r="10418" spans="1:8" x14ac:dyDescent="0.25">
      <c r="A10418" s="66" t="s">
        <v>46901</v>
      </c>
      <c r="B10418" s="67" t="s">
        <v>46902</v>
      </c>
      <c r="C10418" s="67" t="s">
        <v>46903</v>
      </c>
      <c r="D10418" s="67" t="s">
        <v>46904</v>
      </c>
      <c r="E10418" s="67" t="s">
        <v>46426</v>
      </c>
      <c r="F10418" s="67" t="s">
        <v>40621</v>
      </c>
      <c r="G10418" s="67" t="s">
        <v>46905</v>
      </c>
      <c r="H10418" s="71">
        <v>-1</v>
      </c>
    </row>
    <row r="10419" spans="1:8" x14ac:dyDescent="0.25">
      <c r="A10419" s="66" t="s">
        <v>46906</v>
      </c>
      <c r="B10419" s="67" t="s">
        <v>46907</v>
      </c>
      <c r="C10419" s="67" t="s">
        <v>46908</v>
      </c>
      <c r="D10419" s="67" t="s">
        <v>46909</v>
      </c>
      <c r="E10419" s="67" t="s">
        <v>46426</v>
      </c>
      <c r="F10419" s="67" t="s">
        <v>40621</v>
      </c>
      <c r="G10419" s="67" t="s">
        <v>46910</v>
      </c>
      <c r="H10419" s="71">
        <v>-1</v>
      </c>
    </row>
    <row r="10420" spans="1:8" x14ac:dyDescent="0.25">
      <c r="A10420" s="66" t="s">
        <v>46911</v>
      </c>
      <c r="B10420" s="67" t="s">
        <v>46912</v>
      </c>
      <c r="C10420" s="67" t="s">
        <v>46913</v>
      </c>
      <c r="D10420" s="67" t="s">
        <v>46914</v>
      </c>
      <c r="E10420" s="67" t="s">
        <v>46426</v>
      </c>
      <c r="F10420" s="67" t="s">
        <v>40621</v>
      </c>
      <c r="G10420" s="67" t="s">
        <v>46915</v>
      </c>
      <c r="H10420" s="71">
        <v>-1</v>
      </c>
    </row>
    <row r="10421" spans="1:8" x14ac:dyDescent="0.25">
      <c r="A10421" s="66" t="s">
        <v>46916</v>
      </c>
      <c r="B10421" s="67" t="s">
        <v>46917</v>
      </c>
      <c r="C10421" s="67" t="s">
        <v>46918</v>
      </c>
      <c r="D10421" s="67" t="s">
        <v>46919</v>
      </c>
      <c r="E10421" s="67" t="s">
        <v>46426</v>
      </c>
      <c r="F10421" s="67" t="s">
        <v>40621</v>
      </c>
      <c r="G10421" s="67" t="s">
        <v>46920</v>
      </c>
      <c r="H10421" s="71">
        <v>-1</v>
      </c>
    </row>
    <row r="10422" spans="1:8" x14ac:dyDescent="0.25">
      <c r="A10422" s="66" t="s">
        <v>46921</v>
      </c>
      <c r="B10422" s="67" t="s">
        <v>46922</v>
      </c>
      <c r="C10422" s="67" t="s">
        <v>46923</v>
      </c>
      <c r="D10422" s="67" t="s">
        <v>46924</v>
      </c>
      <c r="E10422" s="67" t="s">
        <v>46426</v>
      </c>
      <c r="F10422" s="67" t="s">
        <v>40621</v>
      </c>
      <c r="G10422" s="67" t="s">
        <v>46925</v>
      </c>
      <c r="H10422" s="71">
        <v>-1</v>
      </c>
    </row>
    <row r="10423" spans="1:8" x14ac:dyDescent="0.25">
      <c r="A10423" s="66" t="s">
        <v>46926</v>
      </c>
      <c r="B10423" s="67" t="s">
        <v>46927</v>
      </c>
      <c r="C10423" s="67" t="s">
        <v>46928</v>
      </c>
      <c r="D10423" s="67" t="s">
        <v>46929</v>
      </c>
      <c r="E10423" s="67" t="s">
        <v>46426</v>
      </c>
      <c r="F10423" s="67" t="s">
        <v>40621</v>
      </c>
      <c r="G10423" s="67" t="s">
        <v>46930</v>
      </c>
      <c r="H10423" s="71">
        <v>-1</v>
      </c>
    </row>
    <row r="10424" spans="1:8" x14ac:dyDescent="0.25">
      <c r="A10424" s="66" t="s">
        <v>46931</v>
      </c>
      <c r="B10424" s="67" t="s">
        <v>46932</v>
      </c>
      <c r="C10424" s="67" t="s">
        <v>46933</v>
      </c>
      <c r="D10424" s="67" t="s">
        <v>46934</v>
      </c>
      <c r="E10424" s="67" t="s">
        <v>46426</v>
      </c>
      <c r="F10424" s="67" t="s">
        <v>40621</v>
      </c>
      <c r="G10424" s="67" t="s">
        <v>46935</v>
      </c>
      <c r="H10424" s="71">
        <v>-1</v>
      </c>
    </row>
    <row r="10425" spans="1:8" x14ac:dyDescent="0.25">
      <c r="A10425" s="66" t="s">
        <v>46936</v>
      </c>
      <c r="B10425" s="67" t="s">
        <v>46937</v>
      </c>
      <c r="C10425" s="67" t="s">
        <v>46938</v>
      </c>
      <c r="D10425" s="67" t="s">
        <v>46939</v>
      </c>
      <c r="E10425" s="67" t="s">
        <v>46426</v>
      </c>
      <c r="F10425" s="67" t="s">
        <v>40621</v>
      </c>
      <c r="G10425" s="67" t="s">
        <v>46940</v>
      </c>
      <c r="H10425" s="71">
        <v>-1</v>
      </c>
    </row>
    <row r="10426" spans="1:8" x14ac:dyDescent="0.25">
      <c r="A10426" s="66" t="s">
        <v>46941</v>
      </c>
      <c r="B10426" s="67" t="s">
        <v>46942</v>
      </c>
      <c r="C10426" s="67" t="s">
        <v>46943</v>
      </c>
      <c r="D10426" s="67" t="s">
        <v>46944</v>
      </c>
      <c r="E10426" s="67" t="s">
        <v>46426</v>
      </c>
      <c r="F10426" s="67" t="s">
        <v>40621</v>
      </c>
      <c r="G10426" s="67" t="s">
        <v>46945</v>
      </c>
      <c r="H10426" s="71">
        <v>-1</v>
      </c>
    </row>
    <row r="10427" spans="1:8" x14ac:dyDescent="0.25">
      <c r="A10427" s="66" t="s">
        <v>46946</v>
      </c>
      <c r="B10427" s="67" t="s">
        <v>46947</v>
      </c>
      <c r="C10427" s="67" t="s">
        <v>46948</v>
      </c>
      <c r="D10427" s="67" t="s">
        <v>46949</v>
      </c>
      <c r="E10427" s="67" t="s">
        <v>46426</v>
      </c>
      <c r="F10427" s="67" t="s">
        <v>40621</v>
      </c>
      <c r="G10427" s="67" t="s">
        <v>46950</v>
      </c>
      <c r="H10427" s="71">
        <v>-1</v>
      </c>
    </row>
    <row r="10428" spans="1:8" x14ac:dyDescent="0.25">
      <c r="A10428" s="66" t="s">
        <v>46951</v>
      </c>
      <c r="B10428" s="67" t="s">
        <v>46952</v>
      </c>
      <c r="C10428" s="67" t="s">
        <v>46953</v>
      </c>
      <c r="D10428" s="67" t="s">
        <v>46954</v>
      </c>
      <c r="E10428" s="67" t="s">
        <v>46426</v>
      </c>
      <c r="F10428" s="67" t="s">
        <v>40621</v>
      </c>
      <c r="G10428" s="67" t="s">
        <v>46955</v>
      </c>
      <c r="H10428" s="71">
        <v>-1</v>
      </c>
    </row>
    <row r="10429" spans="1:8" x14ac:dyDescent="0.25">
      <c r="A10429" s="66" t="s">
        <v>46956</v>
      </c>
      <c r="B10429" s="67" t="s">
        <v>46957</v>
      </c>
      <c r="C10429" s="67" t="s">
        <v>7971</v>
      </c>
      <c r="D10429" s="67" t="s">
        <v>46958</v>
      </c>
      <c r="E10429" s="67" t="s">
        <v>46426</v>
      </c>
      <c r="F10429" s="67" t="s">
        <v>40621</v>
      </c>
      <c r="G10429" s="67" t="s">
        <v>46959</v>
      </c>
      <c r="H10429" s="71">
        <v>-1</v>
      </c>
    </row>
    <row r="10430" spans="1:8" x14ac:dyDescent="0.25">
      <c r="A10430" s="66" t="s">
        <v>46960</v>
      </c>
      <c r="B10430" s="67" t="s">
        <v>46961</v>
      </c>
      <c r="C10430" s="67" t="s">
        <v>46962</v>
      </c>
      <c r="D10430" s="67" t="s">
        <v>46963</v>
      </c>
      <c r="E10430" s="67" t="s">
        <v>46426</v>
      </c>
      <c r="F10430" s="67" t="s">
        <v>40621</v>
      </c>
      <c r="G10430" s="67" t="s">
        <v>46964</v>
      </c>
      <c r="H10430" s="71">
        <v>-1</v>
      </c>
    </row>
    <row r="10431" spans="1:8" x14ac:dyDescent="0.25">
      <c r="A10431" s="66" t="s">
        <v>46965</v>
      </c>
      <c r="B10431" s="67" t="s">
        <v>46966</v>
      </c>
      <c r="C10431" s="67" t="s">
        <v>46967</v>
      </c>
      <c r="D10431" s="67" t="s">
        <v>46968</v>
      </c>
      <c r="E10431" s="67" t="s">
        <v>46426</v>
      </c>
      <c r="F10431" s="67" t="s">
        <v>40621</v>
      </c>
      <c r="G10431" s="67" t="s">
        <v>46969</v>
      </c>
      <c r="H10431" s="71">
        <v>-1</v>
      </c>
    </row>
    <row r="10432" spans="1:8" x14ac:dyDescent="0.25">
      <c r="A10432" s="66" t="s">
        <v>46970</v>
      </c>
      <c r="B10432" s="67" t="s">
        <v>46971</v>
      </c>
      <c r="C10432" s="67" t="s">
        <v>46972</v>
      </c>
      <c r="D10432" s="67" t="s">
        <v>46973</v>
      </c>
      <c r="E10432" s="67" t="s">
        <v>46426</v>
      </c>
      <c r="F10432" s="67" t="s">
        <v>40621</v>
      </c>
      <c r="G10432" s="67" t="s">
        <v>46974</v>
      </c>
      <c r="H10432" s="71">
        <v>-1</v>
      </c>
    </row>
    <row r="10433" spans="1:8" x14ac:dyDescent="0.25">
      <c r="A10433" s="66" t="s">
        <v>46975</v>
      </c>
      <c r="B10433" s="67" t="s">
        <v>46976</v>
      </c>
      <c r="C10433" s="67" t="s">
        <v>46977</v>
      </c>
      <c r="D10433" s="67" t="s">
        <v>46978</v>
      </c>
      <c r="E10433" s="67" t="s">
        <v>46426</v>
      </c>
      <c r="F10433" s="67" t="s">
        <v>40621</v>
      </c>
      <c r="G10433" s="67" t="s">
        <v>46979</v>
      </c>
      <c r="H10433" s="71">
        <v>-1</v>
      </c>
    </row>
    <row r="10434" spans="1:8" x14ac:dyDescent="0.25">
      <c r="A10434" s="66" t="s">
        <v>46980</v>
      </c>
      <c r="B10434" s="67" t="s">
        <v>46981</v>
      </c>
      <c r="C10434" s="67" t="s">
        <v>46982</v>
      </c>
      <c r="D10434" s="67" t="s">
        <v>46983</v>
      </c>
      <c r="E10434" s="67" t="s">
        <v>46426</v>
      </c>
      <c r="F10434" s="67" t="s">
        <v>40621</v>
      </c>
      <c r="G10434" s="67" t="s">
        <v>46984</v>
      </c>
      <c r="H10434" s="71">
        <v>-1</v>
      </c>
    </row>
    <row r="10435" spans="1:8" x14ac:dyDescent="0.25">
      <c r="A10435" s="66" t="s">
        <v>46985</v>
      </c>
      <c r="B10435" s="67" t="s">
        <v>46986</v>
      </c>
      <c r="C10435" s="67" t="s">
        <v>46987</v>
      </c>
      <c r="D10435" s="67" t="s">
        <v>46988</v>
      </c>
      <c r="E10435" s="67" t="s">
        <v>46426</v>
      </c>
      <c r="F10435" s="67" t="s">
        <v>40621</v>
      </c>
      <c r="G10435" s="67" t="s">
        <v>46989</v>
      </c>
      <c r="H10435" s="71">
        <v>-1</v>
      </c>
    </row>
    <row r="10436" spans="1:8" x14ac:dyDescent="0.25">
      <c r="A10436" s="66" t="s">
        <v>46990</v>
      </c>
      <c r="B10436" s="67" t="s">
        <v>46991</v>
      </c>
      <c r="C10436" s="67" t="s">
        <v>46992</v>
      </c>
      <c r="D10436" s="67" t="s">
        <v>46993</v>
      </c>
      <c r="E10436" s="67" t="s">
        <v>46426</v>
      </c>
      <c r="F10436" s="67" t="s">
        <v>40621</v>
      </c>
      <c r="G10436" s="67" t="s">
        <v>46994</v>
      </c>
      <c r="H10436" s="71">
        <v>-1</v>
      </c>
    </row>
    <row r="10437" spans="1:8" x14ac:dyDescent="0.25">
      <c r="A10437" s="66" t="s">
        <v>46995</v>
      </c>
      <c r="B10437" s="67" t="s">
        <v>46996</v>
      </c>
      <c r="C10437" s="67" t="s">
        <v>46997</v>
      </c>
      <c r="D10437" s="67" t="s">
        <v>46998</v>
      </c>
      <c r="E10437" s="67" t="s">
        <v>46426</v>
      </c>
      <c r="F10437" s="67" t="s">
        <v>40621</v>
      </c>
      <c r="G10437" s="67" t="s">
        <v>46999</v>
      </c>
      <c r="H10437" s="71">
        <v>-1</v>
      </c>
    </row>
    <row r="10438" spans="1:8" x14ac:dyDescent="0.25">
      <c r="A10438" s="66" t="s">
        <v>47000</v>
      </c>
      <c r="B10438" s="67" t="s">
        <v>47001</v>
      </c>
      <c r="C10438" s="67" t="s">
        <v>47002</v>
      </c>
      <c r="D10438" s="67" t="s">
        <v>47003</v>
      </c>
      <c r="E10438" s="67" t="s">
        <v>46426</v>
      </c>
      <c r="F10438" s="67" t="s">
        <v>40621</v>
      </c>
      <c r="G10438" s="67" t="s">
        <v>47004</v>
      </c>
      <c r="H10438" s="71">
        <v>-1</v>
      </c>
    </row>
    <row r="10439" spans="1:8" x14ac:dyDescent="0.25">
      <c r="A10439" s="66" t="s">
        <v>47005</v>
      </c>
      <c r="B10439" s="67" t="s">
        <v>47006</v>
      </c>
      <c r="C10439" s="67" t="s">
        <v>47007</v>
      </c>
      <c r="D10439" s="67" t="s">
        <v>47008</v>
      </c>
      <c r="E10439" s="67" t="s">
        <v>46426</v>
      </c>
      <c r="F10439" s="67" t="s">
        <v>40621</v>
      </c>
      <c r="G10439" s="67" t="s">
        <v>47009</v>
      </c>
      <c r="H10439" s="71">
        <v>-1</v>
      </c>
    </row>
    <row r="10440" spans="1:8" x14ac:dyDescent="0.25">
      <c r="A10440" s="66" t="s">
        <v>47010</v>
      </c>
      <c r="B10440" s="67" t="s">
        <v>47011</v>
      </c>
      <c r="C10440" s="67" t="s">
        <v>47012</v>
      </c>
      <c r="D10440" s="67" t="s">
        <v>47013</v>
      </c>
      <c r="E10440" s="67" t="s">
        <v>46426</v>
      </c>
      <c r="F10440" s="67" t="s">
        <v>40621</v>
      </c>
      <c r="G10440" s="67" t="s">
        <v>47014</v>
      </c>
      <c r="H10440" s="71">
        <v>-1</v>
      </c>
    </row>
    <row r="10441" spans="1:8" x14ac:dyDescent="0.25">
      <c r="A10441" s="66" t="s">
        <v>47015</v>
      </c>
      <c r="B10441" s="67" t="s">
        <v>47016</v>
      </c>
      <c r="C10441" s="67" t="s">
        <v>47017</v>
      </c>
      <c r="D10441" s="67" t="s">
        <v>47018</v>
      </c>
      <c r="E10441" s="67" t="s">
        <v>46426</v>
      </c>
      <c r="F10441" s="67" t="s">
        <v>40621</v>
      </c>
      <c r="G10441" s="67" t="s">
        <v>47019</v>
      </c>
      <c r="H10441" s="71">
        <v>-1</v>
      </c>
    </row>
    <row r="10442" spans="1:8" x14ac:dyDescent="0.25">
      <c r="A10442" s="66" t="s">
        <v>47020</v>
      </c>
      <c r="B10442" s="67" t="s">
        <v>47021</v>
      </c>
      <c r="C10442" s="67" t="s">
        <v>47022</v>
      </c>
      <c r="D10442" s="67" t="s">
        <v>47023</v>
      </c>
      <c r="E10442" s="67" t="s">
        <v>46426</v>
      </c>
      <c r="F10442" s="67" t="s">
        <v>40621</v>
      </c>
      <c r="G10442" s="67" t="s">
        <v>47024</v>
      </c>
      <c r="H10442" s="71">
        <v>-1</v>
      </c>
    </row>
    <row r="10443" spans="1:8" x14ac:dyDescent="0.25">
      <c r="A10443" s="66" t="s">
        <v>47025</v>
      </c>
      <c r="B10443" s="67" t="s">
        <v>47026</v>
      </c>
      <c r="C10443" s="67" t="s">
        <v>47027</v>
      </c>
      <c r="D10443" s="67" t="s">
        <v>47028</v>
      </c>
      <c r="E10443" s="67" t="s">
        <v>46426</v>
      </c>
      <c r="F10443" s="67" t="s">
        <v>40621</v>
      </c>
      <c r="G10443" s="67" t="s">
        <v>47029</v>
      </c>
      <c r="H10443" s="71">
        <v>-1</v>
      </c>
    </row>
    <row r="10444" spans="1:8" x14ac:dyDescent="0.25">
      <c r="A10444" s="66" t="s">
        <v>47030</v>
      </c>
      <c r="B10444" s="67" t="s">
        <v>47031</v>
      </c>
      <c r="C10444" s="67" t="s">
        <v>46997</v>
      </c>
      <c r="D10444" s="67" t="s">
        <v>47032</v>
      </c>
      <c r="E10444" s="67" t="s">
        <v>46426</v>
      </c>
      <c r="F10444" s="67" t="s">
        <v>40621</v>
      </c>
      <c r="G10444" s="67" t="s">
        <v>47033</v>
      </c>
      <c r="H10444" s="71">
        <v>-1</v>
      </c>
    </row>
    <row r="10445" spans="1:8" x14ac:dyDescent="0.25">
      <c r="A10445" s="66" t="s">
        <v>47034</v>
      </c>
      <c r="B10445" s="67" t="s">
        <v>47035</v>
      </c>
      <c r="C10445" s="67" t="s">
        <v>47036</v>
      </c>
      <c r="D10445" s="67" t="s">
        <v>47037</v>
      </c>
      <c r="E10445" s="67" t="s">
        <v>46426</v>
      </c>
      <c r="F10445" s="67" t="s">
        <v>40621</v>
      </c>
      <c r="G10445" s="67" t="s">
        <v>47038</v>
      </c>
      <c r="H10445" s="71">
        <v>-1</v>
      </c>
    </row>
    <row r="10446" spans="1:8" x14ac:dyDescent="0.25">
      <c r="A10446" s="66" t="s">
        <v>47039</v>
      </c>
      <c r="B10446" s="67" t="s">
        <v>47040</v>
      </c>
      <c r="C10446" s="67" t="s">
        <v>47041</v>
      </c>
      <c r="D10446" s="67" t="s">
        <v>47042</v>
      </c>
      <c r="E10446" s="67" t="s">
        <v>46426</v>
      </c>
      <c r="F10446" s="67" t="s">
        <v>40621</v>
      </c>
      <c r="G10446" s="67" t="s">
        <v>47043</v>
      </c>
      <c r="H10446" s="71">
        <v>-1</v>
      </c>
    </row>
    <row r="10447" spans="1:8" x14ac:dyDescent="0.25">
      <c r="A10447" s="66" t="s">
        <v>47044</v>
      </c>
      <c r="B10447" s="67" t="s">
        <v>47045</v>
      </c>
      <c r="C10447" s="67" t="s">
        <v>47046</v>
      </c>
      <c r="D10447" s="67" t="s">
        <v>47047</v>
      </c>
      <c r="E10447" s="67" t="s">
        <v>46426</v>
      </c>
      <c r="F10447" s="67" t="s">
        <v>40621</v>
      </c>
      <c r="G10447" s="67" t="s">
        <v>47048</v>
      </c>
      <c r="H10447" s="71">
        <v>-1</v>
      </c>
    </row>
    <row r="10448" spans="1:8" x14ac:dyDescent="0.25">
      <c r="A10448" s="66" t="s">
        <v>47049</v>
      </c>
      <c r="B10448" s="67" t="s">
        <v>47050</v>
      </c>
      <c r="C10448" s="67" t="s">
        <v>47051</v>
      </c>
      <c r="D10448" s="67" t="s">
        <v>47052</v>
      </c>
      <c r="E10448" s="67" t="s">
        <v>46426</v>
      </c>
      <c r="F10448" s="67" t="s">
        <v>40621</v>
      </c>
      <c r="G10448" s="67" t="s">
        <v>47053</v>
      </c>
      <c r="H10448" s="71">
        <v>-1</v>
      </c>
    </row>
    <row r="10449" spans="1:8" x14ac:dyDescent="0.25">
      <c r="A10449" s="66" t="s">
        <v>47054</v>
      </c>
      <c r="B10449" s="67" t="s">
        <v>47055</v>
      </c>
      <c r="C10449" s="67" t="s">
        <v>47056</v>
      </c>
      <c r="D10449" s="67" t="s">
        <v>47057</v>
      </c>
      <c r="E10449" s="67" t="s">
        <v>46426</v>
      </c>
      <c r="F10449" s="67" t="s">
        <v>40621</v>
      </c>
      <c r="G10449" s="67" t="s">
        <v>47058</v>
      </c>
      <c r="H10449" s="71">
        <v>-1</v>
      </c>
    </row>
    <row r="10450" spans="1:8" x14ac:dyDescent="0.25">
      <c r="A10450" s="66" t="s">
        <v>47059</v>
      </c>
      <c r="B10450" s="67" t="s">
        <v>47060</v>
      </c>
      <c r="C10450" s="67" t="s">
        <v>47061</v>
      </c>
      <c r="D10450" s="67" t="s">
        <v>47062</v>
      </c>
      <c r="E10450" s="67" t="s">
        <v>46426</v>
      </c>
      <c r="F10450" s="67" t="s">
        <v>40621</v>
      </c>
      <c r="G10450" s="67" t="s">
        <v>47063</v>
      </c>
      <c r="H10450" s="71">
        <v>-1</v>
      </c>
    </row>
    <row r="10451" spans="1:8" x14ac:dyDescent="0.25">
      <c r="A10451" s="66" t="s">
        <v>47064</v>
      </c>
      <c r="B10451" s="67" t="s">
        <v>47065</v>
      </c>
      <c r="C10451" s="67" t="s">
        <v>47066</v>
      </c>
      <c r="D10451" s="67" t="s">
        <v>47067</v>
      </c>
      <c r="E10451" s="67" t="s">
        <v>46426</v>
      </c>
      <c r="F10451" s="67" t="s">
        <v>40621</v>
      </c>
      <c r="G10451" s="67" t="s">
        <v>47068</v>
      </c>
      <c r="H10451" s="71">
        <v>-1</v>
      </c>
    </row>
    <row r="10452" spans="1:8" x14ac:dyDescent="0.25">
      <c r="A10452" s="66" t="s">
        <v>47069</v>
      </c>
      <c r="B10452" s="67" t="s">
        <v>47070</v>
      </c>
      <c r="C10452" s="67" t="s">
        <v>47071</v>
      </c>
      <c r="D10452" s="67" t="s">
        <v>46468</v>
      </c>
      <c r="E10452" s="67" t="s">
        <v>46426</v>
      </c>
      <c r="F10452" s="67" t="s">
        <v>40621</v>
      </c>
      <c r="G10452" s="67" t="s">
        <v>47072</v>
      </c>
      <c r="H10452" s="71">
        <v>-1</v>
      </c>
    </row>
    <row r="10453" spans="1:8" x14ac:dyDescent="0.25">
      <c r="A10453" s="66" t="s">
        <v>47073</v>
      </c>
      <c r="B10453" s="67" t="s">
        <v>47074</v>
      </c>
      <c r="C10453" s="67" t="s">
        <v>47075</v>
      </c>
      <c r="D10453" s="67" t="s">
        <v>47076</v>
      </c>
      <c r="E10453" s="67" t="s">
        <v>46426</v>
      </c>
      <c r="F10453" s="67" t="s">
        <v>40621</v>
      </c>
      <c r="G10453" s="67" t="s">
        <v>47077</v>
      </c>
      <c r="H10453" s="71">
        <v>-1</v>
      </c>
    </row>
    <row r="10454" spans="1:8" x14ac:dyDescent="0.25">
      <c r="A10454" s="66" t="s">
        <v>47078</v>
      </c>
      <c r="B10454" s="67" t="s">
        <v>47079</v>
      </c>
      <c r="C10454" s="67" t="s">
        <v>47080</v>
      </c>
      <c r="D10454" s="67" t="s">
        <v>47081</v>
      </c>
      <c r="E10454" s="67" t="s">
        <v>46426</v>
      </c>
      <c r="F10454" s="67" t="s">
        <v>40621</v>
      </c>
      <c r="G10454" s="67" t="s">
        <v>47082</v>
      </c>
      <c r="H10454" s="71">
        <v>-1</v>
      </c>
    </row>
    <row r="10455" spans="1:8" x14ac:dyDescent="0.25">
      <c r="A10455" s="66" t="s">
        <v>47083</v>
      </c>
      <c r="B10455" s="67" t="s">
        <v>47084</v>
      </c>
      <c r="C10455" s="67" t="s">
        <v>47085</v>
      </c>
      <c r="D10455" s="67" t="s">
        <v>46978</v>
      </c>
      <c r="E10455" s="67" t="s">
        <v>46426</v>
      </c>
      <c r="F10455" s="67" t="s">
        <v>40621</v>
      </c>
      <c r="G10455" s="67" t="s">
        <v>47086</v>
      </c>
      <c r="H10455" s="71">
        <v>-1</v>
      </c>
    </row>
    <row r="10456" spans="1:8" x14ac:dyDescent="0.25">
      <c r="A10456" s="66" t="s">
        <v>47087</v>
      </c>
      <c r="B10456" s="67" t="s">
        <v>47088</v>
      </c>
      <c r="C10456" s="67" t="s">
        <v>47085</v>
      </c>
      <c r="D10456" s="67" t="s">
        <v>47089</v>
      </c>
      <c r="E10456" s="67" t="s">
        <v>46426</v>
      </c>
      <c r="F10456" s="67" t="s">
        <v>40621</v>
      </c>
      <c r="G10456" s="67" t="s">
        <v>47086</v>
      </c>
      <c r="H10456" s="71">
        <v>-1</v>
      </c>
    </row>
    <row r="10457" spans="1:8" x14ac:dyDescent="0.25">
      <c r="A10457" s="66" t="s">
        <v>47090</v>
      </c>
      <c r="B10457" s="67" t="s">
        <v>47091</v>
      </c>
      <c r="C10457" s="67" t="s">
        <v>47092</v>
      </c>
      <c r="D10457" s="67" t="s">
        <v>47093</v>
      </c>
      <c r="E10457" s="67" t="s">
        <v>46426</v>
      </c>
      <c r="F10457" s="67" t="s">
        <v>40621</v>
      </c>
      <c r="G10457" s="67" t="s">
        <v>47094</v>
      </c>
      <c r="H10457" s="71">
        <v>-1</v>
      </c>
    </row>
    <row r="10458" spans="1:8" x14ac:dyDescent="0.25">
      <c r="A10458" s="66" t="s">
        <v>47095</v>
      </c>
      <c r="B10458" s="67" t="s">
        <v>47096</v>
      </c>
      <c r="C10458" s="67" t="s">
        <v>47097</v>
      </c>
      <c r="D10458" s="67" t="s">
        <v>47098</v>
      </c>
      <c r="E10458" s="67" t="s">
        <v>46426</v>
      </c>
      <c r="F10458" s="67" t="s">
        <v>40621</v>
      </c>
      <c r="G10458" s="67" t="s">
        <v>47099</v>
      </c>
      <c r="H10458" s="71">
        <v>-1</v>
      </c>
    </row>
    <row r="10459" spans="1:8" x14ac:dyDescent="0.25">
      <c r="A10459" s="66" t="s">
        <v>47100</v>
      </c>
      <c r="B10459" s="67" t="s">
        <v>47101</v>
      </c>
      <c r="C10459" s="67" t="s">
        <v>47102</v>
      </c>
      <c r="D10459" s="67" t="s">
        <v>47103</v>
      </c>
      <c r="E10459" s="67" t="s">
        <v>46426</v>
      </c>
      <c r="F10459" s="67" t="s">
        <v>40621</v>
      </c>
      <c r="G10459" s="67" t="s">
        <v>47104</v>
      </c>
      <c r="H10459" s="71">
        <v>-1</v>
      </c>
    </row>
    <row r="10460" spans="1:8" x14ac:dyDescent="0.25">
      <c r="A10460" s="66" t="s">
        <v>47105</v>
      </c>
      <c r="B10460" s="67" t="s">
        <v>47106</v>
      </c>
      <c r="C10460" s="67" t="s">
        <v>47107</v>
      </c>
      <c r="D10460" s="67" t="s">
        <v>47108</v>
      </c>
      <c r="E10460" s="67" t="s">
        <v>46426</v>
      </c>
      <c r="F10460" s="67" t="s">
        <v>40621</v>
      </c>
      <c r="G10460" s="67" t="s">
        <v>47109</v>
      </c>
      <c r="H10460" s="71">
        <v>-1</v>
      </c>
    </row>
    <row r="10461" spans="1:8" x14ac:dyDescent="0.25">
      <c r="A10461" s="66" t="s">
        <v>47110</v>
      </c>
      <c r="B10461" s="67" t="s">
        <v>47111</v>
      </c>
      <c r="C10461" s="67" t="s">
        <v>47112</v>
      </c>
      <c r="D10461" s="67" t="s">
        <v>47113</v>
      </c>
      <c r="E10461" s="67" t="s">
        <v>46426</v>
      </c>
      <c r="F10461" s="67" t="s">
        <v>40621</v>
      </c>
      <c r="G10461" s="67" t="s">
        <v>47114</v>
      </c>
      <c r="H10461" s="71">
        <v>-1</v>
      </c>
    </row>
    <row r="10462" spans="1:8" x14ac:dyDescent="0.25">
      <c r="A10462" s="66" t="s">
        <v>47115</v>
      </c>
      <c r="B10462" s="67" t="s">
        <v>47116</v>
      </c>
      <c r="C10462" s="67" t="s">
        <v>47117</v>
      </c>
      <c r="D10462" s="67" t="s">
        <v>45943</v>
      </c>
      <c r="E10462" s="67" t="s">
        <v>46426</v>
      </c>
      <c r="F10462" s="67" t="s">
        <v>40621</v>
      </c>
      <c r="G10462" s="67" t="s">
        <v>46654</v>
      </c>
      <c r="H10462" s="71">
        <v>-1</v>
      </c>
    </row>
    <row r="10463" spans="1:8" x14ac:dyDescent="0.25">
      <c r="A10463" s="66" t="s">
        <v>47118</v>
      </c>
      <c r="B10463" s="67" t="s">
        <v>47119</v>
      </c>
      <c r="C10463" s="67" t="s">
        <v>47120</v>
      </c>
      <c r="D10463" s="67" t="s">
        <v>47121</v>
      </c>
      <c r="E10463" s="67" t="s">
        <v>46426</v>
      </c>
      <c r="F10463" s="67" t="s">
        <v>40621</v>
      </c>
      <c r="G10463" s="67" t="s">
        <v>47122</v>
      </c>
      <c r="H10463" s="71">
        <v>-1</v>
      </c>
    </row>
    <row r="10464" spans="1:8" x14ac:dyDescent="0.25">
      <c r="A10464" s="66" t="s">
        <v>47123</v>
      </c>
      <c r="B10464" s="67" t="s">
        <v>47124</v>
      </c>
      <c r="C10464" s="67" t="s">
        <v>47125</v>
      </c>
      <c r="D10464" s="67" t="s">
        <v>47126</v>
      </c>
      <c r="E10464" s="67" t="s">
        <v>46426</v>
      </c>
      <c r="F10464" s="67" t="s">
        <v>40621</v>
      </c>
      <c r="G10464" s="67" t="s">
        <v>47127</v>
      </c>
      <c r="H10464" s="71">
        <v>-1</v>
      </c>
    </row>
    <row r="10465" spans="1:8" x14ac:dyDescent="0.25">
      <c r="A10465" s="66" t="s">
        <v>47128</v>
      </c>
      <c r="B10465" s="67" t="s">
        <v>47129</v>
      </c>
      <c r="C10465" s="67" t="s">
        <v>47130</v>
      </c>
      <c r="D10465" s="67" t="s">
        <v>47131</v>
      </c>
      <c r="E10465" s="67" t="s">
        <v>46426</v>
      </c>
      <c r="F10465" s="67" t="s">
        <v>40621</v>
      </c>
      <c r="G10465" s="67" t="s">
        <v>47132</v>
      </c>
      <c r="H10465" s="71">
        <v>-1</v>
      </c>
    </row>
    <row r="10466" spans="1:8" x14ac:dyDescent="0.25">
      <c r="A10466" s="66" t="s">
        <v>47133</v>
      </c>
      <c r="B10466" s="67" t="s">
        <v>47134</v>
      </c>
      <c r="C10466" s="67" t="s">
        <v>47135</v>
      </c>
      <c r="D10466" s="67" t="s">
        <v>47136</v>
      </c>
      <c r="E10466" s="67" t="s">
        <v>46426</v>
      </c>
      <c r="F10466" s="67" t="s">
        <v>40621</v>
      </c>
      <c r="G10466" s="67" t="s">
        <v>47137</v>
      </c>
      <c r="H10466" s="71">
        <v>-1</v>
      </c>
    </row>
    <row r="10467" spans="1:8" x14ac:dyDescent="0.25">
      <c r="A10467" s="66" t="s">
        <v>47138</v>
      </c>
      <c r="B10467" s="67" t="s">
        <v>47139</v>
      </c>
      <c r="C10467" s="67" t="s">
        <v>47140</v>
      </c>
      <c r="D10467" s="67" t="s">
        <v>47141</v>
      </c>
      <c r="E10467" s="67" t="s">
        <v>46426</v>
      </c>
      <c r="F10467" s="67" t="s">
        <v>40621</v>
      </c>
      <c r="G10467" s="67" t="s">
        <v>47142</v>
      </c>
      <c r="H10467" s="71">
        <v>-1</v>
      </c>
    </row>
    <row r="10468" spans="1:8" x14ac:dyDescent="0.25">
      <c r="A10468" s="66" t="s">
        <v>47143</v>
      </c>
      <c r="B10468" s="67" t="s">
        <v>47144</v>
      </c>
      <c r="C10468" s="67" t="s">
        <v>47145</v>
      </c>
      <c r="D10468" s="67" t="s">
        <v>47146</v>
      </c>
      <c r="E10468" s="67" t="s">
        <v>46426</v>
      </c>
      <c r="F10468" s="67" t="s">
        <v>40621</v>
      </c>
      <c r="G10468" s="67" t="s">
        <v>47147</v>
      </c>
      <c r="H10468" s="71">
        <v>-1</v>
      </c>
    </row>
    <row r="10469" spans="1:8" x14ac:dyDescent="0.25">
      <c r="A10469" s="66" t="s">
        <v>47148</v>
      </c>
      <c r="B10469" s="67" t="s">
        <v>47149</v>
      </c>
      <c r="C10469" s="67" t="s">
        <v>47150</v>
      </c>
      <c r="D10469" s="67" t="s">
        <v>47151</v>
      </c>
      <c r="E10469" s="67" t="s">
        <v>46426</v>
      </c>
      <c r="F10469" s="67" t="s">
        <v>40621</v>
      </c>
      <c r="G10469" s="67" t="s">
        <v>47152</v>
      </c>
      <c r="H10469" s="71">
        <v>-1</v>
      </c>
    </row>
    <row r="10470" spans="1:8" x14ac:dyDescent="0.25">
      <c r="A10470" s="66" t="s">
        <v>47153</v>
      </c>
      <c r="B10470" s="67" t="s">
        <v>47154</v>
      </c>
      <c r="C10470" s="67" t="s">
        <v>47155</v>
      </c>
      <c r="D10470" s="67" t="s">
        <v>47156</v>
      </c>
      <c r="E10470" s="67" t="s">
        <v>46426</v>
      </c>
      <c r="F10470" s="67" t="s">
        <v>40621</v>
      </c>
      <c r="G10470" s="67" t="s">
        <v>47157</v>
      </c>
      <c r="H10470" s="71">
        <v>-1</v>
      </c>
    </row>
    <row r="10471" spans="1:8" x14ac:dyDescent="0.25">
      <c r="A10471" s="66" t="s">
        <v>47158</v>
      </c>
      <c r="B10471" s="67" t="s">
        <v>47159</v>
      </c>
      <c r="C10471" s="67" t="s">
        <v>47160</v>
      </c>
      <c r="D10471" s="67" t="s">
        <v>47161</v>
      </c>
      <c r="E10471" s="67" t="s">
        <v>46426</v>
      </c>
      <c r="F10471" s="67" t="s">
        <v>40621</v>
      </c>
      <c r="G10471" s="67" t="s">
        <v>47162</v>
      </c>
      <c r="H10471" s="71">
        <v>-1</v>
      </c>
    </row>
    <row r="10472" spans="1:8" x14ac:dyDescent="0.25">
      <c r="A10472" s="66" t="s">
        <v>47163</v>
      </c>
      <c r="B10472" s="67" t="s">
        <v>47164</v>
      </c>
      <c r="C10472" s="67" t="s">
        <v>47165</v>
      </c>
      <c r="D10472" s="67" t="s">
        <v>47166</v>
      </c>
      <c r="E10472" s="67" t="s">
        <v>46426</v>
      </c>
      <c r="F10472" s="67" t="s">
        <v>40621</v>
      </c>
      <c r="G10472" s="67" t="s">
        <v>47167</v>
      </c>
      <c r="H10472" s="71">
        <v>-1</v>
      </c>
    </row>
    <row r="10473" spans="1:8" x14ac:dyDescent="0.25">
      <c r="A10473" s="66" t="s">
        <v>47168</v>
      </c>
      <c r="B10473" s="67" t="s">
        <v>47169</v>
      </c>
      <c r="C10473" s="67" t="s">
        <v>47170</v>
      </c>
      <c r="D10473" s="67" t="s">
        <v>47171</v>
      </c>
      <c r="E10473" s="67" t="s">
        <v>46426</v>
      </c>
      <c r="F10473" s="67" t="s">
        <v>40621</v>
      </c>
      <c r="G10473" s="67" t="s">
        <v>47172</v>
      </c>
      <c r="H10473" s="71">
        <v>-1</v>
      </c>
    </row>
    <row r="10474" spans="1:8" x14ac:dyDescent="0.25">
      <c r="A10474" s="66" t="s">
        <v>47173</v>
      </c>
      <c r="B10474" s="67" t="s">
        <v>47174</v>
      </c>
      <c r="C10474" s="67" t="s">
        <v>47175</v>
      </c>
      <c r="D10474" s="67" t="s">
        <v>47176</v>
      </c>
      <c r="E10474" s="67" t="s">
        <v>46426</v>
      </c>
      <c r="F10474" s="67" t="s">
        <v>40621</v>
      </c>
      <c r="G10474" s="67" t="s">
        <v>47177</v>
      </c>
      <c r="H10474" s="71">
        <v>-1</v>
      </c>
    </row>
    <row r="10475" spans="1:8" x14ac:dyDescent="0.25">
      <c r="A10475" s="66" t="s">
        <v>47178</v>
      </c>
      <c r="B10475" s="67" t="s">
        <v>47179</v>
      </c>
      <c r="C10475" s="67" t="s">
        <v>47180</v>
      </c>
      <c r="D10475" s="67" t="s">
        <v>47181</v>
      </c>
      <c r="E10475" s="67" t="s">
        <v>46426</v>
      </c>
      <c r="F10475" s="67" t="s">
        <v>40621</v>
      </c>
      <c r="G10475" s="67" t="s">
        <v>47182</v>
      </c>
      <c r="H10475" s="71">
        <v>-1</v>
      </c>
    </row>
    <row r="10476" spans="1:8" x14ac:dyDescent="0.25">
      <c r="A10476" s="66" t="s">
        <v>47183</v>
      </c>
      <c r="B10476" s="67" t="s">
        <v>47184</v>
      </c>
      <c r="C10476" s="67" t="s">
        <v>47185</v>
      </c>
      <c r="D10476" s="67" t="s">
        <v>47186</v>
      </c>
      <c r="E10476" s="67" t="s">
        <v>46426</v>
      </c>
      <c r="F10476" s="67" t="s">
        <v>40621</v>
      </c>
      <c r="G10476" s="67" t="s">
        <v>47187</v>
      </c>
      <c r="H10476" s="71">
        <v>-1</v>
      </c>
    </row>
    <row r="10477" spans="1:8" x14ac:dyDescent="0.25">
      <c r="A10477" s="66" t="s">
        <v>47188</v>
      </c>
      <c r="B10477" s="67" t="s">
        <v>47189</v>
      </c>
      <c r="C10477" s="67" t="s">
        <v>47190</v>
      </c>
      <c r="D10477" s="67" t="s">
        <v>47191</v>
      </c>
      <c r="E10477" s="67" t="s">
        <v>46426</v>
      </c>
      <c r="F10477" s="67" t="s">
        <v>40621</v>
      </c>
      <c r="G10477" s="67" t="s">
        <v>47192</v>
      </c>
      <c r="H10477" s="71">
        <v>-1</v>
      </c>
    </row>
    <row r="10478" spans="1:8" x14ac:dyDescent="0.25">
      <c r="A10478" s="66" t="s">
        <v>47193</v>
      </c>
      <c r="B10478" s="67" t="s">
        <v>47194</v>
      </c>
      <c r="C10478" s="67" t="s">
        <v>47195</v>
      </c>
      <c r="D10478" s="67" t="s">
        <v>47196</v>
      </c>
      <c r="E10478" s="67" t="s">
        <v>46426</v>
      </c>
      <c r="F10478" s="67" t="s">
        <v>40621</v>
      </c>
      <c r="G10478" s="67" t="s">
        <v>47197</v>
      </c>
      <c r="H10478" s="71">
        <v>-1</v>
      </c>
    </row>
    <row r="10479" spans="1:8" x14ac:dyDescent="0.25">
      <c r="A10479" s="66" t="s">
        <v>47198</v>
      </c>
      <c r="B10479" s="67" t="s">
        <v>47199</v>
      </c>
      <c r="C10479" s="67" t="s">
        <v>47200</v>
      </c>
      <c r="D10479" s="67" t="s">
        <v>47201</v>
      </c>
      <c r="E10479" s="67" t="s">
        <v>46426</v>
      </c>
      <c r="F10479" s="67" t="s">
        <v>40621</v>
      </c>
      <c r="G10479" s="67" t="s">
        <v>47202</v>
      </c>
      <c r="H10479" s="71">
        <v>-1</v>
      </c>
    </row>
    <row r="10480" spans="1:8" x14ac:dyDescent="0.25">
      <c r="A10480" s="66" t="s">
        <v>47203</v>
      </c>
      <c r="B10480" s="67" t="s">
        <v>47204</v>
      </c>
      <c r="C10480" s="67" t="s">
        <v>47205</v>
      </c>
      <c r="D10480" s="67" t="s">
        <v>47206</v>
      </c>
      <c r="E10480" s="67" t="s">
        <v>46426</v>
      </c>
      <c r="F10480" s="67" t="s">
        <v>40621</v>
      </c>
      <c r="G10480" s="67" t="s">
        <v>47207</v>
      </c>
      <c r="H10480" s="71">
        <v>-1</v>
      </c>
    </row>
    <row r="10481" spans="1:8" x14ac:dyDescent="0.25">
      <c r="A10481" s="66" t="s">
        <v>47208</v>
      </c>
      <c r="B10481" s="67" t="s">
        <v>47209</v>
      </c>
      <c r="C10481" s="67" t="s">
        <v>47210</v>
      </c>
      <c r="D10481" s="67" t="s">
        <v>47211</v>
      </c>
      <c r="E10481" s="67" t="s">
        <v>46426</v>
      </c>
      <c r="F10481" s="67" t="s">
        <v>40621</v>
      </c>
      <c r="G10481" s="67" t="s">
        <v>47212</v>
      </c>
      <c r="H10481" s="71">
        <v>-1</v>
      </c>
    </row>
    <row r="10482" spans="1:8" x14ac:dyDescent="0.25">
      <c r="A10482" s="66" t="s">
        <v>47213</v>
      </c>
      <c r="B10482" s="67" t="s">
        <v>47214</v>
      </c>
      <c r="C10482" s="67" t="s">
        <v>47215</v>
      </c>
      <c r="D10482" s="67" t="s">
        <v>47216</v>
      </c>
      <c r="E10482" s="67" t="s">
        <v>46426</v>
      </c>
      <c r="F10482" s="67" t="s">
        <v>40621</v>
      </c>
      <c r="G10482" s="67" t="s">
        <v>47217</v>
      </c>
      <c r="H10482" s="71">
        <v>-1</v>
      </c>
    </row>
    <row r="10483" spans="1:8" x14ac:dyDescent="0.25">
      <c r="A10483" s="66" t="s">
        <v>47218</v>
      </c>
      <c r="B10483" s="67" t="s">
        <v>47219</v>
      </c>
      <c r="C10483" s="67" t="s">
        <v>47220</v>
      </c>
      <c r="D10483" s="67" t="s">
        <v>47221</v>
      </c>
      <c r="E10483" s="67" t="s">
        <v>46426</v>
      </c>
      <c r="F10483" s="67" t="s">
        <v>40621</v>
      </c>
      <c r="G10483" s="67" t="s">
        <v>47222</v>
      </c>
      <c r="H10483" s="71">
        <v>-1</v>
      </c>
    </row>
    <row r="10484" spans="1:8" x14ac:dyDescent="0.25">
      <c r="A10484" s="66" t="s">
        <v>47223</v>
      </c>
      <c r="B10484" s="67" t="s">
        <v>47224</v>
      </c>
      <c r="C10484" s="67" t="s">
        <v>47225</v>
      </c>
      <c r="D10484" s="67" t="s">
        <v>47226</v>
      </c>
      <c r="E10484" s="67" t="s">
        <v>46426</v>
      </c>
      <c r="F10484" s="67" t="s">
        <v>40621</v>
      </c>
      <c r="G10484" s="67" t="s">
        <v>47227</v>
      </c>
      <c r="H10484" s="71">
        <v>-1</v>
      </c>
    </row>
    <row r="10485" spans="1:8" x14ac:dyDescent="0.25">
      <c r="A10485" s="66" t="s">
        <v>47228</v>
      </c>
      <c r="B10485" s="67" t="s">
        <v>47229</v>
      </c>
      <c r="C10485" s="67" t="s">
        <v>47230</v>
      </c>
      <c r="D10485" s="67" t="s">
        <v>47231</v>
      </c>
      <c r="E10485" s="67" t="s">
        <v>46426</v>
      </c>
      <c r="F10485" s="67" t="s">
        <v>40621</v>
      </c>
      <c r="G10485" s="67" t="s">
        <v>47232</v>
      </c>
      <c r="H10485" s="71">
        <v>-1</v>
      </c>
    </row>
    <row r="10486" spans="1:8" x14ac:dyDescent="0.25">
      <c r="A10486" s="66" t="s">
        <v>47233</v>
      </c>
      <c r="B10486" s="67" t="s">
        <v>47234</v>
      </c>
      <c r="C10486" s="67" t="s">
        <v>47235</v>
      </c>
      <c r="D10486" s="67" t="s">
        <v>47236</v>
      </c>
      <c r="E10486" s="67" t="s">
        <v>46426</v>
      </c>
      <c r="F10486" s="67" t="s">
        <v>40621</v>
      </c>
      <c r="G10486" s="67" t="s">
        <v>47237</v>
      </c>
      <c r="H10486" s="71">
        <v>-1</v>
      </c>
    </row>
    <row r="10487" spans="1:8" x14ac:dyDescent="0.25">
      <c r="A10487" s="66" t="s">
        <v>47238</v>
      </c>
      <c r="B10487" s="67" t="s">
        <v>47239</v>
      </c>
      <c r="C10487" s="67" t="s">
        <v>47240</v>
      </c>
      <c r="D10487" s="67" t="s">
        <v>47241</v>
      </c>
      <c r="E10487" s="67" t="s">
        <v>46426</v>
      </c>
      <c r="F10487" s="67" t="s">
        <v>40621</v>
      </c>
      <c r="G10487" s="67" t="s">
        <v>47242</v>
      </c>
      <c r="H10487" s="71">
        <v>-1</v>
      </c>
    </row>
    <row r="10488" spans="1:8" x14ac:dyDescent="0.25">
      <c r="A10488" s="66" t="s">
        <v>47243</v>
      </c>
      <c r="B10488" s="67" t="s">
        <v>47244</v>
      </c>
      <c r="C10488" s="67" t="s">
        <v>6117</v>
      </c>
      <c r="D10488" s="67" t="s">
        <v>47245</v>
      </c>
      <c r="E10488" s="67" t="s">
        <v>46426</v>
      </c>
      <c r="F10488" s="67" t="s">
        <v>40621</v>
      </c>
      <c r="G10488" s="67" t="s">
        <v>47246</v>
      </c>
      <c r="H10488" s="71">
        <v>-1</v>
      </c>
    </row>
    <row r="10489" spans="1:8" x14ac:dyDescent="0.25">
      <c r="A10489" s="66" t="s">
        <v>47247</v>
      </c>
      <c r="B10489" s="67" t="s">
        <v>47248</v>
      </c>
      <c r="C10489" s="67" t="s">
        <v>47249</v>
      </c>
      <c r="D10489" s="67" t="s">
        <v>47250</v>
      </c>
      <c r="E10489" s="67" t="s">
        <v>46426</v>
      </c>
      <c r="F10489" s="67" t="s">
        <v>40621</v>
      </c>
      <c r="G10489" s="67" t="s">
        <v>47251</v>
      </c>
      <c r="H10489" s="71">
        <v>-1</v>
      </c>
    </row>
    <row r="10490" spans="1:8" x14ac:dyDescent="0.25">
      <c r="A10490" s="66" t="s">
        <v>47252</v>
      </c>
      <c r="B10490" s="67" t="s">
        <v>47253</v>
      </c>
      <c r="C10490" s="67" t="s">
        <v>47254</v>
      </c>
      <c r="D10490" s="67" t="s">
        <v>47255</v>
      </c>
      <c r="E10490" s="67" t="s">
        <v>46426</v>
      </c>
      <c r="F10490" s="67" t="s">
        <v>40621</v>
      </c>
      <c r="G10490" s="67" t="s">
        <v>47256</v>
      </c>
      <c r="H10490" s="71">
        <v>-1</v>
      </c>
    </row>
    <row r="10491" spans="1:8" x14ac:dyDescent="0.25">
      <c r="A10491" s="66" t="s">
        <v>47257</v>
      </c>
      <c r="B10491" s="67" t="s">
        <v>47258</v>
      </c>
      <c r="C10491" s="67" t="s">
        <v>47259</v>
      </c>
      <c r="D10491" s="67" t="s">
        <v>47260</v>
      </c>
      <c r="E10491" s="67" t="s">
        <v>46426</v>
      </c>
      <c r="F10491" s="67" t="s">
        <v>40621</v>
      </c>
      <c r="G10491" s="67" t="s">
        <v>47261</v>
      </c>
      <c r="H10491" s="71">
        <v>-1</v>
      </c>
    </row>
    <row r="10492" spans="1:8" x14ac:dyDescent="0.25">
      <c r="A10492" s="66" t="s">
        <v>47262</v>
      </c>
      <c r="B10492" s="67" t="s">
        <v>47263</v>
      </c>
      <c r="C10492" s="67" t="s">
        <v>47264</v>
      </c>
      <c r="D10492" s="67" t="s">
        <v>47265</v>
      </c>
      <c r="E10492" s="67" t="s">
        <v>46426</v>
      </c>
      <c r="F10492" s="67" t="s">
        <v>40621</v>
      </c>
      <c r="G10492" s="67" t="s">
        <v>47266</v>
      </c>
      <c r="H10492" s="71">
        <v>-1</v>
      </c>
    </row>
    <row r="10493" spans="1:8" x14ac:dyDescent="0.25">
      <c r="A10493" s="66" t="s">
        <v>47267</v>
      </c>
      <c r="B10493" s="67" t="s">
        <v>47268</v>
      </c>
      <c r="C10493" s="67" t="s">
        <v>39275</v>
      </c>
      <c r="D10493" s="67" t="s">
        <v>47269</v>
      </c>
      <c r="E10493" s="67" t="s">
        <v>46426</v>
      </c>
      <c r="F10493" s="67" t="s">
        <v>40621</v>
      </c>
      <c r="G10493" s="67" t="s">
        <v>47270</v>
      </c>
      <c r="H10493" s="71">
        <v>-1</v>
      </c>
    </row>
    <row r="10494" spans="1:8" x14ac:dyDescent="0.25">
      <c r="A10494" s="66" t="s">
        <v>47271</v>
      </c>
      <c r="B10494" s="67" t="s">
        <v>47272</v>
      </c>
      <c r="C10494" s="67" t="s">
        <v>47273</v>
      </c>
      <c r="D10494" s="67" t="s">
        <v>47274</v>
      </c>
      <c r="E10494" s="67" t="s">
        <v>46426</v>
      </c>
      <c r="F10494" s="67" t="s">
        <v>40621</v>
      </c>
      <c r="G10494" s="67" t="s">
        <v>47275</v>
      </c>
      <c r="H10494" s="71">
        <v>-1</v>
      </c>
    </row>
    <row r="10495" spans="1:8" x14ac:dyDescent="0.25">
      <c r="A10495" s="66" t="s">
        <v>47276</v>
      </c>
      <c r="B10495" s="67" t="s">
        <v>47277</v>
      </c>
      <c r="C10495" s="67" t="s">
        <v>45972</v>
      </c>
      <c r="D10495" s="67" t="s">
        <v>47278</v>
      </c>
      <c r="E10495" s="67" t="s">
        <v>46426</v>
      </c>
      <c r="F10495" s="67" t="s">
        <v>40621</v>
      </c>
      <c r="G10495" s="67" t="s">
        <v>47279</v>
      </c>
      <c r="H10495" s="71">
        <v>-1</v>
      </c>
    </row>
    <row r="10496" spans="1:8" x14ac:dyDescent="0.25">
      <c r="A10496" s="66" t="s">
        <v>47280</v>
      </c>
      <c r="B10496" s="67" t="s">
        <v>47281</v>
      </c>
      <c r="C10496" s="67" t="s">
        <v>47282</v>
      </c>
      <c r="D10496" s="67" t="s">
        <v>47283</v>
      </c>
      <c r="E10496" s="67" t="s">
        <v>46426</v>
      </c>
      <c r="F10496" s="67" t="s">
        <v>40621</v>
      </c>
      <c r="G10496" s="67" t="s">
        <v>47284</v>
      </c>
      <c r="H10496" s="71">
        <v>-1</v>
      </c>
    </row>
    <row r="10497" spans="1:8" x14ac:dyDescent="0.25">
      <c r="A10497" s="66" t="s">
        <v>47285</v>
      </c>
      <c r="B10497" s="67" t="s">
        <v>47286</v>
      </c>
      <c r="C10497" s="67" t="s">
        <v>47287</v>
      </c>
      <c r="D10497" s="67" t="s">
        <v>47288</v>
      </c>
      <c r="E10497" s="67" t="s">
        <v>46426</v>
      </c>
      <c r="F10497" s="67" t="s">
        <v>40621</v>
      </c>
      <c r="G10497" s="67" t="s">
        <v>47289</v>
      </c>
      <c r="H10497" s="71">
        <v>-1</v>
      </c>
    </row>
    <row r="10498" spans="1:8" x14ac:dyDescent="0.25">
      <c r="A10498" s="66" t="s">
        <v>47290</v>
      </c>
      <c r="B10498" s="67" t="s">
        <v>47291</v>
      </c>
      <c r="C10498" s="67" t="s">
        <v>47292</v>
      </c>
      <c r="D10498" s="67" t="s">
        <v>47293</v>
      </c>
      <c r="E10498" s="67" t="s">
        <v>46426</v>
      </c>
      <c r="F10498" s="67" t="s">
        <v>40621</v>
      </c>
      <c r="G10498" s="67" t="s">
        <v>47294</v>
      </c>
      <c r="H10498" s="71">
        <v>-1</v>
      </c>
    </row>
    <row r="10499" spans="1:8" x14ac:dyDescent="0.25">
      <c r="A10499" s="66" t="s">
        <v>47295</v>
      </c>
      <c r="B10499" s="67" t="s">
        <v>47296</v>
      </c>
      <c r="C10499" s="67" t="s">
        <v>47297</v>
      </c>
      <c r="D10499" s="67" t="s">
        <v>47298</v>
      </c>
      <c r="E10499" s="67" t="s">
        <v>46426</v>
      </c>
      <c r="F10499" s="67" t="s">
        <v>40621</v>
      </c>
      <c r="G10499" s="67" t="s">
        <v>47299</v>
      </c>
      <c r="H10499" s="71">
        <v>-1</v>
      </c>
    </row>
    <row r="10500" spans="1:8" x14ac:dyDescent="0.25">
      <c r="A10500" s="66" t="s">
        <v>47300</v>
      </c>
      <c r="B10500" s="67" t="s">
        <v>47301</v>
      </c>
      <c r="C10500" s="67" t="s">
        <v>47302</v>
      </c>
      <c r="D10500" s="67" t="s">
        <v>47303</v>
      </c>
      <c r="E10500" s="67" t="s">
        <v>46426</v>
      </c>
      <c r="F10500" s="67" t="s">
        <v>40621</v>
      </c>
      <c r="G10500" s="67" t="s">
        <v>47304</v>
      </c>
      <c r="H10500" s="71">
        <v>-1</v>
      </c>
    </row>
    <row r="10501" spans="1:8" x14ac:dyDescent="0.25">
      <c r="A10501" s="66" t="s">
        <v>47305</v>
      </c>
      <c r="B10501" s="67" t="s">
        <v>47306</v>
      </c>
      <c r="C10501" s="67" t="s">
        <v>47307</v>
      </c>
      <c r="D10501" s="67" t="s">
        <v>47308</v>
      </c>
      <c r="E10501" s="67" t="s">
        <v>46426</v>
      </c>
      <c r="F10501" s="67" t="s">
        <v>40621</v>
      </c>
      <c r="G10501" s="67" t="s">
        <v>47309</v>
      </c>
      <c r="H10501" s="71">
        <v>-1</v>
      </c>
    </row>
    <row r="10502" spans="1:8" x14ac:dyDescent="0.25">
      <c r="A10502" s="66" t="s">
        <v>47310</v>
      </c>
      <c r="B10502" s="67" t="s">
        <v>47311</v>
      </c>
      <c r="C10502" s="67" t="s">
        <v>46873</v>
      </c>
      <c r="D10502" s="67" t="s">
        <v>47312</v>
      </c>
      <c r="E10502" s="67" t="s">
        <v>46426</v>
      </c>
      <c r="F10502" s="67" t="s">
        <v>40621</v>
      </c>
      <c r="G10502" s="67" t="s">
        <v>46875</v>
      </c>
      <c r="H10502" s="71">
        <v>-1</v>
      </c>
    </row>
    <row r="10503" spans="1:8" x14ac:dyDescent="0.25">
      <c r="A10503" s="66" t="s">
        <v>47313</v>
      </c>
      <c r="B10503" s="67" t="s">
        <v>47314</v>
      </c>
      <c r="C10503" s="67" t="s">
        <v>47315</v>
      </c>
      <c r="D10503" s="67" t="s">
        <v>47316</v>
      </c>
      <c r="E10503" s="67" t="s">
        <v>46426</v>
      </c>
      <c r="F10503" s="67" t="s">
        <v>40621</v>
      </c>
      <c r="G10503" s="67" t="s">
        <v>47317</v>
      </c>
      <c r="H10503" s="71">
        <v>-1</v>
      </c>
    </row>
    <row r="10504" spans="1:8" x14ac:dyDescent="0.25">
      <c r="A10504" s="66" t="s">
        <v>47318</v>
      </c>
      <c r="B10504" s="67" t="s">
        <v>47319</v>
      </c>
      <c r="C10504" s="67" t="s">
        <v>47320</v>
      </c>
      <c r="D10504" s="67" t="s">
        <v>47321</v>
      </c>
      <c r="E10504" s="67" t="s">
        <v>46426</v>
      </c>
      <c r="F10504" s="67" t="s">
        <v>40621</v>
      </c>
      <c r="G10504" s="67" t="s">
        <v>47322</v>
      </c>
      <c r="H10504" s="71">
        <v>-1</v>
      </c>
    </row>
    <row r="10505" spans="1:8" x14ac:dyDescent="0.25">
      <c r="A10505" s="66" t="s">
        <v>47323</v>
      </c>
      <c r="B10505" s="67" t="s">
        <v>47324</v>
      </c>
      <c r="C10505" s="67" t="s">
        <v>47325</v>
      </c>
      <c r="D10505" s="67" t="s">
        <v>47326</v>
      </c>
      <c r="E10505" s="67" t="s">
        <v>46426</v>
      </c>
      <c r="F10505" s="67" t="s">
        <v>40621</v>
      </c>
      <c r="G10505" s="67" t="s">
        <v>47327</v>
      </c>
      <c r="H10505" s="71">
        <v>-1</v>
      </c>
    </row>
    <row r="10506" spans="1:8" x14ac:dyDescent="0.25">
      <c r="A10506" s="66" t="s">
        <v>47328</v>
      </c>
      <c r="B10506" s="67" t="s">
        <v>47329</v>
      </c>
      <c r="C10506" s="67" t="s">
        <v>47330</v>
      </c>
      <c r="D10506" s="67" t="s">
        <v>47331</v>
      </c>
      <c r="E10506" s="67" t="s">
        <v>46426</v>
      </c>
      <c r="F10506" s="67" t="s">
        <v>40621</v>
      </c>
      <c r="G10506" s="67" t="s">
        <v>47332</v>
      </c>
      <c r="H10506" s="71">
        <v>-1</v>
      </c>
    </row>
    <row r="10507" spans="1:8" x14ac:dyDescent="0.25">
      <c r="A10507" s="66" t="s">
        <v>47333</v>
      </c>
      <c r="B10507" s="67" t="s">
        <v>47334</v>
      </c>
      <c r="C10507" s="67" t="s">
        <v>47335</v>
      </c>
      <c r="D10507" s="67" t="s">
        <v>47336</v>
      </c>
      <c r="E10507" s="67" t="s">
        <v>46426</v>
      </c>
      <c r="F10507" s="67" t="s">
        <v>40621</v>
      </c>
      <c r="G10507" s="67" t="s">
        <v>47337</v>
      </c>
      <c r="H10507" s="71">
        <v>-1</v>
      </c>
    </row>
    <row r="10508" spans="1:8" x14ac:dyDescent="0.25">
      <c r="A10508" s="66" t="s">
        <v>47338</v>
      </c>
      <c r="B10508" s="67" t="s">
        <v>47339</v>
      </c>
      <c r="C10508" s="67" t="s">
        <v>47340</v>
      </c>
      <c r="D10508" s="67" t="s">
        <v>47341</v>
      </c>
      <c r="E10508" s="67" t="s">
        <v>46426</v>
      </c>
      <c r="F10508" s="67" t="s">
        <v>40621</v>
      </c>
      <c r="G10508" s="67" t="s">
        <v>47342</v>
      </c>
      <c r="H10508" s="71">
        <v>-1</v>
      </c>
    </row>
    <row r="10509" spans="1:8" x14ac:dyDescent="0.25">
      <c r="A10509" s="66" t="s">
        <v>47343</v>
      </c>
      <c r="B10509" s="67" t="s">
        <v>47344</v>
      </c>
      <c r="C10509" s="67" t="s">
        <v>47345</v>
      </c>
      <c r="D10509" s="67" t="s">
        <v>47346</v>
      </c>
      <c r="E10509" s="67" t="s">
        <v>46426</v>
      </c>
      <c r="F10509" s="67" t="s">
        <v>40621</v>
      </c>
      <c r="G10509" s="67" t="s">
        <v>47347</v>
      </c>
      <c r="H10509" s="71">
        <v>-1</v>
      </c>
    </row>
    <row r="10510" spans="1:8" x14ac:dyDescent="0.25">
      <c r="A10510" s="66" t="s">
        <v>47348</v>
      </c>
      <c r="B10510" s="67" t="s">
        <v>47349</v>
      </c>
      <c r="C10510" s="67" t="s">
        <v>47350</v>
      </c>
      <c r="D10510" s="67" t="s">
        <v>47351</v>
      </c>
      <c r="E10510" s="67" t="s">
        <v>46426</v>
      </c>
      <c r="F10510" s="67" t="s">
        <v>40621</v>
      </c>
      <c r="G10510" s="67" t="s">
        <v>47352</v>
      </c>
      <c r="H10510" s="71">
        <v>-1</v>
      </c>
    </row>
    <row r="10511" spans="1:8" x14ac:dyDescent="0.25">
      <c r="A10511" s="66" t="s">
        <v>47353</v>
      </c>
      <c r="B10511" s="67" t="s">
        <v>47354</v>
      </c>
      <c r="C10511" s="67" t="s">
        <v>47355</v>
      </c>
      <c r="D10511" s="67" t="s">
        <v>47351</v>
      </c>
      <c r="E10511" s="67" t="s">
        <v>46426</v>
      </c>
      <c r="F10511" s="67" t="s">
        <v>40621</v>
      </c>
      <c r="G10511" s="67" t="s">
        <v>47356</v>
      </c>
      <c r="H10511" s="71">
        <v>-1</v>
      </c>
    </row>
    <row r="10512" spans="1:8" x14ac:dyDescent="0.25">
      <c r="A10512" s="66" t="s">
        <v>47357</v>
      </c>
      <c r="B10512" s="67" t="s">
        <v>47358</v>
      </c>
      <c r="C10512" s="67" t="s">
        <v>47359</v>
      </c>
      <c r="D10512" s="67" t="s">
        <v>47360</v>
      </c>
      <c r="E10512" s="67" t="s">
        <v>46426</v>
      </c>
      <c r="F10512" s="67" t="s">
        <v>40621</v>
      </c>
      <c r="G10512" s="67" t="s">
        <v>47361</v>
      </c>
      <c r="H10512" s="71">
        <v>-1</v>
      </c>
    </row>
    <row r="10513" spans="1:8" x14ac:dyDescent="0.25">
      <c r="A10513" s="66" t="s">
        <v>47362</v>
      </c>
      <c r="B10513" s="67" t="s">
        <v>47363</v>
      </c>
      <c r="C10513" s="67" t="s">
        <v>47364</v>
      </c>
      <c r="D10513" s="67" t="s">
        <v>47365</v>
      </c>
      <c r="E10513" s="67" t="s">
        <v>46426</v>
      </c>
      <c r="F10513" s="67" t="s">
        <v>40621</v>
      </c>
      <c r="G10513" s="67" t="s">
        <v>47366</v>
      </c>
      <c r="H10513" s="71">
        <v>-1</v>
      </c>
    </row>
    <row r="10514" spans="1:8" x14ac:dyDescent="0.25">
      <c r="A10514" s="66" t="s">
        <v>47367</v>
      </c>
      <c r="B10514" s="67" t="s">
        <v>47368</v>
      </c>
      <c r="C10514" s="67" t="s">
        <v>47369</v>
      </c>
      <c r="D10514" s="67" t="s">
        <v>47370</v>
      </c>
      <c r="E10514" s="67" t="s">
        <v>46426</v>
      </c>
      <c r="F10514" s="67" t="s">
        <v>40621</v>
      </c>
      <c r="G10514" s="67" t="s">
        <v>47371</v>
      </c>
      <c r="H10514" s="71">
        <v>-1</v>
      </c>
    </row>
    <row r="10515" spans="1:8" x14ac:dyDescent="0.25">
      <c r="A10515" s="66" t="s">
        <v>47372</v>
      </c>
      <c r="B10515" s="67" t="s">
        <v>47373</v>
      </c>
      <c r="C10515" s="67" t="s">
        <v>47374</v>
      </c>
      <c r="D10515" s="67" t="s">
        <v>47375</v>
      </c>
      <c r="E10515" s="67" t="s">
        <v>46426</v>
      </c>
      <c r="F10515" s="67" t="s">
        <v>40621</v>
      </c>
      <c r="G10515" s="67" t="s">
        <v>47376</v>
      </c>
      <c r="H10515" s="71">
        <v>-1</v>
      </c>
    </row>
    <row r="10516" spans="1:8" x14ac:dyDescent="0.25">
      <c r="A10516" s="66" t="s">
        <v>47377</v>
      </c>
      <c r="B10516" s="67" t="s">
        <v>47378</v>
      </c>
      <c r="C10516" s="67" t="s">
        <v>47379</v>
      </c>
      <c r="D10516" s="67" t="s">
        <v>47380</v>
      </c>
      <c r="E10516" s="67" t="s">
        <v>46426</v>
      </c>
      <c r="F10516" s="67" t="s">
        <v>40621</v>
      </c>
      <c r="G10516" s="67" t="s">
        <v>47381</v>
      </c>
      <c r="H10516" s="71">
        <v>-1</v>
      </c>
    </row>
    <row r="10517" spans="1:8" x14ac:dyDescent="0.25">
      <c r="A10517" s="66" t="s">
        <v>47382</v>
      </c>
      <c r="B10517" s="67" t="s">
        <v>47383</v>
      </c>
      <c r="C10517" s="67" t="s">
        <v>47384</v>
      </c>
      <c r="D10517" s="67" t="s">
        <v>47385</v>
      </c>
      <c r="E10517" s="67" t="s">
        <v>46426</v>
      </c>
      <c r="F10517" s="67" t="s">
        <v>40621</v>
      </c>
      <c r="G10517" s="67" t="s">
        <v>47386</v>
      </c>
      <c r="H10517" s="71">
        <v>-1</v>
      </c>
    </row>
    <row r="10518" spans="1:8" x14ac:dyDescent="0.25">
      <c r="A10518" s="66" t="s">
        <v>47387</v>
      </c>
      <c r="B10518" s="67" t="s">
        <v>47388</v>
      </c>
      <c r="C10518" s="67" t="s">
        <v>47389</v>
      </c>
      <c r="D10518" s="67" t="s">
        <v>47390</v>
      </c>
      <c r="E10518" s="67" t="s">
        <v>46426</v>
      </c>
      <c r="F10518" s="67" t="s">
        <v>40621</v>
      </c>
      <c r="G10518" s="67" t="s">
        <v>47391</v>
      </c>
      <c r="H10518" s="71">
        <v>-1</v>
      </c>
    </row>
    <row r="10519" spans="1:8" x14ac:dyDescent="0.25">
      <c r="A10519" s="66" t="s">
        <v>47392</v>
      </c>
      <c r="B10519" s="67" t="s">
        <v>47393</v>
      </c>
      <c r="C10519" s="67" t="s">
        <v>47394</v>
      </c>
      <c r="D10519" s="67" t="s">
        <v>47395</v>
      </c>
      <c r="E10519" s="67" t="s">
        <v>46426</v>
      </c>
      <c r="F10519" s="67" t="s">
        <v>40621</v>
      </c>
      <c r="G10519" s="67" t="s">
        <v>47396</v>
      </c>
      <c r="H10519" s="71">
        <v>-1</v>
      </c>
    </row>
    <row r="10520" spans="1:8" x14ac:dyDescent="0.25">
      <c r="A10520" s="66" t="s">
        <v>47397</v>
      </c>
      <c r="B10520" s="67" t="s">
        <v>47398</v>
      </c>
      <c r="C10520" s="67" t="s">
        <v>47399</v>
      </c>
      <c r="D10520" s="67" t="s">
        <v>47400</v>
      </c>
      <c r="E10520" s="67" t="s">
        <v>46426</v>
      </c>
      <c r="F10520" s="67" t="s">
        <v>40621</v>
      </c>
      <c r="G10520" s="67" t="s">
        <v>47401</v>
      </c>
      <c r="H10520" s="71">
        <v>-1</v>
      </c>
    </row>
    <row r="10521" spans="1:8" x14ac:dyDescent="0.25">
      <c r="A10521" s="66" t="s">
        <v>47402</v>
      </c>
      <c r="B10521" s="67" t="s">
        <v>47403</v>
      </c>
      <c r="C10521" s="67" t="s">
        <v>47404</v>
      </c>
      <c r="D10521" s="67" t="s">
        <v>47405</v>
      </c>
      <c r="E10521" s="67" t="s">
        <v>46426</v>
      </c>
      <c r="F10521" s="67" t="s">
        <v>40621</v>
      </c>
      <c r="G10521" s="67" t="s">
        <v>47406</v>
      </c>
      <c r="H10521" s="71">
        <v>-1</v>
      </c>
    </row>
    <row r="10522" spans="1:8" x14ac:dyDescent="0.25">
      <c r="A10522" s="66" t="s">
        <v>47407</v>
      </c>
      <c r="B10522" s="67" t="s">
        <v>47408</v>
      </c>
      <c r="C10522" s="67" t="s">
        <v>47409</v>
      </c>
      <c r="D10522" s="67" t="s">
        <v>47410</v>
      </c>
      <c r="E10522" s="67" t="s">
        <v>46426</v>
      </c>
      <c r="F10522" s="67" t="s">
        <v>40621</v>
      </c>
      <c r="G10522" s="67" t="s">
        <v>47411</v>
      </c>
      <c r="H10522" s="71">
        <v>-1</v>
      </c>
    </row>
    <row r="10523" spans="1:8" x14ac:dyDescent="0.25">
      <c r="A10523" s="66" t="s">
        <v>47412</v>
      </c>
      <c r="B10523" s="67" t="s">
        <v>47413</v>
      </c>
      <c r="C10523" s="67" t="s">
        <v>47414</v>
      </c>
      <c r="D10523" s="67" t="s">
        <v>47415</v>
      </c>
      <c r="E10523" s="67" t="s">
        <v>46426</v>
      </c>
      <c r="F10523" s="67" t="s">
        <v>40621</v>
      </c>
      <c r="G10523" s="67" t="s">
        <v>47416</v>
      </c>
      <c r="H10523" s="71">
        <v>-1</v>
      </c>
    </row>
    <row r="10524" spans="1:8" x14ac:dyDescent="0.25">
      <c r="A10524" s="66" t="s">
        <v>47417</v>
      </c>
      <c r="B10524" s="67" t="s">
        <v>47418</v>
      </c>
      <c r="C10524" s="67" t="s">
        <v>47419</v>
      </c>
      <c r="D10524" s="67" t="s">
        <v>47420</v>
      </c>
      <c r="E10524" s="67" t="s">
        <v>46426</v>
      </c>
      <c r="F10524" s="67" t="s">
        <v>40621</v>
      </c>
      <c r="G10524" s="67" t="s">
        <v>47421</v>
      </c>
      <c r="H10524" s="71">
        <v>-1</v>
      </c>
    </row>
    <row r="10525" spans="1:8" x14ac:dyDescent="0.25">
      <c r="A10525" s="66" t="s">
        <v>47422</v>
      </c>
      <c r="B10525" s="67" t="s">
        <v>47423</v>
      </c>
      <c r="C10525" s="67" t="s">
        <v>46041</v>
      </c>
      <c r="D10525" s="67" t="s">
        <v>47424</v>
      </c>
      <c r="E10525" s="67" t="s">
        <v>46426</v>
      </c>
      <c r="F10525" s="67" t="s">
        <v>40621</v>
      </c>
      <c r="G10525" s="67" t="s">
        <v>47425</v>
      </c>
      <c r="H10525" s="71">
        <v>-1</v>
      </c>
    </row>
    <row r="10526" spans="1:8" x14ac:dyDescent="0.25">
      <c r="A10526" s="66" t="s">
        <v>47426</v>
      </c>
      <c r="B10526" s="67" t="s">
        <v>47427</v>
      </c>
      <c r="C10526" s="67" t="s">
        <v>47428</v>
      </c>
      <c r="D10526" s="67" t="s">
        <v>47429</v>
      </c>
      <c r="E10526" s="67" t="s">
        <v>46426</v>
      </c>
      <c r="F10526" s="67" t="s">
        <v>40621</v>
      </c>
      <c r="G10526" s="67" t="s">
        <v>47430</v>
      </c>
      <c r="H10526" s="71">
        <v>-1</v>
      </c>
    </row>
    <row r="10527" spans="1:8" x14ac:dyDescent="0.25">
      <c r="A10527" s="66" t="s">
        <v>47431</v>
      </c>
      <c r="B10527" s="67" t="s">
        <v>47432</v>
      </c>
      <c r="C10527" s="67" t="s">
        <v>47433</v>
      </c>
      <c r="D10527" s="67" t="s">
        <v>47434</v>
      </c>
      <c r="E10527" s="67" t="s">
        <v>46426</v>
      </c>
      <c r="F10527" s="67" t="s">
        <v>40621</v>
      </c>
      <c r="G10527" s="67" t="s">
        <v>47435</v>
      </c>
      <c r="H10527" s="71">
        <v>-1</v>
      </c>
    </row>
    <row r="10528" spans="1:8" x14ac:dyDescent="0.25">
      <c r="A10528" s="66" t="s">
        <v>47436</v>
      </c>
      <c r="B10528" s="67" t="s">
        <v>47437</v>
      </c>
      <c r="C10528" s="67" t="s">
        <v>47438</v>
      </c>
      <c r="D10528" s="67" t="s">
        <v>47439</v>
      </c>
      <c r="E10528" s="67" t="s">
        <v>46426</v>
      </c>
      <c r="F10528" s="67" t="s">
        <v>40621</v>
      </c>
      <c r="G10528" s="67" t="s">
        <v>47440</v>
      </c>
      <c r="H10528" s="71">
        <v>-1</v>
      </c>
    </row>
    <row r="10529" spans="1:8" x14ac:dyDescent="0.25">
      <c r="A10529" s="66" t="s">
        <v>47441</v>
      </c>
      <c r="B10529" s="67" t="s">
        <v>47442</v>
      </c>
      <c r="C10529" s="67" t="s">
        <v>47443</v>
      </c>
      <c r="D10529" s="67" t="s">
        <v>47444</v>
      </c>
      <c r="E10529" s="67" t="s">
        <v>46426</v>
      </c>
      <c r="F10529" s="67" t="s">
        <v>40621</v>
      </c>
      <c r="G10529" s="67" t="s">
        <v>47445</v>
      </c>
      <c r="H10529" s="71">
        <v>-1</v>
      </c>
    </row>
    <row r="10530" spans="1:8" x14ac:dyDescent="0.25">
      <c r="A10530" s="66" t="s">
        <v>47446</v>
      </c>
      <c r="B10530" s="67" t="s">
        <v>47447</v>
      </c>
      <c r="C10530" s="67" t="s">
        <v>47448</v>
      </c>
      <c r="D10530" s="67" t="s">
        <v>47449</v>
      </c>
      <c r="E10530" s="67" t="s">
        <v>46426</v>
      </c>
      <c r="F10530" s="67" t="s">
        <v>40621</v>
      </c>
      <c r="G10530" s="67" t="s">
        <v>47450</v>
      </c>
      <c r="H10530" s="71">
        <v>-1</v>
      </c>
    </row>
    <row r="10531" spans="1:8" x14ac:dyDescent="0.25">
      <c r="A10531" s="66" t="s">
        <v>47451</v>
      </c>
      <c r="B10531" s="67" t="s">
        <v>47452</v>
      </c>
      <c r="C10531" s="67" t="s">
        <v>38170</v>
      </c>
      <c r="D10531" s="67" t="s">
        <v>47453</v>
      </c>
      <c r="E10531" s="67" t="s">
        <v>46426</v>
      </c>
      <c r="F10531" s="67" t="s">
        <v>40621</v>
      </c>
      <c r="G10531" s="67" t="s">
        <v>47454</v>
      </c>
      <c r="H10531" s="71">
        <v>-1</v>
      </c>
    </row>
    <row r="10532" spans="1:8" x14ac:dyDescent="0.25">
      <c r="A10532" s="66" t="s">
        <v>47455</v>
      </c>
      <c r="B10532" s="67" t="s">
        <v>47456</v>
      </c>
      <c r="C10532" s="67" t="s">
        <v>47457</v>
      </c>
      <c r="D10532" s="67" t="s">
        <v>47458</v>
      </c>
      <c r="E10532" s="67" t="s">
        <v>46426</v>
      </c>
      <c r="F10532" s="67" t="s">
        <v>40621</v>
      </c>
      <c r="G10532" s="67" t="s">
        <v>47459</v>
      </c>
      <c r="H10532" s="71">
        <v>-1</v>
      </c>
    </row>
    <row r="10533" spans="1:8" x14ac:dyDescent="0.25">
      <c r="A10533" s="66" t="s">
        <v>47460</v>
      </c>
      <c r="B10533" s="67" t="s">
        <v>47461</v>
      </c>
      <c r="C10533" s="67" t="s">
        <v>47462</v>
      </c>
      <c r="D10533" s="67" t="s">
        <v>47463</v>
      </c>
      <c r="E10533" s="67" t="s">
        <v>46426</v>
      </c>
      <c r="F10533" s="67" t="s">
        <v>40621</v>
      </c>
      <c r="G10533" s="67" t="s">
        <v>47464</v>
      </c>
      <c r="H10533" s="71">
        <v>-1</v>
      </c>
    </row>
    <row r="10534" spans="1:8" x14ac:dyDescent="0.25">
      <c r="A10534" s="66" t="s">
        <v>47465</v>
      </c>
      <c r="B10534" s="67" t="s">
        <v>47466</v>
      </c>
      <c r="C10534" s="67" t="s">
        <v>47467</v>
      </c>
      <c r="D10534" s="67" t="s">
        <v>47468</v>
      </c>
      <c r="E10534" s="67" t="s">
        <v>46426</v>
      </c>
      <c r="F10534" s="67" t="s">
        <v>40621</v>
      </c>
      <c r="G10534" s="67" t="s">
        <v>47469</v>
      </c>
      <c r="H10534" s="71">
        <v>-1</v>
      </c>
    </row>
    <row r="10535" spans="1:8" x14ac:dyDescent="0.25">
      <c r="A10535" s="66" t="s">
        <v>47470</v>
      </c>
      <c r="B10535" s="67" t="s">
        <v>47471</v>
      </c>
      <c r="C10535" s="67" t="s">
        <v>47472</v>
      </c>
      <c r="D10535" s="67" t="s">
        <v>47473</v>
      </c>
      <c r="E10535" s="67" t="s">
        <v>46426</v>
      </c>
      <c r="F10535" s="67" t="s">
        <v>40621</v>
      </c>
      <c r="G10535" s="67" t="s">
        <v>47474</v>
      </c>
      <c r="H10535" s="71">
        <v>-1</v>
      </c>
    </row>
    <row r="10536" spans="1:8" x14ac:dyDescent="0.25">
      <c r="A10536" s="66" t="s">
        <v>47475</v>
      </c>
      <c r="B10536" s="67" t="s">
        <v>47476</v>
      </c>
      <c r="C10536" s="67" t="s">
        <v>47477</v>
      </c>
      <c r="D10536" s="67" t="s">
        <v>47478</v>
      </c>
      <c r="E10536" s="67" t="s">
        <v>46426</v>
      </c>
      <c r="F10536" s="67" t="s">
        <v>40621</v>
      </c>
      <c r="G10536" s="67" t="s">
        <v>47479</v>
      </c>
      <c r="H10536" s="71">
        <v>-1</v>
      </c>
    </row>
    <row r="10537" spans="1:8" x14ac:dyDescent="0.25">
      <c r="A10537" s="66" t="s">
        <v>47480</v>
      </c>
      <c r="B10537" s="67" t="s">
        <v>47481</v>
      </c>
      <c r="C10537" s="67" t="s">
        <v>47482</v>
      </c>
      <c r="D10537" s="67" t="s">
        <v>47483</v>
      </c>
      <c r="E10537" s="67" t="s">
        <v>46426</v>
      </c>
      <c r="F10537" s="67" t="s">
        <v>40621</v>
      </c>
      <c r="G10537" s="67" t="s">
        <v>47484</v>
      </c>
      <c r="H10537" s="71">
        <v>-1</v>
      </c>
    </row>
    <row r="10538" spans="1:8" x14ac:dyDescent="0.25">
      <c r="A10538" s="66" t="s">
        <v>47485</v>
      </c>
      <c r="B10538" s="67" t="s">
        <v>47486</v>
      </c>
      <c r="C10538" s="67" t="s">
        <v>47487</v>
      </c>
      <c r="D10538" s="67" t="s">
        <v>47473</v>
      </c>
      <c r="E10538" s="67" t="s">
        <v>46426</v>
      </c>
      <c r="F10538" s="67" t="s">
        <v>40621</v>
      </c>
      <c r="G10538" s="67" t="s">
        <v>47488</v>
      </c>
      <c r="H10538" s="71">
        <v>-1</v>
      </c>
    </row>
    <row r="10539" spans="1:8" x14ac:dyDescent="0.25">
      <c r="A10539" s="66" t="s">
        <v>47489</v>
      </c>
      <c r="B10539" s="67" t="s">
        <v>47490</v>
      </c>
      <c r="C10539" s="67" t="s">
        <v>47491</v>
      </c>
      <c r="D10539" s="67" t="s">
        <v>47492</v>
      </c>
      <c r="E10539" s="67" t="s">
        <v>46426</v>
      </c>
      <c r="F10539" s="67" t="s">
        <v>40621</v>
      </c>
      <c r="G10539" s="67" t="s">
        <v>47493</v>
      </c>
      <c r="H10539" s="71">
        <v>-1</v>
      </c>
    </row>
    <row r="10540" spans="1:8" x14ac:dyDescent="0.25">
      <c r="A10540" s="66" t="s">
        <v>47494</v>
      </c>
      <c r="B10540" s="67" t="s">
        <v>47495</v>
      </c>
      <c r="C10540" s="67" t="s">
        <v>47496</v>
      </c>
      <c r="D10540" s="67" t="s">
        <v>47497</v>
      </c>
      <c r="E10540" s="67" t="s">
        <v>46426</v>
      </c>
      <c r="F10540" s="67" t="s">
        <v>40621</v>
      </c>
      <c r="G10540" s="67" t="s">
        <v>47498</v>
      </c>
      <c r="H10540" s="71">
        <v>-1</v>
      </c>
    </row>
    <row r="10541" spans="1:8" x14ac:dyDescent="0.25">
      <c r="A10541" s="66" t="s">
        <v>47499</v>
      </c>
      <c r="B10541" s="67" t="s">
        <v>47500</v>
      </c>
      <c r="C10541" s="67" t="s">
        <v>47501</v>
      </c>
      <c r="D10541" s="67" t="s">
        <v>47502</v>
      </c>
      <c r="E10541" s="67" t="s">
        <v>46426</v>
      </c>
      <c r="F10541" s="67" t="s">
        <v>40621</v>
      </c>
      <c r="G10541" s="67" t="s">
        <v>47503</v>
      </c>
      <c r="H10541" s="71">
        <v>-1</v>
      </c>
    </row>
    <row r="10542" spans="1:8" x14ac:dyDescent="0.25">
      <c r="A10542" s="66" t="s">
        <v>47504</v>
      </c>
      <c r="B10542" s="67" t="s">
        <v>47505</v>
      </c>
      <c r="C10542" s="67" t="s">
        <v>47506</v>
      </c>
      <c r="D10542" s="67" t="s">
        <v>47507</v>
      </c>
      <c r="E10542" s="67" t="s">
        <v>46426</v>
      </c>
      <c r="F10542" s="67" t="s">
        <v>40621</v>
      </c>
      <c r="G10542" s="67" t="s">
        <v>47508</v>
      </c>
      <c r="H10542" s="71">
        <v>-1</v>
      </c>
    </row>
    <row r="10543" spans="1:8" x14ac:dyDescent="0.25">
      <c r="A10543" s="66" t="s">
        <v>47509</v>
      </c>
      <c r="B10543" s="67" t="s">
        <v>47510</v>
      </c>
      <c r="C10543" s="67" t="s">
        <v>47511</v>
      </c>
      <c r="D10543" s="67" t="s">
        <v>47512</v>
      </c>
      <c r="E10543" s="67" t="s">
        <v>46426</v>
      </c>
      <c r="F10543" s="67" t="s">
        <v>40621</v>
      </c>
      <c r="G10543" s="67" t="s">
        <v>47513</v>
      </c>
      <c r="H10543" s="71">
        <v>-1</v>
      </c>
    </row>
    <row r="10544" spans="1:8" x14ac:dyDescent="0.25">
      <c r="A10544" s="66" t="s">
        <v>47514</v>
      </c>
      <c r="B10544" s="67" t="s">
        <v>47515</v>
      </c>
      <c r="C10544" s="67" t="s">
        <v>47516</v>
      </c>
      <c r="D10544" s="67" t="s">
        <v>47517</v>
      </c>
      <c r="E10544" s="67" t="s">
        <v>46426</v>
      </c>
      <c r="F10544" s="67" t="s">
        <v>40621</v>
      </c>
      <c r="G10544" s="67" t="s">
        <v>47518</v>
      </c>
      <c r="H10544" s="71">
        <v>-1</v>
      </c>
    </row>
    <row r="10545" spans="1:8" x14ac:dyDescent="0.25">
      <c r="A10545" s="66" t="s">
        <v>47519</v>
      </c>
      <c r="B10545" s="67" t="s">
        <v>47520</v>
      </c>
      <c r="C10545" s="67" t="s">
        <v>47521</v>
      </c>
      <c r="D10545" s="67" t="s">
        <v>47522</v>
      </c>
      <c r="E10545" s="67" t="s">
        <v>46426</v>
      </c>
      <c r="F10545" s="67" t="s">
        <v>40621</v>
      </c>
      <c r="G10545" s="67" t="s">
        <v>47523</v>
      </c>
      <c r="H10545" s="71">
        <v>-1</v>
      </c>
    </row>
    <row r="10546" spans="1:8" x14ac:dyDescent="0.25">
      <c r="A10546" s="66" t="s">
        <v>47524</v>
      </c>
      <c r="B10546" s="67" t="s">
        <v>47525</v>
      </c>
      <c r="C10546" s="67" t="s">
        <v>47526</v>
      </c>
      <c r="D10546" s="67" t="s">
        <v>47527</v>
      </c>
      <c r="E10546" s="67" t="s">
        <v>46426</v>
      </c>
      <c r="F10546" s="67" t="s">
        <v>40621</v>
      </c>
      <c r="G10546" s="67" t="s">
        <v>47528</v>
      </c>
      <c r="H10546" s="71">
        <v>-1</v>
      </c>
    </row>
    <row r="10547" spans="1:8" x14ac:dyDescent="0.25">
      <c r="A10547" s="66" t="s">
        <v>47529</v>
      </c>
      <c r="B10547" s="67" t="s">
        <v>47530</v>
      </c>
      <c r="C10547" s="67" t="s">
        <v>47531</v>
      </c>
      <c r="D10547" s="67" t="s">
        <v>47532</v>
      </c>
      <c r="E10547" s="67" t="s">
        <v>46426</v>
      </c>
      <c r="F10547" s="67" t="s">
        <v>40621</v>
      </c>
      <c r="G10547" s="67" t="s">
        <v>47533</v>
      </c>
      <c r="H10547" s="71">
        <v>-1</v>
      </c>
    </row>
    <row r="10548" spans="1:8" x14ac:dyDescent="0.25">
      <c r="A10548" s="66" t="s">
        <v>47534</v>
      </c>
      <c r="B10548" s="67" t="s">
        <v>47535</v>
      </c>
      <c r="C10548" s="67" t="s">
        <v>47536</v>
      </c>
      <c r="D10548" s="67" t="s">
        <v>47537</v>
      </c>
      <c r="E10548" s="67" t="s">
        <v>46426</v>
      </c>
      <c r="F10548" s="67" t="s">
        <v>40621</v>
      </c>
      <c r="G10548" s="67" t="s">
        <v>47538</v>
      </c>
      <c r="H10548" s="71">
        <v>-1</v>
      </c>
    </row>
    <row r="10549" spans="1:8" x14ac:dyDescent="0.25">
      <c r="A10549" s="66" t="s">
        <v>47539</v>
      </c>
      <c r="B10549" s="67" t="s">
        <v>47540</v>
      </c>
      <c r="C10549" s="67" t="s">
        <v>47541</v>
      </c>
      <c r="D10549" s="67" t="s">
        <v>47542</v>
      </c>
      <c r="E10549" s="67" t="s">
        <v>46426</v>
      </c>
      <c r="F10549" s="67" t="s">
        <v>40621</v>
      </c>
      <c r="G10549" s="67" t="s">
        <v>47543</v>
      </c>
      <c r="H10549" s="71">
        <v>-1</v>
      </c>
    </row>
    <row r="10550" spans="1:8" x14ac:dyDescent="0.25">
      <c r="A10550" s="66" t="s">
        <v>47544</v>
      </c>
      <c r="B10550" s="67" t="s">
        <v>47545</v>
      </c>
      <c r="C10550" s="67" t="s">
        <v>47546</v>
      </c>
      <c r="D10550" s="67" t="s">
        <v>47547</v>
      </c>
      <c r="E10550" s="67" t="s">
        <v>46426</v>
      </c>
      <c r="F10550" s="67" t="s">
        <v>40621</v>
      </c>
      <c r="G10550" s="67" t="s">
        <v>47548</v>
      </c>
      <c r="H10550" s="71">
        <v>-1</v>
      </c>
    </row>
    <row r="10551" spans="1:8" x14ac:dyDescent="0.25">
      <c r="A10551" s="66" t="s">
        <v>47549</v>
      </c>
      <c r="B10551" s="67" t="s">
        <v>47550</v>
      </c>
      <c r="C10551" s="67" t="s">
        <v>47551</v>
      </c>
      <c r="D10551" s="67" t="s">
        <v>47552</v>
      </c>
      <c r="E10551" s="67" t="s">
        <v>46426</v>
      </c>
      <c r="F10551" s="67" t="s">
        <v>40621</v>
      </c>
      <c r="G10551" s="67" t="s">
        <v>47553</v>
      </c>
      <c r="H10551" s="71">
        <v>-1</v>
      </c>
    </row>
    <row r="10552" spans="1:8" x14ac:dyDescent="0.25">
      <c r="A10552" s="66" t="s">
        <v>47554</v>
      </c>
      <c r="B10552" s="67" t="s">
        <v>47555</v>
      </c>
      <c r="C10552" s="67" t="s">
        <v>47556</v>
      </c>
      <c r="D10552" s="67" t="s">
        <v>47557</v>
      </c>
      <c r="E10552" s="67" t="s">
        <v>46426</v>
      </c>
      <c r="F10552" s="67" t="s">
        <v>40621</v>
      </c>
      <c r="G10552" s="67" t="s">
        <v>47558</v>
      </c>
      <c r="H10552" s="71">
        <v>-1</v>
      </c>
    </row>
    <row r="10553" spans="1:8" x14ac:dyDescent="0.25">
      <c r="A10553" s="66" t="s">
        <v>47559</v>
      </c>
      <c r="B10553" s="67" t="s">
        <v>47560</v>
      </c>
      <c r="C10553" s="67" t="s">
        <v>47561</v>
      </c>
      <c r="D10553" s="67" t="s">
        <v>47562</v>
      </c>
      <c r="E10553" s="67" t="s">
        <v>46426</v>
      </c>
      <c r="F10553" s="67" t="s">
        <v>40621</v>
      </c>
      <c r="G10553" s="67" t="s">
        <v>47563</v>
      </c>
      <c r="H10553" s="71">
        <v>-1</v>
      </c>
    </row>
    <row r="10554" spans="1:8" x14ac:dyDescent="0.25">
      <c r="A10554" s="66" t="s">
        <v>47564</v>
      </c>
      <c r="B10554" s="67" t="s">
        <v>47565</v>
      </c>
      <c r="C10554" s="67" t="s">
        <v>47566</v>
      </c>
      <c r="D10554" s="67" t="s">
        <v>47567</v>
      </c>
      <c r="E10554" s="67" t="s">
        <v>46426</v>
      </c>
      <c r="F10554" s="67" t="s">
        <v>40621</v>
      </c>
      <c r="G10554" s="67" t="s">
        <v>47568</v>
      </c>
      <c r="H10554" s="71">
        <v>-1</v>
      </c>
    </row>
    <row r="10555" spans="1:8" x14ac:dyDescent="0.25">
      <c r="A10555" s="66" t="s">
        <v>47569</v>
      </c>
      <c r="B10555" s="67" t="s">
        <v>47570</v>
      </c>
      <c r="C10555" s="67" t="s">
        <v>47571</v>
      </c>
      <c r="D10555" s="67" t="s">
        <v>47572</v>
      </c>
      <c r="E10555" s="67" t="s">
        <v>46426</v>
      </c>
      <c r="F10555" s="67" t="s">
        <v>40621</v>
      </c>
      <c r="G10555" s="67" t="s">
        <v>47573</v>
      </c>
      <c r="H10555" s="71">
        <v>-1</v>
      </c>
    </row>
    <row r="10556" spans="1:8" x14ac:dyDescent="0.25">
      <c r="A10556" s="66" t="s">
        <v>47574</v>
      </c>
      <c r="B10556" s="67" t="s">
        <v>47575</v>
      </c>
      <c r="C10556" s="67" t="s">
        <v>47576</v>
      </c>
      <c r="D10556" s="67" t="s">
        <v>47577</v>
      </c>
      <c r="E10556" s="67" t="s">
        <v>46426</v>
      </c>
      <c r="F10556" s="67" t="s">
        <v>40621</v>
      </c>
      <c r="G10556" s="67" t="s">
        <v>47578</v>
      </c>
      <c r="H10556" s="71">
        <v>-1</v>
      </c>
    </row>
    <row r="10557" spans="1:8" x14ac:dyDescent="0.25">
      <c r="A10557" s="66" t="s">
        <v>47579</v>
      </c>
      <c r="B10557" s="67" t="s">
        <v>47580</v>
      </c>
      <c r="C10557" s="67" t="s">
        <v>47581</v>
      </c>
      <c r="D10557" s="67" t="s">
        <v>47582</v>
      </c>
      <c r="E10557" s="67" t="s">
        <v>46426</v>
      </c>
      <c r="F10557" s="67" t="s">
        <v>40621</v>
      </c>
      <c r="G10557" s="67" t="s">
        <v>47583</v>
      </c>
      <c r="H10557" s="71">
        <v>-1</v>
      </c>
    </row>
    <row r="10558" spans="1:8" x14ac:dyDescent="0.25">
      <c r="A10558" s="66" t="s">
        <v>47584</v>
      </c>
      <c r="B10558" s="67" t="s">
        <v>47585</v>
      </c>
      <c r="C10558" s="67" t="s">
        <v>47586</v>
      </c>
      <c r="D10558" s="67" t="s">
        <v>47587</v>
      </c>
      <c r="E10558" s="67" t="s">
        <v>46426</v>
      </c>
      <c r="F10558" s="67" t="s">
        <v>40621</v>
      </c>
      <c r="G10558" s="67" t="s">
        <v>47588</v>
      </c>
      <c r="H10558" s="71">
        <v>-1</v>
      </c>
    </row>
    <row r="10559" spans="1:8" x14ac:dyDescent="0.25">
      <c r="A10559" s="66" t="s">
        <v>47589</v>
      </c>
      <c r="B10559" s="67" t="s">
        <v>47590</v>
      </c>
      <c r="C10559" s="67" t="s">
        <v>47591</v>
      </c>
      <c r="D10559" s="67" t="s">
        <v>47592</v>
      </c>
      <c r="E10559" s="67" t="s">
        <v>46426</v>
      </c>
      <c r="F10559" s="67" t="s">
        <v>40621</v>
      </c>
      <c r="G10559" s="67" t="s">
        <v>47593</v>
      </c>
      <c r="H10559" s="71">
        <v>-1</v>
      </c>
    </row>
    <row r="10560" spans="1:8" x14ac:dyDescent="0.25">
      <c r="A10560" s="66" t="s">
        <v>47594</v>
      </c>
      <c r="B10560" s="67" t="s">
        <v>47595</v>
      </c>
      <c r="C10560" s="67" t="s">
        <v>47596</v>
      </c>
      <c r="D10560" s="67" t="s">
        <v>47597</v>
      </c>
      <c r="E10560" s="67" t="s">
        <v>46426</v>
      </c>
      <c r="F10560" s="67" t="s">
        <v>40621</v>
      </c>
      <c r="G10560" s="67" t="s">
        <v>47598</v>
      </c>
      <c r="H10560" s="71">
        <v>-1</v>
      </c>
    </row>
    <row r="10561" spans="1:8" x14ac:dyDescent="0.25">
      <c r="A10561" s="66" t="s">
        <v>47599</v>
      </c>
      <c r="B10561" s="67" t="s">
        <v>47600</v>
      </c>
      <c r="C10561" s="67" t="s">
        <v>47601</v>
      </c>
      <c r="D10561" s="67" t="s">
        <v>47602</v>
      </c>
      <c r="E10561" s="67" t="s">
        <v>46426</v>
      </c>
      <c r="F10561" s="67" t="s">
        <v>40621</v>
      </c>
      <c r="G10561" s="67" t="s">
        <v>47603</v>
      </c>
      <c r="H10561" s="71">
        <v>-1</v>
      </c>
    </row>
    <row r="10562" spans="1:8" x14ac:dyDescent="0.25">
      <c r="A10562" s="66" t="s">
        <v>47604</v>
      </c>
      <c r="B10562" s="67" t="s">
        <v>47605</v>
      </c>
      <c r="C10562" s="67" t="s">
        <v>47606</v>
      </c>
      <c r="D10562" s="67" t="s">
        <v>47607</v>
      </c>
      <c r="E10562" s="67" t="s">
        <v>46426</v>
      </c>
      <c r="F10562" s="67" t="s">
        <v>40621</v>
      </c>
      <c r="G10562" s="67" t="s">
        <v>47608</v>
      </c>
      <c r="H10562" s="71">
        <v>-1</v>
      </c>
    </row>
    <row r="10563" spans="1:8" x14ac:dyDescent="0.25">
      <c r="A10563" s="66" t="s">
        <v>47609</v>
      </c>
      <c r="B10563" s="67" t="s">
        <v>47610</v>
      </c>
      <c r="C10563" s="67" t="s">
        <v>47611</v>
      </c>
      <c r="D10563" s="67" t="s">
        <v>47612</v>
      </c>
      <c r="E10563" s="67" t="s">
        <v>46426</v>
      </c>
      <c r="F10563" s="67" t="s">
        <v>40621</v>
      </c>
      <c r="G10563" s="67" t="s">
        <v>47613</v>
      </c>
      <c r="H10563" s="71">
        <v>-1</v>
      </c>
    </row>
    <row r="10564" spans="1:8" x14ac:dyDescent="0.25">
      <c r="A10564" s="66" t="s">
        <v>47614</v>
      </c>
      <c r="B10564" s="67" t="s">
        <v>47615</v>
      </c>
      <c r="C10564" s="67" t="s">
        <v>47616</v>
      </c>
      <c r="D10564" s="67" t="s">
        <v>47617</v>
      </c>
      <c r="E10564" s="67" t="s">
        <v>46426</v>
      </c>
      <c r="F10564" s="67" t="s">
        <v>40621</v>
      </c>
      <c r="G10564" s="67" t="s">
        <v>47618</v>
      </c>
      <c r="H10564" s="71">
        <v>-1</v>
      </c>
    </row>
    <row r="10565" spans="1:8" x14ac:dyDescent="0.25">
      <c r="A10565" s="66" t="s">
        <v>47619</v>
      </c>
      <c r="B10565" s="67" t="s">
        <v>47620</v>
      </c>
      <c r="C10565" s="67" t="s">
        <v>47621</v>
      </c>
      <c r="D10565" s="67" t="s">
        <v>47622</v>
      </c>
      <c r="E10565" s="67" t="s">
        <v>46426</v>
      </c>
      <c r="F10565" s="67" t="s">
        <v>40621</v>
      </c>
      <c r="G10565" s="67" t="s">
        <v>47623</v>
      </c>
      <c r="H10565" s="71">
        <v>-1</v>
      </c>
    </row>
    <row r="10566" spans="1:8" x14ac:dyDescent="0.25">
      <c r="A10566" s="66" t="s">
        <v>47624</v>
      </c>
      <c r="B10566" s="67" t="s">
        <v>47625</v>
      </c>
      <c r="C10566" s="67" t="s">
        <v>47626</v>
      </c>
      <c r="D10566" s="67" t="s">
        <v>47627</v>
      </c>
      <c r="E10566" s="67" t="s">
        <v>46426</v>
      </c>
      <c r="F10566" s="67" t="s">
        <v>40621</v>
      </c>
      <c r="G10566" s="67" t="s">
        <v>47628</v>
      </c>
      <c r="H10566" s="71">
        <v>-1</v>
      </c>
    </row>
    <row r="10567" spans="1:8" x14ac:dyDescent="0.25">
      <c r="A10567" s="66" t="s">
        <v>47629</v>
      </c>
      <c r="B10567" s="67" t="s">
        <v>47630</v>
      </c>
      <c r="C10567" s="67" t="s">
        <v>47631</v>
      </c>
      <c r="D10567" s="67" t="s">
        <v>47632</v>
      </c>
      <c r="E10567" s="67" t="s">
        <v>46426</v>
      </c>
      <c r="F10567" s="67" t="s">
        <v>40621</v>
      </c>
      <c r="G10567" s="67" t="s">
        <v>47633</v>
      </c>
      <c r="H10567" s="71">
        <v>-1</v>
      </c>
    </row>
    <row r="10568" spans="1:8" x14ac:dyDescent="0.25">
      <c r="A10568" s="66" t="s">
        <v>47634</v>
      </c>
      <c r="B10568" s="67" t="s">
        <v>47635</v>
      </c>
      <c r="C10568" s="67" t="s">
        <v>47636</v>
      </c>
      <c r="D10568" s="67" t="s">
        <v>47637</v>
      </c>
      <c r="E10568" s="67" t="s">
        <v>46426</v>
      </c>
      <c r="F10568" s="67" t="s">
        <v>40621</v>
      </c>
      <c r="G10568" s="67" t="s">
        <v>47638</v>
      </c>
      <c r="H10568" s="71">
        <v>-1</v>
      </c>
    </row>
    <row r="10569" spans="1:8" x14ac:dyDescent="0.25">
      <c r="A10569" s="66" t="s">
        <v>47639</v>
      </c>
      <c r="B10569" s="67" t="s">
        <v>47640</v>
      </c>
      <c r="C10569" s="67" t="s">
        <v>47641</v>
      </c>
      <c r="D10569" s="67" t="s">
        <v>47642</v>
      </c>
      <c r="E10569" s="67" t="s">
        <v>46426</v>
      </c>
      <c r="F10569" s="67" t="s">
        <v>40621</v>
      </c>
      <c r="G10569" s="67" t="s">
        <v>47643</v>
      </c>
      <c r="H10569" s="71">
        <v>-1</v>
      </c>
    </row>
    <row r="10570" spans="1:8" x14ac:dyDescent="0.25">
      <c r="A10570" s="66" t="s">
        <v>47644</v>
      </c>
      <c r="B10570" s="67" t="s">
        <v>47645</v>
      </c>
      <c r="C10570" s="67" t="s">
        <v>47646</v>
      </c>
      <c r="D10570" s="67" t="s">
        <v>47647</v>
      </c>
      <c r="E10570" s="67" t="s">
        <v>46426</v>
      </c>
      <c r="F10570" s="67" t="s">
        <v>40621</v>
      </c>
      <c r="G10570" s="67" t="s">
        <v>47648</v>
      </c>
      <c r="H10570" s="71">
        <v>-1</v>
      </c>
    </row>
    <row r="10571" spans="1:8" x14ac:dyDescent="0.25">
      <c r="A10571" s="66" t="s">
        <v>47649</v>
      </c>
      <c r="B10571" s="67" t="s">
        <v>47650</v>
      </c>
      <c r="C10571" s="67" t="s">
        <v>47651</v>
      </c>
      <c r="D10571" s="67" t="s">
        <v>47652</v>
      </c>
      <c r="E10571" s="67" t="s">
        <v>46426</v>
      </c>
      <c r="F10571" s="67" t="s">
        <v>40621</v>
      </c>
      <c r="G10571" s="67" t="s">
        <v>47653</v>
      </c>
      <c r="H10571" s="71">
        <v>-1</v>
      </c>
    </row>
    <row r="10572" spans="1:8" x14ac:dyDescent="0.25">
      <c r="A10572" s="66" t="s">
        <v>47654</v>
      </c>
      <c r="B10572" s="67" t="s">
        <v>47655</v>
      </c>
      <c r="C10572" s="67" t="s">
        <v>47656</v>
      </c>
      <c r="D10572" s="67" t="s">
        <v>47657</v>
      </c>
      <c r="E10572" s="67" t="s">
        <v>46426</v>
      </c>
      <c r="F10572" s="67" t="s">
        <v>40621</v>
      </c>
      <c r="G10572" s="67" t="s">
        <v>47658</v>
      </c>
      <c r="H10572" s="71">
        <v>-1</v>
      </c>
    </row>
    <row r="10573" spans="1:8" x14ac:dyDescent="0.25">
      <c r="A10573" s="66" t="s">
        <v>47659</v>
      </c>
      <c r="B10573" s="67" t="s">
        <v>47660</v>
      </c>
      <c r="C10573" s="67" t="s">
        <v>47661</v>
      </c>
      <c r="D10573" s="67" t="s">
        <v>47662</v>
      </c>
      <c r="E10573" s="67" t="s">
        <v>46426</v>
      </c>
      <c r="F10573" s="67" t="s">
        <v>40621</v>
      </c>
      <c r="G10573" s="67" t="s">
        <v>47663</v>
      </c>
      <c r="H10573" s="71">
        <v>-1</v>
      </c>
    </row>
    <row r="10574" spans="1:8" x14ac:dyDescent="0.25">
      <c r="A10574" s="66" t="s">
        <v>47664</v>
      </c>
      <c r="B10574" s="67" t="s">
        <v>47665</v>
      </c>
      <c r="C10574" s="67" t="s">
        <v>47666</v>
      </c>
      <c r="D10574" s="67" t="s">
        <v>47667</v>
      </c>
      <c r="E10574" s="67" t="s">
        <v>46426</v>
      </c>
      <c r="F10574" s="67" t="s">
        <v>40621</v>
      </c>
      <c r="G10574" s="67" t="s">
        <v>47668</v>
      </c>
      <c r="H10574" s="71">
        <v>-1</v>
      </c>
    </row>
    <row r="10575" spans="1:8" x14ac:dyDescent="0.25">
      <c r="A10575" s="66" t="s">
        <v>47669</v>
      </c>
      <c r="B10575" s="67" t="s">
        <v>47670</v>
      </c>
      <c r="C10575" s="67" t="s">
        <v>47671</v>
      </c>
      <c r="D10575" s="67" t="s">
        <v>47672</v>
      </c>
      <c r="E10575" s="67" t="s">
        <v>46426</v>
      </c>
      <c r="F10575" s="67" t="s">
        <v>40621</v>
      </c>
      <c r="G10575" s="67" t="s">
        <v>47673</v>
      </c>
      <c r="H10575" s="71">
        <v>-1</v>
      </c>
    </row>
    <row r="10576" spans="1:8" x14ac:dyDescent="0.25">
      <c r="A10576" s="66" t="s">
        <v>47674</v>
      </c>
      <c r="B10576" s="67" t="s">
        <v>47675</v>
      </c>
      <c r="C10576" s="67" t="s">
        <v>47676</v>
      </c>
      <c r="D10576" s="67" t="s">
        <v>47677</v>
      </c>
      <c r="E10576" s="67" t="s">
        <v>46426</v>
      </c>
      <c r="F10576" s="67" t="s">
        <v>40621</v>
      </c>
      <c r="G10576" s="67" t="s">
        <v>47678</v>
      </c>
      <c r="H10576" s="71">
        <v>-1</v>
      </c>
    </row>
    <row r="10577" spans="1:8" x14ac:dyDescent="0.25">
      <c r="A10577" s="66" t="s">
        <v>47679</v>
      </c>
      <c r="B10577" s="67" t="s">
        <v>47680</v>
      </c>
      <c r="C10577" s="67" t="s">
        <v>47681</v>
      </c>
      <c r="D10577" s="67" t="s">
        <v>47627</v>
      </c>
      <c r="E10577" s="67" t="s">
        <v>46426</v>
      </c>
      <c r="F10577" s="67" t="s">
        <v>40621</v>
      </c>
      <c r="G10577" s="67" t="s">
        <v>47682</v>
      </c>
      <c r="H10577" s="71">
        <v>-1</v>
      </c>
    </row>
    <row r="10578" spans="1:8" x14ac:dyDescent="0.25">
      <c r="A10578" s="66" t="s">
        <v>47683</v>
      </c>
      <c r="B10578" s="67" t="s">
        <v>47684</v>
      </c>
      <c r="C10578" s="67" t="s">
        <v>47685</v>
      </c>
      <c r="D10578" s="67" t="s">
        <v>47686</v>
      </c>
      <c r="E10578" s="67" t="s">
        <v>46426</v>
      </c>
      <c r="F10578" s="67" t="s">
        <v>40621</v>
      </c>
      <c r="G10578" s="67" t="s">
        <v>47687</v>
      </c>
      <c r="H10578" s="71">
        <v>-1</v>
      </c>
    </row>
    <row r="10579" spans="1:8" x14ac:dyDescent="0.25">
      <c r="A10579" s="66" t="s">
        <v>47688</v>
      </c>
      <c r="B10579" s="67" t="s">
        <v>47689</v>
      </c>
      <c r="C10579" s="67" t="s">
        <v>47690</v>
      </c>
      <c r="D10579" s="67" t="s">
        <v>47691</v>
      </c>
      <c r="E10579" s="67" t="s">
        <v>46426</v>
      </c>
      <c r="F10579" s="67" t="s">
        <v>40621</v>
      </c>
      <c r="G10579" s="67" t="s">
        <v>47692</v>
      </c>
      <c r="H10579" s="71">
        <v>-1</v>
      </c>
    </row>
    <row r="10580" spans="1:8" x14ac:dyDescent="0.25">
      <c r="A10580" s="66" t="s">
        <v>47693</v>
      </c>
      <c r="B10580" s="67" t="s">
        <v>47694</v>
      </c>
      <c r="C10580" s="67" t="s">
        <v>47695</v>
      </c>
      <c r="D10580" s="67" t="s">
        <v>47696</v>
      </c>
      <c r="E10580" s="67" t="s">
        <v>46426</v>
      </c>
      <c r="F10580" s="67" t="s">
        <v>40621</v>
      </c>
      <c r="G10580" s="67" t="s">
        <v>47697</v>
      </c>
      <c r="H10580" s="71">
        <v>-1</v>
      </c>
    </row>
    <row r="10581" spans="1:8" x14ac:dyDescent="0.25">
      <c r="A10581" s="66" t="s">
        <v>47698</v>
      </c>
      <c r="B10581" s="67" t="s">
        <v>47699</v>
      </c>
      <c r="C10581" s="67" t="s">
        <v>47700</v>
      </c>
      <c r="D10581" s="67" t="s">
        <v>47701</v>
      </c>
      <c r="E10581" s="67" t="s">
        <v>46426</v>
      </c>
      <c r="F10581" s="67" t="s">
        <v>40621</v>
      </c>
      <c r="G10581" s="67" t="s">
        <v>47702</v>
      </c>
      <c r="H10581" s="71">
        <v>-1</v>
      </c>
    </row>
    <row r="10582" spans="1:8" x14ac:dyDescent="0.25">
      <c r="A10582" s="66" t="s">
        <v>47703</v>
      </c>
      <c r="B10582" s="67" t="s">
        <v>47704</v>
      </c>
      <c r="C10582" s="67" t="s">
        <v>47705</v>
      </c>
      <c r="D10582" s="67" t="s">
        <v>47706</v>
      </c>
      <c r="E10582" s="67" t="s">
        <v>46426</v>
      </c>
      <c r="F10582" s="67" t="s">
        <v>40621</v>
      </c>
      <c r="G10582" s="67" t="s">
        <v>47707</v>
      </c>
      <c r="H10582" s="71">
        <v>-1</v>
      </c>
    </row>
    <row r="10583" spans="1:8" x14ac:dyDescent="0.25">
      <c r="A10583" s="66" t="s">
        <v>47708</v>
      </c>
      <c r="B10583" s="67" t="s">
        <v>47709</v>
      </c>
      <c r="C10583" s="67" t="s">
        <v>47710</v>
      </c>
      <c r="D10583" s="67" t="s">
        <v>47711</v>
      </c>
      <c r="E10583" s="67" t="s">
        <v>46426</v>
      </c>
      <c r="F10583" s="67" t="s">
        <v>40621</v>
      </c>
      <c r="G10583" s="67" t="s">
        <v>47712</v>
      </c>
      <c r="H10583" s="71">
        <v>-1</v>
      </c>
    </row>
    <row r="10584" spans="1:8" x14ac:dyDescent="0.25">
      <c r="A10584" s="66" t="s">
        <v>47713</v>
      </c>
      <c r="B10584" s="67" t="s">
        <v>47714</v>
      </c>
      <c r="C10584" s="67" t="s">
        <v>47715</v>
      </c>
      <c r="D10584" s="67" t="s">
        <v>47716</v>
      </c>
      <c r="E10584" s="67" t="s">
        <v>46426</v>
      </c>
      <c r="F10584" s="67" t="s">
        <v>40621</v>
      </c>
      <c r="G10584" s="67" t="s">
        <v>47717</v>
      </c>
      <c r="H10584" s="71">
        <v>-1</v>
      </c>
    </row>
    <row r="10585" spans="1:8" x14ac:dyDescent="0.25">
      <c r="A10585" s="66" t="s">
        <v>47718</v>
      </c>
      <c r="B10585" s="67" t="s">
        <v>47719</v>
      </c>
      <c r="C10585" s="67" t="s">
        <v>47720</v>
      </c>
      <c r="D10585" s="67" t="s">
        <v>47721</v>
      </c>
      <c r="E10585" s="67" t="s">
        <v>46426</v>
      </c>
      <c r="F10585" s="67" t="s">
        <v>40621</v>
      </c>
      <c r="G10585" s="67" t="s">
        <v>47722</v>
      </c>
      <c r="H10585" s="71">
        <v>-1</v>
      </c>
    </row>
    <row r="10586" spans="1:8" x14ac:dyDescent="0.25">
      <c r="A10586" s="66" t="s">
        <v>47723</v>
      </c>
      <c r="B10586" s="67" t="s">
        <v>47724</v>
      </c>
      <c r="C10586" s="67" t="s">
        <v>47725</v>
      </c>
      <c r="D10586" s="67" t="s">
        <v>47726</v>
      </c>
      <c r="E10586" s="67" t="s">
        <v>46426</v>
      </c>
      <c r="F10586" s="67" t="s">
        <v>40621</v>
      </c>
      <c r="G10586" s="67" t="s">
        <v>47727</v>
      </c>
      <c r="H10586" s="71">
        <v>-1</v>
      </c>
    </row>
    <row r="10587" spans="1:8" x14ac:dyDescent="0.25">
      <c r="A10587" s="66" t="s">
        <v>47728</v>
      </c>
      <c r="B10587" s="67" t="s">
        <v>47729</v>
      </c>
      <c r="C10587" s="67" t="s">
        <v>47730</v>
      </c>
      <c r="D10587" s="67" t="s">
        <v>47731</v>
      </c>
      <c r="E10587" s="67" t="s">
        <v>46426</v>
      </c>
      <c r="F10587" s="67" t="s">
        <v>40621</v>
      </c>
      <c r="G10587" s="67" t="s">
        <v>47732</v>
      </c>
      <c r="H10587" s="71">
        <v>-1</v>
      </c>
    </row>
    <row r="10588" spans="1:8" x14ac:dyDescent="0.25">
      <c r="A10588" s="66" t="s">
        <v>47733</v>
      </c>
      <c r="B10588" s="67" t="s">
        <v>47734</v>
      </c>
      <c r="C10588" s="67" t="s">
        <v>47735</v>
      </c>
      <c r="D10588" s="67" t="s">
        <v>45787</v>
      </c>
      <c r="E10588" s="67" t="s">
        <v>46426</v>
      </c>
      <c r="F10588" s="67" t="s">
        <v>40621</v>
      </c>
      <c r="G10588" s="67" t="s">
        <v>47736</v>
      </c>
      <c r="H10588" s="71">
        <v>-1</v>
      </c>
    </row>
    <row r="10589" spans="1:8" x14ac:dyDescent="0.25">
      <c r="A10589" s="66" t="s">
        <v>47737</v>
      </c>
      <c r="B10589" s="67" t="s">
        <v>47738</v>
      </c>
      <c r="C10589" s="67" t="s">
        <v>47739</v>
      </c>
      <c r="D10589" s="67" t="s">
        <v>47740</v>
      </c>
      <c r="E10589" s="67" t="s">
        <v>46426</v>
      </c>
      <c r="F10589" s="67" t="s">
        <v>40621</v>
      </c>
      <c r="G10589" s="67" t="s">
        <v>47741</v>
      </c>
      <c r="H10589" s="71">
        <v>-1</v>
      </c>
    </row>
    <row r="10590" spans="1:8" x14ac:dyDescent="0.25">
      <c r="A10590" s="66" t="s">
        <v>47742</v>
      </c>
      <c r="B10590" s="67" t="s">
        <v>47743</v>
      </c>
      <c r="C10590" s="67" t="s">
        <v>47744</v>
      </c>
      <c r="D10590" s="67" t="s">
        <v>47745</v>
      </c>
      <c r="E10590" s="67" t="s">
        <v>46426</v>
      </c>
      <c r="F10590" s="67" t="s">
        <v>40621</v>
      </c>
      <c r="G10590" s="67" t="s">
        <v>47746</v>
      </c>
      <c r="H10590" s="71">
        <v>-1</v>
      </c>
    </row>
    <row r="10591" spans="1:8" x14ac:dyDescent="0.25">
      <c r="A10591" s="66" t="s">
        <v>47747</v>
      </c>
      <c r="B10591" s="67" t="s">
        <v>47748</v>
      </c>
      <c r="C10591" s="67" t="s">
        <v>47749</v>
      </c>
      <c r="D10591" s="67" t="s">
        <v>47750</v>
      </c>
      <c r="E10591" s="67" t="s">
        <v>46426</v>
      </c>
      <c r="F10591" s="67" t="s">
        <v>40621</v>
      </c>
      <c r="G10591" s="67" t="s">
        <v>47751</v>
      </c>
      <c r="H10591" s="71">
        <v>-1</v>
      </c>
    </row>
    <row r="10592" spans="1:8" x14ac:dyDescent="0.25">
      <c r="A10592" s="66" t="s">
        <v>47752</v>
      </c>
      <c r="B10592" s="67" t="s">
        <v>47753</v>
      </c>
      <c r="C10592" s="67" t="s">
        <v>47754</v>
      </c>
      <c r="D10592" s="67" t="s">
        <v>47755</v>
      </c>
      <c r="E10592" s="67" t="s">
        <v>46426</v>
      </c>
      <c r="F10592" s="67" t="s">
        <v>40621</v>
      </c>
      <c r="G10592" s="67" t="s">
        <v>47756</v>
      </c>
      <c r="H10592" s="71">
        <v>-1</v>
      </c>
    </row>
    <row r="10593" spans="1:8" x14ac:dyDescent="0.25">
      <c r="A10593" s="66" t="s">
        <v>47757</v>
      </c>
      <c r="B10593" s="67" t="s">
        <v>47758</v>
      </c>
      <c r="C10593" s="67" t="s">
        <v>47759</v>
      </c>
      <c r="D10593" s="67" t="s">
        <v>47760</v>
      </c>
      <c r="E10593" s="67" t="s">
        <v>46426</v>
      </c>
      <c r="F10593" s="67" t="s">
        <v>40621</v>
      </c>
      <c r="G10593" s="67" t="s">
        <v>47761</v>
      </c>
      <c r="H10593" s="71">
        <v>-1</v>
      </c>
    </row>
    <row r="10594" spans="1:8" x14ac:dyDescent="0.25">
      <c r="A10594" s="66" t="s">
        <v>47762</v>
      </c>
      <c r="B10594" s="67" t="s">
        <v>47763</v>
      </c>
      <c r="C10594" s="67" t="s">
        <v>47764</v>
      </c>
      <c r="D10594" s="67" t="s">
        <v>47765</v>
      </c>
      <c r="E10594" s="67" t="s">
        <v>46426</v>
      </c>
      <c r="F10594" s="67" t="s">
        <v>40621</v>
      </c>
      <c r="G10594" s="67" t="s">
        <v>47766</v>
      </c>
      <c r="H10594" s="71">
        <v>-1</v>
      </c>
    </row>
    <row r="10595" spans="1:8" x14ac:dyDescent="0.25">
      <c r="A10595" s="66" t="s">
        <v>47767</v>
      </c>
      <c r="B10595" s="67" t="s">
        <v>47768</v>
      </c>
      <c r="C10595" s="67" t="s">
        <v>47769</v>
      </c>
      <c r="D10595" s="67" t="s">
        <v>47770</v>
      </c>
      <c r="E10595" s="67" t="s">
        <v>46426</v>
      </c>
      <c r="F10595" s="67" t="s">
        <v>40621</v>
      </c>
      <c r="G10595" s="67" t="s">
        <v>47771</v>
      </c>
      <c r="H10595" s="71">
        <v>-1</v>
      </c>
    </row>
    <row r="10596" spans="1:8" x14ac:dyDescent="0.25">
      <c r="A10596" s="66" t="s">
        <v>47772</v>
      </c>
      <c r="B10596" s="67" t="s">
        <v>47773</v>
      </c>
      <c r="C10596" s="67" t="s">
        <v>47774</v>
      </c>
      <c r="D10596" s="67" t="s">
        <v>40884</v>
      </c>
      <c r="E10596" s="67" t="s">
        <v>46426</v>
      </c>
      <c r="F10596" s="67" t="s">
        <v>40621</v>
      </c>
      <c r="G10596" s="67" t="s">
        <v>47775</v>
      </c>
      <c r="H10596" s="71">
        <v>-1</v>
      </c>
    </row>
    <row r="10597" spans="1:8" x14ac:dyDescent="0.25">
      <c r="A10597" s="66" t="s">
        <v>47776</v>
      </c>
      <c r="B10597" s="67" t="s">
        <v>47777</v>
      </c>
      <c r="C10597" s="67" t="s">
        <v>47778</v>
      </c>
      <c r="D10597" s="67" t="s">
        <v>47779</v>
      </c>
      <c r="E10597" s="67" t="s">
        <v>46426</v>
      </c>
      <c r="F10597" s="67" t="s">
        <v>40621</v>
      </c>
      <c r="G10597" s="67" t="s">
        <v>47780</v>
      </c>
      <c r="H10597" s="71">
        <v>-1</v>
      </c>
    </row>
    <row r="10598" spans="1:8" x14ac:dyDescent="0.25">
      <c r="A10598" s="66" t="s">
        <v>47781</v>
      </c>
      <c r="B10598" s="67" t="s">
        <v>47782</v>
      </c>
      <c r="C10598" s="67" t="s">
        <v>47783</v>
      </c>
      <c r="D10598" s="67" t="s">
        <v>47784</v>
      </c>
      <c r="E10598" s="67" t="s">
        <v>46426</v>
      </c>
      <c r="F10598" s="67" t="s">
        <v>40621</v>
      </c>
      <c r="G10598" s="67" t="s">
        <v>47785</v>
      </c>
      <c r="H10598" s="71">
        <v>-1</v>
      </c>
    </row>
    <row r="10599" spans="1:8" x14ac:dyDescent="0.25">
      <c r="A10599" s="66" t="s">
        <v>47786</v>
      </c>
      <c r="B10599" s="67" t="s">
        <v>47787</v>
      </c>
      <c r="C10599" s="67" t="s">
        <v>47788</v>
      </c>
      <c r="D10599" s="67" t="s">
        <v>47789</v>
      </c>
      <c r="E10599" s="67" t="s">
        <v>46426</v>
      </c>
      <c r="F10599" s="67" t="s">
        <v>40621</v>
      </c>
      <c r="G10599" s="67" t="s">
        <v>47790</v>
      </c>
      <c r="H10599" s="71">
        <v>-1</v>
      </c>
    </row>
    <row r="10600" spans="1:8" x14ac:dyDescent="0.25">
      <c r="A10600" s="66" t="s">
        <v>47791</v>
      </c>
      <c r="B10600" s="67" t="s">
        <v>47792</v>
      </c>
      <c r="C10600" s="67" t="s">
        <v>47793</v>
      </c>
      <c r="D10600" s="67" t="s">
        <v>47794</v>
      </c>
      <c r="E10600" s="67" t="s">
        <v>46426</v>
      </c>
      <c r="F10600" s="67" t="s">
        <v>40621</v>
      </c>
      <c r="G10600" s="67" t="s">
        <v>47795</v>
      </c>
      <c r="H10600" s="71">
        <v>-1</v>
      </c>
    </row>
    <row r="10601" spans="1:8" x14ac:dyDescent="0.25">
      <c r="A10601" s="66" t="s">
        <v>47796</v>
      </c>
      <c r="B10601" s="67" t="s">
        <v>47797</v>
      </c>
      <c r="C10601" s="67" t="s">
        <v>47798</v>
      </c>
      <c r="D10601" s="67" t="s">
        <v>47799</v>
      </c>
      <c r="E10601" s="67" t="s">
        <v>46426</v>
      </c>
      <c r="F10601" s="67" t="s">
        <v>40621</v>
      </c>
      <c r="G10601" s="67" t="s">
        <v>47800</v>
      </c>
      <c r="H10601" s="71">
        <v>-1</v>
      </c>
    </row>
    <row r="10602" spans="1:8" x14ac:dyDescent="0.25">
      <c r="A10602" s="66" t="s">
        <v>47801</v>
      </c>
      <c r="B10602" s="67" t="s">
        <v>47802</v>
      </c>
      <c r="C10602" s="67" t="s">
        <v>47803</v>
      </c>
      <c r="D10602" s="67" t="s">
        <v>47804</v>
      </c>
      <c r="E10602" s="67" t="s">
        <v>46426</v>
      </c>
      <c r="F10602" s="67" t="s">
        <v>40621</v>
      </c>
      <c r="G10602" s="67" t="s">
        <v>47805</v>
      </c>
      <c r="H10602" s="71">
        <v>-1</v>
      </c>
    </row>
    <row r="10603" spans="1:8" x14ac:dyDescent="0.25">
      <c r="A10603" s="66" t="s">
        <v>47806</v>
      </c>
      <c r="B10603" s="67" t="s">
        <v>47807</v>
      </c>
      <c r="C10603" s="67" t="s">
        <v>47808</v>
      </c>
      <c r="D10603" s="67" t="s">
        <v>47809</v>
      </c>
      <c r="E10603" s="67" t="s">
        <v>46426</v>
      </c>
      <c r="F10603" s="67" t="s">
        <v>40621</v>
      </c>
      <c r="G10603" s="67" t="s">
        <v>47810</v>
      </c>
      <c r="H10603" s="71">
        <v>-1</v>
      </c>
    </row>
    <row r="10604" spans="1:8" x14ac:dyDescent="0.25">
      <c r="A10604" s="66" t="s">
        <v>47811</v>
      </c>
      <c r="B10604" s="67" t="s">
        <v>47812</v>
      </c>
      <c r="C10604" s="67" t="s">
        <v>47813</v>
      </c>
      <c r="D10604" s="67" t="s">
        <v>47814</v>
      </c>
      <c r="E10604" s="67" t="s">
        <v>46426</v>
      </c>
      <c r="F10604" s="67" t="s">
        <v>40621</v>
      </c>
      <c r="G10604" s="67" t="s">
        <v>47815</v>
      </c>
      <c r="H10604" s="71">
        <v>-1</v>
      </c>
    </row>
    <row r="10605" spans="1:8" x14ac:dyDescent="0.25">
      <c r="A10605" s="66" t="s">
        <v>47816</v>
      </c>
      <c r="B10605" s="67" t="s">
        <v>47817</v>
      </c>
      <c r="C10605" s="67" t="s">
        <v>47818</v>
      </c>
      <c r="D10605" s="67" t="s">
        <v>47819</v>
      </c>
      <c r="E10605" s="67" t="s">
        <v>46426</v>
      </c>
      <c r="F10605" s="67" t="s">
        <v>40621</v>
      </c>
      <c r="G10605" s="67" t="s">
        <v>47820</v>
      </c>
      <c r="H10605" s="71">
        <v>-1</v>
      </c>
    </row>
    <row r="10606" spans="1:8" x14ac:dyDescent="0.25">
      <c r="A10606" s="66" t="s">
        <v>47821</v>
      </c>
      <c r="B10606" s="67" t="s">
        <v>47822</v>
      </c>
      <c r="C10606" s="67" t="s">
        <v>47823</v>
      </c>
      <c r="D10606" s="67" t="s">
        <v>47824</v>
      </c>
      <c r="E10606" s="67" t="s">
        <v>46426</v>
      </c>
      <c r="F10606" s="67" t="s">
        <v>40621</v>
      </c>
      <c r="G10606" s="67" t="s">
        <v>47825</v>
      </c>
      <c r="H10606" s="71">
        <v>-1</v>
      </c>
    </row>
    <row r="10607" spans="1:8" x14ac:dyDescent="0.25">
      <c r="A10607" s="66" t="s">
        <v>47826</v>
      </c>
      <c r="B10607" s="67" t="s">
        <v>47827</v>
      </c>
      <c r="C10607" s="67" t="s">
        <v>47828</v>
      </c>
      <c r="D10607" s="67" t="s">
        <v>47829</v>
      </c>
      <c r="E10607" s="67" t="s">
        <v>46426</v>
      </c>
      <c r="F10607" s="67" t="s">
        <v>40621</v>
      </c>
      <c r="G10607" s="67" t="s">
        <v>47830</v>
      </c>
      <c r="H10607" s="71">
        <v>-1</v>
      </c>
    </row>
    <row r="10608" spans="1:8" x14ac:dyDescent="0.25">
      <c r="A10608" s="66" t="s">
        <v>47831</v>
      </c>
      <c r="B10608" s="67" t="s">
        <v>47832</v>
      </c>
      <c r="C10608" s="67" t="s">
        <v>47833</v>
      </c>
      <c r="D10608" s="67" t="s">
        <v>47834</v>
      </c>
      <c r="E10608" s="67" t="s">
        <v>46426</v>
      </c>
      <c r="F10608" s="67" t="s">
        <v>40621</v>
      </c>
      <c r="G10608" s="67" t="s">
        <v>47835</v>
      </c>
      <c r="H10608" s="71">
        <v>-1</v>
      </c>
    </row>
    <row r="10609" spans="1:8" x14ac:dyDescent="0.25">
      <c r="A10609" s="66" t="s">
        <v>47836</v>
      </c>
      <c r="B10609" s="67" t="s">
        <v>47837</v>
      </c>
      <c r="C10609" s="67" t="s">
        <v>47838</v>
      </c>
      <c r="D10609" s="67" t="s">
        <v>47839</v>
      </c>
      <c r="E10609" s="67" t="s">
        <v>46426</v>
      </c>
      <c r="F10609" s="67" t="s">
        <v>40621</v>
      </c>
      <c r="G10609" s="67" t="s">
        <v>47840</v>
      </c>
      <c r="H10609" s="71">
        <v>-1</v>
      </c>
    </row>
    <row r="10610" spans="1:8" x14ac:dyDescent="0.25">
      <c r="A10610" s="66" t="s">
        <v>47841</v>
      </c>
      <c r="B10610" s="67" t="s">
        <v>47842</v>
      </c>
      <c r="C10610" s="67" t="s">
        <v>47843</v>
      </c>
      <c r="D10610" s="67" t="s">
        <v>47844</v>
      </c>
      <c r="E10610" s="67" t="s">
        <v>46426</v>
      </c>
      <c r="F10610" s="67" t="s">
        <v>40621</v>
      </c>
      <c r="G10610" s="67" t="s">
        <v>47845</v>
      </c>
      <c r="H10610" s="71">
        <v>-1</v>
      </c>
    </row>
    <row r="10611" spans="1:8" x14ac:dyDescent="0.25">
      <c r="A10611" s="66" t="s">
        <v>47846</v>
      </c>
      <c r="B10611" s="67" t="s">
        <v>47847</v>
      </c>
      <c r="C10611" s="67" t="s">
        <v>47848</v>
      </c>
      <c r="D10611" s="67" t="s">
        <v>47849</v>
      </c>
      <c r="E10611" s="67" t="s">
        <v>46426</v>
      </c>
      <c r="F10611" s="67" t="s">
        <v>40621</v>
      </c>
      <c r="G10611" s="67" t="s">
        <v>47850</v>
      </c>
      <c r="H10611" s="71">
        <v>-1</v>
      </c>
    </row>
    <row r="10612" spans="1:8" x14ac:dyDescent="0.25">
      <c r="A10612" s="66" t="s">
        <v>47851</v>
      </c>
      <c r="B10612" s="67" t="s">
        <v>47852</v>
      </c>
      <c r="C10612" s="67" t="s">
        <v>47853</v>
      </c>
      <c r="D10612" s="67" t="s">
        <v>47854</v>
      </c>
      <c r="E10612" s="67" t="s">
        <v>46426</v>
      </c>
      <c r="F10612" s="67" t="s">
        <v>40621</v>
      </c>
      <c r="G10612" s="67" t="s">
        <v>47855</v>
      </c>
      <c r="H10612" s="71">
        <v>-1</v>
      </c>
    </row>
    <row r="10613" spans="1:8" x14ac:dyDescent="0.25">
      <c r="A10613" s="66" t="s">
        <v>47856</v>
      </c>
      <c r="B10613" s="67" t="s">
        <v>47857</v>
      </c>
      <c r="C10613" s="67" t="s">
        <v>47858</v>
      </c>
      <c r="D10613" s="67" t="s">
        <v>47312</v>
      </c>
      <c r="E10613" s="67" t="s">
        <v>46426</v>
      </c>
      <c r="F10613" s="67" t="s">
        <v>40621</v>
      </c>
      <c r="G10613" s="67" t="s">
        <v>47859</v>
      </c>
      <c r="H10613" s="71">
        <v>-1</v>
      </c>
    </row>
    <row r="10614" spans="1:8" x14ac:dyDescent="0.25">
      <c r="A10614" s="66" t="s">
        <v>47860</v>
      </c>
      <c r="B10614" s="67" t="s">
        <v>47861</v>
      </c>
      <c r="C10614" s="67" t="s">
        <v>47862</v>
      </c>
      <c r="D10614" s="67" t="s">
        <v>47863</v>
      </c>
      <c r="E10614" s="67" t="s">
        <v>46426</v>
      </c>
      <c r="F10614" s="67" t="s">
        <v>40621</v>
      </c>
      <c r="G10614" s="67" t="s">
        <v>47864</v>
      </c>
      <c r="H10614" s="71">
        <v>-1</v>
      </c>
    </row>
    <row r="10615" spans="1:8" x14ac:dyDescent="0.25">
      <c r="A10615" s="66" t="s">
        <v>47865</v>
      </c>
      <c r="B10615" s="67" t="s">
        <v>47866</v>
      </c>
      <c r="C10615" s="67" t="s">
        <v>47867</v>
      </c>
      <c r="D10615" s="67" t="s">
        <v>47868</v>
      </c>
      <c r="E10615" s="67" t="s">
        <v>46426</v>
      </c>
      <c r="F10615" s="67" t="s">
        <v>40621</v>
      </c>
      <c r="G10615" s="67" t="s">
        <v>47869</v>
      </c>
      <c r="H10615" s="71">
        <v>-1</v>
      </c>
    </row>
    <row r="10616" spans="1:8" x14ac:dyDescent="0.25">
      <c r="A10616" s="66" t="s">
        <v>47870</v>
      </c>
      <c r="B10616" s="67" t="s">
        <v>47871</v>
      </c>
      <c r="C10616" s="67" t="s">
        <v>47872</v>
      </c>
      <c r="D10616" s="67" t="s">
        <v>47873</v>
      </c>
      <c r="E10616" s="67" t="s">
        <v>46426</v>
      </c>
      <c r="F10616" s="67" t="s">
        <v>40621</v>
      </c>
      <c r="G10616" s="67" t="s">
        <v>47874</v>
      </c>
      <c r="H10616" s="71">
        <v>-1</v>
      </c>
    </row>
    <row r="10617" spans="1:8" x14ac:dyDescent="0.25">
      <c r="A10617" s="66" t="s">
        <v>47875</v>
      </c>
      <c r="B10617" s="67" t="s">
        <v>47876</v>
      </c>
      <c r="C10617" s="67" t="s">
        <v>46341</v>
      </c>
      <c r="D10617" s="67" t="s">
        <v>46502</v>
      </c>
      <c r="E10617" s="67" t="s">
        <v>46426</v>
      </c>
      <c r="F10617" s="67" t="s">
        <v>40621</v>
      </c>
      <c r="G10617" s="67" t="s">
        <v>46343</v>
      </c>
      <c r="H10617" s="71">
        <v>-1</v>
      </c>
    </row>
    <row r="10618" spans="1:8" x14ac:dyDescent="0.25">
      <c r="A10618" s="66" t="s">
        <v>47877</v>
      </c>
      <c r="B10618" s="67" t="s">
        <v>47878</v>
      </c>
      <c r="C10618" s="67" t="s">
        <v>47879</v>
      </c>
      <c r="D10618" s="67" t="s">
        <v>47880</v>
      </c>
      <c r="E10618" s="67" t="s">
        <v>46426</v>
      </c>
      <c r="F10618" s="67" t="s">
        <v>40621</v>
      </c>
      <c r="G10618" s="67" t="s">
        <v>47881</v>
      </c>
      <c r="H10618" s="71">
        <v>-1</v>
      </c>
    </row>
    <row r="10619" spans="1:8" x14ac:dyDescent="0.25">
      <c r="A10619" s="66" t="s">
        <v>47882</v>
      </c>
      <c r="B10619" s="67" t="s">
        <v>47883</v>
      </c>
      <c r="C10619" s="67" t="s">
        <v>47884</v>
      </c>
      <c r="D10619" s="67" t="s">
        <v>47885</v>
      </c>
      <c r="E10619" s="67" t="s">
        <v>46426</v>
      </c>
      <c r="F10619" s="67" t="s">
        <v>40621</v>
      </c>
      <c r="G10619" s="67" t="s">
        <v>47886</v>
      </c>
      <c r="H10619" s="71">
        <v>-1</v>
      </c>
    </row>
    <row r="10620" spans="1:8" x14ac:dyDescent="0.25">
      <c r="A10620" s="66" t="s">
        <v>47887</v>
      </c>
      <c r="B10620" s="67" t="s">
        <v>47888</v>
      </c>
      <c r="C10620" s="67" t="s">
        <v>47889</v>
      </c>
      <c r="D10620" s="67" t="s">
        <v>47890</v>
      </c>
      <c r="E10620" s="67" t="s">
        <v>46426</v>
      </c>
      <c r="F10620" s="67" t="s">
        <v>40621</v>
      </c>
      <c r="G10620" s="67" t="s">
        <v>47891</v>
      </c>
      <c r="H10620" s="71">
        <v>-1</v>
      </c>
    </row>
    <row r="10621" spans="1:8" x14ac:dyDescent="0.25">
      <c r="A10621" s="66" t="s">
        <v>47892</v>
      </c>
      <c r="B10621" s="67" t="s">
        <v>47893</v>
      </c>
      <c r="C10621" s="67" t="s">
        <v>47894</v>
      </c>
      <c r="D10621" s="67" t="s">
        <v>47895</v>
      </c>
      <c r="E10621" s="67" t="s">
        <v>46426</v>
      </c>
      <c r="F10621" s="67" t="s">
        <v>40621</v>
      </c>
      <c r="G10621" s="67" t="s">
        <v>47896</v>
      </c>
      <c r="H10621" s="71">
        <v>-1</v>
      </c>
    </row>
    <row r="10622" spans="1:8" x14ac:dyDescent="0.25">
      <c r="A10622" s="66" t="s">
        <v>47897</v>
      </c>
      <c r="B10622" s="67" t="s">
        <v>47898</v>
      </c>
      <c r="C10622" s="67" t="s">
        <v>47899</v>
      </c>
      <c r="D10622" s="67" t="s">
        <v>47900</v>
      </c>
      <c r="E10622" s="67" t="s">
        <v>46426</v>
      </c>
      <c r="F10622" s="67" t="s">
        <v>40621</v>
      </c>
      <c r="G10622" s="67" t="s">
        <v>47901</v>
      </c>
      <c r="H10622" s="71">
        <v>-1</v>
      </c>
    </row>
    <row r="10623" spans="1:8" x14ac:dyDescent="0.25">
      <c r="A10623" s="66" t="s">
        <v>47902</v>
      </c>
      <c r="B10623" s="67" t="s">
        <v>47903</v>
      </c>
      <c r="C10623" s="67" t="s">
        <v>47904</v>
      </c>
      <c r="D10623" s="67" t="s">
        <v>47905</v>
      </c>
      <c r="E10623" s="67" t="s">
        <v>46426</v>
      </c>
      <c r="F10623" s="67" t="s">
        <v>40621</v>
      </c>
      <c r="G10623" s="67" t="s">
        <v>47906</v>
      </c>
      <c r="H10623" s="71">
        <v>-1</v>
      </c>
    </row>
    <row r="10624" spans="1:8" x14ac:dyDescent="0.25">
      <c r="A10624" s="66" t="s">
        <v>47907</v>
      </c>
      <c r="B10624" s="67" t="s">
        <v>47908</v>
      </c>
      <c r="C10624" s="67" t="s">
        <v>47909</v>
      </c>
      <c r="D10624" s="67" t="s">
        <v>47910</v>
      </c>
      <c r="E10624" s="67" t="s">
        <v>46426</v>
      </c>
      <c r="F10624" s="67" t="s">
        <v>40621</v>
      </c>
      <c r="G10624" s="67" t="s">
        <v>47911</v>
      </c>
      <c r="H10624" s="71">
        <v>-1</v>
      </c>
    </row>
    <row r="10625" spans="1:8" x14ac:dyDescent="0.25">
      <c r="A10625" s="66" t="s">
        <v>47912</v>
      </c>
      <c r="B10625" s="67" t="s">
        <v>47913</v>
      </c>
      <c r="C10625" s="67" t="s">
        <v>47914</v>
      </c>
      <c r="D10625" s="67" t="s">
        <v>47915</v>
      </c>
      <c r="E10625" s="67" t="s">
        <v>46426</v>
      </c>
      <c r="F10625" s="67" t="s">
        <v>40621</v>
      </c>
      <c r="G10625" s="67" t="s">
        <v>47916</v>
      </c>
      <c r="H10625" s="71">
        <v>-1</v>
      </c>
    </row>
    <row r="10626" spans="1:8" x14ac:dyDescent="0.25">
      <c r="A10626" s="66" t="s">
        <v>47917</v>
      </c>
      <c r="B10626" s="67" t="s">
        <v>47918</v>
      </c>
      <c r="C10626" s="67" t="s">
        <v>47919</v>
      </c>
      <c r="D10626" s="67" t="s">
        <v>47920</v>
      </c>
      <c r="E10626" s="67" t="s">
        <v>46426</v>
      </c>
      <c r="F10626" s="67" t="s">
        <v>40621</v>
      </c>
      <c r="G10626" s="67" t="s">
        <v>47921</v>
      </c>
      <c r="H10626" s="71">
        <v>-1</v>
      </c>
    </row>
    <row r="10627" spans="1:8" x14ac:dyDescent="0.25">
      <c r="A10627" s="66" t="s">
        <v>47922</v>
      </c>
      <c r="B10627" s="67" t="s">
        <v>47923</v>
      </c>
      <c r="C10627" s="67" t="s">
        <v>47924</v>
      </c>
      <c r="D10627" s="67" t="s">
        <v>47925</v>
      </c>
      <c r="E10627" s="67" t="s">
        <v>46426</v>
      </c>
      <c r="F10627" s="67" t="s">
        <v>40621</v>
      </c>
      <c r="G10627" s="67" t="s">
        <v>47926</v>
      </c>
      <c r="H10627" s="71">
        <v>-1</v>
      </c>
    </row>
    <row r="10628" spans="1:8" x14ac:dyDescent="0.25">
      <c r="A10628" s="66" t="s">
        <v>47927</v>
      </c>
      <c r="B10628" s="67" t="s">
        <v>47928</v>
      </c>
      <c r="C10628" s="67" t="s">
        <v>47929</v>
      </c>
      <c r="D10628" s="67" t="s">
        <v>47930</v>
      </c>
      <c r="E10628" s="67" t="s">
        <v>46426</v>
      </c>
      <c r="F10628" s="67" t="s">
        <v>40621</v>
      </c>
      <c r="G10628" s="67" t="s">
        <v>47931</v>
      </c>
      <c r="H10628" s="71">
        <v>-1</v>
      </c>
    </row>
    <row r="10629" spans="1:8" x14ac:dyDescent="0.25">
      <c r="A10629" s="66" t="s">
        <v>47932</v>
      </c>
      <c r="B10629" s="67" t="s">
        <v>47933</v>
      </c>
      <c r="C10629" s="67" t="s">
        <v>47934</v>
      </c>
      <c r="D10629" s="67" t="s">
        <v>47935</v>
      </c>
      <c r="E10629" s="67" t="s">
        <v>46426</v>
      </c>
      <c r="F10629" s="67" t="s">
        <v>40621</v>
      </c>
      <c r="G10629" s="67" t="s">
        <v>47936</v>
      </c>
      <c r="H10629" s="71">
        <v>-1</v>
      </c>
    </row>
    <row r="10630" spans="1:8" x14ac:dyDescent="0.25">
      <c r="A10630" s="66" t="s">
        <v>47937</v>
      </c>
      <c r="B10630" s="67" t="s">
        <v>47938</v>
      </c>
      <c r="C10630" s="67" t="s">
        <v>47939</v>
      </c>
      <c r="D10630" s="67" t="s">
        <v>47940</v>
      </c>
      <c r="E10630" s="67" t="s">
        <v>46426</v>
      </c>
      <c r="F10630" s="67" t="s">
        <v>40621</v>
      </c>
      <c r="G10630" s="67" t="s">
        <v>47941</v>
      </c>
      <c r="H10630" s="71">
        <v>-1</v>
      </c>
    </row>
    <row r="10631" spans="1:8" x14ac:dyDescent="0.25">
      <c r="A10631" s="66" t="s">
        <v>47942</v>
      </c>
      <c r="B10631" s="67" t="s">
        <v>47943</v>
      </c>
      <c r="C10631" s="67" t="s">
        <v>26682</v>
      </c>
      <c r="D10631" s="67" t="s">
        <v>47944</v>
      </c>
      <c r="E10631" s="67" t="s">
        <v>46426</v>
      </c>
      <c r="F10631" s="67" t="s">
        <v>40621</v>
      </c>
      <c r="G10631" s="67" t="s">
        <v>26684</v>
      </c>
      <c r="H10631" s="71">
        <v>-1</v>
      </c>
    </row>
    <row r="10632" spans="1:8" x14ac:dyDescent="0.25">
      <c r="A10632" s="66" t="s">
        <v>47945</v>
      </c>
      <c r="B10632" s="67" t="s">
        <v>47946</v>
      </c>
      <c r="C10632" s="67" t="s">
        <v>47947</v>
      </c>
      <c r="D10632" s="67" t="s">
        <v>47948</v>
      </c>
      <c r="E10632" s="67" t="s">
        <v>46426</v>
      </c>
      <c r="F10632" s="67" t="s">
        <v>40621</v>
      </c>
      <c r="G10632" s="67" t="s">
        <v>47949</v>
      </c>
      <c r="H10632" s="71">
        <v>-1</v>
      </c>
    </row>
    <row r="10633" spans="1:8" x14ac:dyDescent="0.25">
      <c r="A10633" s="66" t="s">
        <v>47950</v>
      </c>
      <c r="B10633" s="67" t="s">
        <v>47951</v>
      </c>
      <c r="C10633" s="67" t="s">
        <v>47952</v>
      </c>
      <c r="D10633" s="67" t="s">
        <v>47953</v>
      </c>
      <c r="E10633" s="67" t="s">
        <v>46426</v>
      </c>
      <c r="F10633" s="67" t="s">
        <v>40621</v>
      </c>
      <c r="G10633" s="67" t="s">
        <v>47954</v>
      </c>
      <c r="H10633" s="71">
        <v>-1</v>
      </c>
    </row>
    <row r="10634" spans="1:8" x14ac:dyDescent="0.25">
      <c r="A10634" s="66" t="s">
        <v>47955</v>
      </c>
      <c r="B10634" s="67" t="s">
        <v>47956</v>
      </c>
      <c r="C10634" s="67" t="s">
        <v>47957</v>
      </c>
      <c r="D10634" s="67" t="s">
        <v>47958</v>
      </c>
      <c r="E10634" s="67" t="s">
        <v>46426</v>
      </c>
      <c r="F10634" s="67" t="s">
        <v>40621</v>
      </c>
      <c r="G10634" s="67" t="s">
        <v>47959</v>
      </c>
      <c r="H10634" s="71">
        <v>-1</v>
      </c>
    </row>
    <row r="10635" spans="1:8" x14ac:dyDescent="0.25">
      <c r="A10635" s="66" t="s">
        <v>47960</v>
      </c>
      <c r="B10635" s="67" t="s">
        <v>47961</v>
      </c>
      <c r="C10635" s="67" t="s">
        <v>47962</v>
      </c>
      <c r="D10635" s="67" t="s">
        <v>47963</v>
      </c>
      <c r="E10635" s="67" t="s">
        <v>46426</v>
      </c>
      <c r="F10635" s="67" t="s">
        <v>40621</v>
      </c>
      <c r="G10635" s="67" t="s">
        <v>47964</v>
      </c>
      <c r="H10635" s="71">
        <v>-1</v>
      </c>
    </row>
    <row r="10636" spans="1:8" x14ac:dyDescent="0.25">
      <c r="A10636" s="66" t="s">
        <v>47965</v>
      </c>
      <c r="B10636" s="67" t="s">
        <v>47966</v>
      </c>
      <c r="C10636" s="67" t="s">
        <v>47967</v>
      </c>
      <c r="D10636" s="67" t="s">
        <v>43493</v>
      </c>
      <c r="E10636" s="67" t="s">
        <v>46426</v>
      </c>
      <c r="F10636" s="67" t="s">
        <v>40621</v>
      </c>
      <c r="G10636" s="67" t="s">
        <v>47968</v>
      </c>
      <c r="H10636" s="71">
        <v>-1</v>
      </c>
    </row>
    <row r="10637" spans="1:8" x14ac:dyDescent="0.25">
      <c r="A10637" s="66" t="s">
        <v>47969</v>
      </c>
      <c r="B10637" s="67" t="s">
        <v>47970</v>
      </c>
      <c r="C10637" s="67" t="s">
        <v>47971</v>
      </c>
      <c r="D10637" s="67" t="s">
        <v>43493</v>
      </c>
      <c r="E10637" s="67" t="s">
        <v>46426</v>
      </c>
      <c r="F10637" s="67" t="s">
        <v>40621</v>
      </c>
      <c r="G10637" s="67" t="s">
        <v>47972</v>
      </c>
      <c r="H10637" s="71">
        <v>-1</v>
      </c>
    </row>
    <row r="10638" spans="1:8" x14ac:dyDescent="0.25">
      <c r="A10638" s="66" t="s">
        <v>47973</v>
      </c>
      <c r="B10638" s="67" t="s">
        <v>47974</v>
      </c>
      <c r="C10638" s="67" t="s">
        <v>47975</v>
      </c>
      <c r="D10638" s="67" t="s">
        <v>43488</v>
      </c>
      <c r="E10638" s="67" t="s">
        <v>46426</v>
      </c>
      <c r="F10638" s="67" t="s">
        <v>40621</v>
      </c>
      <c r="G10638" s="67" t="s">
        <v>47976</v>
      </c>
      <c r="H10638" s="71">
        <v>-1</v>
      </c>
    </row>
    <row r="10639" spans="1:8" x14ac:dyDescent="0.25">
      <c r="A10639" s="66" t="s">
        <v>47977</v>
      </c>
      <c r="B10639" s="67" t="s">
        <v>47978</v>
      </c>
      <c r="C10639" s="67" t="s">
        <v>47979</v>
      </c>
      <c r="D10639" s="67" t="s">
        <v>47980</v>
      </c>
      <c r="E10639" s="67" t="s">
        <v>46426</v>
      </c>
      <c r="F10639" s="67" t="s">
        <v>40621</v>
      </c>
      <c r="G10639" s="67" t="s">
        <v>47981</v>
      </c>
      <c r="H10639" s="71">
        <v>-1</v>
      </c>
    </row>
    <row r="10640" spans="1:8" x14ac:dyDescent="0.25">
      <c r="A10640" s="66" t="s">
        <v>47982</v>
      </c>
      <c r="B10640" s="67" t="s">
        <v>47983</v>
      </c>
      <c r="C10640" s="67" t="s">
        <v>47979</v>
      </c>
      <c r="D10640" s="67" t="s">
        <v>47980</v>
      </c>
      <c r="E10640" s="67" t="s">
        <v>46426</v>
      </c>
      <c r="F10640" s="67" t="s">
        <v>40621</v>
      </c>
      <c r="G10640" s="67" t="s">
        <v>47981</v>
      </c>
      <c r="H10640" s="71">
        <v>-1</v>
      </c>
    </row>
    <row r="10641" spans="1:8" x14ac:dyDescent="0.25">
      <c r="A10641" s="66" t="s">
        <v>47984</v>
      </c>
      <c r="B10641" s="67" t="s">
        <v>47985</v>
      </c>
      <c r="C10641" s="67" t="s">
        <v>47986</v>
      </c>
      <c r="D10641" s="67" t="s">
        <v>47987</v>
      </c>
      <c r="E10641" s="67" t="s">
        <v>46426</v>
      </c>
      <c r="F10641" s="67" t="s">
        <v>40621</v>
      </c>
      <c r="G10641" s="67" t="s">
        <v>47988</v>
      </c>
      <c r="H10641" s="71">
        <v>-1</v>
      </c>
    </row>
    <row r="10642" spans="1:8" x14ac:dyDescent="0.25">
      <c r="A10642" s="66" t="s">
        <v>47989</v>
      </c>
      <c r="B10642" s="67" t="s">
        <v>47990</v>
      </c>
      <c r="C10642" s="67" t="s">
        <v>47991</v>
      </c>
      <c r="D10642" s="67" t="s">
        <v>47992</v>
      </c>
      <c r="E10642" s="67" t="s">
        <v>46426</v>
      </c>
      <c r="F10642" s="67" t="s">
        <v>40621</v>
      </c>
      <c r="G10642" s="67" t="s">
        <v>47993</v>
      </c>
      <c r="H10642" s="71">
        <v>-1</v>
      </c>
    </row>
    <row r="10643" spans="1:8" x14ac:dyDescent="0.25">
      <c r="A10643" s="66" t="s">
        <v>47994</v>
      </c>
      <c r="B10643" s="67" t="s">
        <v>47995</v>
      </c>
      <c r="C10643" s="67" t="s">
        <v>47996</v>
      </c>
      <c r="D10643" s="67" t="s">
        <v>47809</v>
      </c>
      <c r="E10643" s="67" t="s">
        <v>46426</v>
      </c>
      <c r="F10643" s="67" t="s">
        <v>40621</v>
      </c>
      <c r="G10643" s="67" t="s">
        <v>47997</v>
      </c>
      <c r="H10643" s="71">
        <v>-1</v>
      </c>
    </row>
    <row r="10644" spans="1:8" x14ac:dyDescent="0.25">
      <c r="A10644" s="66" t="s">
        <v>47998</v>
      </c>
      <c r="B10644" s="67" t="s">
        <v>47999</v>
      </c>
      <c r="C10644" s="67" t="s">
        <v>48000</v>
      </c>
      <c r="D10644" s="67" t="s">
        <v>48001</v>
      </c>
      <c r="E10644" s="67" t="s">
        <v>46426</v>
      </c>
      <c r="F10644" s="67" t="s">
        <v>40621</v>
      </c>
      <c r="G10644" s="67" t="s">
        <v>48002</v>
      </c>
      <c r="H10644" s="71">
        <v>-1</v>
      </c>
    </row>
    <row r="10645" spans="1:8" x14ac:dyDescent="0.25">
      <c r="A10645" s="66" t="s">
        <v>48003</v>
      </c>
      <c r="B10645" s="67" t="s">
        <v>48004</v>
      </c>
      <c r="C10645" s="67" t="s">
        <v>7799</v>
      </c>
      <c r="D10645" s="67" t="s">
        <v>48005</v>
      </c>
      <c r="E10645" s="67" t="s">
        <v>46426</v>
      </c>
      <c r="F10645" s="67" t="s">
        <v>40621</v>
      </c>
      <c r="G10645" s="67" t="s">
        <v>48006</v>
      </c>
      <c r="H10645" s="71">
        <v>-1</v>
      </c>
    </row>
    <row r="10646" spans="1:8" x14ac:dyDescent="0.25">
      <c r="A10646" s="66" t="s">
        <v>48007</v>
      </c>
      <c r="B10646" s="67" t="s">
        <v>48008</v>
      </c>
      <c r="C10646" s="67" t="s">
        <v>48009</v>
      </c>
      <c r="D10646" s="67" t="s">
        <v>48010</v>
      </c>
      <c r="E10646" s="67" t="s">
        <v>46426</v>
      </c>
      <c r="F10646" s="67" t="s">
        <v>40621</v>
      </c>
      <c r="G10646" s="67" t="s">
        <v>48011</v>
      </c>
      <c r="H10646" s="71">
        <v>-1</v>
      </c>
    </row>
    <row r="10647" spans="1:8" x14ac:dyDescent="0.25">
      <c r="A10647" s="66" t="s">
        <v>48012</v>
      </c>
      <c r="B10647" s="67" t="s">
        <v>48013</v>
      </c>
      <c r="C10647" s="67" t="s">
        <v>48014</v>
      </c>
      <c r="D10647" s="67" t="s">
        <v>48015</v>
      </c>
      <c r="E10647" s="67" t="s">
        <v>46426</v>
      </c>
      <c r="F10647" s="67" t="s">
        <v>40621</v>
      </c>
      <c r="G10647" s="67" t="s">
        <v>48016</v>
      </c>
      <c r="H10647" s="71">
        <v>-1</v>
      </c>
    </row>
    <row r="10648" spans="1:8" x14ac:dyDescent="0.25">
      <c r="A10648" s="66" t="s">
        <v>48017</v>
      </c>
      <c r="B10648" s="67" t="s">
        <v>48018</v>
      </c>
      <c r="C10648" s="67" t="s">
        <v>48019</v>
      </c>
      <c r="D10648" s="67" t="s">
        <v>48020</v>
      </c>
      <c r="E10648" s="67" t="s">
        <v>46426</v>
      </c>
      <c r="F10648" s="67" t="s">
        <v>40621</v>
      </c>
      <c r="G10648" s="67" t="s">
        <v>48021</v>
      </c>
      <c r="H10648" s="71">
        <v>-1</v>
      </c>
    </row>
    <row r="10649" spans="1:8" x14ac:dyDescent="0.25">
      <c r="A10649" s="66" t="s">
        <v>48022</v>
      </c>
      <c r="B10649" s="67" t="s">
        <v>48023</v>
      </c>
      <c r="C10649" s="67" t="s">
        <v>48024</v>
      </c>
      <c r="D10649" s="67" t="s">
        <v>48025</v>
      </c>
      <c r="E10649" s="67" t="s">
        <v>46426</v>
      </c>
      <c r="F10649" s="67" t="s">
        <v>40621</v>
      </c>
      <c r="G10649" s="67" t="s">
        <v>48026</v>
      </c>
      <c r="H10649" s="71">
        <v>-1</v>
      </c>
    </row>
    <row r="10650" spans="1:8" x14ac:dyDescent="0.25">
      <c r="A10650" s="66" t="s">
        <v>48027</v>
      </c>
      <c r="B10650" s="67" t="s">
        <v>48028</v>
      </c>
      <c r="C10650" s="67" t="s">
        <v>48029</v>
      </c>
      <c r="D10650" s="67" t="s">
        <v>48030</v>
      </c>
      <c r="E10650" s="67" t="s">
        <v>46426</v>
      </c>
      <c r="F10650" s="67" t="s">
        <v>40621</v>
      </c>
      <c r="G10650" s="67" t="s">
        <v>48031</v>
      </c>
      <c r="H10650" s="71">
        <v>-1</v>
      </c>
    </row>
    <row r="10651" spans="1:8" x14ac:dyDescent="0.25">
      <c r="A10651" s="66" t="s">
        <v>48032</v>
      </c>
      <c r="B10651" s="67" t="s">
        <v>48033</v>
      </c>
      <c r="C10651" s="67" t="s">
        <v>48034</v>
      </c>
      <c r="D10651" s="67" t="s">
        <v>48035</v>
      </c>
      <c r="E10651" s="67" t="s">
        <v>46426</v>
      </c>
      <c r="F10651" s="67" t="s">
        <v>40621</v>
      </c>
      <c r="G10651" s="67" t="s">
        <v>48036</v>
      </c>
      <c r="H10651" s="71">
        <v>-1</v>
      </c>
    </row>
    <row r="10652" spans="1:8" x14ac:dyDescent="0.25">
      <c r="A10652" s="66" t="s">
        <v>48037</v>
      </c>
      <c r="B10652" s="67" t="s">
        <v>48038</v>
      </c>
      <c r="C10652" s="67" t="s">
        <v>38360</v>
      </c>
      <c r="D10652" s="67" t="s">
        <v>48039</v>
      </c>
      <c r="E10652" s="67" t="s">
        <v>46426</v>
      </c>
      <c r="F10652" s="67" t="s">
        <v>40621</v>
      </c>
      <c r="G10652" s="67" t="s">
        <v>48040</v>
      </c>
      <c r="H10652" s="71">
        <v>-1</v>
      </c>
    </row>
    <row r="10653" spans="1:8" x14ac:dyDescent="0.25">
      <c r="A10653" s="66" t="s">
        <v>48041</v>
      </c>
      <c r="B10653" s="67" t="s">
        <v>48042</v>
      </c>
      <c r="C10653" s="67" t="s">
        <v>48043</v>
      </c>
      <c r="D10653" s="67" t="s">
        <v>48044</v>
      </c>
      <c r="E10653" s="67" t="s">
        <v>46426</v>
      </c>
      <c r="F10653" s="67" t="s">
        <v>40621</v>
      </c>
      <c r="G10653" s="67" t="s">
        <v>48045</v>
      </c>
      <c r="H10653" s="71">
        <v>-1</v>
      </c>
    </row>
    <row r="10654" spans="1:8" x14ac:dyDescent="0.25">
      <c r="A10654" s="66" t="s">
        <v>48046</v>
      </c>
      <c r="B10654" s="67" t="s">
        <v>48047</v>
      </c>
      <c r="C10654" s="67" t="s">
        <v>48048</v>
      </c>
      <c r="D10654" s="67" t="s">
        <v>48049</v>
      </c>
      <c r="E10654" s="67" t="s">
        <v>46426</v>
      </c>
      <c r="F10654" s="67" t="s">
        <v>40621</v>
      </c>
      <c r="G10654" s="67" t="s">
        <v>48050</v>
      </c>
      <c r="H10654" s="71">
        <v>-1</v>
      </c>
    </row>
    <row r="10655" spans="1:8" x14ac:dyDescent="0.25">
      <c r="A10655" s="66" t="s">
        <v>48051</v>
      </c>
      <c r="B10655" s="67" t="s">
        <v>48052</v>
      </c>
      <c r="C10655" s="67" t="s">
        <v>48053</v>
      </c>
      <c r="D10655" s="67" t="s">
        <v>48054</v>
      </c>
      <c r="E10655" s="67" t="s">
        <v>46426</v>
      </c>
      <c r="F10655" s="67" t="s">
        <v>40621</v>
      </c>
      <c r="G10655" s="67" t="s">
        <v>48055</v>
      </c>
      <c r="H10655" s="71">
        <v>-1</v>
      </c>
    </row>
    <row r="10656" spans="1:8" x14ac:dyDescent="0.25">
      <c r="A10656" s="66" t="s">
        <v>48056</v>
      </c>
      <c r="B10656" s="67" t="s">
        <v>48057</v>
      </c>
      <c r="C10656" s="67" t="s">
        <v>48058</v>
      </c>
      <c r="D10656" s="67" t="s">
        <v>48059</v>
      </c>
      <c r="E10656" s="67" t="s">
        <v>46426</v>
      </c>
      <c r="F10656" s="67" t="s">
        <v>40621</v>
      </c>
      <c r="G10656" s="67" t="s">
        <v>48060</v>
      </c>
      <c r="H10656" s="71">
        <v>-1</v>
      </c>
    </row>
    <row r="10657" spans="1:8" x14ac:dyDescent="0.25">
      <c r="A10657" s="66" t="s">
        <v>48061</v>
      </c>
      <c r="B10657" s="67" t="s">
        <v>48062</v>
      </c>
      <c r="C10657" s="67" t="s">
        <v>48063</v>
      </c>
      <c r="D10657" s="67" t="s">
        <v>48064</v>
      </c>
      <c r="E10657" s="67" t="s">
        <v>46426</v>
      </c>
      <c r="F10657" s="67" t="s">
        <v>40621</v>
      </c>
      <c r="G10657" s="67" t="s">
        <v>48065</v>
      </c>
      <c r="H10657" s="71">
        <v>-1</v>
      </c>
    </row>
    <row r="10658" spans="1:8" x14ac:dyDescent="0.25">
      <c r="A10658" s="66" t="s">
        <v>48066</v>
      </c>
      <c r="B10658" s="67" t="s">
        <v>48067</v>
      </c>
      <c r="C10658" s="67" t="s">
        <v>48068</v>
      </c>
      <c r="D10658" s="67" t="s">
        <v>48069</v>
      </c>
      <c r="E10658" s="67" t="s">
        <v>46426</v>
      </c>
      <c r="F10658" s="67" t="s">
        <v>40621</v>
      </c>
      <c r="G10658" s="67" t="s">
        <v>48070</v>
      </c>
      <c r="H10658" s="71">
        <v>-1</v>
      </c>
    </row>
    <row r="10659" spans="1:8" x14ac:dyDescent="0.25">
      <c r="A10659" s="66" t="s">
        <v>48071</v>
      </c>
      <c r="B10659" s="67" t="s">
        <v>48072</v>
      </c>
      <c r="C10659" s="67" t="s">
        <v>48073</v>
      </c>
      <c r="D10659" s="67" t="s">
        <v>48074</v>
      </c>
      <c r="E10659" s="67" t="s">
        <v>46426</v>
      </c>
      <c r="F10659" s="67" t="s">
        <v>40621</v>
      </c>
      <c r="G10659" s="67" t="s">
        <v>48075</v>
      </c>
      <c r="H10659" s="71">
        <v>-1</v>
      </c>
    </row>
    <row r="10660" spans="1:8" x14ac:dyDescent="0.25">
      <c r="A10660" s="66" t="s">
        <v>48076</v>
      </c>
      <c r="B10660" s="67" t="s">
        <v>48077</v>
      </c>
      <c r="C10660" s="67" t="s">
        <v>48078</v>
      </c>
      <c r="D10660" s="67" t="s">
        <v>48079</v>
      </c>
      <c r="E10660" s="67" t="s">
        <v>46426</v>
      </c>
      <c r="F10660" s="67" t="s">
        <v>40621</v>
      </c>
      <c r="G10660" s="67" t="s">
        <v>48080</v>
      </c>
      <c r="H10660" s="71">
        <v>-1</v>
      </c>
    </row>
    <row r="10661" spans="1:8" x14ac:dyDescent="0.25">
      <c r="A10661" s="66" t="s">
        <v>48081</v>
      </c>
      <c r="B10661" s="67" t="s">
        <v>48082</v>
      </c>
      <c r="C10661" s="67" t="s">
        <v>48083</v>
      </c>
      <c r="D10661" s="67" t="s">
        <v>48084</v>
      </c>
      <c r="E10661" s="67" t="s">
        <v>46426</v>
      </c>
      <c r="F10661" s="67" t="s">
        <v>40621</v>
      </c>
      <c r="G10661" s="67" t="s">
        <v>48085</v>
      </c>
      <c r="H10661" s="71">
        <v>-1</v>
      </c>
    </row>
    <row r="10662" spans="1:8" x14ac:dyDescent="0.25">
      <c r="A10662" s="66" t="s">
        <v>48086</v>
      </c>
      <c r="B10662" s="67" t="s">
        <v>48087</v>
      </c>
      <c r="C10662" s="67" t="s">
        <v>48088</v>
      </c>
      <c r="D10662" s="67" t="s">
        <v>48089</v>
      </c>
      <c r="E10662" s="67" t="s">
        <v>46426</v>
      </c>
      <c r="F10662" s="67" t="s">
        <v>40621</v>
      </c>
      <c r="G10662" s="67" t="s">
        <v>48090</v>
      </c>
      <c r="H10662" s="71">
        <v>-1</v>
      </c>
    </row>
    <row r="10663" spans="1:8" x14ac:dyDescent="0.25">
      <c r="A10663" s="66" t="s">
        <v>48091</v>
      </c>
      <c r="B10663" s="67" t="s">
        <v>48092</v>
      </c>
      <c r="C10663" s="67" t="s">
        <v>48093</v>
      </c>
      <c r="D10663" s="67" t="s">
        <v>48094</v>
      </c>
      <c r="E10663" s="67" t="s">
        <v>46426</v>
      </c>
      <c r="F10663" s="67" t="s">
        <v>40621</v>
      </c>
      <c r="G10663" s="67" t="s">
        <v>48095</v>
      </c>
      <c r="H10663" s="71">
        <v>-1</v>
      </c>
    </row>
    <row r="10664" spans="1:8" x14ac:dyDescent="0.25">
      <c r="A10664" s="66" t="s">
        <v>48096</v>
      </c>
      <c r="B10664" s="67" t="s">
        <v>48097</v>
      </c>
      <c r="C10664" s="67" t="s">
        <v>48098</v>
      </c>
      <c r="D10664" s="67" t="s">
        <v>48099</v>
      </c>
      <c r="E10664" s="67" t="s">
        <v>46426</v>
      </c>
      <c r="F10664" s="67" t="s">
        <v>40621</v>
      </c>
      <c r="G10664" s="67" t="s">
        <v>48100</v>
      </c>
      <c r="H10664" s="71">
        <v>-1</v>
      </c>
    </row>
    <row r="10665" spans="1:8" x14ac:dyDescent="0.25">
      <c r="A10665" s="66" t="s">
        <v>48101</v>
      </c>
      <c r="B10665" s="67" t="s">
        <v>48102</v>
      </c>
      <c r="C10665" s="67" t="s">
        <v>48103</v>
      </c>
      <c r="D10665" s="67" t="s">
        <v>48104</v>
      </c>
      <c r="E10665" s="67" t="s">
        <v>46426</v>
      </c>
      <c r="F10665" s="67" t="s">
        <v>40621</v>
      </c>
      <c r="G10665" s="67" t="s">
        <v>48105</v>
      </c>
      <c r="H10665" s="71">
        <v>-1</v>
      </c>
    </row>
    <row r="10666" spans="1:8" x14ac:dyDescent="0.25">
      <c r="A10666" s="66" t="s">
        <v>48106</v>
      </c>
      <c r="B10666" s="67" t="s">
        <v>48107</v>
      </c>
      <c r="C10666" s="67" t="s">
        <v>48108</v>
      </c>
      <c r="D10666" s="67" t="s">
        <v>48109</v>
      </c>
      <c r="E10666" s="67" t="s">
        <v>46426</v>
      </c>
      <c r="F10666" s="67" t="s">
        <v>40621</v>
      </c>
      <c r="G10666" s="67" t="s">
        <v>48110</v>
      </c>
      <c r="H10666" s="71">
        <v>-1</v>
      </c>
    </row>
    <row r="10667" spans="1:8" x14ac:dyDescent="0.25">
      <c r="A10667" s="66" t="s">
        <v>48111</v>
      </c>
      <c r="B10667" s="67" t="s">
        <v>48112</v>
      </c>
      <c r="C10667" s="67" t="s">
        <v>48113</v>
      </c>
      <c r="D10667" s="67" t="s">
        <v>48114</v>
      </c>
      <c r="E10667" s="67" t="s">
        <v>46426</v>
      </c>
      <c r="F10667" s="67" t="s">
        <v>40621</v>
      </c>
      <c r="G10667" s="67" t="s">
        <v>48115</v>
      </c>
      <c r="H10667" s="71">
        <v>-1</v>
      </c>
    </row>
    <row r="10668" spans="1:8" x14ac:dyDescent="0.25">
      <c r="A10668" s="66" t="s">
        <v>48116</v>
      </c>
      <c r="B10668" s="67" t="s">
        <v>48117</v>
      </c>
      <c r="C10668" s="67" t="s">
        <v>48118</v>
      </c>
      <c r="D10668" s="67" t="s">
        <v>48119</v>
      </c>
      <c r="E10668" s="67" t="s">
        <v>46426</v>
      </c>
      <c r="F10668" s="67" t="s">
        <v>40621</v>
      </c>
      <c r="G10668" s="67" t="s">
        <v>48120</v>
      </c>
      <c r="H10668" s="71">
        <v>-1</v>
      </c>
    </row>
    <row r="10669" spans="1:8" x14ac:dyDescent="0.25">
      <c r="A10669" s="66" t="s">
        <v>48121</v>
      </c>
      <c r="B10669" s="67" t="s">
        <v>48122</v>
      </c>
      <c r="C10669" s="67" t="s">
        <v>48123</v>
      </c>
      <c r="D10669" s="67" t="s">
        <v>48124</v>
      </c>
      <c r="E10669" s="67" t="s">
        <v>46426</v>
      </c>
      <c r="F10669" s="67" t="s">
        <v>40621</v>
      </c>
      <c r="G10669" s="67" t="s">
        <v>48125</v>
      </c>
      <c r="H10669" s="71">
        <v>-1</v>
      </c>
    </row>
    <row r="10670" spans="1:8" x14ac:dyDescent="0.25">
      <c r="A10670" s="66" t="s">
        <v>48126</v>
      </c>
      <c r="B10670" s="67" t="s">
        <v>48127</v>
      </c>
      <c r="C10670" s="67" t="s">
        <v>48128</v>
      </c>
      <c r="D10670" s="67" t="s">
        <v>48129</v>
      </c>
      <c r="E10670" s="67" t="s">
        <v>46426</v>
      </c>
      <c r="F10670" s="67" t="s">
        <v>40621</v>
      </c>
      <c r="G10670" s="67" t="s">
        <v>48130</v>
      </c>
      <c r="H10670" s="71">
        <v>-1</v>
      </c>
    </row>
    <row r="10671" spans="1:8" x14ac:dyDescent="0.25">
      <c r="A10671" s="66" t="s">
        <v>48131</v>
      </c>
      <c r="B10671" s="67" t="s">
        <v>48132</v>
      </c>
      <c r="C10671" s="67" t="s">
        <v>48133</v>
      </c>
      <c r="D10671" s="67" t="s">
        <v>48134</v>
      </c>
      <c r="E10671" s="67" t="s">
        <v>46426</v>
      </c>
      <c r="F10671" s="67" t="s">
        <v>40621</v>
      </c>
      <c r="G10671" s="67" t="s">
        <v>48135</v>
      </c>
      <c r="H10671" s="71">
        <v>-1</v>
      </c>
    </row>
    <row r="10672" spans="1:8" x14ac:dyDescent="0.25">
      <c r="A10672" s="66" t="s">
        <v>48136</v>
      </c>
      <c r="B10672" s="67" t="s">
        <v>48137</v>
      </c>
      <c r="C10672" s="67" t="s">
        <v>48138</v>
      </c>
      <c r="D10672" s="67" t="s">
        <v>48139</v>
      </c>
      <c r="E10672" s="67" t="s">
        <v>46426</v>
      </c>
      <c r="F10672" s="67" t="s">
        <v>40621</v>
      </c>
      <c r="G10672" s="67" t="s">
        <v>48140</v>
      </c>
      <c r="H10672" s="71">
        <v>-1</v>
      </c>
    </row>
    <row r="10673" spans="1:8" x14ac:dyDescent="0.25">
      <c r="A10673" s="66" t="s">
        <v>48141</v>
      </c>
      <c r="B10673" s="67" t="s">
        <v>48142</v>
      </c>
      <c r="C10673" s="67" t="s">
        <v>48143</v>
      </c>
      <c r="D10673" s="67" t="s">
        <v>48144</v>
      </c>
      <c r="E10673" s="67" t="s">
        <v>46426</v>
      </c>
      <c r="F10673" s="67" t="s">
        <v>40621</v>
      </c>
      <c r="G10673" s="67" t="s">
        <v>48145</v>
      </c>
      <c r="H10673" s="71">
        <v>-1</v>
      </c>
    </row>
    <row r="10674" spans="1:8" x14ac:dyDescent="0.25">
      <c r="A10674" s="66" t="s">
        <v>48146</v>
      </c>
      <c r="B10674" s="67" t="s">
        <v>48147</v>
      </c>
      <c r="C10674" s="67" t="s">
        <v>48148</v>
      </c>
      <c r="D10674" s="67" t="s">
        <v>48149</v>
      </c>
      <c r="E10674" s="67" t="s">
        <v>46426</v>
      </c>
      <c r="F10674" s="67" t="s">
        <v>40621</v>
      </c>
      <c r="G10674" s="67" t="s">
        <v>48150</v>
      </c>
      <c r="H10674" s="71">
        <v>-1</v>
      </c>
    </row>
    <row r="10675" spans="1:8" x14ac:dyDescent="0.25">
      <c r="A10675" s="66" t="s">
        <v>48151</v>
      </c>
      <c r="B10675" s="67" t="s">
        <v>48152</v>
      </c>
      <c r="C10675" s="67" t="s">
        <v>48153</v>
      </c>
      <c r="D10675" s="67" t="s">
        <v>48154</v>
      </c>
      <c r="E10675" s="67" t="s">
        <v>46426</v>
      </c>
      <c r="F10675" s="67" t="s">
        <v>40621</v>
      </c>
      <c r="G10675" s="67" t="s">
        <v>48155</v>
      </c>
      <c r="H10675" s="71">
        <v>-1</v>
      </c>
    </row>
    <row r="10676" spans="1:8" x14ac:dyDescent="0.25">
      <c r="A10676" s="66" t="s">
        <v>48156</v>
      </c>
      <c r="B10676" s="67" t="s">
        <v>48157</v>
      </c>
      <c r="C10676" s="67" t="s">
        <v>48158</v>
      </c>
      <c r="D10676" s="67" t="s">
        <v>48159</v>
      </c>
      <c r="E10676" s="67" t="s">
        <v>46426</v>
      </c>
      <c r="F10676" s="67" t="s">
        <v>40621</v>
      </c>
      <c r="G10676" s="67" t="s">
        <v>48160</v>
      </c>
      <c r="H10676" s="71">
        <v>-1</v>
      </c>
    </row>
    <row r="10677" spans="1:8" x14ac:dyDescent="0.25">
      <c r="A10677" s="66" t="s">
        <v>48161</v>
      </c>
      <c r="B10677" s="67" t="s">
        <v>48162</v>
      </c>
      <c r="C10677" s="67" t="s">
        <v>48163</v>
      </c>
      <c r="D10677" s="67" t="s">
        <v>47844</v>
      </c>
      <c r="E10677" s="67" t="s">
        <v>46426</v>
      </c>
      <c r="F10677" s="67" t="s">
        <v>40621</v>
      </c>
      <c r="G10677" s="67" t="s">
        <v>48164</v>
      </c>
      <c r="H10677" s="71">
        <v>-1</v>
      </c>
    </row>
    <row r="10678" spans="1:8" x14ac:dyDescent="0.25">
      <c r="A10678" s="66" t="s">
        <v>48165</v>
      </c>
      <c r="B10678" s="67" t="s">
        <v>48166</v>
      </c>
      <c r="C10678" s="67" t="s">
        <v>48167</v>
      </c>
      <c r="D10678" s="67" t="s">
        <v>48168</v>
      </c>
      <c r="E10678" s="67" t="s">
        <v>46426</v>
      </c>
      <c r="F10678" s="67" t="s">
        <v>40621</v>
      </c>
      <c r="G10678" s="67" t="s">
        <v>48169</v>
      </c>
      <c r="H10678" s="71">
        <v>-1</v>
      </c>
    </row>
    <row r="10679" spans="1:8" x14ac:dyDescent="0.25">
      <c r="A10679" s="66" t="s">
        <v>48170</v>
      </c>
      <c r="B10679" s="67" t="s">
        <v>48171</v>
      </c>
      <c r="C10679" s="67" t="s">
        <v>48172</v>
      </c>
      <c r="D10679" s="67" t="s">
        <v>48173</v>
      </c>
      <c r="E10679" s="67" t="s">
        <v>46426</v>
      </c>
      <c r="F10679" s="67" t="s">
        <v>40621</v>
      </c>
      <c r="G10679" s="67" t="s">
        <v>48174</v>
      </c>
      <c r="H10679" s="71">
        <v>-1</v>
      </c>
    </row>
    <row r="10680" spans="1:8" x14ac:dyDescent="0.25">
      <c r="A10680" s="66" t="s">
        <v>48175</v>
      </c>
      <c r="B10680" s="67" t="s">
        <v>48176</v>
      </c>
      <c r="C10680" s="67" t="s">
        <v>48177</v>
      </c>
      <c r="D10680" s="67" t="s">
        <v>48178</v>
      </c>
      <c r="E10680" s="67" t="s">
        <v>46426</v>
      </c>
      <c r="F10680" s="67" t="s">
        <v>40621</v>
      </c>
      <c r="G10680" s="67" t="s">
        <v>48179</v>
      </c>
      <c r="H10680" s="71">
        <v>-1</v>
      </c>
    </row>
    <row r="10681" spans="1:8" x14ac:dyDescent="0.25">
      <c r="A10681" s="66" t="s">
        <v>48180</v>
      </c>
      <c r="B10681" s="67" t="s">
        <v>48181</v>
      </c>
      <c r="C10681" s="67" t="s">
        <v>48182</v>
      </c>
      <c r="D10681" s="67" t="s">
        <v>48183</v>
      </c>
      <c r="E10681" s="67" t="s">
        <v>46426</v>
      </c>
      <c r="F10681" s="67" t="s">
        <v>40621</v>
      </c>
      <c r="G10681" s="67" t="s">
        <v>48184</v>
      </c>
      <c r="H10681" s="71">
        <v>-1</v>
      </c>
    </row>
    <row r="10682" spans="1:8" x14ac:dyDescent="0.25">
      <c r="A10682" s="66" t="s">
        <v>48185</v>
      </c>
      <c r="B10682" s="67" t="s">
        <v>48186</v>
      </c>
      <c r="C10682" s="67" t="s">
        <v>48187</v>
      </c>
      <c r="D10682" s="67" t="s">
        <v>48188</v>
      </c>
      <c r="E10682" s="67" t="s">
        <v>46426</v>
      </c>
      <c r="F10682" s="67" t="s">
        <v>40621</v>
      </c>
      <c r="G10682" s="67" t="s">
        <v>48189</v>
      </c>
      <c r="H10682" s="71">
        <v>-1</v>
      </c>
    </row>
    <row r="10683" spans="1:8" x14ac:dyDescent="0.25">
      <c r="A10683" s="66" t="s">
        <v>48190</v>
      </c>
      <c r="B10683" s="67" t="s">
        <v>48191</v>
      </c>
      <c r="C10683" s="67" t="s">
        <v>48192</v>
      </c>
      <c r="D10683" s="67" t="s">
        <v>48193</v>
      </c>
      <c r="E10683" s="67" t="s">
        <v>46426</v>
      </c>
      <c r="F10683" s="67" t="s">
        <v>40621</v>
      </c>
      <c r="G10683" s="67" t="s">
        <v>48194</v>
      </c>
      <c r="H10683" s="71">
        <v>-1</v>
      </c>
    </row>
    <row r="10684" spans="1:8" x14ac:dyDescent="0.25">
      <c r="A10684" s="66" t="s">
        <v>48195</v>
      </c>
      <c r="B10684" s="67" t="s">
        <v>48196</v>
      </c>
      <c r="C10684" s="67" t="s">
        <v>48197</v>
      </c>
      <c r="D10684" s="67" t="s">
        <v>48198</v>
      </c>
      <c r="E10684" s="67" t="s">
        <v>46426</v>
      </c>
      <c r="F10684" s="67" t="s">
        <v>40621</v>
      </c>
      <c r="G10684" s="67" t="s">
        <v>48199</v>
      </c>
      <c r="H10684" s="71">
        <v>-1</v>
      </c>
    </row>
    <row r="10685" spans="1:8" x14ac:dyDescent="0.25">
      <c r="A10685" s="66" t="s">
        <v>48200</v>
      </c>
      <c r="B10685" s="67" t="s">
        <v>48201</v>
      </c>
      <c r="C10685" s="67" t="s">
        <v>48202</v>
      </c>
      <c r="D10685" s="67" t="s">
        <v>48203</v>
      </c>
      <c r="E10685" s="67" t="s">
        <v>46426</v>
      </c>
      <c r="F10685" s="67" t="s">
        <v>40621</v>
      </c>
      <c r="G10685" s="67" t="s">
        <v>48204</v>
      </c>
      <c r="H10685" s="71">
        <v>-1</v>
      </c>
    </row>
    <row r="10686" spans="1:8" x14ac:dyDescent="0.25">
      <c r="A10686" s="66" t="s">
        <v>48205</v>
      </c>
      <c r="B10686" s="67" t="s">
        <v>48206</v>
      </c>
      <c r="C10686" s="67" t="s">
        <v>48207</v>
      </c>
      <c r="D10686" s="67" t="s">
        <v>48208</v>
      </c>
      <c r="E10686" s="67" t="s">
        <v>46426</v>
      </c>
      <c r="F10686" s="67" t="s">
        <v>40621</v>
      </c>
      <c r="G10686" s="67" t="s">
        <v>48209</v>
      </c>
      <c r="H10686" s="71">
        <v>-1</v>
      </c>
    </row>
    <row r="10687" spans="1:8" x14ac:dyDescent="0.25">
      <c r="A10687" s="66" t="s">
        <v>48210</v>
      </c>
      <c r="B10687" s="67" t="s">
        <v>48211</v>
      </c>
      <c r="C10687" s="67" t="s">
        <v>48212</v>
      </c>
      <c r="D10687" s="67" t="s">
        <v>48213</v>
      </c>
      <c r="E10687" s="67" t="s">
        <v>46426</v>
      </c>
      <c r="F10687" s="67" t="s">
        <v>40621</v>
      </c>
      <c r="G10687" s="67" t="s">
        <v>48214</v>
      </c>
      <c r="H10687" s="71">
        <v>-1</v>
      </c>
    </row>
    <row r="10688" spans="1:8" x14ac:dyDescent="0.25">
      <c r="A10688" s="66" t="s">
        <v>48215</v>
      </c>
      <c r="B10688" s="67" t="s">
        <v>48216</v>
      </c>
      <c r="C10688" s="67" t="s">
        <v>48217</v>
      </c>
      <c r="D10688" s="67" t="s">
        <v>48218</v>
      </c>
      <c r="E10688" s="67" t="s">
        <v>46426</v>
      </c>
      <c r="F10688" s="67" t="s">
        <v>40621</v>
      </c>
      <c r="G10688" s="67" t="s">
        <v>48219</v>
      </c>
      <c r="H10688" s="71">
        <v>-1</v>
      </c>
    </row>
    <row r="10689" spans="1:8" x14ac:dyDescent="0.25">
      <c r="A10689" s="66" t="s">
        <v>48220</v>
      </c>
      <c r="B10689" s="67" t="s">
        <v>48221</v>
      </c>
      <c r="C10689" s="67" t="s">
        <v>48222</v>
      </c>
      <c r="D10689" s="67" t="s">
        <v>48223</v>
      </c>
      <c r="E10689" s="67" t="s">
        <v>46426</v>
      </c>
      <c r="F10689" s="67" t="s">
        <v>40621</v>
      </c>
      <c r="G10689" s="67" t="s">
        <v>48224</v>
      </c>
      <c r="H10689" s="71">
        <v>-1</v>
      </c>
    </row>
    <row r="10690" spans="1:8" x14ac:dyDescent="0.25">
      <c r="A10690" s="66" t="s">
        <v>48225</v>
      </c>
      <c r="B10690" s="67" t="s">
        <v>48226</v>
      </c>
      <c r="C10690" s="67" t="s">
        <v>48227</v>
      </c>
      <c r="D10690" s="67" t="s">
        <v>48228</v>
      </c>
      <c r="E10690" s="67" t="s">
        <v>46426</v>
      </c>
      <c r="F10690" s="67" t="s">
        <v>40621</v>
      </c>
      <c r="G10690" s="67" t="s">
        <v>48229</v>
      </c>
      <c r="H10690" s="71">
        <v>-1</v>
      </c>
    </row>
    <row r="10691" spans="1:8" x14ac:dyDescent="0.25">
      <c r="A10691" s="66" t="s">
        <v>48230</v>
      </c>
      <c r="B10691" s="67" t="s">
        <v>48231</v>
      </c>
      <c r="C10691" s="67" t="s">
        <v>48232</v>
      </c>
      <c r="D10691" s="67" t="s">
        <v>41657</v>
      </c>
      <c r="E10691" s="67" t="s">
        <v>46426</v>
      </c>
      <c r="F10691" s="67" t="s">
        <v>40621</v>
      </c>
      <c r="G10691" s="67" t="s">
        <v>48233</v>
      </c>
      <c r="H10691" s="71">
        <v>-1</v>
      </c>
    </row>
    <row r="10692" spans="1:8" x14ac:dyDescent="0.25">
      <c r="A10692" s="66" t="s">
        <v>48234</v>
      </c>
      <c r="B10692" s="67" t="s">
        <v>48235</v>
      </c>
      <c r="C10692" s="67" t="s">
        <v>48236</v>
      </c>
      <c r="D10692" s="67" t="s">
        <v>48237</v>
      </c>
      <c r="E10692" s="67" t="s">
        <v>46426</v>
      </c>
      <c r="F10692" s="67" t="s">
        <v>40621</v>
      </c>
      <c r="G10692" s="67" t="s">
        <v>48238</v>
      </c>
      <c r="H10692" s="71">
        <v>-1</v>
      </c>
    </row>
    <row r="10693" spans="1:8" x14ac:dyDescent="0.25">
      <c r="A10693" s="66" t="s">
        <v>48239</v>
      </c>
      <c r="B10693" s="67" t="s">
        <v>48240</v>
      </c>
      <c r="C10693" s="67" t="s">
        <v>48241</v>
      </c>
      <c r="D10693" s="67" t="s">
        <v>48242</v>
      </c>
      <c r="E10693" s="67" t="s">
        <v>46426</v>
      </c>
      <c r="F10693" s="67" t="s">
        <v>40621</v>
      </c>
      <c r="G10693" s="67" t="s">
        <v>48243</v>
      </c>
      <c r="H10693" s="71">
        <v>-1</v>
      </c>
    </row>
    <row r="10694" spans="1:8" x14ac:dyDescent="0.25">
      <c r="A10694" s="66" t="s">
        <v>48244</v>
      </c>
      <c r="B10694" s="67" t="s">
        <v>48245</v>
      </c>
      <c r="C10694" s="67" t="s">
        <v>48246</v>
      </c>
      <c r="D10694" s="67" t="s">
        <v>48247</v>
      </c>
      <c r="E10694" s="67" t="s">
        <v>46426</v>
      </c>
      <c r="F10694" s="67" t="s">
        <v>40621</v>
      </c>
      <c r="G10694" s="67" t="s">
        <v>48248</v>
      </c>
      <c r="H10694" s="71">
        <v>-1</v>
      </c>
    </row>
    <row r="10695" spans="1:8" x14ac:dyDescent="0.25">
      <c r="A10695" s="66" t="s">
        <v>48249</v>
      </c>
      <c r="B10695" s="67" t="s">
        <v>48250</v>
      </c>
      <c r="C10695" s="67" t="s">
        <v>48251</v>
      </c>
      <c r="D10695" s="67" t="s">
        <v>48252</v>
      </c>
      <c r="E10695" s="67" t="s">
        <v>46426</v>
      </c>
      <c r="F10695" s="67" t="s">
        <v>40621</v>
      </c>
      <c r="G10695" s="67" t="s">
        <v>48253</v>
      </c>
      <c r="H10695" s="71">
        <v>-1</v>
      </c>
    </row>
    <row r="10696" spans="1:8" x14ac:dyDescent="0.25">
      <c r="A10696" s="66" t="s">
        <v>48254</v>
      </c>
      <c r="B10696" s="67" t="s">
        <v>48255</v>
      </c>
      <c r="C10696" s="67" t="s">
        <v>48256</v>
      </c>
      <c r="D10696" s="67" t="s">
        <v>48257</v>
      </c>
      <c r="E10696" s="67" t="s">
        <v>46426</v>
      </c>
      <c r="F10696" s="67" t="s">
        <v>40621</v>
      </c>
      <c r="G10696" s="67" t="s">
        <v>48258</v>
      </c>
      <c r="H10696" s="71">
        <v>-1</v>
      </c>
    </row>
    <row r="10697" spans="1:8" x14ac:dyDescent="0.25">
      <c r="A10697" s="66" t="s">
        <v>48259</v>
      </c>
      <c r="B10697" s="67" t="s">
        <v>48260</v>
      </c>
      <c r="C10697" s="67" t="s">
        <v>48261</v>
      </c>
      <c r="D10697" s="67" t="s">
        <v>48262</v>
      </c>
      <c r="E10697" s="67" t="s">
        <v>46426</v>
      </c>
      <c r="F10697" s="67" t="s">
        <v>40621</v>
      </c>
      <c r="G10697" s="67" t="s">
        <v>48263</v>
      </c>
      <c r="H10697" s="71">
        <v>-1</v>
      </c>
    </row>
    <row r="10698" spans="1:8" x14ac:dyDescent="0.25">
      <c r="A10698" s="66" t="s">
        <v>48264</v>
      </c>
      <c r="B10698" s="67" t="s">
        <v>48265</v>
      </c>
      <c r="C10698" s="67" t="s">
        <v>48266</v>
      </c>
      <c r="D10698" s="67" t="s">
        <v>48267</v>
      </c>
      <c r="E10698" s="67" t="s">
        <v>46426</v>
      </c>
      <c r="F10698" s="67" t="s">
        <v>40621</v>
      </c>
      <c r="G10698" s="67" t="s">
        <v>48268</v>
      </c>
      <c r="H10698" s="71">
        <v>-1</v>
      </c>
    </row>
    <row r="10699" spans="1:8" x14ac:dyDescent="0.25">
      <c r="A10699" s="66" t="s">
        <v>48269</v>
      </c>
      <c r="B10699" s="67" t="s">
        <v>48270</v>
      </c>
      <c r="C10699" s="67" t="s">
        <v>48271</v>
      </c>
      <c r="D10699" s="67" t="s">
        <v>48272</v>
      </c>
      <c r="E10699" s="67" t="s">
        <v>46426</v>
      </c>
      <c r="F10699" s="67" t="s">
        <v>40621</v>
      </c>
      <c r="G10699" s="67" t="s">
        <v>48273</v>
      </c>
      <c r="H10699" s="71">
        <v>-1</v>
      </c>
    </row>
    <row r="10700" spans="1:8" x14ac:dyDescent="0.25">
      <c r="A10700" s="66" t="s">
        <v>48274</v>
      </c>
      <c r="B10700" s="67" t="s">
        <v>48275</v>
      </c>
      <c r="C10700" s="67" t="s">
        <v>48276</v>
      </c>
      <c r="D10700" s="67" t="s">
        <v>48277</v>
      </c>
      <c r="E10700" s="67" t="s">
        <v>46426</v>
      </c>
      <c r="F10700" s="67" t="s">
        <v>40621</v>
      </c>
      <c r="G10700" s="67" t="s">
        <v>48278</v>
      </c>
      <c r="H10700" s="71">
        <v>-1</v>
      </c>
    </row>
    <row r="10701" spans="1:8" x14ac:dyDescent="0.25">
      <c r="A10701" s="66" t="s">
        <v>48279</v>
      </c>
      <c r="B10701" s="67" t="s">
        <v>48280</v>
      </c>
      <c r="C10701" s="67" t="s">
        <v>48281</v>
      </c>
      <c r="D10701" s="67" t="s">
        <v>48282</v>
      </c>
      <c r="E10701" s="67" t="s">
        <v>46426</v>
      </c>
      <c r="F10701" s="67" t="s">
        <v>40621</v>
      </c>
      <c r="G10701" s="67" t="s">
        <v>48283</v>
      </c>
      <c r="H10701" s="71">
        <v>-1</v>
      </c>
    </row>
    <row r="10702" spans="1:8" x14ac:dyDescent="0.25">
      <c r="A10702" s="66" t="s">
        <v>48284</v>
      </c>
      <c r="B10702" s="67" t="s">
        <v>48285</v>
      </c>
      <c r="C10702" s="67" t="s">
        <v>48286</v>
      </c>
      <c r="D10702" s="67" t="s">
        <v>48287</v>
      </c>
      <c r="E10702" s="67" t="s">
        <v>46426</v>
      </c>
      <c r="F10702" s="67" t="s">
        <v>40621</v>
      </c>
      <c r="G10702" s="67" t="s">
        <v>48288</v>
      </c>
      <c r="H10702" s="71">
        <v>-1</v>
      </c>
    </row>
    <row r="10703" spans="1:8" x14ac:dyDescent="0.25">
      <c r="A10703" s="66" t="s">
        <v>48289</v>
      </c>
      <c r="B10703" s="67" t="s">
        <v>48290</v>
      </c>
      <c r="C10703" s="67" t="s">
        <v>48291</v>
      </c>
      <c r="D10703" s="67" t="s">
        <v>48292</v>
      </c>
      <c r="E10703" s="67" t="s">
        <v>46426</v>
      </c>
      <c r="F10703" s="67" t="s">
        <v>40621</v>
      </c>
      <c r="G10703" s="67" t="s">
        <v>48293</v>
      </c>
      <c r="H10703" s="71">
        <v>-1</v>
      </c>
    </row>
    <row r="10704" spans="1:8" x14ac:dyDescent="0.25">
      <c r="A10704" s="66" t="s">
        <v>48294</v>
      </c>
      <c r="B10704" s="67" t="s">
        <v>48295</v>
      </c>
      <c r="C10704" s="67" t="s">
        <v>48296</v>
      </c>
      <c r="D10704" s="67" t="s">
        <v>48297</v>
      </c>
      <c r="E10704" s="67" t="s">
        <v>46426</v>
      </c>
      <c r="F10704" s="67" t="s">
        <v>40621</v>
      </c>
      <c r="G10704" s="67" t="s">
        <v>48298</v>
      </c>
      <c r="H10704" s="71">
        <v>-1</v>
      </c>
    </row>
    <row r="10705" spans="1:8" x14ac:dyDescent="0.25">
      <c r="A10705" s="66" t="s">
        <v>48299</v>
      </c>
      <c r="B10705" s="67" t="s">
        <v>48300</v>
      </c>
      <c r="C10705" s="67" t="s">
        <v>48301</v>
      </c>
      <c r="D10705" s="67" t="s">
        <v>41677</v>
      </c>
      <c r="E10705" s="67" t="s">
        <v>46426</v>
      </c>
      <c r="F10705" s="67" t="s">
        <v>40621</v>
      </c>
      <c r="G10705" s="67" t="s">
        <v>48302</v>
      </c>
      <c r="H10705" s="71">
        <v>-1</v>
      </c>
    </row>
    <row r="10706" spans="1:8" x14ac:dyDescent="0.25">
      <c r="A10706" s="66" t="s">
        <v>48303</v>
      </c>
      <c r="B10706" s="67" t="s">
        <v>48304</v>
      </c>
      <c r="C10706" s="67" t="s">
        <v>48305</v>
      </c>
      <c r="D10706" s="67" t="s">
        <v>48306</v>
      </c>
      <c r="E10706" s="67" t="s">
        <v>46426</v>
      </c>
      <c r="F10706" s="67" t="s">
        <v>40621</v>
      </c>
      <c r="G10706" s="67" t="s">
        <v>48307</v>
      </c>
      <c r="H10706" s="71">
        <v>-1</v>
      </c>
    </row>
    <row r="10707" spans="1:8" x14ac:dyDescent="0.25">
      <c r="A10707" s="66" t="s">
        <v>48308</v>
      </c>
      <c r="B10707" s="67" t="s">
        <v>48309</v>
      </c>
      <c r="C10707" s="67" t="s">
        <v>48310</v>
      </c>
      <c r="D10707" s="67" t="s">
        <v>48311</v>
      </c>
      <c r="E10707" s="67" t="s">
        <v>46426</v>
      </c>
      <c r="F10707" s="67" t="s">
        <v>40621</v>
      </c>
      <c r="G10707" s="67" t="s">
        <v>48312</v>
      </c>
      <c r="H10707" s="71">
        <v>-1</v>
      </c>
    </row>
    <row r="10708" spans="1:8" x14ac:dyDescent="0.25">
      <c r="A10708" s="66" t="s">
        <v>48313</v>
      </c>
      <c r="B10708" s="67" t="s">
        <v>48314</v>
      </c>
      <c r="C10708" s="67" t="s">
        <v>48315</v>
      </c>
      <c r="D10708" s="67" t="s">
        <v>48316</v>
      </c>
      <c r="E10708" s="67" t="s">
        <v>46426</v>
      </c>
      <c r="F10708" s="67" t="s">
        <v>40621</v>
      </c>
      <c r="G10708" s="67" t="s">
        <v>48317</v>
      </c>
      <c r="H10708" s="71">
        <v>-1</v>
      </c>
    </row>
    <row r="10709" spans="1:8" x14ac:dyDescent="0.25">
      <c r="A10709" s="66" t="s">
        <v>48318</v>
      </c>
      <c r="B10709" s="67" t="s">
        <v>48319</v>
      </c>
      <c r="C10709" s="67" t="s">
        <v>48320</v>
      </c>
      <c r="D10709" s="67" t="s">
        <v>48321</v>
      </c>
      <c r="E10709" s="67" t="s">
        <v>46426</v>
      </c>
      <c r="F10709" s="67" t="s">
        <v>40621</v>
      </c>
      <c r="G10709" s="67" t="s">
        <v>48322</v>
      </c>
      <c r="H10709" s="71">
        <v>-1</v>
      </c>
    </row>
    <row r="10710" spans="1:8" x14ac:dyDescent="0.25">
      <c r="A10710" s="66" t="s">
        <v>48323</v>
      </c>
      <c r="B10710" s="67" t="s">
        <v>48324</v>
      </c>
      <c r="C10710" s="67" t="s">
        <v>48325</v>
      </c>
      <c r="D10710" s="67" t="s">
        <v>48326</v>
      </c>
      <c r="E10710" s="67" t="s">
        <v>46426</v>
      </c>
      <c r="F10710" s="67" t="s">
        <v>40621</v>
      </c>
      <c r="G10710" s="67" t="s">
        <v>48327</v>
      </c>
      <c r="H10710" s="71">
        <v>-1</v>
      </c>
    </row>
    <row r="10711" spans="1:8" x14ac:dyDescent="0.25">
      <c r="A10711" s="66" t="s">
        <v>48328</v>
      </c>
      <c r="B10711" s="67" t="s">
        <v>48329</v>
      </c>
      <c r="C10711" s="67" t="s">
        <v>48330</v>
      </c>
      <c r="D10711" s="67" t="s">
        <v>48331</v>
      </c>
      <c r="E10711" s="67" t="s">
        <v>46426</v>
      </c>
      <c r="F10711" s="67" t="s">
        <v>40621</v>
      </c>
      <c r="G10711" s="67" t="s">
        <v>48332</v>
      </c>
      <c r="H10711" s="71">
        <v>-1</v>
      </c>
    </row>
    <row r="10712" spans="1:8" x14ac:dyDescent="0.25">
      <c r="A10712" s="66" t="s">
        <v>48333</v>
      </c>
      <c r="B10712" s="67" t="s">
        <v>48334</v>
      </c>
      <c r="C10712" s="67" t="s">
        <v>48335</v>
      </c>
      <c r="D10712" s="67" t="s">
        <v>45496</v>
      </c>
      <c r="E10712" s="67" t="s">
        <v>46426</v>
      </c>
      <c r="F10712" s="67" t="s">
        <v>40621</v>
      </c>
      <c r="G10712" s="67" t="s">
        <v>48336</v>
      </c>
      <c r="H10712" s="71">
        <v>-1</v>
      </c>
    </row>
    <row r="10713" spans="1:8" x14ac:dyDescent="0.25">
      <c r="A10713" s="66" t="s">
        <v>48337</v>
      </c>
      <c r="B10713" s="67" t="s">
        <v>48338</v>
      </c>
      <c r="C10713" s="67" t="s">
        <v>48339</v>
      </c>
      <c r="D10713" s="67" t="s">
        <v>48340</v>
      </c>
      <c r="E10713" s="67" t="s">
        <v>46426</v>
      </c>
      <c r="F10713" s="67" t="s">
        <v>40621</v>
      </c>
      <c r="G10713" s="67" t="s">
        <v>48341</v>
      </c>
      <c r="H10713" s="71">
        <v>-1</v>
      </c>
    </row>
    <row r="10714" spans="1:8" x14ac:dyDescent="0.25">
      <c r="A10714" s="66" t="s">
        <v>48342</v>
      </c>
      <c r="B10714" s="67" t="s">
        <v>48343</v>
      </c>
      <c r="C10714" s="67" t="s">
        <v>48344</v>
      </c>
      <c r="D10714" s="67" t="s">
        <v>48345</v>
      </c>
      <c r="E10714" s="67" t="s">
        <v>46426</v>
      </c>
      <c r="F10714" s="67" t="s">
        <v>40621</v>
      </c>
      <c r="G10714" s="67" t="s">
        <v>48346</v>
      </c>
      <c r="H10714" s="71">
        <v>-1</v>
      </c>
    </row>
    <row r="10715" spans="1:8" x14ac:dyDescent="0.25">
      <c r="A10715" s="66" t="s">
        <v>48347</v>
      </c>
      <c r="B10715" s="67" t="s">
        <v>48348</v>
      </c>
      <c r="C10715" s="67" t="s">
        <v>48349</v>
      </c>
      <c r="D10715" s="67" t="s">
        <v>48350</v>
      </c>
      <c r="E10715" s="67" t="s">
        <v>46426</v>
      </c>
      <c r="F10715" s="67" t="s">
        <v>40621</v>
      </c>
      <c r="G10715" s="67" t="s">
        <v>48351</v>
      </c>
      <c r="H10715" s="71">
        <v>-1</v>
      </c>
    </row>
    <row r="10716" spans="1:8" x14ac:dyDescent="0.25">
      <c r="A10716" s="66" t="s">
        <v>48352</v>
      </c>
      <c r="B10716" s="67" t="s">
        <v>48353</v>
      </c>
      <c r="C10716" s="67" t="s">
        <v>48354</v>
      </c>
      <c r="D10716" s="67" t="s">
        <v>48355</v>
      </c>
      <c r="E10716" s="67" t="s">
        <v>46426</v>
      </c>
      <c r="F10716" s="67" t="s">
        <v>40621</v>
      </c>
      <c r="G10716" s="67" t="s">
        <v>48356</v>
      </c>
      <c r="H10716" s="71">
        <v>-1</v>
      </c>
    </row>
    <row r="10717" spans="1:8" x14ac:dyDescent="0.25">
      <c r="A10717" s="66" t="s">
        <v>48357</v>
      </c>
      <c r="B10717" s="67" t="s">
        <v>48358</v>
      </c>
      <c r="C10717" s="67" t="s">
        <v>48359</v>
      </c>
      <c r="D10717" s="67" t="s">
        <v>48360</v>
      </c>
      <c r="E10717" s="67" t="s">
        <v>46426</v>
      </c>
      <c r="F10717" s="67" t="s">
        <v>40621</v>
      </c>
      <c r="G10717" s="67" t="s">
        <v>48361</v>
      </c>
      <c r="H10717" s="71">
        <v>-1</v>
      </c>
    </row>
    <row r="10718" spans="1:8" x14ac:dyDescent="0.25">
      <c r="A10718" s="66" t="s">
        <v>48362</v>
      </c>
      <c r="B10718" s="67" t="s">
        <v>48363</v>
      </c>
      <c r="C10718" s="67" t="s">
        <v>48364</v>
      </c>
      <c r="D10718" s="67" t="s">
        <v>48365</v>
      </c>
      <c r="E10718" s="67" t="s">
        <v>46426</v>
      </c>
      <c r="F10718" s="67" t="s">
        <v>40621</v>
      </c>
      <c r="G10718" s="67" t="s">
        <v>48366</v>
      </c>
      <c r="H10718" s="71">
        <v>-1</v>
      </c>
    </row>
    <row r="10719" spans="1:8" x14ac:dyDescent="0.25">
      <c r="A10719" s="66" t="s">
        <v>48367</v>
      </c>
      <c r="B10719" s="67" t="s">
        <v>48368</v>
      </c>
      <c r="C10719" s="67" t="s">
        <v>48369</v>
      </c>
      <c r="D10719" s="67" t="s">
        <v>48370</v>
      </c>
      <c r="E10719" s="67" t="s">
        <v>46426</v>
      </c>
      <c r="F10719" s="67" t="s">
        <v>40621</v>
      </c>
      <c r="G10719" s="67" t="s">
        <v>48371</v>
      </c>
      <c r="H10719" s="71">
        <v>-1</v>
      </c>
    </row>
    <row r="10720" spans="1:8" x14ac:dyDescent="0.25">
      <c r="A10720" s="66" t="s">
        <v>48372</v>
      </c>
      <c r="B10720" s="67" t="s">
        <v>48373</v>
      </c>
      <c r="C10720" s="67" t="s">
        <v>48374</v>
      </c>
      <c r="D10720" s="67" t="s">
        <v>48375</v>
      </c>
      <c r="E10720" s="67" t="s">
        <v>46426</v>
      </c>
      <c r="F10720" s="67" t="s">
        <v>40621</v>
      </c>
      <c r="G10720" s="67" t="s">
        <v>48376</v>
      </c>
      <c r="H10720" s="71">
        <v>-1</v>
      </c>
    </row>
    <row r="10721" spans="1:8" x14ac:dyDescent="0.25">
      <c r="A10721" s="66" t="s">
        <v>48377</v>
      </c>
      <c r="B10721" s="67" t="s">
        <v>48378</v>
      </c>
      <c r="C10721" s="67" t="s">
        <v>48379</v>
      </c>
      <c r="D10721" s="67" t="s">
        <v>48380</v>
      </c>
      <c r="E10721" s="67" t="s">
        <v>46426</v>
      </c>
      <c r="F10721" s="67" t="s">
        <v>40621</v>
      </c>
      <c r="G10721" s="67" t="s">
        <v>48381</v>
      </c>
      <c r="H10721" s="71">
        <v>-1</v>
      </c>
    </row>
    <row r="10722" spans="1:8" x14ac:dyDescent="0.25">
      <c r="A10722" s="66" t="s">
        <v>48382</v>
      </c>
      <c r="B10722" s="67" t="s">
        <v>48383</v>
      </c>
      <c r="C10722" s="67" t="s">
        <v>48384</v>
      </c>
      <c r="D10722" s="67" t="s">
        <v>48385</v>
      </c>
      <c r="E10722" s="67" t="s">
        <v>46426</v>
      </c>
      <c r="F10722" s="67" t="s">
        <v>40621</v>
      </c>
      <c r="G10722" s="67" t="s">
        <v>48386</v>
      </c>
      <c r="H10722" s="71">
        <v>-1</v>
      </c>
    </row>
    <row r="10723" spans="1:8" x14ac:dyDescent="0.25">
      <c r="A10723" s="66" t="s">
        <v>48387</v>
      </c>
      <c r="B10723" s="67" t="s">
        <v>48388</v>
      </c>
      <c r="C10723" s="67" t="s">
        <v>48389</v>
      </c>
      <c r="D10723" s="67" t="s">
        <v>46468</v>
      </c>
      <c r="E10723" s="67" t="s">
        <v>46426</v>
      </c>
      <c r="F10723" s="67" t="s">
        <v>40621</v>
      </c>
      <c r="G10723" s="67" t="s">
        <v>48390</v>
      </c>
      <c r="H10723" s="71">
        <v>-1</v>
      </c>
    </row>
    <row r="10724" spans="1:8" x14ac:dyDescent="0.25">
      <c r="A10724" s="66" t="s">
        <v>48391</v>
      </c>
      <c r="B10724" s="67" t="s">
        <v>48392</v>
      </c>
      <c r="C10724" s="67" t="s">
        <v>48393</v>
      </c>
      <c r="D10724" s="67" t="s">
        <v>48394</v>
      </c>
      <c r="E10724" s="67" t="s">
        <v>46426</v>
      </c>
      <c r="F10724" s="67" t="s">
        <v>40621</v>
      </c>
      <c r="G10724" s="67" t="s">
        <v>48395</v>
      </c>
      <c r="H10724" s="71">
        <v>-1</v>
      </c>
    </row>
    <row r="10725" spans="1:8" x14ac:dyDescent="0.25">
      <c r="A10725" s="66" t="s">
        <v>48396</v>
      </c>
      <c r="B10725" s="67" t="s">
        <v>48397</v>
      </c>
      <c r="C10725" s="67" t="s">
        <v>48398</v>
      </c>
      <c r="D10725" s="67" t="s">
        <v>48399</v>
      </c>
      <c r="E10725" s="67" t="s">
        <v>46426</v>
      </c>
      <c r="F10725" s="67" t="s">
        <v>40621</v>
      </c>
      <c r="G10725" s="67" t="s">
        <v>48400</v>
      </c>
      <c r="H10725" s="71">
        <v>-1</v>
      </c>
    </row>
    <row r="10726" spans="1:8" x14ac:dyDescent="0.25">
      <c r="A10726" s="66" t="s">
        <v>48401</v>
      </c>
      <c r="B10726" s="67" t="s">
        <v>48402</v>
      </c>
      <c r="C10726" s="67" t="s">
        <v>48403</v>
      </c>
      <c r="D10726" s="67" t="s">
        <v>48404</v>
      </c>
      <c r="E10726" s="67" t="s">
        <v>46426</v>
      </c>
      <c r="F10726" s="67" t="s">
        <v>40621</v>
      </c>
      <c r="G10726" s="67" t="s">
        <v>48405</v>
      </c>
      <c r="H10726" s="71">
        <v>-1</v>
      </c>
    </row>
    <row r="10727" spans="1:8" x14ac:dyDescent="0.25">
      <c r="A10727" s="66" t="s">
        <v>48406</v>
      </c>
      <c r="B10727" s="67" t="s">
        <v>48407</v>
      </c>
      <c r="C10727" s="67" t="s">
        <v>20373</v>
      </c>
      <c r="D10727" s="67" t="s">
        <v>48408</v>
      </c>
      <c r="E10727" s="67" t="s">
        <v>46426</v>
      </c>
      <c r="F10727" s="67" t="s">
        <v>40621</v>
      </c>
      <c r="G10727" s="67" t="s">
        <v>48409</v>
      </c>
      <c r="H10727" s="71">
        <v>-1</v>
      </c>
    </row>
    <row r="10728" spans="1:8" x14ac:dyDescent="0.25">
      <c r="A10728" s="66" t="s">
        <v>48410</v>
      </c>
      <c r="B10728" s="67" t="s">
        <v>48411</v>
      </c>
      <c r="C10728" s="67" t="s">
        <v>48412</v>
      </c>
      <c r="D10728" s="67" t="s">
        <v>48413</v>
      </c>
      <c r="E10728" s="67" t="s">
        <v>46426</v>
      </c>
      <c r="F10728" s="67" t="s">
        <v>40621</v>
      </c>
      <c r="G10728" s="67" t="s">
        <v>48414</v>
      </c>
      <c r="H10728" s="71">
        <v>-1</v>
      </c>
    </row>
    <row r="10729" spans="1:8" x14ac:dyDescent="0.25">
      <c r="A10729" s="66" t="s">
        <v>48415</v>
      </c>
      <c r="B10729" s="67" t="s">
        <v>48416</v>
      </c>
      <c r="C10729" s="67" t="s">
        <v>48417</v>
      </c>
      <c r="D10729" s="67" t="s">
        <v>48418</v>
      </c>
      <c r="E10729" s="67" t="s">
        <v>46426</v>
      </c>
      <c r="F10729" s="67" t="s">
        <v>40621</v>
      </c>
      <c r="G10729" s="67" t="s">
        <v>48419</v>
      </c>
      <c r="H10729" s="71">
        <v>-1</v>
      </c>
    </row>
    <row r="10730" spans="1:8" x14ac:dyDescent="0.25">
      <c r="A10730" s="66" t="s">
        <v>48420</v>
      </c>
      <c r="B10730" s="67" t="s">
        <v>48421</v>
      </c>
      <c r="C10730" s="67" t="s">
        <v>48422</v>
      </c>
      <c r="D10730" s="67" t="s">
        <v>48423</v>
      </c>
      <c r="E10730" s="67" t="s">
        <v>46426</v>
      </c>
      <c r="F10730" s="67" t="s">
        <v>40621</v>
      </c>
      <c r="G10730" s="67" t="s">
        <v>48424</v>
      </c>
      <c r="H10730" s="71">
        <v>-1</v>
      </c>
    </row>
    <row r="10731" spans="1:8" x14ac:dyDescent="0.25">
      <c r="A10731" s="66" t="s">
        <v>48425</v>
      </c>
      <c r="B10731" s="67" t="s">
        <v>48426</v>
      </c>
      <c r="C10731" s="67" t="s">
        <v>48427</v>
      </c>
      <c r="D10731" s="67" t="s">
        <v>48428</v>
      </c>
      <c r="E10731" s="67" t="s">
        <v>46426</v>
      </c>
      <c r="F10731" s="67" t="s">
        <v>40621</v>
      </c>
      <c r="G10731" s="67" t="s">
        <v>48429</v>
      </c>
      <c r="H10731" s="71">
        <v>-1</v>
      </c>
    </row>
    <row r="10732" spans="1:8" x14ac:dyDescent="0.25">
      <c r="A10732" s="66" t="s">
        <v>48430</v>
      </c>
      <c r="B10732" s="67" t="s">
        <v>48431</v>
      </c>
      <c r="C10732" s="67" t="s">
        <v>48432</v>
      </c>
      <c r="D10732" s="67" t="s">
        <v>48433</v>
      </c>
      <c r="E10732" s="67" t="s">
        <v>46426</v>
      </c>
      <c r="F10732" s="67" t="s">
        <v>40621</v>
      </c>
      <c r="G10732" s="67" t="s">
        <v>48434</v>
      </c>
      <c r="H10732" s="71">
        <v>-1</v>
      </c>
    </row>
    <row r="10733" spans="1:8" x14ac:dyDescent="0.25">
      <c r="A10733" s="66" t="s">
        <v>48435</v>
      </c>
      <c r="B10733" s="67" t="s">
        <v>48436</v>
      </c>
      <c r="C10733" s="67" t="s">
        <v>48437</v>
      </c>
      <c r="D10733" s="67" t="s">
        <v>48438</v>
      </c>
      <c r="E10733" s="67" t="s">
        <v>48439</v>
      </c>
      <c r="F10733" s="67" t="s">
        <v>40621</v>
      </c>
      <c r="G10733" s="67" t="s">
        <v>48438</v>
      </c>
      <c r="H10733" s="71">
        <v>-1</v>
      </c>
    </row>
    <row r="10734" spans="1:8" x14ac:dyDescent="0.25">
      <c r="A10734" s="66" t="s">
        <v>48440</v>
      </c>
      <c r="B10734" s="67" t="s">
        <v>48441</v>
      </c>
      <c r="C10734" s="67" t="s">
        <v>48442</v>
      </c>
      <c r="D10734" s="67" t="s">
        <v>43248</v>
      </c>
      <c r="E10734" s="67" t="s">
        <v>48439</v>
      </c>
      <c r="F10734" s="67" t="s">
        <v>40621</v>
      </c>
      <c r="G10734" s="67" t="s">
        <v>43248</v>
      </c>
      <c r="H10734" s="71">
        <v>-1</v>
      </c>
    </row>
    <row r="10735" spans="1:8" x14ac:dyDescent="0.25">
      <c r="A10735" s="66" t="s">
        <v>48443</v>
      </c>
      <c r="B10735" s="67" t="s">
        <v>48444</v>
      </c>
      <c r="C10735" s="67" t="s">
        <v>48445</v>
      </c>
      <c r="D10735" s="67" t="s">
        <v>378</v>
      </c>
      <c r="E10735" s="67" t="s">
        <v>48439</v>
      </c>
      <c r="F10735" s="67" t="s">
        <v>40621</v>
      </c>
      <c r="G10735" s="67" t="s">
        <v>48446</v>
      </c>
      <c r="H10735" s="71">
        <v>-1</v>
      </c>
    </row>
    <row r="10736" spans="1:8" x14ac:dyDescent="0.25">
      <c r="A10736" s="66" t="s">
        <v>48447</v>
      </c>
      <c r="B10736" s="67" t="s">
        <v>48448</v>
      </c>
      <c r="C10736" s="67" t="s">
        <v>48449</v>
      </c>
      <c r="D10736" s="67" t="s">
        <v>378</v>
      </c>
      <c r="E10736" s="67" t="s">
        <v>48439</v>
      </c>
      <c r="F10736" s="67" t="s">
        <v>40621</v>
      </c>
      <c r="G10736" s="67" t="s">
        <v>48450</v>
      </c>
      <c r="H10736" s="71">
        <v>-1</v>
      </c>
    </row>
    <row r="10737" spans="1:8" x14ac:dyDescent="0.25">
      <c r="A10737" s="66" t="s">
        <v>48451</v>
      </c>
      <c r="B10737" s="67" t="s">
        <v>48452</v>
      </c>
      <c r="C10737" s="67" t="s">
        <v>48453</v>
      </c>
      <c r="D10737" s="67" t="s">
        <v>378</v>
      </c>
      <c r="E10737" s="67" t="s">
        <v>48439</v>
      </c>
      <c r="F10737" s="67" t="s">
        <v>40621</v>
      </c>
      <c r="G10737" s="67" t="s">
        <v>48454</v>
      </c>
      <c r="H10737" s="71">
        <v>-1</v>
      </c>
    </row>
    <row r="10738" spans="1:8" x14ac:dyDescent="0.25">
      <c r="A10738" s="66" t="s">
        <v>48455</v>
      </c>
      <c r="B10738" s="67" t="s">
        <v>48456</v>
      </c>
      <c r="C10738" s="67" t="s">
        <v>43254</v>
      </c>
      <c r="D10738" s="67" t="s">
        <v>43255</v>
      </c>
      <c r="E10738" s="67" t="s">
        <v>48439</v>
      </c>
      <c r="F10738" s="67" t="s">
        <v>40621</v>
      </c>
      <c r="G10738" s="67" t="s">
        <v>43256</v>
      </c>
      <c r="H10738" s="71">
        <v>-1</v>
      </c>
    </row>
    <row r="10739" spans="1:8" x14ac:dyDescent="0.25">
      <c r="A10739" s="66" t="s">
        <v>48457</v>
      </c>
      <c r="B10739" s="67" t="s">
        <v>48458</v>
      </c>
      <c r="C10739" s="67" t="s">
        <v>43259</v>
      </c>
      <c r="D10739" s="67" t="s">
        <v>43260</v>
      </c>
      <c r="E10739" s="67" t="s">
        <v>48439</v>
      </c>
      <c r="F10739" s="67" t="s">
        <v>40621</v>
      </c>
      <c r="G10739" s="67" t="s">
        <v>43261</v>
      </c>
      <c r="H10739" s="71">
        <v>-1</v>
      </c>
    </row>
    <row r="10740" spans="1:8" x14ac:dyDescent="0.25">
      <c r="A10740" s="66" t="s">
        <v>48459</v>
      </c>
      <c r="B10740" s="67" t="s">
        <v>48460</v>
      </c>
      <c r="C10740" s="67" t="s">
        <v>43264</v>
      </c>
      <c r="D10740" s="67" t="s">
        <v>43265</v>
      </c>
      <c r="E10740" s="67" t="s">
        <v>48439</v>
      </c>
      <c r="F10740" s="67" t="s">
        <v>40621</v>
      </c>
      <c r="G10740" s="67" t="s">
        <v>43266</v>
      </c>
      <c r="H10740" s="71">
        <v>-1</v>
      </c>
    </row>
    <row r="10741" spans="1:8" x14ac:dyDescent="0.25">
      <c r="A10741" s="66" t="s">
        <v>48461</v>
      </c>
      <c r="B10741" s="67" t="s">
        <v>48462</v>
      </c>
      <c r="C10741" s="67" t="s">
        <v>43269</v>
      </c>
      <c r="D10741" s="67" t="s">
        <v>43270</v>
      </c>
      <c r="E10741" s="67" t="s">
        <v>48439</v>
      </c>
      <c r="F10741" s="67" t="s">
        <v>40621</v>
      </c>
      <c r="G10741" s="67" t="s">
        <v>43271</v>
      </c>
      <c r="H10741" s="71">
        <v>-1</v>
      </c>
    </row>
    <row r="10742" spans="1:8" x14ac:dyDescent="0.25">
      <c r="A10742" s="66" t="s">
        <v>48463</v>
      </c>
      <c r="B10742" s="67" t="s">
        <v>48464</v>
      </c>
      <c r="C10742" s="67" t="s">
        <v>43274</v>
      </c>
      <c r="D10742" s="67" t="s">
        <v>43275</v>
      </c>
      <c r="E10742" s="67" t="s">
        <v>48439</v>
      </c>
      <c r="F10742" s="67" t="s">
        <v>40621</v>
      </c>
      <c r="G10742" s="67" t="s">
        <v>43276</v>
      </c>
      <c r="H10742" s="71">
        <v>-1</v>
      </c>
    </row>
    <row r="10743" spans="1:8" x14ac:dyDescent="0.25">
      <c r="A10743" s="66" t="s">
        <v>48465</v>
      </c>
      <c r="B10743" s="67" t="s">
        <v>48466</v>
      </c>
      <c r="C10743" s="67" t="s">
        <v>43279</v>
      </c>
      <c r="D10743" s="67" t="s">
        <v>43280</v>
      </c>
      <c r="E10743" s="67" t="s">
        <v>48439</v>
      </c>
      <c r="F10743" s="67" t="s">
        <v>40621</v>
      </c>
      <c r="G10743" s="67" t="s">
        <v>43281</v>
      </c>
      <c r="H10743" s="71">
        <v>-1</v>
      </c>
    </row>
    <row r="10744" spans="1:8" x14ac:dyDescent="0.25">
      <c r="A10744" s="66" t="s">
        <v>48467</v>
      </c>
      <c r="B10744" s="67" t="s">
        <v>48468</v>
      </c>
      <c r="C10744" s="67" t="s">
        <v>43284</v>
      </c>
      <c r="D10744" s="67" t="s">
        <v>48469</v>
      </c>
      <c r="E10744" s="67" t="s">
        <v>48439</v>
      </c>
      <c r="F10744" s="67" t="s">
        <v>40621</v>
      </c>
      <c r="G10744" s="67" t="s">
        <v>43286</v>
      </c>
      <c r="H10744" s="71">
        <v>-1</v>
      </c>
    </row>
    <row r="10745" spans="1:8" x14ac:dyDescent="0.25">
      <c r="A10745" s="66" t="s">
        <v>48470</v>
      </c>
      <c r="B10745" s="67" t="s">
        <v>48471</v>
      </c>
      <c r="C10745" s="67" t="s">
        <v>43289</v>
      </c>
      <c r="D10745" s="67" t="s">
        <v>43290</v>
      </c>
      <c r="E10745" s="67" t="s">
        <v>48439</v>
      </c>
      <c r="F10745" s="67" t="s">
        <v>40621</v>
      </c>
      <c r="G10745" s="67" t="s">
        <v>43291</v>
      </c>
      <c r="H10745" s="71">
        <v>-1</v>
      </c>
    </row>
    <row r="10746" spans="1:8" x14ac:dyDescent="0.25">
      <c r="A10746" s="66" t="s">
        <v>48472</v>
      </c>
      <c r="B10746" s="67" t="s">
        <v>48473</v>
      </c>
      <c r="C10746" s="67" t="s">
        <v>43294</v>
      </c>
      <c r="D10746" s="67" t="s">
        <v>43295</v>
      </c>
      <c r="E10746" s="67" t="s">
        <v>48439</v>
      </c>
      <c r="F10746" s="67" t="s">
        <v>40621</v>
      </c>
      <c r="G10746" s="67" t="s">
        <v>43296</v>
      </c>
      <c r="H10746" s="71">
        <v>-1</v>
      </c>
    </row>
    <row r="10747" spans="1:8" x14ac:dyDescent="0.25">
      <c r="A10747" s="66" t="s">
        <v>48474</v>
      </c>
      <c r="B10747" s="67" t="s">
        <v>48475</v>
      </c>
      <c r="C10747" s="67" t="s">
        <v>43299</v>
      </c>
      <c r="D10747" s="67" t="s">
        <v>43300</v>
      </c>
      <c r="E10747" s="67" t="s">
        <v>48439</v>
      </c>
      <c r="F10747" s="67" t="s">
        <v>40621</v>
      </c>
      <c r="G10747" s="67" t="s">
        <v>43301</v>
      </c>
      <c r="H10747" s="71">
        <v>-1</v>
      </c>
    </row>
    <row r="10748" spans="1:8" x14ac:dyDescent="0.25">
      <c r="A10748" s="66" t="s">
        <v>48476</v>
      </c>
      <c r="B10748" s="67" t="s">
        <v>48477</v>
      </c>
      <c r="C10748" s="67" t="s">
        <v>43304</v>
      </c>
      <c r="D10748" s="67" t="s">
        <v>43305</v>
      </c>
      <c r="E10748" s="67" t="s">
        <v>48439</v>
      </c>
      <c r="F10748" s="67" t="s">
        <v>40621</v>
      </c>
      <c r="G10748" s="67" t="s">
        <v>43306</v>
      </c>
      <c r="H10748" s="71">
        <v>-1</v>
      </c>
    </row>
    <row r="10749" spans="1:8" x14ac:dyDescent="0.25">
      <c r="A10749" s="66" t="s">
        <v>48478</v>
      </c>
      <c r="B10749" s="67" t="s">
        <v>48479</v>
      </c>
      <c r="C10749" s="67" t="s">
        <v>43309</v>
      </c>
      <c r="D10749" s="67" t="s">
        <v>43310</v>
      </c>
      <c r="E10749" s="67" t="s">
        <v>48439</v>
      </c>
      <c r="F10749" s="67" t="s">
        <v>40621</v>
      </c>
      <c r="G10749" s="67" t="s">
        <v>43311</v>
      </c>
      <c r="H10749" s="71">
        <v>-1</v>
      </c>
    </row>
    <row r="10750" spans="1:8" x14ac:dyDescent="0.25">
      <c r="A10750" s="66" t="s">
        <v>48480</v>
      </c>
      <c r="B10750" s="67" t="s">
        <v>48481</v>
      </c>
      <c r="C10750" s="67" t="s">
        <v>43314</v>
      </c>
      <c r="D10750" s="67" t="s">
        <v>43315</v>
      </c>
      <c r="E10750" s="67" t="s">
        <v>48439</v>
      </c>
      <c r="F10750" s="67" t="s">
        <v>40621</v>
      </c>
      <c r="G10750" s="67" t="s">
        <v>43316</v>
      </c>
      <c r="H10750" s="71">
        <v>-1</v>
      </c>
    </row>
    <row r="10751" spans="1:8" x14ac:dyDescent="0.25">
      <c r="A10751" s="66" t="s">
        <v>48482</v>
      </c>
      <c r="B10751" s="67" t="s">
        <v>48483</v>
      </c>
      <c r="C10751" s="67" t="s">
        <v>43319</v>
      </c>
      <c r="D10751" s="67" t="s">
        <v>43320</v>
      </c>
      <c r="E10751" s="67" t="s">
        <v>48439</v>
      </c>
      <c r="F10751" s="67" t="s">
        <v>40621</v>
      </c>
      <c r="G10751" s="67" t="s">
        <v>43321</v>
      </c>
      <c r="H10751" s="71">
        <v>-1</v>
      </c>
    </row>
    <row r="10752" spans="1:8" x14ac:dyDescent="0.25">
      <c r="A10752" s="66" t="s">
        <v>48484</v>
      </c>
      <c r="B10752" s="67" t="s">
        <v>48485</v>
      </c>
      <c r="C10752" s="67" t="s">
        <v>43324</v>
      </c>
      <c r="D10752" s="67" t="s">
        <v>43325</v>
      </c>
      <c r="E10752" s="67" t="s">
        <v>48439</v>
      </c>
      <c r="F10752" s="67" t="s">
        <v>40621</v>
      </c>
      <c r="G10752" s="67" t="s">
        <v>43326</v>
      </c>
      <c r="H10752" s="71">
        <v>-1</v>
      </c>
    </row>
    <row r="10753" spans="1:8" x14ac:dyDescent="0.25">
      <c r="A10753" s="66" t="s">
        <v>48486</v>
      </c>
      <c r="B10753" s="67" t="s">
        <v>48487</v>
      </c>
      <c r="C10753" s="67" t="s">
        <v>43329</v>
      </c>
      <c r="D10753" s="67" t="s">
        <v>43330</v>
      </c>
      <c r="E10753" s="67" t="s">
        <v>48439</v>
      </c>
      <c r="F10753" s="67" t="s">
        <v>40621</v>
      </c>
      <c r="G10753" s="67" t="s">
        <v>43331</v>
      </c>
      <c r="H10753" s="71">
        <v>-1</v>
      </c>
    </row>
    <row r="10754" spans="1:8" x14ac:dyDescent="0.25">
      <c r="A10754" s="66" t="s">
        <v>48488</v>
      </c>
      <c r="B10754" s="67" t="s">
        <v>48489</v>
      </c>
      <c r="C10754" s="67" t="s">
        <v>43334</v>
      </c>
      <c r="D10754" s="67" t="s">
        <v>43335</v>
      </c>
      <c r="E10754" s="67" t="s">
        <v>48439</v>
      </c>
      <c r="F10754" s="67" t="s">
        <v>40621</v>
      </c>
      <c r="G10754" s="67" t="s">
        <v>43336</v>
      </c>
      <c r="H10754" s="71">
        <v>-1</v>
      </c>
    </row>
    <row r="10755" spans="1:8" x14ac:dyDescent="0.25">
      <c r="A10755" s="66" t="s">
        <v>48490</v>
      </c>
      <c r="B10755" s="67" t="s">
        <v>48491</v>
      </c>
      <c r="C10755" s="67" t="s">
        <v>43339</v>
      </c>
      <c r="D10755" s="67" t="s">
        <v>43340</v>
      </c>
      <c r="E10755" s="67" t="s">
        <v>48439</v>
      </c>
      <c r="F10755" s="67" t="s">
        <v>40621</v>
      </c>
      <c r="G10755" s="67" t="s">
        <v>43341</v>
      </c>
      <c r="H10755" s="71">
        <v>-1</v>
      </c>
    </row>
    <row r="10756" spans="1:8" x14ac:dyDescent="0.25">
      <c r="A10756" s="66" t="s">
        <v>48492</v>
      </c>
      <c r="B10756" s="67" t="s">
        <v>48493</v>
      </c>
      <c r="C10756" s="67" t="s">
        <v>43344</v>
      </c>
      <c r="D10756" s="67" t="s">
        <v>43345</v>
      </c>
      <c r="E10756" s="67" t="s">
        <v>48439</v>
      </c>
      <c r="F10756" s="67" t="s">
        <v>40621</v>
      </c>
      <c r="G10756" s="67" t="s">
        <v>43346</v>
      </c>
      <c r="H10756" s="71">
        <v>-1</v>
      </c>
    </row>
    <row r="10757" spans="1:8" x14ac:dyDescent="0.25">
      <c r="A10757" s="66" t="s">
        <v>48494</v>
      </c>
      <c r="B10757" s="67" t="s">
        <v>48495</v>
      </c>
      <c r="C10757" s="67" t="s">
        <v>43349</v>
      </c>
      <c r="D10757" s="67" t="s">
        <v>43350</v>
      </c>
      <c r="E10757" s="67" t="s">
        <v>48439</v>
      </c>
      <c r="F10757" s="67" t="s">
        <v>40621</v>
      </c>
      <c r="G10757" s="67" t="s">
        <v>43351</v>
      </c>
      <c r="H10757" s="71">
        <v>-1</v>
      </c>
    </row>
    <row r="10758" spans="1:8" x14ac:dyDescent="0.25">
      <c r="A10758" s="66" t="s">
        <v>48496</v>
      </c>
      <c r="B10758" s="67" t="s">
        <v>48497</v>
      </c>
      <c r="C10758" s="67" t="s">
        <v>43354</v>
      </c>
      <c r="D10758" s="67" t="s">
        <v>43355</v>
      </c>
      <c r="E10758" s="67" t="s">
        <v>48439</v>
      </c>
      <c r="F10758" s="67" t="s">
        <v>40621</v>
      </c>
      <c r="G10758" s="67" t="s">
        <v>43356</v>
      </c>
      <c r="H10758" s="71">
        <v>-1</v>
      </c>
    </row>
    <row r="10759" spans="1:8" x14ac:dyDescent="0.25">
      <c r="A10759" s="66" t="s">
        <v>48498</v>
      </c>
      <c r="B10759" s="67" t="s">
        <v>48499</v>
      </c>
      <c r="C10759" s="67" t="s">
        <v>43359</v>
      </c>
      <c r="D10759" s="67" t="s">
        <v>43360</v>
      </c>
      <c r="E10759" s="67" t="s">
        <v>48439</v>
      </c>
      <c r="F10759" s="67" t="s">
        <v>40621</v>
      </c>
      <c r="G10759" s="67" t="s">
        <v>43361</v>
      </c>
      <c r="H10759" s="71">
        <v>-1</v>
      </c>
    </row>
    <row r="10760" spans="1:8" x14ac:dyDescent="0.25">
      <c r="A10760" s="66" t="s">
        <v>48500</v>
      </c>
      <c r="B10760" s="67" t="s">
        <v>48501</v>
      </c>
      <c r="C10760" s="67" t="s">
        <v>43364</v>
      </c>
      <c r="D10760" s="67" t="s">
        <v>43365</v>
      </c>
      <c r="E10760" s="67" t="s">
        <v>48439</v>
      </c>
      <c r="F10760" s="67" t="s">
        <v>40621</v>
      </c>
      <c r="G10760" s="67" t="s">
        <v>43366</v>
      </c>
      <c r="H10760" s="71">
        <v>-1</v>
      </c>
    </row>
    <row r="10761" spans="1:8" x14ac:dyDescent="0.25">
      <c r="A10761" s="66" t="s">
        <v>48502</v>
      </c>
      <c r="B10761" s="67" t="s">
        <v>48503</v>
      </c>
      <c r="C10761" s="67" t="s">
        <v>43369</v>
      </c>
      <c r="D10761" s="67" t="s">
        <v>43370</v>
      </c>
      <c r="E10761" s="67" t="s">
        <v>48439</v>
      </c>
      <c r="F10761" s="67" t="s">
        <v>40621</v>
      </c>
      <c r="G10761" s="67" t="s">
        <v>43371</v>
      </c>
      <c r="H10761" s="71">
        <v>-1</v>
      </c>
    </row>
    <row r="10762" spans="1:8" x14ac:dyDescent="0.25">
      <c r="A10762" s="66" t="s">
        <v>48504</v>
      </c>
      <c r="B10762" s="67" t="s">
        <v>48505</v>
      </c>
      <c r="C10762" s="67" t="s">
        <v>43374</v>
      </c>
      <c r="D10762" s="67" t="s">
        <v>43375</v>
      </c>
      <c r="E10762" s="67" t="s">
        <v>48439</v>
      </c>
      <c r="F10762" s="67" t="s">
        <v>40621</v>
      </c>
      <c r="G10762" s="67" t="s">
        <v>43376</v>
      </c>
      <c r="H10762" s="71">
        <v>-1</v>
      </c>
    </row>
    <row r="10763" spans="1:8" x14ac:dyDescent="0.25">
      <c r="A10763" s="66" t="s">
        <v>48506</v>
      </c>
      <c r="B10763" s="67" t="s">
        <v>48507</v>
      </c>
      <c r="C10763" s="67" t="s">
        <v>48508</v>
      </c>
      <c r="D10763" s="67" t="s">
        <v>43380</v>
      </c>
      <c r="E10763" s="67" t="s">
        <v>48439</v>
      </c>
      <c r="F10763" s="67" t="s">
        <v>40621</v>
      </c>
      <c r="G10763" s="67" t="s">
        <v>48509</v>
      </c>
      <c r="H10763" s="71">
        <v>-1</v>
      </c>
    </row>
    <row r="10764" spans="1:8" x14ac:dyDescent="0.25">
      <c r="A10764" s="66" t="s">
        <v>48510</v>
      </c>
      <c r="B10764" s="67" t="s">
        <v>48511</v>
      </c>
      <c r="C10764" s="67" t="s">
        <v>43384</v>
      </c>
      <c r="D10764" s="67" t="s">
        <v>43385</v>
      </c>
      <c r="E10764" s="67" t="s">
        <v>48439</v>
      </c>
      <c r="F10764" s="67" t="s">
        <v>40621</v>
      </c>
      <c r="G10764" s="67" t="s">
        <v>43386</v>
      </c>
      <c r="H10764" s="71">
        <v>-1</v>
      </c>
    </row>
    <row r="10765" spans="1:8" x14ac:dyDescent="0.25">
      <c r="A10765" s="66" t="s">
        <v>48512</v>
      </c>
      <c r="B10765" s="67" t="s">
        <v>48513</v>
      </c>
      <c r="C10765" s="67" t="s">
        <v>43389</v>
      </c>
      <c r="D10765" s="67" t="s">
        <v>43390</v>
      </c>
      <c r="E10765" s="67" t="s">
        <v>48439</v>
      </c>
      <c r="F10765" s="67" t="s">
        <v>40621</v>
      </c>
      <c r="G10765" s="67" t="s">
        <v>43391</v>
      </c>
      <c r="H10765" s="71">
        <v>-1</v>
      </c>
    </row>
    <row r="10766" spans="1:8" x14ac:dyDescent="0.25">
      <c r="A10766" s="66" t="s">
        <v>48514</v>
      </c>
      <c r="B10766" s="67" t="s">
        <v>48515</v>
      </c>
      <c r="C10766" s="67" t="s">
        <v>43394</v>
      </c>
      <c r="D10766" s="67" t="s">
        <v>43395</v>
      </c>
      <c r="E10766" s="67" t="s">
        <v>48439</v>
      </c>
      <c r="F10766" s="67" t="s">
        <v>40621</v>
      </c>
      <c r="G10766" s="67" t="s">
        <v>43396</v>
      </c>
      <c r="H10766" s="71">
        <v>-1</v>
      </c>
    </row>
    <row r="10767" spans="1:8" x14ac:dyDescent="0.25">
      <c r="A10767" s="66" t="s">
        <v>48516</v>
      </c>
      <c r="B10767" s="67" t="s">
        <v>48517</v>
      </c>
      <c r="C10767" s="67" t="s">
        <v>43399</v>
      </c>
      <c r="D10767" s="67" t="s">
        <v>43400</v>
      </c>
      <c r="E10767" s="67" t="s">
        <v>48439</v>
      </c>
      <c r="F10767" s="67" t="s">
        <v>40621</v>
      </c>
      <c r="G10767" s="67" t="s">
        <v>43401</v>
      </c>
      <c r="H10767" s="71">
        <v>-1</v>
      </c>
    </row>
    <row r="10768" spans="1:8" x14ac:dyDescent="0.25">
      <c r="A10768" s="66" t="s">
        <v>48518</v>
      </c>
      <c r="B10768" s="67" t="s">
        <v>48519</v>
      </c>
      <c r="C10768" s="67" t="s">
        <v>43404</v>
      </c>
      <c r="D10768" s="67" t="s">
        <v>43405</v>
      </c>
      <c r="E10768" s="67" t="s">
        <v>48439</v>
      </c>
      <c r="F10768" s="67" t="s">
        <v>40621</v>
      </c>
      <c r="G10768" s="67" t="s">
        <v>43406</v>
      </c>
      <c r="H10768" s="71">
        <v>-1</v>
      </c>
    </row>
    <row r="10769" spans="1:8" x14ac:dyDescent="0.25">
      <c r="A10769" s="66" t="s">
        <v>48520</v>
      </c>
      <c r="B10769" s="67" t="s">
        <v>48521</v>
      </c>
      <c r="C10769" s="67" t="s">
        <v>43409</v>
      </c>
      <c r="D10769" s="67" t="s">
        <v>43410</v>
      </c>
      <c r="E10769" s="67" t="s">
        <v>48439</v>
      </c>
      <c r="F10769" s="67" t="s">
        <v>40621</v>
      </c>
      <c r="G10769" s="67" t="s">
        <v>43411</v>
      </c>
      <c r="H10769" s="71">
        <v>-1</v>
      </c>
    </row>
    <row r="10770" spans="1:8" x14ac:dyDescent="0.25">
      <c r="A10770" s="66" t="s">
        <v>48522</v>
      </c>
      <c r="B10770" s="67" t="s">
        <v>48523</v>
      </c>
      <c r="C10770" s="67" t="s">
        <v>43414</v>
      </c>
      <c r="D10770" s="67" t="s">
        <v>43415</v>
      </c>
      <c r="E10770" s="67" t="s">
        <v>48439</v>
      </c>
      <c r="F10770" s="67" t="s">
        <v>40621</v>
      </c>
      <c r="G10770" s="67" t="s">
        <v>43416</v>
      </c>
      <c r="H10770" s="71">
        <v>-1</v>
      </c>
    </row>
    <row r="10771" spans="1:8" x14ac:dyDescent="0.25">
      <c r="A10771" s="66" t="s">
        <v>48524</v>
      </c>
      <c r="B10771" s="67" t="s">
        <v>48525</v>
      </c>
      <c r="C10771" s="67" t="s">
        <v>43419</v>
      </c>
      <c r="D10771" s="67" t="s">
        <v>43420</v>
      </c>
      <c r="E10771" s="67" t="s">
        <v>48439</v>
      </c>
      <c r="F10771" s="67" t="s">
        <v>40621</v>
      </c>
      <c r="G10771" s="67" t="s">
        <v>43421</v>
      </c>
      <c r="H10771" s="71">
        <v>-1</v>
      </c>
    </row>
    <row r="10772" spans="1:8" x14ac:dyDescent="0.25">
      <c r="A10772" s="66" t="s">
        <v>48526</v>
      </c>
      <c r="B10772" s="67" t="s">
        <v>48527</v>
      </c>
      <c r="C10772" s="67" t="s">
        <v>43424</v>
      </c>
      <c r="D10772" s="67" t="s">
        <v>43425</v>
      </c>
      <c r="E10772" s="67" t="s">
        <v>48439</v>
      </c>
      <c r="F10772" s="67" t="s">
        <v>40621</v>
      </c>
      <c r="G10772" s="67" t="s">
        <v>43426</v>
      </c>
      <c r="H10772" s="71">
        <v>-1</v>
      </c>
    </row>
    <row r="10773" spans="1:8" x14ac:dyDescent="0.25">
      <c r="A10773" s="66" t="s">
        <v>48528</v>
      </c>
      <c r="B10773" s="67" t="s">
        <v>48529</v>
      </c>
      <c r="C10773" s="67" t="s">
        <v>43429</v>
      </c>
      <c r="D10773" s="67" t="s">
        <v>43430</v>
      </c>
      <c r="E10773" s="67" t="s">
        <v>48439</v>
      </c>
      <c r="F10773" s="67" t="s">
        <v>40621</v>
      </c>
      <c r="G10773" s="67" t="s">
        <v>43431</v>
      </c>
      <c r="H10773" s="71">
        <v>-1</v>
      </c>
    </row>
    <row r="10774" spans="1:8" x14ac:dyDescent="0.25">
      <c r="A10774" s="66" t="s">
        <v>48530</v>
      </c>
      <c r="B10774" s="67" t="s">
        <v>48531</v>
      </c>
      <c r="C10774" s="67" t="s">
        <v>43434</v>
      </c>
      <c r="D10774" s="67" t="s">
        <v>43430</v>
      </c>
      <c r="E10774" s="67" t="s">
        <v>48439</v>
      </c>
      <c r="F10774" s="67" t="s">
        <v>40621</v>
      </c>
      <c r="G10774" s="67" t="s">
        <v>43436</v>
      </c>
      <c r="H10774" s="71">
        <v>-1</v>
      </c>
    </row>
    <row r="10775" spans="1:8" x14ac:dyDescent="0.25">
      <c r="A10775" s="66" t="s">
        <v>48532</v>
      </c>
      <c r="B10775" s="67" t="s">
        <v>48533</v>
      </c>
      <c r="C10775" s="67" t="s">
        <v>43439</v>
      </c>
      <c r="D10775" s="67" t="s">
        <v>43440</v>
      </c>
      <c r="E10775" s="67" t="s">
        <v>48439</v>
      </c>
      <c r="F10775" s="67" t="s">
        <v>40621</v>
      </c>
      <c r="G10775" s="67" t="s">
        <v>43441</v>
      </c>
      <c r="H10775" s="71">
        <v>-1</v>
      </c>
    </row>
    <row r="10776" spans="1:8" x14ac:dyDescent="0.25">
      <c r="A10776" s="66" t="s">
        <v>48534</v>
      </c>
      <c r="B10776" s="67" t="s">
        <v>48535</v>
      </c>
      <c r="C10776" s="67" t="s">
        <v>43444</v>
      </c>
      <c r="D10776" s="67" t="s">
        <v>43445</v>
      </c>
      <c r="E10776" s="67" t="s">
        <v>48439</v>
      </c>
      <c r="F10776" s="67" t="s">
        <v>40621</v>
      </c>
      <c r="G10776" s="67" t="s">
        <v>43446</v>
      </c>
      <c r="H10776" s="71">
        <v>-1</v>
      </c>
    </row>
    <row r="10777" spans="1:8" x14ac:dyDescent="0.25">
      <c r="A10777" s="66" t="s">
        <v>48536</v>
      </c>
      <c r="B10777" s="67" t="s">
        <v>48537</v>
      </c>
      <c r="C10777" s="67" t="s">
        <v>43449</v>
      </c>
      <c r="D10777" s="67" t="s">
        <v>43450</v>
      </c>
      <c r="E10777" s="67" t="s">
        <v>48439</v>
      </c>
      <c r="F10777" s="67" t="s">
        <v>40621</v>
      </c>
      <c r="G10777" s="67" t="s">
        <v>43451</v>
      </c>
      <c r="H10777" s="71">
        <v>-1</v>
      </c>
    </row>
    <row r="10778" spans="1:8" x14ac:dyDescent="0.25">
      <c r="A10778" s="66" t="s">
        <v>48538</v>
      </c>
      <c r="B10778" s="67" t="s">
        <v>48539</v>
      </c>
      <c r="C10778" s="67" t="s">
        <v>48540</v>
      </c>
      <c r="D10778" s="67" t="s">
        <v>378</v>
      </c>
      <c r="E10778" s="67" t="s">
        <v>48541</v>
      </c>
      <c r="F10778" s="67" t="s">
        <v>48542</v>
      </c>
      <c r="G10778" s="67" t="s">
        <v>378</v>
      </c>
      <c r="H10778" s="71">
        <v>-1</v>
      </c>
    </row>
    <row r="10779" spans="1:8" x14ac:dyDescent="0.25">
      <c r="A10779" s="66" t="s">
        <v>48543</v>
      </c>
      <c r="B10779" s="67" t="s">
        <v>48544</v>
      </c>
      <c r="C10779" s="67" t="s">
        <v>48545</v>
      </c>
      <c r="D10779" s="67" t="s">
        <v>378</v>
      </c>
      <c r="E10779" s="67" t="s">
        <v>48541</v>
      </c>
      <c r="F10779" s="67" t="s">
        <v>48542</v>
      </c>
      <c r="G10779" s="67" t="s">
        <v>378</v>
      </c>
      <c r="H10779" s="71">
        <v>-1</v>
      </c>
    </row>
    <row r="10780" spans="1:8" x14ac:dyDescent="0.25">
      <c r="A10780" s="66" t="s">
        <v>48546</v>
      </c>
      <c r="B10780" s="67" t="s">
        <v>48547</v>
      </c>
      <c r="C10780" s="67" t="s">
        <v>48548</v>
      </c>
      <c r="D10780" s="67" t="s">
        <v>378</v>
      </c>
      <c r="E10780" s="67" t="s">
        <v>48541</v>
      </c>
      <c r="F10780" s="67" t="s">
        <v>48542</v>
      </c>
      <c r="G10780" s="67" t="s">
        <v>378</v>
      </c>
      <c r="H10780" s="71">
        <v>-1</v>
      </c>
    </row>
    <row r="10781" spans="1:8" x14ac:dyDescent="0.25">
      <c r="A10781" s="66" t="s">
        <v>48549</v>
      </c>
      <c r="B10781" s="67" t="s">
        <v>48550</v>
      </c>
      <c r="C10781" s="67" t="s">
        <v>48551</v>
      </c>
      <c r="D10781" s="67" t="s">
        <v>48552</v>
      </c>
      <c r="E10781" s="67" t="s">
        <v>48541</v>
      </c>
      <c r="F10781" s="67" t="s">
        <v>48542</v>
      </c>
      <c r="G10781" s="67" t="s">
        <v>48553</v>
      </c>
      <c r="H10781" s="71">
        <v>-1</v>
      </c>
    </row>
    <row r="10782" spans="1:8" ht="30" x14ac:dyDescent="0.25">
      <c r="A10782" s="66" t="s">
        <v>48554</v>
      </c>
      <c r="B10782" s="67" t="s">
        <v>48555</v>
      </c>
      <c r="C10782" s="67" t="s">
        <v>48556</v>
      </c>
      <c r="D10782" s="67" t="s">
        <v>378</v>
      </c>
      <c r="E10782" s="67" t="s">
        <v>48541</v>
      </c>
      <c r="F10782" s="67" t="s">
        <v>48542</v>
      </c>
      <c r="G10782" s="72" t="s">
        <v>48557</v>
      </c>
      <c r="H10782" s="71">
        <v>-1</v>
      </c>
    </row>
    <row r="10783" spans="1:8" x14ac:dyDescent="0.25">
      <c r="A10783" s="66" t="s">
        <v>48558</v>
      </c>
      <c r="B10783" s="67" t="s">
        <v>48559</v>
      </c>
      <c r="C10783" s="67" t="s">
        <v>48560</v>
      </c>
      <c r="D10783" s="67" t="s">
        <v>48561</v>
      </c>
      <c r="E10783" s="67" t="s">
        <v>48541</v>
      </c>
      <c r="F10783" s="67" t="s">
        <v>48542</v>
      </c>
      <c r="G10783" s="67" t="s">
        <v>48562</v>
      </c>
      <c r="H10783" s="71">
        <v>-1</v>
      </c>
    </row>
    <row r="10784" spans="1:8" x14ac:dyDescent="0.25">
      <c r="A10784" s="66" t="s">
        <v>48563</v>
      </c>
      <c r="B10784" s="67" t="s">
        <v>48564</v>
      </c>
      <c r="C10784" s="67" t="s">
        <v>48565</v>
      </c>
      <c r="D10784" s="67" t="s">
        <v>48566</v>
      </c>
      <c r="E10784" s="67" t="s">
        <v>48541</v>
      </c>
      <c r="F10784" s="67" t="s">
        <v>48542</v>
      </c>
      <c r="G10784" s="67" t="s">
        <v>48567</v>
      </c>
      <c r="H10784" s="71">
        <v>-1</v>
      </c>
    </row>
    <row r="10785" spans="1:8" x14ac:dyDescent="0.25">
      <c r="A10785" s="66" t="s">
        <v>48568</v>
      </c>
      <c r="B10785" s="67" t="s">
        <v>48569</v>
      </c>
      <c r="C10785" s="67" t="s">
        <v>48570</v>
      </c>
      <c r="D10785" s="67" t="s">
        <v>48571</v>
      </c>
      <c r="E10785" s="67" t="s">
        <v>48541</v>
      </c>
      <c r="F10785" s="67" t="s">
        <v>48542</v>
      </c>
      <c r="G10785" s="67" t="s">
        <v>48572</v>
      </c>
      <c r="H10785" s="71">
        <v>-1</v>
      </c>
    </row>
    <row r="10786" spans="1:8" x14ac:dyDescent="0.25">
      <c r="A10786" s="66" t="s">
        <v>48573</v>
      </c>
      <c r="B10786" s="67" t="s">
        <v>48574</v>
      </c>
      <c r="C10786" s="67" t="s">
        <v>48575</v>
      </c>
      <c r="D10786" s="67" t="s">
        <v>48576</v>
      </c>
      <c r="E10786" s="67" t="s">
        <v>48541</v>
      </c>
      <c r="F10786" s="67" t="s">
        <v>48542</v>
      </c>
      <c r="G10786" s="67" t="s">
        <v>48577</v>
      </c>
      <c r="H10786" s="71">
        <v>-1</v>
      </c>
    </row>
    <row r="10787" spans="1:8" x14ac:dyDescent="0.25">
      <c r="A10787" s="66" t="s">
        <v>48578</v>
      </c>
      <c r="B10787" s="67" t="s">
        <v>48579</v>
      </c>
      <c r="C10787" s="67" t="s">
        <v>48580</v>
      </c>
      <c r="D10787" s="67" t="s">
        <v>48581</v>
      </c>
      <c r="E10787" s="67" t="s">
        <v>48541</v>
      </c>
      <c r="F10787" s="67" t="s">
        <v>48542</v>
      </c>
      <c r="G10787" s="67" t="s">
        <v>48582</v>
      </c>
      <c r="H10787" s="71">
        <v>-1</v>
      </c>
    </row>
    <row r="10788" spans="1:8" x14ac:dyDescent="0.25">
      <c r="A10788" s="66" t="s">
        <v>48583</v>
      </c>
      <c r="B10788" s="67" t="s">
        <v>48584</v>
      </c>
      <c r="C10788" s="67" t="s">
        <v>48585</v>
      </c>
      <c r="D10788" s="67" t="s">
        <v>48586</v>
      </c>
      <c r="E10788" s="67" t="s">
        <v>48541</v>
      </c>
      <c r="F10788" s="67" t="s">
        <v>48542</v>
      </c>
      <c r="G10788" s="67" t="s">
        <v>48587</v>
      </c>
      <c r="H10788" s="71">
        <v>-1</v>
      </c>
    </row>
    <row r="10789" spans="1:8" x14ac:dyDescent="0.25">
      <c r="A10789" s="66" t="s">
        <v>48588</v>
      </c>
      <c r="B10789" s="67" t="s">
        <v>48589</v>
      </c>
      <c r="C10789" s="67" t="s">
        <v>48590</v>
      </c>
      <c r="D10789" s="67" t="s">
        <v>48591</v>
      </c>
      <c r="E10789" s="67" t="s">
        <v>48541</v>
      </c>
      <c r="F10789" s="67" t="s">
        <v>21096</v>
      </c>
      <c r="G10789" s="67" t="s">
        <v>48592</v>
      </c>
      <c r="H10789" s="71">
        <v>-1</v>
      </c>
    </row>
    <row r="10790" spans="1:8" x14ac:dyDescent="0.25">
      <c r="A10790" s="66" t="s">
        <v>48593</v>
      </c>
      <c r="B10790" s="67" t="s">
        <v>48594</v>
      </c>
      <c r="C10790" s="67" t="s">
        <v>48595</v>
      </c>
      <c r="D10790" s="67" t="s">
        <v>378</v>
      </c>
      <c r="E10790" s="67" t="s">
        <v>48596</v>
      </c>
      <c r="F10790" s="67" t="s">
        <v>48542</v>
      </c>
      <c r="G10790" s="67" t="s">
        <v>378</v>
      </c>
      <c r="H10790" s="71">
        <v>-1</v>
      </c>
    </row>
    <row r="10791" spans="1:8" x14ac:dyDescent="0.25">
      <c r="A10791" s="66" t="s">
        <v>48597</v>
      </c>
      <c r="B10791" s="67" t="s">
        <v>48598</v>
      </c>
      <c r="C10791" s="67" t="s">
        <v>48599</v>
      </c>
      <c r="D10791" s="67" t="s">
        <v>378</v>
      </c>
      <c r="E10791" s="67" t="s">
        <v>48596</v>
      </c>
      <c r="F10791" s="67" t="s">
        <v>48542</v>
      </c>
      <c r="G10791" s="67" t="s">
        <v>378</v>
      </c>
      <c r="H10791" s="71">
        <v>-1</v>
      </c>
    </row>
    <row r="10792" spans="1:8" ht="30" x14ac:dyDescent="0.25">
      <c r="A10792" s="66" t="s">
        <v>48600</v>
      </c>
      <c r="B10792" s="67" t="s">
        <v>48601</v>
      </c>
      <c r="C10792" s="67" t="s">
        <v>48602</v>
      </c>
      <c r="D10792" s="67" t="s">
        <v>378</v>
      </c>
      <c r="E10792" s="67" t="s">
        <v>48596</v>
      </c>
      <c r="F10792" s="67" t="s">
        <v>48542</v>
      </c>
      <c r="G10792" s="72" t="s">
        <v>48603</v>
      </c>
      <c r="H10792" s="71">
        <v>-1</v>
      </c>
    </row>
    <row r="10793" spans="1:8" x14ac:dyDescent="0.25">
      <c r="A10793" s="66" t="s">
        <v>48604</v>
      </c>
      <c r="B10793" s="67" t="s">
        <v>48605</v>
      </c>
      <c r="C10793" s="67" t="s">
        <v>48606</v>
      </c>
      <c r="D10793" s="67" t="s">
        <v>378</v>
      </c>
      <c r="E10793" s="67" t="s">
        <v>48596</v>
      </c>
      <c r="F10793" s="67" t="s">
        <v>48542</v>
      </c>
      <c r="G10793" s="67" t="s">
        <v>378</v>
      </c>
      <c r="H10793" s="71">
        <v>-1</v>
      </c>
    </row>
    <row r="10794" spans="1:8" x14ac:dyDescent="0.25">
      <c r="A10794" s="66" t="s">
        <v>48607</v>
      </c>
      <c r="B10794" s="67" t="s">
        <v>48608</v>
      </c>
      <c r="C10794" s="67" t="s">
        <v>48609</v>
      </c>
      <c r="D10794" s="67" t="s">
        <v>48610</v>
      </c>
      <c r="E10794" s="67" t="s">
        <v>48596</v>
      </c>
      <c r="F10794" s="67" t="s">
        <v>48542</v>
      </c>
      <c r="G10794" s="67" t="s">
        <v>48611</v>
      </c>
      <c r="H10794" s="71">
        <v>-1</v>
      </c>
    </row>
    <row r="10795" spans="1:8" x14ac:dyDescent="0.25">
      <c r="A10795" s="66" t="s">
        <v>48612</v>
      </c>
      <c r="B10795" s="67" t="s">
        <v>48613</v>
      </c>
      <c r="C10795" s="67" t="s">
        <v>48614</v>
      </c>
      <c r="D10795" s="67" t="s">
        <v>48615</v>
      </c>
      <c r="E10795" s="67" t="s">
        <v>48596</v>
      </c>
      <c r="F10795" s="67" t="s">
        <v>48542</v>
      </c>
      <c r="G10795" s="67" t="s">
        <v>48616</v>
      </c>
      <c r="H10795" s="71">
        <v>-1</v>
      </c>
    </row>
    <row r="10796" spans="1:8" x14ac:dyDescent="0.25">
      <c r="A10796" s="66" t="s">
        <v>48617</v>
      </c>
      <c r="B10796" s="67" t="s">
        <v>48618</v>
      </c>
      <c r="C10796" s="67" t="s">
        <v>48619</v>
      </c>
      <c r="D10796" s="67" t="s">
        <v>48620</v>
      </c>
      <c r="E10796" s="67" t="s">
        <v>48596</v>
      </c>
      <c r="F10796" s="67" t="s">
        <v>48542</v>
      </c>
      <c r="G10796" s="67" t="s">
        <v>48621</v>
      </c>
      <c r="H10796" s="71">
        <v>-1</v>
      </c>
    </row>
    <row r="10797" spans="1:8" x14ac:dyDescent="0.25">
      <c r="A10797" s="66" t="s">
        <v>48622</v>
      </c>
      <c r="B10797" s="67" t="s">
        <v>48623</v>
      </c>
      <c r="C10797" s="67" t="s">
        <v>48624</v>
      </c>
      <c r="D10797" s="67" t="s">
        <v>48625</v>
      </c>
      <c r="E10797" s="67" t="s">
        <v>48596</v>
      </c>
      <c r="F10797" s="67" t="s">
        <v>48542</v>
      </c>
      <c r="G10797" s="67" t="s">
        <v>48626</v>
      </c>
      <c r="H10797" s="71">
        <v>-1</v>
      </c>
    </row>
    <row r="10798" spans="1:8" x14ac:dyDescent="0.25">
      <c r="A10798" s="66" t="s">
        <v>48627</v>
      </c>
      <c r="B10798" s="67" t="s">
        <v>48628</v>
      </c>
      <c r="C10798" s="67" t="s">
        <v>48629</v>
      </c>
      <c r="D10798" s="67" t="s">
        <v>48620</v>
      </c>
      <c r="E10798" s="67" t="s">
        <v>48596</v>
      </c>
      <c r="F10798" s="67" t="s">
        <v>48542</v>
      </c>
      <c r="G10798" s="67" t="s">
        <v>48630</v>
      </c>
      <c r="H10798" s="71">
        <v>-1</v>
      </c>
    </row>
    <row r="10799" spans="1:8" x14ac:dyDescent="0.25">
      <c r="A10799" s="66" t="s">
        <v>48631</v>
      </c>
      <c r="B10799" s="67" t="s">
        <v>48632</v>
      </c>
      <c r="C10799" s="67" t="s">
        <v>48633</v>
      </c>
      <c r="D10799" s="67" t="s">
        <v>48620</v>
      </c>
      <c r="E10799" s="67" t="s">
        <v>48596</v>
      </c>
      <c r="F10799" s="67" t="s">
        <v>48542</v>
      </c>
      <c r="G10799" s="67" t="s">
        <v>48634</v>
      </c>
      <c r="H10799" s="71">
        <v>-1</v>
      </c>
    </row>
    <row r="10800" spans="1:8" x14ac:dyDescent="0.25">
      <c r="A10800" s="66" t="s">
        <v>48635</v>
      </c>
      <c r="B10800" s="67" t="s">
        <v>48636</v>
      </c>
      <c r="C10800" s="67" t="s">
        <v>48637</v>
      </c>
      <c r="D10800" s="67" t="s">
        <v>48620</v>
      </c>
      <c r="E10800" s="67" t="s">
        <v>48596</v>
      </c>
      <c r="F10800" s="67" t="s">
        <v>48542</v>
      </c>
      <c r="G10800" s="67" t="s">
        <v>48638</v>
      </c>
      <c r="H10800" s="71">
        <v>-1</v>
      </c>
    </row>
    <row r="10801" spans="1:8" x14ac:dyDescent="0.25">
      <c r="A10801" s="66" t="s">
        <v>48639</v>
      </c>
      <c r="B10801" s="67" t="s">
        <v>48640</v>
      </c>
      <c r="C10801" s="67" t="s">
        <v>48641</v>
      </c>
      <c r="D10801" s="67" t="s">
        <v>48620</v>
      </c>
      <c r="E10801" s="67" t="s">
        <v>48596</v>
      </c>
      <c r="F10801" s="67" t="s">
        <v>48542</v>
      </c>
      <c r="G10801" s="67" t="s">
        <v>48642</v>
      </c>
      <c r="H10801" s="71">
        <v>-1</v>
      </c>
    </row>
    <row r="10802" spans="1:8" x14ac:dyDescent="0.25">
      <c r="A10802" s="66" t="s">
        <v>48643</v>
      </c>
      <c r="B10802" s="67" t="s">
        <v>48644</v>
      </c>
      <c r="C10802" s="67" t="s">
        <v>48645</v>
      </c>
      <c r="D10802" s="67" t="s">
        <v>48646</v>
      </c>
      <c r="E10802" s="67" t="s">
        <v>48596</v>
      </c>
      <c r="F10802" s="67" t="s">
        <v>48542</v>
      </c>
      <c r="G10802" s="67" t="s">
        <v>48647</v>
      </c>
      <c r="H10802" s="71">
        <v>-1</v>
      </c>
    </row>
    <row r="10803" spans="1:8" x14ac:dyDescent="0.25">
      <c r="A10803" s="66" t="s">
        <v>48648</v>
      </c>
      <c r="B10803" s="67" t="s">
        <v>48649</v>
      </c>
      <c r="C10803" s="67" t="s">
        <v>48650</v>
      </c>
      <c r="D10803" s="67" t="s">
        <v>48651</v>
      </c>
      <c r="E10803" s="67" t="s">
        <v>48596</v>
      </c>
      <c r="F10803" s="67" t="s">
        <v>48542</v>
      </c>
      <c r="G10803" s="67" t="s">
        <v>48652</v>
      </c>
      <c r="H10803" s="71">
        <v>-1</v>
      </c>
    </row>
    <row r="10804" spans="1:8" x14ac:dyDescent="0.25">
      <c r="A10804" s="66" t="s">
        <v>48653</v>
      </c>
      <c r="B10804" s="67" t="s">
        <v>48654</v>
      </c>
      <c r="C10804" s="67" t="s">
        <v>48655</v>
      </c>
      <c r="D10804" s="67" t="s">
        <v>48656</v>
      </c>
      <c r="E10804" s="67" t="s">
        <v>48596</v>
      </c>
      <c r="F10804" s="67" t="s">
        <v>48542</v>
      </c>
      <c r="G10804" s="67" t="s">
        <v>48657</v>
      </c>
      <c r="H10804" s="71">
        <v>-1</v>
      </c>
    </row>
    <row r="10805" spans="1:8" x14ac:dyDescent="0.25">
      <c r="A10805" s="66" t="s">
        <v>48658</v>
      </c>
      <c r="B10805" s="67" t="s">
        <v>48659</v>
      </c>
      <c r="C10805" s="67" t="s">
        <v>48660</v>
      </c>
      <c r="D10805" s="67" t="s">
        <v>48661</v>
      </c>
      <c r="E10805" s="67" t="s">
        <v>48596</v>
      </c>
      <c r="F10805" s="67" t="s">
        <v>48542</v>
      </c>
      <c r="G10805" s="67" t="s">
        <v>48662</v>
      </c>
      <c r="H10805" s="71">
        <v>-1</v>
      </c>
    </row>
    <row r="10806" spans="1:8" x14ac:dyDescent="0.25">
      <c r="A10806" s="66" t="s">
        <v>48663</v>
      </c>
      <c r="B10806" s="67" t="s">
        <v>48664</v>
      </c>
      <c r="C10806" s="67" t="s">
        <v>48665</v>
      </c>
      <c r="D10806" s="67" t="s">
        <v>48661</v>
      </c>
      <c r="E10806" s="67" t="s">
        <v>48596</v>
      </c>
      <c r="F10806" s="67" t="s">
        <v>48542</v>
      </c>
      <c r="G10806" s="67" t="s">
        <v>48666</v>
      </c>
      <c r="H10806" s="71">
        <v>-1</v>
      </c>
    </row>
    <row r="10807" spans="1:8" x14ac:dyDescent="0.25">
      <c r="A10807" s="66" t="s">
        <v>48667</v>
      </c>
      <c r="B10807" s="67" t="s">
        <v>48668</v>
      </c>
      <c r="C10807" s="67" t="s">
        <v>48669</v>
      </c>
      <c r="D10807" s="67" t="s">
        <v>48670</v>
      </c>
      <c r="E10807" s="67" t="s">
        <v>48596</v>
      </c>
      <c r="F10807" s="67" t="s">
        <v>48542</v>
      </c>
      <c r="G10807" s="67" t="s">
        <v>48671</v>
      </c>
      <c r="H10807" s="71">
        <v>-1</v>
      </c>
    </row>
    <row r="10808" spans="1:8" x14ac:dyDescent="0.25">
      <c r="A10808" s="66" t="s">
        <v>48672</v>
      </c>
      <c r="B10808" s="67" t="s">
        <v>48673</v>
      </c>
      <c r="C10808" s="67" t="s">
        <v>48674</v>
      </c>
      <c r="D10808" s="67" t="s">
        <v>48675</v>
      </c>
      <c r="E10808" s="67" t="s">
        <v>48596</v>
      </c>
      <c r="F10808" s="67" t="s">
        <v>48542</v>
      </c>
      <c r="G10808" s="67" t="s">
        <v>48676</v>
      </c>
      <c r="H10808" s="71">
        <v>-1</v>
      </c>
    </row>
    <row r="10809" spans="1:8" x14ac:dyDescent="0.25">
      <c r="A10809" s="66" t="s">
        <v>48677</v>
      </c>
      <c r="B10809" s="67" t="s">
        <v>48678</v>
      </c>
      <c r="C10809" s="67" t="s">
        <v>48679</v>
      </c>
      <c r="D10809" s="67" t="s">
        <v>48680</v>
      </c>
      <c r="E10809" s="67" t="s">
        <v>48596</v>
      </c>
      <c r="F10809" s="67" t="s">
        <v>48542</v>
      </c>
      <c r="G10809" s="67" t="s">
        <v>48681</v>
      </c>
      <c r="H10809" s="71">
        <v>-1</v>
      </c>
    </row>
    <row r="10810" spans="1:8" x14ac:dyDescent="0.25">
      <c r="A10810" s="66" t="s">
        <v>48682</v>
      </c>
      <c r="B10810" s="67" t="s">
        <v>48683</v>
      </c>
      <c r="C10810" s="67" t="s">
        <v>48684</v>
      </c>
      <c r="D10810" s="67" t="s">
        <v>48685</v>
      </c>
      <c r="E10810" s="67" t="s">
        <v>48596</v>
      </c>
      <c r="F10810" s="67" t="s">
        <v>48542</v>
      </c>
      <c r="G10810" s="67" t="s">
        <v>48686</v>
      </c>
      <c r="H10810" s="71">
        <v>-1</v>
      </c>
    </row>
    <row r="10811" spans="1:8" x14ac:dyDescent="0.25">
      <c r="A10811" s="66" t="s">
        <v>48687</v>
      </c>
      <c r="B10811" s="67" t="s">
        <v>48688</v>
      </c>
      <c r="C10811" s="67" t="s">
        <v>48689</v>
      </c>
      <c r="D10811" s="67" t="s">
        <v>48690</v>
      </c>
      <c r="E10811" s="67" t="s">
        <v>48596</v>
      </c>
      <c r="F10811" s="67" t="s">
        <v>48542</v>
      </c>
      <c r="G10811" s="67" t="s">
        <v>48691</v>
      </c>
      <c r="H10811" s="71">
        <v>-1</v>
      </c>
    </row>
    <row r="10812" spans="1:8" x14ac:dyDescent="0.25">
      <c r="A10812" s="66" t="s">
        <v>48692</v>
      </c>
      <c r="B10812" s="67" t="s">
        <v>48693</v>
      </c>
      <c r="C10812" s="67" t="s">
        <v>48694</v>
      </c>
      <c r="D10812" s="67" t="s">
        <v>48685</v>
      </c>
      <c r="E10812" s="67" t="s">
        <v>48596</v>
      </c>
      <c r="F10812" s="67" t="s">
        <v>48542</v>
      </c>
      <c r="G10812" s="67" t="s">
        <v>48695</v>
      </c>
      <c r="H10812" s="71">
        <v>-1</v>
      </c>
    </row>
    <row r="10813" spans="1:8" x14ac:dyDescent="0.25">
      <c r="A10813" s="66" t="s">
        <v>48696</v>
      </c>
      <c r="B10813" s="67" t="s">
        <v>48697</v>
      </c>
      <c r="C10813" s="67" t="s">
        <v>48595</v>
      </c>
      <c r="D10813" s="67" t="s">
        <v>378</v>
      </c>
      <c r="E10813" s="67" t="s">
        <v>48698</v>
      </c>
      <c r="F10813" s="67" t="s">
        <v>48542</v>
      </c>
      <c r="G10813" s="67" t="s">
        <v>378</v>
      </c>
      <c r="H10813" s="71">
        <v>-1</v>
      </c>
    </row>
    <row r="10814" spans="1:8" x14ac:dyDescent="0.25">
      <c r="A10814" s="66" t="s">
        <v>48699</v>
      </c>
      <c r="B10814" s="67" t="s">
        <v>48700</v>
      </c>
      <c r="C10814" s="67" t="s">
        <v>48701</v>
      </c>
      <c r="D10814" s="67" t="s">
        <v>378</v>
      </c>
      <c r="E10814" s="67" t="s">
        <v>48698</v>
      </c>
      <c r="F10814" s="67" t="s">
        <v>48542</v>
      </c>
      <c r="G10814" s="67" t="s">
        <v>378</v>
      </c>
      <c r="H10814" s="71">
        <v>-1</v>
      </c>
    </row>
    <row r="10815" spans="1:8" x14ac:dyDescent="0.25">
      <c r="A10815" s="66" t="s">
        <v>48702</v>
      </c>
      <c r="B10815" s="67" t="s">
        <v>48703</v>
      </c>
      <c r="C10815" s="67" t="s">
        <v>48704</v>
      </c>
      <c r="D10815" s="67" t="s">
        <v>378</v>
      </c>
      <c r="E10815" s="67" t="s">
        <v>48698</v>
      </c>
      <c r="F10815" s="67" t="s">
        <v>48542</v>
      </c>
      <c r="G10815" s="67" t="s">
        <v>378</v>
      </c>
      <c r="H10815" s="71">
        <v>-1</v>
      </c>
    </row>
    <row r="10816" spans="1:8" x14ac:dyDescent="0.25">
      <c r="A10816" s="66" t="s">
        <v>48705</v>
      </c>
      <c r="B10816" s="67" t="s">
        <v>48706</v>
      </c>
      <c r="C10816" s="67" t="s">
        <v>48707</v>
      </c>
      <c r="D10816" s="67" t="s">
        <v>378</v>
      </c>
      <c r="E10816" s="67" t="s">
        <v>48698</v>
      </c>
      <c r="F10816" s="67" t="s">
        <v>48542</v>
      </c>
      <c r="G10816" s="67" t="s">
        <v>378</v>
      </c>
      <c r="H10816" s="71">
        <v>-1</v>
      </c>
    </row>
    <row r="10817" spans="1:8" x14ac:dyDescent="0.25">
      <c r="A10817" s="66" t="s">
        <v>48708</v>
      </c>
      <c r="B10817" s="67" t="s">
        <v>48709</v>
      </c>
      <c r="C10817" s="67" t="s">
        <v>48710</v>
      </c>
      <c r="D10817" s="67" t="s">
        <v>378</v>
      </c>
      <c r="E10817" s="67" t="s">
        <v>48698</v>
      </c>
      <c r="F10817" s="67" t="s">
        <v>48542</v>
      </c>
      <c r="G10817" s="67" t="s">
        <v>378</v>
      </c>
      <c r="H10817" s="71">
        <v>-1</v>
      </c>
    </row>
    <row r="10818" spans="1:8" x14ac:dyDescent="0.25">
      <c r="A10818" s="66" t="s">
        <v>48711</v>
      </c>
      <c r="B10818" s="67" t="s">
        <v>48712</v>
      </c>
      <c r="C10818" s="67" t="s">
        <v>48606</v>
      </c>
      <c r="D10818" s="67" t="s">
        <v>378</v>
      </c>
      <c r="E10818" s="67" t="s">
        <v>48698</v>
      </c>
      <c r="F10818" s="67" t="s">
        <v>48542</v>
      </c>
      <c r="G10818" s="67" t="s">
        <v>378</v>
      </c>
      <c r="H10818" s="71">
        <v>-1</v>
      </c>
    </row>
    <row r="10819" spans="1:8" x14ac:dyDescent="0.25">
      <c r="A10819" s="66" t="s">
        <v>48713</v>
      </c>
      <c r="B10819" s="67" t="s">
        <v>48714</v>
      </c>
      <c r="C10819" s="67" t="s">
        <v>48715</v>
      </c>
      <c r="D10819" s="67" t="s">
        <v>378</v>
      </c>
      <c r="E10819" s="67" t="s">
        <v>48716</v>
      </c>
      <c r="F10819" s="67" t="s">
        <v>48542</v>
      </c>
      <c r="G10819" s="67" t="s">
        <v>378</v>
      </c>
      <c r="H10819" s="71">
        <v>-1</v>
      </c>
    </row>
    <row r="10820" spans="1:8" x14ac:dyDescent="0.25">
      <c r="A10820" s="66" t="s">
        <v>48717</v>
      </c>
      <c r="B10820" s="67" t="s">
        <v>48718</v>
      </c>
      <c r="C10820" s="67" t="s">
        <v>48719</v>
      </c>
      <c r="D10820" s="67" t="s">
        <v>378</v>
      </c>
      <c r="E10820" s="67" t="s">
        <v>48716</v>
      </c>
      <c r="F10820" s="67" t="s">
        <v>48542</v>
      </c>
      <c r="G10820" s="67" t="s">
        <v>378</v>
      </c>
      <c r="H10820" s="71">
        <v>-1</v>
      </c>
    </row>
    <row r="10821" spans="1:8" x14ac:dyDescent="0.25">
      <c r="A10821" s="66" t="s">
        <v>48720</v>
      </c>
      <c r="B10821" s="67" t="s">
        <v>48721</v>
      </c>
      <c r="C10821" s="67" t="s">
        <v>48722</v>
      </c>
      <c r="D10821" s="67" t="s">
        <v>378</v>
      </c>
      <c r="E10821" s="67" t="s">
        <v>48716</v>
      </c>
      <c r="F10821" s="67" t="s">
        <v>48542</v>
      </c>
      <c r="G10821" s="67" t="s">
        <v>378</v>
      </c>
      <c r="H10821" s="71">
        <v>-1</v>
      </c>
    </row>
    <row r="10822" spans="1:8" x14ac:dyDescent="0.25">
      <c r="A10822" s="66" t="s">
        <v>48723</v>
      </c>
      <c r="B10822" s="67" t="s">
        <v>48724</v>
      </c>
      <c r="C10822" s="67" t="s">
        <v>48725</v>
      </c>
      <c r="D10822" s="67" t="s">
        <v>378</v>
      </c>
      <c r="E10822" s="67" t="s">
        <v>48716</v>
      </c>
      <c r="F10822" s="67" t="s">
        <v>48542</v>
      </c>
      <c r="G10822" s="67" t="s">
        <v>378</v>
      </c>
      <c r="H10822" s="71">
        <v>-1</v>
      </c>
    </row>
    <row r="10823" spans="1:8" x14ac:dyDescent="0.25">
      <c r="A10823" s="66" t="s">
        <v>48726</v>
      </c>
      <c r="B10823" s="67" t="s">
        <v>48727</v>
      </c>
      <c r="C10823" s="67" t="s">
        <v>48728</v>
      </c>
      <c r="D10823" s="67" t="s">
        <v>378</v>
      </c>
      <c r="E10823" s="67" t="s">
        <v>48729</v>
      </c>
      <c r="F10823" s="67" t="s">
        <v>48542</v>
      </c>
      <c r="G10823" s="67" t="s">
        <v>378</v>
      </c>
      <c r="H10823" s="71">
        <v>-1</v>
      </c>
    </row>
    <row r="10824" spans="1:8" x14ac:dyDescent="0.25">
      <c r="A10824" s="66" t="s">
        <v>48730</v>
      </c>
      <c r="B10824" s="67" t="s">
        <v>48731</v>
      </c>
      <c r="C10824" s="67" t="s">
        <v>48732</v>
      </c>
      <c r="D10824" s="67" t="s">
        <v>48733</v>
      </c>
      <c r="E10824" s="67" t="s">
        <v>48729</v>
      </c>
      <c r="F10824" s="67" t="s">
        <v>48542</v>
      </c>
      <c r="G10824" s="67" t="s">
        <v>48734</v>
      </c>
      <c r="H10824" s="71">
        <v>-1</v>
      </c>
    </row>
    <row r="10825" spans="1:8" x14ac:dyDescent="0.25">
      <c r="A10825" s="66" t="s">
        <v>48735</v>
      </c>
      <c r="B10825" s="67" t="s">
        <v>48736</v>
      </c>
      <c r="C10825" s="67" t="s">
        <v>48737</v>
      </c>
      <c r="D10825" s="67" t="s">
        <v>378</v>
      </c>
      <c r="E10825" s="67" t="s">
        <v>48729</v>
      </c>
      <c r="F10825" s="67" t="s">
        <v>48542</v>
      </c>
      <c r="G10825" s="67" t="s">
        <v>378</v>
      </c>
      <c r="H10825" s="71">
        <v>-1</v>
      </c>
    </row>
    <row r="10826" spans="1:8" x14ac:dyDescent="0.25">
      <c r="A10826" s="66" t="s">
        <v>48738</v>
      </c>
      <c r="B10826" s="67" t="s">
        <v>48739</v>
      </c>
      <c r="C10826" s="67" t="s">
        <v>48740</v>
      </c>
      <c r="D10826" s="67" t="s">
        <v>378</v>
      </c>
      <c r="E10826" s="67" t="s">
        <v>48729</v>
      </c>
      <c r="F10826" s="67" t="s">
        <v>48542</v>
      </c>
      <c r="G10826" s="67" t="s">
        <v>378</v>
      </c>
      <c r="H10826" s="71">
        <v>-1</v>
      </c>
    </row>
    <row r="10827" spans="1:8" x14ac:dyDescent="0.25">
      <c r="A10827" s="66" t="s">
        <v>48741</v>
      </c>
      <c r="B10827" s="67" t="s">
        <v>48742</v>
      </c>
      <c r="C10827" s="67" t="s">
        <v>48743</v>
      </c>
      <c r="D10827" s="67" t="s">
        <v>378</v>
      </c>
      <c r="E10827" s="67" t="s">
        <v>48744</v>
      </c>
      <c r="F10827" s="67" t="s">
        <v>48542</v>
      </c>
      <c r="G10827" s="67" t="s">
        <v>378</v>
      </c>
      <c r="H10827" s="71">
        <v>-1</v>
      </c>
    </row>
    <row r="10828" spans="1:8" x14ac:dyDescent="0.25">
      <c r="A10828" s="66" t="s">
        <v>48745</v>
      </c>
      <c r="B10828" s="67" t="s">
        <v>48746</v>
      </c>
      <c r="C10828" s="67" t="s">
        <v>48747</v>
      </c>
      <c r="D10828" s="67" t="s">
        <v>378</v>
      </c>
      <c r="E10828" s="67" t="s">
        <v>48744</v>
      </c>
      <c r="F10828" s="67" t="s">
        <v>48542</v>
      </c>
      <c r="G10828" s="67" t="s">
        <v>378</v>
      </c>
      <c r="H10828" s="71">
        <v>-1</v>
      </c>
    </row>
    <row r="10829" spans="1:8" x14ac:dyDescent="0.25">
      <c r="A10829" s="66" t="s">
        <v>48748</v>
      </c>
      <c r="B10829" s="67" t="s">
        <v>48749</v>
      </c>
      <c r="C10829" s="67" t="s">
        <v>48750</v>
      </c>
      <c r="D10829" s="67" t="s">
        <v>378</v>
      </c>
      <c r="E10829" s="67" t="s">
        <v>48744</v>
      </c>
      <c r="F10829" s="67" t="s">
        <v>48542</v>
      </c>
      <c r="G10829" s="67" t="s">
        <v>378</v>
      </c>
      <c r="H10829" s="71">
        <v>-1</v>
      </c>
    </row>
    <row r="10830" spans="1:8" x14ac:dyDescent="0.25">
      <c r="A10830" s="66" t="s">
        <v>48751</v>
      </c>
      <c r="B10830" s="67" t="s">
        <v>48752</v>
      </c>
      <c r="C10830" s="67" t="s">
        <v>48753</v>
      </c>
      <c r="D10830" s="67" t="s">
        <v>378</v>
      </c>
      <c r="E10830" s="67" t="s">
        <v>48744</v>
      </c>
      <c r="F10830" s="67" t="s">
        <v>48542</v>
      </c>
      <c r="G10830" s="67" t="s">
        <v>48754</v>
      </c>
      <c r="H10830" s="71">
        <v>-1</v>
      </c>
    </row>
    <row r="10831" spans="1:8" x14ac:dyDescent="0.25">
      <c r="A10831" s="66" t="s">
        <v>48755</v>
      </c>
      <c r="B10831" s="67" t="s">
        <v>48756</v>
      </c>
      <c r="C10831" s="67" t="s">
        <v>48757</v>
      </c>
      <c r="D10831" s="67" t="s">
        <v>48758</v>
      </c>
      <c r="E10831" s="67" t="s">
        <v>48744</v>
      </c>
      <c r="F10831" s="67" t="s">
        <v>48542</v>
      </c>
      <c r="G10831" s="67" t="s">
        <v>48759</v>
      </c>
      <c r="H10831" s="71">
        <v>-1</v>
      </c>
    </row>
    <row r="10832" spans="1:8" x14ac:dyDescent="0.25">
      <c r="A10832" s="66" t="s">
        <v>48760</v>
      </c>
      <c r="B10832" s="67" t="s">
        <v>48761</v>
      </c>
      <c r="C10832" s="67" t="s">
        <v>48762</v>
      </c>
      <c r="D10832" s="67" t="s">
        <v>48763</v>
      </c>
      <c r="E10832" s="67" t="s">
        <v>48744</v>
      </c>
      <c r="F10832" s="67" t="s">
        <v>48542</v>
      </c>
      <c r="G10832" s="67" t="s">
        <v>48764</v>
      </c>
      <c r="H10832" s="71">
        <v>-1</v>
      </c>
    </row>
    <row r="10833" spans="1:8" x14ac:dyDescent="0.25">
      <c r="A10833" s="66" t="s">
        <v>48765</v>
      </c>
      <c r="B10833" s="67" t="s">
        <v>48766</v>
      </c>
      <c r="C10833" s="67" t="s">
        <v>48767</v>
      </c>
      <c r="D10833" s="67" t="s">
        <v>378</v>
      </c>
      <c r="E10833" s="67" t="s">
        <v>48744</v>
      </c>
      <c r="F10833" s="67" t="s">
        <v>48542</v>
      </c>
      <c r="G10833" s="67" t="s">
        <v>378</v>
      </c>
      <c r="H10833" s="71">
        <v>-1</v>
      </c>
    </row>
    <row r="10834" spans="1:8" x14ac:dyDescent="0.25">
      <c r="A10834" s="66" t="s">
        <v>48768</v>
      </c>
      <c r="B10834" s="67" t="s">
        <v>48769</v>
      </c>
      <c r="C10834" s="67" t="s">
        <v>48770</v>
      </c>
      <c r="D10834" s="67" t="s">
        <v>378</v>
      </c>
      <c r="E10834" s="67" t="s">
        <v>48744</v>
      </c>
      <c r="F10834" s="67" t="s">
        <v>48542</v>
      </c>
      <c r="G10834" s="67" t="s">
        <v>378</v>
      </c>
      <c r="H10834" s="71">
        <v>-1</v>
      </c>
    </row>
    <row r="10835" spans="1:8" x14ac:dyDescent="0.25">
      <c r="A10835" s="66" t="s">
        <v>48771</v>
      </c>
      <c r="B10835" s="67" t="s">
        <v>48772</v>
      </c>
      <c r="C10835" s="67" t="s">
        <v>48773</v>
      </c>
      <c r="D10835" s="67" t="s">
        <v>48774</v>
      </c>
      <c r="E10835" s="67" t="s">
        <v>48744</v>
      </c>
      <c r="F10835" s="67" t="s">
        <v>48542</v>
      </c>
      <c r="G10835" s="67" t="s">
        <v>48775</v>
      </c>
      <c r="H10835" s="71">
        <v>-1</v>
      </c>
    </row>
    <row r="10836" spans="1:8" x14ac:dyDescent="0.25">
      <c r="A10836" s="66" t="s">
        <v>48776</v>
      </c>
      <c r="B10836" s="67" t="s">
        <v>48777</v>
      </c>
      <c r="C10836" s="67" t="s">
        <v>48778</v>
      </c>
      <c r="D10836" s="67" t="s">
        <v>378</v>
      </c>
      <c r="E10836" s="67" t="s">
        <v>48779</v>
      </c>
      <c r="F10836" s="67" t="s">
        <v>48542</v>
      </c>
      <c r="G10836" s="67" t="s">
        <v>378</v>
      </c>
      <c r="H10836" s="71">
        <v>-1</v>
      </c>
    </row>
    <row r="10837" spans="1:8" x14ac:dyDescent="0.25">
      <c r="A10837" s="66" t="s">
        <v>48780</v>
      </c>
      <c r="B10837" s="67" t="s">
        <v>48781</v>
      </c>
      <c r="C10837" s="67" t="s">
        <v>48782</v>
      </c>
      <c r="D10837" s="67" t="s">
        <v>378</v>
      </c>
      <c r="E10837" s="67" t="s">
        <v>48779</v>
      </c>
      <c r="F10837" s="67" t="s">
        <v>48542</v>
      </c>
      <c r="G10837" s="67" t="s">
        <v>48783</v>
      </c>
      <c r="H10837" s="71">
        <v>-1</v>
      </c>
    </row>
    <row r="10838" spans="1:8" x14ac:dyDescent="0.25">
      <c r="A10838" s="66" t="s">
        <v>48784</v>
      </c>
      <c r="B10838" s="67" t="s">
        <v>48785</v>
      </c>
      <c r="C10838" s="67" t="s">
        <v>48786</v>
      </c>
      <c r="D10838" s="67" t="s">
        <v>48787</v>
      </c>
      <c r="E10838" s="67" t="s">
        <v>48779</v>
      </c>
      <c r="F10838" s="67" t="s">
        <v>48542</v>
      </c>
      <c r="G10838" s="67" t="s">
        <v>48788</v>
      </c>
      <c r="H10838" s="71">
        <v>-1</v>
      </c>
    </row>
    <row r="10839" spans="1:8" ht="30" x14ac:dyDescent="0.25">
      <c r="A10839" s="66" t="s">
        <v>48789</v>
      </c>
      <c r="B10839" s="67" t="s">
        <v>48790</v>
      </c>
      <c r="C10839" s="67" t="s">
        <v>48791</v>
      </c>
      <c r="D10839" s="67" t="s">
        <v>378</v>
      </c>
      <c r="E10839" s="67" t="s">
        <v>48779</v>
      </c>
      <c r="F10839" s="67" t="s">
        <v>48542</v>
      </c>
      <c r="G10839" s="72" t="s">
        <v>48792</v>
      </c>
      <c r="H10839" s="71">
        <v>-1</v>
      </c>
    </row>
    <row r="10840" spans="1:8" x14ac:dyDescent="0.25">
      <c r="A10840" s="66" t="s">
        <v>48793</v>
      </c>
      <c r="B10840" s="67" t="s">
        <v>48794</v>
      </c>
      <c r="C10840" s="67" t="s">
        <v>48795</v>
      </c>
      <c r="D10840" s="67" t="s">
        <v>48796</v>
      </c>
      <c r="E10840" s="67" t="s">
        <v>48779</v>
      </c>
      <c r="F10840" s="67" t="s">
        <v>48542</v>
      </c>
      <c r="G10840" s="67" t="s">
        <v>48797</v>
      </c>
      <c r="H10840" s="71">
        <v>-1</v>
      </c>
    </row>
    <row r="10841" spans="1:8" x14ac:dyDescent="0.25">
      <c r="A10841" s="66" t="s">
        <v>48798</v>
      </c>
      <c r="B10841" s="67" t="s">
        <v>48799</v>
      </c>
      <c r="C10841" s="67" t="s">
        <v>48800</v>
      </c>
      <c r="D10841" s="67" t="s">
        <v>48801</v>
      </c>
      <c r="E10841" s="67" t="s">
        <v>48779</v>
      </c>
      <c r="F10841" s="67" t="s">
        <v>48542</v>
      </c>
      <c r="G10841" s="67" t="s">
        <v>48802</v>
      </c>
      <c r="H10841" s="71">
        <v>-1</v>
      </c>
    </row>
    <row r="10842" spans="1:8" x14ac:dyDescent="0.25">
      <c r="A10842" s="66" t="s">
        <v>48803</v>
      </c>
      <c r="B10842" s="67" t="s">
        <v>48804</v>
      </c>
      <c r="C10842" s="67" t="s">
        <v>48805</v>
      </c>
      <c r="D10842" s="67" t="s">
        <v>48806</v>
      </c>
      <c r="E10842" s="67" t="s">
        <v>48779</v>
      </c>
      <c r="F10842" s="67" t="s">
        <v>48542</v>
      </c>
      <c r="G10842" s="67" t="s">
        <v>48807</v>
      </c>
      <c r="H10842" s="71">
        <v>-1</v>
      </c>
    </row>
    <row r="10843" spans="1:8" x14ac:dyDescent="0.25">
      <c r="A10843" s="66" t="s">
        <v>48808</v>
      </c>
      <c r="B10843" s="67" t="s">
        <v>48809</v>
      </c>
      <c r="C10843" s="67" t="s">
        <v>48810</v>
      </c>
      <c r="D10843" s="67" t="s">
        <v>48811</v>
      </c>
      <c r="E10843" s="67" t="s">
        <v>48779</v>
      </c>
      <c r="F10843" s="67" t="s">
        <v>48542</v>
      </c>
      <c r="G10843" s="67" t="s">
        <v>48812</v>
      </c>
      <c r="H10843" s="71">
        <v>-1</v>
      </c>
    </row>
    <row r="10844" spans="1:8" x14ac:dyDescent="0.25">
      <c r="A10844" s="66" t="s">
        <v>48813</v>
      </c>
      <c r="B10844" s="67" t="s">
        <v>48814</v>
      </c>
      <c r="C10844" s="67" t="s">
        <v>48815</v>
      </c>
      <c r="D10844" s="67" t="s">
        <v>48816</v>
      </c>
      <c r="E10844" s="67" t="s">
        <v>48779</v>
      </c>
      <c r="F10844" s="67" t="s">
        <v>48542</v>
      </c>
      <c r="G10844" s="67" t="s">
        <v>48817</v>
      </c>
      <c r="H10844" s="71">
        <v>-1</v>
      </c>
    </row>
    <row r="10845" spans="1:8" x14ac:dyDescent="0.25">
      <c r="A10845" s="66" t="s">
        <v>48818</v>
      </c>
      <c r="B10845" s="67" t="s">
        <v>48819</v>
      </c>
      <c r="C10845" s="67" t="s">
        <v>48820</v>
      </c>
      <c r="D10845" s="67" t="s">
        <v>48821</v>
      </c>
      <c r="E10845" s="67" t="s">
        <v>48779</v>
      </c>
      <c r="F10845" s="67" t="s">
        <v>48542</v>
      </c>
      <c r="G10845" s="67" t="s">
        <v>48822</v>
      </c>
      <c r="H10845" s="71">
        <v>-1</v>
      </c>
    </row>
    <row r="10846" spans="1:8" x14ac:dyDescent="0.25">
      <c r="A10846" s="66" t="s">
        <v>48823</v>
      </c>
      <c r="B10846" s="67" t="s">
        <v>48824</v>
      </c>
      <c r="C10846" s="67" t="s">
        <v>48825</v>
      </c>
      <c r="D10846" s="67" t="s">
        <v>48826</v>
      </c>
      <c r="E10846" s="67" t="s">
        <v>48779</v>
      </c>
      <c r="F10846" s="67" t="s">
        <v>48542</v>
      </c>
      <c r="G10846" s="67" t="s">
        <v>48827</v>
      </c>
      <c r="H10846" s="71">
        <v>-1</v>
      </c>
    </row>
    <row r="10847" spans="1:8" x14ac:dyDescent="0.25">
      <c r="A10847" s="66" t="s">
        <v>48828</v>
      </c>
      <c r="B10847" s="67" t="s">
        <v>48829</v>
      </c>
      <c r="C10847" s="67" t="s">
        <v>48830</v>
      </c>
      <c r="D10847" s="67" t="s">
        <v>48826</v>
      </c>
      <c r="E10847" s="67" t="s">
        <v>48779</v>
      </c>
      <c r="F10847" s="67" t="s">
        <v>48542</v>
      </c>
      <c r="G10847" s="67" t="s">
        <v>48831</v>
      </c>
      <c r="H10847" s="71">
        <v>-1</v>
      </c>
    </row>
    <row r="10848" spans="1:8" x14ac:dyDescent="0.25">
      <c r="A10848" s="66" t="s">
        <v>48832</v>
      </c>
      <c r="B10848" s="67" t="s">
        <v>48833</v>
      </c>
      <c r="C10848" s="67" t="s">
        <v>48834</v>
      </c>
      <c r="D10848" s="67" t="s">
        <v>48835</v>
      </c>
      <c r="E10848" s="67" t="s">
        <v>48779</v>
      </c>
      <c r="F10848" s="67" t="s">
        <v>48542</v>
      </c>
      <c r="G10848" s="67" t="s">
        <v>48836</v>
      </c>
      <c r="H10848" s="71">
        <v>-1</v>
      </c>
    </row>
    <row r="10849" spans="1:8" x14ac:dyDescent="0.25">
      <c r="A10849" s="66" t="s">
        <v>48837</v>
      </c>
      <c r="B10849" s="67" t="s">
        <v>48838</v>
      </c>
      <c r="C10849" s="67" t="s">
        <v>48839</v>
      </c>
      <c r="D10849" s="67" t="s">
        <v>48826</v>
      </c>
      <c r="E10849" s="67" t="s">
        <v>48779</v>
      </c>
      <c r="F10849" s="67" t="s">
        <v>48542</v>
      </c>
      <c r="G10849" s="67" t="s">
        <v>48840</v>
      </c>
      <c r="H10849" s="71">
        <v>-1</v>
      </c>
    </row>
    <row r="10850" spans="1:8" x14ac:dyDescent="0.25">
      <c r="A10850" s="66" t="s">
        <v>48841</v>
      </c>
      <c r="B10850" s="67" t="s">
        <v>48842</v>
      </c>
      <c r="C10850" s="67" t="s">
        <v>48843</v>
      </c>
      <c r="D10850" s="67" t="s">
        <v>48826</v>
      </c>
      <c r="E10850" s="67" t="s">
        <v>48779</v>
      </c>
      <c r="F10850" s="67" t="s">
        <v>48542</v>
      </c>
      <c r="G10850" s="67" t="s">
        <v>48844</v>
      </c>
      <c r="H10850" s="71">
        <v>-1</v>
      </c>
    </row>
    <row r="10851" spans="1:8" x14ac:dyDescent="0.25">
      <c r="A10851" s="66" t="s">
        <v>48845</v>
      </c>
      <c r="B10851" s="67" t="s">
        <v>48846</v>
      </c>
      <c r="C10851" s="67" t="s">
        <v>48847</v>
      </c>
      <c r="D10851" s="67" t="s">
        <v>48826</v>
      </c>
      <c r="E10851" s="67" t="s">
        <v>48779</v>
      </c>
      <c r="F10851" s="67" t="s">
        <v>48542</v>
      </c>
      <c r="G10851" s="67" t="s">
        <v>48848</v>
      </c>
      <c r="H10851" s="71">
        <v>-1</v>
      </c>
    </row>
    <row r="10852" spans="1:8" x14ac:dyDescent="0.25">
      <c r="A10852" s="66" t="s">
        <v>48849</v>
      </c>
      <c r="B10852" s="67" t="s">
        <v>48850</v>
      </c>
      <c r="C10852" s="67" t="s">
        <v>48851</v>
      </c>
      <c r="D10852" s="67" t="s">
        <v>48826</v>
      </c>
      <c r="E10852" s="67" t="s">
        <v>48779</v>
      </c>
      <c r="F10852" s="67" t="s">
        <v>48542</v>
      </c>
      <c r="G10852" s="67" t="s">
        <v>48852</v>
      </c>
      <c r="H10852" s="71">
        <v>-1</v>
      </c>
    </row>
    <row r="10853" spans="1:8" x14ac:dyDescent="0.25">
      <c r="A10853" s="66" t="s">
        <v>48853</v>
      </c>
      <c r="B10853" s="67" t="s">
        <v>48854</v>
      </c>
      <c r="C10853" s="67" t="s">
        <v>48855</v>
      </c>
      <c r="D10853" s="67" t="s">
        <v>48856</v>
      </c>
      <c r="E10853" s="67" t="s">
        <v>48779</v>
      </c>
      <c r="F10853" s="67" t="s">
        <v>48542</v>
      </c>
      <c r="G10853" s="67" t="s">
        <v>48857</v>
      </c>
      <c r="H10853" s="71">
        <v>-1</v>
      </c>
    </row>
    <row r="10854" spans="1:8" x14ac:dyDescent="0.25">
      <c r="A10854" s="66" t="s">
        <v>48858</v>
      </c>
      <c r="B10854" s="67" t="s">
        <v>48859</v>
      </c>
      <c r="C10854" s="67" t="s">
        <v>48860</v>
      </c>
      <c r="D10854" s="67" t="s">
        <v>48861</v>
      </c>
      <c r="E10854" s="67" t="s">
        <v>48779</v>
      </c>
      <c r="F10854" s="67" t="s">
        <v>48542</v>
      </c>
      <c r="G10854" s="67" t="s">
        <v>48862</v>
      </c>
      <c r="H10854" s="71">
        <v>-1</v>
      </c>
    </row>
    <row r="10855" spans="1:8" x14ac:dyDescent="0.25">
      <c r="A10855" s="66" t="s">
        <v>48863</v>
      </c>
      <c r="B10855" s="67" t="s">
        <v>48864</v>
      </c>
      <c r="C10855" s="67" t="s">
        <v>48865</v>
      </c>
      <c r="D10855" s="67" t="s">
        <v>48861</v>
      </c>
      <c r="E10855" s="67" t="s">
        <v>48779</v>
      </c>
      <c r="F10855" s="67" t="s">
        <v>48542</v>
      </c>
      <c r="G10855" s="67" t="s">
        <v>48866</v>
      </c>
      <c r="H10855" s="71">
        <v>-1</v>
      </c>
    </row>
    <row r="10856" spans="1:8" x14ac:dyDescent="0.25">
      <c r="A10856" s="66" t="s">
        <v>48867</v>
      </c>
      <c r="B10856" s="67" t="s">
        <v>48868</v>
      </c>
      <c r="C10856" s="67" t="s">
        <v>48869</v>
      </c>
      <c r="D10856" s="67" t="s">
        <v>48870</v>
      </c>
      <c r="E10856" s="67" t="s">
        <v>48779</v>
      </c>
      <c r="F10856" s="67" t="s">
        <v>21096</v>
      </c>
      <c r="G10856" s="67" t="s">
        <v>48871</v>
      </c>
      <c r="H10856" s="71">
        <v>-1</v>
      </c>
    </row>
    <row r="10857" spans="1:8" x14ac:dyDescent="0.25">
      <c r="A10857" s="66" t="s">
        <v>48872</v>
      </c>
      <c r="B10857" s="67" t="s">
        <v>48873</v>
      </c>
      <c r="C10857" s="67" t="s">
        <v>48874</v>
      </c>
      <c r="D10857" s="67" t="s">
        <v>48875</v>
      </c>
      <c r="E10857" s="67" t="s">
        <v>48779</v>
      </c>
      <c r="F10857" s="67" t="s">
        <v>48542</v>
      </c>
      <c r="G10857" s="67" t="s">
        <v>48876</v>
      </c>
      <c r="H10857" s="71">
        <v>-1</v>
      </c>
    </row>
    <row r="10858" spans="1:8" x14ac:dyDescent="0.25">
      <c r="A10858" s="66" t="s">
        <v>48877</v>
      </c>
      <c r="B10858" s="67" t="s">
        <v>48878</v>
      </c>
      <c r="C10858" s="67" t="s">
        <v>48879</v>
      </c>
      <c r="D10858" s="67" t="s">
        <v>378</v>
      </c>
      <c r="E10858" s="67" t="s">
        <v>48880</v>
      </c>
      <c r="F10858" s="67" t="s">
        <v>48542</v>
      </c>
      <c r="G10858" s="67" t="s">
        <v>378</v>
      </c>
      <c r="H10858" s="71">
        <v>-1</v>
      </c>
    </row>
    <row r="10859" spans="1:8" x14ac:dyDescent="0.25">
      <c r="A10859" s="66" t="s">
        <v>48881</v>
      </c>
      <c r="B10859" s="67" t="s">
        <v>48882</v>
      </c>
      <c r="C10859" s="67" t="s">
        <v>48883</v>
      </c>
      <c r="D10859" s="67" t="s">
        <v>378</v>
      </c>
      <c r="E10859" s="67" t="s">
        <v>48880</v>
      </c>
      <c r="F10859" s="67" t="s">
        <v>48542</v>
      </c>
      <c r="G10859" s="67" t="s">
        <v>378</v>
      </c>
      <c r="H10859" s="71">
        <v>-1</v>
      </c>
    </row>
    <row r="10860" spans="1:8" x14ac:dyDescent="0.25">
      <c r="A10860" s="66" t="s">
        <v>48884</v>
      </c>
      <c r="B10860" s="67" t="s">
        <v>48885</v>
      </c>
      <c r="C10860" s="67" t="s">
        <v>48886</v>
      </c>
      <c r="D10860" s="67" t="s">
        <v>48887</v>
      </c>
      <c r="E10860" s="67" t="s">
        <v>48880</v>
      </c>
      <c r="F10860" s="67" t="s">
        <v>48542</v>
      </c>
      <c r="G10860" s="67" t="s">
        <v>48888</v>
      </c>
      <c r="H10860" s="71">
        <v>-1</v>
      </c>
    </row>
    <row r="10861" spans="1:8" x14ac:dyDescent="0.25">
      <c r="A10861" s="66" t="s">
        <v>48889</v>
      </c>
      <c r="B10861" s="67" t="s">
        <v>48890</v>
      </c>
      <c r="C10861" s="67" t="s">
        <v>48891</v>
      </c>
      <c r="D10861" s="67" t="s">
        <v>48887</v>
      </c>
      <c r="E10861" s="67" t="s">
        <v>48880</v>
      </c>
      <c r="F10861" s="67" t="s">
        <v>48542</v>
      </c>
      <c r="G10861" s="67" t="s">
        <v>48892</v>
      </c>
      <c r="H10861" s="71">
        <v>-1</v>
      </c>
    </row>
    <row r="10862" spans="1:8" x14ac:dyDescent="0.25">
      <c r="A10862" s="66" t="s">
        <v>48893</v>
      </c>
      <c r="B10862" s="67" t="s">
        <v>48894</v>
      </c>
      <c r="C10862" s="67" t="s">
        <v>48895</v>
      </c>
      <c r="D10862" s="67" t="s">
        <v>48581</v>
      </c>
      <c r="E10862" s="67" t="s">
        <v>48880</v>
      </c>
      <c r="F10862" s="67" t="s">
        <v>48542</v>
      </c>
      <c r="G10862" s="67" t="s">
        <v>48896</v>
      </c>
      <c r="H10862" s="71">
        <v>-1</v>
      </c>
    </row>
    <row r="10863" spans="1:8" x14ac:dyDescent="0.25">
      <c r="A10863" s="66" t="s">
        <v>48897</v>
      </c>
      <c r="B10863" s="67" t="s">
        <v>48898</v>
      </c>
      <c r="C10863" s="67" t="s">
        <v>48800</v>
      </c>
      <c r="D10863" s="67" t="s">
        <v>48801</v>
      </c>
      <c r="E10863" s="67" t="s">
        <v>48880</v>
      </c>
      <c r="F10863" s="67" t="s">
        <v>48542</v>
      </c>
      <c r="G10863" s="67" t="s">
        <v>48802</v>
      </c>
      <c r="H10863" s="71">
        <v>-1</v>
      </c>
    </row>
    <row r="10864" spans="1:8" x14ac:dyDescent="0.25">
      <c r="A10864" s="66" t="s">
        <v>48899</v>
      </c>
      <c r="B10864" s="67" t="s">
        <v>48900</v>
      </c>
      <c r="C10864" s="67" t="s">
        <v>48901</v>
      </c>
      <c r="D10864" s="67" t="s">
        <v>48902</v>
      </c>
      <c r="E10864" s="67" t="s">
        <v>48903</v>
      </c>
      <c r="F10864" s="67" t="s">
        <v>48542</v>
      </c>
      <c r="G10864" s="67" t="s">
        <v>48904</v>
      </c>
      <c r="H10864" s="71">
        <v>-1</v>
      </c>
    </row>
    <row r="10865" spans="1:8" x14ac:dyDescent="0.25">
      <c r="A10865" s="66" t="s">
        <v>48905</v>
      </c>
      <c r="B10865" s="67" t="s">
        <v>48906</v>
      </c>
      <c r="C10865" s="67" t="s">
        <v>48907</v>
      </c>
      <c r="D10865" s="67" t="s">
        <v>48908</v>
      </c>
      <c r="E10865" s="67" t="s">
        <v>48903</v>
      </c>
      <c r="F10865" s="67" t="s">
        <v>48542</v>
      </c>
      <c r="G10865" s="67" t="s">
        <v>48909</v>
      </c>
      <c r="H10865" s="71">
        <v>-1</v>
      </c>
    </row>
    <row r="10866" spans="1:8" x14ac:dyDescent="0.25">
      <c r="A10866" s="66" t="s">
        <v>48910</v>
      </c>
      <c r="B10866" s="67" t="s">
        <v>48911</v>
      </c>
      <c r="C10866" s="67" t="s">
        <v>48912</v>
      </c>
      <c r="D10866" s="67" t="s">
        <v>48913</v>
      </c>
      <c r="E10866" s="67" t="s">
        <v>48903</v>
      </c>
      <c r="F10866" s="67" t="s">
        <v>48542</v>
      </c>
      <c r="G10866" s="67" t="s">
        <v>48914</v>
      </c>
      <c r="H10866" s="71">
        <v>-1</v>
      </c>
    </row>
    <row r="10867" spans="1:8" x14ac:dyDescent="0.25">
      <c r="A10867" s="66" t="s">
        <v>48915</v>
      </c>
      <c r="B10867" s="67" t="s">
        <v>48916</v>
      </c>
      <c r="C10867" s="67" t="s">
        <v>48917</v>
      </c>
      <c r="D10867" s="67" t="s">
        <v>378</v>
      </c>
      <c r="E10867" s="67" t="s">
        <v>48903</v>
      </c>
      <c r="F10867" s="67" t="s">
        <v>48542</v>
      </c>
      <c r="G10867" s="67" t="s">
        <v>378</v>
      </c>
      <c r="H10867" s="71">
        <v>-1</v>
      </c>
    </row>
    <row r="10868" spans="1:8" ht="30" x14ac:dyDescent="0.25">
      <c r="A10868" s="66" t="s">
        <v>48918</v>
      </c>
      <c r="B10868" s="67" t="s">
        <v>48919</v>
      </c>
      <c r="C10868" s="67" t="s">
        <v>48920</v>
      </c>
      <c r="D10868" s="67" t="s">
        <v>378</v>
      </c>
      <c r="E10868" s="67" t="s">
        <v>48903</v>
      </c>
      <c r="F10868" s="67" t="s">
        <v>48542</v>
      </c>
      <c r="G10868" s="72" t="s">
        <v>48921</v>
      </c>
      <c r="H10868" s="71">
        <v>-1</v>
      </c>
    </row>
    <row r="10869" spans="1:8" x14ac:dyDescent="0.25">
      <c r="A10869" s="66" t="s">
        <v>48922</v>
      </c>
      <c r="B10869" s="67" t="s">
        <v>48923</v>
      </c>
      <c r="C10869" s="67" t="s">
        <v>48924</v>
      </c>
      <c r="D10869" s="67" t="s">
        <v>48925</v>
      </c>
      <c r="E10869" s="67" t="s">
        <v>48903</v>
      </c>
      <c r="F10869" s="67" t="s">
        <v>48542</v>
      </c>
      <c r="G10869" s="67" t="s">
        <v>48926</v>
      </c>
      <c r="H10869" s="71">
        <v>-1</v>
      </c>
    </row>
    <row r="10870" spans="1:8" x14ac:dyDescent="0.25">
      <c r="A10870" s="66" t="s">
        <v>48927</v>
      </c>
      <c r="B10870" s="67" t="s">
        <v>48928</v>
      </c>
      <c r="C10870" s="67" t="s">
        <v>48929</v>
      </c>
      <c r="D10870" s="67" t="s">
        <v>48930</v>
      </c>
      <c r="E10870" s="67" t="s">
        <v>48903</v>
      </c>
      <c r="F10870" s="67" t="s">
        <v>48542</v>
      </c>
      <c r="G10870" s="67" t="s">
        <v>48931</v>
      </c>
      <c r="H10870" s="71">
        <v>-1</v>
      </c>
    </row>
    <row r="10871" spans="1:8" x14ac:dyDescent="0.25">
      <c r="A10871" s="66" t="s">
        <v>48932</v>
      </c>
      <c r="B10871" s="67" t="s">
        <v>48933</v>
      </c>
      <c r="C10871" s="67" t="s">
        <v>48934</v>
      </c>
      <c r="D10871" s="67" t="s">
        <v>48935</v>
      </c>
      <c r="E10871" s="67" t="s">
        <v>48903</v>
      </c>
      <c r="F10871" s="67" t="s">
        <v>48542</v>
      </c>
      <c r="G10871" s="67" t="s">
        <v>48936</v>
      </c>
      <c r="H10871" s="71">
        <v>-1</v>
      </c>
    </row>
    <row r="10872" spans="1:8" x14ac:dyDescent="0.25">
      <c r="A10872" s="66" t="s">
        <v>48937</v>
      </c>
      <c r="B10872" s="67" t="s">
        <v>48938</v>
      </c>
      <c r="C10872" s="67" t="s">
        <v>48939</v>
      </c>
      <c r="D10872" s="67" t="s">
        <v>48940</v>
      </c>
      <c r="E10872" s="67" t="s">
        <v>48903</v>
      </c>
      <c r="F10872" s="67" t="s">
        <v>48542</v>
      </c>
      <c r="G10872" s="67" t="s">
        <v>48941</v>
      </c>
      <c r="H10872" s="71">
        <v>-1</v>
      </c>
    </row>
    <row r="10873" spans="1:8" x14ac:dyDescent="0.25">
      <c r="A10873" s="66" t="s">
        <v>48942</v>
      </c>
      <c r="B10873" s="67" t="s">
        <v>48943</v>
      </c>
      <c r="C10873" s="67" t="s">
        <v>48944</v>
      </c>
      <c r="D10873" s="67" t="s">
        <v>48945</v>
      </c>
      <c r="E10873" s="67" t="s">
        <v>48903</v>
      </c>
      <c r="F10873" s="67" t="s">
        <v>48542</v>
      </c>
      <c r="G10873" s="67" t="s">
        <v>48946</v>
      </c>
      <c r="H10873" s="71">
        <v>-1</v>
      </c>
    </row>
    <row r="10874" spans="1:8" x14ac:dyDescent="0.25">
      <c r="A10874" s="66" t="s">
        <v>48947</v>
      </c>
      <c r="B10874" s="67" t="s">
        <v>48948</v>
      </c>
      <c r="C10874" s="67" t="s">
        <v>48949</v>
      </c>
      <c r="D10874" s="67" t="s">
        <v>48950</v>
      </c>
      <c r="E10874" s="67" t="s">
        <v>48903</v>
      </c>
      <c r="F10874" s="67" t="s">
        <v>48542</v>
      </c>
      <c r="G10874" s="67" t="s">
        <v>48951</v>
      </c>
      <c r="H10874" s="71">
        <v>-1</v>
      </c>
    </row>
    <row r="10875" spans="1:8" x14ac:dyDescent="0.25">
      <c r="A10875" s="66" t="s">
        <v>48952</v>
      </c>
      <c r="B10875" s="67" t="s">
        <v>48953</v>
      </c>
      <c r="C10875" s="67" t="s">
        <v>48954</v>
      </c>
      <c r="D10875" s="67" t="s">
        <v>48955</v>
      </c>
      <c r="E10875" s="67" t="s">
        <v>48903</v>
      </c>
      <c r="F10875" s="67" t="s">
        <v>48542</v>
      </c>
      <c r="G10875" s="67" t="s">
        <v>48956</v>
      </c>
      <c r="H10875" s="71">
        <v>-1</v>
      </c>
    </row>
    <row r="10876" spans="1:8" x14ac:dyDescent="0.25">
      <c r="A10876" s="66" t="s">
        <v>48957</v>
      </c>
      <c r="B10876" s="67" t="s">
        <v>48958</v>
      </c>
      <c r="C10876" s="67" t="s">
        <v>48959</v>
      </c>
      <c r="D10876" s="67" t="s">
        <v>48960</v>
      </c>
      <c r="E10876" s="67" t="s">
        <v>48903</v>
      </c>
      <c r="F10876" s="67" t="s">
        <v>48542</v>
      </c>
      <c r="G10876" s="67" t="s">
        <v>48961</v>
      </c>
      <c r="H10876" s="71">
        <v>-1</v>
      </c>
    </row>
    <row r="10877" spans="1:8" x14ac:dyDescent="0.25">
      <c r="A10877" s="66" t="s">
        <v>48962</v>
      </c>
      <c r="B10877" s="67" t="s">
        <v>48963</v>
      </c>
      <c r="C10877" s="67" t="s">
        <v>48964</v>
      </c>
      <c r="D10877" s="67" t="s">
        <v>48965</v>
      </c>
      <c r="E10877" s="67" t="s">
        <v>48903</v>
      </c>
      <c r="F10877" s="67" t="s">
        <v>48542</v>
      </c>
      <c r="G10877" s="67" t="s">
        <v>48966</v>
      </c>
      <c r="H10877" s="71">
        <v>-1</v>
      </c>
    </row>
    <row r="10878" spans="1:8" x14ac:dyDescent="0.25">
      <c r="A10878" s="66" t="s">
        <v>48967</v>
      </c>
      <c r="B10878" s="67" t="s">
        <v>48968</v>
      </c>
      <c r="C10878" s="67" t="s">
        <v>48969</v>
      </c>
      <c r="D10878" s="67" t="s">
        <v>48970</v>
      </c>
      <c r="E10878" s="67" t="s">
        <v>48903</v>
      </c>
      <c r="F10878" s="67" t="s">
        <v>48542</v>
      </c>
      <c r="G10878" s="67" t="s">
        <v>48971</v>
      </c>
      <c r="H10878" s="71">
        <v>-1</v>
      </c>
    </row>
    <row r="10879" spans="1:8" x14ac:dyDescent="0.25">
      <c r="A10879" s="66" t="s">
        <v>48972</v>
      </c>
      <c r="B10879" s="67" t="s">
        <v>48973</v>
      </c>
      <c r="C10879" s="67" t="s">
        <v>48974</v>
      </c>
      <c r="D10879" s="67" t="s">
        <v>48965</v>
      </c>
      <c r="E10879" s="67" t="s">
        <v>48903</v>
      </c>
      <c r="F10879" s="67" t="s">
        <v>48542</v>
      </c>
      <c r="G10879" s="67" t="s">
        <v>48975</v>
      </c>
      <c r="H10879" s="71">
        <v>-1</v>
      </c>
    </row>
    <row r="10880" spans="1:8" x14ac:dyDescent="0.25">
      <c r="A10880" s="66" t="s">
        <v>48976</v>
      </c>
      <c r="B10880" s="67" t="s">
        <v>48977</v>
      </c>
      <c r="C10880" s="67" t="s">
        <v>48978</v>
      </c>
      <c r="D10880" s="67" t="s">
        <v>48979</v>
      </c>
      <c r="E10880" s="67" t="s">
        <v>48903</v>
      </c>
      <c r="F10880" s="67" t="s">
        <v>48542</v>
      </c>
      <c r="G10880" s="67" t="s">
        <v>48980</v>
      </c>
      <c r="H10880" s="71">
        <v>-1</v>
      </c>
    </row>
    <row r="10881" spans="1:8" x14ac:dyDescent="0.25">
      <c r="A10881" s="66" t="s">
        <v>48981</v>
      </c>
      <c r="B10881" s="67" t="s">
        <v>48982</v>
      </c>
      <c r="C10881" s="67" t="s">
        <v>48983</v>
      </c>
      <c r="D10881" s="67" t="s">
        <v>48979</v>
      </c>
      <c r="E10881" s="67" t="s">
        <v>48903</v>
      </c>
      <c r="F10881" s="67" t="s">
        <v>48542</v>
      </c>
      <c r="G10881" s="67" t="s">
        <v>48984</v>
      </c>
      <c r="H10881" s="71">
        <v>-1</v>
      </c>
    </row>
    <row r="10882" spans="1:8" x14ac:dyDescent="0.25">
      <c r="A10882" s="66" t="s">
        <v>48985</v>
      </c>
      <c r="B10882" s="67" t="s">
        <v>48986</v>
      </c>
      <c r="C10882" s="67" t="s">
        <v>48987</v>
      </c>
      <c r="D10882" s="67" t="s">
        <v>48925</v>
      </c>
      <c r="E10882" s="67" t="s">
        <v>48903</v>
      </c>
      <c r="F10882" s="67" t="s">
        <v>48542</v>
      </c>
      <c r="G10882" s="67" t="s">
        <v>48926</v>
      </c>
      <c r="H10882" s="71">
        <v>-1</v>
      </c>
    </row>
    <row r="10883" spans="1:8" x14ac:dyDescent="0.25">
      <c r="A10883" s="66" t="s">
        <v>48988</v>
      </c>
      <c r="B10883" s="67" t="s">
        <v>48989</v>
      </c>
      <c r="C10883" s="67" t="s">
        <v>48990</v>
      </c>
      <c r="D10883" s="67" t="s">
        <v>48930</v>
      </c>
      <c r="E10883" s="67" t="s">
        <v>48903</v>
      </c>
      <c r="F10883" s="67" t="s">
        <v>48542</v>
      </c>
      <c r="G10883" s="67" t="s">
        <v>48931</v>
      </c>
      <c r="H10883" s="71">
        <v>-1</v>
      </c>
    </row>
    <row r="10884" spans="1:8" x14ac:dyDescent="0.25">
      <c r="A10884" s="66" t="s">
        <v>48991</v>
      </c>
      <c r="B10884" s="67" t="s">
        <v>48992</v>
      </c>
      <c r="C10884" s="67" t="s">
        <v>48993</v>
      </c>
      <c r="D10884" s="67" t="s">
        <v>48935</v>
      </c>
      <c r="E10884" s="67" t="s">
        <v>48903</v>
      </c>
      <c r="F10884" s="67" t="s">
        <v>48542</v>
      </c>
      <c r="G10884" s="67" t="s">
        <v>48936</v>
      </c>
      <c r="H10884" s="71">
        <v>-1</v>
      </c>
    </row>
    <row r="10885" spans="1:8" x14ac:dyDescent="0.25">
      <c r="A10885" s="66" t="s">
        <v>48994</v>
      </c>
      <c r="B10885" s="67" t="s">
        <v>48995</v>
      </c>
      <c r="C10885" s="67" t="s">
        <v>48996</v>
      </c>
      <c r="D10885" s="67" t="s">
        <v>48940</v>
      </c>
      <c r="E10885" s="67" t="s">
        <v>48903</v>
      </c>
      <c r="F10885" s="67" t="s">
        <v>48542</v>
      </c>
      <c r="G10885" s="67" t="s">
        <v>48941</v>
      </c>
      <c r="H10885" s="71">
        <v>-1</v>
      </c>
    </row>
    <row r="10886" spans="1:8" x14ac:dyDescent="0.25">
      <c r="A10886" s="66" t="s">
        <v>48997</v>
      </c>
      <c r="B10886" s="67" t="s">
        <v>48998</v>
      </c>
      <c r="C10886" s="67" t="s">
        <v>48999</v>
      </c>
      <c r="D10886" s="67" t="s">
        <v>48945</v>
      </c>
      <c r="E10886" s="67" t="s">
        <v>48903</v>
      </c>
      <c r="F10886" s="67" t="s">
        <v>48542</v>
      </c>
      <c r="G10886" s="67" t="s">
        <v>48946</v>
      </c>
      <c r="H10886" s="71">
        <v>-1</v>
      </c>
    </row>
    <row r="10887" spans="1:8" x14ac:dyDescent="0.25">
      <c r="A10887" s="66" t="s">
        <v>49000</v>
      </c>
      <c r="B10887" s="67" t="s">
        <v>49001</v>
      </c>
      <c r="C10887" s="67" t="s">
        <v>49002</v>
      </c>
      <c r="D10887" s="67" t="s">
        <v>48950</v>
      </c>
      <c r="E10887" s="67" t="s">
        <v>48903</v>
      </c>
      <c r="F10887" s="67" t="s">
        <v>48542</v>
      </c>
      <c r="G10887" s="67" t="s">
        <v>48951</v>
      </c>
      <c r="H10887" s="71">
        <v>-1</v>
      </c>
    </row>
    <row r="10888" spans="1:8" x14ac:dyDescent="0.25">
      <c r="A10888" s="66" t="s">
        <v>49003</v>
      </c>
      <c r="B10888" s="67" t="s">
        <v>49004</v>
      </c>
      <c r="C10888" s="67" t="s">
        <v>49005</v>
      </c>
      <c r="D10888" s="67" t="s">
        <v>48955</v>
      </c>
      <c r="E10888" s="67" t="s">
        <v>48903</v>
      </c>
      <c r="F10888" s="67" t="s">
        <v>48542</v>
      </c>
      <c r="G10888" s="67" t="s">
        <v>48956</v>
      </c>
      <c r="H10888" s="71">
        <v>-1</v>
      </c>
    </row>
    <row r="10889" spans="1:8" x14ac:dyDescent="0.25">
      <c r="A10889" s="66" t="s">
        <v>49006</v>
      </c>
      <c r="B10889" s="67" t="s">
        <v>49007</v>
      </c>
      <c r="C10889" s="67" t="s">
        <v>49008</v>
      </c>
      <c r="D10889" s="67" t="s">
        <v>48960</v>
      </c>
      <c r="E10889" s="67" t="s">
        <v>48903</v>
      </c>
      <c r="F10889" s="67" t="s">
        <v>48542</v>
      </c>
      <c r="G10889" s="67" t="s">
        <v>48961</v>
      </c>
      <c r="H10889" s="71">
        <v>-1</v>
      </c>
    </row>
    <row r="10890" spans="1:8" x14ac:dyDescent="0.25">
      <c r="A10890" s="66" t="s">
        <v>49009</v>
      </c>
      <c r="B10890" s="67" t="s">
        <v>49010</v>
      </c>
      <c r="C10890" s="67" t="s">
        <v>48939</v>
      </c>
      <c r="D10890" s="67" t="s">
        <v>48965</v>
      </c>
      <c r="E10890" s="67" t="s">
        <v>48903</v>
      </c>
      <c r="F10890" s="67" t="s">
        <v>48542</v>
      </c>
      <c r="G10890" s="67" t="s">
        <v>48966</v>
      </c>
      <c r="H10890" s="71">
        <v>-1</v>
      </c>
    </row>
    <row r="10891" spans="1:8" x14ac:dyDescent="0.25">
      <c r="A10891" s="66" t="s">
        <v>49011</v>
      </c>
      <c r="B10891" s="67" t="s">
        <v>49012</v>
      </c>
      <c r="C10891" s="67" t="s">
        <v>49013</v>
      </c>
      <c r="D10891" s="67" t="s">
        <v>48970</v>
      </c>
      <c r="E10891" s="67" t="s">
        <v>48903</v>
      </c>
      <c r="F10891" s="67" t="s">
        <v>48542</v>
      </c>
      <c r="G10891" s="67" t="s">
        <v>48971</v>
      </c>
      <c r="H10891" s="71">
        <v>-1</v>
      </c>
    </row>
    <row r="10892" spans="1:8" x14ac:dyDescent="0.25">
      <c r="A10892" s="66" t="s">
        <v>49014</v>
      </c>
      <c r="B10892" s="67" t="s">
        <v>49015</v>
      </c>
      <c r="C10892" s="67" t="s">
        <v>49016</v>
      </c>
      <c r="D10892" s="67" t="s">
        <v>48965</v>
      </c>
      <c r="E10892" s="67" t="s">
        <v>48903</v>
      </c>
      <c r="F10892" s="67" t="s">
        <v>48542</v>
      </c>
      <c r="G10892" s="67" t="s">
        <v>48975</v>
      </c>
      <c r="H10892" s="71">
        <v>-1</v>
      </c>
    </row>
    <row r="10893" spans="1:8" x14ac:dyDescent="0.25">
      <c r="A10893" s="66" t="s">
        <v>49017</v>
      </c>
      <c r="B10893" s="67" t="s">
        <v>49018</v>
      </c>
      <c r="C10893" s="67" t="s">
        <v>49019</v>
      </c>
      <c r="D10893" s="67" t="s">
        <v>48979</v>
      </c>
      <c r="E10893" s="67" t="s">
        <v>48903</v>
      </c>
      <c r="F10893" s="67" t="s">
        <v>48542</v>
      </c>
      <c r="G10893" s="67" t="s">
        <v>48980</v>
      </c>
      <c r="H10893" s="71">
        <v>-1</v>
      </c>
    </row>
    <row r="10894" spans="1:8" x14ac:dyDescent="0.25">
      <c r="A10894" s="66" t="s">
        <v>49020</v>
      </c>
      <c r="B10894" s="67" t="s">
        <v>49021</v>
      </c>
      <c r="C10894" s="67" t="s">
        <v>49022</v>
      </c>
      <c r="D10894" s="67" t="s">
        <v>48979</v>
      </c>
      <c r="E10894" s="67" t="s">
        <v>48903</v>
      </c>
      <c r="F10894" s="67" t="s">
        <v>48542</v>
      </c>
      <c r="G10894" s="67" t="s">
        <v>48984</v>
      </c>
      <c r="H10894" s="71">
        <v>-1</v>
      </c>
    </row>
    <row r="10895" spans="1:8" x14ac:dyDescent="0.25">
      <c r="A10895" s="66" t="s">
        <v>49023</v>
      </c>
      <c r="B10895" s="67" t="s">
        <v>49024</v>
      </c>
      <c r="C10895" s="67" t="s">
        <v>49025</v>
      </c>
      <c r="D10895" s="67" t="s">
        <v>48930</v>
      </c>
      <c r="E10895" s="67" t="s">
        <v>48903</v>
      </c>
      <c r="F10895" s="67" t="s">
        <v>48542</v>
      </c>
      <c r="G10895" s="67" t="s">
        <v>48931</v>
      </c>
      <c r="H10895" s="71">
        <v>-1</v>
      </c>
    </row>
    <row r="10896" spans="1:8" x14ac:dyDescent="0.25">
      <c r="A10896" s="66" t="s">
        <v>49026</v>
      </c>
      <c r="B10896" s="67" t="s">
        <v>49027</v>
      </c>
      <c r="C10896" s="67" t="s">
        <v>49028</v>
      </c>
      <c r="D10896" s="67" t="s">
        <v>48935</v>
      </c>
      <c r="E10896" s="67" t="s">
        <v>48903</v>
      </c>
      <c r="F10896" s="67" t="s">
        <v>48542</v>
      </c>
      <c r="G10896" s="67" t="s">
        <v>48936</v>
      </c>
      <c r="H10896" s="71">
        <v>-1</v>
      </c>
    </row>
    <row r="10897" spans="1:8" x14ac:dyDescent="0.25">
      <c r="A10897" s="66" t="s">
        <v>49029</v>
      </c>
      <c r="B10897" s="67" t="s">
        <v>49030</v>
      </c>
      <c r="C10897" s="67" t="s">
        <v>49031</v>
      </c>
      <c r="D10897" s="67" t="s">
        <v>48940</v>
      </c>
      <c r="E10897" s="67" t="s">
        <v>48903</v>
      </c>
      <c r="F10897" s="67" t="s">
        <v>48542</v>
      </c>
      <c r="G10897" s="67" t="s">
        <v>48941</v>
      </c>
      <c r="H10897" s="71">
        <v>-1</v>
      </c>
    </row>
    <row r="10898" spans="1:8" x14ac:dyDescent="0.25">
      <c r="A10898" s="66" t="s">
        <v>49032</v>
      </c>
      <c r="B10898" s="67" t="s">
        <v>49033</v>
      </c>
      <c r="C10898" s="67" t="s">
        <v>49034</v>
      </c>
      <c r="D10898" s="67" t="s">
        <v>48945</v>
      </c>
      <c r="E10898" s="67" t="s">
        <v>48903</v>
      </c>
      <c r="F10898" s="67" t="s">
        <v>48542</v>
      </c>
      <c r="G10898" s="67" t="s">
        <v>48946</v>
      </c>
      <c r="H10898" s="71">
        <v>-1</v>
      </c>
    </row>
    <row r="10899" spans="1:8" x14ac:dyDescent="0.25">
      <c r="A10899" s="66" t="s">
        <v>49035</v>
      </c>
      <c r="B10899" s="67" t="s">
        <v>49036</v>
      </c>
      <c r="C10899" s="67" t="s">
        <v>49037</v>
      </c>
      <c r="D10899" s="67" t="s">
        <v>48950</v>
      </c>
      <c r="E10899" s="67" t="s">
        <v>48903</v>
      </c>
      <c r="F10899" s="67" t="s">
        <v>48542</v>
      </c>
      <c r="G10899" s="67" t="s">
        <v>48951</v>
      </c>
      <c r="H10899" s="71">
        <v>-1</v>
      </c>
    </row>
    <row r="10900" spans="1:8" x14ac:dyDescent="0.25">
      <c r="A10900" s="66" t="s">
        <v>49038</v>
      </c>
      <c r="B10900" s="67" t="s">
        <v>49039</v>
      </c>
      <c r="C10900" s="67" t="s">
        <v>49040</v>
      </c>
      <c r="D10900" s="67" t="s">
        <v>48955</v>
      </c>
      <c r="E10900" s="67" t="s">
        <v>48903</v>
      </c>
      <c r="F10900" s="67" t="s">
        <v>48542</v>
      </c>
      <c r="G10900" s="67" t="s">
        <v>48956</v>
      </c>
      <c r="H10900" s="71">
        <v>-1</v>
      </c>
    </row>
    <row r="10901" spans="1:8" x14ac:dyDescent="0.25">
      <c r="A10901" s="66" t="s">
        <v>49041</v>
      </c>
      <c r="B10901" s="67" t="s">
        <v>49042</v>
      </c>
      <c r="C10901" s="67" t="s">
        <v>49043</v>
      </c>
      <c r="D10901" s="67" t="s">
        <v>48960</v>
      </c>
      <c r="E10901" s="67" t="s">
        <v>48903</v>
      </c>
      <c r="F10901" s="67" t="s">
        <v>48542</v>
      </c>
      <c r="G10901" s="67" t="s">
        <v>48961</v>
      </c>
      <c r="H10901" s="71">
        <v>-1</v>
      </c>
    </row>
    <row r="10902" spans="1:8" x14ac:dyDescent="0.25">
      <c r="A10902" s="66" t="s">
        <v>49044</v>
      </c>
      <c r="B10902" s="67" t="s">
        <v>49045</v>
      </c>
      <c r="C10902" s="67" t="s">
        <v>49046</v>
      </c>
      <c r="D10902" s="67" t="s">
        <v>48965</v>
      </c>
      <c r="E10902" s="67" t="s">
        <v>48903</v>
      </c>
      <c r="F10902" s="67" t="s">
        <v>48542</v>
      </c>
      <c r="G10902" s="67" t="s">
        <v>48966</v>
      </c>
      <c r="H10902" s="71">
        <v>-1</v>
      </c>
    </row>
    <row r="10903" spans="1:8" x14ac:dyDescent="0.25">
      <c r="A10903" s="66" t="s">
        <v>49047</v>
      </c>
      <c r="B10903" s="67" t="s">
        <v>49048</v>
      </c>
      <c r="C10903" s="67" t="s">
        <v>49049</v>
      </c>
      <c r="D10903" s="67" t="s">
        <v>48970</v>
      </c>
      <c r="E10903" s="67" t="s">
        <v>48903</v>
      </c>
      <c r="F10903" s="67" t="s">
        <v>48542</v>
      </c>
      <c r="G10903" s="67" t="s">
        <v>48971</v>
      </c>
      <c r="H10903" s="71">
        <v>-1</v>
      </c>
    </row>
    <row r="10904" spans="1:8" x14ac:dyDescent="0.25">
      <c r="A10904" s="66" t="s">
        <v>49050</v>
      </c>
      <c r="B10904" s="67" t="s">
        <v>49051</v>
      </c>
      <c r="C10904" s="67" t="s">
        <v>49052</v>
      </c>
      <c r="D10904" s="67" t="s">
        <v>48965</v>
      </c>
      <c r="E10904" s="67" t="s">
        <v>48903</v>
      </c>
      <c r="F10904" s="67" t="s">
        <v>48542</v>
      </c>
      <c r="G10904" s="67" t="s">
        <v>48975</v>
      </c>
      <c r="H10904" s="71">
        <v>-1</v>
      </c>
    </row>
    <row r="10905" spans="1:8" x14ac:dyDescent="0.25">
      <c r="A10905" s="66" t="s">
        <v>49053</v>
      </c>
      <c r="B10905" s="67" t="s">
        <v>49054</v>
      </c>
      <c r="C10905" s="67" t="s">
        <v>48974</v>
      </c>
      <c r="D10905" s="67" t="s">
        <v>48979</v>
      </c>
      <c r="E10905" s="67" t="s">
        <v>48903</v>
      </c>
      <c r="F10905" s="67" t="s">
        <v>48542</v>
      </c>
      <c r="G10905" s="67" t="s">
        <v>48980</v>
      </c>
      <c r="H10905" s="71">
        <v>-1</v>
      </c>
    </row>
    <row r="10906" spans="1:8" x14ac:dyDescent="0.25">
      <c r="A10906" s="66" t="s">
        <v>49055</v>
      </c>
      <c r="B10906" s="67" t="s">
        <v>49056</v>
      </c>
      <c r="C10906" s="67" t="s">
        <v>49057</v>
      </c>
      <c r="D10906" s="67" t="s">
        <v>48979</v>
      </c>
      <c r="E10906" s="67" t="s">
        <v>48903</v>
      </c>
      <c r="F10906" s="67" t="s">
        <v>48542</v>
      </c>
      <c r="G10906" s="67" t="s">
        <v>48984</v>
      </c>
      <c r="H10906" s="71">
        <v>-1</v>
      </c>
    </row>
    <row r="10907" spans="1:8" x14ac:dyDescent="0.25">
      <c r="A10907" s="66" t="s">
        <v>49058</v>
      </c>
      <c r="B10907" s="67" t="s">
        <v>49059</v>
      </c>
      <c r="C10907" s="67" t="s">
        <v>49060</v>
      </c>
      <c r="D10907" s="67" t="s">
        <v>49061</v>
      </c>
      <c r="E10907" s="67" t="s">
        <v>48903</v>
      </c>
      <c r="F10907" s="67" t="s">
        <v>48542</v>
      </c>
      <c r="G10907" s="67" t="s">
        <v>49062</v>
      </c>
      <c r="H10907" s="71">
        <v>-1</v>
      </c>
    </row>
    <row r="10908" spans="1:8" x14ac:dyDescent="0.25">
      <c r="A10908" s="66" t="s">
        <v>49063</v>
      </c>
      <c r="B10908" s="67" t="s">
        <v>49064</v>
      </c>
      <c r="C10908" s="67" t="s">
        <v>49065</v>
      </c>
      <c r="D10908" s="67" t="s">
        <v>49066</v>
      </c>
      <c r="E10908" s="67" t="s">
        <v>48903</v>
      </c>
      <c r="F10908" s="67" t="s">
        <v>48542</v>
      </c>
      <c r="G10908" s="67" t="s">
        <v>49067</v>
      </c>
      <c r="H10908" s="71">
        <v>-1</v>
      </c>
    </row>
    <row r="10909" spans="1:8" x14ac:dyDescent="0.25">
      <c r="A10909" s="66" t="s">
        <v>49068</v>
      </c>
      <c r="B10909" s="67" t="s">
        <v>49069</v>
      </c>
      <c r="C10909" s="67" t="s">
        <v>49070</v>
      </c>
      <c r="D10909" s="67" t="s">
        <v>49071</v>
      </c>
      <c r="E10909" s="67" t="s">
        <v>48903</v>
      </c>
      <c r="F10909" s="67" t="s">
        <v>48542</v>
      </c>
      <c r="G10909" s="67" t="s">
        <v>49072</v>
      </c>
      <c r="H10909" s="71">
        <v>-1</v>
      </c>
    </row>
    <row r="10910" spans="1:8" x14ac:dyDescent="0.25">
      <c r="A10910" s="66" t="s">
        <v>49073</v>
      </c>
      <c r="B10910" s="67" t="s">
        <v>49074</v>
      </c>
      <c r="C10910" s="67" t="s">
        <v>49075</v>
      </c>
      <c r="D10910" s="67" t="s">
        <v>49071</v>
      </c>
      <c r="E10910" s="67" t="s">
        <v>48903</v>
      </c>
      <c r="F10910" s="67" t="s">
        <v>48542</v>
      </c>
      <c r="G10910" s="67" t="s">
        <v>49076</v>
      </c>
      <c r="H10910" s="71">
        <v>-1</v>
      </c>
    </row>
    <row r="10911" spans="1:8" x14ac:dyDescent="0.25">
      <c r="A10911" s="66" t="s">
        <v>49077</v>
      </c>
      <c r="B10911" s="67" t="s">
        <v>49078</v>
      </c>
      <c r="C10911" s="67" t="s">
        <v>49079</v>
      </c>
      <c r="D10911" s="67" t="s">
        <v>48965</v>
      </c>
      <c r="E10911" s="67" t="s">
        <v>48903</v>
      </c>
      <c r="F10911" s="67" t="s">
        <v>48542</v>
      </c>
      <c r="G10911" s="67" t="s">
        <v>49080</v>
      </c>
      <c r="H10911" s="71">
        <v>-1</v>
      </c>
    </row>
    <row r="10912" spans="1:8" x14ac:dyDescent="0.25">
      <c r="A10912" s="66" t="s">
        <v>49081</v>
      </c>
      <c r="B10912" s="67" t="s">
        <v>49082</v>
      </c>
      <c r="C10912" s="67" t="s">
        <v>49083</v>
      </c>
      <c r="D10912" s="67" t="s">
        <v>49084</v>
      </c>
      <c r="E10912" s="67" t="s">
        <v>48903</v>
      </c>
      <c r="F10912" s="67" t="s">
        <v>48542</v>
      </c>
      <c r="G10912" s="67" t="s">
        <v>49085</v>
      </c>
      <c r="H10912" s="71">
        <v>-1</v>
      </c>
    </row>
    <row r="10913" spans="1:8" x14ac:dyDescent="0.25">
      <c r="A10913" s="66" t="s">
        <v>49086</v>
      </c>
      <c r="B10913" s="67" t="s">
        <v>49087</v>
      </c>
      <c r="C10913" s="67" t="s">
        <v>49088</v>
      </c>
      <c r="D10913" s="67" t="s">
        <v>49089</v>
      </c>
      <c r="E10913" s="67" t="s">
        <v>48903</v>
      </c>
      <c r="F10913" s="67" t="s">
        <v>48542</v>
      </c>
      <c r="G10913" s="67" t="s">
        <v>49090</v>
      </c>
      <c r="H10913" s="71">
        <v>-1</v>
      </c>
    </row>
    <row r="10914" spans="1:8" x14ac:dyDescent="0.25">
      <c r="A10914" s="66" t="s">
        <v>49091</v>
      </c>
      <c r="B10914" s="67" t="s">
        <v>49092</v>
      </c>
      <c r="C10914" s="67" t="s">
        <v>49093</v>
      </c>
      <c r="D10914" s="67" t="s">
        <v>49094</v>
      </c>
      <c r="E10914" s="67" t="s">
        <v>48903</v>
      </c>
      <c r="F10914" s="67" t="s">
        <v>48542</v>
      </c>
      <c r="G10914" s="67" t="s">
        <v>49095</v>
      </c>
      <c r="H10914" s="71">
        <v>-1</v>
      </c>
    </row>
    <row r="10915" spans="1:8" x14ac:dyDescent="0.25">
      <c r="A10915" s="66" t="s">
        <v>49096</v>
      </c>
      <c r="B10915" s="67" t="s">
        <v>49097</v>
      </c>
      <c r="C10915" s="67" t="s">
        <v>49098</v>
      </c>
      <c r="D10915" s="67" t="s">
        <v>48940</v>
      </c>
      <c r="E10915" s="67" t="s">
        <v>48903</v>
      </c>
      <c r="F10915" s="67" t="s">
        <v>48542</v>
      </c>
      <c r="G10915" s="67" t="s">
        <v>49099</v>
      </c>
      <c r="H10915" s="71">
        <v>-1</v>
      </c>
    </row>
    <row r="10916" spans="1:8" x14ac:dyDescent="0.25">
      <c r="A10916" s="66" t="s">
        <v>49100</v>
      </c>
      <c r="B10916" s="67" t="s">
        <v>49101</v>
      </c>
      <c r="C10916" s="67" t="s">
        <v>49102</v>
      </c>
      <c r="D10916" s="67" t="s">
        <v>49103</v>
      </c>
      <c r="E10916" s="67" t="s">
        <v>48903</v>
      </c>
      <c r="F10916" s="67" t="s">
        <v>48542</v>
      </c>
      <c r="G10916" s="67" t="s">
        <v>49104</v>
      </c>
      <c r="H10916" s="71">
        <v>-1</v>
      </c>
    </row>
    <row r="10917" spans="1:8" x14ac:dyDescent="0.25">
      <c r="A10917" s="66" t="s">
        <v>49105</v>
      </c>
      <c r="B10917" s="67" t="s">
        <v>49106</v>
      </c>
      <c r="C10917" s="67" t="s">
        <v>49107</v>
      </c>
      <c r="D10917" s="67" t="s">
        <v>49108</v>
      </c>
      <c r="E10917" s="67" t="s">
        <v>48903</v>
      </c>
      <c r="F10917" s="67" t="s">
        <v>48542</v>
      </c>
      <c r="G10917" s="67" t="s">
        <v>49109</v>
      </c>
      <c r="H10917" s="71">
        <v>-1</v>
      </c>
    </row>
    <row r="10918" spans="1:8" x14ac:dyDescent="0.25">
      <c r="A10918" s="66" t="s">
        <v>49110</v>
      </c>
      <c r="B10918" s="67" t="s">
        <v>49111</v>
      </c>
      <c r="C10918" s="67" t="s">
        <v>11706</v>
      </c>
      <c r="D10918" s="67" t="s">
        <v>48940</v>
      </c>
      <c r="E10918" s="67" t="s">
        <v>48903</v>
      </c>
      <c r="F10918" s="67" t="s">
        <v>48542</v>
      </c>
      <c r="G10918" s="67" t="s">
        <v>49112</v>
      </c>
      <c r="H10918" s="71">
        <v>-1</v>
      </c>
    </row>
    <row r="10919" spans="1:8" x14ac:dyDescent="0.25">
      <c r="A10919" s="66" t="s">
        <v>49113</v>
      </c>
      <c r="B10919" s="67" t="s">
        <v>49114</v>
      </c>
      <c r="C10919" s="67" t="s">
        <v>49115</v>
      </c>
      <c r="D10919" s="67" t="s">
        <v>49116</v>
      </c>
      <c r="E10919" s="67" t="s">
        <v>48903</v>
      </c>
      <c r="F10919" s="67" t="s">
        <v>21096</v>
      </c>
      <c r="G10919" s="67" t="s">
        <v>49117</v>
      </c>
      <c r="H10919" s="71">
        <v>-1</v>
      </c>
    </row>
    <row r="10920" spans="1:8" x14ac:dyDescent="0.25">
      <c r="A10920" s="66" t="s">
        <v>49118</v>
      </c>
      <c r="B10920" s="67" t="s">
        <v>49119</v>
      </c>
      <c r="C10920" s="67" t="s">
        <v>49120</v>
      </c>
      <c r="D10920" s="67" t="s">
        <v>49121</v>
      </c>
      <c r="E10920" s="67" t="s">
        <v>48903</v>
      </c>
      <c r="F10920" s="67" t="s">
        <v>21096</v>
      </c>
      <c r="G10920" s="67" t="s">
        <v>49122</v>
      </c>
      <c r="H10920" s="71">
        <v>-1</v>
      </c>
    </row>
    <row r="10921" spans="1:8" x14ac:dyDescent="0.25">
      <c r="A10921" s="66" t="s">
        <v>49123</v>
      </c>
      <c r="B10921" s="67" t="s">
        <v>49124</v>
      </c>
      <c r="C10921" s="67" t="s">
        <v>49125</v>
      </c>
      <c r="D10921" s="67" t="s">
        <v>49126</v>
      </c>
      <c r="E10921" s="67" t="s">
        <v>48903</v>
      </c>
      <c r="F10921" s="67" t="s">
        <v>21096</v>
      </c>
      <c r="G10921" s="67" t="s">
        <v>49127</v>
      </c>
      <c r="H10921" s="71">
        <v>-1</v>
      </c>
    </row>
    <row r="10922" spans="1:8" x14ac:dyDescent="0.25">
      <c r="A10922" s="66" t="s">
        <v>49128</v>
      </c>
      <c r="B10922" s="67" t="s">
        <v>49129</v>
      </c>
      <c r="C10922" s="67" t="s">
        <v>49130</v>
      </c>
      <c r="D10922" s="67" t="s">
        <v>49131</v>
      </c>
      <c r="E10922" s="67" t="s">
        <v>48903</v>
      </c>
      <c r="F10922" s="67" t="s">
        <v>21096</v>
      </c>
      <c r="G10922" s="67" t="s">
        <v>49132</v>
      </c>
      <c r="H10922" s="71">
        <v>-1</v>
      </c>
    </row>
    <row r="10923" spans="1:8" x14ac:dyDescent="0.25">
      <c r="A10923" s="66" t="s">
        <v>49133</v>
      </c>
      <c r="B10923" s="67" t="s">
        <v>49134</v>
      </c>
      <c r="C10923" s="67" t="s">
        <v>49135</v>
      </c>
      <c r="D10923" s="67" t="s">
        <v>49136</v>
      </c>
      <c r="E10923" s="67" t="s">
        <v>48903</v>
      </c>
      <c r="F10923" s="67" t="s">
        <v>21096</v>
      </c>
      <c r="G10923" s="67" t="s">
        <v>49137</v>
      </c>
      <c r="H10923" s="71">
        <v>-1</v>
      </c>
    </row>
    <row r="10924" spans="1:8" x14ac:dyDescent="0.25">
      <c r="A10924" s="66" t="s">
        <v>49138</v>
      </c>
      <c r="B10924" s="67" t="s">
        <v>49139</v>
      </c>
      <c r="C10924" s="67" t="s">
        <v>49140</v>
      </c>
      <c r="D10924" s="67" t="s">
        <v>49094</v>
      </c>
      <c r="E10924" s="67" t="s">
        <v>48903</v>
      </c>
      <c r="F10924" s="67" t="s">
        <v>21096</v>
      </c>
      <c r="G10924" s="67" t="s">
        <v>49141</v>
      </c>
      <c r="H10924" s="71">
        <v>-1</v>
      </c>
    </row>
    <row r="10925" spans="1:8" x14ac:dyDescent="0.25">
      <c r="A10925" s="66" t="s">
        <v>49142</v>
      </c>
      <c r="B10925" s="67" t="s">
        <v>49143</v>
      </c>
      <c r="C10925" s="67" t="s">
        <v>49144</v>
      </c>
      <c r="D10925" s="67" t="s">
        <v>49145</v>
      </c>
      <c r="E10925" s="67" t="s">
        <v>48903</v>
      </c>
      <c r="F10925" s="67" t="s">
        <v>21096</v>
      </c>
      <c r="G10925" s="67" t="s">
        <v>49146</v>
      </c>
      <c r="H10925" s="71">
        <v>-1</v>
      </c>
    </row>
    <row r="10926" spans="1:8" x14ac:dyDescent="0.25">
      <c r="A10926" s="66" t="s">
        <v>49147</v>
      </c>
      <c r="B10926" s="67" t="s">
        <v>49148</v>
      </c>
      <c r="C10926" s="67" t="s">
        <v>49149</v>
      </c>
      <c r="D10926" s="67" t="s">
        <v>49150</v>
      </c>
      <c r="E10926" s="67" t="s">
        <v>48903</v>
      </c>
      <c r="F10926" s="67" t="s">
        <v>21096</v>
      </c>
      <c r="G10926" s="67" t="s">
        <v>49151</v>
      </c>
      <c r="H10926" s="71">
        <v>-1</v>
      </c>
    </row>
    <row r="10927" spans="1:8" x14ac:dyDescent="0.25">
      <c r="A10927" s="66" t="s">
        <v>49152</v>
      </c>
      <c r="B10927" s="67" t="s">
        <v>49153</v>
      </c>
      <c r="C10927" s="67" t="s">
        <v>49154</v>
      </c>
      <c r="D10927" s="67" t="s">
        <v>49155</v>
      </c>
      <c r="E10927" s="67" t="s">
        <v>48903</v>
      </c>
      <c r="F10927" s="67" t="s">
        <v>21096</v>
      </c>
      <c r="G10927" s="67" t="s">
        <v>49156</v>
      </c>
      <c r="H10927" s="71">
        <v>-1</v>
      </c>
    </row>
    <row r="10928" spans="1:8" x14ac:dyDescent="0.25">
      <c r="A10928" s="66" t="s">
        <v>49157</v>
      </c>
      <c r="B10928" s="67" t="s">
        <v>49158</v>
      </c>
      <c r="C10928" s="67" t="s">
        <v>49159</v>
      </c>
      <c r="D10928" s="67" t="s">
        <v>49108</v>
      </c>
      <c r="E10928" s="67" t="s">
        <v>48903</v>
      </c>
      <c r="F10928" s="67" t="s">
        <v>21096</v>
      </c>
      <c r="G10928" s="67" t="s">
        <v>49160</v>
      </c>
      <c r="H10928" s="71">
        <v>-1</v>
      </c>
    </row>
    <row r="10929" spans="1:8" x14ac:dyDescent="0.25">
      <c r="A10929" s="66" t="s">
        <v>49161</v>
      </c>
      <c r="B10929" s="67" t="s">
        <v>49162</v>
      </c>
      <c r="C10929" s="67" t="s">
        <v>49163</v>
      </c>
      <c r="D10929" s="67" t="s">
        <v>49164</v>
      </c>
      <c r="E10929" s="67" t="s">
        <v>48903</v>
      </c>
      <c r="F10929" s="67" t="s">
        <v>21096</v>
      </c>
      <c r="G10929" s="67" t="s">
        <v>49165</v>
      </c>
      <c r="H10929" s="71">
        <v>-1</v>
      </c>
    </row>
    <row r="10930" spans="1:8" x14ac:dyDescent="0.25">
      <c r="A10930" s="66" t="s">
        <v>49166</v>
      </c>
      <c r="B10930" s="67" t="s">
        <v>49167</v>
      </c>
      <c r="C10930" s="67" t="s">
        <v>49168</v>
      </c>
      <c r="D10930" s="67" t="s">
        <v>49169</v>
      </c>
      <c r="E10930" s="67" t="s">
        <v>48903</v>
      </c>
      <c r="F10930" s="67" t="s">
        <v>21096</v>
      </c>
      <c r="G10930" s="67" t="s">
        <v>49170</v>
      </c>
      <c r="H10930" s="71">
        <v>-1</v>
      </c>
    </row>
    <row r="10931" spans="1:8" x14ac:dyDescent="0.25">
      <c r="A10931" s="66" t="s">
        <v>49171</v>
      </c>
      <c r="B10931" s="67" t="s">
        <v>49172</v>
      </c>
      <c r="C10931" s="67" t="s">
        <v>49173</v>
      </c>
      <c r="D10931" s="67" t="s">
        <v>49174</v>
      </c>
      <c r="E10931" s="67" t="s">
        <v>48903</v>
      </c>
      <c r="F10931" s="67" t="s">
        <v>21096</v>
      </c>
      <c r="G10931" s="67" t="s">
        <v>49175</v>
      </c>
      <c r="H10931" s="71">
        <v>-1</v>
      </c>
    </row>
    <row r="10932" spans="1:8" x14ac:dyDescent="0.25">
      <c r="A10932" s="66" t="s">
        <v>49176</v>
      </c>
      <c r="B10932" s="67" t="s">
        <v>49177</v>
      </c>
      <c r="C10932" s="67" t="s">
        <v>49178</v>
      </c>
      <c r="D10932" s="67" t="s">
        <v>49179</v>
      </c>
      <c r="E10932" s="67" t="s">
        <v>48903</v>
      </c>
      <c r="F10932" s="67" t="s">
        <v>21096</v>
      </c>
      <c r="G10932" s="67" t="s">
        <v>49180</v>
      </c>
      <c r="H10932" s="71">
        <v>-1</v>
      </c>
    </row>
    <row r="10933" spans="1:8" x14ac:dyDescent="0.25">
      <c r="A10933" s="66" t="s">
        <v>49181</v>
      </c>
      <c r="B10933" s="67" t="s">
        <v>49182</v>
      </c>
      <c r="C10933" s="67" t="s">
        <v>49183</v>
      </c>
      <c r="D10933" s="67" t="s">
        <v>49184</v>
      </c>
      <c r="E10933" s="67" t="s">
        <v>48903</v>
      </c>
      <c r="F10933" s="67" t="s">
        <v>21096</v>
      </c>
      <c r="G10933" s="67" t="s">
        <v>49185</v>
      </c>
      <c r="H10933" s="71">
        <v>-1</v>
      </c>
    </row>
    <row r="10934" spans="1:8" x14ac:dyDescent="0.25">
      <c r="A10934" s="66" t="s">
        <v>49186</v>
      </c>
      <c r="B10934" s="67" t="s">
        <v>49187</v>
      </c>
      <c r="C10934" s="67" t="s">
        <v>49188</v>
      </c>
      <c r="D10934" s="67" t="s">
        <v>49189</v>
      </c>
      <c r="E10934" s="67" t="s">
        <v>48903</v>
      </c>
      <c r="F10934" s="67" t="s">
        <v>48542</v>
      </c>
      <c r="G10934" s="67" t="s">
        <v>49190</v>
      </c>
      <c r="H10934" s="71">
        <v>-1</v>
      </c>
    </row>
    <row r="10935" spans="1:8" x14ac:dyDescent="0.25">
      <c r="A10935" s="66" t="s">
        <v>49191</v>
      </c>
      <c r="B10935" s="67" t="s">
        <v>49192</v>
      </c>
      <c r="C10935" s="67" t="s">
        <v>49193</v>
      </c>
      <c r="D10935" s="67" t="s">
        <v>49194</v>
      </c>
      <c r="E10935" s="67" t="s">
        <v>48903</v>
      </c>
      <c r="F10935" s="67" t="s">
        <v>48542</v>
      </c>
      <c r="G10935" s="67" t="s">
        <v>49195</v>
      </c>
      <c r="H10935" s="71">
        <v>-1</v>
      </c>
    </row>
    <row r="10936" spans="1:8" x14ac:dyDescent="0.25">
      <c r="A10936" s="66" t="s">
        <v>49196</v>
      </c>
      <c r="B10936" s="67" t="s">
        <v>49197</v>
      </c>
      <c r="C10936" s="67" t="s">
        <v>49198</v>
      </c>
      <c r="D10936" s="67" t="s">
        <v>49199</v>
      </c>
      <c r="E10936" s="67" t="s">
        <v>48903</v>
      </c>
      <c r="F10936" s="67" t="s">
        <v>48542</v>
      </c>
      <c r="G10936" s="67" t="s">
        <v>49200</v>
      </c>
      <c r="H10936" s="71">
        <v>-1</v>
      </c>
    </row>
    <row r="10937" spans="1:8" x14ac:dyDescent="0.25">
      <c r="A10937" s="66" t="s">
        <v>49201</v>
      </c>
      <c r="B10937" s="67" t="s">
        <v>49202</v>
      </c>
      <c r="C10937" s="67" t="s">
        <v>49203</v>
      </c>
      <c r="D10937" s="67" t="s">
        <v>49204</v>
      </c>
      <c r="E10937" s="67" t="s">
        <v>48903</v>
      </c>
      <c r="F10937" s="67" t="s">
        <v>48542</v>
      </c>
      <c r="G10937" s="67" t="s">
        <v>49205</v>
      </c>
      <c r="H10937" s="71">
        <v>-1</v>
      </c>
    </row>
    <row r="10938" spans="1:8" x14ac:dyDescent="0.25">
      <c r="A10938" s="66" t="s">
        <v>49206</v>
      </c>
      <c r="B10938" s="67" t="s">
        <v>49207</v>
      </c>
      <c r="C10938" s="67" t="s">
        <v>49208</v>
      </c>
      <c r="D10938" s="67" t="s">
        <v>49209</v>
      </c>
      <c r="E10938" s="67" t="s">
        <v>48903</v>
      </c>
      <c r="F10938" s="67" t="s">
        <v>48542</v>
      </c>
      <c r="G10938" s="67" t="s">
        <v>49210</v>
      </c>
      <c r="H10938" s="71">
        <v>-1</v>
      </c>
    </row>
    <row r="10939" spans="1:8" x14ac:dyDescent="0.25">
      <c r="A10939" s="66" t="s">
        <v>49211</v>
      </c>
      <c r="B10939" s="67" t="s">
        <v>49212</v>
      </c>
      <c r="C10939" s="67" t="s">
        <v>49213</v>
      </c>
      <c r="D10939" s="67" t="s">
        <v>49214</v>
      </c>
      <c r="E10939" s="67" t="s">
        <v>48903</v>
      </c>
      <c r="F10939" s="67" t="s">
        <v>48542</v>
      </c>
      <c r="G10939" s="67" t="s">
        <v>49215</v>
      </c>
      <c r="H10939" s="71">
        <v>-1</v>
      </c>
    </row>
    <row r="10940" spans="1:8" x14ac:dyDescent="0.25">
      <c r="A10940" s="66" t="s">
        <v>49216</v>
      </c>
      <c r="B10940" s="67" t="s">
        <v>49217</v>
      </c>
      <c r="C10940" s="67" t="s">
        <v>49218</v>
      </c>
      <c r="D10940" s="67" t="s">
        <v>49219</v>
      </c>
      <c r="E10940" s="67" t="s">
        <v>48903</v>
      </c>
      <c r="F10940" s="67" t="s">
        <v>48542</v>
      </c>
      <c r="G10940" s="67" t="s">
        <v>49220</v>
      </c>
      <c r="H10940" s="71">
        <v>-1</v>
      </c>
    </row>
    <row r="10941" spans="1:8" x14ac:dyDescent="0.25">
      <c r="A10941" s="66" t="s">
        <v>49221</v>
      </c>
      <c r="B10941" s="67" t="s">
        <v>49222</v>
      </c>
      <c r="C10941" s="67" t="s">
        <v>49223</v>
      </c>
      <c r="D10941" s="67" t="s">
        <v>49224</v>
      </c>
      <c r="E10941" s="67" t="s">
        <v>48903</v>
      </c>
      <c r="F10941" s="67" t="s">
        <v>48542</v>
      </c>
      <c r="G10941" s="67" t="s">
        <v>49225</v>
      </c>
      <c r="H10941" s="71">
        <v>-1</v>
      </c>
    </row>
    <row r="10942" spans="1:8" x14ac:dyDescent="0.25">
      <c r="A10942" s="66" t="s">
        <v>49226</v>
      </c>
      <c r="B10942" s="67" t="s">
        <v>49227</v>
      </c>
      <c r="C10942" s="67" t="s">
        <v>49228</v>
      </c>
      <c r="D10942" s="67" t="s">
        <v>49229</v>
      </c>
      <c r="E10942" s="67" t="s">
        <v>48903</v>
      </c>
      <c r="F10942" s="67" t="s">
        <v>48542</v>
      </c>
      <c r="G10942" s="67" t="s">
        <v>49230</v>
      </c>
      <c r="H10942" s="71">
        <v>-1</v>
      </c>
    </row>
    <row r="10943" spans="1:8" x14ac:dyDescent="0.25">
      <c r="A10943" s="66" t="s">
        <v>49231</v>
      </c>
      <c r="B10943" s="67" t="s">
        <v>49232</v>
      </c>
      <c r="C10943" s="67" t="s">
        <v>49233</v>
      </c>
      <c r="D10943" s="67" t="s">
        <v>49234</v>
      </c>
      <c r="E10943" s="67" t="s">
        <v>48903</v>
      </c>
      <c r="F10943" s="67" t="s">
        <v>48542</v>
      </c>
      <c r="G10943" s="67" t="s">
        <v>49235</v>
      </c>
      <c r="H10943" s="71">
        <v>-1</v>
      </c>
    </row>
    <row r="10944" spans="1:8" x14ac:dyDescent="0.25">
      <c r="A10944" s="66" t="s">
        <v>49236</v>
      </c>
      <c r="B10944" s="67" t="s">
        <v>49237</v>
      </c>
      <c r="C10944" s="67" t="s">
        <v>49238</v>
      </c>
      <c r="D10944" s="67" t="s">
        <v>49239</v>
      </c>
      <c r="E10944" s="67" t="s">
        <v>48903</v>
      </c>
      <c r="F10944" s="67" t="s">
        <v>48542</v>
      </c>
      <c r="G10944" s="67" t="s">
        <v>49240</v>
      </c>
      <c r="H10944" s="71">
        <v>-1</v>
      </c>
    </row>
    <row r="10945" spans="1:8" x14ac:dyDescent="0.25">
      <c r="A10945" s="66" t="s">
        <v>49241</v>
      </c>
      <c r="B10945" s="67" t="s">
        <v>49242</v>
      </c>
      <c r="C10945" s="67" t="s">
        <v>49243</v>
      </c>
      <c r="D10945" s="67" t="s">
        <v>49244</v>
      </c>
      <c r="E10945" s="67" t="s">
        <v>48903</v>
      </c>
      <c r="F10945" s="67" t="s">
        <v>48542</v>
      </c>
      <c r="G10945" s="67" t="s">
        <v>49245</v>
      </c>
      <c r="H10945" s="71">
        <v>-1</v>
      </c>
    </row>
    <row r="10946" spans="1:8" x14ac:dyDescent="0.25">
      <c r="A10946" s="66" t="s">
        <v>49246</v>
      </c>
      <c r="B10946" s="67" t="s">
        <v>49247</v>
      </c>
      <c r="C10946" s="67" t="s">
        <v>49248</v>
      </c>
      <c r="D10946" s="67" t="s">
        <v>49249</v>
      </c>
      <c r="E10946" s="67" t="s">
        <v>48903</v>
      </c>
      <c r="F10946" s="67" t="s">
        <v>48542</v>
      </c>
      <c r="G10946" s="67" t="s">
        <v>49250</v>
      </c>
      <c r="H10946" s="71">
        <v>-1</v>
      </c>
    </row>
    <row r="10947" spans="1:8" x14ac:dyDescent="0.25">
      <c r="A10947" s="66" t="s">
        <v>49251</v>
      </c>
      <c r="B10947" s="67" t="s">
        <v>49252</v>
      </c>
      <c r="C10947" s="67" t="s">
        <v>49253</v>
      </c>
      <c r="D10947" s="67" t="s">
        <v>49254</v>
      </c>
      <c r="E10947" s="67" t="s">
        <v>48903</v>
      </c>
      <c r="F10947" s="67" t="s">
        <v>48542</v>
      </c>
      <c r="G10947" s="67" t="s">
        <v>49255</v>
      </c>
      <c r="H10947" s="71">
        <v>-1</v>
      </c>
    </row>
    <row r="10948" spans="1:8" x14ac:dyDescent="0.25">
      <c r="A10948" s="66" t="s">
        <v>49256</v>
      </c>
      <c r="B10948" s="67" t="s">
        <v>49257</v>
      </c>
      <c r="C10948" s="67" t="s">
        <v>49258</v>
      </c>
      <c r="D10948" s="67" t="s">
        <v>49259</v>
      </c>
      <c r="E10948" s="67" t="s">
        <v>48903</v>
      </c>
      <c r="F10948" s="67" t="s">
        <v>48542</v>
      </c>
      <c r="G10948" s="67" t="s">
        <v>49260</v>
      </c>
      <c r="H10948" s="71">
        <v>-1</v>
      </c>
    </row>
    <row r="10949" spans="1:8" x14ac:dyDescent="0.25">
      <c r="A10949" s="66" t="s">
        <v>49261</v>
      </c>
      <c r="B10949" s="67" t="s">
        <v>49262</v>
      </c>
      <c r="C10949" s="67" t="s">
        <v>49263</v>
      </c>
      <c r="D10949" s="67" t="s">
        <v>49264</v>
      </c>
      <c r="E10949" s="67" t="s">
        <v>48903</v>
      </c>
      <c r="F10949" s="67" t="s">
        <v>48542</v>
      </c>
      <c r="G10949" s="67" t="s">
        <v>49265</v>
      </c>
      <c r="H10949" s="71">
        <v>-1</v>
      </c>
    </row>
    <row r="10950" spans="1:8" x14ac:dyDescent="0.25">
      <c r="A10950" s="66" t="s">
        <v>49266</v>
      </c>
      <c r="B10950" s="67" t="s">
        <v>49267</v>
      </c>
      <c r="C10950" s="67" t="s">
        <v>49268</v>
      </c>
      <c r="D10950" s="67" t="s">
        <v>49269</v>
      </c>
      <c r="E10950" s="67" t="s">
        <v>48903</v>
      </c>
      <c r="F10950" s="67" t="s">
        <v>48542</v>
      </c>
      <c r="G10950" s="67" t="s">
        <v>49270</v>
      </c>
      <c r="H10950" s="71">
        <v>-1</v>
      </c>
    </row>
    <row r="10951" spans="1:8" x14ac:dyDescent="0.25">
      <c r="A10951" s="66" t="s">
        <v>49271</v>
      </c>
      <c r="B10951" s="67" t="s">
        <v>49272</v>
      </c>
      <c r="C10951" s="67" t="s">
        <v>49273</v>
      </c>
      <c r="D10951" s="67" t="s">
        <v>49274</v>
      </c>
      <c r="E10951" s="67" t="s">
        <v>48903</v>
      </c>
      <c r="F10951" s="67" t="s">
        <v>48542</v>
      </c>
      <c r="G10951" s="67" t="s">
        <v>49275</v>
      </c>
      <c r="H10951" s="71">
        <v>-1</v>
      </c>
    </row>
    <row r="10952" spans="1:8" x14ac:dyDescent="0.25">
      <c r="A10952" s="66" t="s">
        <v>49276</v>
      </c>
      <c r="B10952" s="67" t="s">
        <v>49277</v>
      </c>
      <c r="C10952" s="67" t="s">
        <v>49278</v>
      </c>
      <c r="D10952" s="67" t="s">
        <v>49279</v>
      </c>
      <c r="E10952" s="67" t="s">
        <v>48903</v>
      </c>
      <c r="F10952" s="67" t="s">
        <v>48542</v>
      </c>
      <c r="G10952" s="67" t="s">
        <v>49280</v>
      </c>
      <c r="H10952" s="71">
        <v>-1</v>
      </c>
    </row>
    <row r="10953" spans="1:8" x14ac:dyDescent="0.25">
      <c r="A10953" s="66" t="s">
        <v>49281</v>
      </c>
      <c r="B10953" s="67" t="s">
        <v>49282</v>
      </c>
      <c r="C10953" s="67" t="s">
        <v>49283</v>
      </c>
      <c r="D10953" s="67" t="s">
        <v>49284</v>
      </c>
      <c r="E10953" s="67" t="s">
        <v>48903</v>
      </c>
      <c r="F10953" s="67" t="s">
        <v>48542</v>
      </c>
      <c r="G10953" s="67" t="s">
        <v>49285</v>
      </c>
      <c r="H10953" s="71">
        <v>-1</v>
      </c>
    </row>
    <row r="10954" spans="1:8" x14ac:dyDescent="0.25">
      <c r="A10954" s="66" t="s">
        <v>49286</v>
      </c>
      <c r="B10954" s="67" t="s">
        <v>49287</v>
      </c>
      <c r="C10954" s="67" t="s">
        <v>49288</v>
      </c>
      <c r="D10954" s="67" t="s">
        <v>49284</v>
      </c>
      <c r="E10954" s="67" t="s">
        <v>48903</v>
      </c>
      <c r="F10954" s="67" t="s">
        <v>48542</v>
      </c>
      <c r="G10954" s="67" t="s">
        <v>49289</v>
      </c>
      <c r="H10954" s="71">
        <v>-1</v>
      </c>
    </row>
    <row r="10955" spans="1:8" x14ac:dyDescent="0.25">
      <c r="A10955" s="66" t="s">
        <v>49290</v>
      </c>
      <c r="B10955" s="67" t="s">
        <v>49291</v>
      </c>
      <c r="C10955" s="67" t="s">
        <v>49292</v>
      </c>
      <c r="D10955" s="67" t="s">
        <v>49284</v>
      </c>
      <c r="E10955" s="67" t="s">
        <v>48903</v>
      </c>
      <c r="F10955" s="67" t="s">
        <v>48542</v>
      </c>
      <c r="G10955" s="67" t="s">
        <v>49293</v>
      </c>
      <c r="H10955" s="71">
        <v>-1</v>
      </c>
    </row>
    <row r="10956" spans="1:8" x14ac:dyDescent="0.25">
      <c r="A10956" s="66" t="s">
        <v>49294</v>
      </c>
      <c r="B10956" s="67" t="s">
        <v>49295</v>
      </c>
      <c r="C10956" s="67" t="s">
        <v>49296</v>
      </c>
      <c r="D10956" s="67" t="s">
        <v>49297</v>
      </c>
      <c r="E10956" s="67" t="s">
        <v>48903</v>
      </c>
      <c r="F10956" s="67" t="s">
        <v>48542</v>
      </c>
      <c r="G10956" s="67" t="s">
        <v>49298</v>
      </c>
      <c r="H10956" s="71">
        <v>-1</v>
      </c>
    </row>
    <row r="10957" spans="1:8" x14ac:dyDescent="0.25">
      <c r="A10957" s="66" t="s">
        <v>49299</v>
      </c>
      <c r="B10957" s="67" t="s">
        <v>49300</v>
      </c>
      <c r="C10957" s="67" t="s">
        <v>49301</v>
      </c>
      <c r="D10957" s="67" t="s">
        <v>49302</v>
      </c>
      <c r="E10957" s="67" t="s">
        <v>48903</v>
      </c>
      <c r="F10957" s="67" t="s">
        <v>48542</v>
      </c>
      <c r="G10957" s="67" t="s">
        <v>49303</v>
      </c>
      <c r="H10957" s="71">
        <v>-1</v>
      </c>
    </row>
    <row r="10958" spans="1:8" x14ac:dyDescent="0.25">
      <c r="A10958" s="66" t="s">
        <v>49304</v>
      </c>
      <c r="B10958" s="67" t="s">
        <v>49305</v>
      </c>
      <c r="C10958" s="67" t="s">
        <v>49306</v>
      </c>
      <c r="D10958" s="67" t="s">
        <v>49307</v>
      </c>
      <c r="E10958" s="67" t="s">
        <v>48903</v>
      </c>
      <c r="F10958" s="67" t="s">
        <v>48542</v>
      </c>
      <c r="G10958" s="67" t="s">
        <v>49308</v>
      </c>
      <c r="H10958" s="71">
        <v>-1</v>
      </c>
    </row>
    <row r="10959" spans="1:8" x14ac:dyDescent="0.25">
      <c r="A10959" s="66" t="s">
        <v>49309</v>
      </c>
      <c r="B10959" s="67" t="s">
        <v>49310</v>
      </c>
      <c r="C10959" s="67" t="s">
        <v>49311</v>
      </c>
      <c r="D10959" s="67" t="s">
        <v>49312</v>
      </c>
      <c r="E10959" s="67" t="s">
        <v>48903</v>
      </c>
      <c r="F10959" s="67" t="s">
        <v>48542</v>
      </c>
      <c r="G10959" s="67" t="s">
        <v>49313</v>
      </c>
      <c r="H10959" s="71">
        <v>-1</v>
      </c>
    </row>
    <row r="10960" spans="1:8" x14ac:dyDescent="0.25">
      <c r="A10960" s="66" t="s">
        <v>49314</v>
      </c>
      <c r="B10960" s="67" t="s">
        <v>49315</v>
      </c>
      <c r="C10960" s="67" t="s">
        <v>49316</v>
      </c>
      <c r="D10960" s="67" t="s">
        <v>49312</v>
      </c>
      <c r="E10960" s="67" t="s">
        <v>48903</v>
      </c>
      <c r="F10960" s="67" t="s">
        <v>48542</v>
      </c>
      <c r="G10960" s="67" t="s">
        <v>49317</v>
      </c>
      <c r="H10960" s="71">
        <v>-1</v>
      </c>
    </row>
    <row r="10961" spans="1:8" x14ac:dyDescent="0.25">
      <c r="A10961" s="66" t="s">
        <v>49318</v>
      </c>
      <c r="B10961" s="67" t="s">
        <v>49319</v>
      </c>
      <c r="C10961" s="67" t="s">
        <v>49320</v>
      </c>
      <c r="D10961" s="67" t="s">
        <v>49321</v>
      </c>
      <c r="E10961" s="67" t="s">
        <v>48903</v>
      </c>
      <c r="F10961" s="67" t="s">
        <v>48542</v>
      </c>
      <c r="G10961" s="67" t="s">
        <v>49322</v>
      </c>
      <c r="H10961" s="71">
        <v>-1</v>
      </c>
    </row>
    <row r="10962" spans="1:8" x14ac:dyDescent="0.25">
      <c r="A10962" s="66" t="s">
        <v>49323</v>
      </c>
      <c r="B10962" s="67" t="s">
        <v>49324</v>
      </c>
      <c r="C10962" s="67" t="s">
        <v>49325</v>
      </c>
      <c r="D10962" s="67" t="s">
        <v>49249</v>
      </c>
      <c r="E10962" s="67" t="s">
        <v>48903</v>
      </c>
      <c r="F10962" s="67" t="s">
        <v>48542</v>
      </c>
      <c r="G10962" s="67" t="s">
        <v>49326</v>
      </c>
      <c r="H10962" s="71">
        <v>-1</v>
      </c>
    </row>
    <row r="10963" spans="1:8" x14ac:dyDescent="0.25">
      <c r="A10963" s="66" t="s">
        <v>49327</v>
      </c>
      <c r="B10963" s="67" t="s">
        <v>49328</v>
      </c>
      <c r="C10963" s="67" t="s">
        <v>49329</v>
      </c>
      <c r="D10963" s="67" t="s">
        <v>49330</v>
      </c>
      <c r="E10963" s="67" t="s">
        <v>48903</v>
      </c>
      <c r="F10963" s="67" t="s">
        <v>48542</v>
      </c>
      <c r="G10963" s="67" t="s">
        <v>49331</v>
      </c>
      <c r="H10963" s="71">
        <v>-1</v>
      </c>
    </row>
    <row r="10964" spans="1:8" x14ac:dyDescent="0.25">
      <c r="A10964" s="66" t="s">
        <v>49332</v>
      </c>
      <c r="B10964" s="67" t="s">
        <v>49333</v>
      </c>
      <c r="C10964" s="67" t="s">
        <v>49334</v>
      </c>
      <c r="D10964" s="67" t="s">
        <v>49335</v>
      </c>
      <c r="E10964" s="67" t="s">
        <v>48903</v>
      </c>
      <c r="F10964" s="67" t="s">
        <v>48542</v>
      </c>
      <c r="G10964" s="67" t="s">
        <v>49336</v>
      </c>
      <c r="H10964" s="71">
        <v>-1</v>
      </c>
    </row>
    <row r="10965" spans="1:8" x14ac:dyDescent="0.25">
      <c r="A10965" s="66" t="s">
        <v>49337</v>
      </c>
      <c r="B10965" s="67" t="s">
        <v>49338</v>
      </c>
      <c r="C10965" s="67" t="s">
        <v>49339</v>
      </c>
      <c r="D10965" s="67" t="s">
        <v>49340</v>
      </c>
      <c r="E10965" s="67" t="s">
        <v>48903</v>
      </c>
      <c r="F10965" s="67" t="s">
        <v>48542</v>
      </c>
      <c r="G10965" s="67" t="s">
        <v>49341</v>
      </c>
      <c r="H10965" s="71">
        <v>-1</v>
      </c>
    </row>
    <row r="10966" spans="1:8" x14ac:dyDescent="0.25">
      <c r="A10966" s="66" t="s">
        <v>49342</v>
      </c>
      <c r="B10966" s="67" t="s">
        <v>49343</v>
      </c>
      <c r="C10966" s="67" t="s">
        <v>49344</v>
      </c>
      <c r="D10966" s="67" t="s">
        <v>49345</v>
      </c>
      <c r="E10966" s="67" t="s">
        <v>48903</v>
      </c>
      <c r="F10966" s="67" t="s">
        <v>48542</v>
      </c>
      <c r="G10966" s="67" t="s">
        <v>49346</v>
      </c>
      <c r="H10966" s="71">
        <v>-1</v>
      </c>
    </row>
    <row r="10967" spans="1:8" x14ac:dyDescent="0.25">
      <c r="A10967" s="66" t="s">
        <v>49347</v>
      </c>
      <c r="B10967" s="67" t="s">
        <v>49348</v>
      </c>
      <c r="C10967" s="67" t="s">
        <v>49349</v>
      </c>
      <c r="D10967" s="67" t="s">
        <v>49350</v>
      </c>
      <c r="E10967" s="67" t="s">
        <v>48903</v>
      </c>
      <c r="F10967" s="67" t="s">
        <v>48542</v>
      </c>
      <c r="G10967" s="67" t="s">
        <v>49351</v>
      </c>
      <c r="H10967" s="71">
        <v>-1</v>
      </c>
    </row>
    <row r="10968" spans="1:8" x14ac:dyDescent="0.25">
      <c r="A10968" s="66" t="s">
        <v>49352</v>
      </c>
      <c r="B10968" s="67" t="s">
        <v>49353</v>
      </c>
      <c r="C10968" s="67" t="s">
        <v>49354</v>
      </c>
      <c r="D10968" s="67" t="s">
        <v>49355</v>
      </c>
      <c r="E10968" s="67" t="s">
        <v>48903</v>
      </c>
      <c r="F10968" s="67" t="s">
        <v>48542</v>
      </c>
      <c r="G10968" s="67" t="s">
        <v>49356</v>
      </c>
      <c r="H10968" s="71">
        <v>-1</v>
      </c>
    </row>
    <row r="10969" spans="1:8" x14ac:dyDescent="0.25">
      <c r="A10969" s="66" t="s">
        <v>49357</v>
      </c>
      <c r="B10969" s="67" t="s">
        <v>49358</v>
      </c>
      <c r="C10969" s="67" t="s">
        <v>49359</v>
      </c>
      <c r="D10969" s="67" t="s">
        <v>49360</v>
      </c>
      <c r="E10969" s="67" t="s">
        <v>48903</v>
      </c>
      <c r="F10969" s="67" t="s">
        <v>48542</v>
      </c>
      <c r="G10969" s="67" t="s">
        <v>49361</v>
      </c>
      <c r="H10969" s="71">
        <v>-1</v>
      </c>
    </row>
    <row r="10970" spans="1:8" x14ac:dyDescent="0.25">
      <c r="A10970" s="66" t="s">
        <v>49362</v>
      </c>
      <c r="B10970" s="67" t="s">
        <v>49363</v>
      </c>
      <c r="C10970" s="67" t="s">
        <v>49364</v>
      </c>
      <c r="D10970" s="67" t="s">
        <v>49365</v>
      </c>
      <c r="E10970" s="67" t="s">
        <v>48903</v>
      </c>
      <c r="F10970" s="67" t="s">
        <v>48542</v>
      </c>
      <c r="G10970" s="67" t="s">
        <v>49366</v>
      </c>
      <c r="H10970" s="71">
        <v>-1</v>
      </c>
    </row>
    <row r="10971" spans="1:8" x14ac:dyDescent="0.25">
      <c r="A10971" s="66" t="s">
        <v>49367</v>
      </c>
      <c r="B10971" s="67" t="s">
        <v>49368</v>
      </c>
      <c r="C10971" s="67" t="s">
        <v>49369</v>
      </c>
      <c r="D10971" s="67" t="s">
        <v>49370</v>
      </c>
      <c r="E10971" s="67" t="s">
        <v>48903</v>
      </c>
      <c r="F10971" s="67" t="s">
        <v>48542</v>
      </c>
      <c r="G10971" s="67" t="s">
        <v>49371</v>
      </c>
      <c r="H10971" s="71">
        <v>-1</v>
      </c>
    </row>
    <row r="10972" spans="1:8" x14ac:dyDescent="0.25">
      <c r="A10972" s="66" t="s">
        <v>49372</v>
      </c>
      <c r="B10972" s="67" t="s">
        <v>49373</v>
      </c>
      <c r="C10972" s="67" t="s">
        <v>49374</v>
      </c>
      <c r="D10972" s="67" t="s">
        <v>49375</v>
      </c>
      <c r="E10972" s="67" t="s">
        <v>48903</v>
      </c>
      <c r="F10972" s="67" t="s">
        <v>48542</v>
      </c>
      <c r="G10972" s="67" t="s">
        <v>49376</v>
      </c>
      <c r="H10972" s="71">
        <v>-1</v>
      </c>
    </row>
    <row r="10973" spans="1:8" x14ac:dyDescent="0.25">
      <c r="A10973" s="66" t="s">
        <v>49377</v>
      </c>
      <c r="B10973" s="67" t="s">
        <v>49378</v>
      </c>
      <c r="C10973" s="67" t="s">
        <v>49379</v>
      </c>
      <c r="D10973" s="67" t="s">
        <v>49380</v>
      </c>
      <c r="E10973" s="67" t="s">
        <v>48903</v>
      </c>
      <c r="F10973" s="67" t="s">
        <v>48542</v>
      </c>
      <c r="G10973" s="67" t="s">
        <v>49381</v>
      </c>
      <c r="H10973" s="71">
        <v>-1</v>
      </c>
    </row>
    <row r="10974" spans="1:8" x14ac:dyDescent="0.25">
      <c r="A10974" s="66" t="s">
        <v>49382</v>
      </c>
      <c r="B10974" s="67" t="s">
        <v>49383</v>
      </c>
      <c r="C10974" s="67" t="s">
        <v>49384</v>
      </c>
      <c r="D10974" s="67" t="s">
        <v>49330</v>
      </c>
      <c r="E10974" s="67" t="s">
        <v>48903</v>
      </c>
      <c r="F10974" s="67" t="s">
        <v>48542</v>
      </c>
      <c r="G10974" s="67" t="s">
        <v>49385</v>
      </c>
      <c r="H10974" s="71">
        <v>-1</v>
      </c>
    </row>
    <row r="10975" spans="1:8" x14ac:dyDescent="0.25">
      <c r="A10975" s="66" t="s">
        <v>49386</v>
      </c>
      <c r="B10975" s="67" t="s">
        <v>49387</v>
      </c>
      <c r="C10975" s="67" t="s">
        <v>49388</v>
      </c>
      <c r="D10975" s="67" t="s">
        <v>49389</v>
      </c>
      <c r="E10975" s="67" t="s">
        <v>48903</v>
      </c>
      <c r="F10975" s="67" t="s">
        <v>48542</v>
      </c>
      <c r="G10975" s="67" t="s">
        <v>49390</v>
      </c>
      <c r="H10975" s="71">
        <v>-1</v>
      </c>
    </row>
    <row r="10976" spans="1:8" x14ac:dyDescent="0.25">
      <c r="A10976" s="66" t="s">
        <v>49391</v>
      </c>
      <c r="B10976" s="67" t="s">
        <v>49392</v>
      </c>
      <c r="C10976" s="67" t="s">
        <v>49393</v>
      </c>
      <c r="D10976" s="67" t="s">
        <v>49330</v>
      </c>
      <c r="E10976" s="67" t="s">
        <v>48903</v>
      </c>
      <c r="F10976" s="67" t="s">
        <v>48542</v>
      </c>
      <c r="G10976" s="67" t="s">
        <v>49394</v>
      </c>
      <c r="H10976" s="71">
        <v>-1</v>
      </c>
    </row>
    <row r="10977" spans="1:8" x14ac:dyDescent="0.25">
      <c r="A10977" s="66" t="s">
        <v>49395</v>
      </c>
      <c r="B10977" s="67" t="s">
        <v>49396</v>
      </c>
      <c r="C10977" s="67" t="s">
        <v>49397</v>
      </c>
      <c r="D10977" s="67" t="s">
        <v>49398</v>
      </c>
      <c r="E10977" s="67" t="s">
        <v>48903</v>
      </c>
      <c r="F10977" s="67" t="s">
        <v>48542</v>
      </c>
      <c r="G10977" s="67" t="s">
        <v>49399</v>
      </c>
      <c r="H10977" s="71">
        <v>-1</v>
      </c>
    </row>
    <row r="10978" spans="1:8" x14ac:dyDescent="0.25">
      <c r="A10978" s="66" t="s">
        <v>49400</v>
      </c>
      <c r="B10978" s="67" t="s">
        <v>49401</v>
      </c>
      <c r="C10978" s="67" t="s">
        <v>49402</v>
      </c>
      <c r="D10978" s="67" t="s">
        <v>49403</v>
      </c>
      <c r="E10978" s="67" t="s">
        <v>48903</v>
      </c>
      <c r="F10978" s="67" t="s">
        <v>48542</v>
      </c>
      <c r="G10978" s="67" t="s">
        <v>49404</v>
      </c>
      <c r="H10978" s="71">
        <v>-1</v>
      </c>
    </row>
    <row r="10979" spans="1:8" x14ac:dyDescent="0.25">
      <c r="A10979" s="66" t="s">
        <v>49405</v>
      </c>
      <c r="B10979" s="67" t="s">
        <v>49406</v>
      </c>
      <c r="C10979" s="67" t="s">
        <v>49407</v>
      </c>
      <c r="D10979" s="67" t="s">
        <v>49408</v>
      </c>
      <c r="E10979" s="67" t="s">
        <v>48903</v>
      </c>
      <c r="F10979" s="67" t="s">
        <v>48542</v>
      </c>
      <c r="G10979" s="67" t="s">
        <v>49409</v>
      </c>
      <c r="H10979" s="71">
        <v>-1</v>
      </c>
    </row>
    <row r="10980" spans="1:8" x14ac:dyDescent="0.25">
      <c r="A10980" s="66" t="s">
        <v>49410</v>
      </c>
      <c r="B10980" s="67" t="s">
        <v>49411</v>
      </c>
      <c r="C10980" s="67" t="s">
        <v>49412</v>
      </c>
      <c r="D10980" s="67" t="s">
        <v>49330</v>
      </c>
      <c r="E10980" s="67" t="s">
        <v>48903</v>
      </c>
      <c r="F10980" s="67" t="s">
        <v>48542</v>
      </c>
      <c r="G10980" s="67" t="s">
        <v>49413</v>
      </c>
      <c r="H10980" s="71">
        <v>-1</v>
      </c>
    </row>
    <row r="10981" spans="1:8" x14ac:dyDescent="0.25">
      <c r="A10981" s="66" t="s">
        <v>49414</v>
      </c>
      <c r="B10981" s="67" t="s">
        <v>49415</v>
      </c>
      <c r="C10981" s="67" t="s">
        <v>49416</v>
      </c>
      <c r="D10981" s="67" t="s">
        <v>49321</v>
      </c>
      <c r="E10981" s="67" t="s">
        <v>48903</v>
      </c>
      <c r="F10981" s="67" t="s">
        <v>48542</v>
      </c>
      <c r="G10981" s="67" t="s">
        <v>49417</v>
      </c>
      <c r="H10981" s="71">
        <v>-1</v>
      </c>
    </row>
    <row r="10982" spans="1:8" x14ac:dyDescent="0.25">
      <c r="A10982" s="66" t="s">
        <v>49418</v>
      </c>
      <c r="B10982" s="67" t="s">
        <v>49419</v>
      </c>
      <c r="C10982" s="67" t="s">
        <v>49420</v>
      </c>
      <c r="D10982" s="67" t="s">
        <v>49421</v>
      </c>
      <c r="E10982" s="67" t="s">
        <v>48903</v>
      </c>
      <c r="F10982" s="67" t="s">
        <v>48542</v>
      </c>
      <c r="G10982" s="67" t="s">
        <v>49422</v>
      </c>
      <c r="H10982" s="71">
        <v>-1</v>
      </c>
    </row>
    <row r="10983" spans="1:8" x14ac:dyDescent="0.25">
      <c r="A10983" s="66" t="s">
        <v>49423</v>
      </c>
      <c r="B10983" s="67" t="s">
        <v>49424</v>
      </c>
      <c r="C10983" s="67" t="s">
        <v>49425</v>
      </c>
      <c r="D10983" s="67" t="s">
        <v>49426</v>
      </c>
      <c r="E10983" s="67" t="s">
        <v>48903</v>
      </c>
      <c r="F10983" s="67" t="s">
        <v>48542</v>
      </c>
      <c r="G10983" s="67" t="s">
        <v>49427</v>
      </c>
      <c r="H10983" s="71">
        <v>-1</v>
      </c>
    </row>
    <row r="10984" spans="1:8" x14ac:dyDescent="0.25">
      <c r="A10984" s="66" t="s">
        <v>49428</v>
      </c>
      <c r="B10984" s="67" t="s">
        <v>49429</v>
      </c>
      <c r="C10984" s="67" t="s">
        <v>49430</v>
      </c>
      <c r="D10984" s="67" t="s">
        <v>49431</v>
      </c>
      <c r="E10984" s="67" t="s">
        <v>48903</v>
      </c>
      <c r="F10984" s="67" t="s">
        <v>48542</v>
      </c>
      <c r="G10984" s="67" t="s">
        <v>49432</v>
      </c>
      <c r="H10984" s="71">
        <v>-1</v>
      </c>
    </row>
    <row r="10985" spans="1:8" x14ac:dyDescent="0.25">
      <c r="A10985" s="66" t="s">
        <v>49433</v>
      </c>
      <c r="B10985" s="67" t="s">
        <v>49434</v>
      </c>
      <c r="C10985" s="67" t="s">
        <v>49435</v>
      </c>
      <c r="D10985" s="67" t="s">
        <v>49340</v>
      </c>
      <c r="E10985" s="67" t="s">
        <v>48903</v>
      </c>
      <c r="F10985" s="67" t="s">
        <v>48542</v>
      </c>
      <c r="G10985" s="67" t="s">
        <v>49436</v>
      </c>
      <c r="H10985" s="71">
        <v>-1</v>
      </c>
    </row>
    <row r="10986" spans="1:8" x14ac:dyDescent="0.25">
      <c r="A10986" s="66" t="s">
        <v>49437</v>
      </c>
      <c r="B10986" s="67" t="s">
        <v>49438</v>
      </c>
      <c r="C10986" s="67" t="s">
        <v>49439</v>
      </c>
      <c r="D10986" s="67" t="s">
        <v>49249</v>
      </c>
      <c r="E10986" s="67" t="s">
        <v>48903</v>
      </c>
      <c r="F10986" s="67" t="s">
        <v>48542</v>
      </c>
      <c r="G10986" s="67" t="s">
        <v>49440</v>
      </c>
      <c r="H10986" s="71">
        <v>-1</v>
      </c>
    </row>
    <row r="10987" spans="1:8" x14ac:dyDescent="0.25">
      <c r="A10987" s="66" t="s">
        <v>49441</v>
      </c>
      <c r="B10987" s="67" t="s">
        <v>49442</v>
      </c>
      <c r="C10987" s="67" t="s">
        <v>49443</v>
      </c>
      <c r="D10987" s="67" t="s">
        <v>49330</v>
      </c>
      <c r="E10987" s="67" t="s">
        <v>48903</v>
      </c>
      <c r="F10987" s="67" t="s">
        <v>48542</v>
      </c>
      <c r="G10987" s="67" t="s">
        <v>49444</v>
      </c>
      <c r="H10987" s="71">
        <v>-1</v>
      </c>
    </row>
    <row r="10988" spans="1:8" x14ac:dyDescent="0.25">
      <c r="A10988" s="66" t="s">
        <v>49445</v>
      </c>
      <c r="B10988" s="67" t="s">
        <v>49446</v>
      </c>
      <c r="C10988" s="67" t="s">
        <v>49447</v>
      </c>
      <c r="D10988" s="67" t="s">
        <v>49448</v>
      </c>
      <c r="E10988" s="67" t="s">
        <v>48903</v>
      </c>
      <c r="F10988" s="67" t="s">
        <v>48542</v>
      </c>
      <c r="G10988" s="67" t="s">
        <v>49449</v>
      </c>
      <c r="H10988" s="71">
        <v>-1</v>
      </c>
    </row>
    <row r="10989" spans="1:8" x14ac:dyDescent="0.25">
      <c r="A10989" s="66" t="s">
        <v>49450</v>
      </c>
      <c r="B10989" s="67" t="s">
        <v>49451</v>
      </c>
      <c r="C10989" s="67" t="s">
        <v>49452</v>
      </c>
      <c r="D10989" s="67" t="s">
        <v>49453</v>
      </c>
      <c r="E10989" s="67" t="s">
        <v>48903</v>
      </c>
      <c r="F10989" s="67" t="s">
        <v>48542</v>
      </c>
      <c r="G10989" s="67" t="s">
        <v>49454</v>
      </c>
      <c r="H10989" s="71">
        <v>-1</v>
      </c>
    </row>
    <row r="10990" spans="1:8" x14ac:dyDescent="0.25">
      <c r="A10990" s="66" t="s">
        <v>49455</v>
      </c>
      <c r="B10990" s="67" t="s">
        <v>49456</v>
      </c>
      <c r="C10990" s="67" t="s">
        <v>49457</v>
      </c>
      <c r="D10990" s="67" t="s">
        <v>49458</v>
      </c>
      <c r="E10990" s="67" t="s">
        <v>48903</v>
      </c>
      <c r="F10990" s="67" t="s">
        <v>48542</v>
      </c>
      <c r="G10990" s="67" t="s">
        <v>49459</v>
      </c>
      <c r="H10990" s="71">
        <v>-1</v>
      </c>
    </row>
    <row r="10991" spans="1:8" x14ac:dyDescent="0.25">
      <c r="A10991" s="66" t="s">
        <v>49460</v>
      </c>
      <c r="B10991" s="67" t="s">
        <v>49461</v>
      </c>
      <c r="C10991" s="67" t="s">
        <v>49462</v>
      </c>
      <c r="D10991" s="67" t="s">
        <v>49330</v>
      </c>
      <c r="E10991" s="67" t="s">
        <v>48903</v>
      </c>
      <c r="F10991" s="67" t="s">
        <v>48542</v>
      </c>
      <c r="G10991" s="67" t="s">
        <v>49463</v>
      </c>
      <c r="H10991" s="71">
        <v>-1</v>
      </c>
    </row>
    <row r="10992" spans="1:8" x14ac:dyDescent="0.25">
      <c r="A10992" s="66" t="s">
        <v>49464</v>
      </c>
      <c r="B10992" s="67" t="s">
        <v>49465</v>
      </c>
      <c r="C10992" s="67" t="s">
        <v>49466</v>
      </c>
      <c r="D10992" s="67" t="s">
        <v>49467</v>
      </c>
      <c r="E10992" s="67" t="s">
        <v>48903</v>
      </c>
      <c r="F10992" s="67" t="s">
        <v>48542</v>
      </c>
      <c r="G10992" s="67" t="s">
        <v>49468</v>
      </c>
      <c r="H10992" s="71">
        <v>-1</v>
      </c>
    </row>
    <row r="10993" spans="1:8" x14ac:dyDescent="0.25">
      <c r="A10993" s="66" t="s">
        <v>49469</v>
      </c>
      <c r="B10993" s="67" t="s">
        <v>49470</v>
      </c>
      <c r="C10993" s="67" t="s">
        <v>49471</v>
      </c>
      <c r="D10993" s="67" t="s">
        <v>49472</v>
      </c>
      <c r="E10993" s="67" t="s">
        <v>48903</v>
      </c>
      <c r="F10993" s="67" t="s">
        <v>48542</v>
      </c>
      <c r="G10993" s="67" t="s">
        <v>49473</v>
      </c>
      <c r="H10993" s="71">
        <v>-1</v>
      </c>
    </row>
    <row r="10994" spans="1:8" x14ac:dyDescent="0.25">
      <c r="A10994" s="66" t="s">
        <v>49474</v>
      </c>
      <c r="B10994" s="67" t="s">
        <v>49475</v>
      </c>
      <c r="C10994" s="67" t="s">
        <v>49476</v>
      </c>
      <c r="D10994" s="67" t="s">
        <v>49477</v>
      </c>
      <c r="E10994" s="67" t="s">
        <v>48903</v>
      </c>
      <c r="F10994" s="67" t="s">
        <v>48542</v>
      </c>
      <c r="G10994" s="67" t="s">
        <v>49478</v>
      </c>
      <c r="H10994" s="71">
        <v>-1</v>
      </c>
    </row>
    <row r="10995" spans="1:8" x14ac:dyDescent="0.25">
      <c r="A10995" s="66" t="s">
        <v>49479</v>
      </c>
      <c r="B10995" s="67" t="s">
        <v>49480</v>
      </c>
      <c r="C10995" s="67" t="s">
        <v>49481</v>
      </c>
      <c r="D10995" s="67" t="s">
        <v>49482</v>
      </c>
      <c r="E10995" s="67" t="s">
        <v>48903</v>
      </c>
      <c r="F10995" s="67" t="s">
        <v>48542</v>
      </c>
      <c r="G10995" s="67" t="s">
        <v>49483</v>
      </c>
      <c r="H10995" s="71">
        <v>-1</v>
      </c>
    </row>
    <row r="10996" spans="1:8" x14ac:dyDescent="0.25">
      <c r="A10996" s="66" t="s">
        <v>49484</v>
      </c>
      <c r="B10996" s="67" t="s">
        <v>49485</v>
      </c>
      <c r="C10996" s="67" t="s">
        <v>49486</v>
      </c>
      <c r="D10996" s="67" t="s">
        <v>49487</v>
      </c>
      <c r="E10996" s="67" t="s">
        <v>48903</v>
      </c>
      <c r="F10996" s="67" t="s">
        <v>48542</v>
      </c>
      <c r="G10996" s="67" t="s">
        <v>49488</v>
      </c>
      <c r="H10996" s="71">
        <v>-1</v>
      </c>
    </row>
    <row r="10997" spans="1:8" x14ac:dyDescent="0.25">
      <c r="A10997" s="66" t="s">
        <v>49489</v>
      </c>
      <c r="B10997" s="67" t="s">
        <v>49490</v>
      </c>
      <c r="C10997" s="67" t="s">
        <v>49491</v>
      </c>
      <c r="D10997" s="67" t="s">
        <v>49492</v>
      </c>
      <c r="E10997" s="67" t="s">
        <v>48903</v>
      </c>
      <c r="F10997" s="67" t="s">
        <v>48542</v>
      </c>
      <c r="G10997" s="67" t="s">
        <v>49493</v>
      </c>
      <c r="H10997" s="71">
        <v>-1</v>
      </c>
    </row>
    <row r="10998" spans="1:8" x14ac:dyDescent="0.25">
      <c r="A10998" s="66" t="s">
        <v>49494</v>
      </c>
      <c r="B10998" s="67" t="s">
        <v>49495</v>
      </c>
      <c r="C10998" s="67" t="s">
        <v>49496</v>
      </c>
      <c r="D10998" s="67" t="s">
        <v>49492</v>
      </c>
      <c r="E10998" s="67" t="s">
        <v>48903</v>
      </c>
      <c r="F10998" s="67" t="s">
        <v>48542</v>
      </c>
      <c r="G10998" s="67" t="s">
        <v>49497</v>
      </c>
      <c r="H10998" s="71">
        <v>-1</v>
      </c>
    </row>
    <row r="10999" spans="1:8" x14ac:dyDescent="0.25">
      <c r="A10999" s="66" t="s">
        <v>49498</v>
      </c>
      <c r="B10999" s="67" t="s">
        <v>49499</v>
      </c>
      <c r="C10999" s="67" t="s">
        <v>49500</v>
      </c>
      <c r="D10999" s="67" t="s">
        <v>49501</v>
      </c>
      <c r="E10999" s="67" t="s">
        <v>48903</v>
      </c>
      <c r="F10999" s="67" t="s">
        <v>48542</v>
      </c>
      <c r="G10999" s="67" t="s">
        <v>49502</v>
      </c>
      <c r="H10999" s="71">
        <v>-1</v>
      </c>
    </row>
    <row r="11000" spans="1:8" x14ac:dyDescent="0.25">
      <c r="A11000" s="66" t="s">
        <v>49503</v>
      </c>
      <c r="B11000" s="67" t="s">
        <v>49504</v>
      </c>
      <c r="C11000" s="67" t="s">
        <v>49505</v>
      </c>
      <c r="D11000" s="67" t="s">
        <v>49506</v>
      </c>
      <c r="E11000" s="67" t="s">
        <v>48903</v>
      </c>
      <c r="F11000" s="67" t="s">
        <v>48542</v>
      </c>
      <c r="G11000" s="67" t="s">
        <v>49507</v>
      </c>
      <c r="H11000" s="71">
        <v>-1</v>
      </c>
    </row>
    <row r="11001" spans="1:8" x14ac:dyDescent="0.25">
      <c r="A11001" s="66" t="s">
        <v>49508</v>
      </c>
      <c r="B11001" s="67" t="s">
        <v>49509</v>
      </c>
      <c r="C11001" s="67" t="s">
        <v>49510</v>
      </c>
      <c r="D11001" s="67" t="s">
        <v>49511</v>
      </c>
      <c r="E11001" s="67" t="s">
        <v>48903</v>
      </c>
      <c r="F11001" s="67" t="s">
        <v>48542</v>
      </c>
      <c r="G11001" s="67" t="s">
        <v>49512</v>
      </c>
      <c r="H11001" s="71">
        <v>-1</v>
      </c>
    </row>
    <row r="11002" spans="1:8" x14ac:dyDescent="0.25">
      <c r="A11002" s="66" t="s">
        <v>49513</v>
      </c>
      <c r="B11002" s="67" t="s">
        <v>49514</v>
      </c>
      <c r="C11002" s="67" t="s">
        <v>49515</v>
      </c>
      <c r="D11002" s="67" t="s">
        <v>49516</v>
      </c>
      <c r="E11002" s="67" t="s">
        <v>48903</v>
      </c>
      <c r="F11002" s="67" t="s">
        <v>48542</v>
      </c>
      <c r="G11002" s="67" t="s">
        <v>49517</v>
      </c>
      <c r="H11002" s="71">
        <v>-1</v>
      </c>
    </row>
    <row r="11003" spans="1:8" x14ac:dyDescent="0.25">
      <c r="A11003" s="66" t="s">
        <v>49518</v>
      </c>
      <c r="B11003" s="67" t="s">
        <v>49519</v>
      </c>
      <c r="C11003" s="67" t="s">
        <v>49520</v>
      </c>
      <c r="D11003" s="67" t="s">
        <v>49521</v>
      </c>
      <c r="E11003" s="67" t="s">
        <v>48903</v>
      </c>
      <c r="F11003" s="67" t="s">
        <v>48542</v>
      </c>
      <c r="G11003" s="67" t="s">
        <v>49522</v>
      </c>
      <c r="H11003" s="71">
        <v>-1</v>
      </c>
    </row>
    <row r="11004" spans="1:8" x14ac:dyDescent="0.25">
      <c r="A11004" s="66" t="s">
        <v>49523</v>
      </c>
      <c r="B11004" s="67" t="s">
        <v>49524</v>
      </c>
      <c r="C11004" s="67" t="s">
        <v>49525</v>
      </c>
      <c r="D11004" s="67" t="s">
        <v>49526</v>
      </c>
      <c r="E11004" s="67" t="s">
        <v>48903</v>
      </c>
      <c r="F11004" s="67" t="s">
        <v>48542</v>
      </c>
      <c r="G11004" s="67" t="s">
        <v>49527</v>
      </c>
      <c r="H11004" s="71">
        <v>-1</v>
      </c>
    </row>
    <row r="11005" spans="1:8" x14ac:dyDescent="0.25">
      <c r="A11005" s="66" t="s">
        <v>49528</v>
      </c>
      <c r="B11005" s="67" t="s">
        <v>49529</v>
      </c>
      <c r="C11005" s="67" t="s">
        <v>49530</v>
      </c>
      <c r="D11005" s="67" t="s">
        <v>49531</v>
      </c>
      <c r="E11005" s="67" t="s">
        <v>48903</v>
      </c>
      <c r="F11005" s="67" t="s">
        <v>48542</v>
      </c>
      <c r="G11005" s="67" t="s">
        <v>49532</v>
      </c>
      <c r="H11005" s="71">
        <v>-1</v>
      </c>
    </row>
    <row r="11006" spans="1:8" x14ac:dyDescent="0.25">
      <c r="A11006" s="66" t="s">
        <v>49533</v>
      </c>
      <c r="B11006" s="67" t="s">
        <v>49534</v>
      </c>
      <c r="C11006" s="67" t="s">
        <v>49535</v>
      </c>
      <c r="D11006" s="67" t="s">
        <v>49536</v>
      </c>
      <c r="E11006" s="67" t="s">
        <v>48903</v>
      </c>
      <c r="F11006" s="67" t="s">
        <v>48542</v>
      </c>
      <c r="G11006" s="67" t="s">
        <v>49537</v>
      </c>
      <c r="H11006" s="71">
        <v>-1</v>
      </c>
    </row>
    <row r="11007" spans="1:8" x14ac:dyDescent="0.25">
      <c r="A11007" s="66" t="s">
        <v>49538</v>
      </c>
      <c r="B11007" s="67" t="s">
        <v>49539</v>
      </c>
      <c r="C11007" s="67" t="s">
        <v>49540</v>
      </c>
      <c r="D11007" s="67" t="s">
        <v>49284</v>
      </c>
      <c r="E11007" s="67" t="s">
        <v>48903</v>
      </c>
      <c r="F11007" s="67" t="s">
        <v>48542</v>
      </c>
      <c r="G11007" s="67" t="s">
        <v>49541</v>
      </c>
      <c r="H11007" s="71">
        <v>-1</v>
      </c>
    </row>
    <row r="11008" spans="1:8" x14ac:dyDescent="0.25">
      <c r="A11008" s="66" t="s">
        <v>49542</v>
      </c>
      <c r="B11008" s="67" t="s">
        <v>49543</v>
      </c>
      <c r="C11008" s="67" t="s">
        <v>49544</v>
      </c>
      <c r="D11008" s="67" t="s">
        <v>49545</v>
      </c>
      <c r="E11008" s="67" t="s">
        <v>48903</v>
      </c>
      <c r="F11008" s="67" t="s">
        <v>48542</v>
      </c>
      <c r="G11008" s="67" t="s">
        <v>49546</v>
      </c>
      <c r="H11008" s="71">
        <v>-1</v>
      </c>
    </row>
    <row r="11009" spans="1:8" x14ac:dyDescent="0.25">
      <c r="A11009" s="66" t="s">
        <v>49547</v>
      </c>
      <c r="B11009" s="67" t="s">
        <v>49548</v>
      </c>
      <c r="C11009" s="67" t="s">
        <v>49549</v>
      </c>
      <c r="D11009" s="67" t="s">
        <v>49550</v>
      </c>
      <c r="E11009" s="67" t="s">
        <v>48903</v>
      </c>
      <c r="F11009" s="67" t="s">
        <v>48542</v>
      </c>
      <c r="G11009" s="67" t="s">
        <v>49551</v>
      </c>
      <c r="H11009" s="71">
        <v>-1</v>
      </c>
    </row>
    <row r="11010" spans="1:8" x14ac:dyDescent="0.25">
      <c r="A11010" s="66" t="s">
        <v>49552</v>
      </c>
      <c r="B11010" s="67" t="s">
        <v>49553</v>
      </c>
      <c r="C11010" s="67" t="s">
        <v>49554</v>
      </c>
      <c r="D11010" s="67" t="s">
        <v>49555</v>
      </c>
      <c r="E11010" s="67" t="s">
        <v>48903</v>
      </c>
      <c r="F11010" s="67" t="s">
        <v>48542</v>
      </c>
      <c r="G11010" s="67" t="s">
        <v>49556</v>
      </c>
      <c r="H11010" s="71">
        <v>-1</v>
      </c>
    </row>
    <row r="11011" spans="1:8" x14ac:dyDescent="0.25">
      <c r="A11011" s="66" t="s">
        <v>49557</v>
      </c>
      <c r="B11011" s="67" t="s">
        <v>49558</v>
      </c>
      <c r="C11011" s="67" t="s">
        <v>49559</v>
      </c>
      <c r="D11011" s="67" t="s">
        <v>49560</v>
      </c>
      <c r="E11011" s="67" t="s">
        <v>48903</v>
      </c>
      <c r="F11011" s="67" t="s">
        <v>48542</v>
      </c>
      <c r="G11011" s="67" t="s">
        <v>49561</v>
      </c>
      <c r="H11011" s="71">
        <v>-1</v>
      </c>
    </row>
    <row r="11012" spans="1:8" x14ac:dyDescent="0.25">
      <c r="A11012" s="66" t="s">
        <v>49562</v>
      </c>
      <c r="B11012" s="67" t="s">
        <v>49563</v>
      </c>
      <c r="C11012" s="67" t="s">
        <v>49564</v>
      </c>
      <c r="D11012" s="67" t="s">
        <v>49565</v>
      </c>
      <c r="E11012" s="67" t="s">
        <v>48903</v>
      </c>
      <c r="F11012" s="67" t="s">
        <v>48542</v>
      </c>
      <c r="G11012" s="67" t="s">
        <v>49566</v>
      </c>
      <c r="H11012" s="71">
        <v>-1</v>
      </c>
    </row>
    <row r="11013" spans="1:8" x14ac:dyDescent="0.25">
      <c r="A11013" s="66" t="s">
        <v>49567</v>
      </c>
      <c r="B11013" s="67" t="s">
        <v>49568</v>
      </c>
      <c r="C11013" s="67" t="s">
        <v>49569</v>
      </c>
      <c r="D11013" s="67" t="s">
        <v>49570</v>
      </c>
      <c r="E11013" s="67" t="s">
        <v>48903</v>
      </c>
      <c r="F11013" s="67" t="s">
        <v>48542</v>
      </c>
      <c r="G11013" s="67" t="s">
        <v>49571</v>
      </c>
      <c r="H11013" s="71">
        <v>-1</v>
      </c>
    </row>
    <row r="11014" spans="1:8" x14ac:dyDescent="0.25">
      <c r="A11014" s="66" t="s">
        <v>49572</v>
      </c>
      <c r="B11014" s="67" t="s">
        <v>49573</v>
      </c>
      <c r="C11014" s="67" t="s">
        <v>49574</v>
      </c>
      <c r="D11014" s="67" t="s">
        <v>49575</v>
      </c>
      <c r="E11014" s="67" t="s">
        <v>48903</v>
      </c>
      <c r="F11014" s="67" t="s">
        <v>48542</v>
      </c>
      <c r="G11014" s="67" t="s">
        <v>49576</v>
      </c>
      <c r="H11014" s="71">
        <v>-1</v>
      </c>
    </row>
    <row r="11015" spans="1:8" x14ac:dyDescent="0.25">
      <c r="A11015" s="66" t="s">
        <v>49577</v>
      </c>
      <c r="B11015" s="67" t="s">
        <v>49578</v>
      </c>
      <c r="C11015" s="67" t="s">
        <v>49579</v>
      </c>
      <c r="D11015" s="67" t="s">
        <v>49580</v>
      </c>
      <c r="E11015" s="67" t="s">
        <v>48903</v>
      </c>
      <c r="F11015" s="67" t="s">
        <v>48542</v>
      </c>
      <c r="G11015" s="67" t="s">
        <v>49581</v>
      </c>
      <c r="H11015" s="71">
        <v>-1</v>
      </c>
    </row>
    <row r="11016" spans="1:8" x14ac:dyDescent="0.25">
      <c r="A11016" s="66" t="s">
        <v>49582</v>
      </c>
      <c r="B11016" s="67" t="s">
        <v>49583</v>
      </c>
      <c r="C11016" s="67" t="s">
        <v>49584</v>
      </c>
      <c r="D11016" s="67" t="s">
        <v>49264</v>
      </c>
      <c r="E11016" s="67" t="s">
        <v>48903</v>
      </c>
      <c r="F11016" s="67" t="s">
        <v>48542</v>
      </c>
      <c r="G11016" s="67" t="s">
        <v>49585</v>
      </c>
      <c r="H11016" s="71">
        <v>-1</v>
      </c>
    </row>
    <row r="11017" spans="1:8" x14ac:dyDescent="0.25">
      <c r="A11017" s="66" t="s">
        <v>49586</v>
      </c>
      <c r="B11017" s="67" t="s">
        <v>49587</v>
      </c>
      <c r="C11017" s="67" t="s">
        <v>49588</v>
      </c>
      <c r="D11017" s="67" t="s">
        <v>49589</v>
      </c>
      <c r="E11017" s="67" t="s">
        <v>48903</v>
      </c>
      <c r="F11017" s="67" t="s">
        <v>48542</v>
      </c>
      <c r="G11017" s="67" t="s">
        <v>49590</v>
      </c>
      <c r="H11017" s="71">
        <v>-1</v>
      </c>
    </row>
    <row r="11018" spans="1:8" x14ac:dyDescent="0.25">
      <c r="A11018" s="66" t="s">
        <v>49591</v>
      </c>
      <c r="B11018" s="67" t="s">
        <v>49592</v>
      </c>
      <c r="C11018" s="67" t="s">
        <v>49593</v>
      </c>
      <c r="D11018" s="67" t="s">
        <v>49594</v>
      </c>
      <c r="E11018" s="67" t="s">
        <v>48903</v>
      </c>
      <c r="F11018" s="67" t="s">
        <v>48542</v>
      </c>
      <c r="G11018" s="67" t="s">
        <v>49595</v>
      </c>
      <c r="H11018" s="71">
        <v>-1</v>
      </c>
    </row>
    <row r="11019" spans="1:8" x14ac:dyDescent="0.25">
      <c r="A11019" s="66" t="s">
        <v>49596</v>
      </c>
      <c r="B11019" s="67" t="s">
        <v>49597</v>
      </c>
      <c r="C11019" s="67" t="s">
        <v>49598</v>
      </c>
      <c r="D11019" s="67" t="s">
        <v>49599</v>
      </c>
      <c r="E11019" s="67" t="s">
        <v>48903</v>
      </c>
      <c r="F11019" s="67" t="s">
        <v>48542</v>
      </c>
      <c r="G11019" s="67" t="s">
        <v>49600</v>
      </c>
      <c r="H11019" s="71">
        <v>-1</v>
      </c>
    </row>
    <row r="11020" spans="1:8" x14ac:dyDescent="0.25">
      <c r="A11020" s="66" t="s">
        <v>49601</v>
      </c>
      <c r="B11020" s="67" t="s">
        <v>49602</v>
      </c>
      <c r="C11020" s="67" t="s">
        <v>49603</v>
      </c>
      <c r="D11020" s="67" t="s">
        <v>49604</v>
      </c>
      <c r="E11020" s="67" t="s">
        <v>48903</v>
      </c>
      <c r="F11020" s="67" t="s">
        <v>48542</v>
      </c>
      <c r="G11020" s="67" t="s">
        <v>49605</v>
      </c>
      <c r="H11020" s="71">
        <v>-1</v>
      </c>
    </row>
    <row r="11021" spans="1:8" x14ac:dyDescent="0.25">
      <c r="A11021" s="66" t="s">
        <v>49606</v>
      </c>
      <c r="B11021" s="67" t="s">
        <v>49607</v>
      </c>
      <c r="C11021" s="67" t="s">
        <v>49608</v>
      </c>
      <c r="D11021" s="67" t="s">
        <v>48955</v>
      </c>
      <c r="E11021" s="67" t="s">
        <v>48903</v>
      </c>
      <c r="F11021" s="67" t="s">
        <v>48542</v>
      </c>
      <c r="G11021" s="67" t="s">
        <v>49609</v>
      </c>
      <c r="H11021" s="71">
        <v>-1</v>
      </c>
    </row>
    <row r="11022" spans="1:8" x14ac:dyDescent="0.25">
      <c r="A11022" s="66" t="s">
        <v>49610</v>
      </c>
      <c r="B11022" s="67" t="s">
        <v>49611</v>
      </c>
      <c r="C11022" s="67" t="s">
        <v>49612</v>
      </c>
      <c r="D11022" s="67" t="s">
        <v>49613</v>
      </c>
      <c r="E11022" s="67" t="s">
        <v>48903</v>
      </c>
      <c r="F11022" s="67" t="s">
        <v>48542</v>
      </c>
      <c r="G11022" s="67" t="s">
        <v>49614</v>
      </c>
      <c r="H11022" s="71">
        <v>-1</v>
      </c>
    </row>
    <row r="11023" spans="1:8" x14ac:dyDescent="0.25">
      <c r="A11023" s="66" t="s">
        <v>49615</v>
      </c>
      <c r="B11023" s="67" t="s">
        <v>49616</v>
      </c>
      <c r="C11023" s="67" t="s">
        <v>49617</v>
      </c>
      <c r="D11023" s="67" t="s">
        <v>49618</v>
      </c>
      <c r="E11023" s="67" t="s">
        <v>48903</v>
      </c>
      <c r="F11023" s="67" t="s">
        <v>48542</v>
      </c>
      <c r="G11023" s="67" t="s">
        <v>49619</v>
      </c>
      <c r="H11023" s="71">
        <v>-1</v>
      </c>
    </row>
    <row r="11024" spans="1:8" x14ac:dyDescent="0.25">
      <c r="A11024" s="66" t="s">
        <v>49620</v>
      </c>
      <c r="B11024" s="67" t="s">
        <v>49621</v>
      </c>
      <c r="C11024" s="67" t="s">
        <v>49622</v>
      </c>
      <c r="D11024" s="67" t="s">
        <v>49623</v>
      </c>
      <c r="E11024" s="67" t="s">
        <v>48903</v>
      </c>
      <c r="F11024" s="67" t="s">
        <v>48542</v>
      </c>
      <c r="G11024" s="67" t="s">
        <v>49624</v>
      </c>
      <c r="H11024" s="71">
        <v>-1</v>
      </c>
    </row>
    <row r="11025" spans="1:8" x14ac:dyDescent="0.25">
      <c r="A11025" s="66" t="s">
        <v>49625</v>
      </c>
      <c r="B11025" s="67" t="s">
        <v>49626</v>
      </c>
      <c r="C11025" s="67" t="s">
        <v>49627</v>
      </c>
      <c r="D11025" s="67" t="s">
        <v>49628</v>
      </c>
      <c r="E11025" s="67" t="s">
        <v>48903</v>
      </c>
      <c r="F11025" s="67" t="s">
        <v>48542</v>
      </c>
      <c r="G11025" s="67" t="s">
        <v>49629</v>
      </c>
      <c r="H11025" s="71">
        <v>-1</v>
      </c>
    </row>
    <row r="11026" spans="1:8" x14ac:dyDescent="0.25">
      <c r="A11026" s="66" t="s">
        <v>49630</v>
      </c>
      <c r="B11026" s="67" t="s">
        <v>49631</v>
      </c>
      <c r="C11026" s="67" t="s">
        <v>49632</v>
      </c>
      <c r="D11026" s="67" t="s">
        <v>49633</v>
      </c>
      <c r="E11026" s="67" t="s">
        <v>48903</v>
      </c>
      <c r="F11026" s="67" t="s">
        <v>48542</v>
      </c>
      <c r="G11026" s="67" t="s">
        <v>49634</v>
      </c>
      <c r="H11026" s="71">
        <v>-1</v>
      </c>
    </row>
    <row r="11027" spans="1:8" x14ac:dyDescent="0.25">
      <c r="A11027" s="66" t="s">
        <v>49635</v>
      </c>
      <c r="B11027" s="67" t="s">
        <v>49636</v>
      </c>
      <c r="C11027" s="67" t="s">
        <v>49637</v>
      </c>
      <c r="D11027" s="67" t="s">
        <v>49589</v>
      </c>
      <c r="E11027" s="67" t="s">
        <v>48903</v>
      </c>
      <c r="F11027" s="67" t="s">
        <v>48542</v>
      </c>
      <c r="G11027" s="67" t="s">
        <v>49638</v>
      </c>
      <c r="H11027" s="71">
        <v>-1</v>
      </c>
    </row>
    <row r="11028" spans="1:8" x14ac:dyDescent="0.25">
      <c r="A11028" s="66" t="s">
        <v>49639</v>
      </c>
      <c r="B11028" s="67" t="s">
        <v>49640</v>
      </c>
      <c r="C11028" s="67" t="s">
        <v>49641</v>
      </c>
      <c r="D11028" s="67" t="s">
        <v>49589</v>
      </c>
      <c r="E11028" s="67" t="s">
        <v>48903</v>
      </c>
      <c r="F11028" s="67" t="s">
        <v>48542</v>
      </c>
      <c r="G11028" s="67" t="s">
        <v>49642</v>
      </c>
      <c r="H11028" s="71">
        <v>-1</v>
      </c>
    </row>
    <row r="11029" spans="1:8" x14ac:dyDescent="0.25">
      <c r="A11029" s="66" t="s">
        <v>49643</v>
      </c>
      <c r="B11029" s="67" t="s">
        <v>49644</v>
      </c>
      <c r="C11029" s="67" t="s">
        <v>49645</v>
      </c>
      <c r="D11029" s="67" t="s">
        <v>49646</v>
      </c>
      <c r="E11029" s="67" t="s">
        <v>48903</v>
      </c>
      <c r="F11029" s="67" t="s">
        <v>48542</v>
      </c>
      <c r="G11029" s="67" t="s">
        <v>49647</v>
      </c>
      <c r="H11029" s="71">
        <v>-1</v>
      </c>
    </row>
    <row r="11030" spans="1:8" x14ac:dyDescent="0.25">
      <c r="A11030" s="66" t="s">
        <v>49648</v>
      </c>
      <c r="B11030" s="67" t="s">
        <v>49649</v>
      </c>
      <c r="C11030" s="67" t="s">
        <v>49650</v>
      </c>
      <c r="D11030" s="67" t="s">
        <v>48940</v>
      </c>
      <c r="E11030" s="67" t="s">
        <v>48903</v>
      </c>
      <c r="F11030" s="67" t="s">
        <v>48542</v>
      </c>
      <c r="G11030" s="67" t="s">
        <v>49651</v>
      </c>
      <c r="H11030" s="71">
        <v>-1</v>
      </c>
    </row>
    <row r="11031" spans="1:8" x14ac:dyDescent="0.25">
      <c r="A11031" s="66" t="s">
        <v>49652</v>
      </c>
      <c r="B11031" s="67" t="s">
        <v>49653</v>
      </c>
      <c r="C11031" s="67" t="s">
        <v>36854</v>
      </c>
      <c r="D11031" s="67" t="s">
        <v>49654</v>
      </c>
      <c r="E11031" s="67" t="s">
        <v>48903</v>
      </c>
      <c r="F11031" s="67" t="s">
        <v>48542</v>
      </c>
      <c r="G11031" s="67" t="s">
        <v>49655</v>
      </c>
      <c r="H11031" s="71">
        <v>-1</v>
      </c>
    </row>
    <row r="11032" spans="1:8" x14ac:dyDescent="0.25">
      <c r="A11032" s="66" t="s">
        <v>49656</v>
      </c>
      <c r="B11032" s="67" t="s">
        <v>49657</v>
      </c>
      <c r="C11032" s="67" t="s">
        <v>49658</v>
      </c>
      <c r="D11032" s="67" t="s">
        <v>49659</v>
      </c>
      <c r="E11032" s="67" t="s">
        <v>48903</v>
      </c>
      <c r="F11032" s="67" t="s">
        <v>48542</v>
      </c>
      <c r="G11032" s="67" t="s">
        <v>49660</v>
      </c>
      <c r="H11032" s="71">
        <v>-1</v>
      </c>
    </row>
    <row r="11033" spans="1:8" x14ac:dyDescent="0.25">
      <c r="A11033" s="66" t="s">
        <v>49661</v>
      </c>
      <c r="B11033" s="67" t="s">
        <v>49662</v>
      </c>
      <c r="C11033" s="67" t="s">
        <v>49663</v>
      </c>
      <c r="D11033" s="67" t="s">
        <v>49664</v>
      </c>
      <c r="E11033" s="67" t="s">
        <v>48903</v>
      </c>
      <c r="F11033" s="67" t="s">
        <v>48542</v>
      </c>
      <c r="G11033" s="67" t="s">
        <v>49665</v>
      </c>
      <c r="H11033" s="71">
        <v>-1</v>
      </c>
    </row>
    <row r="11034" spans="1:8" x14ac:dyDescent="0.25">
      <c r="A11034" s="66" t="s">
        <v>49666</v>
      </c>
      <c r="B11034" s="67" t="s">
        <v>49667</v>
      </c>
      <c r="C11034" s="67" t="s">
        <v>49013</v>
      </c>
      <c r="D11034" s="67" t="s">
        <v>49668</v>
      </c>
      <c r="E11034" s="67" t="s">
        <v>48903</v>
      </c>
      <c r="F11034" s="67" t="s">
        <v>48542</v>
      </c>
      <c r="G11034" s="67" t="s">
        <v>49669</v>
      </c>
      <c r="H11034" s="71">
        <v>-1</v>
      </c>
    </row>
    <row r="11035" spans="1:8" x14ac:dyDescent="0.25">
      <c r="A11035" s="66" t="s">
        <v>49670</v>
      </c>
      <c r="B11035" s="67" t="s">
        <v>49671</v>
      </c>
      <c r="C11035" s="67" t="s">
        <v>49672</v>
      </c>
      <c r="D11035" s="67" t="s">
        <v>49673</v>
      </c>
      <c r="E11035" s="67" t="s">
        <v>48903</v>
      </c>
      <c r="F11035" s="67" t="s">
        <v>48542</v>
      </c>
      <c r="G11035" s="67" t="s">
        <v>49674</v>
      </c>
      <c r="H11035" s="71">
        <v>-1</v>
      </c>
    </row>
    <row r="11036" spans="1:8" x14ac:dyDescent="0.25">
      <c r="A11036" s="66" t="s">
        <v>49675</v>
      </c>
      <c r="B11036" s="67" t="s">
        <v>49676</v>
      </c>
      <c r="C11036" s="67" t="s">
        <v>49677</v>
      </c>
      <c r="D11036" s="67" t="s">
        <v>378</v>
      </c>
      <c r="E11036" s="67" t="s">
        <v>49678</v>
      </c>
      <c r="F11036" s="67" t="s">
        <v>48542</v>
      </c>
      <c r="G11036" s="67" t="s">
        <v>378</v>
      </c>
      <c r="H11036" s="71">
        <v>-1</v>
      </c>
    </row>
    <row r="11037" spans="1:8" x14ac:dyDescent="0.25">
      <c r="A11037" s="66" t="s">
        <v>49679</v>
      </c>
      <c r="B11037" s="67" t="s">
        <v>49680</v>
      </c>
      <c r="C11037" s="67" t="s">
        <v>49681</v>
      </c>
      <c r="D11037" s="67" t="s">
        <v>378</v>
      </c>
      <c r="E11037" s="67" t="s">
        <v>49678</v>
      </c>
      <c r="F11037" s="67" t="s">
        <v>48542</v>
      </c>
      <c r="G11037" s="67" t="s">
        <v>378</v>
      </c>
      <c r="H11037" s="71">
        <v>-1</v>
      </c>
    </row>
    <row r="11038" spans="1:8" x14ac:dyDescent="0.25">
      <c r="A11038" s="66" t="s">
        <v>49682</v>
      </c>
      <c r="B11038" s="67" t="s">
        <v>49683</v>
      </c>
      <c r="C11038" s="67" t="s">
        <v>49684</v>
      </c>
      <c r="D11038" s="67" t="s">
        <v>378</v>
      </c>
      <c r="E11038" s="67" t="s">
        <v>49678</v>
      </c>
      <c r="F11038" s="67" t="s">
        <v>48542</v>
      </c>
      <c r="G11038" s="67" t="s">
        <v>378</v>
      </c>
      <c r="H11038" s="71">
        <v>-1</v>
      </c>
    </row>
    <row r="11039" spans="1:8" ht="30" x14ac:dyDescent="0.25">
      <c r="A11039" s="66" t="s">
        <v>49685</v>
      </c>
      <c r="B11039" s="67" t="s">
        <v>49686</v>
      </c>
      <c r="C11039" s="67" t="s">
        <v>49687</v>
      </c>
      <c r="D11039" s="67" t="s">
        <v>378</v>
      </c>
      <c r="E11039" s="67" t="s">
        <v>49678</v>
      </c>
      <c r="F11039" s="67" t="s">
        <v>48542</v>
      </c>
      <c r="G11039" s="72" t="s">
        <v>49688</v>
      </c>
      <c r="H11039" s="71">
        <v>-1</v>
      </c>
    </row>
    <row r="11040" spans="1:8" x14ac:dyDescent="0.25">
      <c r="A11040" s="66" t="s">
        <v>49689</v>
      </c>
      <c r="B11040" s="67" t="s">
        <v>49690</v>
      </c>
      <c r="C11040" s="67" t="s">
        <v>49691</v>
      </c>
      <c r="D11040" s="67" t="s">
        <v>378</v>
      </c>
      <c r="E11040" s="67" t="s">
        <v>49678</v>
      </c>
      <c r="F11040" s="67" t="s">
        <v>48542</v>
      </c>
      <c r="G11040" s="67" t="s">
        <v>378</v>
      </c>
      <c r="H11040" s="71">
        <v>-1</v>
      </c>
    </row>
    <row r="11041" spans="1:8" x14ac:dyDescent="0.25">
      <c r="A11041" s="66" t="s">
        <v>49692</v>
      </c>
      <c r="B11041" s="67" t="s">
        <v>49693</v>
      </c>
      <c r="C11041" s="67" t="s">
        <v>49694</v>
      </c>
      <c r="D11041" s="67" t="s">
        <v>378</v>
      </c>
      <c r="E11041" s="67" t="s">
        <v>49678</v>
      </c>
      <c r="F11041" s="67" t="s">
        <v>48542</v>
      </c>
      <c r="G11041" s="67" t="s">
        <v>378</v>
      </c>
      <c r="H11041" s="71">
        <v>-1</v>
      </c>
    </row>
    <row r="11042" spans="1:8" x14ac:dyDescent="0.25">
      <c r="A11042" s="66" t="s">
        <v>49695</v>
      </c>
      <c r="B11042" s="67" t="s">
        <v>49696</v>
      </c>
      <c r="C11042" s="67" t="s">
        <v>49697</v>
      </c>
      <c r="D11042" s="67" t="s">
        <v>49698</v>
      </c>
      <c r="E11042" s="67" t="s">
        <v>49678</v>
      </c>
      <c r="F11042" s="67" t="s">
        <v>48542</v>
      </c>
      <c r="G11042" s="67" t="s">
        <v>49699</v>
      </c>
      <c r="H11042" s="71">
        <v>-1</v>
      </c>
    </row>
    <row r="11043" spans="1:8" x14ac:dyDescent="0.25">
      <c r="A11043" s="66" t="s">
        <v>49700</v>
      </c>
      <c r="B11043" s="67" t="s">
        <v>49701</v>
      </c>
      <c r="C11043" s="67" t="s">
        <v>49691</v>
      </c>
      <c r="D11043" s="67" t="s">
        <v>49702</v>
      </c>
      <c r="E11043" s="67" t="s">
        <v>49678</v>
      </c>
      <c r="F11043" s="67" t="s">
        <v>48542</v>
      </c>
      <c r="G11043" s="67" t="s">
        <v>49703</v>
      </c>
      <c r="H11043" s="71">
        <v>-1</v>
      </c>
    </row>
    <row r="11044" spans="1:8" x14ac:dyDescent="0.25">
      <c r="A11044" s="66" t="s">
        <v>49704</v>
      </c>
      <c r="B11044" s="67" t="s">
        <v>49705</v>
      </c>
      <c r="C11044" s="67" t="s">
        <v>49681</v>
      </c>
      <c r="D11044" s="67" t="s">
        <v>49706</v>
      </c>
      <c r="E11044" s="67" t="s">
        <v>49678</v>
      </c>
      <c r="F11044" s="67" t="s">
        <v>48542</v>
      </c>
      <c r="G11044" s="67" t="s">
        <v>49707</v>
      </c>
      <c r="H11044" s="71">
        <v>-1</v>
      </c>
    </row>
    <row r="11045" spans="1:8" x14ac:dyDescent="0.25">
      <c r="A11045" s="66" t="s">
        <v>49708</v>
      </c>
      <c r="B11045" s="67" t="s">
        <v>49709</v>
      </c>
      <c r="C11045" s="67" t="s">
        <v>49710</v>
      </c>
      <c r="D11045" s="67" t="s">
        <v>49711</v>
      </c>
      <c r="E11045" s="67" t="s">
        <v>49678</v>
      </c>
      <c r="F11045" s="67" t="s">
        <v>48542</v>
      </c>
      <c r="G11045" s="67" t="s">
        <v>49712</v>
      </c>
      <c r="H11045" s="71">
        <v>-1</v>
      </c>
    </row>
    <row r="11046" spans="1:8" x14ac:dyDescent="0.25">
      <c r="A11046" s="66" t="s">
        <v>49713</v>
      </c>
      <c r="B11046" s="67" t="s">
        <v>49714</v>
      </c>
      <c r="C11046" s="67" t="s">
        <v>49715</v>
      </c>
      <c r="D11046" s="67" t="s">
        <v>378</v>
      </c>
      <c r="E11046" s="67" t="s">
        <v>49716</v>
      </c>
      <c r="F11046" s="67" t="s">
        <v>48542</v>
      </c>
      <c r="G11046" s="67" t="s">
        <v>49717</v>
      </c>
      <c r="H11046" s="71">
        <v>-1</v>
      </c>
    </row>
    <row r="11047" spans="1:8" x14ac:dyDescent="0.25">
      <c r="A11047" s="66" t="s">
        <v>49718</v>
      </c>
      <c r="B11047" s="67" t="s">
        <v>49719</v>
      </c>
      <c r="C11047" s="67" t="s">
        <v>49677</v>
      </c>
      <c r="D11047" s="67" t="s">
        <v>378</v>
      </c>
      <c r="E11047" s="67" t="s">
        <v>49720</v>
      </c>
      <c r="F11047" s="67" t="s">
        <v>48542</v>
      </c>
      <c r="G11047" s="67" t="s">
        <v>378</v>
      </c>
      <c r="H11047" s="71">
        <v>-1</v>
      </c>
    </row>
    <row r="11048" spans="1:8" x14ac:dyDescent="0.25">
      <c r="A11048" s="66" t="s">
        <v>49721</v>
      </c>
      <c r="B11048" s="67" t="s">
        <v>49722</v>
      </c>
      <c r="C11048" s="67" t="s">
        <v>49723</v>
      </c>
      <c r="D11048" s="67" t="s">
        <v>378</v>
      </c>
      <c r="E11048" s="67" t="s">
        <v>49720</v>
      </c>
      <c r="F11048" s="67" t="s">
        <v>48542</v>
      </c>
      <c r="G11048" s="67" t="s">
        <v>378</v>
      </c>
      <c r="H11048" s="71">
        <v>-1</v>
      </c>
    </row>
    <row r="11049" spans="1:8" x14ac:dyDescent="0.25">
      <c r="A11049" s="66" t="s">
        <v>49724</v>
      </c>
      <c r="B11049" s="67" t="s">
        <v>49725</v>
      </c>
      <c r="C11049" s="67" t="s">
        <v>49726</v>
      </c>
      <c r="D11049" s="67" t="s">
        <v>378</v>
      </c>
      <c r="E11049" s="67" t="s">
        <v>49720</v>
      </c>
      <c r="F11049" s="67" t="s">
        <v>48542</v>
      </c>
      <c r="G11049" s="67" t="s">
        <v>378</v>
      </c>
      <c r="H11049" s="71">
        <v>-1</v>
      </c>
    </row>
    <row r="11050" spans="1:8" x14ac:dyDescent="0.25">
      <c r="A11050" s="66" t="s">
        <v>49727</v>
      </c>
      <c r="B11050" s="67" t="s">
        <v>49728</v>
      </c>
      <c r="C11050" s="67" t="s">
        <v>49729</v>
      </c>
      <c r="D11050" s="67" t="s">
        <v>378</v>
      </c>
      <c r="E11050" s="67" t="s">
        <v>49720</v>
      </c>
      <c r="F11050" s="67" t="s">
        <v>48542</v>
      </c>
      <c r="G11050" s="67" t="s">
        <v>378</v>
      </c>
      <c r="H11050" s="71">
        <v>-1</v>
      </c>
    </row>
    <row r="11051" spans="1:8" x14ac:dyDescent="0.25">
      <c r="A11051" s="66" t="s">
        <v>49730</v>
      </c>
      <c r="B11051" s="67" t="s">
        <v>49731</v>
      </c>
      <c r="C11051" s="67" t="s">
        <v>49732</v>
      </c>
      <c r="D11051" s="67" t="s">
        <v>378</v>
      </c>
      <c r="E11051" s="67" t="s">
        <v>49720</v>
      </c>
      <c r="F11051" s="67" t="s">
        <v>48542</v>
      </c>
      <c r="G11051" s="67" t="s">
        <v>378</v>
      </c>
      <c r="H11051" s="71">
        <v>-1</v>
      </c>
    </row>
    <row r="11052" spans="1:8" x14ac:dyDescent="0.25">
      <c r="A11052" s="66" t="s">
        <v>49733</v>
      </c>
      <c r="B11052" s="67" t="s">
        <v>49734</v>
      </c>
      <c r="C11052" s="67" t="s">
        <v>49735</v>
      </c>
      <c r="D11052" s="67" t="s">
        <v>378</v>
      </c>
      <c r="E11052" s="67" t="s">
        <v>49720</v>
      </c>
      <c r="F11052" s="67" t="s">
        <v>48542</v>
      </c>
      <c r="G11052" s="67" t="s">
        <v>378</v>
      </c>
      <c r="H11052" s="71">
        <v>-1</v>
      </c>
    </row>
    <row r="11053" spans="1:8" x14ac:dyDescent="0.25">
      <c r="A11053" s="66" t="s">
        <v>49736</v>
      </c>
      <c r="B11053" s="67" t="s">
        <v>49737</v>
      </c>
      <c r="C11053" s="67" t="s">
        <v>48924</v>
      </c>
      <c r="D11053" s="67" t="s">
        <v>378</v>
      </c>
      <c r="E11053" s="67" t="s">
        <v>49720</v>
      </c>
      <c r="F11053" s="67" t="s">
        <v>48542</v>
      </c>
      <c r="G11053" s="67" t="s">
        <v>378</v>
      </c>
      <c r="H11053" s="71">
        <v>-1</v>
      </c>
    </row>
    <row r="11054" spans="1:8" x14ac:dyDescent="0.25">
      <c r="A11054" s="66" t="s">
        <v>49738</v>
      </c>
      <c r="B11054" s="67" t="s">
        <v>49739</v>
      </c>
      <c r="C11054" s="67" t="s">
        <v>48929</v>
      </c>
      <c r="D11054" s="67" t="s">
        <v>378</v>
      </c>
      <c r="E11054" s="67" t="s">
        <v>49720</v>
      </c>
      <c r="F11054" s="67" t="s">
        <v>48542</v>
      </c>
      <c r="G11054" s="67" t="s">
        <v>378</v>
      </c>
      <c r="H11054" s="71">
        <v>-1</v>
      </c>
    </row>
    <row r="11055" spans="1:8" x14ac:dyDescent="0.25">
      <c r="A11055" s="66" t="s">
        <v>49740</v>
      </c>
      <c r="B11055" s="67" t="s">
        <v>49741</v>
      </c>
      <c r="C11055" s="67" t="s">
        <v>48934</v>
      </c>
      <c r="D11055" s="67" t="s">
        <v>378</v>
      </c>
      <c r="E11055" s="67" t="s">
        <v>49720</v>
      </c>
      <c r="F11055" s="67" t="s">
        <v>48542</v>
      </c>
      <c r="G11055" s="67" t="s">
        <v>378</v>
      </c>
      <c r="H11055" s="71">
        <v>-1</v>
      </c>
    </row>
    <row r="11056" spans="1:8" x14ac:dyDescent="0.25">
      <c r="A11056" s="66" t="s">
        <v>49742</v>
      </c>
      <c r="B11056" s="67" t="s">
        <v>49743</v>
      </c>
      <c r="C11056" s="67" t="s">
        <v>48939</v>
      </c>
      <c r="D11056" s="67" t="s">
        <v>378</v>
      </c>
      <c r="E11056" s="67" t="s">
        <v>49720</v>
      </c>
      <c r="F11056" s="67" t="s">
        <v>48542</v>
      </c>
      <c r="G11056" s="67" t="s">
        <v>378</v>
      </c>
      <c r="H11056" s="71">
        <v>-1</v>
      </c>
    </row>
    <row r="11057" spans="1:8" x14ac:dyDescent="0.25">
      <c r="A11057" s="66" t="s">
        <v>49744</v>
      </c>
      <c r="B11057" s="67" t="s">
        <v>49745</v>
      </c>
      <c r="C11057" s="67" t="s">
        <v>48944</v>
      </c>
      <c r="D11057" s="67" t="s">
        <v>378</v>
      </c>
      <c r="E11057" s="67" t="s">
        <v>49720</v>
      </c>
      <c r="F11057" s="67" t="s">
        <v>48542</v>
      </c>
      <c r="G11057" s="67" t="s">
        <v>378</v>
      </c>
      <c r="H11057" s="71">
        <v>-1</v>
      </c>
    </row>
    <row r="11058" spans="1:8" x14ac:dyDescent="0.25">
      <c r="A11058" s="66" t="s">
        <v>49746</v>
      </c>
      <c r="B11058" s="67" t="s">
        <v>49747</v>
      </c>
      <c r="C11058" s="67" t="s">
        <v>48949</v>
      </c>
      <c r="D11058" s="67" t="s">
        <v>378</v>
      </c>
      <c r="E11058" s="67" t="s">
        <v>49720</v>
      </c>
      <c r="F11058" s="67" t="s">
        <v>48542</v>
      </c>
      <c r="G11058" s="67" t="s">
        <v>378</v>
      </c>
      <c r="H11058" s="71">
        <v>-1</v>
      </c>
    </row>
    <row r="11059" spans="1:8" x14ac:dyDescent="0.25">
      <c r="A11059" s="66" t="s">
        <v>49748</v>
      </c>
      <c r="B11059" s="67" t="s">
        <v>49749</v>
      </c>
      <c r="C11059" s="67" t="s">
        <v>48954</v>
      </c>
      <c r="D11059" s="67" t="s">
        <v>378</v>
      </c>
      <c r="E11059" s="67" t="s">
        <v>49720</v>
      </c>
      <c r="F11059" s="67" t="s">
        <v>48542</v>
      </c>
      <c r="G11059" s="67" t="s">
        <v>378</v>
      </c>
      <c r="H11059" s="71">
        <v>-1</v>
      </c>
    </row>
    <row r="11060" spans="1:8" x14ac:dyDescent="0.25">
      <c r="A11060" s="66" t="s">
        <v>49750</v>
      </c>
      <c r="B11060" s="67" t="s">
        <v>49751</v>
      </c>
      <c r="C11060" s="67" t="s">
        <v>48959</v>
      </c>
      <c r="D11060" s="67" t="s">
        <v>378</v>
      </c>
      <c r="E11060" s="67" t="s">
        <v>49720</v>
      </c>
      <c r="F11060" s="67" t="s">
        <v>48542</v>
      </c>
      <c r="G11060" s="67" t="s">
        <v>378</v>
      </c>
      <c r="H11060" s="71">
        <v>-1</v>
      </c>
    </row>
    <row r="11061" spans="1:8" x14ac:dyDescent="0.25">
      <c r="A11061" s="66" t="s">
        <v>49752</v>
      </c>
      <c r="B11061" s="67" t="s">
        <v>49753</v>
      </c>
      <c r="C11061" s="67" t="s">
        <v>48964</v>
      </c>
      <c r="D11061" s="67" t="s">
        <v>378</v>
      </c>
      <c r="E11061" s="67" t="s">
        <v>49720</v>
      </c>
      <c r="F11061" s="67" t="s">
        <v>48542</v>
      </c>
      <c r="G11061" s="67" t="s">
        <v>378</v>
      </c>
      <c r="H11061" s="71">
        <v>-1</v>
      </c>
    </row>
    <row r="11062" spans="1:8" x14ac:dyDescent="0.25">
      <c r="A11062" s="66" t="s">
        <v>49754</v>
      </c>
      <c r="B11062" s="67" t="s">
        <v>49755</v>
      </c>
      <c r="C11062" s="67" t="s">
        <v>48969</v>
      </c>
      <c r="D11062" s="67" t="s">
        <v>378</v>
      </c>
      <c r="E11062" s="67" t="s">
        <v>49720</v>
      </c>
      <c r="F11062" s="67" t="s">
        <v>48542</v>
      </c>
      <c r="G11062" s="67" t="s">
        <v>378</v>
      </c>
      <c r="H11062" s="71">
        <v>-1</v>
      </c>
    </row>
    <row r="11063" spans="1:8" x14ac:dyDescent="0.25">
      <c r="A11063" s="66" t="s">
        <v>49756</v>
      </c>
      <c r="B11063" s="67" t="s">
        <v>49757</v>
      </c>
      <c r="C11063" s="67" t="s">
        <v>48974</v>
      </c>
      <c r="D11063" s="67" t="s">
        <v>378</v>
      </c>
      <c r="E11063" s="67" t="s">
        <v>49720</v>
      </c>
      <c r="F11063" s="67" t="s">
        <v>48542</v>
      </c>
      <c r="G11063" s="67" t="s">
        <v>378</v>
      </c>
      <c r="H11063" s="71">
        <v>-1</v>
      </c>
    </row>
    <row r="11064" spans="1:8" x14ac:dyDescent="0.25">
      <c r="A11064" s="66" t="s">
        <v>49758</v>
      </c>
      <c r="B11064" s="67" t="s">
        <v>49759</v>
      </c>
      <c r="C11064" s="67" t="s">
        <v>48978</v>
      </c>
      <c r="D11064" s="67" t="s">
        <v>378</v>
      </c>
      <c r="E11064" s="67" t="s">
        <v>49720</v>
      </c>
      <c r="F11064" s="67" t="s">
        <v>48542</v>
      </c>
      <c r="G11064" s="67" t="s">
        <v>378</v>
      </c>
      <c r="H11064" s="71">
        <v>-1</v>
      </c>
    </row>
    <row r="11065" spans="1:8" x14ac:dyDescent="0.25">
      <c r="A11065" s="66" t="s">
        <v>49760</v>
      </c>
      <c r="B11065" s="67" t="s">
        <v>49761</v>
      </c>
      <c r="C11065" s="67" t="s">
        <v>48983</v>
      </c>
      <c r="D11065" s="67" t="s">
        <v>378</v>
      </c>
      <c r="E11065" s="67" t="s">
        <v>49720</v>
      </c>
      <c r="F11065" s="67" t="s">
        <v>48542</v>
      </c>
      <c r="G11065" s="67" t="s">
        <v>378</v>
      </c>
      <c r="H11065" s="71">
        <v>-1</v>
      </c>
    </row>
    <row r="11066" spans="1:8" x14ac:dyDescent="0.25">
      <c r="A11066" s="66" t="s">
        <v>49762</v>
      </c>
      <c r="B11066" s="67" t="s">
        <v>49763</v>
      </c>
      <c r="C11066" s="67" t="s">
        <v>48987</v>
      </c>
      <c r="D11066" s="67" t="s">
        <v>378</v>
      </c>
      <c r="E11066" s="67" t="s">
        <v>49720</v>
      </c>
      <c r="F11066" s="67" t="s">
        <v>48542</v>
      </c>
      <c r="G11066" s="67" t="s">
        <v>378</v>
      </c>
      <c r="H11066" s="71">
        <v>-1</v>
      </c>
    </row>
    <row r="11067" spans="1:8" x14ac:dyDescent="0.25">
      <c r="A11067" s="66" t="s">
        <v>49764</v>
      </c>
      <c r="B11067" s="67" t="s">
        <v>49765</v>
      </c>
      <c r="C11067" s="67" t="s">
        <v>48990</v>
      </c>
      <c r="D11067" s="67" t="s">
        <v>378</v>
      </c>
      <c r="E11067" s="67" t="s">
        <v>49720</v>
      </c>
      <c r="F11067" s="67" t="s">
        <v>48542</v>
      </c>
      <c r="G11067" s="67" t="s">
        <v>378</v>
      </c>
      <c r="H11067" s="71">
        <v>-1</v>
      </c>
    </row>
    <row r="11068" spans="1:8" x14ac:dyDescent="0.25">
      <c r="A11068" s="66" t="s">
        <v>49766</v>
      </c>
      <c r="B11068" s="67" t="s">
        <v>49767</v>
      </c>
      <c r="C11068" s="67" t="s">
        <v>48993</v>
      </c>
      <c r="D11068" s="67" t="s">
        <v>378</v>
      </c>
      <c r="E11068" s="67" t="s">
        <v>49720</v>
      </c>
      <c r="F11068" s="67" t="s">
        <v>48542</v>
      </c>
      <c r="G11068" s="67" t="s">
        <v>378</v>
      </c>
      <c r="H11068" s="71">
        <v>-1</v>
      </c>
    </row>
    <row r="11069" spans="1:8" x14ac:dyDescent="0.25">
      <c r="A11069" s="66" t="s">
        <v>49768</v>
      </c>
      <c r="B11069" s="67" t="s">
        <v>49769</v>
      </c>
      <c r="C11069" s="67" t="s">
        <v>48996</v>
      </c>
      <c r="D11069" s="67" t="s">
        <v>378</v>
      </c>
      <c r="E11069" s="67" t="s">
        <v>49720</v>
      </c>
      <c r="F11069" s="67" t="s">
        <v>48542</v>
      </c>
      <c r="G11069" s="67" t="s">
        <v>378</v>
      </c>
      <c r="H11069" s="71">
        <v>-1</v>
      </c>
    </row>
    <row r="11070" spans="1:8" x14ac:dyDescent="0.25">
      <c r="A11070" s="66" t="s">
        <v>49770</v>
      </c>
      <c r="B11070" s="67" t="s">
        <v>49771</v>
      </c>
      <c r="C11070" s="67" t="s">
        <v>48999</v>
      </c>
      <c r="D11070" s="67" t="s">
        <v>378</v>
      </c>
      <c r="E11070" s="67" t="s">
        <v>49720</v>
      </c>
      <c r="F11070" s="67" t="s">
        <v>48542</v>
      </c>
      <c r="G11070" s="67" t="s">
        <v>378</v>
      </c>
      <c r="H11070" s="71">
        <v>-1</v>
      </c>
    </row>
    <row r="11071" spans="1:8" x14ac:dyDescent="0.25">
      <c r="A11071" s="66" t="s">
        <v>49772</v>
      </c>
      <c r="B11071" s="67" t="s">
        <v>49773</v>
      </c>
      <c r="C11071" s="67" t="s">
        <v>49002</v>
      </c>
      <c r="D11071" s="67" t="s">
        <v>378</v>
      </c>
      <c r="E11071" s="67" t="s">
        <v>49720</v>
      </c>
      <c r="F11071" s="67" t="s">
        <v>48542</v>
      </c>
      <c r="G11071" s="67" t="s">
        <v>378</v>
      </c>
      <c r="H11071" s="71">
        <v>-1</v>
      </c>
    </row>
    <row r="11072" spans="1:8" x14ac:dyDescent="0.25">
      <c r="A11072" s="66" t="s">
        <v>49774</v>
      </c>
      <c r="B11072" s="67" t="s">
        <v>49775</v>
      </c>
      <c r="C11072" s="67" t="s">
        <v>49005</v>
      </c>
      <c r="D11072" s="67" t="s">
        <v>378</v>
      </c>
      <c r="E11072" s="67" t="s">
        <v>49720</v>
      </c>
      <c r="F11072" s="67" t="s">
        <v>48542</v>
      </c>
      <c r="G11072" s="67" t="s">
        <v>378</v>
      </c>
      <c r="H11072" s="71">
        <v>-1</v>
      </c>
    </row>
    <row r="11073" spans="1:8" x14ac:dyDescent="0.25">
      <c r="A11073" s="66" t="s">
        <v>49776</v>
      </c>
      <c r="B11073" s="67" t="s">
        <v>49777</v>
      </c>
      <c r="C11073" s="67" t="s">
        <v>49008</v>
      </c>
      <c r="D11073" s="67" t="s">
        <v>378</v>
      </c>
      <c r="E11073" s="67" t="s">
        <v>49720</v>
      </c>
      <c r="F11073" s="67" t="s">
        <v>48542</v>
      </c>
      <c r="G11073" s="67" t="s">
        <v>378</v>
      </c>
      <c r="H11073" s="71">
        <v>-1</v>
      </c>
    </row>
    <row r="11074" spans="1:8" x14ac:dyDescent="0.25">
      <c r="A11074" s="66" t="s">
        <v>49778</v>
      </c>
      <c r="B11074" s="67" t="s">
        <v>49779</v>
      </c>
      <c r="C11074" s="67" t="s">
        <v>48939</v>
      </c>
      <c r="D11074" s="67" t="s">
        <v>378</v>
      </c>
      <c r="E11074" s="67" t="s">
        <v>49720</v>
      </c>
      <c r="F11074" s="67" t="s">
        <v>48542</v>
      </c>
      <c r="G11074" s="67" t="s">
        <v>378</v>
      </c>
      <c r="H11074" s="71">
        <v>-1</v>
      </c>
    </row>
    <row r="11075" spans="1:8" x14ac:dyDescent="0.25">
      <c r="A11075" s="66" t="s">
        <v>49780</v>
      </c>
      <c r="B11075" s="67" t="s">
        <v>49781</v>
      </c>
      <c r="C11075" s="67" t="s">
        <v>49782</v>
      </c>
      <c r="D11075" s="67" t="s">
        <v>49783</v>
      </c>
      <c r="E11075" s="67" t="s">
        <v>49784</v>
      </c>
      <c r="F11075" s="67" t="s">
        <v>49785</v>
      </c>
      <c r="G11075" s="67" t="s">
        <v>49786</v>
      </c>
      <c r="H11075" s="71">
        <v>-1</v>
      </c>
    </row>
    <row r="11076" spans="1:8" x14ac:dyDescent="0.25">
      <c r="A11076" s="66" t="s">
        <v>49787</v>
      </c>
      <c r="B11076" s="67" t="s">
        <v>49788</v>
      </c>
      <c r="C11076" s="67" t="s">
        <v>49789</v>
      </c>
      <c r="D11076" s="67" t="s">
        <v>49790</v>
      </c>
      <c r="E11076" s="67" t="s">
        <v>49784</v>
      </c>
      <c r="F11076" s="67" t="s">
        <v>49785</v>
      </c>
      <c r="G11076" s="67" t="s">
        <v>49791</v>
      </c>
      <c r="H11076" s="71">
        <v>-1</v>
      </c>
    </row>
    <row r="11077" spans="1:8" x14ac:dyDescent="0.25">
      <c r="A11077" s="66" t="s">
        <v>49792</v>
      </c>
      <c r="B11077" s="67" t="s">
        <v>49793</v>
      </c>
      <c r="C11077" s="67" t="s">
        <v>49794</v>
      </c>
      <c r="D11077" s="67" t="s">
        <v>49795</v>
      </c>
      <c r="E11077" s="67" t="s">
        <v>49784</v>
      </c>
      <c r="F11077" s="67" t="s">
        <v>49785</v>
      </c>
      <c r="G11077" s="67" t="s">
        <v>49796</v>
      </c>
      <c r="H11077" s="71">
        <v>-1</v>
      </c>
    </row>
    <row r="11078" spans="1:8" x14ac:dyDescent="0.25">
      <c r="A11078" s="66" t="s">
        <v>49797</v>
      </c>
      <c r="B11078" s="67" t="s">
        <v>49798</v>
      </c>
      <c r="C11078" s="67" t="s">
        <v>49799</v>
      </c>
      <c r="D11078" s="67" t="s">
        <v>378</v>
      </c>
      <c r="E11078" s="67" t="s">
        <v>49784</v>
      </c>
      <c r="F11078" s="67" t="s">
        <v>49785</v>
      </c>
      <c r="G11078" s="67" t="s">
        <v>49800</v>
      </c>
      <c r="H11078" s="71">
        <v>-1</v>
      </c>
    </row>
    <row r="11079" spans="1:8" x14ac:dyDescent="0.25">
      <c r="A11079" s="66" t="s">
        <v>49801</v>
      </c>
      <c r="B11079" s="67" t="s">
        <v>49802</v>
      </c>
      <c r="C11079" s="67" t="s">
        <v>49803</v>
      </c>
      <c r="D11079" s="67" t="s">
        <v>378</v>
      </c>
      <c r="E11079" s="67" t="s">
        <v>49784</v>
      </c>
      <c r="F11079" s="67" t="s">
        <v>49785</v>
      </c>
      <c r="G11079" s="67" t="s">
        <v>49804</v>
      </c>
      <c r="H11079" s="71">
        <v>-1</v>
      </c>
    </row>
    <row r="11080" spans="1:8" x14ac:dyDescent="0.25">
      <c r="A11080" s="66" t="s">
        <v>49805</v>
      </c>
      <c r="B11080" s="67" t="s">
        <v>49806</v>
      </c>
      <c r="C11080" s="67" t="s">
        <v>49807</v>
      </c>
      <c r="D11080" s="67" t="s">
        <v>49808</v>
      </c>
      <c r="E11080" s="67" t="s">
        <v>49784</v>
      </c>
      <c r="F11080" s="67" t="s">
        <v>49785</v>
      </c>
      <c r="G11080" s="67" t="s">
        <v>49809</v>
      </c>
      <c r="H11080" s="71">
        <v>-1</v>
      </c>
    </row>
    <row r="11081" spans="1:8" x14ac:dyDescent="0.25">
      <c r="A11081" s="66" t="s">
        <v>49810</v>
      </c>
      <c r="B11081" s="67" t="s">
        <v>49811</v>
      </c>
      <c r="C11081" s="67" t="s">
        <v>49812</v>
      </c>
      <c r="D11081" s="67" t="s">
        <v>49808</v>
      </c>
      <c r="E11081" s="67" t="s">
        <v>49784</v>
      </c>
      <c r="F11081" s="67" t="s">
        <v>49785</v>
      </c>
      <c r="G11081" s="67" t="s">
        <v>49813</v>
      </c>
      <c r="H11081" s="71">
        <v>-1</v>
      </c>
    </row>
    <row r="11082" spans="1:8" x14ac:dyDescent="0.25">
      <c r="A11082" s="66" t="s">
        <v>49814</v>
      </c>
      <c r="B11082" s="67" t="s">
        <v>49815</v>
      </c>
      <c r="C11082" s="67" t="s">
        <v>49816</v>
      </c>
      <c r="D11082" s="67" t="s">
        <v>49808</v>
      </c>
      <c r="E11082" s="67" t="s">
        <v>49784</v>
      </c>
      <c r="F11082" s="67" t="s">
        <v>49785</v>
      </c>
      <c r="G11082" s="67" t="s">
        <v>49817</v>
      </c>
      <c r="H11082" s="71">
        <v>-1</v>
      </c>
    </row>
    <row r="11083" spans="1:8" x14ac:dyDescent="0.25">
      <c r="A11083" s="66" t="s">
        <v>49818</v>
      </c>
      <c r="B11083" s="67" t="s">
        <v>49819</v>
      </c>
      <c r="C11083" s="67" t="s">
        <v>49820</v>
      </c>
      <c r="D11083" s="67" t="s">
        <v>49808</v>
      </c>
      <c r="E11083" s="67" t="s">
        <v>49784</v>
      </c>
      <c r="F11083" s="67" t="s">
        <v>49785</v>
      </c>
      <c r="G11083" s="67" t="s">
        <v>49821</v>
      </c>
      <c r="H11083" s="71">
        <v>-1</v>
      </c>
    </row>
    <row r="11084" spans="1:8" x14ac:dyDescent="0.25">
      <c r="A11084" s="66" t="s">
        <v>49822</v>
      </c>
      <c r="B11084" s="67" t="s">
        <v>49823</v>
      </c>
      <c r="C11084" s="67" t="s">
        <v>49824</v>
      </c>
      <c r="D11084" s="67" t="s">
        <v>49808</v>
      </c>
      <c r="E11084" s="67" t="s">
        <v>49784</v>
      </c>
      <c r="F11084" s="67" t="s">
        <v>49785</v>
      </c>
      <c r="G11084" s="67" t="s">
        <v>49825</v>
      </c>
      <c r="H11084" s="71">
        <v>-1</v>
      </c>
    </row>
    <row r="11085" spans="1:8" x14ac:dyDescent="0.25">
      <c r="A11085" s="66" t="s">
        <v>49826</v>
      </c>
      <c r="B11085" s="67" t="s">
        <v>49827</v>
      </c>
      <c r="C11085" s="67" t="s">
        <v>49828</v>
      </c>
      <c r="D11085" s="67" t="s">
        <v>49808</v>
      </c>
      <c r="E11085" s="67" t="s">
        <v>49784</v>
      </c>
      <c r="F11085" s="67" t="s">
        <v>49785</v>
      </c>
      <c r="G11085" s="67" t="s">
        <v>49829</v>
      </c>
      <c r="H11085" s="71">
        <v>-1</v>
      </c>
    </row>
    <row r="11086" spans="1:8" x14ac:dyDescent="0.25">
      <c r="A11086" s="66" t="s">
        <v>49830</v>
      </c>
      <c r="B11086" s="67" t="s">
        <v>49831</v>
      </c>
      <c r="C11086" s="67" t="s">
        <v>49832</v>
      </c>
      <c r="D11086" s="67" t="s">
        <v>49833</v>
      </c>
      <c r="E11086" s="67" t="s">
        <v>49784</v>
      </c>
      <c r="F11086" s="67" t="s">
        <v>49785</v>
      </c>
      <c r="G11086" s="67" t="s">
        <v>49834</v>
      </c>
      <c r="H11086" s="71">
        <v>-1</v>
      </c>
    </row>
    <row r="11087" spans="1:8" x14ac:dyDescent="0.25">
      <c r="A11087" s="66" t="s">
        <v>49835</v>
      </c>
      <c r="B11087" s="67" t="s">
        <v>49836</v>
      </c>
      <c r="C11087" s="67" t="s">
        <v>49837</v>
      </c>
      <c r="D11087" s="67" t="s">
        <v>49833</v>
      </c>
      <c r="E11087" s="67" t="s">
        <v>49784</v>
      </c>
      <c r="F11087" s="67" t="s">
        <v>49785</v>
      </c>
      <c r="G11087" s="67" t="s">
        <v>49838</v>
      </c>
      <c r="H11087" s="71">
        <v>-1</v>
      </c>
    </row>
    <row r="11088" spans="1:8" x14ac:dyDescent="0.25">
      <c r="A11088" s="66" t="s">
        <v>49839</v>
      </c>
      <c r="B11088" s="67" t="s">
        <v>49840</v>
      </c>
      <c r="C11088" s="67" t="s">
        <v>49841</v>
      </c>
      <c r="D11088" s="67" t="s">
        <v>49833</v>
      </c>
      <c r="E11088" s="67" t="s">
        <v>49784</v>
      </c>
      <c r="F11088" s="67" t="s">
        <v>49785</v>
      </c>
      <c r="G11088" s="67" t="s">
        <v>49842</v>
      </c>
      <c r="H11088" s="71">
        <v>-1</v>
      </c>
    </row>
    <row r="11089" spans="1:8" x14ac:dyDescent="0.25">
      <c r="A11089" s="66" t="s">
        <v>49843</v>
      </c>
      <c r="B11089" s="67" t="s">
        <v>49844</v>
      </c>
      <c r="C11089" s="67" t="s">
        <v>49845</v>
      </c>
      <c r="D11089" s="67" t="s">
        <v>378</v>
      </c>
      <c r="E11089" s="67" t="s">
        <v>49784</v>
      </c>
      <c r="F11089" s="67" t="s">
        <v>49785</v>
      </c>
      <c r="G11089" s="67" t="s">
        <v>49846</v>
      </c>
      <c r="H11089" s="71">
        <v>-1</v>
      </c>
    </row>
    <row r="11090" spans="1:8" x14ac:dyDescent="0.25">
      <c r="A11090" s="66" t="s">
        <v>49847</v>
      </c>
      <c r="B11090" s="67" t="s">
        <v>49848</v>
      </c>
      <c r="C11090" s="67" t="s">
        <v>49849</v>
      </c>
      <c r="D11090" s="67" t="s">
        <v>378</v>
      </c>
      <c r="E11090" s="67" t="s">
        <v>49784</v>
      </c>
      <c r="F11090" s="67" t="s">
        <v>49785</v>
      </c>
      <c r="G11090" s="67" t="s">
        <v>49850</v>
      </c>
      <c r="H11090" s="71">
        <v>-1</v>
      </c>
    </row>
    <row r="11091" spans="1:8" x14ac:dyDescent="0.25">
      <c r="A11091" s="66" t="s">
        <v>49851</v>
      </c>
      <c r="B11091" s="67" t="s">
        <v>49852</v>
      </c>
      <c r="C11091" s="67" t="s">
        <v>49853</v>
      </c>
      <c r="D11091" s="67" t="s">
        <v>49854</v>
      </c>
      <c r="E11091" s="67" t="s">
        <v>49784</v>
      </c>
      <c r="F11091" s="67" t="s">
        <v>49785</v>
      </c>
      <c r="G11091" s="67" t="s">
        <v>49855</v>
      </c>
      <c r="H11091" s="71">
        <v>-1</v>
      </c>
    </row>
    <row r="11092" spans="1:8" x14ac:dyDescent="0.25">
      <c r="A11092" s="66" t="s">
        <v>49856</v>
      </c>
      <c r="B11092" s="67" t="s">
        <v>49857</v>
      </c>
      <c r="C11092" s="67" t="s">
        <v>49858</v>
      </c>
      <c r="D11092" s="67" t="s">
        <v>378</v>
      </c>
      <c r="E11092" s="67" t="s">
        <v>49784</v>
      </c>
      <c r="F11092" s="67" t="s">
        <v>49785</v>
      </c>
      <c r="G11092" s="67" t="s">
        <v>49859</v>
      </c>
      <c r="H11092" s="71">
        <v>-1</v>
      </c>
    </row>
    <row r="11093" spans="1:8" x14ac:dyDescent="0.25">
      <c r="A11093" s="66" t="s">
        <v>49860</v>
      </c>
      <c r="B11093" s="67" t="s">
        <v>49861</v>
      </c>
      <c r="C11093" s="67" t="s">
        <v>49862</v>
      </c>
      <c r="D11093" s="67" t="s">
        <v>49863</v>
      </c>
      <c r="E11093" s="67" t="s">
        <v>49784</v>
      </c>
      <c r="F11093" s="67" t="s">
        <v>49785</v>
      </c>
      <c r="G11093" s="67" t="s">
        <v>49864</v>
      </c>
      <c r="H11093" s="71">
        <v>-1</v>
      </c>
    </row>
    <row r="11094" spans="1:8" x14ac:dyDescent="0.25">
      <c r="A11094" s="66" t="s">
        <v>49865</v>
      </c>
      <c r="B11094" s="67" t="s">
        <v>49866</v>
      </c>
      <c r="C11094" s="67" t="s">
        <v>49867</v>
      </c>
      <c r="D11094" s="67" t="s">
        <v>49868</v>
      </c>
      <c r="E11094" s="67" t="s">
        <v>49784</v>
      </c>
      <c r="F11094" s="67" t="s">
        <v>49785</v>
      </c>
      <c r="G11094" s="67" t="s">
        <v>49869</v>
      </c>
      <c r="H11094" s="71">
        <v>-1</v>
      </c>
    </row>
    <row r="11095" spans="1:8" x14ac:dyDescent="0.25">
      <c r="A11095" s="66" t="s">
        <v>49870</v>
      </c>
      <c r="B11095" s="67" t="s">
        <v>49871</v>
      </c>
      <c r="C11095" s="67" t="s">
        <v>17436</v>
      </c>
      <c r="D11095" s="67" t="s">
        <v>49872</v>
      </c>
      <c r="E11095" s="67" t="s">
        <v>49784</v>
      </c>
      <c r="F11095" s="67" t="s">
        <v>49785</v>
      </c>
      <c r="G11095" s="67" t="s">
        <v>49873</v>
      </c>
      <c r="H11095" s="71">
        <v>-1</v>
      </c>
    </row>
    <row r="11096" spans="1:8" x14ac:dyDescent="0.25">
      <c r="A11096" s="66" t="s">
        <v>49874</v>
      </c>
      <c r="B11096" s="67" t="s">
        <v>49875</v>
      </c>
      <c r="C11096" s="67" t="s">
        <v>49876</v>
      </c>
      <c r="D11096" s="67" t="s">
        <v>49877</v>
      </c>
      <c r="E11096" s="67" t="s">
        <v>49784</v>
      </c>
      <c r="F11096" s="67" t="s">
        <v>49785</v>
      </c>
      <c r="G11096" s="67" t="s">
        <v>49878</v>
      </c>
      <c r="H11096" s="71">
        <v>-1</v>
      </c>
    </row>
    <row r="11097" spans="1:8" x14ac:dyDescent="0.25">
      <c r="A11097" s="66" t="s">
        <v>49879</v>
      </c>
      <c r="B11097" s="67" t="s">
        <v>49880</v>
      </c>
      <c r="C11097" s="67" t="s">
        <v>49881</v>
      </c>
      <c r="D11097" s="67" t="s">
        <v>49882</v>
      </c>
      <c r="E11097" s="67" t="s">
        <v>49784</v>
      </c>
      <c r="F11097" s="67" t="s">
        <v>49785</v>
      </c>
      <c r="G11097" s="67" t="s">
        <v>49883</v>
      </c>
      <c r="H11097" s="71">
        <v>-1</v>
      </c>
    </row>
    <row r="11098" spans="1:8" x14ac:dyDescent="0.25">
      <c r="A11098" s="66" t="s">
        <v>49884</v>
      </c>
      <c r="B11098" s="67" t="s">
        <v>49885</v>
      </c>
      <c r="C11098" s="67" t="s">
        <v>49886</v>
      </c>
      <c r="D11098" s="67" t="s">
        <v>49887</v>
      </c>
      <c r="E11098" s="67" t="s">
        <v>49784</v>
      </c>
      <c r="F11098" s="67" t="s">
        <v>49785</v>
      </c>
      <c r="G11098" s="67" t="s">
        <v>49888</v>
      </c>
      <c r="H11098" s="71">
        <v>-1</v>
      </c>
    </row>
    <row r="11099" spans="1:8" x14ac:dyDescent="0.25">
      <c r="A11099" s="66" t="s">
        <v>49889</v>
      </c>
      <c r="B11099" s="67" t="s">
        <v>49890</v>
      </c>
      <c r="C11099" s="67" t="s">
        <v>49891</v>
      </c>
      <c r="D11099" s="67" t="s">
        <v>49892</v>
      </c>
      <c r="E11099" s="67" t="s">
        <v>49784</v>
      </c>
      <c r="F11099" s="67" t="s">
        <v>49785</v>
      </c>
      <c r="G11099" s="67" t="s">
        <v>49893</v>
      </c>
      <c r="H11099" s="71">
        <v>-1</v>
      </c>
    </row>
    <row r="11100" spans="1:8" x14ac:dyDescent="0.25">
      <c r="A11100" s="66" t="s">
        <v>49894</v>
      </c>
      <c r="B11100" s="67" t="s">
        <v>49895</v>
      </c>
      <c r="C11100" s="67" t="s">
        <v>49896</v>
      </c>
      <c r="D11100" s="67" t="s">
        <v>49897</v>
      </c>
      <c r="E11100" s="67" t="s">
        <v>49784</v>
      </c>
      <c r="F11100" s="67" t="s">
        <v>49785</v>
      </c>
      <c r="G11100" s="67" t="s">
        <v>49898</v>
      </c>
      <c r="H11100" s="71">
        <v>-1</v>
      </c>
    </row>
    <row r="11101" spans="1:8" x14ac:dyDescent="0.25">
      <c r="A11101" s="66" t="s">
        <v>49899</v>
      </c>
      <c r="B11101" s="67" t="s">
        <v>49900</v>
      </c>
      <c r="C11101" s="67" t="s">
        <v>49901</v>
      </c>
      <c r="D11101" s="67" t="s">
        <v>49902</v>
      </c>
      <c r="E11101" s="67" t="s">
        <v>49784</v>
      </c>
      <c r="F11101" s="67" t="s">
        <v>49785</v>
      </c>
      <c r="G11101" s="67" t="s">
        <v>49903</v>
      </c>
      <c r="H11101" s="71">
        <v>-1</v>
      </c>
    </row>
    <row r="11102" spans="1:8" x14ac:dyDescent="0.25">
      <c r="A11102" s="66" t="s">
        <v>49904</v>
      </c>
      <c r="B11102" s="67" t="s">
        <v>49905</v>
      </c>
      <c r="C11102" s="67" t="s">
        <v>49906</v>
      </c>
      <c r="D11102" s="67" t="s">
        <v>49907</v>
      </c>
      <c r="E11102" s="67" t="s">
        <v>49784</v>
      </c>
      <c r="F11102" s="67" t="s">
        <v>49785</v>
      </c>
      <c r="G11102" s="67" t="s">
        <v>49908</v>
      </c>
      <c r="H11102" s="71">
        <v>-1</v>
      </c>
    </row>
    <row r="11103" spans="1:8" x14ac:dyDescent="0.25">
      <c r="A11103" s="66" t="s">
        <v>49909</v>
      </c>
      <c r="B11103" s="67" t="s">
        <v>49910</v>
      </c>
      <c r="C11103" s="67" t="s">
        <v>49911</v>
      </c>
      <c r="D11103" s="67" t="s">
        <v>49912</v>
      </c>
      <c r="E11103" s="67" t="s">
        <v>49784</v>
      </c>
      <c r="F11103" s="67" t="s">
        <v>49785</v>
      </c>
      <c r="G11103" s="67" t="s">
        <v>49913</v>
      </c>
      <c r="H11103" s="71">
        <v>-1</v>
      </c>
    </row>
    <row r="11104" spans="1:8" x14ac:dyDescent="0.25">
      <c r="A11104" s="66" t="s">
        <v>49914</v>
      </c>
      <c r="B11104" s="67" t="s">
        <v>49915</v>
      </c>
      <c r="C11104" s="67" t="s">
        <v>49916</v>
      </c>
      <c r="D11104" s="67" t="s">
        <v>49917</v>
      </c>
      <c r="E11104" s="67" t="s">
        <v>49784</v>
      </c>
      <c r="F11104" s="67" t="s">
        <v>49785</v>
      </c>
      <c r="G11104" s="67" t="s">
        <v>49918</v>
      </c>
      <c r="H11104" s="71">
        <v>-1</v>
      </c>
    </row>
    <row r="11105" spans="1:8" x14ac:dyDescent="0.25">
      <c r="A11105" s="66" t="s">
        <v>49919</v>
      </c>
      <c r="B11105" s="67" t="s">
        <v>49920</v>
      </c>
      <c r="C11105" s="67" t="s">
        <v>49921</v>
      </c>
      <c r="D11105" s="67" t="s">
        <v>49922</v>
      </c>
      <c r="E11105" s="67" t="s">
        <v>49784</v>
      </c>
      <c r="F11105" s="67" t="s">
        <v>49785</v>
      </c>
      <c r="G11105" s="67" t="s">
        <v>49923</v>
      </c>
      <c r="H11105" s="71">
        <v>-1</v>
      </c>
    </row>
    <row r="11106" spans="1:8" x14ac:dyDescent="0.25">
      <c r="A11106" s="66" t="s">
        <v>49924</v>
      </c>
      <c r="B11106" s="67" t="s">
        <v>49925</v>
      </c>
      <c r="C11106" s="67" t="s">
        <v>49926</v>
      </c>
      <c r="D11106" s="67" t="s">
        <v>49922</v>
      </c>
      <c r="E11106" s="67" t="s">
        <v>49784</v>
      </c>
      <c r="F11106" s="67" t="s">
        <v>49785</v>
      </c>
      <c r="G11106" s="67" t="s">
        <v>49927</v>
      </c>
      <c r="H11106" s="71">
        <v>-1</v>
      </c>
    </row>
    <row r="11107" spans="1:8" x14ac:dyDescent="0.25">
      <c r="A11107" s="66" t="s">
        <v>49928</v>
      </c>
      <c r="B11107" s="67" t="s">
        <v>49929</v>
      </c>
      <c r="C11107" s="67" t="s">
        <v>49930</v>
      </c>
      <c r="D11107" s="67" t="s">
        <v>49931</v>
      </c>
      <c r="E11107" s="67" t="s">
        <v>49784</v>
      </c>
      <c r="F11107" s="67" t="s">
        <v>49785</v>
      </c>
      <c r="G11107" s="67" t="s">
        <v>49932</v>
      </c>
      <c r="H11107" s="71">
        <v>-1</v>
      </c>
    </row>
    <row r="11108" spans="1:8" x14ac:dyDescent="0.25">
      <c r="A11108" s="66" t="s">
        <v>49933</v>
      </c>
      <c r="B11108" s="67" t="s">
        <v>49934</v>
      </c>
      <c r="C11108" s="67" t="s">
        <v>26692</v>
      </c>
      <c r="D11108" s="67" t="s">
        <v>49935</v>
      </c>
      <c r="E11108" s="67" t="s">
        <v>49784</v>
      </c>
      <c r="F11108" s="67" t="s">
        <v>49785</v>
      </c>
      <c r="G11108" s="67" t="s">
        <v>49936</v>
      </c>
      <c r="H11108" s="71">
        <v>-1</v>
      </c>
    </row>
    <row r="11109" spans="1:8" x14ac:dyDescent="0.25">
      <c r="A11109" s="66" t="s">
        <v>49937</v>
      </c>
      <c r="B11109" s="67" t="s">
        <v>49938</v>
      </c>
      <c r="C11109" s="67" t="s">
        <v>49939</v>
      </c>
      <c r="D11109" s="67" t="s">
        <v>49940</v>
      </c>
      <c r="E11109" s="67" t="s">
        <v>49941</v>
      </c>
      <c r="F11109" s="67" t="s">
        <v>49785</v>
      </c>
      <c r="G11109" s="67" t="s">
        <v>49942</v>
      </c>
      <c r="H11109" s="71">
        <v>-1</v>
      </c>
    </row>
    <row r="11110" spans="1:8" x14ac:dyDescent="0.25">
      <c r="A11110" s="66" t="s">
        <v>49943</v>
      </c>
      <c r="B11110" s="67" t="s">
        <v>49944</v>
      </c>
      <c r="C11110" s="67" t="s">
        <v>49945</v>
      </c>
      <c r="D11110" s="67" t="s">
        <v>49946</v>
      </c>
      <c r="E11110" s="67" t="s">
        <v>49941</v>
      </c>
      <c r="F11110" s="67" t="s">
        <v>49785</v>
      </c>
      <c r="G11110" s="67" t="s">
        <v>49947</v>
      </c>
      <c r="H11110" s="71">
        <v>-1</v>
      </c>
    </row>
    <row r="11111" spans="1:8" x14ac:dyDescent="0.25">
      <c r="A11111" s="66" t="s">
        <v>49948</v>
      </c>
      <c r="B11111" s="67" t="s">
        <v>49949</v>
      </c>
      <c r="C11111" s="67" t="s">
        <v>49950</v>
      </c>
      <c r="D11111" s="67" t="s">
        <v>49907</v>
      </c>
      <c r="E11111" s="67" t="s">
        <v>49941</v>
      </c>
      <c r="F11111" s="67" t="s">
        <v>49785</v>
      </c>
      <c r="G11111" s="67" t="s">
        <v>49951</v>
      </c>
      <c r="H11111" s="71">
        <v>-1</v>
      </c>
    </row>
    <row r="11112" spans="1:8" x14ac:dyDescent="0.25">
      <c r="A11112" s="66" t="s">
        <v>49952</v>
      </c>
      <c r="B11112" s="67" t="s">
        <v>49953</v>
      </c>
      <c r="C11112" s="67" t="s">
        <v>49954</v>
      </c>
      <c r="D11112" s="67" t="s">
        <v>49955</v>
      </c>
      <c r="E11112" s="67" t="s">
        <v>49941</v>
      </c>
      <c r="F11112" s="67" t="s">
        <v>49785</v>
      </c>
      <c r="G11112" s="67" t="s">
        <v>49956</v>
      </c>
      <c r="H11112" s="71">
        <v>-1</v>
      </c>
    </row>
    <row r="11113" spans="1:8" x14ac:dyDescent="0.25">
      <c r="A11113" s="66" t="s">
        <v>49957</v>
      </c>
      <c r="B11113" s="67" t="s">
        <v>49958</v>
      </c>
      <c r="C11113" s="67" t="s">
        <v>49959</v>
      </c>
      <c r="D11113" s="67" t="s">
        <v>49960</v>
      </c>
      <c r="E11113" s="67" t="s">
        <v>49941</v>
      </c>
      <c r="F11113" s="67" t="s">
        <v>49785</v>
      </c>
      <c r="G11113" s="67" t="s">
        <v>49961</v>
      </c>
      <c r="H11113" s="71">
        <v>-1</v>
      </c>
    </row>
    <row r="11114" spans="1:8" x14ac:dyDescent="0.25">
      <c r="A11114" s="66" t="s">
        <v>49962</v>
      </c>
      <c r="B11114" s="67" t="s">
        <v>49963</v>
      </c>
      <c r="C11114" s="67" t="s">
        <v>49964</v>
      </c>
      <c r="D11114" s="67" t="s">
        <v>49965</v>
      </c>
      <c r="E11114" s="67" t="s">
        <v>49941</v>
      </c>
      <c r="F11114" s="67" t="s">
        <v>49785</v>
      </c>
      <c r="G11114" s="67" t="s">
        <v>49966</v>
      </c>
      <c r="H11114" s="71">
        <v>-1</v>
      </c>
    </row>
    <row r="11115" spans="1:8" x14ac:dyDescent="0.25">
      <c r="A11115" s="66" t="s">
        <v>49967</v>
      </c>
      <c r="B11115" s="67" t="s">
        <v>49968</v>
      </c>
      <c r="C11115" s="67" t="s">
        <v>49969</v>
      </c>
      <c r="D11115" s="67" t="s">
        <v>49970</v>
      </c>
      <c r="E11115" s="67" t="s">
        <v>49941</v>
      </c>
      <c r="F11115" s="67" t="s">
        <v>49785</v>
      </c>
      <c r="G11115" s="67" t="s">
        <v>49971</v>
      </c>
      <c r="H11115" s="71">
        <v>-1</v>
      </c>
    </row>
    <row r="11116" spans="1:8" x14ac:dyDescent="0.25">
      <c r="A11116" s="66" t="s">
        <v>49972</v>
      </c>
      <c r="B11116" s="67" t="s">
        <v>49973</v>
      </c>
      <c r="C11116" s="67" t="s">
        <v>49974</v>
      </c>
      <c r="D11116" s="67" t="s">
        <v>49907</v>
      </c>
      <c r="E11116" s="67" t="s">
        <v>49941</v>
      </c>
      <c r="F11116" s="67" t="s">
        <v>49785</v>
      </c>
      <c r="G11116" s="67" t="s">
        <v>49975</v>
      </c>
      <c r="H11116" s="71">
        <v>-1</v>
      </c>
    </row>
    <row r="11117" spans="1:8" x14ac:dyDescent="0.25">
      <c r="A11117" s="66" t="s">
        <v>49976</v>
      </c>
      <c r="B11117" s="67" t="s">
        <v>49977</v>
      </c>
      <c r="C11117" s="67" t="s">
        <v>49978</v>
      </c>
      <c r="D11117" s="67" t="s">
        <v>49979</v>
      </c>
      <c r="E11117" s="67" t="s">
        <v>49941</v>
      </c>
      <c r="F11117" s="67" t="s">
        <v>49785</v>
      </c>
      <c r="G11117" s="67" t="s">
        <v>49980</v>
      </c>
      <c r="H11117" s="71">
        <v>-1</v>
      </c>
    </row>
    <row r="11118" spans="1:8" x14ac:dyDescent="0.25">
      <c r="A11118" s="66" t="s">
        <v>49981</v>
      </c>
      <c r="B11118" s="67" t="s">
        <v>49982</v>
      </c>
      <c r="C11118" s="67" t="s">
        <v>49983</v>
      </c>
      <c r="D11118" s="67" t="s">
        <v>49984</v>
      </c>
      <c r="E11118" s="67" t="s">
        <v>49941</v>
      </c>
      <c r="F11118" s="67" t="s">
        <v>49785</v>
      </c>
      <c r="G11118" s="67" t="s">
        <v>49985</v>
      </c>
      <c r="H11118" s="71">
        <v>-1</v>
      </c>
    </row>
    <row r="11119" spans="1:8" x14ac:dyDescent="0.25">
      <c r="A11119" s="66" t="s">
        <v>49986</v>
      </c>
      <c r="B11119" s="67" t="s">
        <v>49987</v>
      </c>
      <c r="C11119" s="67" t="s">
        <v>49988</v>
      </c>
      <c r="D11119" s="67" t="s">
        <v>49989</v>
      </c>
      <c r="E11119" s="67" t="s">
        <v>49941</v>
      </c>
      <c r="F11119" s="67" t="s">
        <v>49785</v>
      </c>
      <c r="G11119" s="67" t="s">
        <v>49990</v>
      </c>
      <c r="H11119" s="71">
        <v>-1</v>
      </c>
    </row>
    <row r="11120" spans="1:8" x14ac:dyDescent="0.25">
      <c r="A11120" s="66" t="s">
        <v>49991</v>
      </c>
      <c r="B11120" s="67" t="s">
        <v>49992</v>
      </c>
      <c r="C11120" s="67" t="s">
        <v>49993</v>
      </c>
      <c r="D11120" s="67" t="s">
        <v>49994</v>
      </c>
      <c r="E11120" s="67" t="s">
        <v>49941</v>
      </c>
      <c r="F11120" s="67" t="s">
        <v>49785</v>
      </c>
      <c r="G11120" s="67" t="s">
        <v>49995</v>
      </c>
      <c r="H11120" s="71">
        <v>-1</v>
      </c>
    </row>
    <row r="11121" spans="1:8" x14ac:dyDescent="0.25">
      <c r="A11121" s="66" t="s">
        <v>49996</v>
      </c>
      <c r="B11121" s="67" t="s">
        <v>49997</v>
      </c>
      <c r="C11121" s="67" t="s">
        <v>49998</v>
      </c>
      <c r="D11121" s="67" t="s">
        <v>49999</v>
      </c>
      <c r="E11121" s="67" t="s">
        <v>49941</v>
      </c>
      <c r="F11121" s="67" t="s">
        <v>49785</v>
      </c>
      <c r="G11121" s="67" t="s">
        <v>50000</v>
      </c>
      <c r="H11121" s="71">
        <v>-1</v>
      </c>
    </row>
    <row r="11122" spans="1:8" x14ac:dyDescent="0.25">
      <c r="A11122" s="66" t="s">
        <v>50001</v>
      </c>
      <c r="B11122" s="67" t="s">
        <v>50002</v>
      </c>
      <c r="C11122" s="67" t="s">
        <v>50003</v>
      </c>
      <c r="D11122" s="67" t="s">
        <v>50004</v>
      </c>
      <c r="E11122" s="67" t="s">
        <v>49941</v>
      </c>
      <c r="F11122" s="67" t="s">
        <v>49785</v>
      </c>
      <c r="G11122" s="67" t="s">
        <v>50005</v>
      </c>
      <c r="H11122" s="71">
        <v>-1</v>
      </c>
    </row>
    <row r="11123" spans="1:8" x14ac:dyDescent="0.25">
      <c r="A11123" s="66" t="s">
        <v>50006</v>
      </c>
      <c r="B11123" s="67" t="s">
        <v>50007</v>
      </c>
      <c r="C11123" s="67" t="s">
        <v>50008</v>
      </c>
      <c r="D11123" s="67" t="s">
        <v>49989</v>
      </c>
      <c r="E11123" s="67" t="s">
        <v>49941</v>
      </c>
      <c r="F11123" s="67" t="s">
        <v>49785</v>
      </c>
      <c r="G11123" s="67" t="s">
        <v>50009</v>
      </c>
      <c r="H11123" s="71">
        <v>-1</v>
      </c>
    </row>
    <row r="11124" spans="1:8" x14ac:dyDescent="0.25">
      <c r="A11124" s="66" t="s">
        <v>50010</v>
      </c>
      <c r="B11124" s="67" t="s">
        <v>50011</v>
      </c>
      <c r="C11124" s="67" t="s">
        <v>50012</v>
      </c>
      <c r="D11124" s="67" t="s">
        <v>49989</v>
      </c>
      <c r="E11124" s="67" t="s">
        <v>49941</v>
      </c>
      <c r="F11124" s="67" t="s">
        <v>49785</v>
      </c>
      <c r="G11124" s="67" t="s">
        <v>50013</v>
      </c>
      <c r="H11124" s="71">
        <v>-1</v>
      </c>
    </row>
    <row r="11125" spans="1:8" x14ac:dyDescent="0.25">
      <c r="A11125" s="66" t="s">
        <v>50014</v>
      </c>
      <c r="B11125" s="67" t="s">
        <v>50015</v>
      </c>
      <c r="C11125" s="67" t="s">
        <v>50016</v>
      </c>
      <c r="D11125" s="67" t="s">
        <v>50017</v>
      </c>
      <c r="E11125" s="67" t="s">
        <v>49941</v>
      </c>
      <c r="F11125" s="67" t="s">
        <v>49785</v>
      </c>
      <c r="G11125" s="67" t="s">
        <v>50018</v>
      </c>
      <c r="H11125" s="71">
        <v>-1</v>
      </c>
    </row>
    <row r="11126" spans="1:8" x14ac:dyDescent="0.25">
      <c r="A11126" s="66" t="s">
        <v>50019</v>
      </c>
      <c r="B11126" s="67" t="s">
        <v>50020</v>
      </c>
      <c r="C11126" s="67" t="s">
        <v>50021</v>
      </c>
      <c r="D11126" s="67" t="s">
        <v>49989</v>
      </c>
      <c r="E11126" s="67" t="s">
        <v>49941</v>
      </c>
      <c r="F11126" s="67" t="s">
        <v>49785</v>
      </c>
      <c r="G11126" s="67" t="s">
        <v>50022</v>
      </c>
      <c r="H11126" s="71">
        <v>-1</v>
      </c>
    </row>
    <row r="11127" spans="1:8" x14ac:dyDescent="0.25">
      <c r="A11127" s="66" t="s">
        <v>50023</v>
      </c>
      <c r="B11127" s="67" t="s">
        <v>50024</v>
      </c>
      <c r="C11127" s="67" t="s">
        <v>50025</v>
      </c>
      <c r="D11127" s="67" t="s">
        <v>50026</v>
      </c>
      <c r="E11127" s="67" t="s">
        <v>49941</v>
      </c>
      <c r="F11127" s="67" t="s">
        <v>49785</v>
      </c>
      <c r="G11127" s="67" t="s">
        <v>50027</v>
      </c>
      <c r="H11127" s="71">
        <v>-1</v>
      </c>
    </row>
    <row r="11128" spans="1:8" x14ac:dyDescent="0.25">
      <c r="A11128" s="66" t="s">
        <v>50028</v>
      </c>
      <c r="B11128" s="67" t="s">
        <v>50029</v>
      </c>
      <c r="C11128" s="67" t="s">
        <v>50030</v>
      </c>
      <c r="D11128" s="67" t="s">
        <v>49970</v>
      </c>
      <c r="E11128" s="67" t="s">
        <v>49941</v>
      </c>
      <c r="F11128" s="67" t="s">
        <v>49785</v>
      </c>
      <c r="G11128" s="67" t="s">
        <v>50031</v>
      </c>
      <c r="H11128" s="71">
        <v>-1</v>
      </c>
    </row>
    <row r="11129" spans="1:8" x14ac:dyDescent="0.25">
      <c r="A11129" s="66" t="s">
        <v>50032</v>
      </c>
      <c r="B11129" s="67" t="s">
        <v>50033</v>
      </c>
      <c r="C11129" s="67" t="s">
        <v>50034</v>
      </c>
      <c r="D11129" s="67" t="s">
        <v>49979</v>
      </c>
      <c r="E11129" s="67" t="s">
        <v>49941</v>
      </c>
      <c r="F11129" s="67" t="s">
        <v>49785</v>
      </c>
      <c r="G11129" s="67" t="s">
        <v>50035</v>
      </c>
      <c r="H11129" s="71">
        <v>-1</v>
      </c>
    </row>
    <row r="11130" spans="1:8" x14ac:dyDescent="0.25">
      <c r="A11130" s="66" t="s">
        <v>50036</v>
      </c>
      <c r="B11130" s="67" t="s">
        <v>50037</v>
      </c>
      <c r="C11130" s="67" t="s">
        <v>50038</v>
      </c>
      <c r="D11130" s="67" t="s">
        <v>49907</v>
      </c>
      <c r="E11130" s="67" t="s">
        <v>49941</v>
      </c>
      <c r="F11130" s="67" t="s">
        <v>49785</v>
      </c>
      <c r="G11130" s="67" t="s">
        <v>50039</v>
      </c>
      <c r="H11130" s="71">
        <v>-1</v>
      </c>
    </row>
    <row r="11131" spans="1:8" x14ac:dyDescent="0.25">
      <c r="A11131" s="66" t="s">
        <v>50040</v>
      </c>
      <c r="B11131" s="67" t="s">
        <v>50041</v>
      </c>
      <c r="C11131" s="67" t="s">
        <v>50042</v>
      </c>
      <c r="D11131" s="67" t="s">
        <v>50043</v>
      </c>
      <c r="E11131" s="67" t="s">
        <v>49941</v>
      </c>
      <c r="F11131" s="67" t="s">
        <v>49785</v>
      </c>
      <c r="G11131" s="67" t="s">
        <v>50044</v>
      </c>
      <c r="H11131" s="71">
        <v>-1</v>
      </c>
    </row>
    <row r="11132" spans="1:8" x14ac:dyDescent="0.25">
      <c r="A11132" s="66" t="s">
        <v>50045</v>
      </c>
      <c r="B11132" s="67" t="s">
        <v>50046</v>
      </c>
      <c r="C11132" s="67" t="s">
        <v>50047</v>
      </c>
      <c r="D11132" s="67" t="s">
        <v>50048</v>
      </c>
      <c r="E11132" s="67" t="s">
        <v>49941</v>
      </c>
      <c r="F11132" s="67" t="s">
        <v>49785</v>
      </c>
      <c r="G11132" s="67" t="s">
        <v>50049</v>
      </c>
      <c r="H11132" s="71">
        <v>-1</v>
      </c>
    </row>
    <row r="11133" spans="1:8" x14ac:dyDescent="0.25">
      <c r="A11133" s="66" t="s">
        <v>50050</v>
      </c>
      <c r="B11133" s="67" t="s">
        <v>50051</v>
      </c>
      <c r="C11133" s="67" t="s">
        <v>49862</v>
      </c>
      <c r="D11133" s="67" t="s">
        <v>50052</v>
      </c>
      <c r="E11133" s="67" t="s">
        <v>49941</v>
      </c>
      <c r="F11133" s="67" t="s">
        <v>49785</v>
      </c>
      <c r="G11133" s="67" t="s">
        <v>50053</v>
      </c>
      <c r="H11133" s="71">
        <v>-1</v>
      </c>
    </row>
    <row r="11134" spans="1:8" x14ac:dyDescent="0.25">
      <c r="A11134" s="66" t="s">
        <v>50054</v>
      </c>
      <c r="B11134" s="67" t="s">
        <v>50055</v>
      </c>
      <c r="C11134" s="67" t="s">
        <v>50056</v>
      </c>
      <c r="D11134" s="67" t="s">
        <v>49907</v>
      </c>
      <c r="E11134" s="67" t="s">
        <v>49941</v>
      </c>
      <c r="F11134" s="67" t="s">
        <v>49785</v>
      </c>
      <c r="G11134" s="67" t="s">
        <v>50057</v>
      </c>
      <c r="H11134" s="71">
        <v>-1</v>
      </c>
    </row>
    <row r="11135" spans="1:8" x14ac:dyDescent="0.25">
      <c r="A11135" s="66" t="s">
        <v>50058</v>
      </c>
      <c r="B11135" s="67" t="s">
        <v>50059</v>
      </c>
      <c r="C11135" s="67" t="s">
        <v>50060</v>
      </c>
      <c r="D11135" s="67" t="s">
        <v>50026</v>
      </c>
      <c r="E11135" s="67" t="s">
        <v>49941</v>
      </c>
      <c r="F11135" s="67" t="s">
        <v>49785</v>
      </c>
      <c r="G11135" s="67" t="s">
        <v>50061</v>
      </c>
      <c r="H11135" s="71">
        <v>-1</v>
      </c>
    </row>
    <row r="11136" spans="1:8" x14ac:dyDescent="0.25">
      <c r="A11136" s="66" t="s">
        <v>50062</v>
      </c>
      <c r="B11136" s="67" t="s">
        <v>50063</v>
      </c>
      <c r="C11136" s="67" t="s">
        <v>50064</v>
      </c>
      <c r="D11136" s="67" t="s">
        <v>49989</v>
      </c>
      <c r="E11136" s="67" t="s">
        <v>49941</v>
      </c>
      <c r="F11136" s="67" t="s">
        <v>49785</v>
      </c>
      <c r="G11136" s="67" t="s">
        <v>50065</v>
      </c>
      <c r="H11136" s="71">
        <v>-1</v>
      </c>
    </row>
    <row r="11137" spans="1:8" x14ac:dyDescent="0.25">
      <c r="A11137" s="66" t="s">
        <v>50066</v>
      </c>
      <c r="B11137" s="67" t="s">
        <v>50067</v>
      </c>
      <c r="C11137" s="67" t="s">
        <v>50068</v>
      </c>
      <c r="D11137" s="67" t="s">
        <v>49946</v>
      </c>
      <c r="E11137" s="67" t="s">
        <v>49941</v>
      </c>
      <c r="F11137" s="67" t="s">
        <v>49785</v>
      </c>
      <c r="G11137" s="67" t="s">
        <v>50069</v>
      </c>
      <c r="H11137" s="71">
        <v>-1</v>
      </c>
    </row>
    <row r="11138" spans="1:8" x14ac:dyDescent="0.25">
      <c r="A11138" s="66" t="s">
        <v>50070</v>
      </c>
      <c r="B11138" s="67" t="s">
        <v>50071</v>
      </c>
      <c r="C11138" s="67" t="s">
        <v>50072</v>
      </c>
      <c r="D11138" s="67" t="s">
        <v>50073</v>
      </c>
      <c r="E11138" s="67" t="s">
        <v>49941</v>
      </c>
      <c r="F11138" s="67" t="s">
        <v>49785</v>
      </c>
      <c r="G11138" s="67" t="s">
        <v>50074</v>
      </c>
      <c r="H11138" s="71">
        <v>-1</v>
      </c>
    </row>
    <row r="11139" spans="1:8" x14ac:dyDescent="0.25">
      <c r="A11139" s="66" t="s">
        <v>50075</v>
      </c>
      <c r="B11139" s="67" t="s">
        <v>50076</v>
      </c>
      <c r="C11139" s="67" t="s">
        <v>50077</v>
      </c>
      <c r="D11139" s="67" t="s">
        <v>50078</v>
      </c>
      <c r="E11139" s="67" t="s">
        <v>49941</v>
      </c>
      <c r="F11139" s="67" t="s">
        <v>49785</v>
      </c>
      <c r="G11139" s="67" t="s">
        <v>50079</v>
      </c>
      <c r="H11139" s="71">
        <v>-1</v>
      </c>
    </row>
    <row r="11140" spans="1:8" x14ac:dyDescent="0.25">
      <c r="A11140" s="66" t="s">
        <v>50080</v>
      </c>
      <c r="B11140" s="67" t="s">
        <v>50081</v>
      </c>
      <c r="C11140" s="67" t="s">
        <v>50082</v>
      </c>
      <c r="D11140" s="67" t="s">
        <v>50052</v>
      </c>
      <c r="E11140" s="67" t="s">
        <v>49941</v>
      </c>
      <c r="F11140" s="67" t="s">
        <v>49785</v>
      </c>
      <c r="G11140" s="67" t="s">
        <v>50083</v>
      </c>
      <c r="H11140" s="71">
        <v>-1</v>
      </c>
    </row>
    <row r="11141" spans="1:8" x14ac:dyDescent="0.25">
      <c r="A11141" s="66" t="s">
        <v>50084</v>
      </c>
      <c r="B11141" s="67" t="s">
        <v>50085</v>
      </c>
      <c r="C11141" s="67" t="s">
        <v>50086</v>
      </c>
      <c r="D11141" s="67" t="s">
        <v>49960</v>
      </c>
      <c r="E11141" s="67" t="s">
        <v>49941</v>
      </c>
      <c r="F11141" s="67" t="s">
        <v>49785</v>
      </c>
      <c r="G11141" s="67" t="s">
        <v>50087</v>
      </c>
      <c r="H11141" s="71">
        <v>-1</v>
      </c>
    </row>
    <row r="11142" spans="1:8" x14ac:dyDescent="0.25">
      <c r="A11142" s="66" t="s">
        <v>50088</v>
      </c>
      <c r="B11142" s="67" t="s">
        <v>50089</v>
      </c>
      <c r="C11142" s="67" t="s">
        <v>50090</v>
      </c>
      <c r="D11142" s="67" t="s">
        <v>50091</v>
      </c>
      <c r="E11142" s="67" t="s">
        <v>49941</v>
      </c>
      <c r="F11142" s="67" t="s">
        <v>49785</v>
      </c>
      <c r="G11142" s="67" t="s">
        <v>50092</v>
      </c>
      <c r="H11142" s="71">
        <v>-1</v>
      </c>
    </row>
    <row r="11143" spans="1:8" ht="45" x14ac:dyDescent="0.25">
      <c r="A11143" s="66" t="s">
        <v>50093</v>
      </c>
      <c r="B11143" s="67" t="s">
        <v>50094</v>
      </c>
      <c r="C11143" s="67" t="s">
        <v>50095</v>
      </c>
      <c r="D11143" s="72" t="s">
        <v>50096</v>
      </c>
      <c r="E11143" s="67" t="s">
        <v>49941</v>
      </c>
      <c r="F11143" s="67" t="s">
        <v>49785</v>
      </c>
      <c r="G11143" s="67" t="s">
        <v>50097</v>
      </c>
      <c r="H11143" s="71">
        <v>-1</v>
      </c>
    </row>
    <row r="11144" spans="1:8" x14ac:dyDescent="0.25">
      <c r="A11144" s="66" t="s">
        <v>50098</v>
      </c>
      <c r="B11144" s="67" t="s">
        <v>50099</v>
      </c>
      <c r="C11144" s="67" t="s">
        <v>50100</v>
      </c>
      <c r="D11144" s="67" t="s">
        <v>378</v>
      </c>
      <c r="E11144" s="67" t="s">
        <v>49941</v>
      </c>
      <c r="F11144" s="67" t="s">
        <v>49785</v>
      </c>
      <c r="G11144" s="67" t="s">
        <v>50101</v>
      </c>
      <c r="H11144" s="71">
        <v>-1</v>
      </c>
    </row>
    <row r="11145" spans="1:8" x14ac:dyDescent="0.25">
      <c r="A11145" s="66" t="s">
        <v>50102</v>
      </c>
      <c r="B11145" s="67" t="s">
        <v>50103</v>
      </c>
      <c r="C11145" s="67" t="s">
        <v>50104</v>
      </c>
      <c r="D11145" s="67" t="s">
        <v>378</v>
      </c>
      <c r="E11145" s="67" t="s">
        <v>49941</v>
      </c>
      <c r="F11145" s="67" t="s">
        <v>49785</v>
      </c>
      <c r="G11145" s="67" t="s">
        <v>50105</v>
      </c>
      <c r="H11145" s="71">
        <v>-1</v>
      </c>
    </row>
    <row r="11146" spans="1:8" x14ac:dyDescent="0.25">
      <c r="A11146" s="66" t="s">
        <v>50106</v>
      </c>
      <c r="B11146" s="67" t="s">
        <v>50107</v>
      </c>
      <c r="C11146" s="67" t="s">
        <v>50108</v>
      </c>
      <c r="D11146" s="67" t="s">
        <v>50109</v>
      </c>
      <c r="E11146" s="67" t="s">
        <v>49941</v>
      </c>
      <c r="F11146" s="67" t="s">
        <v>49785</v>
      </c>
      <c r="G11146" s="67" t="s">
        <v>50110</v>
      </c>
      <c r="H11146" s="71">
        <v>-1</v>
      </c>
    </row>
    <row r="11147" spans="1:8" x14ac:dyDescent="0.25">
      <c r="A11147" s="66" t="s">
        <v>50111</v>
      </c>
      <c r="B11147" s="67" t="s">
        <v>50112</v>
      </c>
      <c r="C11147" s="67" t="s">
        <v>50113</v>
      </c>
      <c r="D11147" s="67" t="s">
        <v>49989</v>
      </c>
      <c r="E11147" s="67" t="s">
        <v>49941</v>
      </c>
      <c r="F11147" s="67" t="s">
        <v>49785</v>
      </c>
      <c r="G11147" s="67" t="s">
        <v>50114</v>
      </c>
      <c r="H11147" s="71">
        <v>-1</v>
      </c>
    </row>
    <row r="11148" spans="1:8" x14ac:dyDescent="0.25">
      <c r="A11148" s="66" t="s">
        <v>50115</v>
      </c>
      <c r="B11148" s="67" t="s">
        <v>50116</v>
      </c>
      <c r="C11148" s="67" t="s">
        <v>50117</v>
      </c>
      <c r="D11148" s="67" t="s">
        <v>50118</v>
      </c>
      <c r="E11148" s="67" t="s">
        <v>49941</v>
      </c>
      <c r="F11148" s="67" t="s">
        <v>49785</v>
      </c>
      <c r="G11148" s="67" t="s">
        <v>50119</v>
      </c>
      <c r="H11148" s="71">
        <v>-1</v>
      </c>
    </row>
    <row r="11149" spans="1:8" x14ac:dyDescent="0.25">
      <c r="A11149" s="66" t="s">
        <v>50120</v>
      </c>
      <c r="B11149" s="67" t="s">
        <v>50121</v>
      </c>
      <c r="C11149" s="67" t="s">
        <v>50122</v>
      </c>
      <c r="D11149" s="67" t="s">
        <v>49989</v>
      </c>
      <c r="E11149" s="67" t="s">
        <v>49941</v>
      </c>
      <c r="F11149" s="67" t="s">
        <v>49785</v>
      </c>
      <c r="G11149" s="67" t="s">
        <v>50123</v>
      </c>
      <c r="H11149" s="71">
        <v>-1</v>
      </c>
    </row>
    <row r="11150" spans="1:8" x14ac:dyDescent="0.25">
      <c r="A11150" s="66" t="s">
        <v>50124</v>
      </c>
      <c r="B11150" s="67" t="s">
        <v>50125</v>
      </c>
      <c r="C11150" s="67" t="s">
        <v>50126</v>
      </c>
      <c r="D11150" s="67" t="s">
        <v>50127</v>
      </c>
      <c r="E11150" s="67" t="s">
        <v>49941</v>
      </c>
      <c r="F11150" s="67" t="s">
        <v>49785</v>
      </c>
      <c r="G11150" s="67" t="s">
        <v>50128</v>
      </c>
      <c r="H11150" s="71">
        <v>-1</v>
      </c>
    </row>
    <row r="11151" spans="1:8" x14ac:dyDescent="0.25">
      <c r="A11151" s="66" t="s">
        <v>50129</v>
      </c>
      <c r="B11151" s="67" t="s">
        <v>50130</v>
      </c>
      <c r="C11151" s="67" t="s">
        <v>50131</v>
      </c>
      <c r="D11151" s="67" t="s">
        <v>50132</v>
      </c>
      <c r="E11151" s="67" t="s">
        <v>49941</v>
      </c>
      <c r="F11151" s="67" t="s">
        <v>49785</v>
      </c>
      <c r="G11151" s="67" t="s">
        <v>50133</v>
      </c>
      <c r="H11151" s="71">
        <v>-1</v>
      </c>
    </row>
    <row r="11152" spans="1:8" x14ac:dyDescent="0.25">
      <c r="A11152" s="66" t="s">
        <v>50134</v>
      </c>
      <c r="B11152" s="67" t="s">
        <v>50135</v>
      </c>
      <c r="C11152" s="67" t="s">
        <v>50136</v>
      </c>
      <c r="D11152" s="67" t="s">
        <v>50137</v>
      </c>
      <c r="E11152" s="67" t="s">
        <v>49941</v>
      </c>
      <c r="F11152" s="67" t="s">
        <v>49785</v>
      </c>
      <c r="G11152" s="67" t="s">
        <v>50138</v>
      </c>
      <c r="H11152" s="71">
        <v>-1</v>
      </c>
    </row>
    <row r="11153" spans="1:8" x14ac:dyDescent="0.25">
      <c r="A11153" s="66" t="s">
        <v>50139</v>
      </c>
      <c r="B11153" s="67" t="s">
        <v>50140</v>
      </c>
      <c r="C11153" s="67" t="s">
        <v>50141</v>
      </c>
      <c r="D11153" s="67" t="s">
        <v>50142</v>
      </c>
      <c r="E11153" s="67" t="s">
        <v>49941</v>
      </c>
      <c r="F11153" s="67" t="s">
        <v>49785</v>
      </c>
      <c r="G11153" s="67" t="s">
        <v>50143</v>
      </c>
      <c r="H11153" s="71">
        <v>-1</v>
      </c>
    </row>
    <row r="11154" spans="1:8" x14ac:dyDescent="0.25">
      <c r="A11154" s="66" t="s">
        <v>50144</v>
      </c>
      <c r="B11154" s="67" t="s">
        <v>50145</v>
      </c>
      <c r="C11154" s="67" t="s">
        <v>50146</v>
      </c>
      <c r="D11154" s="67" t="s">
        <v>50147</v>
      </c>
      <c r="E11154" s="67" t="s">
        <v>49941</v>
      </c>
      <c r="F11154" s="67" t="s">
        <v>49785</v>
      </c>
      <c r="G11154" s="67" t="s">
        <v>50148</v>
      </c>
      <c r="H11154" s="71">
        <v>-1</v>
      </c>
    </row>
    <row r="11155" spans="1:8" x14ac:dyDescent="0.25">
      <c r="A11155" s="66" t="s">
        <v>50149</v>
      </c>
      <c r="B11155" s="67" t="s">
        <v>50150</v>
      </c>
      <c r="C11155" s="67" t="s">
        <v>50151</v>
      </c>
      <c r="D11155" s="67" t="s">
        <v>50142</v>
      </c>
      <c r="E11155" s="67" t="s">
        <v>49941</v>
      </c>
      <c r="F11155" s="67" t="s">
        <v>49785</v>
      </c>
      <c r="G11155" s="67" t="s">
        <v>50152</v>
      </c>
      <c r="H11155" s="71">
        <v>-1</v>
      </c>
    </row>
    <row r="11156" spans="1:8" x14ac:dyDescent="0.25">
      <c r="A11156" s="66" t="s">
        <v>50153</v>
      </c>
      <c r="B11156" s="67" t="s">
        <v>50154</v>
      </c>
      <c r="C11156" s="67" t="s">
        <v>50155</v>
      </c>
      <c r="D11156" s="67" t="s">
        <v>49989</v>
      </c>
      <c r="E11156" s="67" t="s">
        <v>49941</v>
      </c>
      <c r="F11156" s="67" t="s">
        <v>49785</v>
      </c>
      <c r="G11156" s="67" t="s">
        <v>50156</v>
      </c>
      <c r="H11156" s="71">
        <v>-1</v>
      </c>
    </row>
    <row r="11157" spans="1:8" x14ac:dyDescent="0.25">
      <c r="A11157" s="66" t="s">
        <v>50157</v>
      </c>
      <c r="B11157" s="67" t="s">
        <v>50158</v>
      </c>
      <c r="C11157" s="67" t="s">
        <v>50159</v>
      </c>
      <c r="D11157" s="67" t="s">
        <v>50160</v>
      </c>
      <c r="E11157" s="67" t="s">
        <v>49941</v>
      </c>
      <c r="F11157" s="67" t="s">
        <v>49785</v>
      </c>
      <c r="G11157" s="67" t="s">
        <v>50161</v>
      </c>
      <c r="H11157" s="71">
        <v>-1</v>
      </c>
    </row>
    <row r="11158" spans="1:8" x14ac:dyDescent="0.25">
      <c r="A11158" s="66" t="s">
        <v>50162</v>
      </c>
      <c r="B11158" s="67" t="s">
        <v>50163</v>
      </c>
      <c r="C11158" s="67" t="s">
        <v>50164</v>
      </c>
      <c r="D11158" s="67" t="s">
        <v>50165</v>
      </c>
      <c r="E11158" s="67" t="s">
        <v>49941</v>
      </c>
      <c r="F11158" s="67" t="s">
        <v>49785</v>
      </c>
      <c r="G11158" s="67" t="s">
        <v>50166</v>
      </c>
      <c r="H11158" s="71">
        <v>-1</v>
      </c>
    </row>
    <row r="11159" spans="1:8" x14ac:dyDescent="0.25">
      <c r="A11159" s="66" t="s">
        <v>50167</v>
      </c>
      <c r="B11159" s="67" t="s">
        <v>50168</v>
      </c>
      <c r="C11159" s="67" t="s">
        <v>50169</v>
      </c>
      <c r="D11159" s="67" t="s">
        <v>50170</v>
      </c>
      <c r="E11159" s="67" t="s">
        <v>49941</v>
      </c>
      <c r="F11159" s="67" t="s">
        <v>49785</v>
      </c>
      <c r="G11159" s="67" t="s">
        <v>50171</v>
      </c>
      <c r="H11159" s="71">
        <v>-1</v>
      </c>
    </row>
    <row r="11160" spans="1:8" x14ac:dyDescent="0.25">
      <c r="A11160" s="66" t="s">
        <v>50172</v>
      </c>
      <c r="B11160" s="67" t="s">
        <v>50173</v>
      </c>
      <c r="C11160" s="67" t="s">
        <v>50174</v>
      </c>
      <c r="D11160" s="67" t="s">
        <v>50175</v>
      </c>
      <c r="E11160" s="67" t="s">
        <v>49941</v>
      </c>
      <c r="F11160" s="67" t="s">
        <v>49785</v>
      </c>
      <c r="G11160" s="67" t="s">
        <v>50176</v>
      </c>
      <c r="H11160" s="71">
        <v>-1</v>
      </c>
    </row>
    <row r="11161" spans="1:8" x14ac:dyDescent="0.25">
      <c r="A11161" s="66" t="s">
        <v>50177</v>
      </c>
      <c r="B11161" s="67" t="s">
        <v>50178</v>
      </c>
      <c r="C11161" s="67" t="s">
        <v>50179</v>
      </c>
      <c r="D11161" s="67" t="s">
        <v>50180</v>
      </c>
      <c r="E11161" s="67" t="s">
        <v>49941</v>
      </c>
      <c r="F11161" s="67" t="s">
        <v>49785</v>
      </c>
      <c r="G11161" s="67" t="s">
        <v>50181</v>
      </c>
      <c r="H11161" s="71">
        <v>-1</v>
      </c>
    </row>
    <row r="11162" spans="1:8" x14ac:dyDescent="0.25">
      <c r="A11162" s="66" t="s">
        <v>50182</v>
      </c>
      <c r="B11162" s="67" t="s">
        <v>50183</v>
      </c>
      <c r="C11162" s="67" t="s">
        <v>50184</v>
      </c>
      <c r="D11162" s="67" t="s">
        <v>50185</v>
      </c>
      <c r="E11162" s="67" t="s">
        <v>49941</v>
      </c>
      <c r="F11162" s="67" t="s">
        <v>49785</v>
      </c>
      <c r="G11162" s="67" t="s">
        <v>50186</v>
      </c>
      <c r="H11162" s="71">
        <v>-1</v>
      </c>
    </row>
    <row r="11163" spans="1:8" x14ac:dyDescent="0.25">
      <c r="A11163" s="66" t="s">
        <v>50187</v>
      </c>
      <c r="B11163" s="67" t="s">
        <v>50188</v>
      </c>
      <c r="C11163" s="67" t="s">
        <v>50189</v>
      </c>
      <c r="D11163" s="67" t="s">
        <v>50190</v>
      </c>
      <c r="E11163" s="67" t="s">
        <v>49941</v>
      </c>
      <c r="F11163" s="67" t="s">
        <v>49785</v>
      </c>
      <c r="G11163" s="67" t="s">
        <v>50191</v>
      </c>
      <c r="H11163" s="71">
        <v>-1</v>
      </c>
    </row>
    <row r="11164" spans="1:8" x14ac:dyDescent="0.25">
      <c r="A11164" s="66" t="s">
        <v>50192</v>
      </c>
      <c r="B11164" s="67" t="s">
        <v>50193</v>
      </c>
      <c r="C11164" s="67" t="s">
        <v>50194</v>
      </c>
      <c r="D11164" s="67" t="s">
        <v>50195</v>
      </c>
      <c r="E11164" s="67" t="s">
        <v>49941</v>
      </c>
      <c r="F11164" s="67" t="s">
        <v>49785</v>
      </c>
      <c r="G11164" s="67" t="s">
        <v>50196</v>
      </c>
      <c r="H11164" s="71">
        <v>-1</v>
      </c>
    </row>
    <row r="11165" spans="1:8" x14ac:dyDescent="0.25">
      <c r="A11165" s="66" t="s">
        <v>50197</v>
      </c>
      <c r="B11165" s="67" t="s">
        <v>50198</v>
      </c>
      <c r="C11165" s="67" t="s">
        <v>50199</v>
      </c>
      <c r="D11165" s="67" t="s">
        <v>50200</v>
      </c>
      <c r="E11165" s="67" t="s">
        <v>49941</v>
      </c>
      <c r="F11165" s="67" t="s">
        <v>49785</v>
      </c>
      <c r="G11165" s="67" t="s">
        <v>50201</v>
      </c>
      <c r="H11165" s="71">
        <v>-1</v>
      </c>
    </row>
    <row r="11166" spans="1:8" x14ac:dyDescent="0.25">
      <c r="A11166" s="66" t="s">
        <v>50202</v>
      </c>
      <c r="B11166" s="67" t="s">
        <v>50203</v>
      </c>
      <c r="C11166" s="67" t="s">
        <v>50204</v>
      </c>
      <c r="D11166" s="67" t="s">
        <v>50200</v>
      </c>
      <c r="E11166" s="67" t="s">
        <v>49941</v>
      </c>
      <c r="F11166" s="67" t="s">
        <v>49785</v>
      </c>
      <c r="G11166" s="67" t="s">
        <v>50205</v>
      </c>
      <c r="H11166" s="71">
        <v>-1</v>
      </c>
    </row>
    <row r="11167" spans="1:8" x14ac:dyDescent="0.25">
      <c r="A11167" s="66" t="s">
        <v>50206</v>
      </c>
      <c r="B11167" s="67" t="s">
        <v>50207</v>
      </c>
      <c r="C11167" s="67" t="s">
        <v>50208</v>
      </c>
      <c r="D11167" s="67" t="s">
        <v>50209</v>
      </c>
      <c r="E11167" s="67" t="s">
        <v>49941</v>
      </c>
      <c r="F11167" s="67" t="s">
        <v>49785</v>
      </c>
      <c r="G11167" s="67" t="s">
        <v>50210</v>
      </c>
      <c r="H11167" s="71">
        <v>-1</v>
      </c>
    </row>
    <row r="11168" spans="1:8" x14ac:dyDescent="0.25">
      <c r="A11168" s="66" t="s">
        <v>50211</v>
      </c>
      <c r="B11168" s="67" t="s">
        <v>50212</v>
      </c>
      <c r="C11168" s="67" t="s">
        <v>50213</v>
      </c>
      <c r="D11168" s="67" t="s">
        <v>50214</v>
      </c>
      <c r="E11168" s="67" t="s">
        <v>49941</v>
      </c>
      <c r="F11168" s="67" t="s">
        <v>49785</v>
      </c>
      <c r="G11168" s="67" t="s">
        <v>50215</v>
      </c>
      <c r="H11168" s="71">
        <v>-1</v>
      </c>
    </row>
    <row r="11169" spans="1:8" x14ac:dyDescent="0.25">
      <c r="A11169" s="66" t="s">
        <v>50216</v>
      </c>
      <c r="B11169" s="67" t="s">
        <v>50217</v>
      </c>
      <c r="C11169" s="67" t="s">
        <v>50218</v>
      </c>
      <c r="D11169" s="67" t="s">
        <v>50219</v>
      </c>
      <c r="E11169" s="67" t="s">
        <v>50220</v>
      </c>
      <c r="F11169" s="67" t="s">
        <v>49785</v>
      </c>
      <c r="G11169" s="67" t="s">
        <v>50221</v>
      </c>
      <c r="H11169" s="71">
        <v>-1</v>
      </c>
    </row>
    <row r="11170" spans="1:8" x14ac:dyDescent="0.25">
      <c r="A11170" s="66" t="s">
        <v>50222</v>
      </c>
      <c r="B11170" s="67" t="s">
        <v>50223</v>
      </c>
      <c r="C11170" s="67" t="s">
        <v>50224</v>
      </c>
      <c r="D11170" s="67" t="s">
        <v>378</v>
      </c>
      <c r="E11170" s="67" t="s">
        <v>50220</v>
      </c>
      <c r="F11170" s="67" t="s">
        <v>49785</v>
      </c>
      <c r="G11170" s="67" t="s">
        <v>50225</v>
      </c>
      <c r="H11170" s="71">
        <v>-1</v>
      </c>
    </row>
    <row r="11171" spans="1:8" x14ac:dyDescent="0.25">
      <c r="A11171" s="66" t="s">
        <v>50226</v>
      </c>
      <c r="B11171" s="67" t="s">
        <v>50227</v>
      </c>
      <c r="C11171" s="67" t="s">
        <v>50228</v>
      </c>
      <c r="D11171" s="67" t="s">
        <v>378</v>
      </c>
      <c r="E11171" s="67" t="s">
        <v>50220</v>
      </c>
      <c r="F11171" s="67" t="s">
        <v>49785</v>
      </c>
      <c r="G11171" s="67" t="s">
        <v>50229</v>
      </c>
      <c r="H11171" s="71">
        <v>-1</v>
      </c>
    </row>
    <row r="11172" spans="1:8" x14ac:dyDescent="0.25">
      <c r="A11172" s="66" t="s">
        <v>50230</v>
      </c>
      <c r="B11172" s="67" t="s">
        <v>50231</v>
      </c>
      <c r="C11172" s="67" t="s">
        <v>33459</v>
      </c>
      <c r="D11172" s="67" t="s">
        <v>50232</v>
      </c>
      <c r="E11172" s="67" t="s">
        <v>50220</v>
      </c>
      <c r="F11172" s="67" t="s">
        <v>49785</v>
      </c>
      <c r="G11172" s="67" t="s">
        <v>50233</v>
      </c>
      <c r="H11172" s="71">
        <v>-1</v>
      </c>
    </row>
    <row r="11173" spans="1:8" x14ac:dyDescent="0.25">
      <c r="A11173" s="66" t="s">
        <v>50234</v>
      </c>
      <c r="B11173" s="67" t="s">
        <v>50235</v>
      </c>
      <c r="C11173" s="67" t="s">
        <v>50236</v>
      </c>
      <c r="D11173" s="67" t="s">
        <v>50237</v>
      </c>
      <c r="E11173" s="67" t="s">
        <v>50220</v>
      </c>
      <c r="F11173" s="67" t="s">
        <v>49785</v>
      </c>
      <c r="G11173" s="67" t="s">
        <v>50238</v>
      </c>
      <c r="H11173" s="71">
        <v>-1</v>
      </c>
    </row>
    <row r="11174" spans="1:8" x14ac:dyDescent="0.25">
      <c r="A11174" s="66" t="s">
        <v>50239</v>
      </c>
      <c r="B11174" s="67" t="s">
        <v>50240</v>
      </c>
      <c r="C11174" s="67" t="s">
        <v>50241</v>
      </c>
      <c r="D11174" s="67" t="s">
        <v>50242</v>
      </c>
      <c r="E11174" s="67" t="s">
        <v>50220</v>
      </c>
      <c r="F11174" s="67" t="s">
        <v>49785</v>
      </c>
      <c r="G11174" s="67" t="s">
        <v>50243</v>
      </c>
      <c r="H11174" s="71">
        <v>-1</v>
      </c>
    </row>
    <row r="11175" spans="1:8" x14ac:dyDescent="0.25">
      <c r="A11175" s="66" t="s">
        <v>50244</v>
      </c>
      <c r="B11175" s="67" t="s">
        <v>50245</v>
      </c>
      <c r="C11175" s="67" t="s">
        <v>50246</v>
      </c>
      <c r="D11175" s="67" t="s">
        <v>50247</v>
      </c>
      <c r="E11175" s="67" t="s">
        <v>50220</v>
      </c>
      <c r="F11175" s="67" t="s">
        <v>49785</v>
      </c>
      <c r="G11175" s="67" t="s">
        <v>50248</v>
      </c>
      <c r="H11175" s="71">
        <v>-1</v>
      </c>
    </row>
    <row r="11176" spans="1:8" x14ac:dyDescent="0.25">
      <c r="A11176" s="66" t="s">
        <v>50249</v>
      </c>
      <c r="B11176" s="67" t="s">
        <v>50250</v>
      </c>
      <c r="C11176" s="67" t="s">
        <v>50251</v>
      </c>
      <c r="D11176" s="67" t="s">
        <v>50252</v>
      </c>
      <c r="E11176" s="67" t="s">
        <v>50220</v>
      </c>
      <c r="F11176" s="67" t="s">
        <v>49785</v>
      </c>
      <c r="G11176" s="67" t="s">
        <v>50253</v>
      </c>
      <c r="H11176" s="71">
        <v>-1</v>
      </c>
    </row>
    <row r="11177" spans="1:8" x14ac:dyDescent="0.25">
      <c r="A11177" s="66" t="s">
        <v>50254</v>
      </c>
      <c r="B11177" s="67" t="s">
        <v>50255</v>
      </c>
      <c r="C11177" s="67" t="s">
        <v>50256</v>
      </c>
      <c r="D11177" s="67" t="s">
        <v>50257</v>
      </c>
      <c r="E11177" s="67" t="s">
        <v>50220</v>
      </c>
      <c r="F11177" s="67" t="s">
        <v>49785</v>
      </c>
      <c r="G11177" s="67" t="s">
        <v>50258</v>
      </c>
      <c r="H11177" s="71">
        <v>-1</v>
      </c>
    </row>
    <row r="11178" spans="1:8" x14ac:dyDescent="0.25">
      <c r="A11178" s="66" t="s">
        <v>50259</v>
      </c>
      <c r="B11178" s="67" t="s">
        <v>50260</v>
      </c>
      <c r="C11178" s="67" t="s">
        <v>50261</v>
      </c>
      <c r="D11178" s="67" t="s">
        <v>50262</v>
      </c>
      <c r="E11178" s="67" t="s">
        <v>50220</v>
      </c>
      <c r="F11178" s="67" t="s">
        <v>49785</v>
      </c>
      <c r="G11178" s="67" t="s">
        <v>50263</v>
      </c>
      <c r="H11178" s="71">
        <v>-1</v>
      </c>
    </row>
    <row r="11179" spans="1:8" x14ac:dyDescent="0.25">
      <c r="A11179" s="66" t="s">
        <v>50264</v>
      </c>
      <c r="B11179" s="67" t="s">
        <v>50265</v>
      </c>
      <c r="C11179" s="67" t="s">
        <v>50266</v>
      </c>
      <c r="D11179" s="67" t="s">
        <v>50262</v>
      </c>
      <c r="E11179" s="67" t="s">
        <v>50220</v>
      </c>
      <c r="F11179" s="67" t="s">
        <v>49785</v>
      </c>
      <c r="G11179" s="67" t="s">
        <v>50267</v>
      </c>
      <c r="H11179" s="71">
        <v>-1</v>
      </c>
    </row>
    <row r="11180" spans="1:8" x14ac:dyDescent="0.25">
      <c r="A11180" s="66" t="s">
        <v>50268</v>
      </c>
      <c r="B11180" s="67" t="s">
        <v>50269</v>
      </c>
      <c r="C11180" s="67" t="s">
        <v>50270</v>
      </c>
      <c r="D11180" s="67" t="s">
        <v>50262</v>
      </c>
      <c r="E11180" s="67" t="s">
        <v>50220</v>
      </c>
      <c r="F11180" s="67" t="s">
        <v>49785</v>
      </c>
      <c r="G11180" s="67" t="s">
        <v>50271</v>
      </c>
      <c r="H11180" s="71">
        <v>-1</v>
      </c>
    </row>
    <row r="11181" spans="1:8" x14ac:dyDescent="0.25">
      <c r="A11181" s="66" t="s">
        <v>50272</v>
      </c>
      <c r="B11181" s="67" t="s">
        <v>50273</v>
      </c>
      <c r="C11181" s="67" t="s">
        <v>50274</v>
      </c>
      <c r="D11181" s="67" t="s">
        <v>50275</v>
      </c>
      <c r="E11181" s="67" t="s">
        <v>50220</v>
      </c>
      <c r="F11181" s="67" t="s">
        <v>49785</v>
      </c>
      <c r="G11181" s="67" t="s">
        <v>50276</v>
      </c>
      <c r="H11181" s="71">
        <v>-1</v>
      </c>
    </row>
    <row r="11182" spans="1:8" x14ac:dyDescent="0.25">
      <c r="A11182" s="66" t="s">
        <v>50277</v>
      </c>
      <c r="B11182" s="67" t="s">
        <v>50278</v>
      </c>
      <c r="C11182" s="67" t="s">
        <v>50279</v>
      </c>
      <c r="D11182" s="67" t="s">
        <v>378</v>
      </c>
      <c r="E11182" s="67" t="s">
        <v>50280</v>
      </c>
      <c r="F11182" s="67" t="s">
        <v>49785</v>
      </c>
      <c r="G11182" s="67" t="s">
        <v>50281</v>
      </c>
      <c r="H11182" s="71">
        <v>-1</v>
      </c>
    </row>
    <row r="11183" spans="1:8" ht="30" x14ac:dyDescent="0.25">
      <c r="A11183" s="66" t="s">
        <v>50282</v>
      </c>
      <c r="B11183" s="67" t="s">
        <v>50283</v>
      </c>
      <c r="C11183" s="67" t="s">
        <v>50284</v>
      </c>
      <c r="D11183" s="72" t="s">
        <v>50285</v>
      </c>
      <c r="E11183" s="67" t="s">
        <v>50280</v>
      </c>
      <c r="F11183" s="67" t="s">
        <v>49785</v>
      </c>
      <c r="G11183" s="67" t="s">
        <v>50286</v>
      </c>
      <c r="H11183" s="71">
        <v>-1</v>
      </c>
    </row>
    <row r="11184" spans="1:8" x14ac:dyDescent="0.25">
      <c r="A11184" s="66" t="s">
        <v>50287</v>
      </c>
      <c r="B11184" s="67" t="s">
        <v>50288</v>
      </c>
      <c r="C11184" s="67" t="s">
        <v>50289</v>
      </c>
      <c r="D11184" s="67" t="s">
        <v>50290</v>
      </c>
      <c r="E11184" s="67" t="s">
        <v>50280</v>
      </c>
      <c r="F11184" s="67" t="s">
        <v>49785</v>
      </c>
      <c r="G11184" s="67" t="s">
        <v>50291</v>
      </c>
      <c r="H11184" s="71">
        <v>-1</v>
      </c>
    </row>
    <row r="11185" spans="1:8" x14ac:dyDescent="0.25">
      <c r="A11185" s="66" t="s">
        <v>50292</v>
      </c>
      <c r="B11185" s="67" t="s">
        <v>50293</v>
      </c>
      <c r="C11185" s="67" t="s">
        <v>50294</v>
      </c>
      <c r="D11185" s="67" t="s">
        <v>50232</v>
      </c>
      <c r="E11185" s="67" t="s">
        <v>50280</v>
      </c>
      <c r="F11185" s="67" t="s">
        <v>49785</v>
      </c>
      <c r="G11185" s="67" t="s">
        <v>50295</v>
      </c>
      <c r="H11185" s="71">
        <v>-1</v>
      </c>
    </row>
    <row r="11186" spans="1:8" x14ac:dyDescent="0.25">
      <c r="A11186" s="66" t="s">
        <v>50296</v>
      </c>
      <c r="B11186" s="67" t="s">
        <v>50297</v>
      </c>
      <c r="C11186" s="67" t="s">
        <v>50298</v>
      </c>
      <c r="D11186" s="67" t="s">
        <v>378</v>
      </c>
      <c r="E11186" s="67" t="s">
        <v>50280</v>
      </c>
      <c r="F11186" s="67" t="s">
        <v>49785</v>
      </c>
      <c r="G11186" s="67" t="s">
        <v>50299</v>
      </c>
      <c r="H11186" s="71">
        <v>-1</v>
      </c>
    </row>
    <row r="11187" spans="1:8" x14ac:dyDescent="0.25">
      <c r="A11187" s="66" t="s">
        <v>50300</v>
      </c>
      <c r="B11187" s="67" t="s">
        <v>50301</v>
      </c>
      <c r="C11187" s="67" t="s">
        <v>50302</v>
      </c>
      <c r="D11187" s="67" t="s">
        <v>378</v>
      </c>
      <c r="E11187" s="67" t="s">
        <v>50280</v>
      </c>
      <c r="F11187" s="67" t="s">
        <v>49785</v>
      </c>
      <c r="G11187" s="67" t="s">
        <v>50303</v>
      </c>
      <c r="H11187" s="71">
        <v>-1</v>
      </c>
    </row>
    <row r="11188" spans="1:8" x14ac:dyDescent="0.25">
      <c r="A11188" s="66" t="s">
        <v>50304</v>
      </c>
      <c r="B11188" s="67" t="s">
        <v>50305</v>
      </c>
      <c r="C11188" s="67" t="s">
        <v>50306</v>
      </c>
      <c r="D11188" s="67" t="s">
        <v>50307</v>
      </c>
      <c r="E11188" s="67" t="s">
        <v>50280</v>
      </c>
      <c r="F11188" s="67" t="s">
        <v>49785</v>
      </c>
      <c r="G11188" s="67" t="s">
        <v>50308</v>
      </c>
      <c r="H11188" s="71">
        <v>-1</v>
      </c>
    </row>
    <row r="11189" spans="1:8" x14ac:dyDescent="0.25">
      <c r="A11189" s="66" t="s">
        <v>50309</v>
      </c>
      <c r="B11189" s="67" t="s">
        <v>50310</v>
      </c>
      <c r="C11189" s="67" t="s">
        <v>50311</v>
      </c>
      <c r="D11189" s="67" t="s">
        <v>50312</v>
      </c>
      <c r="E11189" s="67" t="s">
        <v>50280</v>
      </c>
      <c r="F11189" s="67" t="s">
        <v>49785</v>
      </c>
      <c r="G11189" s="67" t="s">
        <v>50313</v>
      </c>
      <c r="H11189" s="71">
        <v>-1</v>
      </c>
    </row>
    <row r="11190" spans="1:8" x14ac:dyDescent="0.25">
      <c r="A11190" s="66" t="s">
        <v>50314</v>
      </c>
      <c r="B11190" s="67" t="s">
        <v>50315</v>
      </c>
      <c r="C11190" s="67" t="s">
        <v>50316</v>
      </c>
      <c r="D11190" s="67" t="s">
        <v>378</v>
      </c>
      <c r="E11190" s="67" t="s">
        <v>50280</v>
      </c>
      <c r="F11190" s="67" t="s">
        <v>49785</v>
      </c>
      <c r="G11190" s="67" t="s">
        <v>50317</v>
      </c>
      <c r="H11190" s="71">
        <v>-1</v>
      </c>
    </row>
    <row r="11191" spans="1:8" x14ac:dyDescent="0.25">
      <c r="A11191" s="66" t="s">
        <v>50318</v>
      </c>
      <c r="B11191" s="67" t="s">
        <v>50319</v>
      </c>
      <c r="C11191" s="67" t="s">
        <v>50320</v>
      </c>
      <c r="D11191" s="67" t="s">
        <v>378</v>
      </c>
      <c r="E11191" s="67" t="s">
        <v>50280</v>
      </c>
      <c r="F11191" s="67" t="s">
        <v>49785</v>
      </c>
      <c r="G11191" s="67" t="s">
        <v>50321</v>
      </c>
      <c r="H11191" s="71">
        <v>-1</v>
      </c>
    </row>
    <row r="11192" spans="1:8" x14ac:dyDescent="0.25">
      <c r="A11192" s="66" t="s">
        <v>50322</v>
      </c>
      <c r="B11192" s="67" t="s">
        <v>50323</v>
      </c>
      <c r="C11192" s="67" t="s">
        <v>50324</v>
      </c>
      <c r="D11192" s="67" t="s">
        <v>50325</v>
      </c>
      <c r="E11192" s="67" t="s">
        <v>50280</v>
      </c>
      <c r="F11192" s="67" t="s">
        <v>49785</v>
      </c>
      <c r="G11192" s="67" t="s">
        <v>50326</v>
      </c>
      <c r="H11192" s="71">
        <v>-1</v>
      </c>
    </row>
    <row r="11193" spans="1:8" x14ac:dyDescent="0.25">
      <c r="A11193" s="66" t="s">
        <v>50327</v>
      </c>
      <c r="B11193" s="67" t="s">
        <v>50328</v>
      </c>
      <c r="C11193" s="67" t="s">
        <v>50329</v>
      </c>
      <c r="D11193" s="67" t="s">
        <v>50312</v>
      </c>
      <c r="E11193" s="67" t="s">
        <v>50280</v>
      </c>
      <c r="F11193" s="67" t="s">
        <v>49785</v>
      </c>
      <c r="G11193" s="67" t="s">
        <v>50330</v>
      </c>
      <c r="H11193" s="71">
        <v>-1</v>
      </c>
    </row>
    <row r="11194" spans="1:8" x14ac:dyDescent="0.25">
      <c r="A11194" s="66" t="s">
        <v>50331</v>
      </c>
      <c r="B11194" s="67" t="s">
        <v>50332</v>
      </c>
      <c r="C11194" s="67" t="s">
        <v>50333</v>
      </c>
      <c r="D11194" s="67" t="s">
        <v>50334</v>
      </c>
      <c r="E11194" s="67" t="s">
        <v>50280</v>
      </c>
      <c r="F11194" s="67" t="s">
        <v>49785</v>
      </c>
      <c r="G11194" s="67" t="s">
        <v>50335</v>
      </c>
      <c r="H11194" s="71">
        <v>-1</v>
      </c>
    </row>
    <row r="11195" spans="1:8" x14ac:dyDescent="0.25">
      <c r="A11195" s="66" t="s">
        <v>50336</v>
      </c>
      <c r="B11195" s="67" t="s">
        <v>50337</v>
      </c>
      <c r="C11195" s="67" t="s">
        <v>50338</v>
      </c>
      <c r="D11195" s="67" t="s">
        <v>50312</v>
      </c>
      <c r="E11195" s="67" t="s">
        <v>50280</v>
      </c>
      <c r="F11195" s="67" t="s">
        <v>49785</v>
      </c>
      <c r="G11195" s="67" t="s">
        <v>50339</v>
      </c>
      <c r="H11195" s="71">
        <v>-1</v>
      </c>
    </row>
    <row r="11196" spans="1:8" x14ac:dyDescent="0.25">
      <c r="A11196" s="66" t="s">
        <v>50340</v>
      </c>
      <c r="B11196" s="67" t="s">
        <v>50341</v>
      </c>
      <c r="C11196" s="67" t="s">
        <v>50342</v>
      </c>
      <c r="D11196" s="67" t="s">
        <v>378</v>
      </c>
      <c r="E11196" s="67" t="s">
        <v>50280</v>
      </c>
      <c r="F11196" s="67" t="s">
        <v>49785</v>
      </c>
      <c r="G11196" s="67" t="s">
        <v>50343</v>
      </c>
      <c r="H11196" s="71">
        <v>-1</v>
      </c>
    </row>
    <row r="11197" spans="1:8" x14ac:dyDescent="0.25">
      <c r="A11197" s="66" t="s">
        <v>50344</v>
      </c>
      <c r="B11197" s="67" t="s">
        <v>50345</v>
      </c>
      <c r="C11197" s="67" t="s">
        <v>50346</v>
      </c>
      <c r="D11197" s="67" t="s">
        <v>378</v>
      </c>
      <c r="E11197" s="67" t="s">
        <v>50280</v>
      </c>
      <c r="F11197" s="67" t="s">
        <v>49785</v>
      </c>
      <c r="G11197" s="67" t="s">
        <v>50347</v>
      </c>
      <c r="H11197" s="71">
        <v>-1</v>
      </c>
    </row>
    <row r="11198" spans="1:8" x14ac:dyDescent="0.25">
      <c r="A11198" s="66" t="s">
        <v>50348</v>
      </c>
      <c r="B11198" s="67" t="s">
        <v>50349</v>
      </c>
      <c r="C11198" s="67" t="s">
        <v>50350</v>
      </c>
      <c r="D11198" s="67" t="s">
        <v>50351</v>
      </c>
      <c r="E11198" s="67" t="s">
        <v>50280</v>
      </c>
      <c r="F11198" s="67" t="s">
        <v>49785</v>
      </c>
      <c r="G11198" s="67" t="s">
        <v>50352</v>
      </c>
      <c r="H11198" s="71">
        <v>-1</v>
      </c>
    </row>
    <row r="11199" spans="1:8" x14ac:dyDescent="0.25">
      <c r="A11199" s="66" t="s">
        <v>50353</v>
      </c>
      <c r="B11199" s="67" t="s">
        <v>50354</v>
      </c>
      <c r="C11199" s="67" t="s">
        <v>50355</v>
      </c>
      <c r="D11199" s="67" t="s">
        <v>50356</v>
      </c>
      <c r="E11199" s="67" t="s">
        <v>50280</v>
      </c>
      <c r="F11199" s="67" t="s">
        <v>49785</v>
      </c>
      <c r="G11199" s="67" t="s">
        <v>50356</v>
      </c>
      <c r="H11199" s="71">
        <v>-1</v>
      </c>
    </row>
    <row r="11200" spans="1:8" x14ac:dyDescent="0.25">
      <c r="A11200" s="66" t="s">
        <v>50357</v>
      </c>
      <c r="B11200" s="67" t="s">
        <v>50358</v>
      </c>
      <c r="C11200" s="67" t="s">
        <v>50359</v>
      </c>
      <c r="D11200" s="67" t="s">
        <v>50360</v>
      </c>
      <c r="E11200" s="67" t="s">
        <v>50280</v>
      </c>
      <c r="F11200" s="67" t="s">
        <v>49785</v>
      </c>
      <c r="G11200" s="67" t="s">
        <v>50361</v>
      </c>
      <c r="H11200" s="71">
        <v>-1</v>
      </c>
    </row>
    <row r="11201" spans="1:8" x14ac:dyDescent="0.25">
      <c r="A11201" s="66" t="s">
        <v>50362</v>
      </c>
      <c r="B11201" s="67" t="s">
        <v>50363</v>
      </c>
      <c r="C11201" s="67" t="s">
        <v>50294</v>
      </c>
      <c r="D11201" s="67" t="s">
        <v>50232</v>
      </c>
      <c r="E11201" s="67" t="s">
        <v>50364</v>
      </c>
      <c r="F11201" s="67" t="s">
        <v>49785</v>
      </c>
      <c r="G11201" s="67" t="s">
        <v>50365</v>
      </c>
      <c r="H11201" s="71">
        <v>-1</v>
      </c>
    </row>
    <row r="11202" spans="1:8" x14ac:dyDescent="0.25">
      <c r="A11202" s="66" t="s">
        <v>50366</v>
      </c>
      <c r="B11202" s="67" t="s">
        <v>50367</v>
      </c>
      <c r="C11202" s="67" t="s">
        <v>40002</v>
      </c>
      <c r="D11202" s="67" t="s">
        <v>50368</v>
      </c>
      <c r="E11202" s="67" t="s">
        <v>50364</v>
      </c>
      <c r="F11202" s="67" t="s">
        <v>49785</v>
      </c>
      <c r="G11202" s="67" t="s">
        <v>50369</v>
      </c>
      <c r="H11202" s="71">
        <v>-1</v>
      </c>
    </row>
    <row r="11203" spans="1:8" x14ac:dyDescent="0.25">
      <c r="A11203" s="66" t="s">
        <v>50370</v>
      </c>
      <c r="B11203" s="67" t="s">
        <v>50371</v>
      </c>
      <c r="C11203" s="67" t="s">
        <v>50372</v>
      </c>
      <c r="D11203" s="67" t="s">
        <v>50232</v>
      </c>
      <c r="E11203" s="67" t="s">
        <v>50364</v>
      </c>
      <c r="F11203" s="67" t="s">
        <v>49785</v>
      </c>
      <c r="G11203" s="67" t="s">
        <v>50373</v>
      </c>
      <c r="H11203" s="71">
        <v>-1</v>
      </c>
    </row>
    <row r="11204" spans="1:8" x14ac:dyDescent="0.25">
      <c r="A11204" s="66" t="s">
        <v>50374</v>
      </c>
      <c r="B11204" s="67" t="s">
        <v>50375</v>
      </c>
      <c r="C11204" s="67" t="s">
        <v>50376</v>
      </c>
      <c r="D11204" s="67" t="s">
        <v>378</v>
      </c>
      <c r="E11204" s="67" t="s">
        <v>50364</v>
      </c>
      <c r="F11204" s="67" t="s">
        <v>49785</v>
      </c>
      <c r="G11204" s="67" t="s">
        <v>50377</v>
      </c>
      <c r="H11204" s="71">
        <v>-1</v>
      </c>
    </row>
    <row r="11205" spans="1:8" x14ac:dyDescent="0.25">
      <c r="A11205" s="66" t="s">
        <v>50378</v>
      </c>
      <c r="B11205" s="67" t="s">
        <v>50379</v>
      </c>
      <c r="C11205" s="67" t="s">
        <v>50380</v>
      </c>
      <c r="D11205" s="67" t="s">
        <v>378</v>
      </c>
      <c r="E11205" s="67" t="s">
        <v>50364</v>
      </c>
      <c r="F11205" s="67" t="s">
        <v>49785</v>
      </c>
      <c r="G11205" s="67" t="s">
        <v>50381</v>
      </c>
      <c r="H11205" s="71">
        <v>-1</v>
      </c>
    </row>
    <row r="11206" spans="1:8" x14ac:dyDescent="0.25">
      <c r="A11206" s="66" t="s">
        <v>50382</v>
      </c>
      <c r="B11206" s="67" t="s">
        <v>50383</v>
      </c>
      <c r="C11206" s="67" t="s">
        <v>50346</v>
      </c>
      <c r="D11206" s="67" t="s">
        <v>50232</v>
      </c>
      <c r="E11206" s="67" t="s">
        <v>50364</v>
      </c>
      <c r="F11206" s="67" t="s">
        <v>49785</v>
      </c>
      <c r="G11206" s="67" t="s">
        <v>50384</v>
      </c>
      <c r="H11206" s="71">
        <v>-1</v>
      </c>
    </row>
    <row r="11207" spans="1:8" x14ac:dyDescent="0.25">
      <c r="A11207" s="66" t="s">
        <v>50385</v>
      </c>
      <c r="B11207" s="67" t="s">
        <v>50386</v>
      </c>
      <c r="C11207" s="67" t="s">
        <v>50387</v>
      </c>
      <c r="D11207" s="67" t="s">
        <v>378</v>
      </c>
      <c r="E11207" s="67" t="s">
        <v>50388</v>
      </c>
      <c r="F11207" s="67" t="s">
        <v>50389</v>
      </c>
      <c r="G11207" s="67" t="s">
        <v>50390</v>
      </c>
      <c r="H11207" s="71">
        <v>-1</v>
      </c>
    </row>
    <row r="11208" spans="1:8" x14ac:dyDescent="0.25">
      <c r="A11208" s="66" t="s">
        <v>50391</v>
      </c>
      <c r="B11208" s="67" t="s">
        <v>50392</v>
      </c>
      <c r="C11208" s="67" t="s">
        <v>50393</v>
      </c>
      <c r="D11208" s="67" t="s">
        <v>378</v>
      </c>
      <c r="E11208" s="67" t="s">
        <v>50388</v>
      </c>
      <c r="F11208" s="67" t="s">
        <v>50389</v>
      </c>
      <c r="G11208" s="67" t="s">
        <v>50394</v>
      </c>
      <c r="H11208" s="71">
        <v>-1</v>
      </c>
    </row>
    <row r="11209" spans="1:8" x14ac:dyDescent="0.25">
      <c r="A11209" s="66" t="s">
        <v>50395</v>
      </c>
      <c r="B11209" s="67" t="s">
        <v>50396</v>
      </c>
      <c r="C11209" s="67" t="s">
        <v>50397</v>
      </c>
      <c r="D11209" s="67" t="s">
        <v>50398</v>
      </c>
      <c r="E11209" s="67" t="s">
        <v>50399</v>
      </c>
      <c r="F11209" s="67" t="s">
        <v>49785</v>
      </c>
      <c r="G11209" s="67" t="s">
        <v>50400</v>
      </c>
      <c r="H11209" s="71">
        <v>-1</v>
      </c>
    </row>
    <row r="11210" spans="1:8" x14ac:dyDescent="0.25">
      <c r="A11210" s="66" t="s">
        <v>50401</v>
      </c>
      <c r="B11210" s="67" t="s">
        <v>50402</v>
      </c>
      <c r="C11210" s="67" t="s">
        <v>50403</v>
      </c>
      <c r="D11210" s="67" t="s">
        <v>50404</v>
      </c>
      <c r="E11210" s="67" t="s">
        <v>50399</v>
      </c>
      <c r="F11210" s="67" t="s">
        <v>49785</v>
      </c>
      <c r="G11210" s="67" t="s">
        <v>50405</v>
      </c>
      <c r="H11210" s="71">
        <v>-1</v>
      </c>
    </row>
    <row r="11211" spans="1:8" x14ac:dyDescent="0.25">
      <c r="A11211" s="66" t="s">
        <v>50406</v>
      </c>
      <c r="B11211" s="67" t="s">
        <v>50407</v>
      </c>
      <c r="C11211" s="67" t="s">
        <v>50408</v>
      </c>
      <c r="D11211" s="67" t="s">
        <v>50409</v>
      </c>
      <c r="E11211" s="67" t="s">
        <v>50399</v>
      </c>
      <c r="F11211" s="67" t="s">
        <v>49785</v>
      </c>
      <c r="G11211" s="67" t="s">
        <v>50410</v>
      </c>
      <c r="H11211" s="71">
        <v>-1</v>
      </c>
    </row>
    <row r="11212" spans="1:8" x14ac:dyDescent="0.25">
      <c r="A11212" s="66" t="s">
        <v>50411</v>
      </c>
      <c r="B11212" s="67" t="s">
        <v>50412</v>
      </c>
      <c r="C11212" s="67" t="s">
        <v>50413</v>
      </c>
      <c r="D11212" s="67" t="s">
        <v>50414</v>
      </c>
      <c r="E11212" s="67" t="s">
        <v>50399</v>
      </c>
      <c r="F11212" s="67" t="s">
        <v>49785</v>
      </c>
      <c r="G11212" s="67" t="s">
        <v>50415</v>
      </c>
      <c r="H11212" s="71">
        <v>-1</v>
      </c>
    </row>
    <row r="11213" spans="1:8" ht="30" x14ac:dyDescent="0.25">
      <c r="A11213" s="66" t="s">
        <v>50416</v>
      </c>
      <c r="B11213" s="67" t="s">
        <v>50417</v>
      </c>
      <c r="C11213" s="67" t="s">
        <v>50418</v>
      </c>
      <c r="D11213" s="72" t="s">
        <v>50419</v>
      </c>
      <c r="E11213" s="67" t="s">
        <v>50399</v>
      </c>
      <c r="F11213" s="67" t="s">
        <v>49785</v>
      </c>
      <c r="G11213" s="67" t="s">
        <v>50420</v>
      </c>
      <c r="H11213" s="71">
        <v>-1</v>
      </c>
    </row>
    <row r="11214" spans="1:8" x14ac:dyDescent="0.25">
      <c r="A11214" s="66" t="s">
        <v>50421</v>
      </c>
      <c r="B11214" s="67" t="s">
        <v>50422</v>
      </c>
      <c r="C11214" s="67" t="s">
        <v>50423</v>
      </c>
      <c r="D11214" s="67" t="s">
        <v>50424</v>
      </c>
      <c r="E11214" s="67" t="s">
        <v>50399</v>
      </c>
      <c r="F11214" s="67" t="s">
        <v>49785</v>
      </c>
      <c r="G11214" s="67" t="s">
        <v>50425</v>
      </c>
      <c r="H11214" s="71">
        <v>-1</v>
      </c>
    </row>
    <row r="11215" spans="1:8" x14ac:dyDescent="0.25">
      <c r="A11215" s="66" t="s">
        <v>50426</v>
      </c>
      <c r="B11215" s="67" t="s">
        <v>50427</v>
      </c>
      <c r="C11215" s="67" t="s">
        <v>50428</v>
      </c>
      <c r="D11215" s="67" t="s">
        <v>50429</v>
      </c>
      <c r="E11215" s="67" t="s">
        <v>50399</v>
      </c>
      <c r="F11215" s="67" t="s">
        <v>49785</v>
      </c>
      <c r="G11215" s="67" t="s">
        <v>50430</v>
      </c>
      <c r="H11215" s="71">
        <v>-1</v>
      </c>
    </row>
    <row r="11216" spans="1:8" x14ac:dyDescent="0.25">
      <c r="A11216" s="66" t="s">
        <v>50431</v>
      </c>
      <c r="B11216" s="67" t="s">
        <v>50432</v>
      </c>
      <c r="C11216" s="67" t="s">
        <v>50433</v>
      </c>
      <c r="D11216" s="67" t="s">
        <v>50434</v>
      </c>
      <c r="E11216" s="67" t="s">
        <v>50399</v>
      </c>
      <c r="F11216" s="67" t="s">
        <v>49785</v>
      </c>
      <c r="G11216" s="67" t="s">
        <v>50435</v>
      </c>
      <c r="H11216" s="71">
        <v>-1</v>
      </c>
    </row>
    <row r="11217" spans="1:8" x14ac:dyDescent="0.25">
      <c r="A11217" s="66" t="s">
        <v>50436</v>
      </c>
      <c r="B11217" s="67" t="s">
        <v>50437</v>
      </c>
      <c r="C11217" s="67" t="s">
        <v>50438</v>
      </c>
      <c r="D11217" s="67" t="s">
        <v>50439</v>
      </c>
      <c r="E11217" s="67" t="s">
        <v>50399</v>
      </c>
      <c r="F11217" s="67" t="s">
        <v>49785</v>
      </c>
      <c r="G11217" s="67" t="s">
        <v>50440</v>
      </c>
      <c r="H11217" s="71">
        <v>-1</v>
      </c>
    </row>
    <row r="11218" spans="1:8" x14ac:dyDescent="0.25">
      <c r="A11218" s="66" t="s">
        <v>50441</v>
      </c>
      <c r="B11218" s="67" t="s">
        <v>50442</v>
      </c>
      <c r="C11218" s="67" t="s">
        <v>50443</v>
      </c>
      <c r="D11218" s="67" t="s">
        <v>50444</v>
      </c>
      <c r="E11218" s="67" t="s">
        <v>50399</v>
      </c>
      <c r="F11218" s="67" t="s">
        <v>49785</v>
      </c>
      <c r="G11218" s="67" t="s">
        <v>50445</v>
      </c>
      <c r="H11218" s="71">
        <v>-1</v>
      </c>
    </row>
    <row r="11219" spans="1:8" x14ac:dyDescent="0.25">
      <c r="A11219" s="66" t="s">
        <v>50446</v>
      </c>
      <c r="B11219" s="67" t="s">
        <v>50447</v>
      </c>
      <c r="C11219" s="67" t="s">
        <v>50448</v>
      </c>
      <c r="D11219" s="67" t="s">
        <v>50449</v>
      </c>
      <c r="E11219" s="67" t="s">
        <v>50399</v>
      </c>
      <c r="F11219" s="67" t="s">
        <v>49785</v>
      </c>
      <c r="G11219" s="67" t="s">
        <v>50450</v>
      </c>
      <c r="H11219" s="71">
        <v>-1</v>
      </c>
    </row>
    <row r="11220" spans="1:8" x14ac:dyDescent="0.25">
      <c r="A11220" s="66" t="s">
        <v>50451</v>
      </c>
      <c r="B11220" s="67" t="s">
        <v>50452</v>
      </c>
      <c r="C11220" s="67" t="s">
        <v>50453</v>
      </c>
      <c r="D11220" s="67" t="s">
        <v>50454</v>
      </c>
      <c r="E11220" s="67" t="s">
        <v>50399</v>
      </c>
      <c r="F11220" s="67" t="s">
        <v>49785</v>
      </c>
      <c r="G11220" s="67" t="s">
        <v>50455</v>
      </c>
      <c r="H11220" s="71">
        <v>-1</v>
      </c>
    </row>
    <row r="11221" spans="1:8" x14ac:dyDescent="0.25">
      <c r="A11221" s="66" t="s">
        <v>50456</v>
      </c>
      <c r="B11221" s="67" t="s">
        <v>50457</v>
      </c>
      <c r="C11221" s="67" t="s">
        <v>50458</v>
      </c>
      <c r="D11221" s="67" t="s">
        <v>50459</v>
      </c>
      <c r="E11221" s="67" t="s">
        <v>50399</v>
      </c>
      <c r="F11221" s="67" t="s">
        <v>49785</v>
      </c>
      <c r="G11221" s="67" t="s">
        <v>50460</v>
      </c>
      <c r="H11221" s="71">
        <v>-1</v>
      </c>
    </row>
    <row r="11222" spans="1:8" x14ac:dyDescent="0.25">
      <c r="A11222" s="66" t="s">
        <v>50461</v>
      </c>
      <c r="B11222" s="67" t="s">
        <v>50462</v>
      </c>
      <c r="C11222" s="67" t="s">
        <v>50463</v>
      </c>
      <c r="D11222" s="67" t="s">
        <v>50464</v>
      </c>
      <c r="E11222" s="67" t="s">
        <v>50399</v>
      </c>
      <c r="F11222" s="67" t="s">
        <v>49785</v>
      </c>
      <c r="G11222" s="67" t="s">
        <v>50465</v>
      </c>
      <c r="H11222" s="71">
        <v>-1</v>
      </c>
    </row>
    <row r="11223" spans="1:8" x14ac:dyDescent="0.25">
      <c r="A11223" s="66" t="s">
        <v>50466</v>
      </c>
      <c r="B11223" s="67" t="s">
        <v>50467</v>
      </c>
      <c r="C11223" s="67" t="s">
        <v>50468</v>
      </c>
      <c r="D11223" s="67" t="s">
        <v>50469</v>
      </c>
      <c r="E11223" s="67" t="s">
        <v>50399</v>
      </c>
      <c r="F11223" s="67" t="s">
        <v>49785</v>
      </c>
      <c r="G11223" s="67" t="s">
        <v>50470</v>
      </c>
      <c r="H11223" s="71">
        <v>-1</v>
      </c>
    </row>
    <row r="11224" spans="1:8" x14ac:dyDescent="0.25">
      <c r="A11224" s="66" t="s">
        <v>50471</v>
      </c>
      <c r="B11224" s="67" t="s">
        <v>50472</v>
      </c>
      <c r="C11224" s="67" t="s">
        <v>50473</v>
      </c>
      <c r="D11224" s="67" t="s">
        <v>50474</v>
      </c>
      <c r="E11224" s="67" t="s">
        <v>50399</v>
      </c>
      <c r="F11224" s="67" t="s">
        <v>49785</v>
      </c>
      <c r="G11224" s="67" t="s">
        <v>50475</v>
      </c>
      <c r="H11224" s="71">
        <v>-1</v>
      </c>
    </row>
    <row r="11225" spans="1:8" x14ac:dyDescent="0.25">
      <c r="A11225" s="66" t="s">
        <v>50476</v>
      </c>
      <c r="B11225" s="67" t="s">
        <v>50477</v>
      </c>
      <c r="C11225" s="67" t="s">
        <v>50478</v>
      </c>
      <c r="D11225" s="67" t="s">
        <v>50479</v>
      </c>
      <c r="E11225" s="67" t="s">
        <v>50399</v>
      </c>
      <c r="F11225" s="67" t="s">
        <v>49785</v>
      </c>
      <c r="G11225" s="67" t="s">
        <v>50480</v>
      </c>
      <c r="H11225" s="71">
        <v>-1</v>
      </c>
    </row>
    <row r="11226" spans="1:8" x14ac:dyDescent="0.25">
      <c r="A11226" s="66" t="s">
        <v>50481</v>
      </c>
      <c r="B11226" s="67" t="s">
        <v>50482</v>
      </c>
      <c r="C11226" s="67" t="s">
        <v>50483</v>
      </c>
      <c r="D11226" s="67" t="s">
        <v>50484</v>
      </c>
      <c r="E11226" s="67" t="s">
        <v>50399</v>
      </c>
      <c r="F11226" s="67" t="s">
        <v>49785</v>
      </c>
      <c r="G11226" s="67" t="s">
        <v>50485</v>
      </c>
      <c r="H11226" s="71">
        <v>-1</v>
      </c>
    </row>
    <row r="11227" spans="1:8" x14ac:dyDescent="0.25">
      <c r="A11227" s="66" t="s">
        <v>50486</v>
      </c>
      <c r="B11227" s="67" t="s">
        <v>50487</v>
      </c>
      <c r="C11227" s="67" t="s">
        <v>50488</v>
      </c>
      <c r="D11227" s="67" t="s">
        <v>50489</v>
      </c>
      <c r="E11227" s="67" t="s">
        <v>50399</v>
      </c>
      <c r="F11227" s="67" t="s">
        <v>49785</v>
      </c>
      <c r="G11227" s="67" t="s">
        <v>50490</v>
      </c>
      <c r="H11227" s="71">
        <v>-1</v>
      </c>
    </row>
    <row r="11228" spans="1:8" x14ac:dyDescent="0.25">
      <c r="A11228" s="66" t="s">
        <v>50491</v>
      </c>
      <c r="B11228" s="67" t="s">
        <v>50492</v>
      </c>
      <c r="C11228" s="67" t="s">
        <v>50493</v>
      </c>
      <c r="D11228" s="67" t="s">
        <v>50494</v>
      </c>
      <c r="E11228" s="67" t="s">
        <v>50399</v>
      </c>
      <c r="F11228" s="67" t="s">
        <v>49785</v>
      </c>
      <c r="G11228" s="67" t="s">
        <v>50495</v>
      </c>
      <c r="H11228" s="71">
        <v>-1</v>
      </c>
    </row>
    <row r="11229" spans="1:8" x14ac:dyDescent="0.25">
      <c r="A11229" s="66" t="s">
        <v>50496</v>
      </c>
      <c r="B11229" s="67" t="s">
        <v>50497</v>
      </c>
      <c r="C11229" s="67" t="s">
        <v>50498</v>
      </c>
      <c r="D11229" s="67" t="s">
        <v>50464</v>
      </c>
      <c r="E11229" s="67" t="s">
        <v>50399</v>
      </c>
      <c r="F11229" s="67" t="s">
        <v>49785</v>
      </c>
      <c r="G11229" s="67" t="s">
        <v>50499</v>
      </c>
      <c r="H11229" s="71">
        <v>-1</v>
      </c>
    </row>
    <row r="11230" spans="1:8" x14ac:dyDescent="0.25">
      <c r="A11230" s="66" t="s">
        <v>50500</v>
      </c>
      <c r="B11230" s="67" t="s">
        <v>50501</v>
      </c>
      <c r="C11230" s="67" t="s">
        <v>50502</v>
      </c>
      <c r="D11230" s="67" t="s">
        <v>50503</v>
      </c>
      <c r="E11230" s="67" t="s">
        <v>50399</v>
      </c>
      <c r="F11230" s="67" t="s">
        <v>49785</v>
      </c>
      <c r="G11230" s="67" t="s">
        <v>50504</v>
      </c>
      <c r="H11230" s="71">
        <v>-1</v>
      </c>
    </row>
    <row r="11231" spans="1:8" x14ac:dyDescent="0.25">
      <c r="A11231" s="66" t="s">
        <v>50505</v>
      </c>
      <c r="B11231" s="67" t="s">
        <v>50506</v>
      </c>
      <c r="C11231" s="67" t="s">
        <v>50507</v>
      </c>
      <c r="D11231" s="67" t="s">
        <v>50508</v>
      </c>
      <c r="E11231" s="67" t="s">
        <v>50399</v>
      </c>
      <c r="F11231" s="67" t="s">
        <v>49785</v>
      </c>
      <c r="G11231" s="67" t="s">
        <v>50509</v>
      </c>
      <c r="H11231" s="71">
        <v>-1</v>
      </c>
    </row>
    <row r="11232" spans="1:8" x14ac:dyDescent="0.25">
      <c r="A11232" s="66" t="s">
        <v>50510</v>
      </c>
      <c r="B11232" s="67" t="s">
        <v>50511</v>
      </c>
      <c r="C11232" s="67" t="s">
        <v>50512</v>
      </c>
      <c r="D11232" s="67" t="s">
        <v>50513</v>
      </c>
      <c r="E11232" s="67" t="s">
        <v>50399</v>
      </c>
      <c r="F11232" s="67" t="s">
        <v>49785</v>
      </c>
      <c r="G11232" s="67" t="s">
        <v>50514</v>
      </c>
      <c r="H11232" s="71">
        <v>-1</v>
      </c>
    </row>
    <row r="11233" spans="1:8" ht="30" x14ac:dyDescent="0.25">
      <c r="A11233" s="66" t="s">
        <v>50515</v>
      </c>
      <c r="B11233" s="67" t="s">
        <v>50516</v>
      </c>
      <c r="C11233" s="67" t="s">
        <v>50517</v>
      </c>
      <c r="D11233" s="72" t="s">
        <v>50518</v>
      </c>
      <c r="E11233" s="67" t="s">
        <v>50399</v>
      </c>
      <c r="F11233" s="67" t="s">
        <v>49785</v>
      </c>
      <c r="G11233" s="67" t="s">
        <v>50519</v>
      </c>
      <c r="H11233" s="71">
        <v>-1</v>
      </c>
    </row>
    <row r="11234" spans="1:8" x14ac:dyDescent="0.25">
      <c r="A11234" s="66" t="s">
        <v>50520</v>
      </c>
      <c r="B11234" s="67" t="s">
        <v>50521</v>
      </c>
      <c r="C11234" s="67" t="s">
        <v>50522</v>
      </c>
      <c r="D11234" s="67" t="s">
        <v>50523</v>
      </c>
      <c r="E11234" s="67" t="s">
        <v>50399</v>
      </c>
      <c r="F11234" s="67" t="s">
        <v>49785</v>
      </c>
      <c r="G11234" s="67" t="s">
        <v>50524</v>
      </c>
      <c r="H11234" s="71">
        <v>-1</v>
      </c>
    </row>
    <row r="11235" spans="1:8" x14ac:dyDescent="0.25">
      <c r="A11235" s="66" t="s">
        <v>50525</v>
      </c>
      <c r="B11235" s="67" t="s">
        <v>50526</v>
      </c>
      <c r="C11235" s="67" t="s">
        <v>50527</v>
      </c>
      <c r="D11235" s="67" t="s">
        <v>50528</v>
      </c>
      <c r="E11235" s="67" t="s">
        <v>50399</v>
      </c>
      <c r="F11235" s="67" t="s">
        <v>49785</v>
      </c>
      <c r="G11235" s="67" t="s">
        <v>50529</v>
      </c>
      <c r="H11235" s="71">
        <v>-1</v>
      </c>
    </row>
    <row r="11236" spans="1:8" x14ac:dyDescent="0.25">
      <c r="A11236" s="66" t="s">
        <v>50530</v>
      </c>
      <c r="B11236" s="67" t="s">
        <v>50531</v>
      </c>
      <c r="C11236" s="67" t="s">
        <v>50532</v>
      </c>
      <c r="D11236" s="67" t="s">
        <v>50533</v>
      </c>
      <c r="E11236" s="67" t="s">
        <v>50399</v>
      </c>
      <c r="F11236" s="67" t="s">
        <v>49785</v>
      </c>
      <c r="G11236" s="67" t="s">
        <v>50534</v>
      </c>
      <c r="H11236" s="71">
        <v>-1</v>
      </c>
    </row>
    <row r="11237" spans="1:8" x14ac:dyDescent="0.25">
      <c r="A11237" s="66" t="s">
        <v>50535</v>
      </c>
      <c r="B11237" s="67" t="s">
        <v>50536</v>
      </c>
      <c r="C11237" s="67" t="s">
        <v>50537</v>
      </c>
      <c r="D11237" s="67" t="s">
        <v>50538</v>
      </c>
      <c r="E11237" s="67" t="s">
        <v>50399</v>
      </c>
      <c r="F11237" s="67" t="s">
        <v>49785</v>
      </c>
      <c r="G11237" s="67" t="s">
        <v>50539</v>
      </c>
      <c r="H11237" s="71">
        <v>-1</v>
      </c>
    </row>
    <row r="11238" spans="1:8" x14ac:dyDescent="0.25">
      <c r="A11238" s="66" t="s">
        <v>50540</v>
      </c>
      <c r="B11238" s="67" t="s">
        <v>50541</v>
      </c>
      <c r="C11238" s="67" t="s">
        <v>50542</v>
      </c>
      <c r="D11238" s="67" t="s">
        <v>50543</v>
      </c>
      <c r="E11238" s="67" t="s">
        <v>50399</v>
      </c>
      <c r="F11238" s="67" t="s">
        <v>49785</v>
      </c>
      <c r="G11238" s="67" t="s">
        <v>50544</v>
      </c>
      <c r="H11238" s="71">
        <v>-1</v>
      </c>
    </row>
    <row r="11239" spans="1:8" x14ac:dyDescent="0.25">
      <c r="A11239" s="66" t="s">
        <v>50545</v>
      </c>
      <c r="B11239" s="67" t="s">
        <v>50546</v>
      </c>
      <c r="C11239" s="67" t="s">
        <v>50547</v>
      </c>
      <c r="D11239" s="67" t="s">
        <v>50548</v>
      </c>
      <c r="E11239" s="67" t="s">
        <v>50399</v>
      </c>
      <c r="F11239" s="67" t="s">
        <v>49785</v>
      </c>
      <c r="G11239" s="67" t="s">
        <v>50549</v>
      </c>
      <c r="H11239" s="71">
        <v>-1</v>
      </c>
    </row>
    <row r="11240" spans="1:8" x14ac:dyDescent="0.25">
      <c r="A11240" s="66" t="s">
        <v>50550</v>
      </c>
      <c r="B11240" s="67" t="s">
        <v>50551</v>
      </c>
      <c r="C11240" s="67" t="s">
        <v>50552</v>
      </c>
      <c r="D11240" s="67" t="s">
        <v>50553</v>
      </c>
      <c r="E11240" s="67" t="s">
        <v>50399</v>
      </c>
      <c r="F11240" s="67" t="s">
        <v>49785</v>
      </c>
      <c r="G11240" s="67" t="s">
        <v>50554</v>
      </c>
      <c r="H11240" s="71">
        <v>-1</v>
      </c>
    </row>
    <row r="11241" spans="1:8" x14ac:dyDescent="0.25">
      <c r="A11241" s="66" t="s">
        <v>50555</v>
      </c>
      <c r="B11241" s="67" t="s">
        <v>50556</v>
      </c>
      <c r="C11241" s="67" t="s">
        <v>50557</v>
      </c>
      <c r="D11241" s="67" t="s">
        <v>50558</v>
      </c>
      <c r="E11241" s="67" t="s">
        <v>50399</v>
      </c>
      <c r="F11241" s="67" t="s">
        <v>49785</v>
      </c>
      <c r="G11241" s="67" t="s">
        <v>50559</v>
      </c>
      <c r="H11241" s="71">
        <v>-1</v>
      </c>
    </row>
    <row r="11242" spans="1:8" x14ac:dyDescent="0.25">
      <c r="A11242" s="66" t="s">
        <v>50560</v>
      </c>
      <c r="B11242" s="67" t="s">
        <v>50561</v>
      </c>
      <c r="C11242" s="67" t="s">
        <v>50562</v>
      </c>
      <c r="D11242" s="67" t="s">
        <v>50563</v>
      </c>
      <c r="E11242" s="67" t="s">
        <v>50399</v>
      </c>
      <c r="F11242" s="67" t="s">
        <v>49785</v>
      </c>
      <c r="G11242" s="67" t="s">
        <v>50564</v>
      </c>
      <c r="H11242" s="71">
        <v>-1</v>
      </c>
    </row>
    <row r="11243" spans="1:8" x14ac:dyDescent="0.25">
      <c r="A11243" s="66" t="s">
        <v>50565</v>
      </c>
      <c r="B11243" s="67" t="s">
        <v>50566</v>
      </c>
      <c r="C11243" s="67" t="s">
        <v>50567</v>
      </c>
      <c r="D11243" s="67" t="s">
        <v>50568</v>
      </c>
      <c r="E11243" s="67" t="s">
        <v>50399</v>
      </c>
      <c r="F11243" s="67" t="s">
        <v>49785</v>
      </c>
      <c r="G11243" s="67" t="s">
        <v>50569</v>
      </c>
      <c r="H11243" s="71">
        <v>-1</v>
      </c>
    </row>
    <row r="11244" spans="1:8" x14ac:dyDescent="0.25">
      <c r="A11244" s="66" t="s">
        <v>50570</v>
      </c>
      <c r="B11244" s="67" t="s">
        <v>50571</v>
      </c>
      <c r="C11244" s="67" t="s">
        <v>50572</v>
      </c>
      <c r="D11244" s="67" t="s">
        <v>50573</v>
      </c>
      <c r="E11244" s="67" t="s">
        <v>50399</v>
      </c>
      <c r="F11244" s="67" t="s">
        <v>49785</v>
      </c>
      <c r="G11244" s="67" t="s">
        <v>50574</v>
      </c>
      <c r="H11244" s="71">
        <v>-1</v>
      </c>
    </row>
    <row r="11245" spans="1:8" ht="30" x14ac:dyDescent="0.25">
      <c r="A11245" s="66" t="s">
        <v>50575</v>
      </c>
      <c r="B11245" s="67" t="s">
        <v>50576</v>
      </c>
      <c r="C11245" s="67" t="s">
        <v>50577</v>
      </c>
      <c r="D11245" s="72" t="s">
        <v>50578</v>
      </c>
      <c r="E11245" s="67" t="s">
        <v>50399</v>
      </c>
      <c r="F11245" s="67" t="s">
        <v>49785</v>
      </c>
      <c r="G11245" s="67" t="s">
        <v>50579</v>
      </c>
      <c r="H11245" s="71">
        <v>-1</v>
      </c>
    </row>
    <row r="11246" spans="1:8" x14ac:dyDescent="0.25">
      <c r="A11246" s="66" t="s">
        <v>50580</v>
      </c>
      <c r="B11246" s="67" t="s">
        <v>50581</v>
      </c>
      <c r="C11246" s="67" t="s">
        <v>50582</v>
      </c>
      <c r="D11246" s="67" t="s">
        <v>50583</v>
      </c>
      <c r="E11246" s="67" t="s">
        <v>50399</v>
      </c>
      <c r="F11246" s="67" t="s">
        <v>49785</v>
      </c>
      <c r="G11246" s="67" t="s">
        <v>50584</v>
      </c>
      <c r="H11246" s="71">
        <v>-1</v>
      </c>
    </row>
    <row r="11247" spans="1:8" x14ac:dyDescent="0.25">
      <c r="A11247" s="66" t="s">
        <v>50585</v>
      </c>
      <c r="B11247" s="67" t="s">
        <v>50586</v>
      </c>
      <c r="C11247" s="67" t="s">
        <v>50587</v>
      </c>
      <c r="D11247" s="67" t="s">
        <v>50588</v>
      </c>
      <c r="E11247" s="67" t="s">
        <v>50399</v>
      </c>
      <c r="F11247" s="67" t="s">
        <v>49785</v>
      </c>
      <c r="G11247" s="67" t="s">
        <v>50589</v>
      </c>
      <c r="H11247" s="71">
        <v>-1</v>
      </c>
    </row>
    <row r="11248" spans="1:8" x14ac:dyDescent="0.25">
      <c r="A11248" s="66" t="s">
        <v>50590</v>
      </c>
      <c r="B11248" s="67" t="s">
        <v>50591</v>
      </c>
      <c r="C11248" s="67" t="s">
        <v>50592</v>
      </c>
      <c r="D11248" s="67" t="s">
        <v>50593</v>
      </c>
      <c r="E11248" s="67" t="s">
        <v>50399</v>
      </c>
      <c r="F11248" s="67" t="s">
        <v>49785</v>
      </c>
      <c r="G11248" s="67" t="s">
        <v>50594</v>
      </c>
      <c r="H11248" s="71">
        <v>-1</v>
      </c>
    </row>
    <row r="11249" spans="1:8" x14ac:dyDescent="0.25">
      <c r="A11249" s="66" t="s">
        <v>50595</v>
      </c>
      <c r="B11249" s="67" t="s">
        <v>50596</v>
      </c>
      <c r="C11249" s="67" t="s">
        <v>50597</v>
      </c>
      <c r="D11249" s="67" t="s">
        <v>50598</v>
      </c>
      <c r="E11249" s="67" t="s">
        <v>50399</v>
      </c>
      <c r="F11249" s="67" t="s">
        <v>49785</v>
      </c>
      <c r="G11249" s="67" t="s">
        <v>50599</v>
      </c>
      <c r="H11249" s="71">
        <v>-1</v>
      </c>
    </row>
    <row r="11250" spans="1:8" x14ac:dyDescent="0.25">
      <c r="A11250" s="66" t="s">
        <v>50600</v>
      </c>
      <c r="B11250" s="67" t="s">
        <v>50601</v>
      </c>
      <c r="C11250" s="67" t="s">
        <v>50602</v>
      </c>
      <c r="D11250" s="67" t="s">
        <v>50603</v>
      </c>
      <c r="E11250" s="67" t="s">
        <v>50399</v>
      </c>
      <c r="F11250" s="67" t="s">
        <v>49785</v>
      </c>
      <c r="G11250" s="67" t="s">
        <v>50604</v>
      </c>
      <c r="H11250" s="71">
        <v>-1</v>
      </c>
    </row>
    <row r="11251" spans="1:8" x14ac:dyDescent="0.25">
      <c r="A11251" s="66" t="s">
        <v>50605</v>
      </c>
      <c r="B11251" s="67" t="s">
        <v>50606</v>
      </c>
      <c r="C11251" s="67" t="s">
        <v>50607</v>
      </c>
      <c r="D11251" s="67" t="s">
        <v>50608</v>
      </c>
      <c r="E11251" s="67" t="s">
        <v>50399</v>
      </c>
      <c r="F11251" s="67" t="s">
        <v>49785</v>
      </c>
      <c r="G11251" s="67" t="s">
        <v>50609</v>
      </c>
      <c r="H11251" s="71">
        <v>-1</v>
      </c>
    </row>
    <row r="11252" spans="1:8" x14ac:dyDescent="0.25">
      <c r="A11252" s="66" t="s">
        <v>50610</v>
      </c>
      <c r="B11252" s="67" t="s">
        <v>50611</v>
      </c>
      <c r="C11252" s="67" t="s">
        <v>50612</v>
      </c>
      <c r="D11252" s="67" t="s">
        <v>50469</v>
      </c>
      <c r="E11252" s="67" t="s">
        <v>50399</v>
      </c>
      <c r="F11252" s="67" t="s">
        <v>49785</v>
      </c>
      <c r="G11252" s="67" t="s">
        <v>50613</v>
      </c>
      <c r="H11252" s="71">
        <v>-1</v>
      </c>
    </row>
    <row r="11253" spans="1:8" x14ac:dyDescent="0.25">
      <c r="A11253" s="66" t="s">
        <v>50614</v>
      </c>
      <c r="B11253" s="67" t="s">
        <v>50615</v>
      </c>
      <c r="C11253" s="67" t="s">
        <v>50616</v>
      </c>
      <c r="D11253" s="67" t="s">
        <v>50617</v>
      </c>
      <c r="E11253" s="67" t="s">
        <v>50399</v>
      </c>
      <c r="F11253" s="67" t="s">
        <v>49785</v>
      </c>
      <c r="G11253" s="67" t="s">
        <v>50618</v>
      </c>
      <c r="H11253" s="71">
        <v>-1</v>
      </c>
    </row>
    <row r="11254" spans="1:8" x14ac:dyDescent="0.25">
      <c r="A11254" s="66" t="s">
        <v>50619</v>
      </c>
      <c r="B11254" s="67" t="s">
        <v>50620</v>
      </c>
      <c r="C11254" s="67" t="s">
        <v>50621</v>
      </c>
      <c r="D11254" s="67" t="s">
        <v>50622</v>
      </c>
      <c r="E11254" s="67" t="s">
        <v>50399</v>
      </c>
      <c r="F11254" s="67" t="s">
        <v>49785</v>
      </c>
      <c r="G11254" s="67" t="s">
        <v>50623</v>
      </c>
      <c r="H11254" s="71">
        <v>-1</v>
      </c>
    </row>
    <row r="11255" spans="1:8" x14ac:dyDescent="0.25">
      <c r="A11255" s="66" t="s">
        <v>50624</v>
      </c>
      <c r="B11255" s="67" t="s">
        <v>50625</v>
      </c>
      <c r="C11255" s="67" t="s">
        <v>50626</v>
      </c>
      <c r="D11255" s="67" t="s">
        <v>50627</v>
      </c>
      <c r="E11255" s="67" t="s">
        <v>50399</v>
      </c>
      <c r="F11255" s="67" t="s">
        <v>49785</v>
      </c>
      <c r="G11255" s="67" t="s">
        <v>50628</v>
      </c>
      <c r="H11255" s="71">
        <v>-1</v>
      </c>
    </row>
    <row r="11256" spans="1:8" x14ac:dyDescent="0.25">
      <c r="A11256" s="66" t="s">
        <v>50629</v>
      </c>
      <c r="B11256" s="67" t="s">
        <v>50630</v>
      </c>
      <c r="C11256" s="67" t="s">
        <v>50631</v>
      </c>
      <c r="D11256" s="67" t="s">
        <v>50632</v>
      </c>
      <c r="E11256" s="67" t="s">
        <v>50399</v>
      </c>
      <c r="F11256" s="67" t="s">
        <v>49785</v>
      </c>
      <c r="G11256" s="67" t="s">
        <v>50633</v>
      </c>
      <c r="H11256" s="71">
        <v>-1</v>
      </c>
    </row>
    <row r="11257" spans="1:8" x14ac:dyDescent="0.25">
      <c r="A11257" s="66" t="s">
        <v>50634</v>
      </c>
      <c r="B11257" s="67" t="s">
        <v>50635</v>
      </c>
      <c r="C11257" s="67" t="s">
        <v>50636</v>
      </c>
      <c r="D11257" s="67" t="s">
        <v>50637</v>
      </c>
      <c r="E11257" s="67" t="s">
        <v>50399</v>
      </c>
      <c r="F11257" s="67" t="s">
        <v>49785</v>
      </c>
      <c r="G11257" s="67" t="s">
        <v>50638</v>
      </c>
      <c r="H11257" s="71">
        <v>-1</v>
      </c>
    </row>
    <row r="11258" spans="1:8" x14ac:dyDescent="0.25">
      <c r="A11258" s="66" t="s">
        <v>50639</v>
      </c>
      <c r="B11258" s="67" t="s">
        <v>50640</v>
      </c>
      <c r="C11258" s="67" t="s">
        <v>50641</v>
      </c>
      <c r="D11258" s="67" t="s">
        <v>50642</v>
      </c>
      <c r="E11258" s="67" t="s">
        <v>50399</v>
      </c>
      <c r="F11258" s="67" t="s">
        <v>49785</v>
      </c>
      <c r="G11258" s="67" t="s">
        <v>50643</v>
      </c>
      <c r="H11258" s="71">
        <v>-1</v>
      </c>
    </row>
    <row r="11259" spans="1:8" x14ac:dyDescent="0.25">
      <c r="A11259" s="66" t="s">
        <v>50644</v>
      </c>
      <c r="B11259" s="67" t="s">
        <v>50645</v>
      </c>
      <c r="C11259" s="67" t="s">
        <v>50646</v>
      </c>
      <c r="D11259" s="67" t="s">
        <v>50647</v>
      </c>
      <c r="E11259" s="67" t="s">
        <v>50399</v>
      </c>
      <c r="F11259" s="67" t="s">
        <v>49785</v>
      </c>
      <c r="G11259" s="67" t="s">
        <v>50648</v>
      </c>
      <c r="H11259" s="71">
        <v>-1</v>
      </c>
    </row>
    <row r="11260" spans="1:8" x14ac:dyDescent="0.25">
      <c r="A11260" s="66" t="s">
        <v>50649</v>
      </c>
      <c r="B11260" s="67" t="s">
        <v>50650</v>
      </c>
      <c r="C11260" s="67" t="s">
        <v>50651</v>
      </c>
      <c r="D11260" s="67" t="s">
        <v>50652</v>
      </c>
      <c r="E11260" s="67" t="s">
        <v>50399</v>
      </c>
      <c r="F11260" s="67" t="s">
        <v>49785</v>
      </c>
      <c r="G11260" s="67" t="s">
        <v>50653</v>
      </c>
      <c r="H11260" s="71">
        <v>-1</v>
      </c>
    </row>
    <row r="11261" spans="1:8" x14ac:dyDescent="0.25">
      <c r="A11261" s="66" t="s">
        <v>50654</v>
      </c>
      <c r="B11261" s="67" t="s">
        <v>50655</v>
      </c>
      <c r="C11261" s="67" t="s">
        <v>50656</v>
      </c>
      <c r="D11261" s="67" t="s">
        <v>50657</v>
      </c>
      <c r="E11261" s="67" t="s">
        <v>50399</v>
      </c>
      <c r="F11261" s="67" t="s">
        <v>49785</v>
      </c>
      <c r="G11261" s="67" t="s">
        <v>50658</v>
      </c>
      <c r="H11261" s="71">
        <v>-1</v>
      </c>
    </row>
    <row r="11262" spans="1:8" x14ac:dyDescent="0.25">
      <c r="A11262" s="66" t="s">
        <v>50659</v>
      </c>
      <c r="B11262" s="67" t="s">
        <v>50660</v>
      </c>
      <c r="C11262" s="67" t="s">
        <v>50661</v>
      </c>
      <c r="D11262" s="67" t="s">
        <v>50662</v>
      </c>
      <c r="E11262" s="67" t="s">
        <v>50399</v>
      </c>
      <c r="F11262" s="67" t="s">
        <v>49785</v>
      </c>
      <c r="G11262" s="67" t="s">
        <v>50663</v>
      </c>
      <c r="H11262" s="71">
        <v>-1</v>
      </c>
    </row>
    <row r="11263" spans="1:8" x14ac:dyDescent="0.25">
      <c r="A11263" s="66" t="s">
        <v>50664</v>
      </c>
      <c r="B11263" s="67" t="s">
        <v>50665</v>
      </c>
      <c r="C11263" s="67" t="s">
        <v>50666</v>
      </c>
      <c r="D11263" s="67" t="s">
        <v>50667</v>
      </c>
      <c r="E11263" s="67" t="s">
        <v>50399</v>
      </c>
      <c r="F11263" s="67" t="s">
        <v>49785</v>
      </c>
      <c r="G11263" s="67" t="s">
        <v>50668</v>
      </c>
      <c r="H11263" s="71">
        <v>-1</v>
      </c>
    </row>
    <row r="11264" spans="1:8" x14ac:dyDescent="0.25">
      <c r="A11264" s="66" t="s">
        <v>50669</v>
      </c>
      <c r="B11264" s="67" t="s">
        <v>50670</v>
      </c>
      <c r="C11264" s="67" t="s">
        <v>50671</v>
      </c>
      <c r="D11264" s="67" t="s">
        <v>50672</v>
      </c>
      <c r="E11264" s="67" t="s">
        <v>50399</v>
      </c>
      <c r="F11264" s="67" t="s">
        <v>49785</v>
      </c>
      <c r="G11264" s="67" t="s">
        <v>50673</v>
      </c>
      <c r="H11264" s="71">
        <v>-1</v>
      </c>
    </row>
    <row r="11265" spans="1:8" x14ac:dyDescent="0.25">
      <c r="A11265" s="66" t="s">
        <v>50674</v>
      </c>
      <c r="B11265" s="67" t="s">
        <v>50675</v>
      </c>
      <c r="C11265" s="67" t="s">
        <v>50676</v>
      </c>
      <c r="D11265" s="67" t="s">
        <v>50677</v>
      </c>
      <c r="E11265" s="67" t="s">
        <v>50399</v>
      </c>
      <c r="F11265" s="67" t="s">
        <v>49785</v>
      </c>
      <c r="G11265" s="67" t="s">
        <v>50678</v>
      </c>
      <c r="H11265" s="71">
        <v>-1</v>
      </c>
    </row>
    <row r="11266" spans="1:8" x14ac:dyDescent="0.25">
      <c r="A11266" s="66" t="s">
        <v>50679</v>
      </c>
      <c r="B11266" s="67" t="s">
        <v>50680</v>
      </c>
      <c r="C11266" s="67" t="s">
        <v>50681</v>
      </c>
      <c r="D11266" s="67" t="s">
        <v>50533</v>
      </c>
      <c r="E11266" s="67" t="s">
        <v>50399</v>
      </c>
      <c r="F11266" s="67" t="s">
        <v>49785</v>
      </c>
      <c r="G11266" s="67" t="s">
        <v>50682</v>
      </c>
      <c r="H11266" s="71">
        <v>-1</v>
      </c>
    </row>
    <row r="11267" spans="1:8" x14ac:dyDescent="0.25">
      <c r="A11267" s="66" t="s">
        <v>50683</v>
      </c>
      <c r="B11267" s="67" t="s">
        <v>50684</v>
      </c>
      <c r="C11267" s="67" t="s">
        <v>50685</v>
      </c>
      <c r="D11267" s="67" t="s">
        <v>50686</v>
      </c>
      <c r="E11267" s="67" t="s">
        <v>50399</v>
      </c>
      <c r="F11267" s="67" t="s">
        <v>49785</v>
      </c>
      <c r="G11267" s="67" t="s">
        <v>50687</v>
      </c>
      <c r="H11267" s="71">
        <v>-1</v>
      </c>
    </row>
    <row r="11268" spans="1:8" x14ac:dyDescent="0.25">
      <c r="A11268" s="66" t="s">
        <v>50688</v>
      </c>
      <c r="B11268" s="67" t="s">
        <v>50689</v>
      </c>
      <c r="C11268" s="67" t="s">
        <v>50690</v>
      </c>
      <c r="D11268" s="67" t="s">
        <v>50691</v>
      </c>
      <c r="E11268" s="67" t="s">
        <v>50399</v>
      </c>
      <c r="F11268" s="67" t="s">
        <v>49785</v>
      </c>
      <c r="G11268" s="67" t="s">
        <v>50692</v>
      </c>
      <c r="H11268" s="71">
        <v>-1</v>
      </c>
    </row>
    <row r="11269" spans="1:8" x14ac:dyDescent="0.25">
      <c r="A11269" s="66" t="s">
        <v>50693</v>
      </c>
      <c r="B11269" s="67" t="s">
        <v>50694</v>
      </c>
      <c r="C11269" s="67" t="s">
        <v>50695</v>
      </c>
      <c r="D11269" s="67" t="s">
        <v>50469</v>
      </c>
      <c r="E11269" s="67" t="s">
        <v>50399</v>
      </c>
      <c r="F11269" s="67" t="s">
        <v>49785</v>
      </c>
      <c r="G11269" s="67" t="s">
        <v>50696</v>
      </c>
      <c r="H11269" s="71">
        <v>-1</v>
      </c>
    </row>
    <row r="11270" spans="1:8" x14ac:dyDescent="0.25">
      <c r="A11270" s="66" t="s">
        <v>50697</v>
      </c>
      <c r="B11270" s="67" t="s">
        <v>50698</v>
      </c>
      <c r="C11270" s="67" t="s">
        <v>50699</v>
      </c>
      <c r="D11270" s="67" t="s">
        <v>50700</v>
      </c>
      <c r="E11270" s="67" t="s">
        <v>50399</v>
      </c>
      <c r="F11270" s="67" t="s">
        <v>49785</v>
      </c>
      <c r="G11270" s="67" t="s">
        <v>50701</v>
      </c>
      <c r="H11270" s="71">
        <v>-1</v>
      </c>
    </row>
    <row r="11271" spans="1:8" x14ac:dyDescent="0.25">
      <c r="A11271" s="66" t="s">
        <v>50702</v>
      </c>
      <c r="B11271" s="67" t="s">
        <v>50703</v>
      </c>
      <c r="C11271" s="67" t="s">
        <v>50704</v>
      </c>
      <c r="D11271" s="67" t="s">
        <v>50508</v>
      </c>
      <c r="E11271" s="67" t="s">
        <v>50399</v>
      </c>
      <c r="F11271" s="67" t="s">
        <v>49785</v>
      </c>
      <c r="G11271" s="67" t="s">
        <v>50705</v>
      </c>
      <c r="H11271" s="71">
        <v>-1</v>
      </c>
    </row>
    <row r="11272" spans="1:8" x14ac:dyDescent="0.25">
      <c r="A11272" s="66" t="s">
        <v>50706</v>
      </c>
      <c r="B11272" s="67" t="s">
        <v>50707</v>
      </c>
      <c r="C11272" s="67" t="s">
        <v>50708</v>
      </c>
      <c r="D11272" s="67" t="s">
        <v>50709</v>
      </c>
      <c r="E11272" s="67" t="s">
        <v>50399</v>
      </c>
      <c r="F11272" s="67" t="s">
        <v>49785</v>
      </c>
      <c r="G11272" s="67" t="s">
        <v>50710</v>
      </c>
      <c r="H11272" s="71">
        <v>-1</v>
      </c>
    </row>
    <row r="11273" spans="1:8" x14ac:dyDescent="0.25">
      <c r="A11273" s="66" t="s">
        <v>50711</v>
      </c>
      <c r="B11273" s="67" t="s">
        <v>50712</v>
      </c>
      <c r="C11273" s="67" t="s">
        <v>15102</v>
      </c>
      <c r="D11273" s="67" t="s">
        <v>50713</v>
      </c>
      <c r="E11273" s="67" t="s">
        <v>50399</v>
      </c>
      <c r="F11273" s="67" t="s">
        <v>49785</v>
      </c>
      <c r="G11273" s="67" t="s">
        <v>50714</v>
      </c>
      <c r="H11273" s="71">
        <v>-1</v>
      </c>
    </row>
    <row r="11274" spans="1:8" x14ac:dyDescent="0.25">
      <c r="A11274" s="66" t="s">
        <v>50715</v>
      </c>
      <c r="B11274" s="67" t="s">
        <v>50716</v>
      </c>
      <c r="C11274" s="67" t="s">
        <v>50717</v>
      </c>
      <c r="D11274" s="67" t="s">
        <v>50718</v>
      </c>
      <c r="E11274" s="67" t="s">
        <v>50399</v>
      </c>
      <c r="F11274" s="67" t="s">
        <v>49785</v>
      </c>
      <c r="G11274" s="67" t="s">
        <v>50719</v>
      </c>
      <c r="H11274" s="71">
        <v>-1</v>
      </c>
    </row>
    <row r="11275" spans="1:8" x14ac:dyDescent="0.25">
      <c r="A11275" s="66" t="s">
        <v>50720</v>
      </c>
      <c r="B11275" s="67" t="s">
        <v>50721</v>
      </c>
      <c r="C11275" s="67" t="s">
        <v>50722</v>
      </c>
      <c r="D11275" s="67" t="s">
        <v>50723</v>
      </c>
      <c r="E11275" s="67" t="s">
        <v>50399</v>
      </c>
      <c r="F11275" s="67" t="s">
        <v>49785</v>
      </c>
      <c r="G11275" s="67" t="s">
        <v>50724</v>
      </c>
      <c r="H11275" s="71">
        <v>-1</v>
      </c>
    </row>
    <row r="11276" spans="1:8" x14ac:dyDescent="0.25">
      <c r="A11276" s="66" t="s">
        <v>50725</v>
      </c>
      <c r="B11276" s="67" t="s">
        <v>50726</v>
      </c>
      <c r="C11276" s="67" t="s">
        <v>50727</v>
      </c>
      <c r="D11276" s="67" t="s">
        <v>50728</v>
      </c>
      <c r="E11276" s="67" t="s">
        <v>50399</v>
      </c>
      <c r="F11276" s="67" t="s">
        <v>49785</v>
      </c>
      <c r="G11276" s="67" t="s">
        <v>50729</v>
      </c>
      <c r="H11276" s="71">
        <v>-1</v>
      </c>
    </row>
    <row r="11277" spans="1:8" x14ac:dyDescent="0.25">
      <c r="A11277" s="66" t="s">
        <v>50730</v>
      </c>
      <c r="B11277" s="67" t="s">
        <v>50731</v>
      </c>
      <c r="C11277" s="67" t="s">
        <v>50732</v>
      </c>
      <c r="D11277" s="67" t="s">
        <v>50733</v>
      </c>
      <c r="E11277" s="67" t="s">
        <v>50399</v>
      </c>
      <c r="F11277" s="67" t="s">
        <v>49785</v>
      </c>
      <c r="G11277" s="67" t="s">
        <v>50734</v>
      </c>
      <c r="H11277" s="71">
        <v>-1</v>
      </c>
    </row>
    <row r="11278" spans="1:8" x14ac:dyDescent="0.25">
      <c r="A11278" s="66" t="s">
        <v>50735</v>
      </c>
      <c r="B11278" s="67" t="s">
        <v>50736</v>
      </c>
      <c r="C11278" s="67" t="s">
        <v>50737</v>
      </c>
      <c r="D11278" s="67" t="s">
        <v>50738</v>
      </c>
      <c r="E11278" s="67" t="s">
        <v>50399</v>
      </c>
      <c r="F11278" s="67" t="s">
        <v>49785</v>
      </c>
      <c r="G11278" s="67" t="s">
        <v>50739</v>
      </c>
      <c r="H11278" s="71">
        <v>-1</v>
      </c>
    </row>
    <row r="11279" spans="1:8" x14ac:dyDescent="0.25">
      <c r="A11279" s="66" t="s">
        <v>50740</v>
      </c>
      <c r="B11279" s="67" t="s">
        <v>50741</v>
      </c>
      <c r="C11279" s="67" t="s">
        <v>50742</v>
      </c>
      <c r="D11279" s="67" t="s">
        <v>50743</v>
      </c>
      <c r="E11279" s="67" t="s">
        <v>50399</v>
      </c>
      <c r="F11279" s="67" t="s">
        <v>49785</v>
      </c>
      <c r="G11279" s="67" t="s">
        <v>50579</v>
      </c>
      <c r="H11279" s="71">
        <v>-1</v>
      </c>
    </row>
    <row r="11280" spans="1:8" x14ac:dyDescent="0.25">
      <c r="A11280" s="66" t="s">
        <v>50744</v>
      </c>
      <c r="B11280" s="67" t="s">
        <v>50745</v>
      </c>
      <c r="C11280" s="67" t="s">
        <v>50746</v>
      </c>
      <c r="D11280" s="67" t="s">
        <v>50747</v>
      </c>
      <c r="E11280" s="67" t="s">
        <v>50399</v>
      </c>
      <c r="F11280" s="67" t="s">
        <v>49785</v>
      </c>
      <c r="G11280" s="67" t="s">
        <v>50748</v>
      </c>
      <c r="H11280" s="71">
        <v>-1</v>
      </c>
    </row>
    <row r="11281" spans="1:8" x14ac:dyDescent="0.25">
      <c r="A11281" s="66" t="s">
        <v>50749</v>
      </c>
      <c r="B11281" s="67" t="s">
        <v>50750</v>
      </c>
      <c r="C11281" s="67" t="s">
        <v>50751</v>
      </c>
      <c r="D11281" s="67" t="s">
        <v>50588</v>
      </c>
      <c r="E11281" s="67" t="s">
        <v>50399</v>
      </c>
      <c r="F11281" s="67" t="s">
        <v>49785</v>
      </c>
      <c r="G11281" s="67" t="s">
        <v>50752</v>
      </c>
      <c r="H11281" s="71">
        <v>-1</v>
      </c>
    </row>
    <row r="11282" spans="1:8" x14ac:dyDescent="0.25">
      <c r="A11282" s="66" t="s">
        <v>50753</v>
      </c>
      <c r="B11282" s="67" t="s">
        <v>50754</v>
      </c>
      <c r="C11282" s="67" t="s">
        <v>50755</v>
      </c>
      <c r="D11282" s="67" t="s">
        <v>50756</v>
      </c>
      <c r="E11282" s="67" t="s">
        <v>50399</v>
      </c>
      <c r="F11282" s="67" t="s">
        <v>49785</v>
      </c>
      <c r="G11282" s="67" t="s">
        <v>50757</v>
      </c>
      <c r="H11282" s="71">
        <v>-1</v>
      </c>
    </row>
    <row r="11283" spans="1:8" x14ac:dyDescent="0.25">
      <c r="A11283" s="66" t="s">
        <v>50758</v>
      </c>
      <c r="B11283" s="67" t="s">
        <v>50759</v>
      </c>
      <c r="C11283" s="67" t="s">
        <v>50760</v>
      </c>
      <c r="D11283" s="67" t="s">
        <v>50761</v>
      </c>
      <c r="E11283" s="67" t="s">
        <v>50399</v>
      </c>
      <c r="F11283" s="67" t="s">
        <v>49785</v>
      </c>
      <c r="G11283" s="67" t="s">
        <v>50762</v>
      </c>
      <c r="H11283" s="71">
        <v>-1</v>
      </c>
    </row>
    <row r="11284" spans="1:8" x14ac:dyDescent="0.25">
      <c r="A11284" s="66" t="s">
        <v>50763</v>
      </c>
      <c r="B11284" s="67" t="s">
        <v>50764</v>
      </c>
      <c r="C11284" s="67" t="s">
        <v>50751</v>
      </c>
      <c r="D11284" s="67" t="s">
        <v>378</v>
      </c>
      <c r="E11284" s="67" t="s">
        <v>50399</v>
      </c>
      <c r="F11284" s="67" t="s">
        <v>49785</v>
      </c>
      <c r="G11284" s="67" t="s">
        <v>378</v>
      </c>
      <c r="H11284" s="71">
        <v>-1</v>
      </c>
    </row>
    <row r="11285" spans="1:8" x14ac:dyDescent="0.25">
      <c r="A11285" s="66" t="s">
        <v>50765</v>
      </c>
      <c r="B11285" s="67" t="s">
        <v>50766</v>
      </c>
      <c r="C11285" s="67" t="s">
        <v>50767</v>
      </c>
      <c r="D11285" s="67" t="s">
        <v>378</v>
      </c>
      <c r="E11285" s="67" t="s">
        <v>50399</v>
      </c>
      <c r="F11285" s="67" t="s">
        <v>49785</v>
      </c>
      <c r="G11285" s="67" t="s">
        <v>50768</v>
      </c>
      <c r="H11285" s="71">
        <v>-1</v>
      </c>
    </row>
    <row r="11286" spans="1:8" x14ac:dyDescent="0.25">
      <c r="A11286" s="66" t="s">
        <v>50769</v>
      </c>
      <c r="B11286" s="67" t="s">
        <v>50770</v>
      </c>
      <c r="C11286" s="67" t="s">
        <v>50771</v>
      </c>
      <c r="D11286" s="67" t="s">
        <v>378</v>
      </c>
      <c r="E11286" s="67" t="s">
        <v>50399</v>
      </c>
      <c r="F11286" s="67" t="s">
        <v>49785</v>
      </c>
      <c r="G11286" s="67" t="s">
        <v>50772</v>
      </c>
      <c r="H11286" s="71">
        <v>-1</v>
      </c>
    </row>
    <row r="11287" spans="1:8" x14ac:dyDescent="0.25">
      <c r="A11287" s="66" t="s">
        <v>50773</v>
      </c>
      <c r="B11287" s="67" t="s">
        <v>50774</v>
      </c>
      <c r="C11287" s="67" t="s">
        <v>50775</v>
      </c>
      <c r="D11287" s="67" t="s">
        <v>50776</v>
      </c>
      <c r="E11287" s="67" t="s">
        <v>50399</v>
      </c>
      <c r="F11287" s="67" t="s">
        <v>49785</v>
      </c>
      <c r="G11287" s="67" t="s">
        <v>50777</v>
      </c>
      <c r="H11287" s="71">
        <v>-1</v>
      </c>
    </row>
    <row r="11288" spans="1:8" x14ac:dyDescent="0.25">
      <c r="A11288" s="66" t="s">
        <v>50778</v>
      </c>
      <c r="B11288" s="67" t="s">
        <v>50779</v>
      </c>
      <c r="C11288" s="67" t="s">
        <v>50780</v>
      </c>
      <c r="D11288" s="67" t="s">
        <v>50776</v>
      </c>
      <c r="E11288" s="67" t="s">
        <v>50399</v>
      </c>
      <c r="F11288" s="67" t="s">
        <v>49785</v>
      </c>
      <c r="G11288" s="67" t="s">
        <v>50781</v>
      </c>
      <c r="H11288" s="71">
        <v>-1</v>
      </c>
    </row>
    <row r="11289" spans="1:8" x14ac:dyDescent="0.25">
      <c r="A11289" s="66" t="s">
        <v>50782</v>
      </c>
      <c r="B11289" s="67" t="s">
        <v>50783</v>
      </c>
      <c r="C11289" s="67" t="s">
        <v>50784</v>
      </c>
      <c r="D11289" s="67" t="s">
        <v>50776</v>
      </c>
      <c r="E11289" s="67" t="s">
        <v>50399</v>
      </c>
      <c r="F11289" s="67" t="s">
        <v>49785</v>
      </c>
      <c r="G11289" s="67" t="s">
        <v>50785</v>
      </c>
      <c r="H11289" s="71">
        <v>-1</v>
      </c>
    </row>
    <row r="11290" spans="1:8" x14ac:dyDescent="0.25">
      <c r="A11290" s="66" t="s">
        <v>50786</v>
      </c>
      <c r="B11290" s="67" t="s">
        <v>50787</v>
      </c>
      <c r="C11290" s="67" t="s">
        <v>50788</v>
      </c>
      <c r="D11290" s="67" t="s">
        <v>50776</v>
      </c>
      <c r="E11290" s="67" t="s">
        <v>50399</v>
      </c>
      <c r="F11290" s="67" t="s">
        <v>49785</v>
      </c>
      <c r="G11290" s="67" t="s">
        <v>50789</v>
      </c>
      <c r="H11290" s="71">
        <v>-1</v>
      </c>
    </row>
    <row r="11291" spans="1:8" x14ac:dyDescent="0.25">
      <c r="A11291" s="66" t="s">
        <v>50790</v>
      </c>
      <c r="B11291" s="67" t="s">
        <v>50791</v>
      </c>
      <c r="C11291" s="67" t="s">
        <v>49858</v>
      </c>
      <c r="D11291" s="67" t="s">
        <v>50792</v>
      </c>
      <c r="E11291" s="67" t="s">
        <v>50399</v>
      </c>
      <c r="F11291" s="67" t="s">
        <v>49785</v>
      </c>
      <c r="G11291" s="67" t="s">
        <v>50793</v>
      </c>
      <c r="H11291" s="71">
        <v>-1</v>
      </c>
    </row>
    <row r="11292" spans="1:8" x14ac:dyDescent="0.25">
      <c r="A11292" s="66" t="s">
        <v>50794</v>
      </c>
      <c r="B11292" s="67" t="s">
        <v>50795</v>
      </c>
      <c r="C11292" s="67" t="s">
        <v>50796</v>
      </c>
      <c r="D11292" s="67" t="s">
        <v>50797</v>
      </c>
      <c r="E11292" s="67" t="s">
        <v>50399</v>
      </c>
      <c r="F11292" s="67" t="s">
        <v>49785</v>
      </c>
      <c r="G11292" s="67" t="s">
        <v>50798</v>
      </c>
      <c r="H11292" s="71">
        <v>-1</v>
      </c>
    </row>
    <row r="11293" spans="1:8" x14ac:dyDescent="0.25">
      <c r="A11293" s="66" t="s">
        <v>50799</v>
      </c>
      <c r="B11293" s="67" t="s">
        <v>50800</v>
      </c>
      <c r="C11293" s="67" t="s">
        <v>50801</v>
      </c>
      <c r="D11293" s="67" t="s">
        <v>50802</v>
      </c>
      <c r="E11293" s="67" t="s">
        <v>50399</v>
      </c>
      <c r="F11293" s="67" t="s">
        <v>49785</v>
      </c>
      <c r="G11293" s="67" t="s">
        <v>50803</v>
      </c>
      <c r="H11293" s="71">
        <v>-1</v>
      </c>
    </row>
    <row r="11294" spans="1:8" x14ac:dyDescent="0.25">
      <c r="A11294" s="66" t="s">
        <v>50804</v>
      </c>
      <c r="B11294" s="67" t="s">
        <v>50805</v>
      </c>
      <c r="C11294" s="67" t="s">
        <v>50806</v>
      </c>
      <c r="D11294" s="67" t="s">
        <v>50807</v>
      </c>
      <c r="E11294" s="67" t="s">
        <v>50399</v>
      </c>
      <c r="F11294" s="67" t="s">
        <v>49785</v>
      </c>
      <c r="G11294" s="67" t="s">
        <v>50808</v>
      </c>
      <c r="H11294" s="71">
        <v>-1</v>
      </c>
    </row>
    <row r="11295" spans="1:8" x14ac:dyDescent="0.25">
      <c r="A11295" s="66" t="s">
        <v>50809</v>
      </c>
      <c r="B11295" s="67" t="s">
        <v>50810</v>
      </c>
      <c r="C11295" s="67" t="s">
        <v>50811</v>
      </c>
      <c r="D11295" s="67" t="s">
        <v>50812</v>
      </c>
      <c r="E11295" s="67" t="s">
        <v>50399</v>
      </c>
      <c r="F11295" s="67" t="s">
        <v>49785</v>
      </c>
      <c r="G11295" s="67" t="s">
        <v>50813</v>
      </c>
      <c r="H11295" s="71">
        <v>-1</v>
      </c>
    </row>
    <row r="11296" spans="1:8" x14ac:dyDescent="0.25">
      <c r="A11296" s="66" t="s">
        <v>50814</v>
      </c>
      <c r="B11296" s="67" t="s">
        <v>50815</v>
      </c>
      <c r="C11296" s="67" t="s">
        <v>50816</v>
      </c>
      <c r="D11296" s="67" t="s">
        <v>50817</v>
      </c>
      <c r="E11296" s="67" t="s">
        <v>50399</v>
      </c>
      <c r="F11296" s="67" t="s">
        <v>49785</v>
      </c>
      <c r="G11296" s="67" t="s">
        <v>50818</v>
      </c>
      <c r="H11296" s="71">
        <v>-1</v>
      </c>
    </row>
    <row r="11297" spans="1:8" x14ac:dyDescent="0.25">
      <c r="A11297" s="66" t="s">
        <v>50819</v>
      </c>
      <c r="B11297" s="67" t="s">
        <v>50820</v>
      </c>
      <c r="C11297" s="67" t="s">
        <v>50821</v>
      </c>
      <c r="D11297" s="67" t="s">
        <v>50822</v>
      </c>
      <c r="E11297" s="67" t="s">
        <v>50399</v>
      </c>
      <c r="F11297" s="67" t="s">
        <v>49785</v>
      </c>
      <c r="G11297" s="67" t="s">
        <v>50823</v>
      </c>
      <c r="H11297" s="71">
        <v>-1</v>
      </c>
    </row>
    <row r="11298" spans="1:8" x14ac:dyDescent="0.25">
      <c r="A11298" s="66" t="s">
        <v>50824</v>
      </c>
      <c r="B11298" s="67" t="s">
        <v>50825</v>
      </c>
      <c r="C11298" s="67" t="s">
        <v>50826</v>
      </c>
      <c r="D11298" s="67" t="s">
        <v>50827</v>
      </c>
      <c r="E11298" s="67" t="s">
        <v>50399</v>
      </c>
      <c r="F11298" s="67" t="s">
        <v>49785</v>
      </c>
      <c r="G11298" s="67" t="s">
        <v>50828</v>
      </c>
      <c r="H11298" s="71">
        <v>-1</v>
      </c>
    </row>
    <row r="11299" spans="1:8" x14ac:dyDescent="0.25">
      <c r="A11299" s="66" t="s">
        <v>50829</v>
      </c>
      <c r="B11299" s="67" t="s">
        <v>50830</v>
      </c>
      <c r="C11299" s="67" t="s">
        <v>50831</v>
      </c>
      <c r="D11299" s="67" t="s">
        <v>50832</v>
      </c>
      <c r="E11299" s="67" t="s">
        <v>50399</v>
      </c>
      <c r="F11299" s="67" t="s">
        <v>49785</v>
      </c>
      <c r="G11299" s="67" t="s">
        <v>50833</v>
      </c>
      <c r="H11299" s="71">
        <v>-1</v>
      </c>
    </row>
    <row r="11300" spans="1:8" x14ac:dyDescent="0.25">
      <c r="A11300" s="66" t="s">
        <v>50834</v>
      </c>
      <c r="B11300" s="67" t="s">
        <v>50835</v>
      </c>
      <c r="C11300" s="67" t="s">
        <v>50836</v>
      </c>
      <c r="D11300" s="67" t="s">
        <v>50837</v>
      </c>
      <c r="E11300" s="67" t="s">
        <v>50399</v>
      </c>
      <c r="F11300" s="67" t="s">
        <v>49785</v>
      </c>
      <c r="G11300" s="67" t="s">
        <v>50838</v>
      </c>
      <c r="H11300" s="71">
        <v>-1</v>
      </c>
    </row>
    <row r="11301" spans="1:8" x14ac:dyDescent="0.25">
      <c r="A11301" s="66" t="s">
        <v>50839</v>
      </c>
      <c r="B11301" s="67" t="s">
        <v>50840</v>
      </c>
      <c r="C11301" s="67" t="s">
        <v>50841</v>
      </c>
      <c r="D11301" s="67" t="s">
        <v>50842</v>
      </c>
      <c r="E11301" s="67" t="s">
        <v>50399</v>
      </c>
      <c r="F11301" s="67" t="s">
        <v>49785</v>
      </c>
      <c r="G11301" s="67" t="s">
        <v>50843</v>
      </c>
      <c r="H11301" s="71">
        <v>-1</v>
      </c>
    </row>
    <row r="11302" spans="1:8" x14ac:dyDescent="0.25">
      <c r="A11302" s="66" t="s">
        <v>50844</v>
      </c>
      <c r="B11302" s="67" t="s">
        <v>50845</v>
      </c>
      <c r="C11302" s="67" t="s">
        <v>50846</v>
      </c>
      <c r="D11302" s="67" t="s">
        <v>50847</v>
      </c>
      <c r="E11302" s="67" t="s">
        <v>50399</v>
      </c>
      <c r="F11302" s="67" t="s">
        <v>49785</v>
      </c>
      <c r="G11302" s="67" t="s">
        <v>50848</v>
      </c>
      <c r="H11302" s="71">
        <v>-1</v>
      </c>
    </row>
    <row r="11303" spans="1:8" x14ac:dyDescent="0.25">
      <c r="A11303" s="66" t="s">
        <v>50849</v>
      </c>
      <c r="B11303" s="67" t="s">
        <v>50850</v>
      </c>
      <c r="C11303" s="67" t="s">
        <v>50851</v>
      </c>
      <c r="D11303" s="67" t="s">
        <v>50852</v>
      </c>
      <c r="E11303" s="67" t="s">
        <v>50399</v>
      </c>
      <c r="F11303" s="67" t="s">
        <v>49785</v>
      </c>
      <c r="G11303" s="67" t="s">
        <v>50853</v>
      </c>
      <c r="H11303" s="71">
        <v>-1</v>
      </c>
    </row>
    <row r="11304" spans="1:8" x14ac:dyDescent="0.25">
      <c r="A11304" s="66" t="s">
        <v>50854</v>
      </c>
      <c r="B11304" s="67" t="s">
        <v>50855</v>
      </c>
      <c r="C11304" s="67" t="s">
        <v>50856</v>
      </c>
      <c r="D11304" s="67" t="s">
        <v>50857</v>
      </c>
      <c r="E11304" s="67" t="s">
        <v>50399</v>
      </c>
      <c r="F11304" s="67" t="s">
        <v>49785</v>
      </c>
      <c r="G11304" s="67" t="s">
        <v>50858</v>
      </c>
      <c r="H11304" s="71">
        <v>-1</v>
      </c>
    </row>
    <row r="11305" spans="1:8" x14ac:dyDescent="0.25">
      <c r="A11305" s="66" t="s">
        <v>50859</v>
      </c>
      <c r="B11305" s="67" t="s">
        <v>50860</v>
      </c>
      <c r="C11305" s="67" t="s">
        <v>50861</v>
      </c>
      <c r="D11305" s="67" t="s">
        <v>50862</v>
      </c>
      <c r="E11305" s="67" t="s">
        <v>50399</v>
      </c>
      <c r="F11305" s="67" t="s">
        <v>49785</v>
      </c>
      <c r="G11305" s="67" t="s">
        <v>50863</v>
      </c>
      <c r="H11305" s="71">
        <v>-1</v>
      </c>
    </row>
    <row r="11306" spans="1:8" x14ac:dyDescent="0.25">
      <c r="A11306" s="66" t="s">
        <v>50864</v>
      </c>
      <c r="B11306" s="67" t="s">
        <v>50865</v>
      </c>
      <c r="C11306" s="67" t="s">
        <v>50861</v>
      </c>
      <c r="D11306" s="67" t="s">
        <v>50866</v>
      </c>
      <c r="E11306" s="67" t="s">
        <v>50399</v>
      </c>
      <c r="F11306" s="67" t="s">
        <v>49785</v>
      </c>
      <c r="G11306" s="67" t="s">
        <v>50863</v>
      </c>
      <c r="H11306" s="71">
        <v>-1</v>
      </c>
    </row>
    <row r="11307" spans="1:8" x14ac:dyDescent="0.25">
      <c r="A11307" s="66" t="s">
        <v>50867</v>
      </c>
      <c r="B11307" s="67" t="s">
        <v>50868</v>
      </c>
      <c r="C11307" s="67" t="s">
        <v>50869</v>
      </c>
      <c r="D11307" s="67" t="s">
        <v>50870</v>
      </c>
      <c r="E11307" s="67" t="s">
        <v>50399</v>
      </c>
      <c r="F11307" s="67" t="s">
        <v>49785</v>
      </c>
      <c r="G11307" s="67" t="s">
        <v>50871</v>
      </c>
      <c r="H11307" s="71">
        <v>-1</v>
      </c>
    </row>
    <row r="11308" spans="1:8" x14ac:dyDescent="0.25">
      <c r="A11308" s="66" t="s">
        <v>50872</v>
      </c>
      <c r="B11308" s="67" t="s">
        <v>50873</v>
      </c>
      <c r="C11308" s="67" t="s">
        <v>50874</v>
      </c>
      <c r="D11308" s="67" t="s">
        <v>50875</v>
      </c>
      <c r="E11308" s="67" t="s">
        <v>50399</v>
      </c>
      <c r="F11308" s="67" t="s">
        <v>49785</v>
      </c>
      <c r="G11308" s="67" t="s">
        <v>50876</v>
      </c>
      <c r="H11308" s="71">
        <v>-1</v>
      </c>
    </row>
    <row r="11309" spans="1:8" x14ac:dyDescent="0.25">
      <c r="A11309" s="66" t="s">
        <v>50877</v>
      </c>
      <c r="B11309" s="67" t="s">
        <v>50878</v>
      </c>
      <c r="C11309" s="67" t="s">
        <v>50879</v>
      </c>
      <c r="D11309" s="67" t="s">
        <v>50880</v>
      </c>
      <c r="E11309" s="67" t="s">
        <v>50399</v>
      </c>
      <c r="F11309" s="67" t="s">
        <v>49785</v>
      </c>
      <c r="G11309" s="67" t="s">
        <v>50881</v>
      </c>
      <c r="H11309" s="71">
        <v>-1</v>
      </c>
    </row>
    <row r="11310" spans="1:8" x14ac:dyDescent="0.25">
      <c r="A11310" s="66" t="s">
        <v>50882</v>
      </c>
      <c r="B11310" s="67" t="s">
        <v>50883</v>
      </c>
      <c r="C11310" s="67" t="s">
        <v>50884</v>
      </c>
      <c r="D11310" s="67" t="s">
        <v>50885</v>
      </c>
      <c r="E11310" s="67" t="s">
        <v>50399</v>
      </c>
      <c r="F11310" s="67" t="s">
        <v>49785</v>
      </c>
      <c r="G11310" s="67" t="s">
        <v>50886</v>
      </c>
      <c r="H11310" s="71">
        <v>-1</v>
      </c>
    </row>
    <row r="11311" spans="1:8" x14ac:dyDescent="0.25">
      <c r="A11311" s="66" t="s">
        <v>50887</v>
      </c>
      <c r="B11311" s="67" t="s">
        <v>50888</v>
      </c>
      <c r="C11311" s="67" t="s">
        <v>50889</v>
      </c>
      <c r="D11311" s="67" t="s">
        <v>50890</v>
      </c>
      <c r="E11311" s="67" t="s">
        <v>50399</v>
      </c>
      <c r="F11311" s="67" t="s">
        <v>49785</v>
      </c>
      <c r="G11311" s="67" t="s">
        <v>50891</v>
      </c>
      <c r="H11311" s="71">
        <v>-1</v>
      </c>
    </row>
    <row r="11312" spans="1:8" x14ac:dyDescent="0.25">
      <c r="A11312" s="66" t="s">
        <v>50892</v>
      </c>
      <c r="B11312" s="67" t="s">
        <v>50893</v>
      </c>
      <c r="C11312" s="67" t="s">
        <v>50894</v>
      </c>
      <c r="D11312" s="67" t="s">
        <v>50895</v>
      </c>
      <c r="E11312" s="67" t="s">
        <v>50399</v>
      </c>
      <c r="F11312" s="67" t="s">
        <v>49785</v>
      </c>
      <c r="G11312" s="67" t="s">
        <v>50896</v>
      </c>
      <c r="H11312" s="71">
        <v>-1</v>
      </c>
    </row>
    <row r="11313" spans="1:8" x14ac:dyDescent="0.25">
      <c r="A11313" s="66" t="s">
        <v>50897</v>
      </c>
      <c r="B11313" s="67" t="s">
        <v>50898</v>
      </c>
      <c r="C11313" s="67" t="s">
        <v>50899</v>
      </c>
      <c r="D11313" s="67" t="s">
        <v>50900</v>
      </c>
      <c r="E11313" s="67" t="s">
        <v>50399</v>
      </c>
      <c r="F11313" s="67" t="s">
        <v>49785</v>
      </c>
      <c r="G11313" s="67" t="s">
        <v>50901</v>
      </c>
      <c r="H11313" s="71">
        <v>-1</v>
      </c>
    </row>
    <row r="11314" spans="1:8" x14ac:dyDescent="0.25">
      <c r="A11314" s="66" t="s">
        <v>50902</v>
      </c>
      <c r="B11314" s="67" t="s">
        <v>50903</v>
      </c>
      <c r="C11314" s="67" t="s">
        <v>50904</v>
      </c>
      <c r="D11314" s="67" t="s">
        <v>50905</v>
      </c>
      <c r="E11314" s="67" t="s">
        <v>50399</v>
      </c>
      <c r="F11314" s="67" t="s">
        <v>49785</v>
      </c>
      <c r="G11314" s="67" t="s">
        <v>50906</v>
      </c>
      <c r="H11314" s="71">
        <v>-1</v>
      </c>
    </row>
    <row r="11315" spans="1:8" x14ac:dyDescent="0.25">
      <c r="A11315" s="66" t="s">
        <v>50907</v>
      </c>
      <c r="B11315" s="67" t="s">
        <v>50908</v>
      </c>
      <c r="C11315" s="67" t="s">
        <v>50909</v>
      </c>
      <c r="D11315" s="67" t="s">
        <v>50910</v>
      </c>
      <c r="E11315" s="67" t="s">
        <v>50399</v>
      </c>
      <c r="F11315" s="67" t="s">
        <v>49785</v>
      </c>
      <c r="G11315" s="67" t="s">
        <v>50911</v>
      </c>
      <c r="H11315" s="71">
        <v>-1</v>
      </c>
    </row>
    <row r="11316" spans="1:8" x14ac:dyDescent="0.25">
      <c r="A11316" s="66" t="s">
        <v>50912</v>
      </c>
      <c r="B11316" s="67" t="s">
        <v>50913</v>
      </c>
      <c r="C11316" s="67" t="s">
        <v>50914</v>
      </c>
      <c r="D11316" s="67" t="s">
        <v>50915</v>
      </c>
      <c r="E11316" s="67" t="s">
        <v>50399</v>
      </c>
      <c r="F11316" s="67" t="s">
        <v>49785</v>
      </c>
      <c r="G11316" s="67" t="s">
        <v>50916</v>
      </c>
      <c r="H11316" s="71">
        <v>-1</v>
      </c>
    </row>
    <row r="11317" spans="1:8" x14ac:dyDescent="0.25">
      <c r="A11317" s="66" t="s">
        <v>50917</v>
      </c>
      <c r="B11317" s="67" t="s">
        <v>50918</v>
      </c>
      <c r="C11317" s="67" t="s">
        <v>50919</v>
      </c>
      <c r="D11317" s="67" t="s">
        <v>50920</v>
      </c>
      <c r="E11317" s="67" t="s">
        <v>50399</v>
      </c>
      <c r="F11317" s="67" t="s">
        <v>49785</v>
      </c>
      <c r="G11317" s="67" t="s">
        <v>50921</v>
      </c>
      <c r="H11317" s="71">
        <v>-1</v>
      </c>
    </row>
    <row r="11318" spans="1:8" x14ac:dyDescent="0.25">
      <c r="A11318" s="66" t="s">
        <v>50922</v>
      </c>
      <c r="B11318" s="67" t="s">
        <v>50923</v>
      </c>
      <c r="C11318" s="67" t="s">
        <v>50924</v>
      </c>
      <c r="D11318" s="67" t="s">
        <v>50925</v>
      </c>
      <c r="E11318" s="67" t="s">
        <v>50399</v>
      </c>
      <c r="F11318" s="67" t="s">
        <v>49785</v>
      </c>
      <c r="G11318" s="67" t="s">
        <v>50926</v>
      </c>
      <c r="H11318" s="71">
        <v>-1</v>
      </c>
    </row>
    <row r="11319" spans="1:8" x14ac:dyDescent="0.25">
      <c r="A11319" s="66" t="s">
        <v>50927</v>
      </c>
      <c r="B11319" s="67" t="s">
        <v>50928</v>
      </c>
      <c r="C11319" s="67" t="s">
        <v>50929</v>
      </c>
      <c r="D11319" s="67" t="s">
        <v>50930</v>
      </c>
      <c r="E11319" s="67" t="s">
        <v>50399</v>
      </c>
      <c r="F11319" s="67" t="s">
        <v>49785</v>
      </c>
      <c r="G11319" s="67" t="s">
        <v>50931</v>
      </c>
      <c r="H11319" s="71">
        <v>-1</v>
      </c>
    </row>
    <row r="11320" spans="1:8" x14ac:dyDescent="0.25">
      <c r="A11320" s="66" t="s">
        <v>50932</v>
      </c>
      <c r="B11320" s="67" t="s">
        <v>50933</v>
      </c>
      <c r="C11320" s="67" t="s">
        <v>50934</v>
      </c>
      <c r="D11320" s="67" t="s">
        <v>50935</v>
      </c>
      <c r="E11320" s="67" t="s">
        <v>50399</v>
      </c>
      <c r="F11320" s="67" t="s">
        <v>49785</v>
      </c>
      <c r="G11320" s="67" t="s">
        <v>50936</v>
      </c>
      <c r="H11320" s="71">
        <v>-1</v>
      </c>
    </row>
    <row r="11321" spans="1:8" x14ac:dyDescent="0.25">
      <c r="A11321" s="66" t="s">
        <v>50937</v>
      </c>
      <c r="B11321" s="67" t="s">
        <v>50938</v>
      </c>
      <c r="C11321" s="67" t="s">
        <v>50939</v>
      </c>
      <c r="D11321" s="67" t="s">
        <v>50940</v>
      </c>
      <c r="E11321" s="67" t="s">
        <v>50399</v>
      </c>
      <c r="F11321" s="67" t="s">
        <v>49785</v>
      </c>
      <c r="G11321" s="67" t="s">
        <v>50941</v>
      </c>
      <c r="H11321" s="71">
        <v>-1</v>
      </c>
    </row>
    <row r="11322" spans="1:8" x14ac:dyDescent="0.25">
      <c r="A11322" s="66" t="s">
        <v>50942</v>
      </c>
      <c r="B11322" s="67" t="s">
        <v>50943</v>
      </c>
      <c r="C11322" s="67" t="s">
        <v>50944</v>
      </c>
      <c r="D11322" s="67" t="s">
        <v>50945</v>
      </c>
      <c r="E11322" s="67" t="s">
        <v>50399</v>
      </c>
      <c r="F11322" s="67" t="s">
        <v>49785</v>
      </c>
      <c r="G11322" s="67" t="s">
        <v>50946</v>
      </c>
      <c r="H11322" s="71">
        <v>-1</v>
      </c>
    </row>
    <row r="11323" spans="1:8" x14ac:dyDescent="0.25">
      <c r="A11323" s="66" t="s">
        <v>50947</v>
      </c>
      <c r="B11323" s="67" t="s">
        <v>50948</v>
      </c>
      <c r="C11323" s="67" t="s">
        <v>50949</v>
      </c>
      <c r="D11323" s="67" t="s">
        <v>50950</v>
      </c>
      <c r="E11323" s="67" t="s">
        <v>50951</v>
      </c>
      <c r="F11323" s="67" t="s">
        <v>49785</v>
      </c>
      <c r="G11323" s="67" t="s">
        <v>50952</v>
      </c>
      <c r="H11323" s="71">
        <v>-1</v>
      </c>
    </row>
    <row r="11324" spans="1:8" x14ac:dyDescent="0.25">
      <c r="A11324" s="66" t="s">
        <v>50953</v>
      </c>
      <c r="B11324" s="67" t="s">
        <v>50954</v>
      </c>
      <c r="C11324" s="67" t="s">
        <v>50955</v>
      </c>
      <c r="D11324" s="67" t="s">
        <v>50956</v>
      </c>
      <c r="E11324" s="67" t="s">
        <v>50951</v>
      </c>
      <c r="F11324" s="67" t="s">
        <v>49785</v>
      </c>
      <c r="G11324" s="67" t="s">
        <v>50957</v>
      </c>
      <c r="H11324" s="71">
        <v>-1</v>
      </c>
    </row>
    <row r="11325" spans="1:8" x14ac:dyDescent="0.25">
      <c r="A11325" s="66" t="s">
        <v>50958</v>
      </c>
      <c r="B11325" s="67" t="s">
        <v>50959</v>
      </c>
      <c r="C11325" s="67" t="s">
        <v>50960</v>
      </c>
      <c r="D11325" s="67" t="s">
        <v>50961</v>
      </c>
      <c r="E11325" s="67" t="s">
        <v>50951</v>
      </c>
      <c r="F11325" s="67" t="s">
        <v>49785</v>
      </c>
      <c r="G11325" s="67" t="s">
        <v>50962</v>
      </c>
      <c r="H11325" s="71">
        <v>-1</v>
      </c>
    </row>
    <row r="11326" spans="1:8" x14ac:dyDescent="0.25">
      <c r="A11326" s="66" t="s">
        <v>50963</v>
      </c>
      <c r="B11326" s="67" t="s">
        <v>50964</v>
      </c>
      <c r="C11326" s="67" t="s">
        <v>50965</v>
      </c>
      <c r="D11326" s="67" t="s">
        <v>50966</v>
      </c>
      <c r="E11326" s="67" t="s">
        <v>50951</v>
      </c>
      <c r="F11326" s="67" t="s">
        <v>49785</v>
      </c>
      <c r="G11326" s="67" t="s">
        <v>50967</v>
      </c>
      <c r="H11326" s="71">
        <v>-1</v>
      </c>
    </row>
    <row r="11327" spans="1:8" x14ac:dyDescent="0.25">
      <c r="A11327" s="66" t="s">
        <v>50968</v>
      </c>
      <c r="B11327" s="67" t="s">
        <v>50969</v>
      </c>
      <c r="C11327" s="67" t="s">
        <v>50970</v>
      </c>
      <c r="D11327" s="67" t="s">
        <v>50971</v>
      </c>
      <c r="E11327" s="67" t="s">
        <v>50951</v>
      </c>
      <c r="F11327" s="67" t="s">
        <v>49785</v>
      </c>
      <c r="G11327" s="67" t="s">
        <v>50972</v>
      </c>
      <c r="H11327" s="71">
        <v>-1</v>
      </c>
    </row>
    <row r="11328" spans="1:8" x14ac:dyDescent="0.25">
      <c r="A11328" s="66" t="s">
        <v>50973</v>
      </c>
      <c r="B11328" s="67" t="s">
        <v>50974</v>
      </c>
      <c r="C11328" s="67" t="s">
        <v>50975</v>
      </c>
      <c r="D11328" s="67" t="s">
        <v>50976</v>
      </c>
      <c r="E11328" s="67" t="s">
        <v>50951</v>
      </c>
      <c r="F11328" s="67" t="s">
        <v>49785</v>
      </c>
      <c r="G11328" s="67" t="s">
        <v>50977</v>
      </c>
      <c r="H11328" s="71">
        <v>-1</v>
      </c>
    </row>
    <row r="11329" spans="1:8" x14ac:dyDescent="0.25">
      <c r="A11329" s="66" t="s">
        <v>50978</v>
      </c>
      <c r="B11329" s="67" t="s">
        <v>50979</v>
      </c>
      <c r="C11329" s="67" t="s">
        <v>50980</v>
      </c>
      <c r="D11329" s="67" t="s">
        <v>50981</v>
      </c>
      <c r="E11329" s="67" t="s">
        <v>50951</v>
      </c>
      <c r="F11329" s="67" t="s">
        <v>49785</v>
      </c>
      <c r="G11329" s="67" t="s">
        <v>50982</v>
      </c>
      <c r="H11329" s="71">
        <v>-1</v>
      </c>
    </row>
    <row r="11330" spans="1:8" x14ac:dyDescent="0.25">
      <c r="A11330" s="66" t="s">
        <v>50983</v>
      </c>
      <c r="B11330" s="67" t="s">
        <v>50984</v>
      </c>
      <c r="C11330" s="67" t="s">
        <v>50985</v>
      </c>
      <c r="D11330" s="67" t="s">
        <v>50981</v>
      </c>
      <c r="E11330" s="67" t="s">
        <v>50951</v>
      </c>
      <c r="F11330" s="67" t="s">
        <v>49785</v>
      </c>
      <c r="G11330" s="67" t="s">
        <v>50986</v>
      </c>
      <c r="H11330" s="71">
        <v>-1</v>
      </c>
    </row>
    <row r="11331" spans="1:8" x14ac:dyDescent="0.25">
      <c r="A11331" s="66" t="s">
        <v>50987</v>
      </c>
      <c r="B11331" s="67" t="s">
        <v>50988</v>
      </c>
      <c r="C11331" s="67" t="s">
        <v>50989</v>
      </c>
      <c r="D11331" s="67" t="s">
        <v>50981</v>
      </c>
      <c r="E11331" s="67" t="s">
        <v>50951</v>
      </c>
      <c r="F11331" s="67" t="s">
        <v>49785</v>
      </c>
      <c r="G11331" s="67" t="s">
        <v>50990</v>
      </c>
      <c r="H11331" s="71">
        <v>-1</v>
      </c>
    </row>
    <row r="11332" spans="1:8" x14ac:dyDescent="0.25">
      <c r="A11332" s="66" t="s">
        <v>50991</v>
      </c>
      <c r="B11332" s="67" t="s">
        <v>50992</v>
      </c>
      <c r="C11332" s="67" t="s">
        <v>50993</v>
      </c>
      <c r="D11332" s="67" t="s">
        <v>50994</v>
      </c>
      <c r="E11332" s="67" t="s">
        <v>50951</v>
      </c>
      <c r="F11332" s="67" t="s">
        <v>49785</v>
      </c>
      <c r="G11332" s="67" t="s">
        <v>50995</v>
      </c>
      <c r="H11332" s="71">
        <v>-1</v>
      </c>
    </row>
    <row r="11333" spans="1:8" x14ac:dyDescent="0.25">
      <c r="A11333" s="66" t="s">
        <v>50996</v>
      </c>
      <c r="B11333" s="67" t="s">
        <v>50997</v>
      </c>
      <c r="C11333" s="67" t="s">
        <v>50998</v>
      </c>
      <c r="D11333" s="67" t="s">
        <v>50999</v>
      </c>
      <c r="E11333" s="67" t="s">
        <v>50951</v>
      </c>
      <c r="F11333" s="67" t="s">
        <v>49785</v>
      </c>
      <c r="G11333" s="67" t="s">
        <v>51000</v>
      </c>
      <c r="H11333" s="71">
        <v>-1</v>
      </c>
    </row>
    <row r="11334" spans="1:8" x14ac:dyDescent="0.25">
      <c r="A11334" s="66" t="s">
        <v>51001</v>
      </c>
      <c r="B11334" s="67" t="s">
        <v>51002</v>
      </c>
      <c r="C11334" s="67" t="s">
        <v>51003</v>
      </c>
      <c r="D11334" s="67" t="s">
        <v>50981</v>
      </c>
      <c r="E11334" s="67" t="s">
        <v>50951</v>
      </c>
      <c r="F11334" s="67" t="s">
        <v>49785</v>
      </c>
      <c r="G11334" s="67" t="s">
        <v>51004</v>
      </c>
      <c r="H11334" s="71">
        <v>-1</v>
      </c>
    </row>
    <row r="11335" spans="1:8" x14ac:dyDescent="0.25">
      <c r="A11335" s="66" t="s">
        <v>51005</v>
      </c>
      <c r="B11335" s="67" t="s">
        <v>51006</v>
      </c>
      <c r="C11335" s="67" t="s">
        <v>51007</v>
      </c>
      <c r="D11335" s="67" t="s">
        <v>50971</v>
      </c>
      <c r="E11335" s="67" t="s">
        <v>50951</v>
      </c>
      <c r="F11335" s="67" t="s">
        <v>49785</v>
      </c>
      <c r="G11335" s="67" t="s">
        <v>51008</v>
      </c>
      <c r="H11335" s="71">
        <v>-1</v>
      </c>
    </row>
    <row r="11336" spans="1:8" x14ac:dyDescent="0.25">
      <c r="A11336" s="66" t="s">
        <v>51009</v>
      </c>
      <c r="B11336" s="67" t="s">
        <v>51010</v>
      </c>
      <c r="C11336" s="67" t="s">
        <v>51011</v>
      </c>
      <c r="D11336" s="67" t="s">
        <v>51012</v>
      </c>
      <c r="E11336" s="67" t="s">
        <v>50951</v>
      </c>
      <c r="F11336" s="67" t="s">
        <v>49785</v>
      </c>
      <c r="G11336" s="67" t="s">
        <v>51013</v>
      </c>
      <c r="H11336" s="71">
        <v>-1</v>
      </c>
    </row>
    <row r="11337" spans="1:8" x14ac:dyDescent="0.25">
      <c r="A11337" s="66" t="s">
        <v>51014</v>
      </c>
      <c r="B11337" s="67" t="s">
        <v>51015</v>
      </c>
      <c r="C11337" s="67" t="s">
        <v>51016</v>
      </c>
      <c r="D11337" s="67" t="s">
        <v>51017</v>
      </c>
      <c r="E11337" s="67" t="s">
        <v>50951</v>
      </c>
      <c r="F11337" s="67" t="s">
        <v>49785</v>
      </c>
      <c r="G11337" s="67" t="s">
        <v>51018</v>
      </c>
      <c r="H11337" s="71">
        <v>-1</v>
      </c>
    </row>
    <row r="11338" spans="1:8" x14ac:dyDescent="0.25">
      <c r="A11338" s="66" t="s">
        <v>51019</v>
      </c>
      <c r="B11338" s="67" t="s">
        <v>51020</v>
      </c>
      <c r="C11338" s="67" t="s">
        <v>51021</v>
      </c>
      <c r="D11338" s="67" t="s">
        <v>51022</v>
      </c>
      <c r="E11338" s="67" t="s">
        <v>50951</v>
      </c>
      <c r="F11338" s="67" t="s">
        <v>49785</v>
      </c>
      <c r="G11338" s="67" t="s">
        <v>51023</v>
      </c>
      <c r="H11338" s="71">
        <v>-1</v>
      </c>
    </row>
    <row r="11339" spans="1:8" x14ac:dyDescent="0.25">
      <c r="A11339" s="66" t="s">
        <v>51024</v>
      </c>
      <c r="B11339" s="67" t="s">
        <v>51025</v>
      </c>
      <c r="C11339" s="67" t="s">
        <v>51026</v>
      </c>
      <c r="D11339" s="67" t="s">
        <v>50994</v>
      </c>
      <c r="E11339" s="67" t="s">
        <v>50951</v>
      </c>
      <c r="F11339" s="67" t="s">
        <v>49785</v>
      </c>
      <c r="G11339" s="67" t="s">
        <v>51027</v>
      </c>
      <c r="H11339" s="71">
        <v>-1</v>
      </c>
    </row>
    <row r="11340" spans="1:8" x14ac:dyDescent="0.25">
      <c r="A11340" s="66" t="s">
        <v>51028</v>
      </c>
      <c r="B11340" s="67" t="s">
        <v>51029</v>
      </c>
      <c r="C11340" s="67" t="s">
        <v>51030</v>
      </c>
      <c r="D11340" s="67" t="s">
        <v>51031</v>
      </c>
      <c r="E11340" s="67" t="s">
        <v>50951</v>
      </c>
      <c r="F11340" s="67" t="s">
        <v>49785</v>
      </c>
      <c r="G11340" s="67" t="s">
        <v>51032</v>
      </c>
      <c r="H11340" s="71">
        <v>-1</v>
      </c>
    </row>
    <row r="11341" spans="1:8" x14ac:dyDescent="0.25">
      <c r="A11341" s="66" t="s">
        <v>51033</v>
      </c>
      <c r="B11341" s="67" t="s">
        <v>51034</v>
      </c>
      <c r="C11341" s="67" t="s">
        <v>51035</v>
      </c>
      <c r="D11341" s="67" t="s">
        <v>50994</v>
      </c>
      <c r="E11341" s="67" t="s">
        <v>50951</v>
      </c>
      <c r="F11341" s="67" t="s">
        <v>49785</v>
      </c>
      <c r="G11341" s="67" t="s">
        <v>51036</v>
      </c>
      <c r="H11341" s="71">
        <v>-1</v>
      </c>
    </row>
    <row r="11342" spans="1:8" x14ac:dyDescent="0.25">
      <c r="A11342" s="66" t="s">
        <v>51037</v>
      </c>
      <c r="B11342" s="67" t="s">
        <v>51038</v>
      </c>
      <c r="C11342" s="67" t="s">
        <v>51039</v>
      </c>
      <c r="D11342" s="67" t="s">
        <v>378</v>
      </c>
      <c r="E11342" s="67" t="s">
        <v>50951</v>
      </c>
      <c r="F11342" s="67" t="s">
        <v>49785</v>
      </c>
      <c r="G11342" s="67" t="s">
        <v>378</v>
      </c>
      <c r="H11342" s="71">
        <v>-1</v>
      </c>
    </row>
    <row r="11343" spans="1:8" x14ac:dyDescent="0.25">
      <c r="A11343" s="66" t="s">
        <v>51040</v>
      </c>
      <c r="B11343" s="67" t="s">
        <v>51041</v>
      </c>
      <c r="C11343" s="67" t="s">
        <v>51042</v>
      </c>
      <c r="D11343" s="67" t="s">
        <v>51043</v>
      </c>
      <c r="E11343" s="67" t="s">
        <v>50951</v>
      </c>
      <c r="F11343" s="67" t="s">
        <v>49785</v>
      </c>
      <c r="G11343" s="67" t="s">
        <v>51044</v>
      </c>
      <c r="H11343" s="71">
        <v>-1</v>
      </c>
    </row>
    <row r="11344" spans="1:8" x14ac:dyDescent="0.25">
      <c r="A11344" s="66" t="s">
        <v>51045</v>
      </c>
      <c r="B11344" s="67" t="s">
        <v>51046</v>
      </c>
      <c r="C11344" s="67" t="s">
        <v>51047</v>
      </c>
      <c r="D11344" s="67" t="s">
        <v>51048</v>
      </c>
      <c r="E11344" s="67" t="s">
        <v>50951</v>
      </c>
      <c r="F11344" s="67" t="s">
        <v>49785</v>
      </c>
      <c r="G11344" s="67" t="s">
        <v>51049</v>
      </c>
      <c r="H11344" s="71">
        <v>-1</v>
      </c>
    </row>
    <row r="11345" spans="1:8" x14ac:dyDescent="0.25">
      <c r="A11345" s="66" t="s">
        <v>51050</v>
      </c>
      <c r="B11345" s="67" t="s">
        <v>51051</v>
      </c>
      <c r="C11345" s="67" t="s">
        <v>51052</v>
      </c>
      <c r="D11345" s="67" t="s">
        <v>51012</v>
      </c>
      <c r="E11345" s="67" t="s">
        <v>50951</v>
      </c>
      <c r="F11345" s="67" t="s">
        <v>49785</v>
      </c>
      <c r="G11345" s="67" t="s">
        <v>51053</v>
      </c>
      <c r="H11345" s="71">
        <v>-1</v>
      </c>
    </row>
    <row r="11346" spans="1:8" x14ac:dyDescent="0.25">
      <c r="A11346" s="66" t="s">
        <v>51054</v>
      </c>
      <c r="B11346" s="67" t="s">
        <v>51055</v>
      </c>
      <c r="C11346" s="67" t="s">
        <v>51056</v>
      </c>
      <c r="D11346" s="67" t="s">
        <v>51057</v>
      </c>
      <c r="E11346" s="67" t="s">
        <v>50951</v>
      </c>
      <c r="F11346" s="67" t="s">
        <v>49785</v>
      </c>
      <c r="G11346" s="67" t="s">
        <v>51058</v>
      </c>
      <c r="H11346" s="71">
        <v>-1</v>
      </c>
    </row>
    <row r="11347" spans="1:8" x14ac:dyDescent="0.25">
      <c r="A11347" s="66" t="s">
        <v>51059</v>
      </c>
      <c r="B11347" s="67" t="s">
        <v>51060</v>
      </c>
      <c r="C11347" s="67" t="s">
        <v>51061</v>
      </c>
      <c r="D11347" s="67" t="s">
        <v>378</v>
      </c>
      <c r="E11347" s="67" t="s">
        <v>50951</v>
      </c>
      <c r="F11347" s="67" t="s">
        <v>49785</v>
      </c>
      <c r="G11347" s="67" t="s">
        <v>51062</v>
      </c>
      <c r="H11347" s="71">
        <v>-1</v>
      </c>
    </row>
    <row r="11348" spans="1:8" x14ac:dyDescent="0.25">
      <c r="A11348" s="66" t="s">
        <v>51063</v>
      </c>
      <c r="B11348" s="67" t="s">
        <v>51064</v>
      </c>
      <c r="C11348" s="67" t="s">
        <v>51065</v>
      </c>
      <c r="D11348" s="67" t="s">
        <v>378</v>
      </c>
      <c r="E11348" s="67" t="s">
        <v>50951</v>
      </c>
      <c r="F11348" s="67" t="s">
        <v>49785</v>
      </c>
      <c r="G11348" s="67" t="s">
        <v>51066</v>
      </c>
      <c r="H11348" s="71">
        <v>-1</v>
      </c>
    </row>
    <row r="11349" spans="1:8" x14ac:dyDescent="0.25">
      <c r="A11349" s="66" t="s">
        <v>51067</v>
      </c>
      <c r="B11349" s="67" t="s">
        <v>51068</v>
      </c>
      <c r="C11349" s="67" t="s">
        <v>51069</v>
      </c>
      <c r="D11349" s="67" t="s">
        <v>51070</v>
      </c>
      <c r="E11349" s="67" t="s">
        <v>50951</v>
      </c>
      <c r="F11349" s="67" t="s">
        <v>49785</v>
      </c>
      <c r="G11349" s="67" t="s">
        <v>51071</v>
      </c>
      <c r="H11349" s="71">
        <v>-1</v>
      </c>
    </row>
    <row r="11350" spans="1:8" x14ac:dyDescent="0.25">
      <c r="A11350" s="66" t="s">
        <v>51072</v>
      </c>
      <c r="B11350" s="67" t="s">
        <v>51073</v>
      </c>
      <c r="C11350" s="67" t="s">
        <v>51074</v>
      </c>
      <c r="D11350" s="67" t="s">
        <v>51075</v>
      </c>
      <c r="E11350" s="67" t="s">
        <v>50951</v>
      </c>
      <c r="F11350" s="67" t="s">
        <v>49785</v>
      </c>
      <c r="G11350" s="67" t="s">
        <v>51076</v>
      </c>
      <c r="H11350" s="71">
        <v>-1</v>
      </c>
    </row>
    <row r="11351" spans="1:8" x14ac:dyDescent="0.25">
      <c r="A11351" s="66" t="s">
        <v>51077</v>
      </c>
      <c r="B11351" s="67" t="s">
        <v>51078</v>
      </c>
      <c r="C11351" s="67" t="s">
        <v>51079</v>
      </c>
      <c r="D11351" s="67" t="s">
        <v>51080</v>
      </c>
      <c r="E11351" s="67" t="s">
        <v>50951</v>
      </c>
      <c r="F11351" s="67" t="s">
        <v>49785</v>
      </c>
      <c r="G11351" s="67" t="s">
        <v>51081</v>
      </c>
      <c r="H11351" s="71">
        <v>-1</v>
      </c>
    </row>
    <row r="11352" spans="1:8" x14ac:dyDescent="0.25">
      <c r="A11352" s="66" t="s">
        <v>51082</v>
      </c>
      <c r="B11352" s="67" t="s">
        <v>51083</v>
      </c>
      <c r="C11352" s="67" t="s">
        <v>51084</v>
      </c>
      <c r="D11352" s="67" t="s">
        <v>51085</v>
      </c>
      <c r="E11352" s="67" t="s">
        <v>50951</v>
      </c>
      <c r="F11352" s="67" t="s">
        <v>49785</v>
      </c>
      <c r="G11352" s="67" t="s">
        <v>51086</v>
      </c>
      <c r="H11352" s="71">
        <v>-1</v>
      </c>
    </row>
    <row r="11353" spans="1:8" x14ac:dyDescent="0.25">
      <c r="A11353" s="66" t="s">
        <v>51087</v>
      </c>
      <c r="B11353" s="67" t="s">
        <v>51088</v>
      </c>
      <c r="C11353" s="67" t="s">
        <v>51089</v>
      </c>
      <c r="D11353" s="67" t="s">
        <v>51090</v>
      </c>
      <c r="E11353" s="67" t="s">
        <v>50951</v>
      </c>
      <c r="F11353" s="67" t="s">
        <v>49785</v>
      </c>
      <c r="G11353" s="67" t="s">
        <v>51091</v>
      </c>
      <c r="H11353" s="71">
        <v>-1</v>
      </c>
    </row>
    <row r="11354" spans="1:8" x14ac:dyDescent="0.25">
      <c r="A11354" s="66" t="s">
        <v>51092</v>
      </c>
      <c r="B11354" s="67" t="s">
        <v>51093</v>
      </c>
      <c r="C11354" s="67" t="s">
        <v>51094</v>
      </c>
      <c r="D11354" s="67" t="s">
        <v>51095</v>
      </c>
      <c r="E11354" s="67" t="s">
        <v>50951</v>
      </c>
      <c r="F11354" s="67" t="s">
        <v>49785</v>
      </c>
      <c r="G11354" s="67" t="s">
        <v>51096</v>
      </c>
      <c r="H11354" s="71">
        <v>-1</v>
      </c>
    </row>
    <row r="11355" spans="1:8" x14ac:dyDescent="0.25">
      <c r="A11355" s="66" t="s">
        <v>51097</v>
      </c>
      <c r="B11355" s="67" t="s">
        <v>51098</v>
      </c>
      <c r="C11355" s="67" t="s">
        <v>51099</v>
      </c>
      <c r="D11355" s="67" t="s">
        <v>51100</v>
      </c>
      <c r="E11355" s="67" t="s">
        <v>50951</v>
      </c>
      <c r="F11355" s="67" t="s">
        <v>49785</v>
      </c>
      <c r="G11355" s="67" t="s">
        <v>51101</v>
      </c>
      <c r="H11355" s="71">
        <v>-1</v>
      </c>
    </row>
    <row r="11356" spans="1:8" x14ac:dyDescent="0.25">
      <c r="A11356" s="66" t="s">
        <v>51102</v>
      </c>
      <c r="B11356" s="67" t="s">
        <v>51103</v>
      </c>
      <c r="C11356" s="67" t="s">
        <v>51104</v>
      </c>
      <c r="D11356" s="67" t="s">
        <v>51105</v>
      </c>
      <c r="E11356" s="67" t="s">
        <v>50951</v>
      </c>
      <c r="F11356" s="67" t="s">
        <v>49785</v>
      </c>
      <c r="G11356" s="67" t="s">
        <v>51106</v>
      </c>
      <c r="H11356" s="71">
        <v>-1</v>
      </c>
    </row>
    <row r="11357" spans="1:8" x14ac:dyDescent="0.25">
      <c r="A11357" s="66" t="s">
        <v>51107</v>
      </c>
      <c r="B11357" s="67" t="s">
        <v>51108</v>
      </c>
      <c r="C11357" s="67" t="s">
        <v>51109</v>
      </c>
      <c r="D11357" s="67" t="s">
        <v>51110</v>
      </c>
      <c r="E11357" s="67" t="s">
        <v>50951</v>
      </c>
      <c r="F11357" s="67" t="s">
        <v>49785</v>
      </c>
      <c r="G11357" s="67" t="s">
        <v>51111</v>
      </c>
      <c r="H11357" s="71">
        <v>-1</v>
      </c>
    </row>
    <row r="11358" spans="1:8" x14ac:dyDescent="0.25">
      <c r="A11358" s="66" t="s">
        <v>51112</v>
      </c>
      <c r="B11358" s="67" t="s">
        <v>51113</v>
      </c>
      <c r="C11358" s="67" t="s">
        <v>51114</v>
      </c>
      <c r="D11358" s="67" t="s">
        <v>51115</v>
      </c>
      <c r="E11358" s="67" t="s">
        <v>50951</v>
      </c>
      <c r="F11358" s="67" t="s">
        <v>49785</v>
      </c>
      <c r="G11358" s="67" t="s">
        <v>51116</v>
      </c>
      <c r="H11358" s="71">
        <v>-1</v>
      </c>
    </row>
    <row r="11359" spans="1:8" x14ac:dyDescent="0.25">
      <c r="A11359" s="66" t="s">
        <v>51117</v>
      </c>
      <c r="B11359" s="67" t="s">
        <v>51118</v>
      </c>
      <c r="C11359" s="67" t="s">
        <v>51119</v>
      </c>
      <c r="D11359" s="67" t="s">
        <v>51120</v>
      </c>
      <c r="E11359" s="67" t="s">
        <v>50951</v>
      </c>
      <c r="F11359" s="67" t="s">
        <v>49785</v>
      </c>
      <c r="G11359" s="67" t="s">
        <v>51121</v>
      </c>
      <c r="H11359" s="71">
        <v>-1</v>
      </c>
    </row>
    <row r="11360" spans="1:8" x14ac:dyDescent="0.25">
      <c r="A11360" s="66" t="s">
        <v>51122</v>
      </c>
      <c r="B11360" s="67" t="s">
        <v>51123</v>
      </c>
      <c r="C11360" s="67" t="s">
        <v>51124</v>
      </c>
      <c r="D11360" s="67" t="s">
        <v>51125</v>
      </c>
      <c r="E11360" s="67" t="s">
        <v>50951</v>
      </c>
      <c r="F11360" s="67" t="s">
        <v>49785</v>
      </c>
      <c r="G11360" s="67" t="s">
        <v>51126</v>
      </c>
      <c r="H11360" s="71">
        <v>-1</v>
      </c>
    </row>
    <row r="11361" spans="1:8" x14ac:dyDescent="0.25">
      <c r="A11361" s="66" t="s">
        <v>51127</v>
      </c>
      <c r="B11361" s="67" t="s">
        <v>51128</v>
      </c>
      <c r="C11361" s="67" t="s">
        <v>51129</v>
      </c>
      <c r="D11361" s="67" t="s">
        <v>51130</v>
      </c>
      <c r="E11361" s="67" t="s">
        <v>50951</v>
      </c>
      <c r="F11361" s="67" t="s">
        <v>49785</v>
      </c>
      <c r="G11361" s="67" t="s">
        <v>51131</v>
      </c>
      <c r="H11361" s="71">
        <v>-1</v>
      </c>
    </row>
    <row r="11362" spans="1:8" x14ac:dyDescent="0.25">
      <c r="A11362" s="66" t="s">
        <v>51132</v>
      </c>
      <c r="B11362" s="67" t="s">
        <v>51133</v>
      </c>
      <c r="C11362" s="67" t="s">
        <v>51134</v>
      </c>
      <c r="D11362" s="67" t="s">
        <v>51135</v>
      </c>
      <c r="E11362" s="67" t="s">
        <v>50951</v>
      </c>
      <c r="F11362" s="67" t="s">
        <v>49785</v>
      </c>
      <c r="G11362" s="67" t="s">
        <v>51136</v>
      </c>
      <c r="H11362" s="71">
        <v>-1</v>
      </c>
    </row>
    <row r="11363" spans="1:8" x14ac:dyDescent="0.25">
      <c r="A11363" s="66" t="s">
        <v>51137</v>
      </c>
      <c r="B11363" s="67" t="s">
        <v>51138</v>
      </c>
      <c r="C11363" s="67" t="s">
        <v>51139</v>
      </c>
      <c r="D11363" s="67" t="s">
        <v>51140</v>
      </c>
      <c r="E11363" s="67" t="s">
        <v>50951</v>
      </c>
      <c r="F11363" s="67" t="s">
        <v>49785</v>
      </c>
      <c r="G11363" s="67" t="s">
        <v>51141</v>
      </c>
      <c r="H11363" s="71">
        <v>-1</v>
      </c>
    </row>
    <row r="11364" spans="1:8" x14ac:dyDescent="0.25">
      <c r="A11364" s="66" t="s">
        <v>51142</v>
      </c>
      <c r="B11364" s="67" t="s">
        <v>51143</v>
      </c>
      <c r="C11364" s="67" t="s">
        <v>51144</v>
      </c>
      <c r="D11364" s="67" t="s">
        <v>51145</v>
      </c>
      <c r="E11364" s="67" t="s">
        <v>50951</v>
      </c>
      <c r="F11364" s="67" t="s">
        <v>49785</v>
      </c>
      <c r="G11364" s="67" t="s">
        <v>51146</v>
      </c>
      <c r="H11364" s="71">
        <v>-1</v>
      </c>
    </row>
    <row r="11365" spans="1:8" x14ac:dyDescent="0.25">
      <c r="A11365" s="66" t="s">
        <v>51147</v>
      </c>
      <c r="B11365" s="67" t="s">
        <v>51148</v>
      </c>
      <c r="C11365" s="67" t="s">
        <v>51149</v>
      </c>
      <c r="D11365" s="67" t="s">
        <v>51150</v>
      </c>
      <c r="E11365" s="67" t="s">
        <v>50951</v>
      </c>
      <c r="F11365" s="67" t="s">
        <v>49785</v>
      </c>
      <c r="G11365" s="67" t="s">
        <v>51151</v>
      </c>
      <c r="H11365" s="71">
        <v>-1</v>
      </c>
    </row>
    <row r="11366" spans="1:8" x14ac:dyDescent="0.25">
      <c r="A11366" s="66" t="s">
        <v>51152</v>
      </c>
      <c r="B11366" s="67" t="s">
        <v>51153</v>
      </c>
      <c r="C11366" s="67" t="s">
        <v>51154</v>
      </c>
      <c r="D11366" s="67" t="s">
        <v>51155</v>
      </c>
      <c r="E11366" s="67" t="s">
        <v>50951</v>
      </c>
      <c r="F11366" s="67" t="s">
        <v>49785</v>
      </c>
      <c r="G11366" s="67" t="s">
        <v>51156</v>
      </c>
      <c r="H11366" s="71">
        <v>-1</v>
      </c>
    </row>
    <row r="11367" spans="1:8" x14ac:dyDescent="0.25">
      <c r="A11367" s="66" t="s">
        <v>51157</v>
      </c>
      <c r="B11367" s="67" t="s">
        <v>51158</v>
      </c>
      <c r="C11367" s="67" t="s">
        <v>51159</v>
      </c>
      <c r="D11367" s="67" t="s">
        <v>51160</v>
      </c>
      <c r="E11367" s="67" t="s">
        <v>50951</v>
      </c>
      <c r="F11367" s="67" t="s">
        <v>49785</v>
      </c>
      <c r="G11367" s="67" t="s">
        <v>51161</v>
      </c>
      <c r="H11367" s="71">
        <v>-1</v>
      </c>
    </row>
    <row r="11368" spans="1:8" x14ac:dyDescent="0.25">
      <c r="A11368" s="66" t="s">
        <v>51162</v>
      </c>
      <c r="B11368" s="67" t="s">
        <v>51163</v>
      </c>
      <c r="C11368" s="67" t="s">
        <v>51164</v>
      </c>
      <c r="D11368" s="67" t="s">
        <v>51165</v>
      </c>
      <c r="E11368" s="67" t="s">
        <v>50951</v>
      </c>
      <c r="F11368" s="67" t="s">
        <v>49785</v>
      </c>
      <c r="G11368" s="67" t="s">
        <v>51166</v>
      </c>
      <c r="H11368" s="71">
        <v>-1</v>
      </c>
    </row>
    <row r="11369" spans="1:8" x14ac:dyDescent="0.25">
      <c r="A11369" s="66" t="s">
        <v>51167</v>
      </c>
      <c r="B11369" s="67" t="s">
        <v>51168</v>
      </c>
      <c r="C11369" s="67" t="s">
        <v>51169</v>
      </c>
      <c r="D11369" s="67" t="s">
        <v>51170</v>
      </c>
      <c r="E11369" s="67" t="s">
        <v>50951</v>
      </c>
      <c r="F11369" s="67" t="s">
        <v>49785</v>
      </c>
      <c r="G11369" s="67" t="s">
        <v>51171</v>
      </c>
      <c r="H11369" s="71">
        <v>-1</v>
      </c>
    </row>
    <row r="11370" spans="1:8" x14ac:dyDescent="0.25">
      <c r="A11370" s="66" t="s">
        <v>51172</v>
      </c>
      <c r="B11370" s="67" t="s">
        <v>51173</v>
      </c>
      <c r="C11370" s="67" t="s">
        <v>51174</v>
      </c>
      <c r="D11370" s="67" t="s">
        <v>51175</v>
      </c>
      <c r="E11370" s="67" t="s">
        <v>50951</v>
      </c>
      <c r="F11370" s="67" t="s">
        <v>49785</v>
      </c>
      <c r="G11370" s="67" t="s">
        <v>51176</v>
      </c>
      <c r="H11370" s="71">
        <v>-1</v>
      </c>
    </row>
    <row r="11371" spans="1:8" x14ac:dyDescent="0.25">
      <c r="A11371" s="66" t="s">
        <v>51177</v>
      </c>
      <c r="B11371" s="67" t="s">
        <v>51178</v>
      </c>
      <c r="C11371" s="67" t="s">
        <v>51179</v>
      </c>
      <c r="D11371" s="67" t="s">
        <v>51180</v>
      </c>
      <c r="E11371" s="67" t="s">
        <v>50951</v>
      </c>
      <c r="F11371" s="67" t="s">
        <v>49785</v>
      </c>
      <c r="G11371" s="67" t="s">
        <v>51181</v>
      </c>
      <c r="H11371" s="71">
        <v>-1</v>
      </c>
    </row>
    <row r="11372" spans="1:8" x14ac:dyDescent="0.25">
      <c r="A11372" s="66" t="s">
        <v>51182</v>
      </c>
      <c r="B11372" s="67" t="s">
        <v>51183</v>
      </c>
      <c r="C11372" s="67" t="s">
        <v>51184</v>
      </c>
      <c r="D11372" s="67" t="s">
        <v>51185</v>
      </c>
      <c r="E11372" s="67" t="s">
        <v>50951</v>
      </c>
      <c r="F11372" s="67" t="s">
        <v>49785</v>
      </c>
      <c r="G11372" s="67" t="s">
        <v>51186</v>
      </c>
      <c r="H11372" s="71">
        <v>-1</v>
      </c>
    </row>
    <row r="11373" spans="1:8" x14ac:dyDescent="0.25">
      <c r="A11373" s="66" t="s">
        <v>51187</v>
      </c>
      <c r="B11373" s="67" t="s">
        <v>51188</v>
      </c>
      <c r="C11373" s="67" t="s">
        <v>51189</v>
      </c>
      <c r="D11373" s="67" t="s">
        <v>51190</v>
      </c>
      <c r="E11373" s="67" t="s">
        <v>50951</v>
      </c>
      <c r="F11373" s="67" t="s">
        <v>49785</v>
      </c>
      <c r="G11373" s="67" t="s">
        <v>51191</v>
      </c>
      <c r="H11373" s="71">
        <v>-1</v>
      </c>
    </row>
    <row r="11374" spans="1:8" x14ac:dyDescent="0.25">
      <c r="A11374" s="66" t="s">
        <v>51192</v>
      </c>
      <c r="B11374" s="67" t="s">
        <v>51193</v>
      </c>
      <c r="C11374" s="67" t="s">
        <v>51089</v>
      </c>
      <c r="D11374" s="67" t="s">
        <v>51194</v>
      </c>
      <c r="E11374" s="67" t="s">
        <v>50951</v>
      </c>
      <c r="F11374" s="67" t="s">
        <v>49785</v>
      </c>
      <c r="G11374" s="67" t="s">
        <v>51195</v>
      </c>
      <c r="H11374" s="71">
        <v>-1</v>
      </c>
    </row>
    <row r="11375" spans="1:8" x14ac:dyDescent="0.25">
      <c r="A11375" s="66" t="s">
        <v>51196</v>
      </c>
      <c r="B11375" s="67" t="s">
        <v>51197</v>
      </c>
      <c r="C11375" s="67" t="s">
        <v>51198</v>
      </c>
      <c r="D11375" s="67" t="s">
        <v>51199</v>
      </c>
      <c r="E11375" s="67" t="s">
        <v>50951</v>
      </c>
      <c r="F11375" s="67" t="s">
        <v>49785</v>
      </c>
      <c r="G11375" s="67" t="s">
        <v>51200</v>
      </c>
      <c r="H11375" s="71">
        <v>-1</v>
      </c>
    </row>
    <row r="11376" spans="1:8" x14ac:dyDescent="0.25">
      <c r="A11376" s="66" t="s">
        <v>51201</v>
      </c>
      <c r="B11376" s="67" t="s">
        <v>51202</v>
      </c>
      <c r="C11376" s="67" t="s">
        <v>51203</v>
      </c>
      <c r="D11376" s="67" t="s">
        <v>51204</v>
      </c>
      <c r="E11376" s="67" t="s">
        <v>50951</v>
      </c>
      <c r="F11376" s="67" t="s">
        <v>49785</v>
      </c>
      <c r="G11376" s="67" t="s">
        <v>51205</v>
      </c>
      <c r="H11376" s="71">
        <v>-1</v>
      </c>
    </row>
    <row r="11377" spans="1:8" x14ac:dyDescent="0.25">
      <c r="A11377" s="66" t="s">
        <v>51206</v>
      </c>
      <c r="B11377" s="67" t="s">
        <v>51207</v>
      </c>
      <c r="C11377" s="67" t="s">
        <v>51208</v>
      </c>
      <c r="D11377" s="67" t="s">
        <v>51209</v>
      </c>
      <c r="E11377" s="67" t="s">
        <v>50951</v>
      </c>
      <c r="F11377" s="67" t="s">
        <v>49785</v>
      </c>
      <c r="G11377" s="67" t="s">
        <v>51210</v>
      </c>
      <c r="H11377" s="71">
        <v>-1</v>
      </c>
    </row>
    <row r="11378" spans="1:8" x14ac:dyDescent="0.25">
      <c r="A11378" s="66" t="s">
        <v>51211</v>
      </c>
      <c r="B11378" s="67" t="s">
        <v>51212</v>
      </c>
      <c r="C11378" s="67" t="s">
        <v>51213</v>
      </c>
      <c r="D11378" s="67" t="s">
        <v>51214</v>
      </c>
      <c r="E11378" s="67" t="s">
        <v>50951</v>
      </c>
      <c r="F11378" s="67" t="s">
        <v>49785</v>
      </c>
      <c r="G11378" s="67" t="s">
        <v>51215</v>
      </c>
      <c r="H11378" s="71">
        <v>-1</v>
      </c>
    </row>
    <row r="11379" spans="1:8" x14ac:dyDescent="0.25">
      <c r="A11379" s="66" t="s">
        <v>51216</v>
      </c>
      <c r="B11379" s="67" t="s">
        <v>51217</v>
      </c>
      <c r="C11379" s="67" t="s">
        <v>51218</v>
      </c>
      <c r="D11379" s="67" t="s">
        <v>51219</v>
      </c>
      <c r="E11379" s="67" t="s">
        <v>51220</v>
      </c>
      <c r="F11379" s="67" t="s">
        <v>49785</v>
      </c>
      <c r="G11379" s="67" t="s">
        <v>51221</v>
      </c>
      <c r="H11379" s="71">
        <v>-1</v>
      </c>
    </row>
    <row r="11380" spans="1:8" x14ac:dyDescent="0.25">
      <c r="A11380" s="66" t="s">
        <v>51222</v>
      </c>
      <c r="B11380" s="67" t="s">
        <v>51223</v>
      </c>
      <c r="C11380" s="67" t="s">
        <v>51224</v>
      </c>
      <c r="D11380" s="67" t="s">
        <v>51225</v>
      </c>
      <c r="E11380" s="67" t="s">
        <v>51220</v>
      </c>
      <c r="F11380" s="67" t="s">
        <v>49785</v>
      </c>
      <c r="G11380" s="67" t="s">
        <v>51226</v>
      </c>
      <c r="H11380" s="71">
        <v>-1</v>
      </c>
    </row>
    <row r="11381" spans="1:8" x14ac:dyDescent="0.25">
      <c r="A11381" s="66" t="s">
        <v>51227</v>
      </c>
      <c r="B11381" s="67" t="s">
        <v>51228</v>
      </c>
      <c r="C11381" s="67" t="s">
        <v>51229</v>
      </c>
      <c r="D11381" s="67" t="s">
        <v>51230</v>
      </c>
      <c r="E11381" s="67" t="s">
        <v>51220</v>
      </c>
      <c r="F11381" s="67" t="s">
        <v>49785</v>
      </c>
      <c r="G11381" s="67" t="s">
        <v>51231</v>
      </c>
      <c r="H11381" s="71">
        <v>-1</v>
      </c>
    </row>
    <row r="11382" spans="1:8" x14ac:dyDescent="0.25">
      <c r="A11382" s="66" t="s">
        <v>51232</v>
      </c>
      <c r="B11382" s="67" t="s">
        <v>51233</v>
      </c>
      <c r="C11382" s="67" t="s">
        <v>51234</v>
      </c>
      <c r="D11382" s="67" t="s">
        <v>51235</v>
      </c>
      <c r="E11382" s="67" t="s">
        <v>51220</v>
      </c>
      <c r="F11382" s="67" t="s">
        <v>49785</v>
      </c>
      <c r="G11382" s="67" t="s">
        <v>51236</v>
      </c>
      <c r="H11382" s="71">
        <v>-1</v>
      </c>
    </row>
    <row r="11383" spans="1:8" x14ac:dyDescent="0.25">
      <c r="A11383" s="66" t="s">
        <v>51237</v>
      </c>
      <c r="B11383" s="67" t="s">
        <v>51238</v>
      </c>
      <c r="C11383" s="67" t="s">
        <v>51239</v>
      </c>
      <c r="D11383" s="67" t="s">
        <v>51235</v>
      </c>
      <c r="E11383" s="67" t="s">
        <v>51220</v>
      </c>
      <c r="F11383" s="67" t="s">
        <v>49785</v>
      </c>
      <c r="G11383" s="67" t="s">
        <v>51240</v>
      </c>
      <c r="H11383" s="71">
        <v>-1</v>
      </c>
    </row>
    <row r="11384" spans="1:8" x14ac:dyDescent="0.25">
      <c r="A11384" s="66" t="s">
        <v>51241</v>
      </c>
      <c r="B11384" s="67" t="s">
        <v>51242</v>
      </c>
      <c r="C11384" s="67" t="s">
        <v>51243</v>
      </c>
      <c r="D11384" s="67" t="s">
        <v>51235</v>
      </c>
      <c r="E11384" s="67" t="s">
        <v>51220</v>
      </c>
      <c r="F11384" s="67" t="s">
        <v>49785</v>
      </c>
      <c r="G11384" s="67" t="s">
        <v>51244</v>
      </c>
      <c r="H11384" s="71">
        <v>-1</v>
      </c>
    </row>
    <row r="11385" spans="1:8" x14ac:dyDescent="0.25">
      <c r="A11385" s="66" t="s">
        <v>51245</v>
      </c>
      <c r="B11385" s="67" t="s">
        <v>51246</v>
      </c>
      <c r="C11385" s="67" t="s">
        <v>51247</v>
      </c>
      <c r="D11385" s="67" t="s">
        <v>51235</v>
      </c>
      <c r="E11385" s="67" t="s">
        <v>51220</v>
      </c>
      <c r="F11385" s="67" t="s">
        <v>49785</v>
      </c>
      <c r="G11385" s="67" t="s">
        <v>51248</v>
      </c>
      <c r="H11385" s="71">
        <v>-1</v>
      </c>
    </row>
    <row r="11386" spans="1:8" x14ac:dyDescent="0.25">
      <c r="A11386" s="66" t="s">
        <v>51249</v>
      </c>
      <c r="B11386" s="67" t="s">
        <v>51250</v>
      </c>
      <c r="C11386" s="67" t="s">
        <v>51251</v>
      </c>
      <c r="D11386" s="67" t="s">
        <v>51252</v>
      </c>
      <c r="E11386" s="67" t="s">
        <v>51220</v>
      </c>
      <c r="F11386" s="67" t="s">
        <v>49785</v>
      </c>
      <c r="G11386" s="67" t="s">
        <v>51253</v>
      </c>
      <c r="H11386" s="71">
        <v>-1</v>
      </c>
    </row>
    <row r="11387" spans="1:8" x14ac:dyDescent="0.25">
      <c r="A11387" s="66" t="s">
        <v>51254</v>
      </c>
      <c r="B11387" s="67" t="s">
        <v>51255</v>
      </c>
      <c r="C11387" s="67" t="s">
        <v>51256</v>
      </c>
      <c r="D11387" s="67" t="s">
        <v>51257</v>
      </c>
      <c r="E11387" s="67" t="s">
        <v>51220</v>
      </c>
      <c r="F11387" s="67" t="s">
        <v>49785</v>
      </c>
      <c r="G11387" s="67" t="s">
        <v>51258</v>
      </c>
      <c r="H11387" s="71">
        <v>-1</v>
      </c>
    </row>
    <row r="11388" spans="1:8" x14ac:dyDescent="0.25">
      <c r="A11388" s="66" t="s">
        <v>51259</v>
      </c>
      <c r="B11388" s="67" t="s">
        <v>51260</v>
      </c>
      <c r="C11388" s="67" t="s">
        <v>51261</v>
      </c>
      <c r="D11388" s="67" t="s">
        <v>51219</v>
      </c>
      <c r="E11388" s="67" t="s">
        <v>51220</v>
      </c>
      <c r="F11388" s="67" t="s">
        <v>49785</v>
      </c>
      <c r="G11388" s="67" t="s">
        <v>51262</v>
      </c>
      <c r="H11388" s="71">
        <v>-1</v>
      </c>
    </row>
    <row r="11389" spans="1:8" x14ac:dyDescent="0.25">
      <c r="A11389" s="66" t="s">
        <v>51263</v>
      </c>
      <c r="B11389" s="67" t="s">
        <v>51264</v>
      </c>
      <c r="C11389" s="67" t="s">
        <v>51265</v>
      </c>
      <c r="D11389" s="67" t="s">
        <v>51266</v>
      </c>
      <c r="E11389" s="67" t="s">
        <v>51220</v>
      </c>
      <c r="F11389" s="67" t="s">
        <v>49785</v>
      </c>
      <c r="G11389" s="67" t="s">
        <v>51267</v>
      </c>
      <c r="H11389" s="71">
        <v>-1</v>
      </c>
    </row>
    <row r="11390" spans="1:8" x14ac:dyDescent="0.25">
      <c r="A11390" s="66" t="s">
        <v>51268</v>
      </c>
      <c r="B11390" s="67" t="s">
        <v>51269</v>
      </c>
      <c r="C11390" s="67" t="s">
        <v>51270</v>
      </c>
      <c r="D11390" s="67" t="s">
        <v>51235</v>
      </c>
      <c r="E11390" s="67" t="s">
        <v>51220</v>
      </c>
      <c r="F11390" s="67" t="s">
        <v>49785</v>
      </c>
      <c r="G11390" s="67" t="s">
        <v>51271</v>
      </c>
      <c r="H11390" s="71">
        <v>-1</v>
      </c>
    </row>
    <row r="11391" spans="1:8" x14ac:dyDescent="0.25">
      <c r="A11391" s="66" t="s">
        <v>51272</v>
      </c>
      <c r="B11391" s="67" t="s">
        <v>51273</v>
      </c>
      <c r="C11391" s="67" t="s">
        <v>51274</v>
      </c>
      <c r="D11391" s="67" t="s">
        <v>51235</v>
      </c>
      <c r="E11391" s="67" t="s">
        <v>51220</v>
      </c>
      <c r="F11391" s="67" t="s">
        <v>49785</v>
      </c>
      <c r="G11391" s="67" t="s">
        <v>51275</v>
      </c>
      <c r="H11391" s="71">
        <v>-1</v>
      </c>
    </row>
    <row r="11392" spans="1:8" x14ac:dyDescent="0.25">
      <c r="A11392" s="66" t="s">
        <v>51276</v>
      </c>
      <c r="B11392" s="67" t="s">
        <v>51277</v>
      </c>
      <c r="C11392" s="67" t="s">
        <v>51278</v>
      </c>
      <c r="D11392" s="67" t="s">
        <v>51219</v>
      </c>
      <c r="E11392" s="67" t="s">
        <v>51220</v>
      </c>
      <c r="F11392" s="67" t="s">
        <v>49785</v>
      </c>
      <c r="G11392" s="67" t="s">
        <v>51279</v>
      </c>
      <c r="H11392" s="71">
        <v>-1</v>
      </c>
    </row>
    <row r="11393" spans="1:8" x14ac:dyDescent="0.25">
      <c r="A11393" s="66" t="s">
        <v>51280</v>
      </c>
      <c r="B11393" s="67" t="s">
        <v>51281</v>
      </c>
      <c r="C11393" s="67" t="s">
        <v>51282</v>
      </c>
      <c r="D11393" s="67" t="s">
        <v>51252</v>
      </c>
      <c r="E11393" s="67" t="s">
        <v>51220</v>
      </c>
      <c r="F11393" s="67" t="s">
        <v>49785</v>
      </c>
      <c r="G11393" s="67" t="s">
        <v>51283</v>
      </c>
      <c r="H11393" s="71">
        <v>-1</v>
      </c>
    </row>
    <row r="11394" spans="1:8" x14ac:dyDescent="0.25">
      <c r="A11394" s="66" t="s">
        <v>51284</v>
      </c>
      <c r="B11394" s="67" t="s">
        <v>51285</v>
      </c>
      <c r="C11394" s="67" t="s">
        <v>51286</v>
      </c>
      <c r="D11394" s="67" t="s">
        <v>51219</v>
      </c>
      <c r="E11394" s="67" t="s">
        <v>51220</v>
      </c>
      <c r="F11394" s="67" t="s">
        <v>49785</v>
      </c>
      <c r="G11394" s="67" t="s">
        <v>51287</v>
      </c>
      <c r="H11394" s="71">
        <v>-1</v>
      </c>
    </row>
    <row r="11395" spans="1:8" x14ac:dyDescent="0.25">
      <c r="A11395" s="66" t="s">
        <v>51288</v>
      </c>
      <c r="B11395" s="67" t="s">
        <v>51289</v>
      </c>
      <c r="C11395" s="67" t="s">
        <v>51290</v>
      </c>
      <c r="D11395" s="67" t="s">
        <v>51219</v>
      </c>
      <c r="E11395" s="67" t="s">
        <v>51220</v>
      </c>
      <c r="F11395" s="67" t="s">
        <v>49785</v>
      </c>
      <c r="G11395" s="67" t="s">
        <v>51291</v>
      </c>
      <c r="H11395" s="71">
        <v>-1</v>
      </c>
    </row>
    <row r="11396" spans="1:8" x14ac:dyDescent="0.25">
      <c r="A11396" s="66" t="s">
        <v>51292</v>
      </c>
      <c r="B11396" s="67" t="s">
        <v>51293</v>
      </c>
      <c r="C11396" s="67" t="s">
        <v>51294</v>
      </c>
      <c r="D11396" s="67" t="s">
        <v>51252</v>
      </c>
      <c r="E11396" s="67" t="s">
        <v>51220</v>
      </c>
      <c r="F11396" s="67" t="s">
        <v>49785</v>
      </c>
      <c r="G11396" s="67" t="s">
        <v>51295</v>
      </c>
      <c r="H11396" s="71">
        <v>-1</v>
      </c>
    </row>
    <row r="11397" spans="1:8" x14ac:dyDescent="0.25">
      <c r="A11397" s="66" t="s">
        <v>51296</v>
      </c>
      <c r="B11397" s="67" t="s">
        <v>51297</v>
      </c>
      <c r="C11397" s="67" t="s">
        <v>51298</v>
      </c>
      <c r="D11397" s="67" t="s">
        <v>51235</v>
      </c>
      <c r="E11397" s="67" t="s">
        <v>51220</v>
      </c>
      <c r="F11397" s="67" t="s">
        <v>49785</v>
      </c>
      <c r="G11397" s="67" t="s">
        <v>51299</v>
      </c>
      <c r="H11397" s="71">
        <v>-1</v>
      </c>
    </row>
    <row r="11398" spans="1:8" x14ac:dyDescent="0.25">
      <c r="A11398" s="66" t="s">
        <v>51300</v>
      </c>
      <c r="B11398" s="67" t="s">
        <v>51301</v>
      </c>
      <c r="C11398" s="67" t="s">
        <v>51302</v>
      </c>
      <c r="D11398" s="67" t="s">
        <v>51252</v>
      </c>
      <c r="E11398" s="67" t="s">
        <v>51220</v>
      </c>
      <c r="F11398" s="67" t="s">
        <v>49785</v>
      </c>
      <c r="G11398" s="67" t="s">
        <v>51303</v>
      </c>
      <c r="H11398" s="71">
        <v>-1</v>
      </c>
    </row>
    <row r="11399" spans="1:8" x14ac:dyDescent="0.25">
      <c r="A11399" s="66" t="s">
        <v>51304</v>
      </c>
      <c r="B11399" s="67" t="s">
        <v>51305</v>
      </c>
      <c r="C11399" s="67" t="s">
        <v>51306</v>
      </c>
      <c r="D11399" s="67" t="s">
        <v>51219</v>
      </c>
      <c r="E11399" s="67" t="s">
        <v>51220</v>
      </c>
      <c r="F11399" s="67" t="s">
        <v>49785</v>
      </c>
      <c r="G11399" s="67" t="s">
        <v>51307</v>
      </c>
      <c r="H11399" s="71">
        <v>-1</v>
      </c>
    </row>
    <row r="11400" spans="1:8" x14ac:dyDescent="0.25">
      <c r="A11400" s="66" t="s">
        <v>51308</v>
      </c>
      <c r="B11400" s="67" t="s">
        <v>51309</v>
      </c>
      <c r="C11400" s="67" t="s">
        <v>51310</v>
      </c>
      <c r="D11400" s="67" t="s">
        <v>51252</v>
      </c>
      <c r="E11400" s="67" t="s">
        <v>51220</v>
      </c>
      <c r="F11400" s="67" t="s">
        <v>49785</v>
      </c>
      <c r="G11400" s="67" t="s">
        <v>51311</v>
      </c>
      <c r="H11400" s="71">
        <v>-1</v>
      </c>
    </row>
    <row r="11401" spans="1:8" x14ac:dyDescent="0.25">
      <c r="A11401" s="66" t="s">
        <v>51312</v>
      </c>
      <c r="B11401" s="67" t="s">
        <v>51313</v>
      </c>
      <c r="C11401" s="67" t="s">
        <v>51314</v>
      </c>
      <c r="D11401" s="67" t="s">
        <v>51219</v>
      </c>
      <c r="E11401" s="67" t="s">
        <v>51220</v>
      </c>
      <c r="F11401" s="67" t="s">
        <v>49785</v>
      </c>
      <c r="G11401" s="67" t="s">
        <v>51315</v>
      </c>
      <c r="H11401" s="71">
        <v>-1</v>
      </c>
    </row>
    <row r="11402" spans="1:8" x14ac:dyDescent="0.25">
      <c r="A11402" s="66" t="s">
        <v>51316</v>
      </c>
      <c r="B11402" s="67" t="s">
        <v>51317</v>
      </c>
      <c r="C11402" s="67" t="s">
        <v>51318</v>
      </c>
      <c r="D11402" s="67" t="s">
        <v>51252</v>
      </c>
      <c r="E11402" s="67" t="s">
        <v>51220</v>
      </c>
      <c r="F11402" s="67" t="s">
        <v>49785</v>
      </c>
      <c r="G11402" s="67" t="s">
        <v>51319</v>
      </c>
      <c r="H11402" s="71">
        <v>-1</v>
      </c>
    </row>
    <row r="11403" spans="1:8" x14ac:dyDescent="0.25">
      <c r="A11403" s="66" t="s">
        <v>51320</v>
      </c>
      <c r="B11403" s="67" t="s">
        <v>51321</v>
      </c>
      <c r="C11403" s="67" t="s">
        <v>51322</v>
      </c>
      <c r="D11403" s="67" t="s">
        <v>51323</v>
      </c>
      <c r="E11403" s="67" t="s">
        <v>51220</v>
      </c>
      <c r="F11403" s="67" t="s">
        <v>49785</v>
      </c>
      <c r="G11403" s="67" t="s">
        <v>51221</v>
      </c>
      <c r="H11403" s="71">
        <v>-1</v>
      </c>
    </row>
    <row r="11404" spans="1:8" x14ac:dyDescent="0.25">
      <c r="A11404" s="66" t="s">
        <v>51324</v>
      </c>
      <c r="B11404" s="67" t="s">
        <v>51325</v>
      </c>
      <c r="C11404" s="67" t="s">
        <v>51326</v>
      </c>
      <c r="D11404" s="67" t="s">
        <v>51257</v>
      </c>
      <c r="E11404" s="67" t="s">
        <v>51220</v>
      </c>
      <c r="F11404" s="67" t="s">
        <v>49785</v>
      </c>
      <c r="G11404" s="67" t="s">
        <v>51327</v>
      </c>
      <c r="H11404" s="71">
        <v>-1</v>
      </c>
    </row>
    <row r="11405" spans="1:8" x14ac:dyDescent="0.25">
      <c r="A11405" s="66" t="s">
        <v>51328</v>
      </c>
      <c r="B11405" s="67" t="s">
        <v>51329</v>
      </c>
      <c r="C11405" s="67" t="s">
        <v>51330</v>
      </c>
      <c r="D11405" s="67" t="s">
        <v>51257</v>
      </c>
      <c r="E11405" s="67" t="s">
        <v>51220</v>
      </c>
      <c r="F11405" s="67" t="s">
        <v>49785</v>
      </c>
      <c r="G11405" s="67" t="s">
        <v>51331</v>
      </c>
      <c r="H11405" s="71">
        <v>-1</v>
      </c>
    </row>
    <row r="11406" spans="1:8" x14ac:dyDescent="0.25">
      <c r="A11406" s="66" t="s">
        <v>51332</v>
      </c>
      <c r="B11406" s="67" t="s">
        <v>51333</v>
      </c>
      <c r="C11406" s="67" t="s">
        <v>51334</v>
      </c>
      <c r="D11406" s="67" t="s">
        <v>51219</v>
      </c>
      <c r="E11406" s="67" t="s">
        <v>51220</v>
      </c>
      <c r="F11406" s="67" t="s">
        <v>49785</v>
      </c>
      <c r="G11406" s="67" t="s">
        <v>51335</v>
      </c>
      <c r="H11406" s="71">
        <v>-1</v>
      </c>
    </row>
    <row r="11407" spans="1:8" x14ac:dyDescent="0.25">
      <c r="A11407" s="66" t="s">
        <v>51336</v>
      </c>
      <c r="B11407" s="67" t="s">
        <v>51337</v>
      </c>
      <c r="C11407" s="67" t="s">
        <v>51338</v>
      </c>
      <c r="D11407" s="67" t="s">
        <v>51339</v>
      </c>
      <c r="E11407" s="67" t="s">
        <v>51220</v>
      </c>
      <c r="F11407" s="67" t="s">
        <v>49785</v>
      </c>
      <c r="G11407" s="67" t="s">
        <v>51340</v>
      </c>
      <c r="H11407" s="71">
        <v>-1</v>
      </c>
    </row>
    <row r="11408" spans="1:8" x14ac:dyDescent="0.25">
      <c r="A11408" s="66" t="s">
        <v>51341</v>
      </c>
      <c r="B11408" s="67" t="s">
        <v>51342</v>
      </c>
      <c r="C11408" s="67" t="s">
        <v>51343</v>
      </c>
      <c r="D11408" s="67" t="s">
        <v>51344</v>
      </c>
      <c r="E11408" s="67" t="s">
        <v>51220</v>
      </c>
      <c r="F11408" s="67" t="s">
        <v>49785</v>
      </c>
      <c r="G11408" s="67" t="s">
        <v>51345</v>
      </c>
      <c r="H11408" s="71">
        <v>-1</v>
      </c>
    </row>
    <row r="11409" spans="1:8" x14ac:dyDescent="0.25">
      <c r="A11409" s="66" t="s">
        <v>51346</v>
      </c>
      <c r="B11409" s="67" t="s">
        <v>51347</v>
      </c>
      <c r="C11409" s="67" t="s">
        <v>51348</v>
      </c>
      <c r="D11409" s="67" t="s">
        <v>51349</v>
      </c>
      <c r="E11409" s="67" t="s">
        <v>51220</v>
      </c>
      <c r="F11409" s="67" t="s">
        <v>49785</v>
      </c>
      <c r="G11409" s="67" t="s">
        <v>51350</v>
      </c>
      <c r="H11409" s="71">
        <v>-1</v>
      </c>
    </row>
    <row r="11410" spans="1:8" x14ac:dyDescent="0.25">
      <c r="A11410" s="66" t="s">
        <v>51351</v>
      </c>
      <c r="B11410" s="67" t="s">
        <v>51352</v>
      </c>
      <c r="C11410" s="67" t="s">
        <v>51353</v>
      </c>
      <c r="D11410" s="67" t="s">
        <v>51354</v>
      </c>
      <c r="E11410" s="67" t="s">
        <v>51220</v>
      </c>
      <c r="F11410" s="67" t="s">
        <v>49785</v>
      </c>
      <c r="G11410" s="67" t="s">
        <v>51355</v>
      </c>
      <c r="H11410" s="71">
        <v>-1</v>
      </c>
    </row>
    <row r="11411" spans="1:8" x14ac:dyDescent="0.25">
      <c r="A11411" s="66" t="s">
        <v>51356</v>
      </c>
      <c r="B11411" s="67" t="s">
        <v>51357</v>
      </c>
      <c r="C11411" s="67" t="s">
        <v>51358</v>
      </c>
      <c r="D11411" s="67" t="s">
        <v>51219</v>
      </c>
      <c r="E11411" s="67" t="s">
        <v>51220</v>
      </c>
      <c r="F11411" s="67" t="s">
        <v>49785</v>
      </c>
      <c r="G11411" s="67" t="s">
        <v>51359</v>
      </c>
      <c r="H11411" s="71">
        <v>-1</v>
      </c>
    </row>
    <row r="11412" spans="1:8" x14ac:dyDescent="0.25">
      <c r="A11412" s="66" t="s">
        <v>51360</v>
      </c>
      <c r="B11412" s="67" t="s">
        <v>51361</v>
      </c>
      <c r="C11412" s="67" t="s">
        <v>51362</v>
      </c>
      <c r="D11412" s="67" t="s">
        <v>51235</v>
      </c>
      <c r="E11412" s="67" t="s">
        <v>51220</v>
      </c>
      <c r="F11412" s="67" t="s">
        <v>49785</v>
      </c>
      <c r="G11412" s="67" t="s">
        <v>51363</v>
      </c>
      <c r="H11412" s="71">
        <v>-1</v>
      </c>
    </row>
    <row r="11413" spans="1:8" x14ac:dyDescent="0.25">
      <c r="A11413" s="66" t="s">
        <v>51364</v>
      </c>
      <c r="B11413" s="67" t="s">
        <v>51365</v>
      </c>
      <c r="C11413" s="67" t="s">
        <v>51366</v>
      </c>
      <c r="D11413" s="67" t="s">
        <v>51252</v>
      </c>
      <c r="E11413" s="67" t="s">
        <v>51220</v>
      </c>
      <c r="F11413" s="67" t="s">
        <v>49785</v>
      </c>
      <c r="G11413" s="67" t="s">
        <v>51367</v>
      </c>
      <c r="H11413" s="71">
        <v>-1</v>
      </c>
    </row>
    <row r="11414" spans="1:8" x14ac:dyDescent="0.25">
      <c r="A11414" s="66" t="s">
        <v>51368</v>
      </c>
      <c r="B11414" s="67" t="s">
        <v>51369</v>
      </c>
      <c r="C11414" s="67" t="s">
        <v>51370</v>
      </c>
      <c r="D11414" s="67" t="s">
        <v>51252</v>
      </c>
      <c r="E11414" s="67" t="s">
        <v>51220</v>
      </c>
      <c r="F11414" s="67" t="s">
        <v>49785</v>
      </c>
      <c r="G11414" s="67" t="s">
        <v>51371</v>
      </c>
      <c r="H11414" s="71">
        <v>-1</v>
      </c>
    </row>
    <row r="11415" spans="1:8" x14ac:dyDescent="0.25">
      <c r="A11415" s="66" t="s">
        <v>51372</v>
      </c>
      <c r="B11415" s="67" t="s">
        <v>51373</v>
      </c>
      <c r="C11415" s="67" t="s">
        <v>51374</v>
      </c>
      <c r="D11415" s="67" t="s">
        <v>51257</v>
      </c>
      <c r="E11415" s="67" t="s">
        <v>51220</v>
      </c>
      <c r="F11415" s="67" t="s">
        <v>49785</v>
      </c>
      <c r="G11415" s="67" t="s">
        <v>51375</v>
      </c>
      <c r="H11415" s="71">
        <v>-1</v>
      </c>
    </row>
    <row r="11416" spans="1:8" x14ac:dyDescent="0.25">
      <c r="A11416" s="66" t="s">
        <v>51376</v>
      </c>
      <c r="B11416" s="67" t="s">
        <v>51377</v>
      </c>
      <c r="C11416" s="67" t="s">
        <v>51378</v>
      </c>
      <c r="D11416" s="67" t="s">
        <v>51257</v>
      </c>
      <c r="E11416" s="67" t="s">
        <v>51220</v>
      </c>
      <c r="F11416" s="67" t="s">
        <v>49785</v>
      </c>
      <c r="G11416" s="67" t="s">
        <v>51379</v>
      </c>
      <c r="H11416" s="71">
        <v>-1</v>
      </c>
    </row>
    <row r="11417" spans="1:8" x14ac:dyDescent="0.25">
      <c r="A11417" s="66" t="s">
        <v>51380</v>
      </c>
      <c r="B11417" s="67" t="s">
        <v>51381</v>
      </c>
      <c r="C11417" s="67" t="s">
        <v>51382</v>
      </c>
      <c r="D11417" s="67" t="s">
        <v>51235</v>
      </c>
      <c r="E11417" s="67" t="s">
        <v>51220</v>
      </c>
      <c r="F11417" s="67" t="s">
        <v>49785</v>
      </c>
      <c r="G11417" s="67" t="s">
        <v>51383</v>
      </c>
      <c r="H11417" s="71">
        <v>-1</v>
      </c>
    </row>
    <row r="11418" spans="1:8" x14ac:dyDescent="0.25">
      <c r="A11418" s="66" t="s">
        <v>51384</v>
      </c>
      <c r="B11418" s="67" t="s">
        <v>51385</v>
      </c>
      <c r="C11418" s="67" t="s">
        <v>51386</v>
      </c>
      <c r="D11418" s="67" t="s">
        <v>51257</v>
      </c>
      <c r="E11418" s="67" t="s">
        <v>51220</v>
      </c>
      <c r="F11418" s="67" t="s">
        <v>49785</v>
      </c>
      <c r="G11418" s="67" t="s">
        <v>51387</v>
      </c>
      <c r="H11418" s="71">
        <v>-1</v>
      </c>
    </row>
    <row r="11419" spans="1:8" x14ac:dyDescent="0.25">
      <c r="A11419" s="66" t="s">
        <v>51388</v>
      </c>
      <c r="B11419" s="67" t="s">
        <v>51389</v>
      </c>
      <c r="C11419" s="67" t="s">
        <v>51390</v>
      </c>
      <c r="D11419" s="67" t="s">
        <v>51391</v>
      </c>
      <c r="E11419" s="67" t="s">
        <v>51220</v>
      </c>
      <c r="F11419" s="67" t="s">
        <v>49785</v>
      </c>
      <c r="G11419" s="67" t="s">
        <v>51392</v>
      </c>
      <c r="H11419" s="71">
        <v>-1</v>
      </c>
    </row>
    <row r="11420" spans="1:8" x14ac:dyDescent="0.25">
      <c r="A11420" s="66" t="s">
        <v>51393</v>
      </c>
      <c r="B11420" s="67" t="s">
        <v>51394</v>
      </c>
      <c r="C11420" s="67" t="s">
        <v>51395</v>
      </c>
      <c r="D11420" s="67" t="s">
        <v>51219</v>
      </c>
      <c r="E11420" s="67" t="s">
        <v>51220</v>
      </c>
      <c r="F11420" s="67" t="s">
        <v>49785</v>
      </c>
      <c r="G11420" s="67" t="s">
        <v>51396</v>
      </c>
      <c r="H11420" s="71">
        <v>-1</v>
      </c>
    </row>
    <row r="11421" spans="1:8" x14ac:dyDescent="0.25">
      <c r="A11421" s="66" t="s">
        <v>51397</v>
      </c>
      <c r="B11421" s="67" t="s">
        <v>51398</v>
      </c>
      <c r="C11421" s="67" t="s">
        <v>51399</v>
      </c>
      <c r="D11421" s="67" t="s">
        <v>51400</v>
      </c>
      <c r="E11421" s="67" t="s">
        <v>51220</v>
      </c>
      <c r="F11421" s="67" t="s">
        <v>49785</v>
      </c>
      <c r="G11421" s="67" t="s">
        <v>51401</v>
      </c>
      <c r="H11421" s="71">
        <v>-1</v>
      </c>
    </row>
    <row r="11422" spans="1:8" x14ac:dyDescent="0.25">
      <c r="A11422" s="66" t="s">
        <v>51402</v>
      </c>
      <c r="B11422" s="67" t="s">
        <v>51403</v>
      </c>
      <c r="C11422" s="67" t="s">
        <v>51404</v>
      </c>
      <c r="D11422" s="67" t="s">
        <v>51219</v>
      </c>
      <c r="E11422" s="67" t="s">
        <v>51220</v>
      </c>
      <c r="F11422" s="67" t="s">
        <v>49785</v>
      </c>
      <c r="G11422" s="67" t="s">
        <v>51405</v>
      </c>
      <c r="H11422" s="71">
        <v>-1</v>
      </c>
    </row>
    <row r="11423" spans="1:8" x14ac:dyDescent="0.25">
      <c r="A11423" s="66" t="s">
        <v>51406</v>
      </c>
      <c r="B11423" s="67" t="s">
        <v>51407</v>
      </c>
      <c r="C11423" s="67" t="s">
        <v>51408</v>
      </c>
      <c r="D11423" s="67" t="s">
        <v>51266</v>
      </c>
      <c r="E11423" s="67" t="s">
        <v>51220</v>
      </c>
      <c r="F11423" s="67" t="s">
        <v>49785</v>
      </c>
      <c r="G11423" s="67" t="s">
        <v>51409</v>
      </c>
      <c r="H11423" s="71">
        <v>-1</v>
      </c>
    </row>
    <row r="11424" spans="1:8" x14ac:dyDescent="0.25">
      <c r="A11424" s="66" t="s">
        <v>51410</v>
      </c>
      <c r="B11424" s="67" t="s">
        <v>51411</v>
      </c>
      <c r="C11424" s="67" t="s">
        <v>51412</v>
      </c>
      <c r="D11424" s="67" t="s">
        <v>51266</v>
      </c>
      <c r="E11424" s="67" t="s">
        <v>51220</v>
      </c>
      <c r="F11424" s="67" t="s">
        <v>49785</v>
      </c>
      <c r="G11424" s="67" t="s">
        <v>51413</v>
      </c>
      <c r="H11424" s="71">
        <v>-1</v>
      </c>
    </row>
    <row r="11425" spans="1:8" x14ac:dyDescent="0.25">
      <c r="A11425" s="66" t="s">
        <v>51414</v>
      </c>
      <c r="B11425" s="67" t="s">
        <v>51415</v>
      </c>
      <c r="C11425" s="67" t="s">
        <v>51416</v>
      </c>
      <c r="D11425" s="67" t="s">
        <v>51219</v>
      </c>
      <c r="E11425" s="67" t="s">
        <v>51220</v>
      </c>
      <c r="F11425" s="67" t="s">
        <v>49785</v>
      </c>
      <c r="G11425" s="67" t="s">
        <v>51417</v>
      </c>
      <c r="H11425" s="71">
        <v>-1</v>
      </c>
    </row>
    <row r="11426" spans="1:8" x14ac:dyDescent="0.25">
      <c r="A11426" s="66" t="s">
        <v>51418</v>
      </c>
      <c r="B11426" s="67" t="s">
        <v>51419</v>
      </c>
      <c r="C11426" s="67" t="s">
        <v>51420</v>
      </c>
      <c r="D11426" s="67" t="s">
        <v>51252</v>
      </c>
      <c r="E11426" s="67" t="s">
        <v>51220</v>
      </c>
      <c r="F11426" s="67" t="s">
        <v>49785</v>
      </c>
      <c r="G11426" s="67" t="s">
        <v>51421</v>
      </c>
      <c r="H11426" s="71">
        <v>-1</v>
      </c>
    </row>
    <row r="11427" spans="1:8" x14ac:dyDescent="0.25">
      <c r="A11427" s="66" t="s">
        <v>51422</v>
      </c>
      <c r="B11427" s="67" t="s">
        <v>51423</v>
      </c>
      <c r="C11427" s="67" t="s">
        <v>51424</v>
      </c>
      <c r="D11427" s="67" t="s">
        <v>51257</v>
      </c>
      <c r="E11427" s="67" t="s">
        <v>51220</v>
      </c>
      <c r="F11427" s="67" t="s">
        <v>49785</v>
      </c>
      <c r="G11427" s="67" t="s">
        <v>51425</v>
      </c>
      <c r="H11427" s="71">
        <v>-1</v>
      </c>
    </row>
    <row r="11428" spans="1:8" x14ac:dyDescent="0.25">
      <c r="A11428" s="66" t="s">
        <v>51426</v>
      </c>
      <c r="B11428" s="67" t="s">
        <v>51427</v>
      </c>
      <c r="C11428" s="67" t="s">
        <v>51428</v>
      </c>
      <c r="D11428" s="67" t="s">
        <v>51219</v>
      </c>
      <c r="E11428" s="67" t="s">
        <v>51220</v>
      </c>
      <c r="F11428" s="67" t="s">
        <v>49785</v>
      </c>
      <c r="G11428" s="67" t="s">
        <v>51429</v>
      </c>
      <c r="H11428" s="71">
        <v>-1</v>
      </c>
    </row>
    <row r="11429" spans="1:8" x14ac:dyDescent="0.25">
      <c r="A11429" s="66" t="s">
        <v>51430</v>
      </c>
      <c r="B11429" s="67" t="s">
        <v>51431</v>
      </c>
      <c r="C11429" s="67" t="s">
        <v>51432</v>
      </c>
      <c r="D11429" s="67" t="s">
        <v>51433</v>
      </c>
      <c r="E11429" s="67" t="s">
        <v>51220</v>
      </c>
      <c r="F11429" s="67" t="s">
        <v>49785</v>
      </c>
      <c r="G11429" s="67" t="s">
        <v>51434</v>
      </c>
      <c r="H11429" s="71">
        <v>-1</v>
      </c>
    </row>
    <row r="11430" spans="1:8" x14ac:dyDescent="0.25">
      <c r="A11430" s="66" t="s">
        <v>51435</v>
      </c>
      <c r="B11430" s="67" t="s">
        <v>51436</v>
      </c>
      <c r="C11430" s="67" t="s">
        <v>51437</v>
      </c>
      <c r="D11430" s="67" t="s">
        <v>51438</v>
      </c>
      <c r="E11430" s="67" t="s">
        <v>51220</v>
      </c>
      <c r="F11430" s="67" t="s">
        <v>49785</v>
      </c>
      <c r="G11430" s="67" t="s">
        <v>51439</v>
      </c>
      <c r="H11430" s="71">
        <v>-1</v>
      </c>
    </row>
    <row r="11431" spans="1:8" x14ac:dyDescent="0.25">
      <c r="A11431" s="66" t="s">
        <v>51440</v>
      </c>
      <c r="B11431" s="67" t="s">
        <v>51441</v>
      </c>
      <c r="C11431" s="67" t="s">
        <v>51442</v>
      </c>
      <c r="D11431" s="67" t="s">
        <v>51443</v>
      </c>
      <c r="E11431" s="67" t="s">
        <v>51220</v>
      </c>
      <c r="F11431" s="67" t="s">
        <v>49785</v>
      </c>
      <c r="G11431" s="67" t="s">
        <v>51444</v>
      </c>
      <c r="H11431" s="71">
        <v>-1</v>
      </c>
    </row>
    <row r="11432" spans="1:8" x14ac:dyDescent="0.25">
      <c r="A11432" s="66" t="s">
        <v>51445</v>
      </c>
      <c r="B11432" s="67" t="s">
        <v>51446</v>
      </c>
      <c r="C11432" s="67" t="s">
        <v>51447</v>
      </c>
      <c r="D11432" s="67" t="s">
        <v>51235</v>
      </c>
      <c r="E11432" s="67" t="s">
        <v>51220</v>
      </c>
      <c r="F11432" s="67" t="s">
        <v>49785</v>
      </c>
      <c r="G11432" s="67" t="s">
        <v>51448</v>
      </c>
      <c r="H11432" s="71">
        <v>-1</v>
      </c>
    </row>
    <row r="11433" spans="1:8" x14ac:dyDescent="0.25">
      <c r="A11433" s="66" t="s">
        <v>51449</v>
      </c>
      <c r="B11433" s="67" t="s">
        <v>51450</v>
      </c>
      <c r="C11433" s="67" t="s">
        <v>51451</v>
      </c>
      <c r="D11433" s="67" t="s">
        <v>51235</v>
      </c>
      <c r="E11433" s="67" t="s">
        <v>51220</v>
      </c>
      <c r="F11433" s="67" t="s">
        <v>49785</v>
      </c>
      <c r="G11433" s="67" t="s">
        <v>51452</v>
      </c>
      <c r="H11433" s="71">
        <v>-1</v>
      </c>
    </row>
    <row r="11434" spans="1:8" x14ac:dyDescent="0.25">
      <c r="A11434" s="66" t="s">
        <v>51453</v>
      </c>
      <c r="B11434" s="67" t="s">
        <v>51454</v>
      </c>
      <c r="C11434" s="67" t="s">
        <v>51455</v>
      </c>
      <c r="D11434" s="67" t="s">
        <v>51235</v>
      </c>
      <c r="E11434" s="67" t="s">
        <v>51220</v>
      </c>
      <c r="F11434" s="67" t="s">
        <v>49785</v>
      </c>
      <c r="G11434" s="67" t="s">
        <v>51456</v>
      </c>
      <c r="H11434" s="71">
        <v>-1</v>
      </c>
    </row>
    <row r="11435" spans="1:8" x14ac:dyDescent="0.25">
      <c r="A11435" s="66" t="s">
        <v>51457</v>
      </c>
      <c r="B11435" s="67" t="s">
        <v>51458</v>
      </c>
      <c r="C11435" s="67" t="s">
        <v>51459</v>
      </c>
      <c r="D11435" s="67" t="s">
        <v>378</v>
      </c>
      <c r="E11435" s="67" t="s">
        <v>51220</v>
      </c>
      <c r="F11435" s="67" t="s">
        <v>49785</v>
      </c>
      <c r="G11435" s="67" t="s">
        <v>378</v>
      </c>
      <c r="H11435" s="71">
        <v>-1</v>
      </c>
    </row>
    <row r="11436" spans="1:8" x14ac:dyDescent="0.25">
      <c r="A11436" s="66" t="s">
        <v>51460</v>
      </c>
      <c r="B11436" s="67" t="s">
        <v>51461</v>
      </c>
      <c r="C11436" s="67" t="s">
        <v>51462</v>
      </c>
      <c r="D11436" s="67" t="s">
        <v>51443</v>
      </c>
      <c r="E11436" s="67" t="s">
        <v>51220</v>
      </c>
      <c r="F11436" s="67" t="s">
        <v>49785</v>
      </c>
      <c r="G11436" s="67" t="s">
        <v>51463</v>
      </c>
      <c r="H11436" s="71">
        <v>-1</v>
      </c>
    </row>
    <row r="11437" spans="1:8" x14ac:dyDescent="0.25">
      <c r="A11437" s="66" t="s">
        <v>51464</v>
      </c>
      <c r="B11437" s="67" t="s">
        <v>51465</v>
      </c>
      <c r="C11437" s="67" t="s">
        <v>51466</v>
      </c>
      <c r="D11437" s="67" t="s">
        <v>51467</v>
      </c>
      <c r="E11437" s="67" t="s">
        <v>51220</v>
      </c>
      <c r="F11437" s="67" t="s">
        <v>49785</v>
      </c>
      <c r="G11437" s="67" t="s">
        <v>51468</v>
      </c>
      <c r="H11437" s="71">
        <v>-1</v>
      </c>
    </row>
    <row r="11438" spans="1:8" x14ac:dyDescent="0.25">
      <c r="A11438" s="66" t="s">
        <v>51469</v>
      </c>
      <c r="B11438" s="67" t="s">
        <v>51470</v>
      </c>
      <c r="C11438" s="67" t="s">
        <v>51471</v>
      </c>
      <c r="D11438" s="67" t="s">
        <v>51472</v>
      </c>
      <c r="E11438" s="67" t="s">
        <v>51220</v>
      </c>
      <c r="F11438" s="67" t="s">
        <v>49785</v>
      </c>
      <c r="G11438" s="67" t="s">
        <v>51473</v>
      </c>
      <c r="H11438" s="71">
        <v>-1</v>
      </c>
    </row>
    <row r="11439" spans="1:8" x14ac:dyDescent="0.25">
      <c r="A11439" s="66" t="s">
        <v>51474</v>
      </c>
      <c r="B11439" s="67" t="s">
        <v>51475</v>
      </c>
      <c r="C11439" s="67" t="s">
        <v>51476</v>
      </c>
      <c r="D11439" s="67" t="s">
        <v>51477</v>
      </c>
      <c r="E11439" s="67" t="s">
        <v>51220</v>
      </c>
      <c r="F11439" s="67" t="s">
        <v>49785</v>
      </c>
      <c r="G11439" s="67" t="s">
        <v>51478</v>
      </c>
      <c r="H11439" s="71">
        <v>-1</v>
      </c>
    </row>
    <row r="11440" spans="1:8" x14ac:dyDescent="0.25">
      <c r="A11440" s="66" t="s">
        <v>51479</v>
      </c>
      <c r="B11440" s="67" t="s">
        <v>51480</v>
      </c>
      <c r="C11440" s="67" t="s">
        <v>51481</v>
      </c>
      <c r="D11440" s="67" t="s">
        <v>51482</v>
      </c>
      <c r="E11440" s="67" t="s">
        <v>51220</v>
      </c>
      <c r="F11440" s="67" t="s">
        <v>49785</v>
      </c>
      <c r="G11440" s="67" t="s">
        <v>51483</v>
      </c>
      <c r="H11440" s="71">
        <v>-1</v>
      </c>
    </row>
    <row r="11441" spans="1:8" x14ac:dyDescent="0.25">
      <c r="A11441" s="66" t="s">
        <v>51484</v>
      </c>
      <c r="B11441" s="67" t="s">
        <v>51485</v>
      </c>
      <c r="C11441" s="67" t="s">
        <v>51486</v>
      </c>
      <c r="D11441" s="67" t="s">
        <v>51487</v>
      </c>
      <c r="E11441" s="67" t="s">
        <v>51220</v>
      </c>
      <c r="F11441" s="67" t="s">
        <v>49785</v>
      </c>
      <c r="G11441" s="67" t="s">
        <v>51488</v>
      </c>
      <c r="H11441" s="71">
        <v>-1</v>
      </c>
    </row>
    <row r="11442" spans="1:8" x14ac:dyDescent="0.25">
      <c r="A11442" s="66" t="s">
        <v>51489</v>
      </c>
      <c r="B11442" s="67" t="s">
        <v>51490</v>
      </c>
      <c r="C11442" s="67" t="s">
        <v>51491</v>
      </c>
      <c r="D11442" s="67" t="s">
        <v>378</v>
      </c>
      <c r="E11442" s="67" t="s">
        <v>51220</v>
      </c>
      <c r="F11442" s="67" t="s">
        <v>49785</v>
      </c>
      <c r="G11442" s="67" t="s">
        <v>51492</v>
      </c>
      <c r="H11442" s="71">
        <v>-1</v>
      </c>
    </row>
    <row r="11443" spans="1:8" x14ac:dyDescent="0.25">
      <c r="A11443" s="66" t="s">
        <v>51493</v>
      </c>
      <c r="B11443" s="67" t="s">
        <v>51494</v>
      </c>
      <c r="C11443" s="67" t="s">
        <v>51495</v>
      </c>
      <c r="D11443" s="67" t="s">
        <v>51496</v>
      </c>
      <c r="E11443" s="67" t="s">
        <v>51220</v>
      </c>
      <c r="F11443" s="67" t="s">
        <v>49785</v>
      </c>
      <c r="G11443" s="67" t="s">
        <v>51497</v>
      </c>
      <c r="H11443" s="71">
        <v>-1</v>
      </c>
    </row>
    <row r="11444" spans="1:8" x14ac:dyDescent="0.25">
      <c r="A11444" s="66" t="s">
        <v>51498</v>
      </c>
      <c r="B11444" s="67" t="s">
        <v>51499</v>
      </c>
      <c r="C11444" s="67" t="s">
        <v>51500</v>
      </c>
      <c r="D11444" s="67" t="s">
        <v>51501</v>
      </c>
      <c r="E11444" s="67" t="s">
        <v>51220</v>
      </c>
      <c r="F11444" s="67" t="s">
        <v>49785</v>
      </c>
      <c r="G11444" s="67" t="s">
        <v>51502</v>
      </c>
      <c r="H11444" s="71">
        <v>-1</v>
      </c>
    </row>
    <row r="11445" spans="1:8" x14ac:dyDescent="0.25">
      <c r="A11445" s="66" t="s">
        <v>51503</v>
      </c>
      <c r="B11445" s="67" t="s">
        <v>51504</v>
      </c>
      <c r="C11445" s="67" t="s">
        <v>51505</v>
      </c>
      <c r="D11445" s="67" t="s">
        <v>378</v>
      </c>
      <c r="E11445" s="67" t="s">
        <v>51220</v>
      </c>
      <c r="F11445" s="67" t="s">
        <v>49785</v>
      </c>
      <c r="G11445" s="67" t="s">
        <v>51506</v>
      </c>
      <c r="H11445" s="71">
        <v>-1</v>
      </c>
    </row>
    <row r="11446" spans="1:8" x14ac:dyDescent="0.25">
      <c r="A11446" s="66" t="s">
        <v>51507</v>
      </c>
      <c r="B11446" s="67" t="s">
        <v>51508</v>
      </c>
      <c r="C11446" s="67" t="s">
        <v>51509</v>
      </c>
      <c r="D11446" s="67" t="s">
        <v>378</v>
      </c>
      <c r="E11446" s="67" t="s">
        <v>51220</v>
      </c>
      <c r="F11446" s="67" t="s">
        <v>49785</v>
      </c>
      <c r="G11446" s="67" t="s">
        <v>51510</v>
      </c>
      <c r="H11446" s="71">
        <v>-1</v>
      </c>
    </row>
    <row r="11447" spans="1:8" ht="30" x14ac:dyDescent="0.25">
      <c r="A11447" s="66" t="s">
        <v>51511</v>
      </c>
      <c r="B11447" s="67" t="s">
        <v>51512</v>
      </c>
      <c r="C11447" s="67" t="s">
        <v>51513</v>
      </c>
      <c r="D11447" s="67" t="s">
        <v>51514</v>
      </c>
      <c r="E11447" s="67" t="s">
        <v>51220</v>
      </c>
      <c r="F11447" s="67" t="s">
        <v>49785</v>
      </c>
      <c r="G11447" s="72" t="s">
        <v>51515</v>
      </c>
      <c r="H11447" s="71">
        <v>-1</v>
      </c>
    </row>
    <row r="11448" spans="1:8" ht="30" x14ac:dyDescent="0.25">
      <c r="A11448" s="66" t="s">
        <v>51516</v>
      </c>
      <c r="B11448" s="67" t="s">
        <v>51517</v>
      </c>
      <c r="C11448" s="67" t="s">
        <v>51518</v>
      </c>
      <c r="D11448" s="72" t="s">
        <v>51519</v>
      </c>
      <c r="E11448" s="67" t="s">
        <v>51220</v>
      </c>
      <c r="F11448" s="67" t="s">
        <v>49785</v>
      </c>
      <c r="G11448" s="67" t="s">
        <v>51520</v>
      </c>
      <c r="H11448" s="71">
        <v>-1</v>
      </c>
    </row>
    <row r="11449" spans="1:8" x14ac:dyDescent="0.25">
      <c r="A11449" s="66" t="s">
        <v>51521</v>
      </c>
      <c r="B11449" s="67" t="s">
        <v>51522</v>
      </c>
      <c r="C11449" s="67" t="s">
        <v>51523</v>
      </c>
      <c r="D11449" s="67" t="s">
        <v>51524</v>
      </c>
      <c r="E11449" s="67" t="s">
        <v>51220</v>
      </c>
      <c r="F11449" s="67" t="s">
        <v>49785</v>
      </c>
      <c r="G11449" s="67" t="s">
        <v>51525</v>
      </c>
      <c r="H11449" s="71">
        <v>-1</v>
      </c>
    </row>
    <row r="11450" spans="1:8" x14ac:dyDescent="0.25">
      <c r="A11450" s="66" t="s">
        <v>51526</v>
      </c>
      <c r="B11450" s="67" t="s">
        <v>51527</v>
      </c>
      <c r="C11450" s="67" t="s">
        <v>51528</v>
      </c>
      <c r="D11450" s="67" t="s">
        <v>51524</v>
      </c>
      <c r="E11450" s="67" t="s">
        <v>51220</v>
      </c>
      <c r="F11450" s="67" t="s">
        <v>49785</v>
      </c>
      <c r="G11450" s="67" t="s">
        <v>51529</v>
      </c>
      <c r="H11450" s="71">
        <v>-1</v>
      </c>
    </row>
    <row r="11451" spans="1:8" x14ac:dyDescent="0.25">
      <c r="A11451" s="66" t="s">
        <v>51530</v>
      </c>
      <c r="B11451" s="67" t="s">
        <v>51531</v>
      </c>
      <c r="C11451" s="67" t="s">
        <v>51532</v>
      </c>
      <c r="D11451" s="67" t="s">
        <v>51524</v>
      </c>
      <c r="E11451" s="67" t="s">
        <v>51220</v>
      </c>
      <c r="F11451" s="67" t="s">
        <v>49785</v>
      </c>
      <c r="G11451" s="67" t="s">
        <v>51533</v>
      </c>
      <c r="H11451" s="71">
        <v>-1</v>
      </c>
    </row>
    <row r="11452" spans="1:8" ht="30" x14ac:dyDescent="0.25">
      <c r="A11452" s="66" t="s">
        <v>51534</v>
      </c>
      <c r="B11452" s="67" t="s">
        <v>51535</v>
      </c>
      <c r="C11452" s="67" t="s">
        <v>51536</v>
      </c>
      <c r="D11452" s="67" t="s">
        <v>51524</v>
      </c>
      <c r="E11452" s="67" t="s">
        <v>51220</v>
      </c>
      <c r="F11452" s="67" t="s">
        <v>49785</v>
      </c>
      <c r="G11452" s="72" t="s">
        <v>51537</v>
      </c>
      <c r="H11452" s="71">
        <v>-1</v>
      </c>
    </row>
    <row r="11453" spans="1:8" x14ac:dyDescent="0.25">
      <c r="A11453" s="66" t="s">
        <v>51538</v>
      </c>
      <c r="B11453" s="67" t="s">
        <v>51539</v>
      </c>
      <c r="C11453" s="67" t="s">
        <v>51540</v>
      </c>
      <c r="D11453" s="67" t="s">
        <v>51524</v>
      </c>
      <c r="E11453" s="67" t="s">
        <v>51220</v>
      </c>
      <c r="F11453" s="67" t="s">
        <v>49785</v>
      </c>
      <c r="G11453" s="67" t="s">
        <v>51541</v>
      </c>
      <c r="H11453" s="71">
        <v>-1</v>
      </c>
    </row>
    <row r="11454" spans="1:8" ht="30" x14ac:dyDescent="0.25">
      <c r="A11454" s="66" t="s">
        <v>51542</v>
      </c>
      <c r="B11454" s="67" t="s">
        <v>51543</v>
      </c>
      <c r="C11454" s="67" t="s">
        <v>48575</v>
      </c>
      <c r="D11454" s="67" t="s">
        <v>51524</v>
      </c>
      <c r="E11454" s="67" t="s">
        <v>51220</v>
      </c>
      <c r="F11454" s="67" t="s">
        <v>49785</v>
      </c>
      <c r="G11454" s="72" t="s">
        <v>51544</v>
      </c>
      <c r="H11454" s="71">
        <v>-1</v>
      </c>
    </row>
    <row r="11455" spans="1:8" x14ac:dyDescent="0.25">
      <c r="A11455" s="66" t="s">
        <v>51545</v>
      </c>
      <c r="B11455" s="67" t="s">
        <v>51546</v>
      </c>
      <c r="C11455" s="67" t="s">
        <v>51547</v>
      </c>
      <c r="D11455" s="67" t="s">
        <v>378</v>
      </c>
      <c r="E11455" s="67" t="s">
        <v>51220</v>
      </c>
      <c r="F11455" s="67" t="s">
        <v>49785</v>
      </c>
      <c r="G11455" s="67" t="s">
        <v>51548</v>
      </c>
      <c r="H11455" s="71">
        <v>-1</v>
      </c>
    </row>
    <row r="11456" spans="1:8" x14ac:dyDescent="0.25">
      <c r="A11456" s="66" t="s">
        <v>51549</v>
      </c>
      <c r="B11456" s="67" t="s">
        <v>51550</v>
      </c>
      <c r="C11456" s="67" t="s">
        <v>51551</v>
      </c>
      <c r="D11456" s="67" t="s">
        <v>378</v>
      </c>
      <c r="E11456" s="67" t="s">
        <v>51220</v>
      </c>
      <c r="F11456" s="67" t="s">
        <v>49785</v>
      </c>
      <c r="G11456" s="67" t="s">
        <v>51552</v>
      </c>
      <c r="H11456" s="71">
        <v>-1</v>
      </c>
    </row>
    <row r="11457" spans="1:8" x14ac:dyDescent="0.25">
      <c r="A11457" s="66" t="s">
        <v>51553</v>
      </c>
      <c r="B11457" s="67" t="s">
        <v>51554</v>
      </c>
      <c r="C11457" s="67" t="s">
        <v>51555</v>
      </c>
      <c r="D11457" s="67" t="s">
        <v>51556</v>
      </c>
      <c r="E11457" s="67" t="s">
        <v>51220</v>
      </c>
      <c r="F11457" s="67" t="s">
        <v>49785</v>
      </c>
      <c r="G11457" s="67" t="s">
        <v>51557</v>
      </c>
      <c r="H11457" s="71">
        <v>-1</v>
      </c>
    </row>
    <row r="11458" spans="1:8" x14ac:dyDescent="0.25">
      <c r="A11458" s="66" t="s">
        <v>51558</v>
      </c>
      <c r="B11458" s="67" t="s">
        <v>51559</v>
      </c>
      <c r="C11458" s="67" t="s">
        <v>51560</v>
      </c>
      <c r="D11458" s="67" t="s">
        <v>51561</v>
      </c>
      <c r="E11458" s="67" t="s">
        <v>51220</v>
      </c>
      <c r="F11458" s="67" t="s">
        <v>49785</v>
      </c>
      <c r="G11458" s="67" t="s">
        <v>51562</v>
      </c>
      <c r="H11458" s="71">
        <v>-1</v>
      </c>
    </row>
    <row r="11459" spans="1:8" x14ac:dyDescent="0.25">
      <c r="A11459" s="66" t="s">
        <v>51563</v>
      </c>
      <c r="B11459" s="67" t="s">
        <v>51564</v>
      </c>
      <c r="C11459" s="67" t="s">
        <v>51565</v>
      </c>
      <c r="D11459" s="67" t="s">
        <v>51566</v>
      </c>
      <c r="E11459" s="67" t="s">
        <v>51220</v>
      </c>
      <c r="F11459" s="67" t="s">
        <v>49785</v>
      </c>
      <c r="G11459" s="67" t="s">
        <v>51567</v>
      </c>
      <c r="H11459" s="71">
        <v>-1</v>
      </c>
    </row>
    <row r="11460" spans="1:8" x14ac:dyDescent="0.25">
      <c r="A11460" s="66" t="s">
        <v>51568</v>
      </c>
      <c r="B11460" s="67" t="s">
        <v>51569</v>
      </c>
      <c r="C11460" s="67" t="s">
        <v>51570</v>
      </c>
      <c r="D11460" s="67" t="s">
        <v>51571</v>
      </c>
      <c r="E11460" s="67" t="s">
        <v>51220</v>
      </c>
      <c r="F11460" s="67" t="s">
        <v>49785</v>
      </c>
      <c r="G11460" s="67" t="s">
        <v>51572</v>
      </c>
      <c r="H11460" s="71">
        <v>-1</v>
      </c>
    </row>
    <row r="11461" spans="1:8" x14ac:dyDescent="0.25">
      <c r="A11461" s="66" t="s">
        <v>51573</v>
      </c>
      <c r="B11461" s="67" t="s">
        <v>51574</v>
      </c>
      <c r="C11461" s="67" t="s">
        <v>51575</v>
      </c>
      <c r="D11461" s="67" t="s">
        <v>51576</v>
      </c>
      <c r="E11461" s="67" t="s">
        <v>51220</v>
      </c>
      <c r="F11461" s="67" t="s">
        <v>49785</v>
      </c>
      <c r="G11461" s="67" t="s">
        <v>51577</v>
      </c>
      <c r="H11461" s="71">
        <v>-1</v>
      </c>
    </row>
    <row r="11462" spans="1:8" x14ac:dyDescent="0.25">
      <c r="A11462" s="66" t="s">
        <v>51578</v>
      </c>
      <c r="B11462" s="67" t="s">
        <v>51579</v>
      </c>
      <c r="C11462" s="67" t="s">
        <v>51580</v>
      </c>
      <c r="D11462" s="67" t="s">
        <v>51581</v>
      </c>
      <c r="E11462" s="67" t="s">
        <v>51220</v>
      </c>
      <c r="F11462" s="67" t="s">
        <v>49785</v>
      </c>
      <c r="G11462" s="67" t="s">
        <v>51582</v>
      </c>
      <c r="H11462" s="71">
        <v>-1</v>
      </c>
    </row>
    <row r="11463" spans="1:8" x14ac:dyDescent="0.25">
      <c r="A11463" s="66" t="s">
        <v>51583</v>
      </c>
      <c r="B11463" s="67" t="s">
        <v>51584</v>
      </c>
      <c r="C11463" s="67" t="s">
        <v>51585</v>
      </c>
      <c r="D11463" s="67" t="s">
        <v>51586</v>
      </c>
      <c r="E11463" s="67" t="s">
        <v>51220</v>
      </c>
      <c r="F11463" s="67" t="s">
        <v>49785</v>
      </c>
      <c r="G11463" s="67" t="s">
        <v>51587</v>
      </c>
      <c r="H11463" s="71">
        <v>-1</v>
      </c>
    </row>
    <row r="11464" spans="1:8" x14ac:dyDescent="0.25">
      <c r="A11464" s="66" t="s">
        <v>51588</v>
      </c>
      <c r="B11464" s="67" t="s">
        <v>51589</v>
      </c>
      <c r="C11464" s="67" t="s">
        <v>51590</v>
      </c>
      <c r="D11464" s="67" t="s">
        <v>51482</v>
      </c>
      <c r="E11464" s="67" t="s">
        <v>51220</v>
      </c>
      <c r="F11464" s="67" t="s">
        <v>49785</v>
      </c>
      <c r="G11464" s="67" t="s">
        <v>51591</v>
      </c>
      <c r="H11464" s="71">
        <v>-1</v>
      </c>
    </row>
    <row r="11465" spans="1:8" x14ac:dyDescent="0.25">
      <c r="A11465" s="66" t="s">
        <v>51592</v>
      </c>
      <c r="B11465" s="67" t="s">
        <v>51593</v>
      </c>
      <c r="C11465" s="67" t="s">
        <v>51594</v>
      </c>
      <c r="D11465" s="67" t="s">
        <v>51595</v>
      </c>
      <c r="E11465" s="67" t="s">
        <v>51220</v>
      </c>
      <c r="F11465" s="67" t="s">
        <v>49785</v>
      </c>
      <c r="G11465" s="67" t="s">
        <v>51596</v>
      </c>
      <c r="H11465" s="71">
        <v>-1</v>
      </c>
    </row>
    <row r="11466" spans="1:8" x14ac:dyDescent="0.25">
      <c r="A11466" s="66" t="s">
        <v>51597</v>
      </c>
      <c r="B11466" s="67" t="s">
        <v>51598</v>
      </c>
      <c r="C11466" s="67" t="s">
        <v>51599</v>
      </c>
      <c r="D11466" s="67" t="s">
        <v>51487</v>
      </c>
      <c r="E11466" s="67" t="s">
        <v>51220</v>
      </c>
      <c r="F11466" s="67" t="s">
        <v>49785</v>
      </c>
      <c r="G11466" s="67" t="s">
        <v>51600</v>
      </c>
      <c r="H11466" s="71">
        <v>-1</v>
      </c>
    </row>
    <row r="11467" spans="1:8" x14ac:dyDescent="0.25">
      <c r="A11467" s="66" t="s">
        <v>51601</v>
      </c>
      <c r="B11467" s="67" t="s">
        <v>51602</v>
      </c>
      <c r="C11467" s="67" t="s">
        <v>51603</v>
      </c>
      <c r="D11467" s="67" t="s">
        <v>378</v>
      </c>
      <c r="E11467" s="67" t="s">
        <v>51220</v>
      </c>
      <c r="F11467" s="67" t="s">
        <v>49785</v>
      </c>
      <c r="G11467" s="67" t="s">
        <v>51604</v>
      </c>
      <c r="H11467" s="71">
        <v>-1</v>
      </c>
    </row>
    <row r="11468" spans="1:8" x14ac:dyDescent="0.25">
      <c r="A11468" s="66" t="s">
        <v>51605</v>
      </c>
      <c r="B11468" s="67" t="s">
        <v>51606</v>
      </c>
      <c r="C11468" s="67" t="s">
        <v>51607</v>
      </c>
      <c r="D11468" s="67" t="s">
        <v>51608</v>
      </c>
      <c r="E11468" s="67" t="s">
        <v>51220</v>
      </c>
      <c r="F11468" s="67" t="s">
        <v>49785</v>
      </c>
      <c r="G11468" s="67" t="s">
        <v>51609</v>
      </c>
      <c r="H11468" s="71">
        <v>-1</v>
      </c>
    </row>
    <row r="11469" spans="1:8" x14ac:dyDescent="0.25">
      <c r="A11469" s="66" t="s">
        <v>51610</v>
      </c>
      <c r="B11469" s="67" t="s">
        <v>51611</v>
      </c>
      <c r="C11469" s="67" t="s">
        <v>51612</v>
      </c>
      <c r="D11469" s="67" t="s">
        <v>51613</v>
      </c>
      <c r="E11469" s="67" t="s">
        <v>51220</v>
      </c>
      <c r="F11469" s="67" t="s">
        <v>49785</v>
      </c>
      <c r="G11469" s="67" t="s">
        <v>51614</v>
      </c>
      <c r="H11469" s="71">
        <v>-1</v>
      </c>
    </row>
    <row r="11470" spans="1:8" x14ac:dyDescent="0.25">
      <c r="A11470" s="66" t="s">
        <v>51615</v>
      </c>
      <c r="B11470" s="67" t="s">
        <v>51616</v>
      </c>
      <c r="C11470" s="67" t="s">
        <v>51617</v>
      </c>
      <c r="D11470" s="67" t="s">
        <v>51618</v>
      </c>
      <c r="E11470" s="67" t="s">
        <v>51220</v>
      </c>
      <c r="F11470" s="67" t="s">
        <v>49785</v>
      </c>
      <c r="G11470" s="67" t="s">
        <v>51619</v>
      </c>
      <c r="H11470" s="71">
        <v>-1</v>
      </c>
    </row>
    <row r="11471" spans="1:8" x14ac:dyDescent="0.25">
      <c r="A11471" s="66" t="s">
        <v>51620</v>
      </c>
      <c r="B11471" s="67" t="s">
        <v>51621</v>
      </c>
      <c r="C11471" s="67" t="s">
        <v>51622</v>
      </c>
      <c r="D11471" s="67" t="s">
        <v>51623</v>
      </c>
      <c r="E11471" s="67" t="s">
        <v>51220</v>
      </c>
      <c r="F11471" s="67" t="s">
        <v>49785</v>
      </c>
      <c r="G11471" s="67" t="s">
        <v>51624</v>
      </c>
      <c r="H11471" s="71">
        <v>-1</v>
      </c>
    </row>
    <row r="11472" spans="1:8" x14ac:dyDescent="0.25">
      <c r="A11472" s="66" t="s">
        <v>51625</v>
      </c>
      <c r="B11472" s="67" t="s">
        <v>51626</v>
      </c>
      <c r="C11472" s="67" t="s">
        <v>51627</v>
      </c>
      <c r="D11472" s="67" t="s">
        <v>51628</v>
      </c>
      <c r="E11472" s="67" t="s">
        <v>51220</v>
      </c>
      <c r="F11472" s="67" t="s">
        <v>49785</v>
      </c>
      <c r="G11472" s="67" t="s">
        <v>51629</v>
      </c>
      <c r="H11472" s="71">
        <v>-1</v>
      </c>
    </row>
    <row r="11473" spans="1:8" x14ac:dyDescent="0.25">
      <c r="A11473" s="66" t="s">
        <v>51630</v>
      </c>
      <c r="B11473" s="67" t="s">
        <v>51631</v>
      </c>
      <c r="C11473" s="67" t="s">
        <v>51632</v>
      </c>
      <c r="D11473" s="67" t="s">
        <v>51628</v>
      </c>
      <c r="E11473" s="67" t="s">
        <v>51220</v>
      </c>
      <c r="F11473" s="67" t="s">
        <v>49785</v>
      </c>
      <c r="G11473" s="67" t="s">
        <v>51633</v>
      </c>
      <c r="H11473" s="71">
        <v>-1</v>
      </c>
    </row>
    <row r="11474" spans="1:8" x14ac:dyDescent="0.25">
      <c r="A11474" s="66" t="s">
        <v>51634</v>
      </c>
      <c r="B11474" s="67" t="s">
        <v>51635</v>
      </c>
      <c r="C11474" s="67" t="s">
        <v>51636</v>
      </c>
      <c r="D11474" s="67" t="s">
        <v>51637</v>
      </c>
      <c r="E11474" s="67" t="s">
        <v>51220</v>
      </c>
      <c r="F11474" s="67" t="s">
        <v>49785</v>
      </c>
      <c r="G11474" s="67" t="s">
        <v>51638</v>
      </c>
      <c r="H11474" s="71">
        <v>-1</v>
      </c>
    </row>
    <row r="11475" spans="1:8" x14ac:dyDescent="0.25">
      <c r="A11475" s="66" t="s">
        <v>51639</v>
      </c>
      <c r="B11475" s="67" t="s">
        <v>51640</v>
      </c>
      <c r="C11475" s="67" t="s">
        <v>51641</v>
      </c>
      <c r="D11475" s="67" t="s">
        <v>51642</v>
      </c>
      <c r="E11475" s="67" t="s">
        <v>51220</v>
      </c>
      <c r="F11475" s="67" t="s">
        <v>49785</v>
      </c>
      <c r="G11475" s="67" t="s">
        <v>51643</v>
      </c>
      <c r="H11475" s="71">
        <v>-1</v>
      </c>
    </row>
    <row r="11476" spans="1:8" x14ac:dyDescent="0.25">
      <c r="A11476" s="66" t="s">
        <v>51644</v>
      </c>
      <c r="B11476" s="67" t="s">
        <v>51645</v>
      </c>
      <c r="C11476" s="67" t="s">
        <v>51646</v>
      </c>
      <c r="D11476" s="67" t="s">
        <v>51642</v>
      </c>
      <c r="E11476" s="67" t="s">
        <v>51220</v>
      </c>
      <c r="F11476" s="67" t="s">
        <v>49785</v>
      </c>
      <c r="G11476" s="67" t="s">
        <v>51647</v>
      </c>
      <c r="H11476" s="71">
        <v>-1</v>
      </c>
    </row>
    <row r="11477" spans="1:8" x14ac:dyDescent="0.25">
      <c r="A11477" s="66" t="s">
        <v>51648</v>
      </c>
      <c r="B11477" s="67" t="s">
        <v>51649</v>
      </c>
      <c r="C11477" s="67" t="s">
        <v>51650</v>
      </c>
      <c r="D11477" s="67" t="s">
        <v>51651</v>
      </c>
      <c r="E11477" s="67" t="s">
        <v>51220</v>
      </c>
      <c r="F11477" s="67" t="s">
        <v>49785</v>
      </c>
      <c r="G11477" s="67" t="s">
        <v>51652</v>
      </c>
      <c r="H11477" s="71">
        <v>-1</v>
      </c>
    </row>
    <row r="11478" spans="1:8" x14ac:dyDescent="0.25">
      <c r="A11478" s="66" t="s">
        <v>51653</v>
      </c>
      <c r="B11478" s="67" t="s">
        <v>51654</v>
      </c>
      <c r="C11478" s="67" t="s">
        <v>51655</v>
      </c>
      <c r="D11478" s="67" t="s">
        <v>51656</v>
      </c>
      <c r="E11478" s="67" t="s">
        <v>51220</v>
      </c>
      <c r="F11478" s="67" t="s">
        <v>49785</v>
      </c>
      <c r="G11478" s="67" t="s">
        <v>51657</v>
      </c>
      <c r="H11478" s="71">
        <v>-1</v>
      </c>
    </row>
    <row r="11479" spans="1:8" x14ac:dyDescent="0.25">
      <c r="A11479" s="66" t="s">
        <v>51658</v>
      </c>
      <c r="B11479" s="67" t="s">
        <v>51659</v>
      </c>
      <c r="C11479" s="67" t="s">
        <v>51660</v>
      </c>
      <c r="D11479" s="67" t="s">
        <v>51661</v>
      </c>
      <c r="E11479" s="67" t="s">
        <v>51220</v>
      </c>
      <c r="F11479" s="67" t="s">
        <v>49785</v>
      </c>
      <c r="G11479" s="67" t="s">
        <v>51662</v>
      </c>
      <c r="H11479" s="71">
        <v>-1</v>
      </c>
    </row>
    <row r="11480" spans="1:8" x14ac:dyDescent="0.25">
      <c r="A11480" s="66" t="s">
        <v>51663</v>
      </c>
      <c r="B11480" s="67" t="s">
        <v>51664</v>
      </c>
      <c r="C11480" s="67" t="s">
        <v>51665</v>
      </c>
      <c r="D11480" s="67" t="s">
        <v>51666</v>
      </c>
      <c r="E11480" s="67" t="s">
        <v>51220</v>
      </c>
      <c r="F11480" s="67" t="s">
        <v>49785</v>
      </c>
      <c r="G11480" s="67" t="s">
        <v>51667</v>
      </c>
      <c r="H11480" s="71">
        <v>-1</v>
      </c>
    </row>
    <row r="11481" spans="1:8" x14ac:dyDescent="0.25">
      <c r="A11481" s="66" t="s">
        <v>51668</v>
      </c>
      <c r="B11481" s="67" t="s">
        <v>51669</v>
      </c>
      <c r="C11481" s="67" t="s">
        <v>51670</v>
      </c>
      <c r="D11481" s="67" t="s">
        <v>51671</v>
      </c>
      <c r="E11481" s="67" t="s">
        <v>51220</v>
      </c>
      <c r="F11481" s="67" t="s">
        <v>49785</v>
      </c>
      <c r="G11481" s="67" t="s">
        <v>51672</v>
      </c>
      <c r="H11481" s="71">
        <v>-1</v>
      </c>
    </row>
    <row r="11482" spans="1:8" x14ac:dyDescent="0.25">
      <c r="A11482" s="66" t="s">
        <v>51673</v>
      </c>
      <c r="B11482" s="67" t="s">
        <v>51674</v>
      </c>
      <c r="C11482" s="67" t="s">
        <v>51675</v>
      </c>
      <c r="D11482" s="67" t="s">
        <v>51676</v>
      </c>
      <c r="E11482" s="67" t="s">
        <v>51220</v>
      </c>
      <c r="F11482" s="67" t="s">
        <v>49785</v>
      </c>
      <c r="G11482" s="67" t="s">
        <v>51677</v>
      </c>
      <c r="H11482" s="71">
        <v>-1</v>
      </c>
    </row>
    <row r="11483" spans="1:8" x14ac:dyDescent="0.25">
      <c r="A11483" s="66" t="s">
        <v>51678</v>
      </c>
      <c r="B11483" s="67" t="s">
        <v>51679</v>
      </c>
      <c r="C11483" s="67" t="s">
        <v>51680</v>
      </c>
      <c r="D11483" s="67" t="s">
        <v>51681</v>
      </c>
      <c r="E11483" s="67" t="s">
        <v>51220</v>
      </c>
      <c r="F11483" s="67" t="s">
        <v>49785</v>
      </c>
      <c r="G11483" s="67" t="s">
        <v>51682</v>
      </c>
      <c r="H11483" s="71">
        <v>-1</v>
      </c>
    </row>
    <row r="11484" spans="1:8" x14ac:dyDescent="0.25">
      <c r="A11484" s="66" t="s">
        <v>51683</v>
      </c>
      <c r="B11484" s="67" t="s">
        <v>51684</v>
      </c>
      <c r="C11484" s="67" t="s">
        <v>51685</v>
      </c>
      <c r="D11484" s="67" t="s">
        <v>51618</v>
      </c>
      <c r="E11484" s="67" t="s">
        <v>51220</v>
      </c>
      <c r="F11484" s="67" t="s">
        <v>49785</v>
      </c>
      <c r="G11484" s="67" t="s">
        <v>51686</v>
      </c>
      <c r="H11484" s="71">
        <v>-1</v>
      </c>
    </row>
    <row r="11485" spans="1:8" x14ac:dyDescent="0.25">
      <c r="A11485" s="66" t="s">
        <v>51687</v>
      </c>
      <c r="B11485" s="67" t="s">
        <v>51688</v>
      </c>
      <c r="C11485" s="67" t="s">
        <v>51689</v>
      </c>
      <c r="D11485" s="67" t="s">
        <v>51690</v>
      </c>
      <c r="E11485" s="67" t="s">
        <v>51220</v>
      </c>
      <c r="F11485" s="67" t="s">
        <v>49785</v>
      </c>
      <c r="G11485" s="67" t="s">
        <v>51691</v>
      </c>
      <c r="H11485" s="71">
        <v>-1</v>
      </c>
    </row>
    <row r="11486" spans="1:8" x14ac:dyDescent="0.25">
      <c r="A11486" s="66" t="s">
        <v>51692</v>
      </c>
      <c r="B11486" s="67" t="s">
        <v>51693</v>
      </c>
      <c r="C11486" s="67" t="s">
        <v>51694</v>
      </c>
      <c r="D11486" s="67" t="s">
        <v>51695</v>
      </c>
      <c r="E11486" s="67" t="s">
        <v>51220</v>
      </c>
      <c r="F11486" s="67" t="s">
        <v>49785</v>
      </c>
      <c r="G11486" s="67" t="s">
        <v>51696</v>
      </c>
      <c r="H11486" s="71">
        <v>-1</v>
      </c>
    </row>
    <row r="11487" spans="1:8" x14ac:dyDescent="0.25">
      <c r="A11487" s="66" t="s">
        <v>51697</v>
      </c>
      <c r="B11487" s="67" t="s">
        <v>51698</v>
      </c>
      <c r="C11487" s="67" t="s">
        <v>51699</v>
      </c>
      <c r="D11487" s="67" t="s">
        <v>51700</v>
      </c>
      <c r="E11487" s="67" t="s">
        <v>51220</v>
      </c>
      <c r="F11487" s="67" t="s">
        <v>49785</v>
      </c>
      <c r="G11487" s="67" t="s">
        <v>51701</v>
      </c>
      <c r="H11487" s="71">
        <v>-1</v>
      </c>
    </row>
    <row r="11488" spans="1:8" x14ac:dyDescent="0.25">
      <c r="A11488" s="66" t="s">
        <v>51702</v>
      </c>
      <c r="B11488" s="67" t="s">
        <v>51703</v>
      </c>
      <c r="C11488" s="67" t="s">
        <v>51704</v>
      </c>
      <c r="D11488" s="67" t="s">
        <v>51705</v>
      </c>
      <c r="E11488" s="67" t="s">
        <v>51220</v>
      </c>
      <c r="F11488" s="67" t="s">
        <v>49785</v>
      </c>
      <c r="G11488" s="67" t="s">
        <v>51706</v>
      </c>
      <c r="H11488" s="71">
        <v>-1</v>
      </c>
    </row>
    <row r="11489" spans="1:8" x14ac:dyDescent="0.25">
      <c r="A11489" s="66" t="s">
        <v>51707</v>
      </c>
      <c r="B11489" s="67" t="s">
        <v>51708</v>
      </c>
      <c r="C11489" s="67" t="s">
        <v>51709</v>
      </c>
      <c r="D11489" s="67" t="s">
        <v>51710</v>
      </c>
      <c r="E11489" s="67" t="s">
        <v>51220</v>
      </c>
      <c r="F11489" s="67" t="s">
        <v>49785</v>
      </c>
      <c r="G11489" s="67" t="s">
        <v>51711</v>
      </c>
      <c r="H11489" s="71">
        <v>-1</v>
      </c>
    </row>
    <row r="11490" spans="1:8" x14ac:dyDescent="0.25">
      <c r="A11490" s="66" t="s">
        <v>51712</v>
      </c>
      <c r="B11490" s="67" t="s">
        <v>51713</v>
      </c>
      <c r="C11490" s="67" t="s">
        <v>51714</v>
      </c>
      <c r="D11490" s="67" t="s">
        <v>51715</v>
      </c>
      <c r="E11490" s="67" t="s">
        <v>51220</v>
      </c>
      <c r="F11490" s="67" t="s">
        <v>49785</v>
      </c>
      <c r="G11490" s="67" t="s">
        <v>51716</v>
      </c>
      <c r="H11490" s="71">
        <v>-1</v>
      </c>
    </row>
    <row r="11491" spans="1:8" x14ac:dyDescent="0.25">
      <c r="A11491" s="66" t="s">
        <v>51717</v>
      </c>
      <c r="B11491" s="67" t="s">
        <v>51718</v>
      </c>
      <c r="C11491" s="67" t="s">
        <v>51719</v>
      </c>
      <c r="D11491" s="67" t="s">
        <v>51720</v>
      </c>
      <c r="E11491" s="67" t="s">
        <v>51220</v>
      </c>
      <c r="F11491" s="67" t="s">
        <v>49785</v>
      </c>
      <c r="G11491" s="67" t="s">
        <v>51721</v>
      </c>
      <c r="H11491" s="71">
        <v>-1</v>
      </c>
    </row>
    <row r="11492" spans="1:8" x14ac:dyDescent="0.25">
      <c r="A11492" s="66" t="s">
        <v>51722</v>
      </c>
      <c r="B11492" s="67" t="s">
        <v>51723</v>
      </c>
      <c r="C11492" s="67" t="s">
        <v>51724</v>
      </c>
      <c r="D11492" s="67" t="s">
        <v>51725</v>
      </c>
      <c r="E11492" s="67" t="s">
        <v>51220</v>
      </c>
      <c r="F11492" s="67" t="s">
        <v>49785</v>
      </c>
      <c r="G11492" s="67" t="s">
        <v>51726</v>
      </c>
      <c r="H11492" s="71">
        <v>-1</v>
      </c>
    </row>
    <row r="11493" spans="1:8" x14ac:dyDescent="0.25">
      <c r="A11493" s="66" t="s">
        <v>51727</v>
      </c>
      <c r="B11493" s="67" t="s">
        <v>51728</v>
      </c>
      <c r="C11493" s="67" t="s">
        <v>51729</v>
      </c>
      <c r="D11493" s="67" t="s">
        <v>51730</v>
      </c>
      <c r="E11493" s="67" t="s">
        <v>51731</v>
      </c>
      <c r="F11493" s="67" t="s">
        <v>49785</v>
      </c>
      <c r="G11493" s="67" t="s">
        <v>51732</v>
      </c>
      <c r="H11493" s="71">
        <v>-1</v>
      </c>
    </row>
    <row r="11494" spans="1:8" x14ac:dyDescent="0.25">
      <c r="A11494" s="66" t="s">
        <v>51733</v>
      </c>
      <c r="B11494" s="67" t="s">
        <v>51734</v>
      </c>
      <c r="C11494" s="67" t="s">
        <v>51735</v>
      </c>
      <c r="D11494" s="67" t="s">
        <v>51736</v>
      </c>
      <c r="E11494" s="67" t="s">
        <v>51731</v>
      </c>
      <c r="F11494" s="67" t="s">
        <v>49785</v>
      </c>
      <c r="G11494" s="67" t="s">
        <v>51737</v>
      </c>
      <c r="H11494" s="71">
        <v>-1</v>
      </c>
    </row>
    <row r="11495" spans="1:8" x14ac:dyDescent="0.25">
      <c r="A11495" s="66" t="s">
        <v>51738</v>
      </c>
      <c r="B11495" s="67" t="s">
        <v>51739</v>
      </c>
      <c r="C11495" s="67" t="s">
        <v>51740</v>
      </c>
      <c r="D11495" s="67" t="s">
        <v>51741</v>
      </c>
      <c r="E11495" s="67" t="s">
        <v>51731</v>
      </c>
      <c r="F11495" s="67" t="s">
        <v>49785</v>
      </c>
      <c r="G11495" s="67" t="s">
        <v>51742</v>
      </c>
      <c r="H11495" s="71">
        <v>-1</v>
      </c>
    </row>
    <row r="11496" spans="1:8" x14ac:dyDescent="0.25">
      <c r="A11496" s="66" t="s">
        <v>51743</v>
      </c>
      <c r="B11496" s="67" t="s">
        <v>51744</v>
      </c>
      <c r="C11496" s="67" t="s">
        <v>51745</v>
      </c>
      <c r="D11496" s="67" t="s">
        <v>51746</v>
      </c>
      <c r="E11496" s="67" t="s">
        <v>51731</v>
      </c>
      <c r="F11496" s="67" t="s">
        <v>49785</v>
      </c>
      <c r="G11496" s="67" t="s">
        <v>51747</v>
      </c>
      <c r="H11496" s="71">
        <v>-1</v>
      </c>
    </row>
    <row r="11497" spans="1:8" x14ac:dyDescent="0.25">
      <c r="A11497" s="66" t="s">
        <v>51748</v>
      </c>
      <c r="B11497" s="67" t="s">
        <v>51749</v>
      </c>
      <c r="C11497" s="67" t="s">
        <v>51750</v>
      </c>
      <c r="D11497" s="67" t="s">
        <v>51751</v>
      </c>
      <c r="E11497" s="67" t="s">
        <v>51731</v>
      </c>
      <c r="F11497" s="67" t="s">
        <v>49785</v>
      </c>
      <c r="G11497" s="67" t="s">
        <v>51752</v>
      </c>
      <c r="H11497" s="71">
        <v>-1</v>
      </c>
    </row>
    <row r="11498" spans="1:8" x14ac:dyDescent="0.25">
      <c r="A11498" s="66" t="s">
        <v>51753</v>
      </c>
      <c r="B11498" s="67" t="s">
        <v>51754</v>
      </c>
      <c r="C11498" s="67" t="s">
        <v>51755</v>
      </c>
      <c r="D11498" s="67" t="s">
        <v>51756</v>
      </c>
      <c r="E11498" s="67" t="s">
        <v>51731</v>
      </c>
      <c r="F11498" s="67" t="s">
        <v>49785</v>
      </c>
      <c r="G11498" s="67" t="s">
        <v>51757</v>
      </c>
      <c r="H11498" s="71">
        <v>-1</v>
      </c>
    </row>
    <row r="11499" spans="1:8" x14ac:dyDescent="0.25">
      <c r="A11499" s="66" t="s">
        <v>51758</v>
      </c>
      <c r="B11499" s="67" t="s">
        <v>51759</v>
      </c>
      <c r="C11499" s="67" t="s">
        <v>21939</v>
      </c>
      <c r="D11499" s="67" t="s">
        <v>51760</v>
      </c>
      <c r="E11499" s="67" t="s">
        <v>51731</v>
      </c>
      <c r="F11499" s="67" t="s">
        <v>49785</v>
      </c>
      <c r="G11499" s="67" t="s">
        <v>51761</v>
      </c>
      <c r="H11499" s="71">
        <v>-1</v>
      </c>
    </row>
    <row r="11500" spans="1:8" x14ac:dyDescent="0.25">
      <c r="A11500" s="66" t="s">
        <v>51762</v>
      </c>
      <c r="B11500" s="67" t="s">
        <v>51763</v>
      </c>
      <c r="C11500" s="67" t="s">
        <v>51764</v>
      </c>
      <c r="D11500" s="67" t="s">
        <v>51765</v>
      </c>
      <c r="E11500" s="67" t="s">
        <v>51731</v>
      </c>
      <c r="F11500" s="67" t="s">
        <v>49785</v>
      </c>
      <c r="G11500" s="67" t="s">
        <v>51766</v>
      </c>
      <c r="H11500" s="71">
        <v>-1</v>
      </c>
    </row>
    <row r="11501" spans="1:8" x14ac:dyDescent="0.25">
      <c r="A11501" s="66" t="s">
        <v>51767</v>
      </c>
      <c r="B11501" s="67" t="s">
        <v>51768</v>
      </c>
      <c r="C11501" s="67" t="s">
        <v>51769</v>
      </c>
      <c r="D11501" s="67" t="s">
        <v>51770</v>
      </c>
      <c r="E11501" s="67" t="s">
        <v>51731</v>
      </c>
      <c r="F11501" s="67" t="s">
        <v>49785</v>
      </c>
      <c r="G11501" s="67" t="s">
        <v>51771</v>
      </c>
      <c r="H11501" s="71">
        <v>-1</v>
      </c>
    </row>
    <row r="11502" spans="1:8" x14ac:dyDescent="0.25">
      <c r="A11502" s="66" t="s">
        <v>51772</v>
      </c>
      <c r="B11502" s="67" t="s">
        <v>51773</v>
      </c>
      <c r="C11502" s="67" t="s">
        <v>51774</v>
      </c>
      <c r="D11502" s="67" t="s">
        <v>51775</v>
      </c>
      <c r="E11502" s="67" t="s">
        <v>51731</v>
      </c>
      <c r="F11502" s="67" t="s">
        <v>49785</v>
      </c>
      <c r="G11502" s="67" t="s">
        <v>51776</v>
      </c>
      <c r="H11502" s="71">
        <v>-1</v>
      </c>
    </row>
    <row r="11503" spans="1:8" x14ac:dyDescent="0.25">
      <c r="A11503" s="66" t="s">
        <v>51777</v>
      </c>
      <c r="B11503" s="67" t="s">
        <v>51778</v>
      </c>
      <c r="C11503" s="67" t="s">
        <v>51779</v>
      </c>
      <c r="D11503" s="67" t="s">
        <v>51780</v>
      </c>
      <c r="E11503" s="67" t="s">
        <v>51731</v>
      </c>
      <c r="F11503" s="67" t="s">
        <v>49785</v>
      </c>
      <c r="G11503" s="67" t="s">
        <v>51781</v>
      </c>
      <c r="H11503" s="71">
        <v>-1</v>
      </c>
    </row>
    <row r="11504" spans="1:8" x14ac:dyDescent="0.25">
      <c r="A11504" s="66" t="s">
        <v>51782</v>
      </c>
      <c r="B11504" s="67" t="s">
        <v>51783</v>
      </c>
      <c r="C11504" s="67" t="s">
        <v>51784</v>
      </c>
      <c r="D11504" s="67" t="s">
        <v>51785</v>
      </c>
      <c r="E11504" s="67" t="s">
        <v>51731</v>
      </c>
      <c r="F11504" s="67" t="s">
        <v>49785</v>
      </c>
      <c r="G11504" s="67" t="s">
        <v>51786</v>
      </c>
      <c r="H11504" s="71">
        <v>-1</v>
      </c>
    </row>
    <row r="11505" spans="1:8" x14ac:dyDescent="0.25">
      <c r="A11505" s="66" t="s">
        <v>51787</v>
      </c>
      <c r="B11505" s="67" t="s">
        <v>51788</v>
      </c>
      <c r="C11505" s="67" t="s">
        <v>51789</v>
      </c>
      <c r="D11505" s="67" t="s">
        <v>51790</v>
      </c>
      <c r="E11505" s="67" t="s">
        <v>51731</v>
      </c>
      <c r="F11505" s="67" t="s">
        <v>49785</v>
      </c>
      <c r="G11505" s="67" t="s">
        <v>51791</v>
      </c>
      <c r="H11505" s="71">
        <v>-1</v>
      </c>
    </row>
    <row r="11506" spans="1:8" x14ac:dyDescent="0.25">
      <c r="A11506" s="66" t="s">
        <v>51792</v>
      </c>
      <c r="B11506" s="67" t="s">
        <v>51793</v>
      </c>
      <c r="C11506" s="67" t="s">
        <v>51794</v>
      </c>
      <c r="D11506" s="67" t="s">
        <v>51795</v>
      </c>
      <c r="E11506" s="67" t="s">
        <v>51731</v>
      </c>
      <c r="F11506" s="67" t="s">
        <v>49785</v>
      </c>
      <c r="G11506" s="67" t="s">
        <v>51796</v>
      </c>
      <c r="H11506" s="71">
        <v>-1</v>
      </c>
    </row>
    <row r="11507" spans="1:8" x14ac:dyDescent="0.25">
      <c r="A11507" s="66" t="s">
        <v>51797</v>
      </c>
      <c r="B11507" s="67" t="s">
        <v>51798</v>
      </c>
      <c r="C11507" s="67" t="s">
        <v>51799</v>
      </c>
      <c r="D11507" s="67" t="s">
        <v>51800</v>
      </c>
      <c r="E11507" s="67" t="s">
        <v>51731</v>
      </c>
      <c r="F11507" s="67" t="s">
        <v>49785</v>
      </c>
      <c r="G11507" s="67" t="s">
        <v>51801</v>
      </c>
      <c r="H11507" s="71">
        <v>-1</v>
      </c>
    </row>
    <row r="11508" spans="1:8" x14ac:dyDescent="0.25">
      <c r="A11508" s="66" t="s">
        <v>51802</v>
      </c>
      <c r="B11508" s="67" t="s">
        <v>51803</v>
      </c>
      <c r="C11508" s="67" t="s">
        <v>51804</v>
      </c>
      <c r="D11508" s="67" t="s">
        <v>51805</v>
      </c>
      <c r="E11508" s="67" t="s">
        <v>51731</v>
      </c>
      <c r="F11508" s="67" t="s">
        <v>49785</v>
      </c>
      <c r="G11508" s="67" t="s">
        <v>51806</v>
      </c>
      <c r="H11508" s="71">
        <v>-1</v>
      </c>
    </row>
    <row r="11509" spans="1:8" x14ac:dyDescent="0.25">
      <c r="A11509" s="66" t="s">
        <v>51807</v>
      </c>
      <c r="B11509" s="67" t="s">
        <v>51808</v>
      </c>
      <c r="C11509" s="67" t="s">
        <v>51809</v>
      </c>
      <c r="D11509" s="67" t="s">
        <v>51810</v>
      </c>
      <c r="E11509" s="67" t="s">
        <v>51731</v>
      </c>
      <c r="F11509" s="67" t="s">
        <v>49785</v>
      </c>
      <c r="G11509" s="67" t="s">
        <v>51811</v>
      </c>
      <c r="H11509" s="71">
        <v>-1</v>
      </c>
    </row>
    <row r="11510" spans="1:8" ht="45" x14ac:dyDescent="0.25">
      <c r="A11510" s="66" t="s">
        <v>51812</v>
      </c>
      <c r="B11510" s="67" t="s">
        <v>51813</v>
      </c>
      <c r="C11510" s="67" t="s">
        <v>51814</v>
      </c>
      <c r="D11510" s="72" t="s">
        <v>51815</v>
      </c>
      <c r="E11510" s="67" t="s">
        <v>51731</v>
      </c>
      <c r="F11510" s="67" t="s">
        <v>49785</v>
      </c>
      <c r="G11510" s="67" t="s">
        <v>51816</v>
      </c>
      <c r="H11510" s="71">
        <v>-1</v>
      </c>
    </row>
    <row r="11511" spans="1:8" x14ac:dyDescent="0.25">
      <c r="A11511" s="66" t="s">
        <v>51817</v>
      </c>
      <c r="B11511" s="67" t="s">
        <v>51818</v>
      </c>
      <c r="C11511" s="67" t="s">
        <v>51819</v>
      </c>
      <c r="D11511" s="67" t="s">
        <v>51820</v>
      </c>
      <c r="E11511" s="67" t="s">
        <v>51731</v>
      </c>
      <c r="F11511" s="67" t="s">
        <v>49785</v>
      </c>
      <c r="G11511" s="67" t="s">
        <v>51821</v>
      </c>
      <c r="H11511" s="71">
        <v>-1</v>
      </c>
    </row>
    <row r="11512" spans="1:8" x14ac:dyDescent="0.25">
      <c r="A11512" s="66" t="s">
        <v>51822</v>
      </c>
      <c r="B11512" s="67" t="s">
        <v>51823</v>
      </c>
      <c r="C11512" s="67" t="s">
        <v>51824</v>
      </c>
      <c r="D11512" s="67" t="s">
        <v>51825</v>
      </c>
      <c r="E11512" s="67" t="s">
        <v>51731</v>
      </c>
      <c r="F11512" s="67" t="s">
        <v>49785</v>
      </c>
      <c r="G11512" s="67" t="s">
        <v>51826</v>
      </c>
      <c r="H11512" s="71">
        <v>-1</v>
      </c>
    </row>
    <row r="11513" spans="1:8" x14ac:dyDescent="0.25">
      <c r="A11513" s="66" t="s">
        <v>51827</v>
      </c>
      <c r="B11513" s="67" t="s">
        <v>51828</v>
      </c>
      <c r="C11513" s="67" t="s">
        <v>51829</v>
      </c>
      <c r="D11513" s="67" t="s">
        <v>51830</v>
      </c>
      <c r="E11513" s="67" t="s">
        <v>51731</v>
      </c>
      <c r="F11513" s="67" t="s">
        <v>49785</v>
      </c>
      <c r="G11513" s="67" t="s">
        <v>51831</v>
      </c>
      <c r="H11513" s="71">
        <v>-1</v>
      </c>
    </row>
    <row r="11514" spans="1:8" x14ac:dyDescent="0.25">
      <c r="A11514" s="66" t="s">
        <v>51832</v>
      </c>
      <c r="B11514" s="67" t="s">
        <v>51833</v>
      </c>
      <c r="C11514" s="67" t="s">
        <v>51834</v>
      </c>
      <c r="D11514" s="67" t="s">
        <v>51835</v>
      </c>
      <c r="E11514" s="67" t="s">
        <v>51731</v>
      </c>
      <c r="F11514" s="67" t="s">
        <v>49785</v>
      </c>
      <c r="G11514" s="67" t="s">
        <v>51836</v>
      </c>
      <c r="H11514" s="71">
        <v>-1</v>
      </c>
    </row>
    <row r="11515" spans="1:8" x14ac:dyDescent="0.25">
      <c r="A11515" s="66" t="s">
        <v>51837</v>
      </c>
      <c r="B11515" s="67" t="s">
        <v>51838</v>
      </c>
      <c r="C11515" s="67" t="s">
        <v>51839</v>
      </c>
      <c r="D11515" s="67" t="s">
        <v>51840</v>
      </c>
      <c r="E11515" s="67" t="s">
        <v>51731</v>
      </c>
      <c r="F11515" s="67" t="s">
        <v>49785</v>
      </c>
      <c r="G11515" s="67" t="s">
        <v>51841</v>
      </c>
      <c r="H11515" s="71">
        <v>-1</v>
      </c>
    </row>
    <row r="11516" spans="1:8" x14ac:dyDescent="0.25">
      <c r="A11516" s="66" t="s">
        <v>51842</v>
      </c>
      <c r="B11516" s="67" t="s">
        <v>51843</v>
      </c>
      <c r="C11516" s="67" t="s">
        <v>51844</v>
      </c>
      <c r="D11516" s="67" t="s">
        <v>51730</v>
      </c>
      <c r="E11516" s="67" t="s">
        <v>51731</v>
      </c>
      <c r="F11516" s="67" t="s">
        <v>49785</v>
      </c>
      <c r="G11516" s="67" t="s">
        <v>51845</v>
      </c>
      <c r="H11516" s="71">
        <v>-1</v>
      </c>
    </row>
    <row r="11517" spans="1:8" x14ac:dyDescent="0.25">
      <c r="A11517" s="66" t="s">
        <v>51846</v>
      </c>
      <c r="B11517" s="67" t="s">
        <v>51847</v>
      </c>
      <c r="C11517" s="67" t="s">
        <v>51848</v>
      </c>
      <c r="D11517" s="67" t="s">
        <v>51849</v>
      </c>
      <c r="E11517" s="67" t="s">
        <v>51731</v>
      </c>
      <c r="F11517" s="67" t="s">
        <v>49785</v>
      </c>
      <c r="G11517" s="67" t="s">
        <v>51850</v>
      </c>
      <c r="H11517" s="71">
        <v>-1</v>
      </c>
    </row>
    <row r="11518" spans="1:8" ht="30" x14ac:dyDescent="0.25">
      <c r="A11518" s="66" t="s">
        <v>51851</v>
      </c>
      <c r="B11518" s="67" t="s">
        <v>51852</v>
      </c>
      <c r="C11518" s="67" t="s">
        <v>51853</v>
      </c>
      <c r="D11518" s="72" t="s">
        <v>51854</v>
      </c>
      <c r="E11518" s="67" t="s">
        <v>51731</v>
      </c>
      <c r="F11518" s="67" t="s">
        <v>49785</v>
      </c>
      <c r="G11518" s="72" t="s">
        <v>51855</v>
      </c>
      <c r="H11518" s="71">
        <v>-1</v>
      </c>
    </row>
    <row r="11519" spans="1:8" ht="30" x14ac:dyDescent="0.25">
      <c r="A11519" s="66" t="s">
        <v>51856</v>
      </c>
      <c r="B11519" s="67" t="s">
        <v>51857</v>
      </c>
      <c r="C11519" s="67" t="s">
        <v>51858</v>
      </c>
      <c r="D11519" s="72" t="s">
        <v>51859</v>
      </c>
      <c r="E11519" s="67" t="s">
        <v>51731</v>
      </c>
      <c r="F11519" s="67" t="s">
        <v>49785</v>
      </c>
      <c r="G11519" s="72" t="s">
        <v>51860</v>
      </c>
      <c r="H11519" s="71">
        <v>-1</v>
      </c>
    </row>
    <row r="11520" spans="1:8" x14ac:dyDescent="0.25">
      <c r="A11520" s="66" t="s">
        <v>51861</v>
      </c>
      <c r="B11520" s="67" t="s">
        <v>51862</v>
      </c>
      <c r="C11520" s="67" t="s">
        <v>51863</v>
      </c>
      <c r="D11520" s="67" t="s">
        <v>51864</v>
      </c>
      <c r="E11520" s="67" t="s">
        <v>51731</v>
      </c>
      <c r="F11520" s="67" t="s">
        <v>49785</v>
      </c>
      <c r="G11520" s="67" t="s">
        <v>51865</v>
      </c>
      <c r="H11520" s="71">
        <v>-1</v>
      </c>
    </row>
    <row r="11521" spans="1:8" x14ac:dyDescent="0.25">
      <c r="A11521" s="66" t="s">
        <v>51866</v>
      </c>
      <c r="B11521" s="67" t="s">
        <v>51867</v>
      </c>
      <c r="C11521" s="67" t="s">
        <v>51868</v>
      </c>
      <c r="D11521" s="67" t="s">
        <v>51869</v>
      </c>
      <c r="E11521" s="67" t="s">
        <v>51731</v>
      </c>
      <c r="F11521" s="67" t="s">
        <v>49785</v>
      </c>
      <c r="G11521" s="67" t="s">
        <v>51870</v>
      </c>
      <c r="H11521" s="71">
        <v>-1</v>
      </c>
    </row>
    <row r="11522" spans="1:8" x14ac:dyDescent="0.25">
      <c r="A11522" s="66" t="s">
        <v>51871</v>
      </c>
      <c r="B11522" s="67" t="s">
        <v>51872</v>
      </c>
      <c r="C11522" s="67" t="s">
        <v>51873</v>
      </c>
      <c r="D11522" s="67" t="s">
        <v>51874</v>
      </c>
      <c r="E11522" s="67" t="s">
        <v>51731</v>
      </c>
      <c r="F11522" s="67" t="s">
        <v>49785</v>
      </c>
      <c r="G11522" s="67" t="s">
        <v>51875</v>
      </c>
      <c r="H11522" s="71">
        <v>-1</v>
      </c>
    </row>
    <row r="11523" spans="1:8" x14ac:dyDescent="0.25">
      <c r="A11523" s="66" t="s">
        <v>51876</v>
      </c>
      <c r="B11523" s="67" t="s">
        <v>51877</v>
      </c>
      <c r="C11523" s="67" t="s">
        <v>51878</v>
      </c>
      <c r="D11523" s="67" t="s">
        <v>51879</v>
      </c>
      <c r="E11523" s="67" t="s">
        <v>51731</v>
      </c>
      <c r="F11523" s="67" t="s">
        <v>49785</v>
      </c>
      <c r="G11523" s="67" t="s">
        <v>51880</v>
      </c>
      <c r="H11523" s="71">
        <v>-1</v>
      </c>
    </row>
    <row r="11524" spans="1:8" x14ac:dyDescent="0.25">
      <c r="A11524" s="66" t="s">
        <v>51881</v>
      </c>
      <c r="B11524" s="67" t="s">
        <v>51882</v>
      </c>
      <c r="C11524" s="67" t="s">
        <v>51883</v>
      </c>
      <c r="D11524" s="67" t="s">
        <v>51884</v>
      </c>
      <c r="E11524" s="67" t="s">
        <v>51731</v>
      </c>
      <c r="F11524" s="67" t="s">
        <v>49785</v>
      </c>
      <c r="G11524" s="67" t="s">
        <v>51885</v>
      </c>
      <c r="H11524" s="71">
        <v>-1</v>
      </c>
    </row>
    <row r="11525" spans="1:8" x14ac:dyDescent="0.25">
      <c r="A11525" s="66" t="s">
        <v>51886</v>
      </c>
      <c r="B11525" s="67" t="s">
        <v>51887</v>
      </c>
      <c r="C11525" s="67" t="s">
        <v>51888</v>
      </c>
      <c r="D11525" s="67" t="s">
        <v>51889</v>
      </c>
      <c r="E11525" s="67" t="s">
        <v>51731</v>
      </c>
      <c r="F11525" s="67" t="s">
        <v>49785</v>
      </c>
      <c r="G11525" s="67" t="s">
        <v>51890</v>
      </c>
      <c r="H11525" s="71">
        <v>-1</v>
      </c>
    </row>
    <row r="11526" spans="1:8" x14ac:dyDescent="0.25">
      <c r="A11526" s="66" t="s">
        <v>51891</v>
      </c>
      <c r="B11526" s="67" t="s">
        <v>51892</v>
      </c>
      <c r="C11526" s="67" t="s">
        <v>51893</v>
      </c>
      <c r="D11526" s="67" t="s">
        <v>378</v>
      </c>
      <c r="E11526" s="67" t="s">
        <v>51731</v>
      </c>
      <c r="F11526" s="67" t="s">
        <v>49785</v>
      </c>
      <c r="G11526" s="67" t="s">
        <v>51894</v>
      </c>
      <c r="H11526" s="71">
        <v>-1</v>
      </c>
    </row>
    <row r="11527" spans="1:8" x14ac:dyDescent="0.25">
      <c r="A11527" s="66" t="s">
        <v>51895</v>
      </c>
      <c r="B11527" s="67" t="s">
        <v>51896</v>
      </c>
      <c r="C11527" s="67" t="s">
        <v>51897</v>
      </c>
      <c r="D11527" s="67" t="s">
        <v>378</v>
      </c>
      <c r="E11527" s="67" t="s">
        <v>51731</v>
      </c>
      <c r="F11527" s="67" t="s">
        <v>49785</v>
      </c>
      <c r="G11527" s="67" t="s">
        <v>51898</v>
      </c>
      <c r="H11527" s="71">
        <v>-1</v>
      </c>
    </row>
    <row r="11528" spans="1:8" x14ac:dyDescent="0.25">
      <c r="A11528" s="66" t="s">
        <v>51899</v>
      </c>
      <c r="B11528" s="67" t="s">
        <v>51900</v>
      </c>
      <c r="C11528" s="67" t="s">
        <v>51901</v>
      </c>
      <c r="D11528" s="67" t="s">
        <v>378</v>
      </c>
      <c r="E11528" s="67" t="s">
        <v>51731</v>
      </c>
      <c r="F11528" s="67" t="s">
        <v>49785</v>
      </c>
      <c r="G11528" s="67" t="s">
        <v>51902</v>
      </c>
      <c r="H11528" s="71">
        <v>-1</v>
      </c>
    </row>
    <row r="11529" spans="1:8" x14ac:dyDescent="0.25">
      <c r="A11529" s="66" t="s">
        <v>51903</v>
      </c>
      <c r="B11529" s="67" t="s">
        <v>51904</v>
      </c>
      <c r="C11529" s="67" t="s">
        <v>51905</v>
      </c>
      <c r="D11529" s="67" t="s">
        <v>378</v>
      </c>
      <c r="E11529" s="67" t="s">
        <v>51731</v>
      </c>
      <c r="F11529" s="67" t="s">
        <v>49785</v>
      </c>
      <c r="G11529" s="67" t="s">
        <v>51906</v>
      </c>
      <c r="H11529" s="71">
        <v>-1</v>
      </c>
    </row>
    <row r="11530" spans="1:8" x14ac:dyDescent="0.25">
      <c r="A11530" s="66" t="s">
        <v>51907</v>
      </c>
      <c r="B11530" s="67" t="s">
        <v>51908</v>
      </c>
      <c r="C11530" s="67" t="s">
        <v>51909</v>
      </c>
      <c r="D11530" s="67" t="s">
        <v>378</v>
      </c>
      <c r="E11530" s="67" t="s">
        <v>51731</v>
      </c>
      <c r="F11530" s="67" t="s">
        <v>49785</v>
      </c>
      <c r="G11530" s="67" t="s">
        <v>51910</v>
      </c>
      <c r="H11530" s="71">
        <v>-1</v>
      </c>
    </row>
    <row r="11531" spans="1:8" x14ac:dyDescent="0.25">
      <c r="A11531" s="66" t="s">
        <v>51911</v>
      </c>
      <c r="B11531" s="67" t="s">
        <v>51912</v>
      </c>
      <c r="C11531" s="67" t="s">
        <v>51913</v>
      </c>
      <c r="D11531" s="67" t="s">
        <v>378</v>
      </c>
      <c r="E11531" s="67" t="s">
        <v>51731</v>
      </c>
      <c r="F11531" s="67" t="s">
        <v>49785</v>
      </c>
      <c r="G11531" s="67" t="s">
        <v>51914</v>
      </c>
      <c r="H11531" s="71">
        <v>-1</v>
      </c>
    </row>
    <row r="11532" spans="1:8" x14ac:dyDescent="0.25">
      <c r="A11532" s="66" t="s">
        <v>51915</v>
      </c>
      <c r="B11532" s="67" t="s">
        <v>51916</v>
      </c>
      <c r="C11532" s="67" t="s">
        <v>51917</v>
      </c>
      <c r="D11532" s="67" t="s">
        <v>51918</v>
      </c>
      <c r="E11532" s="67" t="s">
        <v>51731</v>
      </c>
      <c r="F11532" s="67" t="s">
        <v>49785</v>
      </c>
      <c r="G11532" s="67" t="s">
        <v>51919</v>
      </c>
      <c r="H11532" s="71">
        <v>-1</v>
      </c>
    </row>
    <row r="11533" spans="1:8" x14ac:dyDescent="0.25">
      <c r="A11533" s="66" t="s">
        <v>51920</v>
      </c>
      <c r="B11533" s="67" t="s">
        <v>51921</v>
      </c>
      <c r="C11533" s="67" t="s">
        <v>51922</v>
      </c>
      <c r="D11533" s="67" t="s">
        <v>51923</v>
      </c>
      <c r="E11533" s="67" t="s">
        <v>51731</v>
      </c>
      <c r="F11533" s="67" t="s">
        <v>49785</v>
      </c>
      <c r="G11533" s="67" t="s">
        <v>51924</v>
      </c>
      <c r="H11533" s="71">
        <v>-1</v>
      </c>
    </row>
    <row r="11534" spans="1:8" x14ac:dyDescent="0.25">
      <c r="A11534" s="66" t="s">
        <v>51925</v>
      </c>
      <c r="B11534" s="67" t="s">
        <v>51926</v>
      </c>
      <c r="C11534" s="67" t="s">
        <v>51927</v>
      </c>
      <c r="D11534" s="67" t="s">
        <v>51928</v>
      </c>
      <c r="E11534" s="67" t="s">
        <v>51731</v>
      </c>
      <c r="F11534" s="67" t="s">
        <v>49785</v>
      </c>
      <c r="G11534" s="67" t="s">
        <v>51929</v>
      </c>
      <c r="H11534" s="71">
        <v>-1</v>
      </c>
    </row>
    <row r="11535" spans="1:8" x14ac:dyDescent="0.25">
      <c r="A11535" s="66" t="s">
        <v>51930</v>
      </c>
      <c r="B11535" s="67" t="s">
        <v>51931</v>
      </c>
      <c r="C11535" s="67" t="s">
        <v>51932</v>
      </c>
      <c r="D11535" s="67" t="s">
        <v>51933</v>
      </c>
      <c r="E11535" s="67" t="s">
        <v>51731</v>
      </c>
      <c r="F11535" s="67" t="s">
        <v>49785</v>
      </c>
      <c r="G11535" s="67" t="s">
        <v>51934</v>
      </c>
      <c r="H11535" s="71">
        <v>-1</v>
      </c>
    </row>
    <row r="11536" spans="1:8" x14ac:dyDescent="0.25">
      <c r="A11536" s="66" t="s">
        <v>51935</v>
      </c>
      <c r="B11536" s="67" t="s">
        <v>51936</v>
      </c>
      <c r="C11536" s="67" t="s">
        <v>51937</v>
      </c>
      <c r="D11536" s="67" t="s">
        <v>51938</v>
      </c>
      <c r="E11536" s="67" t="s">
        <v>51731</v>
      </c>
      <c r="F11536" s="67" t="s">
        <v>49785</v>
      </c>
      <c r="G11536" s="67" t="s">
        <v>51939</v>
      </c>
      <c r="H11536" s="71">
        <v>-1</v>
      </c>
    </row>
    <row r="11537" spans="1:8" x14ac:dyDescent="0.25">
      <c r="A11537" s="66" t="s">
        <v>51940</v>
      </c>
      <c r="B11537" s="67" t="s">
        <v>51941</v>
      </c>
      <c r="C11537" s="67" t="s">
        <v>51942</v>
      </c>
      <c r="D11537" s="67" t="s">
        <v>51943</v>
      </c>
      <c r="E11537" s="67" t="s">
        <v>51731</v>
      </c>
      <c r="F11537" s="67" t="s">
        <v>49785</v>
      </c>
      <c r="G11537" s="67" t="s">
        <v>51944</v>
      </c>
      <c r="H11537" s="71">
        <v>-1</v>
      </c>
    </row>
    <row r="11538" spans="1:8" x14ac:dyDescent="0.25">
      <c r="A11538" s="66" t="s">
        <v>51945</v>
      </c>
      <c r="B11538" s="67" t="s">
        <v>51946</v>
      </c>
      <c r="C11538" s="67" t="s">
        <v>51947</v>
      </c>
      <c r="D11538" s="67" t="s">
        <v>51948</v>
      </c>
      <c r="E11538" s="67" t="s">
        <v>51731</v>
      </c>
      <c r="F11538" s="67" t="s">
        <v>49785</v>
      </c>
      <c r="G11538" s="67" t="s">
        <v>51949</v>
      </c>
      <c r="H11538" s="71">
        <v>-1</v>
      </c>
    </row>
    <row r="11539" spans="1:8" x14ac:dyDescent="0.25">
      <c r="A11539" s="66" t="s">
        <v>51950</v>
      </c>
      <c r="B11539" s="67" t="s">
        <v>51951</v>
      </c>
      <c r="C11539" s="67" t="s">
        <v>51952</v>
      </c>
      <c r="D11539" s="67" t="s">
        <v>51953</v>
      </c>
      <c r="E11539" s="67" t="s">
        <v>51731</v>
      </c>
      <c r="F11539" s="67" t="s">
        <v>49785</v>
      </c>
      <c r="G11539" s="67" t="s">
        <v>51954</v>
      </c>
      <c r="H11539" s="71">
        <v>-1</v>
      </c>
    </row>
    <row r="11540" spans="1:8" x14ac:dyDescent="0.25">
      <c r="A11540" s="66" t="s">
        <v>51955</v>
      </c>
      <c r="B11540" s="67" t="s">
        <v>51956</v>
      </c>
      <c r="C11540" s="67" t="s">
        <v>51957</v>
      </c>
      <c r="D11540" s="67" t="s">
        <v>51958</v>
      </c>
      <c r="E11540" s="67" t="s">
        <v>51731</v>
      </c>
      <c r="F11540" s="67" t="s">
        <v>49785</v>
      </c>
      <c r="G11540" s="67" t="s">
        <v>51959</v>
      </c>
      <c r="H11540" s="71">
        <v>-1</v>
      </c>
    </row>
    <row r="11541" spans="1:8" x14ac:dyDescent="0.25">
      <c r="A11541" s="66" t="s">
        <v>51960</v>
      </c>
      <c r="B11541" s="67" t="s">
        <v>51961</v>
      </c>
      <c r="C11541" s="67" t="s">
        <v>51962</v>
      </c>
      <c r="D11541" s="67" t="s">
        <v>51963</v>
      </c>
      <c r="E11541" s="67" t="s">
        <v>51964</v>
      </c>
      <c r="F11541" s="67" t="s">
        <v>49785</v>
      </c>
      <c r="G11541" s="67" t="s">
        <v>51965</v>
      </c>
      <c r="H11541" s="71">
        <v>-1</v>
      </c>
    </row>
    <row r="11542" spans="1:8" x14ac:dyDescent="0.25">
      <c r="A11542" s="66" t="s">
        <v>51966</v>
      </c>
      <c r="B11542" s="67" t="s">
        <v>51967</v>
      </c>
      <c r="C11542" s="67" t="s">
        <v>51968</v>
      </c>
      <c r="D11542" s="67" t="s">
        <v>51969</v>
      </c>
      <c r="E11542" s="67" t="s">
        <v>51964</v>
      </c>
      <c r="F11542" s="67" t="s">
        <v>49785</v>
      </c>
      <c r="G11542" s="67" t="s">
        <v>51970</v>
      </c>
      <c r="H11542" s="71">
        <v>-1</v>
      </c>
    </row>
    <row r="11543" spans="1:8" x14ac:dyDescent="0.25">
      <c r="A11543" s="66" t="s">
        <v>51971</v>
      </c>
      <c r="B11543" s="67" t="s">
        <v>51972</v>
      </c>
      <c r="C11543" s="67" t="s">
        <v>51973</v>
      </c>
      <c r="D11543" s="67" t="s">
        <v>51974</v>
      </c>
      <c r="E11543" s="67" t="s">
        <v>51964</v>
      </c>
      <c r="F11543" s="67" t="s">
        <v>49785</v>
      </c>
      <c r="G11543" s="67" t="s">
        <v>51975</v>
      </c>
      <c r="H11543" s="71">
        <v>-1</v>
      </c>
    </row>
    <row r="11544" spans="1:8" x14ac:dyDescent="0.25">
      <c r="A11544" s="66" t="s">
        <v>51976</v>
      </c>
      <c r="B11544" s="67" t="s">
        <v>51977</v>
      </c>
      <c r="C11544" s="67" t="s">
        <v>51978</v>
      </c>
      <c r="D11544" s="67" t="s">
        <v>51979</v>
      </c>
      <c r="E11544" s="67" t="s">
        <v>51964</v>
      </c>
      <c r="F11544" s="67" t="s">
        <v>49785</v>
      </c>
      <c r="G11544" s="67" t="s">
        <v>51980</v>
      </c>
      <c r="H11544" s="71">
        <v>-1</v>
      </c>
    </row>
    <row r="11545" spans="1:8" x14ac:dyDescent="0.25">
      <c r="A11545" s="66" t="s">
        <v>51981</v>
      </c>
      <c r="B11545" s="67" t="s">
        <v>51982</v>
      </c>
      <c r="C11545" s="67" t="s">
        <v>51983</v>
      </c>
      <c r="D11545" s="67" t="s">
        <v>51984</v>
      </c>
      <c r="E11545" s="67" t="s">
        <v>51964</v>
      </c>
      <c r="F11545" s="67" t="s">
        <v>49785</v>
      </c>
      <c r="G11545" s="67" t="s">
        <v>51985</v>
      </c>
      <c r="H11545" s="71">
        <v>-1</v>
      </c>
    </row>
    <row r="11546" spans="1:8" x14ac:dyDescent="0.25">
      <c r="A11546" s="66" t="s">
        <v>51986</v>
      </c>
      <c r="B11546" s="67" t="s">
        <v>51987</v>
      </c>
      <c r="C11546" s="67" t="s">
        <v>51988</v>
      </c>
      <c r="D11546" s="67" t="s">
        <v>51989</v>
      </c>
      <c r="E11546" s="67" t="s">
        <v>51964</v>
      </c>
      <c r="F11546" s="67" t="s">
        <v>49785</v>
      </c>
      <c r="G11546" s="67" t="s">
        <v>51990</v>
      </c>
      <c r="H11546" s="71">
        <v>-1</v>
      </c>
    </row>
    <row r="11547" spans="1:8" x14ac:dyDescent="0.25">
      <c r="A11547" s="66" t="s">
        <v>51991</v>
      </c>
      <c r="B11547" s="67" t="s">
        <v>51992</v>
      </c>
      <c r="C11547" s="67" t="s">
        <v>51993</v>
      </c>
      <c r="D11547" s="67" t="s">
        <v>51994</v>
      </c>
      <c r="E11547" s="67" t="s">
        <v>51964</v>
      </c>
      <c r="F11547" s="67" t="s">
        <v>49785</v>
      </c>
      <c r="G11547" s="67" t="s">
        <v>51995</v>
      </c>
      <c r="H11547" s="71">
        <v>-1</v>
      </c>
    </row>
    <row r="11548" spans="1:8" x14ac:dyDescent="0.25">
      <c r="A11548" s="66" t="s">
        <v>51996</v>
      </c>
      <c r="B11548" s="67" t="s">
        <v>51997</v>
      </c>
      <c r="C11548" s="67" t="s">
        <v>51998</v>
      </c>
      <c r="D11548" s="67" t="s">
        <v>51999</v>
      </c>
      <c r="E11548" s="67" t="s">
        <v>51964</v>
      </c>
      <c r="F11548" s="67" t="s">
        <v>49785</v>
      </c>
      <c r="G11548" s="67" t="s">
        <v>52000</v>
      </c>
      <c r="H11548" s="71">
        <v>-1</v>
      </c>
    </row>
    <row r="11549" spans="1:8" x14ac:dyDescent="0.25">
      <c r="A11549" s="66" t="s">
        <v>52001</v>
      </c>
      <c r="B11549" s="67" t="s">
        <v>52002</v>
      </c>
      <c r="C11549" s="67" t="s">
        <v>6072</v>
      </c>
      <c r="D11549" s="67" t="s">
        <v>52003</v>
      </c>
      <c r="E11549" s="67" t="s">
        <v>51964</v>
      </c>
      <c r="F11549" s="67" t="s">
        <v>49785</v>
      </c>
      <c r="G11549" s="67" t="s">
        <v>52004</v>
      </c>
      <c r="H11549" s="71">
        <v>-1</v>
      </c>
    </row>
    <row r="11550" spans="1:8" x14ac:dyDescent="0.25">
      <c r="A11550" s="66" t="s">
        <v>52005</v>
      </c>
      <c r="B11550" s="67" t="s">
        <v>52006</v>
      </c>
      <c r="C11550" s="67" t="s">
        <v>52007</v>
      </c>
      <c r="D11550" s="67" t="s">
        <v>52008</v>
      </c>
      <c r="E11550" s="67" t="s">
        <v>51964</v>
      </c>
      <c r="F11550" s="67" t="s">
        <v>49785</v>
      </c>
      <c r="G11550" s="67" t="s">
        <v>52009</v>
      </c>
      <c r="H11550" s="71">
        <v>-1</v>
      </c>
    </row>
    <row r="11551" spans="1:8" x14ac:dyDescent="0.25">
      <c r="A11551" s="66" t="s">
        <v>52010</v>
      </c>
      <c r="B11551" s="67" t="s">
        <v>52011</v>
      </c>
      <c r="C11551" s="67" t="s">
        <v>52012</v>
      </c>
      <c r="D11551" s="67" t="s">
        <v>52013</v>
      </c>
      <c r="E11551" s="67" t="s">
        <v>51964</v>
      </c>
      <c r="F11551" s="67" t="s">
        <v>49785</v>
      </c>
      <c r="G11551" s="67" t="s">
        <v>52014</v>
      </c>
      <c r="H11551" s="71">
        <v>-1</v>
      </c>
    </row>
    <row r="11552" spans="1:8" x14ac:dyDescent="0.25">
      <c r="A11552" s="66" t="s">
        <v>52015</v>
      </c>
      <c r="B11552" s="67" t="s">
        <v>52016</v>
      </c>
      <c r="C11552" s="67" t="s">
        <v>52017</v>
      </c>
      <c r="D11552" s="67" t="s">
        <v>52018</v>
      </c>
      <c r="E11552" s="67" t="s">
        <v>51964</v>
      </c>
      <c r="F11552" s="67" t="s">
        <v>49785</v>
      </c>
      <c r="G11552" s="67" t="s">
        <v>52019</v>
      </c>
      <c r="H11552" s="71">
        <v>-1</v>
      </c>
    </row>
    <row r="11553" spans="1:8" x14ac:dyDescent="0.25">
      <c r="A11553" s="66" t="s">
        <v>52020</v>
      </c>
      <c r="B11553" s="67" t="s">
        <v>52021</v>
      </c>
      <c r="C11553" s="67" t="s">
        <v>52022</v>
      </c>
      <c r="D11553" s="67" t="s">
        <v>52023</v>
      </c>
      <c r="E11553" s="67" t="s">
        <v>51964</v>
      </c>
      <c r="F11553" s="67" t="s">
        <v>49785</v>
      </c>
      <c r="G11553" s="67" t="s">
        <v>52024</v>
      </c>
      <c r="H11553" s="71">
        <v>-1</v>
      </c>
    </row>
    <row r="11554" spans="1:8" x14ac:dyDescent="0.25">
      <c r="A11554" s="66" t="s">
        <v>52025</v>
      </c>
      <c r="B11554" s="67" t="s">
        <v>52026</v>
      </c>
      <c r="C11554" s="67" t="s">
        <v>52027</v>
      </c>
      <c r="D11554" s="67" t="s">
        <v>52028</v>
      </c>
      <c r="E11554" s="67" t="s">
        <v>51964</v>
      </c>
      <c r="F11554" s="67" t="s">
        <v>49785</v>
      </c>
      <c r="G11554" s="67" t="s">
        <v>52029</v>
      </c>
      <c r="H11554" s="71">
        <v>-1</v>
      </c>
    </row>
    <row r="11555" spans="1:8" x14ac:dyDescent="0.25">
      <c r="A11555" s="66" t="s">
        <v>52030</v>
      </c>
      <c r="B11555" s="67" t="s">
        <v>52031</v>
      </c>
      <c r="C11555" s="67" t="s">
        <v>52032</v>
      </c>
      <c r="D11555" s="67" t="s">
        <v>52033</v>
      </c>
      <c r="E11555" s="67" t="s">
        <v>51964</v>
      </c>
      <c r="F11555" s="67" t="s">
        <v>49785</v>
      </c>
      <c r="G11555" s="67" t="s">
        <v>52034</v>
      </c>
      <c r="H11555" s="71">
        <v>-1</v>
      </c>
    </row>
    <row r="11556" spans="1:8" x14ac:dyDescent="0.25">
      <c r="A11556" s="66" t="s">
        <v>52035</v>
      </c>
      <c r="B11556" s="67" t="s">
        <v>52036</v>
      </c>
      <c r="C11556" s="67" t="s">
        <v>52037</v>
      </c>
      <c r="D11556" s="67" t="s">
        <v>52038</v>
      </c>
      <c r="E11556" s="67" t="s">
        <v>51964</v>
      </c>
      <c r="F11556" s="67" t="s">
        <v>49785</v>
      </c>
      <c r="G11556" s="67" t="s">
        <v>52039</v>
      </c>
      <c r="H11556" s="71">
        <v>-1</v>
      </c>
    </row>
    <row r="11557" spans="1:8" x14ac:dyDescent="0.25">
      <c r="A11557" s="66" t="s">
        <v>52040</v>
      </c>
      <c r="B11557" s="67" t="s">
        <v>52041</v>
      </c>
      <c r="C11557" s="67" t="s">
        <v>52042</v>
      </c>
      <c r="D11557" s="67" t="s">
        <v>52043</v>
      </c>
      <c r="E11557" s="67" t="s">
        <v>51964</v>
      </c>
      <c r="F11557" s="67" t="s">
        <v>49785</v>
      </c>
      <c r="G11557" s="67" t="s">
        <v>52044</v>
      </c>
      <c r="H11557" s="71">
        <v>-1</v>
      </c>
    </row>
    <row r="11558" spans="1:8" x14ac:dyDescent="0.25">
      <c r="A11558" s="66" t="s">
        <v>52045</v>
      </c>
      <c r="B11558" s="67" t="s">
        <v>52046</v>
      </c>
      <c r="C11558" s="67" t="s">
        <v>52047</v>
      </c>
      <c r="D11558" s="67" t="s">
        <v>52048</v>
      </c>
      <c r="E11558" s="67" t="s">
        <v>51964</v>
      </c>
      <c r="F11558" s="67" t="s">
        <v>49785</v>
      </c>
      <c r="G11558" s="67" t="s">
        <v>52049</v>
      </c>
      <c r="H11558" s="71">
        <v>-1</v>
      </c>
    </row>
    <row r="11559" spans="1:8" x14ac:dyDescent="0.25">
      <c r="A11559" s="66" t="s">
        <v>52050</v>
      </c>
      <c r="B11559" s="67" t="s">
        <v>52051</v>
      </c>
      <c r="C11559" s="67" t="s">
        <v>52052</v>
      </c>
      <c r="D11559" s="67" t="s">
        <v>52053</v>
      </c>
      <c r="E11559" s="67" t="s">
        <v>51964</v>
      </c>
      <c r="F11559" s="67" t="s">
        <v>49785</v>
      </c>
      <c r="G11559" s="67" t="s">
        <v>52054</v>
      </c>
      <c r="H11559" s="71">
        <v>-1</v>
      </c>
    </row>
    <row r="11560" spans="1:8" x14ac:dyDescent="0.25">
      <c r="A11560" s="66" t="s">
        <v>52055</v>
      </c>
      <c r="B11560" s="67" t="s">
        <v>52056</v>
      </c>
      <c r="C11560" s="67" t="s">
        <v>52057</v>
      </c>
      <c r="D11560" s="67" t="s">
        <v>52058</v>
      </c>
      <c r="E11560" s="67" t="s">
        <v>51964</v>
      </c>
      <c r="F11560" s="67" t="s">
        <v>49785</v>
      </c>
      <c r="G11560" s="67" t="s">
        <v>52059</v>
      </c>
      <c r="H11560" s="71">
        <v>-1</v>
      </c>
    </row>
    <row r="11561" spans="1:8" x14ac:dyDescent="0.25">
      <c r="A11561" s="66" t="s">
        <v>52060</v>
      </c>
      <c r="B11561" s="67" t="s">
        <v>52061</v>
      </c>
      <c r="C11561" s="67" t="s">
        <v>18594</v>
      </c>
      <c r="D11561" s="67" t="s">
        <v>52062</v>
      </c>
      <c r="E11561" s="67" t="s">
        <v>51964</v>
      </c>
      <c r="F11561" s="67" t="s">
        <v>49785</v>
      </c>
      <c r="G11561" s="67" t="s">
        <v>52063</v>
      </c>
      <c r="H11561" s="71">
        <v>-1</v>
      </c>
    </row>
    <row r="11562" spans="1:8" x14ac:dyDescent="0.25">
      <c r="A11562" s="66" t="s">
        <v>52064</v>
      </c>
      <c r="B11562" s="67" t="s">
        <v>52065</v>
      </c>
      <c r="C11562" s="67" t="s">
        <v>52066</v>
      </c>
      <c r="D11562" s="67" t="s">
        <v>52067</v>
      </c>
      <c r="E11562" s="67" t="s">
        <v>51964</v>
      </c>
      <c r="F11562" s="67" t="s">
        <v>49785</v>
      </c>
      <c r="G11562" s="67" t="s">
        <v>52068</v>
      </c>
      <c r="H11562" s="71">
        <v>-1</v>
      </c>
    </row>
    <row r="11563" spans="1:8" x14ac:dyDescent="0.25">
      <c r="A11563" s="66" t="s">
        <v>52069</v>
      </c>
      <c r="B11563" s="67" t="s">
        <v>52070</v>
      </c>
      <c r="C11563" s="67" t="s">
        <v>52071</v>
      </c>
      <c r="D11563" s="67" t="s">
        <v>52072</v>
      </c>
      <c r="E11563" s="67" t="s">
        <v>51964</v>
      </c>
      <c r="F11563" s="67" t="s">
        <v>49785</v>
      </c>
      <c r="G11563" s="67" t="s">
        <v>52073</v>
      </c>
      <c r="H11563" s="71">
        <v>-1</v>
      </c>
    </row>
    <row r="11564" spans="1:8" x14ac:dyDescent="0.25">
      <c r="A11564" s="66" t="s">
        <v>52074</v>
      </c>
      <c r="B11564" s="67" t="s">
        <v>52075</v>
      </c>
      <c r="C11564" s="67" t="s">
        <v>52076</v>
      </c>
      <c r="D11564" s="67" t="s">
        <v>52077</v>
      </c>
      <c r="E11564" s="67" t="s">
        <v>51964</v>
      </c>
      <c r="F11564" s="67" t="s">
        <v>49785</v>
      </c>
      <c r="G11564" s="67" t="s">
        <v>52078</v>
      </c>
      <c r="H11564" s="71">
        <v>-1</v>
      </c>
    </row>
    <row r="11565" spans="1:8" x14ac:dyDescent="0.25">
      <c r="A11565" s="66" t="s">
        <v>52079</v>
      </c>
      <c r="B11565" s="67" t="s">
        <v>52080</v>
      </c>
      <c r="C11565" s="67" t="s">
        <v>52081</v>
      </c>
      <c r="D11565" s="67" t="s">
        <v>52082</v>
      </c>
      <c r="E11565" s="67" t="s">
        <v>51964</v>
      </c>
      <c r="F11565" s="67" t="s">
        <v>49785</v>
      </c>
      <c r="G11565" s="67" t="s">
        <v>52083</v>
      </c>
      <c r="H11565" s="71">
        <v>-1</v>
      </c>
    </row>
    <row r="11566" spans="1:8" x14ac:dyDescent="0.25">
      <c r="A11566" s="66" t="s">
        <v>52084</v>
      </c>
      <c r="B11566" s="67" t="s">
        <v>52085</v>
      </c>
      <c r="C11566" s="67" t="s">
        <v>52086</v>
      </c>
      <c r="D11566" s="67" t="s">
        <v>52087</v>
      </c>
      <c r="E11566" s="67" t="s">
        <v>51964</v>
      </c>
      <c r="F11566" s="67" t="s">
        <v>49785</v>
      </c>
      <c r="G11566" s="67" t="s">
        <v>52088</v>
      </c>
      <c r="H11566" s="71">
        <v>-1</v>
      </c>
    </row>
    <row r="11567" spans="1:8" x14ac:dyDescent="0.25">
      <c r="A11567" s="66" t="s">
        <v>52089</v>
      </c>
      <c r="B11567" s="67" t="s">
        <v>52090</v>
      </c>
      <c r="C11567" s="67" t="s">
        <v>52091</v>
      </c>
      <c r="D11567" s="67" t="s">
        <v>52092</v>
      </c>
      <c r="E11567" s="67" t="s">
        <v>51964</v>
      </c>
      <c r="F11567" s="67" t="s">
        <v>49785</v>
      </c>
      <c r="G11567" s="67" t="s">
        <v>52093</v>
      </c>
      <c r="H11567" s="71">
        <v>-1</v>
      </c>
    </row>
    <row r="11568" spans="1:8" x14ac:dyDescent="0.25">
      <c r="A11568" s="66" t="s">
        <v>52094</v>
      </c>
      <c r="B11568" s="67" t="s">
        <v>52095</v>
      </c>
      <c r="C11568" s="67" t="s">
        <v>52096</v>
      </c>
      <c r="D11568" s="67" t="s">
        <v>52097</v>
      </c>
      <c r="E11568" s="67" t="s">
        <v>51964</v>
      </c>
      <c r="F11568" s="67" t="s">
        <v>49785</v>
      </c>
      <c r="G11568" s="67" t="s">
        <v>52098</v>
      </c>
      <c r="H11568" s="71">
        <v>-1</v>
      </c>
    </row>
    <row r="11569" spans="1:8" x14ac:dyDescent="0.25">
      <c r="A11569" s="66" t="s">
        <v>52099</v>
      </c>
      <c r="B11569" s="67" t="s">
        <v>52100</v>
      </c>
      <c r="C11569" s="67" t="s">
        <v>52101</v>
      </c>
      <c r="D11569" s="67" t="s">
        <v>52102</v>
      </c>
      <c r="E11569" s="67" t="s">
        <v>51964</v>
      </c>
      <c r="F11569" s="67" t="s">
        <v>49785</v>
      </c>
      <c r="G11569" s="67" t="s">
        <v>52103</v>
      </c>
      <c r="H11569" s="71">
        <v>-1</v>
      </c>
    </row>
    <row r="11570" spans="1:8" x14ac:dyDescent="0.25">
      <c r="A11570" s="66" t="s">
        <v>52104</v>
      </c>
      <c r="B11570" s="67" t="s">
        <v>52105</v>
      </c>
      <c r="C11570" s="67" t="s">
        <v>52106</v>
      </c>
      <c r="D11570" s="67" t="s">
        <v>52107</v>
      </c>
      <c r="E11570" s="67" t="s">
        <v>51964</v>
      </c>
      <c r="F11570" s="67" t="s">
        <v>49785</v>
      </c>
      <c r="G11570" s="67" t="s">
        <v>52108</v>
      </c>
      <c r="H11570" s="71">
        <v>-1</v>
      </c>
    </row>
    <row r="11571" spans="1:8" x14ac:dyDescent="0.25">
      <c r="A11571" s="66" t="s">
        <v>52109</v>
      </c>
      <c r="B11571" s="67" t="s">
        <v>52110</v>
      </c>
      <c r="C11571" s="67" t="s">
        <v>52111</v>
      </c>
      <c r="D11571" s="67" t="s">
        <v>52112</v>
      </c>
      <c r="E11571" s="67" t="s">
        <v>51964</v>
      </c>
      <c r="F11571" s="67" t="s">
        <v>49785</v>
      </c>
      <c r="G11571" s="67" t="s">
        <v>52113</v>
      </c>
      <c r="H11571" s="71">
        <v>-1</v>
      </c>
    </row>
    <row r="11572" spans="1:8" x14ac:dyDescent="0.25">
      <c r="A11572" s="66" t="s">
        <v>52114</v>
      </c>
      <c r="B11572" s="67" t="s">
        <v>52115</v>
      </c>
      <c r="C11572" s="67" t="s">
        <v>52116</v>
      </c>
      <c r="D11572" s="67" t="s">
        <v>52117</v>
      </c>
      <c r="E11572" s="67" t="s">
        <v>51964</v>
      </c>
      <c r="F11572" s="67" t="s">
        <v>49785</v>
      </c>
      <c r="G11572" s="67" t="s">
        <v>52118</v>
      </c>
      <c r="H11572" s="71">
        <v>-1</v>
      </c>
    </row>
    <row r="11573" spans="1:8" x14ac:dyDescent="0.25">
      <c r="A11573" s="66" t="s">
        <v>52119</v>
      </c>
      <c r="B11573" s="67" t="s">
        <v>52120</v>
      </c>
      <c r="C11573" s="67" t="s">
        <v>52121</v>
      </c>
      <c r="D11573" s="67" t="s">
        <v>52122</v>
      </c>
      <c r="E11573" s="67" t="s">
        <v>51964</v>
      </c>
      <c r="F11573" s="67" t="s">
        <v>49785</v>
      </c>
      <c r="G11573" s="67" t="s">
        <v>52123</v>
      </c>
      <c r="H11573" s="71">
        <v>-1</v>
      </c>
    </row>
    <row r="11574" spans="1:8" x14ac:dyDescent="0.25">
      <c r="A11574" s="66" t="s">
        <v>52124</v>
      </c>
      <c r="B11574" s="67" t="s">
        <v>52125</v>
      </c>
      <c r="C11574" s="67" t="s">
        <v>52126</v>
      </c>
      <c r="D11574" s="67" t="s">
        <v>52127</v>
      </c>
      <c r="E11574" s="67" t="s">
        <v>51964</v>
      </c>
      <c r="F11574" s="67" t="s">
        <v>49785</v>
      </c>
      <c r="G11574" s="67" t="s">
        <v>52128</v>
      </c>
      <c r="H11574" s="71">
        <v>-1</v>
      </c>
    </row>
    <row r="11575" spans="1:8" x14ac:dyDescent="0.25">
      <c r="A11575" s="66" t="s">
        <v>52129</v>
      </c>
      <c r="B11575" s="67" t="s">
        <v>52130</v>
      </c>
      <c r="C11575" s="67" t="s">
        <v>52131</v>
      </c>
      <c r="D11575" s="67" t="s">
        <v>52132</v>
      </c>
      <c r="E11575" s="67" t="s">
        <v>51964</v>
      </c>
      <c r="F11575" s="67" t="s">
        <v>49785</v>
      </c>
      <c r="G11575" s="67" t="s">
        <v>52133</v>
      </c>
      <c r="H11575" s="71">
        <v>-1</v>
      </c>
    </row>
    <row r="11576" spans="1:8" x14ac:dyDescent="0.25">
      <c r="A11576" s="66" t="s">
        <v>52134</v>
      </c>
      <c r="B11576" s="67" t="s">
        <v>52135</v>
      </c>
      <c r="C11576" s="67" t="s">
        <v>52136</v>
      </c>
      <c r="D11576" s="67" t="s">
        <v>52137</v>
      </c>
      <c r="E11576" s="67" t="s">
        <v>51964</v>
      </c>
      <c r="F11576" s="67" t="s">
        <v>49785</v>
      </c>
      <c r="G11576" s="67" t="s">
        <v>52138</v>
      </c>
      <c r="H11576" s="71">
        <v>-1</v>
      </c>
    </row>
    <row r="11577" spans="1:8" x14ac:dyDescent="0.25">
      <c r="A11577" s="66" t="s">
        <v>52139</v>
      </c>
      <c r="B11577" s="67" t="s">
        <v>52140</v>
      </c>
      <c r="C11577" s="67" t="s">
        <v>52141</v>
      </c>
      <c r="D11577" s="67" t="s">
        <v>52142</v>
      </c>
      <c r="E11577" s="67" t="s">
        <v>51964</v>
      </c>
      <c r="F11577" s="67" t="s">
        <v>49785</v>
      </c>
      <c r="G11577" s="67" t="s">
        <v>52143</v>
      </c>
      <c r="H11577" s="71">
        <v>-1</v>
      </c>
    </row>
    <row r="11578" spans="1:8" x14ac:dyDescent="0.25">
      <c r="A11578" s="66" t="s">
        <v>52144</v>
      </c>
      <c r="B11578" s="67" t="s">
        <v>52145</v>
      </c>
      <c r="C11578" s="67" t="s">
        <v>52146</v>
      </c>
      <c r="D11578" s="67" t="s">
        <v>52147</v>
      </c>
      <c r="E11578" s="67" t="s">
        <v>51964</v>
      </c>
      <c r="F11578" s="67" t="s">
        <v>49785</v>
      </c>
      <c r="G11578" s="67" t="s">
        <v>52148</v>
      </c>
      <c r="H11578" s="71">
        <v>-1</v>
      </c>
    </row>
    <row r="11579" spans="1:8" x14ac:dyDescent="0.25">
      <c r="A11579" s="66" t="s">
        <v>52149</v>
      </c>
      <c r="B11579" s="67" t="s">
        <v>52150</v>
      </c>
      <c r="C11579" s="67" t="s">
        <v>52151</v>
      </c>
      <c r="D11579" s="67" t="s">
        <v>52152</v>
      </c>
      <c r="E11579" s="67" t="s">
        <v>51964</v>
      </c>
      <c r="F11579" s="67" t="s">
        <v>49785</v>
      </c>
      <c r="G11579" s="67" t="s">
        <v>52153</v>
      </c>
      <c r="H11579" s="71">
        <v>-1</v>
      </c>
    </row>
    <row r="11580" spans="1:8" x14ac:dyDescent="0.25">
      <c r="A11580" s="66" t="s">
        <v>52154</v>
      </c>
      <c r="B11580" s="67" t="s">
        <v>52155</v>
      </c>
      <c r="C11580" s="67" t="s">
        <v>52156</v>
      </c>
      <c r="D11580" s="67" t="s">
        <v>52157</v>
      </c>
      <c r="E11580" s="67" t="s">
        <v>51964</v>
      </c>
      <c r="F11580" s="67" t="s">
        <v>49785</v>
      </c>
      <c r="G11580" s="67" t="s">
        <v>52158</v>
      </c>
      <c r="H11580" s="71">
        <v>-1</v>
      </c>
    </row>
    <row r="11581" spans="1:8" x14ac:dyDescent="0.25">
      <c r="A11581" s="66" t="s">
        <v>52159</v>
      </c>
      <c r="B11581" s="67" t="s">
        <v>52160</v>
      </c>
      <c r="C11581" s="67" t="s">
        <v>52161</v>
      </c>
      <c r="D11581" s="67" t="s">
        <v>378</v>
      </c>
      <c r="E11581" s="67" t="s">
        <v>51964</v>
      </c>
      <c r="F11581" s="67" t="s">
        <v>49785</v>
      </c>
      <c r="G11581" s="67" t="s">
        <v>378</v>
      </c>
      <c r="H11581" s="71">
        <v>-1</v>
      </c>
    </row>
    <row r="11582" spans="1:8" x14ac:dyDescent="0.25">
      <c r="A11582" s="66" t="s">
        <v>52162</v>
      </c>
      <c r="B11582" s="67" t="s">
        <v>52163</v>
      </c>
      <c r="C11582" s="67" t="s">
        <v>52164</v>
      </c>
      <c r="D11582" s="67" t="s">
        <v>52165</v>
      </c>
      <c r="E11582" s="67" t="s">
        <v>51964</v>
      </c>
      <c r="F11582" s="67" t="s">
        <v>49785</v>
      </c>
      <c r="G11582" s="67" t="s">
        <v>52166</v>
      </c>
      <c r="H11582" s="71">
        <v>-1</v>
      </c>
    </row>
    <row r="11583" spans="1:8" x14ac:dyDescent="0.25">
      <c r="A11583" s="66" t="s">
        <v>52167</v>
      </c>
      <c r="B11583" s="67" t="s">
        <v>52168</v>
      </c>
      <c r="C11583" s="67" t="s">
        <v>52169</v>
      </c>
      <c r="D11583" s="67" t="s">
        <v>52170</v>
      </c>
      <c r="E11583" s="67" t="s">
        <v>51964</v>
      </c>
      <c r="F11583" s="67" t="s">
        <v>49785</v>
      </c>
      <c r="G11583" s="67" t="s">
        <v>52171</v>
      </c>
      <c r="H11583" s="71">
        <v>-1</v>
      </c>
    </row>
    <row r="11584" spans="1:8" x14ac:dyDescent="0.25">
      <c r="A11584" s="66" t="s">
        <v>52172</v>
      </c>
      <c r="B11584" s="67" t="s">
        <v>52173</v>
      </c>
      <c r="C11584" s="67" t="s">
        <v>52174</v>
      </c>
      <c r="D11584" s="67" t="s">
        <v>52175</v>
      </c>
      <c r="E11584" s="67" t="s">
        <v>51964</v>
      </c>
      <c r="F11584" s="67" t="s">
        <v>49785</v>
      </c>
      <c r="G11584" s="67" t="s">
        <v>52176</v>
      </c>
      <c r="H11584" s="71">
        <v>-1</v>
      </c>
    </row>
    <row r="11585" spans="1:8" ht="30" x14ac:dyDescent="0.25">
      <c r="A11585" s="66" t="s">
        <v>52177</v>
      </c>
      <c r="B11585" s="67" t="s">
        <v>52178</v>
      </c>
      <c r="C11585" s="67" t="s">
        <v>52179</v>
      </c>
      <c r="D11585" s="67" t="s">
        <v>52180</v>
      </c>
      <c r="E11585" s="67" t="s">
        <v>51964</v>
      </c>
      <c r="F11585" s="67" t="s">
        <v>49785</v>
      </c>
      <c r="G11585" s="72" t="s">
        <v>52181</v>
      </c>
      <c r="H11585" s="71">
        <v>-1</v>
      </c>
    </row>
    <row r="11586" spans="1:8" x14ac:dyDescent="0.25">
      <c r="A11586" s="66" t="s">
        <v>52182</v>
      </c>
      <c r="B11586" s="67" t="s">
        <v>52183</v>
      </c>
      <c r="C11586" s="67" t="s">
        <v>52184</v>
      </c>
      <c r="D11586" s="67" t="s">
        <v>378</v>
      </c>
      <c r="E11586" s="67" t="s">
        <v>51964</v>
      </c>
      <c r="F11586" s="67" t="s">
        <v>49785</v>
      </c>
      <c r="G11586" s="67" t="s">
        <v>52185</v>
      </c>
      <c r="H11586" s="71">
        <v>-1</v>
      </c>
    </row>
    <row r="11587" spans="1:8" x14ac:dyDescent="0.25">
      <c r="A11587" s="66" t="s">
        <v>52186</v>
      </c>
      <c r="B11587" s="67" t="s">
        <v>52187</v>
      </c>
      <c r="C11587" s="67" t="s">
        <v>52188</v>
      </c>
      <c r="D11587" s="67" t="s">
        <v>378</v>
      </c>
      <c r="E11587" s="67" t="s">
        <v>51964</v>
      </c>
      <c r="F11587" s="67" t="s">
        <v>49785</v>
      </c>
      <c r="G11587" s="67" t="s">
        <v>52189</v>
      </c>
      <c r="H11587" s="71">
        <v>-1</v>
      </c>
    </row>
    <row r="11588" spans="1:8" x14ac:dyDescent="0.25">
      <c r="A11588" s="66" t="s">
        <v>52190</v>
      </c>
      <c r="B11588" s="67" t="s">
        <v>52191</v>
      </c>
      <c r="C11588" s="67" t="s">
        <v>52192</v>
      </c>
      <c r="D11588" s="67" t="s">
        <v>52193</v>
      </c>
      <c r="E11588" s="67" t="s">
        <v>51964</v>
      </c>
      <c r="F11588" s="67" t="s">
        <v>49785</v>
      </c>
      <c r="G11588" s="67" t="s">
        <v>52194</v>
      </c>
      <c r="H11588" s="71">
        <v>-1</v>
      </c>
    </row>
    <row r="11589" spans="1:8" x14ac:dyDescent="0.25">
      <c r="A11589" s="66" t="s">
        <v>52195</v>
      </c>
      <c r="B11589" s="67" t="s">
        <v>52196</v>
      </c>
      <c r="C11589" s="67" t="s">
        <v>52197</v>
      </c>
      <c r="D11589" s="67" t="s">
        <v>52198</v>
      </c>
      <c r="E11589" s="67" t="s">
        <v>51964</v>
      </c>
      <c r="F11589" s="67" t="s">
        <v>49785</v>
      </c>
      <c r="G11589" s="67" t="s">
        <v>52199</v>
      </c>
      <c r="H11589" s="71">
        <v>-1</v>
      </c>
    </row>
    <row r="11590" spans="1:8" x14ac:dyDescent="0.25">
      <c r="A11590" s="66" t="s">
        <v>52200</v>
      </c>
      <c r="B11590" s="67" t="s">
        <v>52201</v>
      </c>
      <c r="C11590" s="67" t="s">
        <v>52202</v>
      </c>
      <c r="D11590" s="67" t="s">
        <v>52203</v>
      </c>
      <c r="E11590" s="67" t="s">
        <v>51964</v>
      </c>
      <c r="F11590" s="67" t="s">
        <v>49785</v>
      </c>
      <c r="G11590" s="67" t="s">
        <v>52204</v>
      </c>
      <c r="H11590" s="71">
        <v>-1</v>
      </c>
    </row>
    <row r="11591" spans="1:8" x14ac:dyDescent="0.25">
      <c r="A11591" s="66" t="s">
        <v>52205</v>
      </c>
      <c r="B11591" s="67" t="s">
        <v>52206</v>
      </c>
      <c r="C11591" s="67" t="s">
        <v>52207</v>
      </c>
      <c r="D11591" s="67" t="s">
        <v>52208</v>
      </c>
      <c r="E11591" s="67" t="s">
        <v>51964</v>
      </c>
      <c r="F11591" s="67" t="s">
        <v>49785</v>
      </c>
      <c r="G11591" s="67" t="s">
        <v>52209</v>
      </c>
      <c r="H11591" s="71">
        <v>-1</v>
      </c>
    </row>
    <row r="11592" spans="1:8" x14ac:dyDescent="0.25">
      <c r="A11592" s="66" t="s">
        <v>52210</v>
      </c>
      <c r="B11592" s="67" t="s">
        <v>52211</v>
      </c>
      <c r="C11592" s="67" t="s">
        <v>52212</v>
      </c>
      <c r="D11592" s="67" t="s">
        <v>52213</v>
      </c>
      <c r="E11592" s="67" t="s">
        <v>51964</v>
      </c>
      <c r="F11592" s="67" t="s">
        <v>49785</v>
      </c>
      <c r="G11592" s="67" t="s">
        <v>52214</v>
      </c>
      <c r="H11592" s="71">
        <v>-1</v>
      </c>
    </row>
    <row r="11593" spans="1:8" x14ac:dyDescent="0.25">
      <c r="A11593" s="66" t="s">
        <v>52215</v>
      </c>
      <c r="B11593" s="67" t="s">
        <v>52216</v>
      </c>
      <c r="C11593" s="67" t="s">
        <v>52217</v>
      </c>
      <c r="D11593" s="67" t="s">
        <v>52218</v>
      </c>
      <c r="E11593" s="67" t="s">
        <v>51964</v>
      </c>
      <c r="F11593" s="67" t="s">
        <v>49785</v>
      </c>
      <c r="G11593" s="67" t="s">
        <v>52219</v>
      </c>
      <c r="H11593" s="71">
        <v>-1</v>
      </c>
    </row>
    <row r="11594" spans="1:8" x14ac:dyDescent="0.25">
      <c r="A11594" s="66" t="s">
        <v>52220</v>
      </c>
      <c r="B11594" s="67" t="s">
        <v>52221</v>
      </c>
      <c r="C11594" s="67" t="s">
        <v>52222</v>
      </c>
      <c r="D11594" s="67" t="s">
        <v>52223</v>
      </c>
      <c r="E11594" s="67" t="s">
        <v>51964</v>
      </c>
      <c r="F11594" s="67" t="s">
        <v>49785</v>
      </c>
      <c r="G11594" s="67" t="s">
        <v>52224</v>
      </c>
      <c r="H11594" s="71">
        <v>-1</v>
      </c>
    </row>
    <row r="11595" spans="1:8" x14ac:dyDescent="0.25">
      <c r="A11595" s="66" t="s">
        <v>52225</v>
      </c>
      <c r="B11595" s="67" t="s">
        <v>52226</v>
      </c>
      <c r="C11595" s="67" t="s">
        <v>52227</v>
      </c>
      <c r="D11595" s="67" t="s">
        <v>52228</v>
      </c>
      <c r="E11595" s="67" t="s">
        <v>51964</v>
      </c>
      <c r="F11595" s="67" t="s">
        <v>49785</v>
      </c>
      <c r="G11595" s="67" t="s">
        <v>52229</v>
      </c>
      <c r="H11595" s="71">
        <v>-1</v>
      </c>
    </row>
    <row r="11596" spans="1:8" x14ac:dyDescent="0.25">
      <c r="A11596" s="66" t="s">
        <v>52230</v>
      </c>
      <c r="B11596" s="67" t="s">
        <v>52231</v>
      </c>
      <c r="C11596" s="67" t="s">
        <v>52232</v>
      </c>
      <c r="D11596" s="67" t="s">
        <v>52233</v>
      </c>
      <c r="E11596" s="67" t="s">
        <v>51964</v>
      </c>
      <c r="F11596" s="67" t="s">
        <v>49785</v>
      </c>
      <c r="G11596" s="67" t="s">
        <v>52234</v>
      </c>
      <c r="H11596" s="71">
        <v>-1</v>
      </c>
    </row>
    <row r="11597" spans="1:8" x14ac:dyDescent="0.25">
      <c r="A11597" s="66" t="s">
        <v>52235</v>
      </c>
      <c r="B11597" s="67" t="s">
        <v>52236</v>
      </c>
      <c r="C11597" s="67" t="s">
        <v>52237</v>
      </c>
      <c r="D11597" s="67" t="s">
        <v>378</v>
      </c>
      <c r="E11597" s="67" t="s">
        <v>52238</v>
      </c>
      <c r="F11597" s="67" t="s">
        <v>52239</v>
      </c>
      <c r="G11597" s="67" t="s">
        <v>378</v>
      </c>
      <c r="H11597" s="71">
        <v>-1</v>
      </c>
    </row>
    <row r="11598" spans="1:8" x14ac:dyDescent="0.25">
      <c r="A11598" s="66" t="s">
        <v>52240</v>
      </c>
      <c r="B11598" s="67" t="s">
        <v>52241</v>
      </c>
      <c r="C11598" s="67" t="s">
        <v>52242</v>
      </c>
      <c r="D11598" s="67" t="s">
        <v>378</v>
      </c>
      <c r="E11598" s="67" t="s">
        <v>52238</v>
      </c>
      <c r="F11598" s="67" t="s">
        <v>52239</v>
      </c>
      <c r="G11598" s="67" t="s">
        <v>378</v>
      </c>
      <c r="H11598" s="71">
        <v>-1</v>
      </c>
    </row>
    <row r="11599" spans="1:8" x14ac:dyDescent="0.25">
      <c r="A11599" s="66" t="s">
        <v>52243</v>
      </c>
      <c r="B11599" s="67" t="s">
        <v>52244</v>
      </c>
      <c r="C11599" s="67" t="s">
        <v>52245</v>
      </c>
      <c r="D11599" s="67" t="s">
        <v>378</v>
      </c>
      <c r="E11599" s="67" t="s">
        <v>52246</v>
      </c>
      <c r="F11599" s="67" t="s">
        <v>52239</v>
      </c>
      <c r="G11599" s="67" t="s">
        <v>378</v>
      </c>
      <c r="H11599" s="71">
        <v>-1</v>
      </c>
    </row>
    <row r="11600" spans="1:8" x14ac:dyDescent="0.25">
      <c r="A11600" s="66" t="s">
        <v>52247</v>
      </c>
      <c r="B11600" s="67" t="s">
        <v>52248</v>
      </c>
      <c r="C11600" s="67" t="s">
        <v>52249</v>
      </c>
      <c r="D11600" s="67" t="s">
        <v>52250</v>
      </c>
      <c r="E11600" s="67" t="s">
        <v>52246</v>
      </c>
      <c r="F11600" s="67" t="s">
        <v>52239</v>
      </c>
      <c r="G11600" s="67" t="s">
        <v>52251</v>
      </c>
      <c r="H11600" s="71">
        <v>-1</v>
      </c>
    </row>
    <row r="11601" spans="1:8" x14ac:dyDescent="0.25">
      <c r="A11601" s="66" t="s">
        <v>52252</v>
      </c>
      <c r="B11601" s="67" t="s">
        <v>52253</v>
      </c>
      <c r="C11601" s="67" t="s">
        <v>52254</v>
      </c>
      <c r="D11601" s="67" t="s">
        <v>378</v>
      </c>
      <c r="E11601" s="67" t="s">
        <v>52246</v>
      </c>
      <c r="F11601" s="67" t="s">
        <v>52239</v>
      </c>
      <c r="G11601" s="67" t="s">
        <v>378</v>
      </c>
      <c r="H11601" s="71">
        <v>-1</v>
      </c>
    </row>
    <row r="11602" spans="1:8" x14ac:dyDescent="0.25">
      <c r="A11602" s="66" t="s">
        <v>52255</v>
      </c>
      <c r="B11602" s="67" t="s">
        <v>52256</v>
      </c>
      <c r="C11602" s="67" t="s">
        <v>52257</v>
      </c>
      <c r="D11602" s="67" t="s">
        <v>378</v>
      </c>
      <c r="E11602" s="67" t="s">
        <v>52246</v>
      </c>
      <c r="F11602" s="67" t="s">
        <v>52239</v>
      </c>
      <c r="G11602" s="67" t="s">
        <v>378</v>
      </c>
      <c r="H11602" s="71">
        <v>-1</v>
      </c>
    </row>
    <row r="11603" spans="1:8" x14ac:dyDescent="0.25">
      <c r="A11603" s="66" t="s">
        <v>52258</v>
      </c>
      <c r="B11603" s="67" t="s">
        <v>52259</v>
      </c>
      <c r="C11603" s="67" t="s">
        <v>52260</v>
      </c>
      <c r="D11603" s="67" t="s">
        <v>52261</v>
      </c>
      <c r="E11603" s="67" t="s">
        <v>52246</v>
      </c>
      <c r="F11603" s="67" t="s">
        <v>52239</v>
      </c>
      <c r="G11603" s="67" t="s">
        <v>52262</v>
      </c>
      <c r="H11603" s="71">
        <v>-1</v>
      </c>
    </row>
    <row r="11604" spans="1:8" x14ac:dyDescent="0.25">
      <c r="A11604" s="66" t="s">
        <v>52263</v>
      </c>
      <c r="B11604" s="67" t="s">
        <v>52264</v>
      </c>
      <c r="C11604" s="67" t="s">
        <v>52265</v>
      </c>
      <c r="D11604" s="67" t="s">
        <v>52266</v>
      </c>
      <c r="E11604" s="67" t="s">
        <v>52246</v>
      </c>
      <c r="F11604" s="67" t="s">
        <v>52239</v>
      </c>
      <c r="G11604" s="67" t="s">
        <v>52267</v>
      </c>
      <c r="H11604" s="71">
        <v>-1</v>
      </c>
    </row>
    <row r="11605" spans="1:8" x14ac:dyDescent="0.25">
      <c r="A11605" s="66" t="s">
        <v>52268</v>
      </c>
      <c r="B11605" s="67" t="s">
        <v>52269</v>
      </c>
      <c r="C11605" s="67" t="s">
        <v>52270</v>
      </c>
      <c r="D11605" s="67" t="s">
        <v>52271</v>
      </c>
      <c r="E11605" s="67" t="s">
        <v>52246</v>
      </c>
      <c r="F11605" s="67" t="s">
        <v>52239</v>
      </c>
      <c r="G11605" s="67" t="s">
        <v>52272</v>
      </c>
      <c r="H11605" s="71">
        <v>-1</v>
      </c>
    </row>
    <row r="11606" spans="1:8" x14ac:dyDescent="0.25">
      <c r="A11606" s="66" t="s">
        <v>52273</v>
      </c>
      <c r="B11606" s="67" t="s">
        <v>52274</v>
      </c>
      <c r="C11606" s="67" t="s">
        <v>52275</v>
      </c>
      <c r="D11606" s="67" t="s">
        <v>378</v>
      </c>
      <c r="E11606" s="67" t="s">
        <v>52276</v>
      </c>
      <c r="F11606" s="67" t="s">
        <v>52239</v>
      </c>
      <c r="G11606" s="67" t="s">
        <v>378</v>
      </c>
      <c r="H11606" s="71">
        <v>-1</v>
      </c>
    </row>
    <row r="11607" spans="1:8" x14ac:dyDescent="0.25">
      <c r="A11607" s="66" t="s">
        <v>52277</v>
      </c>
      <c r="B11607" s="67" t="s">
        <v>52278</v>
      </c>
      <c r="C11607" s="67" t="s">
        <v>52279</v>
      </c>
      <c r="D11607" s="67" t="s">
        <v>52280</v>
      </c>
      <c r="E11607" s="67" t="s">
        <v>52276</v>
      </c>
      <c r="F11607" s="67" t="s">
        <v>52239</v>
      </c>
      <c r="G11607" s="67" t="s">
        <v>52281</v>
      </c>
      <c r="H11607" s="71">
        <v>-1</v>
      </c>
    </row>
    <row r="11608" spans="1:8" x14ac:dyDescent="0.25">
      <c r="A11608" s="66" t="s">
        <v>52282</v>
      </c>
      <c r="B11608" s="67" t="s">
        <v>52283</v>
      </c>
      <c r="C11608" s="67" t="s">
        <v>52284</v>
      </c>
      <c r="D11608" s="67" t="s">
        <v>52250</v>
      </c>
      <c r="E11608" s="67" t="s">
        <v>52276</v>
      </c>
      <c r="F11608" s="67" t="s">
        <v>52239</v>
      </c>
      <c r="G11608" s="67" t="s">
        <v>52285</v>
      </c>
      <c r="H11608" s="71">
        <v>-1</v>
      </c>
    </row>
    <row r="11609" spans="1:8" x14ac:dyDescent="0.25">
      <c r="A11609" s="66" t="s">
        <v>52286</v>
      </c>
      <c r="B11609" s="67" t="s">
        <v>52287</v>
      </c>
      <c r="C11609" s="67" t="s">
        <v>52288</v>
      </c>
      <c r="D11609" s="67" t="s">
        <v>378</v>
      </c>
      <c r="E11609" s="67" t="s">
        <v>52276</v>
      </c>
      <c r="F11609" s="67" t="s">
        <v>52239</v>
      </c>
      <c r="G11609" s="67" t="s">
        <v>378</v>
      </c>
      <c r="H11609" s="71">
        <v>-1</v>
      </c>
    </row>
    <row r="11610" spans="1:8" x14ac:dyDescent="0.25">
      <c r="A11610" s="66" t="s">
        <v>52289</v>
      </c>
      <c r="B11610" s="67" t="s">
        <v>52290</v>
      </c>
      <c r="C11610" s="67" t="s">
        <v>52291</v>
      </c>
      <c r="D11610" s="67" t="s">
        <v>378</v>
      </c>
      <c r="E11610" s="67" t="s">
        <v>52276</v>
      </c>
      <c r="F11610" s="67" t="s">
        <v>52239</v>
      </c>
      <c r="G11610" s="67" t="s">
        <v>378</v>
      </c>
      <c r="H11610" s="71">
        <v>-1</v>
      </c>
    </row>
    <row r="11611" spans="1:8" x14ac:dyDescent="0.25">
      <c r="A11611" s="66" t="s">
        <v>52292</v>
      </c>
      <c r="B11611" s="67" t="s">
        <v>52293</v>
      </c>
      <c r="C11611" s="67" t="s">
        <v>52294</v>
      </c>
      <c r="D11611" s="67" t="s">
        <v>378</v>
      </c>
      <c r="E11611" s="67" t="s">
        <v>52295</v>
      </c>
      <c r="F11611" s="67" t="s">
        <v>52239</v>
      </c>
      <c r="G11611" s="67" t="s">
        <v>378</v>
      </c>
      <c r="H11611" s="71">
        <v>-1</v>
      </c>
    </row>
    <row r="11612" spans="1:8" x14ac:dyDescent="0.25">
      <c r="A11612" s="66" t="s">
        <v>52296</v>
      </c>
      <c r="B11612" s="67" t="s">
        <v>52297</v>
      </c>
      <c r="C11612" s="67" t="s">
        <v>52298</v>
      </c>
      <c r="D11612" s="67" t="s">
        <v>378</v>
      </c>
      <c r="E11612" s="67" t="s">
        <v>52295</v>
      </c>
      <c r="F11612" s="67" t="s">
        <v>52239</v>
      </c>
      <c r="G11612" s="67" t="s">
        <v>378</v>
      </c>
      <c r="H11612" s="71">
        <v>-1</v>
      </c>
    </row>
    <row r="11613" spans="1:8" x14ac:dyDescent="0.25">
      <c r="A11613" s="66" t="s">
        <v>52299</v>
      </c>
      <c r="B11613" s="67" t="s">
        <v>52300</v>
      </c>
      <c r="C11613" s="67" t="s">
        <v>52301</v>
      </c>
      <c r="D11613" s="67" t="s">
        <v>378</v>
      </c>
      <c r="E11613" s="67" t="s">
        <v>52295</v>
      </c>
      <c r="F11613" s="67" t="s">
        <v>52239</v>
      </c>
      <c r="G11613" s="67" t="s">
        <v>378</v>
      </c>
      <c r="H11613" s="71">
        <v>-1</v>
      </c>
    </row>
    <row r="11614" spans="1:8" x14ac:dyDescent="0.25">
      <c r="A11614" s="66" t="s">
        <v>52302</v>
      </c>
      <c r="B11614" s="67" t="s">
        <v>52303</v>
      </c>
      <c r="C11614" s="67" t="s">
        <v>52304</v>
      </c>
      <c r="D11614" s="67" t="s">
        <v>378</v>
      </c>
      <c r="E11614" s="67" t="s">
        <v>52295</v>
      </c>
      <c r="F11614" s="67" t="s">
        <v>52239</v>
      </c>
      <c r="G11614" s="67" t="s">
        <v>378</v>
      </c>
      <c r="H11614" s="71">
        <v>-1</v>
      </c>
    </row>
    <row r="11615" spans="1:8" x14ac:dyDescent="0.25">
      <c r="A11615" s="66" t="s">
        <v>52305</v>
      </c>
      <c r="B11615" s="67" t="s">
        <v>52306</v>
      </c>
      <c r="C11615" s="67" t="s">
        <v>52307</v>
      </c>
      <c r="D11615" s="67" t="s">
        <v>378</v>
      </c>
      <c r="E11615" s="67" t="s">
        <v>52295</v>
      </c>
      <c r="F11615" s="67" t="s">
        <v>52239</v>
      </c>
      <c r="G11615" s="67" t="s">
        <v>378</v>
      </c>
      <c r="H11615" s="71">
        <v>-1</v>
      </c>
    </row>
    <row r="11616" spans="1:8" x14ac:dyDescent="0.25">
      <c r="A11616" s="66" t="s">
        <v>52308</v>
      </c>
      <c r="B11616" s="67" t="s">
        <v>52309</v>
      </c>
      <c r="C11616" s="67" t="s">
        <v>52310</v>
      </c>
      <c r="D11616" s="67" t="s">
        <v>378</v>
      </c>
      <c r="E11616" s="67" t="s">
        <v>52295</v>
      </c>
      <c r="F11616" s="67" t="s">
        <v>52239</v>
      </c>
      <c r="G11616" s="67" t="s">
        <v>378</v>
      </c>
      <c r="H11616" s="71">
        <v>-1</v>
      </c>
    </row>
    <row r="11617" spans="1:8" x14ac:dyDescent="0.25">
      <c r="A11617" s="66" t="s">
        <v>52311</v>
      </c>
      <c r="B11617" s="67" t="s">
        <v>52312</v>
      </c>
      <c r="C11617" s="67" t="s">
        <v>52313</v>
      </c>
      <c r="D11617" s="67" t="s">
        <v>378</v>
      </c>
      <c r="E11617" s="67" t="s">
        <v>52295</v>
      </c>
      <c r="F11617" s="67" t="s">
        <v>52239</v>
      </c>
      <c r="G11617" s="67" t="s">
        <v>378</v>
      </c>
      <c r="H11617" s="71">
        <v>-1</v>
      </c>
    </row>
    <row r="11618" spans="1:8" x14ac:dyDescent="0.25">
      <c r="A11618" s="66" t="s">
        <v>52314</v>
      </c>
      <c r="B11618" s="67" t="s">
        <v>52315</v>
      </c>
      <c r="C11618" s="67" t="s">
        <v>52316</v>
      </c>
      <c r="D11618" s="67" t="s">
        <v>378</v>
      </c>
      <c r="E11618" s="67" t="s">
        <v>52295</v>
      </c>
      <c r="F11618" s="67" t="s">
        <v>52239</v>
      </c>
      <c r="G11618" s="67" t="s">
        <v>378</v>
      </c>
      <c r="H11618" s="71">
        <v>-1</v>
      </c>
    </row>
    <row r="11619" spans="1:8" x14ac:dyDescent="0.25">
      <c r="A11619" s="66" t="s">
        <v>52317</v>
      </c>
      <c r="B11619" s="67" t="s">
        <v>52318</v>
      </c>
      <c r="C11619" s="67" t="s">
        <v>52319</v>
      </c>
      <c r="D11619" s="67" t="s">
        <v>378</v>
      </c>
      <c r="E11619" s="67" t="s">
        <v>52295</v>
      </c>
      <c r="F11619" s="67" t="s">
        <v>52239</v>
      </c>
      <c r="G11619" s="67" t="s">
        <v>378</v>
      </c>
      <c r="H11619" s="71">
        <v>-1</v>
      </c>
    </row>
    <row r="11620" spans="1:8" x14ac:dyDescent="0.25">
      <c r="A11620" s="66" t="s">
        <v>52320</v>
      </c>
      <c r="B11620" s="67" t="s">
        <v>52321</v>
      </c>
      <c r="C11620" s="67" t="s">
        <v>52322</v>
      </c>
      <c r="D11620" s="67" t="s">
        <v>378</v>
      </c>
      <c r="E11620" s="67" t="s">
        <v>52295</v>
      </c>
      <c r="F11620" s="67" t="s">
        <v>52239</v>
      </c>
      <c r="G11620" s="67" t="s">
        <v>378</v>
      </c>
      <c r="H11620" s="71">
        <v>-1</v>
      </c>
    </row>
    <row r="11621" spans="1:8" x14ac:dyDescent="0.25">
      <c r="A11621" s="66" t="s">
        <v>52323</v>
      </c>
      <c r="B11621" s="67" t="s">
        <v>52324</v>
      </c>
      <c r="C11621" s="67" t="s">
        <v>52325</v>
      </c>
      <c r="D11621" s="67" t="s">
        <v>378</v>
      </c>
      <c r="E11621" s="67" t="s">
        <v>52295</v>
      </c>
      <c r="F11621" s="67" t="s">
        <v>52239</v>
      </c>
      <c r="G11621" s="67" t="s">
        <v>378</v>
      </c>
      <c r="H11621" s="71">
        <v>-1</v>
      </c>
    </row>
    <row r="11622" spans="1:8" x14ac:dyDescent="0.25">
      <c r="A11622" s="66" t="s">
        <v>52326</v>
      </c>
      <c r="B11622" s="67" t="s">
        <v>52327</v>
      </c>
      <c r="C11622" s="67" t="s">
        <v>52328</v>
      </c>
      <c r="D11622" s="67" t="s">
        <v>378</v>
      </c>
      <c r="E11622" s="67" t="s">
        <v>52295</v>
      </c>
      <c r="F11622" s="67" t="s">
        <v>52239</v>
      </c>
      <c r="G11622" s="67" t="s">
        <v>378</v>
      </c>
      <c r="H11622" s="71">
        <v>-1</v>
      </c>
    </row>
    <row r="11623" spans="1:8" x14ac:dyDescent="0.25">
      <c r="A11623" s="66" t="s">
        <v>52329</v>
      </c>
      <c r="B11623" s="67" t="s">
        <v>52330</v>
      </c>
      <c r="C11623" s="67" t="s">
        <v>52331</v>
      </c>
      <c r="D11623" s="67" t="s">
        <v>378</v>
      </c>
      <c r="E11623" s="67" t="s">
        <v>52295</v>
      </c>
      <c r="F11623" s="67" t="s">
        <v>52239</v>
      </c>
      <c r="G11623" s="67" t="s">
        <v>378</v>
      </c>
      <c r="H11623" s="71">
        <v>-1</v>
      </c>
    </row>
    <row r="11624" spans="1:8" x14ac:dyDescent="0.25">
      <c r="A11624" s="66" t="s">
        <v>52332</v>
      </c>
      <c r="B11624" s="67" t="s">
        <v>52333</v>
      </c>
      <c r="C11624" s="67" t="s">
        <v>52334</v>
      </c>
      <c r="D11624" s="67" t="s">
        <v>378</v>
      </c>
      <c r="E11624" s="67" t="s">
        <v>52295</v>
      </c>
      <c r="F11624" s="67" t="s">
        <v>52239</v>
      </c>
      <c r="G11624" s="67" t="s">
        <v>378</v>
      </c>
      <c r="H11624" s="71">
        <v>-1</v>
      </c>
    </row>
    <row r="11625" spans="1:8" x14ac:dyDescent="0.25">
      <c r="A11625" s="66" t="s">
        <v>52335</v>
      </c>
      <c r="B11625" s="67" t="s">
        <v>52336</v>
      </c>
      <c r="C11625" s="67" t="s">
        <v>52337</v>
      </c>
      <c r="D11625" s="67" t="s">
        <v>378</v>
      </c>
      <c r="E11625" s="67" t="s">
        <v>52295</v>
      </c>
      <c r="F11625" s="67" t="s">
        <v>52239</v>
      </c>
      <c r="G11625" s="67" t="s">
        <v>378</v>
      </c>
      <c r="H11625" s="71">
        <v>-1</v>
      </c>
    </row>
    <row r="11626" spans="1:8" x14ac:dyDescent="0.25">
      <c r="A11626" s="66" t="s">
        <v>52338</v>
      </c>
      <c r="B11626" s="67" t="s">
        <v>52339</v>
      </c>
      <c r="C11626" s="67" t="s">
        <v>52340</v>
      </c>
      <c r="D11626" s="67" t="s">
        <v>378</v>
      </c>
      <c r="E11626" s="67" t="s">
        <v>52295</v>
      </c>
      <c r="F11626" s="67" t="s">
        <v>52239</v>
      </c>
      <c r="G11626" s="67" t="s">
        <v>378</v>
      </c>
      <c r="H11626" s="71">
        <v>-1</v>
      </c>
    </row>
    <row r="11627" spans="1:8" x14ac:dyDescent="0.25">
      <c r="A11627" s="66" t="s">
        <v>52341</v>
      </c>
      <c r="B11627" s="67" t="s">
        <v>52342</v>
      </c>
      <c r="C11627" s="67" t="s">
        <v>52343</v>
      </c>
      <c r="D11627" s="67" t="s">
        <v>378</v>
      </c>
      <c r="E11627" s="67" t="s">
        <v>52295</v>
      </c>
      <c r="F11627" s="67" t="s">
        <v>52239</v>
      </c>
      <c r="G11627" s="67" t="s">
        <v>378</v>
      </c>
      <c r="H11627" s="71">
        <v>-1</v>
      </c>
    </row>
    <row r="11628" spans="1:8" x14ac:dyDescent="0.25">
      <c r="A11628" s="66" t="s">
        <v>52344</v>
      </c>
      <c r="B11628" s="67" t="s">
        <v>52345</v>
      </c>
      <c r="C11628" s="67" t="s">
        <v>52346</v>
      </c>
      <c r="D11628" s="67" t="s">
        <v>378</v>
      </c>
      <c r="E11628" s="67" t="s">
        <v>52295</v>
      </c>
      <c r="F11628" s="67" t="s">
        <v>52239</v>
      </c>
      <c r="G11628" s="67" t="s">
        <v>378</v>
      </c>
      <c r="H11628" s="71">
        <v>-1</v>
      </c>
    </row>
    <row r="11629" spans="1:8" x14ac:dyDescent="0.25">
      <c r="A11629" s="66" t="s">
        <v>52347</v>
      </c>
      <c r="B11629" s="67" t="s">
        <v>52348</v>
      </c>
      <c r="C11629" s="67" t="s">
        <v>52349</v>
      </c>
      <c r="D11629" s="67" t="s">
        <v>378</v>
      </c>
      <c r="E11629" s="67" t="s">
        <v>52295</v>
      </c>
      <c r="F11629" s="67" t="s">
        <v>52239</v>
      </c>
      <c r="G11629" s="67" t="s">
        <v>378</v>
      </c>
      <c r="H11629" s="71">
        <v>-1</v>
      </c>
    </row>
    <row r="11630" spans="1:8" x14ac:dyDescent="0.25">
      <c r="A11630" s="66" t="s">
        <v>52350</v>
      </c>
      <c r="B11630" s="67" t="s">
        <v>52351</v>
      </c>
      <c r="C11630" s="67" t="s">
        <v>52352</v>
      </c>
      <c r="D11630" s="67" t="s">
        <v>378</v>
      </c>
      <c r="E11630" s="67" t="s">
        <v>52295</v>
      </c>
      <c r="F11630" s="67" t="s">
        <v>52239</v>
      </c>
      <c r="G11630" s="67" t="s">
        <v>378</v>
      </c>
      <c r="H11630" s="71">
        <v>-1</v>
      </c>
    </row>
    <row r="11631" spans="1:8" x14ac:dyDescent="0.25">
      <c r="A11631" s="66" t="s">
        <v>52353</v>
      </c>
      <c r="B11631" s="67" t="s">
        <v>52354</v>
      </c>
      <c r="C11631" s="67" t="s">
        <v>52355</v>
      </c>
      <c r="D11631" s="67" t="s">
        <v>378</v>
      </c>
      <c r="E11631" s="67" t="s">
        <v>52295</v>
      </c>
      <c r="F11631" s="67" t="s">
        <v>52239</v>
      </c>
      <c r="G11631" s="67" t="s">
        <v>378</v>
      </c>
      <c r="H11631" s="71">
        <v>-1</v>
      </c>
    </row>
    <row r="11632" spans="1:8" x14ac:dyDescent="0.25">
      <c r="A11632" s="66" t="s">
        <v>52356</v>
      </c>
      <c r="B11632" s="67" t="s">
        <v>52357</v>
      </c>
      <c r="C11632" s="67" t="s">
        <v>52358</v>
      </c>
      <c r="D11632" s="67" t="s">
        <v>378</v>
      </c>
      <c r="E11632" s="67" t="s">
        <v>52295</v>
      </c>
      <c r="F11632" s="67" t="s">
        <v>52239</v>
      </c>
      <c r="G11632" s="67" t="s">
        <v>378</v>
      </c>
      <c r="H11632" s="71">
        <v>-1</v>
      </c>
    </row>
    <row r="11633" spans="1:8" x14ac:dyDescent="0.25">
      <c r="A11633" s="66" t="s">
        <v>52359</v>
      </c>
      <c r="B11633" s="67" t="s">
        <v>52360</v>
      </c>
      <c r="C11633" s="67" t="s">
        <v>52361</v>
      </c>
      <c r="D11633" s="67" t="s">
        <v>378</v>
      </c>
      <c r="E11633" s="67" t="s">
        <v>52295</v>
      </c>
      <c r="F11633" s="67" t="s">
        <v>52239</v>
      </c>
      <c r="G11633" s="67" t="s">
        <v>378</v>
      </c>
      <c r="H11633" s="71">
        <v>-1</v>
      </c>
    </row>
    <row r="11634" spans="1:8" x14ac:dyDescent="0.25">
      <c r="A11634" s="66" t="s">
        <v>52362</v>
      </c>
      <c r="B11634" s="67" t="s">
        <v>52363</v>
      </c>
      <c r="C11634" s="67" t="s">
        <v>52364</v>
      </c>
      <c r="D11634" s="67" t="s">
        <v>378</v>
      </c>
      <c r="E11634" s="67" t="s">
        <v>52295</v>
      </c>
      <c r="F11634" s="67" t="s">
        <v>52239</v>
      </c>
      <c r="G11634" s="67" t="s">
        <v>378</v>
      </c>
      <c r="H11634" s="71">
        <v>-1</v>
      </c>
    </row>
    <row r="11635" spans="1:8" x14ac:dyDescent="0.25">
      <c r="A11635" s="66" t="s">
        <v>52365</v>
      </c>
      <c r="B11635" s="67" t="s">
        <v>52366</v>
      </c>
      <c r="C11635" s="67" t="s">
        <v>52367</v>
      </c>
      <c r="D11635" s="67" t="s">
        <v>378</v>
      </c>
      <c r="E11635" s="67" t="s">
        <v>52295</v>
      </c>
      <c r="F11635" s="67" t="s">
        <v>52239</v>
      </c>
      <c r="G11635" s="67" t="s">
        <v>378</v>
      </c>
      <c r="H11635" s="71">
        <v>-1</v>
      </c>
    </row>
    <row r="11636" spans="1:8" x14ac:dyDescent="0.25">
      <c r="A11636" s="66" t="s">
        <v>52368</v>
      </c>
      <c r="B11636" s="67" t="s">
        <v>52369</v>
      </c>
      <c r="C11636" s="67" t="s">
        <v>52370</v>
      </c>
      <c r="D11636" s="67" t="s">
        <v>378</v>
      </c>
      <c r="E11636" s="67" t="s">
        <v>52295</v>
      </c>
      <c r="F11636" s="67" t="s">
        <v>52239</v>
      </c>
      <c r="G11636" s="67" t="s">
        <v>378</v>
      </c>
      <c r="H11636" s="71">
        <v>-1</v>
      </c>
    </row>
    <row r="11637" spans="1:8" x14ac:dyDescent="0.25">
      <c r="A11637" s="66" t="s">
        <v>52371</v>
      </c>
      <c r="B11637" s="67" t="s">
        <v>52372</v>
      </c>
      <c r="C11637" s="67" t="s">
        <v>52373</v>
      </c>
      <c r="D11637" s="67" t="s">
        <v>378</v>
      </c>
      <c r="E11637" s="67" t="s">
        <v>52295</v>
      </c>
      <c r="F11637" s="67" t="s">
        <v>52239</v>
      </c>
      <c r="G11637" s="67" t="s">
        <v>378</v>
      </c>
      <c r="H11637" s="71">
        <v>-1</v>
      </c>
    </row>
    <row r="11638" spans="1:8" x14ac:dyDescent="0.25">
      <c r="A11638" s="66" t="s">
        <v>52374</v>
      </c>
      <c r="B11638" s="67" t="s">
        <v>52375</v>
      </c>
      <c r="C11638" s="67" t="s">
        <v>10936</v>
      </c>
      <c r="D11638" s="67" t="s">
        <v>378</v>
      </c>
      <c r="E11638" s="67" t="s">
        <v>52295</v>
      </c>
      <c r="F11638" s="67" t="s">
        <v>52239</v>
      </c>
      <c r="G11638" s="67" t="s">
        <v>378</v>
      </c>
      <c r="H11638" s="71">
        <v>-1</v>
      </c>
    </row>
    <row r="11639" spans="1:8" x14ac:dyDescent="0.25">
      <c r="A11639" s="66" t="s">
        <v>52376</v>
      </c>
      <c r="B11639" s="67" t="s">
        <v>52377</v>
      </c>
      <c r="C11639" s="67" t="s">
        <v>52378</v>
      </c>
      <c r="D11639" s="67" t="s">
        <v>378</v>
      </c>
      <c r="E11639" s="67" t="s">
        <v>52295</v>
      </c>
      <c r="F11639" s="67" t="s">
        <v>52239</v>
      </c>
      <c r="G11639" s="67" t="s">
        <v>378</v>
      </c>
      <c r="H11639" s="71">
        <v>-1</v>
      </c>
    </row>
    <row r="11640" spans="1:8" x14ac:dyDescent="0.25">
      <c r="A11640" s="66" t="s">
        <v>52379</v>
      </c>
      <c r="B11640" s="67" t="s">
        <v>52380</v>
      </c>
      <c r="C11640" s="67" t="s">
        <v>52381</v>
      </c>
      <c r="D11640" s="67" t="s">
        <v>378</v>
      </c>
      <c r="E11640" s="67" t="s">
        <v>52295</v>
      </c>
      <c r="F11640" s="67" t="s">
        <v>52239</v>
      </c>
      <c r="G11640" s="67" t="s">
        <v>378</v>
      </c>
      <c r="H11640" s="71">
        <v>-1</v>
      </c>
    </row>
    <row r="11641" spans="1:8" x14ac:dyDescent="0.25">
      <c r="A11641" s="66" t="s">
        <v>52382</v>
      </c>
      <c r="B11641" s="67" t="s">
        <v>52383</v>
      </c>
      <c r="C11641" s="67" t="s">
        <v>52384</v>
      </c>
      <c r="D11641" s="67" t="s">
        <v>378</v>
      </c>
      <c r="E11641" s="67" t="s">
        <v>52295</v>
      </c>
      <c r="F11641" s="67" t="s">
        <v>52239</v>
      </c>
      <c r="G11641" s="67" t="s">
        <v>378</v>
      </c>
      <c r="H11641" s="71">
        <v>-1</v>
      </c>
    </row>
    <row r="11642" spans="1:8" x14ac:dyDescent="0.25">
      <c r="A11642" s="66" t="s">
        <v>52385</v>
      </c>
      <c r="B11642" s="67" t="s">
        <v>52386</v>
      </c>
      <c r="C11642" s="67" t="s">
        <v>52387</v>
      </c>
      <c r="D11642" s="67" t="s">
        <v>378</v>
      </c>
      <c r="E11642" s="67" t="s">
        <v>52295</v>
      </c>
      <c r="F11642" s="67" t="s">
        <v>52239</v>
      </c>
      <c r="G11642" s="67" t="s">
        <v>378</v>
      </c>
      <c r="H11642" s="71">
        <v>-1</v>
      </c>
    </row>
    <row r="11643" spans="1:8" x14ac:dyDescent="0.25">
      <c r="A11643" s="66" t="s">
        <v>52388</v>
      </c>
      <c r="B11643" s="67" t="s">
        <v>52389</v>
      </c>
      <c r="C11643" s="67" t="s">
        <v>52390</v>
      </c>
      <c r="D11643" s="67" t="s">
        <v>378</v>
      </c>
      <c r="E11643" s="67" t="s">
        <v>52295</v>
      </c>
      <c r="F11643" s="67" t="s">
        <v>52239</v>
      </c>
      <c r="G11643" s="67" t="s">
        <v>378</v>
      </c>
      <c r="H11643" s="71">
        <v>-1</v>
      </c>
    </row>
    <row r="11644" spans="1:8" x14ac:dyDescent="0.25">
      <c r="A11644" s="66" t="s">
        <v>52391</v>
      </c>
      <c r="B11644" s="67" t="s">
        <v>52392</v>
      </c>
      <c r="C11644" s="67" t="s">
        <v>52393</v>
      </c>
      <c r="D11644" s="67" t="s">
        <v>378</v>
      </c>
      <c r="E11644" s="67" t="s">
        <v>52295</v>
      </c>
      <c r="F11644" s="67" t="s">
        <v>52239</v>
      </c>
      <c r="G11644" s="67" t="s">
        <v>378</v>
      </c>
      <c r="H11644" s="71">
        <v>-1</v>
      </c>
    </row>
    <row r="11645" spans="1:8" x14ac:dyDescent="0.25">
      <c r="A11645" s="66" t="s">
        <v>52394</v>
      </c>
      <c r="B11645" s="67" t="s">
        <v>52395</v>
      </c>
      <c r="C11645" s="67" t="s">
        <v>52396</v>
      </c>
      <c r="D11645" s="67" t="s">
        <v>378</v>
      </c>
      <c r="E11645" s="67" t="s">
        <v>52295</v>
      </c>
      <c r="F11645" s="67" t="s">
        <v>52239</v>
      </c>
      <c r="G11645" s="67" t="s">
        <v>378</v>
      </c>
      <c r="H11645" s="71">
        <v>-1</v>
      </c>
    </row>
    <row r="11646" spans="1:8" x14ac:dyDescent="0.25">
      <c r="A11646" s="66" t="s">
        <v>52397</v>
      </c>
      <c r="B11646" s="67" t="s">
        <v>52398</v>
      </c>
      <c r="C11646" s="67" t="s">
        <v>52399</v>
      </c>
      <c r="D11646" s="67" t="s">
        <v>378</v>
      </c>
      <c r="E11646" s="67" t="s">
        <v>52295</v>
      </c>
      <c r="F11646" s="67" t="s">
        <v>52239</v>
      </c>
      <c r="G11646" s="67" t="s">
        <v>378</v>
      </c>
      <c r="H11646" s="71">
        <v>-1</v>
      </c>
    </row>
    <row r="11647" spans="1:8" x14ac:dyDescent="0.25">
      <c r="A11647" s="66" t="s">
        <v>52400</v>
      </c>
      <c r="B11647" s="67" t="s">
        <v>52401</v>
      </c>
      <c r="C11647" s="67" t="s">
        <v>52402</v>
      </c>
      <c r="D11647" s="67" t="s">
        <v>378</v>
      </c>
      <c r="E11647" s="67" t="s">
        <v>52295</v>
      </c>
      <c r="F11647" s="67" t="s">
        <v>52239</v>
      </c>
      <c r="G11647" s="67" t="s">
        <v>378</v>
      </c>
      <c r="H11647" s="71">
        <v>-1</v>
      </c>
    </row>
    <row r="11648" spans="1:8" x14ac:dyDescent="0.25">
      <c r="A11648" s="66" t="s">
        <v>52403</v>
      </c>
      <c r="B11648" s="67" t="s">
        <v>52404</v>
      </c>
      <c r="C11648" s="67" t="s">
        <v>52405</v>
      </c>
      <c r="D11648" s="67" t="s">
        <v>378</v>
      </c>
      <c r="E11648" s="67" t="s">
        <v>52295</v>
      </c>
      <c r="F11648" s="67" t="s">
        <v>52239</v>
      </c>
      <c r="G11648" s="67" t="s">
        <v>378</v>
      </c>
      <c r="H11648" s="71">
        <v>-1</v>
      </c>
    </row>
    <row r="11649" spans="1:8" x14ac:dyDescent="0.25">
      <c r="A11649" s="66" t="s">
        <v>52406</v>
      </c>
      <c r="B11649" s="67" t="s">
        <v>52407</v>
      </c>
      <c r="C11649" s="67" t="s">
        <v>52408</v>
      </c>
      <c r="D11649" s="67" t="s">
        <v>378</v>
      </c>
      <c r="E11649" s="67" t="s">
        <v>52295</v>
      </c>
      <c r="F11649" s="67" t="s">
        <v>52239</v>
      </c>
      <c r="G11649" s="67" t="s">
        <v>378</v>
      </c>
      <c r="H11649" s="71">
        <v>-1</v>
      </c>
    </row>
    <row r="11650" spans="1:8" x14ac:dyDescent="0.25">
      <c r="A11650" s="66" t="s">
        <v>52409</v>
      </c>
      <c r="B11650" s="67" t="s">
        <v>52410</v>
      </c>
      <c r="C11650" s="67" t="s">
        <v>52411</v>
      </c>
      <c r="D11650" s="67" t="s">
        <v>378</v>
      </c>
      <c r="E11650" s="67" t="s">
        <v>52295</v>
      </c>
      <c r="F11650" s="67" t="s">
        <v>52239</v>
      </c>
      <c r="G11650" s="67" t="s">
        <v>378</v>
      </c>
      <c r="H11650" s="71">
        <v>-1</v>
      </c>
    </row>
    <row r="11651" spans="1:8" x14ac:dyDescent="0.25">
      <c r="A11651" s="66" t="s">
        <v>52412</v>
      </c>
      <c r="B11651" s="67" t="s">
        <v>52413</v>
      </c>
      <c r="C11651" s="67" t="s">
        <v>52414</v>
      </c>
      <c r="D11651" s="67" t="s">
        <v>378</v>
      </c>
      <c r="E11651" s="67" t="s">
        <v>52295</v>
      </c>
      <c r="F11651" s="67" t="s">
        <v>52239</v>
      </c>
      <c r="G11651" s="67" t="s">
        <v>378</v>
      </c>
      <c r="H11651" s="71">
        <v>-1</v>
      </c>
    </row>
    <row r="11652" spans="1:8" x14ac:dyDescent="0.25">
      <c r="A11652" s="66" t="s">
        <v>52415</v>
      </c>
      <c r="B11652" s="67" t="s">
        <v>52416</v>
      </c>
      <c r="C11652" s="67" t="s">
        <v>52417</v>
      </c>
      <c r="D11652" s="67" t="s">
        <v>378</v>
      </c>
      <c r="E11652" s="67" t="s">
        <v>52295</v>
      </c>
      <c r="F11652" s="67" t="s">
        <v>52239</v>
      </c>
      <c r="G11652" s="67" t="s">
        <v>378</v>
      </c>
      <c r="H11652" s="71">
        <v>-1</v>
      </c>
    </row>
    <row r="11653" spans="1:8" x14ac:dyDescent="0.25">
      <c r="A11653" s="66" t="s">
        <v>52418</v>
      </c>
      <c r="B11653" s="67" t="s">
        <v>52419</v>
      </c>
      <c r="C11653" s="67" t="s">
        <v>52420</v>
      </c>
      <c r="D11653" s="67" t="s">
        <v>378</v>
      </c>
      <c r="E11653" s="67" t="s">
        <v>52295</v>
      </c>
      <c r="F11653" s="67" t="s">
        <v>52239</v>
      </c>
      <c r="G11653" s="67" t="s">
        <v>378</v>
      </c>
      <c r="H11653" s="71">
        <v>-1</v>
      </c>
    </row>
    <row r="11654" spans="1:8" x14ac:dyDescent="0.25">
      <c r="A11654" s="66" t="s">
        <v>52421</v>
      </c>
      <c r="B11654" s="67" t="s">
        <v>52422</v>
      </c>
      <c r="C11654" s="67" t="s">
        <v>52423</v>
      </c>
      <c r="D11654" s="67" t="s">
        <v>378</v>
      </c>
      <c r="E11654" s="67" t="s">
        <v>52295</v>
      </c>
      <c r="F11654" s="67" t="s">
        <v>52239</v>
      </c>
      <c r="G11654" s="67" t="s">
        <v>378</v>
      </c>
      <c r="H11654" s="71">
        <v>-1</v>
      </c>
    </row>
    <row r="11655" spans="1:8" x14ac:dyDescent="0.25">
      <c r="A11655" s="66" t="s">
        <v>52424</v>
      </c>
      <c r="B11655" s="67" t="s">
        <v>52425</v>
      </c>
      <c r="C11655" s="67" t="s">
        <v>52426</v>
      </c>
      <c r="D11655" s="67" t="s">
        <v>378</v>
      </c>
      <c r="E11655" s="67" t="s">
        <v>52295</v>
      </c>
      <c r="F11655" s="67" t="s">
        <v>52239</v>
      </c>
      <c r="G11655" s="67" t="s">
        <v>378</v>
      </c>
      <c r="H11655" s="71">
        <v>-1</v>
      </c>
    </row>
    <row r="11656" spans="1:8" x14ac:dyDescent="0.25">
      <c r="A11656" s="66" t="s">
        <v>52427</v>
      </c>
      <c r="B11656" s="67" t="s">
        <v>52428</v>
      </c>
      <c r="C11656" s="67" t="s">
        <v>52429</v>
      </c>
      <c r="D11656" s="67" t="s">
        <v>378</v>
      </c>
      <c r="E11656" s="67" t="s">
        <v>52295</v>
      </c>
      <c r="F11656" s="67" t="s">
        <v>52239</v>
      </c>
      <c r="G11656" s="67" t="s">
        <v>378</v>
      </c>
      <c r="H11656" s="71">
        <v>-1</v>
      </c>
    </row>
    <row r="11657" spans="1:8" x14ac:dyDescent="0.25">
      <c r="A11657" s="66" t="s">
        <v>52430</v>
      </c>
      <c r="B11657" s="67" t="s">
        <v>52431</v>
      </c>
      <c r="C11657" s="67" t="s">
        <v>52432</v>
      </c>
      <c r="D11657" s="67" t="s">
        <v>378</v>
      </c>
      <c r="E11657" s="67" t="s">
        <v>52295</v>
      </c>
      <c r="F11657" s="67" t="s">
        <v>52239</v>
      </c>
      <c r="G11657" s="67" t="s">
        <v>378</v>
      </c>
      <c r="H11657" s="71">
        <v>-1</v>
      </c>
    </row>
    <row r="11658" spans="1:8" x14ac:dyDescent="0.25">
      <c r="A11658" s="66" t="s">
        <v>52433</v>
      </c>
      <c r="B11658" s="67" t="s">
        <v>52434</v>
      </c>
      <c r="C11658" s="67" t="s">
        <v>52435</v>
      </c>
      <c r="D11658" s="67" t="s">
        <v>52436</v>
      </c>
      <c r="E11658" s="67" t="s">
        <v>52437</v>
      </c>
      <c r="F11658" s="67" t="s">
        <v>52239</v>
      </c>
      <c r="G11658" s="67" t="s">
        <v>52438</v>
      </c>
      <c r="H11658" s="71">
        <v>-1</v>
      </c>
    </row>
    <row r="11659" spans="1:8" x14ac:dyDescent="0.25">
      <c r="A11659" s="66" t="s">
        <v>52439</v>
      </c>
      <c r="B11659" s="67" t="s">
        <v>52440</v>
      </c>
      <c r="C11659" s="67" t="s">
        <v>52441</v>
      </c>
      <c r="D11659" s="67" t="s">
        <v>52442</v>
      </c>
      <c r="E11659" s="67" t="s">
        <v>52437</v>
      </c>
      <c r="F11659" s="67" t="s">
        <v>52239</v>
      </c>
      <c r="G11659" s="67" t="s">
        <v>52443</v>
      </c>
      <c r="H11659" s="71">
        <v>-1</v>
      </c>
    </row>
    <row r="11660" spans="1:8" x14ac:dyDescent="0.25">
      <c r="A11660" s="66" t="s">
        <v>52444</v>
      </c>
      <c r="B11660" s="67" t="s">
        <v>52445</v>
      </c>
      <c r="C11660" s="67" t="s">
        <v>52446</v>
      </c>
      <c r="D11660" s="67" t="s">
        <v>52447</v>
      </c>
      <c r="E11660" s="67" t="s">
        <v>52437</v>
      </c>
      <c r="F11660" s="67" t="s">
        <v>52239</v>
      </c>
      <c r="G11660" s="67" t="s">
        <v>52448</v>
      </c>
      <c r="H11660" s="71">
        <v>-1</v>
      </c>
    </row>
    <row r="11661" spans="1:8" x14ac:dyDescent="0.25">
      <c r="A11661" s="66" t="s">
        <v>52449</v>
      </c>
      <c r="B11661" s="67" t="s">
        <v>52450</v>
      </c>
      <c r="C11661" s="67" t="s">
        <v>52451</v>
      </c>
      <c r="D11661" s="67" t="s">
        <v>52452</v>
      </c>
      <c r="E11661" s="67" t="s">
        <v>52437</v>
      </c>
      <c r="F11661" s="67" t="s">
        <v>52239</v>
      </c>
      <c r="G11661" s="67" t="s">
        <v>52453</v>
      </c>
      <c r="H11661" s="71">
        <v>-1</v>
      </c>
    </row>
    <row r="11662" spans="1:8" x14ac:dyDescent="0.25">
      <c r="A11662" s="66" t="s">
        <v>52454</v>
      </c>
      <c r="B11662" s="67" t="s">
        <v>52455</v>
      </c>
      <c r="C11662" s="67" t="s">
        <v>52456</v>
      </c>
      <c r="D11662" s="67" t="s">
        <v>52457</v>
      </c>
      <c r="E11662" s="67" t="s">
        <v>52437</v>
      </c>
      <c r="F11662" s="67" t="s">
        <v>52239</v>
      </c>
      <c r="G11662" s="67" t="s">
        <v>52458</v>
      </c>
      <c r="H11662" s="71">
        <v>-1</v>
      </c>
    </row>
    <row r="11663" spans="1:8" x14ac:dyDescent="0.25">
      <c r="A11663" s="66" t="s">
        <v>52459</v>
      </c>
      <c r="B11663" s="67" t="s">
        <v>52460</v>
      </c>
      <c r="C11663" s="67" t="s">
        <v>52461</v>
      </c>
      <c r="D11663" s="67" t="s">
        <v>52462</v>
      </c>
      <c r="E11663" s="67" t="s">
        <v>52437</v>
      </c>
      <c r="F11663" s="67" t="s">
        <v>52239</v>
      </c>
      <c r="G11663" s="67" t="s">
        <v>52463</v>
      </c>
      <c r="H11663" s="71">
        <v>-1</v>
      </c>
    </row>
    <row r="11664" spans="1:8" x14ac:dyDescent="0.25">
      <c r="A11664" s="66" t="s">
        <v>52464</v>
      </c>
      <c r="B11664" s="67" t="s">
        <v>52465</v>
      </c>
      <c r="C11664" s="67" t="s">
        <v>52466</v>
      </c>
      <c r="D11664" s="67" t="s">
        <v>52467</v>
      </c>
      <c r="E11664" s="67" t="s">
        <v>52437</v>
      </c>
      <c r="F11664" s="67" t="s">
        <v>52239</v>
      </c>
      <c r="G11664" s="67" t="s">
        <v>52468</v>
      </c>
      <c r="H11664" s="71">
        <v>-1</v>
      </c>
    </row>
    <row r="11665" spans="1:8" x14ac:dyDescent="0.25">
      <c r="A11665" s="66" t="s">
        <v>52469</v>
      </c>
      <c r="B11665" s="67" t="s">
        <v>52470</v>
      </c>
      <c r="C11665" s="67" t="s">
        <v>52466</v>
      </c>
      <c r="D11665" s="67" t="s">
        <v>52471</v>
      </c>
      <c r="E11665" s="67" t="s">
        <v>52437</v>
      </c>
      <c r="F11665" s="67" t="s">
        <v>52239</v>
      </c>
      <c r="G11665" s="67" t="s">
        <v>52468</v>
      </c>
      <c r="H11665" s="71">
        <v>-1</v>
      </c>
    </row>
    <row r="11666" spans="1:8" x14ac:dyDescent="0.25">
      <c r="A11666" s="66" t="s">
        <v>52472</v>
      </c>
      <c r="B11666" s="67" t="s">
        <v>52473</v>
      </c>
      <c r="C11666" s="67" t="s">
        <v>52474</v>
      </c>
      <c r="D11666" s="67" t="s">
        <v>52475</v>
      </c>
      <c r="E11666" s="67" t="s">
        <v>52437</v>
      </c>
      <c r="F11666" s="67" t="s">
        <v>52239</v>
      </c>
      <c r="G11666" s="67" t="s">
        <v>52476</v>
      </c>
      <c r="H11666" s="71">
        <v>-1</v>
      </c>
    </row>
    <row r="11667" spans="1:8" x14ac:dyDescent="0.25">
      <c r="A11667" s="66" t="s">
        <v>52477</v>
      </c>
      <c r="B11667" s="67" t="s">
        <v>52478</v>
      </c>
      <c r="C11667" s="67" t="s">
        <v>52479</v>
      </c>
      <c r="D11667" s="67" t="s">
        <v>52480</v>
      </c>
      <c r="E11667" s="67" t="s">
        <v>52437</v>
      </c>
      <c r="F11667" s="67" t="s">
        <v>52239</v>
      </c>
      <c r="G11667" s="67" t="s">
        <v>52481</v>
      </c>
      <c r="H11667" s="71">
        <v>-1</v>
      </c>
    </row>
    <row r="11668" spans="1:8" x14ac:dyDescent="0.25">
      <c r="A11668" s="66" t="s">
        <v>52482</v>
      </c>
      <c r="B11668" s="67" t="s">
        <v>52483</v>
      </c>
      <c r="C11668" s="67" t="s">
        <v>52484</v>
      </c>
      <c r="D11668" s="67" t="s">
        <v>52485</v>
      </c>
      <c r="E11668" s="67" t="s">
        <v>52437</v>
      </c>
      <c r="F11668" s="67" t="s">
        <v>52239</v>
      </c>
      <c r="G11668" s="67" t="s">
        <v>52486</v>
      </c>
      <c r="H11668" s="71">
        <v>-1</v>
      </c>
    </row>
    <row r="11669" spans="1:8" x14ac:dyDescent="0.25">
      <c r="A11669" s="66" t="s">
        <v>52487</v>
      </c>
      <c r="B11669" s="67" t="s">
        <v>52488</v>
      </c>
      <c r="C11669" s="67" t="s">
        <v>8126</v>
      </c>
      <c r="D11669" s="67" t="s">
        <v>52489</v>
      </c>
      <c r="E11669" s="67" t="s">
        <v>52437</v>
      </c>
      <c r="F11669" s="67" t="s">
        <v>52239</v>
      </c>
      <c r="G11669" s="67" t="s">
        <v>52490</v>
      </c>
      <c r="H11669" s="71">
        <v>-1</v>
      </c>
    </row>
    <row r="11670" spans="1:8" x14ac:dyDescent="0.25">
      <c r="A11670" s="66" t="s">
        <v>52491</v>
      </c>
      <c r="B11670" s="67" t="s">
        <v>52492</v>
      </c>
      <c r="C11670" s="67" t="s">
        <v>52493</v>
      </c>
      <c r="D11670" s="67" t="s">
        <v>52494</v>
      </c>
      <c r="E11670" s="67" t="s">
        <v>52437</v>
      </c>
      <c r="F11670" s="67" t="s">
        <v>52239</v>
      </c>
      <c r="G11670" s="67" t="s">
        <v>52495</v>
      </c>
      <c r="H11670" s="71">
        <v>-1</v>
      </c>
    </row>
    <row r="11671" spans="1:8" x14ac:dyDescent="0.25">
      <c r="A11671" s="66" t="s">
        <v>52496</v>
      </c>
      <c r="B11671" s="67" t="s">
        <v>52497</v>
      </c>
      <c r="C11671" s="67" t="s">
        <v>52498</v>
      </c>
      <c r="D11671" s="67" t="s">
        <v>52499</v>
      </c>
      <c r="E11671" s="67" t="s">
        <v>52437</v>
      </c>
      <c r="F11671" s="67" t="s">
        <v>52239</v>
      </c>
      <c r="G11671" s="67" t="s">
        <v>52500</v>
      </c>
      <c r="H11671" s="71">
        <v>-1</v>
      </c>
    </row>
    <row r="11672" spans="1:8" x14ac:dyDescent="0.25">
      <c r="A11672" s="66" t="s">
        <v>52501</v>
      </c>
      <c r="B11672" s="67" t="s">
        <v>52502</v>
      </c>
      <c r="C11672" s="67" t="s">
        <v>52503</v>
      </c>
      <c r="D11672" s="67" t="s">
        <v>52504</v>
      </c>
      <c r="E11672" s="67" t="s">
        <v>52437</v>
      </c>
      <c r="F11672" s="67" t="s">
        <v>52239</v>
      </c>
      <c r="G11672" s="67" t="s">
        <v>52505</v>
      </c>
      <c r="H11672" s="71">
        <v>-1</v>
      </c>
    </row>
    <row r="11673" spans="1:8" x14ac:dyDescent="0.25">
      <c r="A11673" s="66" t="s">
        <v>52506</v>
      </c>
      <c r="B11673" s="67" t="s">
        <v>52507</v>
      </c>
      <c r="C11673" s="67" t="s">
        <v>52508</v>
      </c>
      <c r="D11673" s="67" t="s">
        <v>52509</v>
      </c>
      <c r="E11673" s="67" t="s">
        <v>52437</v>
      </c>
      <c r="F11673" s="67" t="s">
        <v>52239</v>
      </c>
      <c r="G11673" s="67" t="s">
        <v>52510</v>
      </c>
      <c r="H11673" s="71">
        <v>-1</v>
      </c>
    </row>
    <row r="11674" spans="1:8" x14ac:dyDescent="0.25">
      <c r="A11674" s="66" t="s">
        <v>52511</v>
      </c>
      <c r="B11674" s="67" t="s">
        <v>52512</v>
      </c>
      <c r="C11674" s="67" t="s">
        <v>52508</v>
      </c>
      <c r="D11674" s="67" t="s">
        <v>52513</v>
      </c>
      <c r="E11674" s="67" t="s">
        <v>52437</v>
      </c>
      <c r="F11674" s="67" t="s">
        <v>52239</v>
      </c>
      <c r="G11674" s="67" t="s">
        <v>52510</v>
      </c>
      <c r="H11674" s="71">
        <v>-1</v>
      </c>
    </row>
    <row r="11675" spans="1:8" x14ac:dyDescent="0.25">
      <c r="A11675" s="66" t="s">
        <v>52514</v>
      </c>
      <c r="B11675" s="67" t="s">
        <v>52515</v>
      </c>
      <c r="C11675" s="67" t="s">
        <v>52508</v>
      </c>
      <c r="D11675" s="67" t="s">
        <v>52516</v>
      </c>
      <c r="E11675" s="67" t="s">
        <v>52437</v>
      </c>
      <c r="F11675" s="67" t="s">
        <v>52239</v>
      </c>
      <c r="G11675" s="67" t="s">
        <v>52510</v>
      </c>
      <c r="H11675" s="71">
        <v>-1</v>
      </c>
    </row>
    <row r="11676" spans="1:8" x14ac:dyDescent="0.25">
      <c r="A11676" s="66" t="s">
        <v>52517</v>
      </c>
      <c r="B11676" s="67" t="s">
        <v>52518</v>
      </c>
      <c r="C11676" s="67" t="s">
        <v>52508</v>
      </c>
      <c r="D11676" s="67" t="s">
        <v>52519</v>
      </c>
      <c r="E11676" s="67" t="s">
        <v>52437</v>
      </c>
      <c r="F11676" s="67" t="s">
        <v>52239</v>
      </c>
      <c r="G11676" s="67" t="s">
        <v>52510</v>
      </c>
      <c r="H11676" s="71">
        <v>-1</v>
      </c>
    </row>
    <row r="11677" spans="1:8" x14ac:dyDescent="0.25">
      <c r="A11677" s="66" t="s">
        <v>52520</v>
      </c>
      <c r="B11677" s="67" t="s">
        <v>52521</v>
      </c>
      <c r="C11677" s="67" t="s">
        <v>37171</v>
      </c>
      <c r="D11677" s="67" t="s">
        <v>52522</v>
      </c>
      <c r="E11677" s="67" t="s">
        <v>52437</v>
      </c>
      <c r="F11677" s="67" t="s">
        <v>52239</v>
      </c>
      <c r="G11677" s="67" t="s">
        <v>52523</v>
      </c>
      <c r="H11677" s="71">
        <v>-1</v>
      </c>
    </row>
    <row r="11678" spans="1:8" x14ac:dyDescent="0.25">
      <c r="A11678" s="66" t="s">
        <v>52524</v>
      </c>
      <c r="B11678" s="67" t="s">
        <v>52525</v>
      </c>
      <c r="C11678" s="67" t="s">
        <v>52526</v>
      </c>
      <c r="D11678" s="67" t="s">
        <v>52527</v>
      </c>
      <c r="E11678" s="67" t="s">
        <v>52437</v>
      </c>
      <c r="F11678" s="67" t="s">
        <v>52239</v>
      </c>
      <c r="G11678" s="67" t="s">
        <v>52528</v>
      </c>
      <c r="H11678" s="71">
        <v>-1</v>
      </c>
    </row>
    <row r="11679" spans="1:8" x14ac:dyDescent="0.25">
      <c r="A11679" s="66" t="s">
        <v>52529</v>
      </c>
      <c r="B11679" s="67" t="s">
        <v>52530</v>
      </c>
      <c r="C11679" s="67" t="s">
        <v>52531</v>
      </c>
      <c r="D11679" s="67" t="s">
        <v>52532</v>
      </c>
      <c r="E11679" s="67" t="s">
        <v>52437</v>
      </c>
      <c r="F11679" s="67" t="s">
        <v>52239</v>
      </c>
      <c r="G11679" s="67" t="s">
        <v>52533</v>
      </c>
      <c r="H11679" s="71">
        <v>-1</v>
      </c>
    </row>
    <row r="11680" spans="1:8" x14ac:dyDescent="0.25">
      <c r="A11680" s="66" t="s">
        <v>52534</v>
      </c>
      <c r="B11680" s="67" t="s">
        <v>52535</v>
      </c>
      <c r="C11680" s="67" t="s">
        <v>52536</v>
      </c>
      <c r="D11680" s="67" t="s">
        <v>52537</v>
      </c>
      <c r="E11680" s="67" t="s">
        <v>52437</v>
      </c>
      <c r="F11680" s="67" t="s">
        <v>52239</v>
      </c>
      <c r="G11680" s="67" t="s">
        <v>52538</v>
      </c>
      <c r="H11680" s="71">
        <v>-1</v>
      </c>
    </row>
    <row r="11681" spans="1:8" x14ac:dyDescent="0.25">
      <c r="A11681" s="66" t="s">
        <v>52539</v>
      </c>
      <c r="B11681" s="67" t="s">
        <v>52540</v>
      </c>
      <c r="C11681" s="67" t="s">
        <v>52541</v>
      </c>
      <c r="D11681" s="67" t="s">
        <v>378</v>
      </c>
      <c r="E11681" s="67" t="s">
        <v>52437</v>
      </c>
      <c r="F11681" s="67" t="s">
        <v>52239</v>
      </c>
      <c r="G11681" s="67" t="s">
        <v>52542</v>
      </c>
      <c r="H11681" s="71">
        <v>-1</v>
      </c>
    </row>
    <row r="11682" spans="1:8" x14ac:dyDescent="0.25">
      <c r="A11682" s="66" t="s">
        <v>52543</v>
      </c>
      <c r="B11682" s="67" t="s">
        <v>52544</v>
      </c>
      <c r="C11682" s="67" t="s">
        <v>52545</v>
      </c>
      <c r="D11682" s="67" t="s">
        <v>52546</v>
      </c>
      <c r="E11682" s="67" t="s">
        <v>52437</v>
      </c>
      <c r="F11682" s="67" t="s">
        <v>52239</v>
      </c>
      <c r="G11682" s="67" t="s">
        <v>52547</v>
      </c>
      <c r="H11682" s="71">
        <v>-1</v>
      </c>
    </row>
    <row r="11683" spans="1:8" x14ac:dyDescent="0.25">
      <c r="A11683" s="66" t="s">
        <v>52548</v>
      </c>
      <c r="B11683" s="67" t="s">
        <v>52549</v>
      </c>
      <c r="C11683" s="67" t="s">
        <v>52550</v>
      </c>
      <c r="D11683" s="67" t="s">
        <v>52551</v>
      </c>
      <c r="E11683" s="67" t="s">
        <v>52437</v>
      </c>
      <c r="F11683" s="67" t="s">
        <v>52239</v>
      </c>
      <c r="G11683" s="67" t="s">
        <v>52552</v>
      </c>
      <c r="H11683" s="71">
        <v>-1</v>
      </c>
    </row>
    <row r="11684" spans="1:8" x14ac:dyDescent="0.25">
      <c r="A11684" s="66" t="s">
        <v>52553</v>
      </c>
      <c r="B11684" s="67" t="s">
        <v>52554</v>
      </c>
      <c r="C11684" s="67" t="s">
        <v>52555</v>
      </c>
      <c r="D11684" s="67" t="s">
        <v>52556</v>
      </c>
      <c r="E11684" s="67" t="s">
        <v>52437</v>
      </c>
      <c r="F11684" s="67" t="s">
        <v>52239</v>
      </c>
      <c r="G11684" s="67" t="s">
        <v>52557</v>
      </c>
      <c r="H11684" s="71">
        <v>-1</v>
      </c>
    </row>
    <row r="11685" spans="1:8" x14ac:dyDescent="0.25">
      <c r="A11685" s="66" t="s">
        <v>52558</v>
      </c>
      <c r="B11685" s="67" t="s">
        <v>52559</v>
      </c>
      <c r="C11685" s="67" t="s">
        <v>52560</v>
      </c>
      <c r="D11685" s="67" t="s">
        <v>52561</v>
      </c>
      <c r="E11685" s="67" t="s">
        <v>52437</v>
      </c>
      <c r="F11685" s="67" t="s">
        <v>52239</v>
      </c>
      <c r="G11685" s="67" t="s">
        <v>52562</v>
      </c>
      <c r="H11685" s="71">
        <v>-1</v>
      </c>
    </row>
    <row r="11686" spans="1:8" x14ac:dyDescent="0.25">
      <c r="A11686" s="66" t="s">
        <v>52563</v>
      </c>
      <c r="B11686" s="67" t="s">
        <v>52564</v>
      </c>
      <c r="C11686" s="67" t="s">
        <v>34372</v>
      </c>
      <c r="D11686" s="67" t="s">
        <v>52565</v>
      </c>
      <c r="E11686" s="67" t="s">
        <v>52437</v>
      </c>
      <c r="F11686" s="67" t="s">
        <v>52239</v>
      </c>
      <c r="G11686" s="67" t="s">
        <v>52566</v>
      </c>
      <c r="H11686" s="71">
        <v>-1</v>
      </c>
    </row>
    <row r="11687" spans="1:8" x14ac:dyDescent="0.25">
      <c r="A11687" s="66" t="s">
        <v>52567</v>
      </c>
      <c r="B11687" s="67" t="s">
        <v>52568</v>
      </c>
      <c r="C11687" s="67" t="s">
        <v>52569</v>
      </c>
      <c r="D11687" s="67" t="s">
        <v>52570</v>
      </c>
      <c r="E11687" s="67" t="s">
        <v>52437</v>
      </c>
      <c r="F11687" s="67" t="s">
        <v>52239</v>
      </c>
      <c r="G11687" s="67" t="s">
        <v>52571</v>
      </c>
      <c r="H11687" s="71">
        <v>-1</v>
      </c>
    </row>
    <row r="11688" spans="1:8" x14ac:dyDescent="0.25">
      <c r="A11688" s="66" t="s">
        <v>52572</v>
      </c>
      <c r="B11688" s="67" t="s">
        <v>52573</v>
      </c>
      <c r="C11688" s="67" t="s">
        <v>52574</v>
      </c>
      <c r="D11688" s="67" t="s">
        <v>52575</v>
      </c>
      <c r="E11688" s="67" t="s">
        <v>52437</v>
      </c>
      <c r="F11688" s="67" t="s">
        <v>52239</v>
      </c>
      <c r="G11688" s="67" t="s">
        <v>52576</v>
      </c>
      <c r="H11688" s="71">
        <v>-1</v>
      </c>
    </row>
    <row r="11689" spans="1:8" x14ac:dyDescent="0.25">
      <c r="A11689" s="66" t="s">
        <v>52577</v>
      </c>
      <c r="B11689" s="67" t="s">
        <v>52578</v>
      </c>
      <c r="C11689" s="67" t="s">
        <v>52579</v>
      </c>
      <c r="D11689" s="67" t="s">
        <v>52580</v>
      </c>
      <c r="E11689" s="67" t="s">
        <v>52437</v>
      </c>
      <c r="F11689" s="67" t="s">
        <v>52239</v>
      </c>
      <c r="G11689" s="67" t="s">
        <v>52581</v>
      </c>
      <c r="H11689" s="71">
        <v>-1</v>
      </c>
    </row>
    <row r="11690" spans="1:8" x14ac:dyDescent="0.25">
      <c r="A11690" s="66" t="s">
        <v>52582</v>
      </c>
      <c r="B11690" s="67" t="s">
        <v>52583</v>
      </c>
      <c r="C11690" s="67" t="s">
        <v>52584</v>
      </c>
      <c r="D11690" s="67" t="s">
        <v>52585</v>
      </c>
      <c r="E11690" s="67" t="s">
        <v>52437</v>
      </c>
      <c r="F11690" s="67" t="s">
        <v>52239</v>
      </c>
      <c r="G11690" s="67" t="s">
        <v>52586</v>
      </c>
      <c r="H11690" s="71">
        <v>-1</v>
      </c>
    </row>
    <row r="11691" spans="1:8" x14ac:dyDescent="0.25">
      <c r="A11691" s="66" t="s">
        <v>52587</v>
      </c>
      <c r="B11691" s="67" t="s">
        <v>52588</v>
      </c>
      <c r="C11691" s="67" t="s">
        <v>52589</v>
      </c>
      <c r="D11691" s="67" t="s">
        <v>52590</v>
      </c>
      <c r="E11691" s="67" t="s">
        <v>52437</v>
      </c>
      <c r="F11691" s="67" t="s">
        <v>52239</v>
      </c>
      <c r="G11691" s="67" t="s">
        <v>52591</v>
      </c>
      <c r="H11691" s="71">
        <v>-1</v>
      </c>
    </row>
    <row r="11692" spans="1:8" x14ac:dyDescent="0.25">
      <c r="A11692" s="66" t="s">
        <v>52592</v>
      </c>
      <c r="B11692" s="67" t="s">
        <v>52593</v>
      </c>
      <c r="C11692" s="67" t="s">
        <v>52594</v>
      </c>
      <c r="D11692" s="67" t="s">
        <v>52595</v>
      </c>
      <c r="E11692" s="67" t="s">
        <v>52437</v>
      </c>
      <c r="F11692" s="67" t="s">
        <v>52239</v>
      </c>
      <c r="G11692" s="67" t="s">
        <v>52596</v>
      </c>
      <c r="H11692" s="71">
        <v>-1</v>
      </c>
    </row>
    <row r="11693" spans="1:8" x14ac:dyDescent="0.25">
      <c r="A11693" s="66" t="s">
        <v>52597</v>
      </c>
      <c r="B11693" s="67" t="s">
        <v>52598</v>
      </c>
      <c r="C11693" s="67" t="s">
        <v>52599</v>
      </c>
      <c r="D11693" s="67" t="s">
        <v>52600</v>
      </c>
      <c r="E11693" s="67" t="s">
        <v>52437</v>
      </c>
      <c r="F11693" s="67" t="s">
        <v>52239</v>
      </c>
      <c r="G11693" s="67" t="s">
        <v>52601</v>
      </c>
      <c r="H11693" s="71">
        <v>-1</v>
      </c>
    </row>
    <row r="11694" spans="1:8" x14ac:dyDescent="0.25">
      <c r="A11694" s="66" t="s">
        <v>52602</v>
      </c>
      <c r="B11694" s="67" t="s">
        <v>52603</v>
      </c>
      <c r="C11694" s="67" t="s">
        <v>52604</v>
      </c>
      <c r="D11694" s="67" t="s">
        <v>52605</v>
      </c>
      <c r="E11694" s="67" t="s">
        <v>52437</v>
      </c>
      <c r="F11694" s="67" t="s">
        <v>52239</v>
      </c>
      <c r="G11694" s="67" t="s">
        <v>52606</v>
      </c>
      <c r="H11694" s="71">
        <v>-1</v>
      </c>
    </row>
    <row r="11695" spans="1:8" x14ac:dyDescent="0.25">
      <c r="A11695" s="66" t="s">
        <v>52607</v>
      </c>
      <c r="B11695" s="67" t="s">
        <v>52608</v>
      </c>
      <c r="C11695" s="67" t="s">
        <v>52609</v>
      </c>
      <c r="D11695" s="67" t="s">
        <v>52610</v>
      </c>
      <c r="E11695" s="67" t="s">
        <v>52437</v>
      </c>
      <c r="F11695" s="67" t="s">
        <v>52239</v>
      </c>
      <c r="G11695" s="67" t="s">
        <v>52611</v>
      </c>
      <c r="H11695" s="71">
        <v>-1</v>
      </c>
    </row>
    <row r="11696" spans="1:8" x14ac:dyDescent="0.25">
      <c r="A11696" s="66" t="s">
        <v>52612</v>
      </c>
      <c r="B11696" s="67" t="s">
        <v>52613</v>
      </c>
      <c r="C11696" s="67" t="s">
        <v>52614</v>
      </c>
      <c r="D11696" s="67" t="s">
        <v>52615</v>
      </c>
      <c r="E11696" s="67" t="s">
        <v>52437</v>
      </c>
      <c r="F11696" s="67" t="s">
        <v>52239</v>
      </c>
      <c r="G11696" s="67" t="s">
        <v>52616</v>
      </c>
      <c r="H11696" s="71">
        <v>-1</v>
      </c>
    </row>
    <row r="11697" spans="1:8" x14ac:dyDescent="0.25">
      <c r="A11697" s="66" t="s">
        <v>52617</v>
      </c>
      <c r="B11697" s="67" t="s">
        <v>52618</v>
      </c>
      <c r="C11697" s="67" t="s">
        <v>52619</v>
      </c>
      <c r="D11697" s="67" t="s">
        <v>52620</v>
      </c>
      <c r="E11697" s="67" t="s">
        <v>52437</v>
      </c>
      <c r="F11697" s="67" t="s">
        <v>52239</v>
      </c>
      <c r="G11697" s="67" t="s">
        <v>52621</v>
      </c>
      <c r="H11697" s="71">
        <v>-1</v>
      </c>
    </row>
    <row r="11698" spans="1:8" x14ac:dyDescent="0.25">
      <c r="A11698" s="66" t="s">
        <v>52622</v>
      </c>
      <c r="B11698" s="67" t="s">
        <v>52623</v>
      </c>
      <c r="C11698" s="67" t="s">
        <v>52624</v>
      </c>
      <c r="D11698" s="67" t="s">
        <v>52625</v>
      </c>
      <c r="E11698" s="67" t="s">
        <v>52437</v>
      </c>
      <c r="F11698" s="67" t="s">
        <v>52239</v>
      </c>
      <c r="G11698" s="67" t="s">
        <v>52626</v>
      </c>
      <c r="H11698" s="71">
        <v>-1</v>
      </c>
    </row>
    <row r="11699" spans="1:8" x14ac:dyDescent="0.25">
      <c r="A11699" s="66" t="s">
        <v>52627</v>
      </c>
      <c r="B11699" s="67" t="s">
        <v>52628</v>
      </c>
      <c r="C11699" s="67" t="s">
        <v>52629</v>
      </c>
      <c r="D11699" s="67" t="s">
        <v>52630</v>
      </c>
      <c r="E11699" s="67" t="s">
        <v>52437</v>
      </c>
      <c r="F11699" s="67" t="s">
        <v>52239</v>
      </c>
      <c r="G11699" s="67" t="s">
        <v>52631</v>
      </c>
      <c r="H11699" s="71">
        <v>-1</v>
      </c>
    </row>
    <row r="11700" spans="1:8" x14ac:dyDescent="0.25">
      <c r="A11700" s="66" t="s">
        <v>52632</v>
      </c>
      <c r="B11700" s="67" t="s">
        <v>52633</v>
      </c>
      <c r="C11700" s="67" t="s">
        <v>52634</v>
      </c>
      <c r="D11700" s="67" t="s">
        <v>52635</v>
      </c>
      <c r="E11700" s="67" t="s">
        <v>52437</v>
      </c>
      <c r="F11700" s="67" t="s">
        <v>52239</v>
      </c>
      <c r="G11700" s="67" t="s">
        <v>52636</v>
      </c>
      <c r="H11700" s="71">
        <v>-1</v>
      </c>
    </row>
    <row r="11701" spans="1:8" x14ac:dyDescent="0.25">
      <c r="A11701" s="66" t="s">
        <v>52637</v>
      </c>
      <c r="B11701" s="67" t="s">
        <v>52638</v>
      </c>
      <c r="C11701" s="67" t="s">
        <v>52639</v>
      </c>
      <c r="D11701" s="67" t="s">
        <v>52640</v>
      </c>
      <c r="E11701" s="67" t="s">
        <v>52437</v>
      </c>
      <c r="F11701" s="67" t="s">
        <v>52239</v>
      </c>
      <c r="G11701" s="67" t="s">
        <v>52641</v>
      </c>
      <c r="H11701" s="71">
        <v>-1</v>
      </c>
    </row>
    <row r="11702" spans="1:8" x14ac:dyDescent="0.25">
      <c r="A11702" s="66" t="s">
        <v>52642</v>
      </c>
      <c r="B11702" s="67" t="s">
        <v>52643</v>
      </c>
      <c r="C11702" s="67" t="s">
        <v>52644</v>
      </c>
      <c r="D11702" s="67" t="s">
        <v>52645</v>
      </c>
      <c r="E11702" s="67" t="s">
        <v>52437</v>
      </c>
      <c r="F11702" s="67" t="s">
        <v>52239</v>
      </c>
      <c r="G11702" s="67" t="s">
        <v>52646</v>
      </c>
      <c r="H11702" s="71">
        <v>-1</v>
      </c>
    </row>
    <row r="11703" spans="1:8" x14ac:dyDescent="0.25">
      <c r="A11703" s="66" t="s">
        <v>52647</v>
      </c>
      <c r="B11703" s="67" t="s">
        <v>52648</v>
      </c>
      <c r="C11703" s="67" t="s">
        <v>52649</v>
      </c>
      <c r="D11703" s="67" t="s">
        <v>52650</v>
      </c>
      <c r="E11703" s="67" t="s">
        <v>52437</v>
      </c>
      <c r="F11703" s="67" t="s">
        <v>52239</v>
      </c>
      <c r="G11703" s="67" t="s">
        <v>52651</v>
      </c>
      <c r="H11703" s="71">
        <v>-1</v>
      </c>
    </row>
    <row r="11704" spans="1:8" x14ac:dyDescent="0.25">
      <c r="A11704" s="66" t="s">
        <v>52652</v>
      </c>
      <c r="B11704" s="67" t="s">
        <v>52653</v>
      </c>
      <c r="C11704" s="67" t="s">
        <v>52654</v>
      </c>
      <c r="D11704" s="67" t="s">
        <v>52655</v>
      </c>
      <c r="E11704" s="67" t="s">
        <v>52437</v>
      </c>
      <c r="F11704" s="67" t="s">
        <v>52239</v>
      </c>
      <c r="G11704" s="67" t="s">
        <v>52656</v>
      </c>
      <c r="H11704" s="71">
        <v>-1</v>
      </c>
    </row>
    <row r="11705" spans="1:8" x14ac:dyDescent="0.25">
      <c r="A11705" s="66" t="s">
        <v>52657</v>
      </c>
      <c r="B11705" s="67" t="s">
        <v>52658</v>
      </c>
      <c r="C11705" s="67" t="s">
        <v>52659</v>
      </c>
      <c r="D11705" s="67" t="s">
        <v>52660</v>
      </c>
      <c r="E11705" s="67" t="s">
        <v>52437</v>
      </c>
      <c r="F11705" s="67" t="s">
        <v>52239</v>
      </c>
      <c r="G11705" s="67" t="s">
        <v>52661</v>
      </c>
      <c r="H11705" s="71">
        <v>-1</v>
      </c>
    </row>
    <row r="11706" spans="1:8" x14ac:dyDescent="0.25">
      <c r="A11706" s="66" t="s">
        <v>52662</v>
      </c>
      <c r="B11706" s="67" t="s">
        <v>52663</v>
      </c>
      <c r="C11706" s="67" t="s">
        <v>52664</v>
      </c>
      <c r="D11706" s="67" t="s">
        <v>52665</v>
      </c>
      <c r="E11706" s="67" t="s">
        <v>52437</v>
      </c>
      <c r="F11706" s="67" t="s">
        <v>52239</v>
      </c>
      <c r="G11706" s="67" t="s">
        <v>52666</v>
      </c>
      <c r="H11706" s="71">
        <v>-1</v>
      </c>
    </row>
    <row r="11707" spans="1:8" x14ac:dyDescent="0.25">
      <c r="A11707" s="66" t="s">
        <v>52667</v>
      </c>
      <c r="B11707" s="67" t="s">
        <v>52668</v>
      </c>
      <c r="C11707" s="67" t="s">
        <v>52669</v>
      </c>
      <c r="D11707" s="67" t="s">
        <v>52670</v>
      </c>
      <c r="E11707" s="67" t="s">
        <v>52437</v>
      </c>
      <c r="F11707" s="67" t="s">
        <v>52239</v>
      </c>
      <c r="G11707" s="67" t="s">
        <v>52671</v>
      </c>
      <c r="H11707" s="71">
        <v>-1</v>
      </c>
    </row>
    <row r="11708" spans="1:8" x14ac:dyDescent="0.25">
      <c r="A11708" s="66" t="s">
        <v>52672</v>
      </c>
      <c r="B11708" s="67" t="s">
        <v>52673</v>
      </c>
      <c r="C11708" s="67" t="s">
        <v>52674</v>
      </c>
      <c r="D11708" s="67" t="s">
        <v>52675</v>
      </c>
      <c r="E11708" s="67" t="s">
        <v>52437</v>
      </c>
      <c r="F11708" s="67" t="s">
        <v>52239</v>
      </c>
      <c r="G11708" s="67" t="s">
        <v>52676</v>
      </c>
      <c r="H11708" s="71">
        <v>-1</v>
      </c>
    </row>
    <row r="11709" spans="1:8" x14ac:dyDescent="0.25">
      <c r="A11709" s="66" t="s">
        <v>52677</v>
      </c>
      <c r="B11709" s="67" t="s">
        <v>52678</v>
      </c>
      <c r="C11709" s="67" t="s">
        <v>52679</v>
      </c>
      <c r="D11709" s="67" t="s">
        <v>52680</v>
      </c>
      <c r="E11709" s="67" t="s">
        <v>52437</v>
      </c>
      <c r="F11709" s="67" t="s">
        <v>52239</v>
      </c>
      <c r="G11709" s="67" t="s">
        <v>52681</v>
      </c>
      <c r="H11709" s="71">
        <v>-1</v>
      </c>
    </row>
    <row r="11710" spans="1:8" x14ac:dyDescent="0.25">
      <c r="A11710" s="66" t="s">
        <v>52682</v>
      </c>
      <c r="B11710" s="67" t="s">
        <v>52683</v>
      </c>
      <c r="C11710" s="67" t="s">
        <v>52684</v>
      </c>
      <c r="D11710" s="67" t="s">
        <v>52685</v>
      </c>
      <c r="E11710" s="67" t="s">
        <v>52437</v>
      </c>
      <c r="F11710" s="67" t="s">
        <v>52239</v>
      </c>
      <c r="G11710" s="67" t="s">
        <v>52686</v>
      </c>
      <c r="H11710" s="71">
        <v>-1</v>
      </c>
    </row>
    <row r="11711" spans="1:8" x14ac:dyDescent="0.25">
      <c r="A11711" s="66" t="s">
        <v>52687</v>
      </c>
      <c r="B11711" s="67" t="s">
        <v>52688</v>
      </c>
      <c r="C11711" s="67" t="s">
        <v>52689</v>
      </c>
      <c r="D11711" s="67" t="s">
        <v>52690</v>
      </c>
      <c r="E11711" s="67" t="s">
        <v>52437</v>
      </c>
      <c r="F11711" s="67" t="s">
        <v>52239</v>
      </c>
      <c r="G11711" s="67" t="s">
        <v>52691</v>
      </c>
      <c r="H11711" s="71">
        <v>-1</v>
      </c>
    </row>
    <row r="11712" spans="1:8" x14ac:dyDescent="0.25">
      <c r="A11712" s="66" t="s">
        <v>52692</v>
      </c>
      <c r="B11712" s="67" t="s">
        <v>52693</v>
      </c>
      <c r="C11712" s="67" t="s">
        <v>52694</v>
      </c>
      <c r="D11712" s="67" t="s">
        <v>52695</v>
      </c>
      <c r="E11712" s="67" t="s">
        <v>52437</v>
      </c>
      <c r="F11712" s="67" t="s">
        <v>52239</v>
      </c>
      <c r="G11712" s="67" t="s">
        <v>52696</v>
      </c>
      <c r="H11712" s="71">
        <v>-1</v>
      </c>
    </row>
    <row r="11713" spans="1:8" x14ac:dyDescent="0.25">
      <c r="A11713" s="66" t="s">
        <v>52697</v>
      </c>
      <c r="B11713" s="67" t="s">
        <v>52698</v>
      </c>
      <c r="C11713" s="67" t="s">
        <v>52699</v>
      </c>
      <c r="D11713" s="67" t="s">
        <v>52700</v>
      </c>
      <c r="E11713" s="67" t="s">
        <v>52437</v>
      </c>
      <c r="F11713" s="67" t="s">
        <v>52239</v>
      </c>
      <c r="G11713" s="67" t="s">
        <v>52701</v>
      </c>
      <c r="H11713" s="71">
        <v>-1</v>
      </c>
    </row>
    <row r="11714" spans="1:8" x14ac:dyDescent="0.25">
      <c r="A11714" s="66" t="s">
        <v>52702</v>
      </c>
      <c r="B11714" s="67" t="s">
        <v>52703</v>
      </c>
      <c r="C11714" s="67" t="s">
        <v>52704</v>
      </c>
      <c r="D11714" s="67" t="s">
        <v>378</v>
      </c>
      <c r="E11714" s="67" t="s">
        <v>52437</v>
      </c>
      <c r="F11714" s="67" t="s">
        <v>52705</v>
      </c>
      <c r="G11714" s="67" t="s">
        <v>52706</v>
      </c>
      <c r="H11714" s="71">
        <v>-1</v>
      </c>
    </row>
    <row r="11715" spans="1:8" x14ac:dyDescent="0.25">
      <c r="A11715" s="66" t="s">
        <v>52707</v>
      </c>
      <c r="B11715" s="67" t="s">
        <v>52708</v>
      </c>
      <c r="C11715" s="67" t="s">
        <v>52709</v>
      </c>
      <c r="D11715" s="67" t="s">
        <v>52710</v>
      </c>
      <c r="E11715" s="67" t="s">
        <v>52437</v>
      </c>
      <c r="F11715" s="67" t="s">
        <v>52239</v>
      </c>
      <c r="G11715" s="67" t="s">
        <v>52711</v>
      </c>
      <c r="H11715" s="71">
        <v>-1</v>
      </c>
    </row>
    <row r="11716" spans="1:8" x14ac:dyDescent="0.25">
      <c r="A11716" s="66" t="s">
        <v>52712</v>
      </c>
      <c r="B11716" s="67" t="s">
        <v>52713</v>
      </c>
      <c r="C11716" s="67" t="s">
        <v>52714</v>
      </c>
      <c r="D11716" s="67" t="s">
        <v>378</v>
      </c>
      <c r="E11716" s="67" t="s">
        <v>52715</v>
      </c>
      <c r="F11716" s="67" t="s">
        <v>52239</v>
      </c>
      <c r="G11716" s="67" t="s">
        <v>378</v>
      </c>
      <c r="H11716" s="71">
        <v>-1</v>
      </c>
    </row>
    <row r="11717" spans="1:8" x14ac:dyDescent="0.25">
      <c r="A11717" s="66" t="s">
        <v>52716</v>
      </c>
      <c r="B11717" s="67" t="s">
        <v>52717</v>
      </c>
      <c r="C11717" s="67" t="s">
        <v>52718</v>
      </c>
      <c r="D11717" s="67" t="s">
        <v>378</v>
      </c>
      <c r="E11717" s="67" t="s">
        <v>52715</v>
      </c>
      <c r="F11717" s="67" t="s">
        <v>52239</v>
      </c>
      <c r="G11717" s="67" t="s">
        <v>378</v>
      </c>
      <c r="H11717" s="71">
        <v>-1</v>
      </c>
    </row>
    <row r="11718" spans="1:8" x14ac:dyDescent="0.25">
      <c r="A11718" s="66" t="s">
        <v>52719</v>
      </c>
      <c r="B11718" s="67" t="s">
        <v>52720</v>
      </c>
      <c r="C11718" s="67" t="s">
        <v>52721</v>
      </c>
      <c r="D11718" s="67" t="s">
        <v>378</v>
      </c>
      <c r="E11718" s="67" t="s">
        <v>52715</v>
      </c>
      <c r="F11718" s="67" t="s">
        <v>52239</v>
      </c>
      <c r="G11718" s="67" t="s">
        <v>378</v>
      </c>
      <c r="H11718" s="71">
        <v>-1</v>
      </c>
    </row>
    <row r="11719" spans="1:8" x14ac:dyDescent="0.25">
      <c r="A11719" s="66" t="s">
        <v>52722</v>
      </c>
      <c r="B11719" s="67" t="s">
        <v>52723</v>
      </c>
      <c r="C11719" s="67" t="s">
        <v>52724</v>
      </c>
      <c r="D11719" s="67" t="s">
        <v>378</v>
      </c>
      <c r="E11719" s="67" t="s">
        <v>52715</v>
      </c>
      <c r="F11719" s="67" t="s">
        <v>52239</v>
      </c>
      <c r="G11719" s="67" t="s">
        <v>378</v>
      </c>
      <c r="H11719" s="71">
        <v>-1</v>
      </c>
    </row>
    <row r="11720" spans="1:8" x14ac:dyDescent="0.25">
      <c r="A11720" s="66" t="s">
        <v>52725</v>
      </c>
      <c r="B11720" s="67" t="s">
        <v>52726</v>
      </c>
      <c r="C11720" s="67" t="s">
        <v>52727</v>
      </c>
      <c r="D11720" s="67" t="s">
        <v>378</v>
      </c>
      <c r="E11720" s="67" t="s">
        <v>52715</v>
      </c>
      <c r="F11720" s="67" t="s">
        <v>52239</v>
      </c>
      <c r="G11720" s="67" t="s">
        <v>378</v>
      </c>
      <c r="H11720" s="71">
        <v>-1</v>
      </c>
    </row>
    <row r="11721" spans="1:8" x14ac:dyDescent="0.25">
      <c r="A11721" s="66" t="s">
        <v>52728</v>
      </c>
      <c r="B11721" s="67" t="s">
        <v>52729</v>
      </c>
      <c r="C11721" s="67" t="s">
        <v>52730</v>
      </c>
      <c r="D11721" s="67" t="s">
        <v>378</v>
      </c>
      <c r="E11721" s="67" t="s">
        <v>52715</v>
      </c>
      <c r="F11721" s="67" t="s">
        <v>52239</v>
      </c>
      <c r="G11721" s="67" t="s">
        <v>378</v>
      </c>
      <c r="H11721" s="71">
        <v>-1</v>
      </c>
    </row>
    <row r="11722" spans="1:8" x14ac:dyDescent="0.25">
      <c r="A11722" s="66" t="s">
        <v>52731</v>
      </c>
      <c r="B11722" s="67" t="s">
        <v>52732</v>
      </c>
      <c r="C11722" s="67" t="s">
        <v>52733</v>
      </c>
      <c r="D11722" s="67" t="s">
        <v>378</v>
      </c>
      <c r="E11722" s="67" t="s">
        <v>52715</v>
      </c>
      <c r="F11722" s="67" t="s">
        <v>52239</v>
      </c>
      <c r="G11722" s="67" t="s">
        <v>378</v>
      </c>
      <c r="H11722" s="71">
        <v>-1</v>
      </c>
    </row>
    <row r="11723" spans="1:8" x14ac:dyDescent="0.25">
      <c r="A11723" s="66" t="s">
        <v>52734</v>
      </c>
      <c r="B11723" s="67" t="s">
        <v>52735</v>
      </c>
      <c r="C11723" s="67" t="s">
        <v>52736</v>
      </c>
      <c r="D11723" s="67" t="s">
        <v>378</v>
      </c>
      <c r="E11723" s="67" t="s">
        <v>52715</v>
      </c>
      <c r="F11723" s="67" t="s">
        <v>52239</v>
      </c>
      <c r="G11723" s="67" t="s">
        <v>378</v>
      </c>
      <c r="H11723" s="71">
        <v>-1</v>
      </c>
    </row>
    <row r="11724" spans="1:8" x14ac:dyDescent="0.25">
      <c r="A11724" s="66" t="s">
        <v>52737</v>
      </c>
      <c r="B11724" s="67" t="s">
        <v>52738</v>
      </c>
      <c r="C11724" s="67" t="s">
        <v>12928</v>
      </c>
      <c r="D11724" s="67" t="s">
        <v>378</v>
      </c>
      <c r="E11724" s="67" t="s">
        <v>52715</v>
      </c>
      <c r="F11724" s="67" t="s">
        <v>52239</v>
      </c>
      <c r="G11724" s="67" t="s">
        <v>378</v>
      </c>
      <c r="H11724" s="71">
        <v>-1</v>
      </c>
    </row>
    <row r="11725" spans="1:8" x14ac:dyDescent="0.25">
      <c r="A11725" s="66" t="s">
        <v>52739</v>
      </c>
      <c r="B11725" s="67" t="s">
        <v>52740</v>
      </c>
      <c r="C11725" s="67" t="s">
        <v>52741</v>
      </c>
      <c r="D11725" s="67" t="s">
        <v>378</v>
      </c>
      <c r="E11725" s="67" t="s">
        <v>52715</v>
      </c>
      <c r="F11725" s="67" t="s">
        <v>52239</v>
      </c>
      <c r="G11725" s="67" t="s">
        <v>378</v>
      </c>
      <c r="H11725" s="71">
        <v>-1</v>
      </c>
    </row>
    <row r="11726" spans="1:8" x14ac:dyDescent="0.25">
      <c r="A11726" s="66" t="s">
        <v>52742</v>
      </c>
      <c r="B11726" s="67" t="s">
        <v>52743</v>
      </c>
      <c r="C11726" s="67" t="s">
        <v>52744</v>
      </c>
      <c r="D11726" s="67" t="s">
        <v>378</v>
      </c>
      <c r="E11726" s="67" t="s">
        <v>52715</v>
      </c>
      <c r="F11726" s="67" t="s">
        <v>52239</v>
      </c>
      <c r="G11726" s="67" t="s">
        <v>378</v>
      </c>
      <c r="H11726" s="71">
        <v>-1</v>
      </c>
    </row>
    <row r="11727" spans="1:8" x14ac:dyDescent="0.25">
      <c r="A11727" s="66" t="s">
        <v>52745</v>
      </c>
      <c r="B11727" s="67" t="s">
        <v>52746</v>
      </c>
      <c r="C11727" s="67" t="s">
        <v>52747</v>
      </c>
      <c r="D11727" s="67" t="s">
        <v>378</v>
      </c>
      <c r="E11727" s="67" t="s">
        <v>52715</v>
      </c>
      <c r="F11727" s="67" t="s">
        <v>52239</v>
      </c>
      <c r="G11727" s="67" t="s">
        <v>378</v>
      </c>
      <c r="H11727" s="71">
        <v>-1</v>
      </c>
    </row>
    <row r="11728" spans="1:8" x14ac:dyDescent="0.25">
      <c r="A11728" s="66" t="s">
        <v>52748</v>
      </c>
      <c r="B11728" s="67" t="s">
        <v>52749</v>
      </c>
      <c r="C11728" s="67" t="s">
        <v>52750</v>
      </c>
      <c r="D11728" s="67" t="s">
        <v>378</v>
      </c>
      <c r="E11728" s="67" t="s">
        <v>52715</v>
      </c>
      <c r="F11728" s="67" t="s">
        <v>52239</v>
      </c>
      <c r="G11728" s="67" t="s">
        <v>378</v>
      </c>
      <c r="H11728" s="71">
        <v>-1</v>
      </c>
    </row>
    <row r="11729" spans="1:8" x14ac:dyDescent="0.25">
      <c r="A11729" s="66" t="s">
        <v>52751</v>
      </c>
      <c r="B11729" s="67" t="s">
        <v>52752</v>
      </c>
      <c r="C11729" s="67" t="s">
        <v>52753</v>
      </c>
      <c r="D11729" s="67" t="s">
        <v>378</v>
      </c>
      <c r="E11729" s="67" t="s">
        <v>52715</v>
      </c>
      <c r="F11729" s="67" t="s">
        <v>52239</v>
      </c>
      <c r="G11729" s="67" t="s">
        <v>378</v>
      </c>
      <c r="H11729" s="71">
        <v>-1</v>
      </c>
    </row>
    <row r="11730" spans="1:8" x14ac:dyDescent="0.25">
      <c r="A11730" s="66" t="s">
        <v>52754</v>
      </c>
      <c r="B11730" s="67" t="s">
        <v>52755</v>
      </c>
      <c r="C11730" s="67" t="s">
        <v>52756</v>
      </c>
      <c r="D11730" s="67" t="s">
        <v>378</v>
      </c>
      <c r="E11730" s="67" t="s">
        <v>52715</v>
      </c>
      <c r="F11730" s="67" t="s">
        <v>52239</v>
      </c>
      <c r="G11730" s="67" t="s">
        <v>378</v>
      </c>
      <c r="H11730" s="71">
        <v>-1</v>
      </c>
    </row>
    <row r="11731" spans="1:8" x14ac:dyDescent="0.25">
      <c r="A11731" s="66" t="s">
        <v>52757</v>
      </c>
      <c r="B11731" s="67" t="s">
        <v>52758</v>
      </c>
      <c r="C11731" s="67" t="s">
        <v>52759</v>
      </c>
      <c r="D11731" s="67" t="s">
        <v>378</v>
      </c>
      <c r="E11731" s="67" t="s">
        <v>52715</v>
      </c>
      <c r="F11731" s="67" t="s">
        <v>52239</v>
      </c>
      <c r="G11731" s="67" t="s">
        <v>378</v>
      </c>
      <c r="H11731" s="71">
        <v>-1</v>
      </c>
    </row>
    <row r="11732" spans="1:8" x14ac:dyDescent="0.25">
      <c r="A11732" s="66" t="s">
        <v>52760</v>
      </c>
      <c r="B11732" s="67" t="s">
        <v>52761</v>
      </c>
      <c r="C11732" s="67" t="s">
        <v>52762</v>
      </c>
      <c r="D11732" s="67" t="s">
        <v>378</v>
      </c>
      <c r="E11732" s="67" t="s">
        <v>52715</v>
      </c>
      <c r="F11732" s="67" t="s">
        <v>52239</v>
      </c>
      <c r="G11732" s="67" t="s">
        <v>378</v>
      </c>
      <c r="H11732" s="71">
        <v>-1</v>
      </c>
    </row>
    <row r="11733" spans="1:8" x14ac:dyDescent="0.25">
      <c r="A11733" s="66" t="s">
        <v>52763</v>
      </c>
      <c r="B11733" s="67" t="s">
        <v>52764</v>
      </c>
      <c r="C11733" s="67" t="s">
        <v>52765</v>
      </c>
      <c r="D11733" s="67" t="s">
        <v>378</v>
      </c>
      <c r="E11733" s="67" t="s">
        <v>52715</v>
      </c>
      <c r="F11733" s="67" t="s">
        <v>52239</v>
      </c>
      <c r="G11733" s="67" t="s">
        <v>378</v>
      </c>
      <c r="H11733" s="71">
        <v>-1</v>
      </c>
    </row>
    <row r="11734" spans="1:8" x14ac:dyDescent="0.25">
      <c r="A11734" s="66" t="s">
        <v>52766</v>
      </c>
      <c r="B11734" s="67" t="s">
        <v>52767</v>
      </c>
      <c r="C11734" s="67" t="s">
        <v>52768</v>
      </c>
      <c r="D11734" s="67" t="s">
        <v>378</v>
      </c>
      <c r="E11734" s="67" t="s">
        <v>52715</v>
      </c>
      <c r="F11734" s="67" t="s">
        <v>52239</v>
      </c>
      <c r="G11734" s="67" t="s">
        <v>378</v>
      </c>
      <c r="H11734" s="71">
        <v>-1</v>
      </c>
    </row>
    <row r="11735" spans="1:8" x14ac:dyDescent="0.25">
      <c r="A11735" s="66" t="s">
        <v>52769</v>
      </c>
      <c r="B11735" s="67" t="s">
        <v>52770</v>
      </c>
      <c r="C11735" s="67" t="s">
        <v>52771</v>
      </c>
      <c r="D11735" s="67" t="s">
        <v>378</v>
      </c>
      <c r="E11735" s="67" t="s">
        <v>52715</v>
      </c>
      <c r="F11735" s="67" t="s">
        <v>52239</v>
      </c>
      <c r="G11735" s="67" t="s">
        <v>378</v>
      </c>
      <c r="H11735" s="71">
        <v>-1</v>
      </c>
    </row>
    <row r="11736" spans="1:8" x14ac:dyDescent="0.25">
      <c r="A11736" s="66" t="s">
        <v>52772</v>
      </c>
      <c r="B11736" s="67" t="s">
        <v>52773</v>
      </c>
      <c r="C11736" s="67" t="s">
        <v>52774</v>
      </c>
      <c r="D11736" s="67" t="s">
        <v>378</v>
      </c>
      <c r="E11736" s="67" t="s">
        <v>52715</v>
      </c>
      <c r="F11736" s="67" t="s">
        <v>52239</v>
      </c>
      <c r="G11736" s="67" t="s">
        <v>378</v>
      </c>
      <c r="H11736" s="71">
        <v>-1</v>
      </c>
    </row>
    <row r="11737" spans="1:8" x14ac:dyDescent="0.25">
      <c r="A11737" s="66" t="s">
        <v>52775</v>
      </c>
      <c r="B11737" s="67" t="s">
        <v>52776</v>
      </c>
      <c r="C11737" s="67" t="s">
        <v>52777</v>
      </c>
      <c r="D11737" s="67" t="s">
        <v>378</v>
      </c>
      <c r="E11737" s="67" t="s">
        <v>52715</v>
      </c>
      <c r="F11737" s="67" t="s">
        <v>52239</v>
      </c>
      <c r="G11737" s="67" t="s">
        <v>378</v>
      </c>
      <c r="H11737" s="71">
        <v>-1</v>
      </c>
    </row>
    <row r="11738" spans="1:8" x14ac:dyDescent="0.25">
      <c r="A11738" s="66" t="s">
        <v>52778</v>
      </c>
      <c r="B11738" s="67" t="s">
        <v>52779</v>
      </c>
      <c r="C11738" s="67" t="s">
        <v>52780</v>
      </c>
      <c r="D11738" s="67" t="s">
        <v>378</v>
      </c>
      <c r="E11738" s="67" t="s">
        <v>52715</v>
      </c>
      <c r="F11738" s="67" t="s">
        <v>52239</v>
      </c>
      <c r="G11738" s="67" t="s">
        <v>378</v>
      </c>
      <c r="H11738" s="71">
        <v>-1</v>
      </c>
    </row>
    <row r="11739" spans="1:8" x14ac:dyDescent="0.25">
      <c r="A11739" s="66" t="s">
        <v>52781</v>
      </c>
      <c r="B11739" s="67" t="s">
        <v>52782</v>
      </c>
      <c r="C11739" s="67" t="s">
        <v>52783</v>
      </c>
      <c r="D11739" s="67" t="s">
        <v>378</v>
      </c>
      <c r="E11739" s="67" t="s">
        <v>52715</v>
      </c>
      <c r="F11739" s="67" t="s">
        <v>52239</v>
      </c>
      <c r="G11739" s="67" t="s">
        <v>378</v>
      </c>
      <c r="H11739" s="71">
        <v>-1</v>
      </c>
    </row>
    <row r="11740" spans="1:8" x14ac:dyDescent="0.25">
      <c r="A11740" s="66" t="s">
        <v>52784</v>
      </c>
      <c r="B11740" s="67" t="s">
        <v>52785</v>
      </c>
      <c r="C11740" s="67" t="s">
        <v>52786</v>
      </c>
      <c r="D11740" s="67" t="s">
        <v>378</v>
      </c>
      <c r="E11740" s="67" t="s">
        <v>52715</v>
      </c>
      <c r="F11740" s="67" t="s">
        <v>52239</v>
      </c>
      <c r="G11740" s="67" t="s">
        <v>378</v>
      </c>
      <c r="H11740" s="71">
        <v>-1</v>
      </c>
    </row>
    <row r="11741" spans="1:8" x14ac:dyDescent="0.25">
      <c r="A11741" s="66" t="s">
        <v>52787</v>
      </c>
      <c r="B11741" s="67" t="s">
        <v>52788</v>
      </c>
      <c r="C11741" s="67" t="s">
        <v>52789</v>
      </c>
      <c r="D11741" s="67" t="s">
        <v>378</v>
      </c>
      <c r="E11741" s="67" t="s">
        <v>52715</v>
      </c>
      <c r="F11741" s="67" t="s">
        <v>52239</v>
      </c>
      <c r="G11741" s="67" t="s">
        <v>378</v>
      </c>
      <c r="H11741" s="71">
        <v>-1</v>
      </c>
    </row>
    <row r="11742" spans="1:8" x14ac:dyDescent="0.25">
      <c r="A11742" s="66" t="s">
        <v>52790</v>
      </c>
      <c r="B11742" s="67" t="s">
        <v>52791</v>
      </c>
      <c r="C11742" s="67" t="s">
        <v>52792</v>
      </c>
      <c r="D11742" s="67" t="s">
        <v>378</v>
      </c>
      <c r="E11742" s="67" t="s">
        <v>52715</v>
      </c>
      <c r="F11742" s="67" t="s">
        <v>52239</v>
      </c>
      <c r="G11742" s="67" t="s">
        <v>378</v>
      </c>
      <c r="H11742" s="71">
        <v>-1</v>
      </c>
    </row>
    <row r="11743" spans="1:8" x14ac:dyDescent="0.25">
      <c r="A11743" s="66" t="s">
        <v>52793</v>
      </c>
      <c r="B11743" s="67" t="s">
        <v>52794</v>
      </c>
      <c r="C11743" s="67" t="s">
        <v>52795</v>
      </c>
      <c r="D11743" s="67" t="s">
        <v>378</v>
      </c>
      <c r="E11743" s="67" t="s">
        <v>52715</v>
      </c>
      <c r="F11743" s="67" t="s">
        <v>52239</v>
      </c>
      <c r="G11743" s="67" t="s">
        <v>378</v>
      </c>
      <c r="H11743" s="71">
        <v>-1</v>
      </c>
    </row>
    <row r="11744" spans="1:8" x14ac:dyDescent="0.25">
      <c r="A11744" s="66" t="s">
        <v>52796</v>
      </c>
      <c r="B11744" s="67" t="s">
        <v>52797</v>
      </c>
      <c r="C11744" s="67" t="s">
        <v>52798</v>
      </c>
      <c r="D11744" s="67" t="s">
        <v>378</v>
      </c>
      <c r="E11744" s="67" t="s">
        <v>52715</v>
      </c>
      <c r="F11744" s="67" t="s">
        <v>52239</v>
      </c>
      <c r="G11744" s="67" t="s">
        <v>378</v>
      </c>
      <c r="H11744" s="71">
        <v>-1</v>
      </c>
    </row>
    <row r="11745" spans="1:8" x14ac:dyDescent="0.25">
      <c r="A11745" s="66" t="s">
        <v>52799</v>
      </c>
      <c r="B11745" s="67" t="s">
        <v>52800</v>
      </c>
      <c r="C11745" s="67" t="s">
        <v>52801</v>
      </c>
      <c r="D11745" s="67" t="s">
        <v>378</v>
      </c>
      <c r="E11745" s="67" t="s">
        <v>52715</v>
      </c>
      <c r="F11745" s="67" t="s">
        <v>52239</v>
      </c>
      <c r="G11745" s="67" t="s">
        <v>378</v>
      </c>
      <c r="H11745" s="71">
        <v>-1</v>
      </c>
    </row>
    <row r="11746" spans="1:8" x14ac:dyDescent="0.25">
      <c r="A11746" s="66" t="s">
        <v>52802</v>
      </c>
      <c r="B11746" s="67" t="s">
        <v>52803</v>
      </c>
      <c r="C11746" s="67" t="s">
        <v>52804</v>
      </c>
      <c r="D11746" s="67" t="s">
        <v>378</v>
      </c>
      <c r="E11746" s="67" t="s">
        <v>52715</v>
      </c>
      <c r="F11746" s="67" t="s">
        <v>52239</v>
      </c>
      <c r="G11746" s="67" t="s">
        <v>378</v>
      </c>
      <c r="H11746" s="71">
        <v>-1</v>
      </c>
    </row>
    <row r="11747" spans="1:8" x14ac:dyDescent="0.25">
      <c r="A11747" s="66" t="s">
        <v>52805</v>
      </c>
      <c r="B11747" s="67" t="s">
        <v>52806</v>
      </c>
      <c r="C11747" s="67" t="s">
        <v>52807</v>
      </c>
      <c r="D11747" s="67" t="s">
        <v>378</v>
      </c>
      <c r="E11747" s="67" t="s">
        <v>52715</v>
      </c>
      <c r="F11747" s="67" t="s">
        <v>52239</v>
      </c>
      <c r="G11747" s="67" t="s">
        <v>378</v>
      </c>
      <c r="H11747" s="71">
        <v>-1</v>
      </c>
    </row>
    <row r="11748" spans="1:8" x14ac:dyDescent="0.25">
      <c r="A11748" s="66" t="s">
        <v>52808</v>
      </c>
      <c r="B11748" s="67" t="s">
        <v>52809</v>
      </c>
      <c r="C11748" s="67" t="s">
        <v>52810</v>
      </c>
      <c r="D11748" s="67" t="s">
        <v>378</v>
      </c>
      <c r="E11748" s="67" t="s">
        <v>52715</v>
      </c>
      <c r="F11748" s="67" t="s">
        <v>52239</v>
      </c>
      <c r="G11748" s="67" t="s">
        <v>378</v>
      </c>
      <c r="H11748" s="71">
        <v>-1</v>
      </c>
    </row>
    <row r="11749" spans="1:8" x14ac:dyDescent="0.25">
      <c r="A11749" s="66" t="s">
        <v>52811</v>
      </c>
      <c r="B11749" s="67" t="s">
        <v>52812</v>
      </c>
      <c r="C11749" s="67" t="s">
        <v>52813</v>
      </c>
      <c r="D11749" s="67" t="s">
        <v>378</v>
      </c>
      <c r="E11749" s="67" t="s">
        <v>52715</v>
      </c>
      <c r="F11749" s="67" t="s">
        <v>52239</v>
      </c>
      <c r="G11749" s="67" t="s">
        <v>378</v>
      </c>
      <c r="H11749" s="71">
        <v>-1</v>
      </c>
    </row>
    <row r="11750" spans="1:8" x14ac:dyDescent="0.25">
      <c r="A11750" s="66" t="s">
        <v>52814</v>
      </c>
      <c r="B11750" s="67" t="s">
        <v>52815</v>
      </c>
      <c r="C11750" s="67" t="s">
        <v>52816</v>
      </c>
      <c r="D11750" s="67" t="s">
        <v>378</v>
      </c>
      <c r="E11750" s="67" t="s">
        <v>52715</v>
      </c>
      <c r="F11750" s="67" t="s">
        <v>52239</v>
      </c>
      <c r="G11750" s="67" t="s">
        <v>378</v>
      </c>
      <c r="H11750" s="71">
        <v>-1</v>
      </c>
    </row>
    <row r="11751" spans="1:8" x14ac:dyDescent="0.25">
      <c r="A11751" s="66" t="s">
        <v>52817</v>
      </c>
      <c r="B11751" s="67" t="s">
        <v>52818</v>
      </c>
      <c r="C11751" s="67" t="s">
        <v>52819</v>
      </c>
      <c r="D11751" s="67" t="s">
        <v>378</v>
      </c>
      <c r="E11751" s="67" t="s">
        <v>52715</v>
      </c>
      <c r="F11751" s="67" t="s">
        <v>52239</v>
      </c>
      <c r="G11751" s="67" t="s">
        <v>378</v>
      </c>
      <c r="H11751" s="71">
        <v>-1</v>
      </c>
    </row>
    <row r="11752" spans="1:8" x14ac:dyDescent="0.25">
      <c r="A11752" s="66" t="s">
        <v>52820</v>
      </c>
      <c r="B11752" s="67" t="s">
        <v>52821</v>
      </c>
      <c r="C11752" s="67" t="s">
        <v>52822</v>
      </c>
      <c r="D11752" s="67" t="s">
        <v>378</v>
      </c>
      <c r="E11752" s="67" t="s">
        <v>52715</v>
      </c>
      <c r="F11752" s="67" t="s">
        <v>52239</v>
      </c>
      <c r="G11752" s="67" t="s">
        <v>378</v>
      </c>
      <c r="H11752" s="71">
        <v>-1</v>
      </c>
    </row>
    <row r="11753" spans="1:8" x14ac:dyDescent="0.25">
      <c r="A11753" s="66" t="s">
        <v>52823</v>
      </c>
      <c r="B11753" s="67" t="s">
        <v>52824</v>
      </c>
      <c r="C11753" s="67" t="s">
        <v>52825</v>
      </c>
      <c r="D11753" s="67" t="s">
        <v>378</v>
      </c>
      <c r="E11753" s="67" t="s">
        <v>52715</v>
      </c>
      <c r="F11753" s="67" t="s">
        <v>52239</v>
      </c>
      <c r="G11753" s="67" t="s">
        <v>378</v>
      </c>
      <c r="H11753" s="71">
        <v>-1</v>
      </c>
    </row>
    <row r="11754" spans="1:8" x14ac:dyDescent="0.25">
      <c r="A11754" s="66" t="s">
        <v>52826</v>
      </c>
      <c r="B11754" s="67" t="s">
        <v>52827</v>
      </c>
      <c r="C11754" s="67" t="s">
        <v>52828</v>
      </c>
      <c r="D11754" s="67" t="s">
        <v>378</v>
      </c>
      <c r="E11754" s="67" t="s">
        <v>52715</v>
      </c>
      <c r="F11754" s="67" t="s">
        <v>52239</v>
      </c>
      <c r="G11754" s="67" t="s">
        <v>378</v>
      </c>
      <c r="H11754" s="71">
        <v>-1</v>
      </c>
    </row>
    <row r="11755" spans="1:8" x14ac:dyDescent="0.25">
      <c r="A11755" s="66" t="s">
        <v>52829</v>
      </c>
      <c r="B11755" s="67" t="s">
        <v>52830</v>
      </c>
      <c r="C11755" s="67" t="s">
        <v>52831</v>
      </c>
      <c r="D11755" s="67" t="s">
        <v>378</v>
      </c>
      <c r="E11755" s="67" t="s">
        <v>52715</v>
      </c>
      <c r="F11755" s="67" t="s">
        <v>52239</v>
      </c>
      <c r="G11755" s="67" t="s">
        <v>378</v>
      </c>
      <c r="H11755" s="71">
        <v>-1</v>
      </c>
    </row>
    <row r="11756" spans="1:8" x14ac:dyDescent="0.25">
      <c r="A11756" s="66" t="s">
        <v>52832</v>
      </c>
      <c r="B11756" s="67" t="s">
        <v>52833</v>
      </c>
      <c r="C11756" s="67" t="s">
        <v>52834</v>
      </c>
      <c r="D11756" s="67" t="s">
        <v>378</v>
      </c>
      <c r="E11756" s="67" t="s">
        <v>52715</v>
      </c>
      <c r="F11756" s="67" t="s">
        <v>52239</v>
      </c>
      <c r="G11756" s="67" t="s">
        <v>378</v>
      </c>
      <c r="H11756" s="71">
        <v>-1</v>
      </c>
    </row>
    <row r="11757" spans="1:8" x14ac:dyDescent="0.25">
      <c r="A11757" s="66" t="s">
        <v>52835</v>
      </c>
      <c r="B11757" s="67" t="s">
        <v>52836</v>
      </c>
      <c r="C11757" s="67" t="s">
        <v>52837</v>
      </c>
      <c r="D11757" s="67" t="s">
        <v>378</v>
      </c>
      <c r="E11757" s="67" t="s">
        <v>52715</v>
      </c>
      <c r="F11757" s="67" t="s">
        <v>52239</v>
      </c>
      <c r="G11757" s="67" t="s">
        <v>378</v>
      </c>
      <c r="H11757" s="71">
        <v>-1</v>
      </c>
    </row>
    <row r="11758" spans="1:8" x14ac:dyDescent="0.25">
      <c r="A11758" s="66" t="s">
        <v>52838</v>
      </c>
      <c r="B11758" s="67" t="s">
        <v>52839</v>
      </c>
      <c r="C11758" s="67" t="s">
        <v>52840</v>
      </c>
      <c r="D11758" s="67" t="s">
        <v>378</v>
      </c>
      <c r="E11758" s="67" t="s">
        <v>52715</v>
      </c>
      <c r="F11758" s="67" t="s">
        <v>52239</v>
      </c>
      <c r="G11758" s="67" t="s">
        <v>378</v>
      </c>
      <c r="H11758" s="71">
        <v>-1</v>
      </c>
    </row>
    <row r="11759" spans="1:8" x14ac:dyDescent="0.25">
      <c r="A11759" s="66" t="s">
        <v>52841</v>
      </c>
      <c r="B11759" s="67" t="s">
        <v>52842</v>
      </c>
      <c r="C11759" s="67" t="s">
        <v>52843</v>
      </c>
      <c r="D11759" s="67" t="s">
        <v>378</v>
      </c>
      <c r="E11759" s="67" t="s">
        <v>52715</v>
      </c>
      <c r="F11759" s="67" t="s">
        <v>52239</v>
      </c>
      <c r="G11759" s="67" t="s">
        <v>378</v>
      </c>
      <c r="H11759" s="71">
        <v>-1</v>
      </c>
    </row>
    <row r="11760" spans="1:8" x14ac:dyDescent="0.25">
      <c r="A11760" s="66" t="s">
        <v>52844</v>
      </c>
      <c r="B11760" s="67" t="s">
        <v>52845</v>
      </c>
      <c r="C11760" s="67" t="s">
        <v>52846</v>
      </c>
      <c r="D11760" s="67" t="s">
        <v>378</v>
      </c>
      <c r="E11760" s="67" t="s">
        <v>52715</v>
      </c>
      <c r="F11760" s="67" t="s">
        <v>52239</v>
      </c>
      <c r="G11760" s="67" t="s">
        <v>378</v>
      </c>
      <c r="H11760" s="71">
        <v>-1</v>
      </c>
    </row>
    <row r="11761" spans="1:8" x14ac:dyDescent="0.25">
      <c r="A11761" s="66" t="s">
        <v>52847</v>
      </c>
      <c r="B11761" s="67" t="s">
        <v>52848</v>
      </c>
      <c r="C11761" s="67" t="s">
        <v>52849</v>
      </c>
      <c r="D11761" s="67" t="s">
        <v>378</v>
      </c>
      <c r="E11761" s="67" t="s">
        <v>52715</v>
      </c>
      <c r="F11761" s="67" t="s">
        <v>52239</v>
      </c>
      <c r="G11761" s="67" t="s">
        <v>378</v>
      </c>
      <c r="H11761" s="71">
        <v>-1</v>
      </c>
    </row>
    <row r="11762" spans="1:8" x14ac:dyDescent="0.25">
      <c r="A11762" s="66" t="s">
        <v>52850</v>
      </c>
      <c r="B11762" s="67" t="s">
        <v>52851</v>
      </c>
      <c r="C11762" s="67" t="s">
        <v>52852</v>
      </c>
      <c r="D11762" s="67" t="s">
        <v>378</v>
      </c>
      <c r="E11762" s="67" t="s">
        <v>52715</v>
      </c>
      <c r="F11762" s="67" t="s">
        <v>52239</v>
      </c>
      <c r="G11762" s="67" t="s">
        <v>378</v>
      </c>
      <c r="H11762" s="71">
        <v>-1</v>
      </c>
    </row>
    <row r="11763" spans="1:8" x14ac:dyDescent="0.25">
      <c r="A11763" s="66" t="s">
        <v>52853</v>
      </c>
      <c r="B11763" s="67" t="s">
        <v>52854</v>
      </c>
      <c r="C11763" s="67" t="s">
        <v>52855</v>
      </c>
      <c r="D11763" s="67" t="s">
        <v>378</v>
      </c>
      <c r="E11763" s="67" t="s">
        <v>52715</v>
      </c>
      <c r="F11763" s="67" t="s">
        <v>52239</v>
      </c>
      <c r="G11763" s="67" t="s">
        <v>378</v>
      </c>
      <c r="H11763" s="71">
        <v>-1</v>
      </c>
    </row>
    <row r="11764" spans="1:8" x14ac:dyDescent="0.25">
      <c r="A11764" s="66" t="s">
        <v>52856</v>
      </c>
      <c r="B11764" s="67" t="s">
        <v>52857</v>
      </c>
      <c r="C11764" s="67" t="s">
        <v>52858</v>
      </c>
      <c r="D11764" s="67" t="s">
        <v>378</v>
      </c>
      <c r="E11764" s="67" t="s">
        <v>52715</v>
      </c>
      <c r="F11764" s="67" t="s">
        <v>52239</v>
      </c>
      <c r="G11764" s="67" t="s">
        <v>378</v>
      </c>
      <c r="H11764" s="71">
        <v>-1</v>
      </c>
    </row>
    <row r="11765" spans="1:8" x14ac:dyDescent="0.25">
      <c r="A11765" s="66" t="s">
        <v>52859</v>
      </c>
      <c r="B11765" s="67" t="s">
        <v>52860</v>
      </c>
      <c r="C11765" s="67" t="s">
        <v>52861</v>
      </c>
      <c r="D11765" s="67" t="s">
        <v>378</v>
      </c>
      <c r="E11765" s="67" t="s">
        <v>52715</v>
      </c>
      <c r="F11765" s="67" t="s">
        <v>52239</v>
      </c>
      <c r="G11765" s="67" t="s">
        <v>378</v>
      </c>
      <c r="H11765" s="71">
        <v>-1</v>
      </c>
    </row>
    <row r="11766" spans="1:8" x14ac:dyDescent="0.25">
      <c r="A11766" s="66" t="s">
        <v>52862</v>
      </c>
      <c r="B11766" s="67" t="s">
        <v>52863</v>
      </c>
      <c r="C11766" s="67" t="s">
        <v>52864</v>
      </c>
      <c r="D11766" s="67" t="s">
        <v>378</v>
      </c>
      <c r="E11766" s="67" t="s">
        <v>52715</v>
      </c>
      <c r="F11766" s="67" t="s">
        <v>52239</v>
      </c>
      <c r="G11766" s="67" t="s">
        <v>378</v>
      </c>
      <c r="H11766" s="71">
        <v>-1</v>
      </c>
    </row>
    <row r="11767" spans="1:8" x14ac:dyDescent="0.25">
      <c r="A11767" s="66" t="s">
        <v>52865</v>
      </c>
      <c r="B11767" s="67" t="s">
        <v>52866</v>
      </c>
      <c r="C11767" s="67" t="s">
        <v>52867</v>
      </c>
      <c r="D11767" s="67" t="s">
        <v>378</v>
      </c>
      <c r="E11767" s="67" t="s">
        <v>52715</v>
      </c>
      <c r="F11767" s="67" t="s">
        <v>52239</v>
      </c>
      <c r="G11767" s="67" t="s">
        <v>378</v>
      </c>
      <c r="H11767" s="71">
        <v>-1</v>
      </c>
    </row>
    <row r="11768" spans="1:8" x14ac:dyDescent="0.25">
      <c r="A11768" s="66" t="s">
        <v>52868</v>
      </c>
      <c r="B11768" s="67" t="s">
        <v>52869</v>
      </c>
      <c r="C11768" s="67" t="s">
        <v>52870</v>
      </c>
      <c r="D11768" s="67" t="s">
        <v>378</v>
      </c>
      <c r="E11768" s="67" t="s">
        <v>52715</v>
      </c>
      <c r="F11768" s="67" t="s">
        <v>52239</v>
      </c>
      <c r="G11768" s="67" t="s">
        <v>378</v>
      </c>
      <c r="H11768" s="71">
        <v>-1</v>
      </c>
    </row>
    <row r="11769" spans="1:8" x14ac:dyDescent="0.25">
      <c r="A11769" s="66" t="s">
        <v>52871</v>
      </c>
      <c r="B11769" s="67" t="s">
        <v>52872</v>
      </c>
      <c r="C11769" s="67" t="s">
        <v>52873</v>
      </c>
      <c r="D11769" s="67" t="s">
        <v>378</v>
      </c>
      <c r="E11769" s="67" t="s">
        <v>52715</v>
      </c>
      <c r="F11769" s="67" t="s">
        <v>52239</v>
      </c>
      <c r="G11769" s="67" t="s">
        <v>378</v>
      </c>
      <c r="H11769" s="71">
        <v>-1</v>
      </c>
    </row>
    <row r="11770" spans="1:8" x14ac:dyDescent="0.25">
      <c r="A11770" s="66" t="s">
        <v>52874</v>
      </c>
      <c r="B11770" s="67" t="s">
        <v>52875</v>
      </c>
      <c r="C11770" s="67" t="s">
        <v>52876</v>
      </c>
      <c r="D11770" s="67" t="s">
        <v>378</v>
      </c>
      <c r="E11770" s="67" t="s">
        <v>52715</v>
      </c>
      <c r="F11770" s="67" t="s">
        <v>52239</v>
      </c>
      <c r="G11770" s="67" t="s">
        <v>378</v>
      </c>
      <c r="H11770" s="71">
        <v>-1</v>
      </c>
    </row>
    <row r="11771" spans="1:8" x14ac:dyDescent="0.25">
      <c r="A11771" s="66" t="s">
        <v>52877</v>
      </c>
      <c r="B11771" s="67" t="s">
        <v>52878</v>
      </c>
      <c r="C11771" s="67" t="s">
        <v>52879</v>
      </c>
      <c r="D11771" s="67" t="s">
        <v>378</v>
      </c>
      <c r="E11771" s="67" t="s">
        <v>52715</v>
      </c>
      <c r="F11771" s="67" t="s">
        <v>52239</v>
      </c>
      <c r="G11771" s="67" t="s">
        <v>378</v>
      </c>
      <c r="H11771" s="71">
        <v>-1</v>
      </c>
    </row>
    <row r="11772" spans="1:8" x14ac:dyDescent="0.25">
      <c r="A11772" s="66" t="s">
        <v>52880</v>
      </c>
      <c r="B11772" s="67" t="s">
        <v>52881</v>
      </c>
      <c r="C11772" s="67" t="s">
        <v>52882</v>
      </c>
      <c r="D11772" s="67" t="s">
        <v>378</v>
      </c>
      <c r="E11772" s="67" t="s">
        <v>52715</v>
      </c>
      <c r="F11772" s="67" t="s">
        <v>52239</v>
      </c>
      <c r="G11772" s="67" t="s">
        <v>378</v>
      </c>
      <c r="H11772" s="71">
        <v>-1</v>
      </c>
    </row>
    <row r="11773" spans="1:8" x14ac:dyDescent="0.25">
      <c r="A11773" s="66" t="s">
        <v>52883</v>
      </c>
      <c r="B11773" s="67" t="s">
        <v>52884</v>
      </c>
      <c r="C11773" s="67" t="s">
        <v>52885</v>
      </c>
      <c r="D11773" s="67" t="s">
        <v>378</v>
      </c>
      <c r="E11773" s="67" t="s">
        <v>52715</v>
      </c>
      <c r="F11773" s="67" t="s">
        <v>52239</v>
      </c>
      <c r="G11773" s="67" t="s">
        <v>378</v>
      </c>
      <c r="H11773" s="71">
        <v>-1</v>
      </c>
    </row>
    <row r="11774" spans="1:8" x14ac:dyDescent="0.25">
      <c r="A11774" s="66" t="s">
        <v>52886</v>
      </c>
      <c r="B11774" s="67" t="s">
        <v>52887</v>
      </c>
      <c r="C11774" s="67" t="s">
        <v>52888</v>
      </c>
      <c r="D11774" s="67" t="s">
        <v>378</v>
      </c>
      <c r="E11774" s="67" t="s">
        <v>52715</v>
      </c>
      <c r="F11774" s="67" t="s">
        <v>52239</v>
      </c>
      <c r="G11774" s="67" t="s">
        <v>378</v>
      </c>
      <c r="H11774" s="71">
        <v>-1</v>
      </c>
    </row>
    <row r="11775" spans="1:8" x14ac:dyDescent="0.25">
      <c r="A11775" s="66" t="s">
        <v>52889</v>
      </c>
      <c r="B11775" s="67" t="s">
        <v>52890</v>
      </c>
      <c r="C11775" s="67" t="s">
        <v>52891</v>
      </c>
      <c r="D11775" s="67" t="s">
        <v>378</v>
      </c>
      <c r="E11775" s="67" t="s">
        <v>52715</v>
      </c>
      <c r="F11775" s="67" t="s">
        <v>52239</v>
      </c>
      <c r="G11775" s="67" t="s">
        <v>378</v>
      </c>
      <c r="H11775" s="71">
        <v>-1</v>
      </c>
    </row>
    <row r="11776" spans="1:8" x14ac:dyDescent="0.25">
      <c r="A11776" s="66" t="s">
        <v>52892</v>
      </c>
      <c r="B11776" s="67" t="s">
        <v>52893</v>
      </c>
      <c r="C11776" s="67" t="s">
        <v>52894</v>
      </c>
      <c r="D11776" s="67" t="s">
        <v>378</v>
      </c>
      <c r="E11776" s="67" t="s">
        <v>52715</v>
      </c>
      <c r="F11776" s="67" t="s">
        <v>52239</v>
      </c>
      <c r="G11776" s="67" t="s">
        <v>378</v>
      </c>
      <c r="H11776" s="71">
        <v>-1</v>
      </c>
    </row>
    <row r="11777" spans="1:8" x14ac:dyDescent="0.25">
      <c r="A11777" s="66" t="s">
        <v>52895</v>
      </c>
      <c r="B11777" s="67" t="s">
        <v>52896</v>
      </c>
      <c r="C11777" s="67" t="s">
        <v>52897</v>
      </c>
      <c r="D11777" s="67" t="s">
        <v>378</v>
      </c>
      <c r="E11777" s="67" t="s">
        <v>52715</v>
      </c>
      <c r="F11777" s="67" t="s">
        <v>52239</v>
      </c>
      <c r="G11777" s="67" t="s">
        <v>378</v>
      </c>
      <c r="H11777" s="71">
        <v>-1</v>
      </c>
    </row>
    <row r="11778" spans="1:8" x14ac:dyDescent="0.25">
      <c r="A11778" s="66" t="s">
        <v>52898</v>
      </c>
      <c r="B11778" s="67" t="s">
        <v>52899</v>
      </c>
      <c r="C11778" s="67" t="s">
        <v>52900</v>
      </c>
      <c r="D11778" s="67" t="s">
        <v>378</v>
      </c>
      <c r="E11778" s="67" t="s">
        <v>52715</v>
      </c>
      <c r="F11778" s="67" t="s">
        <v>52239</v>
      </c>
      <c r="G11778" s="67" t="s">
        <v>378</v>
      </c>
      <c r="H11778" s="71">
        <v>-1</v>
      </c>
    </row>
    <row r="11779" spans="1:8" x14ac:dyDescent="0.25">
      <c r="A11779" s="66" t="s">
        <v>52901</v>
      </c>
      <c r="B11779" s="67" t="s">
        <v>52902</v>
      </c>
      <c r="C11779" s="67" t="s">
        <v>52903</v>
      </c>
      <c r="D11779" s="67" t="s">
        <v>378</v>
      </c>
      <c r="E11779" s="67" t="s">
        <v>52715</v>
      </c>
      <c r="F11779" s="67" t="s">
        <v>52239</v>
      </c>
      <c r="G11779" s="67" t="s">
        <v>378</v>
      </c>
      <c r="H11779" s="71">
        <v>-1</v>
      </c>
    </row>
    <row r="11780" spans="1:8" x14ac:dyDescent="0.25">
      <c r="A11780" s="66" t="s">
        <v>52904</v>
      </c>
      <c r="B11780" s="67" t="s">
        <v>52905</v>
      </c>
      <c r="C11780" s="67" t="s">
        <v>52906</v>
      </c>
      <c r="D11780" s="67" t="s">
        <v>378</v>
      </c>
      <c r="E11780" s="67" t="s">
        <v>52715</v>
      </c>
      <c r="F11780" s="67" t="s">
        <v>52239</v>
      </c>
      <c r="G11780" s="67" t="s">
        <v>378</v>
      </c>
      <c r="H11780" s="71">
        <v>-1</v>
      </c>
    </row>
    <row r="11781" spans="1:8" x14ac:dyDescent="0.25">
      <c r="A11781" s="66" t="s">
        <v>52907</v>
      </c>
      <c r="B11781" s="67" t="s">
        <v>52908</v>
      </c>
      <c r="C11781" s="67" t="s">
        <v>52909</v>
      </c>
      <c r="D11781" s="67" t="s">
        <v>378</v>
      </c>
      <c r="E11781" s="67" t="s">
        <v>52715</v>
      </c>
      <c r="F11781" s="67" t="s">
        <v>52239</v>
      </c>
      <c r="G11781" s="67" t="s">
        <v>378</v>
      </c>
      <c r="H11781" s="71">
        <v>-1</v>
      </c>
    </row>
    <row r="11782" spans="1:8" x14ac:dyDescent="0.25">
      <c r="A11782" s="66" t="s">
        <v>52910</v>
      </c>
      <c r="B11782" s="67" t="s">
        <v>52911</v>
      </c>
      <c r="C11782" s="67" t="s">
        <v>52912</v>
      </c>
      <c r="D11782" s="67" t="s">
        <v>378</v>
      </c>
      <c r="E11782" s="67" t="s">
        <v>52715</v>
      </c>
      <c r="F11782" s="67" t="s">
        <v>52239</v>
      </c>
      <c r="G11782" s="67" t="s">
        <v>378</v>
      </c>
      <c r="H11782" s="71">
        <v>-1</v>
      </c>
    </row>
    <row r="11783" spans="1:8" x14ac:dyDescent="0.25">
      <c r="A11783" s="66" t="s">
        <v>52913</v>
      </c>
      <c r="B11783" s="67" t="s">
        <v>52914</v>
      </c>
      <c r="C11783" s="67" t="s">
        <v>52915</v>
      </c>
      <c r="D11783" s="67" t="s">
        <v>378</v>
      </c>
      <c r="E11783" s="67" t="s">
        <v>52715</v>
      </c>
      <c r="F11783" s="67" t="s">
        <v>52239</v>
      </c>
      <c r="G11783" s="67" t="s">
        <v>378</v>
      </c>
      <c r="H11783" s="71">
        <v>-1</v>
      </c>
    </row>
    <row r="11784" spans="1:8" x14ac:dyDescent="0.25">
      <c r="A11784" s="66" t="s">
        <v>52916</v>
      </c>
      <c r="B11784" s="67" t="s">
        <v>52917</v>
      </c>
      <c r="C11784" s="67" t="s">
        <v>52918</v>
      </c>
      <c r="D11784" s="67" t="s">
        <v>378</v>
      </c>
      <c r="E11784" s="67" t="s">
        <v>52715</v>
      </c>
      <c r="F11784" s="67" t="s">
        <v>52239</v>
      </c>
      <c r="G11784" s="67" t="s">
        <v>378</v>
      </c>
      <c r="H11784" s="71">
        <v>-1</v>
      </c>
    </row>
    <row r="11785" spans="1:8" x14ac:dyDescent="0.25">
      <c r="A11785" s="66" t="s">
        <v>52919</v>
      </c>
      <c r="B11785" s="67" t="s">
        <v>52920</v>
      </c>
      <c r="C11785" s="67" t="s">
        <v>52921</v>
      </c>
      <c r="D11785" s="67" t="s">
        <v>378</v>
      </c>
      <c r="E11785" s="67" t="s">
        <v>52715</v>
      </c>
      <c r="F11785" s="67" t="s">
        <v>52239</v>
      </c>
      <c r="G11785" s="67" t="s">
        <v>378</v>
      </c>
      <c r="H11785" s="71">
        <v>-1</v>
      </c>
    </row>
    <row r="11786" spans="1:8" x14ac:dyDescent="0.25">
      <c r="A11786" s="66" t="s">
        <v>52922</v>
      </c>
      <c r="B11786" s="67" t="s">
        <v>52923</v>
      </c>
      <c r="C11786" s="67" t="s">
        <v>52924</v>
      </c>
      <c r="D11786" s="67" t="s">
        <v>378</v>
      </c>
      <c r="E11786" s="67" t="s">
        <v>52715</v>
      </c>
      <c r="F11786" s="67" t="s">
        <v>52239</v>
      </c>
      <c r="G11786" s="67" t="s">
        <v>378</v>
      </c>
      <c r="H11786" s="71">
        <v>-1</v>
      </c>
    </row>
    <row r="11787" spans="1:8" x14ac:dyDescent="0.25">
      <c r="A11787" s="66" t="s">
        <v>52925</v>
      </c>
      <c r="B11787" s="67" t="s">
        <v>52926</v>
      </c>
      <c r="C11787" s="67" t="s">
        <v>52927</v>
      </c>
      <c r="D11787" s="67" t="s">
        <v>378</v>
      </c>
      <c r="E11787" s="67" t="s">
        <v>52715</v>
      </c>
      <c r="F11787" s="67" t="s">
        <v>52239</v>
      </c>
      <c r="G11787" s="67" t="s">
        <v>378</v>
      </c>
      <c r="H11787" s="71">
        <v>-1</v>
      </c>
    </row>
    <row r="11788" spans="1:8" x14ac:dyDescent="0.25">
      <c r="A11788" s="66" t="s">
        <v>52928</v>
      </c>
      <c r="B11788" s="67" t="s">
        <v>52929</v>
      </c>
      <c r="C11788" s="67" t="s">
        <v>52930</v>
      </c>
      <c r="D11788" s="67" t="s">
        <v>378</v>
      </c>
      <c r="E11788" s="67" t="s">
        <v>52715</v>
      </c>
      <c r="F11788" s="67" t="s">
        <v>52239</v>
      </c>
      <c r="G11788" s="67" t="s">
        <v>378</v>
      </c>
      <c r="H11788" s="71">
        <v>-1</v>
      </c>
    </row>
    <row r="11789" spans="1:8" x14ac:dyDescent="0.25">
      <c r="A11789" s="66" t="s">
        <v>52931</v>
      </c>
      <c r="B11789" s="67" t="s">
        <v>52932</v>
      </c>
      <c r="C11789" s="67" t="s">
        <v>52933</v>
      </c>
      <c r="D11789" s="67" t="s">
        <v>378</v>
      </c>
      <c r="E11789" s="67" t="s">
        <v>52715</v>
      </c>
      <c r="F11789" s="67" t="s">
        <v>52239</v>
      </c>
      <c r="G11789" s="67" t="s">
        <v>378</v>
      </c>
      <c r="H11789" s="71">
        <v>-1</v>
      </c>
    </row>
    <row r="11790" spans="1:8" x14ac:dyDescent="0.25">
      <c r="A11790" s="66" t="s">
        <v>52934</v>
      </c>
      <c r="B11790" s="67" t="s">
        <v>52935</v>
      </c>
      <c r="C11790" s="67" t="s">
        <v>52936</v>
      </c>
      <c r="D11790" s="67" t="s">
        <v>378</v>
      </c>
      <c r="E11790" s="67" t="s">
        <v>52715</v>
      </c>
      <c r="F11790" s="67" t="s">
        <v>52239</v>
      </c>
      <c r="G11790" s="67" t="s">
        <v>378</v>
      </c>
      <c r="H11790" s="71">
        <v>-1</v>
      </c>
    </row>
    <row r="11791" spans="1:8" x14ac:dyDescent="0.25">
      <c r="A11791" s="66" t="s">
        <v>52937</v>
      </c>
      <c r="B11791" s="67" t="s">
        <v>52938</v>
      </c>
      <c r="C11791" s="67" t="s">
        <v>52939</v>
      </c>
      <c r="D11791" s="67" t="s">
        <v>378</v>
      </c>
      <c r="E11791" s="67" t="s">
        <v>52715</v>
      </c>
      <c r="F11791" s="67" t="s">
        <v>52239</v>
      </c>
      <c r="G11791" s="67" t="s">
        <v>378</v>
      </c>
      <c r="H11791" s="71">
        <v>-1</v>
      </c>
    </row>
    <row r="11792" spans="1:8" x14ac:dyDescent="0.25">
      <c r="A11792" s="66" t="s">
        <v>52940</v>
      </c>
      <c r="B11792" s="67" t="s">
        <v>52941</v>
      </c>
      <c r="C11792" s="67" t="s">
        <v>52942</v>
      </c>
      <c r="D11792" s="67" t="s">
        <v>378</v>
      </c>
      <c r="E11792" s="67" t="s">
        <v>52715</v>
      </c>
      <c r="F11792" s="67" t="s">
        <v>52239</v>
      </c>
      <c r="G11792" s="67" t="s">
        <v>378</v>
      </c>
      <c r="H11792" s="71">
        <v>-1</v>
      </c>
    </row>
    <row r="11793" spans="1:8" x14ac:dyDescent="0.25">
      <c r="A11793" s="66" t="s">
        <v>52943</v>
      </c>
      <c r="B11793" s="67" t="s">
        <v>52944</v>
      </c>
      <c r="C11793" s="67" t="s">
        <v>52945</v>
      </c>
      <c r="D11793" s="67" t="s">
        <v>378</v>
      </c>
      <c r="E11793" s="67" t="s">
        <v>52715</v>
      </c>
      <c r="F11793" s="67" t="s">
        <v>52239</v>
      </c>
      <c r="G11793" s="67" t="s">
        <v>378</v>
      </c>
      <c r="H11793" s="71">
        <v>-1</v>
      </c>
    </row>
    <row r="11794" spans="1:8" x14ac:dyDescent="0.25">
      <c r="A11794" s="66" t="s">
        <v>52946</v>
      </c>
      <c r="B11794" s="67" t="s">
        <v>52947</v>
      </c>
      <c r="C11794" s="67" t="s">
        <v>52948</v>
      </c>
      <c r="D11794" s="67" t="s">
        <v>378</v>
      </c>
      <c r="E11794" s="67" t="s">
        <v>52715</v>
      </c>
      <c r="F11794" s="67" t="s">
        <v>52239</v>
      </c>
      <c r="G11794" s="67" t="s">
        <v>378</v>
      </c>
      <c r="H11794" s="71">
        <v>-1</v>
      </c>
    </row>
    <row r="11795" spans="1:8" x14ac:dyDescent="0.25">
      <c r="A11795" s="66" t="s">
        <v>52949</v>
      </c>
      <c r="B11795" s="67" t="s">
        <v>52950</v>
      </c>
      <c r="C11795" s="67" t="s">
        <v>52951</v>
      </c>
      <c r="D11795" s="67" t="s">
        <v>378</v>
      </c>
      <c r="E11795" s="67" t="s">
        <v>52715</v>
      </c>
      <c r="F11795" s="67" t="s">
        <v>52239</v>
      </c>
      <c r="G11795" s="67" t="s">
        <v>378</v>
      </c>
      <c r="H11795" s="71">
        <v>-1</v>
      </c>
    </row>
    <row r="11796" spans="1:8" x14ac:dyDescent="0.25">
      <c r="A11796" s="66" t="s">
        <v>52952</v>
      </c>
      <c r="B11796" s="67" t="s">
        <v>52953</v>
      </c>
      <c r="C11796" s="67" t="s">
        <v>52954</v>
      </c>
      <c r="D11796" s="67" t="s">
        <v>378</v>
      </c>
      <c r="E11796" s="67" t="s">
        <v>52715</v>
      </c>
      <c r="F11796" s="67" t="s">
        <v>52239</v>
      </c>
      <c r="G11796" s="67" t="s">
        <v>378</v>
      </c>
      <c r="H11796" s="71">
        <v>-1</v>
      </c>
    </row>
    <row r="11797" spans="1:8" x14ac:dyDescent="0.25">
      <c r="A11797" s="66" t="s">
        <v>52955</v>
      </c>
      <c r="B11797" s="67" t="s">
        <v>52956</v>
      </c>
      <c r="C11797" s="67" t="s">
        <v>52957</v>
      </c>
      <c r="D11797" s="67" t="s">
        <v>378</v>
      </c>
      <c r="E11797" s="67" t="s">
        <v>52715</v>
      </c>
      <c r="F11797" s="67" t="s">
        <v>52239</v>
      </c>
      <c r="G11797" s="67" t="s">
        <v>378</v>
      </c>
      <c r="H11797" s="71">
        <v>-1</v>
      </c>
    </row>
    <row r="11798" spans="1:8" x14ac:dyDescent="0.25">
      <c r="A11798" s="66" t="s">
        <v>52958</v>
      </c>
      <c r="B11798" s="67" t="s">
        <v>52959</v>
      </c>
      <c r="C11798" s="67" t="s">
        <v>52960</v>
      </c>
      <c r="D11798" s="67" t="s">
        <v>378</v>
      </c>
      <c r="E11798" s="67" t="s">
        <v>52715</v>
      </c>
      <c r="F11798" s="67" t="s">
        <v>52239</v>
      </c>
      <c r="G11798" s="67" t="s">
        <v>378</v>
      </c>
      <c r="H11798" s="71">
        <v>-1</v>
      </c>
    </row>
    <row r="11799" spans="1:8" ht="30" x14ac:dyDescent="0.25">
      <c r="A11799" s="66" t="s">
        <v>52961</v>
      </c>
      <c r="B11799" s="67" t="s">
        <v>52962</v>
      </c>
      <c r="C11799" s="67" t="s">
        <v>52963</v>
      </c>
      <c r="D11799" s="72" t="s">
        <v>52964</v>
      </c>
      <c r="E11799" s="67" t="s">
        <v>52715</v>
      </c>
      <c r="F11799" s="67" t="s">
        <v>52239</v>
      </c>
      <c r="G11799" s="72" t="s">
        <v>52965</v>
      </c>
      <c r="H11799" s="71">
        <v>-1</v>
      </c>
    </row>
    <row r="11800" spans="1:8" x14ac:dyDescent="0.25">
      <c r="A11800" s="66" t="s">
        <v>52966</v>
      </c>
      <c r="B11800" s="67" t="s">
        <v>52967</v>
      </c>
      <c r="C11800" s="67" t="s">
        <v>52968</v>
      </c>
      <c r="D11800" s="67" t="s">
        <v>378</v>
      </c>
      <c r="E11800" s="67" t="s">
        <v>52715</v>
      </c>
      <c r="F11800" s="67" t="s">
        <v>52239</v>
      </c>
      <c r="G11800" s="67" t="s">
        <v>378</v>
      </c>
      <c r="H11800" s="71">
        <v>-1</v>
      </c>
    </row>
    <row r="11801" spans="1:8" x14ac:dyDescent="0.25">
      <c r="A11801" s="66" t="s">
        <v>52969</v>
      </c>
      <c r="B11801" s="67" t="s">
        <v>52970</v>
      </c>
      <c r="C11801" s="67" t="s">
        <v>52971</v>
      </c>
      <c r="D11801" s="67" t="s">
        <v>378</v>
      </c>
      <c r="E11801" s="67" t="s">
        <v>52715</v>
      </c>
      <c r="F11801" s="67" t="s">
        <v>52239</v>
      </c>
      <c r="G11801" s="67" t="s">
        <v>378</v>
      </c>
      <c r="H11801" s="71">
        <v>-1</v>
      </c>
    </row>
    <row r="11802" spans="1:8" x14ac:dyDescent="0.25">
      <c r="A11802" s="66" t="s">
        <v>52972</v>
      </c>
      <c r="B11802" s="67" t="s">
        <v>52973</v>
      </c>
      <c r="C11802" s="67" t="s">
        <v>52974</v>
      </c>
      <c r="D11802" s="67" t="s">
        <v>378</v>
      </c>
      <c r="E11802" s="67" t="s">
        <v>52715</v>
      </c>
      <c r="F11802" s="67" t="s">
        <v>52239</v>
      </c>
      <c r="G11802" s="67" t="s">
        <v>378</v>
      </c>
      <c r="H11802" s="71">
        <v>-1</v>
      </c>
    </row>
    <row r="11803" spans="1:8" x14ac:dyDescent="0.25">
      <c r="A11803" s="66" t="s">
        <v>52975</v>
      </c>
      <c r="B11803" s="67" t="s">
        <v>52976</v>
      </c>
      <c r="C11803" s="67" t="s">
        <v>52977</v>
      </c>
      <c r="D11803" s="67" t="s">
        <v>378</v>
      </c>
      <c r="E11803" s="67" t="s">
        <v>52715</v>
      </c>
      <c r="F11803" s="67" t="s">
        <v>52239</v>
      </c>
      <c r="G11803" s="67" t="s">
        <v>378</v>
      </c>
      <c r="H11803" s="71">
        <v>-1</v>
      </c>
    </row>
    <row r="11804" spans="1:8" x14ac:dyDescent="0.25">
      <c r="A11804" s="66" t="s">
        <v>52978</v>
      </c>
      <c r="B11804" s="67" t="s">
        <v>52979</v>
      </c>
      <c r="C11804" s="67" t="s">
        <v>52980</v>
      </c>
      <c r="D11804" s="67" t="s">
        <v>378</v>
      </c>
      <c r="E11804" s="67" t="s">
        <v>52715</v>
      </c>
      <c r="F11804" s="67" t="s">
        <v>52239</v>
      </c>
      <c r="G11804" s="67" t="s">
        <v>378</v>
      </c>
      <c r="H11804" s="71">
        <v>-1</v>
      </c>
    </row>
    <row r="11805" spans="1:8" x14ac:dyDescent="0.25">
      <c r="A11805" s="66" t="s">
        <v>52981</v>
      </c>
      <c r="B11805" s="67" t="s">
        <v>52982</v>
      </c>
      <c r="C11805" s="67" t="s">
        <v>52983</v>
      </c>
      <c r="D11805" s="67" t="s">
        <v>378</v>
      </c>
      <c r="E11805" s="67" t="s">
        <v>52715</v>
      </c>
      <c r="F11805" s="67" t="s">
        <v>52239</v>
      </c>
      <c r="G11805" s="67" t="s">
        <v>378</v>
      </c>
      <c r="H11805" s="71">
        <v>-1</v>
      </c>
    </row>
    <row r="11806" spans="1:8" x14ac:dyDescent="0.25">
      <c r="A11806" s="66" t="s">
        <v>52984</v>
      </c>
      <c r="B11806" s="67" t="s">
        <v>52985</v>
      </c>
      <c r="C11806" s="67" t="s">
        <v>52986</v>
      </c>
      <c r="D11806" s="67" t="s">
        <v>378</v>
      </c>
      <c r="E11806" s="67" t="s">
        <v>52715</v>
      </c>
      <c r="F11806" s="67" t="s">
        <v>52239</v>
      </c>
      <c r="G11806" s="67" t="s">
        <v>378</v>
      </c>
      <c r="H11806" s="71">
        <v>-1</v>
      </c>
    </row>
    <row r="11807" spans="1:8" x14ac:dyDescent="0.25">
      <c r="A11807" s="66" t="s">
        <v>52987</v>
      </c>
      <c r="B11807" s="67" t="s">
        <v>52988</v>
      </c>
      <c r="C11807" s="67" t="s">
        <v>52989</v>
      </c>
      <c r="D11807" s="67" t="s">
        <v>378</v>
      </c>
      <c r="E11807" s="67" t="s">
        <v>52715</v>
      </c>
      <c r="F11807" s="67" t="s">
        <v>52239</v>
      </c>
      <c r="G11807" s="67" t="s">
        <v>378</v>
      </c>
      <c r="H11807" s="71">
        <v>-1</v>
      </c>
    </row>
    <row r="11808" spans="1:8" x14ac:dyDescent="0.25">
      <c r="A11808" s="66" t="s">
        <v>52990</v>
      </c>
      <c r="B11808" s="67" t="s">
        <v>52991</v>
      </c>
      <c r="C11808" s="67" t="s">
        <v>52992</v>
      </c>
      <c r="D11808" s="67" t="s">
        <v>378</v>
      </c>
      <c r="E11808" s="67" t="s">
        <v>52715</v>
      </c>
      <c r="F11808" s="67" t="s">
        <v>52239</v>
      </c>
      <c r="G11808" s="67" t="s">
        <v>378</v>
      </c>
      <c r="H11808" s="71">
        <v>-1</v>
      </c>
    </row>
    <row r="11809" spans="1:8" x14ac:dyDescent="0.25">
      <c r="A11809" s="66" t="s">
        <v>52993</v>
      </c>
      <c r="B11809" s="67" t="s">
        <v>52994</v>
      </c>
      <c r="C11809" s="67" t="s">
        <v>52995</v>
      </c>
      <c r="D11809" s="67" t="s">
        <v>378</v>
      </c>
      <c r="E11809" s="67" t="s">
        <v>52715</v>
      </c>
      <c r="F11809" s="67" t="s">
        <v>52239</v>
      </c>
      <c r="G11809" s="67" t="s">
        <v>378</v>
      </c>
      <c r="H11809" s="71">
        <v>-1</v>
      </c>
    </row>
    <row r="11810" spans="1:8" x14ac:dyDescent="0.25">
      <c r="A11810" s="66" t="s">
        <v>52996</v>
      </c>
      <c r="B11810" s="67" t="s">
        <v>52997</v>
      </c>
      <c r="C11810" s="67" t="s">
        <v>52998</v>
      </c>
      <c r="D11810" s="67" t="s">
        <v>378</v>
      </c>
      <c r="E11810" s="67" t="s">
        <v>52715</v>
      </c>
      <c r="F11810" s="67" t="s">
        <v>52239</v>
      </c>
      <c r="G11810" s="67" t="s">
        <v>378</v>
      </c>
      <c r="H11810" s="71">
        <v>-1</v>
      </c>
    </row>
    <row r="11811" spans="1:8" x14ac:dyDescent="0.25">
      <c r="A11811" s="66" t="s">
        <v>52999</v>
      </c>
      <c r="B11811" s="67" t="s">
        <v>53000</v>
      </c>
      <c r="C11811" s="67" t="s">
        <v>53001</v>
      </c>
      <c r="D11811" s="67" t="s">
        <v>378</v>
      </c>
      <c r="E11811" s="67" t="s">
        <v>52715</v>
      </c>
      <c r="F11811" s="67" t="s">
        <v>52239</v>
      </c>
      <c r="G11811" s="67" t="s">
        <v>378</v>
      </c>
      <c r="H11811" s="71">
        <v>-1</v>
      </c>
    </row>
    <row r="11812" spans="1:8" x14ac:dyDescent="0.25">
      <c r="A11812" s="66" t="s">
        <v>53002</v>
      </c>
      <c r="B11812" s="67" t="s">
        <v>53003</v>
      </c>
      <c r="C11812" s="67" t="s">
        <v>53004</v>
      </c>
      <c r="D11812" s="67" t="s">
        <v>378</v>
      </c>
      <c r="E11812" s="67" t="s">
        <v>52715</v>
      </c>
      <c r="F11812" s="67" t="s">
        <v>52239</v>
      </c>
      <c r="G11812" s="67" t="s">
        <v>378</v>
      </c>
      <c r="H11812" s="71">
        <v>-1</v>
      </c>
    </row>
    <row r="11813" spans="1:8" x14ac:dyDescent="0.25">
      <c r="A11813" s="66" t="s">
        <v>53005</v>
      </c>
      <c r="B11813" s="67" t="s">
        <v>53006</v>
      </c>
      <c r="C11813" s="67" t="s">
        <v>53007</v>
      </c>
      <c r="D11813" s="67" t="s">
        <v>378</v>
      </c>
      <c r="E11813" s="67" t="s">
        <v>52715</v>
      </c>
      <c r="F11813" s="67" t="s">
        <v>52239</v>
      </c>
      <c r="G11813" s="67" t="s">
        <v>378</v>
      </c>
      <c r="H11813" s="71">
        <v>-1</v>
      </c>
    </row>
    <row r="11814" spans="1:8" x14ac:dyDescent="0.25">
      <c r="A11814" s="66" t="s">
        <v>53008</v>
      </c>
      <c r="B11814" s="67" t="s">
        <v>53009</v>
      </c>
      <c r="C11814" s="67" t="s">
        <v>53010</v>
      </c>
      <c r="D11814" s="67" t="s">
        <v>378</v>
      </c>
      <c r="E11814" s="67" t="s">
        <v>52715</v>
      </c>
      <c r="F11814" s="67" t="s">
        <v>52239</v>
      </c>
      <c r="G11814" s="67" t="s">
        <v>378</v>
      </c>
      <c r="H11814" s="71">
        <v>-1</v>
      </c>
    </row>
    <row r="11815" spans="1:8" x14ac:dyDescent="0.25">
      <c r="A11815" s="66" t="s">
        <v>53011</v>
      </c>
      <c r="B11815" s="67" t="s">
        <v>53012</v>
      </c>
      <c r="C11815" s="67" t="s">
        <v>53013</v>
      </c>
      <c r="D11815" s="67" t="s">
        <v>378</v>
      </c>
      <c r="E11815" s="67" t="s">
        <v>52715</v>
      </c>
      <c r="F11815" s="67" t="s">
        <v>52239</v>
      </c>
      <c r="G11815" s="67" t="s">
        <v>378</v>
      </c>
      <c r="H11815" s="71">
        <v>-1</v>
      </c>
    </row>
    <row r="11816" spans="1:8" x14ac:dyDescent="0.25">
      <c r="A11816" s="66" t="s">
        <v>53014</v>
      </c>
      <c r="B11816" s="67" t="s">
        <v>53015</v>
      </c>
      <c r="C11816" s="67" t="s">
        <v>53016</v>
      </c>
      <c r="D11816" s="67" t="s">
        <v>378</v>
      </c>
      <c r="E11816" s="67" t="s">
        <v>52715</v>
      </c>
      <c r="F11816" s="67" t="s">
        <v>52239</v>
      </c>
      <c r="G11816" s="67" t="s">
        <v>378</v>
      </c>
      <c r="H11816" s="71">
        <v>-1</v>
      </c>
    </row>
    <row r="11817" spans="1:8" x14ac:dyDescent="0.25">
      <c r="A11817" s="66" t="s">
        <v>53017</v>
      </c>
      <c r="B11817" s="67" t="s">
        <v>53018</v>
      </c>
      <c r="C11817" s="67" t="s">
        <v>53019</v>
      </c>
      <c r="D11817" s="67" t="s">
        <v>378</v>
      </c>
      <c r="E11817" s="67" t="s">
        <v>52715</v>
      </c>
      <c r="F11817" s="67" t="s">
        <v>52239</v>
      </c>
      <c r="G11817" s="67" t="s">
        <v>378</v>
      </c>
      <c r="H11817" s="71">
        <v>-1</v>
      </c>
    </row>
    <row r="11818" spans="1:8" x14ac:dyDescent="0.25">
      <c r="A11818" s="66" t="s">
        <v>53020</v>
      </c>
      <c r="B11818" s="67" t="s">
        <v>53021</v>
      </c>
      <c r="C11818" s="67" t="s">
        <v>53022</v>
      </c>
      <c r="D11818" s="67" t="s">
        <v>378</v>
      </c>
      <c r="E11818" s="67" t="s">
        <v>52715</v>
      </c>
      <c r="F11818" s="67" t="s">
        <v>52239</v>
      </c>
      <c r="G11818" s="67" t="s">
        <v>378</v>
      </c>
      <c r="H11818" s="71">
        <v>-1</v>
      </c>
    </row>
    <row r="11819" spans="1:8" x14ac:dyDescent="0.25">
      <c r="A11819" s="66" t="s">
        <v>53023</v>
      </c>
      <c r="B11819" s="67" t="s">
        <v>53024</v>
      </c>
      <c r="C11819" s="67" t="s">
        <v>53025</v>
      </c>
      <c r="D11819" s="67" t="s">
        <v>378</v>
      </c>
      <c r="E11819" s="67" t="s">
        <v>52715</v>
      </c>
      <c r="F11819" s="67" t="s">
        <v>52239</v>
      </c>
      <c r="G11819" s="67" t="s">
        <v>378</v>
      </c>
      <c r="H11819" s="71">
        <v>-1</v>
      </c>
    </row>
    <row r="11820" spans="1:8" x14ac:dyDescent="0.25">
      <c r="A11820" s="66" t="s">
        <v>53026</v>
      </c>
      <c r="B11820" s="67" t="s">
        <v>53027</v>
      </c>
      <c r="C11820" s="67" t="s">
        <v>53028</v>
      </c>
      <c r="D11820" s="67" t="s">
        <v>378</v>
      </c>
      <c r="E11820" s="67" t="s">
        <v>52715</v>
      </c>
      <c r="F11820" s="67" t="s">
        <v>52239</v>
      </c>
      <c r="G11820" s="67" t="s">
        <v>378</v>
      </c>
      <c r="H11820" s="71">
        <v>-1</v>
      </c>
    </row>
    <row r="11821" spans="1:8" x14ac:dyDescent="0.25">
      <c r="A11821" s="66" t="s">
        <v>53029</v>
      </c>
      <c r="B11821" s="67" t="s">
        <v>53030</v>
      </c>
      <c r="C11821" s="67" t="s">
        <v>53031</v>
      </c>
      <c r="D11821" s="67" t="s">
        <v>378</v>
      </c>
      <c r="E11821" s="67" t="s">
        <v>52715</v>
      </c>
      <c r="F11821" s="67" t="s">
        <v>52239</v>
      </c>
      <c r="G11821" s="67" t="s">
        <v>378</v>
      </c>
      <c r="H11821" s="71">
        <v>-1</v>
      </c>
    </row>
    <row r="11822" spans="1:8" x14ac:dyDescent="0.25">
      <c r="A11822" s="66" t="s">
        <v>53032</v>
      </c>
      <c r="B11822" s="67" t="s">
        <v>53033</v>
      </c>
      <c r="C11822" s="67" t="s">
        <v>53034</v>
      </c>
      <c r="D11822" s="67" t="s">
        <v>378</v>
      </c>
      <c r="E11822" s="67" t="s">
        <v>52715</v>
      </c>
      <c r="F11822" s="67" t="s">
        <v>52239</v>
      </c>
      <c r="G11822" s="67" t="s">
        <v>378</v>
      </c>
      <c r="H11822" s="71">
        <v>-1</v>
      </c>
    </row>
    <row r="11823" spans="1:8" x14ac:dyDescent="0.25">
      <c r="A11823" s="66" t="s">
        <v>53035</v>
      </c>
      <c r="B11823" s="67" t="s">
        <v>53036</v>
      </c>
      <c r="C11823" s="67" t="s">
        <v>53037</v>
      </c>
      <c r="D11823" s="67" t="s">
        <v>378</v>
      </c>
      <c r="E11823" s="67" t="s">
        <v>52715</v>
      </c>
      <c r="F11823" s="67" t="s">
        <v>52239</v>
      </c>
      <c r="G11823" s="67" t="s">
        <v>378</v>
      </c>
      <c r="H11823" s="71">
        <v>-1</v>
      </c>
    </row>
    <row r="11824" spans="1:8" x14ac:dyDescent="0.25">
      <c r="A11824" s="66" t="s">
        <v>53038</v>
      </c>
      <c r="B11824" s="67" t="s">
        <v>53039</v>
      </c>
      <c r="C11824" s="67" t="s">
        <v>53040</v>
      </c>
      <c r="D11824" s="67" t="s">
        <v>378</v>
      </c>
      <c r="E11824" s="67" t="s">
        <v>52715</v>
      </c>
      <c r="F11824" s="67" t="s">
        <v>52239</v>
      </c>
      <c r="G11824" s="67" t="s">
        <v>378</v>
      </c>
      <c r="H11824" s="71">
        <v>-1</v>
      </c>
    </row>
    <row r="11825" spans="1:8" x14ac:dyDescent="0.25">
      <c r="A11825" s="66" t="s">
        <v>53041</v>
      </c>
      <c r="B11825" s="67" t="s">
        <v>53042</v>
      </c>
      <c r="C11825" s="67" t="s">
        <v>53043</v>
      </c>
      <c r="D11825" s="67" t="s">
        <v>378</v>
      </c>
      <c r="E11825" s="67" t="s">
        <v>52715</v>
      </c>
      <c r="F11825" s="67" t="s">
        <v>52239</v>
      </c>
      <c r="G11825" s="67" t="s">
        <v>378</v>
      </c>
      <c r="H11825" s="71">
        <v>-1</v>
      </c>
    </row>
    <row r="11826" spans="1:8" x14ac:dyDescent="0.25">
      <c r="A11826" s="66" t="s">
        <v>53044</v>
      </c>
      <c r="B11826" s="67" t="s">
        <v>53045</v>
      </c>
      <c r="C11826" s="67" t="s">
        <v>53046</v>
      </c>
      <c r="D11826" s="67" t="s">
        <v>378</v>
      </c>
      <c r="E11826" s="67" t="s">
        <v>52715</v>
      </c>
      <c r="F11826" s="67" t="s">
        <v>52239</v>
      </c>
      <c r="G11826" s="67" t="s">
        <v>378</v>
      </c>
      <c r="H11826" s="71">
        <v>-1</v>
      </c>
    </row>
    <row r="11827" spans="1:8" x14ac:dyDescent="0.25">
      <c r="A11827" s="66" t="s">
        <v>53047</v>
      </c>
      <c r="B11827" s="67" t="s">
        <v>53048</v>
      </c>
      <c r="C11827" s="67" t="s">
        <v>53049</v>
      </c>
      <c r="D11827" s="67" t="s">
        <v>378</v>
      </c>
      <c r="E11827" s="67" t="s">
        <v>52715</v>
      </c>
      <c r="F11827" s="67" t="s">
        <v>52239</v>
      </c>
      <c r="G11827" s="67" t="s">
        <v>378</v>
      </c>
      <c r="H11827" s="71">
        <v>-1</v>
      </c>
    </row>
    <row r="11828" spans="1:8" x14ac:dyDescent="0.25">
      <c r="A11828" s="66" t="s">
        <v>53050</v>
      </c>
      <c r="B11828" s="67" t="s">
        <v>53051</v>
      </c>
      <c r="C11828" s="67" t="s">
        <v>53052</v>
      </c>
      <c r="D11828" s="67" t="s">
        <v>378</v>
      </c>
      <c r="E11828" s="67" t="s">
        <v>52715</v>
      </c>
      <c r="F11828" s="67" t="s">
        <v>52239</v>
      </c>
      <c r="G11828" s="67" t="s">
        <v>378</v>
      </c>
      <c r="H11828" s="71">
        <v>-1</v>
      </c>
    </row>
    <row r="11829" spans="1:8" x14ac:dyDescent="0.25">
      <c r="A11829" s="66" t="s">
        <v>53053</v>
      </c>
      <c r="B11829" s="67" t="s">
        <v>53054</v>
      </c>
      <c r="C11829" s="67" t="s">
        <v>53055</v>
      </c>
      <c r="D11829" s="67" t="s">
        <v>378</v>
      </c>
      <c r="E11829" s="67" t="s">
        <v>52715</v>
      </c>
      <c r="F11829" s="67" t="s">
        <v>52239</v>
      </c>
      <c r="G11829" s="67" t="s">
        <v>378</v>
      </c>
      <c r="H11829" s="71">
        <v>-1</v>
      </c>
    </row>
    <row r="11830" spans="1:8" x14ac:dyDescent="0.25">
      <c r="A11830" s="66" t="s">
        <v>53056</v>
      </c>
      <c r="B11830" s="67" t="s">
        <v>53057</v>
      </c>
      <c r="C11830" s="67" t="s">
        <v>53058</v>
      </c>
      <c r="D11830" s="67" t="s">
        <v>378</v>
      </c>
      <c r="E11830" s="67" t="s">
        <v>52715</v>
      </c>
      <c r="F11830" s="67" t="s">
        <v>52239</v>
      </c>
      <c r="G11830" s="67" t="s">
        <v>378</v>
      </c>
      <c r="H11830" s="71">
        <v>-1</v>
      </c>
    </row>
    <row r="11831" spans="1:8" x14ac:dyDescent="0.25">
      <c r="A11831" s="66" t="s">
        <v>53059</v>
      </c>
      <c r="B11831" s="67" t="s">
        <v>53060</v>
      </c>
      <c r="C11831" s="67" t="s">
        <v>53061</v>
      </c>
      <c r="D11831" s="67" t="s">
        <v>378</v>
      </c>
      <c r="E11831" s="67" t="s">
        <v>52715</v>
      </c>
      <c r="F11831" s="67" t="s">
        <v>52239</v>
      </c>
      <c r="G11831" s="67" t="s">
        <v>378</v>
      </c>
      <c r="H11831" s="71">
        <v>-1</v>
      </c>
    </row>
    <row r="11832" spans="1:8" x14ac:dyDescent="0.25">
      <c r="A11832" s="66" t="s">
        <v>53062</v>
      </c>
      <c r="B11832" s="67" t="s">
        <v>53063</v>
      </c>
      <c r="C11832" s="67" t="s">
        <v>53064</v>
      </c>
      <c r="D11832" s="67" t="s">
        <v>378</v>
      </c>
      <c r="E11832" s="67" t="s">
        <v>52715</v>
      </c>
      <c r="F11832" s="67" t="s">
        <v>52239</v>
      </c>
      <c r="G11832" s="67" t="s">
        <v>378</v>
      </c>
      <c r="H11832" s="71">
        <v>-1</v>
      </c>
    </row>
    <row r="11833" spans="1:8" x14ac:dyDescent="0.25">
      <c r="A11833" s="66" t="s">
        <v>53065</v>
      </c>
      <c r="B11833" s="67" t="s">
        <v>53066</v>
      </c>
      <c r="C11833" s="67" t="s">
        <v>53067</v>
      </c>
      <c r="D11833" s="67" t="s">
        <v>378</v>
      </c>
      <c r="E11833" s="67" t="s">
        <v>52715</v>
      </c>
      <c r="F11833" s="67" t="s">
        <v>52239</v>
      </c>
      <c r="G11833" s="67" t="s">
        <v>378</v>
      </c>
      <c r="H11833" s="71">
        <v>-1</v>
      </c>
    </row>
    <row r="11834" spans="1:8" x14ac:dyDescent="0.25">
      <c r="A11834" s="66" t="s">
        <v>53068</v>
      </c>
      <c r="B11834" s="67" t="s">
        <v>53069</v>
      </c>
      <c r="C11834" s="67" t="s">
        <v>53070</v>
      </c>
      <c r="D11834" s="67" t="s">
        <v>53071</v>
      </c>
      <c r="E11834" s="67" t="s">
        <v>52715</v>
      </c>
      <c r="F11834" s="67" t="s">
        <v>52239</v>
      </c>
      <c r="G11834" s="67" t="s">
        <v>53072</v>
      </c>
      <c r="H11834" s="71">
        <v>-1</v>
      </c>
    </row>
    <row r="11835" spans="1:8" x14ac:dyDescent="0.25">
      <c r="A11835" s="66" t="s">
        <v>53073</v>
      </c>
      <c r="B11835" s="67" t="s">
        <v>53074</v>
      </c>
      <c r="C11835" s="67" t="s">
        <v>53075</v>
      </c>
      <c r="D11835" s="67" t="s">
        <v>53076</v>
      </c>
      <c r="E11835" s="67" t="s">
        <v>52715</v>
      </c>
      <c r="F11835" s="67" t="s">
        <v>52239</v>
      </c>
      <c r="G11835" s="67" t="s">
        <v>53077</v>
      </c>
      <c r="H11835" s="71">
        <v>-1</v>
      </c>
    </row>
    <row r="11836" spans="1:8" x14ac:dyDescent="0.25">
      <c r="A11836" s="66" t="s">
        <v>53078</v>
      </c>
      <c r="B11836" s="67" t="s">
        <v>53079</v>
      </c>
      <c r="C11836" s="67" t="s">
        <v>9581</v>
      </c>
      <c r="D11836" s="67" t="s">
        <v>53080</v>
      </c>
      <c r="E11836" s="67" t="s">
        <v>52715</v>
      </c>
      <c r="F11836" s="67" t="s">
        <v>52239</v>
      </c>
      <c r="G11836" s="67" t="s">
        <v>53081</v>
      </c>
      <c r="H11836" s="71">
        <v>-1</v>
      </c>
    </row>
    <row r="11837" spans="1:8" x14ac:dyDescent="0.25">
      <c r="A11837" s="66" t="s">
        <v>53082</v>
      </c>
      <c r="B11837" s="67" t="s">
        <v>53083</v>
      </c>
      <c r="C11837" s="67" t="s">
        <v>52768</v>
      </c>
      <c r="D11837" s="67" t="s">
        <v>53084</v>
      </c>
      <c r="E11837" s="67" t="s">
        <v>52715</v>
      </c>
      <c r="F11837" s="67" t="s">
        <v>52239</v>
      </c>
      <c r="G11837" s="67" t="s">
        <v>53085</v>
      </c>
      <c r="H11837" s="71">
        <v>-1</v>
      </c>
    </row>
    <row r="11838" spans="1:8" x14ac:dyDescent="0.25">
      <c r="A11838" s="66" t="s">
        <v>53086</v>
      </c>
      <c r="B11838" s="67" t="s">
        <v>53087</v>
      </c>
      <c r="C11838" s="67" t="s">
        <v>52768</v>
      </c>
      <c r="D11838" s="67" t="s">
        <v>53088</v>
      </c>
      <c r="E11838" s="67" t="s">
        <v>52715</v>
      </c>
      <c r="F11838" s="67" t="s">
        <v>52239</v>
      </c>
      <c r="G11838" s="67" t="s">
        <v>53085</v>
      </c>
      <c r="H11838" s="71">
        <v>-1</v>
      </c>
    </row>
    <row r="11839" spans="1:8" x14ac:dyDescent="0.25">
      <c r="A11839" s="66" t="s">
        <v>53089</v>
      </c>
      <c r="B11839" s="67" t="s">
        <v>53090</v>
      </c>
      <c r="C11839" s="67" t="s">
        <v>53091</v>
      </c>
      <c r="D11839" s="67" t="s">
        <v>53092</v>
      </c>
      <c r="E11839" s="67" t="s">
        <v>52715</v>
      </c>
      <c r="F11839" s="67" t="s">
        <v>52239</v>
      </c>
      <c r="G11839" s="67" t="s">
        <v>53093</v>
      </c>
      <c r="H11839" s="71">
        <v>-1</v>
      </c>
    </row>
    <row r="11840" spans="1:8" x14ac:dyDescent="0.25">
      <c r="A11840" s="66" t="s">
        <v>53094</v>
      </c>
      <c r="B11840" s="67" t="s">
        <v>53095</v>
      </c>
      <c r="C11840" s="67" t="s">
        <v>53091</v>
      </c>
      <c r="D11840" s="67" t="s">
        <v>53096</v>
      </c>
      <c r="E11840" s="67" t="s">
        <v>52715</v>
      </c>
      <c r="F11840" s="67" t="s">
        <v>52239</v>
      </c>
      <c r="G11840" s="67" t="s">
        <v>53093</v>
      </c>
      <c r="H11840" s="71">
        <v>-1</v>
      </c>
    </row>
    <row r="11841" spans="1:8" x14ac:dyDescent="0.25">
      <c r="A11841" s="66" t="s">
        <v>53097</v>
      </c>
      <c r="B11841" s="67" t="s">
        <v>53098</v>
      </c>
      <c r="C11841" s="67" t="s">
        <v>52783</v>
      </c>
      <c r="D11841" s="67" t="s">
        <v>53099</v>
      </c>
      <c r="E11841" s="67" t="s">
        <v>52715</v>
      </c>
      <c r="F11841" s="67" t="s">
        <v>52239</v>
      </c>
      <c r="G11841" s="67" t="s">
        <v>53100</v>
      </c>
      <c r="H11841" s="71">
        <v>-1</v>
      </c>
    </row>
    <row r="11842" spans="1:8" x14ac:dyDescent="0.25">
      <c r="A11842" s="66" t="s">
        <v>53101</v>
      </c>
      <c r="B11842" s="67" t="s">
        <v>53102</v>
      </c>
      <c r="C11842" s="67" t="s">
        <v>53103</v>
      </c>
      <c r="D11842" s="67" t="s">
        <v>53104</v>
      </c>
      <c r="E11842" s="67" t="s">
        <v>52715</v>
      </c>
      <c r="F11842" s="67" t="s">
        <v>52239</v>
      </c>
      <c r="G11842" s="67" t="s">
        <v>53105</v>
      </c>
      <c r="H11842" s="71">
        <v>-1</v>
      </c>
    </row>
    <row r="11843" spans="1:8" x14ac:dyDescent="0.25">
      <c r="A11843" s="66" t="s">
        <v>53106</v>
      </c>
      <c r="B11843" s="67" t="s">
        <v>53107</v>
      </c>
      <c r="C11843" s="67" t="s">
        <v>53108</v>
      </c>
      <c r="D11843" s="67" t="s">
        <v>53109</v>
      </c>
      <c r="E11843" s="67" t="s">
        <v>52715</v>
      </c>
      <c r="F11843" s="67" t="s">
        <v>52239</v>
      </c>
      <c r="G11843" s="67" t="s">
        <v>53110</v>
      </c>
      <c r="H11843" s="71">
        <v>-1</v>
      </c>
    </row>
    <row r="11844" spans="1:8" x14ac:dyDescent="0.25">
      <c r="A11844" s="66" t="s">
        <v>53111</v>
      </c>
      <c r="B11844" s="67" t="s">
        <v>53112</v>
      </c>
      <c r="C11844" s="67" t="s">
        <v>53113</v>
      </c>
      <c r="D11844" s="67" t="s">
        <v>53114</v>
      </c>
      <c r="E11844" s="67" t="s">
        <v>52715</v>
      </c>
      <c r="F11844" s="67" t="s">
        <v>52239</v>
      </c>
      <c r="G11844" s="67" t="s">
        <v>53115</v>
      </c>
      <c r="H11844" s="71">
        <v>-1</v>
      </c>
    </row>
    <row r="11845" spans="1:8" x14ac:dyDescent="0.25">
      <c r="A11845" s="66" t="s">
        <v>53116</v>
      </c>
      <c r="B11845" s="67" t="s">
        <v>53117</v>
      </c>
      <c r="C11845" s="67" t="s">
        <v>53118</v>
      </c>
      <c r="D11845" s="67" t="s">
        <v>378</v>
      </c>
      <c r="E11845" s="67" t="s">
        <v>52715</v>
      </c>
      <c r="F11845" s="67" t="s">
        <v>52239</v>
      </c>
      <c r="G11845" s="67" t="s">
        <v>53119</v>
      </c>
      <c r="H11845" s="71">
        <v>-1</v>
      </c>
    </row>
    <row r="11846" spans="1:8" x14ac:dyDescent="0.25">
      <c r="A11846" s="66" t="s">
        <v>53120</v>
      </c>
      <c r="B11846" s="67" t="s">
        <v>53121</v>
      </c>
      <c r="C11846" s="67" t="s">
        <v>53122</v>
      </c>
      <c r="D11846" s="67" t="s">
        <v>53123</v>
      </c>
      <c r="E11846" s="67" t="s">
        <v>52715</v>
      </c>
      <c r="F11846" s="67" t="s">
        <v>52239</v>
      </c>
      <c r="G11846" s="67" t="s">
        <v>53124</v>
      </c>
      <c r="H11846" s="71">
        <v>-1</v>
      </c>
    </row>
    <row r="11847" spans="1:8" x14ac:dyDescent="0.25">
      <c r="A11847" s="66" t="s">
        <v>53125</v>
      </c>
      <c r="B11847" s="67" t="s">
        <v>53126</v>
      </c>
      <c r="C11847" s="67" t="s">
        <v>53127</v>
      </c>
      <c r="D11847" s="67" t="s">
        <v>53128</v>
      </c>
      <c r="E11847" s="67" t="s">
        <v>52715</v>
      </c>
      <c r="F11847" s="67" t="s">
        <v>52239</v>
      </c>
      <c r="G11847" s="67" t="s">
        <v>53129</v>
      </c>
      <c r="H11847" s="71">
        <v>-1</v>
      </c>
    </row>
    <row r="11848" spans="1:8" x14ac:dyDescent="0.25">
      <c r="A11848" s="66" t="s">
        <v>53130</v>
      </c>
      <c r="B11848" s="67" t="s">
        <v>53131</v>
      </c>
      <c r="C11848" s="67" t="s">
        <v>53132</v>
      </c>
      <c r="D11848" s="67" t="s">
        <v>53133</v>
      </c>
      <c r="E11848" s="67" t="s">
        <v>52715</v>
      </c>
      <c r="F11848" s="67" t="s">
        <v>52239</v>
      </c>
      <c r="G11848" s="67" t="s">
        <v>53134</v>
      </c>
      <c r="H11848" s="71">
        <v>-1</v>
      </c>
    </row>
    <row r="11849" spans="1:8" x14ac:dyDescent="0.25">
      <c r="A11849" s="66" t="s">
        <v>53135</v>
      </c>
      <c r="B11849" s="67" t="s">
        <v>53136</v>
      </c>
      <c r="C11849" s="67" t="s">
        <v>53137</v>
      </c>
      <c r="D11849" s="67" t="s">
        <v>53138</v>
      </c>
      <c r="E11849" s="67" t="s">
        <v>52715</v>
      </c>
      <c r="F11849" s="67" t="s">
        <v>52239</v>
      </c>
      <c r="G11849" s="67" t="s">
        <v>53139</v>
      </c>
      <c r="H11849" s="71">
        <v>-1</v>
      </c>
    </row>
    <row r="11850" spans="1:8" x14ac:dyDescent="0.25">
      <c r="A11850" s="66" t="s">
        <v>53140</v>
      </c>
      <c r="B11850" s="67" t="s">
        <v>53141</v>
      </c>
      <c r="C11850" s="67" t="s">
        <v>53142</v>
      </c>
      <c r="D11850" s="67" t="s">
        <v>53143</v>
      </c>
      <c r="E11850" s="67" t="s">
        <v>52715</v>
      </c>
      <c r="F11850" s="67" t="s">
        <v>52239</v>
      </c>
      <c r="G11850" s="67" t="s">
        <v>53144</v>
      </c>
      <c r="H11850" s="71">
        <v>-1</v>
      </c>
    </row>
    <row r="11851" spans="1:8" x14ac:dyDescent="0.25">
      <c r="A11851" s="66" t="s">
        <v>53145</v>
      </c>
      <c r="B11851" s="67" t="s">
        <v>53146</v>
      </c>
      <c r="C11851" s="67" t="s">
        <v>53147</v>
      </c>
      <c r="D11851" s="67" t="s">
        <v>53148</v>
      </c>
      <c r="E11851" s="67" t="s">
        <v>52715</v>
      </c>
      <c r="F11851" s="67" t="s">
        <v>52239</v>
      </c>
      <c r="G11851" s="67" t="s">
        <v>53149</v>
      </c>
      <c r="H11851" s="71">
        <v>-1</v>
      </c>
    </row>
    <row r="11852" spans="1:8" x14ac:dyDescent="0.25">
      <c r="A11852" s="66" t="s">
        <v>53150</v>
      </c>
      <c r="B11852" s="67" t="s">
        <v>53151</v>
      </c>
      <c r="C11852" s="67" t="s">
        <v>53152</v>
      </c>
      <c r="D11852" s="67" t="s">
        <v>53153</v>
      </c>
      <c r="E11852" s="67" t="s">
        <v>52715</v>
      </c>
      <c r="F11852" s="67" t="s">
        <v>52239</v>
      </c>
      <c r="G11852" s="67" t="s">
        <v>53154</v>
      </c>
      <c r="H11852" s="71">
        <v>-1</v>
      </c>
    </row>
    <row r="11853" spans="1:8" x14ac:dyDescent="0.25">
      <c r="A11853" s="66" t="s">
        <v>53155</v>
      </c>
      <c r="B11853" s="67" t="s">
        <v>53156</v>
      </c>
      <c r="C11853" s="67" t="s">
        <v>53157</v>
      </c>
      <c r="D11853" s="67" t="s">
        <v>53158</v>
      </c>
      <c r="E11853" s="67" t="s">
        <v>52715</v>
      </c>
      <c r="F11853" s="67" t="s">
        <v>52239</v>
      </c>
      <c r="G11853" s="67" t="s">
        <v>53159</v>
      </c>
      <c r="H11853" s="71">
        <v>-1</v>
      </c>
    </row>
    <row r="11854" spans="1:8" x14ac:dyDescent="0.25">
      <c r="A11854" s="66" t="s">
        <v>53160</v>
      </c>
      <c r="B11854" s="67" t="s">
        <v>53161</v>
      </c>
      <c r="C11854" s="67" t="s">
        <v>53162</v>
      </c>
      <c r="D11854" s="67" t="s">
        <v>53163</v>
      </c>
      <c r="E11854" s="67" t="s">
        <v>52715</v>
      </c>
      <c r="F11854" s="67" t="s">
        <v>52239</v>
      </c>
      <c r="G11854" s="67" t="s">
        <v>53164</v>
      </c>
      <c r="H11854" s="71">
        <v>-1</v>
      </c>
    </row>
    <row r="11855" spans="1:8" x14ac:dyDescent="0.25">
      <c r="A11855" s="66" t="s">
        <v>53165</v>
      </c>
      <c r="B11855" s="67" t="s">
        <v>53166</v>
      </c>
      <c r="C11855" s="67" t="s">
        <v>53167</v>
      </c>
      <c r="D11855" s="67" t="s">
        <v>53168</v>
      </c>
      <c r="E11855" s="67" t="s">
        <v>52715</v>
      </c>
      <c r="F11855" s="67" t="s">
        <v>52239</v>
      </c>
      <c r="G11855" s="67" t="s">
        <v>53169</v>
      </c>
      <c r="H11855" s="71">
        <v>-1</v>
      </c>
    </row>
    <row r="11856" spans="1:8" x14ac:dyDescent="0.25">
      <c r="A11856" s="66" t="s">
        <v>53170</v>
      </c>
      <c r="B11856" s="67" t="s">
        <v>53171</v>
      </c>
      <c r="C11856" s="67" t="s">
        <v>53172</v>
      </c>
      <c r="D11856" s="67" t="s">
        <v>53173</v>
      </c>
      <c r="E11856" s="67" t="s">
        <v>52715</v>
      </c>
      <c r="F11856" s="67" t="s">
        <v>52239</v>
      </c>
      <c r="G11856" s="67" t="s">
        <v>53174</v>
      </c>
      <c r="H11856" s="71">
        <v>-1</v>
      </c>
    </row>
    <row r="11857" spans="1:8" x14ac:dyDescent="0.25">
      <c r="A11857" s="66" t="s">
        <v>53175</v>
      </c>
      <c r="B11857" s="67" t="s">
        <v>53176</v>
      </c>
      <c r="C11857" s="67" t="s">
        <v>53177</v>
      </c>
      <c r="D11857" s="67" t="s">
        <v>53178</v>
      </c>
      <c r="E11857" s="67" t="s">
        <v>52715</v>
      </c>
      <c r="F11857" s="67" t="s">
        <v>52239</v>
      </c>
      <c r="G11857" s="67" t="s">
        <v>53179</v>
      </c>
      <c r="H11857" s="71">
        <v>-1</v>
      </c>
    </row>
    <row r="11858" spans="1:8" x14ac:dyDescent="0.25">
      <c r="A11858" s="66" t="s">
        <v>53180</v>
      </c>
      <c r="B11858" s="67" t="s">
        <v>53181</v>
      </c>
      <c r="C11858" s="67" t="s">
        <v>53182</v>
      </c>
      <c r="D11858" s="67" t="s">
        <v>53183</v>
      </c>
      <c r="E11858" s="67" t="s">
        <v>52715</v>
      </c>
      <c r="F11858" s="67" t="s">
        <v>52239</v>
      </c>
      <c r="G11858" s="67" t="s">
        <v>53184</v>
      </c>
      <c r="H11858" s="71">
        <v>-1</v>
      </c>
    </row>
    <row r="11859" spans="1:8" x14ac:dyDescent="0.25">
      <c r="A11859" s="66" t="s">
        <v>53185</v>
      </c>
      <c r="B11859" s="67" t="s">
        <v>53186</v>
      </c>
      <c r="C11859" s="67" t="s">
        <v>53187</v>
      </c>
      <c r="D11859" s="67" t="s">
        <v>53188</v>
      </c>
      <c r="E11859" s="67" t="s">
        <v>52715</v>
      </c>
      <c r="F11859" s="67" t="s">
        <v>52239</v>
      </c>
      <c r="G11859" s="67" t="s">
        <v>53189</v>
      </c>
      <c r="H11859" s="71">
        <v>-1</v>
      </c>
    </row>
    <row r="11860" spans="1:8" x14ac:dyDescent="0.25">
      <c r="A11860" s="66" t="s">
        <v>53190</v>
      </c>
      <c r="B11860" s="67" t="s">
        <v>53191</v>
      </c>
      <c r="C11860" s="67" t="s">
        <v>53192</v>
      </c>
      <c r="D11860" s="67" t="s">
        <v>53193</v>
      </c>
      <c r="E11860" s="67" t="s">
        <v>52715</v>
      </c>
      <c r="F11860" s="67" t="s">
        <v>52239</v>
      </c>
      <c r="G11860" s="67" t="s">
        <v>53194</v>
      </c>
      <c r="H11860" s="71">
        <v>-1</v>
      </c>
    </row>
    <row r="11861" spans="1:8" x14ac:dyDescent="0.25">
      <c r="A11861" s="66" t="s">
        <v>53195</v>
      </c>
      <c r="B11861" s="67" t="s">
        <v>53196</v>
      </c>
      <c r="C11861" s="67" t="s">
        <v>53197</v>
      </c>
      <c r="D11861" s="67" t="s">
        <v>53198</v>
      </c>
      <c r="E11861" s="67" t="s">
        <v>52715</v>
      </c>
      <c r="F11861" s="67" t="s">
        <v>52239</v>
      </c>
      <c r="G11861" s="67" t="s">
        <v>53199</v>
      </c>
      <c r="H11861" s="71">
        <v>-1</v>
      </c>
    </row>
    <row r="11862" spans="1:8" x14ac:dyDescent="0.25">
      <c r="A11862" s="66" t="s">
        <v>53200</v>
      </c>
      <c r="B11862" s="67" t="s">
        <v>53201</v>
      </c>
      <c r="C11862" s="67" t="s">
        <v>53202</v>
      </c>
      <c r="D11862" s="67" t="s">
        <v>53188</v>
      </c>
      <c r="E11862" s="67" t="s">
        <v>52715</v>
      </c>
      <c r="F11862" s="67" t="s">
        <v>52239</v>
      </c>
      <c r="G11862" s="67" t="s">
        <v>53203</v>
      </c>
      <c r="H11862" s="71">
        <v>-1</v>
      </c>
    </row>
    <row r="11863" spans="1:8" x14ac:dyDescent="0.25">
      <c r="A11863" s="66" t="s">
        <v>53204</v>
      </c>
      <c r="B11863" s="67" t="s">
        <v>53205</v>
      </c>
      <c r="C11863" s="67" t="s">
        <v>53206</v>
      </c>
      <c r="D11863" s="67" t="s">
        <v>53207</v>
      </c>
      <c r="E11863" s="67" t="s">
        <v>52715</v>
      </c>
      <c r="F11863" s="67" t="s">
        <v>52239</v>
      </c>
      <c r="G11863" s="67" t="s">
        <v>53208</v>
      </c>
      <c r="H11863" s="71">
        <v>-1</v>
      </c>
    </row>
    <row r="11864" spans="1:8" x14ac:dyDescent="0.25">
      <c r="A11864" s="66" t="s">
        <v>53209</v>
      </c>
      <c r="B11864" s="67" t="s">
        <v>53210</v>
      </c>
      <c r="C11864" s="67" t="s">
        <v>52834</v>
      </c>
      <c r="D11864" s="67" t="s">
        <v>53211</v>
      </c>
      <c r="E11864" s="67" t="s">
        <v>52715</v>
      </c>
      <c r="F11864" s="67" t="s">
        <v>52239</v>
      </c>
      <c r="G11864" s="67" t="s">
        <v>53212</v>
      </c>
      <c r="H11864" s="71">
        <v>-1</v>
      </c>
    </row>
    <row r="11865" spans="1:8" x14ac:dyDescent="0.25">
      <c r="A11865" s="66" t="s">
        <v>53213</v>
      </c>
      <c r="B11865" s="67" t="s">
        <v>53214</v>
      </c>
      <c r="C11865" s="67" t="s">
        <v>53215</v>
      </c>
      <c r="D11865" s="67" t="s">
        <v>53216</v>
      </c>
      <c r="E11865" s="67" t="s">
        <v>52715</v>
      </c>
      <c r="F11865" s="67" t="s">
        <v>52239</v>
      </c>
      <c r="G11865" s="67" t="s">
        <v>53217</v>
      </c>
      <c r="H11865" s="71">
        <v>-1</v>
      </c>
    </row>
    <row r="11866" spans="1:8" x14ac:dyDescent="0.25">
      <c r="A11866" s="66" t="s">
        <v>53218</v>
      </c>
      <c r="B11866" s="67" t="s">
        <v>53219</v>
      </c>
      <c r="C11866" s="67" t="s">
        <v>53220</v>
      </c>
      <c r="D11866" s="67" t="s">
        <v>53221</v>
      </c>
      <c r="E11866" s="67" t="s">
        <v>52715</v>
      </c>
      <c r="F11866" s="67" t="s">
        <v>52239</v>
      </c>
      <c r="G11866" s="67" t="s">
        <v>53222</v>
      </c>
      <c r="H11866" s="71">
        <v>-1</v>
      </c>
    </row>
    <row r="11867" spans="1:8" x14ac:dyDescent="0.25">
      <c r="A11867" s="66" t="s">
        <v>53223</v>
      </c>
      <c r="B11867" s="67" t="s">
        <v>53224</v>
      </c>
      <c r="C11867" s="67" t="s">
        <v>53225</v>
      </c>
      <c r="D11867" s="67" t="s">
        <v>53226</v>
      </c>
      <c r="E11867" s="67" t="s">
        <v>52715</v>
      </c>
      <c r="F11867" s="67" t="s">
        <v>52239</v>
      </c>
      <c r="G11867" s="67" t="s">
        <v>53227</v>
      </c>
      <c r="H11867" s="71">
        <v>-1</v>
      </c>
    </row>
    <row r="11868" spans="1:8" x14ac:dyDescent="0.25">
      <c r="A11868" s="66" t="s">
        <v>53228</v>
      </c>
      <c r="B11868" s="67" t="s">
        <v>53229</v>
      </c>
      <c r="C11868" s="67" t="s">
        <v>53230</v>
      </c>
      <c r="D11868" s="67" t="s">
        <v>53231</v>
      </c>
      <c r="E11868" s="67" t="s">
        <v>52715</v>
      </c>
      <c r="F11868" s="67" t="s">
        <v>52239</v>
      </c>
      <c r="G11868" s="67" t="s">
        <v>53232</v>
      </c>
      <c r="H11868" s="71">
        <v>-1</v>
      </c>
    </row>
    <row r="11869" spans="1:8" x14ac:dyDescent="0.25">
      <c r="A11869" s="66" t="s">
        <v>53233</v>
      </c>
      <c r="B11869" s="67" t="s">
        <v>53234</v>
      </c>
      <c r="C11869" s="67" t="s">
        <v>53235</v>
      </c>
      <c r="D11869" s="67" t="s">
        <v>53236</v>
      </c>
      <c r="E11869" s="67" t="s">
        <v>52715</v>
      </c>
      <c r="F11869" s="67" t="s">
        <v>52239</v>
      </c>
      <c r="G11869" s="67" t="s">
        <v>53237</v>
      </c>
      <c r="H11869" s="71">
        <v>-1</v>
      </c>
    </row>
    <row r="11870" spans="1:8" x14ac:dyDescent="0.25">
      <c r="A11870" s="66" t="s">
        <v>53238</v>
      </c>
      <c r="B11870" s="67" t="s">
        <v>53239</v>
      </c>
      <c r="C11870" s="67" t="s">
        <v>53240</v>
      </c>
      <c r="D11870" s="67" t="s">
        <v>53241</v>
      </c>
      <c r="E11870" s="67" t="s">
        <v>52715</v>
      </c>
      <c r="F11870" s="67" t="s">
        <v>52239</v>
      </c>
      <c r="G11870" s="67" t="s">
        <v>53242</v>
      </c>
      <c r="H11870" s="71">
        <v>-1</v>
      </c>
    </row>
    <row r="11871" spans="1:8" x14ac:dyDescent="0.25">
      <c r="A11871" s="66" t="s">
        <v>53243</v>
      </c>
      <c r="B11871" s="67" t="s">
        <v>53244</v>
      </c>
      <c r="C11871" s="67" t="s">
        <v>53245</v>
      </c>
      <c r="D11871" s="67" t="s">
        <v>53246</v>
      </c>
      <c r="E11871" s="67" t="s">
        <v>52715</v>
      </c>
      <c r="F11871" s="67" t="s">
        <v>52239</v>
      </c>
      <c r="G11871" s="67" t="s">
        <v>53247</v>
      </c>
      <c r="H11871" s="71">
        <v>-1</v>
      </c>
    </row>
    <row r="11872" spans="1:8" x14ac:dyDescent="0.25">
      <c r="A11872" s="66" t="s">
        <v>53248</v>
      </c>
      <c r="B11872" s="67" t="s">
        <v>53249</v>
      </c>
      <c r="C11872" s="67" t="s">
        <v>53250</v>
      </c>
      <c r="D11872" s="67" t="s">
        <v>53168</v>
      </c>
      <c r="E11872" s="67" t="s">
        <v>52715</v>
      </c>
      <c r="F11872" s="67" t="s">
        <v>52239</v>
      </c>
      <c r="G11872" s="67" t="s">
        <v>53251</v>
      </c>
      <c r="H11872" s="71">
        <v>-1</v>
      </c>
    </row>
    <row r="11873" spans="1:8" x14ac:dyDescent="0.25">
      <c r="A11873" s="66" t="s">
        <v>53252</v>
      </c>
      <c r="B11873" s="67" t="s">
        <v>53253</v>
      </c>
      <c r="C11873" s="67" t="s">
        <v>53254</v>
      </c>
      <c r="D11873" s="67" t="s">
        <v>53255</v>
      </c>
      <c r="E11873" s="67" t="s">
        <v>52715</v>
      </c>
      <c r="F11873" s="67" t="s">
        <v>52239</v>
      </c>
      <c r="G11873" s="67" t="s">
        <v>53256</v>
      </c>
      <c r="H11873" s="71">
        <v>-1</v>
      </c>
    </row>
    <row r="11874" spans="1:8" x14ac:dyDescent="0.25">
      <c r="A11874" s="66" t="s">
        <v>53257</v>
      </c>
      <c r="B11874" s="67" t="s">
        <v>53258</v>
      </c>
      <c r="C11874" s="67" t="s">
        <v>53259</v>
      </c>
      <c r="D11874" s="67" t="s">
        <v>53260</v>
      </c>
      <c r="E11874" s="67" t="s">
        <v>52715</v>
      </c>
      <c r="F11874" s="67" t="s">
        <v>52239</v>
      </c>
      <c r="G11874" s="67" t="s">
        <v>53261</v>
      </c>
      <c r="H11874" s="71">
        <v>-1</v>
      </c>
    </row>
    <row r="11875" spans="1:8" x14ac:dyDescent="0.25">
      <c r="A11875" s="66" t="s">
        <v>53262</v>
      </c>
      <c r="B11875" s="67" t="s">
        <v>53263</v>
      </c>
      <c r="C11875" s="67" t="s">
        <v>11076</v>
      </c>
      <c r="D11875" s="67" t="s">
        <v>53264</v>
      </c>
      <c r="E11875" s="67" t="s">
        <v>52715</v>
      </c>
      <c r="F11875" s="67" t="s">
        <v>52239</v>
      </c>
      <c r="G11875" s="67" t="s">
        <v>53265</v>
      </c>
      <c r="H11875" s="71">
        <v>-1</v>
      </c>
    </row>
    <row r="11876" spans="1:8" x14ac:dyDescent="0.25">
      <c r="A11876" s="66" t="s">
        <v>53266</v>
      </c>
      <c r="B11876" s="67" t="s">
        <v>53267</v>
      </c>
      <c r="C11876" s="67" t="s">
        <v>53268</v>
      </c>
      <c r="D11876" s="67" t="s">
        <v>53269</v>
      </c>
      <c r="E11876" s="67" t="s">
        <v>52715</v>
      </c>
      <c r="F11876" s="67" t="s">
        <v>52239</v>
      </c>
      <c r="G11876" s="67" t="s">
        <v>53270</v>
      </c>
      <c r="H11876" s="71">
        <v>-1</v>
      </c>
    </row>
    <row r="11877" spans="1:8" x14ac:dyDescent="0.25">
      <c r="A11877" s="66" t="s">
        <v>53271</v>
      </c>
      <c r="B11877" s="67" t="s">
        <v>53272</v>
      </c>
      <c r="C11877" s="67" t="s">
        <v>53273</v>
      </c>
      <c r="D11877" s="67" t="s">
        <v>53274</v>
      </c>
      <c r="E11877" s="67" t="s">
        <v>52715</v>
      </c>
      <c r="F11877" s="67" t="s">
        <v>52239</v>
      </c>
      <c r="G11877" s="67" t="s">
        <v>53275</v>
      </c>
      <c r="H11877" s="71">
        <v>-1</v>
      </c>
    </row>
    <row r="11878" spans="1:8" x14ac:dyDescent="0.25">
      <c r="A11878" s="66" t="s">
        <v>53276</v>
      </c>
      <c r="B11878" s="67" t="s">
        <v>53277</v>
      </c>
      <c r="C11878" s="67" t="s">
        <v>53278</v>
      </c>
      <c r="D11878" s="67" t="s">
        <v>53279</v>
      </c>
      <c r="E11878" s="67" t="s">
        <v>52715</v>
      </c>
      <c r="F11878" s="67" t="s">
        <v>52239</v>
      </c>
      <c r="G11878" s="67" t="s">
        <v>53280</v>
      </c>
      <c r="H11878" s="71">
        <v>-1</v>
      </c>
    </row>
    <row r="11879" spans="1:8" x14ac:dyDescent="0.25">
      <c r="A11879" s="66" t="s">
        <v>53281</v>
      </c>
      <c r="B11879" s="67" t="s">
        <v>53282</v>
      </c>
      <c r="C11879" s="67" t="s">
        <v>53283</v>
      </c>
      <c r="D11879" s="67" t="s">
        <v>53284</v>
      </c>
      <c r="E11879" s="67" t="s">
        <v>52715</v>
      </c>
      <c r="F11879" s="67" t="s">
        <v>52239</v>
      </c>
      <c r="G11879" s="67" t="s">
        <v>53280</v>
      </c>
      <c r="H11879" s="71">
        <v>-1</v>
      </c>
    </row>
    <row r="11880" spans="1:8" x14ac:dyDescent="0.25">
      <c r="A11880" s="66" t="s">
        <v>53285</v>
      </c>
      <c r="B11880" s="67" t="s">
        <v>53286</v>
      </c>
      <c r="C11880" s="67" t="s">
        <v>53287</v>
      </c>
      <c r="D11880" s="67" t="s">
        <v>53288</v>
      </c>
      <c r="E11880" s="67" t="s">
        <v>52715</v>
      </c>
      <c r="F11880" s="67" t="s">
        <v>52239</v>
      </c>
      <c r="G11880" s="67" t="s">
        <v>53289</v>
      </c>
      <c r="H11880" s="71">
        <v>-1</v>
      </c>
    </row>
    <row r="11881" spans="1:8" x14ac:dyDescent="0.25">
      <c r="A11881" s="66" t="s">
        <v>53290</v>
      </c>
      <c r="B11881" s="67" t="s">
        <v>53291</v>
      </c>
      <c r="C11881" s="67" t="s">
        <v>53292</v>
      </c>
      <c r="D11881" s="67" t="s">
        <v>53293</v>
      </c>
      <c r="E11881" s="67" t="s">
        <v>52715</v>
      </c>
      <c r="F11881" s="67" t="s">
        <v>52239</v>
      </c>
      <c r="G11881" s="67" t="s">
        <v>53294</v>
      </c>
      <c r="H11881" s="71">
        <v>-1</v>
      </c>
    </row>
    <row r="11882" spans="1:8" x14ac:dyDescent="0.25">
      <c r="A11882" s="66" t="s">
        <v>53295</v>
      </c>
      <c r="B11882" s="67" t="s">
        <v>53296</v>
      </c>
      <c r="C11882" s="67" t="s">
        <v>53297</v>
      </c>
      <c r="D11882" s="67" t="s">
        <v>53298</v>
      </c>
      <c r="E11882" s="67" t="s">
        <v>52715</v>
      </c>
      <c r="F11882" s="67" t="s">
        <v>52239</v>
      </c>
      <c r="G11882" s="67" t="s">
        <v>53299</v>
      </c>
      <c r="H11882" s="71">
        <v>-1</v>
      </c>
    </row>
    <row r="11883" spans="1:8" x14ac:dyDescent="0.25">
      <c r="A11883" s="66" t="s">
        <v>53300</v>
      </c>
      <c r="B11883" s="67" t="s">
        <v>53301</v>
      </c>
      <c r="C11883" s="67" t="s">
        <v>53302</v>
      </c>
      <c r="D11883" s="67" t="s">
        <v>53293</v>
      </c>
      <c r="E11883" s="67" t="s">
        <v>52715</v>
      </c>
      <c r="F11883" s="67" t="s">
        <v>52239</v>
      </c>
      <c r="G11883" s="67" t="s">
        <v>53303</v>
      </c>
      <c r="H11883" s="71">
        <v>-1</v>
      </c>
    </row>
    <row r="11884" spans="1:8" x14ac:dyDescent="0.25">
      <c r="A11884" s="66" t="s">
        <v>53304</v>
      </c>
      <c r="B11884" s="67" t="s">
        <v>53305</v>
      </c>
      <c r="C11884" s="67" t="s">
        <v>53306</v>
      </c>
      <c r="D11884" s="67" t="s">
        <v>53188</v>
      </c>
      <c r="E11884" s="67" t="s">
        <v>52715</v>
      </c>
      <c r="F11884" s="67" t="s">
        <v>21096</v>
      </c>
      <c r="G11884" s="67" t="s">
        <v>53307</v>
      </c>
      <c r="H11884" s="71">
        <v>-1</v>
      </c>
    </row>
    <row r="11885" spans="1:8" x14ac:dyDescent="0.25">
      <c r="A11885" s="66" t="s">
        <v>53308</v>
      </c>
      <c r="B11885" s="67" t="s">
        <v>53309</v>
      </c>
      <c r="C11885" s="67" t="s">
        <v>53310</v>
      </c>
      <c r="D11885" s="67" t="s">
        <v>53311</v>
      </c>
      <c r="E11885" s="67" t="s">
        <v>52715</v>
      </c>
      <c r="F11885" s="67" t="s">
        <v>21096</v>
      </c>
      <c r="G11885" s="67" t="s">
        <v>53312</v>
      </c>
      <c r="H11885" s="71">
        <v>-1</v>
      </c>
    </row>
    <row r="11886" spans="1:8" x14ac:dyDescent="0.25">
      <c r="A11886" s="66" t="s">
        <v>53313</v>
      </c>
      <c r="B11886" s="67" t="s">
        <v>53314</v>
      </c>
      <c r="C11886" s="67" t="s">
        <v>53315</v>
      </c>
      <c r="D11886" s="67" t="s">
        <v>378</v>
      </c>
      <c r="E11886" s="67" t="s">
        <v>52715</v>
      </c>
      <c r="F11886" s="67" t="s">
        <v>21096</v>
      </c>
      <c r="G11886" s="67" t="s">
        <v>378</v>
      </c>
      <c r="H11886" s="71">
        <v>-1</v>
      </c>
    </row>
    <row r="11887" spans="1:8" x14ac:dyDescent="0.25">
      <c r="A11887" s="66" t="s">
        <v>53316</v>
      </c>
      <c r="B11887" s="67" t="s">
        <v>53317</v>
      </c>
      <c r="C11887" s="67" t="s">
        <v>53318</v>
      </c>
      <c r="D11887" s="67" t="s">
        <v>378</v>
      </c>
      <c r="E11887" s="67" t="s">
        <v>52715</v>
      </c>
      <c r="F11887" s="67" t="s">
        <v>21096</v>
      </c>
      <c r="G11887" s="67" t="s">
        <v>378</v>
      </c>
      <c r="H11887" s="71">
        <v>-1</v>
      </c>
    </row>
    <row r="11888" spans="1:8" x14ac:dyDescent="0.25">
      <c r="A11888" s="66" t="s">
        <v>53319</v>
      </c>
      <c r="B11888" s="67" t="s">
        <v>53320</v>
      </c>
      <c r="C11888" s="67" t="s">
        <v>53318</v>
      </c>
      <c r="D11888" s="67" t="s">
        <v>53321</v>
      </c>
      <c r="E11888" s="67" t="s">
        <v>52715</v>
      </c>
      <c r="F11888" s="67" t="s">
        <v>52239</v>
      </c>
      <c r="G11888" s="67" t="s">
        <v>53322</v>
      </c>
      <c r="H11888" s="71">
        <v>-1</v>
      </c>
    </row>
    <row r="11889" spans="1:8" x14ac:dyDescent="0.25">
      <c r="A11889" s="66" t="s">
        <v>53323</v>
      </c>
      <c r="B11889" s="67" t="s">
        <v>53324</v>
      </c>
      <c r="C11889" s="67" t="s">
        <v>53325</v>
      </c>
      <c r="D11889" s="67" t="s">
        <v>53326</v>
      </c>
      <c r="E11889" s="67" t="s">
        <v>52715</v>
      </c>
      <c r="F11889" s="67" t="s">
        <v>52239</v>
      </c>
      <c r="G11889" s="67" t="s">
        <v>53327</v>
      </c>
      <c r="H11889" s="71">
        <v>-1</v>
      </c>
    </row>
    <row r="11890" spans="1:8" x14ac:dyDescent="0.25">
      <c r="A11890" s="66" t="s">
        <v>53328</v>
      </c>
      <c r="B11890" s="67" t="s">
        <v>53329</v>
      </c>
      <c r="C11890" s="67" t="s">
        <v>53330</v>
      </c>
      <c r="D11890" s="67" t="s">
        <v>53331</v>
      </c>
      <c r="E11890" s="67" t="s">
        <v>52715</v>
      </c>
      <c r="F11890" s="67" t="s">
        <v>52239</v>
      </c>
      <c r="G11890" s="67" t="s">
        <v>53332</v>
      </c>
      <c r="H11890" s="71">
        <v>-1</v>
      </c>
    </row>
    <row r="11891" spans="1:8" x14ac:dyDescent="0.25">
      <c r="A11891" s="66" t="s">
        <v>53333</v>
      </c>
      <c r="B11891" s="67" t="s">
        <v>53334</v>
      </c>
      <c r="C11891" s="67" t="s">
        <v>53335</v>
      </c>
      <c r="D11891" s="67" t="s">
        <v>53336</v>
      </c>
      <c r="E11891" s="67" t="s">
        <v>52715</v>
      </c>
      <c r="F11891" s="67" t="s">
        <v>52239</v>
      </c>
      <c r="G11891" s="67" t="s">
        <v>53337</v>
      </c>
      <c r="H11891" s="71">
        <v>-1</v>
      </c>
    </row>
    <row r="11892" spans="1:8" x14ac:dyDescent="0.25">
      <c r="A11892" s="66" t="s">
        <v>53338</v>
      </c>
      <c r="B11892" s="67" t="s">
        <v>53339</v>
      </c>
      <c r="C11892" s="67" t="s">
        <v>53340</v>
      </c>
      <c r="D11892" s="67" t="s">
        <v>53341</v>
      </c>
      <c r="E11892" s="67" t="s">
        <v>52715</v>
      </c>
      <c r="F11892" s="67" t="s">
        <v>52239</v>
      </c>
      <c r="G11892" s="67" t="s">
        <v>53342</v>
      </c>
      <c r="H11892" s="71">
        <v>-1</v>
      </c>
    </row>
    <row r="11893" spans="1:8" x14ac:dyDescent="0.25">
      <c r="A11893" s="66" t="s">
        <v>53343</v>
      </c>
      <c r="B11893" s="67" t="s">
        <v>53344</v>
      </c>
      <c r="C11893" s="67" t="s">
        <v>53345</v>
      </c>
      <c r="D11893" s="67" t="s">
        <v>378</v>
      </c>
      <c r="E11893" s="67" t="s">
        <v>52715</v>
      </c>
      <c r="F11893" s="67" t="s">
        <v>52239</v>
      </c>
      <c r="G11893" s="67" t="s">
        <v>378</v>
      </c>
      <c r="H11893" s="71">
        <v>-1</v>
      </c>
    </row>
    <row r="11894" spans="1:8" x14ac:dyDescent="0.25">
      <c r="A11894" s="66" t="s">
        <v>53346</v>
      </c>
      <c r="B11894" s="67" t="s">
        <v>53347</v>
      </c>
      <c r="C11894" s="67" t="s">
        <v>53348</v>
      </c>
      <c r="D11894" s="67" t="s">
        <v>378</v>
      </c>
      <c r="E11894" s="67" t="s">
        <v>52715</v>
      </c>
      <c r="F11894" s="67" t="s">
        <v>52239</v>
      </c>
      <c r="G11894" s="67" t="s">
        <v>378</v>
      </c>
      <c r="H11894" s="71">
        <v>-1</v>
      </c>
    </row>
    <row r="11895" spans="1:8" x14ac:dyDescent="0.25">
      <c r="A11895" s="66" t="s">
        <v>53349</v>
      </c>
      <c r="B11895" s="67" t="s">
        <v>53350</v>
      </c>
      <c r="C11895" s="67" t="s">
        <v>53351</v>
      </c>
      <c r="D11895" s="67" t="s">
        <v>378</v>
      </c>
      <c r="E11895" s="67" t="s">
        <v>52715</v>
      </c>
      <c r="F11895" s="67" t="s">
        <v>52239</v>
      </c>
      <c r="G11895" s="67" t="s">
        <v>378</v>
      </c>
      <c r="H11895" s="71">
        <v>-1</v>
      </c>
    </row>
    <row r="11896" spans="1:8" x14ac:dyDescent="0.25">
      <c r="A11896" s="66" t="s">
        <v>53352</v>
      </c>
      <c r="B11896" s="67" t="s">
        <v>53353</v>
      </c>
      <c r="C11896" s="67" t="s">
        <v>53354</v>
      </c>
      <c r="D11896" s="67" t="s">
        <v>53355</v>
      </c>
      <c r="E11896" s="67" t="s">
        <v>52715</v>
      </c>
      <c r="F11896" s="67" t="s">
        <v>52239</v>
      </c>
      <c r="G11896" s="67" t="s">
        <v>53356</v>
      </c>
      <c r="H11896" s="71">
        <v>-1</v>
      </c>
    </row>
    <row r="11897" spans="1:8" x14ac:dyDescent="0.25">
      <c r="A11897" s="66" t="s">
        <v>53357</v>
      </c>
      <c r="B11897" s="67" t="s">
        <v>53358</v>
      </c>
      <c r="C11897" s="67" t="s">
        <v>53359</v>
      </c>
      <c r="D11897" s="67" t="s">
        <v>53360</v>
      </c>
      <c r="E11897" s="67" t="s">
        <v>52715</v>
      </c>
      <c r="F11897" s="67" t="s">
        <v>52239</v>
      </c>
      <c r="G11897" s="67" t="s">
        <v>53361</v>
      </c>
      <c r="H11897" s="71">
        <v>-1</v>
      </c>
    </row>
    <row r="11898" spans="1:8" x14ac:dyDescent="0.25">
      <c r="A11898" s="66" t="s">
        <v>53362</v>
      </c>
      <c r="B11898" s="67" t="s">
        <v>53363</v>
      </c>
      <c r="C11898" s="67" t="s">
        <v>53364</v>
      </c>
      <c r="D11898" s="67" t="s">
        <v>53365</v>
      </c>
      <c r="E11898" s="67" t="s">
        <v>52715</v>
      </c>
      <c r="F11898" s="67" t="s">
        <v>52239</v>
      </c>
      <c r="G11898" s="67" t="s">
        <v>53366</v>
      </c>
      <c r="H11898" s="71">
        <v>-1</v>
      </c>
    </row>
    <row r="11899" spans="1:8" x14ac:dyDescent="0.25">
      <c r="A11899" s="66" t="s">
        <v>53367</v>
      </c>
      <c r="B11899" s="67" t="s">
        <v>53368</v>
      </c>
      <c r="C11899" s="67" t="s">
        <v>53369</v>
      </c>
      <c r="D11899" s="67" t="s">
        <v>53370</v>
      </c>
      <c r="E11899" s="67" t="s">
        <v>52715</v>
      </c>
      <c r="F11899" s="67" t="s">
        <v>52239</v>
      </c>
      <c r="G11899" s="67" t="s">
        <v>53371</v>
      </c>
      <c r="H11899" s="71">
        <v>-1</v>
      </c>
    </row>
    <row r="11900" spans="1:8" x14ac:dyDescent="0.25">
      <c r="A11900" s="66" t="s">
        <v>53372</v>
      </c>
      <c r="B11900" s="67" t="s">
        <v>53373</v>
      </c>
      <c r="C11900" s="67" t="s">
        <v>53374</v>
      </c>
      <c r="D11900" s="67" t="s">
        <v>53375</v>
      </c>
      <c r="E11900" s="67" t="s">
        <v>52715</v>
      </c>
      <c r="F11900" s="67" t="s">
        <v>52239</v>
      </c>
      <c r="G11900" s="67" t="s">
        <v>53376</v>
      </c>
      <c r="H11900" s="71">
        <v>-1</v>
      </c>
    </row>
    <row r="11901" spans="1:8" x14ac:dyDescent="0.25">
      <c r="A11901" s="66" t="s">
        <v>53377</v>
      </c>
      <c r="B11901" s="67" t="s">
        <v>53378</v>
      </c>
      <c r="C11901" s="67" t="s">
        <v>10747</v>
      </c>
      <c r="D11901" s="67" t="s">
        <v>53379</v>
      </c>
      <c r="E11901" s="67" t="s">
        <v>52715</v>
      </c>
      <c r="F11901" s="67" t="s">
        <v>52239</v>
      </c>
      <c r="G11901" s="67" t="s">
        <v>53380</v>
      </c>
      <c r="H11901" s="71">
        <v>-1</v>
      </c>
    </row>
    <row r="11902" spans="1:8" x14ac:dyDescent="0.25">
      <c r="A11902" s="66" t="s">
        <v>53381</v>
      </c>
      <c r="B11902" s="67" t="s">
        <v>53382</v>
      </c>
      <c r="C11902" s="67" t="s">
        <v>53383</v>
      </c>
      <c r="D11902" s="67" t="s">
        <v>53384</v>
      </c>
      <c r="E11902" s="67" t="s">
        <v>52715</v>
      </c>
      <c r="F11902" s="67" t="s">
        <v>52239</v>
      </c>
      <c r="G11902" s="67" t="s">
        <v>53385</v>
      </c>
      <c r="H11902" s="71">
        <v>-1</v>
      </c>
    </row>
    <row r="11903" spans="1:8" x14ac:dyDescent="0.25">
      <c r="A11903" s="66" t="s">
        <v>53386</v>
      </c>
      <c r="B11903" s="67" t="s">
        <v>53387</v>
      </c>
      <c r="C11903" s="67" t="s">
        <v>53388</v>
      </c>
      <c r="D11903" s="67" t="s">
        <v>53389</v>
      </c>
      <c r="E11903" s="67" t="s">
        <v>52715</v>
      </c>
      <c r="F11903" s="67" t="s">
        <v>52239</v>
      </c>
      <c r="G11903" s="67" t="s">
        <v>53390</v>
      </c>
      <c r="H11903" s="71">
        <v>-1</v>
      </c>
    </row>
    <row r="11904" spans="1:8" x14ac:dyDescent="0.25">
      <c r="A11904" s="66" t="s">
        <v>53391</v>
      </c>
      <c r="B11904" s="67" t="s">
        <v>53392</v>
      </c>
      <c r="C11904" s="67" t="s">
        <v>53393</v>
      </c>
      <c r="D11904" s="67" t="s">
        <v>53394</v>
      </c>
      <c r="E11904" s="67" t="s">
        <v>52715</v>
      </c>
      <c r="F11904" s="67" t="s">
        <v>52239</v>
      </c>
      <c r="G11904" s="67" t="s">
        <v>53395</v>
      </c>
      <c r="H11904" s="71">
        <v>-1</v>
      </c>
    </row>
    <row r="11905" spans="1:8" x14ac:dyDescent="0.25">
      <c r="A11905" s="66" t="s">
        <v>53396</v>
      </c>
      <c r="B11905" s="67" t="s">
        <v>53397</v>
      </c>
      <c r="C11905" s="67" t="s">
        <v>53398</v>
      </c>
      <c r="D11905" s="67" t="s">
        <v>53399</v>
      </c>
      <c r="E11905" s="67" t="s">
        <v>52715</v>
      </c>
      <c r="F11905" s="67" t="s">
        <v>52239</v>
      </c>
      <c r="G11905" s="67" t="s">
        <v>53400</v>
      </c>
      <c r="H11905" s="71">
        <v>-1</v>
      </c>
    </row>
    <row r="11906" spans="1:8" x14ac:dyDescent="0.25">
      <c r="A11906" s="66" t="s">
        <v>53401</v>
      </c>
      <c r="B11906" s="67" t="s">
        <v>53402</v>
      </c>
      <c r="C11906" s="67" t="s">
        <v>53403</v>
      </c>
      <c r="D11906" s="67" t="s">
        <v>53404</v>
      </c>
      <c r="E11906" s="67" t="s">
        <v>52715</v>
      </c>
      <c r="F11906" s="67" t="s">
        <v>52239</v>
      </c>
      <c r="G11906" s="67" t="s">
        <v>53405</v>
      </c>
      <c r="H11906" s="71">
        <v>-1</v>
      </c>
    </row>
    <row r="11907" spans="1:8" x14ac:dyDescent="0.25">
      <c r="A11907" s="66" t="s">
        <v>53406</v>
      </c>
      <c r="B11907" s="67" t="s">
        <v>53407</v>
      </c>
      <c r="C11907" s="67" t="s">
        <v>53408</v>
      </c>
      <c r="D11907" s="67" t="s">
        <v>53293</v>
      </c>
      <c r="E11907" s="67" t="s">
        <v>52715</v>
      </c>
      <c r="F11907" s="67" t="s">
        <v>52239</v>
      </c>
      <c r="G11907" s="67" t="s">
        <v>53409</v>
      </c>
      <c r="H11907" s="71">
        <v>-1</v>
      </c>
    </row>
    <row r="11908" spans="1:8" x14ac:dyDescent="0.25">
      <c r="A11908" s="66" t="s">
        <v>53410</v>
      </c>
      <c r="B11908" s="67" t="s">
        <v>53411</v>
      </c>
      <c r="C11908" s="67" t="s">
        <v>53412</v>
      </c>
      <c r="D11908" s="67" t="s">
        <v>53413</v>
      </c>
      <c r="E11908" s="67" t="s">
        <v>52715</v>
      </c>
      <c r="F11908" s="67" t="s">
        <v>52239</v>
      </c>
      <c r="G11908" s="67" t="s">
        <v>53414</v>
      </c>
      <c r="H11908" s="71">
        <v>-1</v>
      </c>
    </row>
    <row r="11909" spans="1:8" x14ac:dyDescent="0.25">
      <c r="A11909" s="66" t="s">
        <v>53415</v>
      </c>
      <c r="B11909" s="67" t="s">
        <v>53416</v>
      </c>
      <c r="C11909" s="67" t="s">
        <v>53417</v>
      </c>
      <c r="D11909" s="67" t="s">
        <v>53418</v>
      </c>
      <c r="E11909" s="67" t="s">
        <v>53419</v>
      </c>
      <c r="F11909" s="67" t="s">
        <v>52239</v>
      </c>
      <c r="G11909" s="67" t="s">
        <v>53420</v>
      </c>
      <c r="H11909" s="71">
        <v>-1</v>
      </c>
    </row>
    <row r="11910" spans="1:8" x14ac:dyDescent="0.25">
      <c r="A11910" s="66" t="s">
        <v>53421</v>
      </c>
      <c r="B11910" s="67" t="s">
        <v>53422</v>
      </c>
      <c r="C11910" s="67" t="s">
        <v>53423</v>
      </c>
      <c r="D11910" s="67" t="s">
        <v>53424</v>
      </c>
      <c r="E11910" s="67" t="s">
        <v>53419</v>
      </c>
      <c r="F11910" s="67" t="s">
        <v>52239</v>
      </c>
      <c r="G11910" s="67" t="s">
        <v>53425</v>
      </c>
      <c r="H11910" s="71">
        <v>-1</v>
      </c>
    </row>
    <row r="11911" spans="1:8" x14ac:dyDescent="0.25">
      <c r="A11911" s="66" t="s">
        <v>53426</v>
      </c>
      <c r="B11911" s="67" t="s">
        <v>53427</v>
      </c>
      <c r="C11911" s="67" t="s">
        <v>53428</v>
      </c>
      <c r="D11911" s="67" t="s">
        <v>53429</v>
      </c>
      <c r="E11911" s="67" t="s">
        <v>53419</v>
      </c>
      <c r="F11911" s="67" t="s">
        <v>52239</v>
      </c>
      <c r="G11911" s="67" t="s">
        <v>53430</v>
      </c>
      <c r="H11911" s="71">
        <v>-1</v>
      </c>
    </row>
    <row r="11912" spans="1:8" x14ac:dyDescent="0.25">
      <c r="A11912" s="66" t="s">
        <v>53431</v>
      </c>
      <c r="B11912" s="67" t="s">
        <v>53432</v>
      </c>
      <c r="C11912" s="67" t="s">
        <v>53433</v>
      </c>
      <c r="D11912" s="67" t="s">
        <v>53434</v>
      </c>
      <c r="E11912" s="67" t="s">
        <v>53419</v>
      </c>
      <c r="F11912" s="67" t="s">
        <v>52239</v>
      </c>
      <c r="G11912" s="67" t="s">
        <v>53435</v>
      </c>
      <c r="H11912" s="71">
        <v>-1</v>
      </c>
    </row>
    <row r="11913" spans="1:8" x14ac:dyDescent="0.25">
      <c r="A11913" s="66" t="s">
        <v>53436</v>
      </c>
      <c r="B11913" s="67" t="s">
        <v>53437</v>
      </c>
      <c r="C11913" s="67" t="s">
        <v>53438</v>
      </c>
      <c r="D11913" s="67" t="s">
        <v>53439</v>
      </c>
      <c r="E11913" s="67" t="s">
        <v>53419</v>
      </c>
      <c r="F11913" s="67" t="s">
        <v>52239</v>
      </c>
      <c r="G11913" s="67" t="s">
        <v>53440</v>
      </c>
      <c r="H11913" s="71">
        <v>-1</v>
      </c>
    </row>
    <row r="11914" spans="1:8" x14ac:dyDescent="0.25">
      <c r="A11914" s="66" t="s">
        <v>53441</v>
      </c>
      <c r="B11914" s="67" t="s">
        <v>53442</v>
      </c>
      <c r="C11914" s="67" t="s">
        <v>53443</v>
      </c>
      <c r="D11914" s="67" t="s">
        <v>53444</v>
      </c>
      <c r="E11914" s="67" t="s">
        <v>53419</v>
      </c>
      <c r="F11914" s="67" t="s">
        <v>52239</v>
      </c>
      <c r="G11914" s="67" t="s">
        <v>53445</v>
      </c>
      <c r="H11914" s="71">
        <v>-1</v>
      </c>
    </row>
    <row r="11915" spans="1:8" x14ac:dyDescent="0.25">
      <c r="A11915" s="66" t="s">
        <v>53446</v>
      </c>
      <c r="B11915" s="67" t="s">
        <v>53447</v>
      </c>
      <c r="C11915" s="67" t="s">
        <v>53448</v>
      </c>
      <c r="D11915" s="67" t="s">
        <v>53449</v>
      </c>
      <c r="E11915" s="67" t="s">
        <v>53419</v>
      </c>
      <c r="F11915" s="67" t="s">
        <v>52239</v>
      </c>
      <c r="G11915" s="67" t="s">
        <v>53450</v>
      </c>
      <c r="H11915" s="71">
        <v>-1</v>
      </c>
    </row>
    <row r="11916" spans="1:8" x14ac:dyDescent="0.25">
      <c r="A11916" s="66" t="s">
        <v>53451</v>
      </c>
      <c r="B11916" s="67" t="s">
        <v>53452</v>
      </c>
      <c r="C11916" s="67" t="s">
        <v>53453</v>
      </c>
      <c r="D11916" s="67" t="s">
        <v>378</v>
      </c>
      <c r="E11916" s="67" t="s">
        <v>53419</v>
      </c>
      <c r="F11916" s="67" t="s">
        <v>52239</v>
      </c>
      <c r="G11916" s="67" t="s">
        <v>53454</v>
      </c>
      <c r="H11916" s="71">
        <v>-1</v>
      </c>
    </row>
    <row r="11917" spans="1:8" x14ac:dyDescent="0.25">
      <c r="A11917" s="66" t="s">
        <v>53455</v>
      </c>
      <c r="B11917" s="67" t="s">
        <v>53456</v>
      </c>
      <c r="C11917" s="67" t="s">
        <v>53457</v>
      </c>
      <c r="D11917" s="67" t="s">
        <v>53458</v>
      </c>
      <c r="E11917" s="67" t="s">
        <v>53419</v>
      </c>
      <c r="F11917" s="67" t="s">
        <v>52239</v>
      </c>
      <c r="G11917" s="67" t="s">
        <v>53459</v>
      </c>
      <c r="H11917" s="71">
        <v>-1</v>
      </c>
    </row>
    <row r="11918" spans="1:8" x14ac:dyDescent="0.25">
      <c r="A11918" s="66" t="s">
        <v>53460</v>
      </c>
      <c r="B11918" s="67" t="s">
        <v>53461</v>
      </c>
      <c r="C11918" s="67" t="s">
        <v>53462</v>
      </c>
      <c r="D11918" s="67" t="s">
        <v>53463</v>
      </c>
      <c r="E11918" s="67" t="s">
        <v>53419</v>
      </c>
      <c r="F11918" s="67" t="s">
        <v>52239</v>
      </c>
      <c r="G11918" s="67" t="s">
        <v>53464</v>
      </c>
      <c r="H11918" s="71">
        <v>-1</v>
      </c>
    </row>
    <row r="11919" spans="1:8" x14ac:dyDescent="0.25">
      <c r="A11919" s="66" t="s">
        <v>53465</v>
      </c>
      <c r="B11919" s="67" t="s">
        <v>53466</v>
      </c>
      <c r="C11919" s="67" t="s">
        <v>53467</v>
      </c>
      <c r="D11919" s="67" t="s">
        <v>53468</v>
      </c>
      <c r="E11919" s="67" t="s">
        <v>53419</v>
      </c>
      <c r="F11919" s="67" t="s">
        <v>52239</v>
      </c>
      <c r="G11919" s="67" t="s">
        <v>53469</v>
      </c>
      <c r="H11919" s="71">
        <v>-1</v>
      </c>
    </row>
    <row r="11920" spans="1:8" x14ac:dyDescent="0.25">
      <c r="A11920" s="66" t="s">
        <v>53470</v>
      </c>
      <c r="B11920" s="67" t="s">
        <v>53471</v>
      </c>
      <c r="C11920" s="67" t="s">
        <v>53472</v>
      </c>
      <c r="D11920" s="67" t="s">
        <v>53473</v>
      </c>
      <c r="E11920" s="67" t="s">
        <v>53419</v>
      </c>
      <c r="F11920" s="67" t="s">
        <v>52239</v>
      </c>
      <c r="G11920" s="67" t="s">
        <v>53474</v>
      </c>
      <c r="H11920" s="71">
        <v>-1</v>
      </c>
    </row>
    <row r="11921" spans="1:8" x14ac:dyDescent="0.25">
      <c r="A11921" s="66" t="s">
        <v>53475</v>
      </c>
      <c r="B11921" s="67" t="s">
        <v>53476</v>
      </c>
      <c r="C11921" s="67" t="s">
        <v>53477</v>
      </c>
      <c r="D11921" s="67" t="s">
        <v>53478</v>
      </c>
      <c r="E11921" s="67" t="s">
        <v>53419</v>
      </c>
      <c r="F11921" s="67" t="s">
        <v>52239</v>
      </c>
      <c r="G11921" s="67" t="s">
        <v>53479</v>
      </c>
      <c r="H11921" s="71">
        <v>-1</v>
      </c>
    </row>
    <row r="11922" spans="1:8" x14ac:dyDescent="0.25">
      <c r="A11922" s="66" t="s">
        <v>53480</v>
      </c>
      <c r="B11922" s="67" t="s">
        <v>53481</v>
      </c>
      <c r="C11922" s="67" t="s">
        <v>53482</v>
      </c>
      <c r="D11922" s="67" t="s">
        <v>53483</v>
      </c>
      <c r="E11922" s="67" t="s">
        <v>53419</v>
      </c>
      <c r="F11922" s="67" t="s">
        <v>52239</v>
      </c>
      <c r="G11922" s="67" t="s">
        <v>53484</v>
      </c>
      <c r="H11922" s="71">
        <v>-1</v>
      </c>
    </row>
    <row r="11923" spans="1:8" x14ac:dyDescent="0.25">
      <c r="A11923" s="66" t="s">
        <v>53485</v>
      </c>
      <c r="B11923" s="67" t="s">
        <v>53486</v>
      </c>
      <c r="C11923" s="67" t="s">
        <v>53487</v>
      </c>
      <c r="D11923" s="67" t="s">
        <v>53488</v>
      </c>
      <c r="E11923" s="67" t="s">
        <v>53419</v>
      </c>
      <c r="F11923" s="67" t="s">
        <v>52239</v>
      </c>
      <c r="G11923" s="67" t="s">
        <v>53489</v>
      </c>
      <c r="H11923" s="71">
        <v>-1</v>
      </c>
    </row>
    <row r="11924" spans="1:8" x14ac:dyDescent="0.25">
      <c r="A11924" s="66" t="s">
        <v>53490</v>
      </c>
      <c r="B11924" s="67" t="s">
        <v>53491</v>
      </c>
      <c r="C11924" s="67" t="s">
        <v>53492</v>
      </c>
      <c r="D11924" s="67" t="s">
        <v>53493</v>
      </c>
      <c r="E11924" s="67" t="s">
        <v>53419</v>
      </c>
      <c r="F11924" s="67" t="s">
        <v>52239</v>
      </c>
      <c r="G11924" s="67" t="s">
        <v>53494</v>
      </c>
      <c r="H11924" s="71">
        <v>-1</v>
      </c>
    </row>
    <row r="11925" spans="1:8" x14ac:dyDescent="0.25">
      <c r="A11925" s="66" t="s">
        <v>53495</v>
      </c>
      <c r="B11925" s="67" t="s">
        <v>53496</v>
      </c>
      <c r="C11925" s="67" t="s">
        <v>53497</v>
      </c>
      <c r="D11925" s="67" t="s">
        <v>378</v>
      </c>
      <c r="E11925" s="67" t="s">
        <v>53419</v>
      </c>
      <c r="F11925" s="67" t="s">
        <v>52239</v>
      </c>
      <c r="G11925" s="67" t="s">
        <v>53498</v>
      </c>
      <c r="H11925" s="71">
        <v>-1</v>
      </c>
    </row>
    <row r="11926" spans="1:8" x14ac:dyDescent="0.25">
      <c r="A11926" s="66" t="s">
        <v>53499</v>
      </c>
      <c r="B11926" s="67" t="s">
        <v>53500</v>
      </c>
      <c r="C11926" s="67" t="s">
        <v>53501</v>
      </c>
      <c r="D11926" s="67" t="s">
        <v>53502</v>
      </c>
      <c r="E11926" s="67" t="s">
        <v>53419</v>
      </c>
      <c r="F11926" s="67" t="s">
        <v>52239</v>
      </c>
      <c r="G11926" s="67" t="s">
        <v>53503</v>
      </c>
      <c r="H11926" s="71">
        <v>-1</v>
      </c>
    </row>
    <row r="11927" spans="1:8" x14ac:dyDescent="0.25">
      <c r="A11927" s="66" t="s">
        <v>53504</v>
      </c>
      <c r="B11927" s="67" t="s">
        <v>53505</v>
      </c>
      <c r="C11927" s="67" t="s">
        <v>53506</v>
      </c>
      <c r="D11927" s="67" t="s">
        <v>53507</v>
      </c>
      <c r="E11927" s="67" t="s">
        <v>53419</v>
      </c>
      <c r="F11927" s="67" t="s">
        <v>52239</v>
      </c>
      <c r="G11927" s="67" t="s">
        <v>53508</v>
      </c>
      <c r="H11927" s="71">
        <v>-1</v>
      </c>
    </row>
    <row r="11928" spans="1:8" x14ac:dyDescent="0.25">
      <c r="A11928" s="66" t="s">
        <v>53509</v>
      </c>
      <c r="B11928" s="67" t="s">
        <v>53510</v>
      </c>
      <c r="C11928" s="67" t="s">
        <v>53511</v>
      </c>
      <c r="D11928" s="67" t="s">
        <v>53512</v>
      </c>
      <c r="E11928" s="67" t="s">
        <v>53419</v>
      </c>
      <c r="F11928" s="67" t="s">
        <v>52239</v>
      </c>
      <c r="G11928" s="67" t="s">
        <v>53513</v>
      </c>
      <c r="H11928" s="71">
        <v>-1</v>
      </c>
    </row>
    <row r="11929" spans="1:8" x14ac:dyDescent="0.25">
      <c r="A11929" s="66" t="s">
        <v>53514</v>
      </c>
      <c r="B11929" s="67" t="s">
        <v>53515</v>
      </c>
      <c r="C11929" s="67" t="s">
        <v>53516</v>
      </c>
      <c r="D11929" s="67" t="s">
        <v>378</v>
      </c>
      <c r="E11929" s="67" t="s">
        <v>53419</v>
      </c>
      <c r="F11929" s="67" t="s">
        <v>52239</v>
      </c>
      <c r="G11929" s="67" t="s">
        <v>53517</v>
      </c>
      <c r="H11929" s="71">
        <v>-1</v>
      </c>
    </row>
    <row r="11930" spans="1:8" x14ac:dyDescent="0.25">
      <c r="A11930" s="66" t="s">
        <v>53518</v>
      </c>
      <c r="B11930" s="67" t="s">
        <v>53519</v>
      </c>
      <c r="C11930" s="67" t="s">
        <v>53520</v>
      </c>
      <c r="D11930" s="67" t="s">
        <v>378</v>
      </c>
      <c r="E11930" s="67" t="s">
        <v>53419</v>
      </c>
      <c r="F11930" s="67" t="s">
        <v>52239</v>
      </c>
      <c r="G11930" s="67" t="s">
        <v>53521</v>
      </c>
      <c r="H11930" s="71">
        <v>-1</v>
      </c>
    </row>
    <row r="11931" spans="1:8" x14ac:dyDescent="0.25">
      <c r="A11931" s="66" t="s">
        <v>53522</v>
      </c>
      <c r="B11931" s="67" t="s">
        <v>53523</v>
      </c>
      <c r="C11931" s="67" t="s">
        <v>52402</v>
      </c>
      <c r="D11931" s="67" t="s">
        <v>53524</v>
      </c>
      <c r="E11931" s="67" t="s">
        <v>53419</v>
      </c>
      <c r="F11931" s="67" t="s">
        <v>52239</v>
      </c>
      <c r="G11931" s="67" t="s">
        <v>53525</v>
      </c>
      <c r="H11931" s="71">
        <v>-1</v>
      </c>
    </row>
    <row r="11932" spans="1:8" x14ac:dyDescent="0.25">
      <c r="A11932" s="66" t="s">
        <v>53526</v>
      </c>
      <c r="B11932" s="67" t="s">
        <v>53527</v>
      </c>
      <c r="C11932" s="67" t="s">
        <v>53528</v>
      </c>
      <c r="D11932" s="67" t="s">
        <v>53529</v>
      </c>
      <c r="E11932" s="67" t="s">
        <v>53419</v>
      </c>
      <c r="F11932" s="67" t="s">
        <v>52239</v>
      </c>
      <c r="G11932" s="67" t="s">
        <v>53530</v>
      </c>
      <c r="H11932" s="71">
        <v>-1</v>
      </c>
    </row>
    <row r="11933" spans="1:8" x14ac:dyDescent="0.25">
      <c r="A11933" s="66" t="s">
        <v>53531</v>
      </c>
      <c r="B11933" s="67" t="s">
        <v>53532</v>
      </c>
      <c r="C11933" s="67" t="s">
        <v>53533</v>
      </c>
      <c r="D11933" s="67" t="s">
        <v>53534</v>
      </c>
      <c r="E11933" s="67" t="s">
        <v>53419</v>
      </c>
      <c r="F11933" s="67" t="s">
        <v>52239</v>
      </c>
      <c r="G11933" s="67" t="s">
        <v>53535</v>
      </c>
      <c r="H11933" s="71">
        <v>-1</v>
      </c>
    </row>
    <row r="11934" spans="1:8" x14ac:dyDescent="0.25">
      <c r="A11934" s="66" t="s">
        <v>53536</v>
      </c>
      <c r="B11934" s="67" t="s">
        <v>53537</v>
      </c>
      <c r="C11934" s="67" t="s">
        <v>53538</v>
      </c>
      <c r="D11934" s="67" t="s">
        <v>53539</v>
      </c>
      <c r="E11934" s="67" t="s">
        <v>53419</v>
      </c>
      <c r="F11934" s="67" t="s">
        <v>52239</v>
      </c>
      <c r="G11934" s="67" t="s">
        <v>53540</v>
      </c>
      <c r="H11934" s="71">
        <v>-1</v>
      </c>
    </row>
    <row r="11935" spans="1:8" x14ac:dyDescent="0.25">
      <c r="A11935" s="66" t="s">
        <v>53541</v>
      </c>
      <c r="B11935" s="67" t="s">
        <v>53542</v>
      </c>
      <c r="C11935" s="67" t="s">
        <v>53543</v>
      </c>
      <c r="D11935" s="67" t="s">
        <v>53544</v>
      </c>
      <c r="E11935" s="67" t="s">
        <v>53419</v>
      </c>
      <c r="F11935" s="67" t="s">
        <v>52239</v>
      </c>
      <c r="G11935" s="67" t="s">
        <v>53545</v>
      </c>
      <c r="H11935" s="71">
        <v>-1</v>
      </c>
    </row>
    <row r="11936" spans="1:8" x14ac:dyDescent="0.25">
      <c r="A11936" s="66" t="s">
        <v>53546</v>
      </c>
      <c r="B11936" s="67" t="s">
        <v>53547</v>
      </c>
      <c r="C11936" s="67" t="s">
        <v>53548</v>
      </c>
      <c r="D11936" s="67" t="s">
        <v>53549</v>
      </c>
      <c r="E11936" s="67" t="s">
        <v>53419</v>
      </c>
      <c r="F11936" s="67" t="s">
        <v>52239</v>
      </c>
      <c r="G11936" s="67" t="s">
        <v>53550</v>
      </c>
      <c r="H11936" s="71">
        <v>-1</v>
      </c>
    </row>
    <row r="11937" spans="1:8" x14ac:dyDescent="0.25">
      <c r="A11937" s="66" t="s">
        <v>53551</v>
      </c>
      <c r="B11937" s="67" t="s">
        <v>53552</v>
      </c>
      <c r="C11937" s="67" t="s">
        <v>53553</v>
      </c>
      <c r="D11937" s="67" t="s">
        <v>53554</v>
      </c>
      <c r="E11937" s="67" t="s">
        <v>53419</v>
      </c>
      <c r="F11937" s="67" t="s">
        <v>52239</v>
      </c>
      <c r="G11937" s="67" t="s">
        <v>53555</v>
      </c>
      <c r="H11937" s="71">
        <v>-1</v>
      </c>
    </row>
    <row r="11938" spans="1:8" x14ac:dyDescent="0.25">
      <c r="A11938" s="66" t="s">
        <v>53556</v>
      </c>
      <c r="B11938" s="67" t="s">
        <v>53557</v>
      </c>
      <c r="C11938" s="67" t="s">
        <v>53558</v>
      </c>
      <c r="D11938" s="67" t="s">
        <v>53559</v>
      </c>
      <c r="E11938" s="67" t="s">
        <v>53419</v>
      </c>
      <c r="F11938" s="67" t="s">
        <v>52239</v>
      </c>
      <c r="G11938" s="67" t="s">
        <v>53560</v>
      </c>
      <c r="H11938" s="71">
        <v>-1</v>
      </c>
    </row>
    <row r="11939" spans="1:8" x14ac:dyDescent="0.25">
      <c r="A11939" s="66" t="s">
        <v>53561</v>
      </c>
      <c r="B11939" s="67" t="s">
        <v>53562</v>
      </c>
      <c r="C11939" s="67" t="s">
        <v>53563</v>
      </c>
      <c r="D11939" s="67" t="s">
        <v>53564</v>
      </c>
      <c r="E11939" s="67" t="s">
        <v>53419</v>
      </c>
      <c r="F11939" s="67" t="s">
        <v>52239</v>
      </c>
      <c r="G11939" s="67" t="s">
        <v>53565</v>
      </c>
      <c r="H11939" s="71">
        <v>-1</v>
      </c>
    </row>
    <row r="11940" spans="1:8" x14ac:dyDescent="0.25">
      <c r="A11940" s="66" t="s">
        <v>53566</v>
      </c>
      <c r="B11940" s="67" t="s">
        <v>53567</v>
      </c>
      <c r="C11940" s="67" t="s">
        <v>53568</v>
      </c>
      <c r="D11940" s="67" t="s">
        <v>378</v>
      </c>
      <c r="E11940" s="67" t="s">
        <v>53419</v>
      </c>
      <c r="F11940" s="67" t="s">
        <v>52239</v>
      </c>
      <c r="G11940" s="67" t="s">
        <v>53569</v>
      </c>
      <c r="H11940" s="71">
        <v>-1</v>
      </c>
    </row>
    <row r="11941" spans="1:8" x14ac:dyDescent="0.25">
      <c r="A11941" s="66" t="s">
        <v>53570</v>
      </c>
      <c r="B11941" s="67" t="s">
        <v>53571</v>
      </c>
      <c r="C11941" s="67" t="s">
        <v>53572</v>
      </c>
      <c r="D11941" s="67" t="s">
        <v>53573</v>
      </c>
      <c r="E11941" s="67" t="s">
        <v>53419</v>
      </c>
      <c r="F11941" s="67" t="s">
        <v>52239</v>
      </c>
      <c r="G11941" s="67" t="s">
        <v>53574</v>
      </c>
      <c r="H11941" s="71">
        <v>-1</v>
      </c>
    </row>
    <row r="11942" spans="1:8" x14ac:dyDescent="0.25">
      <c r="A11942" s="66" t="s">
        <v>53575</v>
      </c>
      <c r="B11942" s="67" t="s">
        <v>53576</v>
      </c>
      <c r="C11942" s="67" t="s">
        <v>53577</v>
      </c>
      <c r="D11942" s="67" t="s">
        <v>53578</v>
      </c>
      <c r="E11942" s="67" t="s">
        <v>53419</v>
      </c>
      <c r="F11942" s="67" t="s">
        <v>52239</v>
      </c>
      <c r="G11942" s="67" t="s">
        <v>53579</v>
      </c>
      <c r="H11942" s="71">
        <v>-1</v>
      </c>
    </row>
    <row r="11943" spans="1:8" x14ac:dyDescent="0.25">
      <c r="A11943" s="66" t="s">
        <v>53580</v>
      </c>
      <c r="B11943" s="67" t="s">
        <v>53581</v>
      </c>
      <c r="C11943" s="67" t="s">
        <v>53582</v>
      </c>
      <c r="D11943" s="67" t="s">
        <v>53583</v>
      </c>
      <c r="E11943" s="67" t="s">
        <v>53419</v>
      </c>
      <c r="F11943" s="67" t="s">
        <v>52239</v>
      </c>
      <c r="G11943" s="67" t="s">
        <v>53584</v>
      </c>
      <c r="H11943" s="71">
        <v>-1</v>
      </c>
    </row>
    <row r="11944" spans="1:8" x14ac:dyDescent="0.25">
      <c r="A11944" s="66" t="s">
        <v>53585</v>
      </c>
      <c r="B11944" s="67" t="s">
        <v>53586</v>
      </c>
      <c r="C11944" s="67" t="s">
        <v>53587</v>
      </c>
      <c r="D11944" s="67" t="s">
        <v>53588</v>
      </c>
      <c r="E11944" s="67" t="s">
        <v>53419</v>
      </c>
      <c r="F11944" s="67" t="s">
        <v>52239</v>
      </c>
      <c r="G11944" s="67" t="s">
        <v>53589</v>
      </c>
      <c r="H11944" s="71">
        <v>-1</v>
      </c>
    </row>
    <row r="11945" spans="1:8" x14ac:dyDescent="0.25">
      <c r="A11945" s="66" t="s">
        <v>53590</v>
      </c>
      <c r="B11945" s="67" t="s">
        <v>53591</v>
      </c>
      <c r="C11945" s="67" t="s">
        <v>53592</v>
      </c>
      <c r="D11945" s="67" t="s">
        <v>378</v>
      </c>
      <c r="E11945" s="67" t="s">
        <v>53419</v>
      </c>
      <c r="F11945" s="67" t="s">
        <v>52239</v>
      </c>
      <c r="G11945" s="67" t="s">
        <v>53593</v>
      </c>
      <c r="H11945" s="71">
        <v>-1</v>
      </c>
    </row>
    <row r="11946" spans="1:8" x14ac:dyDescent="0.25">
      <c r="A11946" s="66" t="s">
        <v>53594</v>
      </c>
      <c r="B11946" s="67" t="s">
        <v>53595</v>
      </c>
      <c r="C11946" s="67" t="s">
        <v>53596</v>
      </c>
      <c r="D11946" s="67" t="s">
        <v>53597</v>
      </c>
      <c r="E11946" s="67" t="s">
        <v>53419</v>
      </c>
      <c r="F11946" s="67" t="s">
        <v>52239</v>
      </c>
      <c r="G11946" s="67" t="s">
        <v>53598</v>
      </c>
      <c r="H11946" s="71">
        <v>-1</v>
      </c>
    </row>
    <row r="11947" spans="1:8" x14ac:dyDescent="0.25">
      <c r="A11947" s="66" t="s">
        <v>53599</v>
      </c>
      <c r="B11947" s="67" t="s">
        <v>53600</v>
      </c>
      <c r="C11947" s="67" t="s">
        <v>53601</v>
      </c>
      <c r="D11947" s="67" t="s">
        <v>53602</v>
      </c>
      <c r="E11947" s="67" t="s">
        <v>53419</v>
      </c>
      <c r="F11947" s="67" t="s">
        <v>52239</v>
      </c>
      <c r="G11947" s="67" t="s">
        <v>53603</v>
      </c>
      <c r="H11947" s="71">
        <v>-1</v>
      </c>
    </row>
    <row r="11948" spans="1:8" x14ac:dyDescent="0.25">
      <c r="A11948" s="66" t="s">
        <v>53604</v>
      </c>
      <c r="B11948" s="67" t="s">
        <v>53605</v>
      </c>
      <c r="C11948" s="67" t="s">
        <v>53606</v>
      </c>
      <c r="D11948" s="67" t="s">
        <v>53607</v>
      </c>
      <c r="E11948" s="67" t="s">
        <v>53419</v>
      </c>
      <c r="F11948" s="67" t="s">
        <v>52239</v>
      </c>
      <c r="G11948" s="67" t="s">
        <v>53608</v>
      </c>
      <c r="H11948" s="71">
        <v>-1</v>
      </c>
    </row>
    <row r="11949" spans="1:8" x14ac:dyDescent="0.25">
      <c r="A11949" s="66" t="s">
        <v>53609</v>
      </c>
      <c r="B11949" s="67" t="s">
        <v>53610</v>
      </c>
      <c r="C11949" s="67" t="s">
        <v>53611</v>
      </c>
      <c r="D11949" s="67" t="s">
        <v>53612</v>
      </c>
      <c r="E11949" s="67" t="s">
        <v>53419</v>
      </c>
      <c r="F11949" s="67" t="s">
        <v>52239</v>
      </c>
      <c r="G11949" s="67" t="s">
        <v>53613</v>
      </c>
      <c r="H11949" s="71">
        <v>-1</v>
      </c>
    </row>
    <row r="11950" spans="1:8" x14ac:dyDescent="0.25">
      <c r="A11950" s="66" t="s">
        <v>53614</v>
      </c>
      <c r="B11950" s="67" t="s">
        <v>53615</v>
      </c>
      <c r="C11950" s="67" t="s">
        <v>53616</v>
      </c>
      <c r="D11950" s="67" t="s">
        <v>53617</v>
      </c>
      <c r="E11950" s="67" t="s">
        <v>53419</v>
      </c>
      <c r="F11950" s="67" t="s">
        <v>52239</v>
      </c>
      <c r="G11950" s="67" t="s">
        <v>53618</v>
      </c>
      <c r="H11950" s="71">
        <v>-1</v>
      </c>
    </row>
    <row r="11951" spans="1:8" x14ac:dyDescent="0.25">
      <c r="A11951" s="66" t="s">
        <v>53619</v>
      </c>
      <c r="B11951" s="67" t="s">
        <v>53620</v>
      </c>
      <c r="C11951" s="67" t="s">
        <v>53621</v>
      </c>
      <c r="D11951" s="67" t="s">
        <v>53622</v>
      </c>
      <c r="E11951" s="67" t="s">
        <v>53419</v>
      </c>
      <c r="F11951" s="67" t="s">
        <v>52239</v>
      </c>
      <c r="G11951" s="67" t="s">
        <v>53623</v>
      </c>
      <c r="H11951" s="71">
        <v>-1</v>
      </c>
    </row>
    <row r="11952" spans="1:8" x14ac:dyDescent="0.25">
      <c r="A11952" s="66" t="s">
        <v>53624</v>
      </c>
      <c r="B11952" s="67" t="s">
        <v>53625</v>
      </c>
      <c r="C11952" s="67" t="s">
        <v>53626</v>
      </c>
      <c r="D11952" s="67" t="s">
        <v>53627</v>
      </c>
      <c r="E11952" s="67" t="s">
        <v>53419</v>
      </c>
      <c r="F11952" s="67" t="s">
        <v>52239</v>
      </c>
      <c r="G11952" s="67" t="s">
        <v>53628</v>
      </c>
      <c r="H11952" s="71">
        <v>-1</v>
      </c>
    </row>
    <row r="11953" spans="1:8" x14ac:dyDescent="0.25">
      <c r="A11953" s="66" t="s">
        <v>53629</v>
      </c>
      <c r="B11953" s="67" t="s">
        <v>53630</v>
      </c>
      <c r="C11953" s="67" t="s">
        <v>53631</v>
      </c>
      <c r="D11953" s="67" t="s">
        <v>53632</v>
      </c>
      <c r="E11953" s="67" t="s">
        <v>53419</v>
      </c>
      <c r="F11953" s="67" t="s">
        <v>52239</v>
      </c>
      <c r="G11953" s="67" t="s">
        <v>53633</v>
      </c>
      <c r="H11953" s="71">
        <v>-1</v>
      </c>
    </row>
    <row r="11954" spans="1:8" x14ac:dyDescent="0.25">
      <c r="A11954" s="66" t="s">
        <v>53634</v>
      </c>
      <c r="B11954" s="67" t="s">
        <v>53635</v>
      </c>
      <c r="C11954" s="67" t="s">
        <v>53636</v>
      </c>
      <c r="D11954" s="67" t="s">
        <v>53637</v>
      </c>
      <c r="E11954" s="67" t="s">
        <v>53419</v>
      </c>
      <c r="F11954" s="67" t="s">
        <v>52239</v>
      </c>
      <c r="G11954" s="67" t="s">
        <v>53638</v>
      </c>
      <c r="H11954" s="71">
        <v>-1</v>
      </c>
    </row>
    <row r="11955" spans="1:8" x14ac:dyDescent="0.25">
      <c r="A11955" s="66" t="s">
        <v>53639</v>
      </c>
      <c r="B11955" s="67" t="s">
        <v>53640</v>
      </c>
      <c r="C11955" s="67" t="s">
        <v>53641</v>
      </c>
      <c r="D11955" s="67" t="s">
        <v>378</v>
      </c>
      <c r="E11955" s="67" t="s">
        <v>53419</v>
      </c>
      <c r="F11955" s="67" t="s">
        <v>52239</v>
      </c>
      <c r="G11955" s="67" t="s">
        <v>53642</v>
      </c>
      <c r="H11955" s="71">
        <v>-1</v>
      </c>
    </row>
    <row r="11956" spans="1:8" x14ac:dyDescent="0.25">
      <c r="A11956" s="66" t="s">
        <v>53643</v>
      </c>
      <c r="B11956" s="67" t="s">
        <v>53644</v>
      </c>
      <c r="C11956" s="67" t="s">
        <v>53645</v>
      </c>
      <c r="D11956" s="67" t="s">
        <v>53646</v>
      </c>
      <c r="E11956" s="67" t="s">
        <v>53419</v>
      </c>
      <c r="F11956" s="67" t="s">
        <v>52239</v>
      </c>
      <c r="G11956" s="67" t="s">
        <v>53647</v>
      </c>
      <c r="H11956" s="71">
        <v>-1</v>
      </c>
    </row>
    <row r="11957" spans="1:8" x14ac:dyDescent="0.25">
      <c r="A11957" s="66" t="s">
        <v>53648</v>
      </c>
      <c r="B11957" s="67" t="s">
        <v>53649</v>
      </c>
      <c r="C11957" s="67" t="s">
        <v>53650</v>
      </c>
      <c r="D11957" s="67" t="s">
        <v>53651</v>
      </c>
      <c r="E11957" s="67" t="s">
        <v>53419</v>
      </c>
      <c r="F11957" s="67" t="s">
        <v>52239</v>
      </c>
      <c r="G11957" s="67" t="s">
        <v>53652</v>
      </c>
      <c r="H11957" s="71">
        <v>-1</v>
      </c>
    </row>
    <row r="11958" spans="1:8" x14ac:dyDescent="0.25">
      <c r="A11958" s="66" t="s">
        <v>53653</v>
      </c>
      <c r="B11958" s="67" t="s">
        <v>53654</v>
      </c>
      <c r="C11958" s="67" t="s">
        <v>53655</v>
      </c>
      <c r="D11958" s="67" t="s">
        <v>378</v>
      </c>
      <c r="E11958" s="67" t="s">
        <v>53419</v>
      </c>
      <c r="F11958" s="67" t="s">
        <v>52239</v>
      </c>
      <c r="G11958" s="67" t="s">
        <v>53656</v>
      </c>
      <c r="H11958" s="71">
        <v>-1</v>
      </c>
    </row>
    <row r="11959" spans="1:8" x14ac:dyDescent="0.25">
      <c r="A11959" s="66" t="s">
        <v>53657</v>
      </c>
      <c r="B11959" s="67" t="s">
        <v>53658</v>
      </c>
      <c r="C11959" s="67" t="s">
        <v>53659</v>
      </c>
      <c r="D11959" s="67" t="s">
        <v>53660</v>
      </c>
      <c r="E11959" s="67" t="s">
        <v>53419</v>
      </c>
      <c r="F11959" s="67" t="s">
        <v>52239</v>
      </c>
      <c r="G11959" s="67" t="s">
        <v>53661</v>
      </c>
      <c r="H11959" s="71">
        <v>-1</v>
      </c>
    </row>
    <row r="11960" spans="1:8" x14ac:dyDescent="0.25">
      <c r="A11960" s="66" t="s">
        <v>53662</v>
      </c>
      <c r="B11960" s="67" t="s">
        <v>53663</v>
      </c>
      <c r="C11960" s="67" t="s">
        <v>53664</v>
      </c>
      <c r="D11960" s="67" t="s">
        <v>53665</v>
      </c>
      <c r="E11960" s="67" t="s">
        <v>53419</v>
      </c>
      <c r="F11960" s="67" t="s">
        <v>52239</v>
      </c>
      <c r="G11960" s="67" t="s">
        <v>53666</v>
      </c>
      <c r="H11960" s="71">
        <v>-1</v>
      </c>
    </row>
    <row r="11961" spans="1:8" x14ac:dyDescent="0.25">
      <c r="A11961" s="66" t="s">
        <v>53667</v>
      </c>
      <c r="B11961" s="67" t="s">
        <v>53668</v>
      </c>
      <c r="C11961" s="67" t="s">
        <v>49320</v>
      </c>
      <c r="D11961" s="67" t="s">
        <v>53669</v>
      </c>
      <c r="E11961" s="67" t="s">
        <v>53419</v>
      </c>
      <c r="F11961" s="67" t="s">
        <v>52239</v>
      </c>
      <c r="G11961" s="67" t="s">
        <v>53670</v>
      </c>
      <c r="H11961" s="71">
        <v>-1</v>
      </c>
    </row>
    <row r="11962" spans="1:8" x14ac:dyDescent="0.25">
      <c r="A11962" s="66" t="s">
        <v>53671</v>
      </c>
      <c r="B11962" s="67" t="s">
        <v>53672</v>
      </c>
      <c r="C11962" s="67" t="s">
        <v>53673</v>
      </c>
      <c r="D11962" s="67" t="s">
        <v>53674</v>
      </c>
      <c r="E11962" s="67" t="s">
        <v>53419</v>
      </c>
      <c r="F11962" s="67" t="s">
        <v>52239</v>
      </c>
      <c r="G11962" s="67" t="s">
        <v>53675</v>
      </c>
      <c r="H11962" s="71">
        <v>-1</v>
      </c>
    </row>
    <row r="11963" spans="1:8" x14ac:dyDescent="0.25">
      <c r="A11963" s="66" t="s">
        <v>53676</v>
      </c>
      <c r="B11963" s="67" t="s">
        <v>53677</v>
      </c>
      <c r="C11963" s="67" t="s">
        <v>53678</v>
      </c>
      <c r="D11963" s="67" t="s">
        <v>53679</v>
      </c>
      <c r="E11963" s="67" t="s">
        <v>53419</v>
      </c>
      <c r="F11963" s="67" t="s">
        <v>52239</v>
      </c>
      <c r="G11963" s="67" t="s">
        <v>53680</v>
      </c>
      <c r="H11963" s="71">
        <v>-1</v>
      </c>
    </row>
    <row r="11964" spans="1:8" x14ac:dyDescent="0.25">
      <c r="A11964" s="66" t="s">
        <v>53681</v>
      </c>
      <c r="B11964" s="67" t="s">
        <v>53682</v>
      </c>
      <c r="C11964" s="67" t="s">
        <v>53683</v>
      </c>
      <c r="D11964" s="67" t="s">
        <v>53684</v>
      </c>
      <c r="E11964" s="67" t="s">
        <v>53419</v>
      </c>
      <c r="F11964" s="67" t="s">
        <v>52239</v>
      </c>
      <c r="G11964" s="67" t="s">
        <v>53685</v>
      </c>
      <c r="H11964" s="71">
        <v>-1</v>
      </c>
    </row>
    <row r="11965" spans="1:8" x14ac:dyDescent="0.25">
      <c r="A11965" s="66" t="s">
        <v>53686</v>
      </c>
      <c r="B11965" s="67" t="s">
        <v>53687</v>
      </c>
      <c r="C11965" s="67" t="s">
        <v>53688</v>
      </c>
      <c r="D11965" s="67" t="s">
        <v>378</v>
      </c>
      <c r="E11965" s="67" t="s">
        <v>53419</v>
      </c>
      <c r="F11965" s="67" t="s">
        <v>52239</v>
      </c>
      <c r="G11965" s="67" t="s">
        <v>53689</v>
      </c>
      <c r="H11965" s="71">
        <v>-1</v>
      </c>
    </row>
    <row r="11966" spans="1:8" x14ac:dyDescent="0.25">
      <c r="A11966" s="66" t="s">
        <v>53690</v>
      </c>
      <c r="B11966" s="67" t="s">
        <v>53691</v>
      </c>
      <c r="C11966" s="67" t="s">
        <v>53692</v>
      </c>
      <c r="D11966" s="67" t="s">
        <v>53693</v>
      </c>
      <c r="E11966" s="67" t="s">
        <v>53419</v>
      </c>
      <c r="F11966" s="67" t="s">
        <v>52239</v>
      </c>
      <c r="G11966" s="67" t="s">
        <v>53694</v>
      </c>
      <c r="H11966" s="71">
        <v>-1</v>
      </c>
    </row>
    <row r="11967" spans="1:8" x14ac:dyDescent="0.25">
      <c r="A11967" s="66" t="s">
        <v>53695</v>
      </c>
      <c r="B11967" s="67" t="s">
        <v>53696</v>
      </c>
      <c r="C11967" s="67" t="s">
        <v>53697</v>
      </c>
      <c r="D11967" s="67" t="s">
        <v>53698</v>
      </c>
      <c r="E11967" s="67" t="s">
        <v>53419</v>
      </c>
      <c r="F11967" s="67" t="s">
        <v>52239</v>
      </c>
      <c r="G11967" s="67" t="s">
        <v>53699</v>
      </c>
      <c r="H11967" s="71">
        <v>-1</v>
      </c>
    </row>
    <row r="11968" spans="1:8" x14ac:dyDescent="0.25">
      <c r="A11968" s="66" t="s">
        <v>53700</v>
      </c>
      <c r="B11968" s="67" t="s">
        <v>53701</v>
      </c>
      <c r="C11968" s="67" t="s">
        <v>53702</v>
      </c>
      <c r="D11968" s="67" t="s">
        <v>53703</v>
      </c>
      <c r="E11968" s="67" t="s">
        <v>53419</v>
      </c>
      <c r="F11968" s="67" t="s">
        <v>52239</v>
      </c>
      <c r="G11968" s="67" t="s">
        <v>53704</v>
      </c>
      <c r="H11968" s="71">
        <v>-1</v>
      </c>
    </row>
    <row r="11969" spans="1:8" x14ac:dyDescent="0.25">
      <c r="A11969" s="66" t="s">
        <v>53705</v>
      </c>
      <c r="B11969" s="67" t="s">
        <v>53706</v>
      </c>
      <c r="C11969" s="67" t="s">
        <v>53707</v>
      </c>
      <c r="D11969" s="67" t="s">
        <v>53708</v>
      </c>
      <c r="E11969" s="67" t="s">
        <v>53419</v>
      </c>
      <c r="F11969" s="67" t="s">
        <v>52239</v>
      </c>
      <c r="G11969" s="67" t="s">
        <v>53709</v>
      </c>
      <c r="H11969" s="71">
        <v>-1</v>
      </c>
    </row>
    <row r="11970" spans="1:8" x14ac:dyDescent="0.25">
      <c r="A11970" s="66" t="s">
        <v>53710</v>
      </c>
      <c r="B11970" s="67" t="s">
        <v>53711</v>
      </c>
      <c r="C11970" s="67" t="s">
        <v>53712</v>
      </c>
      <c r="D11970" s="67" t="s">
        <v>53713</v>
      </c>
      <c r="E11970" s="67" t="s">
        <v>53419</v>
      </c>
      <c r="F11970" s="67" t="s">
        <v>52239</v>
      </c>
      <c r="G11970" s="67" t="s">
        <v>53714</v>
      </c>
      <c r="H11970" s="71">
        <v>-1</v>
      </c>
    </row>
    <row r="11971" spans="1:8" x14ac:dyDescent="0.25">
      <c r="A11971" s="66" t="s">
        <v>53715</v>
      </c>
      <c r="B11971" s="67" t="s">
        <v>53716</v>
      </c>
      <c r="C11971" s="67" t="s">
        <v>53717</v>
      </c>
      <c r="D11971" s="67" t="s">
        <v>53718</v>
      </c>
      <c r="E11971" s="67" t="s">
        <v>53419</v>
      </c>
      <c r="F11971" s="67" t="s">
        <v>52239</v>
      </c>
      <c r="G11971" s="67" t="s">
        <v>53719</v>
      </c>
      <c r="H11971" s="71">
        <v>-1</v>
      </c>
    </row>
    <row r="11972" spans="1:8" x14ac:dyDescent="0.25">
      <c r="A11972" s="66" t="s">
        <v>53720</v>
      </c>
      <c r="B11972" s="67" t="s">
        <v>53721</v>
      </c>
      <c r="C11972" s="67" t="s">
        <v>53722</v>
      </c>
      <c r="D11972" s="67" t="s">
        <v>53723</v>
      </c>
      <c r="E11972" s="67" t="s">
        <v>53419</v>
      </c>
      <c r="F11972" s="67" t="s">
        <v>52239</v>
      </c>
      <c r="G11972" s="67" t="s">
        <v>53724</v>
      </c>
      <c r="H11972" s="71">
        <v>-1</v>
      </c>
    </row>
    <row r="11973" spans="1:8" x14ac:dyDescent="0.25">
      <c r="A11973" s="66" t="s">
        <v>53725</v>
      </c>
      <c r="B11973" s="67" t="s">
        <v>53726</v>
      </c>
      <c r="C11973" s="67" t="s">
        <v>5599</v>
      </c>
      <c r="D11973" s="67" t="s">
        <v>53727</v>
      </c>
      <c r="E11973" s="67" t="s">
        <v>53419</v>
      </c>
      <c r="F11973" s="67" t="s">
        <v>52239</v>
      </c>
      <c r="G11973" s="67" t="s">
        <v>53728</v>
      </c>
      <c r="H11973" s="71">
        <v>-1</v>
      </c>
    </row>
    <row r="11974" spans="1:8" x14ac:dyDescent="0.25">
      <c r="A11974" s="66" t="s">
        <v>53729</v>
      </c>
      <c r="B11974" s="67" t="s">
        <v>53730</v>
      </c>
      <c r="C11974" s="67" t="s">
        <v>53731</v>
      </c>
      <c r="D11974" s="67" t="s">
        <v>53732</v>
      </c>
      <c r="E11974" s="67" t="s">
        <v>53419</v>
      </c>
      <c r="F11974" s="67" t="s">
        <v>52239</v>
      </c>
      <c r="G11974" s="67" t="s">
        <v>53733</v>
      </c>
      <c r="H11974" s="71">
        <v>-1</v>
      </c>
    </row>
    <row r="11975" spans="1:8" x14ac:dyDescent="0.25">
      <c r="A11975" s="66" t="s">
        <v>53734</v>
      </c>
      <c r="B11975" s="67" t="s">
        <v>53735</v>
      </c>
      <c r="C11975" s="67" t="s">
        <v>53736</v>
      </c>
      <c r="D11975" s="67" t="s">
        <v>53737</v>
      </c>
      <c r="E11975" s="67" t="s">
        <v>53419</v>
      </c>
      <c r="F11975" s="67" t="s">
        <v>52239</v>
      </c>
      <c r="G11975" s="67" t="s">
        <v>53738</v>
      </c>
      <c r="H11975" s="71">
        <v>-1</v>
      </c>
    </row>
    <row r="11976" spans="1:8" x14ac:dyDescent="0.25">
      <c r="A11976" s="66" t="s">
        <v>53739</v>
      </c>
      <c r="B11976" s="67" t="s">
        <v>53740</v>
      </c>
      <c r="C11976" s="67" t="s">
        <v>53741</v>
      </c>
      <c r="D11976" s="67" t="s">
        <v>53742</v>
      </c>
      <c r="E11976" s="67" t="s">
        <v>53419</v>
      </c>
      <c r="F11976" s="67" t="s">
        <v>52239</v>
      </c>
      <c r="G11976" s="67" t="s">
        <v>53743</v>
      </c>
      <c r="H11976" s="71">
        <v>-1</v>
      </c>
    </row>
    <row r="11977" spans="1:8" x14ac:dyDescent="0.25">
      <c r="A11977" s="66" t="s">
        <v>53744</v>
      </c>
      <c r="B11977" s="67" t="s">
        <v>53745</v>
      </c>
      <c r="C11977" s="67" t="s">
        <v>53746</v>
      </c>
      <c r="D11977" s="67" t="s">
        <v>53747</v>
      </c>
      <c r="E11977" s="67" t="s">
        <v>53419</v>
      </c>
      <c r="F11977" s="67" t="s">
        <v>52239</v>
      </c>
      <c r="G11977" s="67" t="s">
        <v>53748</v>
      </c>
      <c r="H11977" s="71">
        <v>-1</v>
      </c>
    </row>
    <row r="11978" spans="1:8" x14ac:dyDescent="0.25">
      <c r="A11978" s="66" t="s">
        <v>53749</v>
      </c>
      <c r="B11978" s="67" t="s">
        <v>53750</v>
      </c>
      <c r="C11978" s="67" t="s">
        <v>3088</v>
      </c>
      <c r="D11978" s="67" t="s">
        <v>53751</v>
      </c>
      <c r="E11978" s="67" t="s">
        <v>53419</v>
      </c>
      <c r="F11978" s="67" t="s">
        <v>52239</v>
      </c>
      <c r="G11978" s="67" t="s">
        <v>53752</v>
      </c>
      <c r="H11978" s="71">
        <v>-1</v>
      </c>
    </row>
    <row r="11979" spans="1:8" x14ac:dyDescent="0.25">
      <c r="A11979" s="66" t="s">
        <v>53753</v>
      </c>
      <c r="B11979" s="67" t="s">
        <v>53754</v>
      </c>
      <c r="C11979" s="67" t="s">
        <v>53755</v>
      </c>
      <c r="D11979" s="67" t="s">
        <v>53703</v>
      </c>
      <c r="E11979" s="67" t="s">
        <v>53419</v>
      </c>
      <c r="F11979" s="67" t="s">
        <v>52239</v>
      </c>
      <c r="G11979" s="67" t="s">
        <v>53756</v>
      </c>
      <c r="H11979" s="71">
        <v>-1</v>
      </c>
    </row>
    <row r="11980" spans="1:8" x14ac:dyDescent="0.25">
      <c r="A11980" s="66" t="s">
        <v>53757</v>
      </c>
      <c r="B11980" s="67" t="s">
        <v>53758</v>
      </c>
      <c r="C11980" s="67" t="s">
        <v>53759</v>
      </c>
      <c r="D11980" s="67" t="s">
        <v>53760</v>
      </c>
      <c r="E11980" s="67" t="s">
        <v>53419</v>
      </c>
      <c r="F11980" s="67" t="s">
        <v>52239</v>
      </c>
      <c r="G11980" s="67" t="s">
        <v>53761</v>
      </c>
      <c r="H11980" s="71">
        <v>-1</v>
      </c>
    </row>
    <row r="11981" spans="1:8" x14ac:dyDescent="0.25">
      <c r="A11981" s="66" t="s">
        <v>53762</v>
      </c>
      <c r="B11981" s="67" t="s">
        <v>53763</v>
      </c>
      <c r="C11981" s="67" t="s">
        <v>53764</v>
      </c>
      <c r="D11981" s="67" t="s">
        <v>53765</v>
      </c>
      <c r="E11981" s="67" t="s">
        <v>53419</v>
      </c>
      <c r="F11981" s="67" t="s">
        <v>52239</v>
      </c>
      <c r="G11981" s="67" t="s">
        <v>53766</v>
      </c>
      <c r="H11981" s="71">
        <v>-1</v>
      </c>
    </row>
    <row r="11982" spans="1:8" x14ac:dyDescent="0.25">
      <c r="A11982" s="66" t="s">
        <v>53767</v>
      </c>
      <c r="B11982" s="67" t="s">
        <v>53768</v>
      </c>
      <c r="C11982" s="67" t="s">
        <v>53769</v>
      </c>
      <c r="D11982" s="67" t="s">
        <v>53669</v>
      </c>
      <c r="E11982" s="67" t="s">
        <v>53419</v>
      </c>
      <c r="F11982" s="67" t="s">
        <v>52239</v>
      </c>
      <c r="G11982" s="67" t="s">
        <v>53770</v>
      </c>
      <c r="H11982" s="71">
        <v>-1</v>
      </c>
    </row>
    <row r="11983" spans="1:8" x14ac:dyDescent="0.25">
      <c r="A11983" s="66" t="s">
        <v>53771</v>
      </c>
      <c r="B11983" s="67" t="s">
        <v>53772</v>
      </c>
      <c r="C11983" s="67" t="s">
        <v>53773</v>
      </c>
      <c r="D11983" s="67" t="s">
        <v>53774</v>
      </c>
      <c r="E11983" s="67" t="s">
        <v>53419</v>
      </c>
      <c r="F11983" s="67" t="s">
        <v>52239</v>
      </c>
      <c r="G11983" s="67" t="s">
        <v>53775</v>
      </c>
      <c r="H11983" s="71">
        <v>-1</v>
      </c>
    </row>
    <row r="11984" spans="1:8" x14ac:dyDescent="0.25">
      <c r="A11984" s="66" t="s">
        <v>53776</v>
      </c>
      <c r="B11984" s="67" t="s">
        <v>53777</v>
      </c>
      <c r="C11984" s="67" t="s">
        <v>53778</v>
      </c>
      <c r="D11984" s="67" t="s">
        <v>53779</v>
      </c>
      <c r="E11984" s="67" t="s">
        <v>53419</v>
      </c>
      <c r="F11984" s="67" t="s">
        <v>52239</v>
      </c>
      <c r="G11984" s="67" t="s">
        <v>53780</v>
      </c>
      <c r="H11984" s="71">
        <v>-1</v>
      </c>
    </row>
    <row r="11985" spans="1:8" x14ac:dyDescent="0.25">
      <c r="A11985" s="66" t="s">
        <v>53781</v>
      </c>
      <c r="B11985" s="67" t="s">
        <v>53782</v>
      </c>
      <c r="C11985" s="67" t="s">
        <v>53783</v>
      </c>
      <c r="D11985" s="67" t="s">
        <v>53784</v>
      </c>
      <c r="E11985" s="67" t="s">
        <v>53419</v>
      </c>
      <c r="F11985" s="67" t="s">
        <v>52239</v>
      </c>
      <c r="G11985" s="67" t="s">
        <v>53785</v>
      </c>
      <c r="H11985" s="71">
        <v>-1</v>
      </c>
    </row>
    <row r="11986" spans="1:8" x14ac:dyDescent="0.25">
      <c r="A11986" s="66" t="s">
        <v>53786</v>
      </c>
      <c r="B11986" s="67" t="s">
        <v>53787</v>
      </c>
      <c r="C11986" s="67" t="s">
        <v>53788</v>
      </c>
      <c r="D11986" s="67" t="s">
        <v>53789</v>
      </c>
      <c r="E11986" s="67" t="s">
        <v>53419</v>
      </c>
      <c r="F11986" s="67" t="s">
        <v>52239</v>
      </c>
      <c r="G11986" s="67" t="s">
        <v>53790</v>
      </c>
      <c r="H11986" s="71">
        <v>-1</v>
      </c>
    </row>
    <row r="11987" spans="1:8" x14ac:dyDescent="0.25">
      <c r="A11987" s="66" t="s">
        <v>53791</v>
      </c>
      <c r="B11987" s="67" t="s">
        <v>53792</v>
      </c>
      <c r="C11987" s="67" t="s">
        <v>38575</v>
      </c>
      <c r="D11987" s="67" t="s">
        <v>53793</v>
      </c>
      <c r="E11987" s="67" t="s">
        <v>53419</v>
      </c>
      <c r="F11987" s="67" t="s">
        <v>52239</v>
      </c>
      <c r="G11987" s="67" t="s">
        <v>53794</v>
      </c>
      <c r="H11987" s="71">
        <v>-1</v>
      </c>
    </row>
    <row r="11988" spans="1:8" x14ac:dyDescent="0.25">
      <c r="A11988" s="66" t="s">
        <v>53795</v>
      </c>
      <c r="B11988" s="67" t="s">
        <v>53796</v>
      </c>
      <c r="C11988" s="67" t="s">
        <v>53797</v>
      </c>
      <c r="D11988" s="67" t="s">
        <v>53583</v>
      </c>
      <c r="E11988" s="67" t="s">
        <v>53419</v>
      </c>
      <c r="F11988" s="67" t="s">
        <v>52239</v>
      </c>
      <c r="G11988" s="67" t="s">
        <v>53798</v>
      </c>
      <c r="H11988" s="71">
        <v>-1</v>
      </c>
    </row>
    <row r="11989" spans="1:8" x14ac:dyDescent="0.25">
      <c r="A11989" s="66" t="s">
        <v>53799</v>
      </c>
      <c r="B11989" s="67" t="s">
        <v>53800</v>
      </c>
      <c r="C11989" s="67" t="s">
        <v>53801</v>
      </c>
      <c r="D11989" s="67" t="s">
        <v>53802</v>
      </c>
      <c r="E11989" s="67" t="s">
        <v>53419</v>
      </c>
      <c r="F11989" s="67" t="s">
        <v>52239</v>
      </c>
      <c r="G11989" s="67" t="s">
        <v>53803</v>
      </c>
      <c r="H11989" s="71">
        <v>-1</v>
      </c>
    </row>
    <row r="11990" spans="1:8" x14ac:dyDescent="0.25">
      <c r="A11990" s="66" t="s">
        <v>53804</v>
      </c>
      <c r="B11990" s="67" t="s">
        <v>53805</v>
      </c>
      <c r="C11990" s="67" t="s">
        <v>53806</v>
      </c>
      <c r="D11990" s="67" t="s">
        <v>53807</v>
      </c>
      <c r="E11990" s="67" t="s">
        <v>53419</v>
      </c>
      <c r="F11990" s="67" t="s">
        <v>52239</v>
      </c>
      <c r="G11990" s="67" t="s">
        <v>53808</v>
      </c>
      <c r="H11990" s="71">
        <v>-1</v>
      </c>
    </row>
    <row r="11991" spans="1:8" x14ac:dyDescent="0.25">
      <c r="A11991" s="66" t="s">
        <v>53809</v>
      </c>
      <c r="B11991" s="67" t="s">
        <v>53810</v>
      </c>
      <c r="C11991" s="67" t="s">
        <v>53811</v>
      </c>
      <c r="D11991" s="67" t="s">
        <v>53812</v>
      </c>
      <c r="E11991" s="67" t="s">
        <v>53419</v>
      </c>
      <c r="F11991" s="67" t="s">
        <v>52239</v>
      </c>
      <c r="G11991" s="67" t="s">
        <v>53813</v>
      </c>
      <c r="H11991" s="71">
        <v>-1</v>
      </c>
    </row>
    <row r="11992" spans="1:8" x14ac:dyDescent="0.25">
      <c r="A11992" s="66" t="s">
        <v>53814</v>
      </c>
      <c r="B11992" s="67" t="s">
        <v>53815</v>
      </c>
      <c r="C11992" s="67" t="s">
        <v>53816</v>
      </c>
      <c r="D11992" s="67" t="s">
        <v>53588</v>
      </c>
      <c r="E11992" s="67" t="s">
        <v>53419</v>
      </c>
      <c r="F11992" s="67" t="s">
        <v>52239</v>
      </c>
      <c r="G11992" s="67" t="s">
        <v>53817</v>
      </c>
      <c r="H11992" s="71">
        <v>-1</v>
      </c>
    </row>
    <row r="11993" spans="1:8" x14ac:dyDescent="0.25">
      <c r="A11993" s="66" t="s">
        <v>53818</v>
      </c>
      <c r="B11993" s="67" t="s">
        <v>53819</v>
      </c>
      <c r="C11993" s="67" t="s">
        <v>53820</v>
      </c>
      <c r="D11993" s="67" t="s">
        <v>53821</v>
      </c>
      <c r="E11993" s="67" t="s">
        <v>53419</v>
      </c>
      <c r="F11993" s="67" t="s">
        <v>52239</v>
      </c>
      <c r="G11993" s="67" t="s">
        <v>53822</v>
      </c>
      <c r="H11993" s="71">
        <v>-1</v>
      </c>
    </row>
    <row r="11994" spans="1:8" x14ac:dyDescent="0.25">
      <c r="A11994" s="66" t="s">
        <v>53823</v>
      </c>
      <c r="B11994" s="67" t="s">
        <v>53824</v>
      </c>
      <c r="C11994" s="67" t="s">
        <v>53825</v>
      </c>
      <c r="D11994" s="67" t="s">
        <v>53826</v>
      </c>
      <c r="E11994" s="67" t="s">
        <v>53419</v>
      </c>
      <c r="F11994" s="67" t="s">
        <v>52239</v>
      </c>
      <c r="G11994" s="67" t="s">
        <v>53827</v>
      </c>
      <c r="H11994" s="71">
        <v>-1</v>
      </c>
    </row>
    <row r="11995" spans="1:8" x14ac:dyDescent="0.25">
      <c r="A11995" s="66" t="s">
        <v>53828</v>
      </c>
      <c r="B11995" s="67" t="s">
        <v>53829</v>
      </c>
      <c r="C11995" s="67" t="s">
        <v>53830</v>
      </c>
      <c r="D11995" s="67" t="s">
        <v>53831</v>
      </c>
      <c r="E11995" s="67" t="s">
        <v>53419</v>
      </c>
      <c r="F11995" s="67" t="s">
        <v>52239</v>
      </c>
      <c r="G11995" s="67" t="s">
        <v>53832</v>
      </c>
      <c r="H11995" s="71">
        <v>-1</v>
      </c>
    </row>
    <row r="11996" spans="1:8" x14ac:dyDescent="0.25">
      <c r="A11996" s="66" t="s">
        <v>53833</v>
      </c>
      <c r="B11996" s="67" t="s">
        <v>53834</v>
      </c>
      <c r="C11996" s="67" t="s">
        <v>53835</v>
      </c>
      <c r="D11996" s="67" t="s">
        <v>53836</v>
      </c>
      <c r="E11996" s="67" t="s">
        <v>53419</v>
      </c>
      <c r="F11996" s="67" t="s">
        <v>52239</v>
      </c>
      <c r="G11996" s="67" t="s">
        <v>53837</v>
      </c>
      <c r="H11996" s="71">
        <v>-1</v>
      </c>
    </row>
    <row r="11997" spans="1:8" x14ac:dyDescent="0.25">
      <c r="A11997" s="66" t="s">
        <v>53838</v>
      </c>
      <c r="B11997" s="67" t="s">
        <v>53839</v>
      </c>
      <c r="C11997" s="67" t="s">
        <v>53840</v>
      </c>
      <c r="D11997" s="67" t="s">
        <v>53841</v>
      </c>
      <c r="E11997" s="67" t="s">
        <v>53419</v>
      </c>
      <c r="F11997" s="67" t="s">
        <v>52239</v>
      </c>
      <c r="G11997" s="67" t="s">
        <v>53842</v>
      </c>
      <c r="H11997" s="71">
        <v>-1</v>
      </c>
    </row>
    <row r="11998" spans="1:8" x14ac:dyDescent="0.25">
      <c r="A11998" s="66" t="s">
        <v>53843</v>
      </c>
      <c r="B11998" s="67" t="s">
        <v>53844</v>
      </c>
      <c r="C11998" s="67" t="s">
        <v>53845</v>
      </c>
      <c r="D11998" s="67" t="s">
        <v>53846</v>
      </c>
      <c r="E11998" s="67" t="s">
        <v>53419</v>
      </c>
      <c r="F11998" s="67" t="s">
        <v>52239</v>
      </c>
      <c r="G11998" s="67" t="s">
        <v>53847</v>
      </c>
      <c r="H11998" s="71">
        <v>-1</v>
      </c>
    </row>
    <row r="11999" spans="1:8" x14ac:dyDescent="0.25">
      <c r="A11999" s="66" t="s">
        <v>53848</v>
      </c>
      <c r="B11999" s="67" t="s">
        <v>53849</v>
      </c>
      <c r="C11999" s="67" t="s">
        <v>53850</v>
      </c>
      <c r="D11999" s="67" t="s">
        <v>53851</v>
      </c>
      <c r="E11999" s="67" t="s">
        <v>53419</v>
      </c>
      <c r="F11999" s="67" t="s">
        <v>52239</v>
      </c>
      <c r="G11999" s="67" t="s">
        <v>53852</v>
      </c>
      <c r="H11999" s="71">
        <v>-1</v>
      </c>
    </row>
    <row r="12000" spans="1:8" x14ac:dyDescent="0.25">
      <c r="A12000" s="66" t="s">
        <v>53853</v>
      </c>
      <c r="B12000" s="67" t="s">
        <v>53854</v>
      </c>
      <c r="C12000" s="67" t="s">
        <v>53855</v>
      </c>
      <c r="D12000" s="67" t="s">
        <v>53856</v>
      </c>
      <c r="E12000" s="67" t="s">
        <v>53419</v>
      </c>
      <c r="F12000" s="67" t="s">
        <v>52239</v>
      </c>
      <c r="G12000" s="67" t="s">
        <v>53857</v>
      </c>
      <c r="H12000" s="71">
        <v>-1</v>
      </c>
    </row>
    <row r="12001" spans="1:8" x14ac:dyDescent="0.25">
      <c r="A12001" s="66" t="s">
        <v>53858</v>
      </c>
      <c r="B12001" s="67" t="s">
        <v>53859</v>
      </c>
      <c r="C12001" s="67" t="s">
        <v>53860</v>
      </c>
      <c r="D12001" s="67" t="s">
        <v>53861</v>
      </c>
      <c r="E12001" s="67" t="s">
        <v>53419</v>
      </c>
      <c r="F12001" s="67" t="s">
        <v>52239</v>
      </c>
      <c r="G12001" s="67" t="s">
        <v>53862</v>
      </c>
      <c r="H12001" s="71">
        <v>-1</v>
      </c>
    </row>
    <row r="12002" spans="1:8" x14ac:dyDescent="0.25">
      <c r="A12002" s="66" t="s">
        <v>53863</v>
      </c>
      <c r="B12002" s="67" t="s">
        <v>53864</v>
      </c>
      <c r="C12002" s="67" t="s">
        <v>53865</v>
      </c>
      <c r="D12002" s="67" t="s">
        <v>378</v>
      </c>
      <c r="E12002" s="67" t="s">
        <v>53419</v>
      </c>
      <c r="F12002" s="67" t="s">
        <v>52239</v>
      </c>
      <c r="G12002" s="67" t="s">
        <v>53866</v>
      </c>
      <c r="H12002" s="71">
        <v>-1</v>
      </c>
    </row>
    <row r="12003" spans="1:8" x14ac:dyDescent="0.25">
      <c r="A12003" s="66" t="s">
        <v>53867</v>
      </c>
      <c r="B12003" s="67" t="s">
        <v>53868</v>
      </c>
      <c r="C12003" s="67" t="s">
        <v>53869</v>
      </c>
      <c r="D12003" s="67" t="s">
        <v>53870</v>
      </c>
      <c r="E12003" s="67" t="s">
        <v>53419</v>
      </c>
      <c r="F12003" s="67" t="s">
        <v>52239</v>
      </c>
      <c r="G12003" s="67" t="s">
        <v>53871</v>
      </c>
      <c r="H12003" s="71">
        <v>-1</v>
      </c>
    </row>
    <row r="12004" spans="1:8" x14ac:dyDescent="0.25">
      <c r="A12004" s="66" t="s">
        <v>53872</v>
      </c>
      <c r="B12004" s="67" t="s">
        <v>53873</v>
      </c>
      <c r="C12004" s="67" t="s">
        <v>53874</v>
      </c>
      <c r="D12004" s="67" t="s">
        <v>53875</v>
      </c>
      <c r="E12004" s="67" t="s">
        <v>53419</v>
      </c>
      <c r="F12004" s="67" t="s">
        <v>52239</v>
      </c>
      <c r="G12004" s="67" t="s">
        <v>53876</v>
      </c>
      <c r="H12004" s="71">
        <v>-1</v>
      </c>
    </row>
    <row r="12005" spans="1:8" x14ac:dyDescent="0.25">
      <c r="A12005" s="66" t="s">
        <v>53877</v>
      </c>
      <c r="B12005" s="67" t="s">
        <v>53878</v>
      </c>
      <c r="C12005" s="67" t="s">
        <v>53879</v>
      </c>
      <c r="D12005" s="67" t="s">
        <v>53880</v>
      </c>
      <c r="E12005" s="67" t="s">
        <v>53419</v>
      </c>
      <c r="F12005" s="67" t="s">
        <v>52239</v>
      </c>
      <c r="G12005" s="67" t="s">
        <v>53881</v>
      </c>
      <c r="H12005" s="71">
        <v>-1</v>
      </c>
    </row>
    <row r="12006" spans="1:8" x14ac:dyDescent="0.25">
      <c r="A12006" s="66" t="s">
        <v>53882</v>
      </c>
      <c r="B12006" s="67" t="s">
        <v>53883</v>
      </c>
      <c r="C12006" s="67" t="s">
        <v>53884</v>
      </c>
      <c r="D12006" s="67" t="s">
        <v>53885</v>
      </c>
      <c r="E12006" s="67" t="s">
        <v>53419</v>
      </c>
      <c r="F12006" s="67" t="s">
        <v>52239</v>
      </c>
      <c r="G12006" s="67" t="s">
        <v>53886</v>
      </c>
      <c r="H12006" s="71">
        <v>-1</v>
      </c>
    </row>
    <row r="12007" spans="1:8" x14ac:dyDescent="0.25">
      <c r="A12007" s="66" t="s">
        <v>53887</v>
      </c>
      <c r="B12007" s="67" t="s">
        <v>53888</v>
      </c>
      <c r="C12007" s="67" t="s">
        <v>53889</v>
      </c>
      <c r="D12007" s="67" t="s">
        <v>53890</v>
      </c>
      <c r="E12007" s="67" t="s">
        <v>53419</v>
      </c>
      <c r="F12007" s="67" t="s">
        <v>52239</v>
      </c>
      <c r="G12007" s="67" t="s">
        <v>53891</v>
      </c>
      <c r="H12007" s="71">
        <v>-1</v>
      </c>
    </row>
    <row r="12008" spans="1:8" x14ac:dyDescent="0.25">
      <c r="A12008" s="66" t="s">
        <v>53892</v>
      </c>
      <c r="B12008" s="67" t="s">
        <v>53893</v>
      </c>
      <c r="C12008" s="67" t="s">
        <v>53894</v>
      </c>
      <c r="D12008" s="67" t="s">
        <v>378</v>
      </c>
      <c r="E12008" s="67" t="s">
        <v>53419</v>
      </c>
      <c r="F12008" s="67" t="s">
        <v>52239</v>
      </c>
      <c r="G12008" s="67" t="s">
        <v>53895</v>
      </c>
      <c r="H12008" s="71">
        <v>-1</v>
      </c>
    </row>
    <row r="12009" spans="1:8" x14ac:dyDescent="0.25">
      <c r="A12009" s="66" t="s">
        <v>53896</v>
      </c>
      <c r="B12009" s="67" t="s">
        <v>53897</v>
      </c>
      <c r="C12009" s="67" t="s">
        <v>52939</v>
      </c>
      <c r="D12009" s="67" t="s">
        <v>378</v>
      </c>
      <c r="E12009" s="67" t="s">
        <v>53419</v>
      </c>
      <c r="F12009" s="67" t="s">
        <v>52239</v>
      </c>
      <c r="G12009" s="67" t="s">
        <v>378</v>
      </c>
      <c r="H12009" s="71">
        <v>-1</v>
      </c>
    </row>
    <row r="12010" spans="1:8" x14ac:dyDescent="0.25">
      <c r="A12010" s="66" t="s">
        <v>53898</v>
      </c>
      <c r="B12010" s="67" t="s">
        <v>53899</v>
      </c>
      <c r="C12010" s="67" t="s">
        <v>53900</v>
      </c>
      <c r="D12010" s="67" t="s">
        <v>53901</v>
      </c>
      <c r="E12010" s="67" t="s">
        <v>53419</v>
      </c>
      <c r="F12010" s="67" t="s">
        <v>52239</v>
      </c>
      <c r="G12010" s="67" t="s">
        <v>53902</v>
      </c>
      <c r="H12010" s="71">
        <v>-1</v>
      </c>
    </row>
    <row r="12011" spans="1:8" x14ac:dyDescent="0.25">
      <c r="A12011" s="66" t="s">
        <v>53903</v>
      </c>
      <c r="B12011" s="67" t="s">
        <v>53904</v>
      </c>
      <c r="C12011" s="67" t="s">
        <v>53905</v>
      </c>
      <c r="D12011" s="67" t="s">
        <v>53906</v>
      </c>
      <c r="E12011" s="67" t="s">
        <v>53419</v>
      </c>
      <c r="F12011" s="67" t="s">
        <v>52239</v>
      </c>
      <c r="G12011" s="67" t="s">
        <v>53907</v>
      </c>
      <c r="H12011" s="71">
        <v>-1</v>
      </c>
    </row>
    <row r="12012" spans="1:8" x14ac:dyDescent="0.25">
      <c r="A12012" s="66" t="s">
        <v>53908</v>
      </c>
      <c r="B12012" s="67" t="s">
        <v>53909</v>
      </c>
      <c r="C12012" s="67" t="s">
        <v>53910</v>
      </c>
      <c r="D12012" s="67" t="s">
        <v>53911</v>
      </c>
      <c r="E12012" s="67" t="s">
        <v>53419</v>
      </c>
      <c r="F12012" s="67" t="s">
        <v>52239</v>
      </c>
      <c r="G12012" s="67" t="s">
        <v>53912</v>
      </c>
      <c r="H12012" s="71">
        <v>-1</v>
      </c>
    </row>
    <row r="12013" spans="1:8" x14ac:dyDescent="0.25">
      <c r="A12013" s="66" t="s">
        <v>53913</v>
      </c>
      <c r="B12013" s="67" t="s">
        <v>53914</v>
      </c>
      <c r="C12013" s="67" t="s">
        <v>53915</v>
      </c>
      <c r="D12013" s="67" t="s">
        <v>53916</v>
      </c>
      <c r="E12013" s="67" t="s">
        <v>53419</v>
      </c>
      <c r="F12013" s="67" t="s">
        <v>52239</v>
      </c>
      <c r="G12013" s="67" t="s">
        <v>53917</v>
      </c>
      <c r="H12013" s="71">
        <v>-1</v>
      </c>
    </row>
    <row r="12014" spans="1:8" x14ac:dyDescent="0.25">
      <c r="A12014" s="66" t="s">
        <v>53918</v>
      </c>
      <c r="B12014" s="67" t="s">
        <v>53919</v>
      </c>
      <c r="C12014" s="67" t="s">
        <v>53920</v>
      </c>
      <c r="D12014" s="67" t="s">
        <v>53921</v>
      </c>
      <c r="E12014" s="67" t="s">
        <v>53419</v>
      </c>
      <c r="F12014" s="67" t="s">
        <v>52239</v>
      </c>
      <c r="G12014" s="67" t="s">
        <v>53922</v>
      </c>
      <c r="H12014" s="71">
        <v>-1</v>
      </c>
    </row>
    <row r="12015" spans="1:8" x14ac:dyDescent="0.25">
      <c r="A12015" s="66" t="s">
        <v>53923</v>
      </c>
      <c r="B12015" s="67" t="s">
        <v>53924</v>
      </c>
      <c r="C12015" s="67" t="s">
        <v>53925</v>
      </c>
      <c r="D12015" s="67" t="s">
        <v>53926</v>
      </c>
      <c r="E12015" s="67" t="s">
        <v>53419</v>
      </c>
      <c r="F12015" s="67" t="s">
        <v>52239</v>
      </c>
      <c r="G12015" s="67" t="s">
        <v>53927</v>
      </c>
      <c r="H12015" s="71">
        <v>-1</v>
      </c>
    </row>
    <row r="12016" spans="1:8" x14ac:dyDescent="0.25">
      <c r="A12016" s="66" t="s">
        <v>53928</v>
      </c>
      <c r="B12016" s="67" t="s">
        <v>53929</v>
      </c>
      <c r="C12016" s="67" t="s">
        <v>53930</v>
      </c>
      <c r="D12016" s="67" t="s">
        <v>53931</v>
      </c>
      <c r="E12016" s="67" t="s">
        <v>53419</v>
      </c>
      <c r="F12016" s="67" t="s">
        <v>52239</v>
      </c>
      <c r="G12016" s="67" t="s">
        <v>53932</v>
      </c>
      <c r="H12016" s="71">
        <v>-1</v>
      </c>
    </row>
    <row r="12017" spans="1:8" x14ac:dyDescent="0.25">
      <c r="A12017" s="66" t="s">
        <v>53933</v>
      </c>
      <c r="B12017" s="67" t="s">
        <v>53934</v>
      </c>
      <c r="C12017" s="67" t="s">
        <v>53935</v>
      </c>
      <c r="D12017" s="67" t="s">
        <v>53936</v>
      </c>
      <c r="E12017" s="67" t="s">
        <v>53419</v>
      </c>
      <c r="F12017" s="67" t="s">
        <v>52239</v>
      </c>
      <c r="G12017" s="67" t="s">
        <v>53937</v>
      </c>
      <c r="H12017" s="71">
        <v>-1</v>
      </c>
    </row>
    <row r="12018" spans="1:8" x14ac:dyDescent="0.25">
      <c r="A12018" s="66" t="s">
        <v>53938</v>
      </c>
      <c r="B12018" s="67" t="s">
        <v>53939</v>
      </c>
      <c r="C12018" s="67" t="s">
        <v>53940</v>
      </c>
      <c r="D12018" s="67" t="s">
        <v>378</v>
      </c>
      <c r="E12018" s="67" t="s">
        <v>53419</v>
      </c>
      <c r="F12018" s="67" t="s">
        <v>52239</v>
      </c>
      <c r="G12018" s="67" t="s">
        <v>53941</v>
      </c>
      <c r="H12018" s="71">
        <v>-1</v>
      </c>
    </row>
    <row r="12019" spans="1:8" x14ac:dyDescent="0.25">
      <c r="A12019" s="66" t="s">
        <v>53942</v>
      </c>
      <c r="B12019" s="67" t="s">
        <v>53943</v>
      </c>
      <c r="C12019" s="67" t="s">
        <v>10278</v>
      </c>
      <c r="D12019" s="67" t="s">
        <v>53944</v>
      </c>
      <c r="E12019" s="67" t="s">
        <v>53419</v>
      </c>
      <c r="F12019" s="67" t="s">
        <v>52239</v>
      </c>
      <c r="G12019" s="67" t="s">
        <v>53945</v>
      </c>
      <c r="H12019" s="71">
        <v>-1</v>
      </c>
    </row>
    <row r="12020" spans="1:8" x14ac:dyDescent="0.25">
      <c r="A12020" s="66" t="s">
        <v>53946</v>
      </c>
      <c r="B12020" s="67" t="s">
        <v>53947</v>
      </c>
      <c r="C12020" s="67" t="s">
        <v>53948</v>
      </c>
      <c r="D12020" s="67" t="s">
        <v>53949</v>
      </c>
      <c r="E12020" s="67" t="s">
        <v>53419</v>
      </c>
      <c r="F12020" s="67" t="s">
        <v>52239</v>
      </c>
      <c r="G12020" s="67" t="s">
        <v>53950</v>
      </c>
      <c r="H12020" s="71">
        <v>-1</v>
      </c>
    </row>
    <row r="12021" spans="1:8" x14ac:dyDescent="0.25">
      <c r="A12021" s="66" t="s">
        <v>53951</v>
      </c>
      <c r="B12021" s="67" t="s">
        <v>53952</v>
      </c>
      <c r="C12021" s="67" t="s">
        <v>53953</v>
      </c>
      <c r="D12021" s="67" t="s">
        <v>53954</v>
      </c>
      <c r="E12021" s="67" t="s">
        <v>53419</v>
      </c>
      <c r="F12021" s="67" t="s">
        <v>52239</v>
      </c>
      <c r="G12021" s="67" t="s">
        <v>53955</v>
      </c>
      <c r="H12021" s="71">
        <v>-1</v>
      </c>
    </row>
    <row r="12022" spans="1:8" x14ac:dyDescent="0.25">
      <c r="A12022" s="66" t="s">
        <v>53956</v>
      </c>
      <c r="B12022" s="67" t="s">
        <v>53957</v>
      </c>
      <c r="C12022" s="67" t="s">
        <v>53958</v>
      </c>
      <c r="D12022" s="67" t="s">
        <v>53959</v>
      </c>
      <c r="E12022" s="67" t="s">
        <v>53419</v>
      </c>
      <c r="F12022" s="67" t="s">
        <v>52239</v>
      </c>
      <c r="G12022" s="67" t="s">
        <v>53960</v>
      </c>
      <c r="H12022" s="71">
        <v>-1</v>
      </c>
    </row>
    <row r="12023" spans="1:8" x14ac:dyDescent="0.25">
      <c r="A12023" s="66" t="s">
        <v>53961</v>
      </c>
      <c r="B12023" s="67" t="s">
        <v>53962</v>
      </c>
      <c r="C12023" s="67" t="s">
        <v>53963</v>
      </c>
      <c r="D12023" s="67" t="s">
        <v>53964</v>
      </c>
      <c r="E12023" s="67" t="s">
        <v>53419</v>
      </c>
      <c r="F12023" s="67" t="s">
        <v>52239</v>
      </c>
      <c r="G12023" s="67" t="s">
        <v>53965</v>
      </c>
      <c r="H12023" s="71">
        <v>-1</v>
      </c>
    </row>
    <row r="12024" spans="1:8" x14ac:dyDescent="0.25">
      <c r="A12024" s="66" t="s">
        <v>53966</v>
      </c>
      <c r="B12024" s="67" t="s">
        <v>53967</v>
      </c>
      <c r="C12024" s="67" t="s">
        <v>53968</v>
      </c>
      <c r="D12024" s="67" t="s">
        <v>53665</v>
      </c>
      <c r="E12024" s="67" t="s">
        <v>53419</v>
      </c>
      <c r="F12024" s="67" t="s">
        <v>52239</v>
      </c>
      <c r="G12024" s="67" t="s">
        <v>53969</v>
      </c>
      <c r="H12024" s="71">
        <v>-1</v>
      </c>
    </row>
    <row r="12025" spans="1:8" x14ac:dyDescent="0.25">
      <c r="A12025" s="66" t="s">
        <v>53970</v>
      </c>
      <c r="B12025" s="67" t="s">
        <v>53971</v>
      </c>
      <c r="C12025" s="67" t="s">
        <v>12066</v>
      </c>
      <c r="D12025" s="67" t="s">
        <v>53972</v>
      </c>
      <c r="E12025" s="67" t="s">
        <v>53419</v>
      </c>
      <c r="F12025" s="67" t="s">
        <v>52239</v>
      </c>
      <c r="G12025" s="67" t="s">
        <v>53973</v>
      </c>
      <c r="H12025" s="71">
        <v>-1</v>
      </c>
    </row>
    <row r="12026" spans="1:8" x14ac:dyDescent="0.25">
      <c r="A12026" s="66" t="s">
        <v>53974</v>
      </c>
      <c r="B12026" s="67" t="s">
        <v>53975</v>
      </c>
      <c r="C12026" s="67" t="s">
        <v>53976</v>
      </c>
      <c r="D12026" s="67" t="s">
        <v>378</v>
      </c>
      <c r="E12026" s="67" t="s">
        <v>53419</v>
      </c>
      <c r="F12026" s="67" t="s">
        <v>52239</v>
      </c>
      <c r="G12026" s="67" t="s">
        <v>53977</v>
      </c>
      <c r="H12026" s="71">
        <v>-1</v>
      </c>
    </row>
    <row r="12027" spans="1:8" x14ac:dyDescent="0.25">
      <c r="A12027" s="66" t="s">
        <v>53978</v>
      </c>
      <c r="B12027" s="67" t="s">
        <v>53979</v>
      </c>
      <c r="C12027" s="67" t="s">
        <v>53980</v>
      </c>
      <c r="D12027" s="67" t="s">
        <v>53981</v>
      </c>
      <c r="E12027" s="67" t="s">
        <v>53419</v>
      </c>
      <c r="F12027" s="67" t="s">
        <v>52239</v>
      </c>
      <c r="G12027" s="67" t="s">
        <v>53982</v>
      </c>
      <c r="H12027" s="71">
        <v>-1</v>
      </c>
    </row>
    <row r="12028" spans="1:8" x14ac:dyDescent="0.25">
      <c r="A12028" s="66" t="s">
        <v>53983</v>
      </c>
      <c r="B12028" s="67" t="s">
        <v>53984</v>
      </c>
      <c r="C12028" s="67" t="s">
        <v>53985</v>
      </c>
      <c r="D12028" s="67" t="s">
        <v>53986</v>
      </c>
      <c r="E12028" s="67" t="s">
        <v>53419</v>
      </c>
      <c r="F12028" s="67" t="s">
        <v>52239</v>
      </c>
      <c r="G12028" s="67" t="s">
        <v>53987</v>
      </c>
      <c r="H12028" s="71">
        <v>-1</v>
      </c>
    </row>
    <row r="12029" spans="1:8" x14ac:dyDescent="0.25">
      <c r="A12029" s="66" t="s">
        <v>53988</v>
      </c>
      <c r="B12029" s="67" t="s">
        <v>53989</v>
      </c>
      <c r="C12029" s="67" t="s">
        <v>53990</v>
      </c>
      <c r="D12029" s="67" t="s">
        <v>53991</v>
      </c>
      <c r="E12029" s="67" t="s">
        <v>53419</v>
      </c>
      <c r="F12029" s="67" t="s">
        <v>52239</v>
      </c>
      <c r="G12029" s="67" t="s">
        <v>53992</v>
      </c>
      <c r="H12029" s="71">
        <v>-1</v>
      </c>
    </row>
    <row r="12030" spans="1:8" x14ac:dyDescent="0.25">
      <c r="A12030" s="66" t="s">
        <v>53993</v>
      </c>
      <c r="B12030" s="67" t="s">
        <v>53994</v>
      </c>
      <c r="C12030" s="67" t="s">
        <v>52265</v>
      </c>
      <c r="D12030" s="67" t="s">
        <v>53995</v>
      </c>
      <c r="E12030" s="67" t="s">
        <v>53419</v>
      </c>
      <c r="F12030" s="67" t="s">
        <v>52239</v>
      </c>
      <c r="G12030" s="67" t="s">
        <v>53996</v>
      </c>
      <c r="H12030" s="71">
        <v>-1</v>
      </c>
    </row>
    <row r="12031" spans="1:8" x14ac:dyDescent="0.25">
      <c r="A12031" s="66" t="s">
        <v>53997</v>
      </c>
      <c r="B12031" s="67" t="s">
        <v>53998</v>
      </c>
      <c r="C12031" s="67" t="s">
        <v>53999</v>
      </c>
      <c r="D12031" s="67" t="s">
        <v>54000</v>
      </c>
      <c r="E12031" s="67" t="s">
        <v>53419</v>
      </c>
      <c r="F12031" s="67" t="s">
        <v>52239</v>
      </c>
      <c r="G12031" s="67" t="s">
        <v>54001</v>
      </c>
      <c r="H12031" s="71">
        <v>-1</v>
      </c>
    </row>
    <row r="12032" spans="1:8" x14ac:dyDescent="0.25">
      <c r="A12032" s="66" t="s">
        <v>54002</v>
      </c>
      <c r="B12032" s="67" t="s">
        <v>54003</v>
      </c>
      <c r="C12032" s="67" t="s">
        <v>52301</v>
      </c>
      <c r="D12032" s="67" t="s">
        <v>54004</v>
      </c>
      <c r="E12032" s="67" t="s">
        <v>53419</v>
      </c>
      <c r="F12032" s="67" t="s">
        <v>52239</v>
      </c>
      <c r="G12032" s="67" t="s">
        <v>54005</v>
      </c>
      <c r="H12032" s="71">
        <v>-1</v>
      </c>
    </row>
    <row r="12033" spans="1:8" x14ac:dyDescent="0.25">
      <c r="A12033" s="66" t="s">
        <v>54006</v>
      </c>
      <c r="B12033" s="67" t="s">
        <v>54007</v>
      </c>
      <c r="C12033" s="67" t="s">
        <v>52304</v>
      </c>
      <c r="D12033" s="67" t="s">
        <v>53588</v>
      </c>
      <c r="E12033" s="67" t="s">
        <v>53419</v>
      </c>
      <c r="F12033" s="67" t="s">
        <v>52239</v>
      </c>
      <c r="G12033" s="67" t="s">
        <v>54008</v>
      </c>
      <c r="H12033" s="71">
        <v>-1</v>
      </c>
    </row>
    <row r="12034" spans="1:8" x14ac:dyDescent="0.25">
      <c r="A12034" s="66" t="s">
        <v>54009</v>
      </c>
      <c r="B12034" s="67" t="s">
        <v>54010</v>
      </c>
      <c r="C12034" s="67" t="s">
        <v>54011</v>
      </c>
      <c r="D12034" s="67" t="s">
        <v>54012</v>
      </c>
      <c r="E12034" s="67" t="s">
        <v>53419</v>
      </c>
      <c r="F12034" s="67" t="s">
        <v>52239</v>
      </c>
      <c r="G12034" s="67" t="s">
        <v>54013</v>
      </c>
      <c r="H12034" s="71">
        <v>-1</v>
      </c>
    </row>
    <row r="12035" spans="1:8" x14ac:dyDescent="0.25">
      <c r="A12035" s="66" t="s">
        <v>54014</v>
      </c>
      <c r="B12035" s="67" t="s">
        <v>54015</v>
      </c>
      <c r="C12035" s="67" t="s">
        <v>52313</v>
      </c>
      <c r="D12035" s="67" t="s">
        <v>54016</v>
      </c>
      <c r="E12035" s="67" t="s">
        <v>53419</v>
      </c>
      <c r="F12035" s="67" t="s">
        <v>52239</v>
      </c>
      <c r="G12035" s="67" t="s">
        <v>54017</v>
      </c>
      <c r="H12035" s="71">
        <v>-1</v>
      </c>
    </row>
    <row r="12036" spans="1:8" x14ac:dyDescent="0.25">
      <c r="A12036" s="66" t="s">
        <v>54018</v>
      </c>
      <c r="B12036" s="67" t="s">
        <v>54019</v>
      </c>
      <c r="C12036" s="67" t="s">
        <v>52319</v>
      </c>
      <c r="D12036" s="67" t="s">
        <v>54020</v>
      </c>
      <c r="E12036" s="67" t="s">
        <v>53419</v>
      </c>
      <c r="F12036" s="67" t="s">
        <v>54021</v>
      </c>
      <c r="G12036" s="67" t="s">
        <v>54022</v>
      </c>
      <c r="H12036" s="71">
        <v>-1</v>
      </c>
    </row>
    <row r="12037" spans="1:8" x14ac:dyDescent="0.25">
      <c r="A12037" s="66" t="s">
        <v>54023</v>
      </c>
      <c r="B12037" s="67" t="s">
        <v>54024</v>
      </c>
      <c r="C12037" s="67" t="s">
        <v>52322</v>
      </c>
      <c r="D12037" s="67" t="s">
        <v>54025</v>
      </c>
      <c r="E12037" s="67" t="s">
        <v>53419</v>
      </c>
      <c r="F12037" s="67" t="s">
        <v>52239</v>
      </c>
      <c r="G12037" s="67" t="s">
        <v>54026</v>
      </c>
      <c r="H12037" s="71">
        <v>-1</v>
      </c>
    </row>
    <row r="12038" spans="1:8" x14ac:dyDescent="0.25">
      <c r="A12038" s="66" t="s">
        <v>54027</v>
      </c>
      <c r="B12038" s="67" t="s">
        <v>54028</v>
      </c>
      <c r="C12038" s="67" t="s">
        <v>52325</v>
      </c>
      <c r="D12038" s="67" t="s">
        <v>54029</v>
      </c>
      <c r="E12038" s="67" t="s">
        <v>53419</v>
      </c>
      <c r="F12038" s="67" t="s">
        <v>52239</v>
      </c>
      <c r="G12038" s="67" t="s">
        <v>54030</v>
      </c>
      <c r="H12038" s="71">
        <v>-1</v>
      </c>
    </row>
    <row r="12039" spans="1:8" x14ac:dyDescent="0.25">
      <c r="A12039" s="66" t="s">
        <v>54031</v>
      </c>
      <c r="B12039" s="67" t="s">
        <v>54032</v>
      </c>
      <c r="C12039" s="67" t="s">
        <v>52328</v>
      </c>
      <c r="D12039" s="67" t="s">
        <v>54033</v>
      </c>
      <c r="E12039" s="67" t="s">
        <v>53419</v>
      </c>
      <c r="F12039" s="67" t="s">
        <v>52239</v>
      </c>
      <c r="G12039" s="67" t="s">
        <v>54034</v>
      </c>
      <c r="H12039" s="71">
        <v>-1</v>
      </c>
    </row>
    <row r="12040" spans="1:8" x14ac:dyDescent="0.25">
      <c r="A12040" s="66" t="s">
        <v>54035</v>
      </c>
      <c r="B12040" s="67" t="s">
        <v>54036</v>
      </c>
      <c r="C12040" s="67" t="s">
        <v>52331</v>
      </c>
      <c r="D12040" s="67" t="s">
        <v>54037</v>
      </c>
      <c r="E12040" s="67" t="s">
        <v>53419</v>
      </c>
      <c r="F12040" s="67" t="s">
        <v>52239</v>
      </c>
      <c r="G12040" s="67" t="s">
        <v>54038</v>
      </c>
      <c r="H12040" s="71">
        <v>-1</v>
      </c>
    </row>
    <row r="12041" spans="1:8" x14ac:dyDescent="0.25">
      <c r="A12041" s="66" t="s">
        <v>54039</v>
      </c>
      <c r="B12041" s="67" t="s">
        <v>54040</v>
      </c>
      <c r="C12041" s="67" t="s">
        <v>52334</v>
      </c>
      <c r="D12041" s="67" t="s">
        <v>53559</v>
      </c>
      <c r="E12041" s="67" t="s">
        <v>53419</v>
      </c>
      <c r="F12041" s="67" t="s">
        <v>52239</v>
      </c>
      <c r="G12041" s="67" t="s">
        <v>54041</v>
      </c>
      <c r="H12041" s="71">
        <v>-1</v>
      </c>
    </row>
    <row r="12042" spans="1:8" x14ac:dyDescent="0.25">
      <c r="A12042" s="66" t="s">
        <v>54042</v>
      </c>
      <c r="B12042" s="67" t="s">
        <v>54043</v>
      </c>
      <c r="C12042" s="67" t="s">
        <v>52337</v>
      </c>
      <c r="D12042" s="67" t="s">
        <v>53559</v>
      </c>
      <c r="E12042" s="67" t="s">
        <v>53419</v>
      </c>
      <c r="F12042" s="67" t="s">
        <v>52239</v>
      </c>
      <c r="G12042" s="67" t="s">
        <v>54044</v>
      </c>
      <c r="H12042" s="71">
        <v>-1</v>
      </c>
    </row>
    <row r="12043" spans="1:8" x14ac:dyDescent="0.25">
      <c r="A12043" s="66" t="s">
        <v>54045</v>
      </c>
      <c r="B12043" s="67" t="s">
        <v>54046</v>
      </c>
      <c r="C12043" s="67" t="s">
        <v>52340</v>
      </c>
      <c r="D12043" s="67" t="s">
        <v>54047</v>
      </c>
      <c r="E12043" s="67" t="s">
        <v>53419</v>
      </c>
      <c r="F12043" s="67" t="s">
        <v>52239</v>
      </c>
      <c r="G12043" s="67" t="s">
        <v>54048</v>
      </c>
      <c r="H12043" s="71">
        <v>-1</v>
      </c>
    </row>
    <row r="12044" spans="1:8" x14ac:dyDescent="0.25">
      <c r="A12044" s="66" t="s">
        <v>54049</v>
      </c>
      <c r="B12044" s="67" t="s">
        <v>54050</v>
      </c>
      <c r="C12044" s="67" t="s">
        <v>52343</v>
      </c>
      <c r="D12044" s="67" t="s">
        <v>54016</v>
      </c>
      <c r="E12044" s="67" t="s">
        <v>53419</v>
      </c>
      <c r="F12044" s="67" t="s">
        <v>52239</v>
      </c>
      <c r="G12044" s="67" t="s">
        <v>54051</v>
      </c>
      <c r="H12044" s="71">
        <v>-1</v>
      </c>
    </row>
    <row r="12045" spans="1:8" x14ac:dyDescent="0.25">
      <c r="A12045" s="66" t="s">
        <v>54052</v>
      </c>
      <c r="B12045" s="67" t="s">
        <v>54053</v>
      </c>
      <c r="C12045" s="67" t="s">
        <v>52346</v>
      </c>
      <c r="D12045" s="67" t="s">
        <v>54054</v>
      </c>
      <c r="E12045" s="67" t="s">
        <v>53419</v>
      </c>
      <c r="F12045" s="67" t="s">
        <v>52239</v>
      </c>
      <c r="G12045" s="67" t="s">
        <v>54055</v>
      </c>
      <c r="H12045" s="71">
        <v>-1</v>
      </c>
    </row>
    <row r="12046" spans="1:8" x14ac:dyDescent="0.25">
      <c r="A12046" s="66" t="s">
        <v>54056</v>
      </c>
      <c r="B12046" s="67" t="s">
        <v>54057</v>
      </c>
      <c r="C12046" s="67" t="s">
        <v>52349</v>
      </c>
      <c r="D12046" s="67" t="s">
        <v>54058</v>
      </c>
      <c r="E12046" s="67" t="s">
        <v>53419</v>
      </c>
      <c r="F12046" s="67" t="s">
        <v>52239</v>
      </c>
      <c r="G12046" s="67" t="s">
        <v>54059</v>
      </c>
      <c r="H12046" s="71">
        <v>-1</v>
      </c>
    </row>
    <row r="12047" spans="1:8" x14ac:dyDescent="0.25">
      <c r="A12047" s="66" t="s">
        <v>54060</v>
      </c>
      <c r="B12047" s="67" t="s">
        <v>54061</v>
      </c>
      <c r="C12047" s="67" t="s">
        <v>52352</v>
      </c>
      <c r="D12047" s="67" t="s">
        <v>54062</v>
      </c>
      <c r="E12047" s="67" t="s">
        <v>53419</v>
      </c>
      <c r="F12047" s="67" t="s">
        <v>52239</v>
      </c>
      <c r="G12047" s="67" t="s">
        <v>54063</v>
      </c>
      <c r="H12047" s="71">
        <v>-1</v>
      </c>
    </row>
    <row r="12048" spans="1:8" x14ac:dyDescent="0.25">
      <c r="A12048" s="66" t="s">
        <v>54064</v>
      </c>
      <c r="B12048" s="67" t="s">
        <v>54065</v>
      </c>
      <c r="C12048" s="67" t="s">
        <v>52355</v>
      </c>
      <c r="D12048" s="67" t="s">
        <v>54066</v>
      </c>
      <c r="E12048" s="67" t="s">
        <v>53419</v>
      </c>
      <c r="F12048" s="67" t="s">
        <v>52239</v>
      </c>
      <c r="G12048" s="67" t="s">
        <v>54067</v>
      </c>
      <c r="H12048" s="71">
        <v>-1</v>
      </c>
    </row>
    <row r="12049" spans="1:8" x14ac:dyDescent="0.25">
      <c r="A12049" s="66" t="s">
        <v>54068</v>
      </c>
      <c r="B12049" s="67" t="s">
        <v>54069</v>
      </c>
      <c r="C12049" s="67" t="s">
        <v>52358</v>
      </c>
      <c r="D12049" s="67" t="s">
        <v>54070</v>
      </c>
      <c r="E12049" s="67" t="s">
        <v>53419</v>
      </c>
      <c r="F12049" s="67" t="s">
        <v>52239</v>
      </c>
      <c r="G12049" s="67" t="s">
        <v>54071</v>
      </c>
      <c r="H12049" s="71">
        <v>-1</v>
      </c>
    </row>
    <row r="12050" spans="1:8" x14ac:dyDescent="0.25">
      <c r="A12050" s="66" t="s">
        <v>54072</v>
      </c>
      <c r="B12050" s="67" t="s">
        <v>54073</v>
      </c>
      <c r="C12050" s="67" t="s">
        <v>52361</v>
      </c>
      <c r="D12050" s="67" t="s">
        <v>54074</v>
      </c>
      <c r="E12050" s="67" t="s">
        <v>53419</v>
      </c>
      <c r="F12050" s="67" t="s">
        <v>52239</v>
      </c>
      <c r="G12050" s="67" t="s">
        <v>54075</v>
      </c>
      <c r="H12050" s="71">
        <v>-1</v>
      </c>
    </row>
    <row r="12051" spans="1:8" x14ac:dyDescent="0.25">
      <c r="A12051" s="66" t="s">
        <v>54076</v>
      </c>
      <c r="B12051" s="67" t="s">
        <v>54077</v>
      </c>
      <c r="C12051" s="67" t="s">
        <v>52364</v>
      </c>
      <c r="D12051" s="67" t="s">
        <v>54078</v>
      </c>
      <c r="E12051" s="67" t="s">
        <v>53419</v>
      </c>
      <c r="F12051" s="67" t="s">
        <v>52239</v>
      </c>
      <c r="G12051" s="67" t="s">
        <v>54079</v>
      </c>
      <c r="H12051" s="71">
        <v>-1</v>
      </c>
    </row>
    <row r="12052" spans="1:8" x14ac:dyDescent="0.25">
      <c r="A12052" s="66" t="s">
        <v>54080</v>
      </c>
      <c r="B12052" s="67" t="s">
        <v>54081</v>
      </c>
      <c r="C12052" s="67" t="s">
        <v>52367</v>
      </c>
      <c r="D12052" s="67" t="s">
        <v>54082</v>
      </c>
      <c r="E12052" s="67" t="s">
        <v>53419</v>
      </c>
      <c r="F12052" s="67" t="s">
        <v>52239</v>
      </c>
      <c r="G12052" s="67" t="s">
        <v>54083</v>
      </c>
      <c r="H12052" s="71">
        <v>-1</v>
      </c>
    </row>
    <row r="12053" spans="1:8" x14ac:dyDescent="0.25">
      <c r="A12053" s="66" t="s">
        <v>54084</v>
      </c>
      <c r="B12053" s="67" t="s">
        <v>54085</v>
      </c>
      <c r="C12053" s="67" t="s">
        <v>52370</v>
      </c>
      <c r="D12053" s="67" t="s">
        <v>54086</v>
      </c>
      <c r="E12053" s="67" t="s">
        <v>53419</v>
      </c>
      <c r="F12053" s="67" t="s">
        <v>52239</v>
      </c>
      <c r="G12053" s="67" t="s">
        <v>54087</v>
      </c>
      <c r="H12053" s="71">
        <v>-1</v>
      </c>
    </row>
    <row r="12054" spans="1:8" x14ac:dyDescent="0.25">
      <c r="A12054" s="66" t="s">
        <v>54088</v>
      </c>
      <c r="B12054" s="67" t="s">
        <v>54089</v>
      </c>
      <c r="C12054" s="67" t="s">
        <v>52373</v>
      </c>
      <c r="D12054" s="67" t="s">
        <v>54090</v>
      </c>
      <c r="E12054" s="67" t="s">
        <v>53419</v>
      </c>
      <c r="F12054" s="67" t="s">
        <v>52239</v>
      </c>
      <c r="G12054" s="67" t="s">
        <v>54091</v>
      </c>
      <c r="H12054" s="71">
        <v>-1</v>
      </c>
    </row>
    <row r="12055" spans="1:8" x14ac:dyDescent="0.25">
      <c r="A12055" s="66" t="s">
        <v>54092</v>
      </c>
      <c r="B12055" s="67" t="s">
        <v>54093</v>
      </c>
      <c r="C12055" s="67" t="s">
        <v>10936</v>
      </c>
      <c r="D12055" s="67" t="s">
        <v>54094</v>
      </c>
      <c r="E12055" s="67" t="s">
        <v>53419</v>
      </c>
      <c r="F12055" s="67" t="s">
        <v>52239</v>
      </c>
      <c r="G12055" s="67" t="s">
        <v>54095</v>
      </c>
      <c r="H12055" s="71">
        <v>-1</v>
      </c>
    </row>
    <row r="12056" spans="1:8" x14ac:dyDescent="0.25">
      <c r="A12056" s="66" t="s">
        <v>54096</v>
      </c>
      <c r="B12056" s="67" t="s">
        <v>54097</v>
      </c>
      <c r="C12056" s="67" t="s">
        <v>54098</v>
      </c>
      <c r="D12056" s="67" t="s">
        <v>378</v>
      </c>
      <c r="E12056" s="67" t="s">
        <v>53419</v>
      </c>
      <c r="F12056" s="67" t="s">
        <v>52239</v>
      </c>
      <c r="G12056" s="67" t="s">
        <v>54099</v>
      </c>
      <c r="H12056" s="71">
        <v>-1</v>
      </c>
    </row>
    <row r="12057" spans="1:8" x14ac:dyDescent="0.25">
      <c r="A12057" s="66" t="s">
        <v>54100</v>
      </c>
      <c r="B12057" s="67" t="s">
        <v>54101</v>
      </c>
      <c r="C12057" s="67" t="s">
        <v>54102</v>
      </c>
      <c r="D12057" s="67" t="s">
        <v>378</v>
      </c>
      <c r="E12057" s="67" t="s">
        <v>53419</v>
      </c>
      <c r="F12057" s="67" t="s">
        <v>52239</v>
      </c>
      <c r="G12057" s="67" t="s">
        <v>54103</v>
      </c>
      <c r="H12057" s="71">
        <v>-1</v>
      </c>
    </row>
    <row r="12058" spans="1:8" x14ac:dyDescent="0.25">
      <c r="A12058" s="66" t="s">
        <v>54104</v>
      </c>
      <c r="B12058" s="67" t="s">
        <v>54105</v>
      </c>
      <c r="C12058" s="67" t="s">
        <v>52307</v>
      </c>
      <c r="D12058" s="67" t="s">
        <v>378</v>
      </c>
      <c r="E12058" s="67" t="s">
        <v>53419</v>
      </c>
      <c r="F12058" s="67" t="s">
        <v>52239</v>
      </c>
      <c r="G12058" s="67" t="s">
        <v>378</v>
      </c>
      <c r="H12058" s="71">
        <v>-1</v>
      </c>
    </row>
    <row r="12059" spans="1:8" x14ac:dyDescent="0.25">
      <c r="A12059" s="66" t="s">
        <v>54106</v>
      </c>
      <c r="B12059" s="67" t="s">
        <v>54107</v>
      </c>
      <c r="C12059" s="67" t="s">
        <v>54108</v>
      </c>
      <c r="D12059" s="67" t="s">
        <v>378</v>
      </c>
      <c r="E12059" s="67" t="s">
        <v>53419</v>
      </c>
      <c r="F12059" s="67" t="s">
        <v>52239</v>
      </c>
      <c r="G12059" s="67" t="s">
        <v>378</v>
      </c>
      <c r="H12059" s="71">
        <v>-1</v>
      </c>
    </row>
    <row r="12060" spans="1:8" x14ac:dyDescent="0.25">
      <c r="A12060" s="66" t="s">
        <v>54109</v>
      </c>
      <c r="B12060" s="67" t="s">
        <v>54110</v>
      </c>
      <c r="C12060" s="67" t="s">
        <v>54111</v>
      </c>
      <c r="D12060" s="67" t="s">
        <v>378</v>
      </c>
      <c r="E12060" s="67" t="s">
        <v>53419</v>
      </c>
      <c r="F12060" s="67" t="s">
        <v>52239</v>
      </c>
      <c r="G12060" s="67" t="s">
        <v>378</v>
      </c>
      <c r="H12060" s="71">
        <v>-1</v>
      </c>
    </row>
    <row r="12061" spans="1:8" x14ac:dyDescent="0.25">
      <c r="A12061" s="66" t="s">
        <v>54112</v>
      </c>
      <c r="B12061" s="67" t="s">
        <v>54113</v>
      </c>
      <c r="C12061" s="67" t="s">
        <v>54114</v>
      </c>
      <c r="D12061" s="67" t="s">
        <v>378</v>
      </c>
      <c r="E12061" s="67" t="s">
        <v>53419</v>
      </c>
      <c r="F12061" s="67" t="s">
        <v>52239</v>
      </c>
      <c r="G12061" s="67" t="s">
        <v>378</v>
      </c>
      <c r="H12061" s="71">
        <v>-1</v>
      </c>
    </row>
    <row r="12062" spans="1:8" x14ac:dyDescent="0.25">
      <c r="A12062" s="66" t="s">
        <v>54115</v>
      </c>
      <c r="B12062" s="67" t="s">
        <v>54116</v>
      </c>
      <c r="C12062" s="67" t="s">
        <v>54117</v>
      </c>
      <c r="D12062" s="67" t="s">
        <v>378</v>
      </c>
      <c r="E12062" s="67" t="s">
        <v>53419</v>
      </c>
      <c r="F12062" s="67" t="s">
        <v>52239</v>
      </c>
      <c r="G12062" s="67" t="s">
        <v>378</v>
      </c>
      <c r="H12062" s="71">
        <v>-1</v>
      </c>
    </row>
    <row r="12063" spans="1:8" x14ac:dyDescent="0.25">
      <c r="A12063" s="66" t="s">
        <v>54118</v>
      </c>
      <c r="B12063" s="67" t="s">
        <v>54119</v>
      </c>
      <c r="C12063" s="67" t="s">
        <v>54120</v>
      </c>
      <c r="D12063" s="67" t="s">
        <v>378</v>
      </c>
      <c r="E12063" s="67" t="s">
        <v>53419</v>
      </c>
      <c r="F12063" s="67" t="s">
        <v>52239</v>
      </c>
      <c r="G12063" s="67" t="s">
        <v>378</v>
      </c>
      <c r="H12063" s="71">
        <v>-1</v>
      </c>
    </row>
    <row r="12064" spans="1:8" x14ac:dyDescent="0.25">
      <c r="A12064" s="66" t="s">
        <v>54121</v>
      </c>
      <c r="B12064" s="67" t="s">
        <v>54122</v>
      </c>
      <c r="C12064" s="67" t="s">
        <v>53759</v>
      </c>
      <c r="D12064" s="67" t="s">
        <v>378</v>
      </c>
      <c r="E12064" s="67" t="s">
        <v>53419</v>
      </c>
      <c r="F12064" s="67" t="s">
        <v>52239</v>
      </c>
      <c r="G12064" s="67" t="s">
        <v>378</v>
      </c>
      <c r="H12064" s="71">
        <v>-1</v>
      </c>
    </row>
    <row r="12065" spans="1:8" x14ac:dyDescent="0.25">
      <c r="A12065" s="66" t="s">
        <v>54123</v>
      </c>
      <c r="B12065" s="67" t="s">
        <v>54124</v>
      </c>
      <c r="C12065" s="67" t="s">
        <v>54125</v>
      </c>
      <c r="D12065" s="67" t="s">
        <v>378</v>
      </c>
      <c r="E12065" s="67" t="s">
        <v>53419</v>
      </c>
      <c r="F12065" s="67" t="s">
        <v>52239</v>
      </c>
      <c r="G12065" s="67" t="s">
        <v>378</v>
      </c>
      <c r="H12065" s="71">
        <v>-1</v>
      </c>
    </row>
    <row r="12066" spans="1:8" x14ac:dyDescent="0.25">
      <c r="A12066" s="66" t="s">
        <v>54126</v>
      </c>
      <c r="B12066" s="67" t="s">
        <v>54127</v>
      </c>
      <c r="C12066" s="67" t="s">
        <v>54128</v>
      </c>
      <c r="D12066" s="67" t="s">
        <v>378</v>
      </c>
      <c r="E12066" s="67" t="s">
        <v>53419</v>
      </c>
      <c r="F12066" s="67" t="s">
        <v>52239</v>
      </c>
      <c r="G12066" s="67" t="s">
        <v>378</v>
      </c>
      <c r="H12066" s="71">
        <v>-1</v>
      </c>
    </row>
    <row r="12067" spans="1:8" x14ac:dyDescent="0.25">
      <c r="A12067" s="66" t="s">
        <v>54129</v>
      </c>
      <c r="B12067" s="67" t="s">
        <v>54130</v>
      </c>
      <c r="C12067" s="67" t="s">
        <v>54131</v>
      </c>
      <c r="D12067" s="67" t="s">
        <v>378</v>
      </c>
      <c r="E12067" s="67" t="s">
        <v>53419</v>
      </c>
      <c r="F12067" s="67" t="s">
        <v>52239</v>
      </c>
      <c r="G12067" s="67" t="s">
        <v>378</v>
      </c>
      <c r="H12067" s="71">
        <v>-1</v>
      </c>
    </row>
    <row r="12068" spans="1:8" x14ac:dyDescent="0.25">
      <c r="A12068" s="66" t="s">
        <v>54132</v>
      </c>
      <c r="B12068" s="67" t="s">
        <v>54133</v>
      </c>
      <c r="C12068" s="67" t="s">
        <v>54134</v>
      </c>
      <c r="D12068" s="67" t="s">
        <v>378</v>
      </c>
      <c r="E12068" s="67" t="s">
        <v>53419</v>
      </c>
      <c r="F12068" s="67" t="s">
        <v>52239</v>
      </c>
      <c r="G12068" s="67" t="s">
        <v>378</v>
      </c>
      <c r="H12068" s="71">
        <v>-1</v>
      </c>
    </row>
    <row r="12069" spans="1:8" x14ac:dyDescent="0.25">
      <c r="A12069" s="66" t="s">
        <v>54135</v>
      </c>
      <c r="B12069" s="67" t="s">
        <v>54136</v>
      </c>
      <c r="C12069" s="67" t="s">
        <v>54137</v>
      </c>
      <c r="D12069" s="67" t="s">
        <v>54138</v>
      </c>
      <c r="E12069" s="67" t="s">
        <v>53419</v>
      </c>
      <c r="F12069" s="67" t="s">
        <v>52239</v>
      </c>
      <c r="G12069" s="67" t="s">
        <v>54139</v>
      </c>
      <c r="H12069" s="71">
        <v>-1</v>
      </c>
    </row>
    <row r="12070" spans="1:8" x14ac:dyDescent="0.25">
      <c r="A12070" s="66" t="s">
        <v>54140</v>
      </c>
      <c r="B12070" s="67" t="s">
        <v>54141</v>
      </c>
      <c r="C12070" s="67" t="s">
        <v>54142</v>
      </c>
      <c r="D12070" s="67" t="s">
        <v>54143</v>
      </c>
      <c r="E12070" s="67" t="s">
        <v>53419</v>
      </c>
      <c r="F12070" s="67" t="s">
        <v>52239</v>
      </c>
      <c r="G12070" s="67" t="s">
        <v>54144</v>
      </c>
      <c r="H12070" s="71">
        <v>-1</v>
      </c>
    </row>
    <row r="12071" spans="1:8" x14ac:dyDescent="0.25">
      <c r="A12071" s="66" t="s">
        <v>54145</v>
      </c>
      <c r="B12071" s="67" t="s">
        <v>54146</v>
      </c>
      <c r="C12071" s="67" t="s">
        <v>54147</v>
      </c>
      <c r="D12071" s="67" t="s">
        <v>54148</v>
      </c>
      <c r="E12071" s="67" t="s">
        <v>53419</v>
      </c>
      <c r="F12071" s="67" t="s">
        <v>52239</v>
      </c>
      <c r="G12071" s="67" t="s">
        <v>54149</v>
      </c>
      <c r="H12071" s="71">
        <v>-1</v>
      </c>
    </row>
    <row r="12072" spans="1:8" x14ac:dyDescent="0.25">
      <c r="A12072" s="66" t="s">
        <v>54150</v>
      </c>
      <c r="B12072" s="67" t="s">
        <v>54151</v>
      </c>
      <c r="C12072" s="67" t="s">
        <v>54152</v>
      </c>
      <c r="D12072" s="67" t="s">
        <v>378</v>
      </c>
      <c r="E12072" s="67" t="s">
        <v>53419</v>
      </c>
      <c r="F12072" s="67" t="s">
        <v>52239</v>
      </c>
      <c r="G12072" s="67" t="s">
        <v>378</v>
      </c>
      <c r="H12072" s="71">
        <v>-1</v>
      </c>
    </row>
    <row r="12073" spans="1:8" x14ac:dyDescent="0.25">
      <c r="A12073" s="66" t="s">
        <v>54153</v>
      </c>
      <c r="B12073" s="67" t="s">
        <v>54154</v>
      </c>
      <c r="C12073" s="67" t="s">
        <v>54155</v>
      </c>
      <c r="D12073" s="67" t="s">
        <v>378</v>
      </c>
      <c r="E12073" s="67" t="s">
        <v>53419</v>
      </c>
      <c r="F12073" s="67" t="s">
        <v>52239</v>
      </c>
      <c r="G12073" s="67" t="s">
        <v>378</v>
      </c>
      <c r="H12073" s="71">
        <v>-1</v>
      </c>
    </row>
    <row r="12074" spans="1:8" x14ac:dyDescent="0.25">
      <c r="A12074" s="66" t="s">
        <v>54156</v>
      </c>
      <c r="B12074" s="67" t="s">
        <v>54157</v>
      </c>
      <c r="C12074" s="67" t="s">
        <v>54158</v>
      </c>
      <c r="D12074" s="67" t="s">
        <v>378</v>
      </c>
      <c r="E12074" s="67" t="s">
        <v>53419</v>
      </c>
      <c r="F12074" s="67" t="s">
        <v>52239</v>
      </c>
      <c r="G12074" s="67" t="s">
        <v>378</v>
      </c>
      <c r="H12074" s="71">
        <v>-1</v>
      </c>
    </row>
    <row r="12075" spans="1:8" x14ac:dyDescent="0.25">
      <c r="A12075" s="66" t="s">
        <v>54159</v>
      </c>
      <c r="B12075" s="67" t="s">
        <v>54160</v>
      </c>
      <c r="C12075" s="67" t="s">
        <v>54161</v>
      </c>
      <c r="D12075" s="67" t="s">
        <v>378</v>
      </c>
      <c r="E12075" s="67" t="s">
        <v>53419</v>
      </c>
      <c r="F12075" s="67" t="s">
        <v>52239</v>
      </c>
      <c r="G12075" s="67" t="s">
        <v>378</v>
      </c>
      <c r="H12075" s="71">
        <v>-1</v>
      </c>
    </row>
    <row r="12076" spans="1:8" x14ac:dyDescent="0.25">
      <c r="A12076" s="66" t="s">
        <v>54162</v>
      </c>
      <c r="B12076" s="67" t="s">
        <v>54163</v>
      </c>
      <c r="C12076" s="67" t="s">
        <v>54164</v>
      </c>
      <c r="D12076" s="67" t="s">
        <v>378</v>
      </c>
      <c r="E12076" s="67" t="s">
        <v>53419</v>
      </c>
      <c r="F12076" s="67" t="s">
        <v>52239</v>
      </c>
      <c r="G12076" s="67" t="s">
        <v>378</v>
      </c>
      <c r="H12076" s="71">
        <v>-1</v>
      </c>
    </row>
    <row r="12077" spans="1:8" x14ac:dyDescent="0.25">
      <c r="A12077" s="66" t="s">
        <v>54165</v>
      </c>
      <c r="B12077" s="67" t="s">
        <v>54166</v>
      </c>
      <c r="C12077" s="67" t="s">
        <v>54167</v>
      </c>
      <c r="D12077" s="67" t="s">
        <v>378</v>
      </c>
      <c r="E12077" s="67" t="s">
        <v>53419</v>
      </c>
      <c r="F12077" s="67" t="s">
        <v>52239</v>
      </c>
      <c r="G12077" s="67" t="s">
        <v>378</v>
      </c>
      <c r="H12077" s="71">
        <v>-1</v>
      </c>
    </row>
    <row r="12078" spans="1:8" x14ac:dyDescent="0.25">
      <c r="A12078" s="66" t="s">
        <v>54168</v>
      </c>
      <c r="B12078" s="67" t="s">
        <v>54169</v>
      </c>
      <c r="C12078" s="67" t="s">
        <v>54170</v>
      </c>
      <c r="D12078" s="67" t="s">
        <v>378</v>
      </c>
      <c r="E12078" s="67" t="s">
        <v>53419</v>
      </c>
      <c r="F12078" s="67" t="s">
        <v>52239</v>
      </c>
      <c r="G12078" s="67" t="s">
        <v>378</v>
      </c>
      <c r="H12078" s="71">
        <v>-1</v>
      </c>
    </row>
    <row r="12079" spans="1:8" x14ac:dyDescent="0.25">
      <c r="A12079" s="66" t="s">
        <v>54171</v>
      </c>
      <c r="B12079" s="67" t="s">
        <v>54172</v>
      </c>
      <c r="C12079" s="67" t="s">
        <v>54173</v>
      </c>
      <c r="D12079" s="67" t="s">
        <v>378</v>
      </c>
      <c r="E12079" s="67" t="s">
        <v>53419</v>
      </c>
      <c r="F12079" s="67" t="s">
        <v>52239</v>
      </c>
      <c r="G12079" s="67" t="s">
        <v>378</v>
      </c>
      <c r="H12079" s="71">
        <v>-1</v>
      </c>
    </row>
    <row r="12080" spans="1:8" x14ac:dyDescent="0.25">
      <c r="A12080" s="66" t="s">
        <v>54174</v>
      </c>
      <c r="B12080" s="67" t="s">
        <v>54175</v>
      </c>
      <c r="C12080" s="67" t="s">
        <v>54176</v>
      </c>
      <c r="D12080" s="67" t="s">
        <v>378</v>
      </c>
      <c r="E12080" s="67" t="s">
        <v>53419</v>
      </c>
      <c r="F12080" s="67" t="s">
        <v>52239</v>
      </c>
      <c r="G12080" s="67" t="s">
        <v>378</v>
      </c>
      <c r="H12080" s="71">
        <v>-1</v>
      </c>
    </row>
    <row r="12081" spans="1:8" x14ac:dyDescent="0.25">
      <c r="A12081" s="66" t="s">
        <v>54177</v>
      </c>
      <c r="B12081" s="67" t="s">
        <v>54178</v>
      </c>
      <c r="C12081" s="67" t="s">
        <v>54179</v>
      </c>
      <c r="D12081" s="67" t="s">
        <v>378</v>
      </c>
      <c r="E12081" s="67" t="s">
        <v>53419</v>
      </c>
      <c r="F12081" s="67" t="s">
        <v>52239</v>
      </c>
      <c r="G12081" s="67" t="s">
        <v>378</v>
      </c>
      <c r="H12081" s="71">
        <v>-1</v>
      </c>
    </row>
    <row r="12082" spans="1:8" x14ac:dyDescent="0.25">
      <c r="A12082" s="66" t="s">
        <v>54180</v>
      </c>
      <c r="B12082" s="67" t="s">
        <v>54181</v>
      </c>
      <c r="C12082" s="67" t="s">
        <v>54182</v>
      </c>
      <c r="D12082" s="67" t="s">
        <v>378</v>
      </c>
      <c r="E12082" s="67" t="s">
        <v>53419</v>
      </c>
      <c r="F12082" s="67" t="s">
        <v>52239</v>
      </c>
      <c r="G12082" s="67" t="s">
        <v>378</v>
      </c>
      <c r="H12082" s="71">
        <v>-1</v>
      </c>
    </row>
    <row r="12083" spans="1:8" x14ac:dyDescent="0.25">
      <c r="A12083" s="66" t="s">
        <v>54183</v>
      </c>
      <c r="B12083" s="67" t="s">
        <v>54184</v>
      </c>
      <c r="C12083" s="67" t="s">
        <v>13271</v>
      </c>
      <c r="D12083" s="67" t="s">
        <v>378</v>
      </c>
      <c r="E12083" s="67" t="s">
        <v>53419</v>
      </c>
      <c r="F12083" s="67" t="s">
        <v>52239</v>
      </c>
      <c r="G12083" s="67" t="s">
        <v>378</v>
      </c>
      <c r="H12083" s="71">
        <v>-1</v>
      </c>
    </row>
    <row r="12084" spans="1:8" x14ac:dyDescent="0.25">
      <c r="A12084" s="66" t="s">
        <v>54185</v>
      </c>
      <c r="B12084" s="67" t="s">
        <v>54186</v>
      </c>
      <c r="C12084" s="67" t="s">
        <v>54187</v>
      </c>
      <c r="D12084" s="67" t="s">
        <v>378</v>
      </c>
      <c r="E12084" s="67" t="s">
        <v>53419</v>
      </c>
      <c r="F12084" s="67" t="s">
        <v>52239</v>
      </c>
      <c r="G12084" s="67" t="s">
        <v>378</v>
      </c>
      <c r="H12084" s="71">
        <v>-1</v>
      </c>
    </row>
    <row r="12085" spans="1:8" x14ac:dyDescent="0.25">
      <c r="A12085" s="66" t="s">
        <v>54188</v>
      </c>
      <c r="B12085" s="67" t="s">
        <v>54189</v>
      </c>
      <c r="C12085" s="67" t="s">
        <v>54190</v>
      </c>
      <c r="D12085" s="67" t="s">
        <v>378</v>
      </c>
      <c r="E12085" s="67" t="s">
        <v>53419</v>
      </c>
      <c r="F12085" s="67" t="s">
        <v>52239</v>
      </c>
      <c r="G12085" s="67" t="s">
        <v>378</v>
      </c>
      <c r="H12085" s="71">
        <v>-1</v>
      </c>
    </row>
    <row r="12086" spans="1:8" x14ac:dyDescent="0.25">
      <c r="A12086" s="66" t="s">
        <v>54191</v>
      </c>
      <c r="B12086" s="67" t="s">
        <v>54192</v>
      </c>
      <c r="C12086" s="67" t="s">
        <v>54193</v>
      </c>
      <c r="D12086" s="67" t="s">
        <v>378</v>
      </c>
      <c r="E12086" s="67" t="s">
        <v>53419</v>
      </c>
      <c r="F12086" s="67" t="s">
        <v>52239</v>
      </c>
      <c r="G12086" s="67" t="s">
        <v>378</v>
      </c>
      <c r="H12086" s="71">
        <v>-1</v>
      </c>
    </row>
    <row r="12087" spans="1:8" x14ac:dyDescent="0.25">
      <c r="A12087" s="66" t="s">
        <v>54194</v>
      </c>
      <c r="B12087" s="67" t="s">
        <v>54195</v>
      </c>
      <c r="C12087" s="67" t="s">
        <v>54196</v>
      </c>
      <c r="D12087" s="67" t="s">
        <v>378</v>
      </c>
      <c r="E12087" s="67" t="s">
        <v>53419</v>
      </c>
      <c r="F12087" s="67" t="s">
        <v>52239</v>
      </c>
      <c r="G12087" s="67" t="s">
        <v>378</v>
      </c>
      <c r="H12087" s="71">
        <v>-1</v>
      </c>
    </row>
    <row r="12088" spans="1:8" x14ac:dyDescent="0.25">
      <c r="A12088" s="66" t="s">
        <v>54197</v>
      </c>
      <c r="B12088" s="67" t="s">
        <v>54198</v>
      </c>
      <c r="C12088" s="67" t="s">
        <v>54199</v>
      </c>
      <c r="D12088" s="67" t="s">
        <v>378</v>
      </c>
      <c r="E12088" s="67" t="s">
        <v>53419</v>
      </c>
      <c r="F12088" s="67" t="s">
        <v>52239</v>
      </c>
      <c r="G12088" s="67" t="s">
        <v>378</v>
      </c>
      <c r="H12088" s="71">
        <v>-1</v>
      </c>
    </row>
    <row r="12089" spans="1:8" x14ac:dyDescent="0.25">
      <c r="A12089" s="66" t="s">
        <v>54200</v>
      </c>
      <c r="B12089" s="67" t="s">
        <v>54201</v>
      </c>
      <c r="C12089" s="67" t="s">
        <v>54202</v>
      </c>
      <c r="D12089" s="67" t="s">
        <v>378</v>
      </c>
      <c r="E12089" s="67" t="s">
        <v>53419</v>
      </c>
      <c r="F12089" s="67" t="s">
        <v>52239</v>
      </c>
      <c r="G12089" s="67" t="s">
        <v>378</v>
      </c>
      <c r="H12089" s="71">
        <v>-1</v>
      </c>
    </row>
    <row r="12090" spans="1:8" x14ac:dyDescent="0.25">
      <c r="A12090" s="66" t="s">
        <v>54203</v>
      </c>
      <c r="B12090" s="67" t="s">
        <v>54204</v>
      </c>
      <c r="C12090" s="67" t="s">
        <v>54205</v>
      </c>
      <c r="D12090" s="67" t="s">
        <v>378</v>
      </c>
      <c r="E12090" s="67" t="s">
        <v>53419</v>
      </c>
      <c r="F12090" s="67" t="s">
        <v>52239</v>
      </c>
      <c r="G12090" s="67" t="s">
        <v>378</v>
      </c>
      <c r="H12090" s="71">
        <v>-1</v>
      </c>
    </row>
    <row r="12091" spans="1:8" x14ac:dyDescent="0.25">
      <c r="A12091" s="66" t="s">
        <v>54206</v>
      </c>
      <c r="B12091" s="67" t="s">
        <v>54207</v>
      </c>
      <c r="C12091" s="67" t="s">
        <v>54208</v>
      </c>
      <c r="D12091" s="67" t="s">
        <v>378</v>
      </c>
      <c r="E12091" s="67" t="s">
        <v>53419</v>
      </c>
      <c r="F12091" s="67" t="s">
        <v>52239</v>
      </c>
      <c r="G12091" s="67" t="s">
        <v>378</v>
      </c>
      <c r="H12091" s="71">
        <v>-1</v>
      </c>
    </row>
    <row r="12092" spans="1:8" x14ac:dyDescent="0.25">
      <c r="A12092" s="66" t="s">
        <v>54209</v>
      </c>
      <c r="B12092" s="67" t="s">
        <v>54210</v>
      </c>
      <c r="C12092" s="67" t="s">
        <v>54211</v>
      </c>
      <c r="D12092" s="67" t="s">
        <v>378</v>
      </c>
      <c r="E12092" s="67" t="s">
        <v>53419</v>
      </c>
      <c r="F12092" s="67" t="s">
        <v>52239</v>
      </c>
      <c r="G12092" s="67" t="s">
        <v>378</v>
      </c>
      <c r="H12092" s="71">
        <v>-1</v>
      </c>
    </row>
    <row r="12093" spans="1:8" x14ac:dyDescent="0.25">
      <c r="A12093" s="66" t="s">
        <v>54212</v>
      </c>
      <c r="B12093" s="67" t="s">
        <v>54213</v>
      </c>
      <c r="C12093" s="67" t="s">
        <v>54214</v>
      </c>
      <c r="D12093" s="67" t="s">
        <v>378</v>
      </c>
      <c r="E12093" s="67" t="s">
        <v>53419</v>
      </c>
      <c r="F12093" s="67" t="s">
        <v>52239</v>
      </c>
      <c r="G12093" s="67" t="s">
        <v>378</v>
      </c>
      <c r="H12093" s="71">
        <v>-1</v>
      </c>
    </row>
    <row r="12094" spans="1:8" x14ac:dyDescent="0.25">
      <c r="A12094" s="66" t="s">
        <v>54215</v>
      </c>
      <c r="B12094" s="67" t="s">
        <v>54216</v>
      </c>
      <c r="C12094" s="67" t="s">
        <v>54217</v>
      </c>
      <c r="D12094" s="67" t="s">
        <v>378</v>
      </c>
      <c r="E12094" s="67" t="s">
        <v>53419</v>
      </c>
      <c r="F12094" s="67" t="s">
        <v>52239</v>
      </c>
      <c r="G12094" s="67" t="s">
        <v>378</v>
      </c>
      <c r="H12094" s="71">
        <v>-1</v>
      </c>
    </row>
    <row r="12095" spans="1:8" x14ac:dyDescent="0.25">
      <c r="A12095" s="66" t="s">
        <v>54218</v>
      </c>
      <c r="B12095" s="67" t="s">
        <v>54219</v>
      </c>
      <c r="C12095" s="67" t="s">
        <v>54220</v>
      </c>
      <c r="D12095" s="67" t="s">
        <v>378</v>
      </c>
      <c r="E12095" s="67" t="s">
        <v>53419</v>
      </c>
      <c r="F12095" s="67" t="s">
        <v>52239</v>
      </c>
      <c r="G12095" s="67" t="s">
        <v>378</v>
      </c>
      <c r="H12095" s="71">
        <v>-1</v>
      </c>
    </row>
    <row r="12096" spans="1:8" x14ac:dyDescent="0.25">
      <c r="A12096" s="66" t="s">
        <v>54221</v>
      </c>
      <c r="B12096" s="67" t="s">
        <v>54222</v>
      </c>
      <c r="C12096" s="67" t="s">
        <v>54223</v>
      </c>
      <c r="D12096" s="67" t="s">
        <v>378</v>
      </c>
      <c r="E12096" s="67" t="s">
        <v>53419</v>
      </c>
      <c r="F12096" s="67" t="s">
        <v>52239</v>
      </c>
      <c r="G12096" s="67" t="s">
        <v>378</v>
      </c>
      <c r="H12096" s="71">
        <v>-1</v>
      </c>
    </row>
    <row r="12097" spans="1:8" x14ac:dyDescent="0.25">
      <c r="A12097" s="66" t="s">
        <v>54224</v>
      </c>
      <c r="B12097" s="67" t="s">
        <v>54225</v>
      </c>
      <c r="C12097" s="67" t="s">
        <v>54226</v>
      </c>
      <c r="D12097" s="67" t="s">
        <v>378</v>
      </c>
      <c r="E12097" s="67" t="s">
        <v>53419</v>
      </c>
      <c r="F12097" s="67" t="s">
        <v>52239</v>
      </c>
      <c r="G12097" s="67" t="s">
        <v>378</v>
      </c>
      <c r="H12097" s="71">
        <v>-1</v>
      </c>
    </row>
    <row r="12098" spans="1:8" x14ac:dyDescent="0.25">
      <c r="A12098" s="66" t="s">
        <v>54227</v>
      </c>
      <c r="B12098" s="67" t="s">
        <v>54228</v>
      </c>
      <c r="C12098" s="67" t="s">
        <v>54229</v>
      </c>
      <c r="D12098" s="67" t="s">
        <v>378</v>
      </c>
      <c r="E12098" s="67" t="s">
        <v>53419</v>
      </c>
      <c r="F12098" s="67" t="s">
        <v>52239</v>
      </c>
      <c r="G12098" s="67" t="s">
        <v>378</v>
      </c>
      <c r="H12098" s="71">
        <v>-1</v>
      </c>
    </row>
    <row r="12099" spans="1:8" x14ac:dyDescent="0.25">
      <c r="A12099" s="66" t="s">
        <v>54230</v>
      </c>
      <c r="B12099" s="67" t="s">
        <v>54231</v>
      </c>
      <c r="C12099" s="67" t="s">
        <v>54232</v>
      </c>
      <c r="D12099" s="67" t="s">
        <v>378</v>
      </c>
      <c r="E12099" s="67" t="s">
        <v>53419</v>
      </c>
      <c r="F12099" s="67" t="s">
        <v>52239</v>
      </c>
      <c r="G12099" s="67" t="s">
        <v>378</v>
      </c>
      <c r="H12099" s="71">
        <v>-1</v>
      </c>
    </row>
    <row r="12100" spans="1:8" x14ac:dyDescent="0.25">
      <c r="A12100" s="66" t="s">
        <v>54233</v>
      </c>
      <c r="B12100" s="67" t="s">
        <v>54234</v>
      </c>
      <c r="C12100" s="67" t="s">
        <v>54235</v>
      </c>
      <c r="D12100" s="67" t="s">
        <v>378</v>
      </c>
      <c r="E12100" s="67" t="s">
        <v>53419</v>
      </c>
      <c r="F12100" s="67" t="s">
        <v>52239</v>
      </c>
      <c r="G12100" s="67" t="s">
        <v>378</v>
      </c>
      <c r="H12100" s="71">
        <v>-1</v>
      </c>
    </row>
    <row r="12101" spans="1:8" x14ac:dyDescent="0.25">
      <c r="A12101" s="66" t="s">
        <v>54236</v>
      </c>
      <c r="B12101" s="67" t="s">
        <v>54237</v>
      </c>
      <c r="C12101" s="67" t="s">
        <v>54238</v>
      </c>
      <c r="D12101" s="67" t="s">
        <v>378</v>
      </c>
      <c r="E12101" s="67" t="s">
        <v>53419</v>
      </c>
      <c r="F12101" s="67" t="s">
        <v>52239</v>
      </c>
      <c r="G12101" s="67" t="s">
        <v>378</v>
      </c>
      <c r="H12101" s="71">
        <v>-1</v>
      </c>
    </row>
    <row r="12102" spans="1:8" x14ac:dyDescent="0.25">
      <c r="A12102" s="66" t="s">
        <v>54239</v>
      </c>
      <c r="B12102" s="67" t="s">
        <v>54240</v>
      </c>
      <c r="C12102" s="67" t="s">
        <v>54241</v>
      </c>
      <c r="D12102" s="67" t="s">
        <v>378</v>
      </c>
      <c r="E12102" s="67" t="s">
        <v>53419</v>
      </c>
      <c r="F12102" s="67" t="s">
        <v>52239</v>
      </c>
      <c r="G12102" s="67" t="s">
        <v>378</v>
      </c>
      <c r="H12102" s="71">
        <v>-1</v>
      </c>
    </row>
    <row r="12103" spans="1:8" x14ac:dyDescent="0.25">
      <c r="A12103" s="66" t="s">
        <v>54242</v>
      </c>
      <c r="B12103" s="67" t="s">
        <v>54243</v>
      </c>
      <c r="C12103" s="67" t="s">
        <v>54244</v>
      </c>
      <c r="D12103" s="67" t="s">
        <v>54245</v>
      </c>
      <c r="E12103" s="67" t="s">
        <v>53419</v>
      </c>
      <c r="F12103" s="67" t="s">
        <v>52239</v>
      </c>
      <c r="G12103" s="67" t="s">
        <v>54246</v>
      </c>
      <c r="H12103" s="71">
        <v>-1</v>
      </c>
    </row>
    <row r="12104" spans="1:8" x14ac:dyDescent="0.25">
      <c r="A12104" s="66" t="s">
        <v>54247</v>
      </c>
      <c r="B12104" s="67" t="s">
        <v>54248</v>
      </c>
      <c r="C12104" s="67" t="s">
        <v>52378</v>
      </c>
      <c r="D12104" s="67" t="s">
        <v>54249</v>
      </c>
      <c r="E12104" s="67" t="s">
        <v>53419</v>
      </c>
      <c r="F12104" s="67" t="s">
        <v>52239</v>
      </c>
      <c r="G12104" s="67" t="s">
        <v>54250</v>
      </c>
      <c r="H12104" s="71">
        <v>-1</v>
      </c>
    </row>
    <row r="12105" spans="1:8" x14ac:dyDescent="0.25">
      <c r="A12105" s="66" t="s">
        <v>54251</v>
      </c>
      <c r="B12105" s="67" t="s">
        <v>54252</v>
      </c>
      <c r="C12105" s="67" t="s">
        <v>52381</v>
      </c>
      <c r="D12105" s="67" t="s">
        <v>54253</v>
      </c>
      <c r="E12105" s="67" t="s">
        <v>53419</v>
      </c>
      <c r="F12105" s="67" t="s">
        <v>52239</v>
      </c>
      <c r="G12105" s="67" t="s">
        <v>54254</v>
      </c>
      <c r="H12105" s="71">
        <v>-1</v>
      </c>
    </row>
    <row r="12106" spans="1:8" x14ac:dyDescent="0.25">
      <c r="A12106" s="66" t="s">
        <v>54255</v>
      </c>
      <c r="B12106" s="67" t="s">
        <v>54256</v>
      </c>
      <c r="C12106" s="67" t="s">
        <v>54257</v>
      </c>
      <c r="D12106" s="67" t="s">
        <v>378</v>
      </c>
      <c r="E12106" s="67" t="s">
        <v>53419</v>
      </c>
      <c r="F12106" s="67" t="s">
        <v>52239</v>
      </c>
      <c r="G12106" s="67" t="s">
        <v>54258</v>
      </c>
      <c r="H12106" s="71">
        <v>-1</v>
      </c>
    </row>
    <row r="12107" spans="1:8" x14ac:dyDescent="0.25">
      <c r="A12107" s="66" t="s">
        <v>54259</v>
      </c>
      <c r="B12107" s="67" t="s">
        <v>54260</v>
      </c>
      <c r="C12107" s="67" t="s">
        <v>54261</v>
      </c>
      <c r="D12107" s="67" t="s">
        <v>378</v>
      </c>
      <c r="E12107" s="67" t="s">
        <v>53419</v>
      </c>
      <c r="F12107" s="67" t="s">
        <v>52239</v>
      </c>
      <c r="G12107" s="67" t="s">
        <v>54262</v>
      </c>
      <c r="H12107" s="71">
        <v>-1</v>
      </c>
    </row>
    <row r="12108" spans="1:8" x14ac:dyDescent="0.25">
      <c r="A12108" s="66" t="s">
        <v>54263</v>
      </c>
      <c r="B12108" s="67" t="s">
        <v>54264</v>
      </c>
      <c r="C12108" s="67" t="s">
        <v>52390</v>
      </c>
      <c r="D12108" s="67" t="s">
        <v>53429</v>
      </c>
      <c r="E12108" s="67" t="s">
        <v>53419</v>
      </c>
      <c r="F12108" s="67" t="s">
        <v>52239</v>
      </c>
      <c r="G12108" s="67" t="s">
        <v>54265</v>
      </c>
      <c r="H12108" s="71">
        <v>-1</v>
      </c>
    </row>
    <row r="12109" spans="1:8" x14ac:dyDescent="0.25">
      <c r="A12109" s="66" t="s">
        <v>54266</v>
      </c>
      <c r="B12109" s="67" t="s">
        <v>54267</v>
      </c>
      <c r="C12109" s="67" t="s">
        <v>52387</v>
      </c>
      <c r="D12109" s="67" t="s">
        <v>54268</v>
      </c>
      <c r="E12109" s="67" t="s">
        <v>53419</v>
      </c>
      <c r="F12109" s="67" t="s">
        <v>52239</v>
      </c>
      <c r="G12109" s="67" t="s">
        <v>54269</v>
      </c>
      <c r="H12109" s="71">
        <v>-1</v>
      </c>
    </row>
    <row r="12110" spans="1:8" x14ac:dyDescent="0.25">
      <c r="A12110" s="66" t="s">
        <v>54270</v>
      </c>
      <c r="B12110" s="67" t="s">
        <v>54271</v>
      </c>
      <c r="C12110" s="67" t="s">
        <v>54272</v>
      </c>
      <c r="D12110" s="67" t="s">
        <v>378</v>
      </c>
      <c r="E12110" s="67" t="s">
        <v>53419</v>
      </c>
      <c r="F12110" s="67" t="s">
        <v>52239</v>
      </c>
      <c r="G12110" s="67" t="s">
        <v>54273</v>
      </c>
      <c r="H12110" s="71">
        <v>-1</v>
      </c>
    </row>
    <row r="12111" spans="1:8" x14ac:dyDescent="0.25">
      <c r="A12111" s="66" t="s">
        <v>54274</v>
      </c>
      <c r="B12111" s="67" t="s">
        <v>54275</v>
      </c>
      <c r="C12111" s="67" t="s">
        <v>54276</v>
      </c>
      <c r="D12111" s="67" t="s">
        <v>54277</v>
      </c>
      <c r="E12111" s="67" t="s">
        <v>53419</v>
      </c>
      <c r="F12111" s="67" t="s">
        <v>52239</v>
      </c>
      <c r="G12111" s="67" t="s">
        <v>54278</v>
      </c>
      <c r="H12111" s="71">
        <v>-1</v>
      </c>
    </row>
    <row r="12112" spans="1:8" x14ac:dyDescent="0.25">
      <c r="A12112" s="66" t="s">
        <v>54279</v>
      </c>
      <c r="B12112" s="67" t="s">
        <v>54280</v>
      </c>
      <c r="C12112" s="67" t="s">
        <v>52399</v>
      </c>
      <c r="D12112" s="67" t="s">
        <v>54277</v>
      </c>
      <c r="E12112" s="67" t="s">
        <v>53419</v>
      </c>
      <c r="F12112" s="67" t="s">
        <v>52239</v>
      </c>
      <c r="G12112" s="67" t="s">
        <v>54281</v>
      </c>
      <c r="H12112" s="71">
        <v>-1</v>
      </c>
    </row>
    <row r="12113" spans="1:8" x14ac:dyDescent="0.25">
      <c r="A12113" s="66" t="s">
        <v>54282</v>
      </c>
      <c r="B12113" s="67" t="s">
        <v>54283</v>
      </c>
      <c r="C12113" s="67" t="s">
        <v>54284</v>
      </c>
      <c r="D12113" s="67" t="s">
        <v>54285</v>
      </c>
      <c r="E12113" s="67" t="s">
        <v>53419</v>
      </c>
      <c r="F12113" s="67" t="s">
        <v>52239</v>
      </c>
      <c r="G12113" s="67" t="s">
        <v>54286</v>
      </c>
      <c r="H12113" s="71">
        <v>-1</v>
      </c>
    </row>
    <row r="12114" spans="1:8" x14ac:dyDescent="0.25">
      <c r="A12114" s="66" t="s">
        <v>54287</v>
      </c>
      <c r="B12114" s="67" t="s">
        <v>54288</v>
      </c>
      <c r="C12114" s="67" t="s">
        <v>52405</v>
      </c>
      <c r="D12114" s="67" t="s">
        <v>54289</v>
      </c>
      <c r="E12114" s="67" t="s">
        <v>53419</v>
      </c>
      <c r="F12114" s="67" t="s">
        <v>52239</v>
      </c>
      <c r="G12114" s="67" t="s">
        <v>54290</v>
      </c>
      <c r="H12114" s="71">
        <v>-1</v>
      </c>
    </row>
    <row r="12115" spans="1:8" x14ac:dyDescent="0.25">
      <c r="A12115" s="66" t="s">
        <v>54291</v>
      </c>
      <c r="B12115" s="67" t="s">
        <v>54292</v>
      </c>
      <c r="C12115" s="67" t="s">
        <v>54293</v>
      </c>
      <c r="D12115" s="67" t="s">
        <v>53424</v>
      </c>
      <c r="E12115" s="67" t="s">
        <v>53419</v>
      </c>
      <c r="F12115" s="67" t="s">
        <v>52239</v>
      </c>
      <c r="G12115" s="67" t="s">
        <v>54294</v>
      </c>
      <c r="H12115" s="71">
        <v>-1</v>
      </c>
    </row>
    <row r="12116" spans="1:8" x14ac:dyDescent="0.25">
      <c r="A12116" s="66" t="s">
        <v>54295</v>
      </c>
      <c r="B12116" s="67" t="s">
        <v>54296</v>
      </c>
      <c r="C12116" s="67" t="s">
        <v>54297</v>
      </c>
      <c r="D12116" s="67" t="s">
        <v>53429</v>
      </c>
      <c r="E12116" s="67" t="s">
        <v>53419</v>
      </c>
      <c r="F12116" s="67" t="s">
        <v>52239</v>
      </c>
      <c r="G12116" s="67" t="s">
        <v>54298</v>
      </c>
      <c r="H12116" s="71">
        <v>-1</v>
      </c>
    </row>
    <row r="12117" spans="1:8" x14ac:dyDescent="0.25">
      <c r="A12117" s="66" t="s">
        <v>54299</v>
      </c>
      <c r="B12117" s="67" t="s">
        <v>54300</v>
      </c>
      <c r="C12117" s="67" t="s">
        <v>54293</v>
      </c>
      <c r="D12117" s="67" t="s">
        <v>378</v>
      </c>
      <c r="E12117" s="67" t="s">
        <v>53419</v>
      </c>
      <c r="F12117" s="67" t="s">
        <v>52239</v>
      </c>
      <c r="G12117" s="67" t="s">
        <v>54301</v>
      </c>
      <c r="H12117" s="71">
        <v>-1</v>
      </c>
    </row>
    <row r="12118" spans="1:8" x14ac:dyDescent="0.25">
      <c r="A12118" s="66" t="s">
        <v>54302</v>
      </c>
      <c r="B12118" s="67" t="s">
        <v>54303</v>
      </c>
      <c r="C12118" s="67" t="s">
        <v>54304</v>
      </c>
      <c r="D12118" s="67" t="s">
        <v>378</v>
      </c>
      <c r="E12118" s="67" t="s">
        <v>53419</v>
      </c>
      <c r="F12118" s="67" t="s">
        <v>52239</v>
      </c>
      <c r="G12118" s="67" t="s">
        <v>54305</v>
      </c>
      <c r="H12118" s="71">
        <v>-1</v>
      </c>
    </row>
    <row r="12119" spans="1:8" x14ac:dyDescent="0.25">
      <c r="A12119" s="66" t="s">
        <v>54306</v>
      </c>
      <c r="B12119" s="67" t="s">
        <v>54307</v>
      </c>
      <c r="C12119" s="67" t="s">
        <v>54308</v>
      </c>
      <c r="D12119" s="67" t="s">
        <v>378</v>
      </c>
      <c r="E12119" s="67" t="s">
        <v>53419</v>
      </c>
      <c r="F12119" s="67" t="s">
        <v>52239</v>
      </c>
      <c r="G12119" s="67" t="s">
        <v>54309</v>
      </c>
      <c r="H12119" s="71">
        <v>-1</v>
      </c>
    </row>
    <row r="12120" spans="1:8" x14ac:dyDescent="0.25">
      <c r="A12120" s="66" t="s">
        <v>54310</v>
      </c>
      <c r="B12120" s="67" t="s">
        <v>54311</v>
      </c>
      <c r="C12120" s="67" t="s">
        <v>54312</v>
      </c>
      <c r="D12120" s="67" t="s">
        <v>378</v>
      </c>
      <c r="E12120" s="67" t="s">
        <v>53419</v>
      </c>
      <c r="F12120" s="67" t="s">
        <v>52239</v>
      </c>
      <c r="G12120" s="67" t="s">
        <v>54313</v>
      </c>
      <c r="H12120" s="71">
        <v>-1</v>
      </c>
    </row>
    <row r="12121" spans="1:8" x14ac:dyDescent="0.25">
      <c r="A12121" s="66" t="s">
        <v>54314</v>
      </c>
      <c r="B12121" s="67" t="s">
        <v>54315</v>
      </c>
      <c r="C12121" s="67" t="s">
        <v>54316</v>
      </c>
      <c r="D12121" s="67" t="s">
        <v>378</v>
      </c>
      <c r="E12121" s="67" t="s">
        <v>53419</v>
      </c>
      <c r="F12121" s="67" t="s">
        <v>52239</v>
      </c>
      <c r="G12121" s="67" t="s">
        <v>54317</v>
      </c>
      <c r="H12121" s="71">
        <v>-1</v>
      </c>
    </row>
    <row r="12122" spans="1:8" x14ac:dyDescent="0.25">
      <c r="A12122" s="66" t="s">
        <v>54318</v>
      </c>
      <c r="B12122" s="67" t="s">
        <v>54319</v>
      </c>
      <c r="C12122" s="67" t="s">
        <v>54320</v>
      </c>
      <c r="D12122" s="67" t="s">
        <v>378</v>
      </c>
      <c r="E12122" s="67" t="s">
        <v>53419</v>
      </c>
      <c r="F12122" s="67" t="s">
        <v>52239</v>
      </c>
      <c r="G12122" s="67" t="s">
        <v>54321</v>
      </c>
      <c r="H12122" s="71">
        <v>-1</v>
      </c>
    </row>
    <row r="12123" spans="1:8" x14ac:dyDescent="0.25">
      <c r="A12123" s="66" t="s">
        <v>54322</v>
      </c>
      <c r="B12123" s="67" t="s">
        <v>54323</v>
      </c>
      <c r="C12123" s="67" t="s">
        <v>54324</v>
      </c>
      <c r="D12123" s="67" t="s">
        <v>378</v>
      </c>
      <c r="E12123" s="67" t="s">
        <v>53419</v>
      </c>
      <c r="F12123" s="67" t="s">
        <v>52239</v>
      </c>
      <c r="G12123" s="67" t="s">
        <v>54325</v>
      </c>
      <c r="H12123" s="71">
        <v>-1</v>
      </c>
    </row>
    <row r="12124" spans="1:8" x14ac:dyDescent="0.25">
      <c r="A12124" s="66" t="s">
        <v>54326</v>
      </c>
      <c r="B12124" s="67" t="s">
        <v>54327</v>
      </c>
      <c r="C12124" s="67" t="s">
        <v>52414</v>
      </c>
      <c r="D12124" s="67" t="s">
        <v>54328</v>
      </c>
      <c r="E12124" s="67" t="s">
        <v>53419</v>
      </c>
      <c r="F12124" s="67" t="s">
        <v>52239</v>
      </c>
      <c r="G12124" s="67" t="s">
        <v>54329</v>
      </c>
      <c r="H12124" s="71">
        <v>-1</v>
      </c>
    </row>
    <row r="12125" spans="1:8" x14ac:dyDescent="0.25">
      <c r="A12125" s="66" t="s">
        <v>54330</v>
      </c>
      <c r="B12125" s="67" t="s">
        <v>54331</v>
      </c>
      <c r="C12125" s="67" t="s">
        <v>52417</v>
      </c>
      <c r="D12125" s="67" t="s">
        <v>54332</v>
      </c>
      <c r="E12125" s="67" t="s">
        <v>53419</v>
      </c>
      <c r="F12125" s="67" t="s">
        <v>52239</v>
      </c>
      <c r="G12125" s="67" t="s">
        <v>54333</v>
      </c>
      <c r="H12125" s="71">
        <v>-1</v>
      </c>
    </row>
    <row r="12126" spans="1:8" x14ac:dyDescent="0.25">
      <c r="A12126" s="66" t="s">
        <v>54334</v>
      </c>
      <c r="B12126" s="67" t="s">
        <v>54335</v>
      </c>
      <c r="C12126" s="67" t="s">
        <v>54336</v>
      </c>
      <c r="D12126" s="67" t="s">
        <v>54337</v>
      </c>
      <c r="E12126" s="67" t="s">
        <v>53419</v>
      </c>
      <c r="F12126" s="67" t="s">
        <v>52239</v>
      </c>
      <c r="G12126" s="67" t="s">
        <v>54338</v>
      </c>
      <c r="H12126" s="71">
        <v>-1</v>
      </c>
    </row>
    <row r="12127" spans="1:8" x14ac:dyDescent="0.25">
      <c r="A12127" s="66" t="s">
        <v>54339</v>
      </c>
      <c r="B12127" s="67" t="s">
        <v>54340</v>
      </c>
      <c r="C12127" s="67" t="s">
        <v>54341</v>
      </c>
      <c r="D12127" s="67" t="s">
        <v>378</v>
      </c>
      <c r="E12127" s="67" t="s">
        <v>53419</v>
      </c>
      <c r="F12127" s="67" t="s">
        <v>1878</v>
      </c>
      <c r="G12127" s="67" t="s">
        <v>14873</v>
      </c>
      <c r="H12127" s="71">
        <v>-1</v>
      </c>
    </row>
    <row r="12128" spans="1:8" x14ac:dyDescent="0.25">
      <c r="A12128" s="66" t="s">
        <v>54342</v>
      </c>
      <c r="B12128" s="67" t="s">
        <v>54343</v>
      </c>
      <c r="C12128" s="67" t="s">
        <v>54344</v>
      </c>
      <c r="D12128" s="67" t="s">
        <v>54345</v>
      </c>
      <c r="E12128" s="67" t="s">
        <v>53419</v>
      </c>
      <c r="F12128" s="67" t="s">
        <v>52239</v>
      </c>
      <c r="G12128" s="67" t="s">
        <v>54346</v>
      </c>
      <c r="H12128" s="71">
        <v>-1</v>
      </c>
    </row>
    <row r="12129" spans="1:8" x14ac:dyDescent="0.25">
      <c r="A12129" s="66" t="s">
        <v>54347</v>
      </c>
      <c r="B12129" s="67" t="s">
        <v>54348</v>
      </c>
      <c r="C12129" s="67" t="s">
        <v>52420</v>
      </c>
      <c r="D12129" s="67" t="s">
        <v>54349</v>
      </c>
      <c r="E12129" s="67" t="s">
        <v>53419</v>
      </c>
      <c r="F12129" s="67" t="s">
        <v>52239</v>
      </c>
      <c r="G12129" s="67" t="s">
        <v>54350</v>
      </c>
      <c r="H12129" s="71">
        <v>-1</v>
      </c>
    </row>
    <row r="12130" spans="1:8" x14ac:dyDescent="0.25">
      <c r="A12130" s="66" t="s">
        <v>54351</v>
      </c>
      <c r="B12130" s="67" t="s">
        <v>54352</v>
      </c>
      <c r="C12130" s="67" t="s">
        <v>52423</v>
      </c>
      <c r="D12130" s="67" t="s">
        <v>54353</v>
      </c>
      <c r="E12130" s="67" t="s">
        <v>53419</v>
      </c>
      <c r="F12130" s="67" t="s">
        <v>52239</v>
      </c>
      <c r="G12130" s="67" t="s">
        <v>54354</v>
      </c>
      <c r="H12130" s="71">
        <v>-1</v>
      </c>
    </row>
    <row r="12131" spans="1:8" x14ac:dyDescent="0.25">
      <c r="A12131" s="66" t="s">
        <v>54355</v>
      </c>
      <c r="B12131" s="67" t="s">
        <v>54356</v>
      </c>
      <c r="C12131" s="67" t="s">
        <v>52426</v>
      </c>
      <c r="D12131" s="67" t="s">
        <v>54357</v>
      </c>
      <c r="E12131" s="67" t="s">
        <v>53419</v>
      </c>
      <c r="F12131" s="67" t="s">
        <v>52239</v>
      </c>
      <c r="G12131" s="67" t="s">
        <v>54358</v>
      </c>
      <c r="H12131" s="71">
        <v>-1</v>
      </c>
    </row>
    <row r="12132" spans="1:8" x14ac:dyDescent="0.25">
      <c r="A12132" s="66" t="s">
        <v>54359</v>
      </c>
      <c r="B12132" s="67" t="s">
        <v>54360</v>
      </c>
      <c r="C12132" s="67" t="s">
        <v>52429</v>
      </c>
      <c r="D12132" s="67" t="s">
        <v>54361</v>
      </c>
      <c r="E12132" s="67" t="s">
        <v>53419</v>
      </c>
      <c r="F12132" s="67" t="s">
        <v>52239</v>
      </c>
      <c r="G12132" s="67" t="s">
        <v>54362</v>
      </c>
      <c r="H12132" s="71">
        <v>-1</v>
      </c>
    </row>
    <row r="12133" spans="1:8" x14ac:dyDescent="0.25">
      <c r="A12133" s="66" t="s">
        <v>54363</v>
      </c>
      <c r="B12133" s="67" t="s">
        <v>54364</v>
      </c>
      <c r="C12133" s="67" t="s">
        <v>54365</v>
      </c>
      <c r="D12133" s="67" t="s">
        <v>54366</v>
      </c>
      <c r="E12133" s="67" t="s">
        <v>53419</v>
      </c>
      <c r="F12133" s="67" t="s">
        <v>52239</v>
      </c>
      <c r="G12133" s="67" t="s">
        <v>54367</v>
      </c>
      <c r="H12133" s="71">
        <v>-1</v>
      </c>
    </row>
    <row r="12134" spans="1:8" x14ac:dyDescent="0.25">
      <c r="A12134" s="66" t="s">
        <v>54368</v>
      </c>
      <c r="B12134" s="67" t="s">
        <v>54369</v>
      </c>
      <c r="C12134" s="67" t="s">
        <v>54370</v>
      </c>
      <c r="D12134" s="67" t="s">
        <v>54371</v>
      </c>
      <c r="E12134" s="67" t="s">
        <v>53419</v>
      </c>
      <c r="F12134" s="67" t="s">
        <v>52239</v>
      </c>
      <c r="G12134" s="67" t="s">
        <v>54372</v>
      </c>
      <c r="H12134" s="71">
        <v>-1</v>
      </c>
    </row>
    <row r="12135" spans="1:8" x14ac:dyDescent="0.25">
      <c r="A12135" s="66" t="s">
        <v>54373</v>
      </c>
      <c r="B12135" s="67" t="s">
        <v>54374</v>
      </c>
      <c r="C12135" s="67" t="s">
        <v>54375</v>
      </c>
      <c r="D12135" s="67" t="s">
        <v>54376</v>
      </c>
      <c r="E12135" s="67" t="s">
        <v>53419</v>
      </c>
      <c r="F12135" s="67" t="s">
        <v>52239</v>
      </c>
      <c r="G12135" s="67" t="s">
        <v>54377</v>
      </c>
      <c r="H12135" s="71">
        <v>-1</v>
      </c>
    </row>
    <row r="12136" spans="1:8" x14ac:dyDescent="0.25">
      <c r="A12136" s="66" t="s">
        <v>54378</v>
      </c>
      <c r="B12136" s="67" t="s">
        <v>54379</v>
      </c>
      <c r="C12136" s="67" t="s">
        <v>54380</v>
      </c>
      <c r="D12136" s="67" t="s">
        <v>54381</v>
      </c>
      <c r="E12136" s="67" t="s">
        <v>53419</v>
      </c>
      <c r="F12136" s="67" t="s">
        <v>52239</v>
      </c>
      <c r="G12136" s="67" t="s">
        <v>54382</v>
      </c>
      <c r="H12136" s="71">
        <v>-1</v>
      </c>
    </row>
    <row r="12137" spans="1:8" x14ac:dyDescent="0.25">
      <c r="A12137" s="66" t="s">
        <v>54383</v>
      </c>
      <c r="B12137" s="67" t="s">
        <v>54384</v>
      </c>
      <c r="C12137" s="67" t="s">
        <v>54385</v>
      </c>
      <c r="D12137" s="67" t="s">
        <v>378</v>
      </c>
      <c r="E12137" s="67" t="s">
        <v>53419</v>
      </c>
      <c r="F12137" s="67" t="s">
        <v>52239</v>
      </c>
      <c r="G12137" s="67" t="s">
        <v>378</v>
      </c>
      <c r="H12137" s="71">
        <v>-1</v>
      </c>
    </row>
    <row r="12138" spans="1:8" x14ac:dyDescent="0.25">
      <c r="A12138" s="66" t="s">
        <v>54386</v>
      </c>
      <c r="B12138" s="67" t="s">
        <v>54387</v>
      </c>
      <c r="C12138" s="67" t="s">
        <v>54388</v>
      </c>
      <c r="D12138" s="67" t="s">
        <v>378</v>
      </c>
      <c r="E12138" s="67" t="s">
        <v>53419</v>
      </c>
      <c r="F12138" s="67" t="s">
        <v>52239</v>
      </c>
      <c r="G12138" s="67" t="s">
        <v>378</v>
      </c>
      <c r="H12138" s="71">
        <v>-1</v>
      </c>
    </row>
    <row r="12139" spans="1:8" x14ac:dyDescent="0.25">
      <c r="A12139" s="66" t="s">
        <v>54389</v>
      </c>
      <c r="B12139" s="67" t="s">
        <v>54390</v>
      </c>
      <c r="C12139" s="67" t="s">
        <v>54391</v>
      </c>
      <c r="D12139" s="67" t="s">
        <v>378</v>
      </c>
      <c r="E12139" s="67" t="s">
        <v>53419</v>
      </c>
      <c r="F12139" s="67" t="s">
        <v>52239</v>
      </c>
      <c r="G12139" s="67" t="s">
        <v>378</v>
      </c>
      <c r="H12139" s="71">
        <v>-1</v>
      </c>
    </row>
    <row r="12140" spans="1:8" x14ac:dyDescent="0.25">
      <c r="A12140" s="66" t="s">
        <v>54392</v>
      </c>
      <c r="B12140" s="67" t="s">
        <v>54393</v>
      </c>
      <c r="C12140" s="67" t="s">
        <v>54394</v>
      </c>
      <c r="D12140" s="67" t="s">
        <v>54395</v>
      </c>
      <c r="E12140" s="67" t="s">
        <v>53419</v>
      </c>
      <c r="F12140" s="67" t="s">
        <v>52239</v>
      </c>
      <c r="G12140" s="67" t="s">
        <v>54396</v>
      </c>
      <c r="H12140" s="71">
        <v>-1</v>
      </c>
    </row>
    <row r="12141" spans="1:8" x14ac:dyDescent="0.25">
      <c r="A12141" s="66" t="s">
        <v>54397</v>
      </c>
      <c r="B12141" s="67" t="s">
        <v>54398</v>
      </c>
      <c r="C12141" s="67" t="s">
        <v>54399</v>
      </c>
      <c r="D12141" s="67" t="s">
        <v>54400</v>
      </c>
      <c r="E12141" s="67" t="s">
        <v>53419</v>
      </c>
      <c r="F12141" s="67" t="s">
        <v>52239</v>
      </c>
      <c r="G12141" s="67" t="s">
        <v>54401</v>
      </c>
      <c r="H12141" s="71">
        <v>-1</v>
      </c>
    </row>
    <row r="12142" spans="1:8" x14ac:dyDescent="0.25">
      <c r="A12142" s="66" t="s">
        <v>54402</v>
      </c>
      <c r="B12142" s="67" t="s">
        <v>54403</v>
      </c>
      <c r="C12142" s="67" t="s">
        <v>54404</v>
      </c>
      <c r="D12142" s="67" t="s">
        <v>54405</v>
      </c>
      <c r="E12142" s="67" t="s">
        <v>53419</v>
      </c>
      <c r="F12142" s="67" t="s">
        <v>52239</v>
      </c>
      <c r="G12142" s="67" t="s">
        <v>54406</v>
      </c>
      <c r="H12142" s="71">
        <v>-1</v>
      </c>
    </row>
    <row r="12143" spans="1:8" x14ac:dyDescent="0.25">
      <c r="A12143" s="66" t="s">
        <v>54407</v>
      </c>
      <c r="B12143" s="67" t="s">
        <v>54408</v>
      </c>
      <c r="C12143" s="67" t="s">
        <v>54409</v>
      </c>
      <c r="D12143" s="67" t="s">
        <v>54410</v>
      </c>
      <c r="E12143" s="67" t="s">
        <v>53419</v>
      </c>
      <c r="F12143" s="67" t="s">
        <v>52239</v>
      </c>
      <c r="G12143" s="67" t="s">
        <v>54411</v>
      </c>
      <c r="H12143" s="71">
        <v>-1</v>
      </c>
    </row>
    <row r="12144" spans="1:8" x14ac:dyDescent="0.25">
      <c r="A12144" s="66" t="s">
        <v>54412</v>
      </c>
      <c r="B12144" s="67" t="s">
        <v>54413</v>
      </c>
      <c r="C12144" s="67" t="s">
        <v>54414</v>
      </c>
      <c r="D12144" s="67" t="s">
        <v>54415</v>
      </c>
      <c r="E12144" s="67" t="s">
        <v>53419</v>
      </c>
      <c r="F12144" s="67" t="s">
        <v>52239</v>
      </c>
      <c r="G12144" s="67" t="s">
        <v>54416</v>
      </c>
      <c r="H12144" s="71">
        <v>-1</v>
      </c>
    </row>
    <row r="12145" spans="1:8" x14ac:dyDescent="0.25">
      <c r="A12145" s="66" t="s">
        <v>54417</v>
      </c>
      <c r="B12145" s="67" t="s">
        <v>54418</v>
      </c>
      <c r="C12145" s="67" t="s">
        <v>53894</v>
      </c>
      <c r="D12145" s="67" t="s">
        <v>54419</v>
      </c>
      <c r="E12145" s="67" t="s">
        <v>53419</v>
      </c>
      <c r="F12145" s="67" t="s">
        <v>52239</v>
      </c>
      <c r="G12145" s="67" t="s">
        <v>41723</v>
      </c>
      <c r="H12145" s="71">
        <v>-1</v>
      </c>
    </row>
    <row r="12146" spans="1:8" x14ac:dyDescent="0.25">
      <c r="A12146" s="66" t="s">
        <v>54420</v>
      </c>
      <c r="B12146" s="67" t="s">
        <v>54421</v>
      </c>
      <c r="C12146" s="67" t="s">
        <v>54422</v>
      </c>
      <c r="D12146" s="67" t="s">
        <v>54423</v>
      </c>
      <c r="E12146" s="67" t="s">
        <v>53419</v>
      </c>
      <c r="F12146" s="67" t="s">
        <v>52239</v>
      </c>
      <c r="G12146" s="67" t="s">
        <v>54424</v>
      </c>
      <c r="H12146" s="71">
        <v>-1</v>
      </c>
    </row>
    <row r="12147" spans="1:8" x14ac:dyDescent="0.25">
      <c r="A12147" s="66" t="s">
        <v>54425</v>
      </c>
      <c r="B12147" s="67" t="s">
        <v>54426</v>
      </c>
      <c r="C12147" s="67" t="s">
        <v>54152</v>
      </c>
      <c r="D12147" s="67" t="s">
        <v>54427</v>
      </c>
      <c r="E12147" s="67" t="s">
        <v>53419</v>
      </c>
      <c r="F12147" s="67" t="s">
        <v>52239</v>
      </c>
      <c r="G12147" s="67" t="s">
        <v>54428</v>
      </c>
      <c r="H12147" s="71">
        <v>-1</v>
      </c>
    </row>
    <row r="12148" spans="1:8" x14ac:dyDescent="0.25">
      <c r="A12148" s="66" t="s">
        <v>54429</v>
      </c>
      <c r="B12148" s="67" t="s">
        <v>54430</v>
      </c>
      <c r="C12148" s="67" t="s">
        <v>54155</v>
      </c>
      <c r="D12148" s="67" t="s">
        <v>54431</v>
      </c>
      <c r="E12148" s="67" t="s">
        <v>53419</v>
      </c>
      <c r="F12148" s="67" t="s">
        <v>52239</v>
      </c>
      <c r="G12148" s="67" t="s">
        <v>54432</v>
      </c>
      <c r="H12148" s="71">
        <v>-1</v>
      </c>
    </row>
    <row r="12149" spans="1:8" x14ac:dyDescent="0.25">
      <c r="A12149" s="66" t="s">
        <v>54433</v>
      </c>
      <c r="B12149" s="67" t="s">
        <v>54434</v>
      </c>
      <c r="C12149" s="67" t="s">
        <v>54435</v>
      </c>
      <c r="D12149" s="67" t="s">
        <v>54436</v>
      </c>
      <c r="E12149" s="67" t="s">
        <v>53419</v>
      </c>
      <c r="F12149" s="67" t="s">
        <v>52239</v>
      </c>
      <c r="G12149" s="67" t="s">
        <v>54437</v>
      </c>
      <c r="H12149" s="71">
        <v>-1</v>
      </c>
    </row>
    <row r="12150" spans="1:8" x14ac:dyDescent="0.25">
      <c r="A12150" s="66" t="s">
        <v>54438</v>
      </c>
      <c r="B12150" s="67" t="s">
        <v>54439</v>
      </c>
      <c r="C12150" s="67" t="s">
        <v>54161</v>
      </c>
      <c r="D12150" s="67" t="s">
        <v>54440</v>
      </c>
      <c r="E12150" s="67" t="s">
        <v>53419</v>
      </c>
      <c r="F12150" s="67" t="s">
        <v>52239</v>
      </c>
      <c r="G12150" s="67" t="s">
        <v>54441</v>
      </c>
      <c r="H12150" s="71">
        <v>-1</v>
      </c>
    </row>
    <row r="12151" spans="1:8" x14ac:dyDescent="0.25">
      <c r="A12151" s="66" t="s">
        <v>54442</v>
      </c>
      <c r="B12151" s="67" t="s">
        <v>54443</v>
      </c>
      <c r="C12151" s="67" t="s">
        <v>54444</v>
      </c>
      <c r="D12151" s="67" t="s">
        <v>54445</v>
      </c>
      <c r="E12151" s="67" t="s">
        <v>53419</v>
      </c>
      <c r="F12151" s="67" t="s">
        <v>52239</v>
      </c>
      <c r="G12151" s="67" t="s">
        <v>54446</v>
      </c>
      <c r="H12151" s="71">
        <v>-1</v>
      </c>
    </row>
    <row r="12152" spans="1:8" x14ac:dyDescent="0.25">
      <c r="A12152" s="66" t="s">
        <v>54447</v>
      </c>
      <c r="B12152" s="67" t="s">
        <v>54448</v>
      </c>
      <c r="C12152" s="67" t="s">
        <v>54167</v>
      </c>
      <c r="D12152" s="67" t="s">
        <v>54449</v>
      </c>
      <c r="E12152" s="67" t="s">
        <v>53419</v>
      </c>
      <c r="F12152" s="67" t="s">
        <v>52239</v>
      </c>
      <c r="G12152" s="67" t="s">
        <v>54450</v>
      </c>
      <c r="H12152" s="71">
        <v>-1</v>
      </c>
    </row>
    <row r="12153" spans="1:8" x14ac:dyDescent="0.25">
      <c r="A12153" s="66" t="s">
        <v>54451</v>
      </c>
      <c r="B12153" s="67" t="s">
        <v>54452</v>
      </c>
      <c r="C12153" s="67" t="s">
        <v>54453</v>
      </c>
      <c r="D12153" s="67" t="s">
        <v>54454</v>
      </c>
      <c r="E12153" s="67" t="s">
        <v>53419</v>
      </c>
      <c r="F12153" s="67" t="s">
        <v>52239</v>
      </c>
      <c r="G12153" s="67" t="s">
        <v>54455</v>
      </c>
      <c r="H12153" s="71">
        <v>-1</v>
      </c>
    </row>
    <row r="12154" spans="1:8" x14ac:dyDescent="0.25">
      <c r="A12154" s="66" t="s">
        <v>54456</v>
      </c>
      <c r="B12154" s="67" t="s">
        <v>54457</v>
      </c>
      <c r="C12154" s="67" t="s">
        <v>54173</v>
      </c>
      <c r="D12154" s="67" t="s">
        <v>54458</v>
      </c>
      <c r="E12154" s="67" t="s">
        <v>53419</v>
      </c>
      <c r="F12154" s="67" t="s">
        <v>52239</v>
      </c>
      <c r="G12154" s="67" t="s">
        <v>54459</v>
      </c>
      <c r="H12154" s="71">
        <v>-1</v>
      </c>
    </row>
    <row r="12155" spans="1:8" x14ac:dyDescent="0.25">
      <c r="A12155" s="66" t="s">
        <v>54460</v>
      </c>
      <c r="B12155" s="67" t="s">
        <v>54461</v>
      </c>
      <c r="C12155" s="67" t="s">
        <v>54176</v>
      </c>
      <c r="D12155" s="67" t="s">
        <v>54462</v>
      </c>
      <c r="E12155" s="67" t="s">
        <v>53419</v>
      </c>
      <c r="F12155" s="67" t="s">
        <v>52239</v>
      </c>
      <c r="G12155" s="67" t="s">
        <v>54463</v>
      </c>
      <c r="H12155" s="71">
        <v>-1</v>
      </c>
    </row>
    <row r="12156" spans="1:8" x14ac:dyDescent="0.25">
      <c r="A12156" s="66" t="s">
        <v>54464</v>
      </c>
      <c r="B12156" s="67" t="s">
        <v>54465</v>
      </c>
      <c r="C12156" s="67" t="s">
        <v>54466</v>
      </c>
      <c r="D12156" s="67" t="s">
        <v>54467</v>
      </c>
      <c r="E12156" s="67" t="s">
        <v>53419</v>
      </c>
      <c r="F12156" s="67" t="s">
        <v>52239</v>
      </c>
      <c r="G12156" s="67" t="s">
        <v>54468</v>
      </c>
      <c r="H12156" s="71">
        <v>-1</v>
      </c>
    </row>
    <row r="12157" spans="1:8" x14ac:dyDescent="0.25">
      <c r="A12157" s="66" t="s">
        <v>54469</v>
      </c>
      <c r="B12157" s="67" t="s">
        <v>54470</v>
      </c>
      <c r="C12157" s="67" t="s">
        <v>54471</v>
      </c>
      <c r="D12157" s="67" t="s">
        <v>54472</v>
      </c>
      <c r="E12157" s="67" t="s">
        <v>53419</v>
      </c>
      <c r="F12157" s="67" t="s">
        <v>52239</v>
      </c>
      <c r="G12157" s="67" t="s">
        <v>54473</v>
      </c>
      <c r="H12157" s="71">
        <v>-1</v>
      </c>
    </row>
    <row r="12158" spans="1:8" x14ac:dyDescent="0.25">
      <c r="A12158" s="66" t="s">
        <v>54474</v>
      </c>
      <c r="B12158" s="67" t="s">
        <v>54475</v>
      </c>
      <c r="C12158" s="67" t="s">
        <v>13271</v>
      </c>
      <c r="D12158" s="67" t="s">
        <v>54476</v>
      </c>
      <c r="E12158" s="67" t="s">
        <v>53419</v>
      </c>
      <c r="F12158" s="67" t="s">
        <v>52239</v>
      </c>
      <c r="G12158" s="67" t="s">
        <v>54477</v>
      </c>
      <c r="H12158" s="71">
        <v>-1</v>
      </c>
    </row>
    <row r="12159" spans="1:8" x14ac:dyDescent="0.25">
      <c r="A12159" s="66" t="s">
        <v>54478</v>
      </c>
      <c r="B12159" s="67" t="s">
        <v>54479</v>
      </c>
      <c r="C12159" s="67" t="s">
        <v>54480</v>
      </c>
      <c r="D12159" s="67" t="s">
        <v>54481</v>
      </c>
      <c r="E12159" s="67" t="s">
        <v>53419</v>
      </c>
      <c r="F12159" s="67" t="s">
        <v>52239</v>
      </c>
      <c r="G12159" s="67" t="s">
        <v>54482</v>
      </c>
      <c r="H12159" s="71">
        <v>-1</v>
      </c>
    </row>
    <row r="12160" spans="1:8" x14ac:dyDescent="0.25">
      <c r="A12160" s="66" t="s">
        <v>54483</v>
      </c>
      <c r="B12160" s="67" t="s">
        <v>54484</v>
      </c>
      <c r="C12160" s="67" t="s">
        <v>54190</v>
      </c>
      <c r="D12160" s="67" t="s">
        <v>54485</v>
      </c>
      <c r="E12160" s="67" t="s">
        <v>53419</v>
      </c>
      <c r="F12160" s="67" t="s">
        <v>52239</v>
      </c>
      <c r="G12160" s="67" t="s">
        <v>54486</v>
      </c>
      <c r="H12160" s="71">
        <v>-1</v>
      </c>
    </row>
    <row r="12161" spans="1:8" x14ac:dyDescent="0.25">
      <c r="A12161" s="66" t="s">
        <v>54487</v>
      </c>
      <c r="B12161" s="67" t="s">
        <v>54488</v>
      </c>
      <c r="C12161" s="67" t="s">
        <v>54193</v>
      </c>
      <c r="D12161" s="67" t="s">
        <v>54489</v>
      </c>
      <c r="E12161" s="67" t="s">
        <v>53419</v>
      </c>
      <c r="F12161" s="67" t="s">
        <v>52239</v>
      </c>
      <c r="G12161" s="67" t="s">
        <v>54490</v>
      </c>
      <c r="H12161" s="71">
        <v>-1</v>
      </c>
    </row>
    <row r="12162" spans="1:8" x14ac:dyDescent="0.25">
      <c r="A12162" s="66" t="s">
        <v>54491</v>
      </c>
      <c r="B12162" s="67" t="s">
        <v>54492</v>
      </c>
      <c r="C12162" s="67" t="s">
        <v>54493</v>
      </c>
      <c r="D12162" s="67" t="s">
        <v>54494</v>
      </c>
      <c r="E12162" s="67" t="s">
        <v>53419</v>
      </c>
      <c r="F12162" s="67" t="s">
        <v>52239</v>
      </c>
      <c r="G12162" s="67" t="s">
        <v>54495</v>
      </c>
      <c r="H12162" s="71">
        <v>-1</v>
      </c>
    </row>
    <row r="12163" spans="1:8" x14ac:dyDescent="0.25">
      <c r="A12163" s="66" t="s">
        <v>54496</v>
      </c>
      <c r="B12163" s="67" t="s">
        <v>54497</v>
      </c>
      <c r="C12163" s="67" t="s">
        <v>54199</v>
      </c>
      <c r="D12163" s="67" t="s">
        <v>54498</v>
      </c>
      <c r="E12163" s="67" t="s">
        <v>53419</v>
      </c>
      <c r="F12163" s="67" t="s">
        <v>52239</v>
      </c>
      <c r="G12163" s="67" t="s">
        <v>54499</v>
      </c>
      <c r="H12163" s="71">
        <v>-1</v>
      </c>
    </row>
    <row r="12164" spans="1:8" x14ac:dyDescent="0.25">
      <c r="A12164" s="66" t="s">
        <v>54500</v>
      </c>
      <c r="B12164" s="67" t="s">
        <v>54501</v>
      </c>
      <c r="C12164" s="67" t="s">
        <v>54502</v>
      </c>
      <c r="D12164" s="67" t="s">
        <v>54503</v>
      </c>
      <c r="E12164" s="67" t="s">
        <v>53419</v>
      </c>
      <c r="F12164" s="67" t="s">
        <v>52239</v>
      </c>
      <c r="G12164" s="67" t="s">
        <v>54504</v>
      </c>
      <c r="H12164" s="71">
        <v>-1</v>
      </c>
    </row>
    <row r="12165" spans="1:8" x14ac:dyDescent="0.25">
      <c r="A12165" s="66" t="s">
        <v>54505</v>
      </c>
      <c r="B12165" s="67" t="s">
        <v>54506</v>
      </c>
      <c r="C12165" s="67" t="s">
        <v>54205</v>
      </c>
      <c r="D12165" s="67" t="s">
        <v>54507</v>
      </c>
      <c r="E12165" s="67" t="s">
        <v>53419</v>
      </c>
      <c r="F12165" s="67" t="s">
        <v>52239</v>
      </c>
      <c r="G12165" s="67" t="s">
        <v>54508</v>
      </c>
      <c r="H12165" s="71">
        <v>-1</v>
      </c>
    </row>
    <row r="12166" spans="1:8" x14ac:dyDescent="0.25">
      <c r="A12166" s="66" t="s">
        <v>54509</v>
      </c>
      <c r="B12166" s="67" t="s">
        <v>54510</v>
      </c>
      <c r="C12166" s="67" t="s">
        <v>54511</v>
      </c>
      <c r="D12166" s="67" t="s">
        <v>54512</v>
      </c>
      <c r="E12166" s="67" t="s">
        <v>53419</v>
      </c>
      <c r="F12166" s="67" t="s">
        <v>52239</v>
      </c>
      <c r="G12166" s="67" t="s">
        <v>54513</v>
      </c>
      <c r="H12166" s="71">
        <v>-1</v>
      </c>
    </row>
    <row r="12167" spans="1:8" x14ac:dyDescent="0.25">
      <c r="A12167" s="66" t="s">
        <v>54514</v>
      </c>
      <c r="B12167" s="67" t="s">
        <v>54515</v>
      </c>
      <c r="C12167" s="67" t="s">
        <v>54211</v>
      </c>
      <c r="D12167" s="67" t="s">
        <v>54516</v>
      </c>
      <c r="E12167" s="67" t="s">
        <v>53419</v>
      </c>
      <c r="F12167" s="67" t="s">
        <v>52239</v>
      </c>
      <c r="G12167" s="67" t="s">
        <v>54517</v>
      </c>
      <c r="H12167" s="71">
        <v>-1</v>
      </c>
    </row>
    <row r="12168" spans="1:8" x14ac:dyDescent="0.25">
      <c r="A12168" s="66" t="s">
        <v>54518</v>
      </c>
      <c r="B12168" s="67" t="s">
        <v>54519</v>
      </c>
      <c r="C12168" s="67" t="s">
        <v>54214</v>
      </c>
      <c r="D12168" s="67" t="s">
        <v>54520</v>
      </c>
      <c r="E12168" s="67" t="s">
        <v>53419</v>
      </c>
      <c r="F12168" s="67" t="s">
        <v>52239</v>
      </c>
      <c r="G12168" s="67" t="s">
        <v>54521</v>
      </c>
      <c r="H12168" s="71">
        <v>-1</v>
      </c>
    </row>
    <row r="12169" spans="1:8" x14ac:dyDescent="0.25">
      <c r="A12169" s="66" t="s">
        <v>54522</v>
      </c>
      <c r="B12169" s="67" t="s">
        <v>54523</v>
      </c>
      <c r="C12169" s="67" t="s">
        <v>54524</v>
      </c>
      <c r="D12169" s="67" t="s">
        <v>54525</v>
      </c>
      <c r="E12169" s="67" t="s">
        <v>53419</v>
      </c>
      <c r="F12169" s="67" t="s">
        <v>52239</v>
      </c>
      <c r="G12169" s="67" t="s">
        <v>54526</v>
      </c>
      <c r="H12169" s="71">
        <v>-1</v>
      </c>
    </row>
    <row r="12170" spans="1:8" x14ac:dyDescent="0.25">
      <c r="A12170" s="66" t="s">
        <v>54527</v>
      </c>
      <c r="B12170" s="67" t="s">
        <v>54528</v>
      </c>
      <c r="C12170" s="67" t="s">
        <v>54529</v>
      </c>
      <c r="D12170" s="67" t="s">
        <v>54530</v>
      </c>
      <c r="E12170" s="67" t="s">
        <v>53419</v>
      </c>
      <c r="F12170" s="67" t="s">
        <v>52239</v>
      </c>
      <c r="G12170" s="67" t="s">
        <v>54531</v>
      </c>
      <c r="H12170" s="71">
        <v>-1</v>
      </c>
    </row>
    <row r="12171" spans="1:8" x14ac:dyDescent="0.25">
      <c r="A12171" s="66" t="s">
        <v>54532</v>
      </c>
      <c r="B12171" s="67" t="s">
        <v>54533</v>
      </c>
      <c r="C12171" s="67" t="s">
        <v>54220</v>
      </c>
      <c r="D12171" s="67" t="s">
        <v>54534</v>
      </c>
      <c r="E12171" s="67" t="s">
        <v>53419</v>
      </c>
      <c r="F12171" s="67" t="s">
        <v>52239</v>
      </c>
      <c r="G12171" s="67" t="s">
        <v>54535</v>
      </c>
      <c r="H12171" s="71">
        <v>-1</v>
      </c>
    </row>
    <row r="12172" spans="1:8" x14ac:dyDescent="0.25">
      <c r="A12172" s="66" t="s">
        <v>54536</v>
      </c>
      <c r="B12172" s="67" t="s">
        <v>54537</v>
      </c>
      <c r="C12172" s="67" t="s">
        <v>54223</v>
      </c>
      <c r="D12172" s="67" t="s">
        <v>54427</v>
      </c>
      <c r="E12172" s="67" t="s">
        <v>53419</v>
      </c>
      <c r="F12172" s="67" t="s">
        <v>52239</v>
      </c>
      <c r="G12172" s="67" t="s">
        <v>54538</v>
      </c>
      <c r="H12172" s="71">
        <v>-1</v>
      </c>
    </row>
    <row r="12173" spans="1:8" x14ac:dyDescent="0.25">
      <c r="A12173" s="66" t="s">
        <v>54539</v>
      </c>
      <c r="B12173" s="67" t="s">
        <v>54540</v>
      </c>
      <c r="C12173" s="67" t="s">
        <v>24057</v>
      </c>
      <c r="D12173" s="67" t="s">
        <v>54541</v>
      </c>
      <c r="E12173" s="67" t="s">
        <v>53419</v>
      </c>
      <c r="F12173" s="67" t="s">
        <v>52239</v>
      </c>
      <c r="G12173" s="67" t="s">
        <v>54542</v>
      </c>
      <c r="H12173" s="71">
        <v>-1</v>
      </c>
    </row>
    <row r="12174" spans="1:8" x14ac:dyDescent="0.25">
      <c r="A12174" s="66" t="s">
        <v>54543</v>
      </c>
      <c r="B12174" s="67" t="s">
        <v>54544</v>
      </c>
      <c r="C12174" s="67" t="s">
        <v>54545</v>
      </c>
      <c r="D12174" s="67" t="s">
        <v>54546</v>
      </c>
      <c r="E12174" s="67" t="s">
        <v>53419</v>
      </c>
      <c r="F12174" s="67" t="s">
        <v>52239</v>
      </c>
      <c r="G12174" s="67" t="s">
        <v>54547</v>
      </c>
      <c r="H12174" s="71">
        <v>-1</v>
      </c>
    </row>
    <row r="12175" spans="1:8" x14ac:dyDescent="0.25">
      <c r="A12175" s="66" t="s">
        <v>54548</v>
      </c>
      <c r="B12175" s="67" t="s">
        <v>54549</v>
      </c>
      <c r="C12175" s="67" t="s">
        <v>54550</v>
      </c>
      <c r="D12175" s="67" t="s">
        <v>54551</v>
      </c>
      <c r="E12175" s="67" t="s">
        <v>53419</v>
      </c>
      <c r="F12175" s="67" t="s">
        <v>52239</v>
      </c>
      <c r="G12175" s="67" t="s">
        <v>54552</v>
      </c>
      <c r="H12175" s="71">
        <v>-1</v>
      </c>
    </row>
    <row r="12176" spans="1:8" x14ac:dyDescent="0.25">
      <c r="A12176" s="66" t="s">
        <v>54553</v>
      </c>
      <c r="B12176" s="67" t="s">
        <v>54554</v>
      </c>
      <c r="C12176" s="67" t="s">
        <v>54555</v>
      </c>
      <c r="D12176" s="67" t="s">
        <v>54556</v>
      </c>
      <c r="E12176" s="67" t="s">
        <v>53419</v>
      </c>
      <c r="F12176" s="67" t="s">
        <v>52239</v>
      </c>
      <c r="G12176" s="67" t="s">
        <v>54557</v>
      </c>
      <c r="H12176" s="71">
        <v>-1</v>
      </c>
    </row>
    <row r="12177" spans="1:8" x14ac:dyDescent="0.25">
      <c r="A12177" s="66" t="s">
        <v>54558</v>
      </c>
      <c r="B12177" s="67" t="s">
        <v>54559</v>
      </c>
      <c r="C12177" s="67" t="s">
        <v>54560</v>
      </c>
      <c r="D12177" s="67" t="s">
        <v>54561</v>
      </c>
      <c r="E12177" s="67" t="s">
        <v>53419</v>
      </c>
      <c r="F12177" s="67" t="s">
        <v>52239</v>
      </c>
      <c r="G12177" s="67" t="s">
        <v>54562</v>
      </c>
      <c r="H12177" s="71">
        <v>-1</v>
      </c>
    </row>
    <row r="12178" spans="1:8" x14ac:dyDescent="0.25">
      <c r="A12178" s="66" t="s">
        <v>54563</v>
      </c>
      <c r="B12178" s="67" t="s">
        <v>54564</v>
      </c>
      <c r="C12178" s="67" t="s">
        <v>54238</v>
      </c>
      <c r="D12178" s="67" t="s">
        <v>54565</v>
      </c>
      <c r="E12178" s="67" t="s">
        <v>53419</v>
      </c>
      <c r="F12178" s="67" t="s">
        <v>52239</v>
      </c>
      <c r="G12178" s="67" t="s">
        <v>54566</v>
      </c>
      <c r="H12178" s="71">
        <v>-1</v>
      </c>
    </row>
    <row r="12179" spans="1:8" x14ac:dyDescent="0.25">
      <c r="A12179" s="66" t="s">
        <v>54567</v>
      </c>
      <c r="B12179" s="67" t="s">
        <v>54568</v>
      </c>
      <c r="C12179" s="67" t="s">
        <v>54241</v>
      </c>
      <c r="D12179" s="67" t="s">
        <v>54569</v>
      </c>
      <c r="E12179" s="67" t="s">
        <v>53419</v>
      </c>
      <c r="F12179" s="67" t="s">
        <v>52239</v>
      </c>
      <c r="G12179" s="67" t="s">
        <v>54570</v>
      </c>
      <c r="H12179" s="71">
        <v>-1</v>
      </c>
    </row>
    <row r="12180" spans="1:8" x14ac:dyDescent="0.25">
      <c r="A12180" s="66" t="s">
        <v>54571</v>
      </c>
      <c r="B12180" s="67" t="s">
        <v>54572</v>
      </c>
      <c r="C12180" s="67" t="s">
        <v>54573</v>
      </c>
      <c r="D12180" s="67" t="s">
        <v>54574</v>
      </c>
      <c r="E12180" s="67" t="s">
        <v>53419</v>
      </c>
      <c r="F12180" s="67" t="s">
        <v>52239</v>
      </c>
      <c r="G12180" s="67" t="s">
        <v>54575</v>
      </c>
      <c r="H12180" s="71">
        <v>-1</v>
      </c>
    </row>
    <row r="12181" spans="1:8" x14ac:dyDescent="0.25">
      <c r="A12181" s="66" t="s">
        <v>54576</v>
      </c>
      <c r="B12181" s="67" t="s">
        <v>54577</v>
      </c>
      <c r="C12181" s="67" t="s">
        <v>54578</v>
      </c>
      <c r="D12181" s="67" t="s">
        <v>54579</v>
      </c>
      <c r="E12181" s="67" t="s">
        <v>53419</v>
      </c>
      <c r="F12181" s="67" t="s">
        <v>52239</v>
      </c>
      <c r="G12181" s="67" t="s">
        <v>54580</v>
      </c>
      <c r="H12181" s="71">
        <v>-1</v>
      </c>
    </row>
    <row r="12182" spans="1:8" x14ac:dyDescent="0.25">
      <c r="A12182" s="66" t="s">
        <v>54581</v>
      </c>
      <c r="B12182" s="67" t="s">
        <v>54582</v>
      </c>
      <c r="C12182" s="67" t="s">
        <v>54583</v>
      </c>
      <c r="D12182" s="67" t="s">
        <v>54584</v>
      </c>
      <c r="E12182" s="67" t="s">
        <v>53419</v>
      </c>
      <c r="F12182" s="67" t="s">
        <v>52239</v>
      </c>
      <c r="G12182" s="67" t="s">
        <v>54585</v>
      </c>
      <c r="H12182" s="71">
        <v>-1</v>
      </c>
    </row>
    <row r="12183" spans="1:8" x14ac:dyDescent="0.25">
      <c r="A12183" s="66" t="s">
        <v>54586</v>
      </c>
      <c r="B12183" s="67" t="s">
        <v>54587</v>
      </c>
      <c r="C12183" s="67" t="s">
        <v>54588</v>
      </c>
      <c r="D12183" s="67" t="s">
        <v>54589</v>
      </c>
      <c r="E12183" s="67" t="s">
        <v>53419</v>
      </c>
      <c r="F12183" s="67" t="s">
        <v>52239</v>
      </c>
      <c r="G12183" s="67" t="s">
        <v>54590</v>
      </c>
      <c r="H12183" s="71">
        <v>-1</v>
      </c>
    </row>
    <row r="12184" spans="1:8" x14ac:dyDescent="0.25">
      <c r="A12184" s="66" t="s">
        <v>54591</v>
      </c>
      <c r="B12184" s="67" t="s">
        <v>54592</v>
      </c>
      <c r="C12184" s="67" t="s">
        <v>3088</v>
      </c>
      <c r="D12184" s="67" t="s">
        <v>54593</v>
      </c>
      <c r="E12184" s="67" t="s">
        <v>53419</v>
      </c>
      <c r="F12184" s="67" t="s">
        <v>52239</v>
      </c>
      <c r="G12184" s="67" t="s">
        <v>41757</v>
      </c>
      <c r="H12184" s="71">
        <v>-1</v>
      </c>
    </row>
    <row r="12185" spans="1:8" x14ac:dyDescent="0.25">
      <c r="A12185" s="66" t="s">
        <v>54594</v>
      </c>
      <c r="B12185" s="67" t="s">
        <v>54595</v>
      </c>
      <c r="C12185" s="67" t="s">
        <v>54596</v>
      </c>
      <c r="D12185" s="67" t="s">
        <v>54597</v>
      </c>
      <c r="E12185" s="67" t="s">
        <v>53419</v>
      </c>
      <c r="F12185" s="67" t="s">
        <v>52239</v>
      </c>
      <c r="G12185" s="67" t="s">
        <v>54598</v>
      </c>
      <c r="H12185" s="71">
        <v>-1</v>
      </c>
    </row>
    <row r="12186" spans="1:8" x14ac:dyDescent="0.25">
      <c r="A12186" s="66" t="s">
        <v>54599</v>
      </c>
      <c r="B12186" s="67" t="s">
        <v>54600</v>
      </c>
      <c r="C12186" s="67" t="s">
        <v>53659</v>
      </c>
      <c r="D12186" s="67" t="s">
        <v>54601</v>
      </c>
      <c r="E12186" s="67" t="s">
        <v>53419</v>
      </c>
      <c r="F12186" s="67" t="s">
        <v>52239</v>
      </c>
      <c r="G12186" s="67" t="s">
        <v>54602</v>
      </c>
      <c r="H12186" s="71">
        <v>-1</v>
      </c>
    </row>
    <row r="12187" spans="1:8" x14ac:dyDescent="0.25">
      <c r="A12187" s="66" t="s">
        <v>54603</v>
      </c>
      <c r="B12187" s="67" t="s">
        <v>54604</v>
      </c>
      <c r="C12187" s="67" t="s">
        <v>53592</v>
      </c>
      <c r="D12187" s="67" t="s">
        <v>54605</v>
      </c>
      <c r="E12187" s="67" t="s">
        <v>53419</v>
      </c>
      <c r="F12187" s="67" t="s">
        <v>52239</v>
      </c>
      <c r="G12187" s="67" t="s">
        <v>54606</v>
      </c>
      <c r="H12187" s="71">
        <v>-1</v>
      </c>
    </row>
    <row r="12188" spans="1:8" x14ac:dyDescent="0.25">
      <c r="A12188" s="66" t="s">
        <v>54607</v>
      </c>
      <c r="B12188" s="67" t="s">
        <v>54608</v>
      </c>
      <c r="C12188" s="67" t="s">
        <v>54609</v>
      </c>
      <c r="D12188" s="67" t="s">
        <v>54610</v>
      </c>
      <c r="E12188" s="67" t="s">
        <v>53419</v>
      </c>
      <c r="F12188" s="67" t="s">
        <v>52239</v>
      </c>
      <c r="G12188" s="67" t="s">
        <v>54611</v>
      </c>
      <c r="H12188" s="71">
        <v>-1</v>
      </c>
    </row>
    <row r="12189" spans="1:8" x14ac:dyDescent="0.25">
      <c r="A12189" s="66" t="s">
        <v>54612</v>
      </c>
      <c r="B12189" s="67" t="s">
        <v>54613</v>
      </c>
      <c r="C12189" s="67" t="s">
        <v>53091</v>
      </c>
      <c r="D12189" s="67" t="s">
        <v>53092</v>
      </c>
      <c r="E12189" s="67" t="s">
        <v>53419</v>
      </c>
      <c r="F12189" s="67" t="s">
        <v>52239</v>
      </c>
      <c r="G12189" s="67" t="s">
        <v>54614</v>
      </c>
      <c r="H12189" s="71">
        <v>-1</v>
      </c>
    </row>
    <row r="12190" spans="1:8" x14ac:dyDescent="0.25">
      <c r="A12190" s="66" t="s">
        <v>54615</v>
      </c>
      <c r="B12190" s="67" t="s">
        <v>54616</v>
      </c>
      <c r="C12190" s="67" t="s">
        <v>53678</v>
      </c>
      <c r="D12190" s="67" t="s">
        <v>54617</v>
      </c>
      <c r="E12190" s="67" t="s">
        <v>53419</v>
      </c>
      <c r="F12190" s="67" t="s">
        <v>52239</v>
      </c>
      <c r="G12190" s="67" t="s">
        <v>54618</v>
      </c>
      <c r="H12190" s="71">
        <v>-1</v>
      </c>
    </row>
    <row r="12191" spans="1:8" x14ac:dyDescent="0.25">
      <c r="A12191" s="66" t="s">
        <v>54619</v>
      </c>
      <c r="B12191" s="67" t="s">
        <v>54620</v>
      </c>
      <c r="C12191" s="67" t="s">
        <v>53811</v>
      </c>
      <c r="D12191" s="67" t="s">
        <v>54621</v>
      </c>
      <c r="E12191" s="67" t="s">
        <v>53419</v>
      </c>
      <c r="F12191" s="67" t="s">
        <v>52239</v>
      </c>
      <c r="G12191" s="67" t="s">
        <v>54622</v>
      </c>
      <c r="H12191" s="71">
        <v>-1</v>
      </c>
    </row>
    <row r="12192" spans="1:8" x14ac:dyDescent="0.25">
      <c r="A12192" s="66" t="s">
        <v>54623</v>
      </c>
      <c r="B12192" s="67" t="s">
        <v>54624</v>
      </c>
      <c r="C12192" s="67" t="s">
        <v>53759</v>
      </c>
      <c r="D12192" s="67" t="s">
        <v>54625</v>
      </c>
      <c r="E12192" s="67" t="s">
        <v>53419</v>
      </c>
      <c r="F12192" s="67" t="s">
        <v>52239</v>
      </c>
      <c r="G12192" s="67" t="s">
        <v>54626</v>
      </c>
      <c r="H12192" s="71">
        <v>-1</v>
      </c>
    </row>
    <row r="12193" spans="1:8" x14ac:dyDescent="0.25">
      <c r="A12193" s="66" t="s">
        <v>54627</v>
      </c>
      <c r="B12193" s="67" t="s">
        <v>54628</v>
      </c>
      <c r="C12193" s="67" t="s">
        <v>53915</v>
      </c>
      <c r="D12193" s="67" t="s">
        <v>54629</v>
      </c>
      <c r="E12193" s="67" t="s">
        <v>53419</v>
      </c>
      <c r="F12193" s="67" t="s">
        <v>52239</v>
      </c>
      <c r="G12193" s="67" t="s">
        <v>54630</v>
      </c>
      <c r="H12193" s="71">
        <v>-1</v>
      </c>
    </row>
    <row r="12194" spans="1:8" x14ac:dyDescent="0.25">
      <c r="A12194" s="66" t="s">
        <v>54631</v>
      </c>
      <c r="B12194" s="67" t="s">
        <v>54632</v>
      </c>
      <c r="C12194" s="67" t="s">
        <v>53568</v>
      </c>
      <c r="D12194" s="67" t="s">
        <v>54633</v>
      </c>
      <c r="E12194" s="67" t="s">
        <v>53419</v>
      </c>
      <c r="F12194" s="67" t="s">
        <v>52239</v>
      </c>
      <c r="G12194" s="67" t="s">
        <v>54634</v>
      </c>
      <c r="H12194" s="71">
        <v>-1</v>
      </c>
    </row>
    <row r="12195" spans="1:8" x14ac:dyDescent="0.25">
      <c r="A12195" s="66" t="s">
        <v>54635</v>
      </c>
      <c r="B12195" s="67" t="s">
        <v>54636</v>
      </c>
      <c r="C12195" s="67" t="s">
        <v>53825</v>
      </c>
      <c r="D12195" s="67" t="s">
        <v>54637</v>
      </c>
      <c r="E12195" s="67" t="s">
        <v>53419</v>
      </c>
      <c r="F12195" s="67" t="s">
        <v>52239</v>
      </c>
      <c r="G12195" s="67" t="s">
        <v>54638</v>
      </c>
      <c r="H12195" s="71">
        <v>-1</v>
      </c>
    </row>
    <row r="12196" spans="1:8" x14ac:dyDescent="0.25">
      <c r="A12196" s="66" t="s">
        <v>54639</v>
      </c>
      <c r="B12196" s="67" t="s">
        <v>54640</v>
      </c>
      <c r="C12196" s="67" t="s">
        <v>53582</v>
      </c>
      <c r="D12196" s="67" t="s">
        <v>54415</v>
      </c>
      <c r="E12196" s="67" t="s">
        <v>53419</v>
      </c>
      <c r="F12196" s="67" t="s">
        <v>52239</v>
      </c>
      <c r="G12196" s="67" t="s">
        <v>54641</v>
      </c>
      <c r="H12196" s="71">
        <v>-1</v>
      </c>
    </row>
    <row r="12197" spans="1:8" x14ac:dyDescent="0.25">
      <c r="A12197" s="66" t="s">
        <v>54642</v>
      </c>
      <c r="B12197" s="67" t="s">
        <v>54643</v>
      </c>
      <c r="C12197" s="67" t="s">
        <v>54644</v>
      </c>
      <c r="D12197" s="67" t="s">
        <v>54415</v>
      </c>
      <c r="E12197" s="67" t="s">
        <v>53419</v>
      </c>
      <c r="F12197" s="67" t="s">
        <v>52239</v>
      </c>
      <c r="G12197" s="67" t="s">
        <v>54645</v>
      </c>
      <c r="H12197" s="71">
        <v>-1</v>
      </c>
    </row>
    <row r="12198" spans="1:8" x14ac:dyDescent="0.25">
      <c r="A12198" s="66" t="s">
        <v>54646</v>
      </c>
      <c r="B12198" s="67" t="s">
        <v>54647</v>
      </c>
      <c r="C12198" s="67" t="s">
        <v>54648</v>
      </c>
      <c r="D12198" s="67" t="s">
        <v>54649</v>
      </c>
      <c r="E12198" s="67" t="s">
        <v>53419</v>
      </c>
      <c r="F12198" s="67" t="s">
        <v>52239</v>
      </c>
      <c r="G12198" s="67" t="s">
        <v>54650</v>
      </c>
      <c r="H12198" s="71">
        <v>-1</v>
      </c>
    </row>
    <row r="12199" spans="1:8" x14ac:dyDescent="0.25">
      <c r="A12199" s="66" t="s">
        <v>54651</v>
      </c>
      <c r="B12199" s="67" t="s">
        <v>54652</v>
      </c>
      <c r="C12199" s="67" t="s">
        <v>54653</v>
      </c>
      <c r="D12199" s="67" t="s">
        <v>54654</v>
      </c>
      <c r="E12199" s="67" t="s">
        <v>53419</v>
      </c>
      <c r="F12199" s="67" t="s">
        <v>52239</v>
      </c>
      <c r="G12199" s="67" t="s">
        <v>54655</v>
      </c>
      <c r="H12199" s="71">
        <v>-1</v>
      </c>
    </row>
    <row r="12200" spans="1:8" x14ac:dyDescent="0.25">
      <c r="A12200" s="66" t="s">
        <v>54656</v>
      </c>
      <c r="B12200" s="67" t="s">
        <v>54657</v>
      </c>
      <c r="C12200" s="67" t="s">
        <v>54658</v>
      </c>
      <c r="D12200" s="67" t="s">
        <v>54659</v>
      </c>
      <c r="E12200" s="67" t="s">
        <v>53419</v>
      </c>
      <c r="F12200" s="67" t="s">
        <v>52239</v>
      </c>
      <c r="G12200" s="67" t="s">
        <v>54660</v>
      </c>
      <c r="H12200" s="71">
        <v>-1</v>
      </c>
    </row>
    <row r="12201" spans="1:8" x14ac:dyDescent="0.25">
      <c r="A12201" s="66" t="s">
        <v>54661</v>
      </c>
      <c r="B12201" s="67" t="s">
        <v>54662</v>
      </c>
      <c r="C12201" s="67" t="s">
        <v>54663</v>
      </c>
      <c r="D12201" s="67" t="s">
        <v>54664</v>
      </c>
      <c r="E12201" s="67" t="s">
        <v>53419</v>
      </c>
      <c r="F12201" s="67" t="s">
        <v>52239</v>
      </c>
      <c r="G12201" s="67" t="s">
        <v>54665</v>
      </c>
      <c r="H12201" s="71">
        <v>-1</v>
      </c>
    </row>
    <row r="12202" spans="1:8" x14ac:dyDescent="0.25">
      <c r="A12202" s="66" t="s">
        <v>54666</v>
      </c>
      <c r="B12202" s="67" t="s">
        <v>54667</v>
      </c>
      <c r="C12202" s="67" t="s">
        <v>54668</v>
      </c>
      <c r="D12202" s="67" t="s">
        <v>54669</v>
      </c>
      <c r="E12202" s="67" t="s">
        <v>53419</v>
      </c>
      <c r="F12202" s="67" t="s">
        <v>52239</v>
      </c>
      <c r="G12202" s="67" t="s">
        <v>54670</v>
      </c>
      <c r="H12202" s="71">
        <v>-1</v>
      </c>
    </row>
    <row r="12203" spans="1:8" x14ac:dyDescent="0.25">
      <c r="A12203" s="66" t="s">
        <v>54671</v>
      </c>
      <c r="B12203" s="67" t="s">
        <v>54672</v>
      </c>
      <c r="C12203" s="67" t="s">
        <v>54673</v>
      </c>
      <c r="D12203" s="67" t="s">
        <v>54674</v>
      </c>
      <c r="E12203" s="67" t="s">
        <v>53419</v>
      </c>
      <c r="F12203" s="67" t="s">
        <v>52239</v>
      </c>
      <c r="G12203" s="67" t="s">
        <v>54675</v>
      </c>
      <c r="H12203" s="71">
        <v>-1</v>
      </c>
    </row>
    <row r="12204" spans="1:8" x14ac:dyDescent="0.25">
      <c r="A12204" s="66" t="s">
        <v>54676</v>
      </c>
      <c r="B12204" s="67" t="s">
        <v>54677</v>
      </c>
      <c r="C12204" s="67" t="s">
        <v>54678</v>
      </c>
      <c r="D12204" s="67" t="s">
        <v>54679</v>
      </c>
      <c r="E12204" s="67" t="s">
        <v>53419</v>
      </c>
      <c r="F12204" s="67" t="s">
        <v>52239</v>
      </c>
      <c r="G12204" s="67" t="s">
        <v>54680</v>
      </c>
      <c r="H12204" s="71">
        <v>-1</v>
      </c>
    </row>
    <row r="12205" spans="1:8" x14ac:dyDescent="0.25">
      <c r="A12205" s="66" t="s">
        <v>54681</v>
      </c>
      <c r="B12205" s="67" t="s">
        <v>54682</v>
      </c>
      <c r="C12205" s="67" t="s">
        <v>54683</v>
      </c>
      <c r="D12205" s="67" t="s">
        <v>54684</v>
      </c>
      <c r="E12205" s="67" t="s">
        <v>53419</v>
      </c>
      <c r="F12205" s="67" t="s">
        <v>52239</v>
      </c>
      <c r="G12205" s="67" t="s">
        <v>54685</v>
      </c>
      <c r="H12205" s="71">
        <v>-1</v>
      </c>
    </row>
    <row r="12206" spans="1:8" x14ac:dyDescent="0.25">
      <c r="A12206" s="66" t="s">
        <v>54686</v>
      </c>
      <c r="B12206" s="67" t="s">
        <v>54687</v>
      </c>
      <c r="C12206" s="67" t="s">
        <v>54688</v>
      </c>
      <c r="D12206" s="67" t="s">
        <v>54689</v>
      </c>
      <c r="E12206" s="67" t="s">
        <v>53419</v>
      </c>
      <c r="F12206" s="67" t="s">
        <v>52239</v>
      </c>
      <c r="G12206" s="67" t="s">
        <v>54690</v>
      </c>
      <c r="H12206" s="71">
        <v>-1</v>
      </c>
    </row>
    <row r="12207" spans="1:8" x14ac:dyDescent="0.25">
      <c r="A12207" s="66" t="s">
        <v>54691</v>
      </c>
      <c r="B12207" s="67" t="s">
        <v>54692</v>
      </c>
      <c r="C12207" s="67" t="s">
        <v>54644</v>
      </c>
      <c r="D12207" s="67" t="s">
        <v>54415</v>
      </c>
      <c r="E12207" s="67" t="s">
        <v>53419</v>
      </c>
      <c r="F12207" s="67" t="s">
        <v>52239</v>
      </c>
      <c r="G12207" s="67" t="s">
        <v>54645</v>
      </c>
      <c r="H12207" s="71">
        <v>-1</v>
      </c>
    </row>
    <row r="12208" spans="1:8" x14ac:dyDescent="0.25">
      <c r="A12208" s="66" t="s">
        <v>54693</v>
      </c>
      <c r="B12208" s="67" t="s">
        <v>54694</v>
      </c>
      <c r="C12208" s="67" t="s">
        <v>54695</v>
      </c>
      <c r="D12208" s="67" t="s">
        <v>54696</v>
      </c>
      <c r="E12208" s="67" t="s">
        <v>53419</v>
      </c>
      <c r="F12208" s="67" t="s">
        <v>52239</v>
      </c>
      <c r="G12208" s="67" t="s">
        <v>54697</v>
      </c>
      <c r="H12208" s="71">
        <v>-1</v>
      </c>
    </row>
    <row r="12209" spans="1:8" x14ac:dyDescent="0.25">
      <c r="A12209" s="66" t="s">
        <v>54698</v>
      </c>
      <c r="B12209" s="67" t="s">
        <v>54699</v>
      </c>
      <c r="C12209" s="67" t="s">
        <v>54700</v>
      </c>
      <c r="D12209" s="67" t="s">
        <v>54701</v>
      </c>
      <c r="E12209" s="67" t="s">
        <v>53419</v>
      </c>
      <c r="F12209" s="67" t="s">
        <v>52239</v>
      </c>
      <c r="G12209" s="67" t="s">
        <v>54702</v>
      </c>
      <c r="H12209" s="71">
        <v>-1</v>
      </c>
    </row>
    <row r="12210" spans="1:8" x14ac:dyDescent="0.25">
      <c r="A12210" s="66" t="s">
        <v>54703</v>
      </c>
      <c r="B12210" s="67" t="s">
        <v>54704</v>
      </c>
      <c r="C12210" s="67" t="s">
        <v>54705</v>
      </c>
      <c r="D12210" s="67" t="s">
        <v>54706</v>
      </c>
      <c r="E12210" s="67" t="s">
        <v>53419</v>
      </c>
      <c r="F12210" s="67" t="s">
        <v>52239</v>
      </c>
      <c r="G12210" s="67" t="s">
        <v>54707</v>
      </c>
      <c r="H12210" s="71">
        <v>-1</v>
      </c>
    </row>
    <row r="12211" spans="1:8" x14ac:dyDescent="0.25">
      <c r="A12211" s="66" t="s">
        <v>54708</v>
      </c>
      <c r="B12211" s="67" t="s">
        <v>54709</v>
      </c>
      <c r="C12211" s="67" t="s">
        <v>53592</v>
      </c>
      <c r="D12211" s="67" t="s">
        <v>54605</v>
      </c>
      <c r="E12211" s="67" t="s">
        <v>53419</v>
      </c>
      <c r="F12211" s="67" t="s">
        <v>52239</v>
      </c>
      <c r="G12211" s="67" t="s">
        <v>54606</v>
      </c>
      <c r="H12211" s="71">
        <v>-1</v>
      </c>
    </row>
    <row r="12212" spans="1:8" x14ac:dyDescent="0.25">
      <c r="A12212" s="66" t="s">
        <v>54710</v>
      </c>
      <c r="B12212" s="67" t="s">
        <v>54711</v>
      </c>
      <c r="C12212" s="67" t="s">
        <v>54712</v>
      </c>
      <c r="D12212" s="67" t="s">
        <v>54713</v>
      </c>
      <c r="E12212" s="67" t="s">
        <v>53419</v>
      </c>
      <c r="F12212" s="67" t="s">
        <v>52239</v>
      </c>
      <c r="G12212" s="67" t="s">
        <v>54714</v>
      </c>
      <c r="H12212" s="71">
        <v>-1</v>
      </c>
    </row>
    <row r="12213" spans="1:8" x14ac:dyDescent="0.25">
      <c r="A12213" s="66" t="s">
        <v>54715</v>
      </c>
      <c r="B12213" s="67" t="s">
        <v>54716</v>
      </c>
      <c r="C12213" s="67" t="s">
        <v>54717</v>
      </c>
      <c r="D12213" s="67" t="s">
        <v>54718</v>
      </c>
      <c r="E12213" s="67" t="s">
        <v>53419</v>
      </c>
      <c r="F12213" s="67" t="s">
        <v>52239</v>
      </c>
      <c r="G12213" s="67" t="s">
        <v>54719</v>
      </c>
      <c r="H12213" s="71">
        <v>-1</v>
      </c>
    </row>
    <row r="12214" spans="1:8" x14ac:dyDescent="0.25">
      <c r="A12214" s="66" t="s">
        <v>54720</v>
      </c>
      <c r="B12214" s="67" t="s">
        <v>54721</v>
      </c>
      <c r="C12214" s="67" t="s">
        <v>54722</v>
      </c>
      <c r="D12214" s="67" t="s">
        <v>54723</v>
      </c>
      <c r="E12214" s="67" t="s">
        <v>53419</v>
      </c>
      <c r="F12214" s="67" t="s">
        <v>52239</v>
      </c>
      <c r="G12214" s="67" t="s">
        <v>54719</v>
      </c>
      <c r="H12214" s="71">
        <v>-1</v>
      </c>
    </row>
    <row r="12215" spans="1:8" x14ac:dyDescent="0.25">
      <c r="A12215" s="66" t="s">
        <v>54724</v>
      </c>
      <c r="B12215" s="67" t="s">
        <v>54725</v>
      </c>
      <c r="C12215" s="67" t="s">
        <v>54609</v>
      </c>
      <c r="D12215" s="67" t="s">
        <v>54610</v>
      </c>
      <c r="E12215" s="67" t="s">
        <v>53419</v>
      </c>
      <c r="F12215" s="67" t="s">
        <v>52239</v>
      </c>
      <c r="G12215" s="67" t="s">
        <v>54611</v>
      </c>
      <c r="H12215" s="71">
        <v>-1</v>
      </c>
    </row>
    <row r="12216" spans="1:8" x14ac:dyDescent="0.25">
      <c r="A12216" s="66" t="s">
        <v>54726</v>
      </c>
      <c r="B12216" s="67" t="s">
        <v>54727</v>
      </c>
      <c r="C12216" s="67" t="s">
        <v>54728</v>
      </c>
      <c r="D12216" s="67" t="s">
        <v>54729</v>
      </c>
      <c r="E12216" s="67" t="s">
        <v>53419</v>
      </c>
      <c r="F12216" s="67" t="s">
        <v>52239</v>
      </c>
      <c r="G12216" s="67" t="s">
        <v>54730</v>
      </c>
      <c r="H12216" s="71">
        <v>-1</v>
      </c>
    </row>
    <row r="12217" spans="1:8" x14ac:dyDescent="0.25">
      <c r="A12217" s="66" t="s">
        <v>54731</v>
      </c>
      <c r="B12217" s="67" t="s">
        <v>54732</v>
      </c>
      <c r="C12217" s="67" t="s">
        <v>53692</v>
      </c>
      <c r="D12217" s="67" t="s">
        <v>54733</v>
      </c>
      <c r="E12217" s="67" t="s">
        <v>53419</v>
      </c>
      <c r="F12217" s="67" t="s">
        <v>52239</v>
      </c>
      <c r="G12217" s="67" t="s">
        <v>54734</v>
      </c>
      <c r="H12217" s="71">
        <v>-1</v>
      </c>
    </row>
    <row r="12218" spans="1:8" x14ac:dyDescent="0.25">
      <c r="A12218" s="66" t="s">
        <v>54735</v>
      </c>
      <c r="B12218" s="67" t="s">
        <v>54736</v>
      </c>
      <c r="C12218" s="67" t="s">
        <v>54648</v>
      </c>
      <c r="D12218" s="67" t="s">
        <v>54649</v>
      </c>
      <c r="E12218" s="67" t="s">
        <v>53419</v>
      </c>
      <c r="F12218" s="67" t="s">
        <v>52239</v>
      </c>
      <c r="G12218" s="67" t="s">
        <v>54650</v>
      </c>
      <c r="H12218" s="71">
        <v>-1</v>
      </c>
    </row>
    <row r="12219" spans="1:8" x14ac:dyDescent="0.25">
      <c r="A12219" s="66" t="s">
        <v>54737</v>
      </c>
      <c r="B12219" s="67" t="s">
        <v>54738</v>
      </c>
      <c r="C12219" s="67" t="s">
        <v>53905</v>
      </c>
      <c r="D12219" s="67" t="s">
        <v>54739</v>
      </c>
      <c r="E12219" s="67" t="s">
        <v>53419</v>
      </c>
      <c r="F12219" s="67" t="s">
        <v>52239</v>
      </c>
      <c r="G12219" s="67" t="s">
        <v>54740</v>
      </c>
      <c r="H12219" s="71">
        <v>-1</v>
      </c>
    </row>
    <row r="12220" spans="1:8" x14ac:dyDescent="0.25">
      <c r="A12220" s="66" t="s">
        <v>54741</v>
      </c>
      <c r="B12220" s="67" t="s">
        <v>54742</v>
      </c>
      <c r="C12220" s="67" t="s">
        <v>53860</v>
      </c>
      <c r="D12220" s="67" t="s">
        <v>54743</v>
      </c>
      <c r="E12220" s="67" t="s">
        <v>53419</v>
      </c>
      <c r="F12220" s="67" t="s">
        <v>52239</v>
      </c>
      <c r="G12220" s="67" t="s">
        <v>54744</v>
      </c>
      <c r="H12220" s="71">
        <v>-1</v>
      </c>
    </row>
    <row r="12221" spans="1:8" x14ac:dyDescent="0.25">
      <c r="A12221" s="66" t="s">
        <v>54745</v>
      </c>
      <c r="B12221" s="67" t="s">
        <v>54746</v>
      </c>
      <c r="C12221" s="67" t="s">
        <v>53788</v>
      </c>
      <c r="D12221" s="67" t="s">
        <v>54747</v>
      </c>
      <c r="E12221" s="67" t="s">
        <v>53419</v>
      </c>
      <c r="F12221" s="67" t="s">
        <v>52239</v>
      </c>
      <c r="G12221" s="67" t="s">
        <v>54748</v>
      </c>
      <c r="H12221" s="71">
        <v>-1</v>
      </c>
    </row>
    <row r="12222" spans="1:8" x14ac:dyDescent="0.25">
      <c r="A12222" s="66" t="s">
        <v>54749</v>
      </c>
      <c r="B12222" s="67" t="s">
        <v>54750</v>
      </c>
      <c r="C12222" s="67" t="s">
        <v>53980</v>
      </c>
      <c r="D12222" s="67" t="s">
        <v>54751</v>
      </c>
      <c r="E12222" s="67" t="s">
        <v>53419</v>
      </c>
      <c r="F12222" s="67" t="s">
        <v>52239</v>
      </c>
      <c r="G12222" s="67" t="s">
        <v>54752</v>
      </c>
      <c r="H12222" s="71">
        <v>-1</v>
      </c>
    </row>
    <row r="12223" spans="1:8" x14ac:dyDescent="0.25">
      <c r="A12223" s="66" t="s">
        <v>54753</v>
      </c>
      <c r="B12223" s="67" t="s">
        <v>54754</v>
      </c>
      <c r="C12223" s="67" t="s">
        <v>54755</v>
      </c>
      <c r="D12223" s="67" t="s">
        <v>54756</v>
      </c>
      <c r="E12223" s="67" t="s">
        <v>53419</v>
      </c>
      <c r="F12223" s="67" t="s">
        <v>52239</v>
      </c>
      <c r="G12223" s="67" t="s">
        <v>54757</v>
      </c>
      <c r="H12223" s="71">
        <v>-1</v>
      </c>
    </row>
    <row r="12224" spans="1:8" x14ac:dyDescent="0.25">
      <c r="A12224" s="66" t="s">
        <v>54758</v>
      </c>
      <c r="B12224" s="67" t="s">
        <v>54759</v>
      </c>
      <c r="C12224" s="67" t="s">
        <v>54760</v>
      </c>
      <c r="D12224" s="67" t="s">
        <v>54761</v>
      </c>
      <c r="E12224" s="67" t="s">
        <v>53419</v>
      </c>
      <c r="F12224" s="67" t="s">
        <v>52239</v>
      </c>
      <c r="G12224" s="67" t="s">
        <v>54762</v>
      </c>
      <c r="H12224" s="71">
        <v>-1</v>
      </c>
    </row>
    <row r="12225" spans="1:8" x14ac:dyDescent="0.25">
      <c r="A12225" s="66" t="s">
        <v>54763</v>
      </c>
      <c r="B12225" s="67" t="s">
        <v>54764</v>
      </c>
      <c r="C12225" s="67" t="s">
        <v>53655</v>
      </c>
      <c r="D12225" s="67" t="s">
        <v>54765</v>
      </c>
      <c r="E12225" s="67" t="s">
        <v>53419</v>
      </c>
      <c r="F12225" s="67" t="s">
        <v>52239</v>
      </c>
      <c r="G12225" s="67" t="s">
        <v>20937</v>
      </c>
      <c r="H12225" s="71">
        <v>-1</v>
      </c>
    </row>
    <row r="12226" spans="1:8" x14ac:dyDescent="0.25">
      <c r="A12226" s="66" t="s">
        <v>54766</v>
      </c>
      <c r="B12226" s="67" t="s">
        <v>54767</v>
      </c>
      <c r="C12226" s="67" t="s">
        <v>54653</v>
      </c>
      <c r="D12226" s="67" t="s">
        <v>54654</v>
      </c>
      <c r="E12226" s="67" t="s">
        <v>53419</v>
      </c>
      <c r="F12226" s="67" t="s">
        <v>52239</v>
      </c>
      <c r="G12226" s="67" t="s">
        <v>54655</v>
      </c>
      <c r="H12226" s="71">
        <v>-1</v>
      </c>
    </row>
    <row r="12227" spans="1:8" x14ac:dyDescent="0.25">
      <c r="A12227" s="66" t="s">
        <v>54768</v>
      </c>
      <c r="B12227" s="67" t="s">
        <v>54769</v>
      </c>
      <c r="C12227" s="67" t="s">
        <v>54658</v>
      </c>
      <c r="D12227" s="67" t="s">
        <v>54659</v>
      </c>
      <c r="E12227" s="67" t="s">
        <v>53419</v>
      </c>
      <c r="F12227" s="67" t="s">
        <v>52239</v>
      </c>
      <c r="G12227" s="67" t="s">
        <v>54660</v>
      </c>
      <c r="H12227" s="71">
        <v>-1</v>
      </c>
    </row>
    <row r="12228" spans="1:8" x14ac:dyDescent="0.25">
      <c r="A12228" s="66" t="s">
        <v>54770</v>
      </c>
      <c r="B12228" s="67" t="s">
        <v>54771</v>
      </c>
      <c r="C12228" s="67" t="s">
        <v>54663</v>
      </c>
      <c r="D12228" s="67" t="s">
        <v>54664</v>
      </c>
      <c r="E12228" s="67" t="s">
        <v>53419</v>
      </c>
      <c r="F12228" s="67" t="s">
        <v>52239</v>
      </c>
      <c r="G12228" s="67" t="s">
        <v>54665</v>
      </c>
      <c r="H12228" s="71">
        <v>-1</v>
      </c>
    </row>
    <row r="12229" spans="1:8" x14ac:dyDescent="0.25">
      <c r="A12229" s="66" t="s">
        <v>54772</v>
      </c>
      <c r="B12229" s="67" t="s">
        <v>54773</v>
      </c>
      <c r="C12229" s="67" t="s">
        <v>54774</v>
      </c>
      <c r="D12229" s="67" t="s">
        <v>54775</v>
      </c>
      <c r="E12229" s="67" t="s">
        <v>53419</v>
      </c>
      <c r="F12229" s="67" t="s">
        <v>52239</v>
      </c>
      <c r="G12229" s="67" t="s">
        <v>54776</v>
      </c>
      <c r="H12229" s="71">
        <v>-1</v>
      </c>
    </row>
    <row r="12230" spans="1:8" x14ac:dyDescent="0.25">
      <c r="A12230" s="66" t="s">
        <v>54777</v>
      </c>
      <c r="B12230" s="67" t="s">
        <v>54778</v>
      </c>
      <c r="C12230" s="67" t="s">
        <v>54779</v>
      </c>
      <c r="D12230" s="67" t="s">
        <v>54669</v>
      </c>
      <c r="E12230" s="67" t="s">
        <v>53419</v>
      </c>
      <c r="F12230" s="67" t="s">
        <v>52239</v>
      </c>
      <c r="G12230" s="67" t="s">
        <v>54670</v>
      </c>
      <c r="H12230" s="71">
        <v>-1</v>
      </c>
    </row>
    <row r="12231" spans="1:8" x14ac:dyDescent="0.25">
      <c r="A12231" s="66" t="s">
        <v>54780</v>
      </c>
      <c r="B12231" s="67" t="s">
        <v>54781</v>
      </c>
      <c r="C12231" s="67" t="s">
        <v>40956</v>
      </c>
      <c r="D12231" s="67" t="s">
        <v>54782</v>
      </c>
      <c r="E12231" s="67" t="s">
        <v>53419</v>
      </c>
      <c r="F12231" s="67" t="s">
        <v>52239</v>
      </c>
      <c r="G12231" s="67" t="s">
        <v>54783</v>
      </c>
      <c r="H12231" s="71">
        <v>-1</v>
      </c>
    </row>
    <row r="12232" spans="1:8" x14ac:dyDescent="0.25">
      <c r="A12232" s="66" t="s">
        <v>54784</v>
      </c>
      <c r="B12232" s="67" t="s">
        <v>54785</v>
      </c>
      <c r="C12232" s="67" t="s">
        <v>54786</v>
      </c>
      <c r="D12232" s="67" t="s">
        <v>54787</v>
      </c>
      <c r="E12232" s="67" t="s">
        <v>53419</v>
      </c>
      <c r="F12232" s="67" t="s">
        <v>52239</v>
      </c>
      <c r="G12232" s="67" t="s">
        <v>54788</v>
      </c>
      <c r="H12232" s="71">
        <v>-1</v>
      </c>
    </row>
    <row r="12233" spans="1:8" x14ac:dyDescent="0.25">
      <c r="A12233" s="66" t="s">
        <v>54789</v>
      </c>
      <c r="B12233" s="67" t="s">
        <v>54790</v>
      </c>
      <c r="C12233" s="67" t="s">
        <v>54791</v>
      </c>
      <c r="D12233" s="67" t="s">
        <v>54792</v>
      </c>
      <c r="E12233" s="67" t="s">
        <v>53419</v>
      </c>
      <c r="F12233" s="67" t="s">
        <v>52239</v>
      </c>
      <c r="G12233" s="67" t="s">
        <v>54793</v>
      </c>
      <c r="H12233" s="71">
        <v>-1</v>
      </c>
    </row>
    <row r="12234" spans="1:8" x14ac:dyDescent="0.25">
      <c r="A12234" s="66" t="s">
        <v>54794</v>
      </c>
      <c r="B12234" s="67" t="s">
        <v>54795</v>
      </c>
      <c r="C12234" s="67" t="s">
        <v>53417</v>
      </c>
      <c r="D12234" s="67" t="s">
        <v>53418</v>
      </c>
      <c r="E12234" s="67" t="s">
        <v>53419</v>
      </c>
      <c r="F12234" s="67" t="s">
        <v>52239</v>
      </c>
      <c r="G12234" s="67" t="s">
        <v>53420</v>
      </c>
      <c r="H12234" s="71">
        <v>-1</v>
      </c>
    </row>
    <row r="12235" spans="1:8" x14ac:dyDescent="0.25">
      <c r="A12235" s="66" t="s">
        <v>54796</v>
      </c>
      <c r="B12235" s="67" t="s">
        <v>54797</v>
      </c>
      <c r="C12235" s="67" t="s">
        <v>54798</v>
      </c>
      <c r="D12235" s="67" t="s">
        <v>54787</v>
      </c>
      <c r="E12235" s="67" t="s">
        <v>53419</v>
      </c>
      <c r="F12235" s="67" t="s">
        <v>52239</v>
      </c>
      <c r="G12235" s="67" t="s">
        <v>54799</v>
      </c>
      <c r="H12235" s="71">
        <v>-1</v>
      </c>
    </row>
    <row r="12236" spans="1:8" x14ac:dyDescent="0.25">
      <c r="A12236" s="66" t="s">
        <v>54800</v>
      </c>
      <c r="B12236" s="67" t="s">
        <v>54801</v>
      </c>
      <c r="C12236" s="67" t="s">
        <v>54802</v>
      </c>
      <c r="D12236" s="67" t="s">
        <v>54803</v>
      </c>
      <c r="E12236" s="67" t="s">
        <v>53419</v>
      </c>
      <c r="F12236" s="67" t="s">
        <v>52239</v>
      </c>
      <c r="G12236" s="67" t="s">
        <v>54804</v>
      </c>
      <c r="H12236" s="71">
        <v>-1</v>
      </c>
    </row>
    <row r="12237" spans="1:8" x14ac:dyDescent="0.25">
      <c r="A12237" s="66" t="s">
        <v>54805</v>
      </c>
      <c r="B12237" s="67" t="s">
        <v>54806</v>
      </c>
      <c r="C12237" s="67" t="s">
        <v>54807</v>
      </c>
      <c r="D12237" s="67" t="s">
        <v>54808</v>
      </c>
      <c r="E12237" s="67" t="s">
        <v>53419</v>
      </c>
      <c r="F12237" s="67" t="s">
        <v>52239</v>
      </c>
      <c r="G12237" s="67" t="s">
        <v>54809</v>
      </c>
      <c r="H12237" s="71">
        <v>-1</v>
      </c>
    </row>
    <row r="12238" spans="1:8" x14ac:dyDescent="0.25">
      <c r="A12238" s="66" t="s">
        <v>54810</v>
      </c>
      <c r="B12238" s="67" t="s">
        <v>54811</v>
      </c>
      <c r="C12238" s="67" t="s">
        <v>54812</v>
      </c>
      <c r="D12238" s="67" t="s">
        <v>54813</v>
      </c>
      <c r="E12238" s="67" t="s">
        <v>53419</v>
      </c>
      <c r="F12238" s="67" t="s">
        <v>52239</v>
      </c>
      <c r="G12238" s="67" t="s">
        <v>54814</v>
      </c>
      <c r="H12238" s="71">
        <v>-1</v>
      </c>
    </row>
    <row r="12239" spans="1:8" x14ac:dyDescent="0.25">
      <c r="A12239" s="66" t="s">
        <v>54815</v>
      </c>
      <c r="B12239" s="67" t="s">
        <v>54816</v>
      </c>
      <c r="C12239" s="67" t="s">
        <v>54817</v>
      </c>
      <c r="D12239" s="67" t="s">
        <v>54818</v>
      </c>
      <c r="E12239" s="67" t="s">
        <v>53419</v>
      </c>
      <c r="F12239" s="67" t="s">
        <v>52239</v>
      </c>
      <c r="G12239" s="67" t="s">
        <v>54819</v>
      </c>
      <c r="H12239" s="71">
        <v>-1</v>
      </c>
    </row>
    <row r="12240" spans="1:8" x14ac:dyDescent="0.25">
      <c r="A12240" s="66" t="s">
        <v>54820</v>
      </c>
      <c r="B12240" s="67" t="s">
        <v>54821</v>
      </c>
      <c r="C12240" s="67" t="s">
        <v>54822</v>
      </c>
      <c r="D12240" s="67" t="s">
        <v>54823</v>
      </c>
      <c r="E12240" s="67" t="s">
        <v>53419</v>
      </c>
      <c r="F12240" s="67" t="s">
        <v>52239</v>
      </c>
      <c r="G12240" s="67" t="s">
        <v>54824</v>
      </c>
      <c r="H12240" s="71">
        <v>-1</v>
      </c>
    </row>
    <row r="12241" spans="1:8" x14ac:dyDescent="0.25">
      <c r="A12241" s="66" t="s">
        <v>54825</v>
      </c>
      <c r="B12241" s="67" t="s">
        <v>54826</v>
      </c>
      <c r="C12241" s="67" t="s">
        <v>54827</v>
      </c>
      <c r="D12241" s="67" t="s">
        <v>54828</v>
      </c>
      <c r="E12241" s="67" t="s">
        <v>53419</v>
      </c>
      <c r="F12241" s="67" t="s">
        <v>52239</v>
      </c>
      <c r="G12241" s="67" t="s">
        <v>54829</v>
      </c>
      <c r="H12241" s="71">
        <v>-1</v>
      </c>
    </row>
    <row r="12242" spans="1:8" x14ac:dyDescent="0.25">
      <c r="A12242" s="66" t="s">
        <v>54830</v>
      </c>
      <c r="B12242" s="67" t="s">
        <v>54831</v>
      </c>
      <c r="C12242" s="67" t="s">
        <v>54832</v>
      </c>
      <c r="D12242" s="67" t="s">
        <v>54833</v>
      </c>
      <c r="E12242" s="67" t="s">
        <v>53419</v>
      </c>
      <c r="F12242" s="67" t="s">
        <v>52239</v>
      </c>
      <c r="G12242" s="67" t="s">
        <v>54834</v>
      </c>
      <c r="H12242" s="71">
        <v>-1</v>
      </c>
    </row>
    <row r="12243" spans="1:8" x14ac:dyDescent="0.25">
      <c r="A12243" s="66" t="s">
        <v>54835</v>
      </c>
      <c r="B12243" s="67" t="s">
        <v>54836</v>
      </c>
      <c r="C12243" s="67" t="s">
        <v>54837</v>
      </c>
      <c r="D12243" s="67" t="s">
        <v>53092</v>
      </c>
      <c r="E12243" s="67" t="s">
        <v>53419</v>
      </c>
      <c r="F12243" s="67" t="s">
        <v>52239</v>
      </c>
      <c r="G12243" s="67" t="s">
        <v>54614</v>
      </c>
      <c r="H12243" s="71">
        <v>-1</v>
      </c>
    </row>
    <row r="12244" spans="1:8" x14ac:dyDescent="0.25">
      <c r="A12244" s="66" t="s">
        <v>54838</v>
      </c>
      <c r="B12244" s="67" t="s">
        <v>54839</v>
      </c>
      <c r="C12244" s="67" t="s">
        <v>53091</v>
      </c>
      <c r="D12244" s="67" t="s">
        <v>378</v>
      </c>
      <c r="E12244" s="67" t="s">
        <v>53419</v>
      </c>
      <c r="F12244" s="67" t="s">
        <v>52239</v>
      </c>
      <c r="G12244" s="67" t="s">
        <v>378</v>
      </c>
      <c r="H12244" s="71">
        <v>-1</v>
      </c>
    </row>
    <row r="12245" spans="1:8" x14ac:dyDescent="0.25">
      <c r="A12245" s="66" t="s">
        <v>54840</v>
      </c>
      <c r="B12245" s="67" t="s">
        <v>54841</v>
      </c>
      <c r="C12245" s="67" t="s">
        <v>54842</v>
      </c>
      <c r="D12245" s="67" t="s">
        <v>54843</v>
      </c>
      <c r="E12245" s="67" t="s">
        <v>53419</v>
      </c>
      <c r="F12245" s="67" t="s">
        <v>52239</v>
      </c>
      <c r="G12245" s="67" t="s">
        <v>54844</v>
      </c>
      <c r="H12245" s="71">
        <v>-1</v>
      </c>
    </row>
    <row r="12246" spans="1:8" x14ac:dyDescent="0.25">
      <c r="A12246" s="66" t="s">
        <v>54845</v>
      </c>
      <c r="B12246" s="67" t="s">
        <v>54846</v>
      </c>
      <c r="C12246" s="67" t="s">
        <v>54847</v>
      </c>
      <c r="D12246" s="67" t="s">
        <v>378</v>
      </c>
      <c r="E12246" s="67" t="s">
        <v>54848</v>
      </c>
      <c r="F12246" s="67" t="s">
        <v>52239</v>
      </c>
      <c r="G12246" s="67" t="s">
        <v>378</v>
      </c>
      <c r="H12246" s="71">
        <v>-1</v>
      </c>
    </row>
    <row r="12247" spans="1:8" x14ac:dyDescent="0.25">
      <c r="A12247" s="66" t="s">
        <v>54849</v>
      </c>
      <c r="B12247" s="67" t="s">
        <v>54850</v>
      </c>
      <c r="C12247" s="67" t="s">
        <v>54851</v>
      </c>
      <c r="D12247" s="67" t="s">
        <v>378</v>
      </c>
      <c r="E12247" s="67" t="s">
        <v>54848</v>
      </c>
      <c r="F12247" s="67" t="s">
        <v>52239</v>
      </c>
      <c r="G12247" s="67" t="s">
        <v>378</v>
      </c>
      <c r="H12247" s="71">
        <v>-1</v>
      </c>
    </row>
    <row r="12248" spans="1:8" x14ac:dyDescent="0.25">
      <c r="A12248" s="66" t="s">
        <v>54852</v>
      </c>
      <c r="B12248" s="67" t="s">
        <v>54853</v>
      </c>
      <c r="C12248" s="67" t="s">
        <v>52629</v>
      </c>
      <c r="D12248" s="67" t="s">
        <v>378</v>
      </c>
      <c r="E12248" s="67" t="s">
        <v>54848</v>
      </c>
      <c r="F12248" s="67" t="s">
        <v>52239</v>
      </c>
      <c r="G12248" s="67" t="s">
        <v>378</v>
      </c>
      <c r="H12248" s="71">
        <v>-1</v>
      </c>
    </row>
    <row r="12249" spans="1:8" x14ac:dyDescent="0.25">
      <c r="A12249" s="66" t="s">
        <v>54854</v>
      </c>
      <c r="B12249" s="67" t="s">
        <v>54855</v>
      </c>
      <c r="C12249" s="67" t="s">
        <v>54856</v>
      </c>
      <c r="D12249" s="67" t="s">
        <v>378</v>
      </c>
      <c r="E12249" s="67" t="s">
        <v>54848</v>
      </c>
      <c r="F12249" s="67" t="s">
        <v>52239</v>
      </c>
      <c r="G12249" s="67" t="s">
        <v>378</v>
      </c>
      <c r="H12249" s="71">
        <v>-1</v>
      </c>
    </row>
    <row r="12250" spans="1:8" x14ac:dyDescent="0.25">
      <c r="A12250" s="66" t="s">
        <v>54857</v>
      </c>
      <c r="B12250" s="67" t="s">
        <v>54858</v>
      </c>
      <c r="C12250" s="67" t="s">
        <v>54859</v>
      </c>
      <c r="D12250" s="67" t="s">
        <v>378</v>
      </c>
      <c r="E12250" s="67" t="s">
        <v>54848</v>
      </c>
      <c r="F12250" s="67" t="s">
        <v>52239</v>
      </c>
      <c r="G12250" s="67" t="s">
        <v>378</v>
      </c>
      <c r="H12250" s="71">
        <v>-1</v>
      </c>
    </row>
    <row r="12251" spans="1:8" x14ac:dyDescent="0.25">
      <c r="A12251" s="66" t="s">
        <v>54860</v>
      </c>
      <c r="B12251" s="67" t="s">
        <v>54861</v>
      </c>
      <c r="C12251" s="67" t="s">
        <v>54862</v>
      </c>
      <c r="D12251" s="67" t="s">
        <v>378</v>
      </c>
      <c r="E12251" s="67" t="s">
        <v>54848</v>
      </c>
      <c r="F12251" s="67" t="s">
        <v>52239</v>
      </c>
      <c r="G12251" s="67" t="s">
        <v>378</v>
      </c>
      <c r="H12251" s="71">
        <v>-1</v>
      </c>
    </row>
    <row r="12252" spans="1:8" x14ac:dyDescent="0.25">
      <c r="A12252" s="66" t="s">
        <v>54863</v>
      </c>
      <c r="B12252" s="67" t="s">
        <v>54864</v>
      </c>
      <c r="C12252" s="67" t="s">
        <v>52550</v>
      </c>
      <c r="D12252" s="67" t="s">
        <v>378</v>
      </c>
      <c r="E12252" s="67" t="s">
        <v>54848</v>
      </c>
      <c r="F12252" s="67" t="s">
        <v>52239</v>
      </c>
      <c r="G12252" s="67" t="s">
        <v>378</v>
      </c>
      <c r="H12252" s="71">
        <v>-1</v>
      </c>
    </row>
    <row r="12253" spans="1:8" x14ac:dyDescent="0.25">
      <c r="A12253" s="66" t="s">
        <v>54865</v>
      </c>
      <c r="B12253" s="67" t="s">
        <v>54866</v>
      </c>
      <c r="C12253" s="67" t="s">
        <v>54867</v>
      </c>
      <c r="D12253" s="67" t="s">
        <v>378</v>
      </c>
      <c r="E12253" s="67" t="s">
        <v>54848</v>
      </c>
      <c r="F12253" s="67" t="s">
        <v>52239</v>
      </c>
      <c r="G12253" s="67" t="s">
        <v>378</v>
      </c>
      <c r="H12253" s="71">
        <v>-1</v>
      </c>
    </row>
    <row r="12254" spans="1:8" x14ac:dyDescent="0.25">
      <c r="A12254" s="66" t="s">
        <v>54868</v>
      </c>
      <c r="B12254" s="67" t="s">
        <v>54869</v>
      </c>
      <c r="C12254" s="67" t="s">
        <v>52634</v>
      </c>
      <c r="D12254" s="67" t="s">
        <v>378</v>
      </c>
      <c r="E12254" s="67" t="s">
        <v>54848</v>
      </c>
      <c r="F12254" s="67" t="s">
        <v>52239</v>
      </c>
      <c r="G12254" s="67" t="s">
        <v>378</v>
      </c>
      <c r="H12254" s="71">
        <v>-1</v>
      </c>
    </row>
    <row r="12255" spans="1:8" x14ac:dyDescent="0.25">
      <c r="A12255" s="66" t="s">
        <v>54870</v>
      </c>
      <c r="B12255" s="67" t="s">
        <v>54871</v>
      </c>
      <c r="C12255" s="67" t="s">
        <v>54872</v>
      </c>
      <c r="D12255" s="67" t="s">
        <v>378</v>
      </c>
      <c r="E12255" s="67" t="s">
        <v>54848</v>
      </c>
      <c r="F12255" s="67" t="s">
        <v>52239</v>
      </c>
      <c r="G12255" s="67" t="s">
        <v>378</v>
      </c>
      <c r="H12255" s="71">
        <v>-1</v>
      </c>
    </row>
    <row r="12256" spans="1:8" x14ac:dyDescent="0.25">
      <c r="A12256" s="66" t="s">
        <v>54873</v>
      </c>
      <c r="B12256" s="67" t="s">
        <v>54874</v>
      </c>
      <c r="C12256" s="67" t="s">
        <v>54875</v>
      </c>
      <c r="D12256" s="67" t="s">
        <v>378</v>
      </c>
      <c r="E12256" s="67" t="s">
        <v>54848</v>
      </c>
      <c r="F12256" s="67" t="s">
        <v>52239</v>
      </c>
      <c r="G12256" s="67" t="s">
        <v>378</v>
      </c>
      <c r="H12256" s="71">
        <v>-1</v>
      </c>
    </row>
    <row r="12257" spans="1:8" ht="30" x14ac:dyDescent="0.25">
      <c r="A12257" s="66" t="s">
        <v>54876</v>
      </c>
      <c r="B12257" s="67" t="s">
        <v>54877</v>
      </c>
      <c r="C12257" s="67" t="s">
        <v>54878</v>
      </c>
      <c r="D12257" s="67" t="s">
        <v>378</v>
      </c>
      <c r="E12257" s="67" t="s">
        <v>54848</v>
      </c>
      <c r="F12257" s="67" t="s">
        <v>52239</v>
      </c>
      <c r="G12257" s="72" t="s">
        <v>54879</v>
      </c>
      <c r="H12257" s="71">
        <v>-1</v>
      </c>
    </row>
    <row r="12258" spans="1:8" x14ac:dyDescent="0.25">
      <c r="A12258" s="66" t="s">
        <v>54880</v>
      </c>
      <c r="B12258" s="67" t="s">
        <v>54881</v>
      </c>
      <c r="C12258" s="67" t="s">
        <v>54882</v>
      </c>
      <c r="D12258" s="67" t="s">
        <v>378</v>
      </c>
      <c r="E12258" s="67" t="s">
        <v>54848</v>
      </c>
      <c r="F12258" s="67" t="s">
        <v>52239</v>
      </c>
      <c r="G12258" s="67" t="s">
        <v>378</v>
      </c>
      <c r="H12258" s="71">
        <v>-1</v>
      </c>
    </row>
    <row r="12259" spans="1:8" x14ac:dyDescent="0.25">
      <c r="A12259" s="66" t="s">
        <v>54883</v>
      </c>
      <c r="B12259" s="67" t="s">
        <v>54884</v>
      </c>
      <c r="C12259" s="67" t="s">
        <v>54885</v>
      </c>
      <c r="D12259" s="67" t="s">
        <v>378</v>
      </c>
      <c r="E12259" s="67" t="s">
        <v>54848</v>
      </c>
      <c r="F12259" s="67" t="s">
        <v>52239</v>
      </c>
      <c r="G12259" s="67" t="s">
        <v>378</v>
      </c>
      <c r="H12259" s="71">
        <v>-1</v>
      </c>
    </row>
    <row r="12260" spans="1:8" x14ac:dyDescent="0.25">
      <c r="A12260" s="66" t="s">
        <v>54886</v>
      </c>
      <c r="B12260" s="67" t="s">
        <v>54887</v>
      </c>
      <c r="C12260" s="67" t="s">
        <v>54888</v>
      </c>
      <c r="D12260" s="67" t="s">
        <v>378</v>
      </c>
      <c r="E12260" s="67" t="s">
        <v>54848</v>
      </c>
      <c r="F12260" s="67" t="s">
        <v>52239</v>
      </c>
      <c r="G12260" s="67" t="s">
        <v>378</v>
      </c>
      <c r="H12260" s="71">
        <v>-1</v>
      </c>
    </row>
    <row r="12261" spans="1:8" x14ac:dyDescent="0.25">
      <c r="A12261" s="66" t="s">
        <v>54889</v>
      </c>
      <c r="B12261" s="67" t="s">
        <v>54890</v>
      </c>
      <c r="C12261" s="67" t="s">
        <v>54891</v>
      </c>
      <c r="D12261" s="67" t="s">
        <v>378</v>
      </c>
      <c r="E12261" s="67" t="s">
        <v>54848</v>
      </c>
      <c r="F12261" s="67" t="s">
        <v>52239</v>
      </c>
      <c r="G12261" s="67" t="s">
        <v>378</v>
      </c>
      <c r="H12261" s="71">
        <v>-1</v>
      </c>
    </row>
    <row r="12262" spans="1:8" x14ac:dyDescent="0.25">
      <c r="A12262" s="66" t="s">
        <v>54892</v>
      </c>
      <c r="B12262" s="67" t="s">
        <v>54893</v>
      </c>
      <c r="C12262" s="67" t="s">
        <v>54894</v>
      </c>
      <c r="D12262" s="67" t="s">
        <v>378</v>
      </c>
      <c r="E12262" s="67" t="s">
        <v>54848</v>
      </c>
      <c r="F12262" s="67" t="s">
        <v>52239</v>
      </c>
      <c r="G12262" s="67" t="s">
        <v>378</v>
      </c>
      <c r="H12262" s="71">
        <v>-1</v>
      </c>
    </row>
    <row r="12263" spans="1:8" x14ac:dyDescent="0.25">
      <c r="A12263" s="66" t="s">
        <v>54895</v>
      </c>
      <c r="B12263" s="67" t="s">
        <v>54896</v>
      </c>
      <c r="C12263" s="67" t="s">
        <v>54897</v>
      </c>
      <c r="D12263" s="67" t="s">
        <v>378</v>
      </c>
      <c r="E12263" s="67" t="s">
        <v>54848</v>
      </c>
      <c r="F12263" s="67" t="s">
        <v>52239</v>
      </c>
      <c r="G12263" s="67" t="s">
        <v>378</v>
      </c>
      <c r="H12263" s="71">
        <v>-1</v>
      </c>
    </row>
    <row r="12264" spans="1:8" x14ac:dyDescent="0.25">
      <c r="A12264" s="66" t="s">
        <v>54898</v>
      </c>
      <c r="B12264" s="67" t="s">
        <v>54899</v>
      </c>
      <c r="C12264" s="67" t="s">
        <v>54900</v>
      </c>
      <c r="D12264" s="67" t="s">
        <v>378</v>
      </c>
      <c r="E12264" s="67" t="s">
        <v>54848</v>
      </c>
      <c r="F12264" s="67" t="s">
        <v>52239</v>
      </c>
      <c r="G12264" s="67" t="s">
        <v>378</v>
      </c>
      <c r="H12264" s="71">
        <v>-1</v>
      </c>
    </row>
    <row r="12265" spans="1:8" x14ac:dyDescent="0.25">
      <c r="A12265" s="66" t="s">
        <v>54901</v>
      </c>
      <c r="B12265" s="67" t="s">
        <v>54902</v>
      </c>
      <c r="C12265" s="67" t="s">
        <v>54903</v>
      </c>
      <c r="D12265" s="67" t="s">
        <v>378</v>
      </c>
      <c r="E12265" s="67" t="s">
        <v>54848</v>
      </c>
      <c r="F12265" s="67" t="s">
        <v>52239</v>
      </c>
      <c r="G12265" s="67" t="s">
        <v>378</v>
      </c>
      <c r="H12265" s="71">
        <v>-1</v>
      </c>
    </row>
    <row r="12266" spans="1:8" x14ac:dyDescent="0.25">
      <c r="A12266" s="66" t="s">
        <v>54904</v>
      </c>
      <c r="B12266" s="67" t="s">
        <v>54905</v>
      </c>
      <c r="C12266" s="67" t="s">
        <v>54906</v>
      </c>
      <c r="D12266" s="67" t="s">
        <v>378</v>
      </c>
      <c r="E12266" s="67" t="s">
        <v>54848</v>
      </c>
      <c r="F12266" s="67" t="s">
        <v>52239</v>
      </c>
      <c r="G12266" s="67" t="s">
        <v>378</v>
      </c>
      <c r="H12266" s="71">
        <v>-1</v>
      </c>
    </row>
    <row r="12267" spans="1:8" x14ac:dyDescent="0.25">
      <c r="A12267" s="66" t="s">
        <v>54907</v>
      </c>
      <c r="B12267" s="67" t="s">
        <v>54908</v>
      </c>
      <c r="C12267" s="67" t="s">
        <v>54909</v>
      </c>
      <c r="D12267" s="67" t="s">
        <v>378</v>
      </c>
      <c r="E12267" s="67" t="s">
        <v>54848</v>
      </c>
      <c r="F12267" s="67" t="s">
        <v>52239</v>
      </c>
      <c r="G12267" s="67" t="s">
        <v>378</v>
      </c>
      <c r="H12267" s="71">
        <v>-1</v>
      </c>
    </row>
    <row r="12268" spans="1:8" x14ac:dyDescent="0.25">
      <c r="A12268" s="66" t="s">
        <v>54910</v>
      </c>
      <c r="B12268" s="67" t="s">
        <v>54911</v>
      </c>
      <c r="C12268" s="67" t="s">
        <v>54912</v>
      </c>
      <c r="D12268" s="67" t="s">
        <v>378</v>
      </c>
      <c r="E12268" s="67" t="s">
        <v>54848</v>
      </c>
      <c r="F12268" s="67" t="s">
        <v>52239</v>
      </c>
      <c r="G12268" s="67" t="s">
        <v>378</v>
      </c>
      <c r="H12268" s="71">
        <v>-1</v>
      </c>
    </row>
    <row r="12269" spans="1:8" x14ac:dyDescent="0.25">
      <c r="A12269" s="66" t="s">
        <v>54913</v>
      </c>
      <c r="B12269" s="67" t="s">
        <v>54914</v>
      </c>
      <c r="C12269" s="67" t="s">
        <v>54915</v>
      </c>
      <c r="D12269" s="67" t="s">
        <v>378</v>
      </c>
      <c r="E12269" s="67" t="s">
        <v>54848</v>
      </c>
      <c r="F12269" s="67" t="s">
        <v>52239</v>
      </c>
      <c r="G12269" s="67" t="s">
        <v>378</v>
      </c>
      <c r="H12269" s="71">
        <v>-1</v>
      </c>
    </row>
    <row r="12270" spans="1:8" x14ac:dyDescent="0.25">
      <c r="A12270" s="66" t="s">
        <v>54916</v>
      </c>
      <c r="B12270" s="67" t="s">
        <v>54917</v>
      </c>
      <c r="C12270" s="67" t="s">
        <v>54918</v>
      </c>
      <c r="D12270" s="67" t="s">
        <v>378</v>
      </c>
      <c r="E12270" s="67" t="s">
        <v>54848</v>
      </c>
      <c r="F12270" s="67" t="s">
        <v>52239</v>
      </c>
      <c r="G12270" s="67" t="s">
        <v>378</v>
      </c>
      <c r="H12270" s="71">
        <v>-1</v>
      </c>
    </row>
    <row r="12271" spans="1:8" x14ac:dyDescent="0.25">
      <c r="A12271" s="66" t="s">
        <v>54919</v>
      </c>
      <c r="B12271" s="67" t="s">
        <v>54920</v>
      </c>
      <c r="C12271" s="67" t="s">
        <v>54921</v>
      </c>
      <c r="D12271" s="67" t="s">
        <v>378</v>
      </c>
      <c r="E12271" s="67" t="s">
        <v>54848</v>
      </c>
      <c r="F12271" s="67" t="s">
        <v>52239</v>
      </c>
      <c r="G12271" s="67" t="s">
        <v>378</v>
      </c>
      <c r="H12271" s="71">
        <v>-1</v>
      </c>
    </row>
    <row r="12272" spans="1:8" x14ac:dyDescent="0.25">
      <c r="A12272" s="66" t="s">
        <v>54922</v>
      </c>
      <c r="B12272" s="67" t="s">
        <v>54923</v>
      </c>
      <c r="C12272" s="67" t="s">
        <v>52639</v>
      </c>
      <c r="D12272" s="67" t="s">
        <v>378</v>
      </c>
      <c r="E12272" s="67" t="s">
        <v>54848</v>
      </c>
      <c r="F12272" s="67" t="s">
        <v>52239</v>
      </c>
      <c r="G12272" s="67" t="s">
        <v>378</v>
      </c>
      <c r="H12272" s="71">
        <v>-1</v>
      </c>
    </row>
    <row r="12273" spans="1:8" x14ac:dyDescent="0.25">
      <c r="A12273" s="66" t="s">
        <v>54924</v>
      </c>
      <c r="B12273" s="67" t="s">
        <v>54925</v>
      </c>
      <c r="C12273" s="67" t="s">
        <v>54926</v>
      </c>
      <c r="D12273" s="67" t="s">
        <v>378</v>
      </c>
      <c r="E12273" s="67" t="s">
        <v>54848</v>
      </c>
      <c r="F12273" s="67" t="s">
        <v>52239</v>
      </c>
      <c r="G12273" s="67" t="s">
        <v>378</v>
      </c>
      <c r="H12273" s="71">
        <v>-1</v>
      </c>
    </row>
    <row r="12274" spans="1:8" x14ac:dyDescent="0.25">
      <c r="A12274" s="66" t="s">
        <v>54927</v>
      </c>
      <c r="B12274" s="67" t="s">
        <v>54928</v>
      </c>
      <c r="C12274" s="67" t="s">
        <v>52555</v>
      </c>
      <c r="D12274" s="67" t="s">
        <v>378</v>
      </c>
      <c r="E12274" s="67" t="s">
        <v>54848</v>
      </c>
      <c r="F12274" s="67" t="s">
        <v>52239</v>
      </c>
      <c r="G12274" s="67" t="s">
        <v>378</v>
      </c>
      <c r="H12274" s="71">
        <v>-1</v>
      </c>
    </row>
    <row r="12275" spans="1:8" x14ac:dyDescent="0.25">
      <c r="A12275" s="66" t="s">
        <v>54929</v>
      </c>
      <c r="B12275" s="67" t="s">
        <v>54930</v>
      </c>
      <c r="C12275" s="67" t="s">
        <v>54931</v>
      </c>
      <c r="D12275" s="67" t="s">
        <v>378</v>
      </c>
      <c r="E12275" s="67" t="s">
        <v>54848</v>
      </c>
      <c r="F12275" s="67" t="s">
        <v>52239</v>
      </c>
      <c r="G12275" s="67" t="s">
        <v>378</v>
      </c>
      <c r="H12275" s="71">
        <v>-1</v>
      </c>
    </row>
    <row r="12276" spans="1:8" ht="30" x14ac:dyDescent="0.25">
      <c r="A12276" s="66" t="s">
        <v>54932</v>
      </c>
      <c r="B12276" s="67" t="s">
        <v>54933</v>
      </c>
      <c r="C12276" s="67" t="s">
        <v>54934</v>
      </c>
      <c r="D12276" s="72" t="s">
        <v>54935</v>
      </c>
      <c r="E12276" s="67" t="s">
        <v>54848</v>
      </c>
      <c r="F12276" s="67" t="s">
        <v>52239</v>
      </c>
      <c r="G12276" s="72" t="s">
        <v>54936</v>
      </c>
      <c r="H12276" s="71">
        <v>-1</v>
      </c>
    </row>
    <row r="12277" spans="1:8" x14ac:dyDescent="0.25">
      <c r="A12277" s="66" t="s">
        <v>54937</v>
      </c>
      <c r="B12277" s="67" t="s">
        <v>54938</v>
      </c>
      <c r="C12277" s="67" t="s">
        <v>54939</v>
      </c>
      <c r="D12277" s="67" t="s">
        <v>378</v>
      </c>
      <c r="E12277" s="67" t="s">
        <v>54848</v>
      </c>
      <c r="F12277" s="67" t="s">
        <v>52239</v>
      </c>
      <c r="G12277" s="67" t="s">
        <v>378</v>
      </c>
      <c r="H12277" s="71">
        <v>-1</v>
      </c>
    </row>
    <row r="12278" spans="1:8" x14ac:dyDescent="0.25">
      <c r="A12278" s="66" t="s">
        <v>54940</v>
      </c>
      <c r="B12278" s="67" t="s">
        <v>54941</v>
      </c>
      <c r="C12278" s="67" t="s">
        <v>54942</v>
      </c>
      <c r="D12278" s="67" t="s">
        <v>378</v>
      </c>
      <c r="E12278" s="67" t="s">
        <v>54848</v>
      </c>
      <c r="F12278" s="67" t="s">
        <v>52239</v>
      </c>
      <c r="G12278" s="67" t="s">
        <v>378</v>
      </c>
      <c r="H12278" s="71">
        <v>-1</v>
      </c>
    </row>
    <row r="12279" spans="1:8" x14ac:dyDescent="0.25">
      <c r="A12279" s="66" t="s">
        <v>54943</v>
      </c>
      <c r="B12279" s="67" t="s">
        <v>54944</v>
      </c>
      <c r="C12279" s="67" t="s">
        <v>54945</v>
      </c>
      <c r="D12279" s="67" t="s">
        <v>378</v>
      </c>
      <c r="E12279" s="67" t="s">
        <v>54848</v>
      </c>
      <c r="F12279" s="67" t="s">
        <v>52239</v>
      </c>
      <c r="G12279" s="67" t="s">
        <v>378</v>
      </c>
      <c r="H12279" s="71">
        <v>-1</v>
      </c>
    </row>
    <row r="12280" spans="1:8" x14ac:dyDescent="0.25">
      <c r="A12280" s="66" t="s">
        <v>54946</v>
      </c>
      <c r="B12280" s="67" t="s">
        <v>54947</v>
      </c>
      <c r="C12280" s="67" t="s">
        <v>54948</v>
      </c>
      <c r="D12280" s="67" t="s">
        <v>378</v>
      </c>
      <c r="E12280" s="67" t="s">
        <v>54848</v>
      </c>
      <c r="F12280" s="67" t="s">
        <v>52239</v>
      </c>
      <c r="G12280" s="67" t="s">
        <v>378</v>
      </c>
      <c r="H12280" s="71">
        <v>-1</v>
      </c>
    </row>
    <row r="12281" spans="1:8" x14ac:dyDescent="0.25">
      <c r="A12281" s="66" t="s">
        <v>54949</v>
      </c>
      <c r="B12281" s="67" t="s">
        <v>54950</v>
      </c>
      <c r="C12281" s="67" t="s">
        <v>54951</v>
      </c>
      <c r="D12281" s="67" t="s">
        <v>378</v>
      </c>
      <c r="E12281" s="67" t="s">
        <v>54848</v>
      </c>
      <c r="F12281" s="67" t="s">
        <v>52239</v>
      </c>
      <c r="G12281" s="67" t="s">
        <v>378</v>
      </c>
      <c r="H12281" s="71">
        <v>-1</v>
      </c>
    </row>
    <row r="12282" spans="1:8" x14ac:dyDescent="0.25">
      <c r="A12282" s="66" t="s">
        <v>54952</v>
      </c>
      <c r="B12282" s="67" t="s">
        <v>54953</v>
      </c>
      <c r="C12282" s="67" t="s">
        <v>54954</v>
      </c>
      <c r="D12282" s="67" t="s">
        <v>378</v>
      </c>
      <c r="E12282" s="67" t="s">
        <v>54848</v>
      </c>
      <c r="F12282" s="67" t="s">
        <v>52239</v>
      </c>
      <c r="G12282" s="67" t="s">
        <v>378</v>
      </c>
      <c r="H12282" s="71">
        <v>-1</v>
      </c>
    </row>
    <row r="12283" spans="1:8" x14ac:dyDescent="0.25">
      <c r="A12283" s="66" t="s">
        <v>54955</v>
      </c>
      <c r="B12283" s="67" t="s">
        <v>54956</v>
      </c>
      <c r="C12283" s="67" t="s">
        <v>54957</v>
      </c>
      <c r="D12283" s="67" t="s">
        <v>378</v>
      </c>
      <c r="E12283" s="67" t="s">
        <v>54848</v>
      </c>
      <c r="F12283" s="67" t="s">
        <v>52239</v>
      </c>
      <c r="G12283" s="67" t="s">
        <v>378</v>
      </c>
      <c r="H12283" s="71">
        <v>-1</v>
      </c>
    </row>
    <row r="12284" spans="1:8" x14ac:dyDescent="0.25">
      <c r="A12284" s="66" t="s">
        <v>54958</v>
      </c>
      <c r="B12284" s="67" t="s">
        <v>54959</v>
      </c>
      <c r="C12284" s="67" t="s">
        <v>54960</v>
      </c>
      <c r="D12284" s="67" t="s">
        <v>378</v>
      </c>
      <c r="E12284" s="67" t="s">
        <v>54848</v>
      </c>
      <c r="F12284" s="67" t="s">
        <v>52239</v>
      </c>
      <c r="G12284" s="67" t="s">
        <v>378</v>
      </c>
      <c r="H12284" s="71">
        <v>-1</v>
      </c>
    </row>
    <row r="12285" spans="1:8" x14ac:dyDescent="0.25">
      <c r="A12285" s="66" t="s">
        <v>54961</v>
      </c>
      <c r="B12285" s="67" t="s">
        <v>54962</v>
      </c>
      <c r="C12285" s="67" t="s">
        <v>54963</v>
      </c>
      <c r="D12285" s="67" t="s">
        <v>378</v>
      </c>
      <c r="E12285" s="67" t="s">
        <v>54848</v>
      </c>
      <c r="F12285" s="67" t="s">
        <v>52239</v>
      </c>
      <c r="G12285" s="67" t="s">
        <v>378</v>
      </c>
      <c r="H12285" s="71">
        <v>-1</v>
      </c>
    </row>
    <row r="12286" spans="1:8" x14ac:dyDescent="0.25">
      <c r="A12286" s="66" t="s">
        <v>54964</v>
      </c>
      <c r="B12286" s="67" t="s">
        <v>54965</v>
      </c>
      <c r="C12286" s="67" t="s">
        <v>54966</v>
      </c>
      <c r="D12286" s="67" t="s">
        <v>378</v>
      </c>
      <c r="E12286" s="67" t="s">
        <v>54848</v>
      </c>
      <c r="F12286" s="67" t="s">
        <v>52239</v>
      </c>
      <c r="G12286" s="67" t="s">
        <v>378</v>
      </c>
      <c r="H12286" s="71">
        <v>-1</v>
      </c>
    </row>
    <row r="12287" spans="1:8" x14ac:dyDescent="0.25">
      <c r="A12287" s="66" t="s">
        <v>54967</v>
      </c>
      <c r="B12287" s="67" t="s">
        <v>54968</v>
      </c>
      <c r="C12287" s="67" t="s">
        <v>54969</v>
      </c>
      <c r="D12287" s="67" t="s">
        <v>378</v>
      </c>
      <c r="E12287" s="67" t="s">
        <v>54848</v>
      </c>
      <c r="F12287" s="67" t="s">
        <v>52239</v>
      </c>
      <c r="G12287" s="67" t="s">
        <v>378</v>
      </c>
      <c r="H12287" s="71">
        <v>-1</v>
      </c>
    </row>
    <row r="12288" spans="1:8" x14ac:dyDescent="0.25">
      <c r="A12288" s="66" t="s">
        <v>54970</v>
      </c>
      <c r="B12288" s="67" t="s">
        <v>54971</v>
      </c>
      <c r="C12288" s="67" t="s">
        <v>54972</v>
      </c>
      <c r="D12288" s="67" t="s">
        <v>378</v>
      </c>
      <c r="E12288" s="67" t="s">
        <v>54848</v>
      </c>
      <c r="F12288" s="67" t="s">
        <v>52239</v>
      </c>
      <c r="G12288" s="67" t="s">
        <v>378</v>
      </c>
      <c r="H12288" s="71">
        <v>-1</v>
      </c>
    </row>
    <row r="12289" spans="1:8" x14ac:dyDescent="0.25">
      <c r="A12289" s="66" t="s">
        <v>54973</v>
      </c>
      <c r="B12289" s="67" t="s">
        <v>54974</v>
      </c>
      <c r="C12289" s="67" t="s">
        <v>54975</v>
      </c>
      <c r="D12289" s="67" t="s">
        <v>378</v>
      </c>
      <c r="E12289" s="67" t="s">
        <v>54848</v>
      </c>
      <c r="F12289" s="67" t="s">
        <v>52239</v>
      </c>
      <c r="G12289" s="67" t="s">
        <v>378</v>
      </c>
      <c r="H12289" s="71">
        <v>-1</v>
      </c>
    </row>
    <row r="12290" spans="1:8" x14ac:dyDescent="0.25">
      <c r="A12290" s="66" t="s">
        <v>54976</v>
      </c>
      <c r="B12290" s="67" t="s">
        <v>54977</v>
      </c>
      <c r="C12290" s="67" t="s">
        <v>54978</v>
      </c>
      <c r="D12290" s="67" t="s">
        <v>378</v>
      </c>
      <c r="E12290" s="67" t="s">
        <v>54848</v>
      </c>
      <c r="F12290" s="67" t="s">
        <v>52239</v>
      </c>
      <c r="G12290" s="67" t="s">
        <v>378</v>
      </c>
      <c r="H12290" s="71">
        <v>-1</v>
      </c>
    </row>
    <row r="12291" spans="1:8" x14ac:dyDescent="0.25">
      <c r="A12291" s="66" t="s">
        <v>54979</v>
      </c>
      <c r="B12291" s="67" t="s">
        <v>54980</v>
      </c>
      <c r="C12291" s="67" t="s">
        <v>54981</v>
      </c>
      <c r="D12291" s="67" t="s">
        <v>378</v>
      </c>
      <c r="E12291" s="67" t="s">
        <v>54848</v>
      </c>
      <c r="F12291" s="67" t="s">
        <v>52239</v>
      </c>
      <c r="G12291" s="67" t="s">
        <v>378</v>
      </c>
      <c r="H12291" s="71">
        <v>-1</v>
      </c>
    </row>
    <row r="12292" spans="1:8" x14ac:dyDescent="0.25">
      <c r="A12292" s="66" t="s">
        <v>54982</v>
      </c>
      <c r="B12292" s="67" t="s">
        <v>54983</v>
      </c>
      <c r="C12292" s="67" t="s">
        <v>54984</v>
      </c>
      <c r="D12292" s="67" t="s">
        <v>378</v>
      </c>
      <c r="E12292" s="67" t="s">
        <v>54848</v>
      </c>
      <c r="F12292" s="67" t="s">
        <v>52239</v>
      </c>
      <c r="G12292" s="67" t="s">
        <v>378</v>
      </c>
      <c r="H12292" s="71">
        <v>-1</v>
      </c>
    </row>
    <row r="12293" spans="1:8" x14ac:dyDescent="0.25">
      <c r="A12293" s="66" t="s">
        <v>54985</v>
      </c>
      <c r="B12293" s="67" t="s">
        <v>54986</v>
      </c>
      <c r="C12293" s="67" t="s">
        <v>54987</v>
      </c>
      <c r="D12293" s="67" t="s">
        <v>378</v>
      </c>
      <c r="E12293" s="67" t="s">
        <v>54848</v>
      </c>
      <c r="F12293" s="67" t="s">
        <v>52239</v>
      </c>
      <c r="G12293" s="67" t="s">
        <v>378</v>
      </c>
      <c r="H12293" s="71">
        <v>-1</v>
      </c>
    </row>
    <row r="12294" spans="1:8" x14ac:dyDescent="0.25">
      <c r="A12294" s="66" t="s">
        <v>54988</v>
      </c>
      <c r="B12294" s="67" t="s">
        <v>54989</v>
      </c>
      <c r="C12294" s="67" t="s">
        <v>54990</v>
      </c>
      <c r="D12294" s="67" t="s">
        <v>378</v>
      </c>
      <c r="E12294" s="67" t="s">
        <v>54848</v>
      </c>
      <c r="F12294" s="67" t="s">
        <v>52239</v>
      </c>
      <c r="G12294" s="67" t="s">
        <v>378</v>
      </c>
      <c r="H12294" s="71">
        <v>-1</v>
      </c>
    </row>
    <row r="12295" spans="1:8" x14ac:dyDescent="0.25">
      <c r="A12295" s="66" t="s">
        <v>54991</v>
      </c>
      <c r="B12295" s="67" t="s">
        <v>54992</v>
      </c>
      <c r="C12295" s="67" t="s">
        <v>52560</v>
      </c>
      <c r="D12295" s="67" t="s">
        <v>378</v>
      </c>
      <c r="E12295" s="67" t="s">
        <v>54848</v>
      </c>
      <c r="F12295" s="67" t="s">
        <v>52239</v>
      </c>
      <c r="G12295" s="67" t="s">
        <v>378</v>
      </c>
      <c r="H12295" s="71">
        <v>-1</v>
      </c>
    </row>
    <row r="12296" spans="1:8" x14ac:dyDescent="0.25">
      <c r="A12296" s="66" t="s">
        <v>54993</v>
      </c>
      <c r="B12296" s="67" t="s">
        <v>54994</v>
      </c>
      <c r="C12296" s="67" t="s">
        <v>52644</v>
      </c>
      <c r="D12296" s="67" t="s">
        <v>378</v>
      </c>
      <c r="E12296" s="67" t="s">
        <v>54848</v>
      </c>
      <c r="F12296" s="67" t="s">
        <v>52239</v>
      </c>
      <c r="G12296" s="67" t="s">
        <v>378</v>
      </c>
      <c r="H12296" s="71">
        <v>-1</v>
      </c>
    </row>
    <row r="12297" spans="1:8" x14ac:dyDescent="0.25">
      <c r="A12297" s="66" t="s">
        <v>54995</v>
      </c>
      <c r="B12297" s="67" t="s">
        <v>54996</v>
      </c>
      <c r="C12297" s="67" t="s">
        <v>54997</v>
      </c>
      <c r="D12297" s="67" t="s">
        <v>378</v>
      </c>
      <c r="E12297" s="67" t="s">
        <v>54848</v>
      </c>
      <c r="F12297" s="67" t="s">
        <v>52239</v>
      </c>
      <c r="G12297" s="67" t="s">
        <v>378</v>
      </c>
      <c r="H12297" s="71">
        <v>-1</v>
      </c>
    </row>
    <row r="12298" spans="1:8" x14ac:dyDescent="0.25">
      <c r="A12298" s="66" t="s">
        <v>54998</v>
      </c>
      <c r="B12298" s="67" t="s">
        <v>54999</v>
      </c>
      <c r="C12298" s="67" t="s">
        <v>34372</v>
      </c>
      <c r="D12298" s="67" t="s">
        <v>378</v>
      </c>
      <c r="E12298" s="67" t="s">
        <v>54848</v>
      </c>
      <c r="F12298" s="67" t="s">
        <v>52239</v>
      </c>
      <c r="G12298" s="67" t="s">
        <v>378</v>
      </c>
      <c r="H12298" s="71">
        <v>-1</v>
      </c>
    </row>
    <row r="12299" spans="1:8" x14ac:dyDescent="0.25">
      <c r="A12299" s="66" t="s">
        <v>55000</v>
      </c>
      <c r="B12299" s="67" t="s">
        <v>55001</v>
      </c>
      <c r="C12299" s="67" t="s">
        <v>52649</v>
      </c>
      <c r="D12299" s="67" t="s">
        <v>378</v>
      </c>
      <c r="E12299" s="67" t="s">
        <v>54848</v>
      </c>
      <c r="F12299" s="67" t="s">
        <v>52239</v>
      </c>
      <c r="G12299" s="67" t="s">
        <v>378</v>
      </c>
      <c r="H12299" s="71">
        <v>-1</v>
      </c>
    </row>
    <row r="12300" spans="1:8" x14ac:dyDescent="0.25">
      <c r="A12300" s="66" t="s">
        <v>55002</v>
      </c>
      <c r="B12300" s="67" t="s">
        <v>55003</v>
      </c>
      <c r="C12300" s="67" t="s">
        <v>52654</v>
      </c>
      <c r="D12300" s="67" t="s">
        <v>378</v>
      </c>
      <c r="E12300" s="67" t="s">
        <v>54848</v>
      </c>
      <c r="F12300" s="67" t="s">
        <v>52239</v>
      </c>
      <c r="G12300" s="67" t="s">
        <v>378</v>
      </c>
      <c r="H12300" s="71">
        <v>-1</v>
      </c>
    </row>
    <row r="12301" spans="1:8" x14ac:dyDescent="0.25">
      <c r="A12301" s="66" t="s">
        <v>55004</v>
      </c>
      <c r="B12301" s="67" t="s">
        <v>55005</v>
      </c>
      <c r="C12301" s="67" t="s">
        <v>52493</v>
      </c>
      <c r="D12301" s="67" t="s">
        <v>378</v>
      </c>
      <c r="E12301" s="67" t="s">
        <v>54848</v>
      </c>
      <c r="F12301" s="67" t="s">
        <v>52239</v>
      </c>
      <c r="G12301" s="67" t="s">
        <v>378</v>
      </c>
      <c r="H12301" s="71">
        <v>-1</v>
      </c>
    </row>
    <row r="12302" spans="1:8" x14ac:dyDescent="0.25">
      <c r="A12302" s="66" t="s">
        <v>55006</v>
      </c>
      <c r="B12302" s="67" t="s">
        <v>55007</v>
      </c>
      <c r="C12302" s="67" t="s">
        <v>52659</v>
      </c>
      <c r="D12302" s="67" t="s">
        <v>378</v>
      </c>
      <c r="E12302" s="67" t="s">
        <v>54848</v>
      </c>
      <c r="F12302" s="67" t="s">
        <v>52239</v>
      </c>
      <c r="G12302" s="67" t="s">
        <v>378</v>
      </c>
      <c r="H12302" s="71">
        <v>-1</v>
      </c>
    </row>
    <row r="12303" spans="1:8" x14ac:dyDescent="0.25">
      <c r="A12303" s="66" t="s">
        <v>55008</v>
      </c>
      <c r="B12303" s="67" t="s">
        <v>55009</v>
      </c>
      <c r="C12303" s="67" t="s">
        <v>55010</v>
      </c>
      <c r="D12303" s="67" t="s">
        <v>378</v>
      </c>
      <c r="E12303" s="67" t="s">
        <v>54848</v>
      </c>
      <c r="F12303" s="67" t="s">
        <v>52239</v>
      </c>
      <c r="G12303" s="67" t="s">
        <v>378</v>
      </c>
      <c r="H12303" s="71">
        <v>-1</v>
      </c>
    </row>
    <row r="12304" spans="1:8" x14ac:dyDescent="0.25">
      <c r="A12304" s="66" t="s">
        <v>55011</v>
      </c>
      <c r="B12304" s="67" t="s">
        <v>55012</v>
      </c>
      <c r="C12304" s="67" t="s">
        <v>52569</v>
      </c>
      <c r="D12304" s="67" t="s">
        <v>378</v>
      </c>
      <c r="E12304" s="67" t="s">
        <v>54848</v>
      </c>
      <c r="F12304" s="67" t="s">
        <v>52239</v>
      </c>
      <c r="G12304" s="67" t="s">
        <v>378</v>
      </c>
      <c r="H12304" s="71">
        <v>-1</v>
      </c>
    </row>
    <row r="12305" spans="1:8" x14ac:dyDescent="0.25">
      <c r="A12305" s="66" t="s">
        <v>55013</v>
      </c>
      <c r="B12305" s="67" t="s">
        <v>55014</v>
      </c>
      <c r="C12305" s="67" t="s">
        <v>52664</v>
      </c>
      <c r="D12305" s="67" t="s">
        <v>378</v>
      </c>
      <c r="E12305" s="67" t="s">
        <v>54848</v>
      </c>
      <c r="F12305" s="67" t="s">
        <v>52239</v>
      </c>
      <c r="G12305" s="67" t="s">
        <v>378</v>
      </c>
      <c r="H12305" s="71">
        <v>-1</v>
      </c>
    </row>
    <row r="12306" spans="1:8" x14ac:dyDescent="0.25">
      <c r="A12306" s="66" t="s">
        <v>55015</v>
      </c>
      <c r="B12306" s="67" t="s">
        <v>55016</v>
      </c>
      <c r="C12306" s="67" t="s">
        <v>55017</v>
      </c>
      <c r="D12306" s="67" t="s">
        <v>378</v>
      </c>
      <c r="E12306" s="67" t="s">
        <v>54848</v>
      </c>
      <c r="F12306" s="67" t="s">
        <v>52239</v>
      </c>
      <c r="G12306" s="67" t="s">
        <v>378</v>
      </c>
      <c r="H12306" s="71">
        <v>-1</v>
      </c>
    </row>
    <row r="12307" spans="1:8" x14ac:dyDescent="0.25">
      <c r="A12307" s="66" t="s">
        <v>55018</v>
      </c>
      <c r="B12307" s="67" t="s">
        <v>55019</v>
      </c>
      <c r="C12307" s="67" t="s">
        <v>52669</v>
      </c>
      <c r="D12307" s="67" t="s">
        <v>378</v>
      </c>
      <c r="E12307" s="67" t="s">
        <v>54848</v>
      </c>
      <c r="F12307" s="67" t="s">
        <v>52239</v>
      </c>
      <c r="G12307" s="67" t="s">
        <v>378</v>
      </c>
      <c r="H12307" s="71">
        <v>-1</v>
      </c>
    </row>
    <row r="12308" spans="1:8" x14ac:dyDescent="0.25">
      <c r="A12308" s="66" t="s">
        <v>55020</v>
      </c>
      <c r="B12308" s="67" t="s">
        <v>55021</v>
      </c>
      <c r="C12308" s="67" t="s">
        <v>52574</v>
      </c>
      <c r="D12308" s="67" t="s">
        <v>378</v>
      </c>
      <c r="E12308" s="67" t="s">
        <v>54848</v>
      </c>
      <c r="F12308" s="67" t="s">
        <v>52239</v>
      </c>
      <c r="G12308" s="67" t="s">
        <v>378</v>
      </c>
      <c r="H12308" s="71">
        <v>-1</v>
      </c>
    </row>
    <row r="12309" spans="1:8" x14ac:dyDescent="0.25">
      <c r="A12309" s="66" t="s">
        <v>55022</v>
      </c>
      <c r="B12309" s="67" t="s">
        <v>55023</v>
      </c>
      <c r="C12309" s="67" t="s">
        <v>52674</v>
      </c>
      <c r="D12309" s="67" t="s">
        <v>378</v>
      </c>
      <c r="E12309" s="67" t="s">
        <v>54848</v>
      </c>
      <c r="F12309" s="67" t="s">
        <v>52239</v>
      </c>
      <c r="G12309" s="67" t="s">
        <v>378</v>
      </c>
      <c r="H12309" s="71">
        <v>-1</v>
      </c>
    </row>
    <row r="12310" spans="1:8" x14ac:dyDescent="0.25">
      <c r="A12310" s="66" t="s">
        <v>55024</v>
      </c>
      <c r="B12310" s="67" t="s">
        <v>55025</v>
      </c>
      <c r="C12310" s="67" t="s">
        <v>52579</v>
      </c>
      <c r="D12310" s="67" t="s">
        <v>378</v>
      </c>
      <c r="E12310" s="67" t="s">
        <v>54848</v>
      </c>
      <c r="F12310" s="67" t="s">
        <v>52239</v>
      </c>
      <c r="G12310" s="67" t="s">
        <v>378</v>
      </c>
      <c r="H12310" s="71">
        <v>-1</v>
      </c>
    </row>
    <row r="12311" spans="1:8" x14ac:dyDescent="0.25">
      <c r="A12311" s="66" t="s">
        <v>55026</v>
      </c>
      <c r="B12311" s="67" t="s">
        <v>55027</v>
      </c>
      <c r="C12311" s="67" t="s">
        <v>55028</v>
      </c>
      <c r="D12311" s="67" t="s">
        <v>378</v>
      </c>
      <c r="E12311" s="67" t="s">
        <v>54848</v>
      </c>
      <c r="F12311" s="67" t="s">
        <v>52239</v>
      </c>
      <c r="G12311" s="67" t="s">
        <v>378</v>
      </c>
      <c r="H12311" s="71">
        <v>-1</v>
      </c>
    </row>
    <row r="12312" spans="1:8" x14ac:dyDescent="0.25">
      <c r="A12312" s="66" t="s">
        <v>55029</v>
      </c>
      <c r="B12312" s="67" t="s">
        <v>55030</v>
      </c>
      <c r="C12312" s="67" t="s">
        <v>55031</v>
      </c>
      <c r="D12312" s="67" t="s">
        <v>378</v>
      </c>
      <c r="E12312" s="67" t="s">
        <v>54848</v>
      </c>
      <c r="F12312" s="67" t="s">
        <v>52239</v>
      </c>
      <c r="G12312" s="67" t="s">
        <v>378</v>
      </c>
      <c r="H12312" s="71">
        <v>-1</v>
      </c>
    </row>
    <row r="12313" spans="1:8" x14ac:dyDescent="0.25">
      <c r="A12313" s="66" t="s">
        <v>55032</v>
      </c>
      <c r="B12313" s="67" t="s">
        <v>55033</v>
      </c>
      <c r="C12313" s="67" t="s">
        <v>52584</v>
      </c>
      <c r="D12313" s="67" t="s">
        <v>378</v>
      </c>
      <c r="E12313" s="67" t="s">
        <v>54848</v>
      </c>
      <c r="F12313" s="67" t="s">
        <v>52239</v>
      </c>
      <c r="G12313" s="67" t="s">
        <v>378</v>
      </c>
      <c r="H12313" s="71">
        <v>-1</v>
      </c>
    </row>
    <row r="12314" spans="1:8" x14ac:dyDescent="0.25">
      <c r="A12314" s="66" t="s">
        <v>55034</v>
      </c>
      <c r="B12314" s="67" t="s">
        <v>55035</v>
      </c>
      <c r="C12314" s="67" t="s">
        <v>55036</v>
      </c>
      <c r="D12314" s="67" t="s">
        <v>378</v>
      </c>
      <c r="E12314" s="67" t="s">
        <v>54848</v>
      </c>
      <c r="F12314" s="67" t="s">
        <v>52239</v>
      </c>
      <c r="G12314" s="67" t="s">
        <v>378</v>
      </c>
      <c r="H12314" s="71">
        <v>-1</v>
      </c>
    </row>
    <row r="12315" spans="1:8" x14ac:dyDescent="0.25">
      <c r="A12315" s="66" t="s">
        <v>55037</v>
      </c>
      <c r="B12315" s="67" t="s">
        <v>55038</v>
      </c>
      <c r="C12315" s="67" t="s">
        <v>55039</v>
      </c>
      <c r="D12315" s="67" t="s">
        <v>378</v>
      </c>
      <c r="E12315" s="67" t="s">
        <v>54848</v>
      </c>
      <c r="F12315" s="67" t="s">
        <v>52239</v>
      </c>
      <c r="G12315" s="67" t="s">
        <v>378</v>
      </c>
      <c r="H12315" s="71">
        <v>-1</v>
      </c>
    </row>
    <row r="12316" spans="1:8" x14ac:dyDescent="0.25">
      <c r="A12316" s="66" t="s">
        <v>55040</v>
      </c>
      <c r="B12316" s="67" t="s">
        <v>55041</v>
      </c>
      <c r="C12316" s="67" t="s">
        <v>52589</v>
      </c>
      <c r="D12316" s="67" t="s">
        <v>378</v>
      </c>
      <c r="E12316" s="67" t="s">
        <v>54848</v>
      </c>
      <c r="F12316" s="67" t="s">
        <v>52239</v>
      </c>
      <c r="G12316" s="67" t="s">
        <v>378</v>
      </c>
      <c r="H12316" s="71">
        <v>-1</v>
      </c>
    </row>
    <row r="12317" spans="1:8" x14ac:dyDescent="0.25">
      <c r="A12317" s="66" t="s">
        <v>55042</v>
      </c>
      <c r="B12317" s="67" t="s">
        <v>55043</v>
      </c>
      <c r="C12317" s="67" t="s">
        <v>55044</v>
      </c>
      <c r="D12317" s="67" t="s">
        <v>378</v>
      </c>
      <c r="E12317" s="67" t="s">
        <v>54848</v>
      </c>
      <c r="F12317" s="67" t="s">
        <v>52239</v>
      </c>
      <c r="G12317" s="67" t="s">
        <v>378</v>
      </c>
      <c r="H12317" s="71">
        <v>-1</v>
      </c>
    </row>
    <row r="12318" spans="1:8" x14ac:dyDescent="0.25">
      <c r="A12318" s="66" t="s">
        <v>55045</v>
      </c>
      <c r="B12318" s="67" t="s">
        <v>55046</v>
      </c>
      <c r="C12318" s="67" t="s">
        <v>55047</v>
      </c>
      <c r="D12318" s="67" t="s">
        <v>378</v>
      </c>
      <c r="E12318" s="67" t="s">
        <v>54848</v>
      </c>
      <c r="F12318" s="67" t="s">
        <v>52239</v>
      </c>
      <c r="G12318" s="67" t="s">
        <v>378</v>
      </c>
      <c r="H12318" s="71">
        <v>-1</v>
      </c>
    </row>
    <row r="12319" spans="1:8" x14ac:dyDescent="0.25">
      <c r="A12319" s="66" t="s">
        <v>55048</v>
      </c>
      <c r="B12319" s="67" t="s">
        <v>55049</v>
      </c>
      <c r="C12319" s="67" t="s">
        <v>55050</v>
      </c>
      <c r="D12319" s="67" t="s">
        <v>378</v>
      </c>
      <c r="E12319" s="67" t="s">
        <v>54848</v>
      </c>
      <c r="F12319" s="67" t="s">
        <v>52239</v>
      </c>
      <c r="G12319" s="67" t="s">
        <v>378</v>
      </c>
      <c r="H12319" s="71">
        <v>-1</v>
      </c>
    </row>
    <row r="12320" spans="1:8" x14ac:dyDescent="0.25">
      <c r="A12320" s="66" t="s">
        <v>55051</v>
      </c>
      <c r="B12320" s="67" t="s">
        <v>55052</v>
      </c>
      <c r="C12320" s="67" t="s">
        <v>55053</v>
      </c>
      <c r="D12320" s="67" t="s">
        <v>378</v>
      </c>
      <c r="E12320" s="67" t="s">
        <v>54848</v>
      </c>
      <c r="F12320" s="67" t="s">
        <v>52239</v>
      </c>
      <c r="G12320" s="67" t="s">
        <v>378</v>
      </c>
      <c r="H12320" s="71">
        <v>-1</v>
      </c>
    </row>
    <row r="12321" spans="1:8" x14ac:dyDescent="0.25">
      <c r="A12321" s="66" t="s">
        <v>55054</v>
      </c>
      <c r="B12321" s="67" t="s">
        <v>55055</v>
      </c>
      <c r="C12321" s="67" t="s">
        <v>55056</v>
      </c>
      <c r="D12321" s="67" t="s">
        <v>378</v>
      </c>
      <c r="E12321" s="67" t="s">
        <v>54848</v>
      </c>
      <c r="F12321" s="67" t="s">
        <v>52239</v>
      </c>
      <c r="G12321" s="67" t="s">
        <v>378</v>
      </c>
      <c r="H12321" s="71">
        <v>-1</v>
      </c>
    </row>
    <row r="12322" spans="1:8" x14ac:dyDescent="0.25">
      <c r="A12322" s="66" t="s">
        <v>55057</v>
      </c>
      <c r="B12322" s="67" t="s">
        <v>55058</v>
      </c>
      <c r="C12322" s="67" t="s">
        <v>55059</v>
      </c>
      <c r="D12322" s="67" t="s">
        <v>378</v>
      </c>
      <c r="E12322" s="67" t="s">
        <v>54848</v>
      </c>
      <c r="F12322" s="67" t="s">
        <v>52239</v>
      </c>
      <c r="G12322" s="67" t="s">
        <v>378</v>
      </c>
      <c r="H12322" s="71">
        <v>-1</v>
      </c>
    </row>
    <row r="12323" spans="1:8" x14ac:dyDescent="0.25">
      <c r="A12323" s="66" t="s">
        <v>55060</v>
      </c>
      <c r="B12323" s="67" t="s">
        <v>55061</v>
      </c>
      <c r="C12323" s="67" t="s">
        <v>55062</v>
      </c>
      <c r="D12323" s="67" t="s">
        <v>378</v>
      </c>
      <c r="E12323" s="67" t="s">
        <v>54848</v>
      </c>
      <c r="F12323" s="67" t="s">
        <v>52239</v>
      </c>
      <c r="G12323" s="67" t="s">
        <v>378</v>
      </c>
      <c r="H12323" s="71">
        <v>-1</v>
      </c>
    </row>
    <row r="12324" spans="1:8" x14ac:dyDescent="0.25">
      <c r="A12324" s="66" t="s">
        <v>55063</v>
      </c>
      <c r="B12324" s="67" t="s">
        <v>55064</v>
      </c>
      <c r="C12324" s="67" t="s">
        <v>55065</v>
      </c>
      <c r="D12324" s="67" t="s">
        <v>378</v>
      </c>
      <c r="E12324" s="67" t="s">
        <v>54848</v>
      </c>
      <c r="F12324" s="67" t="s">
        <v>52239</v>
      </c>
      <c r="G12324" s="67" t="s">
        <v>378</v>
      </c>
      <c r="H12324" s="71">
        <v>-1</v>
      </c>
    </row>
    <row r="12325" spans="1:8" x14ac:dyDescent="0.25">
      <c r="A12325" s="66" t="s">
        <v>55066</v>
      </c>
      <c r="B12325" s="67" t="s">
        <v>55067</v>
      </c>
      <c r="C12325" s="67" t="s">
        <v>55068</v>
      </c>
      <c r="D12325" s="67" t="s">
        <v>378</v>
      </c>
      <c r="E12325" s="67" t="s">
        <v>54848</v>
      </c>
      <c r="F12325" s="67" t="s">
        <v>52239</v>
      </c>
      <c r="G12325" s="67" t="s">
        <v>378</v>
      </c>
      <c r="H12325" s="71">
        <v>-1</v>
      </c>
    </row>
    <row r="12326" spans="1:8" x14ac:dyDescent="0.25">
      <c r="A12326" s="66" t="s">
        <v>55069</v>
      </c>
      <c r="B12326" s="67" t="s">
        <v>55070</v>
      </c>
      <c r="C12326" s="67" t="s">
        <v>55039</v>
      </c>
      <c r="D12326" s="67" t="s">
        <v>378</v>
      </c>
      <c r="E12326" s="67" t="s">
        <v>54848</v>
      </c>
      <c r="F12326" s="67" t="s">
        <v>52239</v>
      </c>
      <c r="G12326" s="67" t="s">
        <v>378</v>
      </c>
      <c r="H12326" s="71">
        <v>-1</v>
      </c>
    </row>
    <row r="12327" spans="1:8" x14ac:dyDescent="0.25">
      <c r="A12327" s="66" t="s">
        <v>55071</v>
      </c>
      <c r="B12327" s="67" t="s">
        <v>55072</v>
      </c>
      <c r="C12327" s="67" t="s">
        <v>55073</v>
      </c>
      <c r="D12327" s="67" t="s">
        <v>378</v>
      </c>
      <c r="E12327" s="67" t="s">
        <v>54848</v>
      </c>
      <c r="F12327" s="67" t="s">
        <v>52239</v>
      </c>
      <c r="G12327" s="67" t="s">
        <v>378</v>
      </c>
      <c r="H12327" s="71">
        <v>-1</v>
      </c>
    </row>
    <row r="12328" spans="1:8" x14ac:dyDescent="0.25">
      <c r="A12328" s="66" t="s">
        <v>55074</v>
      </c>
      <c r="B12328" s="67" t="s">
        <v>55075</v>
      </c>
      <c r="C12328" s="67" t="s">
        <v>52594</v>
      </c>
      <c r="D12328" s="67" t="s">
        <v>378</v>
      </c>
      <c r="E12328" s="67" t="s">
        <v>54848</v>
      </c>
      <c r="F12328" s="67" t="s">
        <v>52239</v>
      </c>
      <c r="G12328" s="67" t="s">
        <v>378</v>
      </c>
      <c r="H12328" s="71">
        <v>-1</v>
      </c>
    </row>
    <row r="12329" spans="1:8" x14ac:dyDescent="0.25">
      <c r="A12329" s="66" t="s">
        <v>55076</v>
      </c>
      <c r="B12329" s="67" t="s">
        <v>55077</v>
      </c>
      <c r="C12329" s="67" t="s">
        <v>55078</v>
      </c>
      <c r="D12329" s="67" t="s">
        <v>378</v>
      </c>
      <c r="E12329" s="67" t="s">
        <v>54848</v>
      </c>
      <c r="F12329" s="67" t="s">
        <v>52239</v>
      </c>
      <c r="G12329" s="67" t="s">
        <v>378</v>
      </c>
      <c r="H12329" s="71">
        <v>-1</v>
      </c>
    </row>
    <row r="12330" spans="1:8" x14ac:dyDescent="0.25">
      <c r="A12330" s="66" t="s">
        <v>55079</v>
      </c>
      <c r="B12330" s="67" t="s">
        <v>55080</v>
      </c>
      <c r="C12330" s="67" t="s">
        <v>55081</v>
      </c>
      <c r="D12330" s="67" t="s">
        <v>378</v>
      </c>
      <c r="E12330" s="67" t="s">
        <v>54848</v>
      </c>
      <c r="F12330" s="67" t="s">
        <v>52239</v>
      </c>
      <c r="G12330" s="67" t="s">
        <v>378</v>
      </c>
      <c r="H12330" s="71">
        <v>-1</v>
      </c>
    </row>
    <row r="12331" spans="1:8" ht="30" x14ac:dyDescent="0.25">
      <c r="A12331" s="66" t="s">
        <v>55082</v>
      </c>
      <c r="B12331" s="67" t="s">
        <v>55083</v>
      </c>
      <c r="C12331" s="67" t="s">
        <v>55084</v>
      </c>
      <c r="D12331" s="72" t="s">
        <v>55085</v>
      </c>
      <c r="E12331" s="67" t="s">
        <v>54848</v>
      </c>
      <c r="F12331" s="67" t="s">
        <v>52239</v>
      </c>
      <c r="G12331" s="72" t="s">
        <v>55086</v>
      </c>
      <c r="H12331" s="71">
        <v>-1</v>
      </c>
    </row>
    <row r="12332" spans="1:8" x14ac:dyDescent="0.25">
      <c r="A12332" s="66" t="s">
        <v>55087</v>
      </c>
      <c r="B12332" s="67" t="s">
        <v>55088</v>
      </c>
      <c r="C12332" s="67" t="s">
        <v>55089</v>
      </c>
      <c r="D12332" s="67" t="s">
        <v>378</v>
      </c>
      <c r="E12332" s="67" t="s">
        <v>54848</v>
      </c>
      <c r="F12332" s="67" t="s">
        <v>52239</v>
      </c>
      <c r="G12332" s="67" t="s">
        <v>378</v>
      </c>
      <c r="H12332" s="71">
        <v>-1</v>
      </c>
    </row>
    <row r="12333" spans="1:8" x14ac:dyDescent="0.25">
      <c r="A12333" s="66" t="s">
        <v>55090</v>
      </c>
      <c r="B12333" s="67" t="s">
        <v>55091</v>
      </c>
      <c r="C12333" s="67" t="s">
        <v>55092</v>
      </c>
      <c r="D12333" s="67" t="s">
        <v>378</v>
      </c>
      <c r="E12333" s="67" t="s">
        <v>54848</v>
      </c>
      <c r="F12333" s="67" t="s">
        <v>52239</v>
      </c>
      <c r="G12333" s="67" t="s">
        <v>378</v>
      </c>
      <c r="H12333" s="71">
        <v>-1</v>
      </c>
    </row>
    <row r="12334" spans="1:8" x14ac:dyDescent="0.25">
      <c r="A12334" s="66" t="s">
        <v>55093</v>
      </c>
      <c r="B12334" s="67" t="s">
        <v>55094</v>
      </c>
      <c r="C12334" s="67" t="s">
        <v>55095</v>
      </c>
      <c r="D12334" s="67" t="s">
        <v>378</v>
      </c>
      <c r="E12334" s="67" t="s">
        <v>54848</v>
      </c>
      <c r="F12334" s="67" t="s">
        <v>52239</v>
      </c>
      <c r="G12334" s="67" t="s">
        <v>378</v>
      </c>
      <c r="H12334" s="71">
        <v>-1</v>
      </c>
    </row>
    <row r="12335" spans="1:8" x14ac:dyDescent="0.25">
      <c r="A12335" s="66" t="s">
        <v>55096</v>
      </c>
      <c r="B12335" s="67" t="s">
        <v>55097</v>
      </c>
      <c r="C12335" s="67" t="s">
        <v>55098</v>
      </c>
      <c r="D12335" s="67" t="s">
        <v>378</v>
      </c>
      <c r="E12335" s="67" t="s">
        <v>54848</v>
      </c>
      <c r="F12335" s="67" t="s">
        <v>52239</v>
      </c>
      <c r="G12335" s="67" t="s">
        <v>378</v>
      </c>
      <c r="H12335" s="71">
        <v>-1</v>
      </c>
    </row>
    <row r="12336" spans="1:8" x14ac:dyDescent="0.25">
      <c r="A12336" s="66" t="s">
        <v>55099</v>
      </c>
      <c r="B12336" s="67" t="s">
        <v>55100</v>
      </c>
      <c r="C12336" s="67" t="s">
        <v>55101</v>
      </c>
      <c r="D12336" s="67" t="s">
        <v>378</v>
      </c>
      <c r="E12336" s="67" t="s">
        <v>54848</v>
      </c>
      <c r="F12336" s="67" t="s">
        <v>52239</v>
      </c>
      <c r="G12336" s="67" t="s">
        <v>378</v>
      </c>
      <c r="H12336" s="71">
        <v>-1</v>
      </c>
    </row>
    <row r="12337" spans="1:8" x14ac:dyDescent="0.25">
      <c r="A12337" s="66" t="s">
        <v>55102</v>
      </c>
      <c r="B12337" s="67" t="s">
        <v>55103</v>
      </c>
      <c r="C12337" s="67" t="s">
        <v>55104</v>
      </c>
      <c r="D12337" s="67" t="s">
        <v>378</v>
      </c>
      <c r="E12337" s="67" t="s">
        <v>54848</v>
      </c>
      <c r="F12337" s="67" t="s">
        <v>52239</v>
      </c>
      <c r="G12337" s="67" t="s">
        <v>378</v>
      </c>
      <c r="H12337" s="71">
        <v>-1</v>
      </c>
    </row>
    <row r="12338" spans="1:8" x14ac:dyDescent="0.25">
      <c r="A12338" s="66" t="s">
        <v>55105</v>
      </c>
      <c r="B12338" s="67" t="s">
        <v>55106</v>
      </c>
      <c r="C12338" s="67" t="s">
        <v>55073</v>
      </c>
      <c r="D12338" s="67" t="s">
        <v>378</v>
      </c>
      <c r="E12338" s="67" t="s">
        <v>54848</v>
      </c>
      <c r="F12338" s="67" t="s">
        <v>52239</v>
      </c>
      <c r="G12338" s="67" t="s">
        <v>378</v>
      </c>
      <c r="H12338" s="71">
        <v>-1</v>
      </c>
    </row>
    <row r="12339" spans="1:8" x14ac:dyDescent="0.25">
      <c r="A12339" s="66" t="s">
        <v>55107</v>
      </c>
      <c r="B12339" s="67" t="s">
        <v>55108</v>
      </c>
      <c r="C12339" s="67" t="s">
        <v>55109</v>
      </c>
      <c r="D12339" s="67" t="s">
        <v>378</v>
      </c>
      <c r="E12339" s="67" t="s">
        <v>54848</v>
      </c>
      <c r="F12339" s="67" t="s">
        <v>52239</v>
      </c>
      <c r="G12339" s="67" t="s">
        <v>378</v>
      </c>
      <c r="H12339" s="71">
        <v>-1</v>
      </c>
    </row>
    <row r="12340" spans="1:8" x14ac:dyDescent="0.25">
      <c r="A12340" s="66" t="s">
        <v>55110</v>
      </c>
      <c r="B12340" s="67" t="s">
        <v>55111</v>
      </c>
      <c r="C12340" s="67" t="s">
        <v>55112</v>
      </c>
      <c r="D12340" s="67" t="s">
        <v>378</v>
      </c>
      <c r="E12340" s="67" t="s">
        <v>54848</v>
      </c>
      <c r="F12340" s="67" t="s">
        <v>52239</v>
      </c>
      <c r="G12340" s="67" t="s">
        <v>378</v>
      </c>
      <c r="H12340" s="71">
        <v>-1</v>
      </c>
    </row>
    <row r="12341" spans="1:8" x14ac:dyDescent="0.25">
      <c r="A12341" s="66" t="s">
        <v>55113</v>
      </c>
      <c r="B12341" s="67" t="s">
        <v>55114</v>
      </c>
      <c r="C12341" s="67" t="s">
        <v>55115</v>
      </c>
      <c r="D12341" s="67" t="s">
        <v>378</v>
      </c>
      <c r="E12341" s="67" t="s">
        <v>54848</v>
      </c>
      <c r="F12341" s="67" t="s">
        <v>52239</v>
      </c>
      <c r="G12341" s="67" t="s">
        <v>378</v>
      </c>
      <c r="H12341" s="71">
        <v>-1</v>
      </c>
    </row>
    <row r="12342" spans="1:8" x14ac:dyDescent="0.25">
      <c r="A12342" s="66" t="s">
        <v>55116</v>
      </c>
      <c r="B12342" s="67" t="s">
        <v>55117</v>
      </c>
      <c r="C12342" s="67" t="s">
        <v>52599</v>
      </c>
      <c r="D12342" s="67" t="s">
        <v>378</v>
      </c>
      <c r="E12342" s="67" t="s">
        <v>54848</v>
      </c>
      <c r="F12342" s="67" t="s">
        <v>52239</v>
      </c>
      <c r="G12342" s="67" t="s">
        <v>378</v>
      </c>
      <c r="H12342" s="71">
        <v>-1</v>
      </c>
    </row>
    <row r="12343" spans="1:8" x14ac:dyDescent="0.25">
      <c r="A12343" s="66" t="s">
        <v>55118</v>
      </c>
      <c r="B12343" s="67" t="s">
        <v>55119</v>
      </c>
      <c r="C12343" s="67" t="s">
        <v>55120</v>
      </c>
      <c r="D12343" s="67" t="s">
        <v>378</v>
      </c>
      <c r="E12343" s="67" t="s">
        <v>54848</v>
      </c>
      <c r="F12343" s="67" t="s">
        <v>52239</v>
      </c>
      <c r="G12343" s="67" t="s">
        <v>378</v>
      </c>
      <c r="H12343" s="71">
        <v>-1</v>
      </c>
    </row>
    <row r="12344" spans="1:8" x14ac:dyDescent="0.25">
      <c r="A12344" s="66" t="s">
        <v>55121</v>
      </c>
      <c r="B12344" s="67" t="s">
        <v>55122</v>
      </c>
      <c r="C12344" s="67" t="s">
        <v>55123</v>
      </c>
      <c r="D12344" s="67" t="s">
        <v>378</v>
      </c>
      <c r="E12344" s="67" t="s">
        <v>54848</v>
      </c>
      <c r="F12344" s="67" t="s">
        <v>52239</v>
      </c>
      <c r="G12344" s="67" t="s">
        <v>378</v>
      </c>
      <c r="H12344" s="71">
        <v>-1</v>
      </c>
    </row>
    <row r="12345" spans="1:8" x14ac:dyDescent="0.25">
      <c r="A12345" s="66" t="s">
        <v>55124</v>
      </c>
      <c r="B12345" s="67" t="s">
        <v>55125</v>
      </c>
      <c r="C12345" s="67" t="s">
        <v>55126</v>
      </c>
      <c r="D12345" s="67" t="s">
        <v>378</v>
      </c>
      <c r="E12345" s="67" t="s">
        <v>54848</v>
      </c>
      <c r="F12345" s="67" t="s">
        <v>52239</v>
      </c>
      <c r="G12345" s="67" t="s">
        <v>378</v>
      </c>
      <c r="H12345" s="71">
        <v>-1</v>
      </c>
    </row>
    <row r="12346" spans="1:8" x14ac:dyDescent="0.25">
      <c r="A12346" s="66" t="s">
        <v>55127</v>
      </c>
      <c r="B12346" s="67" t="s">
        <v>55128</v>
      </c>
      <c r="C12346" s="67" t="s">
        <v>55129</v>
      </c>
      <c r="D12346" s="67" t="s">
        <v>378</v>
      </c>
      <c r="E12346" s="67" t="s">
        <v>54848</v>
      </c>
      <c r="F12346" s="67" t="s">
        <v>52239</v>
      </c>
      <c r="G12346" s="67" t="s">
        <v>378</v>
      </c>
      <c r="H12346" s="71">
        <v>-1</v>
      </c>
    </row>
    <row r="12347" spans="1:8" x14ac:dyDescent="0.25">
      <c r="A12347" s="66" t="s">
        <v>55130</v>
      </c>
      <c r="B12347" s="67" t="s">
        <v>55131</v>
      </c>
      <c r="C12347" s="67" t="s">
        <v>55132</v>
      </c>
      <c r="D12347" s="67" t="s">
        <v>378</v>
      </c>
      <c r="E12347" s="67" t="s">
        <v>54848</v>
      </c>
      <c r="F12347" s="67" t="s">
        <v>52239</v>
      </c>
      <c r="G12347" s="67" t="s">
        <v>378</v>
      </c>
      <c r="H12347" s="71">
        <v>-1</v>
      </c>
    </row>
    <row r="12348" spans="1:8" x14ac:dyDescent="0.25">
      <c r="A12348" s="66" t="s">
        <v>55133</v>
      </c>
      <c r="B12348" s="67" t="s">
        <v>55134</v>
      </c>
      <c r="C12348" s="67" t="s">
        <v>55135</v>
      </c>
      <c r="D12348" s="67" t="s">
        <v>378</v>
      </c>
      <c r="E12348" s="67" t="s">
        <v>54848</v>
      </c>
      <c r="F12348" s="67" t="s">
        <v>52239</v>
      </c>
      <c r="G12348" s="67" t="s">
        <v>378</v>
      </c>
      <c r="H12348" s="71">
        <v>-1</v>
      </c>
    </row>
    <row r="12349" spans="1:8" x14ac:dyDescent="0.25">
      <c r="A12349" s="66" t="s">
        <v>55136</v>
      </c>
      <c r="B12349" s="67" t="s">
        <v>55137</v>
      </c>
      <c r="C12349" s="67" t="s">
        <v>52604</v>
      </c>
      <c r="D12349" s="67" t="s">
        <v>378</v>
      </c>
      <c r="E12349" s="67" t="s">
        <v>54848</v>
      </c>
      <c r="F12349" s="67" t="s">
        <v>52239</v>
      </c>
      <c r="G12349" s="67" t="s">
        <v>378</v>
      </c>
      <c r="H12349" s="71">
        <v>-1</v>
      </c>
    </row>
    <row r="12350" spans="1:8" x14ac:dyDescent="0.25">
      <c r="A12350" s="66" t="s">
        <v>55138</v>
      </c>
      <c r="B12350" s="67" t="s">
        <v>55139</v>
      </c>
      <c r="C12350" s="67" t="s">
        <v>55109</v>
      </c>
      <c r="D12350" s="67" t="s">
        <v>378</v>
      </c>
      <c r="E12350" s="67" t="s">
        <v>54848</v>
      </c>
      <c r="F12350" s="67" t="s">
        <v>52239</v>
      </c>
      <c r="G12350" s="67" t="s">
        <v>378</v>
      </c>
      <c r="H12350" s="71">
        <v>-1</v>
      </c>
    </row>
    <row r="12351" spans="1:8" x14ac:dyDescent="0.25">
      <c r="A12351" s="66" t="s">
        <v>55140</v>
      </c>
      <c r="B12351" s="67" t="s">
        <v>55141</v>
      </c>
      <c r="C12351" s="67" t="s">
        <v>55142</v>
      </c>
      <c r="D12351" s="67" t="s">
        <v>55143</v>
      </c>
      <c r="E12351" s="67" t="s">
        <v>54848</v>
      </c>
      <c r="F12351" s="67" t="s">
        <v>52239</v>
      </c>
      <c r="G12351" s="67" t="s">
        <v>55144</v>
      </c>
      <c r="H12351" s="71">
        <v>-1</v>
      </c>
    </row>
    <row r="12352" spans="1:8" x14ac:dyDescent="0.25">
      <c r="A12352" s="66" t="s">
        <v>55145</v>
      </c>
      <c r="B12352" s="67" t="s">
        <v>55146</v>
      </c>
      <c r="C12352" s="67" t="s">
        <v>52679</v>
      </c>
      <c r="D12352" s="67" t="s">
        <v>378</v>
      </c>
      <c r="E12352" s="67" t="s">
        <v>54848</v>
      </c>
      <c r="F12352" s="67" t="s">
        <v>52239</v>
      </c>
      <c r="G12352" s="67" t="s">
        <v>378</v>
      </c>
      <c r="H12352" s="71">
        <v>-1</v>
      </c>
    </row>
    <row r="12353" spans="1:8" x14ac:dyDescent="0.25">
      <c r="A12353" s="66" t="s">
        <v>55147</v>
      </c>
      <c r="B12353" s="67" t="s">
        <v>55148</v>
      </c>
      <c r="C12353" s="67" t="s">
        <v>52609</v>
      </c>
      <c r="D12353" s="67" t="s">
        <v>378</v>
      </c>
      <c r="E12353" s="67" t="s">
        <v>54848</v>
      </c>
      <c r="F12353" s="67" t="s">
        <v>52239</v>
      </c>
      <c r="G12353" s="67" t="s">
        <v>378</v>
      </c>
      <c r="H12353" s="71">
        <v>-1</v>
      </c>
    </row>
    <row r="12354" spans="1:8" x14ac:dyDescent="0.25">
      <c r="A12354" s="66" t="s">
        <v>55149</v>
      </c>
      <c r="B12354" s="67" t="s">
        <v>55150</v>
      </c>
      <c r="C12354" s="67" t="s">
        <v>52684</v>
      </c>
      <c r="D12354" s="67" t="s">
        <v>378</v>
      </c>
      <c r="E12354" s="67" t="s">
        <v>54848</v>
      </c>
      <c r="F12354" s="67" t="s">
        <v>52239</v>
      </c>
      <c r="G12354" s="67" t="s">
        <v>378</v>
      </c>
      <c r="H12354" s="71">
        <v>-1</v>
      </c>
    </row>
    <row r="12355" spans="1:8" x14ac:dyDescent="0.25">
      <c r="A12355" s="66" t="s">
        <v>55151</v>
      </c>
      <c r="B12355" s="67" t="s">
        <v>55152</v>
      </c>
      <c r="C12355" s="67" t="s">
        <v>52689</v>
      </c>
      <c r="D12355" s="67" t="s">
        <v>378</v>
      </c>
      <c r="E12355" s="67" t="s">
        <v>54848</v>
      </c>
      <c r="F12355" s="67" t="s">
        <v>52239</v>
      </c>
      <c r="G12355" s="67" t="s">
        <v>378</v>
      </c>
      <c r="H12355" s="71">
        <v>-1</v>
      </c>
    </row>
    <row r="12356" spans="1:8" x14ac:dyDescent="0.25">
      <c r="A12356" s="66" t="s">
        <v>55153</v>
      </c>
      <c r="B12356" s="67" t="s">
        <v>55154</v>
      </c>
      <c r="C12356" s="67" t="s">
        <v>55155</v>
      </c>
      <c r="D12356" s="67" t="s">
        <v>378</v>
      </c>
      <c r="E12356" s="67" t="s">
        <v>54848</v>
      </c>
      <c r="F12356" s="67" t="s">
        <v>52239</v>
      </c>
      <c r="G12356" s="67" t="s">
        <v>378</v>
      </c>
      <c r="H12356" s="71">
        <v>-1</v>
      </c>
    </row>
    <row r="12357" spans="1:8" x14ac:dyDescent="0.25">
      <c r="A12357" s="66" t="s">
        <v>55156</v>
      </c>
      <c r="B12357" s="67" t="s">
        <v>55157</v>
      </c>
      <c r="C12357" s="67" t="s">
        <v>55158</v>
      </c>
      <c r="D12357" s="67" t="s">
        <v>378</v>
      </c>
      <c r="E12357" s="67" t="s">
        <v>54848</v>
      </c>
      <c r="F12357" s="67" t="s">
        <v>52239</v>
      </c>
      <c r="G12357" s="67" t="s">
        <v>378</v>
      </c>
      <c r="H12357" s="71">
        <v>-1</v>
      </c>
    </row>
    <row r="12358" spans="1:8" x14ac:dyDescent="0.25">
      <c r="A12358" s="66" t="s">
        <v>55159</v>
      </c>
      <c r="B12358" s="67" t="s">
        <v>55160</v>
      </c>
      <c r="C12358" s="67" t="s">
        <v>52694</v>
      </c>
      <c r="D12358" s="67" t="s">
        <v>52695</v>
      </c>
      <c r="E12358" s="67" t="s">
        <v>54848</v>
      </c>
      <c r="F12358" s="67" t="s">
        <v>52239</v>
      </c>
      <c r="G12358" s="67" t="s">
        <v>52696</v>
      </c>
      <c r="H12358" s="71">
        <v>-1</v>
      </c>
    </row>
    <row r="12359" spans="1:8" x14ac:dyDescent="0.25">
      <c r="A12359" s="66" t="s">
        <v>55161</v>
      </c>
      <c r="B12359" s="67" t="s">
        <v>55162</v>
      </c>
      <c r="C12359" s="67" t="s">
        <v>55163</v>
      </c>
      <c r="D12359" s="67" t="s">
        <v>55164</v>
      </c>
      <c r="E12359" s="67" t="s">
        <v>54848</v>
      </c>
      <c r="F12359" s="67" t="s">
        <v>52239</v>
      </c>
      <c r="G12359" s="67" t="s">
        <v>55165</v>
      </c>
      <c r="H12359" s="71">
        <v>-1</v>
      </c>
    </row>
    <row r="12360" spans="1:8" x14ac:dyDescent="0.25">
      <c r="A12360" s="66" t="s">
        <v>55166</v>
      </c>
      <c r="B12360" s="67" t="s">
        <v>55167</v>
      </c>
      <c r="C12360" s="67" t="s">
        <v>55168</v>
      </c>
      <c r="D12360" s="67" t="s">
        <v>55169</v>
      </c>
      <c r="E12360" s="67" t="s">
        <v>54848</v>
      </c>
      <c r="F12360" s="67" t="s">
        <v>52239</v>
      </c>
      <c r="G12360" s="67" t="s">
        <v>55170</v>
      </c>
      <c r="H12360" s="71">
        <v>-1</v>
      </c>
    </row>
    <row r="12361" spans="1:8" x14ac:dyDescent="0.25">
      <c r="A12361" s="66" t="s">
        <v>55171</v>
      </c>
      <c r="B12361" s="67" t="s">
        <v>55172</v>
      </c>
      <c r="C12361" s="67" t="s">
        <v>55173</v>
      </c>
      <c r="D12361" s="67" t="s">
        <v>378</v>
      </c>
      <c r="E12361" s="67" t="s">
        <v>54848</v>
      </c>
      <c r="F12361" s="67" t="s">
        <v>52239</v>
      </c>
      <c r="G12361" s="67" t="s">
        <v>378</v>
      </c>
      <c r="H12361" s="71">
        <v>-1</v>
      </c>
    </row>
    <row r="12362" spans="1:8" x14ac:dyDescent="0.25">
      <c r="A12362" s="66" t="s">
        <v>55174</v>
      </c>
      <c r="B12362" s="67" t="s">
        <v>55175</v>
      </c>
      <c r="C12362" s="67" t="s">
        <v>55173</v>
      </c>
      <c r="D12362" s="67" t="s">
        <v>378</v>
      </c>
      <c r="E12362" s="67" t="s">
        <v>54848</v>
      </c>
      <c r="F12362" s="67" t="s">
        <v>52239</v>
      </c>
      <c r="G12362" s="67" t="s">
        <v>378</v>
      </c>
      <c r="H12362" s="71">
        <v>-1</v>
      </c>
    </row>
    <row r="12363" spans="1:8" x14ac:dyDescent="0.25">
      <c r="A12363" s="66" t="s">
        <v>55176</v>
      </c>
      <c r="B12363" s="67" t="s">
        <v>55177</v>
      </c>
      <c r="C12363" s="67" t="s">
        <v>55178</v>
      </c>
      <c r="D12363" s="67" t="s">
        <v>378</v>
      </c>
      <c r="E12363" s="67" t="s">
        <v>54848</v>
      </c>
      <c r="F12363" s="67" t="s">
        <v>52239</v>
      </c>
      <c r="G12363" s="67" t="s">
        <v>378</v>
      </c>
      <c r="H12363" s="71">
        <v>-1</v>
      </c>
    </row>
    <row r="12364" spans="1:8" x14ac:dyDescent="0.25">
      <c r="A12364" s="66" t="s">
        <v>55179</v>
      </c>
      <c r="B12364" s="67" t="s">
        <v>55180</v>
      </c>
      <c r="C12364" s="67" t="s">
        <v>55181</v>
      </c>
      <c r="D12364" s="67" t="s">
        <v>378</v>
      </c>
      <c r="E12364" s="67" t="s">
        <v>54848</v>
      </c>
      <c r="F12364" s="67" t="s">
        <v>52239</v>
      </c>
      <c r="G12364" s="67" t="s">
        <v>378</v>
      </c>
      <c r="H12364" s="71">
        <v>-1</v>
      </c>
    </row>
    <row r="12365" spans="1:8" x14ac:dyDescent="0.25">
      <c r="A12365" s="66" t="s">
        <v>55182</v>
      </c>
      <c r="B12365" s="67" t="s">
        <v>55183</v>
      </c>
      <c r="C12365" s="67" t="s">
        <v>55184</v>
      </c>
      <c r="D12365" s="67" t="s">
        <v>378</v>
      </c>
      <c r="E12365" s="67" t="s">
        <v>54848</v>
      </c>
      <c r="F12365" s="67" t="s">
        <v>52239</v>
      </c>
      <c r="G12365" s="67" t="s">
        <v>378</v>
      </c>
      <c r="H12365" s="71">
        <v>-1</v>
      </c>
    </row>
    <row r="12366" spans="1:8" x14ac:dyDescent="0.25">
      <c r="A12366" s="66" t="s">
        <v>55185</v>
      </c>
      <c r="B12366" s="67" t="s">
        <v>55186</v>
      </c>
      <c r="C12366" s="67" t="s">
        <v>55187</v>
      </c>
      <c r="D12366" s="67" t="s">
        <v>55188</v>
      </c>
      <c r="E12366" s="67" t="s">
        <v>54848</v>
      </c>
      <c r="F12366" s="67" t="s">
        <v>52239</v>
      </c>
      <c r="G12366" s="67" t="s">
        <v>55189</v>
      </c>
      <c r="H12366" s="71">
        <v>-1</v>
      </c>
    </row>
    <row r="12367" spans="1:8" x14ac:dyDescent="0.25">
      <c r="A12367" s="66" t="s">
        <v>55190</v>
      </c>
      <c r="B12367" s="67" t="s">
        <v>55191</v>
      </c>
      <c r="C12367" s="67" t="s">
        <v>55192</v>
      </c>
      <c r="D12367" s="67" t="s">
        <v>378</v>
      </c>
      <c r="E12367" s="67" t="s">
        <v>54848</v>
      </c>
      <c r="F12367" s="67" t="s">
        <v>52239</v>
      </c>
      <c r="G12367" s="67" t="s">
        <v>378</v>
      </c>
      <c r="H12367" s="71">
        <v>-1</v>
      </c>
    </row>
    <row r="12368" spans="1:8" x14ac:dyDescent="0.25">
      <c r="A12368" s="66" t="s">
        <v>55193</v>
      </c>
      <c r="B12368" s="67" t="s">
        <v>55194</v>
      </c>
      <c r="C12368" s="67" t="s">
        <v>55195</v>
      </c>
      <c r="D12368" s="67" t="s">
        <v>378</v>
      </c>
      <c r="E12368" s="67" t="s">
        <v>54848</v>
      </c>
      <c r="F12368" s="67" t="s">
        <v>52239</v>
      </c>
      <c r="G12368" s="67" t="s">
        <v>55196</v>
      </c>
      <c r="H12368" s="71">
        <v>-1</v>
      </c>
    </row>
    <row r="12369" spans="1:8" x14ac:dyDescent="0.25">
      <c r="A12369" s="66" t="s">
        <v>55197</v>
      </c>
      <c r="B12369" s="67" t="s">
        <v>55198</v>
      </c>
      <c r="C12369" s="67" t="s">
        <v>52614</v>
      </c>
      <c r="D12369" s="67" t="s">
        <v>378</v>
      </c>
      <c r="E12369" s="67" t="s">
        <v>54848</v>
      </c>
      <c r="F12369" s="67" t="s">
        <v>52239</v>
      </c>
      <c r="G12369" s="67" t="s">
        <v>378</v>
      </c>
      <c r="H12369" s="71">
        <v>-1</v>
      </c>
    </row>
    <row r="12370" spans="1:8" x14ac:dyDescent="0.25">
      <c r="A12370" s="66" t="s">
        <v>55199</v>
      </c>
      <c r="B12370" s="67" t="s">
        <v>55200</v>
      </c>
      <c r="C12370" s="67" t="s">
        <v>55201</v>
      </c>
      <c r="D12370" s="67" t="s">
        <v>378</v>
      </c>
      <c r="E12370" s="67" t="s">
        <v>54848</v>
      </c>
      <c r="F12370" s="67" t="s">
        <v>52239</v>
      </c>
      <c r="G12370" s="67" t="s">
        <v>378</v>
      </c>
      <c r="H12370" s="71">
        <v>-1</v>
      </c>
    </row>
    <row r="12371" spans="1:8" x14ac:dyDescent="0.25">
      <c r="A12371" s="66" t="s">
        <v>55202</v>
      </c>
      <c r="B12371" s="67" t="s">
        <v>55203</v>
      </c>
      <c r="C12371" s="67" t="s">
        <v>55204</v>
      </c>
      <c r="D12371" s="67" t="s">
        <v>378</v>
      </c>
      <c r="E12371" s="67" t="s">
        <v>54848</v>
      </c>
      <c r="F12371" s="67" t="s">
        <v>52239</v>
      </c>
      <c r="G12371" s="67" t="s">
        <v>378</v>
      </c>
      <c r="H12371" s="71">
        <v>-1</v>
      </c>
    </row>
    <row r="12372" spans="1:8" x14ac:dyDescent="0.25">
      <c r="A12372" s="66" t="s">
        <v>55205</v>
      </c>
      <c r="B12372" s="67" t="s">
        <v>55206</v>
      </c>
      <c r="C12372" s="67" t="s">
        <v>55207</v>
      </c>
      <c r="D12372" s="67" t="s">
        <v>378</v>
      </c>
      <c r="E12372" s="67" t="s">
        <v>54848</v>
      </c>
      <c r="F12372" s="67" t="s">
        <v>52239</v>
      </c>
      <c r="G12372" s="67" t="s">
        <v>378</v>
      </c>
      <c r="H12372" s="71">
        <v>-1</v>
      </c>
    </row>
    <row r="12373" spans="1:8" x14ac:dyDescent="0.25">
      <c r="A12373" s="66" t="s">
        <v>55208</v>
      </c>
      <c r="B12373" s="67" t="s">
        <v>55209</v>
      </c>
      <c r="C12373" s="67" t="s">
        <v>52619</v>
      </c>
      <c r="D12373" s="67" t="s">
        <v>378</v>
      </c>
      <c r="E12373" s="67" t="s">
        <v>54848</v>
      </c>
      <c r="F12373" s="67" t="s">
        <v>52239</v>
      </c>
      <c r="G12373" s="67" t="s">
        <v>378</v>
      </c>
      <c r="H12373" s="71">
        <v>-1</v>
      </c>
    </row>
    <row r="12374" spans="1:8" x14ac:dyDescent="0.25">
      <c r="A12374" s="66" t="s">
        <v>55210</v>
      </c>
      <c r="B12374" s="67" t="s">
        <v>55211</v>
      </c>
      <c r="C12374" s="67" t="s">
        <v>55212</v>
      </c>
      <c r="D12374" s="67" t="s">
        <v>378</v>
      </c>
      <c r="E12374" s="67" t="s">
        <v>54848</v>
      </c>
      <c r="F12374" s="67" t="s">
        <v>52239</v>
      </c>
      <c r="G12374" s="67" t="s">
        <v>378</v>
      </c>
      <c r="H12374" s="71">
        <v>-1</v>
      </c>
    </row>
    <row r="12375" spans="1:8" x14ac:dyDescent="0.25">
      <c r="A12375" s="66" t="s">
        <v>55213</v>
      </c>
      <c r="B12375" s="67" t="s">
        <v>55214</v>
      </c>
      <c r="C12375" s="67" t="s">
        <v>55215</v>
      </c>
      <c r="D12375" s="67" t="s">
        <v>378</v>
      </c>
      <c r="E12375" s="67" t="s">
        <v>54848</v>
      </c>
      <c r="F12375" s="67" t="s">
        <v>52239</v>
      </c>
      <c r="G12375" s="67" t="s">
        <v>378</v>
      </c>
      <c r="H12375" s="71">
        <v>-1</v>
      </c>
    </row>
    <row r="12376" spans="1:8" x14ac:dyDescent="0.25">
      <c r="A12376" s="66" t="s">
        <v>55216</v>
      </c>
      <c r="B12376" s="67" t="s">
        <v>55217</v>
      </c>
      <c r="C12376" s="67" t="s">
        <v>55218</v>
      </c>
      <c r="D12376" s="67" t="s">
        <v>378</v>
      </c>
      <c r="E12376" s="67" t="s">
        <v>54848</v>
      </c>
      <c r="F12376" s="67" t="s">
        <v>52239</v>
      </c>
      <c r="G12376" s="67" t="s">
        <v>378</v>
      </c>
      <c r="H12376" s="71">
        <v>-1</v>
      </c>
    </row>
    <row r="12377" spans="1:8" x14ac:dyDescent="0.25">
      <c r="A12377" s="66" t="s">
        <v>55219</v>
      </c>
      <c r="B12377" s="67" t="s">
        <v>55220</v>
      </c>
      <c r="C12377" s="67" t="s">
        <v>52624</v>
      </c>
      <c r="D12377" s="67" t="s">
        <v>378</v>
      </c>
      <c r="E12377" s="67" t="s">
        <v>54848</v>
      </c>
      <c r="F12377" s="67" t="s">
        <v>52239</v>
      </c>
      <c r="G12377" s="67" t="s">
        <v>378</v>
      </c>
      <c r="H12377" s="71">
        <v>-1</v>
      </c>
    </row>
    <row r="12378" spans="1:8" x14ac:dyDescent="0.25">
      <c r="A12378" s="66" t="s">
        <v>55221</v>
      </c>
      <c r="B12378" s="67" t="s">
        <v>55222</v>
      </c>
      <c r="C12378" s="67" t="s">
        <v>55223</v>
      </c>
      <c r="D12378" s="67" t="s">
        <v>378</v>
      </c>
      <c r="E12378" s="67" t="s">
        <v>54848</v>
      </c>
      <c r="F12378" s="67" t="s">
        <v>52239</v>
      </c>
      <c r="G12378" s="67" t="s">
        <v>378</v>
      </c>
      <c r="H12378" s="71">
        <v>-1</v>
      </c>
    </row>
    <row r="12379" spans="1:8" x14ac:dyDescent="0.25">
      <c r="A12379" s="66" t="s">
        <v>55224</v>
      </c>
      <c r="B12379" s="67" t="s">
        <v>55225</v>
      </c>
      <c r="C12379" s="67" t="s">
        <v>55226</v>
      </c>
      <c r="D12379" s="67" t="s">
        <v>378</v>
      </c>
      <c r="E12379" s="67" t="s">
        <v>54848</v>
      </c>
      <c r="F12379" s="67" t="s">
        <v>52239</v>
      </c>
      <c r="G12379" s="67" t="s">
        <v>378</v>
      </c>
      <c r="H12379" s="71">
        <v>-1</v>
      </c>
    </row>
    <row r="12380" spans="1:8" x14ac:dyDescent="0.25">
      <c r="A12380" s="66" t="s">
        <v>55227</v>
      </c>
      <c r="B12380" s="67" t="s">
        <v>55228</v>
      </c>
      <c r="C12380" s="67" t="s">
        <v>55229</v>
      </c>
      <c r="D12380" s="67" t="s">
        <v>378</v>
      </c>
      <c r="E12380" s="67" t="s">
        <v>54848</v>
      </c>
      <c r="F12380" s="67" t="s">
        <v>52239</v>
      </c>
      <c r="G12380" s="67" t="s">
        <v>378</v>
      </c>
      <c r="H12380" s="71">
        <v>-1</v>
      </c>
    </row>
    <row r="12381" spans="1:8" x14ac:dyDescent="0.25">
      <c r="A12381" s="66" t="s">
        <v>55230</v>
      </c>
      <c r="B12381" s="67" t="s">
        <v>55231</v>
      </c>
      <c r="C12381" s="67" t="s">
        <v>55232</v>
      </c>
      <c r="D12381" s="67" t="s">
        <v>378</v>
      </c>
      <c r="E12381" s="67" t="s">
        <v>54848</v>
      </c>
      <c r="F12381" s="67" t="s">
        <v>54021</v>
      </c>
      <c r="G12381" s="67" t="s">
        <v>378</v>
      </c>
      <c r="H12381" s="71">
        <v>-1</v>
      </c>
    </row>
    <row r="12382" spans="1:8" x14ac:dyDescent="0.25">
      <c r="A12382" s="66" t="s">
        <v>55233</v>
      </c>
      <c r="B12382" s="67" t="s">
        <v>55234</v>
      </c>
      <c r="C12382" s="67" t="s">
        <v>55235</v>
      </c>
      <c r="D12382" s="67" t="s">
        <v>55236</v>
      </c>
      <c r="E12382" s="67" t="s">
        <v>54848</v>
      </c>
      <c r="F12382" s="67" t="s">
        <v>52239</v>
      </c>
      <c r="G12382" s="67" t="s">
        <v>55237</v>
      </c>
      <c r="H12382" s="71">
        <v>-1</v>
      </c>
    </row>
    <row r="12383" spans="1:8" x14ac:dyDescent="0.25">
      <c r="A12383" s="66" t="s">
        <v>55238</v>
      </c>
      <c r="B12383" s="67" t="s">
        <v>55239</v>
      </c>
      <c r="C12383" s="67" t="s">
        <v>55142</v>
      </c>
      <c r="D12383" s="67" t="s">
        <v>55240</v>
      </c>
      <c r="E12383" s="67" t="s">
        <v>54848</v>
      </c>
      <c r="F12383" s="67" t="s">
        <v>52239</v>
      </c>
      <c r="G12383" s="67" t="s">
        <v>55241</v>
      </c>
      <c r="H12383" s="71">
        <v>-1</v>
      </c>
    </row>
    <row r="12384" spans="1:8" x14ac:dyDescent="0.25">
      <c r="A12384" s="66" t="s">
        <v>55242</v>
      </c>
      <c r="B12384" s="67" t="s">
        <v>55243</v>
      </c>
      <c r="C12384" s="67" t="s">
        <v>55244</v>
      </c>
      <c r="D12384" s="67" t="s">
        <v>55245</v>
      </c>
      <c r="E12384" s="67" t="s">
        <v>54848</v>
      </c>
      <c r="F12384" s="67" t="s">
        <v>52239</v>
      </c>
      <c r="G12384" s="67" t="s">
        <v>55246</v>
      </c>
      <c r="H12384" s="71">
        <v>-1</v>
      </c>
    </row>
    <row r="12385" spans="1:8" x14ac:dyDescent="0.25">
      <c r="A12385" s="66" t="s">
        <v>55247</v>
      </c>
      <c r="B12385" s="67" t="s">
        <v>55248</v>
      </c>
      <c r="C12385" s="67" t="s">
        <v>53664</v>
      </c>
      <c r="D12385" s="67" t="s">
        <v>55249</v>
      </c>
      <c r="E12385" s="67" t="s">
        <v>54848</v>
      </c>
      <c r="F12385" s="67" t="s">
        <v>52239</v>
      </c>
      <c r="G12385" s="67" t="s">
        <v>55250</v>
      </c>
      <c r="H12385" s="71">
        <v>-1</v>
      </c>
    </row>
    <row r="12386" spans="1:8" x14ac:dyDescent="0.25">
      <c r="A12386" s="66" t="s">
        <v>55251</v>
      </c>
      <c r="B12386" s="67" t="s">
        <v>55252</v>
      </c>
      <c r="C12386" s="67" t="s">
        <v>55253</v>
      </c>
      <c r="D12386" s="67" t="s">
        <v>55254</v>
      </c>
      <c r="E12386" s="67" t="s">
        <v>54848</v>
      </c>
      <c r="F12386" s="67" t="s">
        <v>52239</v>
      </c>
      <c r="G12386" s="67" t="s">
        <v>55255</v>
      </c>
      <c r="H12386" s="71">
        <v>-1</v>
      </c>
    </row>
    <row r="12387" spans="1:8" x14ac:dyDescent="0.25">
      <c r="A12387" s="66" t="s">
        <v>55256</v>
      </c>
      <c r="B12387" s="67" t="s">
        <v>55257</v>
      </c>
      <c r="C12387" s="67" t="s">
        <v>55258</v>
      </c>
      <c r="D12387" s="67" t="s">
        <v>55259</v>
      </c>
      <c r="E12387" s="67" t="s">
        <v>54848</v>
      </c>
      <c r="F12387" s="67" t="s">
        <v>52239</v>
      </c>
      <c r="G12387" s="67" t="s">
        <v>55260</v>
      </c>
      <c r="H12387" s="71">
        <v>-1</v>
      </c>
    </row>
    <row r="12388" spans="1:8" x14ac:dyDescent="0.25">
      <c r="A12388" s="66" t="s">
        <v>55261</v>
      </c>
      <c r="B12388" s="67" t="s">
        <v>55262</v>
      </c>
      <c r="C12388" s="67" t="s">
        <v>52466</v>
      </c>
      <c r="D12388" s="67" t="s">
        <v>55263</v>
      </c>
      <c r="E12388" s="67" t="s">
        <v>54848</v>
      </c>
      <c r="F12388" s="67" t="s">
        <v>52239</v>
      </c>
      <c r="G12388" s="67" t="s">
        <v>52468</v>
      </c>
      <c r="H12388" s="71">
        <v>-1</v>
      </c>
    </row>
    <row r="12389" spans="1:8" x14ac:dyDescent="0.25">
      <c r="A12389" s="66" t="s">
        <v>55264</v>
      </c>
      <c r="B12389" s="67" t="s">
        <v>55265</v>
      </c>
      <c r="C12389" s="67" t="s">
        <v>52466</v>
      </c>
      <c r="D12389" s="67" t="s">
        <v>55266</v>
      </c>
      <c r="E12389" s="67" t="s">
        <v>54848</v>
      </c>
      <c r="F12389" s="67" t="s">
        <v>52239</v>
      </c>
      <c r="G12389" s="67" t="s">
        <v>52468</v>
      </c>
      <c r="H12389" s="71">
        <v>-1</v>
      </c>
    </row>
    <row r="12390" spans="1:8" x14ac:dyDescent="0.25">
      <c r="A12390" s="66" t="s">
        <v>55267</v>
      </c>
      <c r="B12390" s="67" t="s">
        <v>55268</v>
      </c>
      <c r="C12390" s="67" t="s">
        <v>52474</v>
      </c>
      <c r="D12390" s="67" t="s">
        <v>52475</v>
      </c>
      <c r="E12390" s="67" t="s">
        <v>54848</v>
      </c>
      <c r="F12390" s="67" t="s">
        <v>52239</v>
      </c>
      <c r="G12390" s="67" t="s">
        <v>52476</v>
      </c>
      <c r="H12390" s="71">
        <v>-1</v>
      </c>
    </row>
    <row r="12391" spans="1:8" x14ac:dyDescent="0.25">
      <c r="A12391" s="66" t="s">
        <v>55269</v>
      </c>
      <c r="B12391" s="67" t="s">
        <v>55270</v>
      </c>
      <c r="C12391" s="67" t="s">
        <v>52479</v>
      </c>
      <c r="D12391" s="67" t="s">
        <v>52480</v>
      </c>
      <c r="E12391" s="67" t="s">
        <v>54848</v>
      </c>
      <c r="F12391" s="67" t="s">
        <v>52239</v>
      </c>
      <c r="G12391" s="67" t="s">
        <v>52481</v>
      </c>
      <c r="H12391" s="71">
        <v>-1</v>
      </c>
    </row>
    <row r="12392" spans="1:8" x14ac:dyDescent="0.25">
      <c r="A12392" s="66" t="s">
        <v>55271</v>
      </c>
      <c r="B12392" s="67" t="s">
        <v>55272</v>
      </c>
      <c r="C12392" s="67" t="s">
        <v>52484</v>
      </c>
      <c r="D12392" s="67" t="s">
        <v>52485</v>
      </c>
      <c r="E12392" s="67" t="s">
        <v>54848</v>
      </c>
      <c r="F12392" s="67" t="s">
        <v>52239</v>
      </c>
      <c r="G12392" s="67" t="s">
        <v>52486</v>
      </c>
      <c r="H12392" s="71">
        <v>-1</v>
      </c>
    </row>
    <row r="12393" spans="1:8" x14ac:dyDescent="0.25">
      <c r="A12393" s="66" t="s">
        <v>55273</v>
      </c>
      <c r="B12393" s="67" t="s">
        <v>55274</v>
      </c>
      <c r="C12393" s="67" t="s">
        <v>8126</v>
      </c>
      <c r="D12393" s="67" t="s">
        <v>52489</v>
      </c>
      <c r="E12393" s="67" t="s">
        <v>54848</v>
      </c>
      <c r="F12393" s="67" t="s">
        <v>52239</v>
      </c>
      <c r="G12393" s="67" t="s">
        <v>52490</v>
      </c>
      <c r="H12393" s="71">
        <v>-1</v>
      </c>
    </row>
    <row r="12394" spans="1:8" x14ac:dyDescent="0.25">
      <c r="A12394" s="66" t="s">
        <v>55275</v>
      </c>
      <c r="B12394" s="67" t="s">
        <v>55276</v>
      </c>
      <c r="C12394" s="67" t="s">
        <v>55277</v>
      </c>
      <c r="D12394" s="67" t="s">
        <v>55278</v>
      </c>
      <c r="E12394" s="67" t="s">
        <v>54848</v>
      </c>
      <c r="F12394" s="67" t="s">
        <v>52239</v>
      </c>
      <c r="G12394" s="67" t="s">
        <v>55279</v>
      </c>
      <c r="H12394" s="71">
        <v>-1</v>
      </c>
    </row>
    <row r="12395" spans="1:8" x14ac:dyDescent="0.25">
      <c r="A12395" s="66" t="s">
        <v>55280</v>
      </c>
      <c r="B12395" s="67" t="s">
        <v>55281</v>
      </c>
      <c r="C12395" s="67" t="s">
        <v>55282</v>
      </c>
      <c r="D12395" s="67" t="s">
        <v>55283</v>
      </c>
      <c r="E12395" s="67" t="s">
        <v>54848</v>
      </c>
      <c r="F12395" s="67" t="s">
        <v>52239</v>
      </c>
      <c r="G12395" s="67" t="s">
        <v>55284</v>
      </c>
      <c r="H12395" s="71">
        <v>-1</v>
      </c>
    </row>
    <row r="12396" spans="1:8" x14ac:dyDescent="0.25">
      <c r="A12396" s="66" t="s">
        <v>55285</v>
      </c>
      <c r="B12396" s="67" t="s">
        <v>55286</v>
      </c>
      <c r="C12396" s="67" t="s">
        <v>53968</v>
      </c>
      <c r="D12396" s="67" t="s">
        <v>55287</v>
      </c>
      <c r="E12396" s="67" t="s">
        <v>54848</v>
      </c>
      <c r="F12396" s="67" t="s">
        <v>52239</v>
      </c>
      <c r="G12396" s="67" t="s">
        <v>55288</v>
      </c>
      <c r="H12396" s="71">
        <v>-1</v>
      </c>
    </row>
    <row r="12397" spans="1:8" x14ac:dyDescent="0.25">
      <c r="A12397" s="66" t="s">
        <v>55289</v>
      </c>
      <c r="B12397" s="67" t="s">
        <v>55290</v>
      </c>
      <c r="C12397" s="67" t="s">
        <v>55291</v>
      </c>
      <c r="D12397" s="67" t="s">
        <v>55292</v>
      </c>
      <c r="E12397" s="67" t="s">
        <v>54848</v>
      </c>
      <c r="F12397" s="67" t="s">
        <v>52239</v>
      </c>
      <c r="G12397" s="67" t="s">
        <v>55293</v>
      </c>
      <c r="H12397" s="71">
        <v>-1</v>
      </c>
    </row>
    <row r="12398" spans="1:8" x14ac:dyDescent="0.25">
      <c r="A12398" s="66" t="s">
        <v>55294</v>
      </c>
      <c r="B12398" s="67" t="s">
        <v>55295</v>
      </c>
      <c r="C12398" s="67" t="s">
        <v>55109</v>
      </c>
      <c r="D12398" s="67" t="s">
        <v>55296</v>
      </c>
      <c r="E12398" s="67" t="s">
        <v>54848</v>
      </c>
      <c r="F12398" s="67" t="s">
        <v>52239</v>
      </c>
      <c r="G12398" s="67" t="s">
        <v>55297</v>
      </c>
      <c r="H12398" s="71">
        <v>-1</v>
      </c>
    </row>
    <row r="12399" spans="1:8" x14ac:dyDescent="0.25">
      <c r="A12399" s="66" t="s">
        <v>55298</v>
      </c>
      <c r="B12399" s="67" t="s">
        <v>55299</v>
      </c>
      <c r="C12399" s="67" t="s">
        <v>55173</v>
      </c>
      <c r="D12399" s="67" t="s">
        <v>55300</v>
      </c>
      <c r="E12399" s="67" t="s">
        <v>54848</v>
      </c>
      <c r="F12399" s="67" t="s">
        <v>52239</v>
      </c>
      <c r="G12399" s="67" t="s">
        <v>55301</v>
      </c>
      <c r="H12399" s="71">
        <v>-1</v>
      </c>
    </row>
    <row r="12400" spans="1:8" x14ac:dyDescent="0.25">
      <c r="A12400" s="66" t="s">
        <v>55302</v>
      </c>
      <c r="B12400" s="67" t="s">
        <v>55303</v>
      </c>
      <c r="C12400" s="67" t="s">
        <v>52493</v>
      </c>
      <c r="D12400" s="67" t="s">
        <v>52494</v>
      </c>
      <c r="E12400" s="67" t="s">
        <v>54848</v>
      </c>
      <c r="F12400" s="67" t="s">
        <v>52239</v>
      </c>
      <c r="G12400" s="67" t="s">
        <v>52495</v>
      </c>
      <c r="H12400" s="71">
        <v>-1</v>
      </c>
    </row>
    <row r="12401" spans="1:8" x14ac:dyDescent="0.25">
      <c r="A12401" s="66" t="s">
        <v>55304</v>
      </c>
      <c r="B12401" s="67" t="s">
        <v>55305</v>
      </c>
      <c r="C12401" s="67" t="s">
        <v>55306</v>
      </c>
      <c r="D12401" s="67" t="s">
        <v>55307</v>
      </c>
      <c r="E12401" s="67" t="s">
        <v>54848</v>
      </c>
      <c r="F12401" s="67" t="s">
        <v>52239</v>
      </c>
      <c r="G12401" s="67" t="s">
        <v>55308</v>
      </c>
      <c r="H12401" s="71">
        <v>-1</v>
      </c>
    </row>
    <row r="12402" spans="1:8" x14ac:dyDescent="0.25">
      <c r="A12402" s="66" t="s">
        <v>55309</v>
      </c>
      <c r="B12402" s="67" t="s">
        <v>55310</v>
      </c>
      <c r="C12402" s="67" t="s">
        <v>52435</v>
      </c>
      <c r="D12402" s="67" t="s">
        <v>52436</v>
      </c>
      <c r="E12402" s="67" t="s">
        <v>54848</v>
      </c>
      <c r="F12402" s="67" t="s">
        <v>52239</v>
      </c>
      <c r="G12402" s="67" t="s">
        <v>52438</v>
      </c>
      <c r="H12402" s="71">
        <v>-1</v>
      </c>
    </row>
    <row r="12403" spans="1:8" x14ac:dyDescent="0.25">
      <c r="A12403" s="66" t="s">
        <v>55311</v>
      </c>
      <c r="B12403" s="67" t="s">
        <v>55312</v>
      </c>
      <c r="C12403" s="67" t="s">
        <v>55313</v>
      </c>
      <c r="D12403" s="67" t="s">
        <v>55314</v>
      </c>
      <c r="E12403" s="67" t="s">
        <v>54848</v>
      </c>
      <c r="F12403" s="67" t="s">
        <v>52239</v>
      </c>
      <c r="G12403" s="67" t="s">
        <v>55315</v>
      </c>
      <c r="H12403" s="71">
        <v>-1</v>
      </c>
    </row>
    <row r="12404" spans="1:8" x14ac:dyDescent="0.25">
      <c r="A12404" s="66" t="s">
        <v>55316</v>
      </c>
      <c r="B12404" s="67" t="s">
        <v>55317</v>
      </c>
      <c r="C12404" s="67" t="s">
        <v>52441</v>
      </c>
      <c r="D12404" s="67" t="s">
        <v>52442</v>
      </c>
      <c r="E12404" s="67" t="s">
        <v>54848</v>
      </c>
      <c r="F12404" s="67" t="s">
        <v>52239</v>
      </c>
      <c r="G12404" s="67" t="s">
        <v>52443</v>
      </c>
      <c r="H12404" s="71">
        <v>-1</v>
      </c>
    </row>
    <row r="12405" spans="1:8" x14ac:dyDescent="0.25">
      <c r="A12405" s="66" t="s">
        <v>55318</v>
      </c>
      <c r="B12405" s="67" t="s">
        <v>55319</v>
      </c>
      <c r="C12405" s="67" t="s">
        <v>54984</v>
      </c>
      <c r="D12405" s="67" t="s">
        <v>55320</v>
      </c>
      <c r="E12405" s="67" t="s">
        <v>54848</v>
      </c>
      <c r="F12405" s="67" t="s">
        <v>52239</v>
      </c>
      <c r="G12405" s="67" t="s">
        <v>55321</v>
      </c>
      <c r="H12405" s="71">
        <v>-1</v>
      </c>
    </row>
    <row r="12406" spans="1:8" x14ac:dyDescent="0.25">
      <c r="A12406" s="66" t="s">
        <v>55322</v>
      </c>
      <c r="B12406" s="67" t="s">
        <v>55323</v>
      </c>
      <c r="C12406" s="67" t="s">
        <v>52674</v>
      </c>
      <c r="D12406" s="67" t="s">
        <v>55324</v>
      </c>
      <c r="E12406" s="67" t="s">
        <v>54848</v>
      </c>
      <c r="F12406" s="67" t="s">
        <v>52239</v>
      </c>
      <c r="G12406" s="67" t="s">
        <v>55325</v>
      </c>
      <c r="H12406" s="71">
        <v>-1</v>
      </c>
    </row>
    <row r="12407" spans="1:8" x14ac:dyDescent="0.25">
      <c r="A12407" s="66" t="s">
        <v>55326</v>
      </c>
      <c r="B12407" s="67" t="s">
        <v>55327</v>
      </c>
      <c r="C12407" s="67" t="s">
        <v>55328</v>
      </c>
      <c r="D12407" s="67" t="s">
        <v>55329</v>
      </c>
      <c r="E12407" s="67" t="s">
        <v>54848</v>
      </c>
      <c r="F12407" s="67" t="s">
        <v>52239</v>
      </c>
      <c r="G12407" s="67" t="s">
        <v>55330</v>
      </c>
      <c r="H12407" s="71">
        <v>-1</v>
      </c>
    </row>
    <row r="12408" spans="1:8" x14ac:dyDescent="0.25">
      <c r="A12408" s="66" t="s">
        <v>55331</v>
      </c>
      <c r="B12408" s="67" t="s">
        <v>55332</v>
      </c>
      <c r="C12408" s="67" t="s">
        <v>52498</v>
      </c>
      <c r="D12408" s="67" t="s">
        <v>52499</v>
      </c>
      <c r="E12408" s="67" t="s">
        <v>54848</v>
      </c>
      <c r="F12408" s="67" t="s">
        <v>52239</v>
      </c>
      <c r="G12408" s="67" t="s">
        <v>52500</v>
      </c>
      <c r="H12408" s="71">
        <v>-1</v>
      </c>
    </row>
    <row r="12409" spans="1:8" x14ac:dyDescent="0.25">
      <c r="A12409" s="66" t="s">
        <v>55333</v>
      </c>
      <c r="B12409" s="67" t="s">
        <v>55334</v>
      </c>
      <c r="C12409" s="67" t="s">
        <v>55335</v>
      </c>
      <c r="D12409" s="67" t="s">
        <v>55336</v>
      </c>
      <c r="E12409" s="67" t="s">
        <v>54848</v>
      </c>
      <c r="F12409" s="67" t="s">
        <v>52239</v>
      </c>
      <c r="G12409" s="67" t="s">
        <v>55337</v>
      </c>
      <c r="H12409" s="71">
        <v>-1</v>
      </c>
    </row>
    <row r="12410" spans="1:8" x14ac:dyDescent="0.25">
      <c r="A12410" s="66" t="s">
        <v>55338</v>
      </c>
      <c r="B12410" s="67" t="s">
        <v>55339</v>
      </c>
      <c r="C12410" s="67" t="s">
        <v>52503</v>
      </c>
      <c r="D12410" s="67" t="s">
        <v>52504</v>
      </c>
      <c r="E12410" s="67" t="s">
        <v>54848</v>
      </c>
      <c r="F12410" s="67" t="s">
        <v>52239</v>
      </c>
      <c r="G12410" s="67" t="s">
        <v>52505</v>
      </c>
      <c r="H12410" s="71">
        <v>-1</v>
      </c>
    </row>
    <row r="12411" spans="1:8" x14ac:dyDescent="0.25">
      <c r="A12411" s="66" t="s">
        <v>55340</v>
      </c>
      <c r="B12411" s="67" t="s">
        <v>55341</v>
      </c>
      <c r="C12411" s="67" t="s">
        <v>55342</v>
      </c>
      <c r="D12411" s="67" t="s">
        <v>55343</v>
      </c>
      <c r="E12411" s="67" t="s">
        <v>54848</v>
      </c>
      <c r="F12411" s="67" t="s">
        <v>52239</v>
      </c>
      <c r="G12411" s="67" t="s">
        <v>55344</v>
      </c>
      <c r="H12411" s="71">
        <v>-1</v>
      </c>
    </row>
    <row r="12412" spans="1:8" x14ac:dyDescent="0.25">
      <c r="A12412" s="66" t="s">
        <v>55345</v>
      </c>
      <c r="B12412" s="67" t="s">
        <v>55346</v>
      </c>
      <c r="C12412" s="67" t="s">
        <v>52508</v>
      </c>
      <c r="D12412" s="67" t="s">
        <v>52509</v>
      </c>
      <c r="E12412" s="67" t="s">
        <v>54848</v>
      </c>
      <c r="F12412" s="67" t="s">
        <v>52239</v>
      </c>
      <c r="G12412" s="67" t="s">
        <v>52510</v>
      </c>
      <c r="H12412" s="71">
        <v>-1</v>
      </c>
    </row>
    <row r="12413" spans="1:8" x14ac:dyDescent="0.25">
      <c r="A12413" s="66" t="s">
        <v>55347</v>
      </c>
      <c r="B12413" s="67" t="s">
        <v>55348</v>
      </c>
      <c r="C12413" s="67" t="s">
        <v>52508</v>
      </c>
      <c r="D12413" s="67" t="s">
        <v>52513</v>
      </c>
      <c r="E12413" s="67" t="s">
        <v>54848</v>
      </c>
      <c r="F12413" s="67" t="s">
        <v>52239</v>
      </c>
      <c r="G12413" s="67" t="s">
        <v>52510</v>
      </c>
      <c r="H12413" s="71">
        <v>-1</v>
      </c>
    </row>
    <row r="12414" spans="1:8" x14ac:dyDescent="0.25">
      <c r="A12414" s="66" t="s">
        <v>55349</v>
      </c>
      <c r="B12414" s="67" t="s">
        <v>55350</v>
      </c>
      <c r="C12414" s="67" t="s">
        <v>52508</v>
      </c>
      <c r="D12414" s="67" t="s">
        <v>52516</v>
      </c>
      <c r="E12414" s="67" t="s">
        <v>54848</v>
      </c>
      <c r="F12414" s="67" t="s">
        <v>52239</v>
      </c>
      <c r="G12414" s="67" t="s">
        <v>52510</v>
      </c>
      <c r="H12414" s="71">
        <v>-1</v>
      </c>
    </row>
    <row r="12415" spans="1:8" x14ac:dyDescent="0.25">
      <c r="A12415" s="66" t="s">
        <v>55351</v>
      </c>
      <c r="B12415" s="67" t="s">
        <v>55352</v>
      </c>
      <c r="C12415" s="67" t="s">
        <v>52508</v>
      </c>
      <c r="D12415" s="67" t="s">
        <v>52519</v>
      </c>
      <c r="E12415" s="67" t="s">
        <v>54848</v>
      </c>
      <c r="F12415" s="67" t="s">
        <v>52239</v>
      </c>
      <c r="G12415" s="67" t="s">
        <v>52510</v>
      </c>
      <c r="H12415" s="71">
        <v>-1</v>
      </c>
    </row>
    <row r="12416" spans="1:8" x14ac:dyDescent="0.25">
      <c r="A12416" s="66" t="s">
        <v>55353</v>
      </c>
      <c r="B12416" s="67" t="s">
        <v>55354</v>
      </c>
      <c r="C12416" s="67" t="s">
        <v>37171</v>
      </c>
      <c r="D12416" s="67" t="s">
        <v>52522</v>
      </c>
      <c r="E12416" s="67" t="s">
        <v>54848</v>
      </c>
      <c r="F12416" s="67" t="s">
        <v>52239</v>
      </c>
      <c r="G12416" s="67" t="s">
        <v>52523</v>
      </c>
      <c r="H12416" s="71">
        <v>-1</v>
      </c>
    </row>
    <row r="12417" spans="1:8" x14ac:dyDescent="0.25">
      <c r="A12417" s="66" t="s">
        <v>55355</v>
      </c>
      <c r="B12417" s="67" t="s">
        <v>55356</v>
      </c>
      <c r="C12417" s="67" t="s">
        <v>41905</v>
      </c>
      <c r="D12417" s="67" t="s">
        <v>55357</v>
      </c>
      <c r="E12417" s="67" t="s">
        <v>54848</v>
      </c>
      <c r="F12417" s="67" t="s">
        <v>52239</v>
      </c>
      <c r="G12417" s="67" t="s">
        <v>55358</v>
      </c>
      <c r="H12417" s="71">
        <v>-1</v>
      </c>
    </row>
    <row r="12418" spans="1:8" x14ac:dyDescent="0.25">
      <c r="A12418" s="66" t="s">
        <v>55359</v>
      </c>
      <c r="B12418" s="67" t="s">
        <v>55360</v>
      </c>
      <c r="C12418" s="67" t="s">
        <v>52446</v>
      </c>
      <c r="D12418" s="67" t="s">
        <v>52447</v>
      </c>
      <c r="E12418" s="67" t="s">
        <v>54848</v>
      </c>
      <c r="F12418" s="67" t="s">
        <v>52239</v>
      </c>
      <c r="G12418" s="67" t="s">
        <v>52448</v>
      </c>
      <c r="H12418" s="71">
        <v>-1</v>
      </c>
    </row>
    <row r="12419" spans="1:8" x14ac:dyDescent="0.25">
      <c r="A12419" s="66" t="s">
        <v>55361</v>
      </c>
      <c r="B12419" s="67" t="s">
        <v>55362</v>
      </c>
      <c r="C12419" s="67" t="s">
        <v>55363</v>
      </c>
      <c r="D12419" s="67" t="s">
        <v>55364</v>
      </c>
      <c r="E12419" s="67" t="s">
        <v>54848</v>
      </c>
      <c r="F12419" s="67" t="s">
        <v>52239</v>
      </c>
      <c r="G12419" s="67" t="s">
        <v>55365</v>
      </c>
      <c r="H12419" s="71">
        <v>-1</v>
      </c>
    </row>
    <row r="12420" spans="1:8" x14ac:dyDescent="0.25">
      <c r="A12420" s="66" t="s">
        <v>55366</v>
      </c>
      <c r="B12420" s="67" t="s">
        <v>55367</v>
      </c>
      <c r="C12420" s="67" t="s">
        <v>55368</v>
      </c>
      <c r="D12420" s="67" t="s">
        <v>55369</v>
      </c>
      <c r="E12420" s="67" t="s">
        <v>54848</v>
      </c>
      <c r="F12420" s="67" t="s">
        <v>52239</v>
      </c>
      <c r="G12420" s="67" t="s">
        <v>55370</v>
      </c>
      <c r="H12420" s="71">
        <v>-1</v>
      </c>
    </row>
    <row r="12421" spans="1:8" x14ac:dyDescent="0.25">
      <c r="A12421" s="66" t="s">
        <v>55371</v>
      </c>
      <c r="B12421" s="67" t="s">
        <v>55372</v>
      </c>
      <c r="C12421" s="67" t="s">
        <v>55373</v>
      </c>
      <c r="D12421" s="67" t="s">
        <v>55374</v>
      </c>
      <c r="E12421" s="67" t="s">
        <v>54848</v>
      </c>
      <c r="F12421" s="67" t="s">
        <v>52239</v>
      </c>
      <c r="G12421" s="67" t="s">
        <v>55375</v>
      </c>
      <c r="H12421" s="71">
        <v>-1</v>
      </c>
    </row>
    <row r="12422" spans="1:8" x14ac:dyDescent="0.25">
      <c r="A12422" s="66" t="s">
        <v>55376</v>
      </c>
      <c r="B12422" s="67" t="s">
        <v>55377</v>
      </c>
      <c r="C12422" s="67" t="s">
        <v>55373</v>
      </c>
      <c r="D12422" s="67" t="s">
        <v>55378</v>
      </c>
      <c r="E12422" s="67" t="s">
        <v>54848</v>
      </c>
      <c r="F12422" s="67" t="s">
        <v>52239</v>
      </c>
      <c r="G12422" s="67" t="s">
        <v>55375</v>
      </c>
      <c r="H12422" s="71">
        <v>-1</v>
      </c>
    </row>
    <row r="12423" spans="1:8" x14ac:dyDescent="0.25">
      <c r="A12423" s="66" t="s">
        <v>55379</v>
      </c>
      <c r="B12423" s="67" t="s">
        <v>55380</v>
      </c>
      <c r="C12423" s="67" t="s">
        <v>55373</v>
      </c>
      <c r="D12423" s="67" t="s">
        <v>55381</v>
      </c>
      <c r="E12423" s="67" t="s">
        <v>54848</v>
      </c>
      <c r="F12423" s="67" t="s">
        <v>52239</v>
      </c>
      <c r="G12423" s="67" t="s">
        <v>55375</v>
      </c>
      <c r="H12423" s="71">
        <v>-1</v>
      </c>
    </row>
    <row r="12424" spans="1:8" x14ac:dyDescent="0.25">
      <c r="A12424" s="66" t="s">
        <v>55382</v>
      </c>
      <c r="B12424" s="67" t="s">
        <v>55383</v>
      </c>
      <c r="C12424" s="67" t="s">
        <v>55373</v>
      </c>
      <c r="D12424" s="67" t="s">
        <v>55384</v>
      </c>
      <c r="E12424" s="67" t="s">
        <v>54848</v>
      </c>
      <c r="F12424" s="67" t="s">
        <v>52239</v>
      </c>
      <c r="G12424" s="67" t="s">
        <v>55375</v>
      </c>
      <c r="H12424" s="71">
        <v>-1</v>
      </c>
    </row>
    <row r="12425" spans="1:8" x14ac:dyDescent="0.25">
      <c r="A12425" s="66" t="s">
        <v>55385</v>
      </c>
      <c r="B12425" s="67" t="s">
        <v>55386</v>
      </c>
      <c r="C12425" s="67" t="s">
        <v>55373</v>
      </c>
      <c r="D12425" s="67" t="s">
        <v>55387</v>
      </c>
      <c r="E12425" s="67" t="s">
        <v>54848</v>
      </c>
      <c r="F12425" s="67" t="s">
        <v>52239</v>
      </c>
      <c r="G12425" s="67" t="s">
        <v>55375</v>
      </c>
      <c r="H12425" s="71">
        <v>-1</v>
      </c>
    </row>
    <row r="12426" spans="1:8" x14ac:dyDescent="0.25">
      <c r="A12426" s="66" t="s">
        <v>55388</v>
      </c>
      <c r="B12426" s="67" t="s">
        <v>55389</v>
      </c>
      <c r="C12426" s="67" t="s">
        <v>55373</v>
      </c>
      <c r="D12426" s="67" t="s">
        <v>55390</v>
      </c>
      <c r="E12426" s="67" t="s">
        <v>54848</v>
      </c>
      <c r="F12426" s="67" t="s">
        <v>52239</v>
      </c>
      <c r="G12426" s="67" t="s">
        <v>55375</v>
      </c>
      <c r="H12426" s="71">
        <v>-1</v>
      </c>
    </row>
    <row r="12427" spans="1:8" x14ac:dyDescent="0.25">
      <c r="A12427" s="66" t="s">
        <v>55391</v>
      </c>
      <c r="B12427" s="67" t="s">
        <v>55392</v>
      </c>
      <c r="C12427" s="67" t="s">
        <v>55373</v>
      </c>
      <c r="D12427" s="67" t="s">
        <v>55393</v>
      </c>
      <c r="E12427" s="67" t="s">
        <v>54848</v>
      </c>
      <c r="F12427" s="67" t="s">
        <v>52239</v>
      </c>
      <c r="G12427" s="67" t="s">
        <v>55375</v>
      </c>
      <c r="H12427" s="71">
        <v>-1</v>
      </c>
    </row>
    <row r="12428" spans="1:8" x14ac:dyDescent="0.25">
      <c r="A12428" s="66" t="s">
        <v>55394</v>
      </c>
      <c r="B12428" s="67" t="s">
        <v>55395</v>
      </c>
      <c r="C12428" s="67" t="s">
        <v>55373</v>
      </c>
      <c r="D12428" s="67" t="s">
        <v>55396</v>
      </c>
      <c r="E12428" s="67" t="s">
        <v>54848</v>
      </c>
      <c r="F12428" s="67" t="s">
        <v>52239</v>
      </c>
      <c r="G12428" s="67" t="s">
        <v>55375</v>
      </c>
      <c r="H12428" s="71">
        <v>-1</v>
      </c>
    </row>
    <row r="12429" spans="1:8" x14ac:dyDescent="0.25">
      <c r="A12429" s="66" t="s">
        <v>55397</v>
      </c>
      <c r="B12429" s="67" t="s">
        <v>55398</v>
      </c>
      <c r="C12429" s="67" t="s">
        <v>55399</v>
      </c>
      <c r="D12429" s="67" t="s">
        <v>55400</v>
      </c>
      <c r="E12429" s="67" t="s">
        <v>54848</v>
      </c>
      <c r="F12429" s="67" t="s">
        <v>52239</v>
      </c>
      <c r="G12429" s="67" t="s">
        <v>55401</v>
      </c>
      <c r="H12429" s="71">
        <v>-1</v>
      </c>
    </row>
    <row r="12430" spans="1:8" x14ac:dyDescent="0.25">
      <c r="A12430" s="66" t="s">
        <v>55402</v>
      </c>
      <c r="B12430" s="67" t="s">
        <v>55403</v>
      </c>
      <c r="C12430" s="67" t="s">
        <v>55404</v>
      </c>
      <c r="D12430" s="67" t="s">
        <v>55405</v>
      </c>
      <c r="E12430" s="67" t="s">
        <v>54848</v>
      </c>
      <c r="F12430" s="67" t="s">
        <v>52239</v>
      </c>
      <c r="G12430" s="67" t="s">
        <v>55406</v>
      </c>
      <c r="H12430" s="71">
        <v>-1</v>
      </c>
    </row>
    <row r="12431" spans="1:8" x14ac:dyDescent="0.25">
      <c r="A12431" s="66" t="s">
        <v>55407</v>
      </c>
      <c r="B12431" s="67" t="s">
        <v>55408</v>
      </c>
      <c r="C12431" s="67" t="s">
        <v>55409</v>
      </c>
      <c r="D12431" s="67" t="s">
        <v>55410</v>
      </c>
      <c r="E12431" s="67" t="s">
        <v>54848</v>
      </c>
      <c r="F12431" s="67" t="s">
        <v>52239</v>
      </c>
      <c r="G12431" s="67" t="s">
        <v>55411</v>
      </c>
      <c r="H12431" s="71">
        <v>-1</v>
      </c>
    </row>
    <row r="12432" spans="1:8" x14ac:dyDescent="0.25">
      <c r="A12432" s="66" t="s">
        <v>55412</v>
      </c>
      <c r="B12432" s="67" t="s">
        <v>55413</v>
      </c>
      <c r="C12432" s="67" t="s">
        <v>55414</v>
      </c>
      <c r="D12432" s="67" t="s">
        <v>55415</v>
      </c>
      <c r="E12432" s="67" t="s">
        <v>54848</v>
      </c>
      <c r="F12432" s="67" t="s">
        <v>52239</v>
      </c>
      <c r="G12432" s="67" t="s">
        <v>55416</v>
      </c>
      <c r="H12432" s="71">
        <v>-1</v>
      </c>
    </row>
    <row r="12433" spans="1:8" x14ac:dyDescent="0.25">
      <c r="A12433" s="66" t="s">
        <v>55417</v>
      </c>
      <c r="B12433" s="67" t="s">
        <v>55418</v>
      </c>
      <c r="C12433" s="67" t="s">
        <v>52526</v>
      </c>
      <c r="D12433" s="67" t="s">
        <v>52527</v>
      </c>
      <c r="E12433" s="67" t="s">
        <v>54848</v>
      </c>
      <c r="F12433" s="67" t="s">
        <v>52239</v>
      </c>
      <c r="G12433" s="67" t="s">
        <v>52528</v>
      </c>
      <c r="H12433" s="71">
        <v>-1</v>
      </c>
    </row>
    <row r="12434" spans="1:8" x14ac:dyDescent="0.25">
      <c r="A12434" s="66" t="s">
        <v>55419</v>
      </c>
      <c r="B12434" s="67" t="s">
        <v>55420</v>
      </c>
      <c r="C12434" s="67" t="s">
        <v>55421</v>
      </c>
      <c r="D12434" s="67" t="s">
        <v>55422</v>
      </c>
      <c r="E12434" s="67" t="s">
        <v>54848</v>
      </c>
      <c r="F12434" s="67" t="s">
        <v>52239</v>
      </c>
      <c r="G12434" s="67" t="s">
        <v>55423</v>
      </c>
      <c r="H12434" s="71">
        <v>-1</v>
      </c>
    </row>
    <row r="12435" spans="1:8" x14ac:dyDescent="0.25">
      <c r="A12435" s="66" t="s">
        <v>55424</v>
      </c>
      <c r="B12435" s="67" t="s">
        <v>55425</v>
      </c>
      <c r="C12435" s="67" t="s">
        <v>52531</v>
      </c>
      <c r="D12435" s="67" t="s">
        <v>52532</v>
      </c>
      <c r="E12435" s="67" t="s">
        <v>54848</v>
      </c>
      <c r="F12435" s="67" t="s">
        <v>52239</v>
      </c>
      <c r="G12435" s="67" t="s">
        <v>52533</v>
      </c>
      <c r="H12435" s="71">
        <v>-1</v>
      </c>
    </row>
    <row r="12436" spans="1:8" x14ac:dyDescent="0.25">
      <c r="A12436" s="66" t="s">
        <v>55426</v>
      </c>
      <c r="B12436" s="67" t="s">
        <v>55427</v>
      </c>
      <c r="C12436" s="67" t="s">
        <v>55428</v>
      </c>
      <c r="D12436" s="67" t="s">
        <v>55429</v>
      </c>
      <c r="E12436" s="67" t="s">
        <v>54848</v>
      </c>
      <c r="F12436" s="67" t="s">
        <v>52239</v>
      </c>
      <c r="G12436" s="67" t="s">
        <v>55430</v>
      </c>
      <c r="H12436" s="71">
        <v>-1</v>
      </c>
    </row>
    <row r="12437" spans="1:8" x14ac:dyDescent="0.25">
      <c r="A12437" s="66" t="s">
        <v>55431</v>
      </c>
      <c r="B12437" s="67" t="s">
        <v>55432</v>
      </c>
      <c r="C12437" s="67" t="s">
        <v>52536</v>
      </c>
      <c r="D12437" s="67" t="s">
        <v>52537</v>
      </c>
      <c r="E12437" s="67" t="s">
        <v>54848</v>
      </c>
      <c r="F12437" s="67" t="s">
        <v>52239</v>
      </c>
      <c r="G12437" s="67" t="s">
        <v>52538</v>
      </c>
      <c r="H12437" s="71">
        <v>-1</v>
      </c>
    </row>
    <row r="12438" spans="1:8" x14ac:dyDescent="0.25">
      <c r="A12438" s="66" t="s">
        <v>55433</v>
      </c>
      <c r="B12438" s="67" t="s">
        <v>55434</v>
      </c>
      <c r="C12438" s="67" t="s">
        <v>55435</v>
      </c>
      <c r="D12438" s="67" t="s">
        <v>55436</v>
      </c>
      <c r="E12438" s="67" t="s">
        <v>54848</v>
      </c>
      <c r="F12438" s="67" t="s">
        <v>52239</v>
      </c>
      <c r="G12438" s="67" t="s">
        <v>55437</v>
      </c>
      <c r="H12438" s="71">
        <v>-1</v>
      </c>
    </row>
    <row r="12439" spans="1:8" x14ac:dyDescent="0.25">
      <c r="A12439" s="66" t="s">
        <v>55438</v>
      </c>
      <c r="B12439" s="67" t="s">
        <v>55439</v>
      </c>
      <c r="C12439" s="67" t="s">
        <v>55440</v>
      </c>
      <c r="D12439" s="67" t="s">
        <v>55441</v>
      </c>
      <c r="E12439" s="67" t="s">
        <v>54848</v>
      </c>
      <c r="F12439" s="67" t="s">
        <v>52239</v>
      </c>
      <c r="G12439" s="67" t="s">
        <v>55442</v>
      </c>
      <c r="H12439" s="71">
        <v>-1</v>
      </c>
    </row>
    <row r="12440" spans="1:8" x14ac:dyDescent="0.25">
      <c r="A12440" s="66" t="s">
        <v>55443</v>
      </c>
      <c r="B12440" s="67" t="s">
        <v>55444</v>
      </c>
      <c r="C12440" s="67" t="s">
        <v>55445</v>
      </c>
      <c r="D12440" s="67" t="s">
        <v>55446</v>
      </c>
      <c r="E12440" s="67" t="s">
        <v>54848</v>
      </c>
      <c r="F12440" s="67" t="s">
        <v>52239</v>
      </c>
      <c r="G12440" s="67" t="s">
        <v>55447</v>
      </c>
      <c r="H12440" s="71">
        <v>-1</v>
      </c>
    </row>
    <row r="12441" spans="1:8" x14ac:dyDescent="0.25">
      <c r="A12441" s="66" t="s">
        <v>55448</v>
      </c>
      <c r="B12441" s="67" t="s">
        <v>55449</v>
      </c>
      <c r="C12441" s="67" t="s">
        <v>52541</v>
      </c>
      <c r="D12441" s="67" t="s">
        <v>378</v>
      </c>
      <c r="E12441" s="67" t="s">
        <v>54848</v>
      </c>
      <c r="F12441" s="67" t="s">
        <v>21096</v>
      </c>
      <c r="G12441" s="67" t="s">
        <v>378</v>
      </c>
      <c r="H12441" s="71">
        <v>-1</v>
      </c>
    </row>
    <row r="12442" spans="1:8" x14ac:dyDescent="0.25">
      <c r="A12442" s="66" t="s">
        <v>55450</v>
      </c>
      <c r="B12442" s="67" t="s">
        <v>55451</v>
      </c>
      <c r="C12442" s="67" t="s">
        <v>52456</v>
      </c>
      <c r="D12442" s="67" t="s">
        <v>52457</v>
      </c>
      <c r="E12442" s="67" t="s">
        <v>54848</v>
      </c>
      <c r="F12442" s="67" t="s">
        <v>52239</v>
      </c>
      <c r="G12442" s="67" t="s">
        <v>52458</v>
      </c>
      <c r="H12442" s="71">
        <v>-1</v>
      </c>
    </row>
    <row r="12443" spans="1:8" x14ac:dyDescent="0.25">
      <c r="A12443" s="66" t="s">
        <v>55452</v>
      </c>
      <c r="B12443" s="67" t="s">
        <v>55453</v>
      </c>
      <c r="C12443" s="67" t="s">
        <v>55454</v>
      </c>
      <c r="D12443" s="67" t="s">
        <v>55455</v>
      </c>
      <c r="E12443" s="67" t="s">
        <v>54848</v>
      </c>
      <c r="F12443" s="67" t="s">
        <v>52239</v>
      </c>
      <c r="G12443" s="67" t="s">
        <v>55456</v>
      </c>
      <c r="H12443" s="71">
        <v>-1</v>
      </c>
    </row>
    <row r="12444" spans="1:8" x14ac:dyDescent="0.25">
      <c r="A12444" s="66" t="s">
        <v>55457</v>
      </c>
      <c r="B12444" s="67" t="s">
        <v>55458</v>
      </c>
      <c r="C12444" s="67" t="s">
        <v>52545</v>
      </c>
      <c r="D12444" s="67" t="s">
        <v>52546</v>
      </c>
      <c r="E12444" s="67" t="s">
        <v>54848</v>
      </c>
      <c r="F12444" s="67" t="s">
        <v>52239</v>
      </c>
      <c r="G12444" s="67" t="s">
        <v>52547</v>
      </c>
      <c r="H12444" s="71">
        <v>-1</v>
      </c>
    </row>
    <row r="12445" spans="1:8" x14ac:dyDescent="0.25">
      <c r="A12445" s="66" t="s">
        <v>55459</v>
      </c>
      <c r="B12445" s="67" t="s">
        <v>55460</v>
      </c>
      <c r="C12445" s="67" t="s">
        <v>52451</v>
      </c>
      <c r="D12445" s="67" t="s">
        <v>52452</v>
      </c>
      <c r="E12445" s="67" t="s">
        <v>54848</v>
      </c>
      <c r="F12445" s="67" t="s">
        <v>52239</v>
      </c>
      <c r="G12445" s="67" t="s">
        <v>52453</v>
      </c>
      <c r="H12445" s="71">
        <v>-1</v>
      </c>
    </row>
    <row r="12446" spans="1:8" x14ac:dyDescent="0.25">
      <c r="A12446" s="66" t="s">
        <v>55461</v>
      </c>
      <c r="B12446" s="67" t="s">
        <v>55462</v>
      </c>
      <c r="C12446" s="67" t="s">
        <v>55463</v>
      </c>
      <c r="D12446" s="67" t="s">
        <v>55464</v>
      </c>
      <c r="E12446" s="67" t="s">
        <v>54848</v>
      </c>
      <c r="F12446" s="67" t="s">
        <v>52239</v>
      </c>
      <c r="G12446" s="67" t="s">
        <v>55465</v>
      </c>
      <c r="H12446" s="71">
        <v>-1</v>
      </c>
    </row>
    <row r="12447" spans="1:8" x14ac:dyDescent="0.25">
      <c r="A12447" s="66" t="s">
        <v>55466</v>
      </c>
      <c r="B12447" s="67" t="s">
        <v>55467</v>
      </c>
      <c r="C12447" s="67" t="s">
        <v>52461</v>
      </c>
      <c r="D12447" s="67" t="s">
        <v>52462</v>
      </c>
      <c r="E12447" s="67" t="s">
        <v>54848</v>
      </c>
      <c r="F12447" s="67" t="s">
        <v>52239</v>
      </c>
      <c r="G12447" s="67" t="s">
        <v>52463</v>
      </c>
      <c r="H12447" s="71">
        <v>-1</v>
      </c>
    </row>
    <row r="12448" spans="1:8" x14ac:dyDescent="0.25">
      <c r="A12448" s="66" t="s">
        <v>55468</v>
      </c>
      <c r="B12448" s="67" t="s">
        <v>55469</v>
      </c>
      <c r="C12448" s="67" t="s">
        <v>54137</v>
      </c>
      <c r="D12448" s="67" t="s">
        <v>378</v>
      </c>
      <c r="E12448" s="67" t="s">
        <v>55470</v>
      </c>
      <c r="F12448" s="67" t="s">
        <v>54021</v>
      </c>
      <c r="G12448" s="67" t="s">
        <v>378</v>
      </c>
      <c r="H12448" s="71">
        <v>-1</v>
      </c>
    </row>
    <row r="12449" spans="1:8" x14ac:dyDescent="0.25">
      <c r="A12449" s="66" t="s">
        <v>55471</v>
      </c>
      <c r="B12449" s="67" t="s">
        <v>55472</v>
      </c>
      <c r="C12449" s="67" t="s">
        <v>54142</v>
      </c>
      <c r="D12449" s="67" t="s">
        <v>378</v>
      </c>
      <c r="E12449" s="67" t="s">
        <v>55470</v>
      </c>
      <c r="F12449" s="67" t="s">
        <v>54021</v>
      </c>
      <c r="G12449" s="67" t="s">
        <v>378</v>
      </c>
      <c r="H12449" s="71">
        <v>-1</v>
      </c>
    </row>
    <row r="12450" spans="1:8" x14ac:dyDescent="0.25">
      <c r="A12450" s="66" t="s">
        <v>55473</v>
      </c>
      <c r="B12450" s="67" t="s">
        <v>55474</v>
      </c>
      <c r="C12450" s="67" t="s">
        <v>54147</v>
      </c>
      <c r="D12450" s="67" t="s">
        <v>378</v>
      </c>
      <c r="E12450" s="67" t="s">
        <v>55470</v>
      </c>
      <c r="F12450" s="67" t="s">
        <v>54021</v>
      </c>
      <c r="G12450" s="67" t="s">
        <v>378</v>
      </c>
      <c r="H12450" s="71">
        <v>-1</v>
      </c>
    </row>
    <row r="12451" spans="1:8" x14ac:dyDescent="0.25">
      <c r="A12451" s="66" t="s">
        <v>55475</v>
      </c>
      <c r="B12451" s="67" t="s">
        <v>55476</v>
      </c>
      <c r="C12451" s="67" t="s">
        <v>54152</v>
      </c>
      <c r="D12451" s="67" t="s">
        <v>378</v>
      </c>
      <c r="E12451" s="67" t="s">
        <v>55470</v>
      </c>
      <c r="F12451" s="67" t="s">
        <v>52239</v>
      </c>
      <c r="G12451" s="67" t="s">
        <v>378</v>
      </c>
      <c r="H12451" s="71">
        <v>-1</v>
      </c>
    </row>
    <row r="12452" spans="1:8" x14ac:dyDescent="0.25">
      <c r="A12452" s="66" t="s">
        <v>55477</v>
      </c>
      <c r="B12452" s="67" t="s">
        <v>55478</v>
      </c>
      <c r="C12452" s="67" t="s">
        <v>54155</v>
      </c>
      <c r="D12452" s="67" t="s">
        <v>378</v>
      </c>
      <c r="E12452" s="67" t="s">
        <v>55470</v>
      </c>
      <c r="F12452" s="67" t="s">
        <v>52239</v>
      </c>
      <c r="G12452" s="67" t="s">
        <v>378</v>
      </c>
      <c r="H12452" s="71">
        <v>-1</v>
      </c>
    </row>
    <row r="12453" spans="1:8" x14ac:dyDescent="0.25">
      <c r="A12453" s="66" t="s">
        <v>55479</v>
      </c>
      <c r="B12453" s="67" t="s">
        <v>55480</v>
      </c>
      <c r="C12453" s="67" t="s">
        <v>54158</v>
      </c>
      <c r="D12453" s="67" t="s">
        <v>378</v>
      </c>
      <c r="E12453" s="67" t="s">
        <v>55470</v>
      </c>
      <c r="F12453" s="67" t="s">
        <v>52239</v>
      </c>
      <c r="G12453" s="67" t="s">
        <v>378</v>
      </c>
      <c r="H12453" s="71">
        <v>-1</v>
      </c>
    </row>
    <row r="12454" spans="1:8" x14ac:dyDescent="0.25">
      <c r="A12454" s="66" t="s">
        <v>55481</v>
      </c>
      <c r="B12454" s="67" t="s">
        <v>55482</v>
      </c>
      <c r="C12454" s="67" t="s">
        <v>54161</v>
      </c>
      <c r="D12454" s="67" t="s">
        <v>378</v>
      </c>
      <c r="E12454" s="67" t="s">
        <v>55470</v>
      </c>
      <c r="F12454" s="67" t="s">
        <v>52239</v>
      </c>
      <c r="G12454" s="67" t="s">
        <v>378</v>
      </c>
      <c r="H12454" s="71">
        <v>-1</v>
      </c>
    </row>
    <row r="12455" spans="1:8" x14ac:dyDescent="0.25">
      <c r="A12455" s="66" t="s">
        <v>55483</v>
      </c>
      <c r="B12455" s="67" t="s">
        <v>55484</v>
      </c>
      <c r="C12455" s="67" t="s">
        <v>54164</v>
      </c>
      <c r="D12455" s="67" t="s">
        <v>378</v>
      </c>
      <c r="E12455" s="67" t="s">
        <v>55470</v>
      </c>
      <c r="F12455" s="67" t="s">
        <v>52239</v>
      </c>
      <c r="G12455" s="67" t="s">
        <v>378</v>
      </c>
      <c r="H12455" s="71">
        <v>-1</v>
      </c>
    </row>
    <row r="12456" spans="1:8" x14ac:dyDescent="0.25">
      <c r="A12456" s="66" t="s">
        <v>55485</v>
      </c>
      <c r="B12456" s="67" t="s">
        <v>55486</v>
      </c>
      <c r="C12456" s="67" t="s">
        <v>54167</v>
      </c>
      <c r="D12456" s="67" t="s">
        <v>378</v>
      </c>
      <c r="E12456" s="67" t="s">
        <v>55470</v>
      </c>
      <c r="F12456" s="67" t="s">
        <v>52239</v>
      </c>
      <c r="G12456" s="67" t="s">
        <v>378</v>
      </c>
      <c r="H12456" s="71">
        <v>-1</v>
      </c>
    </row>
    <row r="12457" spans="1:8" x14ac:dyDescent="0.25">
      <c r="A12457" s="66" t="s">
        <v>55487</v>
      </c>
      <c r="B12457" s="67" t="s">
        <v>55488</v>
      </c>
      <c r="C12457" s="67" t="s">
        <v>54170</v>
      </c>
      <c r="D12457" s="67" t="s">
        <v>378</v>
      </c>
      <c r="E12457" s="67" t="s">
        <v>55470</v>
      </c>
      <c r="F12457" s="67" t="s">
        <v>52239</v>
      </c>
      <c r="G12457" s="67" t="s">
        <v>378</v>
      </c>
      <c r="H12457" s="71">
        <v>-1</v>
      </c>
    </row>
    <row r="12458" spans="1:8" x14ac:dyDescent="0.25">
      <c r="A12458" s="66" t="s">
        <v>55489</v>
      </c>
      <c r="B12458" s="67" t="s">
        <v>55490</v>
      </c>
      <c r="C12458" s="67" t="s">
        <v>54173</v>
      </c>
      <c r="D12458" s="67" t="s">
        <v>378</v>
      </c>
      <c r="E12458" s="67" t="s">
        <v>55470</v>
      </c>
      <c r="F12458" s="67" t="s">
        <v>52239</v>
      </c>
      <c r="G12458" s="67" t="s">
        <v>378</v>
      </c>
      <c r="H12458" s="71">
        <v>-1</v>
      </c>
    </row>
    <row r="12459" spans="1:8" x14ac:dyDescent="0.25">
      <c r="A12459" s="66" t="s">
        <v>55491</v>
      </c>
      <c r="B12459" s="67" t="s">
        <v>55492</v>
      </c>
      <c r="C12459" s="67" t="s">
        <v>54176</v>
      </c>
      <c r="D12459" s="67" t="s">
        <v>378</v>
      </c>
      <c r="E12459" s="67" t="s">
        <v>55470</v>
      </c>
      <c r="F12459" s="67" t="s">
        <v>52239</v>
      </c>
      <c r="G12459" s="67" t="s">
        <v>378</v>
      </c>
      <c r="H12459" s="71">
        <v>-1</v>
      </c>
    </row>
    <row r="12460" spans="1:8" x14ac:dyDescent="0.25">
      <c r="A12460" s="66" t="s">
        <v>55493</v>
      </c>
      <c r="B12460" s="67" t="s">
        <v>55494</v>
      </c>
      <c r="C12460" s="67" t="s">
        <v>54179</v>
      </c>
      <c r="D12460" s="67" t="s">
        <v>378</v>
      </c>
      <c r="E12460" s="67" t="s">
        <v>55470</v>
      </c>
      <c r="F12460" s="67" t="s">
        <v>52239</v>
      </c>
      <c r="G12460" s="67" t="s">
        <v>378</v>
      </c>
      <c r="H12460" s="71">
        <v>-1</v>
      </c>
    </row>
    <row r="12461" spans="1:8" x14ac:dyDescent="0.25">
      <c r="A12461" s="66" t="s">
        <v>55495</v>
      </c>
      <c r="B12461" s="67" t="s">
        <v>55496</v>
      </c>
      <c r="C12461" s="67" t="s">
        <v>54182</v>
      </c>
      <c r="D12461" s="67" t="s">
        <v>378</v>
      </c>
      <c r="E12461" s="67" t="s">
        <v>55470</v>
      </c>
      <c r="F12461" s="67" t="s">
        <v>52239</v>
      </c>
      <c r="G12461" s="67" t="s">
        <v>378</v>
      </c>
      <c r="H12461" s="71">
        <v>-1</v>
      </c>
    </row>
    <row r="12462" spans="1:8" x14ac:dyDescent="0.25">
      <c r="A12462" s="66" t="s">
        <v>55497</v>
      </c>
      <c r="B12462" s="67" t="s">
        <v>55498</v>
      </c>
      <c r="C12462" s="67" t="s">
        <v>13271</v>
      </c>
      <c r="D12462" s="67" t="s">
        <v>378</v>
      </c>
      <c r="E12462" s="67" t="s">
        <v>55470</v>
      </c>
      <c r="F12462" s="67" t="s">
        <v>52239</v>
      </c>
      <c r="G12462" s="67" t="s">
        <v>378</v>
      </c>
      <c r="H12462" s="71">
        <v>-1</v>
      </c>
    </row>
    <row r="12463" spans="1:8" x14ac:dyDescent="0.25">
      <c r="A12463" s="66" t="s">
        <v>55499</v>
      </c>
      <c r="B12463" s="67" t="s">
        <v>55500</v>
      </c>
      <c r="C12463" s="67" t="s">
        <v>54187</v>
      </c>
      <c r="D12463" s="67" t="s">
        <v>378</v>
      </c>
      <c r="E12463" s="67" t="s">
        <v>55470</v>
      </c>
      <c r="F12463" s="67" t="s">
        <v>52239</v>
      </c>
      <c r="G12463" s="67" t="s">
        <v>378</v>
      </c>
      <c r="H12463" s="71">
        <v>-1</v>
      </c>
    </row>
    <row r="12464" spans="1:8" x14ac:dyDescent="0.25">
      <c r="A12464" s="66" t="s">
        <v>55501</v>
      </c>
      <c r="B12464" s="67" t="s">
        <v>55502</v>
      </c>
      <c r="C12464" s="67" t="s">
        <v>54190</v>
      </c>
      <c r="D12464" s="67" t="s">
        <v>378</v>
      </c>
      <c r="E12464" s="67" t="s">
        <v>55470</v>
      </c>
      <c r="F12464" s="67" t="s">
        <v>52239</v>
      </c>
      <c r="G12464" s="67" t="s">
        <v>378</v>
      </c>
      <c r="H12464" s="71">
        <v>-1</v>
      </c>
    </row>
    <row r="12465" spans="1:8" x14ac:dyDescent="0.25">
      <c r="A12465" s="66" t="s">
        <v>55503</v>
      </c>
      <c r="B12465" s="67" t="s">
        <v>55504</v>
      </c>
      <c r="C12465" s="67" t="s">
        <v>54193</v>
      </c>
      <c r="D12465" s="67" t="s">
        <v>378</v>
      </c>
      <c r="E12465" s="67" t="s">
        <v>55470</v>
      </c>
      <c r="F12465" s="67" t="s">
        <v>52239</v>
      </c>
      <c r="G12465" s="67" t="s">
        <v>378</v>
      </c>
      <c r="H12465" s="71">
        <v>-1</v>
      </c>
    </row>
    <row r="12466" spans="1:8" x14ac:dyDescent="0.25">
      <c r="A12466" s="66" t="s">
        <v>55505</v>
      </c>
      <c r="B12466" s="67" t="s">
        <v>55506</v>
      </c>
      <c r="C12466" s="67" t="s">
        <v>54196</v>
      </c>
      <c r="D12466" s="67" t="s">
        <v>378</v>
      </c>
      <c r="E12466" s="67" t="s">
        <v>55470</v>
      </c>
      <c r="F12466" s="67" t="s">
        <v>52239</v>
      </c>
      <c r="G12466" s="67" t="s">
        <v>378</v>
      </c>
      <c r="H12466" s="71">
        <v>-1</v>
      </c>
    </row>
    <row r="12467" spans="1:8" x14ac:dyDescent="0.25">
      <c r="A12467" s="66" t="s">
        <v>55507</v>
      </c>
      <c r="B12467" s="67" t="s">
        <v>55508</v>
      </c>
      <c r="C12467" s="67" t="s">
        <v>54199</v>
      </c>
      <c r="D12467" s="67" t="s">
        <v>378</v>
      </c>
      <c r="E12467" s="67" t="s">
        <v>55470</v>
      </c>
      <c r="F12467" s="67" t="s">
        <v>52239</v>
      </c>
      <c r="G12467" s="67" t="s">
        <v>378</v>
      </c>
      <c r="H12467" s="71">
        <v>-1</v>
      </c>
    </row>
    <row r="12468" spans="1:8" x14ac:dyDescent="0.25">
      <c r="A12468" s="66" t="s">
        <v>55509</v>
      </c>
      <c r="B12468" s="67" t="s">
        <v>55510</v>
      </c>
      <c r="C12468" s="67" t="s">
        <v>54202</v>
      </c>
      <c r="D12468" s="67" t="s">
        <v>378</v>
      </c>
      <c r="E12468" s="67" t="s">
        <v>55470</v>
      </c>
      <c r="F12468" s="67" t="s">
        <v>52239</v>
      </c>
      <c r="G12468" s="67" t="s">
        <v>378</v>
      </c>
      <c r="H12468" s="71">
        <v>-1</v>
      </c>
    </row>
    <row r="12469" spans="1:8" x14ac:dyDescent="0.25">
      <c r="A12469" s="66" t="s">
        <v>55511</v>
      </c>
      <c r="B12469" s="67" t="s">
        <v>55512</v>
      </c>
      <c r="C12469" s="67" t="s">
        <v>54205</v>
      </c>
      <c r="D12469" s="67" t="s">
        <v>378</v>
      </c>
      <c r="E12469" s="67" t="s">
        <v>55470</v>
      </c>
      <c r="F12469" s="67" t="s">
        <v>52239</v>
      </c>
      <c r="G12469" s="67" t="s">
        <v>378</v>
      </c>
      <c r="H12469" s="71">
        <v>-1</v>
      </c>
    </row>
    <row r="12470" spans="1:8" x14ac:dyDescent="0.25">
      <c r="A12470" s="66" t="s">
        <v>55513</v>
      </c>
      <c r="B12470" s="67" t="s">
        <v>55514</v>
      </c>
      <c r="C12470" s="67" t="s">
        <v>54208</v>
      </c>
      <c r="D12470" s="67" t="s">
        <v>378</v>
      </c>
      <c r="E12470" s="67" t="s">
        <v>55470</v>
      </c>
      <c r="F12470" s="67" t="s">
        <v>52239</v>
      </c>
      <c r="G12470" s="67" t="s">
        <v>378</v>
      </c>
      <c r="H12470" s="71">
        <v>-1</v>
      </c>
    </row>
    <row r="12471" spans="1:8" x14ac:dyDescent="0.25">
      <c r="A12471" s="66" t="s">
        <v>55515</v>
      </c>
      <c r="B12471" s="67" t="s">
        <v>55516</v>
      </c>
      <c r="C12471" s="67" t="s">
        <v>54211</v>
      </c>
      <c r="D12471" s="67" t="s">
        <v>378</v>
      </c>
      <c r="E12471" s="67" t="s">
        <v>55470</v>
      </c>
      <c r="F12471" s="67" t="s">
        <v>52239</v>
      </c>
      <c r="G12471" s="67" t="s">
        <v>378</v>
      </c>
      <c r="H12471" s="71">
        <v>-1</v>
      </c>
    </row>
    <row r="12472" spans="1:8" x14ac:dyDescent="0.25">
      <c r="A12472" s="66" t="s">
        <v>55517</v>
      </c>
      <c r="B12472" s="67" t="s">
        <v>55518</v>
      </c>
      <c r="C12472" s="67" t="s">
        <v>54214</v>
      </c>
      <c r="D12472" s="67" t="s">
        <v>378</v>
      </c>
      <c r="E12472" s="67" t="s">
        <v>55470</v>
      </c>
      <c r="F12472" s="67" t="s">
        <v>52239</v>
      </c>
      <c r="G12472" s="67" t="s">
        <v>378</v>
      </c>
      <c r="H12472" s="71">
        <v>-1</v>
      </c>
    </row>
    <row r="12473" spans="1:8" x14ac:dyDescent="0.25">
      <c r="A12473" s="66" t="s">
        <v>55519</v>
      </c>
      <c r="B12473" s="67" t="s">
        <v>55520</v>
      </c>
      <c r="C12473" s="67" t="s">
        <v>54217</v>
      </c>
      <c r="D12473" s="67" t="s">
        <v>378</v>
      </c>
      <c r="E12473" s="67" t="s">
        <v>55470</v>
      </c>
      <c r="F12473" s="67" t="s">
        <v>52239</v>
      </c>
      <c r="G12473" s="67" t="s">
        <v>378</v>
      </c>
      <c r="H12473" s="71">
        <v>-1</v>
      </c>
    </row>
    <row r="12474" spans="1:8" x14ac:dyDescent="0.25">
      <c r="A12474" s="66" t="s">
        <v>55521</v>
      </c>
      <c r="B12474" s="67" t="s">
        <v>55522</v>
      </c>
      <c r="C12474" s="67" t="s">
        <v>54220</v>
      </c>
      <c r="D12474" s="67" t="s">
        <v>378</v>
      </c>
      <c r="E12474" s="67" t="s">
        <v>55470</v>
      </c>
      <c r="F12474" s="67" t="s">
        <v>52239</v>
      </c>
      <c r="G12474" s="67" t="s">
        <v>378</v>
      </c>
      <c r="H12474" s="71">
        <v>-1</v>
      </c>
    </row>
    <row r="12475" spans="1:8" x14ac:dyDescent="0.25">
      <c r="A12475" s="66" t="s">
        <v>55523</v>
      </c>
      <c r="B12475" s="67" t="s">
        <v>55524</v>
      </c>
      <c r="C12475" s="67" t="s">
        <v>54223</v>
      </c>
      <c r="D12475" s="67" t="s">
        <v>378</v>
      </c>
      <c r="E12475" s="67" t="s">
        <v>55470</v>
      </c>
      <c r="F12475" s="67" t="s">
        <v>52239</v>
      </c>
      <c r="G12475" s="67" t="s">
        <v>378</v>
      </c>
      <c r="H12475" s="71">
        <v>-1</v>
      </c>
    </row>
    <row r="12476" spans="1:8" x14ac:dyDescent="0.25">
      <c r="A12476" s="66" t="s">
        <v>55525</v>
      </c>
      <c r="B12476" s="67" t="s">
        <v>55526</v>
      </c>
      <c r="C12476" s="67" t="s">
        <v>54226</v>
      </c>
      <c r="D12476" s="67" t="s">
        <v>378</v>
      </c>
      <c r="E12476" s="67" t="s">
        <v>55470</v>
      </c>
      <c r="F12476" s="67" t="s">
        <v>52239</v>
      </c>
      <c r="G12476" s="67" t="s">
        <v>378</v>
      </c>
      <c r="H12476" s="71">
        <v>-1</v>
      </c>
    </row>
    <row r="12477" spans="1:8" x14ac:dyDescent="0.25">
      <c r="A12477" s="66" t="s">
        <v>55527</v>
      </c>
      <c r="B12477" s="67" t="s">
        <v>55528</v>
      </c>
      <c r="C12477" s="67" t="s">
        <v>54229</v>
      </c>
      <c r="D12477" s="67" t="s">
        <v>378</v>
      </c>
      <c r="E12477" s="67" t="s">
        <v>55470</v>
      </c>
      <c r="F12477" s="67" t="s">
        <v>52239</v>
      </c>
      <c r="G12477" s="67" t="s">
        <v>378</v>
      </c>
      <c r="H12477" s="71">
        <v>-1</v>
      </c>
    </row>
    <row r="12478" spans="1:8" x14ac:dyDescent="0.25">
      <c r="A12478" s="66" t="s">
        <v>55529</v>
      </c>
      <c r="B12478" s="67" t="s">
        <v>55530</v>
      </c>
      <c r="C12478" s="67" t="s">
        <v>54232</v>
      </c>
      <c r="D12478" s="67" t="s">
        <v>378</v>
      </c>
      <c r="E12478" s="67" t="s">
        <v>55470</v>
      </c>
      <c r="F12478" s="67" t="s">
        <v>52239</v>
      </c>
      <c r="G12478" s="67" t="s">
        <v>378</v>
      </c>
      <c r="H12478" s="71">
        <v>-1</v>
      </c>
    </row>
    <row r="12479" spans="1:8" x14ac:dyDescent="0.25">
      <c r="A12479" s="66" t="s">
        <v>55531</v>
      </c>
      <c r="B12479" s="67" t="s">
        <v>55532</v>
      </c>
      <c r="C12479" s="67" t="s">
        <v>54235</v>
      </c>
      <c r="D12479" s="67" t="s">
        <v>378</v>
      </c>
      <c r="E12479" s="67" t="s">
        <v>55470</v>
      </c>
      <c r="F12479" s="67" t="s">
        <v>52239</v>
      </c>
      <c r="G12479" s="67" t="s">
        <v>378</v>
      </c>
      <c r="H12479" s="71">
        <v>-1</v>
      </c>
    </row>
    <row r="12480" spans="1:8" x14ac:dyDescent="0.25">
      <c r="A12480" s="66" t="s">
        <v>55533</v>
      </c>
      <c r="B12480" s="67" t="s">
        <v>55534</v>
      </c>
      <c r="C12480" s="67" t="s">
        <v>54238</v>
      </c>
      <c r="D12480" s="67" t="s">
        <v>378</v>
      </c>
      <c r="E12480" s="67" t="s">
        <v>55470</v>
      </c>
      <c r="F12480" s="67" t="s">
        <v>52239</v>
      </c>
      <c r="G12480" s="67" t="s">
        <v>378</v>
      </c>
      <c r="H12480" s="71">
        <v>-1</v>
      </c>
    </row>
    <row r="12481" spans="1:8" x14ac:dyDescent="0.25">
      <c r="A12481" s="66" t="s">
        <v>55535</v>
      </c>
      <c r="B12481" s="67" t="s">
        <v>55536</v>
      </c>
      <c r="C12481" s="67" t="s">
        <v>54241</v>
      </c>
      <c r="D12481" s="67" t="s">
        <v>378</v>
      </c>
      <c r="E12481" s="67" t="s">
        <v>55470</v>
      </c>
      <c r="F12481" s="67" t="s">
        <v>52239</v>
      </c>
      <c r="G12481" s="67" t="s">
        <v>378</v>
      </c>
      <c r="H12481" s="71">
        <v>-1</v>
      </c>
    </row>
    <row r="12482" spans="1:8" x14ac:dyDescent="0.25">
      <c r="A12482" s="66" t="s">
        <v>55537</v>
      </c>
      <c r="B12482" s="67" t="s">
        <v>55538</v>
      </c>
      <c r="C12482" s="67" t="s">
        <v>54098</v>
      </c>
      <c r="D12482" s="67" t="s">
        <v>378</v>
      </c>
      <c r="E12482" s="67" t="s">
        <v>55470</v>
      </c>
      <c r="F12482" s="67" t="s">
        <v>52239</v>
      </c>
      <c r="G12482" s="67" t="s">
        <v>378</v>
      </c>
      <c r="H12482" s="71">
        <v>-1</v>
      </c>
    </row>
    <row r="12483" spans="1:8" ht="30" x14ac:dyDescent="0.25">
      <c r="A12483" s="66" t="s">
        <v>55539</v>
      </c>
      <c r="B12483" s="67" t="s">
        <v>55540</v>
      </c>
      <c r="C12483" s="67" t="s">
        <v>55541</v>
      </c>
      <c r="D12483" s="72" t="s">
        <v>55542</v>
      </c>
      <c r="E12483" s="67" t="s">
        <v>55470</v>
      </c>
      <c r="F12483" s="67" t="s">
        <v>52239</v>
      </c>
      <c r="G12483" s="72" t="s">
        <v>55542</v>
      </c>
      <c r="H12483" s="71">
        <v>-1</v>
      </c>
    </row>
    <row r="12484" spans="1:8" x14ac:dyDescent="0.25">
      <c r="A12484" s="66" t="s">
        <v>55543</v>
      </c>
      <c r="B12484" s="67" t="s">
        <v>55544</v>
      </c>
      <c r="C12484" s="67" t="s">
        <v>52420</v>
      </c>
      <c r="D12484" s="67" t="s">
        <v>378</v>
      </c>
      <c r="E12484" s="67" t="s">
        <v>55470</v>
      </c>
      <c r="F12484" s="67" t="s">
        <v>52239</v>
      </c>
      <c r="G12484" s="67" t="s">
        <v>378</v>
      </c>
      <c r="H12484" s="71">
        <v>-1</v>
      </c>
    </row>
    <row r="12485" spans="1:8" x14ac:dyDescent="0.25">
      <c r="A12485" s="66" t="s">
        <v>55545</v>
      </c>
      <c r="B12485" s="67" t="s">
        <v>55546</v>
      </c>
      <c r="C12485" s="67" t="s">
        <v>52423</v>
      </c>
      <c r="D12485" s="67" t="s">
        <v>378</v>
      </c>
      <c r="E12485" s="67" t="s">
        <v>55470</v>
      </c>
      <c r="F12485" s="67" t="s">
        <v>52239</v>
      </c>
      <c r="G12485" s="67" t="s">
        <v>378</v>
      </c>
      <c r="H12485" s="71">
        <v>-1</v>
      </c>
    </row>
    <row r="12486" spans="1:8" x14ac:dyDescent="0.25">
      <c r="A12486" s="66" t="s">
        <v>55547</v>
      </c>
      <c r="B12486" s="67" t="s">
        <v>55548</v>
      </c>
      <c r="C12486" s="67" t="s">
        <v>52426</v>
      </c>
      <c r="D12486" s="67" t="s">
        <v>378</v>
      </c>
      <c r="E12486" s="67" t="s">
        <v>55470</v>
      </c>
      <c r="F12486" s="67" t="s">
        <v>52239</v>
      </c>
      <c r="G12486" s="67" t="s">
        <v>378</v>
      </c>
      <c r="H12486" s="71">
        <v>-1</v>
      </c>
    </row>
    <row r="12487" spans="1:8" x14ac:dyDescent="0.25">
      <c r="A12487" s="66" t="s">
        <v>55549</v>
      </c>
      <c r="B12487" s="67" t="s">
        <v>55550</v>
      </c>
      <c r="C12487" s="67" t="s">
        <v>52429</v>
      </c>
      <c r="D12487" s="67" t="s">
        <v>378</v>
      </c>
      <c r="E12487" s="67" t="s">
        <v>55470</v>
      </c>
      <c r="F12487" s="67" t="s">
        <v>52239</v>
      </c>
      <c r="G12487" s="67" t="s">
        <v>378</v>
      </c>
      <c r="H12487" s="71">
        <v>-1</v>
      </c>
    </row>
    <row r="12488" spans="1:8" x14ac:dyDescent="0.25">
      <c r="A12488" s="66" t="s">
        <v>55551</v>
      </c>
      <c r="B12488" s="67" t="s">
        <v>55552</v>
      </c>
      <c r="C12488" s="67" t="s">
        <v>54152</v>
      </c>
      <c r="D12488" s="67" t="s">
        <v>54427</v>
      </c>
      <c r="E12488" s="67" t="s">
        <v>55470</v>
      </c>
      <c r="F12488" s="67" t="s">
        <v>52239</v>
      </c>
      <c r="G12488" s="67" t="s">
        <v>54428</v>
      </c>
      <c r="H12488" s="71">
        <v>-1</v>
      </c>
    </row>
    <row r="12489" spans="1:8" x14ac:dyDescent="0.25">
      <c r="A12489" s="66" t="s">
        <v>55553</v>
      </c>
      <c r="B12489" s="67" t="s">
        <v>55554</v>
      </c>
      <c r="C12489" s="67" t="s">
        <v>54155</v>
      </c>
      <c r="D12489" s="67" t="s">
        <v>54431</v>
      </c>
      <c r="E12489" s="67" t="s">
        <v>55470</v>
      </c>
      <c r="F12489" s="67" t="s">
        <v>52239</v>
      </c>
      <c r="G12489" s="67" t="s">
        <v>54432</v>
      </c>
      <c r="H12489" s="71">
        <v>-1</v>
      </c>
    </row>
    <row r="12490" spans="1:8" x14ac:dyDescent="0.25">
      <c r="A12490" s="66" t="s">
        <v>55555</v>
      </c>
      <c r="B12490" s="67" t="s">
        <v>55556</v>
      </c>
      <c r="C12490" s="67" t="s">
        <v>54435</v>
      </c>
      <c r="D12490" s="67" t="s">
        <v>54436</v>
      </c>
      <c r="E12490" s="67" t="s">
        <v>55470</v>
      </c>
      <c r="F12490" s="67" t="s">
        <v>52239</v>
      </c>
      <c r="G12490" s="67" t="s">
        <v>54437</v>
      </c>
      <c r="H12490" s="71">
        <v>-1</v>
      </c>
    </row>
    <row r="12491" spans="1:8" x14ac:dyDescent="0.25">
      <c r="A12491" s="66" t="s">
        <v>55557</v>
      </c>
      <c r="B12491" s="67" t="s">
        <v>55558</v>
      </c>
      <c r="C12491" s="67" t="s">
        <v>54161</v>
      </c>
      <c r="D12491" s="67" t="s">
        <v>54440</v>
      </c>
      <c r="E12491" s="67" t="s">
        <v>55470</v>
      </c>
      <c r="F12491" s="67" t="s">
        <v>52239</v>
      </c>
      <c r="G12491" s="67" t="s">
        <v>54441</v>
      </c>
      <c r="H12491" s="71">
        <v>-1</v>
      </c>
    </row>
    <row r="12492" spans="1:8" x14ac:dyDescent="0.25">
      <c r="A12492" s="66" t="s">
        <v>55559</v>
      </c>
      <c r="B12492" s="67" t="s">
        <v>55560</v>
      </c>
      <c r="C12492" s="67" t="s">
        <v>54444</v>
      </c>
      <c r="D12492" s="67" t="s">
        <v>54445</v>
      </c>
      <c r="E12492" s="67" t="s">
        <v>55470</v>
      </c>
      <c r="F12492" s="67" t="s">
        <v>52239</v>
      </c>
      <c r="G12492" s="67" t="s">
        <v>54446</v>
      </c>
      <c r="H12492" s="71">
        <v>-1</v>
      </c>
    </row>
    <row r="12493" spans="1:8" x14ac:dyDescent="0.25">
      <c r="A12493" s="66" t="s">
        <v>55561</v>
      </c>
      <c r="B12493" s="67" t="s">
        <v>55562</v>
      </c>
      <c r="C12493" s="67" t="s">
        <v>54167</v>
      </c>
      <c r="D12493" s="67" t="s">
        <v>54449</v>
      </c>
      <c r="E12493" s="67" t="s">
        <v>55470</v>
      </c>
      <c r="F12493" s="67" t="s">
        <v>52239</v>
      </c>
      <c r="G12493" s="67" t="s">
        <v>54450</v>
      </c>
      <c r="H12493" s="71">
        <v>-1</v>
      </c>
    </row>
    <row r="12494" spans="1:8" x14ac:dyDescent="0.25">
      <c r="A12494" s="66" t="s">
        <v>55563</v>
      </c>
      <c r="B12494" s="67" t="s">
        <v>55564</v>
      </c>
      <c r="C12494" s="67" t="s">
        <v>54453</v>
      </c>
      <c r="D12494" s="67" t="s">
        <v>54454</v>
      </c>
      <c r="E12494" s="67" t="s">
        <v>55470</v>
      </c>
      <c r="F12494" s="67" t="s">
        <v>52239</v>
      </c>
      <c r="G12494" s="67" t="s">
        <v>54455</v>
      </c>
      <c r="H12494" s="71">
        <v>-1</v>
      </c>
    </row>
    <row r="12495" spans="1:8" x14ac:dyDescent="0.25">
      <c r="A12495" s="66" t="s">
        <v>55565</v>
      </c>
      <c r="B12495" s="67" t="s">
        <v>55566</v>
      </c>
      <c r="C12495" s="67" t="s">
        <v>54173</v>
      </c>
      <c r="D12495" s="67" t="s">
        <v>54458</v>
      </c>
      <c r="E12495" s="67" t="s">
        <v>55470</v>
      </c>
      <c r="F12495" s="67" t="s">
        <v>52239</v>
      </c>
      <c r="G12495" s="67" t="s">
        <v>54459</v>
      </c>
      <c r="H12495" s="71">
        <v>-1</v>
      </c>
    </row>
    <row r="12496" spans="1:8" x14ac:dyDescent="0.25">
      <c r="A12496" s="66" t="s">
        <v>55567</v>
      </c>
      <c r="B12496" s="67" t="s">
        <v>55568</v>
      </c>
      <c r="C12496" s="67" t="s">
        <v>54176</v>
      </c>
      <c r="D12496" s="67" t="s">
        <v>54462</v>
      </c>
      <c r="E12496" s="67" t="s">
        <v>55470</v>
      </c>
      <c r="F12496" s="67" t="s">
        <v>52239</v>
      </c>
      <c r="G12496" s="67" t="s">
        <v>54463</v>
      </c>
      <c r="H12496" s="71">
        <v>-1</v>
      </c>
    </row>
    <row r="12497" spans="1:8" x14ac:dyDescent="0.25">
      <c r="A12497" s="66" t="s">
        <v>55569</v>
      </c>
      <c r="B12497" s="67" t="s">
        <v>55570</v>
      </c>
      <c r="C12497" s="67" t="s">
        <v>54466</v>
      </c>
      <c r="D12497" s="67" t="s">
        <v>54467</v>
      </c>
      <c r="E12497" s="67" t="s">
        <v>55470</v>
      </c>
      <c r="F12497" s="67" t="s">
        <v>52239</v>
      </c>
      <c r="G12497" s="67" t="s">
        <v>54468</v>
      </c>
      <c r="H12497" s="71">
        <v>-1</v>
      </c>
    </row>
    <row r="12498" spans="1:8" x14ac:dyDescent="0.25">
      <c r="A12498" s="66" t="s">
        <v>55571</v>
      </c>
      <c r="B12498" s="67" t="s">
        <v>55572</v>
      </c>
      <c r="C12498" s="67" t="s">
        <v>54471</v>
      </c>
      <c r="D12498" s="67" t="s">
        <v>54472</v>
      </c>
      <c r="E12498" s="67" t="s">
        <v>55470</v>
      </c>
      <c r="F12498" s="67" t="s">
        <v>52239</v>
      </c>
      <c r="G12498" s="67" t="s">
        <v>54473</v>
      </c>
      <c r="H12498" s="71">
        <v>-1</v>
      </c>
    </row>
    <row r="12499" spans="1:8" x14ac:dyDescent="0.25">
      <c r="A12499" s="66" t="s">
        <v>55573</v>
      </c>
      <c r="B12499" s="67" t="s">
        <v>55574</v>
      </c>
      <c r="C12499" s="67" t="s">
        <v>13271</v>
      </c>
      <c r="D12499" s="67" t="s">
        <v>54476</v>
      </c>
      <c r="E12499" s="67" t="s">
        <v>55470</v>
      </c>
      <c r="F12499" s="67" t="s">
        <v>52239</v>
      </c>
      <c r="G12499" s="67" t="s">
        <v>54477</v>
      </c>
      <c r="H12499" s="71">
        <v>-1</v>
      </c>
    </row>
    <row r="12500" spans="1:8" x14ac:dyDescent="0.25">
      <c r="A12500" s="66" t="s">
        <v>55575</v>
      </c>
      <c r="B12500" s="67" t="s">
        <v>55576</v>
      </c>
      <c r="C12500" s="67" t="s">
        <v>54480</v>
      </c>
      <c r="D12500" s="67" t="s">
        <v>54481</v>
      </c>
      <c r="E12500" s="67" t="s">
        <v>55470</v>
      </c>
      <c r="F12500" s="67" t="s">
        <v>52239</v>
      </c>
      <c r="G12500" s="67" t="s">
        <v>54482</v>
      </c>
      <c r="H12500" s="71">
        <v>-1</v>
      </c>
    </row>
    <row r="12501" spans="1:8" x14ac:dyDescent="0.25">
      <c r="A12501" s="66" t="s">
        <v>55577</v>
      </c>
      <c r="B12501" s="67" t="s">
        <v>55578</v>
      </c>
      <c r="C12501" s="67" t="s">
        <v>54190</v>
      </c>
      <c r="D12501" s="67" t="s">
        <v>54485</v>
      </c>
      <c r="E12501" s="67" t="s">
        <v>55470</v>
      </c>
      <c r="F12501" s="67" t="s">
        <v>52239</v>
      </c>
      <c r="G12501" s="67" t="s">
        <v>54486</v>
      </c>
      <c r="H12501" s="71">
        <v>-1</v>
      </c>
    </row>
    <row r="12502" spans="1:8" x14ac:dyDescent="0.25">
      <c r="A12502" s="66" t="s">
        <v>55579</v>
      </c>
      <c r="B12502" s="67" t="s">
        <v>55580</v>
      </c>
      <c r="C12502" s="67" t="s">
        <v>54193</v>
      </c>
      <c r="D12502" s="67" t="s">
        <v>54489</v>
      </c>
      <c r="E12502" s="67" t="s">
        <v>55470</v>
      </c>
      <c r="F12502" s="67" t="s">
        <v>52239</v>
      </c>
      <c r="G12502" s="67" t="s">
        <v>54490</v>
      </c>
      <c r="H12502" s="71">
        <v>-1</v>
      </c>
    </row>
    <row r="12503" spans="1:8" x14ac:dyDescent="0.25">
      <c r="A12503" s="66" t="s">
        <v>55581</v>
      </c>
      <c r="B12503" s="67" t="s">
        <v>55582</v>
      </c>
      <c r="C12503" s="67" t="s">
        <v>54493</v>
      </c>
      <c r="D12503" s="67" t="s">
        <v>54494</v>
      </c>
      <c r="E12503" s="67" t="s">
        <v>55470</v>
      </c>
      <c r="F12503" s="67" t="s">
        <v>52239</v>
      </c>
      <c r="G12503" s="67" t="s">
        <v>54495</v>
      </c>
      <c r="H12503" s="71">
        <v>-1</v>
      </c>
    </row>
    <row r="12504" spans="1:8" x14ac:dyDescent="0.25">
      <c r="A12504" s="66" t="s">
        <v>55583</v>
      </c>
      <c r="B12504" s="67" t="s">
        <v>55584</v>
      </c>
      <c r="C12504" s="67" t="s">
        <v>54199</v>
      </c>
      <c r="D12504" s="67" t="s">
        <v>54498</v>
      </c>
      <c r="E12504" s="67" t="s">
        <v>55470</v>
      </c>
      <c r="F12504" s="67" t="s">
        <v>52239</v>
      </c>
      <c r="G12504" s="67" t="s">
        <v>54499</v>
      </c>
      <c r="H12504" s="71">
        <v>-1</v>
      </c>
    </row>
    <row r="12505" spans="1:8" x14ac:dyDescent="0.25">
      <c r="A12505" s="66" t="s">
        <v>55585</v>
      </c>
      <c r="B12505" s="67" t="s">
        <v>55586</v>
      </c>
      <c r="C12505" s="67" t="s">
        <v>54502</v>
      </c>
      <c r="D12505" s="67" t="s">
        <v>54503</v>
      </c>
      <c r="E12505" s="67" t="s">
        <v>55470</v>
      </c>
      <c r="F12505" s="67" t="s">
        <v>52239</v>
      </c>
      <c r="G12505" s="67" t="s">
        <v>54504</v>
      </c>
      <c r="H12505" s="71">
        <v>-1</v>
      </c>
    </row>
    <row r="12506" spans="1:8" x14ac:dyDescent="0.25">
      <c r="A12506" s="66" t="s">
        <v>55587</v>
      </c>
      <c r="B12506" s="67" t="s">
        <v>55588</v>
      </c>
      <c r="C12506" s="67" t="s">
        <v>54205</v>
      </c>
      <c r="D12506" s="67" t="s">
        <v>54507</v>
      </c>
      <c r="E12506" s="67" t="s">
        <v>55470</v>
      </c>
      <c r="F12506" s="67" t="s">
        <v>52239</v>
      </c>
      <c r="G12506" s="67" t="s">
        <v>54508</v>
      </c>
      <c r="H12506" s="71">
        <v>-1</v>
      </c>
    </row>
    <row r="12507" spans="1:8" x14ac:dyDescent="0.25">
      <c r="A12507" s="66" t="s">
        <v>55589</v>
      </c>
      <c r="B12507" s="67" t="s">
        <v>55590</v>
      </c>
      <c r="C12507" s="67" t="s">
        <v>54511</v>
      </c>
      <c r="D12507" s="67" t="s">
        <v>54512</v>
      </c>
      <c r="E12507" s="67" t="s">
        <v>55470</v>
      </c>
      <c r="F12507" s="67" t="s">
        <v>52239</v>
      </c>
      <c r="G12507" s="67" t="s">
        <v>54513</v>
      </c>
      <c r="H12507" s="71">
        <v>-1</v>
      </c>
    </row>
    <row r="12508" spans="1:8" x14ac:dyDescent="0.25">
      <c r="A12508" s="66" t="s">
        <v>55591</v>
      </c>
      <c r="B12508" s="67" t="s">
        <v>55592</v>
      </c>
      <c r="C12508" s="67" t="s">
        <v>54211</v>
      </c>
      <c r="D12508" s="67" t="s">
        <v>54516</v>
      </c>
      <c r="E12508" s="67" t="s">
        <v>55470</v>
      </c>
      <c r="F12508" s="67" t="s">
        <v>52239</v>
      </c>
      <c r="G12508" s="67" t="s">
        <v>54517</v>
      </c>
      <c r="H12508" s="71">
        <v>-1</v>
      </c>
    </row>
    <row r="12509" spans="1:8" x14ac:dyDescent="0.25">
      <c r="A12509" s="66" t="s">
        <v>55593</v>
      </c>
      <c r="B12509" s="67" t="s">
        <v>55594</v>
      </c>
      <c r="C12509" s="67" t="s">
        <v>54214</v>
      </c>
      <c r="D12509" s="67" t="s">
        <v>54520</v>
      </c>
      <c r="E12509" s="67" t="s">
        <v>55470</v>
      </c>
      <c r="F12509" s="67" t="s">
        <v>52239</v>
      </c>
      <c r="G12509" s="67" t="s">
        <v>54521</v>
      </c>
      <c r="H12509" s="71">
        <v>-1</v>
      </c>
    </row>
    <row r="12510" spans="1:8" x14ac:dyDescent="0.25">
      <c r="A12510" s="66" t="s">
        <v>55595</v>
      </c>
      <c r="B12510" s="67" t="s">
        <v>55596</v>
      </c>
      <c r="C12510" s="67" t="s">
        <v>54524</v>
      </c>
      <c r="D12510" s="67" t="s">
        <v>54525</v>
      </c>
      <c r="E12510" s="67" t="s">
        <v>55470</v>
      </c>
      <c r="F12510" s="67" t="s">
        <v>52239</v>
      </c>
      <c r="G12510" s="67" t="s">
        <v>54526</v>
      </c>
      <c r="H12510" s="71">
        <v>-1</v>
      </c>
    </row>
    <row r="12511" spans="1:8" x14ac:dyDescent="0.25">
      <c r="A12511" s="66" t="s">
        <v>55597</v>
      </c>
      <c r="B12511" s="67" t="s">
        <v>55598</v>
      </c>
      <c r="C12511" s="67" t="s">
        <v>54529</v>
      </c>
      <c r="D12511" s="67" t="s">
        <v>54530</v>
      </c>
      <c r="E12511" s="67" t="s">
        <v>55470</v>
      </c>
      <c r="F12511" s="67" t="s">
        <v>52239</v>
      </c>
      <c r="G12511" s="67" t="s">
        <v>54531</v>
      </c>
      <c r="H12511" s="71">
        <v>-1</v>
      </c>
    </row>
    <row r="12512" spans="1:8" x14ac:dyDescent="0.25">
      <c r="A12512" s="66" t="s">
        <v>55599</v>
      </c>
      <c r="B12512" s="67" t="s">
        <v>55600</v>
      </c>
      <c r="C12512" s="67" t="s">
        <v>54220</v>
      </c>
      <c r="D12512" s="67" t="s">
        <v>54534</v>
      </c>
      <c r="E12512" s="67" t="s">
        <v>55470</v>
      </c>
      <c r="F12512" s="67" t="s">
        <v>52239</v>
      </c>
      <c r="G12512" s="67" t="s">
        <v>54535</v>
      </c>
      <c r="H12512" s="71">
        <v>-1</v>
      </c>
    </row>
    <row r="12513" spans="1:8" x14ac:dyDescent="0.25">
      <c r="A12513" s="66" t="s">
        <v>55601</v>
      </c>
      <c r="B12513" s="67" t="s">
        <v>55602</v>
      </c>
      <c r="C12513" s="67" t="s">
        <v>54223</v>
      </c>
      <c r="D12513" s="67" t="s">
        <v>54427</v>
      </c>
      <c r="E12513" s="67" t="s">
        <v>55470</v>
      </c>
      <c r="F12513" s="67" t="s">
        <v>52239</v>
      </c>
      <c r="G12513" s="67" t="s">
        <v>54538</v>
      </c>
      <c r="H12513" s="71">
        <v>-1</v>
      </c>
    </row>
    <row r="12514" spans="1:8" x14ac:dyDescent="0.25">
      <c r="A12514" s="66" t="s">
        <v>55603</v>
      </c>
      <c r="B12514" s="67" t="s">
        <v>55604</v>
      </c>
      <c r="C12514" s="67" t="s">
        <v>24057</v>
      </c>
      <c r="D12514" s="67" t="s">
        <v>54541</v>
      </c>
      <c r="E12514" s="67" t="s">
        <v>55470</v>
      </c>
      <c r="F12514" s="67" t="s">
        <v>52239</v>
      </c>
      <c r="G12514" s="67" t="s">
        <v>54542</v>
      </c>
      <c r="H12514" s="71">
        <v>-1</v>
      </c>
    </row>
    <row r="12515" spans="1:8" x14ac:dyDescent="0.25">
      <c r="A12515" s="66" t="s">
        <v>55605</v>
      </c>
      <c r="B12515" s="67" t="s">
        <v>55606</v>
      </c>
      <c r="C12515" s="67" t="s">
        <v>54545</v>
      </c>
      <c r="D12515" s="67" t="s">
        <v>54546</v>
      </c>
      <c r="E12515" s="67" t="s">
        <v>55470</v>
      </c>
      <c r="F12515" s="67" t="s">
        <v>52239</v>
      </c>
      <c r="G12515" s="67" t="s">
        <v>54547</v>
      </c>
      <c r="H12515" s="71">
        <v>-1</v>
      </c>
    </row>
    <row r="12516" spans="1:8" x14ac:dyDescent="0.25">
      <c r="A12516" s="66" t="s">
        <v>55607</v>
      </c>
      <c r="B12516" s="67" t="s">
        <v>55608</v>
      </c>
      <c r="C12516" s="67" t="s">
        <v>54550</v>
      </c>
      <c r="D12516" s="67" t="s">
        <v>54551</v>
      </c>
      <c r="E12516" s="67" t="s">
        <v>55470</v>
      </c>
      <c r="F12516" s="67" t="s">
        <v>52239</v>
      </c>
      <c r="G12516" s="67" t="s">
        <v>54552</v>
      </c>
      <c r="H12516" s="71">
        <v>-1</v>
      </c>
    </row>
    <row r="12517" spans="1:8" x14ac:dyDescent="0.25">
      <c r="A12517" s="66" t="s">
        <v>55609</v>
      </c>
      <c r="B12517" s="67" t="s">
        <v>55610</v>
      </c>
      <c r="C12517" s="67" t="s">
        <v>54555</v>
      </c>
      <c r="D12517" s="67" t="s">
        <v>54556</v>
      </c>
      <c r="E12517" s="67" t="s">
        <v>55470</v>
      </c>
      <c r="F12517" s="67" t="s">
        <v>52239</v>
      </c>
      <c r="G12517" s="67" t="s">
        <v>54557</v>
      </c>
      <c r="H12517" s="71">
        <v>-1</v>
      </c>
    </row>
    <row r="12518" spans="1:8" x14ac:dyDescent="0.25">
      <c r="A12518" s="66" t="s">
        <v>55611</v>
      </c>
      <c r="B12518" s="67" t="s">
        <v>55612</v>
      </c>
      <c r="C12518" s="67" t="s">
        <v>54560</v>
      </c>
      <c r="D12518" s="67" t="s">
        <v>54561</v>
      </c>
      <c r="E12518" s="67" t="s">
        <v>55470</v>
      </c>
      <c r="F12518" s="67" t="s">
        <v>52239</v>
      </c>
      <c r="G12518" s="67" t="s">
        <v>54562</v>
      </c>
      <c r="H12518" s="71">
        <v>-1</v>
      </c>
    </row>
    <row r="12519" spans="1:8" x14ac:dyDescent="0.25">
      <c r="A12519" s="66" t="s">
        <v>55613</v>
      </c>
      <c r="B12519" s="67" t="s">
        <v>55614</v>
      </c>
      <c r="C12519" s="67" t="s">
        <v>54238</v>
      </c>
      <c r="D12519" s="67" t="s">
        <v>54565</v>
      </c>
      <c r="E12519" s="67" t="s">
        <v>55470</v>
      </c>
      <c r="F12519" s="67" t="s">
        <v>52239</v>
      </c>
      <c r="G12519" s="67" t="s">
        <v>54566</v>
      </c>
      <c r="H12519" s="71">
        <v>-1</v>
      </c>
    </row>
    <row r="12520" spans="1:8" x14ac:dyDescent="0.25">
      <c r="A12520" s="66" t="s">
        <v>55615</v>
      </c>
      <c r="B12520" s="67" t="s">
        <v>55616</v>
      </c>
      <c r="C12520" s="67" t="s">
        <v>54241</v>
      </c>
      <c r="D12520" s="67" t="s">
        <v>54569</v>
      </c>
      <c r="E12520" s="67" t="s">
        <v>55470</v>
      </c>
      <c r="F12520" s="67" t="s">
        <v>52239</v>
      </c>
      <c r="G12520" s="67" t="s">
        <v>54570</v>
      </c>
      <c r="H12520" s="71">
        <v>-1</v>
      </c>
    </row>
    <row r="12521" spans="1:8" x14ac:dyDescent="0.25">
      <c r="A12521" s="66" t="s">
        <v>55617</v>
      </c>
      <c r="B12521" s="67" t="s">
        <v>55618</v>
      </c>
      <c r="C12521" s="67" t="s">
        <v>54573</v>
      </c>
      <c r="D12521" s="67" t="s">
        <v>54574</v>
      </c>
      <c r="E12521" s="67" t="s">
        <v>55470</v>
      </c>
      <c r="F12521" s="67" t="s">
        <v>52239</v>
      </c>
      <c r="G12521" s="67" t="s">
        <v>54575</v>
      </c>
      <c r="H12521" s="71">
        <v>-1</v>
      </c>
    </row>
    <row r="12522" spans="1:8" x14ac:dyDescent="0.25">
      <c r="A12522" s="66" t="s">
        <v>55619</v>
      </c>
      <c r="B12522" s="67" t="s">
        <v>55620</v>
      </c>
      <c r="C12522" s="67" t="s">
        <v>54578</v>
      </c>
      <c r="D12522" s="67" t="s">
        <v>54579</v>
      </c>
      <c r="E12522" s="67" t="s">
        <v>55470</v>
      </c>
      <c r="F12522" s="67" t="s">
        <v>52239</v>
      </c>
      <c r="G12522" s="67" t="s">
        <v>54580</v>
      </c>
      <c r="H12522" s="71">
        <v>-1</v>
      </c>
    </row>
    <row r="12523" spans="1:8" x14ac:dyDescent="0.25">
      <c r="A12523" s="66" t="s">
        <v>55621</v>
      </c>
      <c r="B12523" s="67" t="s">
        <v>55622</v>
      </c>
      <c r="C12523" s="67" t="s">
        <v>54583</v>
      </c>
      <c r="D12523" s="67" t="s">
        <v>54584</v>
      </c>
      <c r="E12523" s="67" t="s">
        <v>55470</v>
      </c>
      <c r="F12523" s="67" t="s">
        <v>52239</v>
      </c>
      <c r="G12523" s="67" t="s">
        <v>54585</v>
      </c>
      <c r="H12523" s="71">
        <v>-1</v>
      </c>
    </row>
    <row r="12524" spans="1:8" x14ac:dyDescent="0.25">
      <c r="A12524" s="66" t="s">
        <v>55623</v>
      </c>
      <c r="B12524" s="67" t="s">
        <v>55624</v>
      </c>
      <c r="C12524" s="67" t="s">
        <v>54588</v>
      </c>
      <c r="D12524" s="67" t="s">
        <v>54589</v>
      </c>
      <c r="E12524" s="67" t="s">
        <v>55470</v>
      </c>
      <c r="F12524" s="67" t="s">
        <v>52239</v>
      </c>
      <c r="G12524" s="67" t="s">
        <v>54590</v>
      </c>
      <c r="H12524" s="71">
        <v>-1</v>
      </c>
    </row>
    <row r="12525" spans="1:8" x14ac:dyDescent="0.25">
      <c r="A12525" s="66" t="s">
        <v>55625</v>
      </c>
      <c r="B12525" s="67" t="s">
        <v>55626</v>
      </c>
      <c r="C12525" s="67" t="s">
        <v>3088</v>
      </c>
      <c r="D12525" s="67" t="s">
        <v>54593</v>
      </c>
      <c r="E12525" s="67" t="s">
        <v>55470</v>
      </c>
      <c r="F12525" s="67" t="s">
        <v>52239</v>
      </c>
      <c r="G12525" s="67" t="s">
        <v>41757</v>
      </c>
      <c r="H12525" s="71">
        <v>-1</v>
      </c>
    </row>
    <row r="12526" spans="1:8" x14ac:dyDescent="0.25">
      <c r="A12526" s="66" t="s">
        <v>55627</v>
      </c>
      <c r="B12526" s="67" t="s">
        <v>55628</v>
      </c>
      <c r="C12526" s="67" t="s">
        <v>54596</v>
      </c>
      <c r="D12526" s="67" t="s">
        <v>54597</v>
      </c>
      <c r="E12526" s="67" t="s">
        <v>55470</v>
      </c>
      <c r="F12526" s="67" t="s">
        <v>21096</v>
      </c>
      <c r="G12526" s="67" t="s">
        <v>54598</v>
      </c>
      <c r="H12526" s="71">
        <v>-1</v>
      </c>
    </row>
    <row r="12527" spans="1:8" x14ac:dyDescent="0.25">
      <c r="A12527" s="66" t="s">
        <v>55629</v>
      </c>
      <c r="B12527" s="67" t="s">
        <v>55630</v>
      </c>
      <c r="C12527" s="67" t="s">
        <v>53659</v>
      </c>
      <c r="D12527" s="67" t="s">
        <v>54601</v>
      </c>
      <c r="E12527" s="67" t="s">
        <v>55470</v>
      </c>
      <c r="F12527" s="67" t="s">
        <v>21096</v>
      </c>
      <c r="G12527" s="67" t="s">
        <v>54602</v>
      </c>
      <c r="H12527" s="71">
        <v>-1</v>
      </c>
    </row>
    <row r="12528" spans="1:8" x14ac:dyDescent="0.25">
      <c r="A12528" s="66" t="s">
        <v>55631</v>
      </c>
      <c r="B12528" s="67" t="s">
        <v>55632</v>
      </c>
      <c r="C12528" s="67" t="s">
        <v>53592</v>
      </c>
      <c r="D12528" s="67" t="s">
        <v>54605</v>
      </c>
      <c r="E12528" s="67" t="s">
        <v>55470</v>
      </c>
      <c r="F12528" s="67" t="s">
        <v>21096</v>
      </c>
      <c r="G12528" s="67" t="s">
        <v>54606</v>
      </c>
      <c r="H12528" s="71">
        <v>-1</v>
      </c>
    </row>
    <row r="12529" spans="1:8" x14ac:dyDescent="0.25">
      <c r="A12529" s="66" t="s">
        <v>55633</v>
      </c>
      <c r="B12529" s="67" t="s">
        <v>55634</v>
      </c>
      <c r="C12529" s="67" t="s">
        <v>54609</v>
      </c>
      <c r="D12529" s="67" t="s">
        <v>54610</v>
      </c>
      <c r="E12529" s="67" t="s">
        <v>55470</v>
      </c>
      <c r="F12529" s="67" t="s">
        <v>21096</v>
      </c>
      <c r="G12529" s="67" t="s">
        <v>54611</v>
      </c>
      <c r="H12529" s="71">
        <v>-1</v>
      </c>
    </row>
    <row r="12530" spans="1:8" x14ac:dyDescent="0.25">
      <c r="A12530" s="66" t="s">
        <v>55635</v>
      </c>
      <c r="B12530" s="67" t="s">
        <v>55636</v>
      </c>
      <c r="C12530" s="67" t="s">
        <v>53091</v>
      </c>
      <c r="D12530" s="67" t="s">
        <v>53092</v>
      </c>
      <c r="E12530" s="67" t="s">
        <v>55470</v>
      </c>
      <c r="F12530" s="67" t="s">
        <v>21096</v>
      </c>
      <c r="G12530" s="67" t="s">
        <v>54614</v>
      </c>
      <c r="H12530" s="71">
        <v>-1</v>
      </c>
    </row>
    <row r="12531" spans="1:8" x14ac:dyDescent="0.25">
      <c r="A12531" s="66" t="s">
        <v>55637</v>
      </c>
      <c r="B12531" s="67" t="s">
        <v>55638</v>
      </c>
      <c r="C12531" s="67" t="s">
        <v>53678</v>
      </c>
      <c r="D12531" s="67" t="s">
        <v>54617</v>
      </c>
      <c r="E12531" s="67" t="s">
        <v>55470</v>
      </c>
      <c r="F12531" s="67" t="s">
        <v>52239</v>
      </c>
      <c r="G12531" s="67" t="s">
        <v>54618</v>
      </c>
      <c r="H12531" s="71">
        <v>-1</v>
      </c>
    </row>
    <row r="12532" spans="1:8" x14ac:dyDescent="0.25">
      <c r="A12532" s="66" t="s">
        <v>55639</v>
      </c>
      <c r="B12532" s="67" t="s">
        <v>55640</v>
      </c>
      <c r="C12532" s="67" t="s">
        <v>53811</v>
      </c>
      <c r="D12532" s="67" t="s">
        <v>54621</v>
      </c>
      <c r="E12532" s="67" t="s">
        <v>55470</v>
      </c>
      <c r="F12532" s="67" t="s">
        <v>52239</v>
      </c>
      <c r="G12532" s="67" t="s">
        <v>54622</v>
      </c>
      <c r="H12532" s="71">
        <v>-1</v>
      </c>
    </row>
    <row r="12533" spans="1:8" x14ac:dyDescent="0.25">
      <c r="A12533" s="66" t="s">
        <v>55641</v>
      </c>
      <c r="B12533" s="67" t="s">
        <v>55642</v>
      </c>
      <c r="C12533" s="67" t="s">
        <v>53759</v>
      </c>
      <c r="D12533" s="67" t="s">
        <v>54625</v>
      </c>
      <c r="E12533" s="67" t="s">
        <v>55470</v>
      </c>
      <c r="F12533" s="67" t="s">
        <v>52239</v>
      </c>
      <c r="G12533" s="67" t="s">
        <v>54626</v>
      </c>
      <c r="H12533" s="71">
        <v>-1</v>
      </c>
    </row>
    <row r="12534" spans="1:8" x14ac:dyDescent="0.25">
      <c r="A12534" s="66" t="s">
        <v>55643</v>
      </c>
      <c r="B12534" s="67" t="s">
        <v>55644</v>
      </c>
      <c r="C12534" s="67" t="s">
        <v>53915</v>
      </c>
      <c r="D12534" s="67" t="s">
        <v>54629</v>
      </c>
      <c r="E12534" s="67" t="s">
        <v>55470</v>
      </c>
      <c r="F12534" s="67" t="s">
        <v>52239</v>
      </c>
      <c r="G12534" s="67" t="s">
        <v>54630</v>
      </c>
      <c r="H12534" s="71">
        <v>-1</v>
      </c>
    </row>
    <row r="12535" spans="1:8" x14ac:dyDescent="0.25">
      <c r="A12535" s="66" t="s">
        <v>55645</v>
      </c>
      <c r="B12535" s="67" t="s">
        <v>55646</v>
      </c>
      <c r="C12535" s="67" t="s">
        <v>53568</v>
      </c>
      <c r="D12535" s="67" t="s">
        <v>54633</v>
      </c>
      <c r="E12535" s="67" t="s">
        <v>55470</v>
      </c>
      <c r="F12535" s="67" t="s">
        <v>52239</v>
      </c>
      <c r="G12535" s="67" t="s">
        <v>54634</v>
      </c>
      <c r="H12535" s="71">
        <v>-1</v>
      </c>
    </row>
    <row r="12536" spans="1:8" x14ac:dyDescent="0.25">
      <c r="A12536" s="66" t="s">
        <v>55647</v>
      </c>
      <c r="B12536" s="67" t="s">
        <v>55648</v>
      </c>
      <c r="C12536" s="67" t="s">
        <v>53825</v>
      </c>
      <c r="D12536" s="67" t="s">
        <v>54637</v>
      </c>
      <c r="E12536" s="67" t="s">
        <v>55470</v>
      </c>
      <c r="F12536" s="67" t="s">
        <v>52239</v>
      </c>
      <c r="G12536" s="67" t="s">
        <v>54638</v>
      </c>
      <c r="H12536" s="71">
        <v>-1</v>
      </c>
    </row>
    <row r="12537" spans="1:8" x14ac:dyDescent="0.25">
      <c r="A12537" s="66" t="s">
        <v>55649</v>
      </c>
      <c r="B12537" s="67" t="s">
        <v>55650</v>
      </c>
      <c r="C12537" s="67" t="s">
        <v>53582</v>
      </c>
      <c r="D12537" s="67" t="s">
        <v>54415</v>
      </c>
      <c r="E12537" s="67" t="s">
        <v>55470</v>
      </c>
      <c r="F12537" s="67" t="s">
        <v>52239</v>
      </c>
      <c r="G12537" s="67" t="s">
        <v>54641</v>
      </c>
      <c r="H12537" s="71">
        <v>-1</v>
      </c>
    </row>
    <row r="12538" spans="1:8" x14ac:dyDescent="0.25">
      <c r="A12538" s="66" t="s">
        <v>55651</v>
      </c>
      <c r="B12538" s="67" t="s">
        <v>55652</v>
      </c>
      <c r="C12538" s="67" t="s">
        <v>54644</v>
      </c>
      <c r="D12538" s="67" t="s">
        <v>54415</v>
      </c>
      <c r="E12538" s="67" t="s">
        <v>55470</v>
      </c>
      <c r="F12538" s="67" t="s">
        <v>52239</v>
      </c>
      <c r="G12538" s="67" t="s">
        <v>54645</v>
      </c>
      <c r="H12538" s="71">
        <v>-1</v>
      </c>
    </row>
    <row r="12539" spans="1:8" x14ac:dyDescent="0.25">
      <c r="A12539" s="66" t="s">
        <v>55653</v>
      </c>
      <c r="B12539" s="67" t="s">
        <v>55654</v>
      </c>
      <c r="C12539" s="67" t="s">
        <v>54648</v>
      </c>
      <c r="D12539" s="67" t="s">
        <v>54649</v>
      </c>
      <c r="E12539" s="67" t="s">
        <v>55470</v>
      </c>
      <c r="F12539" s="67" t="s">
        <v>52239</v>
      </c>
      <c r="G12539" s="67" t="s">
        <v>54650</v>
      </c>
      <c r="H12539" s="71">
        <v>-1</v>
      </c>
    </row>
    <row r="12540" spans="1:8" x14ac:dyDescent="0.25">
      <c r="A12540" s="66" t="s">
        <v>55655</v>
      </c>
      <c r="B12540" s="67" t="s">
        <v>55656</v>
      </c>
      <c r="C12540" s="67" t="s">
        <v>54653</v>
      </c>
      <c r="D12540" s="67" t="s">
        <v>54654</v>
      </c>
      <c r="E12540" s="67" t="s">
        <v>55470</v>
      </c>
      <c r="F12540" s="67" t="s">
        <v>52239</v>
      </c>
      <c r="G12540" s="67" t="s">
        <v>54655</v>
      </c>
      <c r="H12540" s="71">
        <v>-1</v>
      </c>
    </row>
    <row r="12541" spans="1:8" x14ac:dyDescent="0.25">
      <c r="A12541" s="66" t="s">
        <v>55657</v>
      </c>
      <c r="B12541" s="67" t="s">
        <v>55658</v>
      </c>
      <c r="C12541" s="67" t="s">
        <v>54658</v>
      </c>
      <c r="D12541" s="67" t="s">
        <v>54659</v>
      </c>
      <c r="E12541" s="67" t="s">
        <v>55470</v>
      </c>
      <c r="F12541" s="67" t="s">
        <v>52239</v>
      </c>
      <c r="G12541" s="67" t="s">
        <v>54660</v>
      </c>
      <c r="H12541" s="71">
        <v>-1</v>
      </c>
    </row>
    <row r="12542" spans="1:8" x14ac:dyDescent="0.25">
      <c r="A12542" s="66" t="s">
        <v>55659</v>
      </c>
      <c r="B12542" s="67" t="s">
        <v>55660</v>
      </c>
      <c r="C12542" s="67" t="s">
        <v>54663</v>
      </c>
      <c r="D12542" s="67" t="s">
        <v>54664</v>
      </c>
      <c r="E12542" s="67" t="s">
        <v>55470</v>
      </c>
      <c r="F12542" s="67" t="s">
        <v>52239</v>
      </c>
      <c r="G12542" s="67" t="s">
        <v>54665</v>
      </c>
      <c r="H12542" s="71">
        <v>-1</v>
      </c>
    </row>
    <row r="12543" spans="1:8" x14ac:dyDescent="0.25">
      <c r="A12543" s="66" t="s">
        <v>55661</v>
      </c>
      <c r="B12543" s="67" t="s">
        <v>55662</v>
      </c>
      <c r="C12543" s="67" t="s">
        <v>54668</v>
      </c>
      <c r="D12543" s="67" t="s">
        <v>54669</v>
      </c>
      <c r="E12543" s="67" t="s">
        <v>55470</v>
      </c>
      <c r="F12543" s="67" t="s">
        <v>52239</v>
      </c>
      <c r="G12543" s="67" t="s">
        <v>54670</v>
      </c>
      <c r="H12543" s="71">
        <v>-1</v>
      </c>
    </row>
    <row r="12544" spans="1:8" x14ac:dyDescent="0.25">
      <c r="A12544" s="66" t="s">
        <v>55663</v>
      </c>
      <c r="B12544" s="67" t="s">
        <v>55664</v>
      </c>
      <c r="C12544" s="67" t="s">
        <v>54673</v>
      </c>
      <c r="D12544" s="67" t="s">
        <v>54674</v>
      </c>
      <c r="E12544" s="67" t="s">
        <v>55470</v>
      </c>
      <c r="F12544" s="67" t="s">
        <v>52239</v>
      </c>
      <c r="G12544" s="67" t="s">
        <v>54675</v>
      </c>
      <c r="H12544" s="71">
        <v>-1</v>
      </c>
    </row>
    <row r="12545" spans="1:8" x14ac:dyDescent="0.25">
      <c r="A12545" s="66" t="s">
        <v>55665</v>
      </c>
      <c r="B12545" s="67" t="s">
        <v>55666</v>
      </c>
      <c r="C12545" s="67" t="s">
        <v>54678</v>
      </c>
      <c r="D12545" s="67" t="s">
        <v>54679</v>
      </c>
      <c r="E12545" s="67" t="s">
        <v>55470</v>
      </c>
      <c r="F12545" s="67" t="s">
        <v>52239</v>
      </c>
      <c r="G12545" s="67" t="s">
        <v>54680</v>
      </c>
      <c r="H12545" s="71">
        <v>-1</v>
      </c>
    </row>
    <row r="12546" spans="1:8" x14ac:dyDescent="0.25">
      <c r="A12546" s="66" t="s">
        <v>55667</v>
      </c>
      <c r="B12546" s="67" t="s">
        <v>55668</v>
      </c>
      <c r="C12546" s="67" t="s">
        <v>54683</v>
      </c>
      <c r="D12546" s="67" t="s">
        <v>54684</v>
      </c>
      <c r="E12546" s="67" t="s">
        <v>55470</v>
      </c>
      <c r="F12546" s="67" t="s">
        <v>52239</v>
      </c>
      <c r="G12546" s="67" t="s">
        <v>54685</v>
      </c>
      <c r="H12546" s="71">
        <v>-1</v>
      </c>
    </row>
    <row r="12547" spans="1:8" x14ac:dyDescent="0.25">
      <c r="A12547" s="66" t="s">
        <v>55669</v>
      </c>
      <c r="B12547" s="67" t="s">
        <v>55670</v>
      </c>
      <c r="C12547" s="67" t="s">
        <v>54688</v>
      </c>
      <c r="D12547" s="67" t="s">
        <v>54689</v>
      </c>
      <c r="E12547" s="67" t="s">
        <v>55470</v>
      </c>
      <c r="F12547" s="67" t="s">
        <v>52239</v>
      </c>
      <c r="G12547" s="67" t="s">
        <v>54690</v>
      </c>
      <c r="H12547" s="71">
        <v>-1</v>
      </c>
    </row>
    <row r="12548" spans="1:8" x14ac:dyDescent="0.25">
      <c r="A12548" s="66" t="s">
        <v>55671</v>
      </c>
      <c r="B12548" s="67" t="s">
        <v>55672</v>
      </c>
      <c r="C12548" s="67" t="s">
        <v>54791</v>
      </c>
      <c r="D12548" s="67" t="s">
        <v>54792</v>
      </c>
      <c r="E12548" s="67" t="s">
        <v>55673</v>
      </c>
      <c r="F12548" s="67" t="s">
        <v>52239</v>
      </c>
      <c r="G12548" s="67" t="s">
        <v>54793</v>
      </c>
      <c r="H12548" s="71">
        <v>-1</v>
      </c>
    </row>
    <row r="12549" spans="1:8" x14ac:dyDescent="0.25">
      <c r="A12549" s="66" t="s">
        <v>55674</v>
      </c>
      <c r="B12549" s="67" t="s">
        <v>55675</v>
      </c>
      <c r="C12549" s="67" t="s">
        <v>53417</v>
      </c>
      <c r="D12549" s="67" t="s">
        <v>53418</v>
      </c>
      <c r="E12549" s="67" t="s">
        <v>55673</v>
      </c>
      <c r="F12549" s="67" t="s">
        <v>52239</v>
      </c>
      <c r="G12549" s="67" t="s">
        <v>53420</v>
      </c>
      <c r="H12549" s="71">
        <v>-1</v>
      </c>
    </row>
    <row r="12550" spans="1:8" x14ac:dyDescent="0.25">
      <c r="A12550" s="66" t="s">
        <v>55676</v>
      </c>
      <c r="B12550" s="67" t="s">
        <v>55677</v>
      </c>
      <c r="C12550" s="67" t="s">
        <v>53423</v>
      </c>
      <c r="D12550" s="67" t="s">
        <v>378</v>
      </c>
      <c r="E12550" s="67" t="s">
        <v>55673</v>
      </c>
      <c r="F12550" s="67" t="s">
        <v>54021</v>
      </c>
      <c r="G12550" s="67" t="s">
        <v>378</v>
      </c>
      <c r="H12550" s="71">
        <v>-1</v>
      </c>
    </row>
    <row r="12551" spans="1:8" x14ac:dyDescent="0.25">
      <c r="A12551" s="66" t="s">
        <v>55678</v>
      </c>
      <c r="B12551" s="67" t="s">
        <v>55679</v>
      </c>
      <c r="C12551" s="67" t="s">
        <v>53428</v>
      </c>
      <c r="D12551" s="67" t="s">
        <v>378</v>
      </c>
      <c r="E12551" s="67" t="s">
        <v>55673</v>
      </c>
      <c r="F12551" s="67" t="s">
        <v>54021</v>
      </c>
      <c r="G12551" s="67" t="s">
        <v>378</v>
      </c>
      <c r="H12551" s="71">
        <v>-1</v>
      </c>
    </row>
    <row r="12552" spans="1:8" x14ac:dyDescent="0.25">
      <c r="A12552" s="66" t="s">
        <v>55680</v>
      </c>
      <c r="B12552" s="67" t="s">
        <v>55681</v>
      </c>
      <c r="C12552" s="67" t="s">
        <v>53433</v>
      </c>
      <c r="D12552" s="67" t="s">
        <v>378</v>
      </c>
      <c r="E12552" s="67" t="s">
        <v>55673</v>
      </c>
      <c r="F12552" s="67" t="s">
        <v>54021</v>
      </c>
      <c r="G12552" s="67" t="s">
        <v>378</v>
      </c>
      <c r="H12552" s="71">
        <v>-1</v>
      </c>
    </row>
    <row r="12553" spans="1:8" x14ac:dyDescent="0.25">
      <c r="A12553" s="66" t="s">
        <v>55682</v>
      </c>
      <c r="B12553" s="67" t="s">
        <v>55683</v>
      </c>
      <c r="C12553" s="67" t="s">
        <v>53438</v>
      </c>
      <c r="D12553" s="67" t="s">
        <v>378</v>
      </c>
      <c r="E12553" s="67" t="s">
        <v>55673</v>
      </c>
      <c r="F12553" s="67" t="s">
        <v>54021</v>
      </c>
      <c r="G12553" s="67" t="s">
        <v>378</v>
      </c>
      <c r="H12553" s="71">
        <v>-1</v>
      </c>
    </row>
    <row r="12554" spans="1:8" x14ac:dyDescent="0.25">
      <c r="A12554" s="66" t="s">
        <v>55684</v>
      </c>
      <c r="B12554" s="67" t="s">
        <v>55685</v>
      </c>
      <c r="C12554" s="67" t="s">
        <v>53443</v>
      </c>
      <c r="D12554" s="67" t="s">
        <v>378</v>
      </c>
      <c r="E12554" s="67" t="s">
        <v>55673</v>
      </c>
      <c r="F12554" s="67" t="s">
        <v>54021</v>
      </c>
      <c r="G12554" s="67" t="s">
        <v>378</v>
      </c>
      <c r="H12554" s="71">
        <v>-1</v>
      </c>
    </row>
    <row r="12555" spans="1:8" x14ac:dyDescent="0.25">
      <c r="A12555" s="66" t="s">
        <v>55686</v>
      </c>
      <c r="B12555" s="67" t="s">
        <v>55687</v>
      </c>
      <c r="C12555" s="67" t="s">
        <v>53448</v>
      </c>
      <c r="D12555" s="67" t="s">
        <v>378</v>
      </c>
      <c r="E12555" s="67" t="s">
        <v>55673</v>
      </c>
      <c r="F12555" s="67" t="s">
        <v>54021</v>
      </c>
      <c r="G12555" s="67" t="s">
        <v>378</v>
      </c>
      <c r="H12555" s="71">
        <v>-1</v>
      </c>
    </row>
    <row r="12556" spans="1:8" x14ac:dyDescent="0.25">
      <c r="A12556" s="66" t="s">
        <v>55688</v>
      </c>
      <c r="B12556" s="67" t="s">
        <v>55689</v>
      </c>
      <c r="C12556" s="67" t="s">
        <v>53453</v>
      </c>
      <c r="D12556" s="67" t="s">
        <v>378</v>
      </c>
      <c r="E12556" s="67" t="s">
        <v>55673</v>
      </c>
      <c r="F12556" s="67" t="s">
        <v>54021</v>
      </c>
      <c r="G12556" s="67" t="s">
        <v>378</v>
      </c>
      <c r="H12556" s="71">
        <v>-1</v>
      </c>
    </row>
    <row r="12557" spans="1:8" x14ac:dyDescent="0.25">
      <c r="A12557" s="66" t="s">
        <v>55690</v>
      </c>
      <c r="B12557" s="67" t="s">
        <v>55691</v>
      </c>
      <c r="C12557" s="67" t="s">
        <v>53457</v>
      </c>
      <c r="D12557" s="67" t="s">
        <v>378</v>
      </c>
      <c r="E12557" s="67" t="s">
        <v>55673</v>
      </c>
      <c r="F12557" s="67" t="s">
        <v>54021</v>
      </c>
      <c r="G12557" s="67" t="s">
        <v>378</v>
      </c>
      <c r="H12557" s="71">
        <v>-1</v>
      </c>
    </row>
    <row r="12558" spans="1:8" x14ac:dyDescent="0.25">
      <c r="A12558" s="66" t="s">
        <v>55692</v>
      </c>
      <c r="B12558" s="67" t="s">
        <v>55693</v>
      </c>
      <c r="C12558" s="67" t="s">
        <v>53462</v>
      </c>
      <c r="D12558" s="67" t="s">
        <v>378</v>
      </c>
      <c r="E12558" s="67" t="s">
        <v>55673</v>
      </c>
      <c r="F12558" s="67" t="s">
        <v>54021</v>
      </c>
      <c r="G12558" s="67" t="s">
        <v>378</v>
      </c>
      <c r="H12558" s="71">
        <v>-1</v>
      </c>
    </row>
    <row r="12559" spans="1:8" x14ac:dyDescent="0.25">
      <c r="A12559" s="66" t="s">
        <v>55694</v>
      </c>
      <c r="B12559" s="67" t="s">
        <v>55695</v>
      </c>
      <c r="C12559" s="67" t="s">
        <v>53467</v>
      </c>
      <c r="D12559" s="67" t="s">
        <v>378</v>
      </c>
      <c r="E12559" s="67" t="s">
        <v>55673</v>
      </c>
      <c r="F12559" s="67" t="s">
        <v>54021</v>
      </c>
      <c r="G12559" s="67" t="s">
        <v>378</v>
      </c>
      <c r="H12559" s="71">
        <v>-1</v>
      </c>
    </row>
    <row r="12560" spans="1:8" x14ac:dyDescent="0.25">
      <c r="A12560" s="66" t="s">
        <v>55696</v>
      </c>
      <c r="B12560" s="67" t="s">
        <v>55697</v>
      </c>
      <c r="C12560" s="67" t="s">
        <v>53472</v>
      </c>
      <c r="D12560" s="67" t="s">
        <v>378</v>
      </c>
      <c r="E12560" s="67" t="s">
        <v>55673</v>
      </c>
      <c r="F12560" s="67" t="s">
        <v>54021</v>
      </c>
      <c r="G12560" s="67" t="s">
        <v>378</v>
      </c>
      <c r="H12560" s="71">
        <v>-1</v>
      </c>
    </row>
    <row r="12561" spans="1:8" x14ac:dyDescent="0.25">
      <c r="A12561" s="66" t="s">
        <v>55698</v>
      </c>
      <c r="B12561" s="67" t="s">
        <v>55699</v>
      </c>
      <c r="C12561" s="67" t="s">
        <v>53477</v>
      </c>
      <c r="D12561" s="67" t="s">
        <v>378</v>
      </c>
      <c r="E12561" s="67" t="s">
        <v>55673</v>
      </c>
      <c r="F12561" s="67" t="s">
        <v>54021</v>
      </c>
      <c r="G12561" s="67" t="s">
        <v>378</v>
      </c>
      <c r="H12561" s="71">
        <v>-1</v>
      </c>
    </row>
    <row r="12562" spans="1:8" x14ac:dyDescent="0.25">
      <c r="A12562" s="66" t="s">
        <v>55700</v>
      </c>
      <c r="B12562" s="67" t="s">
        <v>55701</v>
      </c>
      <c r="C12562" s="67" t="s">
        <v>53482</v>
      </c>
      <c r="D12562" s="67" t="s">
        <v>378</v>
      </c>
      <c r="E12562" s="67" t="s">
        <v>55673</v>
      </c>
      <c r="F12562" s="67" t="s">
        <v>54021</v>
      </c>
      <c r="G12562" s="67" t="s">
        <v>378</v>
      </c>
      <c r="H12562" s="71">
        <v>-1</v>
      </c>
    </row>
    <row r="12563" spans="1:8" x14ac:dyDescent="0.25">
      <c r="A12563" s="66" t="s">
        <v>55702</v>
      </c>
      <c r="B12563" s="67" t="s">
        <v>55703</v>
      </c>
      <c r="C12563" s="67" t="s">
        <v>53487</v>
      </c>
      <c r="D12563" s="67" t="s">
        <v>378</v>
      </c>
      <c r="E12563" s="67" t="s">
        <v>55673</v>
      </c>
      <c r="F12563" s="67" t="s">
        <v>54021</v>
      </c>
      <c r="G12563" s="67" t="s">
        <v>378</v>
      </c>
      <c r="H12563" s="71">
        <v>-1</v>
      </c>
    </row>
    <row r="12564" spans="1:8" x14ac:dyDescent="0.25">
      <c r="A12564" s="66" t="s">
        <v>55704</v>
      </c>
      <c r="B12564" s="67" t="s">
        <v>55705</v>
      </c>
      <c r="C12564" s="67" t="s">
        <v>53492</v>
      </c>
      <c r="D12564" s="67" t="s">
        <v>378</v>
      </c>
      <c r="E12564" s="67" t="s">
        <v>55673</v>
      </c>
      <c r="F12564" s="67" t="s">
        <v>54021</v>
      </c>
      <c r="G12564" s="67" t="s">
        <v>378</v>
      </c>
      <c r="H12564" s="71">
        <v>-1</v>
      </c>
    </row>
    <row r="12565" spans="1:8" x14ac:dyDescent="0.25">
      <c r="A12565" s="66" t="s">
        <v>55706</v>
      </c>
      <c r="B12565" s="67" t="s">
        <v>55707</v>
      </c>
      <c r="C12565" s="67" t="s">
        <v>53497</v>
      </c>
      <c r="D12565" s="67" t="s">
        <v>378</v>
      </c>
      <c r="E12565" s="67" t="s">
        <v>55673</v>
      </c>
      <c r="F12565" s="67" t="s">
        <v>54021</v>
      </c>
      <c r="G12565" s="67" t="s">
        <v>378</v>
      </c>
      <c r="H12565" s="71">
        <v>-1</v>
      </c>
    </row>
    <row r="12566" spans="1:8" x14ac:dyDescent="0.25">
      <c r="A12566" s="66" t="s">
        <v>55708</v>
      </c>
      <c r="B12566" s="67" t="s">
        <v>55709</v>
      </c>
      <c r="C12566" s="67" t="s">
        <v>53501</v>
      </c>
      <c r="D12566" s="67" t="s">
        <v>378</v>
      </c>
      <c r="E12566" s="67" t="s">
        <v>55673</v>
      </c>
      <c r="F12566" s="67" t="s">
        <v>54021</v>
      </c>
      <c r="G12566" s="67" t="s">
        <v>378</v>
      </c>
      <c r="H12566" s="71">
        <v>-1</v>
      </c>
    </row>
    <row r="12567" spans="1:8" x14ac:dyDescent="0.25">
      <c r="A12567" s="66" t="s">
        <v>55710</v>
      </c>
      <c r="B12567" s="67" t="s">
        <v>55711</v>
      </c>
      <c r="C12567" s="67" t="s">
        <v>53506</v>
      </c>
      <c r="D12567" s="67" t="s">
        <v>378</v>
      </c>
      <c r="E12567" s="67" t="s">
        <v>55673</v>
      </c>
      <c r="F12567" s="67" t="s">
        <v>54021</v>
      </c>
      <c r="G12567" s="67" t="s">
        <v>378</v>
      </c>
      <c r="H12567" s="71">
        <v>-1</v>
      </c>
    </row>
    <row r="12568" spans="1:8" x14ac:dyDescent="0.25">
      <c r="A12568" s="66" t="s">
        <v>55712</v>
      </c>
      <c r="B12568" s="67" t="s">
        <v>55713</v>
      </c>
      <c r="C12568" s="67" t="s">
        <v>53511</v>
      </c>
      <c r="D12568" s="67" t="s">
        <v>378</v>
      </c>
      <c r="E12568" s="67" t="s">
        <v>55673</v>
      </c>
      <c r="F12568" s="67" t="s">
        <v>54021</v>
      </c>
      <c r="G12568" s="67" t="s">
        <v>378</v>
      </c>
      <c r="H12568" s="71">
        <v>-1</v>
      </c>
    </row>
    <row r="12569" spans="1:8" x14ac:dyDescent="0.25">
      <c r="A12569" s="66" t="s">
        <v>55714</v>
      </c>
      <c r="B12569" s="67" t="s">
        <v>55715</v>
      </c>
      <c r="C12569" s="67" t="s">
        <v>53516</v>
      </c>
      <c r="D12569" s="67" t="s">
        <v>378</v>
      </c>
      <c r="E12569" s="67" t="s">
        <v>55673</v>
      </c>
      <c r="F12569" s="67" t="s">
        <v>54021</v>
      </c>
      <c r="G12569" s="67" t="s">
        <v>378</v>
      </c>
      <c r="H12569" s="71">
        <v>-1</v>
      </c>
    </row>
    <row r="12570" spans="1:8" x14ac:dyDescent="0.25">
      <c r="A12570" s="66" t="s">
        <v>55716</v>
      </c>
      <c r="B12570" s="67" t="s">
        <v>55717</v>
      </c>
      <c r="C12570" s="67" t="s">
        <v>53520</v>
      </c>
      <c r="D12570" s="67" t="s">
        <v>378</v>
      </c>
      <c r="E12570" s="67" t="s">
        <v>55673</v>
      </c>
      <c r="F12570" s="67" t="s">
        <v>54021</v>
      </c>
      <c r="G12570" s="67" t="s">
        <v>378</v>
      </c>
      <c r="H12570" s="71">
        <v>-1</v>
      </c>
    </row>
    <row r="12571" spans="1:8" x14ac:dyDescent="0.25">
      <c r="A12571" s="66" t="s">
        <v>55718</v>
      </c>
      <c r="B12571" s="67" t="s">
        <v>55719</v>
      </c>
      <c r="C12571" s="67" t="s">
        <v>52402</v>
      </c>
      <c r="D12571" s="67" t="s">
        <v>378</v>
      </c>
      <c r="E12571" s="67" t="s">
        <v>55673</v>
      </c>
      <c r="F12571" s="67" t="s">
        <v>54021</v>
      </c>
      <c r="G12571" s="67" t="s">
        <v>378</v>
      </c>
      <c r="H12571" s="71">
        <v>-1</v>
      </c>
    </row>
    <row r="12572" spans="1:8" x14ac:dyDescent="0.25">
      <c r="A12572" s="66" t="s">
        <v>55720</v>
      </c>
      <c r="B12572" s="67" t="s">
        <v>55721</v>
      </c>
      <c r="C12572" s="67" t="s">
        <v>53528</v>
      </c>
      <c r="D12572" s="67" t="s">
        <v>378</v>
      </c>
      <c r="E12572" s="67" t="s">
        <v>55673</v>
      </c>
      <c r="F12572" s="67" t="s">
        <v>54021</v>
      </c>
      <c r="G12572" s="67" t="s">
        <v>378</v>
      </c>
      <c r="H12572" s="71">
        <v>-1</v>
      </c>
    </row>
    <row r="12573" spans="1:8" x14ac:dyDescent="0.25">
      <c r="A12573" s="66" t="s">
        <v>55722</v>
      </c>
      <c r="B12573" s="67" t="s">
        <v>55723</v>
      </c>
      <c r="C12573" s="67" t="s">
        <v>53533</v>
      </c>
      <c r="D12573" s="67" t="s">
        <v>378</v>
      </c>
      <c r="E12573" s="67" t="s">
        <v>55673</v>
      </c>
      <c r="F12573" s="67" t="s">
        <v>54021</v>
      </c>
      <c r="G12573" s="67" t="s">
        <v>378</v>
      </c>
      <c r="H12573" s="71">
        <v>-1</v>
      </c>
    </row>
    <row r="12574" spans="1:8" x14ac:dyDescent="0.25">
      <c r="A12574" s="66" t="s">
        <v>55724</v>
      </c>
      <c r="B12574" s="67" t="s">
        <v>55725</v>
      </c>
      <c r="C12574" s="67" t="s">
        <v>53538</v>
      </c>
      <c r="D12574" s="67" t="s">
        <v>378</v>
      </c>
      <c r="E12574" s="67" t="s">
        <v>55673</v>
      </c>
      <c r="F12574" s="67" t="s">
        <v>54021</v>
      </c>
      <c r="G12574" s="67" t="s">
        <v>378</v>
      </c>
      <c r="H12574" s="71">
        <v>-1</v>
      </c>
    </row>
    <row r="12575" spans="1:8" x14ac:dyDescent="0.25">
      <c r="A12575" s="66" t="s">
        <v>55726</v>
      </c>
      <c r="B12575" s="67" t="s">
        <v>55727</v>
      </c>
      <c r="C12575" s="67" t="s">
        <v>53543</v>
      </c>
      <c r="D12575" s="67" t="s">
        <v>378</v>
      </c>
      <c r="E12575" s="67" t="s">
        <v>55673</v>
      </c>
      <c r="F12575" s="67" t="s">
        <v>54021</v>
      </c>
      <c r="G12575" s="67" t="s">
        <v>378</v>
      </c>
      <c r="H12575" s="71">
        <v>-1</v>
      </c>
    </row>
    <row r="12576" spans="1:8" x14ac:dyDescent="0.25">
      <c r="A12576" s="66" t="s">
        <v>55728</v>
      </c>
      <c r="B12576" s="67" t="s">
        <v>55729</v>
      </c>
      <c r="C12576" s="67" t="s">
        <v>53548</v>
      </c>
      <c r="D12576" s="67" t="s">
        <v>378</v>
      </c>
      <c r="E12576" s="67" t="s">
        <v>55673</v>
      </c>
      <c r="F12576" s="67" t="s">
        <v>54021</v>
      </c>
      <c r="G12576" s="67" t="s">
        <v>378</v>
      </c>
      <c r="H12576" s="71">
        <v>-1</v>
      </c>
    </row>
    <row r="12577" spans="1:8" x14ac:dyDescent="0.25">
      <c r="A12577" s="66" t="s">
        <v>55730</v>
      </c>
      <c r="B12577" s="67" t="s">
        <v>55731</v>
      </c>
      <c r="C12577" s="67" t="s">
        <v>53553</v>
      </c>
      <c r="D12577" s="67" t="s">
        <v>378</v>
      </c>
      <c r="E12577" s="67" t="s">
        <v>55673</v>
      </c>
      <c r="F12577" s="67" t="s">
        <v>54021</v>
      </c>
      <c r="G12577" s="67" t="s">
        <v>378</v>
      </c>
      <c r="H12577" s="71">
        <v>-1</v>
      </c>
    </row>
    <row r="12578" spans="1:8" x14ac:dyDescent="0.25">
      <c r="A12578" s="66" t="s">
        <v>55732</v>
      </c>
      <c r="B12578" s="67" t="s">
        <v>55733</v>
      </c>
      <c r="C12578" s="67" t="s">
        <v>53558</v>
      </c>
      <c r="D12578" s="67" t="s">
        <v>378</v>
      </c>
      <c r="E12578" s="67" t="s">
        <v>55673</v>
      </c>
      <c r="F12578" s="67" t="s">
        <v>54021</v>
      </c>
      <c r="G12578" s="67" t="s">
        <v>378</v>
      </c>
      <c r="H12578" s="71">
        <v>-1</v>
      </c>
    </row>
    <row r="12579" spans="1:8" x14ac:dyDescent="0.25">
      <c r="A12579" s="66" t="s">
        <v>55734</v>
      </c>
      <c r="B12579" s="67" t="s">
        <v>55735</v>
      </c>
      <c r="C12579" s="67" t="s">
        <v>53563</v>
      </c>
      <c r="D12579" s="67" t="s">
        <v>378</v>
      </c>
      <c r="E12579" s="67" t="s">
        <v>55673</v>
      </c>
      <c r="F12579" s="67" t="s">
        <v>54021</v>
      </c>
      <c r="G12579" s="67" t="s">
        <v>378</v>
      </c>
      <c r="H12579" s="71">
        <v>-1</v>
      </c>
    </row>
    <row r="12580" spans="1:8" x14ac:dyDescent="0.25">
      <c r="A12580" s="66" t="s">
        <v>55736</v>
      </c>
      <c r="B12580" s="67" t="s">
        <v>55737</v>
      </c>
      <c r="C12580" s="67" t="s">
        <v>53568</v>
      </c>
      <c r="D12580" s="67" t="s">
        <v>378</v>
      </c>
      <c r="E12580" s="67" t="s">
        <v>55673</v>
      </c>
      <c r="F12580" s="67" t="s">
        <v>54021</v>
      </c>
      <c r="G12580" s="67" t="s">
        <v>378</v>
      </c>
      <c r="H12580" s="71">
        <v>-1</v>
      </c>
    </row>
    <row r="12581" spans="1:8" x14ac:dyDescent="0.25">
      <c r="A12581" s="66" t="s">
        <v>55738</v>
      </c>
      <c r="B12581" s="67" t="s">
        <v>55739</v>
      </c>
      <c r="C12581" s="67" t="s">
        <v>53572</v>
      </c>
      <c r="D12581" s="67" t="s">
        <v>378</v>
      </c>
      <c r="E12581" s="67" t="s">
        <v>55673</v>
      </c>
      <c r="F12581" s="67" t="s">
        <v>54021</v>
      </c>
      <c r="G12581" s="67" t="s">
        <v>378</v>
      </c>
      <c r="H12581" s="71">
        <v>-1</v>
      </c>
    </row>
    <row r="12582" spans="1:8" x14ac:dyDescent="0.25">
      <c r="A12582" s="66" t="s">
        <v>55740</v>
      </c>
      <c r="B12582" s="67" t="s">
        <v>55741</v>
      </c>
      <c r="C12582" s="67" t="s">
        <v>53577</v>
      </c>
      <c r="D12582" s="67" t="s">
        <v>378</v>
      </c>
      <c r="E12582" s="67" t="s">
        <v>55673</v>
      </c>
      <c r="F12582" s="67" t="s">
        <v>54021</v>
      </c>
      <c r="G12582" s="67" t="s">
        <v>378</v>
      </c>
      <c r="H12582" s="71">
        <v>-1</v>
      </c>
    </row>
    <row r="12583" spans="1:8" x14ac:dyDescent="0.25">
      <c r="A12583" s="66" t="s">
        <v>55742</v>
      </c>
      <c r="B12583" s="67" t="s">
        <v>55743</v>
      </c>
      <c r="C12583" s="67" t="s">
        <v>53582</v>
      </c>
      <c r="D12583" s="67" t="s">
        <v>378</v>
      </c>
      <c r="E12583" s="67" t="s">
        <v>55673</v>
      </c>
      <c r="F12583" s="67" t="s">
        <v>54021</v>
      </c>
      <c r="G12583" s="67" t="s">
        <v>378</v>
      </c>
      <c r="H12583" s="71">
        <v>-1</v>
      </c>
    </row>
    <row r="12584" spans="1:8" x14ac:dyDescent="0.25">
      <c r="A12584" s="66" t="s">
        <v>55744</v>
      </c>
      <c r="B12584" s="67" t="s">
        <v>55745</v>
      </c>
      <c r="C12584" s="67" t="s">
        <v>53587</v>
      </c>
      <c r="D12584" s="67" t="s">
        <v>378</v>
      </c>
      <c r="E12584" s="67" t="s">
        <v>55673</v>
      </c>
      <c r="F12584" s="67" t="s">
        <v>54021</v>
      </c>
      <c r="G12584" s="67" t="s">
        <v>378</v>
      </c>
      <c r="H12584" s="71">
        <v>-1</v>
      </c>
    </row>
    <row r="12585" spans="1:8" x14ac:dyDescent="0.25">
      <c r="A12585" s="66" t="s">
        <v>55746</v>
      </c>
      <c r="B12585" s="67" t="s">
        <v>55747</v>
      </c>
      <c r="C12585" s="67" t="s">
        <v>53592</v>
      </c>
      <c r="D12585" s="67" t="s">
        <v>378</v>
      </c>
      <c r="E12585" s="67" t="s">
        <v>55673</v>
      </c>
      <c r="F12585" s="67" t="s">
        <v>54021</v>
      </c>
      <c r="G12585" s="67" t="s">
        <v>378</v>
      </c>
      <c r="H12585" s="71">
        <v>-1</v>
      </c>
    </row>
    <row r="12586" spans="1:8" x14ac:dyDescent="0.25">
      <c r="A12586" s="66" t="s">
        <v>55748</v>
      </c>
      <c r="B12586" s="67" t="s">
        <v>55749</v>
      </c>
      <c r="C12586" s="67" t="s">
        <v>53596</v>
      </c>
      <c r="D12586" s="67" t="s">
        <v>378</v>
      </c>
      <c r="E12586" s="67" t="s">
        <v>55673</v>
      </c>
      <c r="F12586" s="67" t="s">
        <v>54021</v>
      </c>
      <c r="G12586" s="67" t="s">
        <v>378</v>
      </c>
      <c r="H12586" s="71">
        <v>-1</v>
      </c>
    </row>
    <row r="12587" spans="1:8" x14ac:dyDescent="0.25">
      <c r="A12587" s="66" t="s">
        <v>55750</v>
      </c>
      <c r="B12587" s="67" t="s">
        <v>55751</v>
      </c>
      <c r="C12587" s="67" t="s">
        <v>53601</v>
      </c>
      <c r="D12587" s="67" t="s">
        <v>378</v>
      </c>
      <c r="E12587" s="67" t="s">
        <v>55673</v>
      </c>
      <c r="F12587" s="67" t="s">
        <v>54021</v>
      </c>
      <c r="G12587" s="67" t="s">
        <v>378</v>
      </c>
      <c r="H12587" s="71">
        <v>-1</v>
      </c>
    </row>
    <row r="12588" spans="1:8" x14ac:dyDescent="0.25">
      <c r="A12588" s="66" t="s">
        <v>55752</v>
      </c>
      <c r="B12588" s="67" t="s">
        <v>55753</v>
      </c>
      <c r="C12588" s="67" t="s">
        <v>53606</v>
      </c>
      <c r="D12588" s="67" t="s">
        <v>378</v>
      </c>
      <c r="E12588" s="67" t="s">
        <v>55673</v>
      </c>
      <c r="F12588" s="67" t="s">
        <v>54021</v>
      </c>
      <c r="G12588" s="67" t="s">
        <v>378</v>
      </c>
      <c r="H12588" s="71">
        <v>-1</v>
      </c>
    </row>
    <row r="12589" spans="1:8" x14ac:dyDescent="0.25">
      <c r="A12589" s="66" t="s">
        <v>55754</v>
      </c>
      <c r="B12589" s="67" t="s">
        <v>55755</v>
      </c>
      <c r="C12589" s="67" t="s">
        <v>53611</v>
      </c>
      <c r="D12589" s="67" t="s">
        <v>378</v>
      </c>
      <c r="E12589" s="67" t="s">
        <v>55673</v>
      </c>
      <c r="F12589" s="67" t="s">
        <v>54021</v>
      </c>
      <c r="G12589" s="67" t="s">
        <v>378</v>
      </c>
      <c r="H12589" s="71">
        <v>-1</v>
      </c>
    </row>
    <row r="12590" spans="1:8" x14ac:dyDescent="0.25">
      <c r="A12590" s="66" t="s">
        <v>55756</v>
      </c>
      <c r="B12590" s="67" t="s">
        <v>55757</v>
      </c>
      <c r="C12590" s="67" t="s">
        <v>53616</v>
      </c>
      <c r="D12590" s="67" t="s">
        <v>378</v>
      </c>
      <c r="E12590" s="67" t="s">
        <v>55673</v>
      </c>
      <c r="F12590" s="67" t="s">
        <v>54021</v>
      </c>
      <c r="G12590" s="67" t="s">
        <v>378</v>
      </c>
      <c r="H12590" s="71">
        <v>-1</v>
      </c>
    </row>
    <row r="12591" spans="1:8" x14ac:dyDescent="0.25">
      <c r="A12591" s="66" t="s">
        <v>55758</v>
      </c>
      <c r="B12591" s="67" t="s">
        <v>55759</v>
      </c>
      <c r="C12591" s="67" t="s">
        <v>53621</v>
      </c>
      <c r="D12591" s="67" t="s">
        <v>378</v>
      </c>
      <c r="E12591" s="67" t="s">
        <v>55673</v>
      </c>
      <c r="F12591" s="67" t="s">
        <v>54021</v>
      </c>
      <c r="G12591" s="67" t="s">
        <v>378</v>
      </c>
      <c r="H12591" s="71">
        <v>-1</v>
      </c>
    </row>
    <row r="12592" spans="1:8" x14ac:dyDescent="0.25">
      <c r="A12592" s="66" t="s">
        <v>55760</v>
      </c>
      <c r="B12592" s="67" t="s">
        <v>55761</v>
      </c>
      <c r="C12592" s="67" t="s">
        <v>53626</v>
      </c>
      <c r="D12592" s="67" t="s">
        <v>378</v>
      </c>
      <c r="E12592" s="67" t="s">
        <v>55673</v>
      </c>
      <c r="F12592" s="67" t="s">
        <v>54021</v>
      </c>
      <c r="G12592" s="67" t="s">
        <v>378</v>
      </c>
      <c r="H12592" s="71">
        <v>-1</v>
      </c>
    </row>
    <row r="12593" spans="1:8" x14ac:dyDescent="0.25">
      <c r="A12593" s="66" t="s">
        <v>55762</v>
      </c>
      <c r="B12593" s="67" t="s">
        <v>55763</v>
      </c>
      <c r="C12593" s="67" t="s">
        <v>53631</v>
      </c>
      <c r="D12593" s="67" t="s">
        <v>378</v>
      </c>
      <c r="E12593" s="67" t="s">
        <v>55673</v>
      </c>
      <c r="F12593" s="67" t="s">
        <v>54021</v>
      </c>
      <c r="G12593" s="67" t="s">
        <v>378</v>
      </c>
      <c r="H12593" s="71">
        <v>-1</v>
      </c>
    </row>
    <row r="12594" spans="1:8" x14ac:dyDescent="0.25">
      <c r="A12594" s="66" t="s">
        <v>55764</v>
      </c>
      <c r="B12594" s="67" t="s">
        <v>55765</v>
      </c>
      <c r="C12594" s="67" t="s">
        <v>53636</v>
      </c>
      <c r="D12594" s="67" t="s">
        <v>378</v>
      </c>
      <c r="E12594" s="67" t="s">
        <v>55673</v>
      </c>
      <c r="F12594" s="67" t="s">
        <v>54021</v>
      </c>
      <c r="G12594" s="67" t="s">
        <v>378</v>
      </c>
      <c r="H12594" s="71">
        <v>-1</v>
      </c>
    </row>
    <row r="12595" spans="1:8" x14ac:dyDescent="0.25">
      <c r="A12595" s="66" t="s">
        <v>55766</v>
      </c>
      <c r="B12595" s="67" t="s">
        <v>55767</v>
      </c>
      <c r="C12595" s="67" t="s">
        <v>53641</v>
      </c>
      <c r="D12595" s="67" t="s">
        <v>378</v>
      </c>
      <c r="E12595" s="67" t="s">
        <v>55673</v>
      </c>
      <c r="F12595" s="67" t="s">
        <v>54021</v>
      </c>
      <c r="G12595" s="67" t="s">
        <v>378</v>
      </c>
      <c r="H12595" s="71">
        <v>-1</v>
      </c>
    </row>
    <row r="12596" spans="1:8" x14ac:dyDescent="0.25">
      <c r="A12596" s="66" t="s">
        <v>55768</v>
      </c>
      <c r="B12596" s="67" t="s">
        <v>55769</v>
      </c>
      <c r="C12596" s="67" t="s">
        <v>53645</v>
      </c>
      <c r="D12596" s="67" t="s">
        <v>378</v>
      </c>
      <c r="E12596" s="67" t="s">
        <v>55673</v>
      </c>
      <c r="F12596" s="67" t="s">
        <v>54021</v>
      </c>
      <c r="G12596" s="67" t="s">
        <v>378</v>
      </c>
      <c r="H12596" s="71">
        <v>-1</v>
      </c>
    </row>
    <row r="12597" spans="1:8" x14ac:dyDescent="0.25">
      <c r="A12597" s="66" t="s">
        <v>55770</v>
      </c>
      <c r="B12597" s="67" t="s">
        <v>55771</v>
      </c>
      <c r="C12597" s="67" t="s">
        <v>53650</v>
      </c>
      <c r="D12597" s="67" t="s">
        <v>378</v>
      </c>
      <c r="E12597" s="67" t="s">
        <v>55673</v>
      </c>
      <c r="F12597" s="67" t="s">
        <v>54021</v>
      </c>
      <c r="G12597" s="67" t="s">
        <v>378</v>
      </c>
      <c r="H12597" s="71">
        <v>-1</v>
      </c>
    </row>
    <row r="12598" spans="1:8" x14ac:dyDescent="0.25">
      <c r="A12598" s="66" t="s">
        <v>55772</v>
      </c>
      <c r="B12598" s="67" t="s">
        <v>55773</v>
      </c>
      <c r="C12598" s="67" t="s">
        <v>53655</v>
      </c>
      <c r="D12598" s="67" t="s">
        <v>378</v>
      </c>
      <c r="E12598" s="67" t="s">
        <v>55673</v>
      </c>
      <c r="F12598" s="67" t="s">
        <v>54021</v>
      </c>
      <c r="G12598" s="67" t="s">
        <v>378</v>
      </c>
      <c r="H12598" s="71">
        <v>-1</v>
      </c>
    </row>
    <row r="12599" spans="1:8" x14ac:dyDescent="0.25">
      <c r="A12599" s="66" t="s">
        <v>55774</v>
      </c>
      <c r="B12599" s="67" t="s">
        <v>55775</v>
      </c>
      <c r="C12599" s="67" t="s">
        <v>53659</v>
      </c>
      <c r="D12599" s="67" t="s">
        <v>378</v>
      </c>
      <c r="E12599" s="67" t="s">
        <v>55673</v>
      </c>
      <c r="F12599" s="67" t="s">
        <v>54021</v>
      </c>
      <c r="G12599" s="67" t="s">
        <v>378</v>
      </c>
      <c r="H12599" s="71">
        <v>-1</v>
      </c>
    </row>
    <row r="12600" spans="1:8" x14ac:dyDescent="0.25">
      <c r="A12600" s="66" t="s">
        <v>55776</v>
      </c>
      <c r="B12600" s="67" t="s">
        <v>55777</v>
      </c>
      <c r="C12600" s="67" t="s">
        <v>53664</v>
      </c>
      <c r="D12600" s="67" t="s">
        <v>378</v>
      </c>
      <c r="E12600" s="67" t="s">
        <v>55673</v>
      </c>
      <c r="F12600" s="67" t="s">
        <v>54021</v>
      </c>
      <c r="G12600" s="67" t="s">
        <v>378</v>
      </c>
      <c r="H12600" s="71">
        <v>-1</v>
      </c>
    </row>
    <row r="12601" spans="1:8" x14ac:dyDescent="0.25">
      <c r="A12601" s="66" t="s">
        <v>55778</v>
      </c>
      <c r="B12601" s="67" t="s">
        <v>55779</v>
      </c>
      <c r="C12601" s="67" t="s">
        <v>49320</v>
      </c>
      <c r="D12601" s="67" t="s">
        <v>378</v>
      </c>
      <c r="E12601" s="67" t="s">
        <v>55673</v>
      </c>
      <c r="F12601" s="67" t="s">
        <v>54021</v>
      </c>
      <c r="G12601" s="67" t="s">
        <v>378</v>
      </c>
      <c r="H12601" s="71">
        <v>-1</v>
      </c>
    </row>
    <row r="12602" spans="1:8" x14ac:dyDescent="0.25">
      <c r="A12602" s="66" t="s">
        <v>55780</v>
      </c>
      <c r="B12602" s="67" t="s">
        <v>55781</v>
      </c>
      <c r="C12602" s="67" t="s">
        <v>53673</v>
      </c>
      <c r="D12602" s="67" t="s">
        <v>378</v>
      </c>
      <c r="E12602" s="67" t="s">
        <v>55673</v>
      </c>
      <c r="F12602" s="67" t="s">
        <v>54021</v>
      </c>
      <c r="G12602" s="67" t="s">
        <v>378</v>
      </c>
      <c r="H12602" s="71">
        <v>-1</v>
      </c>
    </row>
    <row r="12603" spans="1:8" x14ac:dyDescent="0.25">
      <c r="A12603" s="66" t="s">
        <v>55782</v>
      </c>
      <c r="B12603" s="67" t="s">
        <v>55783</v>
      </c>
      <c r="C12603" s="67" t="s">
        <v>53678</v>
      </c>
      <c r="D12603" s="67" t="s">
        <v>378</v>
      </c>
      <c r="E12603" s="67" t="s">
        <v>55673</v>
      </c>
      <c r="F12603" s="67" t="s">
        <v>54021</v>
      </c>
      <c r="G12603" s="67" t="s">
        <v>378</v>
      </c>
      <c r="H12603" s="71">
        <v>-1</v>
      </c>
    </row>
    <row r="12604" spans="1:8" x14ac:dyDescent="0.25">
      <c r="A12604" s="66" t="s">
        <v>55784</v>
      </c>
      <c r="B12604" s="67" t="s">
        <v>55785</v>
      </c>
      <c r="C12604" s="67" t="s">
        <v>53683</v>
      </c>
      <c r="D12604" s="67" t="s">
        <v>378</v>
      </c>
      <c r="E12604" s="67" t="s">
        <v>55673</v>
      </c>
      <c r="F12604" s="67" t="s">
        <v>54021</v>
      </c>
      <c r="G12604" s="67" t="s">
        <v>378</v>
      </c>
      <c r="H12604" s="71">
        <v>-1</v>
      </c>
    </row>
    <row r="12605" spans="1:8" x14ac:dyDescent="0.25">
      <c r="A12605" s="66" t="s">
        <v>55786</v>
      </c>
      <c r="B12605" s="67" t="s">
        <v>55787</v>
      </c>
      <c r="C12605" s="67" t="s">
        <v>53688</v>
      </c>
      <c r="D12605" s="67" t="s">
        <v>378</v>
      </c>
      <c r="E12605" s="67" t="s">
        <v>55673</v>
      </c>
      <c r="F12605" s="67" t="s">
        <v>54021</v>
      </c>
      <c r="G12605" s="67" t="s">
        <v>378</v>
      </c>
      <c r="H12605" s="71">
        <v>-1</v>
      </c>
    </row>
    <row r="12606" spans="1:8" x14ac:dyDescent="0.25">
      <c r="A12606" s="66" t="s">
        <v>55788</v>
      </c>
      <c r="B12606" s="67" t="s">
        <v>55789</v>
      </c>
      <c r="C12606" s="67" t="s">
        <v>53692</v>
      </c>
      <c r="D12606" s="67" t="s">
        <v>378</v>
      </c>
      <c r="E12606" s="67" t="s">
        <v>55673</v>
      </c>
      <c r="F12606" s="67" t="s">
        <v>54021</v>
      </c>
      <c r="G12606" s="67" t="s">
        <v>378</v>
      </c>
      <c r="H12606" s="71">
        <v>-1</v>
      </c>
    </row>
    <row r="12607" spans="1:8" x14ac:dyDescent="0.25">
      <c r="A12607" s="66" t="s">
        <v>55790</v>
      </c>
      <c r="B12607" s="67" t="s">
        <v>55791</v>
      </c>
      <c r="C12607" s="67" t="s">
        <v>53697</v>
      </c>
      <c r="D12607" s="67" t="s">
        <v>378</v>
      </c>
      <c r="E12607" s="67" t="s">
        <v>55673</v>
      </c>
      <c r="F12607" s="67" t="s">
        <v>54021</v>
      </c>
      <c r="G12607" s="67" t="s">
        <v>378</v>
      </c>
      <c r="H12607" s="71">
        <v>-1</v>
      </c>
    </row>
    <row r="12608" spans="1:8" x14ac:dyDescent="0.25">
      <c r="A12608" s="66" t="s">
        <v>55792</v>
      </c>
      <c r="B12608" s="67" t="s">
        <v>55793</v>
      </c>
      <c r="C12608" s="67" t="s">
        <v>53702</v>
      </c>
      <c r="D12608" s="67" t="s">
        <v>378</v>
      </c>
      <c r="E12608" s="67" t="s">
        <v>55673</v>
      </c>
      <c r="F12608" s="67" t="s">
        <v>54021</v>
      </c>
      <c r="G12608" s="67" t="s">
        <v>378</v>
      </c>
      <c r="H12608" s="71">
        <v>-1</v>
      </c>
    </row>
    <row r="12609" spans="1:8" x14ac:dyDescent="0.25">
      <c r="A12609" s="66" t="s">
        <v>55794</v>
      </c>
      <c r="B12609" s="67" t="s">
        <v>55795</v>
      </c>
      <c r="C12609" s="67" t="s">
        <v>53707</v>
      </c>
      <c r="D12609" s="67" t="s">
        <v>378</v>
      </c>
      <c r="E12609" s="67" t="s">
        <v>55673</v>
      </c>
      <c r="F12609" s="67" t="s">
        <v>54021</v>
      </c>
      <c r="G12609" s="67" t="s">
        <v>378</v>
      </c>
      <c r="H12609" s="71">
        <v>-1</v>
      </c>
    </row>
    <row r="12610" spans="1:8" x14ac:dyDescent="0.25">
      <c r="A12610" s="66" t="s">
        <v>55796</v>
      </c>
      <c r="B12610" s="67" t="s">
        <v>55797</v>
      </c>
      <c r="C12610" s="67" t="s">
        <v>53712</v>
      </c>
      <c r="D12610" s="67" t="s">
        <v>378</v>
      </c>
      <c r="E12610" s="67" t="s">
        <v>55673</v>
      </c>
      <c r="F12610" s="67" t="s">
        <v>54021</v>
      </c>
      <c r="G12610" s="67" t="s">
        <v>378</v>
      </c>
      <c r="H12610" s="71">
        <v>-1</v>
      </c>
    </row>
    <row r="12611" spans="1:8" x14ac:dyDescent="0.25">
      <c r="A12611" s="66" t="s">
        <v>55798</v>
      </c>
      <c r="B12611" s="67" t="s">
        <v>55799</v>
      </c>
      <c r="C12611" s="67" t="s">
        <v>53717</v>
      </c>
      <c r="D12611" s="67" t="s">
        <v>378</v>
      </c>
      <c r="E12611" s="67" t="s">
        <v>55673</v>
      </c>
      <c r="F12611" s="67" t="s">
        <v>54021</v>
      </c>
      <c r="G12611" s="67" t="s">
        <v>378</v>
      </c>
      <c r="H12611" s="71">
        <v>-1</v>
      </c>
    </row>
    <row r="12612" spans="1:8" x14ac:dyDescent="0.25">
      <c r="A12612" s="66" t="s">
        <v>55800</v>
      </c>
      <c r="B12612" s="67" t="s">
        <v>55801</v>
      </c>
      <c r="C12612" s="67" t="s">
        <v>53722</v>
      </c>
      <c r="D12612" s="67" t="s">
        <v>378</v>
      </c>
      <c r="E12612" s="67" t="s">
        <v>55673</v>
      </c>
      <c r="F12612" s="67" t="s">
        <v>54021</v>
      </c>
      <c r="G12612" s="67" t="s">
        <v>378</v>
      </c>
      <c r="H12612" s="71">
        <v>-1</v>
      </c>
    </row>
    <row r="12613" spans="1:8" x14ac:dyDescent="0.25">
      <c r="A12613" s="66" t="s">
        <v>55802</v>
      </c>
      <c r="B12613" s="67" t="s">
        <v>55803</v>
      </c>
      <c r="C12613" s="67" t="s">
        <v>5599</v>
      </c>
      <c r="D12613" s="67" t="s">
        <v>378</v>
      </c>
      <c r="E12613" s="67" t="s">
        <v>55673</v>
      </c>
      <c r="F12613" s="67" t="s">
        <v>54021</v>
      </c>
      <c r="G12613" s="67" t="s">
        <v>378</v>
      </c>
      <c r="H12613" s="71">
        <v>-1</v>
      </c>
    </row>
    <row r="12614" spans="1:8" x14ac:dyDescent="0.25">
      <c r="A12614" s="66" t="s">
        <v>55804</v>
      </c>
      <c r="B12614" s="67" t="s">
        <v>55805</v>
      </c>
      <c r="C12614" s="67" t="s">
        <v>53731</v>
      </c>
      <c r="D12614" s="67" t="s">
        <v>378</v>
      </c>
      <c r="E12614" s="67" t="s">
        <v>55673</v>
      </c>
      <c r="F12614" s="67" t="s">
        <v>54021</v>
      </c>
      <c r="G12614" s="67" t="s">
        <v>378</v>
      </c>
      <c r="H12614" s="71">
        <v>-1</v>
      </c>
    </row>
    <row r="12615" spans="1:8" x14ac:dyDescent="0.25">
      <c r="A12615" s="66" t="s">
        <v>55806</v>
      </c>
      <c r="B12615" s="67" t="s">
        <v>55807</v>
      </c>
      <c r="C12615" s="67" t="s">
        <v>53736</v>
      </c>
      <c r="D12615" s="67" t="s">
        <v>378</v>
      </c>
      <c r="E12615" s="67" t="s">
        <v>55673</v>
      </c>
      <c r="F12615" s="67" t="s">
        <v>54021</v>
      </c>
      <c r="G12615" s="67" t="s">
        <v>378</v>
      </c>
      <c r="H12615" s="71">
        <v>-1</v>
      </c>
    </row>
    <row r="12616" spans="1:8" x14ac:dyDescent="0.25">
      <c r="A12616" s="66" t="s">
        <v>55808</v>
      </c>
      <c r="B12616" s="67" t="s">
        <v>55809</v>
      </c>
      <c r="C12616" s="67" t="s">
        <v>53741</v>
      </c>
      <c r="D12616" s="67" t="s">
        <v>378</v>
      </c>
      <c r="E12616" s="67" t="s">
        <v>55673</v>
      </c>
      <c r="F12616" s="67" t="s">
        <v>54021</v>
      </c>
      <c r="G12616" s="67" t="s">
        <v>378</v>
      </c>
      <c r="H12616" s="71">
        <v>-1</v>
      </c>
    </row>
    <row r="12617" spans="1:8" x14ac:dyDescent="0.25">
      <c r="A12617" s="66" t="s">
        <v>55810</v>
      </c>
      <c r="B12617" s="67" t="s">
        <v>55811</v>
      </c>
      <c r="C12617" s="67" t="s">
        <v>53746</v>
      </c>
      <c r="D12617" s="67" t="s">
        <v>378</v>
      </c>
      <c r="E12617" s="67" t="s">
        <v>55673</v>
      </c>
      <c r="F12617" s="67" t="s">
        <v>54021</v>
      </c>
      <c r="G12617" s="67" t="s">
        <v>378</v>
      </c>
      <c r="H12617" s="71">
        <v>-1</v>
      </c>
    </row>
    <row r="12618" spans="1:8" x14ac:dyDescent="0.25">
      <c r="A12618" s="66" t="s">
        <v>55812</v>
      </c>
      <c r="B12618" s="67" t="s">
        <v>55813</v>
      </c>
      <c r="C12618" s="67" t="s">
        <v>3088</v>
      </c>
      <c r="D12618" s="67" t="s">
        <v>378</v>
      </c>
      <c r="E12618" s="67" t="s">
        <v>55673</v>
      </c>
      <c r="F12618" s="67" t="s">
        <v>54021</v>
      </c>
      <c r="G12618" s="67" t="s">
        <v>378</v>
      </c>
      <c r="H12618" s="71">
        <v>-1</v>
      </c>
    </row>
    <row r="12619" spans="1:8" x14ac:dyDescent="0.25">
      <c r="A12619" s="66" t="s">
        <v>55814</v>
      </c>
      <c r="B12619" s="67" t="s">
        <v>55815</v>
      </c>
      <c r="C12619" s="67" t="s">
        <v>53755</v>
      </c>
      <c r="D12619" s="67" t="s">
        <v>378</v>
      </c>
      <c r="E12619" s="67" t="s">
        <v>55673</v>
      </c>
      <c r="F12619" s="67" t="s">
        <v>54021</v>
      </c>
      <c r="G12619" s="67" t="s">
        <v>378</v>
      </c>
      <c r="H12619" s="71">
        <v>-1</v>
      </c>
    </row>
    <row r="12620" spans="1:8" x14ac:dyDescent="0.25">
      <c r="A12620" s="66" t="s">
        <v>55816</v>
      </c>
      <c r="B12620" s="67" t="s">
        <v>55817</v>
      </c>
      <c r="C12620" s="67" t="s">
        <v>55818</v>
      </c>
      <c r="D12620" s="67" t="s">
        <v>378</v>
      </c>
      <c r="E12620" s="67" t="s">
        <v>55673</v>
      </c>
      <c r="F12620" s="67" t="s">
        <v>54021</v>
      </c>
      <c r="G12620" s="67" t="s">
        <v>378</v>
      </c>
      <c r="H12620" s="71">
        <v>-1</v>
      </c>
    </row>
    <row r="12621" spans="1:8" x14ac:dyDescent="0.25">
      <c r="A12621" s="66" t="s">
        <v>55819</v>
      </c>
      <c r="B12621" s="67" t="s">
        <v>55820</v>
      </c>
      <c r="C12621" s="67" t="s">
        <v>53764</v>
      </c>
      <c r="D12621" s="67" t="s">
        <v>378</v>
      </c>
      <c r="E12621" s="67" t="s">
        <v>55673</v>
      </c>
      <c r="F12621" s="67" t="s">
        <v>54021</v>
      </c>
      <c r="G12621" s="67" t="s">
        <v>378</v>
      </c>
      <c r="H12621" s="71">
        <v>-1</v>
      </c>
    </row>
    <row r="12622" spans="1:8" x14ac:dyDescent="0.25">
      <c r="A12622" s="66" t="s">
        <v>55821</v>
      </c>
      <c r="B12622" s="67" t="s">
        <v>55822</v>
      </c>
      <c r="C12622" s="67" t="s">
        <v>53769</v>
      </c>
      <c r="D12622" s="67" t="s">
        <v>378</v>
      </c>
      <c r="E12622" s="67" t="s">
        <v>55673</v>
      </c>
      <c r="F12622" s="67" t="s">
        <v>54021</v>
      </c>
      <c r="G12622" s="67" t="s">
        <v>378</v>
      </c>
      <c r="H12622" s="71">
        <v>-1</v>
      </c>
    </row>
    <row r="12623" spans="1:8" x14ac:dyDescent="0.25">
      <c r="A12623" s="66" t="s">
        <v>55823</v>
      </c>
      <c r="B12623" s="67" t="s">
        <v>55824</v>
      </c>
      <c r="C12623" s="67" t="s">
        <v>53773</v>
      </c>
      <c r="D12623" s="67" t="s">
        <v>378</v>
      </c>
      <c r="E12623" s="67" t="s">
        <v>55673</v>
      </c>
      <c r="F12623" s="67" t="s">
        <v>54021</v>
      </c>
      <c r="G12623" s="67" t="s">
        <v>378</v>
      </c>
      <c r="H12623" s="71">
        <v>-1</v>
      </c>
    </row>
    <row r="12624" spans="1:8" x14ac:dyDescent="0.25">
      <c r="A12624" s="66" t="s">
        <v>55825</v>
      </c>
      <c r="B12624" s="67" t="s">
        <v>55826</v>
      </c>
      <c r="C12624" s="67" t="s">
        <v>53778</v>
      </c>
      <c r="D12624" s="67" t="s">
        <v>378</v>
      </c>
      <c r="E12624" s="67" t="s">
        <v>55673</v>
      </c>
      <c r="F12624" s="67" t="s">
        <v>54021</v>
      </c>
      <c r="G12624" s="67" t="s">
        <v>378</v>
      </c>
      <c r="H12624" s="71">
        <v>-1</v>
      </c>
    </row>
    <row r="12625" spans="1:8" x14ac:dyDescent="0.25">
      <c r="A12625" s="66" t="s">
        <v>55827</v>
      </c>
      <c r="B12625" s="67" t="s">
        <v>55828</v>
      </c>
      <c r="C12625" s="67" t="s">
        <v>53783</v>
      </c>
      <c r="D12625" s="67" t="s">
        <v>378</v>
      </c>
      <c r="E12625" s="67" t="s">
        <v>55673</v>
      </c>
      <c r="F12625" s="67" t="s">
        <v>54021</v>
      </c>
      <c r="G12625" s="67" t="s">
        <v>378</v>
      </c>
      <c r="H12625" s="71">
        <v>-1</v>
      </c>
    </row>
    <row r="12626" spans="1:8" x14ac:dyDescent="0.25">
      <c r="A12626" s="66" t="s">
        <v>55829</v>
      </c>
      <c r="B12626" s="67" t="s">
        <v>55830</v>
      </c>
      <c r="C12626" s="67" t="s">
        <v>53788</v>
      </c>
      <c r="D12626" s="67" t="s">
        <v>378</v>
      </c>
      <c r="E12626" s="67" t="s">
        <v>55673</v>
      </c>
      <c r="F12626" s="67" t="s">
        <v>54021</v>
      </c>
      <c r="G12626" s="67" t="s">
        <v>378</v>
      </c>
      <c r="H12626" s="71">
        <v>-1</v>
      </c>
    </row>
    <row r="12627" spans="1:8" x14ac:dyDescent="0.25">
      <c r="A12627" s="66" t="s">
        <v>55831</v>
      </c>
      <c r="B12627" s="67" t="s">
        <v>55832</v>
      </c>
      <c r="C12627" s="67" t="s">
        <v>38575</v>
      </c>
      <c r="D12627" s="67" t="s">
        <v>378</v>
      </c>
      <c r="E12627" s="67" t="s">
        <v>55673</v>
      </c>
      <c r="F12627" s="67" t="s">
        <v>54021</v>
      </c>
      <c r="G12627" s="67" t="s">
        <v>378</v>
      </c>
      <c r="H12627" s="71">
        <v>-1</v>
      </c>
    </row>
    <row r="12628" spans="1:8" x14ac:dyDescent="0.25">
      <c r="A12628" s="66" t="s">
        <v>55833</v>
      </c>
      <c r="B12628" s="67" t="s">
        <v>55834</v>
      </c>
      <c r="C12628" s="67" t="s">
        <v>53797</v>
      </c>
      <c r="D12628" s="67" t="s">
        <v>378</v>
      </c>
      <c r="E12628" s="67" t="s">
        <v>55673</v>
      </c>
      <c r="F12628" s="67" t="s">
        <v>54021</v>
      </c>
      <c r="G12628" s="67" t="s">
        <v>378</v>
      </c>
      <c r="H12628" s="71">
        <v>-1</v>
      </c>
    </row>
    <row r="12629" spans="1:8" ht="30" x14ac:dyDescent="0.25">
      <c r="A12629" s="66" t="s">
        <v>55835</v>
      </c>
      <c r="B12629" s="67" t="s">
        <v>55836</v>
      </c>
      <c r="C12629" s="67" t="s">
        <v>53801</v>
      </c>
      <c r="D12629" s="72" t="s">
        <v>55837</v>
      </c>
      <c r="E12629" s="67" t="s">
        <v>55673</v>
      </c>
      <c r="F12629" s="67" t="s">
        <v>54021</v>
      </c>
      <c r="G12629" s="72" t="s">
        <v>55838</v>
      </c>
      <c r="H12629" s="71">
        <v>-1</v>
      </c>
    </row>
    <row r="12630" spans="1:8" x14ac:dyDescent="0.25">
      <c r="A12630" s="66" t="s">
        <v>55839</v>
      </c>
      <c r="B12630" s="67" t="s">
        <v>55840</v>
      </c>
      <c r="C12630" s="67" t="s">
        <v>53806</v>
      </c>
      <c r="D12630" s="67" t="s">
        <v>378</v>
      </c>
      <c r="E12630" s="67" t="s">
        <v>55673</v>
      </c>
      <c r="F12630" s="67" t="s">
        <v>54021</v>
      </c>
      <c r="G12630" s="67" t="s">
        <v>378</v>
      </c>
      <c r="H12630" s="71">
        <v>-1</v>
      </c>
    </row>
    <row r="12631" spans="1:8" x14ac:dyDescent="0.25">
      <c r="A12631" s="66" t="s">
        <v>55841</v>
      </c>
      <c r="B12631" s="67" t="s">
        <v>55842</v>
      </c>
      <c r="C12631" s="67" t="s">
        <v>53811</v>
      </c>
      <c r="D12631" s="67" t="s">
        <v>378</v>
      </c>
      <c r="E12631" s="67" t="s">
        <v>55673</v>
      </c>
      <c r="F12631" s="67" t="s">
        <v>54021</v>
      </c>
      <c r="G12631" s="67" t="s">
        <v>378</v>
      </c>
      <c r="H12631" s="71">
        <v>-1</v>
      </c>
    </row>
    <row r="12632" spans="1:8" x14ac:dyDescent="0.25">
      <c r="A12632" s="66" t="s">
        <v>55843</v>
      </c>
      <c r="B12632" s="67" t="s">
        <v>55844</v>
      </c>
      <c r="C12632" s="67" t="s">
        <v>53816</v>
      </c>
      <c r="D12632" s="67" t="s">
        <v>378</v>
      </c>
      <c r="E12632" s="67" t="s">
        <v>55673</v>
      </c>
      <c r="F12632" s="67" t="s">
        <v>54021</v>
      </c>
      <c r="G12632" s="67" t="s">
        <v>378</v>
      </c>
      <c r="H12632" s="71">
        <v>-1</v>
      </c>
    </row>
    <row r="12633" spans="1:8" x14ac:dyDescent="0.25">
      <c r="A12633" s="66" t="s">
        <v>55845</v>
      </c>
      <c r="B12633" s="67" t="s">
        <v>55846</v>
      </c>
      <c r="C12633" s="67" t="s">
        <v>53820</v>
      </c>
      <c r="D12633" s="67" t="s">
        <v>378</v>
      </c>
      <c r="E12633" s="67" t="s">
        <v>55673</v>
      </c>
      <c r="F12633" s="67" t="s">
        <v>54021</v>
      </c>
      <c r="G12633" s="67" t="s">
        <v>378</v>
      </c>
      <c r="H12633" s="71">
        <v>-1</v>
      </c>
    </row>
    <row r="12634" spans="1:8" x14ac:dyDescent="0.25">
      <c r="A12634" s="66" t="s">
        <v>55847</v>
      </c>
      <c r="B12634" s="67" t="s">
        <v>55848</v>
      </c>
      <c r="C12634" s="67" t="s">
        <v>53825</v>
      </c>
      <c r="D12634" s="67" t="s">
        <v>378</v>
      </c>
      <c r="E12634" s="67" t="s">
        <v>55673</v>
      </c>
      <c r="F12634" s="67" t="s">
        <v>54021</v>
      </c>
      <c r="G12634" s="67" t="s">
        <v>378</v>
      </c>
      <c r="H12634" s="71">
        <v>-1</v>
      </c>
    </row>
    <row r="12635" spans="1:8" x14ac:dyDescent="0.25">
      <c r="A12635" s="66" t="s">
        <v>55849</v>
      </c>
      <c r="B12635" s="67" t="s">
        <v>55850</v>
      </c>
      <c r="C12635" s="67" t="s">
        <v>53830</v>
      </c>
      <c r="D12635" s="67" t="s">
        <v>378</v>
      </c>
      <c r="E12635" s="67" t="s">
        <v>55673</v>
      </c>
      <c r="F12635" s="67" t="s">
        <v>54021</v>
      </c>
      <c r="G12635" s="67" t="s">
        <v>378</v>
      </c>
      <c r="H12635" s="71">
        <v>-1</v>
      </c>
    </row>
    <row r="12636" spans="1:8" x14ac:dyDescent="0.25">
      <c r="A12636" s="66" t="s">
        <v>55851</v>
      </c>
      <c r="B12636" s="67" t="s">
        <v>55852</v>
      </c>
      <c r="C12636" s="67" t="s">
        <v>53835</v>
      </c>
      <c r="D12636" s="67" t="s">
        <v>378</v>
      </c>
      <c r="E12636" s="67" t="s">
        <v>55673</v>
      </c>
      <c r="F12636" s="67" t="s">
        <v>54021</v>
      </c>
      <c r="G12636" s="67" t="s">
        <v>378</v>
      </c>
      <c r="H12636" s="71">
        <v>-1</v>
      </c>
    </row>
    <row r="12637" spans="1:8" x14ac:dyDescent="0.25">
      <c r="A12637" s="66" t="s">
        <v>55853</v>
      </c>
      <c r="B12637" s="67" t="s">
        <v>55854</v>
      </c>
      <c r="C12637" s="67" t="s">
        <v>53840</v>
      </c>
      <c r="D12637" s="67" t="s">
        <v>378</v>
      </c>
      <c r="E12637" s="67" t="s">
        <v>55673</v>
      </c>
      <c r="F12637" s="67" t="s">
        <v>54021</v>
      </c>
      <c r="G12637" s="67" t="s">
        <v>378</v>
      </c>
      <c r="H12637" s="71">
        <v>-1</v>
      </c>
    </row>
    <row r="12638" spans="1:8" x14ac:dyDescent="0.25">
      <c r="A12638" s="66" t="s">
        <v>55855</v>
      </c>
      <c r="B12638" s="67" t="s">
        <v>55856</v>
      </c>
      <c r="C12638" s="67" t="s">
        <v>53845</v>
      </c>
      <c r="D12638" s="67" t="s">
        <v>378</v>
      </c>
      <c r="E12638" s="67" t="s">
        <v>55673</v>
      </c>
      <c r="F12638" s="67" t="s">
        <v>54021</v>
      </c>
      <c r="G12638" s="67" t="s">
        <v>378</v>
      </c>
      <c r="H12638" s="71">
        <v>-1</v>
      </c>
    </row>
    <row r="12639" spans="1:8" x14ac:dyDescent="0.25">
      <c r="A12639" s="66" t="s">
        <v>55857</v>
      </c>
      <c r="B12639" s="67" t="s">
        <v>55858</v>
      </c>
      <c r="C12639" s="67" t="s">
        <v>53850</v>
      </c>
      <c r="D12639" s="67" t="s">
        <v>378</v>
      </c>
      <c r="E12639" s="67" t="s">
        <v>55673</v>
      </c>
      <c r="F12639" s="67" t="s">
        <v>54021</v>
      </c>
      <c r="G12639" s="67" t="s">
        <v>378</v>
      </c>
      <c r="H12639" s="71">
        <v>-1</v>
      </c>
    </row>
    <row r="12640" spans="1:8" x14ac:dyDescent="0.25">
      <c r="A12640" s="66" t="s">
        <v>55859</v>
      </c>
      <c r="B12640" s="67" t="s">
        <v>55860</v>
      </c>
      <c r="C12640" s="67" t="s">
        <v>53855</v>
      </c>
      <c r="D12640" s="67" t="s">
        <v>378</v>
      </c>
      <c r="E12640" s="67" t="s">
        <v>55673</v>
      </c>
      <c r="F12640" s="67" t="s">
        <v>54021</v>
      </c>
      <c r="G12640" s="67" t="s">
        <v>378</v>
      </c>
      <c r="H12640" s="71">
        <v>-1</v>
      </c>
    </row>
    <row r="12641" spans="1:8" x14ac:dyDescent="0.25">
      <c r="A12641" s="66" t="s">
        <v>55861</v>
      </c>
      <c r="B12641" s="67" t="s">
        <v>55862</v>
      </c>
      <c r="C12641" s="67" t="s">
        <v>53860</v>
      </c>
      <c r="D12641" s="67" t="s">
        <v>378</v>
      </c>
      <c r="E12641" s="67" t="s">
        <v>55673</v>
      </c>
      <c r="F12641" s="67" t="s">
        <v>54021</v>
      </c>
      <c r="G12641" s="67" t="s">
        <v>378</v>
      </c>
      <c r="H12641" s="71">
        <v>-1</v>
      </c>
    </row>
    <row r="12642" spans="1:8" x14ac:dyDescent="0.25">
      <c r="A12642" s="66" t="s">
        <v>55863</v>
      </c>
      <c r="B12642" s="67" t="s">
        <v>55864</v>
      </c>
      <c r="C12642" s="67" t="s">
        <v>53865</v>
      </c>
      <c r="D12642" s="67" t="s">
        <v>378</v>
      </c>
      <c r="E12642" s="67" t="s">
        <v>55673</v>
      </c>
      <c r="F12642" s="67" t="s">
        <v>54021</v>
      </c>
      <c r="G12642" s="67" t="s">
        <v>378</v>
      </c>
      <c r="H12642" s="71">
        <v>-1</v>
      </c>
    </row>
    <row r="12643" spans="1:8" x14ac:dyDescent="0.25">
      <c r="A12643" s="66" t="s">
        <v>55865</v>
      </c>
      <c r="B12643" s="67" t="s">
        <v>55866</v>
      </c>
      <c r="C12643" s="67" t="s">
        <v>55867</v>
      </c>
      <c r="D12643" s="67" t="s">
        <v>378</v>
      </c>
      <c r="E12643" s="67" t="s">
        <v>55673</v>
      </c>
      <c r="F12643" s="67" t="s">
        <v>54021</v>
      </c>
      <c r="G12643" s="67" t="s">
        <v>378</v>
      </c>
      <c r="H12643" s="71">
        <v>-1</v>
      </c>
    </row>
    <row r="12644" spans="1:8" x14ac:dyDescent="0.25">
      <c r="A12644" s="66" t="s">
        <v>55868</v>
      </c>
      <c r="B12644" s="67" t="s">
        <v>55869</v>
      </c>
      <c r="C12644" s="67" t="s">
        <v>53874</v>
      </c>
      <c r="D12644" s="67" t="s">
        <v>378</v>
      </c>
      <c r="E12644" s="67" t="s">
        <v>55673</v>
      </c>
      <c r="F12644" s="67" t="s">
        <v>54021</v>
      </c>
      <c r="G12644" s="67" t="s">
        <v>378</v>
      </c>
      <c r="H12644" s="71">
        <v>-1</v>
      </c>
    </row>
    <row r="12645" spans="1:8" x14ac:dyDescent="0.25">
      <c r="A12645" s="66" t="s">
        <v>55870</v>
      </c>
      <c r="B12645" s="67" t="s">
        <v>55871</v>
      </c>
      <c r="C12645" s="67" t="s">
        <v>53879</v>
      </c>
      <c r="D12645" s="67" t="s">
        <v>378</v>
      </c>
      <c r="E12645" s="67" t="s">
        <v>55673</v>
      </c>
      <c r="F12645" s="67" t="s">
        <v>54021</v>
      </c>
      <c r="G12645" s="67" t="s">
        <v>378</v>
      </c>
      <c r="H12645" s="71">
        <v>-1</v>
      </c>
    </row>
    <row r="12646" spans="1:8" x14ac:dyDescent="0.25">
      <c r="A12646" s="66" t="s">
        <v>55872</v>
      </c>
      <c r="B12646" s="67" t="s">
        <v>55873</v>
      </c>
      <c r="C12646" s="67" t="s">
        <v>53884</v>
      </c>
      <c r="D12646" s="67" t="s">
        <v>378</v>
      </c>
      <c r="E12646" s="67" t="s">
        <v>55673</v>
      </c>
      <c r="F12646" s="67" t="s">
        <v>54021</v>
      </c>
      <c r="G12646" s="67" t="s">
        <v>378</v>
      </c>
      <c r="H12646" s="71">
        <v>-1</v>
      </c>
    </row>
    <row r="12647" spans="1:8" x14ac:dyDescent="0.25">
      <c r="A12647" s="66" t="s">
        <v>55874</v>
      </c>
      <c r="B12647" s="67" t="s">
        <v>55875</v>
      </c>
      <c r="C12647" s="67" t="s">
        <v>53889</v>
      </c>
      <c r="D12647" s="67" t="s">
        <v>378</v>
      </c>
      <c r="E12647" s="67" t="s">
        <v>55673</v>
      </c>
      <c r="F12647" s="67" t="s">
        <v>54021</v>
      </c>
      <c r="G12647" s="67" t="s">
        <v>378</v>
      </c>
      <c r="H12647" s="71">
        <v>-1</v>
      </c>
    </row>
    <row r="12648" spans="1:8" x14ac:dyDescent="0.25">
      <c r="A12648" s="66" t="s">
        <v>55876</v>
      </c>
      <c r="B12648" s="67" t="s">
        <v>55877</v>
      </c>
      <c r="C12648" s="67" t="s">
        <v>53894</v>
      </c>
      <c r="D12648" s="67" t="s">
        <v>378</v>
      </c>
      <c r="E12648" s="67" t="s">
        <v>55673</v>
      </c>
      <c r="F12648" s="67" t="s">
        <v>54021</v>
      </c>
      <c r="G12648" s="67" t="s">
        <v>378</v>
      </c>
      <c r="H12648" s="71">
        <v>-1</v>
      </c>
    </row>
    <row r="12649" spans="1:8" x14ac:dyDescent="0.25">
      <c r="A12649" s="66" t="s">
        <v>55878</v>
      </c>
      <c r="B12649" s="67" t="s">
        <v>55879</v>
      </c>
      <c r="C12649" s="67" t="s">
        <v>52939</v>
      </c>
      <c r="D12649" s="67" t="s">
        <v>378</v>
      </c>
      <c r="E12649" s="67" t="s">
        <v>55673</v>
      </c>
      <c r="F12649" s="67" t="s">
        <v>54021</v>
      </c>
      <c r="G12649" s="67" t="s">
        <v>378</v>
      </c>
      <c r="H12649" s="71">
        <v>-1</v>
      </c>
    </row>
    <row r="12650" spans="1:8" x14ac:dyDescent="0.25">
      <c r="A12650" s="66" t="s">
        <v>55880</v>
      </c>
      <c r="B12650" s="67" t="s">
        <v>55881</v>
      </c>
      <c r="C12650" s="67" t="s">
        <v>53900</v>
      </c>
      <c r="D12650" s="67" t="s">
        <v>378</v>
      </c>
      <c r="E12650" s="67" t="s">
        <v>55673</v>
      </c>
      <c r="F12650" s="67" t="s">
        <v>54021</v>
      </c>
      <c r="G12650" s="67" t="s">
        <v>378</v>
      </c>
      <c r="H12650" s="71">
        <v>-1</v>
      </c>
    </row>
    <row r="12651" spans="1:8" x14ac:dyDescent="0.25">
      <c r="A12651" s="66" t="s">
        <v>55882</v>
      </c>
      <c r="B12651" s="67" t="s">
        <v>55883</v>
      </c>
      <c r="C12651" s="67" t="s">
        <v>53905</v>
      </c>
      <c r="D12651" s="67" t="s">
        <v>378</v>
      </c>
      <c r="E12651" s="67" t="s">
        <v>55673</v>
      </c>
      <c r="F12651" s="67" t="s">
        <v>54021</v>
      </c>
      <c r="G12651" s="67" t="s">
        <v>378</v>
      </c>
      <c r="H12651" s="71">
        <v>-1</v>
      </c>
    </row>
    <row r="12652" spans="1:8" x14ac:dyDescent="0.25">
      <c r="A12652" s="66" t="s">
        <v>55884</v>
      </c>
      <c r="B12652" s="67" t="s">
        <v>55885</v>
      </c>
      <c r="C12652" s="67" t="s">
        <v>53910</v>
      </c>
      <c r="D12652" s="67" t="s">
        <v>378</v>
      </c>
      <c r="E12652" s="67" t="s">
        <v>55673</v>
      </c>
      <c r="F12652" s="67" t="s">
        <v>54021</v>
      </c>
      <c r="G12652" s="67" t="s">
        <v>378</v>
      </c>
      <c r="H12652" s="71">
        <v>-1</v>
      </c>
    </row>
    <row r="12653" spans="1:8" x14ac:dyDescent="0.25">
      <c r="A12653" s="66" t="s">
        <v>55886</v>
      </c>
      <c r="B12653" s="67" t="s">
        <v>55887</v>
      </c>
      <c r="C12653" s="67" t="s">
        <v>53915</v>
      </c>
      <c r="D12653" s="67" t="s">
        <v>378</v>
      </c>
      <c r="E12653" s="67" t="s">
        <v>55673</v>
      </c>
      <c r="F12653" s="67" t="s">
        <v>54021</v>
      </c>
      <c r="G12653" s="67" t="s">
        <v>378</v>
      </c>
      <c r="H12653" s="71">
        <v>-1</v>
      </c>
    </row>
    <row r="12654" spans="1:8" x14ac:dyDescent="0.25">
      <c r="A12654" s="66" t="s">
        <v>55888</v>
      </c>
      <c r="B12654" s="67" t="s">
        <v>55889</v>
      </c>
      <c r="C12654" s="67" t="s">
        <v>53920</v>
      </c>
      <c r="D12654" s="67" t="s">
        <v>378</v>
      </c>
      <c r="E12654" s="67" t="s">
        <v>55673</v>
      </c>
      <c r="F12654" s="67" t="s">
        <v>54021</v>
      </c>
      <c r="G12654" s="67" t="s">
        <v>378</v>
      </c>
      <c r="H12654" s="71">
        <v>-1</v>
      </c>
    </row>
    <row r="12655" spans="1:8" x14ac:dyDescent="0.25">
      <c r="A12655" s="66" t="s">
        <v>55890</v>
      </c>
      <c r="B12655" s="67" t="s">
        <v>55891</v>
      </c>
      <c r="C12655" s="67" t="s">
        <v>53925</v>
      </c>
      <c r="D12655" s="67" t="s">
        <v>378</v>
      </c>
      <c r="E12655" s="67" t="s">
        <v>55673</v>
      </c>
      <c r="F12655" s="67" t="s">
        <v>54021</v>
      </c>
      <c r="G12655" s="67" t="s">
        <v>378</v>
      </c>
      <c r="H12655" s="71">
        <v>-1</v>
      </c>
    </row>
    <row r="12656" spans="1:8" x14ac:dyDescent="0.25">
      <c r="A12656" s="66" t="s">
        <v>55892</v>
      </c>
      <c r="B12656" s="67" t="s">
        <v>55893</v>
      </c>
      <c r="C12656" s="67" t="s">
        <v>53930</v>
      </c>
      <c r="D12656" s="67" t="s">
        <v>378</v>
      </c>
      <c r="E12656" s="67" t="s">
        <v>55673</v>
      </c>
      <c r="F12656" s="67" t="s">
        <v>54021</v>
      </c>
      <c r="G12656" s="67" t="s">
        <v>378</v>
      </c>
      <c r="H12656" s="71">
        <v>-1</v>
      </c>
    </row>
    <row r="12657" spans="1:8" x14ac:dyDescent="0.25">
      <c r="A12657" s="66" t="s">
        <v>55894</v>
      </c>
      <c r="B12657" s="67" t="s">
        <v>55895</v>
      </c>
      <c r="C12657" s="67" t="s">
        <v>53935</v>
      </c>
      <c r="D12657" s="67" t="s">
        <v>378</v>
      </c>
      <c r="E12657" s="67" t="s">
        <v>55673</v>
      </c>
      <c r="F12657" s="67" t="s">
        <v>54021</v>
      </c>
      <c r="G12657" s="67" t="s">
        <v>378</v>
      </c>
      <c r="H12657" s="71">
        <v>-1</v>
      </c>
    </row>
    <row r="12658" spans="1:8" x14ac:dyDescent="0.25">
      <c r="A12658" s="66" t="s">
        <v>55896</v>
      </c>
      <c r="B12658" s="67" t="s">
        <v>55897</v>
      </c>
      <c r="C12658" s="67" t="s">
        <v>53948</v>
      </c>
      <c r="D12658" s="67" t="s">
        <v>378</v>
      </c>
      <c r="E12658" s="67" t="s">
        <v>55673</v>
      </c>
      <c r="F12658" s="67" t="s">
        <v>54021</v>
      </c>
      <c r="G12658" s="67" t="s">
        <v>378</v>
      </c>
      <c r="H12658" s="71">
        <v>-1</v>
      </c>
    </row>
    <row r="12659" spans="1:8" x14ac:dyDescent="0.25">
      <c r="A12659" s="66" t="s">
        <v>55898</v>
      </c>
      <c r="B12659" s="67" t="s">
        <v>55899</v>
      </c>
      <c r="C12659" s="67" t="s">
        <v>53953</v>
      </c>
      <c r="D12659" s="67" t="s">
        <v>378</v>
      </c>
      <c r="E12659" s="67" t="s">
        <v>55673</v>
      </c>
      <c r="F12659" s="67" t="s">
        <v>54021</v>
      </c>
      <c r="G12659" s="67" t="s">
        <v>378</v>
      </c>
      <c r="H12659" s="71">
        <v>-1</v>
      </c>
    </row>
    <row r="12660" spans="1:8" x14ac:dyDescent="0.25">
      <c r="A12660" s="66" t="s">
        <v>55900</v>
      </c>
      <c r="B12660" s="67" t="s">
        <v>55901</v>
      </c>
      <c r="C12660" s="67" t="s">
        <v>53958</v>
      </c>
      <c r="D12660" s="67" t="s">
        <v>378</v>
      </c>
      <c r="E12660" s="67" t="s">
        <v>55673</v>
      </c>
      <c r="F12660" s="67" t="s">
        <v>54021</v>
      </c>
      <c r="G12660" s="67" t="s">
        <v>378</v>
      </c>
      <c r="H12660" s="71">
        <v>-1</v>
      </c>
    </row>
    <row r="12661" spans="1:8" x14ac:dyDescent="0.25">
      <c r="A12661" s="66" t="s">
        <v>55902</v>
      </c>
      <c r="B12661" s="67" t="s">
        <v>55903</v>
      </c>
      <c r="C12661" s="67" t="s">
        <v>53963</v>
      </c>
      <c r="D12661" s="67" t="s">
        <v>378</v>
      </c>
      <c r="E12661" s="67" t="s">
        <v>55673</v>
      </c>
      <c r="F12661" s="67" t="s">
        <v>54021</v>
      </c>
      <c r="G12661" s="67" t="s">
        <v>378</v>
      </c>
      <c r="H12661" s="71">
        <v>-1</v>
      </c>
    </row>
    <row r="12662" spans="1:8" x14ac:dyDescent="0.25">
      <c r="A12662" s="66" t="s">
        <v>55904</v>
      </c>
      <c r="B12662" s="67" t="s">
        <v>55905</v>
      </c>
      <c r="C12662" s="67" t="s">
        <v>53968</v>
      </c>
      <c r="D12662" s="67" t="s">
        <v>378</v>
      </c>
      <c r="E12662" s="67" t="s">
        <v>55673</v>
      </c>
      <c r="F12662" s="67" t="s">
        <v>54021</v>
      </c>
      <c r="G12662" s="67" t="s">
        <v>378</v>
      </c>
      <c r="H12662" s="71">
        <v>-1</v>
      </c>
    </row>
    <row r="12663" spans="1:8" x14ac:dyDescent="0.25">
      <c r="A12663" s="66" t="s">
        <v>55906</v>
      </c>
      <c r="B12663" s="67" t="s">
        <v>55907</v>
      </c>
      <c r="C12663" s="67" t="s">
        <v>12066</v>
      </c>
      <c r="D12663" s="67" t="s">
        <v>378</v>
      </c>
      <c r="E12663" s="67" t="s">
        <v>55673</v>
      </c>
      <c r="F12663" s="67" t="s">
        <v>54021</v>
      </c>
      <c r="G12663" s="67" t="s">
        <v>378</v>
      </c>
      <c r="H12663" s="71">
        <v>-1</v>
      </c>
    </row>
    <row r="12664" spans="1:8" x14ac:dyDescent="0.25">
      <c r="A12664" s="66" t="s">
        <v>55908</v>
      </c>
      <c r="B12664" s="67" t="s">
        <v>55909</v>
      </c>
      <c r="C12664" s="67" t="s">
        <v>53976</v>
      </c>
      <c r="D12664" s="67" t="s">
        <v>378</v>
      </c>
      <c r="E12664" s="67" t="s">
        <v>55673</v>
      </c>
      <c r="F12664" s="67" t="s">
        <v>54021</v>
      </c>
      <c r="G12664" s="67" t="s">
        <v>378</v>
      </c>
      <c r="H12664" s="71">
        <v>-1</v>
      </c>
    </row>
    <row r="12665" spans="1:8" x14ac:dyDescent="0.25">
      <c r="A12665" s="66" t="s">
        <v>55910</v>
      </c>
      <c r="B12665" s="67" t="s">
        <v>55911</v>
      </c>
      <c r="C12665" s="67" t="s">
        <v>53980</v>
      </c>
      <c r="D12665" s="67" t="s">
        <v>378</v>
      </c>
      <c r="E12665" s="67" t="s">
        <v>55673</v>
      </c>
      <c r="F12665" s="67" t="s">
        <v>54021</v>
      </c>
      <c r="G12665" s="67" t="s">
        <v>378</v>
      </c>
      <c r="H12665" s="71">
        <v>-1</v>
      </c>
    </row>
    <row r="12666" spans="1:8" x14ac:dyDescent="0.25">
      <c r="A12666" s="66" t="s">
        <v>55912</v>
      </c>
      <c r="B12666" s="67" t="s">
        <v>55913</v>
      </c>
      <c r="C12666" s="67" t="s">
        <v>53985</v>
      </c>
      <c r="D12666" s="67" t="s">
        <v>378</v>
      </c>
      <c r="E12666" s="67" t="s">
        <v>55673</v>
      </c>
      <c r="F12666" s="67" t="s">
        <v>54021</v>
      </c>
      <c r="G12666" s="67" t="s">
        <v>378</v>
      </c>
      <c r="H12666" s="71">
        <v>-1</v>
      </c>
    </row>
    <row r="12667" spans="1:8" x14ac:dyDescent="0.25">
      <c r="A12667" s="66" t="s">
        <v>55914</v>
      </c>
      <c r="B12667" s="67" t="s">
        <v>55915</v>
      </c>
      <c r="C12667" s="67" t="s">
        <v>53990</v>
      </c>
      <c r="D12667" s="67" t="s">
        <v>378</v>
      </c>
      <c r="E12667" s="67" t="s">
        <v>55673</v>
      </c>
      <c r="F12667" s="67" t="s">
        <v>54021</v>
      </c>
      <c r="G12667" s="67" t="s">
        <v>378</v>
      </c>
      <c r="H12667" s="71">
        <v>-1</v>
      </c>
    </row>
    <row r="12668" spans="1:8" x14ac:dyDescent="0.25">
      <c r="A12668" s="66" t="s">
        <v>55916</v>
      </c>
      <c r="B12668" s="67" t="s">
        <v>55917</v>
      </c>
      <c r="C12668" s="67" t="s">
        <v>52265</v>
      </c>
      <c r="D12668" s="67" t="s">
        <v>378</v>
      </c>
      <c r="E12668" s="67" t="s">
        <v>55673</v>
      </c>
      <c r="F12668" s="67" t="s">
        <v>54021</v>
      </c>
      <c r="G12668" s="67" t="s">
        <v>378</v>
      </c>
      <c r="H12668" s="71">
        <v>-1</v>
      </c>
    </row>
    <row r="12669" spans="1:8" x14ac:dyDescent="0.25">
      <c r="A12669" s="66" t="s">
        <v>55918</v>
      </c>
      <c r="B12669" s="67" t="s">
        <v>55919</v>
      </c>
      <c r="C12669" s="67" t="s">
        <v>53999</v>
      </c>
      <c r="D12669" s="67" t="s">
        <v>378</v>
      </c>
      <c r="E12669" s="67" t="s">
        <v>55673</v>
      </c>
      <c r="F12669" s="67" t="s">
        <v>54021</v>
      </c>
      <c r="G12669" s="67" t="s">
        <v>378</v>
      </c>
      <c r="H12669" s="71">
        <v>-1</v>
      </c>
    </row>
    <row r="12670" spans="1:8" x14ac:dyDescent="0.25">
      <c r="A12670" s="66" t="s">
        <v>55920</v>
      </c>
      <c r="B12670" s="67" t="s">
        <v>55921</v>
      </c>
      <c r="C12670" s="67" t="s">
        <v>52301</v>
      </c>
      <c r="D12670" s="67" t="s">
        <v>378</v>
      </c>
      <c r="E12670" s="67" t="s">
        <v>55673</v>
      </c>
      <c r="F12670" s="67" t="s">
        <v>52239</v>
      </c>
      <c r="G12670" s="67" t="s">
        <v>378</v>
      </c>
      <c r="H12670" s="71">
        <v>-1</v>
      </c>
    </row>
    <row r="12671" spans="1:8" x14ac:dyDescent="0.25">
      <c r="A12671" s="66" t="s">
        <v>55922</v>
      </c>
      <c r="B12671" s="67" t="s">
        <v>55923</v>
      </c>
      <c r="C12671" s="67" t="s">
        <v>52304</v>
      </c>
      <c r="D12671" s="67" t="s">
        <v>378</v>
      </c>
      <c r="E12671" s="67" t="s">
        <v>55673</v>
      </c>
      <c r="F12671" s="67" t="s">
        <v>52239</v>
      </c>
      <c r="G12671" s="67" t="s">
        <v>378</v>
      </c>
      <c r="H12671" s="71">
        <v>-1</v>
      </c>
    </row>
    <row r="12672" spans="1:8" x14ac:dyDescent="0.25">
      <c r="A12672" s="66" t="s">
        <v>55924</v>
      </c>
      <c r="B12672" s="67" t="s">
        <v>55925</v>
      </c>
      <c r="C12672" s="67" t="s">
        <v>54011</v>
      </c>
      <c r="D12672" s="67" t="s">
        <v>378</v>
      </c>
      <c r="E12672" s="67" t="s">
        <v>55673</v>
      </c>
      <c r="F12672" s="67" t="s">
        <v>52239</v>
      </c>
      <c r="G12672" s="67" t="s">
        <v>378</v>
      </c>
      <c r="H12672" s="71">
        <v>-1</v>
      </c>
    </row>
    <row r="12673" spans="1:8" x14ac:dyDescent="0.25">
      <c r="A12673" s="66" t="s">
        <v>55926</v>
      </c>
      <c r="B12673" s="67" t="s">
        <v>55927</v>
      </c>
      <c r="C12673" s="67" t="s">
        <v>52313</v>
      </c>
      <c r="D12673" s="67" t="s">
        <v>378</v>
      </c>
      <c r="E12673" s="67" t="s">
        <v>55673</v>
      </c>
      <c r="F12673" s="67" t="s">
        <v>52239</v>
      </c>
      <c r="G12673" s="67" t="s">
        <v>378</v>
      </c>
      <c r="H12673" s="71">
        <v>-1</v>
      </c>
    </row>
    <row r="12674" spans="1:8" x14ac:dyDescent="0.25">
      <c r="A12674" s="66" t="s">
        <v>55928</v>
      </c>
      <c r="B12674" s="67" t="s">
        <v>55929</v>
      </c>
      <c r="C12674" s="67" t="s">
        <v>52319</v>
      </c>
      <c r="D12674" s="67" t="s">
        <v>378</v>
      </c>
      <c r="E12674" s="67" t="s">
        <v>55673</v>
      </c>
      <c r="F12674" s="67" t="s">
        <v>52239</v>
      </c>
      <c r="G12674" s="67" t="s">
        <v>378</v>
      </c>
      <c r="H12674" s="71">
        <v>-1</v>
      </c>
    </row>
    <row r="12675" spans="1:8" x14ac:dyDescent="0.25">
      <c r="A12675" s="66" t="s">
        <v>55930</v>
      </c>
      <c r="B12675" s="67" t="s">
        <v>55931</v>
      </c>
      <c r="C12675" s="67" t="s">
        <v>52322</v>
      </c>
      <c r="D12675" s="67" t="s">
        <v>378</v>
      </c>
      <c r="E12675" s="67" t="s">
        <v>55673</v>
      </c>
      <c r="F12675" s="67" t="s">
        <v>52239</v>
      </c>
      <c r="G12675" s="67" t="s">
        <v>378</v>
      </c>
      <c r="H12675" s="71">
        <v>-1</v>
      </c>
    </row>
    <row r="12676" spans="1:8" x14ac:dyDescent="0.25">
      <c r="A12676" s="66" t="s">
        <v>55932</v>
      </c>
      <c r="B12676" s="67" t="s">
        <v>55933</v>
      </c>
      <c r="C12676" s="67" t="s">
        <v>52325</v>
      </c>
      <c r="D12676" s="67" t="s">
        <v>378</v>
      </c>
      <c r="E12676" s="67" t="s">
        <v>55673</v>
      </c>
      <c r="F12676" s="67" t="s">
        <v>52239</v>
      </c>
      <c r="G12676" s="67" t="s">
        <v>378</v>
      </c>
      <c r="H12676" s="71">
        <v>-1</v>
      </c>
    </row>
    <row r="12677" spans="1:8" x14ac:dyDescent="0.25">
      <c r="A12677" s="66" t="s">
        <v>55934</v>
      </c>
      <c r="B12677" s="67" t="s">
        <v>55935</v>
      </c>
      <c r="C12677" s="67" t="s">
        <v>52328</v>
      </c>
      <c r="D12677" s="67" t="s">
        <v>378</v>
      </c>
      <c r="E12677" s="67" t="s">
        <v>55673</v>
      </c>
      <c r="F12677" s="67" t="s">
        <v>52239</v>
      </c>
      <c r="G12677" s="67" t="s">
        <v>378</v>
      </c>
      <c r="H12677" s="71">
        <v>-1</v>
      </c>
    </row>
    <row r="12678" spans="1:8" x14ac:dyDescent="0.25">
      <c r="A12678" s="66" t="s">
        <v>55936</v>
      </c>
      <c r="B12678" s="67" t="s">
        <v>55937</v>
      </c>
      <c r="C12678" s="67" t="s">
        <v>52331</v>
      </c>
      <c r="D12678" s="67" t="s">
        <v>378</v>
      </c>
      <c r="E12678" s="67" t="s">
        <v>55673</v>
      </c>
      <c r="F12678" s="67" t="s">
        <v>52239</v>
      </c>
      <c r="G12678" s="67" t="s">
        <v>378</v>
      </c>
      <c r="H12678" s="71">
        <v>-1</v>
      </c>
    </row>
    <row r="12679" spans="1:8" x14ac:dyDescent="0.25">
      <c r="A12679" s="66" t="s">
        <v>55938</v>
      </c>
      <c r="B12679" s="67" t="s">
        <v>55939</v>
      </c>
      <c r="C12679" s="67" t="s">
        <v>52334</v>
      </c>
      <c r="D12679" s="67" t="s">
        <v>378</v>
      </c>
      <c r="E12679" s="67" t="s">
        <v>55673</v>
      </c>
      <c r="F12679" s="67" t="s">
        <v>52239</v>
      </c>
      <c r="G12679" s="67" t="s">
        <v>378</v>
      </c>
      <c r="H12679" s="71">
        <v>-1</v>
      </c>
    </row>
    <row r="12680" spans="1:8" x14ac:dyDescent="0.25">
      <c r="A12680" s="66" t="s">
        <v>55940</v>
      </c>
      <c r="B12680" s="67" t="s">
        <v>55941</v>
      </c>
      <c r="C12680" s="67" t="s">
        <v>52337</v>
      </c>
      <c r="D12680" s="67" t="s">
        <v>378</v>
      </c>
      <c r="E12680" s="67" t="s">
        <v>55673</v>
      </c>
      <c r="F12680" s="67" t="s">
        <v>52239</v>
      </c>
      <c r="G12680" s="67" t="s">
        <v>378</v>
      </c>
      <c r="H12680" s="71">
        <v>-1</v>
      </c>
    </row>
    <row r="12681" spans="1:8" x14ac:dyDescent="0.25">
      <c r="A12681" s="66" t="s">
        <v>55942</v>
      </c>
      <c r="B12681" s="67" t="s">
        <v>55943</v>
      </c>
      <c r="C12681" s="67" t="s">
        <v>52340</v>
      </c>
      <c r="D12681" s="67" t="s">
        <v>378</v>
      </c>
      <c r="E12681" s="67" t="s">
        <v>55673</v>
      </c>
      <c r="F12681" s="67" t="s">
        <v>52239</v>
      </c>
      <c r="G12681" s="67" t="s">
        <v>378</v>
      </c>
      <c r="H12681" s="71">
        <v>-1</v>
      </c>
    </row>
    <row r="12682" spans="1:8" x14ac:dyDescent="0.25">
      <c r="A12682" s="66" t="s">
        <v>55944</v>
      </c>
      <c r="B12682" s="67" t="s">
        <v>55945</v>
      </c>
      <c r="C12682" s="67" t="s">
        <v>52343</v>
      </c>
      <c r="D12682" s="67" t="s">
        <v>378</v>
      </c>
      <c r="E12682" s="67" t="s">
        <v>55673</v>
      </c>
      <c r="F12682" s="67" t="s">
        <v>52239</v>
      </c>
      <c r="G12682" s="67" t="s">
        <v>378</v>
      </c>
      <c r="H12682" s="71">
        <v>-1</v>
      </c>
    </row>
    <row r="12683" spans="1:8" x14ac:dyDescent="0.25">
      <c r="A12683" s="66" t="s">
        <v>55946</v>
      </c>
      <c r="B12683" s="67" t="s">
        <v>55947</v>
      </c>
      <c r="C12683" s="67" t="s">
        <v>52346</v>
      </c>
      <c r="D12683" s="67" t="s">
        <v>378</v>
      </c>
      <c r="E12683" s="67" t="s">
        <v>55673</v>
      </c>
      <c r="F12683" s="67" t="s">
        <v>52239</v>
      </c>
      <c r="G12683" s="67" t="s">
        <v>378</v>
      </c>
      <c r="H12683" s="71">
        <v>-1</v>
      </c>
    </row>
    <row r="12684" spans="1:8" x14ac:dyDescent="0.25">
      <c r="A12684" s="66" t="s">
        <v>55948</v>
      </c>
      <c r="B12684" s="67" t="s">
        <v>55949</v>
      </c>
      <c r="C12684" s="67" t="s">
        <v>52349</v>
      </c>
      <c r="D12684" s="67" t="s">
        <v>378</v>
      </c>
      <c r="E12684" s="67" t="s">
        <v>55673</v>
      </c>
      <c r="F12684" s="67" t="s">
        <v>52239</v>
      </c>
      <c r="G12684" s="67" t="s">
        <v>378</v>
      </c>
      <c r="H12684" s="71">
        <v>-1</v>
      </c>
    </row>
    <row r="12685" spans="1:8" x14ac:dyDescent="0.25">
      <c r="A12685" s="66" t="s">
        <v>55950</v>
      </c>
      <c r="B12685" s="67" t="s">
        <v>55951</v>
      </c>
      <c r="C12685" s="67" t="s">
        <v>52352</v>
      </c>
      <c r="D12685" s="67" t="s">
        <v>378</v>
      </c>
      <c r="E12685" s="67" t="s">
        <v>55673</v>
      </c>
      <c r="F12685" s="67" t="s">
        <v>52239</v>
      </c>
      <c r="G12685" s="67" t="s">
        <v>378</v>
      </c>
      <c r="H12685" s="71">
        <v>-1</v>
      </c>
    </row>
    <row r="12686" spans="1:8" x14ac:dyDescent="0.25">
      <c r="A12686" s="66" t="s">
        <v>55952</v>
      </c>
      <c r="B12686" s="67" t="s">
        <v>55953</v>
      </c>
      <c r="C12686" s="67" t="s">
        <v>52355</v>
      </c>
      <c r="D12686" s="67" t="s">
        <v>378</v>
      </c>
      <c r="E12686" s="67" t="s">
        <v>55673</v>
      </c>
      <c r="F12686" s="67" t="s">
        <v>52239</v>
      </c>
      <c r="G12686" s="67" t="s">
        <v>378</v>
      </c>
      <c r="H12686" s="71">
        <v>-1</v>
      </c>
    </row>
    <row r="12687" spans="1:8" x14ac:dyDescent="0.25">
      <c r="A12687" s="66" t="s">
        <v>55954</v>
      </c>
      <c r="B12687" s="67" t="s">
        <v>55955</v>
      </c>
      <c r="C12687" s="67" t="s">
        <v>52358</v>
      </c>
      <c r="D12687" s="67" t="s">
        <v>378</v>
      </c>
      <c r="E12687" s="67" t="s">
        <v>55673</v>
      </c>
      <c r="F12687" s="67" t="s">
        <v>52239</v>
      </c>
      <c r="G12687" s="67" t="s">
        <v>378</v>
      </c>
      <c r="H12687" s="71">
        <v>-1</v>
      </c>
    </row>
    <row r="12688" spans="1:8" x14ac:dyDescent="0.25">
      <c r="A12688" s="66" t="s">
        <v>55956</v>
      </c>
      <c r="B12688" s="67" t="s">
        <v>55957</v>
      </c>
      <c r="C12688" s="67" t="s">
        <v>52361</v>
      </c>
      <c r="D12688" s="67" t="s">
        <v>378</v>
      </c>
      <c r="E12688" s="67" t="s">
        <v>55673</v>
      </c>
      <c r="F12688" s="67" t="s">
        <v>52239</v>
      </c>
      <c r="G12688" s="67" t="s">
        <v>378</v>
      </c>
      <c r="H12688" s="71">
        <v>-1</v>
      </c>
    </row>
    <row r="12689" spans="1:8" x14ac:dyDescent="0.25">
      <c r="A12689" s="66" t="s">
        <v>55958</v>
      </c>
      <c r="B12689" s="67" t="s">
        <v>55959</v>
      </c>
      <c r="C12689" s="67" t="s">
        <v>52364</v>
      </c>
      <c r="D12689" s="67" t="s">
        <v>378</v>
      </c>
      <c r="E12689" s="67" t="s">
        <v>55673</v>
      </c>
      <c r="F12689" s="67" t="s">
        <v>52239</v>
      </c>
      <c r="G12689" s="67" t="s">
        <v>378</v>
      </c>
      <c r="H12689" s="71">
        <v>-1</v>
      </c>
    </row>
    <row r="12690" spans="1:8" x14ac:dyDescent="0.25">
      <c r="A12690" s="66" t="s">
        <v>55960</v>
      </c>
      <c r="B12690" s="67" t="s">
        <v>55961</v>
      </c>
      <c r="C12690" s="67" t="s">
        <v>52367</v>
      </c>
      <c r="D12690" s="67" t="s">
        <v>378</v>
      </c>
      <c r="E12690" s="67" t="s">
        <v>55673</v>
      </c>
      <c r="F12690" s="67" t="s">
        <v>52239</v>
      </c>
      <c r="G12690" s="67" t="s">
        <v>378</v>
      </c>
      <c r="H12690" s="71">
        <v>-1</v>
      </c>
    </row>
    <row r="12691" spans="1:8" x14ac:dyDescent="0.25">
      <c r="A12691" s="66" t="s">
        <v>55962</v>
      </c>
      <c r="B12691" s="67" t="s">
        <v>55963</v>
      </c>
      <c r="C12691" s="67" t="s">
        <v>52370</v>
      </c>
      <c r="D12691" s="67" t="s">
        <v>378</v>
      </c>
      <c r="E12691" s="67" t="s">
        <v>55673</v>
      </c>
      <c r="F12691" s="67" t="s">
        <v>52239</v>
      </c>
      <c r="G12691" s="67" t="s">
        <v>378</v>
      </c>
      <c r="H12691" s="71">
        <v>-1</v>
      </c>
    </row>
    <row r="12692" spans="1:8" x14ac:dyDescent="0.25">
      <c r="A12692" s="66" t="s">
        <v>55964</v>
      </c>
      <c r="B12692" s="67" t="s">
        <v>55965</v>
      </c>
      <c r="C12692" s="67" t="s">
        <v>52373</v>
      </c>
      <c r="D12692" s="67" t="s">
        <v>378</v>
      </c>
      <c r="E12692" s="67" t="s">
        <v>55673</v>
      </c>
      <c r="F12692" s="67" t="s">
        <v>52239</v>
      </c>
      <c r="G12692" s="67" t="s">
        <v>378</v>
      </c>
      <c r="H12692" s="71">
        <v>-1</v>
      </c>
    </row>
    <row r="12693" spans="1:8" x14ac:dyDescent="0.25">
      <c r="A12693" s="66" t="s">
        <v>55966</v>
      </c>
      <c r="B12693" s="67" t="s">
        <v>55967</v>
      </c>
      <c r="C12693" s="67" t="s">
        <v>10936</v>
      </c>
      <c r="D12693" s="67" t="s">
        <v>378</v>
      </c>
      <c r="E12693" s="67" t="s">
        <v>55673</v>
      </c>
      <c r="F12693" s="67" t="s">
        <v>52239</v>
      </c>
      <c r="G12693" s="67" t="s">
        <v>378</v>
      </c>
      <c r="H12693" s="71">
        <v>-1</v>
      </c>
    </row>
    <row r="12694" spans="1:8" x14ac:dyDescent="0.25">
      <c r="A12694" s="66" t="s">
        <v>55968</v>
      </c>
      <c r="B12694" s="67" t="s">
        <v>55969</v>
      </c>
      <c r="C12694" s="67" t="s">
        <v>52378</v>
      </c>
      <c r="D12694" s="67" t="s">
        <v>378</v>
      </c>
      <c r="E12694" s="67" t="s">
        <v>55673</v>
      </c>
      <c r="F12694" s="67" t="s">
        <v>52239</v>
      </c>
      <c r="G12694" s="67" t="s">
        <v>378</v>
      </c>
      <c r="H12694" s="71">
        <v>-1</v>
      </c>
    </row>
    <row r="12695" spans="1:8" x14ac:dyDescent="0.25">
      <c r="A12695" s="66" t="s">
        <v>55970</v>
      </c>
      <c r="B12695" s="67" t="s">
        <v>55971</v>
      </c>
      <c r="C12695" s="67" t="s">
        <v>54102</v>
      </c>
      <c r="D12695" s="67" t="s">
        <v>378</v>
      </c>
      <c r="E12695" s="67" t="s">
        <v>55673</v>
      </c>
      <c r="F12695" s="67" t="s">
        <v>52239</v>
      </c>
      <c r="G12695" s="67" t="s">
        <v>378</v>
      </c>
      <c r="H12695" s="71">
        <v>-1</v>
      </c>
    </row>
    <row r="12696" spans="1:8" x14ac:dyDescent="0.25">
      <c r="A12696" s="66" t="s">
        <v>55972</v>
      </c>
      <c r="B12696" s="67" t="s">
        <v>55973</v>
      </c>
      <c r="C12696" s="67" t="s">
        <v>52307</v>
      </c>
      <c r="D12696" s="67" t="s">
        <v>378</v>
      </c>
      <c r="E12696" s="67" t="s">
        <v>55673</v>
      </c>
      <c r="F12696" s="67" t="s">
        <v>52239</v>
      </c>
      <c r="G12696" s="67" t="s">
        <v>378</v>
      </c>
      <c r="H12696" s="71">
        <v>-1</v>
      </c>
    </row>
    <row r="12697" spans="1:8" x14ac:dyDescent="0.25">
      <c r="A12697" s="66" t="s">
        <v>55974</v>
      </c>
      <c r="B12697" s="67" t="s">
        <v>55975</v>
      </c>
      <c r="C12697" s="67" t="s">
        <v>54108</v>
      </c>
      <c r="D12697" s="67" t="s">
        <v>378</v>
      </c>
      <c r="E12697" s="67" t="s">
        <v>55673</v>
      </c>
      <c r="F12697" s="67" t="s">
        <v>52239</v>
      </c>
      <c r="G12697" s="67" t="s">
        <v>378</v>
      </c>
      <c r="H12697" s="71">
        <v>-1</v>
      </c>
    </row>
    <row r="12698" spans="1:8" x14ac:dyDescent="0.25">
      <c r="A12698" s="66" t="s">
        <v>55976</v>
      </c>
      <c r="B12698" s="67" t="s">
        <v>55977</v>
      </c>
      <c r="C12698" s="67" t="s">
        <v>54111</v>
      </c>
      <c r="D12698" s="67" t="s">
        <v>378</v>
      </c>
      <c r="E12698" s="67" t="s">
        <v>55673</v>
      </c>
      <c r="F12698" s="67" t="s">
        <v>52239</v>
      </c>
      <c r="G12698" s="67" t="s">
        <v>378</v>
      </c>
      <c r="H12698" s="71">
        <v>-1</v>
      </c>
    </row>
    <row r="12699" spans="1:8" x14ac:dyDescent="0.25">
      <c r="A12699" s="66" t="s">
        <v>55978</v>
      </c>
      <c r="B12699" s="67" t="s">
        <v>55979</v>
      </c>
      <c r="C12699" s="67" t="s">
        <v>54114</v>
      </c>
      <c r="D12699" s="67" t="s">
        <v>378</v>
      </c>
      <c r="E12699" s="67" t="s">
        <v>55673</v>
      </c>
      <c r="F12699" s="67" t="s">
        <v>52239</v>
      </c>
      <c r="G12699" s="67" t="s">
        <v>378</v>
      </c>
      <c r="H12699" s="71">
        <v>-1</v>
      </c>
    </row>
    <row r="12700" spans="1:8" x14ac:dyDescent="0.25">
      <c r="A12700" s="66" t="s">
        <v>55980</v>
      </c>
      <c r="B12700" s="67" t="s">
        <v>55981</v>
      </c>
      <c r="C12700" s="67" t="s">
        <v>54117</v>
      </c>
      <c r="D12700" s="67" t="s">
        <v>378</v>
      </c>
      <c r="E12700" s="67" t="s">
        <v>55673</v>
      </c>
      <c r="F12700" s="67" t="s">
        <v>52239</v>
      </c>
      <c r="G12700" s="67" t="s">
        <v>378</v>
      </c>
      <c r="H12700" s="71">
        <v>-1</v>
      </c>
    </row>
    <row r="12701" spans="1:8" x14ac:dyDescent="0.25">
      <c r="A12701" s="66" t="s">
        <v>55982</v>
      </c>
      <c r="B12701" s="67" t="s">
        <v>55983</v>
      </c>
      <c r="C12701" s="67" t="s">
        <v>54120</v>
      </c>
      <c r="D12701" s="67" t="s">
        <v>378</v>
      </c>
      <c r="E12701" s="67" t="s">
        <v>55673</v>
      </c>
      <c r="F12701" s="67" t="s">
        <v>52239</v>
      </c>
      <c r="G12701" s="67" t="s">
        <v>378</v>
      </c>
      <c r="H12701" s="71">
        <v>-1</v>
      </c>
    </row>
    <row r="12702" spans="1:8" x14ac:dyDescent="0.25">
      <c r="A12702" s="66" t="s">
        <v>55984</v>
      </c>
      <c r="B12702" s="67" t="s">
        <v>55985</v>
      </c>
      <c r="C12702" s="67" t="s">
        <v>53759</v>
      </c>
      <c r="D12702" s="67" t="s">
        <v>378</v>
      </c>
      <c r="E12702" s="67" t="s">
        <v>55673</v>
      </c>
      <c r="F12702" s="67" t="s">
        <v>52239</v>
      </c>
      <c r="G12702" s="67" t="s">
        <v>378</v>
      </c>
      <c r="H12702" s="71">
        <v>-1</v>
      </c>
    </row>
    <row r="12703" spans="1:8" x14ac:dyDescent="0.25">
      <c r="A12703" s="66" t="s">
        <v>55986</v>
      </c>
      <c r="B12703" s="67" t="s">
        <v>55987</v>
      </c>
      <c r="C12703" s="67" t="s">
        <v>54125</v>
      </c>
      <c r="D12703" s="67" t="s">
        <v>378</v>
      </c>
      <c r="E12703" s="67" t="s">
        <v>55673</v>
      </c>
      <c r="F12703" s="67" t="s">
        <v>52239</v>
      </c>
      <c r="G12703" s="67" t="s">
        <v>378</v>
      </c>
      <c r="H12703" s="71">
        <v>-1</v>
      </c>
    </row>
    <row r="12704" spans="1:8" x14ac:dyDescent="0.25">
      <c r="A12704" s="66" t="s">
        <v>55988</v>
      </c>
      <c r="B12704" s="67" t="s">
        <v>55989</v>
      </c>
      <c r="C12704" s="67" t="s">
        <v>54128</v>
      </c>
      <c r="D12704" s="67" t="s">
        <v>378</v>
      </c>
      <c r="E12704" s="67" t="s">
        <v>55673</v>
      </c>
      <c r="F12704" s="67" t="s">
        <v>52239</v>
      </c>
      <c r="G12704" s="67" t="s">
        <v>378</v>
      </c>
      <c r="H12704" s="71">
        <v>-1</v>
      </c>
    </row>
    <row r="12705" spans="1:8" x14ac:dyDescent="0.25">
      <c r="A12705" s="66" t="s">
        <v>55990</v>
      </c>
      <c r="B12705" s="67" t="s">
        <v>55991</v>
      </c>
      <c r="C12705" s="67" t="s">
        <v>54131</v>
      </c>
      <c r="D12705" s="67" t="s">
        <v>378</v>
      </c>
      <c r="E12705" s="67" t="s">
        <v>55673</v>
      </c>
      <c r="F12705" s="67" t="s">
        <v>52239</v>
      </c>
      <c r="G12705" s="67" t="s">
        <v>378</v>
      </c>
      <c r="H12705" s="71">
        <v>-1</v>
      </c>
    </row>
    <row r="12706" spans="1:8" x14ac:dyDescent="0.25">
      <c r="A12706" s="66" t="s">
        <v>55992</v>
      </c>
      <c r="B12706" s="67" t="s">
        <v>55993</v>
      </c>
      <c r="C12706" s="67" t="s">
        <v>54134</v>
      </c>
      <c r="D12706" s="67" t="s">
        <v>378</v>
      </c>
      <c r="E12706" s="67" t="s">
        <v>55673</v>
      </c>
      <c r="F12706" s="67" t="s">
        <v>52239</v>
      </c>
      <c r="G12706" s="67" t="s">
        <v>378</v>
      </c>
      <c r="H12706" s="71">
        <v>-1</v>
      </c>
    </row>
    <row r="12707" spans="1:8" x14ac:dyDescent="0.25">
      <c r="A12707" s="66" t="s">
        <v>55994</v>
      </c>
      <c r="B12707" s="67" t="s">
        <v>55995</v>
      </c>
      <c r="C12707" s="67" t="s">
        <v>52381</v>
      </c>
      <c r="D12707" s="67" t="s">
        <v>378</v>
      </c>
      <c r="E12707" s="67" t="s">
        <v>55673</v>
      </c>
      <c r="F12707" s="67" t="s">
        <v>52239</v>
      </c>
      <c r="G12707" s="67" t="s">
        <v>378</v>
      </c>
      <c r="H12707" s="71">
        <v>-1</v>
      </c>
    </row>
    <row r="12708" spans="1:8" x14ac:dyDescent="0.25">
      <c r="A12708" s="66" t="s">
        <v>55996</v>
      </c>
      <c r="B12708" s="67" t="s">
        <v>55997</v>
      </c>
      <c r="C12708" s="67" t="s">
        <v>52384</v>
      </c>
      <c r="D12708" s="67" t="s">
        <v>378</v>
      </c>
      <c r="E12708" s="67" t="s">
        <v>55673</v>
      </c>
      <c r="F12708" s="67" t="s">
        <v>52239</v>
      </c>
      <c r="G12708" s="67" t="s">
        <v>378</v>
      </c>
      <c r="H12708" s="71">
        <v>-1</v>
      </c>
    </row>
    <row r="12709" spans="1:8" x14ac:dyDescent="0.25">
      <c r="A12709" s="66" t="s">
        <v>55998</v>
      </c>
      <c r="B12709" s="67" t="s">
        <v>55999</v>
      </c>
      <c r="C12709" s="67" t="s">
        <v>52390</v>
      </c>
      <c r="D12709" s="67" t="s">
        <v>378</v>
      </c>
      <c r="E12709" s="67" t="s">
        <v>55673</v>
      </c>
      <c r="F12709" s="67" t="s">
        <v>52239</v>
      </c>
      <c r="G12709" s="67" t="s">
        <v>378</v>
      </c>
      <c r="H12709" s="71">
        <v>-1</v>
      </c>
    </row>
    <row r="12710" spans="1:8" x14ac:dyDescent="0.25">
      <c r="A12710" s="66" t="s">
        <v>56000</v>
      </c>
      <c r="B12710" s="67" t="s">
        <v>56001</v>
      </c>
      <c r="C12710" s="67" t="s">
        <v>52387</v>
      </c>
      <c r="D12710" s="67" t="s">
        <v>378</v>
      </c>
      <c r="E12710" s="67" t="s">
        <v>55673</v>
      </c>
      <c r="F12710" s="67" t="s">
        <v>52239</v>
      </c>
      <c r="G12710" s="67" t="s">
        <v>378</v>
      </c>
      <c r="H12710" s="71">
        <v>-1</v>
      </c>
    </row>
    <row r="12711" spans="1:8" ht="30" x14ac:dyDescent="0.25">
      <c r="A12711" s="66" t="s">
        <v>56002</v>
      </c>
      <c r="B12711" s="67" t="s">
        <v>56003</v>
      </c>
      <c r="C12711" s="67" t="s">
        <v>56004</v>
      </c>
      <c r="D12711" s="67" t="s">
        <v>378</v>
      </c>
      <c r="E12711" s="67" t="s">
        <v>55673</v>
      </c>
      <c r="F12711" s="67" t="s">
        <v>52239</v>
      </c>
      <c r="G12711" s="72" t="s">
        <v>56005</v>
      </c>
      <c r="H12711" s="71">
        <v>-1</v>
      </c>
    </row>
    <row r="12712" spans="1:8" ht="30" x14ac:dyDescent="0.25">
      <c r="A12712" s="66" t="s">
        <v>56006</v>
      </c>
      <c r="B12712" s="67" t="s">
        <v>56007</v>
      </c>
      <c r="C12712" s="67" t="s">
        <v>54276</v>
      </c>
      <c r="D12712" s="72" t="s">
        <v>56008</v>
      </c>
      <c r="E12712" s="67" t="s">
        <v>55673</v>
      </c>
      <c r="F12712" s="67" t="s">
        <v>52239</v>
      </c>
      <c r="G12712" s="72" t="s">
        <v>56009</v>
      </c>
      <c r="H12712" s="71">
        <v>-1</v>
      </c>
    </row>
    <row r="12713" spans="1:8" x14ac:dyDescent="0.25">
      <c r="A12713" s="66" t="s">
        <v>56010</v>
      </c>
      <c r="B12713" s="67" t="s">
        <v>56011</v>
      </c>
      <c r="C12713" s="67" t="s">
        <v>52399</v>
      </c>
      <c r="D12713" s="67" t="s">
        <v>378</v>
      </c>
      <c r="E12713" s="67" t="s">
        <v>55673</v>
      </c>
      <c r="F12713" s="67" t="s">
        <v>52239</v>
      </c>
      <c r="G12713" s="67" t="s">
        <v>378</v>
      </c>
      <c r="H12713" s="71">
        <v>-1</v>
      </c>
    </row>
    <row r="12714" spans="1:8" ht="30" x14ac:dyDescent="0.25">
      <c r="A12714" s="66" t="s">
        <v>56012</v>
      </c>
      <c r="B12714" s="67" t="s">
        <v>56013</v>
      </c>
      <c r="C12714" s="67" t="s">
        <v>54284</v>
      </c>
      <c r="D12714" s="72" t="s">
        <v>56014</v>
      </c>
      <c r="E12714" s="67" t="s">
        <v>55673</v>
      </c>
      <c r="F12714" s="67" t="s">
        <v>52239</v>
      </c>
      <c r="G12714" s="72" t="s">
        <v>56015</v>
      </c>
      <c r="H12714" s="71">
        <v>-1</v>
      </c>
    </row>
    <row r="12715" spans="1:8" x14ac:dyDescent="0.25">
      <c r="A12715" s="66" t="s">
        <v>56016</v>
      </c>
      <c r="B12715" s="67" t="s">
        <v>56017</v>
      </c>
      <c r="C12715" s="67" t="s">
        <v>52405</v>
      </c>
      <c r="D12715" s="67" t="s">
        <v>378</v>
      </c>
      <c r="E12715" s="67" t="s">
        <v>55673</v>
      </c>
      <c r="F12715" s="67" t="s">
        <v>52239</v>
      </c>
      <c r="G12715" s="67" t="s">
        <v>378</v>
      </c>
      <c r="H12715" s="71">
        <v>-1</v>
      </c>
    </row>
    <row r="12716" spans="1:8" x14ac:dyDescent="0.25">
      <c r="A12716" s="66" t="s">
        <v>56018</v>
      </c>
      <c r="B12716" s="67" t="s">
        <v>56019</v>
      </c>
      <c r="C12716" s="67" t="s">
        <v>54293</v>
      </c>
      <c r="D12716" s="67" t="s">
        <v>53424</v>
      </c>
      <c r="E12716" s="67" t="s">
        <v>55673</v>
      </c>
      <c r="F12716" s="67" t="s">
        <v>52239</v>
      </c>
      <c r="G12716" s="67" t="s">
        <v>54294</v>
      </c>
      <c r="H12716" s="71">
        <v>-1</v>
      </c>
    </row>
    <row r="12717" spans="1:8" x14ac:dyDescent="0.25">
      <c r="A12717" s="66" t="s">
        <v>56020</v>
      </c>
      <c r="B12717" s="67" t="s">
        <v>56021</v>
      </c>
      <c r="C12717" s="67" t="s">
        <v>54297</v>
      </c>
      <c r="D12717" s="67" t="s">
        <v>53429</v>
      </c>
      <c r="E12717" s="67" t="s">
        <v>55673</v>
      </c>
      <c r="F12717" s="67" t="s">
        <v>52239</v>
      </c>
      <c r="G12717" s="67" t="s">
        <v>54298</v>
      </c>
      <c r="H12717" s="71">
        <v>-1</v>
      </c>
    </row>
    <row r="12718" spans="1:8" x14ac:dyDescent="0.25">
      <c r="A12718" s="66" t="s">
        <v>56022</v>
      </c>
      <c r="B12718" s="67" t="s">
        <v>56023</v>
      </c>
      <c r="C12718" s="67" t="s">
        <v>52414</v>
      </c>
      <c r="D12718" s="67" t="s">
        <v>378</v>
      </c>
      <c r="E12718" s="67" t="s">
        <v>55673</v>
      </c>
      <c r="F12718" s="67" t="s">
        <v>52239</v>
      </c>
      <c r="G12718" s="67" t="s">
        <v>378</v>
      </c>
      <c r="H12718" s="71">
        <v>-1</v>
      </c>
    </row>
    <row r="12719" spans="1:8" x14ac:dyDescent="0.25">
      <c r="A12719" s="66" t="s">
        <v>56024</v>
      </c>
      <c r="B12719" s="67" t="s">
        <v>56025</v>
      </c>
      <c r="C12719" s="67" t="s">
        <v>52417</v>
      </c>
      <c r="D12719" s="67" t="s">
        <v>378</v>
      </c>
      <c r="E12719" s="67" t="s">
        <v>55673</v>
      </c>
      <c r="F12719" s="67" t="s">
        <v>52239</v>
      </c>
      <c r="G12719" s="67" t="s">
        <v>378</v>
      </c>
      <c r="H12719" s="71">
        <v>-1</v>
      </c>
    </row>
    <row r="12720" spans="1:8" x14ac:dyDescent="0.25">
      <c r="A12720" s="66" t="s">
        <v>56026</v>
      </c>
      <c r="B12720" s="67" t="s">
        <v>56027</v>
      </c>
      <c r="C12720" s="67" t="s">
        <v>52432</v>
      </c>
      <c r="D12720" s="67" t="s">
        <v>378</v>
      </c>
      <c r="E12720" s="67" t="s">
        <v>55673</v>
      </c>
      <c r="F12720" s="67" t="s">
        <v>52239</v>
      </c>
      <c r="G12720" s="67" t="s">
        <v>378</v>
      </c>
      <c r="H12720" s="71">
        <v>-1</v>
      </c>
    </row>
    <row r="12721" spans="1:8" x14ac:dyDescent="0.25">
      <c r="A12721" s="66" t="s">
        <v>56028</v>
      </c>
      <c r="B12721" s="67" t="s">
        <v>56029</v>
      </c>
      <c r="C12721" s="67" t="s">
        <v>54365</v>
      </c>
      <c r="D12721" s="67" t="s">
        <v>54366</v>
      </c>
      <c r="E12721" s="67" t="s">
        <v>55673</v>
      </c>
      <c r="F12721" s="67" t="s">
        <v>52239</v>
      </c>
      <c r="G12721" s="67" t="s">
        <v>54367</v>
      </c>
      <c r="H12721" s="71">
        <v>-1</v>
      </c>
    </row>
    <row r="12722" spans="1:8" x14ac:dyDescent="0.25">
      <c r="A12722" s="66" t="s">
        <v>56030</v>
      </c>
      <c r="B12722" s="67" t="s">
        <v>56031</v>
      </c>
      <c r="C12722" s="67" t="s">
        <v>54370</v>
      </c>
      <c r="D12722" s="67" t="s">
        <v>54371</v>
      </c>
      <c r="E12722" s="67" t="s">
        <v>55673</v>
      </c>
      <c r="F12722" s="67" t="s">
        <v>52239</v>
      </c>
      <c r="G12722" s="67" t="s">
        <v>54372</v>
      </c>
      <c r="H12722" s="71">
        <v>-1</v>
      </c>
    </row>
    <row r="12723" spans="1:8" x14ac:dyDescent="0.25">
      <c r="A12723" s="66" t="s">
        <v>56032</v>
      </c>
      <c r="B12723" s="67" t="s">
        <v>56033</v>
      </c>
      <c r="C12723" s="67" t="s">
        <v>54375</v>
      </c>
      <c r="D12723" s="67" t="s">
        <v>54376</v>
      </c>
      <c r="E12723" s="67" t="s">
        <v>55673</v>
      </c>
      <c r="F12723" s="67" t="s">
        <v>52239</v>
      </c>
      <c r="G12723" s="67" t="s">
        <v>54377</v>
      </c>
      <c r="H12723" s="71">
        <v>-1</v>
      </c>
    </row>
    <row r="12724" spans="1:8" x14ac:dyDescent="0.25">
      <c r="A12724" s="66" t="s">
        <v>56034</v>
      </c>
      <c r="B12724" s="67" t="s">
        <v>56035</v>
      </c>
      <c r="C12724" s="67" t="s">
        <v>54380</v>
      </c>
      <c r="D12724" s="67" t="s">
        <v>54381</v>
      </c>
      <c r="E12724" s="67" t="s">
        <v>55673</v>
      </c>
      <c r="F12724" s="67" t="s">
        <v>52239</v>
      </c>
      <c r="G12724" s="67" t="s">
        <v>54382</v>
      </c>
      <c r="H12724" s="71">
        <v>-1</v>
      </c>
    </row>
    <row r="12725" spans="1:8" x14ac:dyDescent="0.25">
      <c r="A12725" s="66" t="s">
        <v>56036</v>
      </c>
      <c r="B12725" s="67" t="s">
        <v>56037</v>
      </c>
      <c r="C12725" s="67" t="s">
        <v>54385</v>
      </c>
      <c r="D12725" s="67" t="s">
        <v>378</v>
      </c>
      <c r="E12725" s="67" t="s">
        <v>56037</v>
      </c>
      <c r="F12725" s="67" t="s">
        <v>52239</v>
      </c>
      <c r="G12725" s="67" t="s">
        <v>378</v>
      </c>
      <c r="H12725" s="71">
        <v>-1</v>
      </c>
    </row>
    <row r="12726" spans="1:8" x14ac:dyDescent="0.25">
      <c r="A12726" s="66" t="s">
        <v>56038</v>
      </c>
      <c r="B12726" s="67" t="s">
        <v>56039</v>
      </c>
      <c r="C12726" s="67" t="s">
        <v>54388</v>
      </c>
      <c r="D12726" s="67" t="s">
        <v>378</v>
      </c>
      <c r="E12726" s="67" t="s">
        <v>55673</v>
      </c>
      <c r="F12726" s="67" t="s">
        <v>52239</v>
      </c>
      <c r="G12726" s="67" t="s">
        <v>378</v>
      </c>
      <c r="H12726" s="71">
        <v>-1</v>
      </c>
    </row>
    <row r="12727" spans="1:8" x14ac:dyDescent="0.25">
      <c r="A12727" s="66" t="s">
        <v>56040</v>
      </c>
      <c r="B12727" s="67" t="s">
        <v>56041</v>
      </c>
      <c r="C12727" s="67" t="s">
        <v>54391</v>
      </c>
      <c r="D12727" s="67" t="s">
        <v>378</v>
      </c>
      <c r="E12727" s="67" t="s">
        <v>55673</v>
      </c>
      <c r="F12727" s="67" t="s">
        <v>52239</v>
      </c>
      <c r="G12727" s="67" t="s">
        <v>378</v>
      </c>
      <c r="H12727" s="71">
        <v>-1</v>
      </c>
    </row>
    <row r="12728" spans="1:8" x14ac:dyDescent="0.25">
      <c r="A12728" s="66" t="s">
        <v>56042</v>
      </c>
      <c r="B12728" s="67" t="s">
        <v>56043</v>
      </c>
      <c r="C12728" s="67" t="s">
        <v>56044</v>
      </c>
      <c r="D12728" s="67" t="s">
        <v>378</v>
      </c>
      <c r="E12728" s="67" t="s">
        <v>55673</v>
      </c>
      <c r="F12728" s="67" t="s">
        <v>52239</v>
      </c>
      <c r="G12728" s="67" t="s">
        <v>378</v>
      </c>
      <c r="H12728" s="71">
        <v>-1</v>
      </c>
    </row>
    <row r="12729" spans="1:8" x14ac:dyDescent="0.25">
      <c r="A12729" s="66" t="s">
        <v>56045</v>
      </c>
      <c r="B12729" s="67" t="s">
        <v>56046</v>
      </c>
      <c r="C12729" s="67" t="s">
        <v>56047</v>
      </c>
      <c r="D12729" s="67" t="s">
        <v>378</v>
      </c>
      <c r="E12729" s="67" t="s">
        <v>55673</v>
      </c>
      <c r="F12729" s="67" t="s">
        <v>52239</v>
      </c>
      <c r="G12729" s="67" t="s">
        <v>378</v>
      </c>
      <c r="H12729" s="71">
        <v>-1</v>
      </c>
    </row>
    <row r="12730" spans="1:8" x14ac:dyDescent="0.25">
      <c r="A12730" s="66" t="s">
        <v>56048</v>
      </c>
      <c r="B12730" s="67" t="s">
        <v>56049</v>
      </c>
      <c r="C12730" s="67" t="s">
        <v>54394</v>
      </c>
      <c r="D12730" s="67" t="s">
        <v>54395</v>
      </c>
      <c r="E12730" s="67" t="s">
        <v>55673</v>
      </c>
      <c r="F12730" s="67" t="s">
        <v>52239</v>
      </c>
      <c r="G12730" s="67" t="s">
        <v>54396</v>
      </c>
      <c r="H12730" s="71">
        <v>-1</v>
      </c>
    </row>
    <row r="12731" spans="1:8" x14ac:dyDescent="0.25">
      <c r="A12731" s="66" t="s">
        <v>56050</v>
      </c>
      <c r="B12731" s="67" t="s">
        <v>56051</v>
      </c>
      <c r="C12731" s="67" t="s">
        <v>54399</v>
      </c>
      <c r="D12731" s="67" t="s">
        <v>54400</v>
      </c>
      <c r="E12731" s="67" t="s">
        <v>55673</v>
      </c>
      <c r="F12731" s="67" t="s">
        <v>52239</v>
      </c>
      <c r="G12731" s="67" t="s">
        <v>54401</v>
      </c>
      <c r="H12731" s="71">
        <v>-1</v>
      </c>
    </row>
    <row r="12732" spans="1:8" x14ac:dyDescent="0.25">
      <c r="A12732" s="66" t="s">
        <v>56052</v>
      </c>
      <c r="B12732" s="67" t="s">
        <v>56053</v>
      </c>
      <c r="C12732" s="67" t="s">
        <v>54404</v>
      </c>
      <c r="D12732" s="67" t="s">
        <v>54405</v>
      </c>
      <c r="E12732" s="67" t="s">
        <v>55673</v>
      </c>
      <c r="F12732" s="67" t="s">
        <v>52239</v>
      </c>
      <c r="G12732" s="67" t="s">
        <v>54406</v>
      </c>
      <c r="H12732" s="71">
        <v>-1</v>
      </c>
    </row>
    <row r="12733" spans="1:8" x14ac:dyDescent="0.25">
      <c r="A12733" s="66" t="s">
        <v>56054</v>
      </c>
      <c r="B12733" s="67" t="s">
        <v>56055</v>
      </c>
      <c r="C12733" s="67" t="s">
        <v>54409</v>
      </c>
      <c r="D12733" s="67" t="s">
        <v>54410</v>
      </c>
      <c r="E12733" s="67" t="s">
        <v>55673</v>
      </c>
      <c r="F12733" s="67" t="s">
        <v>52239</v>
      </c>
      <c r="G12733" s="67" t="s">
        <v>54411</v>
      </c>
      <c r="H12733" s="71">
        <v>-1</v>
      </c>
    </row>
    <row r="12734" spans="1:8" x14ac:dyDescent="0.25">
      <c r="A12734" s="66" t="s">
        <v>56056</v>
      </c>
      <c r="B12734" s="67" t="s">
        <v>56057</v>
      </c>
      <c r="C12734" s="67" t="s">
        <v>54414</v>
      </c>
      <c r="D12734" s="67" t="s">
        <v>54415</v>
      </c>
      <c r="E12734" s="67" t="s">
        <v>55673</v>
      </c>
      <c r="F12734" s="67" t="s">
        <v>52239</v>
      </c>
      <c r="G12734" s="67" t="s">
        <v>54416</v>
      </c>
      <c r="H12734" s="71">
        <v>-1</v>
      </c>
    </row>
    <row r="12735" spans="1:8" x14ac:dyDescent="0.25">
      <c r="A12735" s="66" t="s">
        <v>56058</v>
      </c>
      <c r="B12735" s="67" t="s">
        <v>56059</v>
      </c>
      <c r="C12735" s="67" t="s">
        <v>53894</v>
      </c>
      <c r="D12735" s="67" t="s">
        <v>54419</v>
      </c>
      <c r="E12735" s="67" t="s">
        <v>55673</v>
      </c>
      <c r="F12735" s="67" t="s">
        <v>52239</v>
      </c>
      <c r="G12735" s="67" t="s">
        <v>41723</v>
      </c>
      <c r="H12735" s="71">
        <v>-1</v>
      </c>
    </row>
    <row r="12736" spans="1:8" x14ac:dyDescent="0.25">
      <c r="A12736" s="66" t="s">
        <v>56060</v>
      </c>
      <c r="B12736" s="67" t="s">
        <v>56061</v>
      </c>
      <c r="C12736" s="67" t="s">
        <v>54422</v>
      </c>
      <c r="D12736" s="67" t="s">
        <v>54423</v>
      </c>
      <c r="E12736" s="67" t="s">
        <v>55673</v>
      </c>
      <c r="F12736" s="67" t="s">
        <v>52239</v>
      </c>
      <c r="G12736" s="67" t="s">
        <v>54424</v>
      </c>
      <c r="H12736" s="71">
        <v>-1</v>
      </c>
    </row>
    <row r="12737" spans="1:8" x14ac:dyDescent="0.25">
      <c r="A12737" s="66" t="s">
        <v>56062</v>
      </c>
      <c r="B12737" s="67" t="s">
        <v>56063</v>
      </c>
      <c r="C12737" s="67" t="s">
        <v>53506</v>
      </c>
      <c r="D12737" s="67" t="s">
        <v>56064</v>
      </c>
      <c r="E12737" s="67" t="s">
        <v>55673</v>
      </c>
      <c r="F12737" s="67" t="s">
        <v>52239</v>
      </c>
      <c r="G12737" s="67" t="s">
        <v>56065</v>
      </c>
      <c r="H12737" s="71">
        <v>-1</v>
      </c>
    </row>
    <row r="12738" spans="1:8" x14ac:dyDescent="0.25">
      <c r="A12738" s="66" t="s">
        <v>56066</v>
      </c>
      <c r="B12738" s="67" t="s">
        <v>56067</v>
      </c>
      <c r="C12738" s="67" t="s">
        <v>53572</v>
      </c>
      <c r="D12738" s="67" t="s">
        <v>56068</v>
      </c>
      <c r="E12738" s="67" t="s">
        <v>55673</v>
      </c>
      <c r="F12738" s="67" t="s">
        <v>52239</v>
      </c>
      <c r="G12738" s="67" t="s">
        <v>56069</v>
      </c>
      <c r="H12738" s="71">
        <v>-1</v>
      </c>
    </row>
    <row r="12739" spans="1:8" x14ac:dyDescent="0.25">
      <c r="A12739" s="66" t="s">
        <v>56070</v>
      </c>
      <c r="B12739" s="67" t="s">
        <v>56071</v>
      </c>
      <c r="C12739" s="67" t="s">
        <v>53678</v>
      </c>
      <c r="D12739" s="67" t="s">
        <v>54617</v>
      </c>
      <c r="E12739" s="67" t="s">
        <v>55673</v>
      </c>
      <c r="F12739" s="67" t="s">
        <v>52239</v>
      </c>
      <c r="G12739" s="67" t="s">
        <v>56072</v>
      </c>
      <c r="H12739" s="71">
        <v>-1</v>
      </c>
    </row>
    <row r="12740" spans="1:8" x14ac:dyDescent="0.25">
      <c r="A12740" s="66" t="s">
        <v>56073</v>
      </c>
      <c r="B12740" s="67" t="s">
        <v>56074</v>
      </c>
      <c r="C12740" s="67" t="s">
        <v>56075</v>
      </c>
      <c r="D12740" s="67" t="s">
        <v>56076</v>
      </c>
      <c r="E12740" s="67" t="s">
        <v>55673</v>
      </c>
      <c r="F12740" s="67" t="s">
        <v>52239</v>
      </c>
      <c r="G12740" s="67" t="s">
        <v>56077</v>
      </c>
      <c r="H12740" s="71">
        <v>-1</v>
      </c>
    </row>
    <row r="12741" spans="1:8" x14ac:dyDescent="0.25">
      <c r="A12741" s="66" t="s">
        <v>56078</v>
      </c>
      <c r="B12741" s="67" t="s">
        <v>56079</v>
      </c>
      <c r="C12741" s="67" t="s">
        <v>5599</v>
      </c>
      <c r="D12741" s="67" t="s">
        <v>56080</v>
      </c>
      <c r="E12741" s="67" t="s">
        <v>55673</v>
      </c>
      <c r="F12741" s="67" t="s">
        <v>52239</v>
      </c>
      <c r="G12741" s="67" t="s">
        <v>56081</v>
      </c>
      <c r="H12741" s="71">
        <v>-1</v>
      </c>
    </row>
    <row r="12742" spans="1:8" x14ac:dyDescent="0.25">
      <c r="A12742" s="66" t="s">
        <v>56082</v>
      </c>
      <c r="B12742" s="67" t="s">
        <v>56083</v>
      </c>
      <c r="C12742" s="67" t="s">
        <v>56084</v>
      </c>
      <c r="D12742" s="67" t="s">
        <v>56085</v>
      </c>
      <c r="E12742" s="67" t="s">
        <v>55673</v>
      </c>
      <c r="F12742" s="67" t="s">
        <v>52239</v>
      </c>
      <c r="G12742" s="67" t="s">
        <v>56086</v>
      </c>
      <c r="H12742" s="71">
        <v>-1</v>
      </c>
    </row>
    <row r="12743" spans="1:8" x14ac:dyDescent="0.25">
      <c r="A12743" s="66" t="s">
        <v>56087</v>
      </c>
      <c r="B12743" s="67" t="s">
        <v>56088</v>
      </c>
      <c r="C12743" s="67" t="s">
        <v>56089</v>
      </c>
      <c r="D12743" s="67" t="s">
        <v>56090</v>
      </c>
      <c r="E12743" s="67" t="s">
        <v>55673</v>
      </c>
      <c r="F12743" s="67" t="s">
        <v>52239</v>
      </c>
      <c r="G12743" s="67" t="s">
        <v>56091</v>
      </c>
      <c r="H12743" s="71">
        <v>-1</v>
      </c>
    </row>
    <row r="12744" spans="1:8" x14ac:dyDescent="0.25">
      <c r="A12744" s="66" t="s">
        <v>56092</v>
      </c>
      <c r="B12744" s="67" t="s">
        <v>56093</v>
      </c>
      <c r="C12744" s="67" t="s">
        <v>56094</v>
      </c>
      <c r="D12744" s="67" t="s">
        <v>56095</v>
      </c>
      <c r="E12744" s="67" t="s">
        <v>55673</v>
      </c>
      <c r="F12744" s="67" t="s">
        <v>52239</v>
      </c>
      <c r="G12744" s="67" t="s">
        <v>56096</v>
      </c>
      <c r="H12744" s="71">
        <v>-1</v>
      </c>
    </row>
    <row r="12745" spans="1:8" x14ac:dyDescent="0.25">
      <c r="A12745" s="66" t="s">
        <v>56097</v>
      </c>
      <c r="B12745" s="67" t="s">
        <v>56098</v>
      </c>
      <c r="C12745" s="67" t="s">
        <v>56099</v>
      </c>
      <c r="D12745" s="67" t="s">
        <v>56100</v>
      </c>
      <c r="E12745" s="67" t="s">
        <v>55673</v>
      </c>
      <c r="F12745" s="67" t="s">
        <v>52239</v>
      </c>
      <c r="G12745" s="67" t="s">
        <v>56101</v>
      </c>
      <c r="H12745" s="71">
        <v>-1</v>
      </c>
    </row>
    <row r="12746" spans="1:8" x14ac:dyDescent="0.25">
      <c r="A12746" s="66" t="s">
        <v>56102</v>
      </c>
      <c r="B12746" s="67" t="s">
        <v>56103</v>
      </c>
      <c r="C12746" s="67" t="s">
        <v>56104</v>
      </c>
      <c r="D12746" s="67" t="s">
        <v>56105</v>
      </c>
      <c r="E12746" s="67" t="s">
        <v>55673</v>
      </c>
      <c r="F12746" s="67" t="s">
        <v>52239</v>
      </c>
      <c r="G12746" s="67" t="s">
        <v>56106</v>
      </c>
      <c r="H12746" s="71">
        <v>-1</v>
      </c>
    </row>
    <row r="12747" spans="1:8" x14ac:dyDescent="0.25">
      <c r="A12747" s="66" t="s">
        <v>56107</v>
      </c>
      <c r="B12747" s="67" t="s">
        <v>56108</v>
      </c>
      <c r="C12747" s="67" t="s">
        <v>53659</v>
      </c>
      <c r="D12747" s="67" t="s">
        <v>54601</v>
      </c>
      <c r="E12747" s="67" t="s">
        <v>55673</v>
      </c>
      <c r="F12747" s="67" t="s">
        <v>52239</v>
      </c>
      <c r="G12747" s="67" t="s">
        <v>56109</v>
      </c>
      <c r="H12747" s="71">
        <v>-1</v>
      </c>
    </row>
    <row r="12748" spans="1:8" x14ac:dyDescent="0.25">
      <c r="A12748" s="66" t="s">
        <v>56110</v>
      </c>
      <c r="B12748" s="67" t="s">
        <v>56111</v>
      </c>
      <c r="C12748" s="67" t="s">
        <v>53811</v>
      </c>
      <c r="D12748" s="67" t="s">
        <v>54621</v>
      </c>
      <c r="E12748" s="67" t="s">
        <v>55673</v>
      </c>
      <c r="F12748" s="67" t="s">
        <v>52239</v>
      </c>
      <c r="G12748" s="67" t="s">
        <v>56112</v>
      </c>
      <c r="H12748" s="71">
        <v>-1</v>
      </c>
    </row>
    <row r="12749" spans="1:8" x14ac:dyDescent="0.25">
      <c r="A12749" s="66" t="s">
        <v>56113</v>
      </c>
      <c r="B12749" s="67" t="s">
        <v>56114</v>
      </c>
      <c r="C12749" s="67" t="s">
        <v>56115</v>
      </c>
      <c r="D12749" s="67" t="s">
        <v>56116</v>
      </c>
      <c r="E12749" s="67" t="s">
        <v>55673</v>
      </c>
      <c r="F12749" s="67" t="s">
        <v>52239</v>
      </c>
      <c r="G12749" s="67" t="s">
        <v>56117</v>
      </c>
      <c r="H12749" s="71">
        <v>-1</v>
      </c>
    </row>
    <row r="12750" spans="1:8" x14ac:dyDescent="0.25">
      <c r="A12750" s="66" t="s">
        <v>56118</v>
      </c>
      <c r="B12750" s="67" t="s">
        <v>56119</v>
      </c>
      <c r="C12750" s="67" t="s">
        <v>54114</v>
      </c>
      <c r="D12750" s="67" t="s">
        <v>56120</v>
      </c>
      <c r="E12750" s="67" t="s">
        <v>55673</v>
      </c>
      <c r="F12750" s="67" t="s">
        <v>52239</v>
      </c>
      <c r="G12750" s="67" t="s">
        <v>56121</v>
      </c>
      <c r="H12750" s="71">
        <v>-1</v>
      </c>
    </row>
    <row r="12751" spans="1:8" x14ac:dyDescent="0.25">
      <c r="A12751" s="66" t="s">
        <v>56122</v>
      </c>
      <c r="B12751" s="67" t="s">
        <v>56123</v>
      </c>
      <c r="C12751" s="67" t="s">
        <v>54842</v>
      </c>
      <c r="D12751" s="67" t="s">
        <v>54843</v>
      </c>
      <c r="E12751" s="67" t="s">
        <v>55673</v>
      </c>
      <c r="F12751" s="67" t="s">
        <v>52239</v>
      </c>
      <c r="G12751" s="67" t="s">
        <v>54844</v>
      </c>
      <c r="H12751" s="71">
        <v>-1</v>
      </c>
    </row>
    <row r="12752" spans="1:8" x14ac:dyDescent="0.25">
      <c r="A12752" s="66" t="s">
        <v>56124</v>
      </c>
      <c r="B12752" s="67" t="s">
        <v>56125</v>
      </c>
      <c r="C12752" s="67" t="s">
        <v>53448</v>
      </c>
      <c r="D12752" s="67" t="s">
        <v>56126</v>
      </c>
      <c r="E12752" s="67" t="s">
        <v>55673</v>
      </c>
      <c r="F12752" s="67" t="s">
        <v>52239</v>
      </c>
      <c r="G12752" s="67" t="s">
        <v>56127</v>
      </c>
      <c r="H12752" s="71">
        <v>-1</v>
      </c>
    </row>
    <row r="12753" spans="1:8" x14ac:dyDescent="0.25">
      <c r="A12753" s="66" t="s">
        <v>56128</v>
      </c>
      <c r="B12753" s="67" t="s">
        <v>56129</v>
      </c>
      <c r="C12753" s="67" t="s">
        <v>56130</v>
      </c>
      <c r="D12753" s="67" t="s">
        <v>56131</v>
      </c>
      <c r="E12753" s="67" t="s">
        <v>55673</v>
      </c>
      <c r="F12753" s="67" t="s">
        <v>52239</v>
      </c>
      <c r="G12753" s="67" t="s">
        <v>56132</v>
      </c>
      <c r="H12753" s="71">
        <v>-1</v>
      </c>
    </row>
    <row r="12754" spans="1:8" x14ac:dyDescent="0.25">
      <c r="A12754" s="66" t="s">
        <v>56133</v>
      </c>
      <c r="B12754" s="67" t="s">
        <v>56134</v>
      </c>
      <c r="C12754" s="67" t="s">
        <v>56130</v>
      </c>
      <c r="D12754" s="67" t="s">
        <v>56135</v>
      </c>
      <c r="E12754" s="67" t="s">
        <v>55673</v>
      </c>
      <c r="F12754" s="67" t="s">
        <v>52239</v>
      </c>
      <c r="G12754" s="67" t="s">
        <v>56132</v>
      </c>
      <c r="H12754" s="71">
        <v>-1</v>
      </c>
    </row>
    <row r="12755" spans="1:8" x14ac:dyDescent="0.25">
      <c r="A12755" s="66" t="s">
        <v>56136</v>
      </c>
      <c r="B12755" s="67" t="s">
        <v>56137</v>
      </c>
      <c r="C12755" s="67" t="s">
        <v>56138</v>
      </c>
      <c r="D12755" s="67" t="s">
        <v>56139</v>
      </c>
      <c r="E12755" s="67" t="s">
        <v>55673</v>
      </c>
      <c r="F12755" s="67" t="s">
        <v>52239</v>
      </c>
      <c r="G12755" s="67" t="s">
        <v>56140</v>
      </c>
      <c r="H12755" s="71">
        <v>-1</v>
      </c>
    </row>
    <row r="12756" spans="1:8" x14ac:dyDescent="0.25">
      <c r="A12756" s="66" t="s">
        <v>56141</v>
      </c>
      <c r="B12756" s="67" t="s">
        <v>56142</v>
      </c>
      <c r="C12756" s="67" t="s">
        <v>53806</v>
      </c>
      <c r="D12756" s="67" t="s">
        <v>56143</v>
      </c>
      <c r="E12756" s="67" t="s">
        <v>55673</v>
      </c>
      <c r="F12756" s="67" t="s">
        <v>52239</v>
      </c>
      <c r="G12756" s="67" t="s">
        <v>56144</v>
      </c>
      <c r="H12756" s="71">
        <v>-1</v>
      </c>
    </row>
    <row r="12757" spans="1:8" x14ac:dyDescent="0.25">
      <c r="A12757" s="66" t="s">
        <v>56145</v>
      </c>
      <c r="B12757" s="67" t="s">
        <v>56146</v>
      </c>
      <c r="C12757" s="67" t="s">
        <v>54120</v>
      </c>
      <c r="D12757" s="67" t="s">
        <v>56147</v>
      </c>
      <c r="E12757" s="67" t="s">
        <v>55673</v>
      </c>
      <c r="F12757" s="67" t="s">
        <v>52239</v>
      </c>
      <c r="G12757" s="67" t="s">
        <v>56148</v>
      </c>
      <c r="H12757" s="71">
        <v>-1</v>
      </c>
    </row>
    <row r="12758" spans="1:8" x14ac:dyDescent="0.25">
      <c r="A12758" s="66" t="s">
        <v>56149</v>
      </c>
      <c r="B12758" s="67" t="s">
        <v>56150</v>
      </c>
      <c r="C12758" s="67" t="s">
        <v>53731</v>
      </c>
      <c r="D12758" s="67" t="s">
        <v>56151</v>
      </c>
      <c r="E12758" s="67" t="s">
        <v>55673</v>
      </c>
      <c r="F12758" s="67" t="s">
        <v>52239</v>
      </c>
      <c r="G12758" s="67" t="s">
        <v>56152</v>
      </c>
      <c r="H12758" s="71">
        <v>-1</v>
      </c>
    </row>
    <row r="12759" spans="1:8" x14ac:dyDescent="0.25">
      <c r="A12759" s="66" t="s">
        <v>56153</v>
      </c>
      <c r="B12759" s="67" t="s">
        <v>56154</v>
      </c>
      <c r="C12759" s="67" t="s">
        <v>53759</v>
      </c>
      <c r="D12759" s="67" t="s">
        <v>54625</v>
      </c>
      <c r="E12759" s="67" t="s">
        <v>55673</v>
      </c>
      <c r="F12759" s="67" t="s">
        <v>52239</v>
      </c>
      <c r="G12759" s="67" t="s">
        <v>56155</v>
      </c>
      <c r="H12759" s="71">
        <v>-1</v>
      </c>
    </row>
    <row r="12760" spans="1:8" x14ac:dyDescent="0.25">
      <c r="A12760" s="66" t="s">
        <v>56156</v>
      </c>
      <c r="B12760" s="67" t="s">
        <v>56157</v>
      </c>
      <c r="C12760" s="67" t="s">
        <v>53516</v>
      </c>
      <c r="D12760" s="67" t="s">
        <v>56158</v>
      </c>
      <c r="E12760" s="67" t="s">
        <v>55673</v>
      </c>
      <c r="F12760" s="67" t="s">
        <v>52239</v>
      </c>
      <c r="G12760" s="67" t="s">
        <v>56159</v>
      </c>
      <c r="H12760" s="71">
        <v>-1</v>
      </c>
    </row>
    <row r="12761" spans="1:8" x14ac:dyDescent="0.25">
      <c r="A12761" s="66" t="s">
        <v>56160</v>
      </c>
      <c r="B12761" s="67" t="s">
        <v>56161</v>
      </c>
      <c r="C12761" s="67" t="s">
        <v>53935</v>
      </c>
      <c r="D12761" s="67" t="s">
        <v>56162</v>
      </c>
      <c r="E12761" s="67" t="s">
        <v>55673</v>
      </c>
      <c r="F12761" s="67" t="s">
        <v>52239</v>
      </c>
      <c r="G12761" s="67" t="s">
        <v>56163</v>
      </c>
      <c r="H12761" s="71">
        <v>-1</v>
      </c>
    </row>
    <row r="12762" spans="1:8" x14ac:dyDescent="0.25">
      <c r="A12762" s="66" t="s">
        <v>56164</v>
      </c>
      <c r="B12762" s="67" t="s">
        <v>56165</v>
      </c>
      <c r="C12762" s="67" t="s">
        <v>56166</v>
      </c>
      <c r="D12762" s="67" t="s">
        <v>56167</v>
      </c>
      <c r="E12762" s="67" t="s">
        <v>55673</v>
      </c>
      <c r="F12762" s="67" t="s">
        <v>52239</v>
      </c>
      <c r="G12762" s="67" t="s">
        <v>56168</v>
      </c>
      <c r="H12762" s="71">
        <v>-1</v>
      </c>
    </row>
    <row r="12763" spans="1:8" x14ac:dyDescent="0.25">
      <c r="A12763" s="66" t="s">
        <v>56169</v>
      </c>
      <c r="B12763" s="67" t="s">
        <v>56170</v>
      </c>
      <c r="C12763" s="67" t="s">
        <v>56171</v>
      </c>
      <c r="D12763" s="67" t="s">
        <v>56172</v>
      </c>
      <c r="E12763" s="67" t="s">
        <v>55673</v>
      </c>
      <c r="F12763" s="67" t="s">
        <v>52239</v>
      </c>
      <c r="G12763" s="67" t="s">
        <v>56173</v>
      </c>
      <c r="H12763" s="71">
        <v>-1</v>
      </c>
    </row>
    <row r="12764" spans="1:8" x14ac:dyDescent="0.25">
      <c r="A12764" s="66" t="s">
        <v>56174</v>
      </c>
      <c r="B12764" s="67" t="s">
        <v>56175</v>
      </c>
      <c r="C12764" s="67" t="s">
        <v>56176</v>
      </c>
      <c r="D12764" s="67" t="s">
        <v>56177</v>
      </c>
      <c r="E12764" s="67" t="s">
        <v>55673</v>
      </c>
      <c r="F12764" s="67" t="s">
        <v>52239</v>
      </c>
      <c r="G12764" s="67" t="s">
        <v>56178</v>
      </c>
      <c r="H12764" s="71">
        <v>-1</v>
      </c>
    </row>
    <row r="12765" spans="1:8" x14ac:dyDescent="0.25">
      <c r="A12765" s="66" t="s">
        <v>56179</v>
      </c>
      <c r="B12765" s="67" t="s">
        <v>56180</v>
      </c>
      <c r="C12765" s="67" t="s">
        <v>56176</v>
      </c>
      <c r="D12765" s="67" t="s">
        <v>56181</v>
      </c>
      <c r="E12765" s="67" t="s">
        <v>55673</v>
      </c>
      <c r="F12765" s="67" t="s">
        <v>52239</v>
      </c>
      <c r="G12765" s="67" t="s">
        <v>56178</v>
      </c>
      <c r="H12765" s="71">
        <v>-1</v>
      </c>
    </row>
    <row r="12766" spans="1:8" x14ac:dyDescent="0.25">
      <c r="A12766" s="66" t="s">
        <v>56182</v>
      </c>
      <c r="B12766" s="67" t="s">
        <v>56183</v>
      </c>
      <c r="C12766" s="67" t="s">
        <v>53528</v>
      </c>
      <c r="D12766" s="67" t="s">
        <v>56184</v>
      </c>
      <c r="E12766" s="67" t="s">
        <v>55673</v>
      </c>
      <c r="F12766" s="67" t="s">
        <v>52239</v>
      </c>
      <c r="G12766" s="67" t="s">
        <v>56185</v>
      </c>
      <c r="H12766" s="71">
        <v>-1</v>
      </c>
    </row>
    <row r="12767" spans="1:8" x14ac:dyDescent="0.25">
      <c r="A12767" s="66" t="s">
        <v>56186</v>
      </c>
      <c r="B12767" s="67" t="s">
        <v>56187</v>
      </c>
      <c r="C12767" s="67" t="s">
        <v>9986</v>
      </c>
      <c r="D12767" s="67" t="s">
        <v>56188</v>
      </c>
      <c r="E12767" s="67" t="s">
        <v>55673</v>
      </c>
      <c r="F12767" s="67" t="s">
        <v>52239</v>
      </c>
      <c r="G12767" s="67" t="s">
        <v>56189</v>
      </c>
      <c r="H12767" s="71">
        <v>-1</v>
      </c>
    </row>
    <row r="12768" spans="1:8" x14ac:dyDescent="0.25">
      <c r="A12768" s="66" t="s">
        <v>56190</v>
      </c>
      <c r="B12768" s="67" t="s">
        <v>56191</v>
      </c>
      <c r="C12768" s="67" t="s">
        <v>12066</v>
      </c>
      <c r="D12768" s="67" t="s">
        <v>56192</v>
      </c>
      <c r="E12768" s="67" t="s">
        <v>55673</v>
      </c>
      <c r="F12768" s="67" t="s">
        <v>52239</v>
      </c>
      <c r="G12768" s="67" t="s">
        <v>56193</v>
      </c>
      <c r="H12768" s="71">
        <v>-1</v>
      </c>
    </row>
    <row r="12769" spans="1:8" x14ac:dyDescent="0.25">
      <c r="A12769" s="66" t="s">
        <v>56194</v>
      </c>
      <c r="B12769" s="67" t="s">
        <v>56195</v>
      </c>
      <c r="C12769" s="67" t="s">
        <v>54128</v>
      </c>
      <c r="D12769" s="67" t="s">
        <v>56196</v>
      </c>
      <c r="E12769" s="67" t="s">
        <v>55673</v>
      </c>
      <c r="F12769" s="67" t="s">
        <v>52239</v>
      </c>
      <c r="G12769" s="67" t="s">
        <v>56197</v>
      </c>
      <c r="H12769" s="71">
        <v>-1</v>
      </c>
    </row>
    <row r="12770" spans="1:8" x14ac:dyDescent="0.25">
      <c r="A12770" s="66" t="s">
        <v>56198</v>
      </c>
      <c r="B12770" s="67" t="s">
        <v>56199</v>
      </c>
      <c r="C12770" s="67" t="s">
        <v>56200</v>
      </c>
      <c r="D12770" s="67" t="s">
        <v>56201</v>
      </c>
      <c r="E12770" s="67" t="s">
        <v>55673</v>
      </c>
      <c r="F12770" s="67" t="s">
        <v>52239</v>
      </c>
      <c r="G12770" s="67" t="s">
        <v>56202</v>
      </c>
      <c r="H12770" s="71">
        <v>-1</v>
      </c>
    </row>
    <row r="12771" spans="1:8" x14ac:dyDescent="0.25">
      <c r="A12771" s="66" t="s">
        <v>56203</v>
      </c>
      <c r="B12771" s="67" t="s">
        <v>56204</v>
      </c>
      <c r="C12771" s="67" t="s">
        <v>54131</v>
      </c>
      <c r="D12771" s="67" t="s">
        <v>56205</v>
      </c>
      <c r="E12771" s="67" t="s">
        <v>55673</v>
      </c>
      <c r="F12771" s="67" t="s">
        <v>52239</v>
      </c>
      <c r="G12771" s="67" t="s">
        <v>56206</v>
      </c>
      <c r="H12771" s="71">
        <v>-1</v>
      </c>
    </row>
    <row r="12772" spans="1:8" x14ac:dyDescent="0.25">
      <c r="A12772" s="66" t="s">
        <v>56207</v>
      </c>
      <c r="B12772" s="67" t="s">
        <v>56208</v>
      </c>
      <c r="C12772" s="67" t="s">
        <v>54131</v>
      </c>
      <c r="D12772" s="67" t="s">
        <v>56209</v>
      </c>
      <c r="E12772" s="67" t="s">
        <v>55673</v>
      </c>
      <c r="F12772" s="67" t="s">
        <v>52239</v>
      </c>
      <c r="G12772" s="67" t="s">
        <v>56206</v>
      </c>
      <c r="H12772" s="71">
        <v>-1</v>
      </c>
    </row>
    <row r="12773" spans="1:8" x14ac:dyDescent="0.25">
      <c r="A12773" s="66" t="s">
        <v>56210</v>
      </c>
      <c r="B12773" s="67" t="s">
        <v>56211</v>
      </c>
      <c r="C12773" s="67" t="s">
        <v>54131</v>
      </c>
      <c r="D12773" s="67" t="s">
        <v>56212</v>
      </c>
      <c r="E12773" s="67" t="s">
        <v>55673</v>
      </c>
      <c r="F12773" s="67" t="s">
        <v>52239</v>
      </c>
      <c r="G12773" s="67" t="s">
        <v>56206</v>
      </c>
      <c r="H12773" s="71">
        <v>-1</v>
      </c>
    </row>
    <row r="12774" spans="1:8" x14ac:dyDescent="0.25">
      <c r="A12774" s="66" t="s">
        <v>56213</v>
      </c>
      <c r="B12774" s="67" t="s">
        <v>56214</v>
      </c>
      <c r="C12774" s="67" t="s">
        <v>54131</v>
      </c>
      <c r="D12774" s="67" t="s">
        <v>56215</v>
      </c>
      <c r="E12774" s="67" t="s">
        <v>55673</v>
      </c>
      <c r="F12774" s="67" t="s">
        <v>52239</v>
      </c>
      <c r="G12774" s="67" t="s">
        <v>56206</v>
      </c>
      <c r="H12774" s="71">
        <v>-1</v>
      </c>
    </row>
    <row r="12775" spans="1:8" x14ac:dyDescent="0.25">
      <c r="A12775" s="66" t="s">
        <v>56216</v>
      </c>
      <c r="B12775" s="67" t="s">
        <v>56217</v>
      </c>
      <c r="C12775" s="67" t="s">
        <v>56218</v>
      </c>
      <c r="D12775" s="67" t="s">
        <v>56219</v>
      </c>
      <c r="E12775" s="67" t="s">
        <v>55673</v>
      </c>
      <c r="F12775" s="67" t="s">
        <v>52239</v>
      </c>
      <c r="G12775" s="67" t="s">
        <v>56220</v>
      </c>
      <c r="H12775" s="71">
        <v>-1</v>
      </c>
    </row>
    <row r="12776" spans="1:8" x14ac:dyDescent="0.25">
      <c r="A12776" s="66" t="s">
        <v>56221</v>
      </c>
      <c r="B12776" s="67" t="s">
        <v>56222</v>
      </c>
      <c r="C12776" s="67" t="s">
        <v>56218</v>
      </c>
      <c r="D12776" s="67" t="s">
        <v>56223</v>
      </c>
      <c r="E12776" s="67" t="s">
        <v>55673</v>
      </c>
      <c r="F12776" s="67" t="s">
        <v>52239</v>
      </c>
      <c r="G12776" s="67" t="s">
        <v>56220</v>
      </c>
      <c r="H12776" s="71">
        <v>-1</v>
      </c>
    </row>
    <row r="12777" spans="1:8" x14ac:dyDescent="0.25">
      <c r="A12777" s="66" t="s">
        <v>56224</v>
      </c>
      <c r="B12777" s="67" t="s">
        <v>56225</v>
      </c>
      <c r="C12777" s="67" t="s">
        <v>53596</v>
      </c>
      <c r="D12777" s="67" t="s">
        <v>56226</v>
      </c>
      <c r="E12777" s="67" t="s">
        <v>55673</v>
      </c>
      <c r="F12777" s="67" t="s">
        <v>52239</v>
      </c>
      <c r="G12777" s="67" t="s">
        <v>56227</v>
      </c>
      <c r="H12777" s="71">
        <v>-1</v>
      </c>
    </row>
    <row r="12778" spans="1:8" x14ac:dyDescent="0.25">
      <c r="A12778" s="66" t="s">
        <v>56228</v>
      </c>
      <c r="B12778" s="67" t="s">
        <v>56229</v>
      </c>
      <c r="C12778" s="67" t="s">
        <v>56230</v>
      </c>
      <c r="D12778" s="67" t="s">
        <v>54249</v>
      </c>
      <c r="E12778" s="67" t="s">
        <v>55673</v>
      </c>
      <c r="F12778" s="67" t="s">
        <v>52239</v>
      </c>
      <c r="G12778" s="67" t="s">
        <v>56231</v>
      </c>
      <c r="H12778" s="71">
        <v>-1</v>
      </c>
    </row>
    <row r="12779" spans="1:8" x14ac:dyDescent="0.25">
      <c r="A12779" s="66" t="s">
        <v>56232</v>
      </c>
      <c r="B12779" s="67" t="s">
        <v>56233</v>
      </c>
      <c r="C12779" s="67" t="s">
        <v>56234</v>
      </c>
      <c r="D12779" s="67" t="s">
        <v>56235</v>
      </c>
      <c r="E12779" s="67" t="s">
        <v>55673</v>
      </c>
      <c r="F12779" s="67" t="s">
        <v>52239</v>
      </c>
      <c r="G12779" s="67" t="s">
        <v>56236</v>
      </c>
      <c r="H12779" s="71">
        <v>-1</v>
      </c>
    </row>
    <row r="12780" spans="1:8" x14ac:dyDescent="0.25">
      <c r="A12780" s="66" t="s">
        <v>56237</v>
      </c>
      <c r="B12780" s="67" t="s">
        <v>56238</v>
      </c>
      <c r="C12780" s="67" t="s">
        <v>53915</v>
      </c>
      <c r="D12780" s="67" t="s">
        <v>54629</v>
      </c>
      <c r="E12780" s="67" t="s">
        <v>55673</v>
      </c>
      <c r="F12780" s="67" t="s">
        <v>52239</v>
      </c>
      <c r="G12780" s="67" t="s">
        <v>56239</v>
      </c>
      <c r="H12780" s="71">
        <v>-1</v>
      </c>
    </row>
    <row r="12781" spans="1:8" x14ac:dyDescent="0.25">
      <c r="A12781" s="66" t="s">
        <v>56240</v>
      </c>
      <c r="B12781" s="67" t="s">
        <v>56241</v>
      </c>
      <c r="C12781" s="67" t="s">
        <v>56242</v>
      </c>
      <c r="D12781" s="67" t="s">
        <v>56243</v>
      </c>
      <c r="E12781" s="67" t="s">
        <v>55673</v>
      </c>
      <c r="F12781" s="67" t="s">
        <v>52239</v>
      </c>
      <c r="G12781" s="67" t="s">
        <v>56244</v>
      </c>
      <c r="H12781" s="71">
        <v>-1</v>
      </c>
    </row>
    <row r="12782" spans="1:8" x14ac:dyDescent="0.25">
      <c r="A12782" s="66" t="s">
        <v>56245</v>
      </c>
      <c r="B12782" s="67" t="s">
        <v>56246</v>
      </c>
      <c r="C12782" s="67" t="s">
        <v>54134</v>
      </c>
      <c r="D12782" s="67" t="s">
        <v>56247</v>
      </c>
      <c r="E12782" s="67" t="s">
        <v>55673</v>
      </c>
      <c r="F12782" s="67" t="s">
        <v>52239</v>
      </c>
      <c r="G12782" s="67" t="s">
        <v>56248</v>
      </c>
      <c r="H12782" s="71">
        <v>-1</v>
      </c>
    </row>
    <row r="12783" spans="1:8" x14ac:dyDescent="0.25">
      <c r="A12783" s="66" t="s">
        <v>56249</v>
      </c>
      <c r="B12783" s="67" t="s">
        <v>56250</v>
      </c>
      <c r="C12783" s="67" t="s">
        <v>53568</v>
      </c>
      <c r="D12783" s="67" t="s">
        <v>54633</v>
      </c>
      <c r="E12783" s="67" t="s">
        <v>55673</v>
      </c>
      <c r="F12783" s="67" t="s">
        <v>52239</v>
      </c>
      <c r="G12783" s="67" t="s">
        <v>56251</v>
      </c>
      <c r="H12783" s="71">
        <v>-1</v>
      </c>
    </row>
    <row r="12784" spans="1:8" x14ac:dyDescent="0.25">
      <c r="A12784" s="66" t="s">
        <v>56252</v>
      </c>
      <c r="B12784" s="67" t="s">
        <v>56253</v>
      </c>
      <c r="C12784" s="67" t="s">
        <v>56254</v>
      </c>
      <c r="D12784" s="67" t="s">
        <v>56255</v>
      </c>
      <c r="E12784" s="67" t="s">
        <v>55673</v>
      </c>
      <c r="F12784" s="67" t="s">
        <v>52239</v>
      </c>
      <c r="G12784" s="67" t="s">
        <v>56256</v>
      </c>
      <c r="H12784" s="71">
        <v>-1</v>
      </c>
    </row>
    <row r="12785" spans="1:8" x14ac:dyDescent="0.25">
      <c r="A12785" s="66" t="s">
        <v>56257</v>
      </c>
      <c r="B12785" s="67" t="s">
        <v>56258</v>
      </c>
      <c r="C12785" s="67" t="s">
        <v>56259</v>
      </c>
      <c r="D12785" s="67" t="s">
        <v>56260</v>
      </c>
      <c r="E12785" s="67" t="s">
        <v>55673</v>
      </c>
      <c r="F12785" s="67" t="s">
        <v>52239</v>
      </c>
      <c r="G12785" s="67" t="s">
        <v>56261</v>
      </c>
      <c r="H12785" s="71">
        <v>-1</v>
      </c>
    </row>
    <row r="12786" spans="1:8" x14ac:dyDescent="0.25">
      <c r="A12786" s="66" t="s">
        <v>56262</v>
      </c>
      <c r="B12786" s="67" t="s">
        <v>56263</v>
      </c>
      <c r="C12786" s="67" t="s">
        <v>56264</v>
      </c>
      <c r="D12786" s="67" t="s">
        <v>56265</v>
      </c>
      <c r="E12786" s="67" t="s">
        <v>55673</v>
      </c>
      <c r="F12786" s="67" t="s">
        <v>52239</v>
      </c>
      <c r="G12786" s="67" t="s">
        <v>56266</v>
      </c>
      <c r="H12786" s="71">
        <v>-1</v>
      </c>
    </row>
    <row r="12787" spans="1:8" x14ac:dyDescent="0.25">
      <c r="A12787" s="66" t="s">
        <v>56267</v>
      </c>
      <c r="B12787" s="67" t="s">
        <v>56268</v>
      </c>
      <c r="C12787" s="67" t="s">
        <v>56269</v>
      </c>
      <c r="D12787" s="67" t="s">
        <v>56270</v>
      </c>
      <c r="E12787" s="67" t="s">
        <v>55673</v>
      </c>
      <c r="F12787" s="67" t="s">
        <v>52239</v>
      </c>
      <c r="G12787" s="67" t="s">
        <v>56271</v>
      </c>
      <c r="H12787" s="71">
        <v>-1</v>
      </c>
    </row>
    <row r="12788" spans="1:8" x14ac:dyDescent="0.25">
      <c r="A12788" s="66" t="s">
        <v>56272</v>
      </c>
      <c r="B12788" s="67" t="s">
        <v>56273</v>
      </c>
      <c r="C12788" s="67" t="s">
        <v>56274</v>
      </c>
      <c r="D12788" s="67" t="s">
        <v>56275</v>
      </c>
      <c r="E12788" s="67" t="s">
        <v>55673</v>
      </c>
      <c r="F12788" s="67" t="s">
        <v>52239</v>
      </c>
      <c r="G12788" s="67" t="s">
        <v>56276</v>
      </c>
      <c r="H12788" s="71">
        <v>-1</v>
      </c>
    </row>
    <row r="12789" spans="1:8" x14ac:dyDescent="0.25">
      <c r="A12789" s="66" t="s">
        <v>56277</v>
      </c>
      <c r="B12789" s="67" t="s">
        <v>56278</v>
      </c>
      <c r="C12789" s="67" t="s">
        <v>53825</v>
      </c>
      <c r="D12789" s="67" t="s">
        <v>54637</v>
      </c>
      <c r="E12789" s="67" t="s">
        <v>55673</v>
      </c>
      <c r="F12789" s="67" t="s">
        <v>52239</v>
      </c>
      <c r="G12789" s="67" t="s">
        <v>56279</v>
      </c>
      <c r="H12789" s="71">
        <v>-1</v>
      </c>
    </row>
    <row r="12790" spans="1:8" x14ac:dyDescent="0.25">
      <c r="A12790" s="66" t="s">
        <v>56280</v>
      </c>
      <c r="B12790" s="67" t="s">
        <v>56281</v>
      </c>
      <c r="C12790" s="67" t="s">
        <v>53884</v>
      </c>
      <c r="D12790" s="67" t="s">
        <v>56282</v>
      </c>
      <c r="E12790" s="67" t="s">
        <v>55673</v>
      </c>
      <c r="F12790" s="67" t="s">
        <v>52239</v>
      </c>
      <c r="G12790" s="67" t="s">
        <v>56283</v>
      </c>
      <c r="H12790" s="71">
        <v>-1</v>
      </c>
    </row>
    <row r="12791" spans="1:8" x14ac:dyDescent="0.25">
      <c r="A12791" s="66" t="s">
        <v>56284</v>
      </c>
      <c r="B12791" s="67" t="s">
        <v>56285</v>
      </c>
      <c r="C12791" s="67" t="s">
        <v>56286</v>
      </c>
      <c r="D12791" s="67" t="s">
        <v>56287</v>
      </c>
      <c r="E12791" s="67" t="s">
        <v>55673</v>
      </c>
      <c r="F12791" s="67" t="s">
        <v>52239</v>
      </c>
      <c r="G12791" s="67" t="s">
        <v>56288</v>
      </c>
      <c r="H12791" s="71">
        <v>-1</v>
      </c>
    </row>
    <row r="12792" spans="1:8" x14ac:dyDescent="0.25">
      <c r="A12792" s="66" t="s">
        <v>56289</v>
      </c>
      <c r="B12792" s="67" t="s">
        <v>56290</v>
      </c>
      <c r="C12792" s="67" t="s">
        <v>53582</v>
      </c>
      <c r="D12792" s="67" t="s">
        <v>54415</v>
      </c>
      <c r="E12792" s="67" t="s">
        <v>55673</v>
      </c>
      <c r="F12792" s="67" t="s">
        <v>52239</v>
      </c>
      <c r="G12792" s="67" t="s">
        <v>56291</v>
      </c>
      <c r="H12792" s="71">
        <v>-1</v>
      </c>
    </row>
    <row r="12793" spans="1:8" x14ac:dyDescent="0.25">
      <c r="A12793" s="66" t="s">
        <v>56292</v>
      </c>
      <c r="B12793" s="67" t="s">
        <v>56293</v>
      </c>
      <c r="C12793" s="67" t="s">
        <v>53741</v>
      </c>
      <c r="D12793" s="67" t="s">
        <v>56294</v>
      </c>
      <c r="E12793" s="67" t="s">
        <v>55673</v>
      </c>
      <c r="F12793" s="67" t="s">
        <v>52239</v>
      </c>
      <c r="G12793" s="67" t="s">
        <v>56295</v>
      </c>
      <c r="H12793" s="71">
        <v>-1</v>
      </c>
    </row>
    <row r="12794" spans="1:8" x14ac:dyDescent="0.25">
      <c r="A12794" s="66" t="s">
        <v>56296</v>
      </c>
      <c r="B12794" s="67" t="s">
        <v>56297</v>
      </c>
      <c r="C12794" s="67" t="s">
        <v>53577</v>
      </c>
      <c r="D12794" s="67" t="s">
        <v>56298</v>
      </c>
      <c r="E12794" s="67" t="s">
        <v>55673</v>
      </c>
      <c r="F12794" s="67" t="s">
        <v>52239</v>
      </c>
      <c r="G12794" s="67" t="s">
        <v>56299</v>
      </c>
      <c r="H12794" s="71">
        <v>-1</v>
      </c>
    </row>
    <row r="12795" spans="1:8" x14ac:dyDescent="0.25">
      <c r="A12795" s="66" t="s">
        <v>56300</v>
      </c>
      <c r="B12795" s="67" t="s">
        <v>56301</v>
      </c>
      <c r="C12795" s="67" t="s">
        <v>53764</v>
      </c>
      <c r="D12795" s="67" t="s">
        <v>56302</v>
      </c>
      <c r="E12795" s="67" t="s">
        <v>55673</v>
      </c>
      <c r="F12795" s="67" t="s">
        <v>52239</v>
      </c>
      <c r="G12795" s="67" t="s">
        <v>56303</v>
      </c>
      <c r="H12795" s="71">
        <v>-1</v>
      </c>
    </row>
    <row r="12796" spans="1:8" x14ac:dyDescent="0.25">
      <c r="A12796" s="66" t="s">
        <v>56304</v>
      </c>
      <c r="B12796" s="67" t="s">
        <v>56305</v>
      </c>
      <c r="C12796" s="67" t="s">
        <v>54644</v>
      </c>
      <c r="D12796" s="67" t="s">
        <v>54415</v>
      </c>
      <c r="E12796" s="67" t="s">
        <v>55673</v>
      </c>
      <c r="F12796" s="67" t="s">
        <v>52239</v>
      </c>
      <c r="G12796" s="67" t="s">
        <v>54645</v>
      </c>
      <c r="H12796" s="71">
        <v>-1</v>
      </c>
    </row>
    <row r="12797" spans="1:8" x14ac:dyDescent="0.25">
      <c r="A12797" s="66" t="s">
        <v>56306</v>
      </c>
      <c r="B12797" s="67" t="s">
        <v>56307</v>
      </c>
      <c r="C12797" s="67" t="s">
        <v>54695</v>
      </c>
      <c r="D12797" s="67" t="s">
        <v>54696</v>
      </c>
      <c r="E12797" s="67" t="s">
        <v>55673</v>
      </c>
      <c r="F12797" s="67" t="s">
        <v>52239</v>
      </c>
      <c r="G12797" s="67" t="s">
        <v>54697</v>
      </c>
      <c r="H12797" s="71">
        <v>-1</v>
      </c>
    </row>
    <row r="12798" spans="1:8" x14ac:dyDescent="0.25">
      <c r="A12798" s="66" t="s">
        <v>56308</v>
      </c>
      <c r="B12798" s="67" t="s">
        <v>56309</v>
      </c>
      <c r="C12798" s="67" t="s">
        <v>54700</v>
      </c>
      <c r="D12798" s="67" t="s">
        <v>54701</v>
      </c>
      <c r="E12798" s="67" t="s">
        <v>55673</v>
      </c>
      <c r="F12798" s="67" t="s">
        <v>52239</v>
      </c>
      <c r="G12798" s="67" t="s">
        <v>54702</v>
      </c>
      <c r="H12798" s="71">
        <v>-1</v>
      </c>
    </row>
    <row r="12799" spans="1:8" x14ac:dyDescent="0.25">
      <c r="A12799" s="66" t="s">
        <v>56310</v>
      </c>
      <c r="B12799" s="67" t="s">
        <v>56311</v>
      </c>
      <c r="C12799" s="67" t="s">
        <v>54705</v>
      </c>
      <c r="D12799" s="67" t="s">
        <v>54706</v>
      </c>
      <c r="E12799" s="67" t="s">
        <v>55673</v>
      </c>
      <c r="F12799" s="67" t="s">
        <v>52239</v>
      </c>
      <c r="G12799" s="67" t="s">
        <v>54707</v>
      </c>
      <c r="H12799" s="71">
        <v>-1</v>
      </c>
    </row>
    <row r="12800" spans="1:8" x14ac:dyDescent="0.25">
      <c r="A12800" s="66" t="s">
        <v>56312</v>
      </c>
      <c r="B12800" s="67" t="s">
        <v>56313</v>
      </c>
      <c r="C12800" s="67" t="s">
        <v>53592</v>
      </c>
      <c r="D12800" s="67" t="s">
        <v>54605</v>
      </c>
      <c r="E12800" s="67" t="s">
        <v>55673</v>
      </c>
      <c r="F12800" s="67" t="s">
        <v>52239</v>
      </c>
      <c r="G12800" s="67" t="s">
        <v>54606</v>
      </c>
      <c r="H12800" s="71">
        <v>-1</v>
      </c>
    </row>
    <row r="12801" spans="1:8" x14ac:dyDescent="0.25">
      <c r="A12801" s="66" t="s">
        <v>56314</v>
      </c>
      <c r="B12801" s="67" t="s">
        <v>56315</v>
      </c>
      <c r="C12801" s="67" t="s">
        <v>54712</v>
      </c>
      <c r="D12801" s="67" t="s">
        <v>54713</v>
      </c>
      <c r="E12801" s="67" t="s">
        <v>55673</v>
      </c>
      <c r="F12801" s="67" t="s">
        <v>52239</v>
      </c>
      <c r="G12801" s="67" t="s">
        <v>54714</v>
      </c>
      <c r="H12801" s="71">
        <v>-1</v>
      </c>
    </row>
    <row r="12802" spans="1:8" x14ac:dyDescent="0.25">
      <c r="A12802" s="66" t="s">
        <v>56316</v>
      </c>
      <c r="B12802" s="67" t="s">
        <v>56317</v>
      </c>
      <c r="C12802" s="67" t="s">
        <v>54717</v>
      </c>
      <c r="D12802" s="67" t="s">
        <v>54718</v>
      </c>
      <c r="E12802" s="67" t="s">
        <v>55673</v>
      </c>
      <c r="F12802" s="67" t="s">
        <v>52239</v>
      </c>
      <c r="G12802" s="67" t="s">
        <v>54719</v>
      </c>
      <c r="H12802" s="71">
        <v>-1</v>
      </c>
    </row>
    <row r="12803" spans="1:8" x14ac:dyDescent="0.25">
      <c r="A12803" s="66" t="s">
        <v>56318</v>
      </c>
      <c r="B12803" s="67" t="s">
        <v>56319</v>
      </c>
      <c r="C12803" s="67" t="s">
        <v>54722</v>
      </c>
      <c r="D12803" s="67" t="s">
        <v>54723</v>
      </c>
      <c r="E12803" s="67" t="s">
        <v>55673</v>
      </c>
      <c r="F12803" s="67" t="s">
        <v>52239</v>
      </c>
      <c r="G12803" s="67" t="s">
        <v>54719</v>
      </c>
      <c r="H12803" s="71">
        <v>-1</v>
      </c>
    </row>
    <row r="12804" spans="1:8" x14ac:dyDescent="0.25">
      <c r="A12804" s="66" t="s">
        <v>56320</v>
      </c>
      <c r="B12804" s="67" t="s">
        <v>56321</v>
      </c>
      <c r="C12804" s="67" t="s">
        <v>54609</v>
      </c>
      <c r="D12804" s="67" t="s">
        <v>54610</v>
      </c>
      <c r="E12804" s="67" t="s">
        <v>55673</v>
      </c>
      <c r="F12804" s="67" t="s">
        <v>52239</v>
      </c>
      <c r="G12804" s="67" t="s">
        <v>54611</v>
      </c>
      <c r="H12804" s="71">
        <v>-1</v>
      </c>
    </row>
    <row r="12805" spans="1:8" x14ac:dyDescent="0.25">
      <c r="A12805" s="66" t="s">
        <v>56322</v>
      </c>
      <c r="B12805" s="67" t="s">
        <v>56323</v>
      </c>
      <c r="C12805" s="67" t="s">
        <v>54728</v>
      </c>
      <c r="D12805" s="67" t="s">
        <v>54729</v>
      </c>
      <c r="E12805" s="67" t="s">
        <v>55673</v>
      </c>
      <c r="F12805" s="67" t="s">
        <v>52239</v>
      </c>
      <c r="G12805" s="67" t="s">
        <v>54730</v>
      </c>
      <c r="H12805" s="71">
        <v>-1</v>
      </c>
    </row>
    <row r="12806" spans="1:8" x14ac:dyDescent="0.25">
      <c r="A12806" s="66" t="s">
        <v>56324</v>
      </c>
      <c r="B12806" s="67" t="s">
        <v>56325</v>
      </c>
      <c r="C12806" s="67" t="s">
        <v>53692</v>
      </c>
      <c r="D12806" s="67" t="s">
        <v>54733</v>
      </c>
      <c r="E12806" s="67" t="s">
        <v>55673</v>
      </c>
      <c r="F12806" s="67" t="s">
        <v>52239</v>
      </c>
      <c r="G12806" s="67" t="s">
        <v>54734</v>
      </c>
      <c r="H12806" s="71">
        <v>-1</v>
      </c>
    </row>
    <row r="12807" spans="1:8" x14ac:dyDescent="0.25">
      <c r="A12807" s="66" t="s">
        <v>56326</v>
      </c>
      <c r="B12807" s="67" t="s">
        <v>56327</v>
      </c>
      <c r="C12807" s="67" t="s">
        <v>54648</v>
      </c>
      <c r="D12807" s="67" t="s">
        <v>54649</v>
      </c>
      <c r="E12807" s="67" t="s">
        <v>55673</v>
      </c>
      <c r="F12807" s="67" t="s">
        <v>52239</v>
      </c>
      <c r="G12807" s="67" t="s">
        <v>54650</v>
      </c>
      <c r="H12807" s="71">
        <v>-1</v>
      </c>
    </row>
    <row r="12808" spans="1:8" x14ac:dyDescent="0.25">
      <c r="A12808" s="66" t="s">
        <v>56328</v>
      </c>
      <c r="B12808" s="67" t="s">
        <v>56329</v>
      </c>
      <c r="C12808" s="67" t="s">
        <v>53905</v>
      </c>
      <c r="D12808" s="67" t="s">
        <v>54739</v>
      </c>
      <c r="E12808" s="67" t="s">
        <v>55673</v>
      </c>
      <c r="F12808" s="67" t="s">
        <v>52239</v>
      </c>
      <c r="G12808" s="67" t="s">
        <v>54740</v>
      </c>
      <c r="H12808" s="71">
        <v>-1</v>
      </c>
    </row>
    <row r="12809" spans="1:8" x14ac:dyDescent="0.25">
      <c r="A12809" s="66" t="s">
        <v>56330</v>
      </c>
      <c r="B12809" s="67" t="s">
        <v>56331</v>
      </c>
      <c r="C12809" s="67" t="s">
        <v>53860</v>
      </c>
      <c r="D12809" s="67" t="s">
        <v>54743</v>
      </c>
      <c r="E12809" s="67" t="s">
        <v>55673</v>
      </c>
      <c r="F12809" s="67" t="s">
        <v>52239</v>
      </c>
      <c r="G12809" s="67" t="s">
        <v>54744</v>
      </c>
      <c r="H12809" s="71">
        <v>-1</v>
      </c>
    </row>
    <row r="12810" spans="1:8" x14ac:dyDescent="0.25">
      <c r="A12810" s="66" t="s">
        <v>56332</v>
      </c>
      <c r="B12810" s="67" t="s">
        <v>56333</v>
      </c>
      <c r="C12810" s="67" t="s">
        <v>53788</v>
      </c>
      <c r="D12810" s="67" t="s">
        <v>54747</v>
      </c>
      <c r="E12810" s="67" t="s">
        <v>55673</v>
      </c>
      <c r="F12810" s="67" t="s">
        <v>52239</v>
      </c>
      <c r="G12810" s="67" t="s">
        <v>54748</v>
      </c>
      <c r="H12810" s="71">
        <v>-1</v>
      </c>
    </row>
    <row r="12811" spans="1:8" x14ac:dyDescent="0.25">
      <c r="A12811" s="66" t="s">
        <v>56334</v>
      </c>
      <c r="B12811" s="67" t="s">
        <v>56335</v>
      </c>
      <c r="C12811" s="67" t="s">
        <v>53980</v>
      </c>
      <c r="D12811" s="67" t="s">
        <v>54751</v>
      </c>
      <c r="E12811" s="67" t="s">
        <v>55673</v>
      </c>
      <c r="F12811" s="67" t="s">
        <v>52239</v>
      </c>
      <c r="G12811" s="67" t="s">
        <v>54752</v>
      </c>
      <c r="H12811" s="71">
        <v>-1</v>
      </c>
    </row>
    <row r="12812" spans="1:8" x14ac:dyDescent="0.25">
      <c r="A12812" s="66" t="s">
        <v>56336</v>
      </c>
      <c r="B12812" s="67" t="s">
        <v>56337</v>
      </c>
      <c r="C12812" s="67" t="s">
        <v>54755</v>
      </c>
      <c r="D12812" s="67" t="s">
        <v>54756</v>
      </c>
      <c r="E12812" s="67" t="s">
        <v>55673</v>
      </c>
      <c r="F12812" s="67" t="s">
        <v>52239</v>
      </c>
      <c r="G12812" s="67" t="s">
        <v>54757</v>
      </c>
      <c r="H12812" s="71">
        <v>-1</v>
      </c>
    </row>
    <row r="12813" spans="1:8" x14ac:dyDescent="0.25">
      <c r="A12813" s="66" t="s">
        <v>56338</v>
      </c>
      <c r="B12813" s="67" t="s">
        <v>56339</v>
      </c>
      <c r="C12813" s="67" t="s">
        <v>54760</v>
      </c>
      <c r="D12813" s="67" t="s">
        <v>54761</v>
      </c>
      <c r="E12813" s="67" t="s">
        <v>55673</v>
      </c>
      <c r="F12813" s="67" t="s">
        <v>52239</v>
      </c>
      <c r="G12813" s="67" t="s">
        <v>54762</v>
      </c>
      <c r="H12813" s="71">
        <v>-1</v>
      </c>
    </row>
    <row r="12814" spans="1:8" x14ac:dyDescent="0.25">
      <c r="A12814" s="66" t="s">
        <v>56340</v>
      </c>
      <c r="B12814" s="67" t="s">
        <v>56341</v>
      </c>
      <c r="C12814" s="67" t="s">
        <v>53655</v>
      </c>
      <c r="D12814" s="67" t="s">
        <v>54765</v>
      </c>
      <c r="E12814" s="67" t="s">
        <v>55673</v>
      </c>
      <c r="F12814" s="67" t="s">
        <v>52239</v>
      </c>
      <c r="G12814" s="67" t="s">
        <v>20937</v>
      </c>
      <c r="H12814" s="71">
        <v>-1</v>
      </c>
    </row>
    <row r="12815" spans="1:8" x14ac:dyDescent="0.25">
      <c r="A12815" s="66" t="s">
        <v>56342</v>
      </c>
      <c r="B12815" s="67" t="s">
        <v>56343</v>
      </c>
      <c r="C12815" s="67" t="s">
        <v>54653</v>
      </c>
      <c r="D12815" s="67" t="s">
        <v>54654</v>
      </c>
      <c r="E12815" s="67" t="s">
        <v>55673</v>
      </c>
      <c r="F12815" s="67" t="s">
        <v>52239</v>
      </c>
      <c r="G12815" s="67" t="s">
        <v>54655</v>
      </c>
      <c r="H12815" s="71">
        <v>-1</v>
      </c>
    </row>
    <row r="12816" spans="1:8" x14ac:dyDescent="0.25">
      <c r="A12816" s="66" t="s">
        <v>56344</v>
      </c>
      <c r="B12816" s="67" t="s">
        <v>56345</v>
      </c>
      <c r="C12816" s="67" t="s">
        <v>54658</v>
      </c>
      <c r="D12816" s="67" t="s">
        <v>54659</v>
      </c>
      <c r="E12816" s="67" t="s">
        <v>55673</v>
      </c>
      <c r="F12816" s="67" t="s">
        <v>52239</v>
      </c>
      <c r="G12816" s="67" t="s">
        <v>54660</v>
      </c>
      <c r="H12816" s="71">
        <v>-1</v>
      </c>
    </row>
    <row r="12817" spans="1:8" x14ac:dyDescent="0.25">
      <c r="A12817" s="66" t="s">
        <v>56346</v>
      </c>
      <c r="B12817" s="67" t="s">
        <v>56347</v>
      </c>
      <c r="C12817" s="67" t="s">
        <v>54663</v>
      </c>
      <c r="D12817" s="67" t="s">
        <v>54664</v>
      </c>
      <c r="E12817" s="67" t="s">
        <v>55673</v>
      </c>
      <c r="F12817" s="67" t="s">
        <v>52239</v>
      </c>
      <c r="G12817" s="67" t="s">
        <v>54665</v>
      </c>
      <c r="H12817" s="71">
        <v>-1</v>
      </c>
    </row>
    <row r="12818" spans="1:8" x14ac:dyDescent="0.25">
      <c r="A12818" s="66" t="s">
        <v>56348</v>
      </c>
      <c r="B12818" s="67" t="s">
        <v>56349</v>
      </c>
      <c r="C12818" s="67" t="s">
        <v>54774</v>
      </c>
      <c r="D12818" s="67" t="s">
        <v>54775</v>
      </c>
      <c r="E12818" s="67" t="s">
        <v>55673</v>
      </c>
      <c r="F12818" s="67" t="s">
        <v>52239</v>
      </c>
      <c r="G12818" s="67" t="s">
        <v>54776</v>
      </c>
      <c r="H12818" s="71">
        <v>-1</v>
      </c>
    </row>
    <row r="12819" spans="1:8" x14ac:dyDescent="0.25">
      <c r="A12819" s="66" t="s">
        <v>56350</v>
      </c>
      <c r="B12819" s="67" t="s">
        <v>56351</v>
      </c>
      <c r="C12819" s="67" t="s">
        <v>54779</v>
      </c>
      <c r="D12819" s="67" t="s">
        <v>54669</v>
      </c>
      <c r="E12819" s="67" t="s">
        <v>55673</v>
      </c>
      <c r="F12819" s="67" t="s">
        <v>52239</v>
      </c>
      <c r="G12819" s="67" t="s">
        <v>54670</v>
      </c>
      <c r="H12819" s="71">
        <v>-1</v>
      </c>
    </row>
    <row r="12820" spans="1:8" x14ac:dyDescent="0.25">
      <c r="A12820" s="66" t="s">
        <v>56352</v>
      </c>
      <c r="B12820" s="67" t="s">
        <v>56353</v>
      </c>
      <c r="C12820" s="67" t="s">
        <v>40956</v>
      </c>
      <c r="D12820" s="67" t="s">
        <v>54782</v>
      </c>
      <c r="E12820" s="67" t="s">
        <v>55673</v>
      </c>
      <c r="F12820" s="67" t="s">
        <v>52239</v>
      </c>
      <c r="G12820" s="67" t="s">
        <v>54783</v>
      </c>
      <c r="H12820" s="71">
        <v>-1</v>
      </c>
    </row>
    <row r="12821" spans="1:8" x14ac:dyDescent="0.25">
      <c r="A12821" s="66" t="s">
        <v>56354</v>
      </c>
      <c r="B12821" s="67" t="s">
        <v>56355</v>
      </c>
      <c r="C12821" s="67" t="s">
        <v>54786</v>
      </c>
      <c r="D12821" s="67" t="s">
        <v>54787</v>
      </c>
      <c r="E12821" s="67" t="s">
        <v>55673</v>
      </c>
      <c r="F12821" s="67" t="s">
        <v>52239</v>
      </c>
      <c r="G12821" s="67" t="s">
        <v>54788</v>
      </c>
      <c r="H12821" s="71">
        <v>-1</v>
      </c>
    </row>
    <row r="12822" spans="1:8" x14ac:dyDescent="0.25">
      <c r="A12822" s="66" t="s">
        <v>56356</v>
      </c>
      <c r="B12822" s="67" t="s">
        <v>56357</v>
      </c>
      <c r="C12822" s="67" t="s">
        <v>54791</v>
      </c>
      <c r="D12822" s="67" t="s">
        <v>54792</v>
      </c>
      <c r="E12822" s="67" t="s">
        <v>55673</v>
      </c>
      <c r="F12822" s="67" t="s">
        <v>52239</v>
      </c>
      <c r="G12822" s="67" t="s">
        <v>54793</v>
      </c>
      <c r="H12822" s="71">
        <v>-1</v>
      </c>
    </row>
    <row r="12823" spans="1:8" x14ac:dyDescent="0.25">
      <c r="A12823" s="66" t="s">
        <v>56358</v>
      </c>
      <c r="B12823" s="67" t="s">
        <v>56359</v>
      </c>
      <c r="C12823" s="67" t="s">
        <v>53417</v>
      </c>
      <c r="D12823" s="67" t="s">
        <v>53418</v>
      </c>
      <c r="E12823" s="67" t="s">
        <v>55673</v>
      </c>
      <c r="F12823" s="67" t="s">
        <v>52239</v>
      </c>
      <c r="G12823" s="67" t="s">
        <v>53420</v>
      </c>
      <c r="H12823" s="71">
        <v>-1</v>
      </c>
    </row>
    <row r="12824" spans="1:8" x14ac:dyDescent="0.25">
      <c r="A12824" s="66" t="s">
        <v>56360</v>
      </c>
      <c r="B12824" s="67" t="s">
        <v>56361</v>
      </c>
      <c r="C12824" s="67" t="s">
        <v>54798</v>
      </c>
      <c r="D12824" s="67" t="s">
        <v>54787</v>
      </c>
      <c r="E12824" s="67" t="s">
        <v>55673</v>
      </c>
      <c r="F12824" s="67" t="s">
        <v>52239</v>
      </c>
      <c r="G12824" s="67" t="s">
        <v>54799</v>
      </c>
      <c r="H12824" s="71">
        <v>-1</v>
      </c>
    </row>
    <row r="12825" spans="1:8" x14ac:dyDescent="0.25">
      <c r="A12825" s="66" t="s">
        <v>56362</v>
      </c>
      <c r="B12825" s="67" t="s">
        <v>56363</v>
      </c>
      <c r="C12825" s="67" t="s">
        <v>54802</v>
      </c>
      <c r="D12825" s="67" t="s">
        <v>54803</v>
      </c>
      <c r="E12825" s="67" t="s">
        <v>55673</v>
      </c>
      <c r="F12825" s="67" t="s">
        <v>52239</v>
      </c>
      <c r="G12825" s="67" t="s">
        <v>54804</v>
      </c>
      <c r="H12825" s="71">
        <v>-1</v>
      </c>
    </row>
    <row r="12826" spans="1:8" x14ac:dyDescent="0.25">
      <c r="A12826" s="66" t="s">
        <v>56364</v>
      </c>
      <c r="B12826" s="67" t="s">
        <v>56365</v>
      </c>
      <c r="C12826" s="67" t="s">
        <v>54807</v>
      </c>
      <c r="D12826" s="67" t="s">
        <v>54808</v>
      </c>
      <c r="E12826" s="67" t="s">
        <v>55673</v>
      </c>
      <c r="F12826" s="67" t="s">
        <v>52239</v>
      </c>
      <c r="G12826" s="67" t="s">
        <v>54809</v>
      </c>
      <c r="H12826" s="71">
        <v>-1</v>
      </c>
    </row>
    <row r="12827" spans="1:8" x14ac:dyDescent="0.25">
      <c r="A12827" s="66" t="s">
        <v>56366</v>
      </c>
      <c r="B12827" s="67" t="s">
        <v>56367</v>
      </c>
      <c r="C12827" s="67" t="s">
        <v>54812</v>
      </c>
      <c r="D12827" s="67" t="s">
        <v>54813</v>
      </c>
      <c r="E12827" s="67" t="s">
        <v>55673</v>
      </c>
      <c r="F12827" s="67" t="s">
        <v>52239</v>
      </c>
      <c r="G12827" s="67" t="s">
        <v>54814</v>
      </c>
      <c r="H12827" s="71">
        <v>-1</v>
      </c>
    </row>
    <row r="12828" spans="1:8" x14ac:dyDescent="0.25">
      <c r="A12828" s="66" t="s">
        <v>56368</v>
      </c>
      <c r="B12828" s="67" t="s">
        <v>56369</v>
      </c>
      <c r="C12828" s="67" t="s">
        <v>54817</v>
      </c>
      <c r="D12828" s="67" t="s">
        <v>54818</v>
      </c>
      <c r="E12828" s="67" t="s">
        <v>55673</v>
      </c>
      <c r="F12828" s="67" t="s">
        <v>52239</v>
      </c>
      <c r="G12828" s="67" t="s">
        <v>54819</v>
      </c>
      <c r="H12828" s="71">
        <v>-1</v>
      </c>
    </row>
    <row r="12829" spans="1:8" x14ac:dyDescent="0.25">
      <c r="A12829" s="66" t="s">
        <v>56370</v>
      </c>
      <c r="B12829" s="67" t="s">
        <v>56371</v>
      </c>
      <c r="C12829" s="67" t="s">
        <v>54822</v>
      </c>
      <c r="D12829" s="67" t="s">
        <v>54823</v>
      </c>
      <c r="E12829" s="67" t="s">
        <v>55673</v>
      </c>
      <c r="F12829" s="67" t="s">
        <v>52239</v>
      </c>
      <c r="G12829" s="67" t="s">
        <v>54824</v>
      </c>
      <c r="H12829" s="71">
        <v>-1</v>
      </c>
    </row>
    <row r="12830" spans="1:8" x14ac:dyDescent="0.25">
      <c r="A12830" s="66" t="s">
        <v>56372</v>
      </c>
      <c r="B12830" s="67" t="s">
        <v>56373</v>
      </c>
      <c r="C12830" s="67" t="s">
        <v>54827</v>
      </c>
      <c r="D12830" s="67" t="s">
        <v>54828</v>
      </c>
      <c r="E12830" s="67" t="s">
        <v>55673</v>
      </c>
      <c r="F12830" s="67" t="s">
        <v>52239</v>
      </c>
      <c r="G12830" s="67" t="s">
        <v>54829</v>
      </c>
      <c r="H12830" s="71">
        <v>-1</v>
      </c>
    </row>
    <row r="12831" spans="1:8" x14ac:dyDescent="0.25">
      <c r="A12831" s="66" t="s">
        <v>56374</v>
      </c>
      <c r="B12831" s="67" t="s">
        <v>56375</v>
      </c>
      <c r="C12831" s="67" t="s">
        <v>54832</v>
      </c>
      <c r="D12831" s="67" t="s">
        <v>54833</v>
      </c>
      <c r="E12831" s="67" t="s">
        <v>55673</v>
      </c>
      <c r="F12831" s="67" t="s">
        <v>52239</v>
      </c>
      <c r="G12831" s="67" t="s">
        <v>54834</v>
      </c>
      <c r="H12831" s="71">
        <v>-1</v>
      </c>
    </row>
    <row r="12832" spans="1:8" x14ac:dyDescent="0.25">
      <c r="A12832" s="66" t="s">
        <v>56376</v>
      </c>
      <c r="B12832" s="67" t="s">
        <v>56377</v>
      </c>
      <c r="C12832" s="67" t="s">
        <v>54837</v>
      </c>
      <c r="D12832" s="67" t="s">
        <v>53092</v>
      </c>
      <c r="E12832" s="67" t="s">
        <v>55673</v>
      </c>
      <c r="F12832" s="67" t="s">
        <v>21096</v>
      </c>
      <c r="G12832" s="67" t="s">
        <v>54614</v>
      </c>
      <c r="H12832" s="71">
        <v>-1</v>
      </c>
    </row>
    <row r="12833" spans="1:8" x14ac:dyDescent="0.25">
      <c r="A12833" s="66" t="s">
        <v>56378</v>
      </c>
      <c r="B12833" s="67" t="s">
        <v>56379</v>
      </c>
      <c r="C12833" s="67" t="s">
        <v>53091</v>
      </c>
      <c r="D12833" s="67" t="s">
        <v>378</v>
      </c>
      <c r="E12833" s="67" t="s">
        <v>55673</v>
      </c>
      <c r="F12833" s="67" t="s">
        <v>52239</v>
      </c>
      <c r="G12833" s="67" t="s">
        <v>378</v>
      </c>
      <c r="H12833" s="71">
        <v>-1</v>
      </c>
    </row>
    <row r="12834" spans="1:8" x14ac:dyDescent="0.25">
      <c r="A12834" s="66" t="s">
        <v>56380</v>
      </c>
      <c r="B12834" s="67" t="s">
        <v>56381</v>
      </c>
      <c r="C12834" s="67" t="s">
        <v>56382</v>
      </c>
      <c r="D12834" s="67" t="s">
        <v>378</v>
      </c>
      <c r="E12834" s="67" t="s">
        <v>56383</v>
      </c>
      <c r="F12834" s="67" t="s">
        <v>56384</v>
      </c>
      <c r="G12834" s="67" t="s">
        <v>378</v>
      </c>
      <c r="H12834" s="71">
        <v>-1</v>
      </c>
    </row>
    <row r="12835" spans="1:8" x14ac:dyDescent="0.25">
      <c r="A12835" s="66" t="s">
        <v>56385</v>
      </c>
      <c r="B12835" s="67" t="s">
        <v>56386</v>
      </c>
      <c r="C12835" s="67" t="s">
        <v>56387</v>
      </c>
      <c r="D12835" s="67" t="s">
        <v>378</v>
      </c>
      <c r="E12835" s="67" t="s">
        <v>56383</v>
      </c>
      <c r="F12835" s="67" t="s">
        <v>56384</v>
      </c>
      <c r="G12835" s="67" t="s">
        <v>56388</v>
      </c>
      <c r="H12835" s="71">
        <v>-1</v>
      </c>
    </row>
    <row r="12836" spans="1:8" x14ac:dyDescent="0.25">
      <c r="A12836" s="66" t="s">
        <v>56389</v>
      </c>
      <c r="B12836" s="67" t="s">
        <v>56390</v>
      </c>
      <c r="C12836" s="67" t="s">
        <v>56391</v>
      </c>
      <c r="D12836" s="67" t="s">
        <v>378</v>
      </c>
      <c r="E12836" s="67" t="s">
        <v>56383</v>
      </c>
      <c r="F12836" s="67" t="s">
        <v>56384</v>
      </c>
      <c r="G12836" s="67" t="s">
        <v>56392</v>
      </c>
      <c r="H12836" s="71">
        <v>-1</v>
      </c>
    </row>
    <row r="12837" spans="1:8" x14ac:dyDescent="0.25">
      <c r="A12837" s="66" t="s">
        <v>56393</v>
      </c>
      <c r="B12837" s="67" t="s">
        <v>56394</v>
      </c>
      <c r="C12837" s="67" t="s">
        <v>56395</v>
      </c>
      <c r="D12837" s="67" t="s">
        <v>56396</v>
      </c>
      <c r="E12837" s="67" t="s">
        <v>56383</v>
      </c>
      <c r="F12837" s="67" t="s">
        <v>56384</v>
      </c>
      <c r="G12837" s="67" t="s">
        <v>56397</v>
      </c>
      <c r="H12837" s="71">
        <v>-1</v>
      </c>
    </row>
    <row r="12838" spans="1:8" x14ac:dyDescent="0.25">
      <c r="A12838" s="66" t="s">
        <v>56398</v>
      </c>
      <c r="B12838" s="67" t="s">
        <v>56399</v>
      </c>
      <c r="C12838" s="67" t="s">
        <v>56395</v>
      </c>
      <c r="D12838" s="67" t="s">
        <v>56400</v>
      </c>
      <c r="E12838" s="67" t="s">
        <v>56383</v>
      </c>
      <c r="F12838" s="67" t="s">
        <v>56384</v>
      </c>
      <c r="G12838" s="67" t="s">
        <v>56397</v>
      </c>
      <c r="H12838" s="71">
        <v>-1</v>
      </c>
    </row>
    <row r="12839" spans="1:8" x14ac:dyDescent="0.25">
      <c r="A12839" s="66" t="s">
        <v>56401</v>
      </c>
      <c r="B12839" s="67" t="s">
        <v>56402</v>
      </c>
      <c r="C12839" s="67" t="s">
        <v>56395</v>
      </c>
      <c r="D12839" s="67" t="s">
        <v>56403</v>
      </c>
      <c r="E12839" s="67" t="s">
        <v>56383</v>
      </c>
      <c r="F12839" s="67" t="s">
        <v>56384</v>
      </c>
      <c r="G12839" s="67" t="s">
        <v>56397</v>
      </c>
      <c r="H12839" s="71">
        <v>-1</v>
      </c>
    </row>
    <row r="12840" spans="1:8" x14ac:dyDescent="0.25">
      <c r="A12840" s="66" t="s">
        <v>56404</v>
      </c>
      <c r="B12840" s="67" t="s">
        <v>56405</v>
      </c>
      <c r="C12840" s="67" t="s">
        <v>56395</v>
      </c>
      <c r="D12840" s="67" t="s">
        <v>56406</v>
      </c>
      <c r="E12840" s="67" t="s">
        <v>56383</v>
      </c>
      <c r="F12840" s="67" t="s">
        <v>56384</v>
      </c>
      <c r="G12840" s="67" t="s">
        <v>56397</v>
      </c>
      <c r="H12840" s="71">
        <v>-1</v>
      </c>
    </row>
    <row r="12841" spans="1:8" x14ac:dyDescent="0.25">
      <c r="A12841" s="66" t="s">
        <v>56407</v>
      </c>
      <c r="B12841" s="67" t="s">
        <v>56408</v>
      </c>
      <c r="C12841" s="67" t="s">
        <v>56409</v>
      </c>
      <c r="D12841" s="67" t="s">
        <v>56410</v>
      </c>
      <c r="E12841" s="67" t="s">
        <v>56383</v>
      </c>
      <c r="F12841" s="67" t="s">
        <v>56384</v>
      </c>
      <c r="G12841" s="67" t="s">
        <v>56411</v>
      </c>
      <c r="H12841" s="71">
        <v>-1</v>
      </c>
    </row>
    <row r="12842" spans="1:8" x14ac:dyDescent="0.25">
      <c r="A12842" s="66" t="s">
        <v>56412</v>
      </c>
      <c r="B12842" s="67" t="s">
        <v>56413</v>
      </c>
      <c r="C12842" s="67" t="s">
        <v>56414</v>
      </c>
      <c r="D12842" s="67" t="s">
        <v>378</v>
      </c>
      <c r="E12842" s="67" t="s">
        <v>56415</v>
      </c>
      <c r="F12842" s="67" t="s">
        <v>56384</v>
      </c>
      <c r="G12842" s="67" t="s">
        <v>378</v>
      </c>
      <c r="H12842" s="71">
        <v>-1</v>
      </c>
    </row>
    <row r="12843" spans="1:8" x14ac:dyDescent="0.25">
      <c r="A12843" s="66" t="s">
        <v>56416</v>
      </c>
      <c r="B12843" s="67" t="s">
        <v>56417</v>
      </c>
      <c r="C12843" s="67" t="s">
        <v>56418</v>
      </c>
      <c r="D12843" s="67" t="s">
        <v>378</v>
      </c>
      <c r="E12843" s="67" t="s">
        <v>56415</v>
      </c>
      <c r="F12843" s="67" t="s">
        <v>56384</v>
      </c>
      <c r="G12843" s="67" t="s">
        <v>378</v>
      </c>
      <c r="H12843" s="71">
        <v>-1</v>
      </c>
    </row>
    <row r="12844" spans="1:8" x14ac:dyDescent="0.25">
      <c r="A12844" s="66" t="s">
        <v>56419</v>
      </c>
      <c r="B12844" s="67" t="s">
        <v>56420</v>
      </c>
      <c r="C12844" s="67" t="s">
        <v>56421</v>
      </c>
      <c r="D12844" s="67" t="s">
        <v>378</v>
      </c>
      <c r="E12844" s="67" t="s">
        <v>56415</v>
      </c>
      <c r="F12844" s="67" t="s">
        <v>56384</v>
      </c>
      <c r="G12844" s="67" t="s">
        <v>56422</v>
      </c>
      <c r="H12844" s="71">
        <v>-1</v>
      </c>
    </row>
    <row r="12845" spans="1:8" x14ac:dyDescent="0.25">
      <c r="A12845" s="66" t="s">
        <v>56423</v>
      </c>
      <c r="B12845" s="67" t="s">
        <v>56424</v>
      </c>
      <c r="C12845" s="67" t="s">
        <v>56425</v>
      </c>
      <c r="D12845" s="67" t="s">
        <v>378</v>
      </c>
      <c r="E12845" s="67" t="s">
        <v>56415</v>
      </c>
      <c r="F12845" s="67" t="s">
        <v>56384</v>
      </c>
      <c r="G12845" s="67" t="s">
        <v>56426</v>
      </c>
      <c r="H12845" s="71">
        <v>-1</v>
      </c>
    </row>
    <row r="12846" spans="1:8" x14ac:dyDescent="0.25">
      <c r="A12846" s="66" t="s">
        <v>56427</v>
      </c>
      <c r="B12846" s="67" t="s">
        <v>56428</v>
      </c>
      <c r="C12846" s="67" t="s">
        <v>56429</v>
      </c>
      <c r="D12846" s="67" t="s">
        <v>378</v>
      </c>
      <c r="E12846" s="67" t="s">
        <v>56430</v>
      </c>
      <c r="F12846" s="67" t="s">
        <v>56384</v>
      </c>
      <c r="G12846" s="67" t="s">
        <v>56431</v>
      </c>
      <c r="H12846" s="71">
        <v>-1</v>
      </c>
    </row>
    <row r="12847" spans="1:8" x14ac:dyDescent="0.25">
      <c r="A12847" s="66" t="s">
        <v>56432</v>
      </c>
      <c r="B12847" s="67" t="s">
        <v>56433</v>
      </c>
      <c r="C12847" s="67" t="s">
        <v>56434</v>
      </c>
      <c r="D12847" s="67" t="s">
        <v>378</v>
      </c>
      <c r="E12847" s="67" t="s">
        <v>56430</v>
      </c>
      <c r="F12847" s="67" t="s">
        <v>56384</v>
      </c>
      <c r="G12847" s="67" t="s">
        <v>56435</v>
      </c>
      <c r="H12847" s="71">
        <v>-1</v>
      </c>
    </row>
    <row r="12848" spans="1:8" x14ac:dyDescent="0.25">
      <c r="A12848" s="66" t="s">
        <v>56436</v>
      </c>
      <c r="B12848" s="67" t="s">
        <v>56437</v>
      </c>
      <c r="C12848" s="67" t="s">
        <v>56438</v>
      </c>
      <c r="D12848" s="67" t="s">
        <v>378</v>
      </c>
      <c r="E12848" s="67" t="s">
        <v>56439</v>
      </c>
      <c r="F12848" s="67" t="s">
        <v>56384</v>
      </c>
      <c r="G12848" s="67" t="s">
        <v>378</v>
      </c>
      <c r="H12848" s="71">
        <v>-1</v>
      </c>
    </row>
    <row r="12849" spans="1:8" x14ac:dyDescent="0.25">
      <c r="A12849" s="66" t="s">
        <v>56440</v>
      </c>
      <c r="B12849" s="67" t="s">
        <v>56441</v>
      </c>
      <c r="C12849" s="67" t="s">
        <v>56442</v>
      </c>
      <c r="D12849" s="67" t="s">
        <v>378</v>
      </c>
      <c r="E12849" s="67" t="s">
        <v>56439</v>
      </c>
      <c r="F12849" s="67" t="s">
        <v>56384</v>
      </c>
      <c r="G12849" s="67" t="s">
        <v>56443</v>
      </c>
      <c r="H12849" s="71">
        <v>-1</v>
      </c>
    </row>
    <row r="12850" spans="1:8" x14ac:dyDescent="0.25">
      <c r="A12850" s="66" t="s">
        <v>56444</v>
      </c>
      <c r="B12850" s="67" t="s">
        <v>56445</v>
      </c>
      <c r="C12850" s="67" t="s">
        <v>56446</v>
      </c>
      <c r="D12850" s="67" t="s">
        <v>378</v>
      </c>
      <c r="E12850" s="67" t="s">
        <v>56439</v>
      </c>
      <c r="F12850" s="67" t="s">
        <v>56384</v>
      </c>
      <c r="G12850" s="67" t="s">
        <v>56447</v>
      </c>
      <c r="H12850" s="71">
        <v>-1</v>
      </c>
    </row>
    <row r="12851" spans="1:8" x14ac:dyDescent="0.25">
      <c r="A12851" s="66" t="s">
        <v>56448</v>
      </c>
      <c r="B12851" s="67" t="s">
        <v>56449</v>
      </c>
      <c r="C12851" s="67" t="s">
        <v>56450</v>
      </c>
      <c r="D12851" s="67" t="s">
        <v>378</v>
      </c>
      <c r="E12851" s="67" t="s">
        <v>56439</v>
      </c>
      <c r="F12851" s="67" t="s">
        <v>56384</v>
      </c>
      <c r="G12851" s="67" t="s">
        <v>56451</v>
      </c>
      <c r="H12851" s="71">
        <v>-1</v>
      </c>
    </row>
    <row r="12852" spans="1:8" x14ac:dyDescent="0.25">
      <c r="A12852" s="66" t="s">
        <v>56452</v>
      </c>
      <c r="B12852" s="67" t="s">
        <v>56453</v>
      </c>
      <c r="C12852" s="67" t="s">
        <v>56454</v>
      </c>
      <c r="D12852" s="67" t="s">
        <v>56455</v>
      </c>
      <c r="E12852" s="67" t="s">
        <v>56439</v>
      </c>
      <c r="F12852" s="67" t="s">
        <v>56384</v>
      </c>
      <c r="G12852" s="67" t="s">
        <v>56456</v>
      </c>
      <c r="H12852" s="71">
        <v>-1</v>
      </c>
    </row>
    <row r="12853" spans="1:8" ht="30" x14ac:dyDescent="0.25">
      <c r="A12853" s="66" t="s">
        <v>56457</v>
      </c>
      <c r="B12853" s="67" t="s">
        <v>56458</v>
      </c>
      <c r="C12853" s="67" t="s">
        <v>56459</v>
      </c>
      <c r="D12853" s="67" t="s">
        <v>56460</v>
      </c>
      <c r="E12853" s="67" t="s">
        <v>56461</v>
      </c>
      <c r="F12853" s="67" t="s">
        <v>56384</v>
      </c>
      <c r="G12853" s="72" t="s">
        <v>56462</v>
      </c>
      <c r="H12853" s="71">
        <v>-1</v>
      </c>
    </row>
    <row r="12854" spans="1:8" x14ac:dyDescent="0.25">
      <c r="A12854" s="66" t="s">
        <v>56463</v>
      </c>
      <c r="B12854" s="67" t="s">
        <v>56464</v>
      </c>
      <c r="C12854" s="67" t="s">
        <v>56465</v>
      </c>
      <c r="D12854" s="67" t="s">
        <v>56466</v>
      </c>
      <c r="E12854" s="67" t="s">
        <v>56461</v>
      </c>
      <c r="F12854" s="67" t="s">
        <v>56384</v>
      </c>
      <c r="G12854" s="67" t="s">
        <v>56467</v>
      </c>
      <c r="H12854" s="71">
        <v>-1</v>
      </c>
    </row>
    <row r="12855" spans="1:8" x14ac:dyDescent="0.25">
      <c r="A12855" s="66" t="s">
        <v>56468</v>
      </c>
      <c r="B12855" s="67" t="s">
        <v>56469</v>
      </c>
      <c r="C12855" s="67" t="s">
        <v>56470</v>
      </c>
      <c r="D12855" s="67" t="s">
        <v>56471</v>
      </c>
      <c r="E12855" s="67" t="s">
        <v>56461</v>
      </c>
      <c r="F12855" s="67" t="s">
        <v>56384</v>
      </c>
      <c r="G12855" s="67" t="s">
        <v>56472</v>
      </c>
      <c r="H12855" s="71">
        <v>-1</v>
      </c>
    </row>
    <row r="12856" spans="1:8" x14ac:dyDescent="0.25">
      <c r="A12856" s="66" t="s">
        <v>56473</v>
      </c>
      <c r="B12856" s="67" t="s">
        <v>56474</v>
      </c>
      <c r="C12856" s="67" t="s">
        <v>56475</v>
      </c>
      <c r="D12856" s="67" t="s">
        <v>56476</v>
      </c>
      <c r="E12856" s="67" t="s">
        <v>56461</v>
      </c>
      <c r="F12856" s="67" t="s">
        <v>56384</v>
      </c>
      <c r="G12856" s="67" t="s">
        <v>56477</v>
      </c>
      <c r="H12856" s="71">
        <v>-1</v>
      </c>
    </row>
    <row r="12857" spans="1:8" x14ac:dyDescent="0.25">
      <c r="A12857" s="66" t="s">
        <v>56478</v>
      </c>
      <c r="B12857" s="67" t="s">
        <v>56479</v>
      </c>
      <c r="C12857" s="67" t="s">
        <v>56480</v>
      </c>
      <c r="D12857" s="67" t="s">
        <v>56481</v>
      </c>
      <c r="E12857" s="67" t="s">
        <v>56461</v>
      </c>
      <c r="F12857" s="67" t="s">
        <v>56384</v>
      </c>
      <c r="G12857" s="67" t="s">
        <v>56482</v>
      </c>
      <c r="H12857" s="71">
        <v>-1</v>
      </c>
    </row>
    <row r="12858" spans="1:8" x14ac:dyDescent="0.25">
      <c r="A12858" s="66" t="s">
        <v>56483</v>
      </c>
      <c r="B12858" s="67" t="s">
        <v>56484</v>
      </c>
      <c r="C12858" s="67" t="s">
        <v>56485</v>
      </c>
      <c r="D12858" s="67" t="s">
        <v>56481</v>
      </c>
      <c r="E12858" s="67" t="s">
        <v>56461</v>
      </c>
      <c r="F12858" s="67" t="s">
        <v>56384</v>
      </c>
      <c r="G12858" s="67" t="s">
        <v>56486</v>
      </c>
      <c r="H12858" s="71">
        <v>-1</v>
      </c>
    </row>
    <row r="12859" spans="1:8" x14ac:dyDescent="0.25">
      <c r="A12859" s="66" t="s">
        <v>56487</v>
      </c>
      <c r="B12859" s="67" t="s">
        <v>56488</v>
      </c>
      <c r="C12859" s="67" t="s">
        <v>56489</v>
      </c>
      <c r="D12859" s="67" t="s">
        <v>56490</v>
      </c>
      <c r="E12859" s="67" t="s">
        <v>56461</v>
      </c>
      <c r="F12859" s="67" t="s">
        <v>56384</v>
      </c>
      <c r="G12859" s="67" t="s">
        <v>56491</v>
      </c>
      <c r="H12859" s="71">
        <v>-1</v>
      </c>
    </row>
    <row r="12860" spans="1:8" x14ac:dyDescent="0.25">
      <c r="A12860" s="66" t="s">
        <v>56492</v>
      </c>
      <c r="B12860" s="67" t="s">
        <v>56493</v>
      </c>
      <c r="C12860" s="67" t="s">
        <v>56494</v>
      </c>
      <c r="D12860" s="67" t="s">
        <v>56495</v>
      </c>
      <c r="E12860" s="67" t="s">
        <v>56461</v>
      </c>
      <c r="F12860" s="67" t="s">
        <v>56384</v>
      </c>
      <c r="G12860" s="67" t="s">
        <v>56496</v>
      </c>
      <c r="H12860" s="71">
        <v>-1</v>
      </c>
    </row>
    <row r="12861" spans="1:8" x14ac:dyDescent="0.25">
      <c r="A12861" s="66" t="s">
        <v>56497</v>
      </c>
      <c r="B12861" s="67" t="s">
        <v>56498</v>
      </c>
      <c r="C12861" s="67" t="s">
        <v>56499</v>
      </c>
      <c r="D12861" s="67" t="s">
        <v>56500</v>
      </c>
      <c r="E12861" s="67" t="s">
        <v>56461</v>
      </c>
      <c r="F12861" s="67" t="s">
        <v>56384</v>
      </c>
      <c r="G12861" s="67" t="s">
        <v>56501</v>
      </c>
      <c r="H12861" s="71">
        <v>-1</v>
      </c>
    </row>
    <row r="12862" spans="1:8" x14ac:dyDescent="0.25">
      <c r="A12862" s="66" t="s">
        <v>56502</v>
      </c>
      <c r="B12862" s="67" t="s">
        <v>56503</v>
      </c>
      <c r="C12862" s="67" t="s">
        <v>56504</v>
      </c>
      <c r="D12862" s="67" t="s">
        <v>56505</v>
      </c>
      <c r="E12862" s="67" t="s">
        <v>56461</v>
      </c>
      <c r="F12862" s="67" t="s">
        <v>56384</v>
      </c>
      <c r="G12862" s="67" t="s">
        <v>56506</v>
      </c>
      <c r="H12862" s="71">
        <v>-1</v>
      </c>
    </row>
    <row r="12863" spans="1:8" x14ac:dyDescent="0.25">
      <c r="A12863" s="66" t="s">
        <v>56507</v>
      </c>
      <c r="B12863" s="67" t="s">
        <v>56508</v>
      </c>
      <c r="C12863" s="67" t="s">
        <v>56509</v>
      </c>
      <c r="D12863" s="67" t="s">
        <v>56510</v>
      </c>
      <c r="E12863" s="67" t="s">
        <v>56461</v>
      </c>
      <c r="F12863" s="67" t="s">
        <v>56384</v>
      </c>
      <c r="G12863" s="67" t="s">
        <v>56511</v>
      </c>
      <c r="H12863" s="71">
        <v>-1</v>
      </c>
    </row>
    <row r="12864" spans="1:8" x14ac:dyDescent="0.25">
      <c r="A12864" s="66" t="s">
        <v>56512</v>
      </c>
      <c r="B12864" s="67" t="s">
        <v>56513</v>
      </c>
      <c r="C12864" s="67" t="s">
        <v>56514</v>
      </c>
      <c r="D12864" s="67" t="s">
        <v>56515</v>
      </c>
      <c r="E12864" s="67" t="s">
        <v>56461</v>
      </c>
      <c r="F12864" s="67" t="s">
        <v>56384</v>
      </c>
      <c r="G12864" s="67" t="s">
        <v>56516</v>
      </c>
      <c r="H12864" s="71">
        <v>-1</v>
      </c>
    </row>
    <row r="12865" spans="1:8" x14ac:dyDescent="0.25">
      <c r="A12865" s="66" t="s">
        <v>56517</v>
      </c>
      <c r="B12865" s="67" t="s">
        <v>56518</v>
      </c>
      <c r="C12865" s="67" t="s">
        <v>56519</v>
      </c>
      <c r="D12865" s="67" t="s">
        <v>56520</v>
      </c>
      <c r="E12865" s="67" t="s">
        <v>56461</v>
      </c>
      <c r="F12865" s="67" t="s">
        <v>56384</v>
      </c>
      <c r="G12865" s="67" t="s">
        <v>56521</v>
      </c>
      <c r="H12865" s="71">
        <v>-1</v>
      </c>
    </row>
    <row r="12866" spans="1:8" x14ac:dyDescent="0.25">
      <c r="A12866" s="66" t="s">
        <v>56522</v>
      </c>
      <c r="B12866" s="67" t="s">
        <v>56523</v>
      </c>
      <c r="C12866" s="67" t="s">
        <v>56524</v>
      </c>
      <c r="D12866" s="67" t="s">
        <v>56525</v>
      </c>
      <c r="E12866" s="67" t="s">
        <v>56461</v>
      </c>
      <c r="F12866" s="67" t="s">
        <v>56384</v>
      </c>
      <c r="G12866" s="67" t="s">
        <v>56526</v>
      </c>
      <c r="H12866" s="71">
        <v>-1</v>
      </c>
    </row>
    <row r="12867" spans="1:8" x14ac:dyDescent="0.25">
      <c r="A12867" s="66" t="s">
        <v>56527</v>
      </c>
      <c r="B12867" s="67" t="s">
        <v>56528</v>
      </c>
      <c r="C12867" s="67" t="s">
        <v>56529</v>
      </c>
      <c r="D12867" s="67" t="s">
        <v>56530</v>
      </c>
      <c r="E12867" s="67" t="s">
        <v>56461</v>
      </c>
      <c r="F12867" s="67" t="s">
        <v>56384</v>
      </c>
      <c r="G12867" s="67" t="s">
        <v>56531</v>
      </c>
      <c r="H12867" s="71">
        <v>-1</v>
      </c>
    </row>
    <row r="12868" spans="1:8" x14ac:dyDescent="0.25">
      <c r="A12868" s="66" t="s">
        <v>56532</v>
      </c>
      <c r="B12868" s="67" t="s">
        <v>56533</v>
      </c>
      <c r="C12868" s="67" t="s">
        <v>56534</v>
      </c>
      <c r="D12868" s="67" t="s">
        <v>56535</v>
      </c>
      <c r="E12868" s="67" t="s">
        <v>56461</v>
      </c>
      <c r="F12868" s="67" t="s">
        <v>56384</v>
      </c>
      <c r="G12868" s="67" t="s">
        <v>56536</v>
      </c>
      <c r="H12868" s="71">
        <v>-1</v>
      </c>
    </row>
    <row r="12869" spans="1:8" x14ac:dyDescent="0.25">
      <c r="A12869" s="66" t="s">
        <v>56537</v>
      </c>
      <c r="B12869" s="67" t="s">
        <v>56538</v>
      </c>
      <c r="C12869" s="67" t="s">
        <v>56539</v>
      </c>
      <c r="D12869" s="67" t="s">
        <v>378</v>
      </c>
      <c r="E12869" s="67" t="s">
        <v>56461</v>
      </c>
      <c r="F12869" s="67" t="s">
        <v>56384</v>
      </c>
      <c r="G12869" s="67" t="s">
        <v>56540</v>
      </c>
      <c r="H12869" s="71">
        <v>-1</v>
      </c>
    </row>
    <row r="12870" spans="1:8" x14ac:dyDescent="0.25">
      <c r="A12870" s="66" t="s">
        <v>56541</v>
      </c>
      <c r="B12870" s="67" t="s">
        <v>56542</v>
      </c>
      <c r="C12870" s="67" t="s">
        <v>56543</v>
      </c>
      <c r="D12870" s="67" t="s">
        <v>378</v>
      </c>
      <c r="E12870" s="67" t="s">
        <v>56461</v>
      </c>
      <c r="F12870" s="67" t="s">
        <v>56384</v>
      </c>
      <c r="G12870" s="67" t="s">
        <v>56544</v>
      </c>
      <c r="H12870" s="71">
        <v>-1</v>
      </c>
    </row>
    <row r="12871" spans="1:8" x14ac:dyDescent="0.25">
      <c r="A12871" s="66" t="s">
        <v>56545</v>
      </c>
      <c r="B12871" s="67" t="s">
        <v>56546</v>
      </c>
      <c r="C12871" s="67" t="s">
        <v>56547</v>
      </c>
      <c r="D12871" s="67" t="s">
        <v>56548</v>
      </c>
      <c r="E12871" s="67" t="s">
        <v>56461</v>
      </c>
      <c r="F12871" s="67" t="s">
        <v>56384</v>
      </c>
      <c r="G12871" s="67" t="s">
        <v>56549</v>
      </c>
      <c r="H12871" s="71">
        <v>-1</v>
      </c>
    </row>
    <row r="12872" spans="1:8" x14ac:dyDescent="0.25">
      <c r="A12872" s="66" t="s">
        <v>56550</v>
      </c>
      <c r="B12872" s="67" t="s">
        <v>56551</v>
      </c>
      <c r="C12872" s="67" t="s">
        <v>56552</v>
      </c>
      <c r="D12872" s="67" t="s">
        <v>56553</v>
      </c>
      <c r="E12872" s="67" t="s">
        <v>56461</v>
      </c>
      <c r="F12872" s="67" t="s">
        <v>56384</v>
      </c>
      <c r="G12872" s="67" t="s">
        <v>56554</v>
      </c>
      <c r="H12872" s="71">
        <v>-1</v>
      </c>
    </row>
    <row r="12873" spans="1:8" x14ac:dyDescent="0.25">
      <c r="A12873" s="66" t="s">
        <v>56555</v>
      </c>
      <c r="B12873" s="67" t="s">
        <v>56556</v>
      </c>
      <c r="C12873" s="67" t="s">
        <v>56557</v>
      </c>
      <c r="D12873" s="67" t="s">
        <v>56558</v>
      </c>
      <c r="E12873" s="67" t="s">
        <v>56461</v>
      </c>
      <c r="F12873" s="67" t="s">
        <v>56384</v>
      </c>
      <c r="G12873" s="67" t="s">
        <v>56559</v>
      </c>
      <c r="H12873" s="71">
        <v>-1</v>
      </c>
    </row>
    <row r="12874" spans="1:8" x14ac:dyDescent="0.25">
      <c r="A12874" s="66" t="s">
        <v>56560</v>
      </c>
      <c r="B12874" s="67" t="s">
        <v>56561</v>
      </c>
      <c r="C12874" s="67" t="s">
        <v>56562</v>
      </c>
      <c r="D12874" s="67" t="s">
        <v>378</v>
      </c>
      <c r="E12874" s="67" t="s">
        <v>56461</v>
      </c>
      <c r="F12874" s="67" t="s">
        <v>56563</v>
      </c>
      <c r="G12874" s="67" t="s">
        <v>56564</v>
      </c>
      <c r="H12874" s="71">
        <v>-1</v>
      </c>
    </row>
    <row r="12875" spans="1:8" x14ac:dyDescent="0.25">
      <c r="A12875" s="66" t="s">
        <v>56565</v>
      </c>
      <c r="B12875" s="67" t="s">
        <v>56566</v>
      </c>
      <c r="C12875" s="67" t="s">
        <v>56567</v>
      </c>
      <c r="D12875" s="67" t="s">
        <v>56568</v>
      </c>
      <c r="E12875" s="67" t="s">
        <v>56461</v>
      </c>
      <c r="F12875" s="67" t="s">
        <v>56384</v>
      </c>
      <c r="G12875" s="67" t="s">
        <v>56569</v>
      </c>
      <c r="H12875" s="71">
        <v>-1</v>
      </c>
    </row>
    <row r="12876" spans="1:8" x14ac:dyDescent="0.25">
      <c r="A12876" s="66" t="s">
        <v>56570</v>
      </c>
      <c r="B12876" s="67" t="s">
        <v>56571</v>
      </c>
      <c r="C12876" s="67" t="s">
        <v>56572</v>
      </c>
      <c r="D12876" s="67" t="s">
        <v>56573</v>
      </c>
      <c r="E12876" s="67" t="s">
        <v>56461</v>
      </c>
      <c r="F12876" s="67" t="s">
        <v>56384</v>
      </c>
      <c r="G12876" s="67" t="s">
        <v>56574</v>
      </c>
      <c r="H12876" s="71">
        <v>-1</v>
      </c>
    </row>
    <row r="12877" spans="1:8" x14ac:dyDescent="0.25">
      <c r="A12877" s="66" t="s">
        <v>56575</v>
      </c>
      <c r="B12877" s="67" t="s">
        <v>56576</v>
      </c>
      <c r="C12877" s="67" t="s">
        <v>56577</v>
      </c>
      <c r="D12877" s="67" t="s">
        <v>56578</v>
      </c>
      <c r="E12877" s="67" t="s">
        <v>56461</v>
      </c>
      <c r="F12877" s="67" t="s">
        <v>56384</v>
      </c>
      <c r="G12877" s="67" t="s">
        <v>56579</v>
      </c>
      <c r="H12877" s="71">
        <v>-1</v>
      </c>
    </row>
    <row r="12878" spans="1:8" x14ac:dyDescent="0.25">
      <c r="A12878" s="66" t="s">
        <v>56580</v>
      </c>
      <c r="B12878" s="67" t="s">
        <v>56581</v>
      </c>
      <c r="C12878" s="67" t="s">
        <v>56582</v>
      </c>
      <c r="D12878" s="67" t="s">
        <v>56583</v>
      </c>
      <c r="E12878" s="67" t="s">
        <v>56461</v>
      </c>
      <c r="F12878" s="67" t="s">
        <v>56384</v>
      </c>
      <c r="G12878" s="67" t="s">
        <v>56584</v>
      </c>
      <c r="H12878" s="71">
        <v>-1</v>
      </c>
    </row>
    <row r="12879" spans="1:8" x14ac:dyDescent="0.25">
      <c r="A12879" s="66" t="s">
        <v>56585</v>
      </c>
      <c r="B12879" s="67" t="s">
        <v>56586</v>
      </c>
      <c r="C12879" s="67" t="s">
        <v>56587</v>
      </c>
      <c r="D12879" s="67" t="s">
        <v>56588</v>
      </c>
      <c r="E12879" s="67" t="s">
        <v>56461</v>
      </c>
      <c r="F12879" s="67" t="s">
        <v>56384</v>
      </c>
      <c r="G12879" s="67" t="s">
        <v>56589</v>
      </c>
      <c r="H12879" s="71">
        <v>-1</v>
      </c>
    </row>
    <row r="12880" spans="1:8" x14ac:dyDescent="0.25">
      <c r="A12880" s="66" t="s">
        <v>56590</v>
      </c>
      <c r="B12880" s="67" t="s">
        <v>56591</v>
      </c>
      <c r="C12880" s="67" t="s">
        <v>56592</v>
      </c>
      <c r="D12880" s="67" t="s">
        <v>56593</v>
      </c>
      <c r="E12880" s="67" t="s">
        <v>56461</v>
      </c>
      <c r="F12880" s="67" t="s">
        <v>56384</v>
      </c>
      <c r="G12880" s="67" t="s">
        <v>56594</v>
      </c>
      <c r="H12880" s="71">
        <v>-1</v>
      </c>
    </row>
    <row r="12881" spans="1:8" x14ac:dyDescent="0.25">
      <c r="A12881" s="66" t="s">
        <v>56595</v>
      </c>
      <c r="B12881" s="67" t="s">
        <v>56596</v>
      </c>
      <c r="C12881" s="67" t="s">
        <v>56592</v>
      </c>
      <c r="D12881" s="67" t="s">
        <v>56597</v>
      </c>
      <c r="E12881" s="67" t="s">
        <v>56461</v>
      </c>
      <c r="F12881" s="67" t="s">
        <v>56384</v>
      </c>
      <c r="G12881" s="67" t="s">
        <v>56594</v>
      </c>
      <c r="H12881" s="71">
        <v>-1</v>
      </c>
    </row>
    <row r="12882" spans="1:8" x14ac:dyDescent="0.25">
      <c r="A12882" s="66" t="s">
        <v>56598</v>
      </c>
      <c r="B12882" s="67" t="s">
        <v>56599</v>
      </c>
      <c r="C12882" s="67" t="s">
        <v>56600</v>
      </c>
      <c r="D12882" s="67" t="s">
        <v>56601</v>
      </c>
      <c r="E12882" s="67" t="s">
        <v>56461</v>
      </c>
      <c r="F12882" s="67" t="s">
        <v>56384</v>
      </c>
      <c r="G12882" s="67" t="s">
        <v>56602</v>
      </c>
      <c r="H12882" s="71">
        <v>-1</v>
      </c>
    </row>
    <row r="12883" spans="1:8" x14ac:dyDescent="0.25">
      <c r="A12883" s="66" t="s">
        <v>56603</v>
      </c>
      <c r="B12883" s="67" t="s">
        <v>56604</v>
      </c>
      <c r="C12883" s="67" t="s">
        <v>56605</v>
      </c>
      <c r="D12883" s="67" t="s">
        <v>56606</v>
      </c>
      <c r="E12883" s="67" t="s">
        <v>56461</v>
      </c>
      <c r="F12883" s="67" t="s">
        <v>56384</v>
      </c>
      <c r="G12883" s="67" t="s">
        <v>56607</v>
      </c>
      <c r="H12883" s="71">
        <v>-1</v>
      </c>
    </row>
    <row r="12884" spans="1:8" x14ac:dyDescent="0.25">
      <c r="A12884" s="66" t="s">
        <v>56608</v>
      </c>
      <c r="B12884" s="67" t="s">
        <v>56609</v>
      </c>
      <c r="C12884" s="67" t="s">
        <v>56610</v>
      </c>
      <c r="D12884" s="67" t="s">
        <v>56611</v>
      </c>
      <c r="E12884" s="67" t="s">
        <v>56461</v>
      </c>
      <c r="F12884" s="67" t="s">
        <v>56384</v>
      </c>
      <c r="G12884" s="67" t="s">
        <v>56612</v>
      </c>
      <c r="H12884" s="71">
        <v>-1</v>
      </c>
    </row>
    <row r="12885" spans="1:8" x14ac:dyDescent="0.25">
      <c r="A12885" s="66" t="s">
        <v>56613</v>
      </c>
      <c r="B12885" s="67" t="s">
        <v>56614</v>
      </c>
      <c r="C12885" s="67" t="s">
        <v>56615</v>
      </c>
      <c r="D12885" s="67" t="s">
        <v>56616</v>
      </c>
      <c r="E12885" s="67" t="s">
        <v>56461</v>
      </c>
      <c r="F12885" s="67" t="s">
        <v>56384</v>
      </c>
      <c r="G12885" s="67" t="s">
        <v>56617</v>
      </c>
      <c r="H12885" s="71">
        <v>-1</v>
      </c>
    </row>
    <row r="12886" spans="1:8" x14ac:dyDescent="0.25">
      <c r="A12886" s="66" t="s">
        <v>56618</v>
      </c>
      <c r="B12886" s="67" t="s">
        <v>56619</v>
      </c>
      <c r="C12886" s="67" t="s">
        <v>56620</v>
      </c>
      <c r="D12886" s="67" t="s">
        <v>56621</v>
      </c>
      <c r="E12886" s="67" t="s">
        <v>56461</v>
      </c>
      <c r="F12886" s="67" t="s">
        <v>56384</v>
      </c>
      <c r="G12886" s="67" t="s">
        <v>56622</v>
      </c>
      <c r="H12886" s="71">
        <v>-1</v>
      </c>
    </row>
    <row r="12887" spans="1:8" x14ac:dyDescent="0.25">
      <c r="A12887" s="66" t="s">
        <v>56623</v>
      </c>
      <c r="B12887" s="67" t="s">
        <v>56624</v>
      </c>
      <c r="C12887" s="67" t="s">
        <v>56625</v>
      </c>
      <c r="D12887" s="67" t="s">
        <v>56626</v>
      </c>
      <c r="E12887" s="67" t="s">
        <v>56461</v>
      </c>
      <c r="F12887" s="67" t="s">
        <v>56384</v>
      </c>
      <c r="G12887" s="67" t="s">
        <v>56627</v>
      </c>
      <c r="H12887" s="71">
        <v>-1</v>
      </c>
    </row>
    <row r="12888" spans="1:8" x14ac:dyDescent="0.25">
      <c r="A12888" s="66" t="s">
        <v>56628</v>
      </c>
      <c r="B12888" s="67" t="s">
        <v>56629</v>
      </c>
      <c r="C12888" s="67" t="s">
        <v>56625</v>
      </c>
      <c r="D12888" s="67" t="s">
        <v>56630</v>
      </c>
      <c r="E12888" s="67" t="s">
        <v>56461</v>
      </c>
      <c r="F12888" s="67" t="s">
        <v>56384</v>
      </c>
      <c r="G12888" s="67" t="s">
        <v>56627</v>
      </c>
      <c r="H12888" s="71">
        <v>-1</v>
      </c>
    </row>
    <row r="12889" spans="1:8" x14ac:dyDescent="0.25">
      <c r="A12889" s="66" t="s">
        <v>56631</v>
      </c>
      <c r="B12889" s="67" t="s">
        <v>56632</v>
      </c>
      <c r="C12889" s="67" t="s">
        <v>56625</v>
      </c>
      <c r="D12889" s="67" t="s">
        <v>56633</v>
      </c>
      <c r="E12889" s="67" t="s">
        <v>56461</v>
      </c>
      <c r="F12889" s="67" t="s">
        <v>56384</v>
      </c>
      <c r="G12889" s="67" t="s">
        <v>56627</v>
      </c>
      <c r="H12889" s="71">
        <v>-1</v>
      </c>
    </row>
    <row r="12890" spans="1:8" x14ac:dyDescent="0.25">
      <c r="A12890" s="66" t="s">
        <v>56634</v>
      </c>
      <c r="B12890" s="67" t="s">
        <v>56635</v>
      </c>
      <c r="C12890" s="67" t="s">
        <v>56636</v>
      </c>
      <c r="D12890" s="67" t="s">
        <v>56637</v>
      </c>
      <c r="E12890" s="67" t="s">
        <v>56461</v>
      </c>
      <c r="F12890" s="67" t="s">
        <v>56384</v>
      </c>
      <c r="G12890" s="67" t="s">
        <v>56638</v>
      </c>
      <c r="H12890" s="71">
        <v>-1</v>
      </c>
    </row>
    <row r="12891" spans="1:8" x14ac:dyDescent="0.25">
      <c r="A12891" s="66" t="s">
        <v>56639</v>
      </c>
      <c r="B12891" s="67" t="s">
        <v>56640</v>
      </c>
      <c r="C12891" s="67" t="s">
        <v>56641</v>
      </c>
      <c r="D12891" s="67" t="s">
        <v>56642</v>
      </c>
      <c r="E12891" s="67" t="s">
        <v>56461</v>
      </c>
      <c r="F12891" s="67" t="s">
        <v>56384</v>
      </c>
      <c r="G12891" s="67" t="s">
        <v>56643</v>
      </c>
      <c r="H12891" s="71">
        <v>-1</v>
      </c>
    </row>
    <row r="12892" spans="1:8" x14ac:dyDescent="0.25">
      <c r="A12892" s="66" t="s">
        <v>56644</v>
      </c>
      <c r="B12892" s="67" t="s">
        <v>56645</v>
      </c>
      <c r="C12892" s="67" t="s">
        <v>56646</v>
      </c>
      <c r="D12892" s="67" t="s">
        <v>56647</v>
      </c>
      <c r="E12892" s="67" t="s">
        <v>56461</v>
      </c>
      <c r="F12892" s="67" t="s">
        <v>56384</v>
      </c>
      <c r="G12892" s="67" t="s">
        <v>56648</v>
      </c>
      <c r="H12892" s="71">
        <v>-1</v>
      </c>
    </row>
    <row r="12893" spans="1:8" x14ac:dyDescent="0.25">
      <c r="A12893" s="66" t="s">
        <v>56649</v>
      </c>
      <c r="B12893" s="67" t="s">
        <v>56650</v>
      </c>
      <c r="C12893" s="67" t="s">
        <v>56651</v>
      </c>
      <c r="D12893" s="67" t="s">
        <v>378</v>
      </c>
      <c r="E12893" s="67" t="s">
        <v>56461</v>
      </c>
      <c r="F12893" s="67" t="s">
        <v>56384</v>
      </c>
      <c r="G12893" s="67" t="s">
        <v>378</v>
      </c>
      <c r="H12893" s="71">
        <v>-1</v>
      </c>
    </row>
    <row r="12894" spans="1:8" x14ac:dyDescent="0.25">
      <c r="A12894" s="66" t="s">
        <v>56652</v>
      </c>
      <c r="B12894" s="67" t="s">
        <v>56653</v>
      </c>
      <c r="C12894" s="67" t="s">
        <v>56654</v>
      </c>
      <c r="D12894" s="67" t="s">
        <v>56655</v>
      </c>
      <c r="E12894" s="67" t="s">
        <v>56461</v>
      </c>
      <c r="F12894" s="67" t="s">
        <v>56384</v>
      </c>
      <c r="G12894" s="67" t="s">
        <v>56656</v>
      </c>
      <c r="H12894" s="71">
        <v>-1</v>
      </c>
    </row>
    <row r="12895" spans="1:8" x14ac:dyDescent="0.25">
      <c r="A12895" s="66" t="s">
        <v>56657</v>
      </c>
      <c r="B12895" s="67" t="s">
        <v>56658</v>
      </c>
      <c r="C12895" s="67" t="s">
        <v>56659</v>
      </c>
      <c r="D12895" s="67" t="s">
        <v>56660</v>
      </c>
      <c r="E12895" s="67" t="s">
        <v>56461</v>
      </c>
      <c r="F12895" s="67" t="s">
        <v>56384</v>
      </c>
      <c r="G12895" s="67" t="s">
        <v>56661</v>
      </c>
      <c r="H12895" s="71">
        <v>-1</v>
      </c>
    </row>
    <row r="12896" spans="1:8" x14ac:dyDescent="0.25">
      <c r="A12896" s="66" t="s">
        <v>56662</v>
      </c>
      <c r="B12896" s="67" t="s">
        <v>56663</v>
      </c>
      <c r="C12896" s="67" t="s">
        <v>56664</v>
      </c>
      <c r="D12896" s="67" t="s">
        <v>56665</v>
      </c>
      <c r="E12896" s="67" t="s">
        <v>56461</v>
      </c>
      <c r="F12896" s="67" t="s">
        <v>56384</v>
      </c>
      <c r="G12896" s="67" t="s">
        <v>56666</v>
      </c>
      <c r="H12896" s="71">
        <v>-1</v>
      </c>
    </row>
    <row r="12897" spans="1:8" x14ac:dyDescent="0.25">
      <c r="A12897" s="66" t="s">
        <v>56667</v>
      </c>
      <c r="B12897" s="67" t="s">
        <v>56668</v>
      </c>
      <c r="C12897" s="67" t="s">
        <v>56669</v>
      </c>
      <c r="D12897" s="67" t="s">
        <v>56670</v>
      </c>
      <c r="E12897" s="67" t="s">
        <v>56461</v>
      </c>
      <c r="F12897" s="67" t="s">
        <v>56384</v>
      </c>
      <c r="G12897" s="67" t="s">
        <v>56671</v>
      </c>
      <c r="H12897" s="71">
        <v>-1</v>
      </c>
    </row>
    <row r="12898" spans="1:8" x14ac:dyDescent="0.25">
      <c r="A12898" s="66" t="s">
        <v>56672</v>
      </c>
      <c r="B12898" s="67" t="s">
        <v>56673</v>
      </c>
      <c r="C12898" s="67" t="s">
        <v>56674</v>
      </c>
      <c r="D12898" s="67" t="s">
        <v>56675</v>
      </c>
      <c r="E12898" s="67" t="s">
        <v>56676</v>
      </c>
      <c r="F12898" s="67" t="s">
        <v>56384</v>
      </c>
      <c r="G12898" s="67" t="s">
        <v>56677</v>
      </c>
      <c r="H12898" s="71">
        <v>-1</v>
      </c>
    </row>
    <row r="12899" spans="1:8" x14ac:dyDescent="0.25">
      <c r="A12899" s="66" t="s">
        <v>56678</v>
      </c>
      <c r="B12899" s="67" t="s">
        <v>56679</v>
      </c>
      <c r="C12899" s="67" t="s">
        <v>56680</v>
      </c>
      <c r="D12899" s="67" t="s">
        <v>56681</v>
      </c>
      <c r="E12899" s="67" t="s">
        <v>56676</v>
      </c>
      <c r="F12899" s="67" t="s">
        <v>56384</v>
      </c>
      <c r="G12899" s="67" t="s">
        <v>56682</v>
      </c>
      <c r="H12899" s="71">
        <v>-1</v>
      </c>
    </row>
    <row r="12900" spans="1:8" x14ac:dyDescent="0.25">
      <c r="A12900" s="66" t="s">
        <v>56683</v>
      </c>
      <c r="B12900" s="67" t="s">
        <v>56684</v>
      </c>
      <c r="C12900" s="67" t="s">
        <v>56685</v>
      </c>
      <c r="D12900" s="67" t="s">
        <v>56686</v>
      </c>
      <c r="E12900" s="67" t="s">
        <v>56676</v>
      </c>
      <c r="F12900" s="67" t="s">
        <v>56384</v>
      </c>
      <c r="G12900" s="67" t="s">
        <v>56687</v>
      </c>
      <c r="H12900" s="71">
        <v>-1</v>
      </c>
    </row>
    <row r="12901" spans="1:8" x14ac:dyDescent="0.25">
      <c r="A12901" s="66" t="s">
        <v>56688</v>
      </c>
      <c r="B12901" s="67" t="s">
        <v>56689</v>
      </c>
      <c r="C12901" s="67" t="s">
        <v>56690</v>
      </c>
      <c r="D12901" s="67" t="s">
        <v>56691</v>
      </c>
      <c r="E12901" s="67" t="s">
        <v>56676</v>
      </c>
      <c r="F12901" s="67" t="s">
        <v>56384</v>
      </c>
      <c r="G12901" s="67" t="s">
        <v>56692</v>
      </c>
      <c r="H12901" s="71">
        <v>-1</v>
      </c>
    </row>
    <row r="12902" spans="1:8" x14ac:dyDescent="0.25">
      <c r="A12902" s="66" t="s">
        <v>56693</v>
      </c>
      <c r="B12902" s="67" t="s">
        <v>56694</v>
      </c>
      <c r="C12902" s="67" t="s">
        <v>56695</v>
      </c>
      <c r="D12902" s="67" t="s">
        <v>56696</v>
      </c>
      <c r="E12902" s="67" t="s">
        <v>56676</v>
      </c>
      <c r="F12902" s="67" t="s">
        <v>56384</v>
      </c>
      <c r="G12902" s="67" t="s">
        <v>56697</v>
      </c>
      <c r="H12902" s="71">
        <v>-1</v>
      </c>
    </row>
    <row r="12903" spans="1:8" x14ac:dyDescent="0.25">
      <c r="A12903" s="66" t="s">
        <v>56698</v>
      </c>
      <c r="B12903" s="67" t="s">
        <v>56699</v>
      </c>
      <c r="C12903" s="67" t="s">
        <v>56700</v>
      </c>
      <c r="D12903" s="67" t="s">
        <v>56701</v>
      </c>
      <c r="E12903" s="67" t="s">
        <v>56676</v>
      </c>
      <c r="F12903" s="67" t="s">
        <v>56384</v>
      </c>
      <c r="G12903" s="67" t="s">
        <v>56702</v>
      </c>
      <c r="H12903" s="71">
        <v>-1</v>
      </c>
    </row>
    <row r="12904" spans="1:8" x14ac:dyDescent="0.25">
      <c r="A12904" s="66" t="s">
        <v>56703</v>
      </c>
      <c r="B12904" s="67" t="s">
        <v>56704</v>
      </c>
      <c r="C12904" s="67" t="s">
        <v>56705</v>
      </c>
      <c r="D12904" s="67" t="s">
        <v>56706</v>
      </c>
      <c r="E12904" s="67" t="s">
        <v>56676</v>
      </c>
      <c r="F12904" s="67" t="s">
        <v>56384</v>
      </c>
      <c r="G12904" s="67" t="s">
        <v>56707</v>
      </c>
      <c r="H12904" s="71">
        <v>-1</v>
      </c>
    </row>
    <row r="12905" spans="1:8" x14ac:dyDescent="0.25">
      <c r="A12905" s="66" t="s">
        <v>56708</v>
      </c>
      <c r="B12905" s="67" t="s">
        <v>56709</v>
      </c>
      <c r="C12905" s="67" t="s">
        <v>56710</v>
      </c>
      <c r="D12905" s="67" t="s">
        <v>56711</v>
      </c>
      <c r="E12905" s="67" t="s">
        <v>56676</v>
      </c>
      <c r="F12905" s="67" t="s">
        <v>56384</v>
      </c>
      <c r="G12905" s="67" t="s">
        <v>56712</v>
      </c>
      <c r="H12905" s="71">
        <v>-1</v>
      </c>
    </row>
    <row r="12906" spans="1:8" x14ac:dyDescent="0.25">
      <c r="A12906" s="66" t="s">
        <v>56713</v>
      </c>
      <c r="B12906" s="67" t="s">
        <v>56714</v>
      </c>
      <c r="C12906" s="67" t="s">
        <v>56534</v>
      </c>
      <c r="D12906" s="67" t="s">
        <v>56535</v>
      </c>
      <c r="E12906" s="67" t="s">
        <v>56676</v>
      </c>
      <c r="F12906" s="67" t="s">
        <v>56384</v>
      </c>
      <c r="G12906" s="67" t="s">
        <v>56536</v>
      </c>
      <c r="H12906" s="71">
        <v>-1</v>
      </c>
    </row>
    <row r="12907" spans="1:8" x14ac:dyDescent="0.25">
      <c r="A12907" s="66" t="s">
        <v>56715</v>
      </c>
      <c r="B12907" s="67" t="s">
        <v>56716</v>
      </c>
      <c r="C12907" s="67" t="s">
        <v>56717</v>
      </c>
      <c r="D12907" s="67" t="s">
        <v>378</v>
      </c>
      <c r="E12907" s="67" t="s">
        <v>56676</v>
      </c>
      <c r="F12907" s="67" t="s">
        <v>56384</v>
      </c>
      <c r="G12907" s="67" t="s">
        <v>56718</v>
      </c>
      <c r="H12907" s="71">
        <v>-1</v>
      </c>
    </row>
    <row r="12908" spans="1:8" x14ac:dyDescent="0.25">
      <c r="A12908" s="66" t="s">
        <v>56719</v>
      </c>
      <c r="B12908" s="67" t="s">
        <v>56720</v>
      </c>
      <c r="C12908" s="67" t="s">
        <v>56721</v>
      </c>
      <c r="D12908" s="67" t="s">
        <v>378</v>
      </c>
      <c r="E12908" s="67" t="s">
        <v>56676</v>
      </c>
      <c r="F12908" s="67" t="s">
        <v>56384</v>
      </c>
      <c r="G12908" s="67" t="s">
        <v>56722</v>
      </c>
      <c r="H12908" s="71">
        <v>-1</v>
      </c>
    </row>
    <row r="12909" spans="1:8" x14ac:dyDescent="0.25">
      <c r="A12909" s="66" t="s">
        <v>56723</v>
      </c>
      <c r="B12909" s="67" t="s">
        <v>56724</v>
      </c>
      <c r="C12909" s="67" t="s">
        <v>56725</v>
      </c>
      <c r="D12909" s="67" t="s">
        <v>56726</v>
      </c>
      <c r="E12909" s="67" t="s">
        <v>56676</v>
      </c>
      <c r="F12909" s="67" t="s">
        <v>56384</v>
      </c>
      <c r="G12909" s="67" t="s">
        <v>56727</v>
      </c>
      <c r="H12909" s="71">
        <v>-1</v>
      </c>
    </row>
    <row r="12910" spans="1:8" x14ac:dyDescent="0.25">
      <c r="A12910" s="66" t="s">
        <v>56728</v>
      </c>
      <c r="B12910" s="67" t="s">
        <v>56729</v>
      </c>
      <c r="C12910" s="67" t="s">
        <v>56730</v>
      </c>
      <c r="D12910" s="67" t="s">
        <v>56731</v>
      </c>
      <c r="E12910" s="67" t="s">
        <v>56676</v>
      </c>
      <c r="F12910" s="67" t="s">
        <v>56384</v>
      </c>
      <c r="G12910" s="67" t="s">
        <v>56732</v>
      </c>
      <c r="H12910" s="71">
        <v>-1</v>
      </c>
    </row>
    <row r="12911" spans="1:8" x14ac:dyDescent="0.25">
      <c r="A12911" s="66" t="s">
        <v>56733</v>
      </c>
      <c r="B12911" s="67" t="s">
        <v>56734</v>
      </c>
      <c r="C12911" s="67" t="s">
        <v>56735</v>
      </c>
      <c r="D12911" s="67" t="s">
        <v>56736</v>
      </c>
      <c r="E12911" s="67" t="s">
        <v>56676</v>
      </c>
      <c r="F12911" s="67" t="s">
        <v>56384</v>
      </c>
      <c r="G12911" s="67" t="s">
        <v>56737</v>
      </c>
      <c r="H12911" s="71">
        <v>-1</v>
      </c>
    </row>
    <row r="12912" spans="1:8" x14ac:dyDescent="0.25">
      <c r="A12912" s="66" t="s">
        <v>56738</v>
      </c>
      <c r="B12912" s="67" t="s">
        <v>56739</v>
      </c>
      <c r="C12912" s="67" t="s">
        <v>56740</v>
      </c>
      <c r="D12912" s="67" t="s">
        <v>56741</v>
      </c>
      <c r="E12912" s="67" t="s">
        <v>56676</v>
      </c>
      <c r="F12912" s="67" t="s">
        <v>56384</v>
      </c>
      <c r="G12912" s="67" t="s">
        <v>56742</v>
      </c>
      <c r="H12912" s="71">
        <v>-1</v>
      </c>
    </row>
    <row r="12913" spans="1:8" x14ac:dyDescent="0.25">
      <c r="A12913" s="66" t="s">
        <v>56743</v>
      </c>
      <c r="B12913" s="67" t="s">
        <v>56744</v>
      </c>
      <c r="C12913" s="67" t="s">
        <v>21141</v>
      </c>
      <c r="D12913" s="67" t="s">
        <v>56745</v>
      </c>
      <c r="E12913" s="67" t="s">
        <v>56676</v>
      </c>
      <c r="F12913" s="67" t="s">
        <v>56384</v>
      </c>
      <c r="G12913" s="67" t="s">
        <v>56746</v>
      </c>
      <c r="H12913" s="71">
        <v>-1</v>
      </c>
    </row>
    <row r="12914" spans="1:8" x14ac:dyDescent="0.25">
      <c r="A12914" s="66" t="s">
        <v>56747</v>
      </c>
      <c r="B12914" s="67" t="s">
        <v>56748</v>
      </c>
      <c r="C12914" s="67" t="s">
        <v>56749</v>
      </c>
      <c r="D12914" s="67" t="s">
        <v>56750</v>
      </c>
      <c r="E12914" s="67" t="s">
        <v>56676</v>
      </c>
      <c r="F12914" s="67" t="s">
        <v>56384</v>
      </c>
      <c r="G12914" s="67" t="s">
        <v>56751</v>
      </c>
      <c r="H12914" s="71">
        <v>-1</v>
      </c>
    </row>
    <row r="12915" spans="1:8" x14ac:dyDescent="0.25">
      <c r="A12915" s="66" t="s">
        <v>56752</v>
      </c>
      <c r="B12915" s="67" t="s">
        <v>56753</v>
      </c>
      <c r="C12915" s="67" t="s">
        <v>56754</v>
      </c>
      <c r="D12915" s="67" t="s">
        <v>56755</v>
      </c>
      <c r="E12915" s="67" t="s">
        <v>56676</v>
      </c>
      <c r="F12915" s="67" t="s">
        <v>56384</v>
      </c>
      <c r="G12915" s="67" t="s">
        <v>56756</v>
      </c>
      <c r="H12915" s="71">
        <v>-1</v>
      </c>
    </row>
    <row r="12916" spans="1:8" x14ac:dyDescent="0.25">
      <c r="A12916" s="66" t="s">
        <v>56757</v>
      </c>
      <c r="B12916" s="67" t="s">
        <v>56758</v>
      </c>
      <c r="C12916" s="67" t="s">
        <v>56759</v>
      </c>
      <c r="D12916" s="67" t="s">
        <v>56760</v>
      </c>
      <c r="E12916" s="67" t="s">
        <v>56676</v>
      </c>
      <c r="F12916" s="67" t="s">
        <v>56384</v>
      </c>
      <c r="G12916" s="67" t="s">
        <v>56761</v>
      </c>
      <c r="H12916" s="71">
        <v>-1</v>
      </c>
    </row>
    <row r="12917" spans="1:8" x14ac:dyDescent="0.25">
      <c r="A12917" s="66" t="s">
        <v>56762</v>
      </c>
      <c r="B12917" s="67" t="s">
        <v>56763</v>
      </c>
      <c r="C12917" s="67" t="s">
        <v>56764</v>
      </c>
      <c r="D12917" s="67" t="s">
        <v>56765</v>
      </c>
      <c r="E12917" s="67" t="s">
        <v>56676</v>
      </c>
      <c r="F12917" s="67" t="s">
        <v>56384</v>
      </c>
      <c r="G12917" s="67" t="s">
        <v>56766</v>
      </c>
      <c r="H12917" s="71">
        <v>-1</v>
      </c>
    </row>
    <row r="12918" spans="1:8" x14ac:dyDescent="0.25">
      <c r="A12918" s="66" t="s">
        <v>56767</v>
      </c>
      <c r="B12918" s="67" t="s">
        <v>56768</v>
      </c>
      <c r="C12918" s="67" t="s">
        <v>56769</v>
      </c>
      <c r="D12918" s="67" t="s">
        <v>56770</v>
      </c>
      <c r="E12918" s="67" t="s">
        <v>56676</v>
      </c>
      <c r="F12918" s="67" t="s">
        <v>56384</v>
      </c>
      <c r="G12918" s="67" t="s">
        <v>56771</v>
      </c>
      <c r="H12918" s="71">
        <v>-1</v>
      </c>
    </row>
    <row r="12919" spans="1:8" x14ac:dyDescent="0.25">
      <c r="A12919" s="66" t="s">
        <v>56772</v>
      </c>
      <c r="B12919" s="67" t="s">
        <v>56773</v>
      </c>
      <c r="C12919" s="67" t="s">
        <v>56774</v>
      </c>
      <c r="D12919" s="67" t="s">
        <v>56775</v>
      </c>
      <c r="E12919" s="67" t="s">
        <v>56676</v>
      </c>
      <c r="F12919" s="67" t="s">
        <v>56384</v>
      </c>
      <c r="G12919" s="67" t="s">
        <v>56776</v>
      </c>
      <c r="H12919" s="71">
        <v>-1</v>
      </c>
    </row>
    <row r="12920" spans="1:8" x14ac:dyDescent="0.25">
      <c r="A12920" s="66" t="s">
        <v>56777</v>
      </c>
      <c r="B12920" s="67" t="s">
        <v>56778</v>
      </c>
      <c r="C12920" s="67" t="s">
        <v>56779</v>
      </c>
      <c r="D12920" s="67" t="s">
        <v>56780</v>
      </c>
      <c r="E12920" s="67" t="s">
        <v>56676</v>
      </c>
      <c r="F12920" s="67" t="s">
        <v>56384</v>
      </c>
      <c r="G12920" s="67" t="s">
        <v>56781</v>
      </c>
      <c r="H12920" s="71">
        <v>-1</v>
      </c>
    </row>
    <row r="12921" spans="1:8" x14ac:dyDescent="0.25">
      <c r="A12921" s="66" t="s">
        <v>56782</v>
      </c>
      <c r="B12921" s="67" t="s">
        <v>56783</v>
      </c>
      <c r="C12921" s="67" t="s">
        <v>56784</v>
      </c>
      <c r="D12921" s="67" t="s">
        <v>56785</v>
      </c>
      <c r="E12921" s="67" t="s">
        <v>56676</v>
      </c>
      <c r="F12921" s="67" t="s">
        <v>56384</v>
      </c>
      <c r="G12921" s="67" t="s">
        <v>56786</v>
      </c>
      <c r="H12921" s="71">
        <v>-1</v>
      </c>
    </row>
    <row r="12922" spans="1:8" x14ac:dyDescent="0.25">
      <c r="A12922" s="66" t="s">
        <v>56787</v>
      </c>
      <c r="B12922" s="67" t="s">
        <v>56788</v>
      </c>
      <c r="C12922" s="67" t="s">
        <v>56789</v>
      </c>
      <c r="D12922" s="67" t="s">
        <v>56790</v>
      </c>
      <c r="E12922" s="67" t="s">
        <v>56676</v>
      </c>
      <c r="F12922" s="67" t="s">
        <v>56384</v>
      </c>
      <c r="G12922" s="67" t="s">
        <v>56791</v>
      </c>
      <c r="H12922" s="71">
        <v>-1</v>
      </c>
    </row>
    <row r="12923" spans="1:8" x14ac:dyDescent="0.25">
      <c r="A12923" s="66" t="s">
        <v>56792</v>
      </c>
      <c r="B12923" s="67" t="s">
        <v>56793</v>
      </c>
      <c r="C12923" s="67" t="s">
        <v>56794</v>
      </c>
      <c r="D12923" s="67" t="s">
        <v>56790</v>
      </c>
      <c r="E12923" s="67" t="s">
        <v>56676</v>
      </c>
      <c r="F12923" s="67" t="s">
        <v>56384</v>
      </c>
      <c r="G12923" s="67" t="s">
        <v>56795</v>
      </c>
      <c r="H12923" s="71">
        <v>-1</v>
      </c>
    </row>
    <row r="12924" spans="1:8" x14ac:dyDescent="0.25">
      <c r="A12924" s="66" t="s">
        <v>56796</v>
      </c>
      <c r="B12924" s="67" t="s">
        <v>56797</v>
      </c>
      <c r="C12924" s="67" t="s">
        <v>56798</v>
      </c>
      <c r="D12924" s="67" t="s">
        <v>56799</v>
      </c>
      <c r="E12924" s="67" t="s">
        <v>56676</v>
      </c>
      <c r="F12924" s="67" t="s">
        <v>56384</v>
      </c>
      <c r="G12924" s="67" t="s">
        <v>56800</v>
      </c>
      <c r="H12924" s="71">
        <v>-1</v>
      </c>
    </row>
    <row r="12925" spans="1:8" x14ac:dyDescent="0.25">
      <c r="A12925" s="66" t="s">
        <v>56801</v>
      </c>
      <c r="B12925" s="67" t="s">
        <v>56802</v>
      </c>
      <c r="C12925" s="67" t="s">
        <v>56803</v>
      </c>
      <c r="D12925" s="67" t="s">
        <v>56804</v>
      </c>
      <c r="E12925" s="67" t="s">
        <v>56676</v>
      </c>
      <c r="F12925" s="67" t="s">
        <v>56384</v>
      </c>
      <c r="G12925" s="67" t="s">
        <v>56805</v>
      </c>
      <c r="H12925" s="71">
        <v>-1</v>
      </c>
    </row>
    <row r="12926" spans="1:8" x14ac:dyDescent="0.25">
      <c r="A12926" s="66" t="s">
        <v>56806</v>
      </c>
      <c r="B12926" s="67" t="s">
        <v>56807</v>
      </c>
      <c r="C12926" s="67" t="s">
        <v>56808</v>
      </c>
      <c r="D12926" s="67" t="s">
        <v>56809</v>
      </c>
      <c r="E12926" s="67" t="s">
        <v>56676</v>
      </c>
      <c r="F12926" s="67" t="s">
        <v>56384</v>
      </c>
      <c r="G12926" s="67" t="s">
        <v>56810</v>
      </c>
      <c r="H12926" s="71">
        <v>-1</v>
      </c>
    </row>
    <row r="12927" spans="1:8" x14ac:dyDescent="0.25">
      <c r="A12927" s="66" t="s">
        <v>56811</v>
      </c>
      <c r="B12927" s="67" t="s">
        <v>56812</v>
      </c>
      <c r="C12927" s="67" t="s">
        <v>56813</v>
      </c>
      <c r="D12927" s="67" t="s">
        <v>378</v>
      </c>
      <c r="E12927" s="67" t="s">
        <v>56676</v>
      </c>
      <c r="F12927" s="67" t="s">
        <v>56384</v>
      </c>
      <c r="G12927" s="67" t="s">
        <v>378</v>
      </c>
      <c r="H12927" s="71">
        <v>-1</v>
      </c>
    </row>
    <row r="12928" spans="1:8" x14ac:dyDescent="0.25">
      <c r="A12928" s="66" t="s">
        <v>56814</v>
      </c>
      <c r="B12928" s="67" t="s">
        <v>56815</v>
      </c>
      <c r="C12928" s="67" t="s">
        <v>56816</v>
      </c>
      <c r="D12928" s="67" t="s">
        <v>378</v>
      </c>
      <c r="E12928" s="67" t="s">
        <v>56817</v>
      </c>
      <c r="F12928" s="67" t="s">
        <v>56384</v>
      </c>
      <c r="G12928" s="67" t="s">
        <v>378</v>
      </c>
      <c r="H12928" s="71">
        <v>-1</v>
      </c>
    </row>
    <row r="12929" spans="1:8" x14ac:dyDescent="0.25">
      <c r="A12929" s="66" t="s">
        <v>56818</v>
      </c>
      <c r="B12929" s="67" t="s">
        <v>56819</v>
      </c>
      <c r="C12929" s="67" t="s">
        <v>56820</v>
      </c>
      <c r="D12929" s="67" t="s">
        <v>378</v>
      </c>
      <c r="E12929" s="67" t="s">
        <v>56817</v>
      </c>
      <c r="F12929" s="67" t="s">
        <v>56384</v>
      </c>
      <c r="G12929" s="67" t="s">
        <v>378</v>
      </c>
      <c r="H12929" s="71">
        <v>-1</v>
      </c>
    </row>
    <row r="12930" spans="1:8" x14ac:dyDescent="0.25">
      <c r="A12930" s="66" t="s">
        <v>56821</v>
      </c>
      <c r="B12930" s="67" t="s">
        <v>56822</v>
      </c>
      <c r="C12930" s="67" t="s">
        <v>56823</v>
      </c>
      <c r="D12930" s="67" t="s">
        <v>378</v>
      </c>
      <c r="E12930" s="67" t="s">
        <v>56817</v>
      </c>
      <c r="F12930" s="67" t="s">
        <v>56384</v>
      </c>
      <c r="G12930" s="67" t="s">
        <v>378</v>
      </c>
      <c r="H12930" s="71">
        <v>-1</v>
      </c>
    </row>
    <row r="12931" spans="1:8" x14ac:dyDescent="0.25">
      <c r="A12931" s="66" t="s">
        <v>56824</v>
      </c>
      <c r="B12931" s="67" t="s">
        <v>56825</v>
      </c>
      <c r="C12931" s="67" t="s">
        <v>56465</v>
      </c>
      <c r="D12931" s="67" t="s">
        <v>378</v>
      </c>
      <c r="E12931" s="67" t="s">
        <v>56817</v>
      </c>
      <c r="F12931" s="67" t="s">
        <v>56384</v>
      </c>
      <c r="G12931" s="67" t="s">
        <v>378</v>
      </c>
      <c r="H12931" s="71">
        <v>-1</v>
      </c>
    </row>
    <row r="12932" spans="1:8" x14ac:dyDescent="0.25">
      <c r="A12932" s="66" t="s">
        <v>56826</v>
      </c>
      <c r="B12932" s="67" t="s">
        <v>56827</v>
      </c>
      <c r="C12932" s="67" t="s">
        <v>56828</v>
      </c>
      <c r="D12932" s="67" t="s">
        <v>378</v>
      </c>
      <c r="E12932" s="67" t="s">
        <v>56817</v>
      </c>
      <c r="F12932" s="67" t="s">
        <v>56384</v>
      </c>
      <c r="G12932" s="67" t="s">
        <v>378</v>
      </c>
      <c r="H12932" s="71">
        <v>-1</v>
      </c>
    </row>
    <row r="12933" spans="1:8" x14ac:dyDescent="0.25">
      <c r="A12933" s="66" t="s">
        <v>56829</v>
      </c>
      <c r="B12933" s="67" t="s">
        <v>56830</v>
      </c>
      <c r="C12933" s="67" t="s">
        <v>56831</v>
      </c>
      <c r="D12933" s="67" t="s">
        <v>378</v>
      </c>
      <c r="E12933" s="67" t="s">
        <v>56817</v>
      </c>
      <c r="F12933" s="67" t="s">
        <v>56384</v>
      </c>
      <c r="G12933" s="67" t="s">
        <v>378</v>
      </c>
      <c r="H12933" s="71">
        <v>-1</v>
      </c>
    </row>
    <row r="12934" spans="1:8" x14ac:dyDescent="0.25">
      <c r="A12934" s="66" t="s">
        <v>56832</v>
      </c>
      <c r="B12934" s="67" t="s">
        <v>56833</v>
      </c>
      <c r="C12934" s="67" t="s">
        <v>56834</v>
      </c>
      <c r="D12934" s="67" t="s">
        <v>378</v>
      </c>
      <c r="E12934" s="67" t="s">
        <v>56817</v>
      </c>
      <c r="F12934" s="67" t="s">
        <v>56384</v>
      </c>
      <c r="G12934" s="67" t="s">
        <v>378</v>
      </c>
      <c r="H12934" s="71">
        <v>-1</v>
      </c>
    </row>
    <row r="12935" spans="1:8" x14ac:dyDescent="0.25">
      <c r="A12935" s="66" t="s">
        <v>56835</v>
      </c>
      <c r="B12935" s="67" t="s">
        <v>56836</v>
      </c>
      <c r="C12935" s="67" t="s">
        <v>56837</v>
      </c>
      <c r="D12935" s="67" t="s">
        <v>378</v>
      </c>
      <c r="E12935" s="67" t="s">
        <v>56817</v>
      </c>
      <c r="F12935" s="67" t="s">
        <v>56384</v>
      </c>
      <c r="G12935" s="67" t="s">
        <v>378</v>
      </c>
      <c r="H12935" s="71">
        <v>-1</v>
      </c>
    </row>
    <row r="12936" spans="1:8" x14ac:dyDescent="0.25">
      <c r="A12936" s="66" t="s">
        <v>56838</v>
      </c>
      <c r="B12936" s="67" t="s">
        <v>56839</v>
      </c>
      <c r="C12936" s="67" t="s">
        <v>56730</v>
      </c>
      <c r="D12936" s="67" t="s">
        <v>378</v>
      </c>
      <c r="E12936" s="67" t="s">
        <v>56817</v>
      </c>
      <c r="F12936" s="67" t="s">
        <v>56384</v>
      </c>
      <c r="G12936" s="67" t="s">
        <v>378</v>
      </c>
      <c r="H12936" s="71">
        <v>-1</v>
      </c>
    </row>
    <row r="12937" spans="1:8" x14ac:dyDescent="0.25">
      <c r="A12937" s="66" t="s">
        <v>56840</v>
      </c>
      <c r="B12937" s="67" t="s">
        <v>56841</v>
      </c>
      <c r="C12937" s="67" t="s">
        <v>56842</v>
      </c>
      <c r="D12937" s="67" t="s">
        <v>378</v>
      </c>
      <c r="E12937" s="67" t="s">
        <v>56817</v>
      </c>
      <c r="F12937" s="67" t="s">
        <v>56384</v>
      </c>
      <c r="G12937" s="67" t="s">
        <v>378</v>
      </c>
      <c r="H12937" s="71">
        <v>-1</v>
      </c>
    </row>
    <row r="12938" spans="1:8" x14ac:dyDescent="0.25">
      <c r="A12938" s="66" t="s">
        <v>56843</v>
      </c>
      <c r="B12938" s="67" t="s">
        <v>56844</v>
      </c>
      <c r="C12938" s="67" t="s">
        <v>56845</v>
      </c>
      <c r="D12938" s="67" t="s">
        <v>378</v>
      </c>
      <c r="E12938" s="67" t="s">
        <v>56817</v>
      </c>
      <c r="F12938" s="67" t="s">
        <v>56384</v>
      </c>
      <c r="G12938" s="67" t="s">
        <v>378</v>
      </c>
      <c r="H12938" s="71">
        <v>-1</v>
      </c>
    </row>
    <row r="12939" spans="1:8" x14ac:dyDescent="0.25">
      <c r="A12939" s="66" t="s">
        <v>56846</v>
      </c>
      <c r="B12939" s="67" t="s">
        <v>56847</v>
      </c>
      <c r="C12939" s="67" t="s">
        <v>56547</v>
      </c>
      <c r="D12939" s="67" t="s">
        <v>378</v>
      </c>
      <c r="E12939" s="67" t="s">
        <v>56817</v>
      </c>
      <c r="F12939" s="67" t="s">
        <v>56384</v>
      </c>
      <c r="G12939" s="67" t="s">
        <v>378</v>
      </c>
      <c r="H12939" s="71">
        <v>-1</v>
      </c>
    </row>
    <row r="12940" spans="1:8" x14ac:dyDescent="0.25">
      <c r="A12940" s="66" t="s">
        <v>56848</v>
      </c>
      <c r="B12940" s="67" t="s">
        <v>56849</v>
      </c>
      <c r="C12940" s="67" t="s">
        <v>39722</v>
      </c>
      <c r="D12940" s="67" t="s">
        <v>378</v>
      </c>
      <c r="E12940" s="67" t="s">
        <v>56850</v>
      </c>
      <c r="F12940" s="67" t="s">
        <v>36181</v>
      </c>
      <c r="G12940" s="67" t="s">
        <v>378</v>
      </c>
      <c r="H12940" s="71">
        <v>-1</v>
      </c>
    </row>
    <row r="12941" spans="1:8" x14ac:dyDescent="0.25">
      <c r="A12941" s="66" t="s">
        <v>56851</v>
      </c>
      <c r="B12941" s="67" t="s">
        <v>56852</v>
      </c>
      <c r="C12941" s="67" t="s">
        <v>56853</v>
      </c>
      <c r="D12941" s="67" t="s">
        <v>378</v>
      </c>
      <c r="E12941" s="67" t="s">
        <v>56854</v>
      </c>
      <c r="F12941" s="67" t="s">
        <v>56855</v>
      </c>
      <c r="G12941" s="67" t="s">
        <v>56856</v>
      </c>
      <c r="H12941" s="71">
        <v>-1</v>
      </c>
    </row>
    <row r="12942" spans="1:8" x14ac:dyDescent="0.25">
      <c r="A12942" s="66" t="s">
        <v>56857</v>
      </c>
      <c r="B12942" s="67" t="s">
        <v>56858</v>
      </c>
      <c r="C12942" s="67" t="s">
        <v>56859</v>
      </c>
      <c r="D12942" s="67" t="s">
        <v>56860</v>
      </c>
      <c r="E12942" s="67" t="s">
        <v>56854</v>
      </c>
      <c r="F12942" s="67" t="s">
        <v>56855</v>
      </c>
      <c r="G12942" s="67" t="s">
        <v>56861</v>
      </c>
      <c r="H12942" s="71">
        <v>-1</v>
      </c>
    </row>
    <row r="12943" spans="1:8" x14ac:dyDescent="0.25">
      <c r="A12943" s="66" t="s">
        <v>56862</v>
      </c>
      <c r="B12943" s="67" t="s">
        <v>56863</v>
      </c>
      <c r="C12943" s="67" t="s">
        <v>56864</v>
      </c>
      <c r="D12943" s="67" t="s">
        <v>378</v>
      </c>
      <c r="E12943" s="67" t="s">
        <v>56854</v>
      </c>
      <c r="F12943" s="67" t="s">
        <v>56855</v>
      </c>
      <c r="G12943" s="67" t="s">
        <v>56865</v>
      </c>
      <c r="H12943" s="71">
        <v>-1</v>
      </c>
    </row>
    <row r="12944" spans="1:8" x14ac:dyDescent="0.25">
      <c r="A12944" s="66" t="s">
        <v>56866</v>
      </c>
      <c r="B12944" s="67" t="s">
        <v>56867</v>
      </c>
      <c r="C12944" s="67" t="s">
        <v>56868</v>
      </c>
      <c r="D12944" s="67" t="s">
        <v>378</v>
      </c>
      <c r="E12944" s="67" t="s">
        <v>56854</v>
      </c>
      <c r="F12944" s="67" t="s">
        <v>56855</v>
      </c>
      <c r="G12944" s="67" t="s">
        <v>56869</v>
      </c>
      <c r="H12944" s="71">
        <v>-1</v>
      </c>
    </row>
    <row r="12945" spans="1:8" x14ac:dyDescent="0.25">
      <c r="A12945" s="66" t="s">
        <v>56870</v>
      </c>
      <c r="B12945" s="67" t="s">
        <v>56871</v>
      </c>
      <c r="C12945" s="67" t="s">
        <v>56872</v>
      </c>
      <c r="D12945" s="67" t="s">
        <v>56873</v>
      </c>
      <c r="E12945" s="67" t="s">
        <v>56854</v>
      </c>
      <c r="F12945" s="67" t="s">
        <v>56855</v>
      </c>
      <c r="G12945" s="67" t="s">
        <v>56874</v>
      </c>
      <c r="H12945" s="71">
        <v>-1</v>
      </c>
    </row>
    <row r="12946" spans="1:8" x14ac:dyDescent="0.25">
      <c r="A12946" s="66" t="s">
        <v>56875</v>
      </c>
      <c r="B12946" s="67" t="s">
        <v>56876</v>
      </c>
      <c r="C12946" s="67" t="s">
        <v>56877</v>
      </c>
      <c r="D12946" s="67" t="s">
        <v>378</v>
      </c>
      <c r="E12946" s="67" t="s">
        <v>56878</v>
      </c>
      <c r="F12946" s="67" t="s">
        <v>56855</v>
      </c>
      <c r="G12946" s="67" t="s">
        <v>378</v>
      </c>
      <c r="H12946" s="71">
        <v>-1</v>
      </c>
    </row>
    <row r="12947" spans="1:8" x14ac:dyDescent="0.25">
      <c r="A12947" s="66" t="s">
        <v>56879</v>
      </c>
      <c r="B12947" s="67" t="s">
        <v>56880</v>
      </c>
      <c r="C12947" s="67" t="s">
        <v>56881</v>
      </c>
      <c r="D12947" s="67" t="s">
        <v>56882</v>
      </c>
      <c r="E12947" s="67" t="s">
        <v>56878</v>
      </c>
      <c r="F12947" s="67" t="s">
        <v>56855</v>
      </c>
      <c r="G12947" s="67" t="s">
        <v>56883</v>
      </c>
      <c r="H12947" s="71">
        <v>-1</v>
      </c>
    </row>
    <row r="12948" spans="1:8" x14ac:dyDescent="0.25">
      <c r="A12948" s="66" t="s">
        <v>56884</v>
      </c>
      <c r="B12948" s="67" t="s">
        <v>56885</v>
      </c>
      <c r="C12948" s="67" t="s">
        <v>56886</v>
      </c>
      <c r="D12948" s="67" t="s">
        <v>378</v>
      </c>
      <c r="E12948" s="67" t="s">
        <v>56878</v>
      </c>
      <c r="F12948" s="67" t="s">
        <v>56855</v>
      </c>
      <c r="G12948" s="67" t="s">
        <v>56887</v>
      </c>
      <c r="H12948" s="71">
        <v>-1</v>
      </c>
    </row>
    <row r="12949" spans="1:8" x14ac:dyDescent="0.25">
      <c r="A12949" s="66" t="s">
        <v>56888</v>
      </c>
      <c r="B12949" s="67" t="s">
        <v>56889</v>
      </c>
      <c r="C12949" s="67" t="s">
        <v>56890</v>
      </c>
      <c r="D12949" s="67" t="s">
        <v>378</v>
      </c>
      <c r="E12949" s="67" t="s">
        <v>56878</v>
      </c>
      <c r="F12949" s="67" t="s">
        <v>56855</v>
      </c>
      <c r="G12949" s="67" t="s">
        <v>56891</v>
      </c>
      <c r="H12949" s="71">
        <v>-1</v>
      </c>
    </row>
    <row r="12950" spans="1:8" x14ac:dyDescent="0.25">
      <c r="A12950" s="66" t="s">
        <v>56892</v>
      </c>
      <c r="B12950" s="67" t="s">
        <v>56893</v>
      </c>
      <c r="C12950" s="67" t="s">
        <v>56894</v>
      </c>
      <c r="D12950" s="67" t="s">
        <v>56895</v>
      </c>
      <c r="E12950" s="67" t="s">
        <v>56878</v>
      </c>
      <c r="F12950" s="67" t="s">
        <v>56855</v>
      </c>
      <c r="G12950" s="67" t="s">
        <v>56896</v>
      </c>
      <c r="H12950" s="71">
        <v>-1</v>
      </c>
    </row>
    <row r="12951" spans="1:8" x14ac:dyDescent="0.25">
      <c r="A12951" s="66" t="s">
        <v>56897</v>
      </c>
      <c r="B12951" s="67" t="s">
        <v>56898</v>
      </c>
      <c r="C12951" s="67" t="s">
        <v>56899</v>
      </c>
      <c r="D12951" s="67" t="s">
        <v>56900</v>
      </c>
      <c r="E12951" s="67" t="s">
        <v>56878</v>
      </c>
      <c r="F12951" s="67" t="s">
        <v>56855</v>
      </c>
      <c r="G12951" s="67" t="s">
        <v>56901</v>
      </c>
      <c r="H12951" s="71">
        <v>-1</v>
      </c>
    </row>
    <row r="12952" spans="1:8" x14ac:dyDescent="0.25">
      <c r="A12952" s="66" t="s">
        <v>56902</v>
      </c>
      <c r="B12952" s="67" t="s">
        <v>56903</v>
      </c>
      <c r="C12952" s="67" t="s">
        <v>56904</v>
      </c>
      <c r="D12952" s="67" t="s">
        <v>378</v>
      </c>
      <c r="E12952" s="67" t="s">
        <v>56905</v>
      </c>
      <c r="F12952" s="67" t="s">
        <v>56855</v>
      </c>
      <c r="G12952" s="67" t="s">
        <v>378</v>
      </c>
      <c r="H12952" s="71">
        <v>-1</v>
      </c>
    </row>
    <row r="12953" spans="1:8" x14ac:dyDescent="0.25">
      <c r="A12953" s="66" t="s">
        <v>56906</v>
      </c>
      <c r="B12953" s="67" t="s">
        <v>56907</v>
      </c>
      <c r="C12953" s="67" t="s">
        <v>56908</v>
      </c>
      <c r="D12953" s="67" t="s">
        <v>56909</v>
      </c>
      <c r="E12953" s="67" t="s">
        <v>56905</v>
      </c>
      <c r="F12953" s="67" t="s">
        <v>56855</v>
      </c>
      <c r="G12953" s="67" t="s">
        <v>56910</v>
      </c>
      <c r="H12953" s="71">
        <v>-1</v>
      </c>
    </row>
    <row r="12954" spans="1:8" x14ac:dyDescent="0.25">
      <c r="A12954" s="66" t="s">
        <v>56911</v>
      </c>
      <c r="B12954" s="67" t="s">
        <v>56912</v>
      </c>
      <c r="C12954" s="67" t="s">
        <v>56913</v>
      </c>
      <c r="D12954" s="67" t="s">
        <v>56914</v>
      </c>
      <c r="E12954" s="67" t="s">
        <v>56905</v>
      </c>
      <c r="F12954" s="67" t="s">
        <v>56855</v>
      </c>
      <c r="G12954" s="67" t="s">
        <v>56915</v>
      </c>
      <c r="H12954" s="71">
        <v>-1</v>
      </c>
    </row>
    <row r="12955" spans="1:8" x14ac:dyDescent="0.25">
      <c r="A12955" s="66" t="s">
        <v>56916</v>
      </c>
      <c r="B12955" s="67" t="s">
        <v>56917</v>
      </c>
      <c r="C12955" s="67" t="s">
        <v>56918</v>
      </c>
      <c r="D12955" s="67" t="s">
        <v>378</v>
      </c>
      <c r="E12955" s="67" t="s">
        <v>56905</v>
      </c>
      <c r="F12955" s="67" t="s">
        <v>56855</v>
      </c>
      <c r="G12955" s="67" t="s">
        <v>56919</v>
      </c>
      <c r="H12955" s="71">
        <v>-1</v>
      </c>
    </row>
    <row r="12956" spans="1:8" x14ac:dyDescent="0.25">
      <c r="A12956" s="66" t="s">
        <v>56920</v>
      </c>
      <c r="B12956" s="67" t="s">
        <v>56921</v>
      </c>
      <c r="C12956" s="67" t="s">
        <v>56922</v>
      </c>
      <c r="D12956" s="67" t="s">
        <v>378</v>
      </c>
      <c r="E12956" s="67" t="s">
        <v>56905</v>
      </c>
      <c r="F12956" s="67" t="s">
        <v>56855</v>
      </c>
      <c r="G12956" s="67" t="s">
        <v>56923</v>
      </c>
      <c r="H12956" s="71">
        <v>-1</v>
      </c>
    </row>
    <row r="12957" spans="1:8" x14ac:dyDescent="0.25">
      <c r="A12957" s="66" t="s">
        <v>56924</v>
      </c>
      <c r="B12957" s="67" t="s">
        <v>56925</v>
      </c>
      <c r="C12957" s="67" t="s">
        <v>56926</v>
      </c>
      <c r="D12957" s="67" t="s">
        <v>56909</v>
      </c>
      <c r="E12957" s="67" t="s">
        <v>56905</v>
      </c>
      <c r="F12957" s="67" t="s">
        <v>56855</v>
      </c>
      <c r="G12957" s="67" t="s">
        <v>56927</v>
      </c>
      <c r="H12957" s="71">
        <v>-1</v>
      </c>
    </row>
    <row r="12958" spans="1:8" x14ac:dyDescent="0.25">
      <c r="A12958" s="66" t="s">
        <v>56928</v>
      </c>
      <c r="B12958" s="67" t="s">
        <v>56929</v>
      </c>
      <c r="C12958" s="67" t="s">
        <v>56930</v>
      </c>
      <c r="D12958" s="67" t="s">
        <v>378</v>
      </c>
      <c r="E12958" s="67" t="s">
        <v>56931</v>
      </c>
      <c r="F12958" s="67" t="s">
        <v>56855</v>
      </c>
      <c r="G12958" s="67" t="s">
        <v>378</v>
      </c>
      <c r="H12958" s="71">
        <v>-1</v>
      </c>
    </row>
    <row r="12959" spans="1:8" x14ac:dyDescent="0.25">
      <c r="A12959" s="66" t="s">
        <v>56932</v>
      </c>
      <c r="B12959" s="67" t="s">
        <v>56933</v>
      </c>
      <c r="C12959" s="67" t="s">
        <v>56881</v>
      </c>
      <c r="D12959" s="67" t="s">
        <v>56882</v>
      </c>
      <c r="E12959" s="67" t="s">
        <v>56931</v>
      </c>
      <c r="F12959" s="67" t="s">
        <v>56855</v>
      </c>
      <c r="G12959" s="67" t="s">
        <v>56934</v>
      </c>
      <c r="H12959" s="71">
        <v>-1</v>
      </c>
    </row>
    <row r="12960" spans="1:8" x14ac:dyDescent="0.25">
      <c r="A12960" s="66" t="s">
        <v>56935</v>
      </c>
      <c r="B12960" s="67" t="s">
        <v>56936</v>
      </c>
      <c r="C12960" s="67" t="s">
        <v>56937</v>
      </c>
      <c r="D12960" s="67" t="s">
        <v>378</v>
      </c>
      <c r="E12960" s="67" t="s">
        <v>56931</v>
      </c>
      <c r="F12960" s="67" t="s">
        <v>56855</v>
      </c>
      <c r="G12960" s="67" t="s">
        <v>56938</v>
      </c>
      <c r="H12960" s="71">
        <v>-1</v>
      </c>
    </row>
    <row r="12961" spans="1:8" x14ac:dyDescent="0.25">
      <c r="A12961" s="66" t="s">
        <v>56939</v>
      </c>
      <c r="B12961" s="67" t="s">
        <v>56940</v>
      </c>
      <c r="C12961" s="67" t="s">
        <v>56941</v>
      </c>
      <c r="D12961" s="67" t="s">
        <v>378</v>
      </c>
      <c r="E12961" s="67" t="s">
        <v>56931</v>
      </c>
      <c r="F12961" s="67" t="s">
        <v>56855</v>
      </c>
      <c r="G12961" s="67" t="s">
        <v>56942</v>
      </c>
      <c r="H12961" s="71">
        <v>-1</v>
      </c>
    </row>
    <row r="12962" spans="1:8" x14ac:dyDescent="0.25">
      <c r="A12962" s="66" t="s">
        <v>56943</v>
      </c>
      <c r="B12962" s="67" t="s">
        <v>56944</v>
      </c>
      <c r="C12962" s="67" t="s">
        <v>56899</v>
      </c>
      <c r="D12962" s="67" t="s">
        <v>56945</v>
      </c>
      <c r="E12962" s="67" t="s">
        <v>56931</v>
      </c>
      <c r="F12962" s="67" t="s">
        <v>56855</v>
      </c>
      <c r="G12962" s="67" t="s">
        <v>56901</v>
      </c>
      <c r="H12962" s="71">
        <v>-1</v>
      </c>
    </row>
    <row r="12963" spans="1:8" x14ac:dyDescent="0.25">
      <c r="A12963" s="66" t="s">
        <v>56946</v>
      </c>
      <c r="B12963" s="67" t="s">
        <v>56947</v>
      </c>
      <c r="C12963" s="67" t="s">
        <v>56948</v>
      </c>
      <c r="D12963" s="67" t="s">
        <v>378</v>
      </c>
      <c r="E12963" s="67" t="s">
        <v>56949</v>
      </c>
      <c r="F12963" s="67" t="s">
        <v>56855</v>
      </c>
      <c r="G12963" s="67" t="s">
        <v>378</v>
      </c>
      <c r="H12963" s="71">
        <v>-1</v>
      </c>
    </row>
    <row r="12964" spans="1:8" x14ac:dyDescent="0.25">
      <c r="A12964" s="66" t="s">
        <v>56950</v>
      </c>
      <c r="B12964" s="67" t="s">
        <v>56951</v>
      </c>
      <c r="C12964" s="67" t="s">
        <v>56952</v>
      </c>
      <c r="D12964" s="67" t="s">
        <v>56953</v>
      </c>
      <c r="E12964" s="67" t="s">
        <v>56949</v>
      </c>
      <c r="F12964" s="67" t="s">
        <v>56855</v>
      </c>
      <c r="G12964" s="67" t="s">
        <v>56954</v>
      </c>
      <c r="H12964" s="71">
        <v>-1</v>
      </c>
    </row>
    <row r="12965" spans="1:8" x14ac:dyDescent="0.25">
      <c r="A12965" s="66" t="s">
        <v>56955</v>
      </c>
      <c r="B12965" s="67" t="s">
        <v>56956</v>
      </c>
      <c r="C12965" s="67" t="s">
        <v>56957</v>
      </c>
      <c r="D12965" s="67" t="s">
        <v>56958</v>
      </c>
      <c r="E12965" s="67" t="s">
        <v>56949</v>
      </c>
      <c r="F12965" s="67" t="s">
        <v>56855</v>
      </c>
      <c r="G12965" s="67" t="s">
        <v>56959</v>
      </c>
      <c r="H12965" s="71">
        <v>-1</v>
      </c>
    </row>
    <row r="12966" spans="1:8" x14ac:dyDescent="0.25">
      <c r="A12966" s="66" t="s">
        <v>56960</v>
      </c>
      <c r="B12966" s="67" t="s">
        <v>56961</v>
      </c>
      <c r="C12966" s="67" t="s">
        <v>56962</v>
      </c>
      <c r="D12966" s="67" t="s">
        <v>56963</v>
      </c>
      <c r="E12966" s="67" t="s">
        <v>56949</v>
      </c>
      <c r="F12966" s="67" t="s">
        <v>56855</v>
      </c>
      <c r="G12966" s="67" t="s">
        <v>56964</v>
      </c>
      <c r="H12966" s="71">
        <v>-1</v>
      </c>
    </row>
    <row r="12967" spans="1:8" x14ac:dyDescent="0.25">
      <c r="A12967" s="66" t="s">
        <v>56965</v>
      </c>
      <c r="B12967" s="67" t="s">
        <v>56966</v>
      </c>
      <c r="C12967" s="67" t="s">
        <v>56967</v>
      </c>
      <c r="D12967" s="67" t="s">
        <v>56968</v>
      </c>
      <c r="E12967" s="67" t="s">
        <v>56949</v>
      </c>
      <c r="F12967" s="67" t="s">
        <v>56855</v>
      </c>
      <c r="G12967" s="67" t="s">
        <v>56969</v>
      </c>
      <c r="H12967" s="71">
        <v>-1</v>
      </c>
    </row>
    <row r="12968" spans="1:8" x14ac:dyDescent="0.25">
      <c r="A12968" s="66" t="s">
        <v>56970</v>
      </c>
      <c r="B12968" s="67" t="s">
        <v>56971</v>
      </c>
      <c r="C12968" s="67" t="s">
        <v>56972</v>
      </c>
      <c r="D12968" s="67" t="s">
        <v>56973</v>
      </c>
      <c r="E12968" s="67" t="s">
        <v>56949</v>
      </c>
      <c r="F12968" s="67" t="s">
        <v>56855</v>
      </c>
      <c r="G12968" s="67" t="s">
        <v>56974</v>
      </c>
      <c r="H12968" s="71">
        <v>-1</v>
      </c>
    </row>
    <row r="12969" spans="1:8" x14ac:dyDescent="0.25">
      <c r="A12969" s="66" t="s">
        <v>56975</v>
      </c>
      <c r="B12969" s="67" t="s">
        <v>56976</v>
      </c>
      <c r="C12969" s="67" t="s">
        <v>56977</v>
      </c>
      <c r="D12969" s="67" t="s">
        <v>56978</v>
      </c>
      <c r="E12969" s="67" t="s">
        <v>56949</v>
      </c>
      <c r="F12969" s="67" t="s">
        <v>56855</v>
      </c>
      <c r="G12969" s="67" t="s">
        <v>56979</v>
      </c>
      <c r="H12969" s="71">
        <v>-1</v>
      </c>
    </row>
    <row r="12970" spans="1:8" x14ac:dyDescent="0.25">
      <c r="A12970" s="66" t="s">
        <v>56980</v>
      </c>
      <c r="B12970" s="67" t="s">
        <v>56981</v>
      </c>
      <c r="C12970" s="67" t="s">
        <v>56982</v>
      </c>
      <c r="D12970" s="67" t="s">
        <v>56983</v>
      </c>
      <c r="E12970" s="67" t="s">
        <v>56949</v>
      </c>
      <c r="F12970" s="67" t="s">
        <v>56855</v>
      </c>
      <c r="G12970" s="67" t="s">
        <v>56984</v>
      </c>
      <c r="H12970" s="71">
        <v>-1</v>
      </c>
    </row>
    <row r="12971" spans="1:8" x14ac:dyDescent="0.25">
      <c r="A12971" s="66" t="s">
        <v>56985</v>
      </c>
      <c r="B12971" s="67" t="s">
        <v>56986</v>
      </c>
      <c r="C12971" s="67" t="s">
        <v>56987</v>
      </c>
      <c r="D12971" s="67" t="s">
        <v>56988</v>
      </c>
      <c r="E12971" s="67" t="s">
        <v>56949</v>
      </c>
      <c r="F12971" s="67" t="s">
        <v>56855</v>
      </c>
      <c r="G12971" s="67" t="s">
        <v>56989</v>
      </c>
      <c r="H12971" s="71">
        <v>-1</v>
      </c>
    </row>
    <row r="12972" spans="1:8" x14ac:dyDescent="0.25">
      <c r="A12972" s="66" t="s">
        <v>56990</v>
      </c>
      <c r="B12972" s="67" t="s">
        <v>56991</v>
      </c>
      <c r="C12972" s="67" t="s">
        <v>56992</v>
      </c>
      <c r="D12972" s="67" t="s">
        <v>378</v>
      </c>
      <c r="E12972" s="67" t="s">
        <v>56949</v>
      </c>
      <c r="F12972" s="67" t="s">
        <v>56855</v>
      </c>
      <c r="G12972" s="67" t="s">
        <v>56993</v>
      </c>
      <c r="H12972" s="71">
        <v>-1</v>
      </c>
    </row>
    <row r="12973" spans="1:8" x14ac:dyDescent="0.25">
      <c r="A12973" s="66" t="s">
        <v>56994</v>
      </c>
      <c r="B12973" s="67" t="s">
        <v>56995</v>
      </c>
      <c r="C12973" s="67" t="s">
        <v>56996</v>
      </c>
      <c r="D12973" s="67" t="s">
        <v>378</v>
      </c>
      <c r="E12973" s="67" t="s">
        <v>56949</v>
      </c>
      <c r="F12973" s="67" t="s">
        <v>56855</v>
      </c>
      <c r="G12973" s="67" t="s">
        <v>56997</v>
      </c>
      <c r="H12973" s="71">
        <v>-1</v>
      </c>
    </row>
    <row r="12974" spans="1:8" x14ac:dyDescent="0.25">
      <c r="A12974" s="66" t="s">
        <v>56998</v>
      </c>
      <c r="B12974" s="67" t="s">
        <v>56999</v>
      </c>
      <c r="C12974" s="67" t="s">
        <v>57000</v>
      </c>
      <c r="D12974" s="67" t="s">
        <v>56968</v>
      </c>
      <c r="E12974" s="67" t="s">
        <v>56949</v>
      </c>
      <c r="F12974" s="67" t="s">
        <v>56855</v>
      </c>
      <c r="G12974" s="67" t="s">
        <v>57001</v>
      </c>
      <c r="H12974" s="71">
        <v>-1</v>
      </c>
    </row>
    <row r="12975" spans="1:8" x14ac:dyDescent="0.25">
      <c r="A12975" s="66" t="s">
        <v>57002</v>
      </c>
      <c r="B12975" s="67" t="s">
        <v>57003</v>
      </c>
      <c r="C12975" s="67" t="s">
        <v>57004</v>
      </c>
      <c r="D12975" s="67" t="s">
        <v>378</v>
      </c>
      <c r="E12975" s="67" t="s">
        <v>56949</v>
      </c>
      <c r="F12975" s="67" t="s">
        <v>56855</v>
      </c>
      <c r="G12975" s="67" t="s">
        <v>57005</v>
      </c>
      <c r="H12975" s="71">
        <v>-1</v>
      </c>
    </row>
    <row r="12976" spans="1:8" x14ac:dyDescent="0.25">
      <c r="A12976" s="66" t="s">
        <v>57006</v>
      </c>
      <c r="B12976" s="67" t="s">
        <v>57007</v>
      </c>
      <c r="C12976" s="67" t="s">
        <v>57004</v>
      </c>
      <c r="D12976" s="67" t="s">
        <v>378</v>
      </c>
      <c r="E12976" s="67" t="s">
        <v>56949</v>
      </c>
      <c r="F12976" s="67" t="s">
        <v>56855</v>
      </c>
      <c r="G12976" s="67" t="s">
        <v>378</v>
      </c>
      <c r="H12976" s="71">
        <v>-1</v>
      </c>
    </row>
    <row r="12977" spans="1:8" x14ac:dyDescent="0.25">
      <c r="A12977" s="66" t="s">
        <v>57008</v>
      </c>
      <c r="B12977" s="67" t="s">
        <v>57009</v>
      </c>
      <c r="C12977" s="67" t="s">
        <v>57010</v>
      </c>
      <c r="D12977" s="67" t="s">
        <v>57011</v>
      </c>
      <c r="E12977" s="67" t="s">
        <v>56949</v>
      </c>
      <c r="F12977" s="67" t="s">
        <v>56855</v>
      </c>
      <c r="G12977" s="67" t="s">
        <v>57012</v>
      </c>
      <c r="H12977" s="71">
        <v>-1</v>
      </c>
    </row>
    <row r="12978" spans="1:8" x14ac:dyDescent="0.25">
      <c r="A12978" s="66" t="s">
        <v>57013</v>
      </c>
      <c r="B12978" s="67" t="s">
        <v>57014</v>
      </c>
      <c r="C12978" s="67" t="s">
        <v>57015</v>
      </c>
      <c r="D12978" s="67" t="s">
        <v>57016</v>
      </c>
      <c r="E12978" s="67" t="s">
        <v>56949</v>
      </c>
      <c r="F12978" s="67" t="s">
        <v>56855</v>
      </c>
      <c r="G12978" s="67" t="s">
        <v>57017</v>
      </c>
      <c r="H12978" s="71">
        <v>-1</v>
      </c>
    </row>
    <row r="12979" spans="1:8" x14ac:dyDescent="0.25">
      <c r="A12979" s="66" t="s">
        <v>57018</v>
      </c>
      <c r="B12979" s="67" t="s">
        <v>57019</v>
      </c>
      <c r="C12979" s="67" t="s">
        <v>57020</v>
      </c>
      <c r="D12979" s="67" t="s">
        <v>57021</v>
      </c>
      <c r="E12979" s="67" t="s">
        <v>56949</v>
      </c>
      <c r="F12979" s="67" t="s">
        <v>56855</v>
      </c>
      <c r="G12979" s="67" t="s">
        <v>57022</v>
      </c>
      <c r="H12979" s="71">
        <v>-1</v>
      </c>
    </row>
    <row r="12980" spans="1:8" x14ac:dyDescent="0.25">
      <c r="A12980" s="66" t="s">
        <v>57023</v>
      </c>
      <c r="B12980" s="67" t="s">
        <v>57024</v>
      </c>
      <c r="C12980" s="67" t="s">
        <v>57025</v>
      </c>
      <c r="D12980" s="67" t="s">
        <v>57026</v>
      </c>
      <c r="E12980" s="67" t="s">
        <v>56949</v>
      </c>
      <c r="F12980" s="67" t="s">
        <v>56855</v>
      </c>
      <c r="G12980" s="67" t="s">
        <v>57027</v>
      </c>
      <c r="H12980" s="71">
        <v>-1</v>
      </c>
    </row>
    <row r="12981" spans="1:8" x14ac:dyDescent="0.25">
      <c r="A12981" s="66" t="s">
        <v>57028</v>
      </c>
      <c r="B12981" s="67" t="s">
        <v>57029</v>
      </c>
      <c r="C12981" s="67" t="s">
        <v>57025</v>
      </c>
      <c r="D12981" s="67" t="s">
        <v>57030</v>
      </c>
      <c r="E12981" s="67" t="s">
        <v>56949</v>
      </c>
      <c r="F12981" s="67" t="s">
        <v>56855</v>
      </c>
      <c r="G12981" s="67" t="s">
        <v>57027</v>
      </c>
      <c r="H12981" s="71">
        <v>-1</v>
      </c>
    </row>
    <row r="12982" spans="1:8" x14ac:dyDescent="0.25">
      <c r="A12982" s="66" t="s">
        <v>57031</v>
      </c>
      <c r="B12982" s="67" t="s">
        <v>57032</v>
      </c>
      <c r="C12982" s="67" t="s">
        <v>57033</v>
      </c>
      <c r="D12982" s="67" t="s">
        <v>57034</v>
      </c>
      <c r="E12982" s="67" t="s">
        <v>56949</v>
      </c>
      <c r="F12982" s="67" t="s">
        <v>56855</v>
      </c>
      <c r="G12982" s="67" t="s">
        <v>57035</v>
      </c>
      <c r="H12982" s="71">
        <v>-1</v>
      </c>
    </row>
    <row r="12983" spans="1:8" x14ac:dyDescent="0.25">
      <c r="A12983" s="66" t="s">
        <v>57036</v>
      </c>
      <c r="B12983" s="67" t="s">
        <v>57037</v>
      </c>
      <c r="C12983" s="67" t="s">
        <v>57038</v>
      </c>
      <c r="D12983" s="67" t="s">
        <v>57039</v>
      </c>
      <c r="E12983" s="67" t="s">
        <v>57040</v>
      </c>
      <c r="F12983" s="67" t="s">
        <v>56855</v>
      </c>
      <c r="G12983" s="67" t="s">
        <v>57041</v>
      </c>
      <c r="H12983" s="71">
        <v>-1</v>
      </c>
    </row>
    <row r="12984" spans="1:8" x14ac:dyDescent="0.25">
      <c r="A12984" s="66" t="s">
        <v>57042</v>
      </c>
      <c r="B12984" s="67" t="s">
        <v>57043</v>
      </c>
      <c r="C12984" s="67" t="s">
        <v>57044</v>
      </c>
      <c r="D12984" s="67" t="s">
        <v>57045</v>
      </c>
      <c r="E12984" s="67" t="s">
        <v>57040</v>
      </c>
      <c r="F12984" s="67" t="s">
        <v>56855</v>
      </c>
      <c r="G12984" s="67" t="s">
        <v>57046</v>
      </c>
      <c r="H12984" s="71">
        <v>-1</v>
      </c>
    </row>
    <row r="12985" spans="1:8" x14ac:dyDescent="0.25">
      <c r="A12985" s="66" t="s">
        <v>57047</v>
      </c>
      <c r="B12985" s="67" t="s">
        <v>57048</v>
      </c>
      <c r="C12985" s="67" t="s">
        <v>57049</v>
      </c>
      <c r="D12985" s="67" t="s">
        <v>57050</v>
      </c>
      <c r="E12985" s="67" t="s">
        <v>57040</v>
      </c>
      <c r="F12985" s="67" t="s">
        <v>56855</v>
      </c>
      <c r="G12985" s="67" t="s">
        <v>57051</v>
      </c>
      <c r="H12985" s="71">
        <v>-1</v>
      </c>
    </row>
    <row r="12986" spans="1:8" x14ac:dyDescent="0.25">
      <c r="A12986" s="66" t="s">
        <v>57052</v>
      </c>
      <c r="B12986" s="67" t="s">
        <v>57053</v>
      </c>
      <c r="C12986" s="67" t="s">
        <v>57054</v>
      </c>
      <c r="D12986" s="67" t="s">
        <v>378</v>
      </c>
      <c r="E12986" s="67" t="s">
        <v>57040</v>
      </c>
      <c r="F12986" s="67" t="s">
        <v>56855</v>
      </c>
      <c r="G12986" s="67" t="s">
        <v>57055</v>
      </c>
      <c r="H12986" s="71">
        <v>-1</v>
      </c>
    </row>
    <row r="12987" spans="1:8" x14ac:dyDescent="0.25">
      <c r="A12987" s="66" t="s">
        <v>57056</v>
      </c>
      <c r="B12987" s="67" t="s">
        <v>57057</v>
      </c>
      <c r="C12987" s="67" t="s">
        <v>57058</v>
      </c>
      <c r="D12987" s="67" t="s">
        <v>378</v>
      </c>
      <c r="E12987" s="67" t="s">
        <v>57040</v>
      </c>
      <c r="F12987" s="67" t="s">
        <v>56855</v>
      </c>
      <c r="G12987" s="67" t="s">
        <v>57059</v>
      </c>
      <c r="H12987" s="71">
        <v>-1</v>
      </c>
    </row>
    <row r="12988" spans="1:8" x14ac:dyDescent="0.25">
      <c r="A12988" s="66" t="s">
        <v>57060</v>
      </c>
      <c r="B12988" s="67" t="s">
        <v>57061</v>
      </c>
      <c r="C12988" s="67" t="s">
        <v>57062</v>
      </c>
      <c r="D12988" s="67" t="s">
        <v>57063</v>
      </c>
      <c r="E12988" s="67" t="s">
        <v>57040</v>
      </c>
      <c r="F12988" s="67" t="s">
        <v>56855</v>
      </c>
      <c r="G12988" s="67" t="s">
        <v>57064</v>
      </c>
      <c r="H12988" s="71">
        <v>-1</v>
      </c>
    </row>
    <row r="12989" spans="1:8" x14ac:dyDescent="0.25">
      <c r="A12989" s="66" t="s">
        <v>57065</v>
      </c>
      <c r="B12989" s="67" t="s">
        <v>57066</v>
      </c>
      <c r="C12989" s="67" t="s">
        <v>57067</v>
      </c>
      <c r="D12989" s="67" t="s">
        <v>57068</v>
      </c>
      <c r="E12989" s="67" t="s">
        <v>57040</v>
      </c>
      <c r="F12989" s="67" t="s">
        <v>56855</v>
      </c>
      <c r="G12989" s="67" t="s">
        <v>57069</v>
      </c>
      <c r="H12989" s="71">
        <v>-1</v>
      </c>
    </row>
    <row r="12990" spans="1:8" x14ac:dyDescent="0.25">
      <c r="A12990" s="66" t="s">
        <v>57070</v>
      </c>
      <c r="B12990" s="67" t="s">
        <v>57071</v>
      </c>
      <c r="C12990" s="67" t="s">
        <v>57072</v>
      </c>
      <c r="D12990" s="67" t="s">
        <v>57073</v>
      </c>
      <c r="E12990" s="67" t="s">
        <v>57040</v>
      </c>
      <c r="F12990" s="67" t="s">
        <v>56855</v>
      </c>
      <c r="G12990" s="67" t="s">
        <v>57074</v>
      </c>
      <c r="H12990" s="71">
        <v>-1</v>
      </c>
    </row>
    <row r="12991" spans="1:8" x14ac:dyDescent="0.25">
      <c r="A12991" s="66" t="s">
        <v>57075</v>
      </c>
      <c r="B12991" s="67" t="s">
        <v>57076</v>
      </c>
      <c r="C12991" s="67" t="s">
        <v>57072</v>
      </c>
      <c r="D12991" s="67" t="s">
        <v>57077</v>
      </c>
      <c r="E12991" s="67" t="s">
        <v>57040</v>
      </c>
      <c r="F12991" s="67" t="s">
        <v>56855</v>
      </c>
      <c r="G12991" s="67" t="s">
        <v>57074</v>
      </c>
      <c r="H12991" s="71">
        <v>-1</v>
      </c>
    </row>
    <row r="12992" spans="1:8" x14ac:dyDescent="0.25">
      <c r="A12992" s="66" t="s">
        <v>57078</v>
      </c>
      <c r="B12992" s="67" t="s">
        <v>57079</v>
      </c>
      <c r="C12992" s="67" t="s">
        <v>57080</v>
      </c>
      <c r="D12992" s="67" t="s">
        <v>57081</v>
      </c>
      <c r="E12992" s="67" t="s">
        <v>57040</v>
      </c>
      <c r="F12992" s="67" t="s">
        <v>56855</v>
      </c>
      <c r="G12992" s="67" t="s">
        <v>57082</v>
      </c>
      <c r="H12992" s="71">
        <v>-1</v>
      </c>
    </row>
    <row r="12993" spans="1:8" x14ac:dyDescent="0.25">
      <c r="A12993" s="66" t="s">
        <v>57083</v>
      </c>
      <c r="B12993" s="67" t="s">
        <v>57084</v>
      </c>
      <c r="C12993" s="67" t="s">
        <v>57085</v>
      </c>
      <c r="D12993" s="67" t="s">
        <v>57086</v>
      </c>
      <c r="E12993" s="67" t="s">
        <v>57040</v>
      </c>
      <c r="F12993" s="67" t="s">
        <v>56855</v>
      </c>
      <c r="G12993" s="67" t="s">
        <v>57087</v>
      </c>
      <c r="H12993" s="71">
        <v>-1</v>
      </c>
    </row>
    <row r="12994" spans="1:8" x14ac:dyDescent="0.25">
      <c r="A12994" s="66" t="s">
        <v>57088</v>
      </c>
      <c r="B12994" s="67" t="s">
        <v>57089</v>
      </c>
      <c r="C12994" s="67" t="s">
        <v>57090</v>
      </c>
      <c r="D12994" s="67" t="s">
        <v>57091</v>
      </c>
      <c r="E12994" s="67" t="s">
        <v>57040</v>
      </c>
      <c r="F12994" s="67" t="s">
        <v>56855</v>
      </c>
      <c r="G12994" s="67" t="s">
        <v>57092</v>
      </c>
      <c r="H12994" s="71">
        <v>-1</v>
      </c>
    </row>
    <row r="12995" spans="1:8" x14ac:dyDescent="0.25">
      <c r="A12995" s="66" t="s">
        <v>57093</v>
      </c>
      <c r="B12995" s="67" t="s">
        <v>57094</v>
      </c>
      <c r="C12995" s="67" t="s">
        <v>57090</v>
      </c>
      <c r="D12995" s="67" t="s">
        <v>57095</v>
      </c>
      <c r="E12995" s="67" t="s">
        <v>57040</v>
      </c>
      <c r="F12995" s="67" t="s">
        <v>56855</v>
      </c>
      <c r="G12995" s="67" t="s">
        <v>57092</v>
      </c>
      <c r="H12995" s="71">
        <v>-1</v>
      </c>
    </row>
    <row r="12996" spans="1:8" x14ac:dyDescent="0.25">
      <c r="A12996" s="66" t="s">
        <v>57096</v>
      </c>
      <c r="B12996" s="67" t="s">
        <v>57097</v>
      </c>
      <c r="C12996" s="67" t="s">
        <v>57090</v>
      </c>
      <c r="D12996" s="67" t="s">
        <v>57098</v>
      </c>
      <c r="E12996" s="67" t="s">
        <v>57040</v>
      </c>
      <c r="F12996" s="67" t="s">
        <v>56855</v>
      </c>
      <c r="G12996" s="67" t="s">
        <v>57092</v>
      </c>
      <c r="H12996" s="71">
        <v>-1</v>
      </c>
    </row>
    <row r="12997" spans="1:8" x14ac:dyDescent="0.25">
      <c r="A12997" s="66" t="s">
        <v>57099</v>
      </c>
      <c r="B12997" s="67" t="s">
        <v>57100</v>
      </c>
      <c r="C12997" s="67" t="s">
        <v>57090</v>
      </c>
      <c r="D12997" s="67" t="s">
        <v>57101</v>
      </c>
      <c r="E12997" s="67" t="s">
        <v>57040</v>
      </c>
      <c r="F12997" s="67" t="s">
        <v>56855</v>
      </c>
      <c r="G12997" s="67" t="s">
        <v>57092</v>
      </c>
      <c r="H12997" s="71">
        <v>-1</v>
      </c>
    </row>
    <row r="12998" spans="1:8" x14ac:dyDescent="0.25">
      <c r="A12998" s="66" t="s">
        <v>57102</v>
      </c>
      <c r="B12998" s="67" t="s">
        <v>57103</v>
      </c>
      <c r="C12998" s="67" t="s">
        <v>57090</v>
      </c>
      <c r="D12998" s="67" t="s">
        <v>57104</v>
      </c>
      <c r="E12998" s="67" t="s">
        <v>57040</v>
      </c>
      <c r="F12998" s="67" t="s">
        <v>56855</v>
      </c>
      <c r="G12998" s="67" t="s">
        <v>57092</v>
      </c>
      <c r="H12998" s="71">
        <v>-1</v>
      </c>
    </row>
    <row r="12999" spans="1:8" x14ac:dyDescent="0.25">
      <c r="A12999" s="66" t="s">
        <v>57105</v>
      </c>
      <c r="B12999" s="67" t="s">
        <v>57106</v>
      </c>
      <c r="C12999" s="67" t="s">
        <v>57107</v>
      </c>
      <c r="D12999" s="67" t="s">
        <v>57108</v>
      </c>
      <c r="E12999" s="67" t="s">
        <v>57040</v>
      </c>
      <c r="F12999" s="67" t="s">
        <v>56855</v>
      </c>
      <c r="G12999" s="67" t="s">
        <v>57109</v>
      </c>
      <c r="H12999" s="71">
        <v>-1</v>
      </c>
    </row>
    <row r="13000" spans="1:8" x14ac:dyDescent="0.25">
      <c r="A13000" s="66" t="s">
        <v>57110</v>
      </c>
      <c r="B13000" s="67" t="s">
        <v>57111</v>
      </c>
      <c r="C13000" s="67" t="s">
        <v>57112</v>
      </c>
      <c r="D13000" s="67" t="s">
        <v>57113</v>
      </c>
      <c r="E13000" s="67" t="s">
        <v>57040</v>
      </c>
      <c r="F13000" s="67" t="s">
        <v>56855</v>
      </c>
      <c r="G13000" s="67" t="s">
        <v>57114</v>
      </c>
      <c r="H13000" s="71">
        <v>-1</v>
      </c>
    </row>
    <row r="13001" spans="1:8" x14ac:dyDescent="0.25">
      <c r="A13001" s="66" t="s">
        <v>57115</v>
      </c>
      <c r="B13001" s="67" t="s">
        <v>57116</v>
      </c>
      <c r="C13001" s="67" t="s">
        <v>57117</v>
      </c>
      <c r="D13001" s="67" t="s">
        <v>57118</v>
      </c>
      <c r="E13001" s="67" t="s">
        <v>57040</v>
      </c>
      <c r="F13001" s="67" t="s">
        <v>56855</v>
      </c>
      <c r="G13001" s="67" t="s">
        <v>57119</v>
      </c>
      <c r="H13001" s="71">
        <v>-1</v>
      </c>
    </row>
    <row r="13002" spans="1:8" x14ac:dyDescent="0.25">
      <c r="A13002" s="66" t="s">
        <v>57120</v>
      </c>
      <c r="B13002" s="67" t="s">
        <v>57121</v>
      </c>
      <c r="C13002" s="67" t="s">
        <v>57122</v>
      </c>
      <c r="D13002" s="67" t="s">
        <v>57123</v>
      </c>
      <c r="E13002" s="67" t="s">
        <v>57040</v>
      </c>
      <c r="F13002" s="67" t="s">
        <v>56855</v>
      </c>
      <c r="G13002" s="67" t="s">
        <v>57124</v>
      </c>
      <c r="H13002" s="71">
        <v>-1</v>
      </c>
    </row>
    <row r="13003" spans="1:8" x14ac:dyDescent="0.25">
      <c r="A13003" s="66" t="s">
        <v>57125</v>
      </c>
      <c r="B13003" s="67" t="s">
        <v>57126</v>
      </c>
      <c r="C13003" s="67" t="s">
        <v>57127</v>
      </c>
      <c r="D13003" s="67" t="s">
        <v>57128</v>
      </c>
      <c r="E13003" s="67" t="s">
        <v>57040</v>
      </c>
      <c r="F13003" s="67" t="s">
        <v>56855</v>
      </c>
      <c r="G13003" s="67" t="s">
        <v>57129</v>
      </c>
      <c r="H13003" s="71">
        <v>-1</v>
      </c>
    </row>
    <row r="13004" spans="1:8" x14ac:dyDescent="0.25">
      <c r="A13004" s="66" t="s">
        <v>57130</v>
      </c>
      <c r="B13004" s="67" t="s">
        <v>57131</v>
      </c>
      <c r="C13004" s="67" t="s">
        <v>57132</v>
      </c>
      <c r="D13004" s="67" t="s">
        <v>57133</v>
      </c>
      <c r="E13004" s="67" t="s">
        <v>57040</v>
      </c>
      <c r="F13004" s="67" t="s">
        <v>56855</v>
      </c>
      <c r="G13004" s="67" t="s">
        <v>57134</v>
      </c>
      <c r="H13004" s="71">
        <v>-1</v>
      </c>
    </row>
    <row r="13005" spans="1:8" x14ac:dyDescent="0.25">
      <c r="A13005" s="66" t="s">
        <v>57135</v>
      </c>
      <c r="B13005" s="67" t="s">
        <v>57136</v>
      </c>
      <c r="C13005" s="67" t="s">
        <v>57137</v>
      </c>
      <c r="D13005" s="67" t="s">
        <v>57138</v>
      </c>
      <c r="E13005" s="67" t="s">
        <v>57040</v>
      </c>
      <c r="F13005" s="67" t="s">
        <v>56855</v>
      </c>
      <c r="G13005" s="67" t="s">
        <v>57139</v>
      </c>
      <c r="H13005" s="71">
        <v>-1</v>
      </c>
    </row>
    <row r="13006" spans="1:8" x14ac:dyDescent="0.25">
      <c r="A13006" s="66" t="s">
        <v>57140</v>
      </c>
      <c r="B13006" s="67" t="s">
        <v>57141</v>
      </c>
      <c r="C13006" s="67" t="s">
        <v>57142</v>
      </c>
      <c r="D13006" s="67" t="s">
        <v>57143</v>
      </c>
      <c r="E13006" s="67" t="s">
        <v>57144</v>
      </c>
      <c r="F13006" s="67" t="s">
        <v>57145</v>
      </c>
      <c r="G13006" s="67" t="s">
        <v>57146</v>
      </c>
      <c r="H13006" s="71">
        <v>-1</v>
      </c>
    </row>
    <row r="13007" spans="1:8" x14ac:dyDescent="0.25">
      <c r="A13007" s="66" t="s">
        <v>57147</v>
      </c>
      <c r="B13007" s="67" t="s">
        <v>57148</v>
      </c>
      <c r="C13007" s="67" t="s">
        <v>57149</v>
      </c>
      <c r="D13007" s="67" t="s">
        <v>57150</v>
      </c>
      <c r="E13007" s="67" t="s">
        <v>57144</v>
      </c>
      <c r="F13007" s="67" t="s">
        <v>57145</v>
      </c>
      <c r="G13007" s="67" t="s">
        <v>57151</v>
      </c>
      <c r="H13007" s="71">
        <v>-1</v>
      </c>
    </row>
    <row r="13008" spans="1:8" x14ac:dyDescent="0.25">
      <c r="A13008" s="66" t="s">
        <v>57152</v>
      </c>
      <c r="B13008" s="67" t="s">
        <v>57153</v>
      </c>
      <c r="C13008" s="67" t="s">
        <v>57154</v>
      </c>
      <c r="D13008" s="67" t="s">
        <v>57155</v>
      </c>
      <c r="E13008" s="67" t="s">
        <v>57144</v>
      </c>
      <c r="F13008" s="67" t="s">
        <v>57145</v>
      </c>
      <c r="G13008" s="67" t="s">
        <v>57156</v>
      </c>
      <c r="H13008" s="71">
        <v>-1</v>
      </c>
    </row>
    <row r="13009" spans="1:8" x14ac:dyDescent="0.25">
      <c r="A13009" s="66" t="s">
        <v>57157</v>
      </c>
      <c r="B13009" s="67" t="s">
        <v>57158</v>
      </c>
      <c r="C13009" s="67" t="s">
        <v>57159</v>
      </c>
      <c r="D13009" s="67" t="s">
        <v>57160</v>
      </c>
      <c r="E13009" s="67" t="s">
        <v>57144</v>
      </c>
      <c r="F13009" s="67" t="s">
        <v>57145</v>
      </c>
      <c r="G13009" s="67" t="s">
        <v>57161</v>
      </c>
      <c r="H13009" s="71">
        <v>-1</v>
      </c>
    </row>
    <row r="13010" spans="1:8" x14ac:dyDescent="0.25">
      <c r="A13010" s="66" t="s">
        <v>57162</v>
      </c>
      <c r="B13010" s="67" t="s">
        <v>57163</v>
      </c>
      <c r="C13010" s="67" t="s">
        <v>57164</v>
      </c>
      <c r="D13010" s="67" t="s">
        <v>57165</v>
      </c>
      <c r="E13010" s="67" t="s">
        <v>57144</v>
      </c>
      <c r="F13010" s="67" t="s">
        <v>57145</v>
      </c>
      <c r="G13010" s="67" t="s">
        <v>57166</v>
      </c>
      <c r="H13010" s="71">
        <v>-1</v>
      </c>
    </row>
    <row r="13011" spans="1:8" x14ac:dyDescent="0.25">
      <c r="A13011" s="66" t="s">
        <v>57167</v>
      </c>
      <c r="B13011" s="67" t="s">
        <v>57168</v>
      </c>
      <c r="C13011" s="67" t="s">
        <v>57169</v>
      </c>
      <c r="D13011" s="67" t="s">
        <v>57170</v>
      </c>
      <c r="E13011" s="67" t="s">
        <v>57144</v>
      </c>
      <c r="F13011" s="67" t="s">
        <v>57145</v>
      </c>
      <c r="G13011" s="67" t="s">
        <v>57171</v>
      </c>
      <c r="H13011" s="71">
        <v>-1</v>
      </c>
    </row>
    <row r="13012" spans="1:8" x14ac:dyDescent="0.25">
      <c r="A13012" s="66" t="s">
        <v>57172</v>
      </c>
      <c r="B13012" s="67" t="s">
        <v>57173</v>
      </c>
      <c r="C13012" s="67" t="s">
        <v>57174</v>
      </c>
      <c r="D13012" s="67" t="s">
        <v>57175</v>
      </c>
      <c r="E13012" s="67" t="s">
        <v>57144</v>
      </c>
      <c r="F13012" s="67" t="s">
        <v>57145</v>
      </c>
      <c r="G13012" s="67" t="s">
        <v>57176</v>
      </c>
      <c r="H13012" s="71">
        <v>-1</v>
      </c>
    </row>
    <row r="13013" spans="1:8" x14ac:dyDescent="0.25">
      <c r="A13013" s="66" t="s">
        <v>57177</v>
      </c>
      <c r="B13013" s="67" t="s">
        <v>57178</v>
      </c>
      <c r="C13013" s="67" t="s">
        <v>57179</v>
      </c>
      <c r="D13013" s="67" t="s">
        <v>57180</v>
      </c>
      <c r="E13013" s="67" t="s">
        <v>57144</v>
      </c>
      <c r="F13013" s="67" t="s">
        <v>57145</v>
      </c>
      <c r="G13013" s="67" t="s">
        <v>57181</v>
      </c>
      <c r="H13013" s="71">
        <v>-1</v>
      </c>
    </row>
    <row r="13014" spans="1:8" x14ac:dyDescent="0.25">
      <c r="A13014" s="66" t="s">
        <v>57182</v>
      </c>
      <c r="B13014" s="67" t="s">
        <v>57183</v>
      </c>
      <c r="C13014" s="67" t="s">
        <v>57184</v>
      </c>
      <c r="D13014" s="67" t="s">
        <v>57170</v>
      </c>
      <c r="E13014" s="67" t="s">
        <v>57144</v>
      </c>
      <c r="F13014" s="67" t="s">
        <v>57145</v>
      </c>
      <c r="G13014" s="67" t="s">
        <v>57185</v>
      </c>
      <c r="H13014" s="71">
        <v>-1</v>
      </c>
    </row>
    <row r="13015" spans="1:8" x14ac:dyDescent="0.25">
      <c r="A13015" s="66" t="s">
        <v>57186</v>
      </c>
      <c r="B13015" s="67" t="s">
        <v>57187</v>
      </c>
      <c r="C13015" s="67" t="s">
        <v>57188</v>
      </c>
      <c r="D13015" s="67" t="s">
        <v>57189</v>
      </c>
      <c r="E13015" s="67" t="s">
        <v>57144</v>
      </c>
      <c r="F13015" s="67" t="s">
        <v>57145</v>
      </c>
      <c r="G13015" s="67" t="s">
        <v>57190</v>
      </c>
      <c r="H13015" s="71">
        <v>-1</v>
      </c>
    </row>
    <row r="13016" spans="1:8" x14ac:dyDescent="0.25">
      <c r="A13016" s="66" t="s">
        <v>57191</v>
      </c>
      <c r="B13016" s="67" t="s">
        <v>57192</v>
      </c>
      <c r="C13016" s="67" t="s">
        <v>57193</v>
      </c>
      <c r="D13016" s="67" t="s">
        <v>57194</v>
      </c>
      <c r="E13016" s="67" t="s">
        <v>57144</v>
      </c>
      <c r="F13016" s="67" t="s">
        <v>57145</v>
      </c>
      <c r="G13016" s="67" t="s">
        <v>57195</v>
      </c>
      <c r="H13016" s="71">
        <v>-1</v>
      </c>
    </row>
    <row r="13017" spans="1:8" x14ac:dyDescent="0.25">
      <c r="A13017" s="66" t="s">
        <v>57196</v>
      </c>
      <c r="B13017" s="67" t="s">
        <v>57197</v>
      </c>
      <c r="C13017" s="67" t="s">
        <v>57198</v>
      </c>
      <c r="D13017" s="67" t="s">
        <v>57199</v>
      </c>
      <c r="E13017" s="67" t="s">
        <v>57144</v>
      </c>
      <c r="F13017" s="67" t="s">
        <v>57145</v>
      </c>
      <c r="G13017" s="67" t="s">
        <v>57200</v>
      </c>
      <c r="H13017" s="71">
        <v>-1</v>
      </c>
    </row>
    <row r="13018" spans="1:8" x14ac:dyDescent="0.25">
      <c r="A13018" s="66" t="s">
        <v>57201</v>
      </c>
      <c r="B13018" s="67" t="s">
        <v>57202</v>
      </c>
      <c r="C13018" s="67" t="s">
        <v>57203</v>
      </c>
      <c r="D13018" s="67" t="s">
        <v>57170</v>
      </c>
      <c r="E13018" s="67" t="s">
        <v>57144</v>
      </c>
      <c r="F13018" s="67" t="s">
        <v>57145</v>
      </c>
      <c r="G13018" s="67" t="s">
        <v>57204</v>
      </c>
      <c r="H13018" s="71">
        <v>-1</v>
      </c>
    </row>
    <row r="13019" spans="1:8" x14ac:dyDescent="0.25">
      <c r="A13019" s="66" t="s">
        <v>57205</v>
      </c>
      <c r="B13019" s="67" t="s">
        <v>57206</v>
      </c>
      <c r="C13019" s="67" t="s">
        <v>57207</v>
      </c>
      <c r="D13019" s="67" t="s">
        <v>57208</v>
      </c>
      <c r="E13019" s="67" t="s">
        <v>57144</v>
      </c>
      <c r="F13019" s="67" t="s">
        <v>57145</v>
      </c>
      <c r="G13019" s="67" t="s">
        <v>57209</v>
      </c>
      <c r="H13019" s="71">
        <v>-1</v>
      </c>
    </row>
    <row r="13020" spans="1:8" x14ac:dyDescent="0.25">
      <c r="A13020" s="66" t="s">
        <v>57210</v>
      </c>
      <c r="B13020" s="67" t="s">
        <v>57211</v>
      </c>
      <c r="C13020" s="67" t="s">
        <v>57212</v>
      </c>
      <c r="D13020" s="67" t="s">
        <v>57213</v>
      </c>
      <c r="E13020" s="67" t="s">
        <v>57144</v>
      </c>
      <c r="F13020" s="67" t="s">
        <v>57214</v>
      </c>
      <c r="G13020" s="67" t="s">
        <v>57215</v>
      </c>
      <c r="H13020" s="71">
        <v>-1</v>
      </c>
    </row>
    <row r="13021" spans="1:8" x14ac:dyDescent="0.25">
      <c r="A13021" s="66" t="s">
        <v>57216</v>
      </c>
      <c r="B13021" s="67" t="s">
        <v>57217</v>
      </c>
      <c r="C13021" s="67" t="s">
        <v>57218</v>
      </c>
      <c r="D13021" s="67" t="s">
        <v>57219</v>
      </c>
      <c r="E13021" s="67" t="s">
        <v>57144</v>
      </c>
      <c r="F13021" s="67" t="s">
        <v>57214</v>
      </c>
      <c r="G13021" s="67" t="s">
        <v>57220</v>
      </c>
      <c r="H13021" s="71">
        <v>-1</v>
      </c>
    </row>
    <row r="13022" spans="1:8" x14ac:dyDescent="0.25">
      <c r="A13022" s="66" t="s">
        <v>57221</v>
      </c>
      <c r="B13022" s="67" t="s">
        <v>57222</v>
      </c>
      <c r="C13022" s="67" t="s">
        <v>57223</v>
      </c>
      <c r="D13022" s="67" t="s">
        <v>57224</v>
      </c>
      <c r="E13022" s="67" t="s">
        <v>57144</v>
      </c>
      <c r="F13022" s="67" t="s">
        <v>57214</v>
      </c>
      <c r="G13022" s="67" t="s">
        <v>57225</v>
      </c>
      <c r="H13022" s="71">
        <v>-1</v>
      </c>
    </row>
    <row r="13023" spans="1:8" x14ac:dyDescent="0.25">
      <c r="A13023" s="66" t="s">
        <v>57226</v>
      </c>
      <c r="B13023" s="67" t="s">
        <v>57227</v>
      </c>
      <c r="C13023" s="67" t="s">
        <v>57228</v>
      </c>
      <c r="D13023" s="67" t="s">
        <v>378</v>
      </c>
      <c r="E13023" s="67" t="s">
        <v>57144</v>
      </c>
      <c r="F13023" s="67" t="s">
        <v>57145</v>
      </c>
      <c r="G13023" s="67" t="s">
        <v>378</v>
      </c>
      <c r="H13023" s="71">
        <v>-1</v>
      </c>
    </row>
    <row r="13024" spans="1:8" x14ac:dyDescent="0.25">
      <c r="A13024" s="66" t="s">
        <v>57229</v>
      </c>
      <c r="B13024" s="67" t="s">
        <v>57230</v>
      </c>
      <c r="C13024" s="67" t="s">
        <v>57231</v>
      </c>
      <c r="D13024" s="67" t="s">
        <v>57232</v>
      </c>
      <c r="E13024" s="67" t="s">
        <v>57144</v>
      </c>
      <c r="F13024" s="67" t="s">
        <v>57145</v>
      </c>
      <c r="G13024" s="67" t="s">
        <v>57233</v>
      </c>
      <c r="H13024" s="71">
        <v>-1</v>
      </c>
    </row>
    <row r="13025" spans="1:8" x14ac:dyDescent="0.25">
      <c r="A13025" s="66" t="s">
        <v>57234</v>
      </c>
      <c r="B13025" s="67" t="s">
        <v>57235</v>
      </c>
      <c r="C13025" s="67" t="s">
        <v>57236</v>
      </c>
      <c r="D13025" s="67" t="s">
        <v>57237</v>
      </c>
      <c r="E13025" s="67" t="s">
        <v>57144</v>
      </c>
      <c r="F13025" s="67" t="s">
        <v>57145</v>
      </c>
      <c r="G13025" s="67" t="s">
        <v>57238</v>
      </c>
      <c r="H13025" s="71">
        <v>-1</v>
      </c>
    </row>
    <row r="13026" spans="1:8" x14ac:dyDescent="0.25">
      <c r="A13026" s="66" t="s">
        <v>57239</v>
      </c>
      <c r="B13026" s="67" t="s">
        <v>57240</v>
      </c>
      <c r="C13026" s="67" t="s">
        <v>57241</v>
      </c>
      <c r="D13026" s="67" t="s">
        <v>57242</v>
      </c>
      <c r="E13026" s="67" t="s">
        <v>57144</v>
      </c>
      <c r="F13026" s="67" t="s">
        <v>57145</v>
      </c>
      <c r="G13026" s="67" t="s">
        <v>57243</v>
      </c>
      <c r="H13026" s="71">
        <v>-1</v>
      </c>
    </row>
    <row r="13027" spans="1:8" x14ac:dyDescent="0.25">
      <c r="A13027" s="66" t="s">
        <v>57244</v>
      </c>
      <c r="B13027" s="67" t="s">
        <v>57245</v>
      </c>
      <c r="C13027" s="67" t="s">
        <v>57246</v>
      </c>
      <c r="D13027" s="67" t="s">
        <v>57242</v>
      </c>
      <c r="E13027" s="67" t="s">
        <v>57144</v>
      </c>
      <c r="F13027" s="67" t="s">
        <v>57145</v>
      </c>
      <c r="G13027" s="67" t="s">
        <v>57247</v>
      </c>
      <c r="H13027" s="71">
        <v>-1</v>
      </c>
    </row>
    <row r="13028" spans="1:8" x14ac:dyDescent="0.25">
      <c r="A13028" s="66" t="s">
        <v>57248</v>
      </c>
      <c r="B13028" s="67" t="s">
        <v>57249</v>
      </c>
      <c r="C13028" s="67" t="s">
        <v>57250</v>
      </c>
      <c r="D13028" s="67" t="s">
        <v>57251</v>
      </c>
      <c r="E13028" s="67" t="s">
        <v>57144</v>
      </c>
      <c r="F13028" s="67" t="s">
        <v>57145</v>
      </c>
      <c r="G13028" s="67" t="s">
        <v>57252</v>
      </c>
      <c r="H13028" s="71">
        <v>-1</v>
      </c>
    </row>
    <row r="13029" spans="1:8" x14ac:dyDescent="0.25">
      <c r="A13029" s="66" t="s">
        <v>57253</v>
      </c>
      <c r="B13029" s="67" t="s">
        <v>57254</v>
      </c>
      <c r="C13029" s="67" t="s">
        <v>57255</v>
      </c>
      <c r="D13029" s="67" t="s">
        <v>57256</v>
      </c>
      <c r="E13029" s="67" t="s">
        <v>57144</v>
      </c>
      <c r="F13029" s="67" t="s">
        <v>57145</v>
      </c>
      <c r="G13029" s="67" t="s">
        <v>57257</v>
      </c>
      <c r="H13029" s="71">
        <v>-1</v>
      </c>
    </row>
    <row r="13030" spans="1:8" x14ac:dyDescent="0.25">
      <c r="A13030" s="66" t="s">
        <v>57258</v>
      </c>
      <c r="B13030" s="67" t="s">
        <v>57259</v>
      </c>
      <c r="C13030" s="67" t="s">
        <v>57260</v>
      </c>
      <c r="D13030" s="67" t="s">
        <v>57261</v>
      </c>
      <c r="E13030" s="67" t="s">
        <v>57144</v>
      </c>
      <c r="F13030" s="67" t="s">
        <v>57145</v>
      </c>
      <c r="G13030" s="67" t="s">
        <v>57262</v>
      </c>
      <c r="H13030" s="71">
        <v>-1</v>
      </c>
    </row>
    <row r="13031" spans="1:8" x14ac:dyDescent="0.25">
      <c r="A13031" s="66" t="s">
        <v>57263</v>
      </c>
      <c r="B13031" s="67" t="s">
        <v>57264</v>
      </c>
      <c r="C13031" s="67" t="s">
        <v>57265</v>
      </c>
      <c r="D13031" s="67" t="s">
        <v>57266</v>
      </c>
      <c r="E13031" s="67" t="s">
        <v>57144</v>
      </c>
      <c r="F13031" s="67" t="s">
        <v>57145</v>
      </c>
      <c r="G13031" s="67" t="s">
        <v>57267</v>
      </c>
      <c r="H13031" s="71">
        <v>-1</v>
      </c>
    </row>
    <row r="13032" spans="1:8" x14ac:dyDescent="0.25">
      <c r="A13032" s="66" t="s">
        <v>57268</v>
      </c>
      <c r="B13032" s="67" t="s">
        <v>57269</v>
      </c>
      <c r="C13032" s="67" t="s">
        <v>57270</v>
      </c>
      <c r="D13032" s="67" t="s">
        <v>57271</v>
      </c>
      <c r="E13032" s="67" t="s">
        <v>57144</v>
      </c>
      <c r="F13032" s="67" t="s">
        <v>57145</v>
      </c>
      <c r="G13032" s="67" t="s">
        <v>57272</v>
      </c>
      <c r="H13032" s="71">
        <v>-1</v>
      </c>
    </row>
    <row r="13033" spans="1:8" x14ac:dyDescent="0.25">
      <c r="A13033" s="66" t="s">
        <v>57273</v>
      </c>
      <c r="B13033" s="67" t="s">
        <v>57274</v>
      </c>
      <c r="C13033" s="67" t="s">
        <v>57260</v>
      </c>
      <c r="D13033" s="67" t="s">
        <v>57275</v>
      </c>
      <c r="E13033" s="67" t="s">
        <v>57144</v>
      </c>
      <c r="F13033" s="67" t="s">
        <v>57145</v>
      </c>
      <c r="G13033" s="67" t="s">
        <v>57276</v>
      </c>
      <c r="H13033" s="71">
        <v>-1</v>
      </c>
    </row>
    <row r="13034" spans="1:8" x14ac:dyDescent="0.25">
      <c r="A13034" s="66" t="s">
        <v>57277</v>
      </c>
      <c r="B13034" s="67" t="s">
        <v>57278</v>
      </c>
      <c r="C13034" s="67" t="s">
        <v>57279</v>
      </c>
      <c r="D13034" s="67" t="s">
        <v>57280</v>
      </c>
      <c r="E13034" s="67" t="s">
        <v>57144</v>
      </c>
      <c r="F13034" s="67" t="s">
        <v>57145</v>
      </c>
      <c r="G13034" s="67" t="s">
        <v>57281</v>
      </c>
      <c r="H13034" s="71">
        <v>-1</v>
      </c>
    </row>
    <row r="13035" spans="1:8" x14ac:dyDescent="0.25">
      <c r="A13035" s="66" t="s">
        <v>57282</v>
      </c>
      <c r="B13035" s="67" t="s">
        <v>57283</v>
      </c>
      <c r="C13035" s="67" t="s">
        <v>57284</v>
      </c>
      <c r="D13035" s="67" t="s">
        <v>57285</v>
      </c>
      <c r="E13035" s="67" t="s">
        <v>57144</v>
      </c>
      <c r="F13035" s="67" t="s">
        <v>57145</v>
      </c>
      <c r="G13035" s="67" t="s">
        <v>57286</v>
      </c>
      <c r="H13035" s="71">
        <v>-1</v>
      </c>
    </row>
    <row r="13036" spans="1:8" x14ac:dyDescent="0.25">
      <c r="A13036" s="66" t="s">
        <v>57287</v>
      </c>
      <c r="B13036" s="67" t="s">
        <v>57288</v>
      </c>
      <c r="C13036" s="67" t="s">
        <v>57289</v>
      </c>
      <c r="D13036" s="67" t="s">
        <v>378</v>
      </c>
      <c r="E13036" s="67" t="s">
        <v>57144</v>
      </c>
      <c r="F13036" s="67" t="s">
        <v>57145</v>
      </c>
      <c r="G13036" s="67" t="s">
        <v>57290</v>
      </c>
      <c r="H13036" s="71">
        <v>-1</v>
      </c>
    </row>
    <row r="13037" spans="1:8" x14ac:dyDescent="0.25">
      <c r="A13037" s="66" t="s">
        <v>57291</v>
      </c>
      <c r="B13037" s="67" t="s">
        <v>57292</v>
      </c>
      <c r="C13037" s="67" t="s">
        <v>57293</v>
      </c>
      <c r="D13037" s="67" t="s">
        <v>378</v>
      </c>
      <c r="E13037" s="67" t="s">
        <v>57144</v>
      </c>
      <c r="F13037" s="67" t="s">
        <v>57145</v>
      </c>
      <c r="G13037" s="67" t="s">
        <v>57294</v>
      </c>
      <c r="H13037" s="71">
        <v>-1</v>
      </c>
    </row>
    <row r="13038" spans="1:8" x14ac:dyDescent="0.25">
      <c r="A13038" s="66" t="s">
        <v>57295</v>
      </c>
      <c r="B13038" s="67" t="s">
        <v>57296</v>
      </c>
      <c r="C13038" s="67" t="s">
        <v>57297</v>
      </c>
      <c r="D13038" s="67" t="s">
        <v>57298</v>
      </c>
      <c r="E13038" s="67" t="s">
        <v>57144</v>
      </c>
      <c r="F13038" s="67" t="s">
        <v>57145</v>
      </c>
      <c r="G13038" s="67" t="s">
        <v>57299</v>
      </c>
      <c r="H13038" s="71">
        <v>-1</v>
      </c>
    </row>
    <row r="13039" spans="1:8" x14ac:dyDescent="0.25">
      <c r="A13039" s="66" t="s">
        <v>57300</v>
      </c>
      <c r="B13039" s="67" t="s">
        <v>57301</v>
      </c>
      <c r="C13039" s="67" t="s">
        <v>57302</v>
      </c>
      <c r="D13039" s="67" t="s">
        <v>57303</v>
      </c>
      <c r="E13039" s="67" t="s">
        <v>57144</v>
      </c>
      <c r="F13039" s="67" t="s">
        <v>57145</v>
      </c>
      <c r="G13039" s="67" t="s">
        <v>57304</v>
      </c>
      <c r="H13039" s="71">
        <v>-1</v>
      </c>
    </row>
    <row r="13040" spans="1:8" ht="30" x14ac:dyDescent="0.25">
      <c r="A13040" s="66" t="s">
        <v>57305</v>
      </c>
      <c r="B13040" s="67" t="s">
        <v>57306</v>
      </c>
      <c r="C13040" s="67" t="s">
        <v>57307</v>
      </c>
      <c r="D13040" s="72" t="s">
        <v>57308</v>
      </c>
      <c r="E13040" s="67" t="s">
        <v>57144</v>
      </c>
      <c r="F13040" s="67" t="s">
        <v>57145</v>
      </c>
      <c r="G13040" s="72" t="s">
        <v>57309</v>
      </c>
      <c r="H13040" s="71">
        <v>-1</v>
      </c>
    </row>
    <row r="13041" spans="1:8" ht="30" x14ac:dyDescent="0.25">
      <c r="A13041" s="66" t="s">
        <v>57310</v>
      </c>
      <c r="B13041" s="67" t="s">
        <v>57311</v>
      </c>
      <c r="C13041" s="67" t="s">
        <v>57312</v>
      </c>
      <c r="D13041" s="67" t="s">
        <v>57303</v>
      </c>
      <c r="E13041" s="67" t="s">
        <v>57144</v>
      </c>
      <c r="F13041" s="67" t="s">
        <v>57145</v>
      </c>
      <c r="G13041" s="72" t="s">
        <v>57313</v>
      </c>
      <c r="H13041" s="71">
        <v>-1</v>
      </c>
    </row>
    <row r="13042" spans="1:8" ht="30" x14ac:dyDescent="0.25">
      <c r="A13042" s="66" t="s">
        <v>57314</v>
      </c>
      <c r="B13042" s="67" t="s">
        <v>57315</v>
      </c>
      <c r="C13042" s="67" t="s">
        <v>57316</v>
      </c>
      <c r="D13042" s="72" t="s">
        <v>57308</v>
      </c>
      <c r="E13042" s="67" t="s">
        <v>57144</v>
      </c>
      <c r="F13042" s="67" t="s">
        <v>57145</v>
      </c>
      <c r="G13042" s="72" t="s">
        <v>57317</v>
      </c>
      <c r="H13042" s="71">
        <v>-1</v>
      </c>
    </row>
    <row r="13043" spans="1:8" x14ac:dyDescent="0.25">
      <c r="A13043" s="66" t="s">
        <v>57318</v>
      </c>
      <c r="B13043" s="67" t="s">
        <v>57319</v>
      </c>
      <c r="C13043" s="67" t="s">
        <v>57320</v>
      </c>
      <c r="D13043" s="67" t="s">
        <v>57303</v>
      </c>
      <c r="E13043" s="67" t="s">
        <v>57144</v>
      </c>
      <c r="F13043" s="67" t="s">
        <v>57145</v>
      </c>
      <c r="G13043" s="67" t="s">
        <v>57321</v>
      </c>
      <c r="H13043" s="71">
        <v>-1</v>
      </c>
    </row>
    <row r="13044" spans="1:8" x14ac:dyDescent="0.25">
      <c r="A13044" s="66" t="s">
        <v>57322</v>
      </c>
      <c r="B13044" s="67" t="s">
        <v>57323</v>
      </c>
      <c r="C13044" s="67" t="s">
        <v>57324</v>
      </c>
      <c r="D13044" s="67" t="s">
        <v>57325</v>
      </c>
      <c r="E13044" s="67" t="s">
        <v>57144</v>
      </c>
      <c r="F13044" s="67" t="s">
        <v>57145</v>
      </c>
      <c r="G13044" s="67" t="s">
        <v>57326</v>
      </c>
      <c r="H13044" s="71">
        <v>-1</v>
      </c>
    </row>
    <row r="13045" spans="1:8" x14ac:dyDescent="0.25">
      <c r="A13045" s="66" t="s">
        <v>57327</v>
      </c>
      <c r="B13045" s="67" t="s">
        <v>57328</v>
      </c>
      <c r="C13045" s="67" t="s">
        <v>57329</v>
      </c>
      <c r="D13045" s="67" t="s">
        <v>57330</v>
      </c>
      <c r="E13045" s="67" t="s">
        <v>57144</v>
      </c>
      <c r="F13045" s="67" t="s">
        <v>57145</v>
      </c>
      <c r="G13045" s="67" t="s">
        <v>57331</v>
      </c>
      <c r="H13045" s="71">
        <v>-1</v>
      </c>
    </row>
    <row r="13046" spans="1:8" x14ac:dyDescent="0.25">
      <c r="A13046" s="66" t="s">
        <v>57332</v>
      </c>
      <c r="B13046" s="67" t="s">
        <v>57333</v>
      </c>
      <c r="C13046" s="67" t="s">
        <v>57334</v>
      </c>
      <c r="D13046" s="67" t="s">
        <v>57303</v>
      </c>
      <c r="E13046" s="67" t="s">
        <v>57144</v>
      </c>
      <c r="F13046" s="67" t="s">
        <v>57145</v>
      </c>
      <c r="G13046" s="67" t="s">
        <v>57335</v>
      </c>
      <c r="H13046" s="71">
        <v>-1</v>
      </c>
    </row>
    <row r="13047" spans="1:8" x14ac:dyDescent="0.25">
      <c r="A13047" s="66" t="s">
        <v>57336</v>
      </c>
      <c r="B13047" s="67" t="s">
        <v>57337</v>
      </c>
      <c r="C13047" s="67" t="s">
        <v>57338</v>
      </c>
      <c r="D13047" s="67" t="s">
        <v>57298</v>
      </c>
      <c r="E13047" s="67" t="s">
        <v>57144</v>
      </c>
      <c r="F13047" s="67" t="s">
        <v>57145</v>
      </c>
      <c r="G13047" s="67" t="s">
        <v>57339</v>
      </c>
      <c r="H13047" s="71">
        <v>-1</v>
      </c>
    </row>
    <row r="13048" spans="1:8" x14ac:dyDescent="0.25">
      <c r="A13048" s="66" t="s">
        <v>57340</v>
      </c>
      <c r="B13048" s="67" t="s">
        <v>57341</v>
      </c>
      <c r="C13048" s="67" t="s">
        <v>57342</v>
      </c>
      <c r="D13048" s="67" t="s">
        <v>57343</v>
      </c>
      <c r="E13048" s="67" t="s">
        <v>57144</v>
      </c>
      <c r="F13048" s="67" t="s">
        <v>57145</v>
      </c>
      <c r="G13048" s="67" t="s">
        <v>57344</v>
      </c>
      <c r="H13048" s="71">
        <v>-1</v>
      </c>
    </row>
    <row r="13049" spans="1:8" x14ac:dyDescent="0.25">
      <c r="A13049" s="66" t="s">
        <v>57345</v>
      </c>
      <c r="B13049" s="67" t="s">
        <v>57346</v>
      </c>
      <c r="C13049" s="67" t="s">
        <v>57347</v>
      </c>
      <c r="D13049" s="67" t="s">
        <v>57348</v>
      </c>
      <c r="E13049" s="67" t="s">
        <v>57144</v>
      </c>
      <c r="F13049" s="67" t="s">
        <v>57145</v>
      </c>
      <c r="G13049" s="67" t="s">
        <v>57349</v>
      </c>
      <c r="H13049" s="71">
        <v>-1</v>
      </c>
    </row>
    <row r="13050" spans="1:8" x14ac:dyDescent="0.25">
      <c r="A13050" s="66" t="s">
        <v>57350</v>
      </c>
      <c r="B13050" s="67" t="s">
        <v>57351</v>
      </c>
      <c r="C13050" s="67" t="s">
        <v>57352</v>
      </c>
      <c r="D13050" s="67" t="s">
        <v>57353</v>
      </c>
      <c r="E13050" s="67" t="s">
        <v>57144</v>
      </c>
      <c r="F13050" s="67" t="s">
        <v>57145</v>
      </c>
      <c r="G13050" s="67" t="s">
        <v>57354</v>
      </c>
      <c r="H13050" s="71">
        <v>-1</v>
      </c>
    </row>
    <row r="13051" spans="1:8" x14ac:dyDescent="0.25">
      <c r="A13051" s="66" t="s">
        <v>57355</v>
      </c>
      <c r="B13051" s="67" t="s">
        <v>57356</v>
      </c>
      <c r="C13051" s="67" t="s">
        <v>57357</v>
      </c>
      <c r="D13051" s="67" t="s">
        <v>57358</v>
      </c>
      <c r="E13051" s="67" t="s">
        <v>57144</v>
      </c>
      <c r="F13051" s="67" t="s">
        <v>57145</v>
      </c>
      <c r="G13051" s="67" t="s">
        <v>57359</v>
      </c>
      <c r="H13051" s="71">
        <v>-1</v>
      </c>
    </row>
    <row r="13052" spans="1:8" x14ac:dyDescent="0.25">
      <c r="A13052" s="66" t="s">
        <v>57360</v>
      </c>
      <c r="B13052" s="67" t="s">
        <v>57361</v>
      </c>
      <c r="C13052" s="67" t="s">
        <v>57362</v>
      </c>
      <c r="D13052" s="67" t="s">
        <v>57363</v>
      </c>
      <c r="E13052" s="67" t="s">
        <v>57144</v>
      </c>
      <c r="F13052" s="67" t="s">
        <v>57145</v>
      </c>
      <c r="G13052" s="67" t="s">
        <v>57364</v>
      </c>
      <c r="H13052" s="71">
        <v>-1</v>
      </c>
    </row>
    <row r="13053" spans="1:8" x14ac:dyDescent="0.25">
      <c r="A13053" s="66" t="s">
        <v>57365</v>
      </c>
      <c r="B13053" s="67" t="s">
        <v>57366</v>
      </c>
      <c r="C13053" s="67" t="s">
        <v>57367</v>
      </c>
      <c r="D13053" s="67" t="s">
        <v>57368</v>
      </c>
      <c r="E13053" s="67" t="s">
        <v>57144</v>
      </c>
      <c r="F13053" s="67" t="s">
        <v>57145</v>
      </c>
      <c r="G13053" s="67" t="s">
        <v>57369</v>
      </c>
      <c r="H13053" s="71">
        <v>-1</v>
      </c>
    </row>
    <row r="13054" spans="1:8" x14ac:dyDescent="0.25">
      <c r="A13054" s="66" t="s">
        <v>57370</v>
      </c>
      <c r="B13054" s="67" t="s">
        <v>57371</v>
      </c>
      <c r="C13054" s="67" t="s">
        <v>57372</v>
      </c>
      <c r="D13054" s="67" t="s">
        <v>57373</v>
      </c>
      <c r="E13054" s="67" t="s">
        <v>57144</v>
      </c>
      <c r="F13054" s="67" t="s">
        <v>57145</v>
      </c>
      <c r="G13054" s="67" t="s">
        <v>57374</v>
      </c>
      <c r="H13054" s="71">
        <v>-1</v>
      </c>
    </row>
    <row r="13055" spans="1:8" x14ac:dyDescent="0.25">
      <c r="A13055" s="66" t="s">
        <v>57375</v>
      </c>
      <c r="B13055" s="67" t="s">
        <v>57376</v>
      </c>
      <c r="C13055" s="67" t="s">
        <v>57377</v>
      </c>
      <c r="D13055" s="67" t="s">
        <v>57378</v>
      </c>
      <c r="E13055" s="67" t="s">
        <v>57144</v>
      </c>
      <c r="F13055" s="67" t="s">
        <v>57145</v>
      </c>
      <c r="G13055" s="67" t="s">
        <v>57379</v>
      </c>
      <c r="H13055" s="71">
        <v>-1</v>
      </c>
    </row>
    <row r="13056" spans="1:8" x14ac:dyDescent="0.25">
      <c r="A13056" s="66" t="s">
        <v>57380</v>
      </c>
      <c r="B13056" s="67" t="s">
        <v>57381</v>
      </c>
      <c r="C13056" s="67" t="s">
        <v>57382</v>
      </c>
      <c r="D13056" s="67" t="s">
        <v>57383</v>
      </c>
      <c r="E13056" s="67" t="s">
        <v>57144</v>
      </c>
      <c r="F13056" s="67" t="s">
        <v>57145</v>
      </c>
      <c r="G13056" s="67" t="s">
        <v>57384</v>
      </c>
      <c r="H13056" s="71">
        <v>-1</v>
      </c>
    </row>
    <row r="13057" spans="1:8" x14ac:dyDescent="0.25">
      <c r="A13057" s="66" t="s">
        <v>57385</v>
      </c>
      <c r="B13057" s="67" t="s">
        <v>57386</v>
      </c>
      <c r="C13057" s="67" t="s">
        <v>57387</v>
      </c>
      <c r="D13057" s="67" t="s">
        <v>57388</v>
      </c>
      <c r="E13057" s="67" t="s">
        <v>57144</v>
      </c>
      <c r="F13057" s="67" t="s">
        <v>57145</v>
      </c>
      <c r="G13057" s="67" t="s">
        <v>57389</v>
      </c>
      <c r="H13057" s="71">
        <v>-1</v>
      </c>
    </row>
    <row r="13058" spans="1:8" x14ac:dyDescent="0.25">
      <c r="A13058" s="66" t="s">
        <v>57390</v>
      </c>
      <c r="B13058" s="67" t="s">
        <v>57391</v>
      </c>
      <c r="C13058" s="67" t="s">
        <v>57392</v>
      </c>
      <c r="D13058" s="67" t="s">
        <v>57393</v>
      </c>
      <c r="E13058" s="67" t="s">
        <v>57144</v>
      </c>
      <c r="F13058" s="67" t="s">
        <v>57145</v>
      </c>
      <c r="G13058" s="67" t="s">
        <v>57394</v>
      </c>
      <c r="H13058" s="71">
        <v>-1</v>
      </c>
    </row>
    <row r="13059" spans="1:8" x14ac:dyDescent="0.25">
      <c r="A13059" s="66" t="s">
        <v>57395</v>
      </c>
      <c r="B13059" s="67" t="s">
        <v>57396</v>
      </c>
      <c r="C13059" s="67" t="s">
        <v>57397</v>
      </c>
      <c r="D13059" s="67" t="s">
        <v>57398</v>
      </c>
      <c r="E13059" s="67" t="s">
        <v>57144</v>
      </c>
      <c r="F13059" s="67" t="s">
        <v>57145</v>
      </c>
      <c r="G13059" s="67" t="s">
        <v>57399</v>
      </c>
      <c r="H13059" s="71">
        <v>-1</v>
      </c>
    </row>
    <row r="13060" spans="1:8" x14ac:dyDescent="0.25">
      <c r="A13060" s="66" t="s">
        <v>57400</v>
      </c>
      <c r="B13060" s="67" t="s">
        <v>57401</v>
      </c>
      <c r="C13060" s="67" t="s">
        <v>57402</v>
      </c>
      <c r="D13060" s="67" t="s">
        <v>57403</v>
      </c>
      <c r="E13060" s="67" t="s">
        <v>57144</v>
      </c>
      <c r="F13060" s="67" t="s">
        <v>57145</v>
      </c>
      <c r="G13060" s="67" t="s">
        <v>57404</v>
      </c>
      <c r="H13060" s="71">
        <v>-1</v>
      </c>
    </row>
    <row r="13061" spans="1:8" x14ac:dyDescent="0.25">
      <c r="A13061" s="66" t="s">
        <v>57405</v>
      </c>
      <c r="B13061" s="67" t="s">
        <v>57406</v>
      </c>
      <c r="C13061" s="67" t="s">
        <v>57407</v>
      </c>
      <c r="D13061" s="67" t="s">
        <v>57408</v>
      </c>
      <c r="E13061" s="67" t="s">
        <v>57144</v>
      </c>
      <c r="F13061" s="67" t="s">
        <v>57145</v>
      </c>
      <c r="G13061" s="67" t="s">
        <v>57409</v>
      </c>
      <c r="H13061" s="71">
        <v>-1</v>
      </c>
    </row>
    <row r="13062" spans="1:8" x14ac:dyDescent="0.25">
      <c r="A13062" s="66" t="s">
        <v>57410</v>
      </c>
      <c r="B13062" s="67" t="s">
        <v>57411</v>
      </c>
      <c r="C13062" s="67" t="s">
        <v>57412</v>
      </c>
      <c r="D13062" s="67" t="s">
        <v>57413</v>
      </c>
      <c r="E13062" s="67" t="s">
        <v>57144</v>
      </c>
      <c r="F13062" s="67" t="s">
        <v>57145</v>
      </c>
      <c r="G13062" s="67" t="s">
        <v>57414</v>
      </c>
      <c r="H13062" s="71">
        <v>-1</v>
      </c>
    </row>
    <row r="13063" spans="1:8" x14ac:dyDescent="0.25">
      <c r="A13063" s="66" t="s">
        <v>57415</v>
      </c>
      <c r="B13063" s="67" t="s">
        <v>57416</v>
      </c>
      <c r="C13063" s="67" t="s">
        <v>57417</v>
      </c>
      <c r="D13063" s="67" t="s">
        <v>57418</v>
      </c>
      <c r="E13063" s="67" t="s">
        <v>57144</v>
      </c>
      <c r="F13063" s="67" t="s">
        <v>57145</v>
      </c>
      <c r="G13063" s="67" t="s">
        <v>57419</v>
      </c>
      <c r="H13063" s="71">
        <v>-1</v>
      </c>
    </row>
    <row r="13064" spans="1:8" x14ac:dyDescent="0.25">
      <c r="A13064" s="66" t="s">
        <v>57420</v>
      </c>
      <c r="B13064" s="67" t="s">
        <v>57421</v>
      </c>
      <c r="C13064" s="67" t="s">
        <v>57422</v>
      </c>
      <c r="D13064" s="67" t="s">
        <v>57418</v>
      </c>
      <c r="E13064" s="67" t="s">
        <v>57144</v>
      </c>
      <c r="F13064" s="67" t="s">
        <v>57145</v>
      </c>
      <c r="G13064" s="67" t="s">
        <v>57423</v>
      </c>
      <c r="H13064" s="71">
        <v>-1</v>
      </c>
    </row>
    <row r="13065" spans="1:8" x14ac:dyDescent="0.25">
      <c r="A13065" s="66" t="s">
        <v>57424</v>
      </c>
      <c r="B13065" s="67" t="s">
        <v>57425</v>
      </c>
      <c r="C13065" s="67" t="s">
        <v>57426</v>
      </c>
      <c r="D13065" s="67" t="s">
        <v>57427</v>
      </c>
      <c r="E13065" s="67" t="s">
        <v>57144</v>
      </c>
      <c r="F13065" s="67" t="s">
        <v>57145</v>
      </c>
      <c r="G13065" s="67" t="s">
        <v>57428</v>
      </c>
      <c r="H13065" s="71">
        <v>-1</v>
      </c>
    </row>
    <row r="13066" spans="1:8" x14ac:dyDescent="0.25">
      <c r="A13066" s="66" t="s">
        <v>57429</v>
      </c>
      <c r="B13066" s="67" t="s">
        <v>57430</v>
      </c>
      <c r="C13066" s="67" t="s">
        <v>57431</v>
      </c>
      <c r="D13066" s="67" t="s">
        <v>57418</v>
      </c>
      <c r="E13066" s="67" t="s">
        <v>57144</v>
      </c>
      <c r="F13066" s="67" t="s">
        <v>57145</v>
      </c>
      <c r="G13066" s="67" t="s">
        <v>57432</v>
      </c>
      <c r="H13066" s="71">
        <v>-1</v>
      </c>
    </row>
    <row r="13067" spans="1:8" x14ac:dyDescent="0.25">
      <c r="A13067" s="66" t="s">
        <v>57433</v>
      </c>
      <c r="B13067" s="67" t="s">
        <v>57434</v>
      </c>
      <c r="C13067" s="67" t="s">
        <v>57435</v>
      </c>
      <c r="D13067" s="67" t="s">
        <v>57418</v>
      </c>
      <c r="E13067" s="67" t="s">
        <v>57144</v>
      </c>
      <c r="F13067" s="67" t="s">
        <v>57145</v>
      </c>
      <c r="G13067" s="67" t="s">
        <v>57436</v>
      </c>
      <c r="H13067" s="71">
        <v>-1</v>
      </c>
    </row>
    <row r="13068" spans="1:8" x14ac:dyDescent="0.25">
      <c r="A13068" s="66" t="s">
        <v>57437</v>
      </c>
      <c r="B13068" s="67" t="s">
        <v>57438</v>
      </c>
      <c r="C13068" s="67" t="s">
        <v>33454</v>
      </c>
      <c r="D13068" s="67" t="s">
        <v>57439</v>
      </c>
      <c r="E13068" s="67" t="s">
        <v>57144</v>
      </c>
      <c r="F13068" s="67" t="s">
        <v>57145</v>
      </c>
      <c r="G13068" s="67" t="s">
        <v>33456</v>
      </c>
      <c r="H13068" s="71">
        <v>-1</v>
      </c>
    </row>
    <row r="13069" spans="1:8" x14ac:dyDescent="0.25">
      <c r="A13069" s="66" t="s">
        <v>57440</v>
      </c>
      <c r="B13069" s="67" t="s">
        <v>57441</v>
      </c>
      <c r="C13069" s="67" t="s">
        <v>57442</v>
      </c>
      <c r="D13069" s="67" t="s">
        <v>57443</v>
      </c>
      <c r="E13069" s="67" t="s">
        <v>57144</v>
      </c>
      <c r="F13069" s="67" t="s">
        <v>57145</v>
      </c>
      <c r="G13069" s="67" t="s">
        <v>57444</v>
      </c>
      <c r="H13069" s="71">
        <v>-1</v>
      </c>
    </row>
    <row r="13070" spans="1:8" x14ac:dyDescent="0.25">
      <c r="A13070" s="66" t="s">
        <v>57445</v>
      </c>
      <c r="B13070" s="67" t="s">
        <v>57446</v>
      </c>
      <c r="C13070" s="67" t="s">
        <v>57447</v>
      </c>
      <c r="D13070" s="67" t="s">
        <v>57448</v>
      </c>
      <c r="E13070" s="67" t="s">
        <v>57144</v>
      </c>
      <c r="F13070" s="67" t="s">
        <v>57145</v>
      </c>
      <c r="G13070" s="67" t="s">
        <v>57449</v>
      </c>
      <c r="H13070" s="71">
        <v>-1</v>
      </c>
    </row>
    <row r="13071" spans="1:8" x14ac:dyDescent="0.25">
      <c r="A13071" s="66" t="s">
        <v>57450</v>
      </c>
      <c r="B13071" s="67" t="s">
        <v>57451</v>
      </c>
      <c r="C13071" s="67" t="s">
        <v>57452</v>
      </c>
      <c r="D13071" s="67" t="s">
        <v>57413</v>
      </c>
      <c r="E13071" s="67" t="s">
        <v>57144</v>
      </c>
      <c r="F13071" s="67" t="s">
        <v>57145</v>
      </c>
      <c r="G13071" s="67" t="s">
        <v>57453</v>
      </c>
      <c r="H13071" s="71">
        <v>-1</v>
      </c>
    </row>
    <row r="13072" spans="1:8" x14ac:dyDescent="0.25">
      <c r="A13072" s="66" t="s">
        <v>57454</v>
      </c>
      <c r="B13072" s="67" t="s">
        <v>57455</v>
      </c>
      <c r="C13072" s="67" t="s">
        <v>57456</v>
      </c>
      <c r="D13072" s="67" t="s">
        <v>57457</v>
      </c>
      <c r="E13072" s="67" t="s">
        <v>57144</v>
      </c>
      <c r="F13072" s="67" t="s">
        <v>57145</v>
      </c>
      <c r="G13072" s="67" t="s">
        <v>57458</v>
      </c>
      <c r="H13072" s="71">
        <v>-1</v>
      </c>
    </row>
    <row r="13073" spans="1:8" x14ac:dyDescent="0.25">
      <c r="A13073" s="66" t="s">
        <v>57459</v>
      </c>
      <c r="B13073" s="67" t="s">
        <v>57460</v>
      </c>
      <c r="C13073" s="67" t="s">
        <v>57461</v>
      </c>
      <c r="D13073" s="67" t="s">
        <v>57462</v>
      </c>
      <c r="E13073" s="67" t="s">
        <v>57144</v>
      </c>
      <c r="F13073" s="67" t="s">
        <v>57145</v>
      </c>
      <c r="G13073" s="67" t="s">
        <v>57463</v>
      </c>
      <c r="H13073" s="71">
        <v>-1</v>
      </c>
    </row>
    <row r="13074" spans="1:8" x14ac:dyDescent="0.25">
      <c r="A13074" s="66" t="s">
        <v>57464</v>
      </c>
      <c r="B13074" s="67" t="s">
        <v>57465</v>
      </c>
      <c r="C13074" s="67" t="s">
        <v>57466</v>
      </c>
      <c r="D13074" s="67" t="s">
        <v>57467</v>
      </c>
      <c r="E13074" s="67" t="s">
        <v>57144</v>
      </c>
      <c r="F13074" s="67" t="s">
        <v>57145</v>
      </c>
      <c r="G13074" s="67" t="s">
        <v>57468</v>
      </c>
      <c r="H13074" s="71">
        <v>-1</v>
      </c>
    </row>
    <row r="13075" spans="1:8" x14ac:dyDescent="0.25">
      <c r="A13075" s="66" t="s">
        <v>57469</v>
      </c>
      <c r="B13075" s="67" t="s">
        <v>57470</v>
      </c>
      <c r="C13075" s="67" t="s">
        <v>57471</v>
      </c>
      <c r="D13075" s="67" t="s">
        <v>57472</v>
      </c>
      <c r="E13075" s="67" t="s">
        <v>57144</v>
      </c>
      <c r="F13075" s="67" t="s">
        <v>57145</v>
      </c>
      <c r="G13075" s="67" t="s">
        <v>57473</v>
      </c>
      <c r="H13075" s="71">
        <v>-1</v>
      </c>
    </row>
    <row r="13076" spans="1:8" x14ac:dyDescent="0.25">
      <c r="A13076" s="66" t="s">
        <v>57474</v>
      </c>
      <c r="B13076" s="67" t="s">
        <v>57475</v>
      </c>
      <c r="C13076" s="67" t="s">
        <v>57476</v>
      </c>
      <c r="D13076" s="67" t="s">
        <v>57477</v>
      </c>
      <c r="E13076" s="67" t="s">
        <v>57144</v>
      </c>
      <c r="F13076" s="67" t="s">
        <v>57145</v>
      </c>
      <c r="G13076" s="67" t="s">
        <v>57478</v>
      </c>
      <c r="H13076" s="71">
        <v>-1</v>
      </c>
    </row>
    <row r="13077" spans="1:8" x14ac:dyDescent="0.25">
      <c r="A13077" s="66" t="s">
        <v>57479</v>
      </c>
      <c r="B13077" s="67" t="s">
        <v>57480</v>
      </c>
      <c r="C13077" s="67" t="s">
        <v>57481</v>
      </c>
      <c r="D13077" s="67" t="s">
        <v>57482</v>
      </c>
      <c r="E13077" s="67" t="s">
        <v>57144</v>
      </c>
      <c r="F13077" s="67" t="s">
        <v>57145</v>
      </c>
      <c r="G13077" s="67" t="s">
        <v>57483</v>
      </c>
      <c r="H13077" s="71">
        <v>-1</v>
      </c>
    </row>
    <row r="13078" spans="1:8" x14ac:dyDescent="0.25">
      <c r="A13078" s="66" t="s">
        <v>57484</v>
      </c>
      <c r="B13078" s="67" t="s">
        <v>57485</v>
      </c>
      <c r="C13078" s="67" t="s">
        <v>57486</v>
      </c>
      <c r="D13078" s="67" t="s">
        <v>378</v>
      </c>
      <c r="E13078" s="67" t="s">
        <v>57144</v>
      </c>
      <c r="F13078" s="67" t="s">
        <v>57145</v>
      </c>
      <c r="G13078" s="67" t="s">
        <v>378</v>
      </c>
      <c r="H13078" s="71">
        <v>-1</v>
      </c>
    </row>
    <row r="13079" spans="1:8" x14ac:dyDescent="0.25">
      <c r="A13079" s="66" t="s">
        <v>57487</v>
      </c>
      <c r="B13079" s="67" t="s">
        <v>57488</v>
      </c>
      <c r="C13079" s="67" t="s">
        <v>57489</v>
      </c>
      <c r="D13079" s="67" t="s">
        <v>378</v>
      </c>
      <c r="E13079" s="67" t="s">
        <v>57144</v>
      </c>
      <c r="F13079" s="67" t="s">
        <v>57145</v>
      </c>
      <c r="G13079" s="67" t="s">
        <v>378</v>
      </c>
      <c r="H13079" s="71">
        <v>-1</v>
      </c>
    </row>
    <row r="13080" spans="1:8" x14ac:dyDescent="0.25">
      <c r="A13080" s="66" t="s">
        <v>57490</v>
      </c>
      <c r="B13080" s="67" t="s">
        <v>57491</v>
      </c>
      <c r="C13080" s="67" t="s">
        <v>57492</v>
      </c>
      <c r="D13080" s="67" t="s">
        <v>378</v>
      </c>
      <c r="E13080" s="67" t="s">
        <v>57144</v>
      </c>
      <c r="F13080" s="67" t="s">
        <v>57145</v>
      </c>
      <c r="G13080" s="67" t="s">
        <v>378</v>
      </c>
      <c r="H13080" s="71">
        <v>-1</v>
      </c>
    </row>
    <row r="13081" spans="1:8" x14ac:dyDescent="0.25">
      <c r="A13081" s="66" t="s">
        <v>57493</v>
      </c>
      <c r="B13081" s="67" t="s">
        <v>57494</v>
      </c>
      <c r="C13081" s="67" t="s">
        <v>57495</v>
      </c>
      <c r="D13081" s="67" t="s">
        <v>378</v>
      </c>
      <c r="E13081" s="67" t="s">
        <v>57144</v>
      </c>
      <c r="F13081" s="67" t="s">
        <v>57145</v>
      </c>
      <c r="G13081" s="67" t="s">
        <v>378</v>
      </c>
      <c r="H13081" s="71">
        <v>-1</v>
      </c>
    </row>
    <row r="13082" spans="1:8" x14ac:dyDescent="0.25">
      <c r="A13082" s="66" t="s">
        <v>57496</v>
      </c>
      <c r="B13082" s="67" t="s">
        <v>57497</v>
      </c>
      <c r="C13082" s="67" t="s">
        <v>57498</v>
      </c>
      <c r="D13082" s="67" t="s">
        <v>57499</v>
      </c>
      <c r="E13082" s="67" t="s">
        <v>57144</v>
      </c>
      <c r="F13082" s="67" t="s">
        <v>57145</v>
      </c>
      <c r="G13082" s="67" t="s">
        <v>57500</v>
      </c>
      <c r="H13082" s="71">
        <v>-1</v>
      </c>
    </row>
    <row r="13083" spans="1:8" x14ac:dyDescent="0.25">
      <c r="A13083" s="66" t="s">
        <v>57501</v>
      </c>
      <c r="B13083" s="67" t="s">
        <v>57502</v>
      </c>
      <c r="C13083" s="67" t="s">
        <v>57503</v>
      </c>
      <c r="D13083" s="67" t="s">
        <v>378</v>
      </c>
      <c r="E13083" s="67" t="s">
        <v>57504</v>
      </c>
      <c r="F13083" s="67" t="s">
        <v>57214</v>
      </c>
      <c r="G13083" s="67" t="s">
        <v>57505</v>
      </c>
      <c r="H13083" s="71">
        <v>-1</v>
      </c>
    </row>
    <row r="13084" spans="1:8" x14ac:dyDescent="0.25">
      <c r="A13084" s="66" t="s">
        <v>57506</v>
      </c>
      <c r="B13084" s="67" t="s">
        <v>57507</v>
      </c>
      <c r="C13084" s="67" t="s">
        <v>57508</v>
      </c>
      <c r="D13084" s="67" t="s">
        <v>57509</v>
      </c>
      <c r="E13084" s="67" t="s">
        <v>57504</v>
      </c>
      <c r="F13084" s="67" t="s">
        <v>57214</v>
      </c>
      <c r="G13084" s="67" t="s">
        <v>57510</v>
      </c>
      <c r="H13084" s="71">
        <v>-1</v>
      </c>
    </row>
    <row r="13085" spans="1:8" x14ac:dyDescent="0.25">
      <c r="A13085" s="66" t="s">
        <v>57511</v>
      </c>
      <c r="B13085" s="67" t="s">
        <v>57512</v>
      </c>
      <c r="C13085" s="67" t="s">
        <v>57513</v>
      </c>
      <c r="D13085" s="67" t="s">
        <v>57514</v>
      </c>
      <c r="E13085" s="67" t="s">
        <v>57504</v>
      </c>
      <c r="F13085" s="67" t="s">
        <v>57214</v>
      </c>
      <c r="G13085" s="67" t="s">
        <v>57515</v>
      </c>
      <c r="H13085" s="71">
        <v>-1</v>
      </c>
    </row>
    <row r="13086" spans="1:8" x14ac:dyDescent="0.25">
      <c r="A13086" s="66" t="s">
        <v>57516</v>
      </c>
      <c r="B13086" s="67" t="s">
        <v>57517</v>
      </c>
      <c r="C13086" s="67" t="s">
        <v>57518</v>
      </c>
      <c r="D13086" s="67" t="s">
        <v>57519</v>
      </c>
      <c r="E13086" s="67" t="s">
        <v>57504</v>
      </c>
      <c r="F13086" s="67" t="s">
        <v>57214</v>
      </c>
      <c r="G13086" s="67" t="s">
        <v>57520</v>
      </c>
      <c r="H13086" s="71">
        <v>-1</v>
      </c>
    </row>
    <row r="13087" spans="1:8" x14ac:dyDescent="0.25">
      <c r="A13087" s="66" t="s">
        <v>57521</v>
      </c>
      <c r="B13087" s="67" t="s">
        <v>57522</v>
      </c>
      <c r="C13087" s="67" t="s">
        <v>57523</v>
      </c>
      <c r="D13087" s="67" t="s">
        <v>57524</v>
      </c>
      <c r="E13087" s="67" t="s">
        <v>57504</v>
      </c>
      <c r="F13087" s="67" t="s">
        <v>57214</v>
      </c>
      <c r="G13087" s="67" t="s">
        <v>57525</v>
      </c>
      <c r="H13087" s="71">
        <v>-1</v>
      </c>
    </row>
    <row r="13088" spans="1:8" x14ac:dyDescent="0.25">
      <c r="A13088" s="66" t="s">
        <v>57526</v>
      </c>
      <c r="B13088" s="67" t="s">
        <v>57527</v>
      </c>
      <c r="C13088" s="67" t="s">
        <v>57528</v>
      </c>
      <c r="D13088" s="67" t="s">
        <v>57524</v>
      </c>
      <c r="E13088" s="67" t="s">
        <v>57504</v>
      </c>
      <c r="F13088" s="67" t="s">
        <v>57214</v>
      </c>
      <c r="G13088" s="67" t="s">
        <v>57529</v>
      </c>
      <c r="H13088" s="71">
        <v>-1</v>
      </c>
    </row>
    <row r="13089" spans="1:8" x14ac:dyDescent="0.25">
      <c r="A13089" s="66" t="s">
        <v>57530</v>
      </c>
      <c r="B13089" s="67" t="s">
        <v>57531</v>
      </c>
      <c r="C13089" s="67" t="s">
        <v>57532</v>
      </c>
      <c r="D13089" s="67" t="s">
        <v>57533</v>
      </c>
      <c r="E13089" s="67" t="s">
        <v>57504</v>
      </c>
      <c r="F13089" s="67" t="s">
        <v>57214</v>
      </c>
      <c r="G13089" s="67" t="s">
        <v>57534</v>
      </c>
      <c r="H13089" s="71">
        <v>-1</v>
      </c>
    </row>
    <row r="13090" spans="1:8" x14ac:dyDescent="0.25">
      <c r="A13090" s="66" t="s">
        <v>57535</v>
      </c>
      <c r="B13090" s="67" t="s">
        <v>57536</v>
      </c>
      <c r="C13090" s="67" t="s">
        <v>57537</v>
      </c>
      <c r="D13090" s="67" t="s">
        <v>57538</v>
      </c>
      <c r="E13090" s="67" t="s">
        <v>57504</v>
      </c>
      <c r="F13090" s="67" t="s">
        <v>57214</v>
      </c>
      <c r="G13090" s="67" t="s">
        <v>57539</v>
      </c>
      <c r="H13090" s="71">
        <v>-1</v>
      </c>
    </row>
    <row r="13091" spans="1:8" x14ac:dyDescent="0.25">
      <c r="A13091" s="66" t="s">
        <v>57540</v>
      </c>
      <c r="B13091" s="67" t="s">
        <v>57541</v>
      </c>
      <c r="C13091" s="67" t="s">
        <v>57542</v>
      </c>
      <c r="D13091" s="67" t="s">
        <v>57543</v>
      </c>
      <c r="E13091" s="67" t="s">
        <v>57504</v>
      </c>
      <c r="F13091" s="67" t="s">
        <v>57214</v>
      </c>
      <c r="G13091" s="67" t="s">
        <v>57544</v>
      </c>
      <c r="H13091" s="71">
        <v>-1</v>
      </c>
    </row>
    <row r="13092" spans="1:8" x14ac:dyDescent="0.25">
      <c r="A13092" s="66" t="s">
        <v>57545</v>
      </c>
      <c r="B13092" s="67" t="s">
        <v>57546</v>
      </c>
      <c r="C13092" s="67" t="s">
        <v>57547</v>
      </c>
      <c r="D13092" s="67" t="s">
        <v>57519</v>
      </c>
      <c r="E13092" s="67" t="s">
        <v>57504</v>
      </c>
      <c r="F13092" s="67" t="s">
        <v>57214</v>
      </c>
      <c r="G13092" s="67" t="s">
        <v>57548</v>
      </c>
      <c r="H13092" s="71">
        <v>-1</v>
      </c>
    </row>
    <row r="13093" spans="1:8" x14ac:dyDescent="0.25">
      <c r="A13093" s="66" t="s">
        <v>57549</v>
      </c>
      <c r="B13093" s="67" t="s">
        <v>57550</v>
      </c>
      <c r="C13093" s="67" t="s">
        <v>57551</v>
      </c>
      <c r="D13093" s="67" t="s">
        <v>57552</v>
      </c>
      <c r="E13093" s="67" t="s">
        <v>57504</v>
      </c>
      <c r="F13093" s="67" t="s">
        <v>57214</v>
      </c>
      <c r="G13093" s="67" t="s">
        <v>57553</v>
      </c>
      <c r="H13093" s="71">
        <v>-1</v>
      </c>
    </row>
    <row r="13094" spans="1:8" x14ac:dyDescent="0.25">
      <c r="A13094" s="66" t="s">
        <v>57554</v>
      </c>
      <c r="B13094" s="67" t="s">
        <v>57555</v>
      </c>
      <c r="C13094" s="67" t="s">
        <v>57556</v>
      </c>
      <c r="D13094" s="67" t="s">
        <v>57557</v>
      </c>
      <c r="E13094" s="67" t="s">
        <v>57504</v>
      </c>
      <c r="F13094" s="67" t="s">
        <v>57214</v>
      </c>
      <c r="G13094" s="67" t="s">
        <v>57558</v>
      </c>
      <c r="H13094" s="71">
        <v>-1</v>
      </c>
    </row>
    <row r="13095" spans="1:8" x14ac:dyDescent="0.25">
      <c r="A13095" s="66" t="s">
        <v>57559</v>
      </c>
      <c r="B13095" s="67" t="s">
        <v>57560</v>
      </c>
      <c r="C13095" s="67" t="s">
        <v>57561</v>
      </c>
      <c r="D13095" s="67" t="s">
        <v>57524</v>
      </c>
      <c r="E13095" s="67" t="s">
        <v>57504</v>
      </c>
      <c r="F13095" s="67" t="s">
        <v>57214</v>
      </c>
      <c r="G13095" s="67" t="s">
        <v>57562</v>
      </c>
      <c r="H13095" s="71">
        <v>-1</v>
      </c>
    </row>
    <row r="13096" spans="1:8" x14ac:dyDescent="0.25">
      <c r="A13096" s="66" t="s">
        <v>57563</v>
      </c>
      <c r="B13096" s="67" t="s">
        <v>57564</v>
      </c>
      <c r="C13096" s="67" t="s">
        <v>57565</v>
      </c>
      <c r="D13096" s="67" t="s">
        <v>57524</v>
      </c>
      <c r="E13096" s="67" t="s">
        <v>57504</v>
      </c>
      <c r="F13096" s="67" t="s">
        <v>57214</v>
      </c>
      <c r="G13096" s="67" t="s">
        <v>57566</v>
      </c>
      <c r="H13096" s="71">
        <v>-1</v>
      </c>
    </row>
    <row r="13097" spans="1:8" ht="30" x14ac:dyDescent="0.25">
      <c r="A13097" s="66" t="s">
        <v>57567</v>
      </c>
      <c r="B13097" s="67" t="s">
        <v>57568</v>
      </c>
      <c r="C13097" s="67" t="s">
        <v>57569</v>
      </c>
      <c r="D13097" s="67" t="s">
        <v>57514</v>
      </c>
      <c r="E13097" s="67" t="s">
        <v>57504</v>
      </c>
      <c r="F13097" s="67" t="s">
        <v>57214</v>
      </c>
      <c r="G13097" s="72" t="s">
        <v>57570</v>
      </c>
      <c r="H13097" s="71">
        <v>-1</v>
      </c>
    </row>
    <row r="13098" spans="1:8" ht="30" x14ac:dyDescent="0.25">
      <c r="A13098" s="66" t="s">
        <v>57571</v>
      </c>
      <c r="B13098" s="67" t="s">
        <v>57572</v>
      </c>
      <c r="C13098" s="67" t="s">
        <v>57573</v>
      </c>
      <c r="D13098" s="67" t="s">
        <v>57519</v>
      </c>
      <c r="E13098" s="67" t="s">
        <v>57504</v>
      </c>
      <c r="F13098" s="67" t="s">
        <v>57214</v>
      </c>
      <c r="G13098" s="72" t="s">
        <v>57574</v>
      </c>
      <c r="H13098" s="71">
        <v>-1</v>
      </c>
    </row>
    <row r="13099" spans="1:8" ht="30" x14ac:dyDescent="0.25">
      <c r="A13099" s="66" t="s">
        <v>57575</v>
      </c>
      <c r="B13099" s="67" t="s">
        <v>57576</v>
      </c>
      <c r="C13099" s="67" t="s">
        <v>57577</v>
      </c>
      <c r="D13099" s="67" t="s">
        <v>57578</v>
      </c>
      <c r="E13099" s="67" t="s">
        <v>57504</v>
      </c>
      <c r="F13099" s="67" t="s">
        <v>57214</v>
      </c>
      <c r="G13099" s="72" t="s">
        <v>57579</v>
      </c>
      <c r="H13099" s="71">
        <v>-1</v>
      </c>
    </row>
    <row r="13100" spans="1:8" ht="30" x14ac:dyDescent="0.25">
      <c r="A13100" s="66" t="s">
        <v>57580</v>
      </c>
      <c r="B13100" s="67" t="s">
        <v>57581</v>
      </c>
      <c r="C13100" s="67" t="s">
        <v>57582</v>
      </c>
      <c r="D13100" s="67" t="s">
        <v>57583</v>
      </c>
      <c r="E13100" s="67" t="s">
        <v>57504</v>
      </c>
      <c r="F13100" s="67" t="s">
        <v>57214</v>
      </c>
      <c r="G13100" s="72" t="s">
        <v>57584</v>
      </c>
      <c r="H13100" s="71">
        <v>-1</v>
      </c>
    </row>
    <row r="13101" spans="1:8" ht="30" x14ac:dyDescent="0.25">
      <c r="A13101" s="66" t="s">
        <v>57585</v>
      </c>
      <c r="B13101" s="67" t="s">
        <v>57586</v>
      </c>
      <c r="C13101" s="67" t="s">
        <v>57587</v>
      </c>
      <c r="D13101" s="67" t="s">
        <v>57578</v>
      </c>
      <c r="E13101" s="67" t="s">
        <v>57504</v>
      </c>
      <c r="F13101" s="67" t="s">
        <v>57214</v>
      </c>
      <c r="G13101" s="72" t="s">
        <v>57588</v>
      </c>
      <c r="H13101" s="71">
        <v>-1</v>
      </c>
    </row>
    <row r="13102" spans="1:8" ht="30" x14ac:dyDescent="0.25">
      <c r="A13102" s="66" t="s">
        <v>57589</v>
      </c>
      <c r="B13102" s="67" t="s">
        <v>57590</v>
      </c>
      <c r="C13102" s="67" t="s">
        <v>57591</v>
      </c>
      <c r="D13102" s="67" t="s">
        <v>57592</v>
      </c>
      <c r="E13102" s="67" t="s">
        <v>57504</v>
      </c>
      <c r="F13102" s="67" t="s">
        <v>57214</v>
      </c>
      <c r="G13102" s="72" t="s">
        <v>57593</v>
      </c>
      <c r="H13102" s="71">
        <v>-1</v>
      </c>
    </row>
    <row r="13103" spans="1:8" ht="30" x14ac:dyDescent="0.25">
      <c r="A13103" s="66" t="s">
        <v>57594</v>
      </c>
      <c r="B13103" s="67" t="s">
        <v>57595</v>
      </c>
      <c r="C13103" s="67" t="s">
        <v>57596</v>
      </c>
      <c r="D13103" s="67" t="s">
        <v>57597</v>
      </c>
      <c r="E13103" s="67" t="s">
        <v>57504</v>
      </c>
      <c r="F13103" s="67" t="s">
        <v>57214</v>
      </c>
      <c r="G13103" s="72" t="s">
        <v>57598</v>
      </c>
      <c r="H13103" s="71">
        <v>-1</v>
      </c>
    </row>
    <row r="13104" spans="1:8" x14ac:dyDescent="0.25">
      <c r="A13104" s="66" t="s">
        <v>57599</v>
      </c>
      <c r="B13104" s="67" t="s">
        <v>57600</v>
      </c>
      <c r="C13104" s="67" t="s">
        <v>57601</v>
      </c>
      <c r="D13104" s="67" t="s">
        <v>57602</v>
      </c>
      <c r="E13104" s="67" t="s">
        <v>57504</v>
      </c>
      <c r="F13104" s="67" t="s">
        <v>57145</v>
      </c>
      <c r="G13104" s="67" t="s">
        <v>57603</v>
      </c>
      <c r="H13104" s="71">
        <v>-1</v>
      </c>
    </row>
    <row r="13105" spans="1:8" x14ac:dyDescent="0.25">
      <c r="A13105" s="66" t="s">
        <v>57604</v>
      </c>
      <c r="B13105" s="67" t="s">
        <v>57605</v>
      </c>
      <c r="C13105" s="67" t="s">
        <v>57606</v>
      </c>
      <c r="D13105" s="67" t="s">
        <v>57325</v>
      </c>
      <c r="E13105" s="67" t="s">
        <v>57504</v>
      </c>
      <c r="F13105" s="67" t="s">
        <v>57145</v>
      </c>
      <c r="G13105" s="67" t="s">
        <v>57607</v>
      </c>
      <c r="H13105" s="71">
        <v>-1</v>
      </c>
    </row>
    <row r="13106" spans="1:8" x14ac:dyDescent="0.25">
      <c r="A13106" s="66" t="s">
        <v>57608</v>
      </c>
      <c r="B13106" s="67" t="s">
        <v>57609</v>
      </c>
      <c r="C13106" s="67" t="s">
        <v>57610</v>
      </c>
      <c r="D13106" s="67" t="s">
        <v>57611</v>
      </c>
      <c r="E13106" s="67" t="s">
        <v>57504</v>
      </c>
      <c r="F13106" s="67" t="s">
        <v>57145</v>
      </c>
      <c r="G13106" s="67" t="s">
        <v>57612</v>
      </c>
      <c r="H13106" s="71">
        <v>-1</v>
      </c>
    </row>
    <row r="13107" spans="1:8" x14ac:dyDescent="0.25">
      <c r="A13107" s="66" t="s">
        <v>57613</v>
      </c>
      <c r="B13107" s="67" t="s">
        <v>57614</v>
      </c>
      <c r="C13107" s="67" t="s">
        <v>57615</v>
      </c>
      <c r="D13107" s="67" t="s">
        <v>57325</v>
      </c>
      <c r="E13107" s="67" t="s">
        <v>57504</v>
      </c>
      <c r="F13107" s="67" t="s">
        <v>57145</v>
      </c>
      <c r="G13107" s="67" t="s">
        <v>57616</v>
      </c>
      <c r="H13107" s="71">
        <v>-1</v>
      </c>
    </row>
    <row r="13108" spans="1:8" x14ac:dyDescent="0.25">
      <c r="A13108" s="66" t="s">
        <v>57617</v>
      </c>
      <c r="B13108" s="67" t="s">
        <v>57618</v>
      </c>
      <c r="C13108" s="67" t="s">
        <v>57619</v>
      </c>
      <c r="D13108" s="67" t="s">
        <v>57325</v>
      </c>
      <c r="E13108" s="67" t="s">
        <v>57504</v>
      </c>
      <c r="F13108" s="67" t="s">
        <v>57145</v>
      </c>
      <c r="G13108" s="67" t="s">
        <v>57620</v>
      </c>
      <c r="H13108" s="71">
        <v>-1</v>
      </c>
    </row>
    <row r="13109" spans="1:8" x14ac:dyDescent="0.25">
      <c r="A13109" s="66" t="s">
        <v>57621</v>
      </c>
      <c r="B13109" s="67" t="s">
        <v>57622</v>
      </c>
      <c r="C13109" s="67" t="s">
        <v>57623</v>
      </c>
      <c r="D13109" s="67" t="s">
        <v>57624</v>
      </c>
      <c r="E13109" s="67" t="s">
        <v>57504</v>
      </c>
      <c r="F13109" s="67" t="s">
        <v>57145</v>
      </c>
      <c r="G13109" s="67" t="s">
        <v>57625</v>
      </c>
      <c r="H13109" s="71">
        <v>-1</v>
      </c>
    </row>
    <row r="13110" spans="1:8" x14ac:dyDescent="0.25">
      <c r="A13110" s="66" t="s">
        <v>57626</v>
      </c>
      <c r="B13110" s="67" t="s">
        <v>57627</v>
      </c>
      <c r="C13110" s="67" t="s">
        <v>57628</v>
      </c>
      <c r="D13110" s="67" t="s">
        <v>57629</v>
      </c>
      <c r="E13110" s="67" t="s">
        <v>57504</v>
      </c>
      <c r="F13110" s="67" t="s">
        <v>57145</v>
      </c>
      <c r="G13110" s="67" t="s">
        <v>57630</v>
      </c>
      <c r="H13110" s="71">
        <v>-1</v>
      </c>
    </row>
    <row r="13111" spans="1:8" x14ac:dyDescent="0.25">
      <c r="A13111" s="66" t="s">
        <v>57631</v>
      </c>
      <c r="B13111" s="67" t="s">
        <v>57632</v>
      </c>
      <c r="C13111" s="67" t="s">
        <v>57633</v>
      </c>
      <c r="D13111" s="67" t="s">
        <v>57634</v>
      </c>
      <c r="E13111" s="67" t="s">
        <v>57504</v>
      </c>
      <c r="F13111" s="67" t="s">
        <v>57145</v>
      </c>
      <c r="G13111" s="67" t="s">
        <v>57635</v>
      </c>
      <c r="H13111" s="71">
        <v>-1</v>
      </c>
    </row>
    <row r="13112" spans="1:8" x14ac:dyDescent="0.25">
      <c r="A13112" s="66" t="s">
        <v>57636</v>
      </c>
      <c r="B13112" s="67" t="s">
        <v>57637</v>
      </c>
      <c r="C13112" s="67" t="s">
        <v>57638</v>
      </c>
      <c r="D13112" s="67" t="s">
        <v>57629</v>
      </c>
      <c r="E13112" s="67" t="s">
        <v>57504</v>
      </c>
      <c r="F13112" s="67" t="s">
        <v>57145</v>
      </c>
      <c r="G13112" s="67" t="s">
        <v>57639</v>
      </c>
      <c r="H13112" s="71">
        <v>-1</v>
      </c>
    </row>
    <row r="13113" spans="1:8" x14ac:dyDescent="0.25">
      <c r="A13113" s="66" t="s">
        <v>57640</v>
      </c>
      <c r="B13113" s="67" t="s">
        <v>57641</v>
      </c>
      <c r="C13113" s="67" t="s">
        <v>57642</v>
      </c>
      <c r="D13113" s="67" t="s">
        <v>57611</v>
      </c>
      <c r="E13113" s="67" t="s">
        <v>57504</v>
      </c>
      <c r="F13113" s="67" t="s">
        <v>57145</v>
      </c>
      <c r="G13113" s="67" t="s">
        <v>57643</v>
      </c>
      <c r="H13113" s="71">
        <v>-1</v>
      </c>
    </row>
    <row r="13114" spans="1:8" x14ac:dyDescent="0.25">
      <c r="A13114" s="66" t="s">
        <v>57644</v>
      </c>
      <c r="B13114" s="67" t="s">
        <v>57645</v>
      </c>
      <c r="C13114" s="67" t="s">
        <v>57646</v>
      </c>
      <c r="D13114" s="67" t="s">
        <v>57647</v>
      </c>
      <c r="E13114" s="67" t="s">
        <v>57504</v>
      </c>
      <c r="F13114" s="67" t="s">
        <v>57145</v>
      </c>
      <c r="G13114" s="67" t="s">
        <v>57648</v>
      </c>
      <c r="H13114" s="71">
        <v>-1</v>
      </c>
    </row>
    <row r="13115" spans="1:8" x14ac:dyDescent="0.25">
      <c r="A13115" s="66" t="s">
        <v>57649</v>
      </c>
      <c r="B13115" s="67" t="s">
        <v>57650</v>
      </c>
      <c r="C13115" s="67" t="s">
        <v>57651</v>
      </c>
      <c r="D13115" s="67" t="s">
        <v>57652</v>
      </c>
      <c r="E13115" s="67" t="s">
        <v>57504</v>
      </c>
      <c r="F13115" s="67" t="s">
        <v>57145</v>
      </c>
      <c r="G13115" s="67" t="s">
        <v>57653</v>
      </c>
      <c r="H13115" s="71">
        <v>-1</v>
      </c>
    </row>
    <row r="13116" spans="1:8" x14ac:dyDescent="0.25">
      <c r="A13116" s="66" t="s">
        <v>57654</v>
      </c>
      <c r="B13116" s="67" t="s">
        <v>57655</v>
      </c>
      <c r="C13116" s="67" t="s">
        <v>57656</v>
      </c>
      <c r="D13116" s="67" t="s">
        <v>57657</v>
      </c>
      <c r="E13116" s="67" t="s">
        <v>57504</v>
      </c>
      <c r="F13116" s="67" t="s">
        <v>57145</v>
      </c>
      <c r="G13116" s="67" t="s">
        <v>57658</v>
      </c>
      <c r="H13116" s="71">
        <v>-1</v>
      </c>
    </row>
    <row r="13117" spans="1:8" x14ac:dyDescent="0.25">
      <c r="A13117" s="66" t="s">
        <v>57659</v>
      </c>
      <c r="B13117" s="67" t="s">
        <v>57660</v>
      </c>
      <c r="C13117" s="67" t="s">
        <v>57661</v>
      </c>
      <c r="D13117" s="67" t="s">
        <v>57657</v>
      </c>
      <c r="E13117" s="67" t="s">
        <v>57504</v>
      </c>
      <c r="F13117" s="67" t="s">
        <v>57145</v>
      </c>
      <c r="G13117" s="67" t="s">
        <v>57662</v>
      </c>
      <c r="H13117" s="71">
        <v>-1</v>
      </c>
    </row>
    <row r="13118" spans="1:8" x14ac:dyDescent="0.25">
      <c r="A13118" s="66" t="s">
        <v>57663</v>
      </c>
      <c r="B13118" s="67" t="s">
        <v>57664</v>
      </c>
      <c r="C13118" s="67" t="s">
        <v>57665</v>
      </c>
      <c r="D13118" s="67" t="s">
        <v>57325</v>
      </c>
      <c r="E13118" s="67" t="s">
        <v>57504</v>
      </c>
      <c r="F13118" s="67" t="s">
        <v>57145</v>
      </c>
      <c r="G13118" s="67" t="s">
        <v>57666</v>
      </c>
      <c r="H13118" s="71">
        <v>-1</v>
      </c>
    </row>
    <row r="13119" spans="1:8" x14ac:dyDescent="0.25">
      <c r="A13119" s="66" t="s">
        <v>57667</v>
      </c>
      <c r="B13119" s="67" t="s">
        <v>57668</v>
      </c>
      <c r="C13119" s="67" t="s">
        <v>57669</v>
      </c>
      <c r="D13119" s="67" t="s">
        <v>57670</v>
      </c>
      <c r="E13119" s="67" t="s">
        <v>57504</v>
      </c>
      <c r="F13119" s="67" t="s">
        <v>57145</v>
      </c>
      <c r="G13119" s="67" t="s">
        <v>57671</v>
      </c>
      <c r="H13119" s="71">
        <v>-1</v>
      </c>
    </row>
    <row r="13120" spans="1:8" x14ac:dyDescent="0.25">
      <c r="A13120" s="66" t="s">
        <v>57672</v>
      </c>
      <c r="B13120" s="67" t="s">
        <v>57673</v>
      </c>
      <c r="C13120" s="67" t="s">
        <v>10278</v>
      </c>
      <c r="D13120" s="67" t="s">
        <v>57674</v>
      </c>
      <c r="E13120" s="67" t="s">
        <v>57504</v>
      </c>
      <c r="F13120" s="67" t="s">
        <v>57145</v>
      </c>
      <c r="G13120" s="67" t="s">
        <v>57675</v>
      </c>
      <c r="H13120" s="71">
        <v>-1</v>
      </c>
    </row>
    <row r="13121" spans="1:8" x14ac:dyDescent="0.25">
      <c r="A13121" s="66" t="s">
        <v>57676</v>
      </c>
      <c r="B13121" s="67" t="s">
        <v>57677</v>
      </c>
      <c r="C13121" s="67" t="s">
        <v>57678</v>
      </c>
      <c r="D13121" s="67" t="s">
        <v>57611</v>
      </c>
      <c r="E13121" s="67" t="s">
        <v>57504</v>
      </c>
      <c r="F13121" s="67" t="s">
        <v>57145</v>
      </c>
      <c r="G13121" s="67" t="s">
        <v>57679</v>
      </c>
      <c r="H13121" s="71">
        <v>-1</v>
      </c>
    </row>
    <row r="13122" spans="1:8" x14ac:dyDescent="0.25">
      <c r="A13122" s="66" t="s">
        <v>57680</v>
      </c>
      <c r="B13122" s="67" t="s">
        <v>57681</v>
      </c>
      <c r="C13122" s="67" t="s">
        <v>57682</v>
      </c>
      <c r="D13122" s="67" t="s">
        <v>57325</v>
      </c>
      <c r="E13122" s="67" t="s">
        <v>57504</v>
      </c>
      <c r="F13122" s="67" t="s">
        <v>57145</v>
      </c>
      <c r="G13122" s="67" t="s">
        <v>57683</v>
      </c>
      <c r="H13122" s="71">
        <v>-1</v>
      </c>
    </row>
    <row r="13123" spans="1:8" x14ac:dyDescent="0.25">
      <c r="A13123" s="66" t="s">
        <v>57684</v>
      </c>
      <c r="B13123" s="67" t="s">
        <v>57685</v>
      </c>
      <c r="C13123" s="67" t="s">
        <v>57686</v>
      </c>
      <c r="D13123" s="67" t="s">
        <v>57687</v>
      </c>
      <c r="E13123" s="67" t="s">
        <v>57504</v>
      </c>
      <c r="F13123" s="67" t="s">
        <v>57145</v>
      </c>
      <c r="G13123" s="67" t="s">
        <v>57688</v>
      </c>
      <c r="H13123" s="71">
        <v>-1</v>
      </c>
    </row>
    <row r="13124" spans="1:8" x14ac:dyDescent="0.25">
      <c r="A13124" s="66" t="s">
        <v>57689</v>
      </c>
      <c r="B13124" s="67" t="s">
        <v>57690</v>
      </c>
      <c r="C13124" s="67" t="s">
        <v>57691</v>
      </c>
      <c r="D13124" s="67" t="s">
        <v>57325</v>
      </c>
      <c r="E13124" s="67" t="s">
        <v>57504</v>
      </c>
      <c r="F13124" s="67" t="s">
        <v>57145</v>
      </c>
      <c r="G13124" s="67" t="s">
        <v>57692</v>
      </c>
      <c r="H13124" s="71">
        <v>-1</v>
      </c>
    </row>
    <row r="13125" spans="1:8" x14ac:dyDescent="0.25">
      <c r="A13125" s="66" t="s">
        <v>57693</v>
      </c>
      <c r="B13125" s="67" t="s">
        <v>57694</v>
      </c>
      <c r="C13125" s="67" t="s">
        <v>57695</v>
      </c>
      <c r="D13125" s="67" t="s">
        <v>57696</v>
      </c>
      <c r="E13125" s="67" t="s">
        <v>57504</v>
      </c>
      <c r="F13125" s="67" t="s">
        <v>57145</v>
      </c>
      <c r="G13125" s="67" t="s">
        <v>57697</v>
      </c>
      <c r="H13125" s="71">
        <v>-1</v>
      </c>
    </row>
    <row r="13126" spans="1:8" x14ac:dyDescent="0.25">
      <c r="A13126" s="66" t="s">
        <v>57698</v>
      </c>
      <c r="B13126" s="67" t="s">
        <v>57699</v>
      </c>
      <c r="C13126" s="67" t="s">
        <v>57700</v>
      </c>
      <c r="D13126" s="67" t="s">
        <v>57701</v>
      </c>
      <c r="E13126" s="67" t="s">
        <v>57504</v>
      </c>
      <c r="F13126" s="67" t="s">
        <v>57145</v>
      </c>
      <c r="G13126" s="67" t="s">
        <v>57702</v>
      </c>
      <c r="H13126" s="71">
        <v>-1</v>
      </c>
    </row>
    <row r="13127" spans="1:8" x14ac:dyDescent="0.25">
      <c r="A13127" s="66" t="s">
        <v>57703</v>
      </c>
      <c r="B13127" s="67" t="s">
        <v>57704</v>
      </c>
      <c r="C13127" s="67" t="s">
        <v>57705</v>
      </c>
      <c r="D13127" s="67" t="s">
        <v>57706</v>
      </c>
      <c r="E13127" s="67" t="s">
        <v>57504</v>
      </c>
      <c r="F13127" s="67" t="s">
        <v>57145</v>
      </c>
      <c r="G13127" s="67" t="s">
        <v>57707</v>
      </c>
      <c r="H13127" s="71">
        <v>-1</v>
      </c>
    </row>
    <row r="13128" spans="1:8" x14ac:dyDescent="0.25">
      <c r="A13128" s="66" t="s">
        <v>57708</v>
      </c>
      <c r="B13128" s="67" t="s">
        <v>57709</v>
      </c>
      <c r="C13128" s="67" t="s">
        <v>57710</v>
      </c>
      <c r="D13128" s="67" t="s">
        <v>57711</v>
      </c>
      <c r="E13128" s="67" t="s">
        <v>57504</v>
      </c>
      <c r="F13128" s="67" t="s">
        <v>57145</v>
      </c>
      <c r="G13128" s="67" t="s">
        <v>57712</v>
      </c>
      <c r="H13128" s="71">
        <v>-1</v>
      </c>
    </row>
    <row r="13129" spans="1:8" x14ac:dyDescent="0.25">
      <c r="A13129" s="66" t="s">
        <v>57713</v>
      </c>
      <c r="B13129" s="67" t="s">
        <v>57714</v>
      </c>
      <c r="C13129" s="67" t="s">
        <v>57715</v>
      </c>
      <c r="D13129" s="67" t="s">
        <v>57716</v>
      </c>
      <c r="E13129" s="67" t="s">
        <v>57504</v>
      </c>
      <c r="F13129" s="67" t="s">
        <v>57145</v>
      </c>
      <c r="G13129" s="67" t="s">
        <v>57717</v>
      </c>
      <c r="H13129" s="71">
        <v>-1</v>
      </c>
    </row>
    <row r="13130" spans="1:8" x14ac:dyDescent="0.25">
      <c r="A13130" s="66" t="s">
        <v>57718</v>
      </c>
      <c r="B13130" s="67" t="s">
        <v>57719</v>
      </c>
      <c r="C13130" s="67" t="s">
        <v>57720</v>
      </c>
      <c r="D13130" s="67" t="s">
        <v>57721</v>
      </c>
      <c r="E13130" s="67" t="s">
        <v>57504</v>
      </c>
      <c r="F13130" s="67" t="s">
        <v>57145</v>
      </c>
      <c r="G13130" s="67" t="s">
        <v>57722</v>
      </c>
      <c r="H13130" s="71">
        <v>-1</v>
      </c>
    </row>
    <row r="13131" spans="1:8" x14ac:dyDescent="0.25">
      <c r="A13131" s="66" t="s">
        <v>57723</v>
      </c>
      <c r="B13131" s="67" t="s">
        <v>57724</v>
      </c>
      <c r="C13131" s="67" t="s">
        <v>57725</v>
      </c>
      <c r="D13131" s="67" t="s">
        <v>57726</v>
      </c>
      <c r="E13131" s="67" t="s">
        <v>57504</v>
      </c>
      <c r="F13131" s="67" t="s">
        <v>57145</v>
      </c>
      <c r="G13131" s="67" t="s">
        <v>57727</v>
      </c>
      <c r="H13131" s="71">
        <v>-1</v>
      </c>
    </row>
    <row r="13132" spans="1:8" x14ac:dyDescent="0.25">
      <c r="A13132" s="66" t="s">
        <v>57728</v>
      </c>
      <c r="B13132" s="67" t="s">
        <v>57729</v>
      </c>
      <c r="C13132" s="67" t="s">
        <v>57260</v>
      </c>
      <c r="D13132" s="67" t="s">
        <v>57261</v>
      </c>
      <c r="E13132" s="67" t="s">
        <v>57504</v>
      </c>
      <c r="F13132" s="67" t="s">
        <v>57145</v>
      </c>
      <c r="G13132" s="67" t="s">
        <v>57730</v>
      </c>
      <c r="H13132" s="71">
        <v>-1</v>
      </c>
    </row>
    <row r="13133" spans="1:8" x14ac:dyDescent="0.25">
      <c r="A13133" s="66" t="s">
        <v>57731</v>
      </c>
      <c r="B13133" s="67" t="s">
        <v>57732</v>
      </c>
      <c r="C13133" s="67" t="s">
        <v>57733</v>
      </c>
      <c r="D13133" s="67" t="s">
        <v>57734</v>
      </c>
      <c r="E13133" s="67" t="s">
        <v>57504</v>
      </c>
      <c r="F13133" s="67" t="s">
        <v>57145</v>
      </c>
      <c r="G13133" s="67" t="s">
        <v>57735</v>
      </c>
      <c r="H13133" s="71">
        <v>-1</v>
      </c>
    </row>
    <row r="13134" spans="1:8" x14ac:dyDescent="0.25">
      <c r="A13134" s="66" t="s">
        <v>57736</v>
      </c>
      <c r="B13134" s="67" t="s">
        <v>57737</v>
      </c>
      <c r="C13134" s="67" t="s">
        <v>57738</v>
      </c>
      <c r="D13134" s="67" t="s">
        <v>57739</v>
      </c>
      <c r="E13134" s="67" t="s">
        <v>57504</v>
      </c>
      <c r="F13134" s="67" t="s">
        <v>57145</v>
      </c>
      <c r="G13134" s="67" t="s">
        <v>57740</v>
      </c>
      <c r="H13134" s="71">
        <v>-1</v>
      </c>
    </row>
    <row r="13135" spans="1:8" x14ac:dyDescent="0.25">
      <c r="A13135" s="66" t="s">
        <v>57741</v>
      </c>
      <c r="B13135" s="67" t="s">
        <v>57742</v>
      </c>
      <c r="C13135" s="67" t="s">
        <v>57743</v>
      </c>
      <c r="D13135" s="67" t="s">
        <v>57744</v>
      </c>
      <c r="E13135" s="67" t="s">
        <v>57504</v>
      </c>
      <c r="F13135" s="67" t="s">
        <v>57145</v>
      </c>
      <c r="G13135" s="67" t="s">
        <v>57745</v>
      </c>
      <c r="H13135" s="71">
        <v>-1</v>
      </c>
    </row>
    <row r="13136" spans="1:8" x14ac:dyDescent="0.25">
      <c r="A13136" s="66" t="s">
        <v>57746</v>
      </c>
      <c r="B13136" s="67" t="s">
        <v>57747</v>
      </c>
      <c r="C13136" s="67" t="s">
        <v>57748</v>
      </c>
      <c r="D13136" s="67" t="s">
        <v>57749</v>
      </c>
      <c r="E13136" s="67" t="s">
        <v>57504</v>
      </c>
      <c r="F13136" s="67" t="s">
        <v>57145</v>
      </c>
      <c r="G13136" s="67" t="s">
        <v>57750</v>
      </c>
      <c r="H13136" s="71">
        <v>-1</v>
      </c>
    </row>
    <row r="13137" spans="1:8" x14ac:dyDescent="0.25">
      <c r="A13137" s="66" t="s">
        <v>57751</v>
      </c>
      <c r="B13137" s="67" t="s">
        <v>57752</v>
      </c>
      <c r="C13137" s="67" t="s">
        <v>57753</v>
      </c>
      <c r="D13137" s="67" t="s">
        <v>57754</v>
      </c>
      <c r="E13137" s="67" t="s">
        <v>57504</v>
      </c>
      <c r="F13137" s="67" t="s">
        <v>57145</v>
      </c>
      <c r="G13137" s="67" t="s">
        <v>57755</v>
      </c>
      <c r="H13137" s="71">
        <v>-1</v>
      </c>
    </row>
    <row r="13138" spans="1:8" x14ac:dyDescent="0.25">
      <c r="A13138" s="66" t="s">
        <v>57756</v>
      </c>
      <c r="B13138" s="67" t="s">
        <v>57757</v>
      </c>
      <c r="C13138" s="67" t="s">
        <v>50884</v>
      </c>
      <c r="D13138" s="67" t="s">
        <v>57758</v>
      </c>
      <c r="E13138" s="67" t="s">
        <v>57504</v>
      </c>
      <c r="F13138" s="67" t="s">
        <v>57145</v>
      </c>
      <c r="G13138" s="67" t="s">
        <v>57759</v>
      </c>
      <c r="H13138" s="71">
        <v>-1</v>
      </c>
    </row>
    <row r="13139" spans="1:8" x14ac:dyDescent="0.25">
      <c r="A13139" s="66" t="s">
        <v>57760</v>
      </c>
      <c r="B13139" s="67" t="s">
        <v>57761</v>
      </c>
      <c r="C13139" s="67" t="s">
        <v>57762</v>
      </c>
      <c r="D13139" s="67" t="s">
        <v>378</v>
      </c>
      <c r="E13139" s="67" t="s">
        <v>57504</v>
      </c>
      <c r="F13139" s="67" t="s">
        <v>57214</v>
      </c>
      <c r="G13139" s="67" t="s">
        <v>57763</v>
      </c>
      <c r="H13139" s="71">
        <v>-1</v>
      </c>
    </row>
    <row r="13140" spans="1:8" ht="30" x14ac:dyDescent="0.25">
      <c r="A13140" s="66" t="s">
        <v>57764</v>
      </c>
      <c r="B13140" s="67" t="s">
        <v>57765</v>
      </c>
      <c r="C13140" s="67" t="s">
        <v>57766</v>
      </c>
      <c r="D13140" s="67" t="s">
        <v>57767</v>
      </c>
      <c r="E13140" s="67" t="s">
        <v>57504</v>
      </c>
      <c r="F13140" s="67" t="s">
        <v>57214</v>
      </c>
      <c r="G13140" s="72" t="s">
        <v>57768</v>
      </c>
      <c r="H13140" s="71">
        <v>-1</v>
      </c>
    </row>
    <row r="13141" spans="1:8" x14ac:dyDescent="0.25">
      <c r="A13141" s="66" t="s">
        <v>57769</v>
      </c>
      <c r="B13141" s="67" t="s">
        <v>57770</v>
      </c>
      <c r="C13141" s="67" t="s">
        <v>57771</v>
      </c>
      <c r="D13141" s="67" t="s">
        <v>57772</v>
      </c>
      <c r="E13141" s="67" t="s">
        <v>57504</v>
      </c>
      <c r="F13141" s="67" t="s">
        <v>57214</v>
      </c>
      <c r="G13141" s="67" t="s">
        <v>57773</v>
      </c>
      <c r="H13141" s="71">
        <v>-1</v>
      </c>
    </row>
    <row r="13142" spans="1:8" x14ac:dyDescent="0.25">
      <c r="A13142" s="66" t="s">
        <v>57774</v>
      </c>
      <c r="B13142" s="67" t="s">
        <v>57775</v>
      </c>
      <c r="C13142" s="67" t="s">
        <v>57776</v>
      </c>
      <c r="D13142" s="67" t="s">
        <v>57777</v>
      </c>
      <c r="E13142" s="67" t="s">
        <v>57504</v>
      </c>
      <c r="F13142" s="67" t="s">
        <v>57214</v>
      </c>
      <c r="G13142" s="67" t="s">
        <v>57778</v>
      </c>
      <c r="H13142" s="71">
        <v>-1</v>
      </c>
    </row>
    <row r="13143" spans="1:8" x14ac:dyDescent="0.25">
      <c r="A13143" s="66" t="s">
        <v>57779</v>
      </c>
      <c r="B13143" s="67" t="s">
        <v>57780</v>
      </c>
      <c r="C13143" s="67" t="s">
        <v>57781</v>
      </c>
      <c r="D13143" s="67" t="s">
        <v>57782</v>
      </c>
      <c r="E13143" s="67" t="s">
        <v>57504</v>
      </c>
      <c r="F13143" s="67" t="s">
        <v>57214</v>
      </c>
      <c r="G13143" s="67" t="s">
        <v>57783</v>
      </c>
      <c r="H13143" s="71">
        <v>-1</v>
      </c>
    </row>
    <row r="13144" spans="1:8" ht="30" x14ac:dyDescent="0.25">
      <c r="A13144" s="66" t="s">
        <v>57784</v>
      </c>
      <c r="B13144" s="67" t="s">
        <v>57785</v>
      </c>
      <c r="C13144" s="67" t="s">
        <v>57786</v>
      </c>
      <c r="D13144" s="67" t="s">
        <v>57787</v>
      </c>
      <c r="E13144" s="67" t="s">
        <v>57504</v>
      </c>
      <c r="F13144" s="67" t="s">
        <v>57214</v>
      </c>
      <c r="G13144" s="72" t="s">
        <v>57788</v>
      </c>
      <c r="H13144" s="71">
        <v>-1</v>
      </c>
    </row>
    <row r="13145" spans="1:8" ht="30" x14ac:dyDescent="0.25">
      <c r="A13145" s="66" t="s">
        <v>57789</v>
      </c>
      <c r="B13145" s="67" t="s">
        <v>57790</v>
      </c>
      <c r="C13145" s="67" t="s">
        <v>57791</v>
      </c>
      <c r="D13145" s="67" t="s">
        <v>57792</v>
      </c>
      <c r="E13145" s="67" t="s">
        <v>57504</v>
      </c>
      <c r="F13145" s="67" t="s">
        <v>57214</v>
      </c>
      <c r="G13145" s="72" t="s">
        <v>57793</v>
      </c>
      <c r="H13145" s="71">
        <v>-1</v>
      </c>
    </row>
    <row r="13146" spans="1:8" x14ac:dyDescent="0.25">
      <c r="A13146" s="66" t="s">
        <v>57794</v>
      </c>
      <c r="B13146" s="67" t="s">
        <v>57795</v>
      </c>
      <c r="C13146" s="67" t="s">
        <v>25815</v>
      </c>
      <c r="D13146" s="67" t="s">
        <v>57796</v>
      </c>
      <c r="E13146" s="67" t="s">
        <v>57504</v>
      </c>
      <c r="F13146" s="67" t="s">
        <v>57214</v>
      </c>
      <c r="G13146" s="67" t="s">
        <v>57797</v>
      </c>
      <c r="H13146" s="71">
        <v>-1</v>
      </c>
    </row>
    <row r="13147" spans="1:8" x14ac:dyDescent="0.25">
      <c r="A13147" s="66" t="s">
        <v>57798</v>
      </c>
      <c r="B13147" s="67" t="s">
        <v>57799</v>
      </c>
      <c r="C13147" s="67" t="s">
        <v>57800</v>
      </c>
      <c r="D13147" s="67" t="s">
        <v>57801</v>
      </c>
      <c r="E13147" s="67" t="s">
        <v>57504</v>
      </c>
      <c r="F13147" s="67" t="s">
        <v>57214</v>
      </c>
      <c r="G13147" s="67" t="s">
        <v>57802</v>
      </c>
      <c r="H13147" s="71">
        <v>-1</v>
      </c>
    </row>
    <row r="13148" spans="1:8" x14ac:dyDescent="0.25">
      <c r="A13148" s="66" t="s">
        <v>57803</v>
      </c>
      <c r="B13148" s="67" t="s">
        <v>57804</v>
      </c>
      <c r="C13148" s="67" t="s">
        <v>57805</v>
      </c>
      <c r="D13148" s="67" t="s">
        <v>378</v>
      </c>
      <c r="E13148" s="67" t="s">
        <v>57504</v>
      </c>
      <c r="F13148" s="67" t="s">
        <v>57214</v>
      </c>
      <c r="G13148" s="67" t="s">
        <v>57806</v>
      </c>
      <c r="H13148" s="71">
        <v>-1</v>
      </c>
    </row>
    <row r="13149" spans="1:8" ht="30" x14ac:dyDescent="0.25">
      <c r="A13149" s="66" t="s">
        <v>57807</v>
      </c>
      <c r="B13149" s="67" t="s">
        <v>57808</v>
      </c>
      <c r="C13149" s="67" t="s">
        <v>57809</v>
      </c>
      <c r="D13149" s="72" t="s">
        <v>57810</v>
      </c>
      <c r="E13149" s="67" t="s">
        <v>57504</v>
      </c>
      <c r="F13149" s="67" t="s">
        <v>57214</v>
      </c>
      <c r="G13149" s="72" t="s">
        <v>57811</v>
      </c>
      <c r="H13149" s="71">
        <v>-1</v>
      </c>
    </row>
    <row r="13150" spans="1:8" x14ac:dyDescent="0.25">
      <c r="A13150" s="66" t="s">
        <v>57812</v>
      </c>
      <c r="B13150" s="67" t="s">
        <v>57813</v>
      </c>
      <c r="C13150" s="67" t="s">
        <v>57814</v>
      </c>
      <c r="D13150" s="67" t="s">
        <v>57815</v>
      </c>
      <c r="E13150" s="67" t="s">
        <v>57504</v>
      </c>
      <c r="F13150" s="67" t="s">
        <v>57214</v>
      </c>
      <c r="G13150" s="67" t="s">
        <v>57816</v>
      </c>
      <c r="H13150" s="71">
        <v>-1</v>
      </c>
    </row>
    <row r="13151" spans="1:8" ht="45" x14ac:dyDescent="0.25">
      <c r="A13151" s="66" t="s">
        <v>57817</v>
      </c>
      <c r="B13151" s="67" t="s">
        <v>57818</v>
      </c>
      <c r="C13151" s="67" t="s">
        <v>57819</v>
      </c>
      <c r="D13151" s="72" t="s">
        <v>57820</v>
      </c>
      <c r="E13151" s="67" t="s">
        <v>57504</v>
      </c>
      <c r="F13151" s="67" t="s">
        <v>57214</v>
      </c>
      <c r="G13151" s="72" t="s">
        <v>57821</v>
      </c>
      <c r="H13151" s="71">
        <v>-1</v>
      </c>
    </row>
    <row r="13152" spans="1:8" x14ac:dyDescent="0.25">
      <c r="A13152" s="66" t="s">
        <v>57822</v>
      </c>
      <c r="B13152" s="67" t="s">
        <v>57823</v>
      </c>
      <c r="C13152" s="67" t="s">
        <v>57824</v>
      </c>
      <c r="D13152" s="67" t="s">
        <v>57825</v>
      </c>
      <c r="E13152" s="67" t="s">
        <v>57504</v>
      </c>
      <c r="F13152" s="67" t="s">
        <v>57145</v>
      </c>
      <c r="G13152" s="67" t="s">
        <v>57826</v>
      </c>
      <c r="H13152" s="71">
        <v>-1</v>
      </c>
    </row>
    <row r="13153" spans="1:8" x14ac:dyDescent="0.25">
      <c r="A13153" s="66" t="s">
        <v>57827</v>
      </c>
      <c r="B13153" s="67" t="s">
        <v>57828</v>
      </c>
      <c r="C13153" s="67" t="s">
        <v>57829</v>
      </c>
      <c r="D13153" s="67" t="s">
        <v>57830</v>
      </c>
      <c r="E13153" s="67" t="s">
        <v>57504</v>
      </c>
      <c r="F13153" s="67" t="s">
        <v>57145</v>
      </c>
      <c r="G13153" s="67" t="s">
        <v>57831</v>
      </c>
      <c r="H13153" s="71">
        <v>-1</v>
      </c>
    </row>
    <row r="13154" spans="1:8" x14ac:dyDescent="0.25">
      <c r="A13154" s="66" t="s">
        <v>57832</v>
      </c>
      <c r="B13154" s="67" t="s">
        <v>57833</v>
      </c>
      <c r="C13154" s="67" t="s">
        <v>57623</v>
      </c>
      <c r="D13154" s="67" t="s">
        <v>57834</v>
      </c>
      <c r="E13154" s="67" t="s">
        <v>57504</v>
      </c>
      <c r="F13154" s="67" t="s">
        <v>57145</v>
      </c>
      <c r="G13154" s="67" t="s">
        <v>57835</v>
      </c>
      <c r="H13154" s="71">
        <v>-1</v>
      </c>
    </row>
    <row r="13155" spans="1:8" x14ac:dyDescent="0.25">
      <c r="A13155" s="66" t="s">
        <v>57836</v>
      </c>
      <c r="B13155" s="67" t="s">
        <v>57837</v>
      </c>
      <c r="C13155" s="67" t="s">
        <v>57838</v>
      </c>
      <c r="D13155" s="67" t="s">
        <v>57839</v>
      </c>
      <c r="E13155" s="67" t="s">
        <v>57504</v>
      </c>
      <c r="F13155" s="67" t="s">
        <v>57145</v>
      </c>
      <c r="G13155" s="67" t="s">
        <v>57840</v>
      </c>
      <c r="H13155" s="71">
        <v>-1</v>
      </c>
    </row>
    <row r="13156" spans="1:8" x14ac:dyDescent="0.25">
      <c r="A13156" s="66" t="s">
        <v>57841</v>
      </c>
      <c r="B13156" s="67" t="s">
        <v>57842</v>
      </c>
      <c r="C13156" s="67" t="s">
        <v>57843</v>
      </c>
      <c r="D13156" s="67" t="s">
        <v>57844</v>
      </c>
      <c r="E13156" s="67" t="s">
        <v>57504</v>
      </c>
      <c r="F13156" s="67" t="s">
        <v>57214</v>
      </c>
      <c r="G13156" s="67" t="s">
        <v>57845</v>
      </c>
      <c r="H13156" s="71">
        <v>-1</v>
      </c>
    </row>
    <row r="13157" spans="1:8" x14ac:dyDescent="0.25">
      <c r="A13157" s="66" t="s">
        <v>57846</v>
      </c>
      <c r="B13157" s="67" t="s">
        <v>57847</v>
      </c>
      <c r="C13157" s="67" t="s">
        <v>57848</v>
      </c>
      <c r="D13157" s="67" t="s">
        <v>57849</v>
      </c>
      <c r="E13157" s="67" t="s">
        <v>57504</v>
      </c>
      <c r="F13157" s="67" t="s">
        <v>57214</v>
      </c>
      <c r="G13157" s="67" t="s">
        <v>57850</v>
      </c>
      <c r="H13157" s="71">
        <v>-1</v>
      </c>
    </row>
    <row r="13158" spans="1:8" x14ac:dyDescent="0.25">
      <c r="A13158" s="66" t="s">
        <v>57851</v>
      </c>
      <c r="B13158" s="67" t="s">
        <v>57852</v>
      </c>
      <c r="C13158" s="67" t="s">
        <v>57853</v>
      </c>
      <c r="D13158" s="67" t="s">
        <v>57854</v>
      </c>
      <c r="E13158" s="67" t="s">
        <v>57504</v>
      </c>
      <c r="F13158" s="67" t="s">
        <v>57214</v>
      </c>
      <c r="G13158" s="67" t="s">
        <v>57855</v>
      </c>
      <c r="H13158" s="71">
        <v>-1</v>
      </c>
    </row>
    <row r="13159" spans="1:8" x14ac:dyDescent="0.25">
      <c r="A13159" s="66" t="s">
        <v>57856</v>
      </c>
      <c r="B13159" s="67" t="s">
        <v>57857</v>
      </c>
      <c r="C13159" s="67" t="s">
        <v>57858</v>
      </c>
      <c r="D13159" s="67" t="s">
        <v>57830</v>
      </c>
      <c r="E13159" s="67" t="s">
        <v>57504</v>
      </c>
      <c r="F13159" s="67" t="s">
        <v>57214</v>
      </c>
      <c r="G13159" s="67" t="s">
        <v>57859</v>
      </c>
      <c r="H13159" s="71">
        <v>-1</v>
      </c>
    </row>
    <row r="13160" spans="1:8" x14ac:dyDescent="0.25">
      <c r="A13160" s="66" t="s">
        <v>57860</v>
      </c>
      <c r="B13160" s="67" t="s">
        <v>57861</v>
      </c>
      <c r="C13160" s="67" t="s">
        <v>57862</v>
      </c>
      <c r="D13160" s="67" t="s">
        <v>57863</v>
      </c>
      <c r="E13160" s="67" t="s">
        <v>57504</v>
      </c>
      <c r="F13160" s="67" t="s">
        <v>57214</v>
      </c>
      <c r="G13160" s="67" t="s">
        <v>57864</v>
      </c>
      <c r="H13160" s="71">
        <v>-1</v>
      </c>
    </row>
    <row r="13161" spans="1:8" x14ac:dyDescent="0.25">
      <c r="A13161" s="66" t="s">
        <v>57865</v>
      </c>
      <c r="B13161" s="67" t="s">
        <v>57866</v>
      </c>
      <c r="C13161" s="67" t="s">
        <v>57867</v>
      </c>
      <c r="D13161" s="67" t="s">
        <v>57868</v>
      </c>
      <c r="E13161" s="67" t="s">
        <v>57504</v>
      </c>
      <c r="F13161" s="67" t="s">
        <v>57214</v>
      </c>
      <c r="G13161" s="67" t="s">
        <v>57869</v>
      </c>
      <c r="H13161" s="71">
        <v>-1</v>
      </c>
    </row>
    <row r="13162" spans="1:8" x14ac:dyDescent="0.25">
      <c r="A13162" s="66" t="s">
        <v>57870</v>
      </c>
      <c r="B13162" s="67" t="s">
        <v>57871</v>
      </c>
      <c r="C13162" s="67" t="s">
        <v>57872</v>
      </c>
      <c r="D13162" s="67" t="s">
        <v>57830</v>
      </c>
      <c r="E13162" s="67" t="s">
        <v>57504</v>
      </c>
      <c r="F13162" s="67" t="s">
        <v>57214</v>
      </c>
      <c r="G13162" s="67" t="s">
        <v>57873</v>
      </c>
      <c r="H13162" s="71">
        <v>-1</v>
      </c>
    </row>
    <row r="13163" spans="1:8" x14ac:dyDescent="0.25">
      <c r="A13163" s="66" t="s">
        <v>57874</v>
      </c>
      <c r="B13163" s="67" t="s">
        <v>57875</v>
      </c>
      <c r="C13163" s="67" t="s">
        <v>57876</v>
      </c>
      <c r="D13163" s="67" t="s">
        <v>57830</v>
      </c>
      <c r="E13163" s="67" t="s">
        <v>57504</v>
      </c>
      <c r="F13163" s="67" t="s">
        <v>57214</v>
      </c>
      <c r="G13163" s="67" t="s">
        <v>57877</v>
      </c>
      <c r="H13163" s="71">
        <v>-1</v>
      </c>
    </row>
    <row r="13164" spans="1:8" x14ac:dyDescent="0.25">
      <c r="A13164" s="66" t="s">
        <v>57878</v>
      </c>
      <c r="B13164" s="67" t="s">
        <v>57879</v>
      </c>
      <c r="C13164" s="67" t="s">
        <v>57880</v>
      </c>
      <c r="D13164" s="67" t="s">
        <v>57830</v>
      </c>
      <c r="E13164" s="67" t="s">
        <v>57504</v>
      </c>
      <c r="F13164" s="67" t="s">
        <v>57214</v>
      </c>
      <c r="G13164" s="67" t="s">
        <v>57881</v>
      </c>
      <c r="H13164" s="71">
        <v>-1</v>
      </c>
    </row>
    <row r="13165" spans="1:8" x14ac:dyDescent="0.25">
      <c r="A13165" s="66" t="s">
        <v>57882</v>
      </c>
      <c r="B13165" s="67" t="s">
        <v>57883</v>
      </c>
      <c r="C13165" s="67" t="s">
        <v>57884</v>
      </c>
      <c r="D13165" s="67" t="s">
        <v>57885</v>
      </c>
      <c r="E13165" s="67" t="s">
        <v>57504</v>
      </c>
      <c r="F13165" s="67" t="s">
        <v>57145</v>
      </c>
      <c r="G13165" s="67" t="s">
        <v>57886</v>
      </c>
      <c r="H13165" s="71">
        <v>-1</v>
      </c>
    </row>
    <row r="13166" spans="1:8" x14ac:dyDescent="0.25">
      <c r="A13166" s="66" t="s">
        <v>57887</v>
      </c>
      <c r="B13166" s="67" t="s">
        <v>57888</v>
      </c>
      <c r="C13166" s="67" t="s">
        <v>57889</v>
      </c>
      <c r="D13166" s="67" t="s">
        <v>57890</v>
      </c>
      <c r="E13166" s="67" t="s">
        <v>57504</v>
      </c>
      <c r="F13166" s="67" t="s">
        <v>57145</v>
      </c>
      <c r="G13166" s="67" t="s">
        <v>57891</v>
      </c>
      <c r="H13166" s="71">
        <v>-1</v>
      </c>
    </row>
    <row r="13167" spans="1:8" x14ac:dyDescent="0.25">
      <c r="A13167" s="66" t="s">
        <v>57892</v>
      </c>
      <c r="B13167" s="67" t="s">
        <v>57893</v>
      </c>
      <c r="C13167" s="67" t="s">
        <v>57894</v>
      </c>
      <c r="D13167" s="67" t="s">
        <v>57863</v>
      </c>
      <c r="E13167" s="67" t="s">
        <v>57504</v>
      </c>
      <c r="F13167" s="67" t="s">
        <v>57145</v>
      </c>
      <c r="G13167" s="67" t="s">
        <v>57895</v>
      </c>
      <c r="H13167" s="71">
        <v>-1</v>
      </c>
    </row>
    <row r="13168" spans="1:8" x14ac:dyDescent="0.25">
      <c r="A13168" s="66" t="s">
        <v>57896</v>
      </c>
      <c r="B13168" s="67" t="s">
        <v>57897</v>
      </c>
      <c r="C13168" s="67" t="s">
        <v>57898</v>
      </c>
      <c r="D13168" s="67" t="s">
        <v>57899</v>
      </c>
      <c r="E13168" s="67" t="s">
        <v>57504</v>
      </c>
      <c r="F13168" s="67" t="s">
        <v>57145</v>
      </c>
      <c r="G13168" s="67" t="s">
        <v>57900</v>
      </c>
      <c r="H13168" s="71">
        <v>-1</v>
      </c>
    </row>
    <row r="13169" spans="1:8" x14ac:dyDescent="0.25">
      <c r="A13169" s="66" t="s">
        <v>57901</v>
      </c>
      <c r="B13169" s="67" t="s">
        <v>57902</v>
      </c>
      <c r="C13169" s="67" t="s">
        <v>57903</v>
      </c>
      <c r="D13169" s="67" t="s">
        <v>57904</v>
      </c>
      <c r="E13169" s="67" t="s">
        <v>57504</v>
      </c>
      <c r="F13169" s="67" t="s">
        <v>57145</v>
      </c>
      <c r="G13169" s="67" t="s">
        <v>57905</v>
      </c>
      <c r="H13169" s="71">
        <v>-1</v>
      </c>
    </row>
    <row r="13170" spans="1:8" x14ac:dyDescent="0.25">
      <c r="A13170" s="66" t="s">
        <v>57906</v>
      </c>
      <c r="B13170" s="67" t="s">
        <v>57907</v>
      </c>
      <c r="C13170" s="67" t="s">
        <v>57908</v>
      </c>
      <c r="D13170" s="67" t="s">
        <v>57909</v>
      </c>
      <c r="E13170" s="67" t="s">
        <v>57504</v>
      </c>
      <c r="F13170" s="67" t="s">
        <v>57145</v>
      </c>
      <c r="G13170" s="67" t="s">
        <v>57722</v>
      </c>
      <c r="H13170" s="71">
        <v>-1</v>
      </c>
    </row>
    <row r="13171" spans="1:8" x14ac:dyDescent="0.25">
      <c r="A13171" s="66" t="s">
        <v>57910</v>
      </c>
      <c r="B13171" s="67" t="s">
        <v>57911</v>
      </c>
      <c r="C13171" s="67" t="s">
        <v>57912</v>
      </c>
      <c r="D13171" s="67" t="s">
        <v>57909</v>
      </c>
      <c r="E13171" s="67" t="s">
        <v>57504</v>
      </c>
      <c r="F13171" s="67" t="s">
        <v>57145</v>
      </c>
      <c r="G13171" s="67" t="s">
        <v>57913</v>
      </c>
      <c r="H13171" s="71">
        <v>-1</v>
      </c>
    </row>
    <row r="13172" spans="1:8" x14ac:dyDescent="0.25">
      <c r="A13172" s="66" t="s">
        <v>57914</v>
      </c>
      <c r="B13172" s="67" t="s">
        <v>57915</v>
      </c>
      <c r="C13172" s="67" t="s">
        <v>57916</v>
      </c>
      <c r="D13172" s="67" t="s">
        <v>57909</v>
      </c>
      <c r="E13172" s="67" t="s">
        <v>57504</v>
      </c>
      <c r="F13172" s="67" t="s">
        <v>57145</v>
      </c>
      <c r="G13172" s="67" t="s">
        <v>57917</v>
      </c>
      <c r="H13172" s="71">
        <v>-1</v>
      </c>
    </row>
    <row r="13173" spans="1:8" x14ac:dyDescent="0.25">
      <c r="A13173" s="66" t="s">
        <v>57918</v>
      </c>
      <c r="B13173" s="67" t="s">
        <v>57919</v>
      </c>
      <c r="C13173" s="67" t="s">
        <v>57920</v>
      </c>
      <c r="D13173" s="67" t="s">
        <v>57921</v>
      </c>
      <c r="E13173" s="67" t="s">
        <v>57504</v>
      </c>
      <c r="F13173" s="67" t="s">
        <v>57145</v>
      </c>
      <c r="G13173" s="67" t="s">
        <v>57922</v>
      </c>
      <c r="H13173" s="71">
        <v>-1</v>
      </c>
    </row>
    <row r="13174" spans="1:8" x14ac:dyDescent="0.25">
      <c r="A13174" s="66" t="s">
        <v>57923</v>
      </c>
      <c r="B13174" s="67" t="s">
        <v>57924</v>
      </c>
      <c r="C13174" s="67" t="s">
        <v>57925</v>
      </c>
      <c r="D13174" s="67" t="s">
        <v>57926</v>
      </c>
      <c r="E13174" s="67" t="s">
        <v>57504</v>
      </c>
      <c r="F13174" s="67" t="s">
        <v>57145</v>
      </c>
      <c r="G13174" s="67" t="s">
        <v>57927</v>
      </c>
      <c r="H13174" s="71">
        <v>-1</v>
      </c>
    </row>
    <row r="13175" spans="1:8" x14ac:dyDescent="0.25">
      <c r="A13175" s="66" t="s">
        <v>57928</v>
      </c>
      <c r="B13175" s="67" t="s">
        <v>57929</v>
      </c>
      <c r="C13175" s="67" t="s">
        <v>11537</v>
      </c>
      <c r="D13175" s="67" t="s">
        <v>57930</v>
      </c>
      <c r="E13175" s="67" t="s">
        <v>57504</v>
      </c>
      <c r="F13175" s="67" t="s">
        <v>57145</v>
      </c>
      <c r="G13175" s="67" t="s">
        <v>57931</v>
      </c>
      <c r="H13175" s="71">
        <v>-1</v>
      </c>
    </row>
    <row r="13176" spans="1:8" x14ac:dyDescent="0.25">
      <c r="A13176" s="66" t="s">
        <v>57932</v>
      </c>
      <c r="B13176" s="67" t="s">
        <v>57933</v>
      </c>
      <c r="C13176" s="67" t="s">
        <v>57934</v>
      </c>
      <c r="D13176" s="67" t="s">
        <v>57935</v>
      </c>
      <c r="E13176" s="67" t="s">
        <v>57504</v>
      </c>
      <c r="F13176" s="67" t="s">
        <v>57145</v>
      </c>
      <c r="G13176" s="67" t="s">
        <v>57936</v>
      </c>
      <c r="H13176" s="71">
        <v>-1</v>
      </c>
    </row>
    <row r="13177" spans="1:8" x14ac:dyDescent="0.25">
      <c r="A13177" s="66" t="s">
        <v>57937</v>
      </c>
      <c r="B13177" s="67" t="s">
        <v>57938</v>
      </c>
      <c r="C13177" s="67" t="s">
        <v>57939</v>
      </c>
      <c r="D13177" s="67" t="s">
        <v>57940</v>
      </c>
      <c r="E13177" s="67" t="s">
        <v>57504</v>
      </c>
      <c r="F13177" s="67" t="s">
        <v>57145</v>
      </c>
      <c r="G13177" s="67" t="s">
        <v>57941</v>
      </c>
      <c r="H13177" s="71">
        <v>-1</v>
      </c>
    </row>
    <row r="13178" spans="1:8" x14ac:dyDescent="0.25">
      <c r="A13178" s="66" t="s">
        <v>57942</v>
      </c>
      <c r="B13178" s="67" t="s">
        <v>57943</v>
      </c>
      <c r="C13178" s="67" t="s">
        <v>57944</v>
      </c>
      <c r="D13178" s="67" t="s">
        <v>57945</v>
      </c>
      <c r="E13178" s="67" t="s">
        <v>57504</v>
      </c>
      <c r="F13178" s="67" t="s">
        <v>57145</v>
      </c>
      <c r="G13178" s="67" t="s">
        <v>57946</v>
      </c>
      <c r="H13178" s="71">
        <v>-1</v>
      </c>
    </row>
    <row r="13179" spans="1:8" x14ac:dyDescent="0.25">
      <c r="A13179" s="66" t="s">
        <v>57947</v>
      </c>
      <c r="B13179" s="67" t="s">
        <v>57948</v>
      </c>
      <c r="C13179" s="67" t="s">
        <v>25985</v>
      </c>
      <c r="D13179" s="67" t="s">
        <v>57949</v>
      </c>
      <c r="E13179" s="67" t="s">
        <v>57504</v>
      </c>
      <c r="F13179" s="67" t="s">
        <v>57145</v>
      </c>
      <c r="G13179" s="67" t="s">
        <v>57950</v>
      </c>
      <c r="H13179" s="71">
        <v>-1</v>
      </c>
    </row>
    <row r="13180" spans="1:8" x14ac:dyDescent="0.25">
      <c r="A13180" s="66" t="s">
        <v>57951</v>
      </c>
      <c r="B13180" s="67" t="s">
        <v>57952</v>
      </c>
      <c r="C13180" s="67" t="s">
        <v>57953</v>
      </c>
      <c r="D13180" s="67" t="s">
        <v>378</v>
      </c>
      <c r="E13180" s="67" t="s">
        <v>57504</v>
      </c>
      <c r="F13180" s="67" t="s">
        <v>57145</v>
      </c>
      <c r="G13180" s="67" t="s">
        <v>378</v>
      </c>
      <c r="H13180" s="71">
        <v>-1</v>
      </c>
    </row>
    <row r="13181" spans="1:8" x14ac:dyDescent="0.25">
      <c r="A13181" s="66" t="s">
        <v>57954</v>
      </c>
      <c r="B13181" s="67" t="s">
        <v>57955</v>
      </c>
      <c r="C13181" s="67" t="s">
        <v>57956</v>
      </c>
      <c r="D13181" s="67" t="s">
        <v>378</v>
      </c>
      <c r="E13181" s="67" t="s">
        <v>57504</v>
      </c>
      <c r="F13181" s="67" t="s">
        <v>57145</v>
      </c>
      <c r="G13181" s="67" t="s">
        <v>378</v>
      </c>
      <c r="H13181" s="71">
        <v>-1</v>
      </c>
    </row>
    <row r="13182" spans="1:8" x14ac:dyDescent="0.25">
      <c r="A13182" s="66" t="s">
        <v>57957</v>
      </c>
      <c r="B13182" s="67" t="s">
        <v>57958</v>
      </c>
      <c r="C13182" s="67" t="s">
        <v>57959</v>
      </c>
      <c r="D13182" s="67" t="s">
        <v>378</v>
      </c>
      <c r="E13182" s="67" t="s">
        <v>57504</v>
      </c>
      <c r="F13182" s="67" t="s">
        <v>57145</v>
      </c>
      <c r="G13182" s="67" t="s">
        <v>378</v>
      </c>
      <c r="H13182" s="71">
        <v>-1</v>
      </c>
    </row>
    <row r="13183" spans="1:8" x14ac:dyDescent="0.25">
      <c r="A13183" s="66" t="s">
        <v>57960</v>
      </c>
      <c r="B13183" s="67" t="s">
        <v>57961</v>
      </c>
      <c r="C13183" s="67" t="s">
        <v>57962</v>
      </c>
      <c r="D13183" s="67" t="s">
        <v>378</v>
      </c>
      <c r="E13183" s="67" t="s">
        <v>57504</v>
      </c>
      <c r="F13183" s="67" t="s">
        <v>57145</v>
      </c>
      <c r="G13183" s="67" t="s">
        <v>378</v>
      </c>
      <c r="H13183" s="71">
        <v>-1</v>
      </c>
    </row>
    <row r="13184" spans="1:8" x14ac:dyDescent="0.25">
      <c r="A13184" s="66" t="s">
        <v>57963</v>
      </c>
      <c r="B13184" s="67" t="s">
        <v>57964</v>
      </c>
      <c r="C13184" s="67" t="s">
        <v>57965</v>
      </c>
      <c r="D13184" s="67" t="s">
        <v>378</v>
      </c>
      <c r="E13184" s="67" t="s">
        <v>57504</v>
      </c>
      <c r="F13184" s="67" t="s">
        <v>57145</v>
      </c>
      <c r="G13184" s="67" t="s">
        <v>378</v>
      </c>
      <c r="H13184" s="71">
        <v>-1</v>
      </c>
    </row>
    <row r="13185" spans="1:8" x14ac:dyDescent="0.25">
      <c r="A13185" s="66" t="s">
        <v>57966</v>
      </c>
      <c r="B13185" s="67" t="s">
        <v>57967</v>
      </c>
      <c r="C13185" s="67" t="s">
        <v>57968</v>
      </c>
      <c r="D13185" s="67" t="s">
        <v>378</v>
      </c>
      <c r="E13185" s="67" t="s">
        <v>57504</v>
      </c>
      <c r="F13185" s="67" t="s">
        <v>57145</v>
      </c>
      <c r="G13185" s="67" t="s">
        <v>378</v>
      </c>
      <c r="H13185" s="71">
        <v>-1</v>
      </c>
    </row>
    <row r="13186" spans="1:8" x14ac:dyDescent="0.25">
      <c r="A13186" s="66" t="s">
        <v>57969</v>
      </c>
      <c r="B13186" s="67" t="s">
        <v>57970</v>
      </c>
      <c r="C13186" s="67" t="s">
        <v>32346</v>
      </c>
      <c r="D13186" s="67" t="s">
        <v>57971</v>
      </c>
      <c r="E13186" s="67" t="s">
        <v>57504</v>
      </c>
      <c r="F13186" s="67" t="s">
        <v>57145</v>
      </c>
      <c r="G13186" s="67" t="s">
        <v>32348</v>
      </c>
      <c r="H13186" s="71">
        <v>-1</v>
      </c>
    </row>
    <row r="13187" spans="1:8" x14ac:dyDescent="0.25">
      <c r="A13187" s="66" t="s">
        <v>57972</v>
      </c>
      <c r="B13187" s="67" t="s">
        <v>57973</v>
      </c>
      <c r="C13187" s="67" t="s">
        <v>57974</v>
      </c>
      <c r="D13187" s="67" t="s">
        <v>378</v>
      </c>
      <c r="E13187" s="67" t="s">
        <v>57504</v>
      </c>
      <c r="F13187" s="67" t="s">
        <v>57145</v>
      </c>
      <c r="G13187" s="67" t="s">
        <v>378</v>
      </c>
      <c r="H13187" s="71">
        <v>-1</v>
      </c>
    </row>
    <row r="13188" spans="1:8" x14ac:dyDescent="0.25">
      <c r="A13188" s="66" t="s">
        <v>57975</v>
      </c>
      <c r="B13188" s="67" t="s">
        <v>57976</v>
      </c>
      <c r="C13188" s="67" t="s">
        <v>57977</v>
      </c>
      <c r="D13188" s="67" t="s">
        <v>378</v>
      </c>
      <c r="E13188" s="67" t="s">
        <v>57504</v>
      </c>
      <c r="F13188" s="67" t="s">
        <v>57145</v>
      </c>
      <c r="G13188" s="67" t="s">
        <v>378</v>
      </c>
      <c r="H13188" s="71">
        <v>-1</v>
      </c>
    </row>
    <row r="13189" spans="1:8" x14ac:dyDescent="0.25">
      <c r="A13189" s="66" t="s">
        <v>57978</v>
      </c>
      <c r="B13189" s="67" t="s">
        <v>57979</v>
      </c>
      <c r="C13189" s="67" t="s">
        <v>57498</v>
      </c>
      <c r="D13189" s="67" t="s">
        <v>57499</v>
      </c>
      <c r="E13189" s="67" t="s">
        <v>57504</v>
      </c>
      <c r="F13189" s="67" t="s">
        <v>57145</v>
      </c>
      <c r="G13189" s="67" t="s">
        <v>57500</v>
      </c>
      <c r="H13189" s="71">
        <v>-1</v>
      </c>
    </row>
    <row r="13190" spans="1:8" x14ac:dyDescent="0.25">
      <c r="A13190" s="66" t="s">
        <v>57980</v>
      </c>
      <c r="B13190" s="67" t="s">
        <v>57981</v>
      </c>
      <c r="C13190" s="67" t="s">
        <v>57982</v>
      </c>
      <c r="D13190" s="67" t="s">
        <v>57611</v>
      </c>
      <c r="E13190" s="67" t="s">
        <v>57504</v>
      </c>
      <c r="F13190" s="67" t="s">
        <v>57145</v>
      </c>
      <c r="G13190" s="67" t="s">
        <v>57983</v>
      </c>
      <c r="H13190" s="71">
        <v>-1</v>
      </c>
    </row>
    <row r="13191" spans="1:8" x14ac:dyDescent="0.25">
      <c r="A13191" s="66" t="s">
        <v>57984</v>
      </c>
      <c r="B13191" s="67" t="s">
        <v>57985</v>
      </c>
      <c r="C13191" s="67" t="s">
        <v>57986</v>
      </c>
      <c r="D13191" s="67" t="s">
        <v>57987</v>
      </c>
      <c r="E13191" s="67" t="s">
        <v>57504</v>
      </c>
      <c r="F13191" s="67" t="s">
        <v>57145</v>
      </c>
      <c r="G13191" s="67" t="s">
        <v>57988</v>
      </c>
      <c r="H13191" s="71">
        <v>-1</v>
      </c>
    </row>
    <row r="13192" spans="1:8" x14ac:dyDescent="0.25">
      <c r="A13192" s="66" t="s">
        <v>57989</v>
      </c>
      <c r="B13192" s="67" t="s">
        <v>57990</v>
      </c>
      <c r="C13192" s="67" t="s">
        <v>57991</v>
      </c>
      <c r="D13192" s="67" t="s">
        <v>57992</v>
      </c>
      <c r="E13192" s="67" t="s">
        <v>57504</v>
      </c>
      <c r="F13192" s="67" t="s">
        <v>57145</v>
      </c>
      <c r="G13192" s="67" t="s">
        <v>57993</v>
      </c>
      <c r="H13192" s="71">
        <v>-1</v>
      </c>
    </row>
    <row r="13193" spans="1:8" x14ac:dyDescent="0.25">
      <c r="A13193" s="66" t="s">
        <v>57994</v>
      </c>
      <c r="B13193" s="67" t="s">
        <v>57995</v>
      </c>
      <c r="C13193" s="67" t="s">
        <v>57996</v>
      </c>
      <c r="D13193" s="67" t="s">
        <v>57997</v>
      </c>
      <c r="E13193" s="67" t="s">
        <v>57998</v>
      </c>
      <c r="F13193" s="67" t="s">
        <v>57145</v>
      </c>
      <c r="G13193" s="67" t="s">
        <v>57999</v>
      </c>
      <c r="H13193" s="71">
        <v>-1</v>
      </c>
    </row>
    <row r="13194" spans="1:8" x14ac:dyDescent="0.25">
      <c r="A13194" s="66" t="s">
        <v>58000</v>
      </c>
      <c r="B13194" s="67" t="s">
        <v>58001</v>
      </c>
      <c r="C13194" s="67" t="s">
        <v>58002</v>
      </c>
      <c r="D13194" s="67" t="s">
        <v>58003</v>
      </c>
      <c r="E13194" s="67" t="s">
        <v>57998</v>
      </c>
      <c r="F13194" s="67" t="s">
        <v>57145</v>
      </c>
      <c r="G13194" s="67" t="s">
        <v>58004</v>
      </c>
      <c r="H13194" s="71">
        <v>-1</v>
      </c>
    </row>
    <row r="13195" spans="1:8" x14ac:dyDescent="0.25">
      <c r="A13195" s="66" t="s">
        <v>58005</v>
      </c>
      <c r="B13195" s="67" t="s">
        <v>58006</v>
      </c>
      <c r="C13195" s="67" t="s">
        <v>58007</v>
      </c>
      <c r="D13195" s="67" t="s">
        <v>58008</v>
      </c>
      <c r="E13195" s="67" t="s">
        <v>57998</v>
      </c>
      <c r="F13195" s="67" t="s">
        <v>57145</v>
      </c>
      <c r="G13195" s="67" t="s">
        <v>58009</v>
      </c>
      <c r="H13195" s="71">
        <v>-1</v>
      </c>
    </row>
    <row r="13196" spans="1:8" x14ac:dyDescent="0.25">
      <c r="A13196" s="66" t="s">
        <v>58010</v>
      </c>
      <c r="B13196" s="67" t="s">
        <v>58011</v>
      </c>
      <c r="C13196" s="67" t="s">
        <v>58012</v>
      </c>
      <c r="D13196" s="67" t="s">
        <v>58013</v>
      </c>
      <c r="E13196" s="67" t="s">
        <v>57998</v>
      </c>
      <c r="F13196" s="67" t="s">
        <v>57145</v>
      </c>
      <c r="G13196" s="67" t="s">
        <v>58014</v>
      </c>
      <c r="H13196" s="71">
        <v>-1</v>
      </c>
    </row>
    <row r="13197" spans="1:8" x14ac:dyDescent="0.25">
      <c r="A13197" s="66" t="s">
        <v>58015</v>
      </c>
      <c r="B13197" s="67" t="s">
        <v>58016</v>
      </c>
      <c r="C13197" s="67" t="s">
        <v>58017</v>
      </c>
      <c r="D13197" s="67" t="s">
        <v>58018</v>
      </c>
      <c r="E13197" s="67" t="s">
        <v>57998</v>
      </c>
      <c r="F13197" s="67" t="s">
        <v>57145</v>
      </c>
      <c r="G13197" s="67" t="s">
        <v>58019</v>
      </c>
      <c r="H13197" s="71">
        <v>-1</v>
      </c>
    </row>
    <row r="13198" spans="1:8" x14ac:dyDescent="0.25">
      <c r="A13198" s="66" t="s">
        <v>58020</v>
      </c>
      <c r="B13198" s="67" t="s">
        <v>58021</v>
      </c>
      <c r="C13198" s="67" t="s">
        <v>58022</v>
      </c>
      <c r="D13198" s="67" t="s">
        <v>378</v>
      </c>
      <c r="E13198" s="67" t="s">
        <v>57998</v>
      </c>
      <c r="F13198" s="67" t="s">
        <v>57214</v>
      </c>
      <c r="G13198" s="67" t="s">
        <v>58023</v>
      </c>
      <c r="H13198" s="71">
        <v>-1</v>
      </c>
    </row>
    <row r="13199" spans="1:8" x14ac:dyDescent="0.25">
      <c r="A13199" s="66" t="s">
        <v>58024</v>
      </c>
      <c r="B13199" s="67" t="s">
        <v>58025</v>
      </c>
      <c r="C13199" s="67" t="s">
        <v>58026</v>
      </c>
      <c r="D13199" s="67" t="s">
        <v>378</v>
      </c>
      <c r="E13199" s="67" t="s">
        <v>57998</v>
      </c>
      <c r="F13199" s="67" t="s">
        <v>57145</v>
      </c>
      <c r="G13199" s="67" t="s">
        <v>378</v>
      </c>
      <c r="H13199" s="71">
        <v>-1</v>
      </c>
    </row>
    <row r="13200" spans="1:8" ht="30" x14ac:dyDescent="0.25">
      <c r="A13200" s="66" t="s">
        <v>58027</v>
      </c>
      <c r="B13200" s="67" t="s">
        <v>58028</v>
      </c>
      <c r="C13200" s="67" t="s">
        <v>58029</v>
      </c>
      <c r="D13200" s="67" t="s">
        <v>58030</v>
      </c>
      <c r="E13200" s="67" t="s">
        <v>57998</v>
      </c>
      <c r="F13200" s="67" t="s">
        <v>57214</v>
      </c>
      <c r="G13200" s="72" t="s">
        <v>58031</v>
      </c>
      <c r="H13200" s="71">
        <v>-1</v>
      </c>
    </row>
    <row r="13201" spans="1:8" ht="30" x14ac:dyDescent="0.25">
      <c r="A13201" s="66" t="s">
        <v>58032</v>
      </c>
      <c r="B13201" s="67" t="s">
        <v>58033</v>
      </c>
      <c r="C13201" s="67" t="s">
        <v>58034</v>
      </c>
      <c r="D13201" s="67" t="s">
        <v>58035</v>
      </c>
      <c r="E13201" s="67" t="s">
        <v>57998</v>
      </c>
      <c r="F13201" s="67" t="s">
        <v>57214</v>
      </c>
      <c r="G13201" s="72" t="s">
        <v>58036</v>
      </c>
      <c r="H13201" s="71">
        <v>-1</v>
      </c>
    </row>
    <row r="13202" spans="1:8" x14ac:dyDescent="0.25">
      <c r="A13202" s="66" t="s">
        <v>58037</v>
      </c>
      <c r="B13202" s="67" t="s">
        <v>58038</v>
      </c>
      <c r="C13202" s="67" t="s">
        <v>58026</v>
      </c>
      <c r="D13202" s="67" t="s">
        <v>378</v>
      </c>
      <c r="E13202" s="67" t="s">
        <v>57998</v>
      </c>
      <c r="F13202" s="67" t="s">
        <v>57214</v>
      </c>
      <c r="G13202" s="67" t="s">
        <v>58039</v>
      </c>
      <c r="H13202" s="71">
        <v>-1</v>
      </c>
    </row>
    <row r="13203" spans="1:8" x14ac:dyDescent="0.25">
      <c r="A13203" s="66" t="s">
        <v>58040</v>
      </c>
      <c r="B13203" s="67" t="s">
        <v>58041</v>
      </c>
      <c r="C13203" s="67" t="s">
        <v>58042</v>
      </c>
      <c r="D13203" s="67" t="s">
        <v>58043</v>
      </c>
      <c r="E13203" s="67" t="s">
        <v>57998</v>
      </c>
      <c r="F13203" s="67" t="s">
        <v>57145</v>
      </c>
      <c r="G13203" s="67" t="s">
        <v>58044</v>
      </c>
      <c r="H13203" s="71">
        <v>-1</v>
      </c>
    </row>
    <row r="13204" spans="1:8" x14ac:dyDescent="0.25">
      <c r="A13204" s="66" t="s">
        <v>58045</v>
      </c>
      <c r="B13204" s="67" t="s">
        <v>58046</v>
      </c>
      <c r="C13204" s="67" t="s">
        <v>58047</v>
      </c>
      <c r="D13204" s="67" t="s">
        <v>378</v>
      </c>
      <c r="E13204" s="67" t="s">
        <v>57998</v>
      </c>
      <c r="F13204" s="67" t="s">
        <v>57214</v>
      </c>
      <c r="G13204" s="67" t="s">
        <v>58048</v>
      </c>
      <c r="H13204" s="71">
        <v>-1</v>
      </c>
    </row>
    <row r="13205" spans="1:8" x14ac:dyDescent="0.25">
      <c r="A13205" s="66" t="s">
        <v>58049</v>
      </c>
      <c r="B13205" s="67" t="s">
        <v>58050</v>
      </c>
      <c r="C13205" s="67" t="s">
        <v>58051</v>
      </c>
      <c r="D13205" s="67" t="s">
        <v>57815</v>
      </c>
      <c r="E13205" s="67" t="s">
        <v>57998</v>
      </c>
      <c r="F13205" s="67" t="s">
        <v>57214</v>
      </c>
      <c r="G13205" s="67" t="s">
        <v>58052</v>
      </c>
      <c r="H13205" s="71">
        <v>-1</v>
      </c>
    </row>
    <row r="13206" spans="1:8" x14ac:dyDescent="0.25">
      <c r="A13206" s="66" t="s">
        <v>58053</v>
      </c>
      <c r="B13206" s="67" t="s">
        <v>58054</v>
      </c>
      <c r="C13206" s="67" t="s">
        <v>58055</v>
      </c>
      <c r="D13206" s="67" t="s">
        <v>378</v>
      </c>
      <c r="E13206" s="67" t="s">
        <v>57998</v>
      </c>
      <c r="F13206" s="67" t="s">
        <v>57145</v>
      </c>
      <c r="G13206" s="67" t="s">
        <v>378</v>
      </c>
      <c r="H13206" s="71">
        <v>-1</v>
      </c>
    </row>
    <row r="13207" spans="1:8" x14ac:dyDescent="0.25">
      <c r="A13207" s="66" t="s">
        <v>58056</v>
      </c>
      <c r="B13207" s="67" t="s">
        <v>58057</v>
      </c>
      <c r="C13207" s="67" t="s">
        <v>58058</v>
      </c>
      <c r="D13207" s="67" t="s">
        <v>378</v>
      </c>
      <c r="E13207" s="67" t="s">
        <v>57998</v>
      </c>
      <c r="F13207" s="67" t="s">
        <v>57145</v>
      </c>
      <c r="G13207" s="67" t="s">
        <v>378</v>
      </c>
      <c r="H13207" s="71">
        <v>-1</v>
      </c>
    </row>
    <row r="13208" spans="1:8" x14ac:dyDescent="0.25">
      <c r="A13208" s="66" t="s">
        <v>58059</v>
      </c>
      <c r="B13208" s="67" t="s">
        <v>58060</v>
      </c>
      <c r="C13208" s="67" t="s">
        <v>57809</v>
      </c>
      <c r="D13208" s="67" t="s">
        <v>58061</v>
      </c>
      <c r="E13208" s="67" t="s">
        <v>378</v>
      </c>
      <c r="F13208" s="67" t="s">
        <v>378</v>
      </c>
      <c r="G13208" s="67" t="s">
        <v>378</v>
      </c>
      <c r="H13208" s="71">
        <v>-1</v>
      </c>
    </row>
    <row r="13209" spans="1:8" x14ac:dyDescent="0.25">
      <c r="A13209" s="66" t="s">
        <v>58062</v>
      </c>
      <c r="B13209" s="67" t="s">
        <v>58063</v>
      </c>
      <c r="C13209" s="67" t="s">
        <v>57814</v>
      </c>
      <c r="D13209" s="67" t="s">
        <v>57815</v>
      </c>
      <c r="E13209" s="67" t="s">
        <v>57998</v>
      </c>
      <c r="F13209" s="67" t="s">
        <v>57145</v>
      </c>
      <c r="G13209" s="67" t="s">
        <v>58064</v>
      </c>
      <c r="H13209" s="71">
        <v>-1</v>
      </c>
    </row>
    <row r="13210" spans="1:8" x14ac:dyDescent="0.25">
      <c r="A13210" s="66" t="s">
        <v>58065</v>
      </c>
      <c r="B13210" s="67" t="s">
        <v>58066</v>
      </c>
      <c r="C13210" s="67" t="s">
        <v>57819</v>
      </c>
      <c r="D13210" s="67" t="s">
        <v>58067</v>
      </c>
      <c r="E13210" s="67" t="s">
        <v>378</v>
      </c>
      <c r="F13210" s="67" t="s">
        <v>378</v>
      </c>
      <c r="G13210" s="67" t="s">
        <v>378</v>
      </c>
      <c r="H13210" s="71">
        <v>-1</v>
      </c>
    </row>
    <row r="13211" spans="1:8" x14ac:dyDescent="0.25">
      <c r="A13211" s="66" t="s">
        <v>58068</v>
      </c>
      <c r="B13211" s="67" t="s">
        <v>58069</v>
      </c>
      <c r="C13211" s="67" t="s">
        <v>58070</v>
      </c>
      <c r="D13211" s="67" t="s">
        <v>57825</v>
      </c>
      <c r="E13211" s="67" t="s">
        <v>57998</v>
      </c>
      <c r="F13211" s="67" t="s">
        <v>57145</v>
      </c>
      <c r="G13211" s="67" t="s">
        <v>58071</v>
      </c>
      <c r="H13211" s="71">
        <v>-1</v>
      </c>
    </row>
    <row r="13212" spans="1:8" x14ac:dyDescent="0.25">
      <c r="A13212" s="66" t="s">
        <v>58072</v>
      </c>
      <c r="B13212" s="67" t="s">
        <v>58073</v>
      </c>
      <c r="C13212" s="67" t="s">
        <v>58074</v>
      </c>
      <c r="D13212" s="67" t="s">
        <v>58075</v>
      </c>
      <c r="E13212" s="67" t="s">
        <v>57998</v>
      </c>
      <c r="F13212" s="67" t="s">
        <v>57145</v>
      </c>
      <c r="G13212" s="67" t="s">
        <v>58076</v>
      </c>
      <c r="H13212" s="71">
        <v>-1</v>
      </c>
    </row>
    <row r="13213" spans="1:8" x14ac:dyDescent="0.25">
      <c r="A13213" s="66" t="s">
        <v>58077</v>
      </c>
      <c r="B13213" s="67" t="s">
        <v>58078</v>
      </c>
      <c r="C13213" s="67" t="s">
        <v>57829</v>
      </c>
      <c r="D13213" s="67" t="s">
        <v>57830</v>
      </c>
      <c r="E13213" s="67" t="s">
        <v>57998</v>
      </c>
      <c r="F13213" s="67" t="s">
        <v>57145</v>
      </c>
      <c r="G13213" s="67" t="s">
        <v>57831</v>
      </c>
      <c r="H13213" s="71">
        <v>-1</v>
      </c>
    </row>
    <row r="13214" spans="1:8" x14ac:dyDescent="0.25">
      <c r="A13214" s="66" t="s">
        <v>58079</v>
      </c>
      <c r="B13214" s="67" t="s">
        <v>58080</v>
      </c>
      <c r="C13214" s="67" t="s">
        <v>58081</v>
      </c>
      <c r="D13214" s="67" t="s">
        <v>58082</v>
      </c>
      <c r="E13214" s="67" t="s">
        <v>57998</v>
      </c>
      <c r="F13214" s="67" t="s">
        <v>57145</v>
      </c>
      <c r="G13214" s="67" t="s">
        <v>58083</v>
      </c>
      <c r="H13214" s="71">
        <v>-1</v>
      </c>
    </row>
    <row r="13215" spans="1:8" x14ac:dyDescent="0.25">
      <c r="A13215" s="66" t="s">
        <v>58084</v>
      </c>
      <c r="B13215" s="67" t="s">
        <v>58085</v>
      </c>
      <c r="C13215" s="67" t="s">
        <v>58086</v>
      </c>
      <c r="D13215" s="67" t="s">
        <v>58087</v>
      </c>
      <c r="E13215" s="67" t="s">
        <v>57998</v>
      </c>
      <c r="F13215" s="67" t="s">
        <v>57145</v>
      </c>
      <c r="G13215" s="67" t="s">
        <v>58088</v>
      </c>
      <c r="H13215" s="71">
        <v>-1</v>
      </c>
    </row>
    <row r="13216" spans="1:8" x14ac:dyDescent="0.25">
      <c r="A13216" s="66" t="s">
        <v>58089</v>
      </c>
      <c r="B13216" s="67" t="s">
        <v>58090</v>
      </c>
      <c r="C13216" s="67" t="s">
        <v>58091</v>
      </c>
      <c r="D13216" s="67" t="s">
        <v>58092</v>
      </c>
      <c r="E13216" s="67" t="s">
        <v>58093</v>
      </c>
      <c r="F13216" s="67" t="s">
        <v>57145</v>
      </c>
      <c r="G13216" s="67" t="s">
        <v>58094</v>
      </c>
      <c r="H13216" s="71">
        <v>-1</v>
      </c>
    </row>
    <row r="13217" spans="1:8" x14ac:dyDescent="0.25">
      <c r="A13217" s="66" t="s">
        <v>58095</v>
      </c>
      <c r="B13217" s="67" t="s">
        <v>58096</v>
      </c>
      <c r="C13217" s="67" t="s">
        <v>58097</v>
      </c>
      <c r="D13217" s="67" t="s">
        <v>58098</v>
      </c>
      <c r="E13217" s="67" t="s">
        <v>58093</v>
      </c>
      <c r="F13217" s="67" t="s">
        <v>57145</v>
      </c>
      <c r="G13217" s="67" t="s">
        <v>58099</v>
      </c>
      <c r="H13217" s="71">
        <v>-1</v>
      </c>
    </row>
    <row r="13218" spans="1:8" x14ac:dyDescent="0.25">
      <c r="A13218" s="66" t="s">
        <v>58100</v>
      </c>
      <c r="B13218" s="67" t="s">
        <v>58101</v>
      </c>
      <c r="C13218" s="67" t="s">
        <v>58102</v>
      </c>
      <c r="D13218" s="67" t="s">
        <v>58098</v>
      </c>
      <c r="E13218" s="67" t="s">
        <v>58093</v>
      </c>
      <c r="F13218" s="67" t="s">
        <v>57145</v>
      </c>
      <c r="G13218" s="67" t="s">
        <v>58103</v>
      </c>
      <c r="H13218" s="71">
        <v>-1</v>
      </c>
    </row>
    <row r="13219" spans="1:8" x14ac:dyDescent="0.25">
      <c r="A13219" s="66" t="s">
        <v>58104</v>
      </c>
      <c r="B13219" s="67" t="s">
        <v>58105</v>
      </c>
      <c r="C13219" s="67" t="s">
        <v>58106</v>
      </c>
      <c r="D13219" s="67" t="s">
        <v>58098</v>
      </c>
      <c r="E13219" s="67" t="s">
        <v>58093</v>
      </c>
      <c r="F13219" s="67" t="s">
        <v>57145</v>
      </c>
      <c r="G13219" s="67" t="s">
        <v>58107</v>
      </c>
      <c r="H13219" s="71">
        <v>-1</v>
      </c>
    </row>
    <row r="13220" spans="1:8" x14ac:dyDescent="0.25">
      <c r="A13220" s="66" t="s">
        <v>58108</v>
      </c>
      <c r="B13220" s="67" t="s">
        <v>58109</v>
      </c>
      <c r="C13220" s="67" t="s">
        <v>58110</v>
      </c>
      <c r="D13220" s="67" t="s">
        <v>58098</v>
      </c>
      <c r="E13220" s="67" t="s">
        <v>58093</v>
      </c>
      <c r="F13220" s="67" t="s">
        <v>57145</v>
      </c>
      <c r="G13220" s="67" t="s">
        <v>58111</v>
      </c>
      <c r="H13220" s="71">
        <v>-1</v>
      </c>
    </row>
    <row r="13221" spans="1:8" x14ac:dyDescent="0.25">
      <c r="A13221" s="66" t="s">
        <v>58112</v>
      </c>
      <c r="B13221" s="67" t="s">
        <v>58113</v>
      </c>
      <c r="C13221" s="67" t="s">
        <v>58114</v>
      </c>
      <c r="D13221" s="67" t="s">
        <v>58098</v>
      </c>
      <c r="E13221" s="67" t="s">
        <v>58093</v>
      </c>
      <c r="F13221" s="67" t="s">
        <v>57145</v>
      </c>
      <c r="G13221" s="67" t="s">
        <v>58115</v>
      </c>
      <c r="H13221" s="71">
        <v>-1</v>
      </c>
    </row>
    <row r="13222" spans="1:8" x14ac:dyDescent="0.25">
      <c r="A13222" s="66" t="s">
        <v>58116</v>
      </c>
      <c r="B13222" s="67" t="s">
        <v>58117</v>
      </c>
      <c r="C13222" s="67" t="s">
        <v>58118</v>
      </c>
      <c r="D13222" s="67" t="s">
        <v>58098</v>
      </c>
      <c r="E13222" s="67" t="s">
        <v>58093</v>
      </c>
      <c r="F13222" s="67" t="s">
        <v>57145</v>
      </c>
      <c r="G13222" s="67" t="s">
        <v>58119</v>
      </c>
      <c r="H13222" s="71">
        <v>-1</v>
      </c>
    </row>
    <row r="13223" spans="1:8" x14ac:dyDescent="0.25">
      <c r="A13223" s="66" t="s">
        <v>58120</v>
      </c>
      <c r="B13223" s="67" t="s">
        <v>58121</v>
      </c>
      <c r="C13223" s="67" t="s">
        <v>58122</v>
      </c>
      <c r="D13223" s="67" t="s">
        <v>58098</v>
      </c>
      <c r="E13223" s="67" t="s">
        <v>58093</v>
      </c>
      <c r="F13223" s="67" t="s">
        <v>57145</v>
      </c>
      <c r="G13223" s="67" t="s">
        <v>58123</v>
      </c>
      <c r="H13223" s="71">
        <v>-1</v>
      </c>
    </row>
    <row r="13224" spans="1:8" x14ac:dyDescent="0.25">
      <c r="A13224" s="66" t="s">
        <v>58124</v>
      </c>
      <c r="B13224" s="67" t="s">
        <v>58125</v>
      </c>
      <c r="C13224" s="67" t="s">
        <v>58126</v>
      </c>
      <c r="D13224" s="67" t="s">
        <v>58098</v>
      </c>
      <c r="E13224" s="67" t="s">
        <v>58093</v>
      </c>
      <c r="F13224" s="67" t="s">
        <v>57145</v>
      </c>
      <c r="G13224" s="67" t="s">
        <v>58127</v>
      </c>
      <c r="H13224" s="71">
        <v>-1</v>
      </c>
    </row>
    <row r="13225" spans="1:8" x14ac:dyDescent="0.25">
      <c r="A13225" s="66" t="s">
        <v>58128</v>
      </c>
      <c r="B13225" s="67" t="s">
        <v>58129</v>
      </c>
      <c r="C13225" s="67" t="s">
        <v>58130</v>
      </c>
      <c r="D13225" s="67" t="s">
        <v>58131</v>
      </c>
      <c r="E13225" s="67" t="s">
        <v>58093</v>
      </c>
      <c r="F13225" s="67" t="s">
        <v>57145</v>
      </c>
      <c r="G13225" s="67" t="s">
        <v>58132</v>
      </c>
      <c r="H13225" s="71">
        <v>-1</v>
      </c>
    </row>
    <row r="13226" spans="1:8" x14ac:dyDescent="0.25">
      <c r="A13226" s="66" t="s">
        <v>58133</v>
      </c>
      <c r="B13226" s="67" t="s">
        <v>58134</v>
      </c>
      <c r="C13226" s="67" t="s">
        <v>58135</v>
      </c>
      <c r="D13226" s="67" t="s">
        <v>58136</v>
      </c>
      <c r="E13226" s="67" t="s">
        <v>58093</v>
      </c>
      <c r="F13226" s="67" t="s">
        <v>57145</v>
      </c>
      <c r="G13226" s="67" t="s">
        <v>58137</v>
      </c>
      <c r="H13226" s="71">
        <v>-1</v>
      </c>
    </row>
    <row r="13227" spans="1:8" x14ac:dyDescent="0.25">
      <c r="A13227" s="66" t="s">
        <v>58138</v>
      </c>
      <c r="B13227" s="67" t="s">
        <v>58139</v>
      </c>
      <c r="C13227" s="67" t="s">
        <v>58140</v>
      </c>
      <c r="D13227" s="67" t="s">
        <v>58098</v>
      </c>
      <c r="E13227" s="67" t="s">
        <v>58093</v>
      </c>
      <c r="F13227" s="67" t="s">
        <v>57145</v>
      </c>
      <c r="G13227" s="67" t="s">
        <v>58141</v>
      </c>
      <c r="H13227" s="71">
        <v>-1</v>
      </c>
    </row>
    <row r="13228" spans="1:8" x14ac:dyDescent="0.25">
      <c r="A13228" s="66" t="s">
        <v>58142</v>
      </c>
      <c r="B13228" s="67" t="s">
        <v>58143</v>
      </c>
      <c r="C13228" s="67" t="s">
        <v>58144</v>
      </c>
      <c r="D13228" s="67" t="s">
        <v>58098</v>
      </c>
      <c r="E13228" s="67" t="s">
        <v>58093</v>
      </c>
      <c r="F13228" s="67" t="s">
        <v>57145</v>
      </c>
      <c r="G13228" s="67" t="s">
        <v>58145</v>
      </c>
      <c r="H13228" s="71">
        <v>-1</v>
      </c>
    </row>
    <row r="13229" spans="1:8" x14ac:dyDescent="0.25">
      <c r="A13229" s="66" t="s">
        <v>58146</v>
      </c>
      <c r="B13229" s="67" t="s">
        <v>58147</v>
      </c>
      <c r="C13229" s="67" t="s">
        <v>58148</v>
      </c>
      <c r="D13229" s="67" t="s">
        <v>58098</v>
      </c>
      <c r="E13229" s="67" t="s">
        <v>58093</v>
      </c>
      <c r="F13229" s="67" t="s">
        <v>57145</v>
      </c>
      <c r="G13229" s="67" t="s">
        <v>58149</v>
      </c>
      <c r="H13229" s="71">
        <v>-1</v>
      </c>
    </row>
    <row r="13230" spans="1:8" x14ac:dyDescent="0.25">
      <c r="A13230" s="66" t="s">
        <v>58150</v>
      </c>
      <c r="B13230" s="67" t="s">
        <v>58151</v>
      </c>
      <c r="C13230" s="67" t="s">
        <v>58152</v>
      </c>
      <c r="D13230" s="67" t="s">
        <v>378</v>
      </c>
      <c r="E13230" s="67" t="s">
        <v>58093</v>
      </c>
      <c r="F13230" s="67" t="s">
        <v>57145</v>
      </c>
      <c r="G13230" s="67" t="s">
        <v>378</v>
      </c>
      <c r="H13230" s="71">
        <v>-1</v>
      </c>
    </row>
    <row r="13231" spans="1:8" x14ac:dyDescent="0.25">
      <c r="A13231" s="66" t="s">
        <v>58153</v>
      </c>
      <c r="B13231" s="67" t="s">
        <v>58154</v>
      </c>
      <c r="C13231" s="67" t="s">
        <v>58155</v>
      </c>
      <c r="D13231" s="67" t="s">
        <v>58156</v>
      </c>
      <c r="E13231" s="67" t="s">
        <v>58093</v>
      </c>
      <c r="F13231" s="67" t="s">
        <v>57145</v>
      </c>
      <c r="G13231" s="67" t="s">
        <v>58157</v>
      </c>
      <c r="H13231" s="71">
        <v>-1</v>
      </c>
    </row>
    <row r="13232" spans="1:8" x14ac:dyDescent="0.25">
      <c r="A13232" s="66" t="s">
        <v>58158</v>
      </c>
      <c r="B13232" s="67" t="s">
        <v>58159</v>
      </c>
      <c r="C13232" s="67" t="s">
        <v>58160</v>
      </c>
      <c r="D13232" s="67" t="s">
        <v>58161</v>
      </c>
      <c r="E13232" s="67" t="s">
        <v>58093</v>
      </c>
      <c r="F13232" s="67" t="s">
        <v>57145</v>
      </c>
      <c r="G13232" s="67" t="s">
        <v>58162</v>
      </c>
      <c r="H13232" s="71">
        <v>-1</v>
      </c>
    </row>
    <row r="13233" spans="1:8" x14ac:dyDescent="0.25">
      <c r="A13233" s="66" t="s">
        <v>58163</v>
      </c>
      <c r="B13233" s="67" t="s">
        <v>58164</v>
      </c>
      <c r="C13233" s="67" t="s">
        <v>58165</v>
      </c>
      <c r="D13233" s="67" t="s">
        <v>58166</v>
      </c>
      <c r="E13233" s="67" t="s">
        <v>58093</v>
      </c>
      <c r="F13233" s="67" t="s">
        <v>57145</v>
      </c>
      <c r="G13233" s="67" t="s">
        <v>58167</v>
      </c>
      <c r="H13233" s="71">
        <v>-1</v>
      </c>
    </row>
    <row r="13234" spans="1:8" x14ac:dyDescent="0.25">
      <c r="A13234" s="66" t="s">
        <v>58168</v>
      </c>
      <c r="B13234" s="67" t="s">
        <v>58169</v>
      </c>
      <c r="C13234" s="67" t="s">
        <v>58170</v>
      </c>
      <c r="D13234" s="67" t="s">
        <v>58092</v>
      </c>
      <c r="E13234" s="67" t="s">
        <v>58093</v>
      </c>
      <c r="F13234" s="67" t="s">
        <v>57145</v>
      </c>
      <c r="G13234" s="67" t="s">
        <v>58171</v>
      </c>
      <c r="H13234" s="71">
        <v>-1</v>
      </c>
    </row>
    <row r="13235" spans="1:8" x14ac:dyDescent="0.25">
      <c r="A13235" s="66" t="s">
        <v>58172</v>
      </c>
      <c r="B13235" s="67" t="s">
        <v>58173</v>
      </c>
      <c r="C13235" s="67" t="s">
        <v>58174</v>
      </c>
      <c r="D13235" s="67" t="s">
        <v>58175</v>
      </c>
      <c r="E13235" s="67" t="s">
        <v>58093</v>
      </c>
      <c r="F13235" s="67" t="s">
        <v>57145</v>
      </c>
      <c r="G13235" s="67" t="s">
        <v>58176</v>
      </c>
      <c r="H13235" s="71">
        <v>-1</v>
      </c>
    </row>
    <row r="13236" spans="1:8" x14ac:dyDescent="0.25">
      <c r="A13236" s="66" t="s">
        <v>58177</v>
      </c>
      <c r="B13236" s="67" t="s">
        <v>58178</v>
      </c>
      <c r="C13236" s="67" t="s">
        <v>58179</v>
      </c>
      <c r="D13236" s="67" t="s">
        <v>58180</v>
      </c>
      <c r="E13236" s="67" t="s">
        <v>58093</v>
      </c>
      <c r="F13236" s="67" t="s">
        <v>57145</v>
      </c>
      <c r="G13236" s="67" t="s">
        <v>58181</v>
      </c>
      <c r="H13236" s="71">
        <v>-1</v>
      </c>
    </row>
    <row r="13237" spans="1:8" x14ac:dyDescent="0.25">
      <c r="A13237" s="66" t="s">
        <v>58182</v>
      </c>
      <c r="B13237" s="67" t="s">
        <v>58183</v>
      </c>
      <c r="C13237" s="67" t="s">
        <v>58184</v>
      </c>
      <c r="D13237" s="67" t="s">
        <v>58185</v>
      </c>
      <c r="E13237" s="67" t="s">
        <v>58093</v>
      </c>
      <c r="F13237" s="67" t="s">
        <v>57145</v>
      </c>
      <c r="G13237" s="67" t="s">
        <v>58186</v>
      </c>
      <c r="H13237" s="71">
        <v>-1</v>
      </c>
    </row>
    <row r="13238" spans="1:8" x14ac:dyDescent="0.25">
      <c r="A13238" s="66" t="s">
        <v>58187</v>
      </c>
      <c r="B13238" s="67" t="s">
        <v>58188</v>
      </c>
      <c r="C13238" s="67" t="s">
        <v>58189</v>
      </c>
      <c r="D13238" s="67" t="s">
        <v>58190</v>
      </c>
      <c r="E13238" s="67" t="s">
        <v>58093</v>
      </c>
      <c r="F13238" s="67" t="s">
        <v>57145</v>
      </c>
      <c r="G13238" s="67" t="s">
        <v>58191</v>
      </c>
      <c r="H13238" s="71">
        <v>-1</v>
      </c>
    </row>
    <row r="13239" spans="1:8" x14ac:dyDescent="0.25">
      <c r="A13239" s="66" t="s">
        <v>58192</v>
      </c>
      <c r="B13239" s="67" t="s">
        <v>58193</v>
      </c>
      <c r="C13239" s="67" t="s">
        <v>58194</v>
      </c>
      <c r="D13239" s="67" t="s">
        <v>58195</v>
      </c>
      <c r="E13239" s="67" t="s">
        <v>58093</v>
      </c>
      <c r="F13239" s="67" t="s">
        <v>57145</v>
      </c>
      <c r="G13239" s="67" t="s">
        <v>58196</v>
      </c>
      <c r="H13239" s="71">
        <v>-1</v>
      </c>
    </row>
    <row r="13240" spans="1:8" x14ac:dyDescent="0.25">
      <c r="A13240" s="66" t="s">
        <v>58197</v>
      </c>
      <c r="B13240" s="67" t="s">
        <v>58198</v>
      </c>
      <c r="C13240" s="67" t="s">
        <v>58199</v>
      </c>
      <c r="D13240" s="67" t="s">
        <v>378</v>
      </c>
      <c r="E13240" s="67" t="s">
        <v>58093</v>
      </c>
      <c r="F13240" s="67" t="s">
        <v>57145</v>
      </c>
      <c r="G13240" s="67" t="s">
        <v>58200</v>
      </c>
      <c r="H13240" s="71">
        <v>-1</v>
      </c>
    </row>
    <row r="13241" spans="1:8" x14ac:dyDescent="0.25">
      <c r="A13241" s="66" t="s">
        <v>58201</v>
      </c>
      <c r="B13241" s="67" t="s">
        <v>58202</v>
      </c>
      <c r="C13241" s="67" t="s">
        <v>58203</v>
      </c>
      <c r="D13241" s="67" t="s">
        <v>58098</v>
      </c>
      <c r="E13241" s="67" t="s">
        <v>58093</v>
      </c>
      <c r="F13241" s="67" t="s">
        <v>57145</v>
      </c>
      <c r="G13241" s="67" t="s">
        <v>58204</v>
      </c>
      <c r="H13241" s="71">
        <v>-1</v>
      </c>
    </row>
    <row r="13242" spans="1:8" x14ac:dyDescent="0.25">
      <c r="A13242" s="66" t="s">
        <v>58205</v>
      </c>
      <c r="B13242" s="67" t="s">
        <v>58206</v>
      </c>
      <c r="C13242" s="67" t="s">
        <v>58207</v>
      </c>
      <c r="D13242" s="67" t="s">
        <v>58131</v>
      </c>
      <c r="E13242" s="67" t="s">
        <v>58093</v>
      </c>
      <c r="F13242" s="67" t="s">
        <v>57145</v>
      </c>
      <c r="G13242" s="67" t="s">
        <v>58208</v>
      </c>
      <c r="H13242" s="71">
        <v>-1</v>
      </c>
    </row>
    <row r="13243" spans="1:8" x14ac:dyDescent="0.25">
      <c r="A13243" s="66" t="s">
        <v>58209</v>
      </c>
      <c r="B13243" s="67" t="s">
        <v>58210</v>
      </c>
      <c r="C13243" s="67" t="s">
        <v>58211</v>
      </c>
      <c r="D13243" s="67" t="s">
        <v>58212</v>
      </c>
      <c r="E13243" s="67" t="s">
        <v>58093</v>
      </c>
      <c r="F13243" s="67" t="s">
        <v>57145</v>
      </c>
      <c r="G13243" s="67" t="s">
        <v>58213</v>
      </c>
      <c r="H13243" s="71">
        <v>-1</v>
      </c>
    </row>
    <row r="13244" spans="1:8" x14ac:dyDescent="0.25">
      <c r="A13244" s="66" t="s">
        <v>58214</v>
      </c>
      <c r="B13244" s="67" t="s">
        <v>58215</v>
      </c>
      <c r="C13244" s="67" t="s">
        <v>58216</v>
      </c>
      <c r="D13244" s="67" t="s">
        <v>58212</v>
      </c>
      <c r="E13244" s="67" t="s">
        <v>58093</v>
      </c>
      <c r="F13244" s="67" t="s">
        <v>57145</v>
      </c>
      <c r="G13244" s="67" t="s">
        <v>58217</v>
      </c>
      <c r="H13244" s="71">
        <v>-1</v>
      </c>
    </row>
    <row r="13245" spans="1:8" x14ac:dyDescent="0.25">
      <c r="A13245" s="66" t="s">
        <v>58218</v>
      </c>
      <c r="B13245" s="67" t="s">
        <v>58219</v>
      </c>
      <c r="C13245" s="67" t="s">
        <v>58220</v>
      </c>
      <c r="D13245" s="67" t="s">
        <v>58212</v>
      </c>
      <c r="E13245" s="67" t="s">
        <v>58093</v>
      </c>
      <c r="F13245" s="67" t="s">
        <v>57145</v>
      </c>
      <c r="G13245" s="67" t="s">
        <v>58221</v>
      </c>
      <c r="H13245" s="71">
        <v>-1</v>
      </c>
    </row>
    <row r="13246" spans="1:8" x14ac:dyDescent="0.25">
      <c r="A13246" s="66" t="s">
        <v>58222</v>
      </c>
      <c r="B13246" s="67" t="s">
        <v>58223</v>
      </c>
      <c r="C13246" s="67" t="s">
        <v>58224</v>
      </c>
      <c r="D13246" s="67" t="s">
        <v>58225</v>
      </c>
      <c r="E13246" s="67" t="s">
        <v>58093</v>
      </c>
      <c r="F13246" s="67" t="s">
        <v>57145</v>
      </c>
      <c r="G13246" s="67" t="s">
        <v>58226</v>
      </c>
      <c r="H13246" s="71">
        <v>-1</v>
      </c>
    </row>
    <row r="13247" spans="1:8" x14ac:dyDescent="0.25">
      <c r="A13247" s="66" t="s">
        <v>58227</v>
      </c>
      <c r="B13247" s="67" t="s">
        <v>58228</v>
      </c>
      <c r="C13247" s="67" t="s">
        <v>58229</v>
      </c>
      <c r="D13247" s="67" t="s">
        <v>378</v>
      </c>
      <c r="E13247" s="67" t="s">
        <v>58093</v>
      </c>
      <c r="F13247" s="67" t="s">
        <v>57145</v>
      </c>
      <c r="G13247" s="67" t="s">
        <v>58230</v>
      </c>
      <c r="H13247" s="71">
        <v>-1</v>
      </c>
    </row>
    <row r="13248" spans="1:8" x14ac:dyDescent="0.25">
      <c r="A13248" s="66" t="s">
        <v>58231</v>
      </c>
      <c r="B13248" s="67" t="s">
        <v>58232</v>
      </c>
      <c r="C13248" s="67" t="s">
        <v>58233</v>
      </c>
      <c r="D13248" s="67" t="s">
        <v>58234</v>
      </c>
      <c r="E13248" s="67" t="s">
        <v>58093</v>
      </c>
      <c r="F13248" s="67" t="s">
        <v>57145</v>
      </c>
      <c r="G13248" s="67" t="s">
        <v>58235</v>
      </c>
      <c r="H13248" s="71">
        <v>-1</v>
      </c>
    </row>
    <row r="13249" spans="1:8" x14ac:dyDescent="0.25">
      <c r="A13249" s="66" t="s">
        <v>58236</v>
      </c>
      <c r="B13249" s="67" t="s">
        <v>58237</v>
      </c>
      <c r="C13249" s="67" t="s">
        <v>58238</v>
      </c>
      <c r="D13249" s="67" t="s">
        <v>58234</v>
      </c>
      <c r="E13249" s="67" t="s">
        <v>58093</v>
      </c>
      <c r="F13249" s="67" t="s">
        <v>57145</v>
      </c>
      <c r="G13249" s="67" t="s">
        <v>58235</v>
      </c>
      <c r="H13249" s="71">
        <v>-1</v>
      </c>
    </row>
    <row r="13250" spans="1:8" x14ac:dyDescent="0.25">
      <c r="A13250" s="66" t="s">
        <v>58239</v>
      </c>
      <c r="B13250" s="67" t="s">
        <v>58240</v>
      </c>
      <c r="C13250" s="67" t="s">
        <v>58241</v>
      </c>
      <c r="D13250" s="67" t="s">
        <v>378</v>
      </c>
      <c r="E13250" s="67" t="s">
        <v>58093</v>
      </c>
      <c r="F13250" s="67" t="s">
        <v>57145</v>
      </c>
      <c r="G13250" s="67" t="s">
        <v>58242</v>
      </c>
      <c r="H13250" s="71">
        <v>-1</v>
      </c>
    </row>
    <row r="13251" spans="1:8" x14ac:dyDescent="0.25">
      <c r="A13251" s="66" t="s">
        <v>58243</v>
      </c>
      <c r="B13251" s="67" t="s">
        <v>58244</v>
      </c>
      <c r="C13251" s="67" t="s">
        <v>58245</v>
      </c>
      <c r="D13251" s="67" t="s">
        <v>58246</v>
      </c>
      <c r="E13251" s="67" t="s">
        <v>58093</v>
      </c>
      <c r="F13251" s="67" t="s">
        <v>57145</v>
      </c>
      <c r="G13251" s="67" t="s">
        <v>58247</v>
      </c>
      <c r="H13251" s="71">
        <v>-1</v>
      </c>
    </row>
    <row r="13252" spans="1:8" x14ac:dyDescent="0.25">
      <c r="A13252" s="66" t="s">
        <v>58248</v>
      </c>
      <c r="B13252" s="67" t="s">
        <v>58249</v>
      </c>
      <c r="C13252" s="67" t="s">
        <v>58250</v>
      </c>
      <c r="D13252" s="67" t="s">
        <v>58251</v>
      </c>
      <c r="E13252" s="67" t="s">
        <v>58093</v>
      </c>
      <c r="F13252" s="67" t="s">
        <v>57145</v>
      </c>
      <c r="G13252" s="67" t="s">
        <v>58252</v>
      </c>
      <c r="H13252" s="71">
        <v>-1</v>
      </c>
    </row>
    <row r="13253" spans="1:8" x14ac:dyDescent="0.25">
      <c r="A13253" s="66" t="s">
        <v>58253</v>
      </c>
      <c r="B13253" s="67" t="s">
        <v>58254</v>
      </c>
      <c r="C13253" s="67" t="s">
        <v>58255</v>
      </c>
      <c r="D13253" s="67" t="s">
        <v>378</v>
      </c>
      <c r="E13253" s="67" t="s">
        <v>58256</v>
      </c>
      <c r="F13253" s="67" t="s">
        <v>57145</v>
      </c>
      <c r="G13253" s="67" t="s">
        <v>58257</v>
      </c>
      <c r="H13253" s="71">
        <v>-1</v>
      </c>
    </row>
    <row r="13254" spans="1:8" x14ac:dyDescent="0.25">
      <c r="A13254" s="66" t="s">
        <v>58258</v>
      </c>
      <c r="B13254" s="67" t="s">
        <v>58259</v>
      </c>
      <c r="C13254" s="67" t="s">
        <v>58260</v>
      </c>
      <c r="D13254" s="67" t="s">
        <v>378</v>
      </c>
      <c r="E13254" s="67" t="s">
        <v>58256</v>
      </c>
      <c r="F13254" s="67" t="s">
        <v>57145</v>
      </c>
      <c r="G13254" s="67" t="s">
        <v>58261</v>
      </c>
      <c r="H13254" s="71">
        <v>-1</v>
      </c>
    </row>
    <row r="13255" spans="1:8" x14ac:dyDescent="0.25">
      <c r="A13255" s="66" t="s">
        <v>58262</v>
      </c>
      <c r="B13255" s="67" t="s">
        <v>58263</v>
      </c>
      <c r="C13255" s="67" t="s">
        <v>58264</v>
      </c>
      <c r="D13255" s="67" t="s">
        <v>378</v>
      </c>
      <c r="E13255" s="67" t="s">
        <v>58265</v>
      </c>
      <c r="F13255" s="67" t="s">
        <v>57145</v>
      </c>
      <c r="G13255" s="67" t="s">
        <v>378</v>
      </c>
      <c r="H13255" s="71">
        <v>-1</v>
      </c>
    </row>
    <row r="13256" spans="1:8" x14ac:dyDescent="0.25">
      <c r="A13256" s="66" t="s">
        <v>58266</v>
      </c>
      <c r="B13256" s="67" t="s">
        <v>58267</v>
      </c>
      <c r="C13256" s="67" t="s">
        <v>58268</v>
      </c>
      <c r="D13256" s="67" t="s">
        <v>58269</v>
      </c>
      <c r="E13256" s="67" t="s">
        <v>58265</v>
      </c>
      <c r="F13256" s="67" t="s">
        <v>57145</v>
      </c>
      <c r="G13256" s="67" t="s">
        <v>58270</v>
      </c>
      <c r="H13256" s="71">
        <v>-1</v>
      </c>
    </row>
    <row r="13257" spans="1:8" x14ac:dyDescent="0.25">
      <c r="A13257" s="66" t="s">
        <v>58271</v>
      </c>
      <c r="B13257" s="67" t="s">
        <v>58272</v>
      </c>
      <c r="C13257" s="67" t="s">
        <v>58273</v>
      </c>
      <c r="D13257" s="67" t="s">
        <v>378</v>
      </c>
      <c r="E13257" s="67" t="s">
        <v>58265</v>
      </c>
      <c r="F13257" s="67" t="s">
        <v>57145</v>
      </c>
      <c r="G13257" s="67" t="s">
        <v>378</v>
      </c>
      <c r="H13257" s="71">
        <v>-1</v>
      </c>
    </row>
    <row r="13258" spans="1:8" x14ac:dyDescent="0.25">
      <c r="A13258" s="66" t="s">
        <v>58274</v>
      </c>
      <c r="B13258" s="67" t="s">
        <v>58275</v>
      </c>
      <c r="C13258" s="67" t="s">
        <v>58276</v>
      </c>
      <c r="D13258" s="67" t="s">
        <v>58277</v>
      </c>
      <c r="E13258" s="67" t="s">
        <v>58265</v>
      </c>
      <c r="F13258" s="67" t="s">
        <v>57145</v>
      </c>
      <c r="G13258" s="67" t="s">
        <v>58278</v>
      </c>
      <c r="H13258" s="71">
        <v>-1</v>
      </c>
    </row>
    <row r="13259" spans="1:8" x14ac:dyDescent="0.25">
      <c r="A13259" s="66" t="s">
        <v>58279</v>
      </c>
      <c r="B13259" s="67" t="s">
        <v>58280</v>
      </c>
      <c r="C13259" s="67" t="s">
        <v>58281</v>
      </c>
      <c r="D13259" s="67" t="s">
        <v>58282</v>
      </c>
      <c r="E13259" s="67" t="s">
        <v>58265</v>
      </c>
      <c r="F13259" s="67" t="s">
        <v>57145</v>
      </c>
      <c r="G13259" s="67" t="s">
        <v>58283</v>
      </c>
      <c r="H13259" s="71">
        <v>-1</v>
      </c>
    </row>
    <row r="13260" spans="1:8" x14ac:dyDescent="0.25">
      <c r="A13260" s="66" t="s">
        <v>58284</v>
      </c>
      <c r="B13260" s="67" t="s">
        <v>58285</v>
      </c>
      <c r="C13260" s="67" t="s">
        <v>58286</v>
      </c>
      <c r="D13260" s="67" t="s">
        <v>58287</v>
      </c>
      <c r="E13260" s="67" t="s">
        <v>58265</v>
      </c>
      <c r="F13260" s="67" t="s">
        <v>57145</v>
      </c>
      <c r="G13260" s="67" t="s">
        <v>58288</v>
      </c>
      <c r="H13260" s="71">
        <v>-1</v>
      </c>
    </row>
    <row r="13261" spans="1:8" x14ac:dyDescent="0.25">
      <c r="A13261" s="66" t="s">
        <v>58289</v>
      </c>
      <c r="B13261" s="67" t="s">
        <v>58290</v>
      </c>
      <c r="C13261" s="67" t="s">
        <v>57601</v>
      </c>
      <c r="D13261" s="67" t="s">
        <v>58291</v>
      </c>
      <c r="E13261" s="67" t="s">
        <v>58265</v>
      </c>
      <c r="F13261" s="67" t="s">
        <v>57145</v>
      </c>
      <c r="G13261" s="67" t="s">
        <v>58292</v>
      </c>
      <c r="H13261" s="71">
        <v>-1</v>
      </c>
    </row>
    <row r="13262" spans="1:8" x14ac:dyDescent="0.25">
      <c r="A13262" s="66" t="s">
        <v>58293</v>
      </c>
      <c r="B13262" s="67" t="s">
        <v>58294</v>
      </c>
      <c r="C13262" s="67" t="s">
        <v>57601</v>
      </c>
      <c r="D13262" s="67" t="s">
        <v>58295</v>
      </c>
      <c r="E13262" s="67" t="s">
        <v>58265</v>
      </c>
      <c r="F13262" s="67" t="s">
        <v>57145</v>
      </c>
      <c r="G13262" s="67" t="s">
        <v>58292</v>
      </c>
      <c r="H13262" s="71">
        <v>-1</v>
      </c>
    </row>
    <row r="13263" spans="1:8" x14ac:dyDescent="0.25">
      <c r="A13263" s="66" t="s">
        <v>58296</v>
      </c>
      <c r="B13263" s="67" t="s">
        <v>58297</v>
      </c>
      <c r="C13263" s="67" t="s">
        <v>58298</v>
      </c>
      <c r="D13263" s="67" t="s">
        <v>58299</v>
      </c>
      <c r="E13263" s="67" t="s">
        <v>58265</v>
      </c>
      <c r="F13263" s="67" t="s">
        <v>57145</v>
      </c>
      <c r="G13263" s="67" t="s">
        <v>58300</v>
      </c>
      <c r="H13263" s="71">
        <v>-1</v>
      </c>
    </row>
    <row r="13264" spans="1:8" x14ac:dyDescent="0.25">
      <c r="A13264" s="66" t="s">
        <v>58301</v>
      </c>
      <c r="B13264" s="67" t="s">
        <v>58302</v>
      </c>
      <c r="C13264" s="67" t="s">
        <v>58303</v>
      </c>
      <c r="D13264" s="67" t="s">
        <v>58304</v>
      </c>
      <c r="E13264" s="67" t="s">
        <v>58265</v>
      </c>
      <c r="F13264" s="67" t="s">
        <v>57145</v>
      </c>
      <c r="G13264" s="67" t="s">
        <v>58305</v>
      </c>
      <c r="H13264" s="71">
        <v>-1</v>
      </c>
    </row>
    <row r="13265" spans="1:8" x14ac:dyDescent="0.25">
      <c r="A13265" s="66" t="s">
        <v>58306</v>
      </c>
      <c r="B13265" s="67" t="s">
        <v>58307</v>
      </c>
      <c r="C13265" s="67" t="s">
        <v>58308</v>
      </c>
      <c r="D13265" s="67" t="s">
        <v>58309</v>
      </c>
      <c r="E13265" s="67" t="s">
        <v>58265</v>
      </c>
      <c r="F13265" s="67" t="s">
        <v>57145</v>
      </c>
      <c r="G13265" s="67" t="s">
        <v>58310</v>
      </c>
      <c r="H13265" s="71">
        <v>-1</v>
      </c>
    </row>
    <row r="13266" spans="1:8" x14ac:dyDescent="0.25">
      <c r="A13266" s="66" t="s">
        <v>58311</v>
      </c>
      <c r="B13266" s="67" t="s">
        <v>58312</v>
      </c>
      <c r="C13266" s="67" t="s">
        <v>58313</v>
      </c>
      <c r="D13266" s="67" t="s">
        <v>58314</v>
      </c>
      <c r="E13266" s="67" t="s">
        <v>58265</v>
      </c>
      <c r="F13266" s="67" t="s">
        <v>57145</v>
      </c>
      <c r="G13266" s="67" t="s">
        <v>58315</v>
      </c>
      <c r="H13266" s="71">
        <v>-1</v>
      </c>
    </row>
    <row r="13267" spans="1:8" x14ac:dyDescent="0.25">
      <c r="A13267" s="66" t="s">
        <v>58316</v>
      </c>
      <c r="B13267" s="67" t="s">
        <v>58317</v>
      </c>
      <c r="C13267" s="67" t="s">
        <v>58318</v>
      </c>
      <c r="D13267" s="67" t="s">
        <v>58319</v>
      </c>
      <c r="E13267" s="67" t="s">
        <v>58265</v>
      </c>
      <c r="F13267" s="67" t="s">
        <v>57145</v>
      </c>
      <c r="G13267" s="67" t="s">
        <v>58320</v>
      </c>
      <c r="H13267" s="71">
        <v>-1</v>
      </c>
    </row>
    <row r="13268" spans="1:8" x14ac:dyDescent="0.25">
      <c r="A13268" s="66" t="s">
        <v>58321</v>
      </c>
      <c r="B13268" s="67" t="s">
        <v>58322</v>
      </c>
      <c r="C13268" s="67" t="s">
        <v>58323</v>
      </c>
      <c r="D13268" s="67" t="s">
        <v>58324</v>
      </c>
      <c r="E13268" s="67" t="s">
        <v>58265</v>
      </c>
      <c r="F13268" s="67" t="s">
        <v>57145</v>
      </c>
      <c r="G13268" s="67" t="s">
        <v>58325</v>
      </c>
      <c r="H13268" s="71">
        <v>-1</v>
      </c>
    </row>
    <row r="13269" spans="1:8" x14ac:dyDescent="0.25">
      <c r="A13269" s="66" t="s">
        <v>58326</v>
      </c>
      <c r="B13269" s="67" t="s">
        <v>58327</v>
      </c>
      <c r="C13269" s="67" t="s">
        <v>58328</v>
      </c>
      <c r="D13269" s="67" t="s">
        <v>378</v>
      </c>
      <c r="E13269" s="67" t="s">
        <v>58265</v>
      </c>
      <c r="F13269" s="67" t="s">
        <v>57145</v>
      </c>
      <c r="G13269" s="67" t="s">
        <v>58329</v>
      </c>
      <c r="H13269" s="71">
        <v>-1</v>
      </c>
    </row>
    <row r="13270" spans="1:8" x14ac:dyDescent="0.25">
      <c r="A13270" s="66" t="s">
        <v>58330</v>
      </c>
      <c r="B13270" s="67" t="s">
        <v>58331</v>
      </c>
      <c r="C13270" s="67" t="s">
        <v>58332</v>
      </c>
      <c r="D13270" s="67" t="s">
        <v>378</v>
      </c>
      <c r="E13270" s="67" t="s">
        <v>58265</v>
      </c>
      <c r="F13270" s="67" t="s">
        <v>57145</v>
      </c>
      <c r="G13270" s="67" t="s">
        <v>58333</v>
      </c>
      <c r="H13270" s="71">
        <v>-1</v>
      </c>
    </row>
    <row r="13271" spans="1:8" x14ac:dyDescent="0.25">
      <c r="A13271" s="66" t="s">
        <v>58334</v>
      </c>
      <c r="B13271" s="67" t="s">
        <v>58335</v>
      </c>
      <c r="C13271" s="67" t="s">
        <v>58336</v>
      </c>
      <c r="D13271" s="67" t="s">
        <v>378</v>
      </c>
      <c r="E13271" s="67" t="s">
        <v>58265</v>
      </c>
      <c r="F13271" s="67" t="s">
        <v>57145</v>
      </c>
      <c r="G13271" s="67" t="s">
        <v>378</v>
      </c>
      <c r="H13271" s="71">
        <v>-1</v>
      </c>
    </row>
    <row r="13272" spans="1:8" x14ac:dyDescent="0.25">
      <c r="A13272" s="66" t="s">
        <v>58337</v>
      </c>
      <c r="B13272" s="67" t="s">
        <v>58338</v>
      </c>
      <c r="C13272" s="67" t="s">
        <v>58339</v>
      </c>
      <c r="D13272" s="67" t="s">
        <v>58340</v>
      </c>
      <c r="E13272" s="67" t="s">
        <v>58265</v>
      </c>
      <c r="F13272" s="67" t="s">
        <v>57145</v>
      </c>
      <c r="G13272" s="67" t="s">
        <v>58341</v>
      </c>
      <c r="H13272" s="71">
        <v>-1</v>
      </c>
    </row>
    <row r="13273" spans="1:8" x14ac:dyDescent="0.25">
      <c r="A13273" s="66" t="s">
        <v>58342</v>
      </c>
      <c r="B13273" s="67" t="s">
        <v>58343</v>
      </c>
      <c r="C13273" s="67" t="s">
        <v>58344</v>
      </c>
      <c r="D13273" s="67" t="s">
        <v>58345</v>
      </c>
      <c r="E13273" s="67" t="s">
        <v>58265</v>
      </c>
      <c r="F13273" s="67" t="s">
        <v>57145</v>
      </c>
      <c r="G13273" s="67" t="s">
        <v>58346</v>
      </c>
      <c r="H13273" s="71">
        <v>-1</v>
      </c>
    </row>
    <row r="13274" spans="1:8" x14ac:dyDescent="0.25">
      <c r="A13274" s="66" t="s">
        <v>58347</v>
      </c>
      <c r="B13274" s="67" t="s">
        <v>58348</v>
      </c>
      <c r="C13274" s="67" t="s">
        <v>58349</v>
      </c>
      <c r="D13274" s="67" t="s">
        <v>58350</v>
      </c>
      <c r="E13274" s="67" t="s">
        <v>58265</v>
      </c>
      <c r="F13274" s="67" t="s">
        <v>57145</v>
      </c>
      <c r="G13274" s="67" t="s">
        <v>58351</v>
      </c>
      <c r="H13274" s="71">
        <v>-1</v>
      </c>
    </row>
    <row r="13275" spans="1:8" x14ac:dyDescent="0.25">
      <c r="A13275" s="66" t="s">
        <v>58352</v>
      </c>
      <c r="B13275" s="67" t="s">
        <v>58353</v>
      </c>
      <c r="C13275" s="67" t="s">
        <v>58354</v>
      </c>
      <c r="D13275" s="67" t="s">
        <v>58355</v>
      </c>
      <c r="E13275" s="67" t="s">
        <v>58265</v>
      </c>
      <c r="F13275" s="67" t="s">
        <v>57145</v>
      </c>
      <c r="G13275" s="67" t="s">
        <v>58356</v>
      </c>
      <c r="H13275" s="71">
        <v>-1</v>
      </c>
    </row>
    <row r="13276" spans="1:8" x14ac:dyDescent="0.25">
      <c r="A13276" s="66" t="s">
        <v>58357</v>
      </c>
      <c r="B13276" s="67" t="s">
        <v>58358</v>
      </c>
      <c r="C13276" s="67" t="s">
        <v>58359</v>
      </c>
      <c r="D13276" s="67" t="s">
        <v>58360</v>
      </c>
      <c r="E13276" s="67" t="s">
        <v>58265</v>
      </c>
      <c r="F13276" s="67" t="s">
        <v>57145</v>
      </c>
      <c r="G13276" s="67" t="s">
        <v>58361</v>
      </c>
      <c r="H13276" s="71">
        <v>-1</v>
      </c>
    </row>
    <row r="13277" spans="1:8" x14ac:dyDescent="0.25">
      <c r="A13277" s="66" t="s">
        <v>58362</v>
      </c>
      <c r="B13277" s="67" t="s">
        <v>58363</v>
      </c>
      <c r="C13277" s="67" t="s">
        <v>58364</v>
      </c>
      <c r="D13277" s="67" t="s">
        <v>58365</v>
      </c>
      <c r="E13277" s="67" t="s">
        <v>58265</v>
      </c>
      <c r="F13277" s="67" t="s">
        <v>57145</v>
      </c>
      <c r="G13277" s="67" t="s">
        <v>58366</v>
      </c>
      <c r="H13277" s="71">
        <v>-1</v>
      </c>
    </row>
    <row r="13278" spans="1:8" x14ac:dyDescent="0.25">
      <c r="A13278" s="66" t="s">
        <v>58367</v>
      </c>
      <c r="B13278" s="67" t="s">
        <v>58368</v>
      </c>
      <c r="C13278" s="67" t="s">
        <v>58369</v>
      </c>
      <c r="D13278" s="67" t="s">
        <v>58370</v>
      </c>
      <c r="E13278" s="67" t="s">
        <v>58265</v>
      </c>
      <c r="F13278" s="67" t="s">
        <v>57145</v>
      </c>
      <c r="G13278" s="67" t="s">
        <v>58371</v>
      </c>
      <c r="H13278" s="71">
        <v>-1</v>
      </c>
    </row>
    <row r="13279" spans="1:8" x14ac:dyDescent="0.25">
      <c r="A13279" s="66" t="s">
        <v>58372</v>
      </c>
      <c r="B13279" s="67" t="s">
        <v>58373</v>
      </c>
      <c r="C13279" s="67" t="s">
        <v>58374</v>
      </c>
      <c r="D13279" s="67" t="s">
        <v>58370</v>
      </c>
      <c r="E13279" s="67" t="s">
        <v>58265</v>
      </c>
      <c r="F13279" s="67" t="s">
        <v>57145</v>
      </c>
      <c r="G13279" s="67" t="s">
        <v>58375</v>
      </c>
      <c r="H13279" s="71">
        <v>-1</v>
      </c>
    </row>
    <row r="13280" spans="1:8" x14ac:dyDescent="0.25">
      <c r="A13280" s="66" t="s">
        <v>58376</v>
      </c>
      <c r="B13280" s="67" t="s">
        <v>58377</v>
      </c>
      <c r="C13280" s="67" t="s">
        <v>58378</v>
      </c>
      <c r="D13280" s="67" t="s">
        <v>58370</v>
      </c>
      <c r="E13280" s="67" t="s">
        <v>58265</v>
      </c>
      <c r="F13280" s="67" t="s">
        <v>57214</v>
      </c>
      <c r="G13280" s="67" t="s">
        <v>58379</v>
      </c>
      <c r="H13280" s="71">
        <v>-1</v>
      </c>
    </row>
    <row r="13281" spans="1:8" x14ac:dyDescent="0.25">
      <c r="A13281" s="66" t="s">
        <v>58380</v>
      </c>
      <c r="B13281" s="67" t="s">
        <v>58381</v>
      </c>
      <c r="C13281" s="67" t="s">
        <v>58382</v>
      </c>
      <c r="D13281" s="67" t="s">
        <v>58370</v>
      </c>
      <c r="E13281" s="67" t="s">
        <v>58265</v>
      </c>
      <c r="F13281" s="67" t="s">
        <v>57214</v>
      </c>
      <c r="G13281" s="67" t="s">
        <v>58383</v>
      </c>
      <c r="H13281" s="71">
        <v>-1</v>
      </c>
    </row>
    <row r="13282" spans="1:8" x14ac:dyDescent="0.25">
      <c r="A13282" s="66" t="s">
        <v>58384</v>
      </c>
      <c r="B13282" s="67" t="s">
        <v>58385</v>
      </c>
      <c r="C13282" s="67" t="s">
        <v>58386</v>
      </c>
      <c r="D13282" s="67" t="s">
        <v>58370</v>
      </c>
      <c r="E13282" s="67" t="s">
        <v>58265</v>
      </c>
      <c r="F13282" s="67" t="s">
        <v>57214</v>
      </c>
      <c r="G13282" s="67" t="s">
        <v>58387</v>
      </c>
      <c r="H13282" s="71">
        <v>-1</v>
      </c>
    </row>
    <row r="13283" spans="1:8" x14ac:dyDescent="0.25">
      <c r="A13283" s="66" t="s">
        <v>58388</v>
      </c>
      <c r="B13283" s="67" t="s">
        <v>58389</v>
      </c>
      <c r="C13283" s="67" t="s">
        <v>58390</v>
      </c>
      <c r="D13283" s="67" t="s">
        <v>58391</v>
      </c>
      <c r="E13283" s="67" t="s">
        <v>58265</v>
      </c>
      <c r="F13283" s="67" t="s">
        <v>57145</v>
      </c>
      <c r="G13283" s="67" t="s">
        <v>58392</v>
      </c>
      <c r="H13283" s="71">
        <v>-1</v>
      </c>
    </row>
    <row r="13284" spans="1:8" x14ac:dyDescent="0.25">
      <c r="A13284" s="66" t="s">
        <v>58393</v>
      </c>
      <c r="B13284" s="67" t="s">
        <v>58394</v>
      </c>
      <c r="C13284" s="67" t="s">
        <v>58395</v>
      </c>
      <c r="D13284" s="67" t="s">
        <v>378</v>
      </c>
      <c r="E13284" s="67" t="s">
        <v>58265</v>
      </c>
      <c r="F13284" s="67" t="s">
        <v>57145</v>
      </c>
      <c r="G13284" s="67" t="s">
        <v>378</v>
      </c>
      <c r="H13284" s="71">
        <v>-1</v>
      </c>
    </row>
    <row r="13285" spans="1:8" x14ac:dyDescent="0.25">
      <c r="A13285" s="66" t="s">
        <v>58396</v>
      </c>
      <c r="B13285" s="67" t="s">
        <v>58397</v>
      </c>
      <c r="C13285" s="67" t="s">
        <v>58398</v>
      </c>
      <c r="D13285" s="67" t="s">
        <v>58399</v>
      </c>
      <c r="E13285" s="67" t="s">
        <v>58265</v>
      </c>
      <c r="F13285" s="67" t="s">
        <v>57145</v>
      </c>
      <c r="G13285" s="67" t="s">
        <v>58400</v>
      </c>
      <c r="H13285" s="71">
        <v>-1</v>
      </c>
    </row>
    <row r="13286" spans="1:8" x14ac:dyDescent="0.25">
      <c r="A13286" s="66" t="s">
        <v>58401</v>
      </c>
      <c r="B13286" s="67" t="s">
        <v>58402</v>
      </c>
      <c r="C13286" s="67" t="s">
        <v>58403</v>
      </c>
      <c r="D13286" s="67" t="s">
        <v>58404</v>
      </c>
      <c r="E13286" s="67" t="s">
        <v>58265</v>
      </c>
      <c r="F13286" s="67" t="s">
        <v>57145</v>
      </c>
      <c r="G13286" s="67" t="s">
        <v>58405</v>
      </c>
      <c r="H13286" s="71">
        <v>-1</v>
      </c>
    </row>
    <row r="13287" spans="1:8" x14ac:dyDescent="0.25">
      <c r="A13287" s="66" t="s">
        <v>58406</v>
      </c>
      <c r="B13287" s="67" t="s">
        <v>58407</v>
      </c>
      <c r="C13287" s="67" t="s">
        <v>58408</v>
      </c>
      <c r="D13287" s="67" t="s">
        <v>58409</v>
      </c>
      <c r="E13287" s="67" t="s">
        <v>58265</v>
      </c>
      <c r="F13287" s="67" t="s">
        <v>57145</v>
      </c>
      <c r="G13287" s="67" t="s">
        <v>58410</v>
      </c>
      <c r="H13287" s="71">
        <v>-1</v>
      </c>
    </row>
    <row r="13288" spans="1:8" x14ac:dyDescent="0.25">
      <c r="A13288" s="66" t="s">
        <v>58411</v>
      </c>
      <c r="B13288" s="67" t="s">
        <v>58412</v>
      </c>
      <c r="C13288" s="67" t="s">
        <v>58413</v>
      </c>
      <c r="D13288" s="67" t="s">
        <v>58414</v>
      </c>
      <c r="E13288" s="67" t="s">
        <v>58265</v>
      </c>
      <c r="F13288" s="67" t="s">
        <v>57145</v>
      </c>
      <c r="G13288" s="67" t="s">
        <v>58415</v>
      </c>
      <c r="H13288" s="71">
        <v>-1</v>
      </c>
    </row>
    <row r="13289" spans="1:8" x14ac:dyDescent="0.25">
      <c r="A13289" s="66" t="s">
        <v>58416</v>
      </c>
      <c r="B13289" s="67" t="s">
        <v>58417</v>
      </c>
      <c r="C13289" s="67" t="s">
        <v>58418</v>
      </c>
      <c r="D13289" s="67" t="s">
        <v>58419</v>
      </c>
      <c r="E13289" s="67" t="s">
        <v>58265</v>
      </c>
      <c r="F13289" s="67" t="s">
        <v>57145</v>
      </c>
      <c r="G13289" s="67" t="s">
        <v>58420</v>
      </c>
      <c r="H13289" s="71">
        <v>-1</v>
      </c>
    </row>
    <row r="13290" spans="1:8" x14ac:dyDescent="0.25">
      <c r="A13290" s="66" t="s">
        <v>58421</v>
      </c>
      <c r="B13290" s="67" t="s">
        <v>58422</v>
      </c>
      <c r="C13290" s="67" t="s">
        <v>58423</v>
      </c>
      <c r="D13290" s="67" t="s">
        <v>378</v>
      </c>
      <c r="E13290" s="67" t="s">
        <v>58265</v>
      </c>
      <c r="F13290" s="67" t="s">
        <v>57145</v>
      </c>
      <c r="G13290" s="67" t="s">
        <v>58424</v>
      </c>
      <c r="H13290" s="71">
        <v>-1</v>
      </c>
    </row>
    <row r="13291" spans="1:8" x14ac:dyDescent="0.25">
      <c r="A13291" s="66" t="s">
        <v>58425</v>
      </c>
      <c r="B13291" s="67" t="s">
        <v>58426</v>
      </c>
      <c r="C13291" s="67" t="s">
        <v>38961</v>
      </c>
      <c r="D13291" s="67" t="s">
        <v>378</v>
      </c>
      <c r="E13291" s="67" t="s">
        <v>38612</v>
      </c>
      <c r="F13291" s="67" t="s">
        <v>38952</v>
      </c>
      <c r="G13291" s="67" t="s">
        <v>58427</v>
      </c>
      <c r="H13291" s="71">
        <v>-1</v>
      </c>
    </row>
    <row r="13292" spans="1:8" x14ac:dyDescent="0.25">
      <c r="A13292" s="66" t="s">
        <v>58428</v>
      </c>
      <c r="B13292" s="67" t="s">
        <v>58429</v>
      </c>
      <c r="C13292" s="67" t="s">
        <v>58430</v>
      </c>
      <c r="D13292" s="67" t="s">
        <v>58431</v>
      </c>
      <c r="E13292" s="67" t="s">
        <v>58265</v>
      </c>
      <c r="F13292" s="67" t="s">
        <v>57145</v>
      </c>
      <c r="G13292" s="67" t="s">
        <v>58432</v>
      </c>
      <c r="H13292" s="71">
        <v>-1</v>
      </c>
    </row>
    <row r="13293" spans="1:8" x14ac:dyDescent="0.25">
      <c r="A13293" s="66" t="s">
        <v>58433</v>
      </c>
      <c r="B13293" s="67" t="s">
        <v>58434</v>
      </c>
      <c r="C13293" s="67" t="s">
        <v>58435</v>
      </c>
      <c r="D13293" s="67" t="s">
        <v>58436</v>
      </c>
      <c r="E13293" s="67" t="s">
        <v>58265</v>
      </c>
      <c r="F13293" s="67" t="s">
        <v>57145</v>
      </c>
      <c r="G13293" s="67" t="s">
        <v>58437</v>
      </c>
      <c r="H13293" s="71">
        <v>-1</v>
      </c>
    </row>
    <row r="13294" spans="1:8" x14ac:dyDescent="0.25">
      <c r="A13294" s="66" t="s">
        <v>58438</v>
      </c>
      <c r="B13294" s="67" t="s">
        <v>58439</v>
      </c>
      <c r="C13294" s="67" t="s">
        <v>58440</v>
      </c>
      <c r="D13294" s="67" t="s">
        <v>58419</v>
      </c>
      <c r="E13294" s="67" t="s">
        <v>58265</v>
      </c>
      <c r="F13294" s="67" t="s">
        <v>57145</v>
      </c>
      <c r="G13294" s="67" t="s">
        <v>58441</v>
      </c>
      <c r="H13294" s="71">
        <v>-1</v>
      </c>
    </row>
    <row r="13295" spans="1:8" x14ac:dyDescent="0.25">
      <c r="A13295" s="66" t="s">
        <v>58442</v>
      </c>
      <c r="B13295" s="67" t="s">
        <v>58443</v>
      </c>
      <c r="C13295" s="67" t="s">
        <v>58444</v>
      </c>
      <c r="D13295" s="67" t="s">
        <v>58018</v>
      </c>
      <c r="E13295" s="67" t="s">
        <v>58265</v>
      </c>
      <c r="F13295" s="67" t="s">
        <v>57145</v>
      </c>
      <c r="G13295" s="67" t="s">
        <v>58445</v>
      </c>
      <c r="H13295" s="71">
        <v>-1</v>
      </c>
    </row>
    <row r="13296" spans="1:8" x14ac:dyDescent="0.25">
      <c r="A13296" s="66" t="s">
        <v>58446</v>
      </c>
      <c r="B13296" s="67" t="s">
        <v>58447</v>
      </c>
      <c r="C13296" s="67" t="s">
        <v>58448</v>
      </c>
      <c r="D13296" s="67" t="s">
        <v>58449</v>
      </c>
      <c r="E13296" s="67" t="s">
        <v>58265</v>
      </c>
      <c r="F13296" s="67" t="s">
        <v>57145</v>
      </c>
      <c r="G13296" s="67" t="s">
        <v>58450</v>
      </c>
      <c r="H13296" s="71">
        <v>-1</v>
      </c>
    </row>
    <row r="13297" spans="1:8" x14ac:dyDescent="0.25">
      <c r="A13297" s="66" t="s">
        <v>58451</v>
      </c>
      <c r="B13297" s="67" t="s">
        <v>58452</v>
      </c>
      <c r="C13297" s="67" t="s">
        <v>58453</v>
      </c>
      <c r="D13297" s="67" t="s">
        <v>58454</v>
      </c>
      <c r="E13297" s="67" t="s">
        <v>58265</v>
      </c>
      <c r="F13297" s="67" t="s">
        <v>57145</v>
      </c>
      <c r="G13297" s="67" t="s">
        <v>58455</v>
      </c>
      <c r="H13297" s="71">
        <v>-1</v>
      </c>
    </row>
    <row r="13298" spans="1:8" x14ac:dyDescent="0.25">
      <c r="A13298" s="66" t="s">
        <v>58456</v>
      </c>
      <c r="B13298" s="67" t="s">
        <v>58457</v>
      </c>
      <c r="C13298" s="67" t="s">
        <v>58458</v>
      </c>
      <c r="D13298" s="67" t="s">
        <v>378</v>
      </c>
      <c r="E13298" s="67" t="s">
        <v>58459</v>
      </c>
      <c r="F13298" s="67" t="s">
        <v>57145</v>
      </c>
      <c r="G13298" s="67" t="s">
        <v>58460</v>
      </c>
      <c r="H13298" s="71">
        <v>-1</v>
      </c>
    </row>
    <row r="13299" spans="1:8" x14ac:dyDescent="0.25">
      <c r="A13299" s="66" t="s">
        <v>58461</v>
      </c>
      <c r="B13299" s="67" t="s">
        <v>58462</v>
      </c>
      <c r="C13299" s="67" t="s">
        <v>58463</v>
      </c>
      <c r="D13299" s="67" t="s">
        <v>378</v>
      </c>
      <c r="E13299" s="67" t="s">
        <v>58459</v>
      </c>
      <c r="F13299" s="67" t="s">
        <v>57145</v>
      </c>
      <c r="G13299" s="67" t="s">
        <v>58464</v>
      </c>
      <c r="H13299" s="71">
        <v>-1</v>
      </c>
    </row>
    <row r="13300" spans="1:8" x14ac:dyDescent="0.25">
      <c r="A13300" s="66" t="s">
        <v>58465</v>
      </c>
      <c r="B13300" s="67" t="s">
        <v>58466</v>
      </c>
      <c r="C13300" s="67" t="s">
        <v>58467</v>
      </c>
      <c r="D13300" s="67" t="s">
        <v>378</v>
      </c>
      <c r="E13300" s="67" t="s">
        <v>58468</v>
      </c>
      <c r="F13300" s="67" t="s">
        <v>58469</v>
      </c>
      <c r="G13300" s="67" t="s">
        <v>378</v>
      </c>
      <c r="H13300" s="71">
        <v>-1</v>
      </c>
    </row>
    <row r="13301" spans="1:8" x14ac:dyDescent="0.25">
      <c r="A13301" s="66" t="s">
        <v>58470</v>
      </c>
      <c r="B13301" s="67" t="s">
        <v>58471</v>
      </c>
      <c r="C13301" s="67" t="s">
        <v>58472</v>
      </c>
      <c r="D13301" s="67" t="s">
        <v>378</v>
      </c>
      <c r="E13301" s="67" t="s">
        <v>58468</v>
      </c>
      <c r="F13301" s="67" t="s">
        <v>58469</v>
      </c>
      <c r="G13301" s="67" t="s">
        <v>378</v>
      </c>
      <c r="H13301" s="71">
        <v>-1</v>
      </c>
    </row>
    <row r="13302" spans="1:8" x14ac:dyDescent="0.25">
      <c r="A13302" s="66" t="s">
        <v>58473</v>
      </c>
      <c r="B13302" s="67" t="s">
        <v>58474</v>
      </c>
      <c r="C13302" s="67" t="s">
        <v>58475</v>
      </c>
      <c r="D13302" s="67" t="s">
        <v>378</v>
      </c>
      <c r="E13302" s="67" t="s">
        <v>58468</v>
      </c>
      <c r="F13302" s="67" t="s">
        <v>58469</v>
      </c>
      <c r="G13302" s="67" t="s">
        <v>378</v>
      </c>
      <c r="H13302" s="71">
        <v>-1</v>
      </c>
    </row>
    <row r="13303" spans="1:8" x14ac:dyDescent="0.25">
      <c r="A13303" s="66" t="s">
        <v>58476</v>
      </c>
      <c r="B13303" s="67" t="s">
        <v>58477</v>
      </c>
      <c r="C13303" s="67" t="s">
        <v>58478</v>
      </c>
      <c r="D13303" s="67" t="s">
        <v>378</v>
      </c>
      <c r="E13303" s="67" t="s">
        <v>58468</v>
      </c>
      <c r="F13303" s="67" t="s">
        <v>58469</v>
      </c>
      <c r="G13303" s="67" t="s">
        <v>378</v>
      </c>
      <c r="H13303" s="71">
        <v>-1</v>
      </c>
    </row>
    <row r="13304" spans="1:8" x14ac:dyDescent="0.25">
      <c r="A13304" s="66" t="s">
        <v>58479</v>
      </c>
      <c r="B13304" s="67" t="s">
        <v>58480</v>
      </c>
      <c r="C13304" s="67" t="s">
        <v>58481</v>
      </c>
      <c r="D13304" s="67" t="s">
        <v>58482</v>
      </c>
      <c r="E13304" s="67" t="s">
        <v>58468</v>
      </c>
      <c r="F13304" s="67" t="s">
        <v>58469</v>
      </c>
      <c r="G13304" s="67" t="s">
        <v>58483</v>
      </c>
      <c r="H13304" s="71">
        <v>-1</v>
      </c>
    </row>
    <row r="13305" spans="1:8" x14ac:dyDescent="0.25">
      <c r="A13305" s="66" t="s">
        <v>58484</v>
      </c>
      <c r="B13305" s="67" t="s">
        <v>58485</v>
      </c>
      <c r="C13305" s="67" t="s">
        <v>58486</v>
      </c>
      <c r="D13305" s="67" t="s">
        <v>58487</v>
      </c>
      <c r="E13305" s="67" t="s">
        <v>58468</v>
      </c>
      <c r="F13305" s="67" t="s">
        <v>58469</v>
      </c>
      <c r="G13305" s="67" t="s">
        <v>58488</v>
      </c>
      <c r="H13305" s="71">
        <v>-1</v>
      </c>
    </row>
    <row r="13306" spans="1:8" x14ac:dyDescent="0.25">
      <c r="A13306" s="66" t="s">
        <v>58489</v>
      </c>
      <c r="B13306" s="67" t="s">
        <v>58490</v>
      </c>
      <c r="C13306" s="67" t="s">
        <v>58491</v>
      </c>
      <c r="D13306" s="67" t="s">
        <v>58492</v>
      </c>
      <c r="E13306" s="67" t="s">
        <v>58468</v>
      </c>
      <c r="F13306" s="67" t="s">
        <v>58469</v>
      </c>
      <c r="G13306" s="67" t="s">
        <v>58493</v>
      </c>
      <c r="H13306" s="71">
        <v>-1</v>
      </c>
    </row>
    <row r="13307" spans="1:8" x14ac:dyDescent="0.25">
      <c r="A13307" s="66" t="s">
        <v>58494</v>
      </c>
      <c r="B13307" s="67" t="s">
        <v>58495</v>
      </c>
      <c r="C13307" s="67" t="s">
        <v>58496</v>
      </c>
      <c r="D13307" s="67" t="s">
        <v>58497</v>
      </c>
      <c r="E13307" s="67" t="s">
        <v>58468</v>
      </c>
      <c r="F13307" s="67" t="s">
        <v>58469</v>
      </c>
      <c r="G13307" s="67" t="s">
        <v>58498</v>
      </c>
      <c r="H13307" s="71">
        <v>-1</v>
      </c>
    </row>
    <row r="13308" spans="1:8" x14ac:dyDescent="0.25">
      <c r="A13308" s="66" t="s">
        <v>58499</v>
      </c>
      <c r="B13308" s="67" t="s">
        <v>58500</v>
      </c>
      <c r="C13308" s="67" t="s">
        <v>58501</v>
      </c>
      <c r="D13308" s="67" t="s">
        <v>58502</v>
      </c>
      <c r="E13308" s="67" t="s">
        <v>58468</v>
      </c>
      <c r="F13308" s="67" t="s">
        <v>58469</v>
      </c>
      <c r="G13308" s="67" t="s">
        <v>58503</v>
      </c>
      <c r="H13308" s="71">
        <v>-1</v>
      </c>
    </row>
    <row r="13309" spans="1:8" x14ac:dyDescent="0.25">
      <c r="A13309" s="66" t="s">
        <v>58504</v>
      </c>
      <c r="B13309" s="67" t="s">
        <v>58505</v>
      </c>
      <c r="C13309" s="67" t="s">
        <v>58506</v>
      </c>
      <c r="D13309" s="67" t="s">
        <v>58507</v>
      </c>
      <c r="E13309" s="67" t="s">
        <v>58468</v>
      </c>
      <c r="F13309" s="67" t="s">
        <v>58469</v>
      </c>
      <c r="G13309" s="67" t="s">
        <v>58508</v>
      </c>
      <c r="H13309" s="71">
        <v>-1</v>
      </c>
    </row>
    <row r="13310" spans="1:8" x14ac:dyDescent="0.25">
      <c r="A13310" s="66" t="s">
        <v>58509</v>
      </c>
      <c r="B13310" s="67" t="s">
        <v>58510</v>
      </c>
      <c r="C13310" s="67" t="s">
        <v>58511</v>
      </c>
      <c r="D13310" s="67" t="s">
        <v>58512</v>
      </c>
      <c r="E13310" s="67" t="s">
        <v>58468</v>
      </c>
      <c r="F13310" s="67" t="s">
        <v>58469</v>
      </c>
      <c r="G13310" s="67" t="s">
        <v>58513</v>
      </c>
      <c r="H13310" s="71">
        <v>-1</v>
      </c>
    </row>
    <row r="13311" spans="1:8" x14ac:dyDescent="0.25">
      <c r="A13311" s="66" t="s">
        <v>58514</v>
      </c>
      <c r="B13311" s="67" t="s">
        <v>58515</v>
      </c>
      <c r="C13311" s="67" t="s">
        <v>58516</v>
      </c>
      <c r="D13311" s="67" t="s">
        <v>58517</v>
      </c>
      <c r="E13311" s="67" t="s">
        <v>58468</v>
      </c>
      <c r="F13311" s="67" t="s">
        <v>58469</v>
      </c>
      <c r="G13311" s="67" t="s">
        <v>58518</v>
      </c>
      <c r="H13311" s="71">
        <v>-1</v>
      </c>
    </row>
    <row r="13312" spans="1:8" x14ac:dyDescent="0.25">
      <c r="A13312" s="66" t="s">
        <v>58519</v>
      </c>
      <c r="B13312" s="67" t="s">
        <v>58520</v>
      </c>
      <c r="C13312" s="67" t="s">
        <v>58521</v>
      </c>
      <c r="D13312" s="67" t="s">
        <v>58522</v>
      </c>
      <c r="E13312" s="67" t="s">
        <v>58468</v>
      </c>
      <c r="F13312" s="67" t="s">
        <v>58469</v>
      </c>
      <c r="G13312" s="67" t="s">
        <v>58523</v>
      </c>
      <c r="H13312" s="71">
        <v>-1</v>
      </c>
    </row>
    <row r="13313" spans="1:8" x14ac:dyDescent="0.25">
      <c r="A13313" s="66" t="s">
        <v>58524</v>
      </c>
      <c r="B13313" s="67" t="s">
        <v>58525</v>
      </c>
      <c r="C13313" s="67" t="s">
        <v>58526</v>
      </c>
      <c r="D13313" s="67" t="s">
        <v>58527</v>
      </c>
      <c r="E13313" s="67" t="s">
        <v>58468</v>
      </c>
      <c r="F13313" s="67" t="s">
        <v>58469</v>
      </c>
      <c r="G13313" s="67" t="s">
        <v>58528</v>
      </c>
      <c r="H13313" s="71">
        <v>-1</v>
      </c>
    </row>
    <row r="13314" spans="1:8" x14ac:dyDescent="0.25">
      <c r="A13314" s="66" t="s">
        <v>58529</v>
      </c>
      <c r="B13314" s="67" t="s">
        <v>58530</v>
      </c>
      <c r="C13314" s="67" t="s">
        <v>58531</v>
      </c>
      <c r="D13314" s="67" t="s">
        <v>378</v>
      </c>
      <c r="E13314" s="67" t="s">
        <v>58468</v>
      </c>
      <c r="F13314" s="67" t="s">
        <v>58469</v>
      </c>
      <c r="G13314" s="67" t="s">
        <v>378</v>
      </c>
      <c r="H13314" s="71">
        <v>-1</v>
      </c>
    </row>
    <row r="13315" spans="1:8" x14ac:dyDescent="0.25">
      <c r="A13315" s="66" t="s">
        <v>58532</v>
      </c>
      <c r="B13315" s="67" t="s">
        <v>58533</v>
      </c>
      <c r="C13315" s="67" t="s">
        <v>58534</v>
      </c>
      <c r="D13315" s="67" t="s">
        <v>378</v>
      </c>
      <c r="E13315" s="67" t="s">
        <v>58468</v>
      </c>
      <c r="F13315" s="67" t="s">
        <v>58469</v>
      </c>
      <c r="G13315" s="67" t="s">
        <v>378</v>
      </c>
      <c r="H13315" s="71">
        <v>-1</v>
      </c>
    </row>
    <row r="13316" spans="1:8" x14ac:dyDescent="0.25">
      <c r="A13316" s="66" t="s">
        <v>58535</v>
      </c>
      <c r="B13316" s="67" t="s">
        <v>58536</v>
      </c>
      <c r="C13316" s="67" t="s">
        <v>58537</v>
      </c>
      <c r="D13316" s="67" t="s">
        <v>378</v>
      </c>
      <c r="E13316" s="67" t="s">
        <v>58468</v>
      </c>
      <c r="F13316" s="67" t="s">
        <v>58469</v>
      </c>
      <c r="G13316" s="67" t="s">
        <v>378</v>
      </c>
      <c r="H13316" s="71">
        <v>-1</v>
      </c>
    </row>
    <row r="13317" spans="1:8" x14ac:dyDescent="0.25">
      <c r="A13317" s="66" t="s">
        <v>58538</v>
      </c>
      <c r="B13317" s="67" t="s">
        <v>58539</v>
      </c>
      <c r="C13317" s="67" t="s">
        <v>58540</v>
      </c>
      <c r="D13317" s="67" t="s">
        <v>58541</v>
      </c>
      <c r="E13317" s="67" t="s">
        <v>58468</v>
      </c>
      <c r="F13317" s="67" t="s">
        <v>58469</v>
      </c>
      <c r="G13317" s="67" t="s">
        <v>58542</v>
      </c>
      <c r="H13317" s="71">
        <v>-1</v>
      </c>
    </row>
    <row r="13318" spans="1:8" x14ac:dyDescent="0.25">
      <c r="A13318" s="66" t="s">
        <v>58543</v>
      </c>
      <c r="B13318" s="67" t="s">
        <v>58544</v>
      </c>
      <c r="C13318" s="67" t="s">
        <v>58540</v>
      </c>
      <c r="D13318" s="67" t="s">
        <v>58545</v>
      </c>
      <c r="E13318" s="67" t="s">
        <v>58468</v>
      </c>
      <c r="F13318" s="67" t="s">
        <v>58469</v>
      </c>
      <c r="G13318" s="67" t="s">
        <v>58542</v>
      </c>
      <c r="H13318" s="71">
        <v>-1</v>
      </c>
    </row>
    <row r="13319" spans="1:8" x14ac:dyDescent="0.25">
      <c r="A13319" s="66" t="s">
        <v>58546</v>
      </c>
      <c r="B13319" s="67" t="s">
        <v>58547</v>
      </c>
      <c r="C13319" s="67" t="s">
        <v>58540</v>
      </c>
      <c r="D13319" s="67" t="s">
        <v>58548</v>
      </c>
      <c r="E13319" s="67" t="s">
        <v>58468</v>
      </c>
      <c r="F13319" s="67" t="s">
        <v>58469</v>
      </c>
      <c r="G13319" s="67" t="s">
        <v>58542</v>
      </c>
      <c r="H13319" s="71">
        <v>-1</v>
      </c>
    </row>
    <row r="13320" spans="1:8" x14ac:dyDescent="0.25">
      <c r="A13320" s="66" t="s">
        <v>58549</v>
      </c>
      <c r="B13320" s="67" t="s">
        <v>58550</v>
      </c>
      <c r="C13320" s="67" t="s">
        <v>58540</v>
      </c>
      <c r="D13320" s="67" t="s">
        <v>58551</v>
      </c>
      <c r="E13320" s="67" t="s">
        <v>58468</v>
      </c>
      <c r="F13320" s="67" t="s">
        <v>58469</v>
      </c>
      <c r="G13320" s="67" t="s">
        <v>58542</v>
      </c>
      <c r="H13320" s="71">
        <v>-1</v>
      </c>
    </row>
    <row r="13321" spans="1:8" x14ac:dyDescent="0.25">
      <c r="A13321" s="66" t="s">
        <v>58552</v>
      </c>
      <c r="B13321" s="67" t="s">
        <v>58553</v>
      </c>
      <c r="C13321" s="67" t="s">
        <v>58554</v>
      </c>
      <c r="D13321" s="67" t="s">
        <v>58555</v>
      </c>
      <c r="E13321" s="67" t="s">
        <v>58468</v>
      </c>
      <c r="F13321" s="67" t="s">
        <v>58469</v>
      </c>
      <c r="G13321" s="67" t="s">
        <v>58556</v>
      </c>
      <c r="H13321" s="71">
        <v>-1</v>
      </c>
    </row>
    <row r="13322" spans="1:8" x14ac:dyDescent="0.25">
      <c r="A13322" s="66" t="s">
        <v>58557</v>
      </c>
      <c r="B13322" s="67" t="s">
        <v>58558</v>
      </c>
      <c r="C13322" s="67" t="s">
        <v>58559</v>
      </c>
      <c r="D13322" s="67" t="s">
        <v>58560</v>
      </c>
      <c r="E13322" s="67" t="s">
        <v>58468</v>
      </c>
      <c r="F13322" s="67" t="s">
        <v>58469</v>
      </c>
      <c r="G13322" s="67" t="s">
        <v>58561</v>
      </c>
      <c r="H13322" s="71">
        <v>-1</v>
      </c>
    </row>
    <row r="13323" spans="1:8" x14ac:dyDescent="0.25">
      <c r="A13323" s="66" t="s">
        <v>58562</v>
      </c>
      <c r="B13323" s="67" t="s">
        <v>58563</v>
      </c>
      <c r="C13323" s="67" t="s">
        <v>58564</v>
      </c>
      <c r="D13323" s="67" t="s">
        <v>58565</v>
      </c>
      <c r="E13323" s="67" t="s">
        <v>58468</v>
      </c>
      <c r="F13323" s="67" t="s">
        <v>58469</v>
      </c>
      <c r="G13323" s="67" t="s">
        <v>58566</v>
      </c>
      <c r="H13323" s="71">
        <v>-1</v>
      </c>
    </row>
    <row r="13324" spans="1:8" x14ac:dyDescent="0.25">
      <c r="A13324" s="66" t="s">
        <v>58567</v>
      </c>
      <c r="B13324" s="67" t="s">
        <v>58568</v>
      </c>
      <c r="C13324" s="67" t="s">
        <v>58569</v>
      </c>
      <c r="D13324" s="67" t="s">
        <v>378</v>
      </c>
      <c r="E13324" s="67" t="s">
        <v>58468</v>
      </c>
      <c r="F13324" s="67" t="s">
        <v>58469</v>
      </c>
      <c r="G13324" s="67" t="s">
        <v>378</v>
      </c>
      <c r="H13324" s="71">
        <v>-1</v>
      </c>
    </row>
    <row r="13325" spans="1:8" x14ac:dyDescent="0.25">
      <c r="A13325" s="66" t="s">
        <v>58570</v>
      </c>
      <c r="B13325" s="67" t="s">
        <v>58571</v>
      </c>
      <c r="C13325" s="67" t="s">
        <v>58572</v>
      </c>
      <c r="D13325" s="67" t="s">
        <v>378</v>
      </c>
      <c r="E13325" s="67" t="s">
        <v>58468</v>
      </c>
      <c r="F13325" s="67" t="s">
        <v>58469</v>
      </c>
      <c r="G13325" s="67" t="s">
        <v>378</v>
      </c>
      <c r="H13325" s="71">
        <v>-1</v>
      </c>
    </row>
    <row r="13326" spans="1:8" x14ac:dyDescent="0.25">
      <c r="A13326" s="66" t="s">
        <v>58573</v>
      </c>
      <c r="B13326" s="67" t="s">
        <v>58574</v>
      </c>
      <c r="C13326" s="67" t="s">
        <v>58575</v>
      </c>
      <c r="D13326" s="67" t="s">
        <v>58487</v>
      </c>
      <c r="E13326" s="67" t="s">
        <v>58468</v>
      </c>
      <c r="F13326" s="67" t="s">
        <v>58469</v>
      </c>
      <c r="G13326" s="67" t="s">
        <v>58576</v>
      </c>
      <c r="H13326" s="71">
        <v>-1</v>
      </c>
    </row>
    <row r="13327" spans="1:8" x14ac:dyDescent="0.25">
      <c r="A13327" s="66" t="s">
        <v>58577</v>
      </c>
      <c r="B13327" s="67" t="s">
        <v>58578</v>
      </c>
      <c r="C13327" s="67" t="s">
        <v>58579</v>
      </c>
      <c r="D13327" s="67" t="s">
        <v>58580</v>
      </c>
      <c r="E13327" s="67" t="s">
        <v>58581</v>
      </c>
      <c r="F13327" s="67" t="s">
        <v>58469</v>
      </c>
      <c r="G13327" s="67" t="s">
        <v>58582</v>
      </c>
      <c r="H13327" s="71">
        <v>-1</v>
      </c>
    </row>
    <row r="13328" spans="1:8" x14ac:dyDescent="0.25">
      <c r="A13328" s="66" t="s">
        <v>58583</v>
      </c>
      <c r="B13328" s="67" t="s">
        <v>58584</v>
      </c>
      <c r="C13328" s="67" t="s">
        <v>58585</v>
      </c>
      <c r="D13328" s="67" t="s">
        <v>58586</v>
      </c>
      <c r="E13328" s="67" t="s">
        <v>58581</v>
      </c>
      <c r="F13328" s="67" t="s">
        <v>58469</v>
      </c>
      <c r="G13328" s="67" t="s">
        <v>58587</v>
      </c>
      <c r="H13328" s="71">
        <v>-1</v>
      </c>
    </row>
    <row r="13329" spans="1:8" x14ac:dyDescent="0.25">
      <c r="A13329" s="66" t="s">
        <v>58588</v>
      </c>
      <c r="B13329" s="67" t="s">
        <v>58589</v>
      </c>
      <c r="C13329" s="67" t="s">
        <v>58475</v>
      </c>
      <c r="D13329" s="67" t="s">
        <v>58590</v>
      </c>
      <c r="E13329" s="67" t="s">
        <v>58581</v>
      </c>
      <c r="F13329" s="67" t="s">
        <v>58469</v>
      </c>
      <c r="G13329" s="67" t="s">
        <v>58591</v>
      </c>
      <c r="H13329" s="71">
        <v>-1</v>
      </c>
    </row>
    <row r="13330" spans="1:8" x14ac:dyDescent="0.25">
      <c r="A13330" s="66" t="s">
        <v>58592</v>
      </c>
      <c r="B13330" s="67" t="s">
        <v>58593</v>
      </c>
      <c r="C13330" s="67" t="s">
        <v>58481</v>
      </c>
      <c r="D13330" s="67" t="s">
        <v>58594</v>
      </c>
      <c r="E13330" s="67" t="s">
        <v>58581</v>
      </c>
      <c r="F13330" s="67" t="s">
        <v>58469</v>
      </c>
      <c r="G13330" s="67" t="s">
        <v>58595</v>
      </c>
      <c r="H13330" s="71">
        <v>-1</v>
      </c>
    </row>
    <row r="13331" spans="1:8" x14ac:dyDescent="0.25">
      <c r="A13331" s="66" t="s">
        <v>58596</v>
      </c>
      <c r="B13331" s="67" t="s">
        <v>58597</v>
      </c>
      <c r="C13331" s="67" t="s">
        <v>58486</v>
      </c>
      <c r="D13331" s="67" t="s">
        <v>58598</v>
      </c>
      <c r="E13331" s="67" t="s">
        <v>58581</v>
      </c>
      <c r="F13331" s="67" t="s">
        <v>58469</v>
      </c>
      <c r="G13331" s="67" t="s">
        <v>58599</v>
      </c>
      <c r="H13331" s="71">
        <v>-1</v>
      </c>
    </row>
    <row r="13332" spans="1:8" x14ac:dyDescent="0.25">
      <c r="A13332" s="66" t="s">
        <v>58600</v>
      </c>
      <c r="B13332" s="67" t="s">
        <v>58601</v>
      </c>
      <c r="C13332" s="67" t="s">
        <v>58496</v>
      </c>
      <c r="D13332" s="67" t="s">
        <v>58602</v>
      </c>
      <c r="E13332" s="67" t="s">
        <v>58581</v>
      </c>
      <c r="F13332" s="67" t="s">
        <v>58469</v>
      </c>
      <c r="G13332" s="67" t="s">
        <v>58603</v>
      </c>
      <c r="H13332" s="71">
        <v>-1</v>
      </c>
    </row>
    <row r="13333" spans="1:8" x14ac:dyDescent="0.25">
      <c r="A13333" s="66" t="s">
        <v>58604</v>
      </c>
      <c r="B13333" s="67" t="s">
        <v>58605</v>
      </c>
      <c r="C13333" s="67" t="s">
        <v>58501</v>
      </c>
      <c r="D13333" s="67" t="s">
        <v>58606</v>
      </c>
      <c r="E13333" s="67" t="s">
        <v>58581</v>
      </c>
      <c r="F13333" s="67" t="s">
        <v>58469</v>
      </c>
      <c r="G13333" s="67" t="s">
        <v>58607</v>
      </c>
      <c r="H13333" s="71">
        <v>-1</v>
      </c>
    </row>
    <row r="13334" spans="1:8" x14ac:dyDescent="0.25">
      <c r="A13334" s="66" t="s">
        <v>58608</v>
      </c>
      <c r="B13334" s="67" t="s">
        <v>58609</v>
      </c>
      <c r="C13334" s="67" t="s">
        <v>58506</v>
      </c>
      <c r="D13334" s="67" t="s">
        <v>58610</v>
      </c>
      <c r="E13334" s="67" t="s">
        <v>58581</v>
      </c>
      <c r="F13334" s="67" t="s">
        <v>58469</v>
      </c>
      <c r="G13334" s="67" t="s">
        <v>58611</v>
      </c>
      <c r="H13334" s="71">
        <v>-1</v>
      </c>
    </row>
    <row r="13335" spans="1:8" x14ac:dyDescent="0.25">
      <c r="A13335" s="66" t="s">
        <v>58612</v>
      </c>
      <c r="B13335" s="67" t="s">
        <v>58613</v>
      </c>
      <c r="C13335" s="67" t="s">
        <v>58516</v>
      </c>
      <c r="D13335" s="67" t="s">
        <v>58610</v>
      </c>
      <c r="E13335" s="67" t="s">
        <v>58581</v>
      </c>
      <c r="F13335" s="67" t="s">
        <v>58469</v>
      </c>
      <c r="G13335" s="67" t="s">
        <v>58611</v>
      </c>
      <c r="H13335" s="71">
        <v>-1</v>
      </c>
    </row>
    <row r="13336" spans="1:8" x14ac:dyDescent="0.25">
      <c r="A13336" s="66" t="s">
        <v>58614</v>
      </c>
      <c r="B13336" s="67" t="s">
        <v>58615</v>
      </c>
      <c r="C13336" s="67" t="s">
        <v>58616</v>
      </c>
      <c r="D13336" s="67" t="s">
        <v>58617</v>
      </c>
      <c r="E13336" s="67" t="s">
        <v>58581</v>
      </c>
      <c r="F13336" s="67" t="s">
        <v>58469</v>
      </c>
      <c r="G13336" s="67" t="s">
        <v>58617</v>
      </c>
      <c r="H13336" s="71">
        <v>-1</v>
      </c>
    </row>
    <row r="13337" spans="1:8" x14ac:dyDescent="0.25">
      <c r="A13337" s="66" t="s">
        <v>58618</v>
      </c>
      <c r="B13337" s="67" t="s">
        <v>58619</v>
      </c>
      <c r="C13337" s="67" t="s">
        <v>58526</v>
      </c>
      <c r="D13337" s="67" t="s">
        <v>58620</v>
      </c>
      <c r="E13337" s="67" t="s">
        <v>58581</v>
      </c>
      <c r="F13337" s="67" t="s">
        <v>58469</v>
      </c>
      <c r="G13337" s="67" t="s">
        <v>58621</v>
      </c>
      <c r="H13337" s="71">
        <v>-1</v>
      </c>
    </row>
    <row r="13338" spans="1:8" x14ac:dyDescent="0.25">
      <c r="A13338" s="66" t="s">
        <v>58622</v>
      </c>
      <c r="B13338" s="67" t="s">
        <v>58623</v>
      </c>
      <c r="C13338" s="67" t="s">
        <v>58540</v>
      </c>
      <c r="D13338" s="67" t="s">
        <v>58624</v>
      </c>
      <c r="E13338" s="67" t="s">
        <v>58581</v>
      </c>
      <c r="F13338" s="67" t="s">
        <v>58469</v>
      </c>
      <c r="G13338" s="67" t="s">
        <v>58625</v>
      </c>
      <c r="H13338" s="71">
        <v>-1</v>
      </c>
    </row>
    <row r="13339" spans="1:8" x14ac:dyDescent="0.25">
      <c r="A13339" s="66" t="s">
        <v>58626</v>
      </c>
      <c r="B13339" s="67" t="s">
        <v>58627</v>
      </c>
      <c r="C13339" s="67" t="s">
        <v>58540</v>
      </c>
      <c r="D13339" s="67" t="s">
        <v>58628</v>
      </c>
      <c r="E13339" s="67" t="s">
        <v>58581</v>
      </c>
      <c r="F13339" s="67" t="s">
        <v>58469</v>
      </c>
      <c r="G13339" s="67" t="s">
        <v>58625</v>
      </c>
      <c r="H13339" s="71">
        <v>-1</v>
      </c>
    </row>
    <row r="13340" spans="1:8" x14ac:dyDescent="0.25">
      <c r="A13340" s="66" t="s">
        <v>58629</v>
      </c>
      <c r="B13340" s="67" t="s">
        <v>58630</v>
      </c>
      <c r="C13340" s="67" t="s">
        <v>58540</v>
      </c>
      <c r="D13340" s="67" t="s">
        <v>58628</v>
      </c>
      <c r="E13340" s="67" t="s">
        <v>58581</v>
      </c>
      <c r="F13340" s="67" t="s">
        <v>58469</v>
      </c>
      <c r="G13340" s="67" t="s">
        <v>58631</v>
      </c>
      <c r="H13340" s="71">
        <v>-1</v>
      </c>
    </row>
    <row r="13341" spans="1:8" x14ac:dyDescent="0.25">
      <c r="A13341" s="66" t="s">
        <v>58632</v>
      </c>
      <c r="B13341" s="67" t="s">
        <v>58633</v>
      </c>
      <c r="C13341" s="67" t="s">
        <v>58540</v>
      </c>
      <c r="D13341" s="67" t="s">
        <v>58628</v>
      </c>
      <c r="E13341" s="67" t="s">
        <v>58581</v>
      </c>
      <c r="F13341" s="67" t="s">
        <v>58469</v>
      </c>
      <c r="G13341" s="67" t="s">
        <v>58631</v>
      </c>
      <c r="H13341" s="71">
        <v>-1</v>
      </c>
    </row>
    <row r="13342" spans="1:8" x14ac:dyDescent="0.25">
      <c r="A13342" s="66" t="s">
        <v>58634</v>
      </c>
      <c r="B13342" s="67" t="s">
        <v>58635</v>
      </c>
      <c r="C13342" s="67" t="s">
        <v>58554</v>
      </c>
      <c r="D13342" s="67" t="s">
        <v>378</v>
      </c>
      <c r="E13342" s="67" t="s">
        <v>58581</v>
      </c>
      <c r="F13342" s="67" t="s">
        <v>58469</v>
      </c>
      <c r="G13342" s="67" t="s">
        <v>58636</v>
      </c>
      <c r="H13342" s="71">
        <v>-1</v>
      </c>
    </row>
    <row r="13343" spans="1:8" x14ac:dyDescent="0.25">
      <c r="A13343" s="66" t="s">
        <v>58637</v>
      </c>
      <c r="B13343" s="67" t="s">
        <v>58638</v>
      </c>
      <c r="C13343" s="67" t="s">
        <v>58559</v>
      </c>
      <c r="D13343" s="67" t="s">
        <v>378</v>
      </c>
      <c r="E13343" s="67" t="s">
        <v>58581</v>
      </c>
      <c r="F13343" s="67" t="s">
        <v>58469</v>
      </c>
      <c r="G13343" s="67" t="s">
        <v>58639</v>
      </c>
      <c r="H13343" s="71">
        <v>-1</v>
      </c>
    </row>
    <row r="13344" spans="1:8" x14ac:dyDescent="0.25">
      <c r="A13344" s="66" t="s">
        <v>58640</v>
      </c>
      <c r="B13344" s="67" t="s">
        <v>58641</v>
      </c>
      <c r="C13344" s="67" t="s">
        <v>58564</v>
      </c>
      <c r="D13344" s="67" t="s">
        <v>378</v>
      </c>
      <c r="E13344" s="67" t="s">
        <v>58581</v>
      </c>
      <c r="F13344" s="67" t="s">
        <v>58469</v>
      </c>
      <c r="G13344" s="67" t="s">
        <v>58642</v>
      </c>
      <c r="H13344" s="71">
        <v>-1</v>
      </c>
    </row>
    <row r="13345" spans="1:8" x14ac:dyDescent="0.25">
      <c r="A13345" s="66" t="s">
        <v>58643</v>
      </c>
      <c r="B13345" s="67" t="s">
        <v>58644</v>
      </c>
      <c r="C13345" s="67" t="s">
        <v>58575</v>
      </c>
      <c r="D13345" s="67" t="s">
        <v>378</v>
      </c>
      <c r="E13345" s="67" t="s">
        <v>58581</v>
      </c>
      <c r="F13345" s="67" t="s">
        <v>58469</v>
      </c>
      <c r="G13345" s="67" t="s">
        <v>58645</v>
      </c>
      <c r="H13345" s="71">
        <v>-1</v>
      </c>
    </row>
    <row r="13346" spans="1:8" x14ac:dyDescent="0.25">
      <c r="A13346" s="66" t="s">
        <v>58646</v>
      </c>
      <c r="B13346" s="67" t="s">
        <v>58647</v>
      </c>
      <c r="C13346" s="67" t="s">
        <v>58648</v>
      </c>
      <c r="D13346" s="67" t="s">
        <v>378</v>
      </c>
      <c r="E13346" s="67" t="s">
        <v>58581</v>
      </c>
      <c r="F13346" s="67" t="s">
        <v>58469</v>
      </c>
      <c r="G13346" s="67" t="s">
        <v>58649</v>
      </c>
      <c r="H13346" s="71">
        <v>-1</v>
      </c>
    </row>
    <row r="13347" spans="1:8" x14ac:dyDescent="0.25">
      <c r="A13347" s="66" t="s">
        <v>58650</v>
      </c>
      <c r="B13347" s="67" t="s">
        <v>58651</v>
      </c>
      <c r="C13347" s="67" t="s">
        <v>58652</v>
      </c>
      <c r="D13347" s="67" t="s">
        <v>58653</v>
      </c>
      <c r="E13347" s="67" t="s">
        <v>58581</v>
      </c>
      <c r="F13347" s="67" t="s">
        <v>58469</v>
      </c>
      <c r="G13347" s="67" t="s">
        <v>58654</v>
      </c>
      <c r="H13347" s="71">
        <v>-1</v>
      </c>
    </row>
    <row r="13348" spans="1:8" x14ac:dyDescent="0.25">
      <c r="A13348" s="66" t="s">
        <v>58655</v>
      </c>
      <c r="B13348" s="67" t="s">
        <v>58656</v>
      </c>
      <c r="C13348" s="67" t="s">
        <v>58657</v>
      </c>
      <c r="D13348" s="67" t="s">
        <v>378</v>
      </c>
      <c r="E13348" s="67" t="s">
        <v>7734</v>
      </c>
      <c r="F13348" s="67" t="s">
        <v>58469</v>
      </c>
      <c r="G13348" s="67" t="s">
        <v>58658</v>
      </c>
      <c r="H13348" s="71">
        <v>-1</v>
      </c>
    </row>
    <row r="13349" spans="1:8" x14ac:dyDescent="0.25">
      <c r="A13349" s="66" t="s">
        <v>58659</v>
      </c>
      <c r="B13349" s="67" t="s">
        <v>58660</v>
      </c>
      <c r="C13349" s="67" t="s">
        <v>58472</v>
      </c>
      <c r="D13349" s="67" t="s">
        <v>58661</v>
      </c>
      <c r="E13349" s="67" t="s">
        <v>58581</v>
      </c>
      <c r="F13349" s="67" t="s">
        <v>58469</v>
      </c>
      <c r="G13349" s="67" t="s">
        <v>58662</v>
      </c>
      <c r="H13349" s="71">
        <v>-1</v>
      </c>
    </row>
    <row r="13350" spans="1:8" x14ac:dyDescent="0.25">
      <c r="A13350" s="66" t="s">
        <v>58663</v>
      </c>
      <c r="B13350" s="67" t="s">
        <v>58664</v>
      </c>
      <c r="C13350" s="67" t="s">
        <v>58665</v>
      </c>
      <c r="D13350" s="67" t="s">
        <v>58666</v>
      </c>
      <c r="E13350" s="67" t="s">
        <v>58581</v>
      </c>
      <c r="F13350" s="67" t="s">
        <v>58469</v>
      </c>
      <c r="G13350" s="67" t="s">
        <v>58667</v>
      </c>
      <c r="H13350" s="71">
        <v>-1</v>
      </c>
    </row>
    <row r="13351" spans="1:8" x14ac:dyDescent="0.25">
      <c r="A13351" s="66" t="s">
        <v>58668</v>
      </c>
      <c r="B13351" s="67" t="s">
        <v>58669</v>
      </c>
      <c r="C13351" s="67" t="s">
        <v>58670</v>
      </c>
      <c r="D13351" s="67" t="s">
        <v>58671</v>
      </c>
      <c r="E13351" s="67" t="s">
        <v>58581</v>
      </c>
      <c r="F13351" s="67" t="s">
        <v>58469</v>
      </c>
      <c r="G13351" s="67" t="s">
        <v>58672</v>
      </c>
      <c r="H13351" s="71">
        <v>-1</v>
      </c>
    </row>
    <row r="13352" spans="1:8" x14ac:dyDescent="0.25">
      <c r="A13352" s="66" t="s">
        <v>58673</v>
      </c>
      <c r="B13352" s="67" t="s">
        <v>58674</v>
      </c>
      <c r="C13352" s="67" t="s">
        <v>58675</v>
      </c>
      <c r="D13352" s="67" t="s">
        <v>58676</v>
      </c>
      <c r="E13352" s="67" t="s">
        <v>58581</v>
      </c>
      <c r="F13352" s="67" t="s">
        <v>58469</v>
      </c>
      <c r="G13352" s="67" t="s">
        <v>58677</v>
      </c>
      <c r="H13352" s="71">
        <v>-1</v>
      </c>
    </row>
    <row r="13353" spans="1:8" x14ac:dyDescent="0.25">
      <c r="A13353" s="66" t="s">
        <v>58678</v>
      </c>
      <c r="B13353" s="67" t="s">
        <v>58679</v>
      </c>
      <c r="C13353" s="67" t="s">
        <v>58680</v>
      </c>
      <c r="D13353" s="67" t="s">
        <v>58681</v>
      </c>
      <c r="E13353" s="67" t="s">
        <v>58581</v>
      </c>
      <c r="F13353" s="67" t="s">
        <v>58469</v>
      </c>
      <c r="G13353" s="67" t="s">
        <v>58682</v>
      </c>
      <c r="H13353" s="71">
        <v>-1</v>
      </c>
    </row>
    <row r="13354" spans="1:8" x14ac:dyDescent="0.25">
      <c r="A13354" s="66" t="s">
        <v>58683</v>
      </c>
      <c r="B13354" s="67" t="s">
        <v>58684</v>
      </c>
      <c r="C13354" s="67" t="s">
        <v>58685</v>
      </c>
      <c r="D13354" s="67" t="s">
        <v>58686</v>
      </c>
      <c r="E13354" s="67" t="s">
        <v>58581</v>
      </c>
      <c r="F13354" s="67" t="s">
        <v>58469</v>
      </c>
      <c r="G13354" s="67" t="s">
        <v>58687</v>
      </c>
      <c r="H13354" s="71">
        <v>-1</v>
      </c>
    </row>
    <row r="13355" spans="1:8" x14ac:dyDescent="0.25">
      <c r="A13355" s="66" t="s">
        <v>58688</v>
      </c>
      <c r="B13355" s="67" t="s">
        <v>58689</v>
      </c>
      <c r="C13355" s="67" t="s">
        <v>58690</v>
      </c>
      <c r="D13355" s="67" t="s">
        <v>58686</v>
      </c>
      <c r="E13355" s="67" t="s">
        <v>58581</v>
      </c>
      <c r="F13355" s="67" t="s">
        <v>58469</v>
      </c>
      <c r="G13355" s="67" t="s">
        <v>58691</v>
      </c>
      <c r="H13355" s="71">
        <v>-1</v>
      </c>
    </row>
    <row r="13356" spans="1:8" x14ac:dyDescent="0.25">
      <c r="A13356" s="66" t="s">
        <v>58692</v>
      </c>
      <c r="B13356" s="67" t="s">
        <v>58693</v>
      </c>
      <c r="C13356" s="67" t="s">
        <v>58694</v>
      </c>
      <c r="D13356" s="67" t="s">
        <v>58695</v>
      </c>
      <c r="E13356" s="67" t="s">
        <v>58581</v>
      </c>
      <c r="F13356" s="67" t="s">
        <v>58469</v>
      </c>
      <c r="G13356" s="67" t="s">
        <v>58696</v>
      </c>
      <c r="H13356" s="71">
        <v>-1</v>
      </c>
    </row>
    <row r="13357" spans="1:8" x14ac:dyDescent="0.25">
      <c r="A13357" s="66" t="s">
        <v>58697</v>
      </c>
      <c r="B13357" s="67" t="s">
        <v>58698</v>
      </c>
      <c r="C13357" s="67" t="s">
        <v>58699</v>
      </c>
      <c r="D13357" s="67" t="s">
        <v>58700</v>
      </c>
      <c r="E13357" s="67" t="s">
        <v>58581</v>
      </c>
      <c r="F13357" s="67" t="s">
        <v>58469</v>
      </c>
      <c r="G13357" s="67" t="s">
        <v>58701</v>
      </c>
      <c r="H13357" s="71">
        <v>-1</v>
      </c>
    </row>
    <row r="13358" spans="1:8" x14ac:dyDescent="0.25">
      <c r="A13358" s="66" t="s">
        <v>58702</v>
      </c>
      <c r="B13358" s="67" t="s">
        <v>58703</v>
      </c>
      <c r="C13358" s="67" t="s">
        <v>58704</v>
      </c>
      <c r="D13358" s="67" t="s">
        <v>58705</v>
      </c>
      <c r="E13358" s="67" t="s">
        <v>58581</v>
      </c>
      <c r="F13358" s="67" t="s">
        <v>58469</v>
      </c>
      <c r="G13358" s="67" t="s">
        <v>58706</v>
      </c>
      <c r="H13358" s="71">
        <v>-1</v>
      </c>
    </row>
    <row r="13359" spans="1:8" x14ac:dyDescent="0.25">
      <c r="A13359" s="66" t="s">
        <v>58707</v>
      </c>
      <c r="B13359" s="67" t="s">
        <v>58708</v>
      </c>
      <c r="C13359" s="67" t="s">
        <v>58709</v>
      </c>
      <c r="D13359" s="67" t="s">
        <v>378</v>
      </c>
      <c r="E13359" s="67" t="s">
        <v>58710</v>
      </c>
      <c r="F13359" s="67" t="s">
        <v>58469</v>
      </c>
      <c r="G13359" s="67" t="s">
        <v>378</v>
      </c>
      <c r="H13359" s="71">
        <v>-1</v>
      </c>
    </row>
    <row r="13360" spans="1:8" x14ac:dyDescent="0.25">
      <c r="A13360" s="66" t="s">
        <v>58711</v>
      </c>
      <c r="B13360" s="67" t="s">
        <v>58712</v>
      </c>
      <c r="C13360" s="67" t="s">
        <v>58713</v>
      </c>
      <c r="D13360" s="67" t="s">
        <v>378</v>
      </c>
      <c r="E13360" s="67" t="s">
        <v>58710</v>
      </c>
      <c r="F13360" s="67" t="s">
        <v>58469</v>
      </c>
      <c r="G13360" s="67" t="s">
        <v>378</v>
      </c>
      <c r="H13360" s="71">
        <v>-1</v>
      </c>
    </row>
    <row r="13361" spans="1:8" x14ac:dyDescent="0.25">
      <c r="A13361" s="66" t="s">
        <v>58714</v>
      </c>
      <c r="B13361" s="67" t="s">
        <v>58715</v>
      </c>
      <c r="C13361" s="67" t="s">
        <v>58478</v>
      </c>
      <c r="D13361" s="67" t="s">
        <v>378</v>
      </c>
      <c r="E13361" s="67" t="s">
        <v>58716</v>
      </c>
      <c r="F13361" s="67" t="s">
        <v>58469</v>
      </c>
      <c r="G13361" s="67" t="s">
        <v>378</v>
      </c>
      <c r="H13361" s="71">
        <v>-1</v>
      </c>
    </row>
    <row r="13362" spans="1:8" x14ac:dyDescent="0.25">
      <c r="A13362" s="66" t="s">
        <v>58717</v>
      </c>
      <c r="B13362" s="67" t="s">
        <v>58718</v>
      </c>
      <c r="C13362" s="67" t="s">
        <v>58719</v>
      </c>
      <c r="D13362" s="67" t="s">
        <v>378</v>
      </c>
      <c r="E13362" s="67" t="s">
        <v>58716</v>
      </c>
      <c r="F13362" s="67" t="s">
        <v>58469</v>
      </c>
      <c r="G13362" s="67" t="s">
        <v>378</v>
      </c>
      <c r="H13362" s="71">
        <v>-1</v>
      </c>
    </row>
    <row r="13363" spans="1:8" x14ac:dyDescent="0.25">
      <c r="A13363" s="66" t="s">
        <v>58720</v>
      </c>
      <c r="B13363" s="67" t="s">
        <v>58721</v>
      </c>
      <c r="C13363" s="67" t="s">
        <v>58722</v>
      </c>
      <c r="D13363" s="67" t="s">
        <v>378</v>
      </c>
      <c r="E13363" s="67" t="s">
        <v>58716</v>
      </c>
      <c r="F13363" s="67" t="s">
        <v>58469</v>
      </c>
      <c r="G13363" s="67" t="s">
        <v>378</v>
      </c>
      <c r="H13363" s="71">
        <v>-1</v>
      </c>
    </row>
    <row r="13364" spans="1:8" x14ac:dyDescent="0.25">
      <c r="A13364" s="66" t="s">
        <v>58723</v>
      </c>
      <c r="B13364" s="67" t="s">
        <v>58724</v>
      </c>
      <c r="C13364" s="67" t="s">
        <v>58725</v>
      </c>
      <c r="D13364" s="67" t="s">
        <v>378</v>
      </c>
      <c r="E13364" s="67" t="s">
        <v>58716</v>
      </c>
      <c r="F13364" s="67" t="s">
        <v>58469</v>
      </c>
      <c r="G13364" s="67" t="s">
        <v>378</v>
      </c>
      <c r="H13364" s="71">
        <v>-1</v>
      </c>
    </row>
    <row r="13365" spans="1:8" x14ac:dyDescent="0.25">
      <c r="A13365" s="66" t="s">
        <v>58726</v>
      </c>
      <c r="B13365" s="67" t="s">
        <v>58727</v>
      </c>
      <c r="C13365" s="67" t="s">
        <v>58728</v>
      </c>
      <c r="D13365" s="67" t="s">
        <v>378</v>
      </c>
      <c r="E13365" s="67" t="s">
        <v>58716</v>
      </c>
      <c r="F13365" s="67" t="s">
        <v>58469</v>
      </c>
      <c r="G13365" s="67" t="s">
        <v>378</v>
      </c>
      <c r="H13365" s="71">
        <v>-1</v>
      </c>
    </row>
    <row r="13366" spans="1:8" x14ac:dyDescent="0.25">
      <c r="A13366" s="66" t="s">
        <v>58729</v>
      </c>
      <c r="B13366" s="67" t="s">
        <v>58730</v>
      </c>
      <c r="C13366" s="67" t="s">
        <v>58731</v>
      </c>
      <c r="D13366" s="67" t="s">
        <v>378</v>
      </c>
      <c r="E13366" s="67" t="s">
        <v>58732</v>
      </c>
      <c r="F13366" s="67" t="s">
        <v>58469</v>
      </c>
      <c r="G13366" s="67" t="s">
        <v>378</v>
      </c>
      <c r="H13366" s="71">
        <v>-1</v>
      </c>
    </row>
    <row r="13367" spans="1:8" x14ac:dyDescent="0.25">
      <c r="A13367" s="66" t="s">
        <v>58733</v>
      </c>
      <c r="B13367" s="67" t="s">
        <v>58734</v>
      </c>
      <c r="C13367" s="67" t="s">
        <v>58735</v>
      </c>
      <c r="D13367" s="67" t="s">
        <v>58736</v>
      </c>
      <c r="E13367" s="67" t="s">
        <v>58732</v>
      </c>
      <c r="F13367" s="67" t="s">
        <v>58469</v>
      </c>
      <c r="G13367" s="67" t="s">
        <v>58737</v>
      </c>
      <c r="H13367" s="71">
        <v>-1</v>
      </c>
    </row>
    <row r="13368" spans="1:8" x14ac:dyDescent="0.25">
      <c r="A13368" s="66" t="s">
        <v>58738</v>
      </c>
      <c r="B13368" s="67" t="s">
        <v>58739</v>
      </c>
      <c r="C13368" s="67" t="s">
        <v>58740</v>
      </c>
      <c r="D13368" s="67" t="s">
        <v>58741</v>
      </c>
      <c r="E13368" s="67" t="s">
        <v>58732</v>
      </c>
      <c r="F13368" s="67" t="s">
        <v>58469</v>
      </c>
      <c r="G13368" s="67" t="s">
        <v>58742</v>
      </c>
      <c r="H13368" s="71">
        <v>-1</v>
      </c>
    </row>
    <row r="13369" spans="1:8" x14ac:dyDescent="0.25">
      <c r="A13369" s="66" t="s">
        <v>58743</v>
      </c>
      <c r="B13369" s="67" t="s">
        <v>58744</v>
      </c>
      <c r="C13369" s="67" t="s">
        <v>58745</v>
      </c>
      <c r="D13369" s="67" t="s">
        <v>58746</v>
      </c>
      <c r="E13369" s="67" t="s">
        <v>58732</v>
      </c>
      <c r="F13369" s="67" t="s">
        <v>58469</v>
      </c>
      <c r="G13369" s="67" t="s">
        <v>58747</v>
      </c>
      <c r="H13369" s="71">
        <v>-1</v>
      </c>
    </row>
    <row r="13370" spans="1:8" x14ac:dyDescent="0.25">
      <c r="A13370" s="66" t="s">
        <v>58748</v>
      </c>
      <c r="B13370" s="67" t="s">
        <v>58749</v>
      </c>
      <c r="C13370" s="67" t="s">
        <v>58750</v>
      </c>
      <c r="D13370" s="67" t="s">
        <v>58741</v>
      </c>
      <c r="E13370" s="67" t="s">
        <v>58732</v>
      </c>
      <c r="F13370" s="67" t="s">
        <v>58469</v>
      </c>
      <c r="G13370" s="67" t="s">
        <v>58751</v>
      </c>
      <c r="H13370" s="71">
        <v>-1</v>
      </c>
    </row>
    <row r="13371" spans="1:8" x14ac:dyDescent="0.25">
      <c r="A13371" s="66" t="s">
        <v>58752</v>
      </c>
      <c r="B13371" s="67" t="s">
        <v>58753</v>
      </c>
      <c r="C13371" s="67" t="s">
        <v>58731</v>
      </c>
      <c r="D13371" s="67" t="s">
        <v>58754</v>
      </c>
      <c r="E13371" s="67" t="s">
        <v>58732</v>
      </c>
      <c r="F13371" s="67" t="s">
        <v>36181</v>
      </c>
      <c r="G13371" s="67" t="s">
        <v>58755</v>
      </c>
      <c r="H13371" s="71">
        <v>-1</v>
      </c>
    </row>
    <row r="13372" spans="1:8" x14ac:dyDescent="0.25">
      <c r="A13372" s="66" t="s">
        <v>58756</v>
      </c>
      <c r="B13372" s="67" t="s">
        <v>58757</v>
      </c>
      <c r="C13372" s="67" t="s">
        <v>58758</v>
      </c>
      <c r="D13372" s="67" t="s">
        <v>378</v>
      </c>
      <c r="E13372" s="67" t="s">
        <v>58732</v>
      </c>
      <c r="F13372" s="67" t="s">
        <v>58469</v>
      </c>
      <c r="G13372" s="67" t="s">
        <v>378</v>
      </c>
      <c r="H13372" s="71">
        <v>-1</v>
      </c>
    </row>
    <row r="13373" spans="1:8" x14ac:dyDescent="0.25">
      <c r="A13373" s="66" t="s">
        <v>58759</v>
      </c>
      <c r="B13373" s="67" t="s">
        <v>58760</v>
      </c>
      <c r="C13373" s="67" t="s">
        <v>58761</v>
      </c>
      <c r="D13373" s="67" t="s">
        <v>378</v>
      </c>
      <c r="E13373" s="67" t="s">
        <v>58732</v>
      </c>
      <c r="F13373" s="67" t="s">
        <v>58469</v>
      </c>
      <c r="G13373" s="67" t="s">
        <v>378</v>
      </c>
      <c r="H13373" s="71">
        <v>-1</v>
      </c>
    </row>
    <row r="13374" spans="1:8" x14ac:dyDescent="0.25">
      <c r="A13374" s="66" t="s">
        <v>58762</v>
      </c>
      <c r="B13374" s="67" t="s">
        <v>58763</v>
      </c>
      <c r="C13374" s="67" t="s">
        <v>58764</v>
      </c>
      <c r="D13374" s="67" t="s">
        <v>378</v>
      </c>
      <c r="E13374" s="67" t="s">
        <v>58732</v>
      </c>
      <c r="F13374" s="67" t="s">
        <v>58469</v>
      </c>
      <c r="G13374" s="67" t="s">
        <v>378</v>
      </c>
      <c r="H13374" s="71">
        <v>-1</v>
      </c>
    </row>
    <row r="13375" spans="1:8" x14ac:dyDescent="0.25">
      <c r="A13375" s="66" t="s">
        <v>58765</v>
      </c>
      <c r="B13375" s="67" t="s">
        <v>58766</v>
      </c>
      <c r="C13375" s="67" t="s">
        <v>58767</v>
      </c>
      <c r="D13375" s="67" t="s">
        <v>378</v>
      </c>
      <c r="E13375" s="67" t="s">
        <v>58732</v>
      </c>
      <c r="F13375" s="67" t="s">
        <v>58469</v>
      </c>
      <c r="G13375" s="67" t="s">
        <v>378</v>
      </c>
      <c r="H13375" s="71">
        <v>-1</v>
      </c>
    </row>
    <row r="13376" spans="1:8" x14ac:dyDescent="0.25">
      <c r="A13376" s="66" t="s">
        <v>58768</v>
      </c>
      <c r="B13376" s="67" t="s">
        <v>58769</v>
      </c>
      <c r="C13376" s="67" t="s">
        <v>58770</v>
      </c>
      <c r="D13376" s="67" t="s">
        <v>58771</v>
      </c>
      <c r="E13376" s="67" t="s">
        <v>58772</v>
      </c>
      <c r="F13376" s="67" t="s">
        <v>58773</v>
      </c>
      <c r="G13376" s="67" t="s">
        <v>58774</v>
      </c>
      <c r="H13376" s="71">
        <v>-1</v>
      </c>
    </row>
    <row r="13377" spans="1:8" x14ac:dyDescent="0.25">
      <c r="A13377" s="66" t="s">
        <v>58775</v>
      </c>
      <c r="B13377" s="67" t="s">
        <v>58776</v>
      </c>
      <c r="C13377" s="67" t="s">
        <v>58777</v>
      </c>
      <c r="D13377" s="67" t="s">
        <v>58778</v>
      </c>
      <c r="E13377" s="67" t="s">
        <v>58772</v>
      </c>
      <c r="F13377" s="67" t="s">
        <v>58773</v>
      </c>
      <c r="G13377" s="67" t="s">
        <v>58779</v>
      </c>
      <c r="H13377" s="71">
        <v>-1</v>
      </c>
    </row>
    <row r="13378" spans="1:8" x14ac:dyDescent="0.25">
      <c r="A13378" s="66" t="s">
        <v>58780</v>
      </c>
      <c r="B13378" s="67" t="s">
        <v>58781</v>
      </c>
      <c r="C13378" s="67" t="s">
        <v>58782</v>
      </c>
      <c r="D13378" s="67" t="s">
        <v>58783</v>
      </c>
      <c r="E13378" s="67" t="s">
        <v>58772</v>
      </c>
      <c r="F13378" s="67" t="s">
        <v>58773</v>
      </c>
      <c r="G13378" s="67" t="s">
        <v>58784</v>
      </c>
      <c r="H13378" s="71">
        <v>-1</v>
      </c>
    </row>
    <row r="13379" spans="1:8" x14ac:dyDescent="0.25">
      <c r="A13379" s="66" t="s">
        <v>58785</v>
      </c>
      <c r="B13379" s="67" t="s">
        <v>58786</v>
      </c>
      <c r="C13379" s="67" t="s">
        <v>58787</v>
      </c>
      <c r="D13379" s="67" t="s">
        <v>58788</v>
      </c>
      <c r="E13379" s="67" t="s">
        <v>58772</v>
      </c>
      <c r="F13379" s="67" t="s">
        <v>58773</v>
      </c>
      <c r="G13379" s="67" t="s">
        <v>58789</v>
      </c>
      <c r="H13379" s="71">
        <v>-1</v>
      </c>
    </row>
    <row r="13380" spans="1:8" x14ac:dyDescent="0.25">
      <c r="A13380" s="66" t="s">
        <v>58790</v>
      </c>
      <c r="B13380" s="67" t="s">
        <v>58791</v>
      </c>
      <c r="C13380" s="67" t="s">
        <v>58792</v>
      </c>
      <c r="D13380" s="67" t="s">
        <v>378</v>
      </c>
      <c r="E13380" s="67" t="s">
        <v>58772</v>
      </c>
      <c r="F13380" s="67" t="s">
        <v>58773</v>
      </c>
      <c r="G13380" s="67" t="s">
        <v>378</v>
      </c>
      <c r="H13380" s="71">
        <v>-1</v>
      </c>
    </row>
    <row r="13381" spans="1:8" x14ac:dyDescent="0.25">
      <c r="A13381" s="66" t="s">
        <v>58793</v>
      </c>
      <c r="B13381" s="67" t="s">
        <v>58794</v>
      </c>
      <c r="C13381" s="67" t="s">
        <v>58795</v>
      </c>
      <c r="D13381" s="67" t="s">
        <v>378</v>
      </c>
      <c r="E13381" s="67" t="s">
        <v>58772</v>
      </c>
      <c r="F13381" s="67" t="s">
        <v>58773</v>
      </c>
      <c r="G13381" s="67" t="s">
        <v>378</v>
      </c>
      <c r="H13381" s="71">
        <v>-1</v>
      </c>
    </row>
    <row r="13382" spans="1:8" ht="30" x14ac:dyDescent="0.25">
      <c r="A13382" s="66" t="s">
        <v>58796</v>
      </c>
      <c r="B13382" s="67" t="s">
        <v>58797</v>
      </c>
      <c r="C13382" s="67" t="s">
        <v>58798</v>
      </c>
      <c r="D13382" s="67" t="s">
        <v>58799</v>
      </c>
      <c r="E13382" s="67" t="s">
        <v>58772</v>
      </c>
      <c r="F13382" s="67" t="s">
        <v>58773</v>
      </c>
      <c r="G13382" s="72" t="s">
        <v>58800</v>
      </c>
      <c r="H13382" s="71">
        <v>-1</v>
      </c>
    </row>
    <row r="13383" spans="1:8" x14ac:dyDescent="0.25">
      <c r="A13383" s="66" t="s">
        <v>58801</v>
      </c>
      <c r="B13383" s="67" t="s">
        <v>58802</v>
      </c>
      <c r="C13383" s="67" t="s">
        <v>58803</v>
      </c>
      <c r="D13383" s="67" t="s">
        <v>58804</v>
      </c>
      <c r="E13383" s="67" t="s">
        <v>58772</v>
      </c>
      <c r="F13383" s="67" t="s">
        <v>58773</v>
      </c>
      <c r="G13383" s="67" t="s">
        <v>58805</v>
      </c>
      <c r="H13383" s="71">
        <v>-1</v>
      </c>
    </row>
    <row r="13384" spans="1:8" ht="30" x14ac:dyDescent="0.25">
      <c r="A13384" s="66" t="s">
        <v>58806</v>
      </c>
      <c r="B13384" s="67" t="s">
        <v>58807</v>
      </c>
      <c r="C13384" s="67" t="s">
        <v>58808</v>
      </c>
      <c r="D13384" s="67" t="s">
        <v>58809</v>
      </c>
      <c r="E13384" s="67" t="s">
        <v>58772</v>
      </c>
      <c r="F13384" s="67" t="s">
        <v>58773</v>
      </c>
      <c r="G13384" s="72" t="s">
        <v>58810</v>
      </c>
      <c r="H13384" s="71">
        <v>-1</v>
      </c>
    </row>
    <row r="13385" spans="1:8" x14ac:dyDescent="0.25">
      <c r="A13385" s="66" t="s">
        <v>58811</v>
      </c>
      <c r="B13385" s="67" t="s">
        <v>58812</v>
      </c>
      <c r="C13385" s="67" t="s">
        <v>58813</v>
      </c>
      <c r="D13385" s="67" t="s">
        <v>58814</v>
      </c>
      <c r="E13385" s="67" t="s">
        <v>58772</v>
      </c>
      <c r="F13385" s="67" t="s">
        <v>58773</v>
      </c>
      <c r="G13385" s="67" t="s">
        <v>58815</v>
      </c>
      <c r="H13385" s="71">
        <v>-1</v>
      </c>
    </row>
    <row r="13386" spans="1:8" x14ac:dyDescent="0.25">
      <c r="A13386" s="66" t="s">
        <v>58816</v>
      </c>
      <c r="B13386" s="67" t="s">
        <v>58817</v>
      </c>
      <c r="C13386" s="67" t="s">
        <v>58818</v>
      </c>
      <c r="D13386" s="67" t="s">
        <v>58819</v>
      </c>
      <c r="E13386" s="67" t="s">
        <v>58772</v>
      </c>
      <c r="F13386" s="67" t="s">
        <v>58773</v>
      </c>
      <c r="G13386" s="67" t="s">
        <v>58820</v>
      </c>
      <c r="H13386" s="71">
        <v>-1</v>
      </c>
    </row>
    <row r="13387" spans="1:8" x14ac:dyDescent="0.25">
      <c r="A13387" s="66" t="s">
        <v>58821</v>
      </c>
      <c r="B13387" s="67" t="s">
        <v>58822</v>
      </c>
      <c r="C13387" s="67" t="s">
        <v>58823</v>
      </c>
      <c r="D13387" s="67" t="s">
        <v>58824</v>
      </c>
      <c r="E13387" s="67" t="s">
        <v>58772</v>
      </c>
      <c r="F13387" s="67" t="s">
        <v>58773</v>
      </c>
      <c r="G13387" s="67" t="s">
        <v>58825</v>
      </c>
      <c r="H13387" s="71">
        <v>-1</v>
      </c>
    </row>
    <row r="13388" spans="1:8" x14ac:dyDescent="0.25">
      <c r="A13388" s="66" t="s">
        <v>58826</v>
      </c>
      <c r="B13388" s="67" t="s">
        <v>58827</v>
      </c>
      <c r="C13388" s="67" t="s">
        <v>58828</v>
      </c>
      <c r="D13388" s="67" t="s">
        <v>58829</v>
      </c>
      <c r="E13388" s="67" t="s">
        <v>58772</v>
      </c>
      <c r="F13388" s="67" t="s">
        <v>58773</v>
      </c>
      <c r="G13388" s="67" t="s">
        <v>58830</v>
      </c>
      <c r="H13388" s="71">
        <v>-1</v>
      </c>
    </row>
    <row r="13389" spans="1:8" x14ac:dyDescent="0.25">
      <c r="A13389" s="66" t="s">
        <v>58831</v>
      </c>
      <c r="B13389" s="67" t="s">
        <v>58832</v>
      </c>
      <c r="C13389" s="67" t="s">
        <v>58833</v>
      </c>
      <c r="D13389" s="67" t="s">
        <v>58834</v>
      </c>
      <c r="E13389" s="67" t="s">
        <v>58772</v>
      </c>
      <c r="F13389" s="67" t="s">
        <v>58773</v>
      </c>
      <c r="G13389" s="67" t="s">
        <v>58835</v>
      </c>
      <c r="H13389" s="71">
        <v>-1</v>
      </c>
    </row>
    <row r="13390" spans="1:8" x14ac:dyDescent="0.25">
      <c r="A13390" s="66" t="s">
        <v>58836</v>
      </c>
      <c r="B13390" s="67" t="s">
        <v>58837</v>
      </c>
      <c r="C13390" s="67" t="s">
        <v>58838</v>
      </c>
      <c r="D13390" s="67" t="s">
        <v>58839</v>
      </c>
      <c r="E13390" s="67" t="s">
        <v>58772</v>
      </c>
      <c r="F13390" s="67" t="s">
        <v>58773</v>
      </c>
      <c r="G13390" s="67" t="s">
        <v>58840</v>
      </c>
      <c r="H13390" s="71">
        <v>-1</v>
      </c>
    </row>
    <row r="13391" spans="1:8" x14ac:dyDescent="0.25">
      <c r="A13391" s="66" t="s">
        <v>58841</v>
      </c>
      <c r="B13391" s="67" t="s">
        <v>58842</v>
      </c>
      <c r="C13391" s="67" t="s">
        <v>58843</v>
      </c>
      <c r="D13391" s="67" t="s">
        <v>58844</v>
      </c>
      <c r="E13391" s="67" t="s">
        <v>58772</v>
      </c>
      <c r="F13391" s="67" t="s">
        <v>58773</v>
      </c>
      <c r="G13391" s="67" t="s">
        <v>58845</v>
      </c>
      <c r="H13391" s="71">
        <v>-1</v>
      </c>
    </row>
    <row r="13392" spans="1:8" x14ac:dyDescent="0.25">
      <c r="A13392" s="66" t="s">
        <v>58846</v>
      </c>
      <c r="B13392" s="67" t="s">
        <v>58847</v>
      </c>
      <c r="C13392" s="67" t="s">
        <v>58848</v>
      </c>
      <c r="D13392" s="67" t="s">
        <v>58799</v>
      </c>
      <c r="E13392" s="67" t="s">
        <v>58772</v>
      </c>
      <c r="F13392" s="67" t="s">
        <v>58773</v>
      </c>
      <c r="G13392" s="67" t="s">
        <v>58849</v>
      </c>
      <c r="H13392" s="71">
        <v>-1</v>
      </c>
    </row>
    <row r="13393" spans="1:8" x14ac:dyDescent="0.25">
      <c r="A13393" s="66" t="s">
        <v>58850</v>
      </c>
      <c r="B13393" s="67" t="s">
        <v>58851</v>
      </c>
      <c r="C13393" s="67" t="s">
        <v>58852</v>
      </c>
      <c r="D13393" s="67" t="s">
        <v>58853</v>
      </c>
      <c r="E13393" s="67" t="s">
        <v>58772</v>
      </c>
      <c r="F13393" s="67" t="s">
        <v>58773</v>
      </c>
      <c r="G13393" s="67" t="s">
        <v>58854</v>
      </c>
      <c r="H13393" s="71">
        <v>-1</v>
      </c>
    </row>
    <row r="13394" spans="1:8" x14ac:dyDescent="0.25">
      <c r="A13394" s="66" t="s">
        <v>58855</v>
      </c>
      <c r="B13394" s="67" t="s">
        <v>58856</v>
      </c>
      <c r="C13394" s="67" t="s">
        <v>58857</v>
      </c>
      <c r="D13394" s="67" t="s">
        <v>58834</v>
      </c>
      <c r="E13394" s="67" t="s">
        <v>58772</v>
      </c>
      <c r="F13394" s="67" t="s">
        <v>58773</v>
      </c>
      <c r="G13394" s="67" t="s">
        <v>58858</v>
      </c>
      <c r="H13394" s="71">
        <v>-1</v>
      </c>
    </row>
    <row r="13395" spans="1:8" x14ac:dyDescent="0.25">
      <c r="A13395" s="66" t="s">
        <v>58859</v>
      </c>
      <c r="B13395" s="67" t="s">
        <v>58860</v>
      </c>
      <c r="C13395" s="67" t="s">
        <v>58861</v>
      </c>
      <c r="D13395" s="67" t="s">
        <v>58862</v>
      </c>
      <c r="E13395" s="67" t="s">
        <v>58772</v>
      </c>
      <c r="F13395" s="67" t="s">
        <v>58773</v>
      </c>
      <c r="G13395" s="67" t="s">
        <v>58863</v>
      </c>
      <c r="H13395" s="71">
        <v>-1</v>
      </c>
    </row>
    <row r="13396" spans="1:8" x14ac:dyDescent="0.25">
      <c r="A13396" s="66" t="s">
        <v>58864</v>
      </c>
      <c r="B13396" s="67" t="s">
        <v>58865</v>
      </c>
      <c r="C13396" s="67" t="s">
        <v>58866</v>
      </c>
      <c r="D13396" s="67" t="s">
        <v>58867</v>
      </c>
      <c r="E13396" s="67" t="s">
        <v>58772</v>
      </c>
      <c r="F13396" s="67" t="s">
        <v>58773</v>
      </c>
      <c r="G13396" s="67" t="s">
        <v>58868</v>
      </c>
      <c r="H13396" s="71">
        <v>-1</v>
      </c>
    </row>
    <row r="13397" spans="1:8" x14ac:dyDescent="0.25">
      <c r="A13397" s="66" t="s">
        <v>58869</v>
      </c>
      <c r="B13397" s="67" t="s">
        <v>58870</v>
      </c>
      <c r="C13397" s="67" t="s">
        <v>9401</v>
      </c>
      <c r="D13397" s="67" t="s">
        <v>58871</v>
      </c>
      <c r="E13397" s="67" t="s">
        <v>58772</v>
      </c>
      <c r="F13397" s="67" t="s">
        <v>58773</v>
      </c>
      <c r="G13397" s="67" t="s">
        <v>58872</v>
      </c>
      <c r="H13397" s="71">
        <v>-1</v>
      </c>
    </row>
    <row r="13398" spans="1:8" x14ac:dyDescent="0.25">
      <c r="A13398" s="66" t="s">
        <v>58873</v>
      </c>
      <c r="B13398" s="67" t="s">
        <v>58874</v>
      </c>
      <c r="C13398" s="67" t="s">
        <v>58875</v>
      </c>
      <c r="D13398" s="67" t="s">
        <v>58876</v>
      </c>
      <c r="E13398" s="67" t="s">
        <v>58772</v>
      </c>
      <c r="F13398" s="67" t="s">
        <v>58773</v>
      </c>
      <c r="G13398" s="67" t="s">
        <v>58877</v>
      </c>
      <c r="H13398" s="71">
        <v>-1</v>
      </c>
    </row>
    <row r="13399" spans="1:8" ht="30" x14ac:dyDescent="0.25">
      <c r="A13399" s="66" t="s">
        <v>58878</v>
      </c>
      <c r="B13399" s="67" t="s">
        <v>58879</v>
      </c>
      <c r="C13399" s="67" t="s">
        <v>58880</v>
      </c>
      <c r="D13399" s="67" t="s">
        <v>58881</v>
      </c>
      <c r="E13399" s="67" t="s">
        <v>58772</v>
      </c>
      <c r="F13399" s="67" t="s">
        <v>58773</v>
      </c>
      <c r="G13399" s="72" t="s">
        <v>58882</v>
      </c>
      <c r="H13399" s="71">
        <v>-1</v>
      </c>
    </row>
    <row r="13400" spans="1:8" x14ac:dyDescent="0.25">
      <c r="A13400" s="66" t="s">
        <v>58883</v>
      </c>
      <c r="B13400" s="67" t="s">
        <v>58884</v>
      </c>
      <c r="C13400" s="67" t="s">
        <v>58885</v>
      </c>
      <c r="D13400" s="67" t="s">
        <v>58886</v>
      </c>
      <c r="E13400" s="67" t="s">
        <v>58772</v>
      </c>
      <c r="F13400" s="67" t="s">
        <v>58773</v>
      </c>
      <c r="G13400" s="67" t="s">
        <v>58887</v>
      </c>
      <c r="H13400" s="71">
        <v>-1</v>
      </c>
    </row>
    <row r="13401" spans="1:8" x14ac:dyDescent="0.25">
      <c r="A13401" s="66" t="s">
        <v>58888</v>
      </c>
      <c r="B13401" s="67" t="s">
        <v>58889</v>
      </c>
      <c r="C13401" s="67" t="s">
        <v>58890</v>
      </c>
      <c r="D13401" s="67" t="s">
        <v>58891</v>
      </c>
      <c r="E13401" s="67" t="s">
        <v>58772</v>
      </c>
      <c r="F13401" s="67" t="s">
        <v>58773</v>
      </c>
      <c r="G13401" s="67" t="s">
        <v>58892</v>
      </c>
      <c r="H13401" s="71">
        <v>-1</v>
      </c>
    </row>
    <row r="13402" spans="1:8" x14ac:dyDescent="0.25">
      <c r="A13402" s="66" t="s">
        <v>58893</v>
      </c>
      <c r="B13402" s="67" t="s">
        <v>58894</v>
      </c>
      <c r="C13402" s="67" t="s">
        <v>58895</v>
      </c>
      <c r="D13402" s="67" t="s">
        <v>58896</v>
      </c>
      <c r="E13402" s="67" t="s">
        <v>58772</v>
      </c>
      <c r="F13402" s="67" t="s">
        <v>58773</v>
      </c>
      <c r="G13402" s="67" t="s">
        <v>58897</v>
      </c>
      <c r="H13402" s="71">
        <v>-1</v>
      </c>
    </row>
    <row r="13403" spans="1:8" x14ac:dyDescent="0.25">
      <c r="A13403" s="66" t="s">
        <v>58898</v>
      </c>
      <c r="B13403" s="67" t="s">
        <v>58899</v>
      </c>
      <c r="C13403" s="67" t="s">
        <v>58900</v>
      </c>
      <c r="D13403" s="67" t="s">
        <v>58901</v>
      </c>
      <c r="E13403" s="67" t="s">
        <v>58772</v>
      </c>
      <c r="F13403" s="67" t="s">
        <v>58773</v>
      </c>
      <c r="G13403" s="67" t="s">
        <v>58902</v>
      </c>
      <c r="H13403" s="71">
        <v>-1</v>
      </c>
    </row>
    <row r="13404" spans="1:8" x14ac:dyDescent="0.25">
      <c r="A13404" s="66" t="s">
        <v>58903</v>
      </c>
      <c r="B13404" s="67" t="s">
        <v>58904</v>
      </c>
      <c r="C13404" s="67" t="s">
        <v>58905</v>
      </c>
      <c r="D13404" s="67" t="s">
        <v>58906</v>
      </c>
      <c r="E13404" s="67" t="s">
        <v>58772</v>
      </c>
      <c r="F13404" s="67" t="s">
        <v>58773</v>
      </c>
      <c r="G13404" s="67" t="s">
        <v>58907</v>
      </c>
      <c r="H13404" s="71">
        <v>-1</v>
      </c>
    </row>
    <row r="13405" spans="1:8" x14ac:dyDescent="0.25">
      <c r="A13405" s="66" t="s">
        <v>58908</v>
      </c>
      <c r="B13405" s="67" t="s">
        <v>58909</v>
      </c>
      <c r="C13405" s="67" t="s">
        <v>58880</v>
      </c>
      <c r="D13405" s="67" t="s">
        <v>58910</v>
      </c>
      <c r="E13405" s="67" t="s">
        <v>58772</v>
      </c>
      <c r="F13405" s="67" t="s">
        <v>58773</v>
      </c>
      <c r="G13405" s="67" t="s">
        <v>58911</v>
      </c>
      <c r="H13405" s="71">
        <v>-1</v>
      </c>
    </row>
    <row r="13406" spans="1:8" x14ac:dyDescent="0.25">
      <c r="A13406" s="66" t="s">
        <v>58912</v>
      </c>
      <c r="B13406" s="67" t="s">
        <v>58913</v>
      </c>
      <c r="C13406" s="67" t="s">
        <v>58914</v>
      </c>
      <c r="D13406" s="67" t="s">
        <v>58915</v>
      </c>
      <c r="E13406" s="67" t="s">
        <v>58772</v>
      </c>
      <c r="F13406" s="67" t="s">
        <v>58773</v>
      </c>
      <c r="G13406" s="67" t="s">
        <v>58916</v>
      </c>
      <c r="H13406" s="71">
        <v>-1</v>
      </c>
    </row>
    <row r="13407" spans="1:8" ht="30" x14ac:dyDescent="0.25">
      <c r="A13407" s="66" t="s">
        <v>58917</v>
      </c>
      <c r="B13407" s="67" t="s">
        <v>58918</v>
      </c>
      <c r="C13407" s="67" t="s">
        <v>58919</v>
      </c>
      <c r="D13407" s="72" t="s">
        <v>58920</v>
      </c>
      <c r="E13407" s="67" t="s">
        <v>58921</v>
      </c>
      <c r="F13407" s="67" t="s">
        <v>58773</v>
      </c>
      <c r="G13407" s="67" t="s">
        <v>58922</v>
      </c>
      <c r="H13407" s="71">
        <v>-1</v>
      </c>
    </row>
    <row r="13408" spans="1:8" ht="30" x14ac:dyDescent="0.25">
      <c r="A13408" s="66" t="s">
        <v>58923</v>
      </c>
      <c r="B13408" s="67" t="s">
        <v>58924</v>
      </c>
      <c r="C13408" s="67" t="s">
        <v>58925</v>
      </c>
      <c r="D13408" s="72" t="s">
        <v>58926</v>
      </c>
      <c r="E13408" s="67" t="s">
        <v>58921</v>
      </c>
      <c r="F13408" s="67" t="s">
        <v>58773</v>
      </c>
      <c r="G13408" s="67" t="s">
        <v>58927</v>
      </c>
      <c r="H13408" s="71">
        <v>-1</v>
      </c>
    </row>
    <row r="13409" spans="1:8" ht="30" x14ac:dyDescent="0.25">
      <c r="A13409" s="66" t="s">
        <v>58928</v>
      </c>
      <c r="B13409" s="67" t="s">
        <v>58929</v>
      </c>
      <c r="C13409" s="67" t="s">
        <v>58930</v>
      </c>
      <c r="D13409" s="72" t="s">
        <v>58931</v>
      </c>
      <c r="E13409" s="67" t="s">
        <v>58921</v>
      </c>
      <c r="F13409" s="67" t="s">
        <v>58773</v>
      </c>
      <c r="G13409" s="72" t="s">
        <v>58932</v>
      </c>
      <c r="H13409" s="71">
        <v>-1</v>
      </c>
    </row>
    <row r="13410" spans="1:8" ht="30" x14ac:dyDescent="0.25">
      <c r="A13410" s="66" t="s">
        <v>58933</v>
      </c>
      <c r="B13410" s="67" t="s">
        <v>58934</v>
      </c>
      <c r="C13410" s="67" t="s">
        <v>58935</v>
      </c>
      <c r="D13410" s="72" t="s">
        <v>58936</v>
      </c>
      <c r="E13410" s="67" t="s">
        <v>58921</v>
      </c>
      <c r="F13410" s="67" t="s">
        <v>58773</v>
      </c>
      <c r="G13410" s="67" t="s">
        <v>58937</v>
      </c>
      <c r="H13410" s="71">
        <v>-1</v>
      </c>
    </row>
    <row r="13411" spans="1:8" ht="30" x14ac:dyDescent="0.25">
      <c r="A13411" s="66" t="s">
        <v>58938</v>
      </c>
      <c r="B13411" s="67" t="s">
        <v>58939</v>
      </c>
      <c r="C13411" s="67" t="s">
        <v>58940</v>
      </c>
      <c r="D13411" s="72" t="s">
        <v>58941</v>
      </c>
      <c r="E13411" s="67" t="s">
        <v>58921</v>
      </c>
      <c r="F13411" s="67" t="s">
        <v>58773</v>
      </c>
      <c r="G13411" s="67" t="s">
        <v>58942</v>
      </c>
      <c r="H13411" s="71">
        <v>-1</v>
      </c>
    </row>
    <row r="13412" spans="1:8" x14ac:dyDescent="0.25">
      <c r="A13412" s="66" t="s">
        <v>58943</v>
      </c>
      <c r="B13412" s="67" t="s">
        <v>58944</v>
      </c>
      <c r="C13412" s="67" t="s">
        <v>58945</v>
      </c>
      <c r="D13412" s="67" t="s">
        <v>58946</v>
      </c>
      <c r="E13412" s="67" t="s">
        <v>58921</v>
      </c>
      <c r="F13412" s="67" t="s">
        <v>58773</v>
      </c>
      <c r="G13412" s="67" t="s">
        <v>58947</v>
      </c>
      <c r="H13412" s="71">
        <v>-1</v>
      </c>
    </row>
    <row r="13413" spans="1:8" ht="30" x14ac:dyDescent="0.25">
      <c r="A13413" s="66" t="s">
        <v>58948</v>
      </c>
      <c r="B13413" s="67" t="s">
        <v>58949</v>
      </c>
      <c r="C13413" s="67" t="s">
        <v>58950</v>
      </c>
      <c r="D13413" s="72" t="s">
        <v>58951</v>
      </c>
      <c r="E13413" s="67" t="s">
        <v>58921</v>
      </c>
      <c r="F13413" s="67" t="s">
        <v>58773</v>
      </c>
      <c r="G13413" s="67" t="s">
        <v>58952</v>
      </c>
      <c r="H13413" s="71">
        <v>-1</v>
      </c>
    </row>
    <row r="13414" spans="1:8" ht="30" x14ac:dyDescent="0.25">
      <c r="A13414" s="66" t="s">
        <v>58953</v>
      </c>
      <c r="B13414" s="67" t="s">
        <v>58954</v>
      </c>
      <c r="C13414" s="67" t="s">
        <v>58955</v>
      </c>
      <c r="D13414" s="72" t="s">
        <v>58956</v>
      </c>
      <c r="E13414" s="67" t="s">
        <v>58921</v>
      </c>
      <c r="F13414" s="67" t="s">
        <v>58773</v>
      </c>
      <c r="G13414" s="72" t="s">
        <v>58957</v>
      </c>
      <c r="H13414" s="71">
        <v>-1</v>
      </c>
    </row>
    <row r="13415" spans="1:8" x14ac:dyDescent="0.25">
      <c r="A13415" s="66" t="s">
        <v>58958</v>
      </c>
      <c r="B13415" s="67" t="s">
        <v>58959</v>
      </c>
      <c r="C13415" s="67" t="s">
        <v>58960</v>
      </c>
      <c r="D13415" s="67" t="s">
        <v>58961</v>
      </c>
      <c r="E13415" s="67" t="s">
        <v>58921</v>
      </c>
      <c r="F13415" s="67" t="s">
        <v>58773</v>
      </c>
      <c r="G13415" s="67" t="s">
        <v>58962</v>
      </c>
      <c r="H13415" s="71">
        <v>-1</v>
      </c>
    </row>
    <row r="13416" spans="1:8" ht="30" x14ac:dyDescent="0.25">
      <c r="A13416" s="66" t="s">
        <v>58963</v>
      </c>
      <c r="B13416" s="67" t="s">
        <v>58964</v>
      </c>
      <c r="C13416" s="67" t="s">
        <v>58965</v>
      </c>
      <c r="D13416" s="72" t="s">
        <v>58966</v>
      </c>
      <c r="E13416" s="67" t="s">
        <v>58921</v>
      </c>
      <c r="F13416" s="67" t="s">
        <v>58773</v>
      </c>
      <c r="G13416" s="67" t="s">
        <v>58967</v>
      </c>
      <c r="H13416" s="71">
        <v>-1</v>
      </c>
    </row>
    <row r="13417" spans="1:8" ht="30" x14ac:dyDescent="0.25">
      <c r="A13417" s="66" t="s">
        <v>58968</v>
      </c>
      <c r="B13417" s="67" t="s">
        <v>58969</v>
      </c>
      <c r="C13417" s="67" t="s">
        <v>58970</v>
      </c>
      <c r="D13417" s="72" t="s">
        <v>58971</v>
      </c>
      <c r="E13417" s="67" t="s">
        <v>58921</v>
      </c>
      <c r="F13417" s="67" t="s">
        <v>58773</v>
      </c>
      <c r="G13417" s="67" t="s">
        <v>58972</v>
      </c>
      <c r="H13417" s="71">
        <v>-1</v>
      </c>
    </row>
    <row r="13418" spans="1:8" ht="30" x14ac:dyDescent="0.25">
      <c r="A13418" s="66" t="s">
        <v>58973</v>
      </c>
      <c r="B13418" s="67" t="s">
        <v>58974</v>
      </c>
      <c r="C13418" s="67" t="s">
        <v>58975</v>
      </c>
      <c r="D13418" s="72" t="s">
        <v>58976</v>
      </c>
      <c r="E13418" s="67" t="s">
        <v>58921</v>
      </c>
      <c r="F13418" s="67" t="s">
        <v>58773</v>
      </c>
      <c r="G13418" s="67" t="s">
        <v>58977</v>
      </c>
      <c r="H13418" s="71">
        <v>-1</v>
      </c>
    </row>
    <row r="13419" spans="1:8" ht="30" x14ac:dyDescent="0.25">
      <c r="A13419" s="66" t="s">
        <v>58978</v>
      </c>
      <c r="B13419" s="67" t="s">
        <v>58979</v>
      </c>
      <c r="C13419" s="67" t="s">
        <v>54847</v>
      </c>
      <c r="D13419" s="72" t="s">
        <v>58980</v>
      </c>
      <c r="E13419" s="67" t="s">
        <v>58921</v>
      </c>
      <c r="F13419" s="67" t="s">
        <v>58773</v>
      </c>
      <c r="G13419" s="67" t="s">
        <v>58981</v>
      </c>
      <c r="H13419" s="71">
        <v>-1</v>
      </c>
    </row>
    <row r="13420" spans="1:8" ht="30" x14ac:dyDescent="0.25">
      <c r="A13420" s="66" t="s">
        <v>58982</v>
      </c>
      <c r="B13420" s="67" t="s">
        <v>58983</v>
      </c>
      <c r="C13420" s="67" t="s">
        <v>58984</v>
      </c>
      <c r="D13420" s="72" t="s">
        <v>58985</v>
      </c>
      <c r="E13420" s="67" t="s">
        <v>58921</v>
      </c>
      <c r="F13420" s="67" t="s">
        <v>58773</v>
      </c>
      <c r="G13420" s="67" t="s">
        <v>58986</v>
      </c>
      <c r="H13420" s="71">
        <v>-1</v>
      </c>
    </row>
    <row r="13421" spans="1:8" ht="30" x14ac:dyDescent="0.25">
      <c r="A13421" s="66" t="s">
        <v>58987</v>
      </c>
      <c r="B13421" s="67" t="s">
        <v>58988</v>
      </c>
      <c r="C13421" s="67" t="s">
        <v>58989</v>
      </c>
      <c r="D13421" s="72" t="s">
        <v>58990</v>
      </c>
      <c r="E13421" s="67" t="s">
        <v>58921</v>
      </c>
      <c r="F13421" s="67" t="s">
        <v>58773</v>
      </c>
      <c r="G13421" s="67" t="s">
        <v>58991</v>
      </c>
      <c r="H13421" s="71">
        <v>-1</v>
      </c>
    </row>
    <row r="13422" spans="1:8" x14ac:dyDescent="0.25">
      <c r="A13422" s="66" t="s">
        <v>58992</v>
      </c>
      <c r="B13422" s="67" t="s">
        <v>58993</v>
      </c>
      <c r="C13422" s="67" t="s">
        <v>58994</v>
      </c>
      <c r="D13422" s="67" t="s">
        <v>58995</v>
      </c>
      <c r="E13422" s="67" t="s">
        <v>58921</v>
      </c>
      <c r="F13422" s="67" t="s">
        <v>58773</v>
      </c>
      <c r="G13422" s="67" t="s">
        <v>58996</v>
      </c>
      <c r="H13422" s="71">
        <v>-1</v>
      </c>
    </row>
    <row r="13423" spans="1:8" x14ac:dyDescent="0.25">
      <c r="A13423" s="66" t="s">
        <v>58997</v>
      </c>
      <c r="B13423" s="67" t="s">
        <v>58998</v>
      </c>
      <c r="C13423" s="67" t="s">
        <v>58999</v>
      </c>
      <c r="D13423" s="67" t="s">
        <v>59000</v>
      </c>
      <c r="E13423" s="67" t="s">
        <v>58921</v>
      </c>
      <c r="F13423" s="67" t="s">
        <v>58773</v>
      </c>
      <c r="G13423" s="67" t="s">
        <v>59001</v>
      </c>
      <c r="H13423" s="71">
        <v>-1</v>
      </c>
    </row>
    <row r="13424" spans="1:8" x14ac:dyDescent="0.25">
      <c r="A13424" s="66" t="s">
        <v>59002</v>
      </c>
      <c r="B13424" s="67" t="s">
        <v>59003</v>
      </c>
      <c r="C13424" s="67" t="s">
        <v>59004</v>
      </c>
      <c r="D13424" s="67" t="s">
        <v>59005</v>
      </c>
      <c r="E13424" s="67" t="s">
        <v>58921</v>
      </c>
      <c r="F13424" s="67" t="s">
        <v>58773</v>
      </c>
      <c r="G13424" s="67" t="s">
        <v>59006</v>
      </c>
      <c r="H13424" s="71">
        <v>-1</v>
      </c>
    </row>
    <row r="13425" spans="1:8" x14ac:dyDescent="0.25">
      <c r="A13425" s="66" t="s">
        <v>59007</v>
      </c>
      <c r="B13425" s="67" t="s">
        <v>59008</v>
      </c>
      <c r="C13425" s="67" t="s">
        <v>59009</v>
      </c>
      <c r="D13425" s="67" t="s">
        <v>59010</v>
      </c>
      <c r="E13425" s="67" t="s">
        <v>58921</v>
      </c>
      <c r="F13425" s="67" t="s">
        <v>58773</v>
      </c>
      <c r="G13425" s="67" t="s">
        <v>59011</v>
      </c>
      <c r="H13425" s="71">
        <v>-1</v>
      </c>
    </row>
    <row r="13426" spans="1:8" x14ac:dyDescent="0.25">
      <c r="A13426" s="66" t="s">
        <v>59012</v>
      </c>
      <c r="B13426" s="67" t="s">
        <v>59013</v>
      </c>
      <c r="C13426" s="67" t="s">
        <v>59014</v>
      </c>
      <c r="D13426" s="67" t="s">
        <v>59015</v>
      </c>
      <c r="E13426" s="67" t="s">
        <v>58921</v>
      </c>
      <c r="F13426" s="67" t="s">
        <v>58773</v>
      </c>
      <c r="G13426" s="67" t="s">
        <v>59016</v>
      </c>
      <c r="H13426" s="71">
        <v>-1</v>
      </c>
    </row>
    <row r="13427" spans="1:8" x14ac:dyDescent="0.25">
      <c r="A13427" s="66" t="s">
        <v>59017</v>
      </c>
      <c r="B13427" s="67" t="s">
        <v>59018</v>
      </c>
      <c r="C13427" s="67" t="s">
        <v>59019</v>
      </c>
      <c r="D13427" s="67" t="s">
        <v>378</v>
      </c>
      <c r="E13427" s="67" t="s">
        <v>58921</v>
      </c>
      <c r="F13427" s="67" t="s">
        <v>58773</v>
      </c>
      <c r="G13427" s="67" t="s">
        <v>378</v>
      </c>
      <c r="H13427" s="71">
        <v>-1</v>
      </c>
    </row>
    <row r="13428" spans="1:8" x14ac:dyDescent="0.25">
      <c r="A13428" s="66" t="s">
        <v>59020</v>
      </c>
      <c r="B13428" s="67" t="s">
        <v>59021</v>
      </c>
      <c r="C13428" s="67" t="s">
        <v>59022</v>
      </c>
      <c r="D13428" s="67" t="s">
        <v>59023</v>
      </c>
      <c r="E13428" s="67" t="s">
        <v>58921</v>
      </c>
      <c r="F13428" s="67" t="s">
        <v>58773</v>
      </c>
      <c r="G13428" s="67" t="s">
        <v>59024</v>
      </c>
      <c r="H13428" s="71">
        <v>-1</v>
      </c>
    </row>
    <row r="13429" spans="1:8" x14ac:dyDescent="0.25">
      <c r="A13429" s="66" t="s">
        <v>59025</v>
      </c>
      <c r="B13429" s="67" t="s">
        <v>59026</v>
      </c>
      <c r="C13429" s="67" t="s">
        <v>59027</v>
      </c>
      <c r="D13429" s="67" t="s">
        <v>59028</v>
      </c>
      <c r="E13429" s="67" t="s">
        <v>58921</v>
      </c>
      <c r="F13429" s="67" t="s">
        <v>58773</v>
      </c>
      <c r="G13429" s="67" t="s">
        <v>59029</v>
      </c>
      <c r="H13429" s="71">
        <v>-1</v>
      </c>
    </row>
    <row r="13430" spans="1:8" x14ac:dyDescent="0.25">
      <c r="A13430" s="66" t="s">
        <v>59030</v>
      </c>
      <c r="B13430" s="67" t="s">
        <v>59031</v>
      </c>
      <c r="C13430" s="67" t="s">
        <v>59032</v>
      </c>
      <c r="D13430" s="67" t="s">
        <v>59033</v>
      </c>
      <c r="E13430" s="67" t="s">
        <v>58921</v>
      </c>
      <c r="F13430" s="67" t="s">
        <v>58773</v>
      </c>
      <c r="G13430" s="67" t="s">
        <v>59034</v>
      </c>
      <c r="H13430" s="71">
        <v>-1</v>
      </c>
    </row>
    <row r="13431" spans="1:8" x14ac:dyDescent="0.25">
      <c r="A13431" s="66" t="s">
        <v>59035</v>
      </c>
      <c r="B13431" s="67" t="s">
        <v>59036</v>
      </c>
      <c r="C13431" s="67" t="s">
        <v>59037</v>
      </c>
      <c r="D13431" s="67" t="s">
        <v>59038</v>
      </c>
      <c r="E13431" s="67" t="s">
        <v>58921</v>
      </c>
      <c r="F13431" s="67" t="s">
        <v>58773</v>
      </c>
      <c r="G13431" s="67" t="s">
        <v>59039</v>
      </c>
      <c r="H13431" s="71">
        <v>-1</v>
      </c>
    </row>
    <row r="13432" spans="1:8" x14ac:dyDescent="0.25">
      <c r="A13432" s="66" t="s">
        <v>59040</v>
      </c>
      <c r="B13432" s="67" t="s">
        <v>59041</v>
      </c>
      <c r="C13432" s="67" t="s">
        <v>10638</v>
      </c>
      <c r="D13432" s="67" t="s">
        <v>59042</v>
      </c>
      <c r="E13432" s="67" t="s">
        <v>58921</v>
      </c>
      <c r="F13432" s="67" t="s">
        <v>58773</v>
      </c>
      <c r="G13432" s="67" t="s">
        <v>59043</v>
      </c>
      <c r="H13432" s="71">
        <v>-1</v>
      </c>
    </row>
    <row r="13433" spans="1:8" x14ac:dyDescent="0.25">
      <c r="A13433" s="66" t="s">
        <v>59044</v>
      </c>
      <c r="B13433" s="67" t="s">
        <v>59045</v>
      </c>
      <c r="C13433" s="67" t="s">
        <v>59046</v>
      </c>
      <c r="D13433" s="67" t="s">
        <v>59047</v>
      </c>
      <c r="E13433" s="67" t="s">
        <v>58921</v>
      </c>
      <c r="F13433" s="67" t="s">
        <v>58773</v>
      </c>
      <c r="G13433" s="67" t="s">
        <v>59048</v>
      </c>
      <c r="H13433" s="71">
        <v>-1</v>
      </c>
    </row>
    <row r="13434" spans="1:8" x14ac:dyDescent="0.25">
      <c r="A13434" s="66" t="s">
        <v>59049</v>
      </c>
      <c r="B13434" s="67" t="s">
        <v>59050</v>
      </c>
      <c r="C13434" s="67" t="s">
        <v>59051</v>
      </c>
      <c r="D13434" s="67" t="s">
        <v>59052</v>
      </c>
      <c r="E13434" s="67" t="s">
        <v>58921</v>
      </c>
      <c r="F13434" s="67" t="s">
        <v>58773</v>
      </c>
      <c r="G13434" s="67" t="s">
        <v>59053</v>
      </c>
      <c r="H13434" s="71">
        <v>-1</v>
      </c>
    </row>
    <row r="13435" spans="1:8" x14ac:dyDescent="0.25">
      <c r="A13435" s="66" t="s">
        <v>59054</v>
      </c>
      <c r="B13435" s="67" t="s">
        <v>59055</v>
      </c>
      <c r="C13435" s="67" t="s">
        <v>59056</v>
      </c>
      <c r="D13435" s="67" t="s">
        <v>59057</v>
      </c>
      <c r="E13435" s="67" t="s">
        <v>58921</v>
      </c>
      <c r="F13435" s="67" t="s">
        <v>58773</v>
      </c>
      <c r="G13435" s="67" t="s">
        <v>59058</v>
      </c>
      <c r="H13435" s="71">
        <v>-1</v>
      </c>
    </row>
    <row r="13436" spans="1:8" x14ac:dyDescent="0.25">
      <c r="A13436" s="66" t="s">
        <v>59059</v>
      </c>
      <c r="B13436" s="67" t="s">
        <v>59060</v>
      </c>
      <c r="C13436" s="67" t="s">
        <v>59061</v>
      </c>
      <c r="D13436" s="67" t="s">
        <v>59062</v>
      </c>
      <c r="E13436" s="67" t="s">
        <v>58921</v>
      </c>
      <c r="F13436" s="67" t="s">
        <v>58773</v>
      </c>
      <c r="G13436" s="67" t="s">
        <v>59063</v>
      </c>
      <c r="H13436" s="71">
        <v>-1</v>
      </c>
    </row>
    <row r="13437" spans="1:8" x14ac:dyDescent="0.25">
      <c r="A13437" s="66" t="s">
        <v>59064</v>
      </c>
      <c r="B13437" s="67" t="s">
        <v>59065</v>
      </c>
      <c r="C13437" s="67" t="s">
        <v>59066</v>
      </c>
      <c r="D13437" s="67" t="s">
        <v>59067</v>
      </c>
      <c r="E13437" s="67" t="s">
        <v>58921</v>
      </c>
      <c r="F13437" s="67" t="s">
        <v>58773</v>
      </c>
      <c r="G13437" s="67" t="s">
        <v>59068</v>
      </c>
      <c r="H13437" s="71">
        <v>-1</v>
      </c>
    </row>
    <row r="13438" spans="1:8" x14ac:dyDescent="0.25">
      <c r="A13438" s="66" t="s">
        <v>59069</v>
      </c>
      <c r="B13438" s="67" t="s">
        <v>59070</v>
      </c>
      <c r="C13438" s="67" t="s">
        <v>59071</v>
      </c>
      <c r="D13438" s="67" t="s">
        <v>59072</v>
      </c>
      <c r="E13438" s="67" t="s">
        <v>58921</v>
      </c>
      <c r="F13438" s="67" t="s">
        <v>58773</v>
      </c>
      <c r="G13438" s="67" t="s">
        <v>59073</v>
      </c>
      <c r="H13438" s="71">
        <v>-1</v>
      </c>
    </row>
    <row r="13439" spans="1:8" x14ac:dyDescent="0.25">
      <c r="A13439" s="66" t="s">
        <v>59074</v>
      </c>
      <c r="B13439" s="67" t="s">
        <v>59075</v>
      </c>
      <c r="C13439" s="67" t="s">
        <v>53482</v>
      </c>
      <c r="D13439" s="67" t="s">
        <v>59076</v>
      </c>
      <c r="E13439" s="67" t="s">
        <v>58921</v>
      </c>
      <c r="F13439" s="67" t="s">
        <v>58773</v>
      </c>
      <c r="G13439" s="67" t="s">
        <v>59077</v>
      </c>
      <c r="H13439" s="71">
        <v>-1</v>
      </c>
    </row>
    <row r="13440" spans="1:8" x14ac:dyDescent="0.25">
      <c r="A13440" s="66" t="s">
        <v>59078</v>
      </c>
      <c r="B13440" s="67" t="s">
        <v>59079</v>
      </c>
      <c r="C13440" s="67" t="s">
        <v>59080</v>
      </c>
      <c r="D13440" s="67" t="s">
        <v>59081</v>
      </c>
      <c r="E13440" s="67" t="s">
        <v>58921</v>
      </c>
      <c r="F13440" s="67" t="s">
        <v>58773</v>
      </c>
      <c r="G13440" s="67" t="s">
        <v>59082</v>
      </c>
      <c r="H13440" s="71">
        <v>-1</v>
      </c>
    </row>
    <row r="13441" spans="1:8" x14ac:dyDescent="0.25">
      <c r="A13441" s="66" t="s">
        <v>59083</v>
      </c>
      <c r="B13441" s="67" t="s">
        <v>59084</v>
      </c>
      <c r="C13441" s="67" t="s">
        <v>59085</v>
      </c>
      <c r="D13441" s="67" t="s">
        <v>59086</v>
      </c>
      <c r="E13441" s="67" t="s">
        <v>58921</v>
      </c>
      <c r="F13441" s="67" t="s">
        <v>58773</v>
      </c>
      <c r="G13441" s="67" t="s">
        <v>59087</v>
      </c>
      <c r="H13441" s="71">
        <v>-1</v>
      </c>
    </row>
    <row r="13442" spans="1:8" x14ac:dyDescent="0.25">
      <c r="A13442" s="66" t="s">
        <v>59088</v>
      </c>
      <c r="B13442" s="67" t="s">
        <v>59089</v>
      </c>
      <c r="C13442" s="67" t="s">
        <v>59090</v>
      </c>
      <c r="D13442" s="67" t="s">
        <v>59091</v>
      </c>
      <c r="E13442" s="67" t="s">
        <v>58921</v>
      </c>
      <c r="F13442" s="67" t="s">
        <v>58773</v>
      </c>
      <c r="G13442" s="67" t="s">
        <v>59092</v>
      </c>
      <c r="H13442" s="71">
        <v>-1</v>
      </c>
    </row>
    <row r="13443" spans="1:8" x14ac:dyDescent="0.25">
      <c r="A13443" s="66" t="s">
        <v>59093</v>
      </c>
      <c r="B13443" s="67" t="s">
        <v>59094</v>
      </c>
      <c r="C13443" s="67" t="s">
        <v>59095</v>
      </c>
      <c r="D13443" s="67" t="s">
        <v>59096</v>
      </c>
      <c r="E13443" s="67" t="s">
        <v>58921</v>
      </c>
      <c r="F13443" s="67" t="s">
        <v>58773</v>
      </c>
      <c r="G13443" s="67" t="s">
        <v>59097</v>
      </c>
      <c r="H13443" s="71">
        <v>-1</v>
      </c>
    </row>
    <row r="13444" spans="1:8" x14ac:dyDescent="0.25">
      <c r="A13444" s="66" t="s">
        <v>59098</v>
      </c>
      <c r="B13444" s="67" t="s">
        <v>59099</v>
      </c>
      <c r="C13444" s="67" t="s">
        <v>59100</v>
      </c>
      <c r="D13444" s="67" t="s">
        <v>59101</v>
      </c>
      <c r="E13444" s="67" t="s">
        <v>58921</v>
      </c>
      <c r="F13444" s="67" t="s">
        <v>58773</v>
      </c>
      <c r="G13444" s="67" t="s">
        <v>59102</v>
      </c>
      <c r="H13444" s="71">
        <v>-1</v>
      </c>
    </row>
    <row r="13445" spans="1:8" x14ac:dyDescent="0.25">
      <c r="A13445" s="66" t="s">
        <v>59103</v>
      </c>
      <c r="B13445" s="67" t="s">
        <v>59104</v>
      </c>
      <c r="C13445" s="67" t="s">
        <v>59105</v>
      </c>
      <c r="D13445" s="67" t="s">
        <v>59106</v>
      </c>
      <c r="E13445" s="67" t="s">
        <v>58921</v>
      </c>
      <c r="F13445" s="67" t="s">
        <v>58773</v>
      </c>
      <c r="G13445" s="67" t="s">
        <v>59107</v>
      </c>
      <c r="H13445" s="71">
        <v>-1</v>
      </c>
    </row>
    <row r="13446" spans="1:8" x14ac:dyDescent="0.25">
      <c r="A13446" s="66" t="s">
        <v>59108</v>
      </c>
      <c r="B13446" s="67" t="s">
        <v>59109</v>
      </c>
      <c r="C13446" s="67" t="s">
        <v>59110</v>
      </c>
      <c r="D13446" s="67" t="s">
        <v>59111</v>
      </c>
      <c r="E13446" s="67" t="s">
        <v>58921</v>
      </c>
      <c r="F13446" s="67" t="s">
        <v>58773</v>
      </c>
      <c r="G13446" s="67" t="s">
        <v>59112</v>
      </c>
      <c r="H13446" s="71">
        <v>-1</v>
      </c>
    </row>
    <row r="13447" spans="1:8" x14ac:dyDescent="0.25">
      <c r="A13447" s="66" t="s">
        <v>59113</v>
      </c>
      <c r="B13447" s="67" t="s">
        <v>59114</v>
      </c>
      <c r="C13447" s="67" t="s">
        <v>59115</v>
      </c>
      <c r="D13447" s="67" t="s">
        <v>59116</v>
      </c>
      <c r="E13447" s="67" t="s">
        <v>58921</v>
      </c>
      <c r="F13447" s="67" t="s">
        <v>58773</v>
      </c>
      <c r="G13447" s="67" t="s">
        <v>59117</v>
      </c>
      <c r="H13447" s="71">
        <v>-1</v>
      </c>
    </row>
    <row r="13448" spans="1:8" x14ac:dyDescent="0.25">
      <c r="A13448" s="66" t="s">
        <v>59118</v>
      </c>
      <c r="B13448" s="67" t="s">
        <v>59119</v>
      </c>
      <c r="C13448" s="67" t="s">
        <v>59120</v>
      </c>
      <c r="D13448" s="67" t="s">
        <v>59121</v>
      </c>
      <c r="E13448" s="67" t="s">
        <v>58921</v>
      </c>
      <c r="F13448" s="67" t="s">
        <v>58773</v>
      </c>
      <c r="G13448" s="67" t="s">
        <v>59122</v>
      </c>
      <c r="H13448" s="71">
        <v>-1</v>
      </c>
    </row>
    <row r="13449" spans="1:8" x14ac:dyDescent="0.25">
      <c r="A13449" s="66" t="s">
        <v>59123</v>
      </c>
      <c r="B13449" s="67" t="s">
        <v>59124</v>
      </c>
      <c r="C13449" s="67" t="s">
        <v>59125</v>
      </c>
      <c r="D13449" s="67" t="s">
        <v>59126</v>
      </c>
      <c r="E13449" s="67" t="s">
        <v>58921</v>
      </c>
      <c r="F13449" s="67" t="s">
        <v>58773</v>
      </c>
      <c r="G13449" s="67" t="s">
        <v>59122</v>
      </c>
      <c r="H13449" s="71">
        <v>-1</v>
      </c>
    </row>
    <row r="13450" spans="1:8" x14ac:dyDescent="0.25">
      <c r="A13450" s="66" t="s">
        <v>59127</v>
      </c>
      <c r="B13450" s="67" t="s">
        <v>59128</v>
      </c>
      <c r="C13450" s="67" t="s">
        <v>59129</v>
      </c>
      <c r="D13450" s="67" t="s">
        <v>59130</v>
      </c>
      <c r="E13450" s="67" t="s">
        <v>58921</v>
      </c>
      <c r="F13450" s="67" t="s">
        <v>58773</v>
      </c>
      <c r="G13450" s="67" t="s">
        <v>59131</v>
      </c>
      <c r="H13450" s="71">
        <v>-1</v>
      </c>
    </row>
    <row r="13451" spans="1:8" x14ac:dyDescent="0.25">
      <c r="A13451" s="66" t="s">
        <v>59132</v>
      </c>
      <c r="B13451" s="67" t="s">
        <v>59133</v>
      </c>
      <c r="C13451" s="67" t="s">
        <v>59134</v>
      </c>
      <c r="D13451" s="67" t="s">
        <v>59135</v>
      </c>
      <c r="E13451" s="67" t="s">
        <v>58921</v>
      </c>
      <c r="F13451" s="67" t="s">
        <v>58773</v>
      </c>
      <c r="G13451" s="67" t="s">
        <v>59136</v>
      </c>
      <c r="H13451" s="71">
        <v>-1</v>
      </c>
    </row>
    <row r="13452" spans="1:8" x14ac:dyDescent="0.25">
      <c r="A13452" s="66" t="s">
        <v>59137</v>
      </c>
      <c r="B13452" s="67" t="s">
        <v>59138</v>
      </c>
      <c r="C13452" s="67" t="s">
        <v>59139</v>
      </c>
      <c r="D13452" s="67" t="s">
        <v>59140</v>
      </c>
      <c r="E13452" s="67" t="s">
        <v>58921</v>
      </c>
      <c r="F13452" s="67" t="s">
        <v>58773</v>
      </c>
      <c r="G13452" s="67" t="s">
        <v>59141</v>
      </c>
      <c r="H13452" s="71">
        <v>-1</v>
      </c>
    </row>
    <row r="13453" spans="1:8" x14ac:dyDescent="0.25">
      <c r="A13453" s="66" t="s">
        <v>59142</v>
      </c>
      <c r="B13453" s="67" t="s">
        <v>59143</v>
      </c>
      <c r="C13453" s="67" t="s">
        <v>59144</v>
      </c>
      <c r="D13453" s="67" t="s">
        <v>59145</v>
      </c>
      <c r="E13453" s="67" t="s">
        <v>58921</v>
      </c>
      <c r="F13453" s="67" t="s">
        <v>58773</v>
      </c>
      <c r="G13453" s="67" t="s">
        <v>59146</v>
      </c>
      <c r="H13453" s="71">
        <v>-1</v>
      </c>
    </row>
    <row r="13454" spans="1:8" x14ac:dyDescent="0.25">
      <c r="A13454" s="66" t="s">
        <v>59147</v>
      </c>
      <c r="B13454" s="67" t="s">
        <v>59148</v>
      </c>
      <c r="C13454" s="67" t="s">
        <v>59149</v>
      </c>
      <c r="D13454" s="67" t="s">
        <v>59150</v>
      </c>
      <c r="E13454" s="67" t="s">
        <v>58921</v>
      </c>
      <c r="F13454" s="67" t="s">
        <v>58773</v>
      </c>
      <c r="G13454" s="67" t="s">
        <v>59151</v>
      </c>
      <c r="H13454" s="71">
        <v>-1</v>
      </c>
    </row>
    <row r="13455" spans="1:8" x14ac:dyDescent="0.25">
      <c r="A13455" s="66" t="s">
        <v>59152</v>
      </c>
      <c r="B13455" s="67" t="s">
        <v>59153</v>
      </c>
      <c r="C13455" s="67" t="s">
        <v>55115</v>
      </c>
      <c r="D13455" s="67" t="s">
        <v>59154</v>
      </c>
      <c r="E13455" s="67" t="s">
        <v>58921</v>
      </c>
      <c r="F13455" s="67" t="s">
        <v>58773</v>
      </c>
      <c r="G13455" s="67" t="s">
        <v>59155</v>
      </c>
      <c r="H13455" s="71">
        <v>-1</v>
      </c>
    </row>
    <row r="13456" spans="1:8" x14ac:dyDescent="0.25">
      <c r="A13456" s="66" t="s">
        <v>59156</v>
      </c>
      <c r="B13456" s="67" t="s">
        <v>59157</v>
      </c>
      <c r="C13456" s="67" t="s">
        <v>59158</v>
      </c>
      <c r="D13456" s="67" t="s">
        <v>59159</v>
      </c>
      <c r="E13456" s="67" t="s">
        <v>58921</v>
      </c>
      <c r="F13456" s="67" t="s">
        <v>58773</v>
      </c>
      <c r="G13456" s="67" t="s">
        <v>59160</v>
      </c>
      <c r="H13456" s="71">
        <v>-1</v>
      </c>
    </row>
    <row r="13457" spans="1:8" x14ac:dyDescent="0.25">
      <c r="A13457" s="66" t="s">
        <v>59161</v>
      </c>
      <c r="B13457" s="67" t="s">
        <v>59162</v>
      </c>
      <c r="C13457" s="67" t="s">
        <v>59163</v>
      </c>
      <c r="D13457" s="67" t="s">
        <v>59164</v>
      </c>
      <c r="E13457" s="67" t="s">
        <v>58921</v>
      </c>
      <c r="F13457" s="67" t="s">
        <v>58773</v>
      </c>
      <c r="G13457" s="67" t="s">
        <v>59165</v>
      </c>
      <c r="H13457" s="71">
        <v>-1</v>
      </c>
    </row>
    <row r="13458" spans="1:8" x14ac:dyDescent="0.25">
      <c r="A13458" s="66" t="s">
        <v>59166</v>
      </c>
      <c r="B13458" s="67" t="s">
        <v>59167</v>
      </c>
      <c r="C13458" s="67" t="s">
        <v>59168</v>
      </c>
      <c r="D13458" s="67" t="s">
        <v>59169</v>
      </c>
      <c r="E13458" s="67" t="s">
        <v>58921</v>
      </c>
      <c r="F13458" s="67" t="s">
        <v>58773</v>
      </c>
      <c r="G13458" s="67" t="s">
        <v>59170</v>
      </c>
      <c r="H13458" s="71">
        <v>-1</v>
      </c>
    </row>
    <row r="13459" spans="1:8" x14ac:dyDescent="0.25">
      <c r="A13459" s="66" t="s">
        <v>59171</v>
      </c>
      <c r="B13459" s="67" t="s">
        <v>59172</v>
      </c>
      <c r="C13459" s="67" t="s">
        <v>59173</v>
      </c>
      <c r="D13459" s="67" t="s">
        <v>59174</v>
      </c>
      <c r="E13459" s="67" t="s">
        <v>58921</v>
      </c>
      <c r="F13459" s="67" t="s">
        <v>58773</v>
      </c>
      <c r="G13459" s="67" t="s">
        <v>59175</v>
      </c>
      <c r="H13459" s="71">
        <v>-1</v>
      </c>
    </row>
    <row r="13460" spans="1:8" x14ac:dyDescent="0.25">
      <c r="A13460" s="66" t="s">
        <v>59176</v>
      </c>
      <c r="B13460" s="67" t="s">
        <v>59177</v>
      </c>
      <c r="C13460" s="67" t="s">
        <v>59178</v>
      </c>
      <c r="D13460" s="67" t="s">
        <v>59179</v>
      </c>
      <c r="E13460" s="67" t="s">
        <v>58921</v>
      </c>
      <c r="F13460" s="67" t="s">
        <v>58773</v>
      </c>
      <c r="G13460" s="67" t="s">
        <v>59180</v>
      </c>
      <c r="H13460" s="71">
        <v>-1</v>
      </c>
    </row>
    <row r="13461" spans="1:8" x14ac:dyDescent="0.25">
      <c r="A13461" s="66" t="s">
        <v>59181</v>
      </c>
      <c r="B13461" s="67" t="s">
        <v>59182</v>
      </c>
      <c r="C13461" s="67" t="s">
        <v>59183</v>
      </c>
      <c r="D13461" s="67" t="s">
        <v>59184</v>
      </c>
      <c r="E13461" s="67" t="s">
        <v>58921</v>
      </c>
      <c r="F13461" s="67" t="s">
        <v>58773</v>
      </c>
      <c r="G13461" s="67" t="s">
        <v>59185</v>
      </c>
      <c r="H13461" s="71">
        <v>-1</v>
      </c>
    </row>
    <row r="13462" spans="1:8" x14ac:dyDescent="0.25">
      <c r="A13462" s="66" t="s">
        <v>59186</v>
      </c>
      <c r="B13462" s="67" t="s">
        <v>59187</v>
      </c>
      <c r="C13462" s="67" t="s">
        <v>59188</v>
      </c>
      <c r="D13462" s="67" t="s">
        <v>59189</v>
      </c>
      <c r="E13462" s="67" t="s">
        <v>58921</v>
      </c>
      <c r="F13462" s="67" t="s">
        <v>58773</v>
      </c>
      <c r="G13462" s="67" t="s">
        <v>59190</v>
      </c>
      <c r="H13462" s="71">
        <v>-1</v>
      </c>
    </row>
    <row r="13463" spans="1:8" x14ac:dyDescent="0.25">
      <c r="A13463" s="66" t="s">
        <v>59191</v>
      </c>
      <c r="B13463" s="67" t="s">
        <v>59192</v>
      </c>
      <c r="C13463" s="67" t="s">
        <v>59188</v>
      </c>
      <c r="D13463" s="67" t="s">
        <v>59193</v>
      </c>
      <c r="E13463" s="67" t="s">
        <v>58921</v>
      </c>
      <c r="F13463" s="67" t="s">
        <v>58773</v>
      </c>
      <c r="G13463" s="67" t="s">
        <v>59190</v>
      </c>
      <c r="H13463" s="71">
        <v>-1</v>
      </c>
    </row>
    <row r="13464" spans="1:8" x14ac:dyDescent="0.25">
      <c r="A13464" s="66" t="s">
        <v>59194</v>
      </c>
      <c r="B13464" s="67" t="s">
        <v>59195</v>
      </c>
      <c r="C13464" s="67" t="s">
        <v>59196</v>
      </c>
      <c r="D13464" s="67" t="s">
        <v>59197</v>
      </c>
      <c r="E13464" s="67" t="s">
        <v>58921</v>
      </c>
      <c r="F13464" s="67" t="s">
        <v>58773</v>
      </c>
      <c r="G13464" s="67" t="s">
        <v>59198</v>
      </c>
      <c r="H13464" s="71">
        <v>-1</v>
      </c>
    </row>
    <row r="13465" spans="1:8" x14ac:dyDescent="0.25">
      <c r="A13465" s="66" t="s">
        <v>59199</v>
      </c>
      <c r="B13465" s="67" t="s">
        <v>59200</v>
      </c>
      <c r="C13465" s="67" t="s">
        <v>59201</v>
      </c>
      <c r="D13465" s="67" t="s">
        <v>59202</v>
      </c>
      <c r="E13465" s="67" t="s">
        <v>58921</v>
      </c>
      <c r="F13465" s="67" t="s">
        <v>58773</v>
      </c>
      <c r="G13465" s="67" t="s">
        <v>59203</v>
      </c>
      <c r="H13465" s="71">
        <v>-1</v>
      </c>
    </row>
    <row r="13466" spans="1:8" x14ac:dyDescent="0.25">
      <c r="A13466" s="66" t="s">
        <v>59204</v>
      </c>
      <c r="B13466" s="67" t="s">
        <v>59205</v>
      </c>
      <c r="C13466" s="67" t="s">
        <v>59206</v>
      </c>
      <c r="D13466" s="67" t="s">
        <v>59207</v>
      </c>
      <c r="E13466" s="67" t="s">
        <v>58921</v>
      </c>
      <c r="F13466" s="67" t="s">
        <v>58773</v>
      </c>
      <c r="G13466" s="67" t="s">
        <v>59208</v>
      </c>
      <c r="H13466" s="71">
        <v>-1</v>
      </c>
    </row>
    <row r="13467" spans="1:8" x14ac:dyDescent="0.25">
      <c r="A13467" s="66" t="s">
        <v>59209</v>
      </c>
      <c r="B13467" s="67" t="s">
        <v>59210</v>
      </c>
      <c r="C13467" s="67" t="s">
        <v>59211</v>
      </c>
      <c r="D13467" s="67" t="s">
        <v>59212</v>
      </c>
      <c r="E13467" s="67" t="s">
        <v>58921</v>
      </c>
      <c r="F13467" s="67" t="s">
        <v>58773</v>
      </c>
      <c r="G13467" s="67" t="s">
        <v>59213</v>
      </c>
      <c r="H13467" s="71">
        <v>-1</v>
      </c>
    </row>
    <row r="13468" spans="1:8" x14ac:dyDescent="0.25">
      <c r="A13468" s="66" t="s">
        <v>59214</v>
      </c>
      <c r="B13468" s="67" t="s">
        <v>59215</v>
      </c>
      <c r="C13468" s="67" t="s">
        <v>59216</v>
      </c>
      <c r="D13468" s="67" t="s">
        <v>59217</v>
      </c>
      <c r="E13468" s="67" t="s">
        <v>58921</v>
      </c>
      <c r="F13468" s="67" t="s">
        <v>58773</v>
      </c>
      <c r="G13468" s="67" t="s">
        <v>59218</v>
      </c>
      <c r="H13468" s="71">
        <v>-1</v>
      </c>
    </row>
    <row r="13469" spans="1:8" x14ac:dyDescent="0.25">
      <c r="A13469" s="66" t="s">
        <v>59219</v>
      </c>
      <c r="B13469" s="67" t="s">
        <v>59220</v>
      </c>
      <c r="C13469" s="67" t="s">
        <v>59221</v>
      </c>
      <c r="D13469" s="67" t="s">
        <v>59222</v>
      </c>
      <c r="E13469" s="67" t="s">
        <v>58921</v>
      </c>
      <c r="F13469" s="67" t="s">
        <v>58773</v>
      </c>
      <c r="G13469" s="67" t="s">
        <v>59223</v>
      </c>
      <c r="H13469" s="71">
        <v>-1</v>
      </c>
    </row>
    <row r="13470" spans="1:8" x14ac:dyDescent="0.25">
      <c r="A13470" s="66" t="s">
        <v>59224</v>
      </c>
      <c r="B13470" s="67" t="s">
        <v>59225</v>
      </c>
      <c r="C13470" s="67" t="s">
        <v>59226</v>
      </c>
      <c r="D13470" s="67" t="s">
        <v>59227</v>
      </c>
      <c r="E13470" s="67" t="s">
        <v>58921</v>
      </c>
      <c r="F13470" s="67" t="s">
        <v>58773</v>
      </c>
      <c r="G13470" s="67" t="s">
        <v>59228</v>
      </c>
      <c r="H13470" s="71">
        <v>-1</v>
      </c>
    </row>
    <row r="13471" spans="1:8" x14ac:dyDescent="0.25">
      <c r="A13471" s="66" t="s">
        <v>59229</v>
      </c>
      <c r="B13471" s="67" t="s">
        <v>59230</v>
      </c>
      <c r="C13471" s="67" t="s">
        <v>59231</v>
      </c>
      <c r="D13471" s="67" t="s">
        <v>59232</v>
      </c>
      <c r="E13471" s="67" t="s">
        <v>58921</v>
      </c>
      <c r="F13471" s="67" t="s">
        <v>58773</v>
      </c>
      <c r="G13471" s="67" t="s">
        <v>59233</v>
      </c>
      <c r="H13471" s="71">
        <v>-1</v>
      </c>
    </row>
    <row r="13472" spans="1:8" x14ac:dyDescent="0.25">
      <c r="A13472" s="66" t="s">
        <v>59234</v>
      </c>
      <c r="B13472" s="67" t="s">
        <v>59235</v>
      </c>
      <c r="C13472" s="67" t="s">
        <v>59236</v>
      </c>
      <c r="D13472" s="67" t="s">
        <v>59237</v>
      </c>
      <c r="E13472" s="67" t="s">
        <v>58921</v>
      </c>
      <c r="F13472" s="67" t="s">
        <v>58773</v>
      </c>
      <c r="G13472" s="67" t="s">
        <v>59238</v>
      </c>
      <c r="H13472" s="71">
        <v>-1</v>
      </c>
    </row>
    <row r="13473" spans="1:8" x14ac:dyDescent="0.25">
      <c r="A13473" s="66" t="s">
        <v>59239</v>
      </c>
      <c r="B13473" s="67" t="s">
        <v>59240</v>
      </c>
      <c r="C13473" s="67" t="s">
        <v>59241</v>
      </c>
      <c r="D13473" s="67" t="s">
        <v>59242</v>
      </c>
      <c r="E13473" s="67" t="s">
        <v>58921</v>
      </c>
      <c r="F13473" s="67" t="s">
        <v>58773</v>
      </c>
      <c r="G13473" s="67" t="s">
        <v>59243</v>
      </c>
      <c r="H13473" s="71">
        <v>-1</v>
      </c>
    </row>
    <row r="13474" spans="1:8" x14ac:dyDescent="0.25">
      <c r="A13474" s="66" t="s">
        <v>59244</v>
      </c>
      <c r="B13474" s="67" t="s">
        <v>59245</v>
      </c>
      <c r="C13474" s="67" t="s">
        <v>59246</v>
      </c>
      <c r="D13474" s="67" t="s">
        <v>59247</v>
      </c>
      <c r="E13474" s="67" t="s">
        <v>58921</v>
      </c>
      <c r="F13474" s="67" t="s">
        <v>58773</v>
      </c>
      <c r="G13474" s="67" t="s">
        <v>59248</v>
      </c>
      <c r="H13474" s="71">
        <v>-1</v>
      </c>
    </row>
    <row r="13475" spans="1:8" x14ac:dyDescent="0.25">
      <c r="A13475" s="66" t="s">
        <v>59249</v>
      </c>
      <c r="B13475" s="67" t="s">
        <v>59250</v>
      </c>
      <c r="C13475" s="67" t="s">
        <v>59251</v>
      </c>
      <c r="D13475" s="67" t="s">
        <v>59252</v>
      </c>
      <c r="E13475" s="67" t="s">
        <v>58921</v>
      </c>
      <c r="F13475" s="67" t="s">
        <v>58773</v>
      </c>
      <c r="G13475" s="67" t="s">
        <v>59253</v>
      </c>
      <c r="H13475" s="71">
        <v>-1</v>
      </c>
    </row>
    <row r="13476" spans="1:8" x14ac:dyDescent="0.25">
      <c r="A13476" s="66" t="s">
        <v>59254</v>
      </c>
      <c r="B13476" s="67" t="s">
        <v>59255</v>
      </c>
      <c r="C13476" s="67" t="s">
        <v>59256</v>
      </c>
      <c r="D13476" s="67" t="s">
        <v>59257</v>
      </c>
      <c r="E13476" s="67" t="s">
        <v>58921</v>
      </c>
      <c r="F13476" s="67" t="s">
        <v>58773</v>
      </c>
      <c r="G13476" s="67" t="s">
        <v>59258</v>
      </c>
      <c r="H13476" s="71">
        <v>-1</v>
      </c>
    </row>
    <row r="13477" spans="1:8" x14ac:dyDescent="0.25">
      <c r="A13477" s="66" t="s">
        <v>59259</v>
      </c>
      <c r="B13477" s="67" t="s">
        <v>59260</v>
      </c>
      <c r="C13477" s="67" t="s">
        <v>59261</v>
      </c>
      <c r="D13477" s="67" t="s">
        <v>59262</v>
      </c>
      <c r="E13477" s="67" t="s">
        <v>58921</v>
      </c>
      <c r="F13477" s="67" t="s">
        <v>58773</v>
      </c>
      <c r="G13477" s="67" t="s">
        <v>59263</v>
      </c>
      <c r="H13477" s="71">
        <v>-1</v>
      </c>
    </row>
    <row r="13478" spans="1:8" x14ac:dyDescent="0.25">
      <c r="A13478" s="66" t="s">
        <v>59264</v>
      </c>
      <c r="B13478" s="67" t="s">
        <v>59265</v>
      </c>
      <c r="C13478" s="67" t="s">
        <v>59266</v>
      </c>
      <c r="D13478" s="67" t="s">
        <v>59267</v>
      </c>
      <c r="E13478" s="67" t="s">
        <v>58921</v>
      </c>
      <c r="F13478" s="67" t="s">
        <v>58773</v>
      </c>
      <c r="G13478" s="67" t="s">
        <v>59268</v>
      </c>
      <c r="H13478" s="71">
        <v>-1</v>
      </c>
    </row>
    <row r="13479" spans="1:8" x14ac:dyDescent="0.25">
      <c r="A13479" s="66" t="s">
        <v>59269</v>
      </c>
      <c r="B13479" s="67" t="s">
        <v>59270</v>
      </c>
      <c r="C13479" s="67" t="s">
        <v>59271</v>
      </c>
      <c r="D13479" s="67" t="s">
        <v>59272</v>
      </c>
      <c r="E13479" s="67" t="s">
        <v>58921</v>
      </c>
      <c r="F13479" s="67" t="s">
        <v>58773</v>
      </c>
      <c r="G13479" s="67" t="s">
        <v>59273</v>
      </c>
      <c r="H13479" s="71">
        <v>-1</v>
      </c>
    </row>
    <row r="13480" spans="1:8" x14ac:dyDescent="0.25">
      <c r="A13480" s="66" t="s">
        <v>59274</v>
      </c>
      <c r="B13480" s="67" t="s">
        <v>59275</v>
      </c>
      <c r="C13480" s="67" t="s">
        <v>59276</v>
      </c>
      <c r="D13480" s="67" t="s">
        <v>59242</v>
      </c>
      <c r="E13480" s="67" t="s">
        <v>58921</v>
      </c>
      <c r="F13480" s="67" t="s">
        <v>58773</v>
      </c>
      <c r="G13480" s="67" t="s">
        <v>59277</v>
      </c>
      <c r="H13480" s="71">
        <v>-1</v>
      </c>
    </row>
    <row r="13481" spans="1:8" x14ac:dyDescent="0.25">
      <c r="A13481" s="66" t="s">
        <v>59278</v>
      </c>
      <c r="B13481" s="67" t="s">
        <v>59279</v>
      </c>
      <c r="C13481" s="67" t="s">
        <v>59226</v>
      </c>
      <c r="D13481" s="67" t="s">
        <v>59280</v>
      </c>
      <c r="E13481" s="67" t="s">
        <v>58921</v>
      </c>
      <c r="F13481" s="67" t="s">
        <v>58773</v>
      </c>
      <c r="G13481" s="67" t="s">
        <v>59228</v>
      </c>
      <c r="H13481" s="71">
        <v>-1</v>
      </c>
    </row>
    <row r="13482" spans="1:8" x14ac:dyDescent="0.25">
      <c r="A13482" s="66" t="s">
        <v>59281</v>
      </c>
      <c r="B13482" s="67" t="s">
        <v>59282</v>
      </c>
      <c r="C13482" s="67" t="s">
        <v>59283</v>
      </c>
      <c r="D13482" s="67" t="s">
        <v>59284</v>
      </c>
      <c r="E13482" s="67" t="s">
        <v>58921</v>
      </c>
      <c r="F13482" s="67" t="s">
        <v>58773</v>
      </c>
      <c r="G13482" s="67" t="s">
        <v>59285</v>
      </c>
      <c r="H13482" s="71">
        <v>-1</v>
      </c>
    </row>
    <row r="13483" spans="1:8" x14ac:dyDescent="0.25">
      <c r="A13483" s="66" t="s">
        <v>59286</v>
      </c>
      <c r="B13483" s="67" t="s">
        <v>59287</v>
      </c>
      <c r="C13483" s="67" t="s">
        <v>59288</v>
      </c>
      <c r="D13483" s="67" t="s">
        <v>59289</v>
      </c>
      <c r="E13483" s="67" t="s">
        <v>58921</v>
      </c>
      <c r="F13483" s="67" t="s">
        <v>58773</v>
      </c>
      <c r="G13483" s="67" t="s">
        <v>59290</v>
      </c>
      <c r="H13483" s="71">
        <v>-1</v>
      </c>
    </row>
    <row r="13484" spans="1:8" x14ac:dyDescent="0.25">
      <c r="A13484" s="66" t="s">
        <v>59291</v>
      </c>
      <c r="B13484" s="67" t="s">
        <v>59292</v>
      </c>
      <c r="C13484" s="67" t="s">
        <v>59293</v>
      </c>
      <c r="D13484" s="67" t="s">
        <v>59294</v>
      </c>
      <c r="E13484" s="67" t="s">
        <v>58921</v>
      </c>
      <c r="F13484" s="67" t="s">
        <v>58773</v>
      </c>
      <c r="G13484" s="67" t="s">
        <v>59295</v>
      </c>
      <c r="H13484" s="71">
        <v>-1</v>
      </c>
    </row>
    <row r="13485" spans="1:8" x14ac:dyDescent="0.25">
      <c r="A13485" s="66" t="s">
        <v>59296</v>
      </c>
      <c r="B13485" s="67" t="s">
        <v>59297</v>
      </c>
      <c r="C13485" s="67" t="s">
        <v>59298</v>
      </c>
      <c r="D13485" s="67" t="s">
        <v>59299</v>
      </c>
      <c r="E13485" s="67" t="s">
        <v>58921</v>
      </c>
      <c r="F13485" s="67" t="s">
        <v>58773</v>
      </c>
      <c r="G13485" s="67" t="s">
        <v>59300</v>
      </c>
      <c r="H13485" s="71">
        <v>-1</v>
      </c>
    </row>
    <row r="13486" spans="1:8" x14ac:dyDescent="0.25">
      <c r="A13486" s="66" t="s">
        <v>59301</v>
      </c>
      <c r="B13486" s="67" t="s">
        <v>59302</v>
      </c>
      <c r="C13486" s="67" t="s">
        <v>59303</v>
      </c>
      <c r="D13486" s="67" t="s">
        <v>59304</v>
      </c>
      <c r="E13486" s="67" t="s">
        <v>58921</v>
      </c>
      <c r="F13486" s="67" t="s">
        <v>58773</v>
      </c>
      <c r="G13486" s="67" t="s">
        <v>59305</v>
      </c>
      <c r="H13486" s="71">
        <v>-1</v>
      </c>
    </row>
    <row r="13487" spans="1:8" x14ac:dyDescent="0.25">
      <c r="A13487" s="66" t="s">
        <v>59306</v>
      </c>
      <c r="B13487" s="67" t="s">
        <v>59307</v>
      </c>
      <c r="C13487" s="67" t="s">
        <v>59308</v>
      </c>
      <c r="D13487" s="67" t="s">
        <v>59309</v>
      </c>
      <c r="E13487" s="67" t="s">
        <v>58921</v>
      </c>
      <c r="F13487" s="67" t="s">
        <v>58773</v>
      </c>
      <c r="G13487" s="67" t="s">
        <v>59310</v>
      </c>
      <c r="H13487" s="71">
        <v>-1</v>
      </c>
    </row>
    <row r="13488" spans="1:8" x14ac:dyDescent="0.25">
      <c r="A13488" s="66" t="s">
        <v>59311</v>
      </c>
      <c r="B13488" s="67" t="s">
        <v>59312</v>
      </c>
      <c r="C13488" s="67" t="s">
        <v>59313</v>
      </c>
      <c r="D13488" s="67" t="s">
        <v>59314</v>
      </c>
      <c r="E13488" s="67" t="s">
        <v>58921</v>
      </c>
      <c r="F13488" s="67" t="s">
        <v>58773</v>
      </c>
      <c r="G13488" s="67" t="s">
        <v>59315</v>
      </c>
      <c r="H13488" s="71">
        <v>-1</v>
      </c>
    </row>
    <row r="13489" spans="1:8" x14ac:dyDescent="0.25">
      <c r="A13489" s="66" t="s">
        <v>59316</v>
      </c>
      <c r="B13489" s="67" t="s">
        <v>59317</v>
      </c>
      <c r="C13489" s="67" t="s">
        <v>59318</v>
      </c>
      <c r="D13489" s="67" t="s">
        <v>59319</v>
      </c>
      <c r="E13489" s="67" t="s">
        <v>58921</v>
      </c>
      <c r="F13489" s="67" t="s">
        <v>58773</v>
      </c>
      <c r="G13489" s="67" t="s">
        <v>59320</v>
      </c>
      <c r="H13489" s="71">
        <v>-1</v>
      </c>
    </row>
    <row r="13490" spans="1:8" x14ac:dyDescent="0.25">
      <c r="A13490" s="66" t="s">
        <v>59321</v>
      </c>
      <c r="B13490" s="67" t="s">
        <v>59322</v>
      </c>
      <c r="C13490" s="67" t="s">
        <v>59323</v>
      </c>
      <c r="D13490" s="67" t="s">
        <v>59324</v>
      </c>
      <c r="E13490" s="67" t="s">
        <v>58921</v>
      </c>
      <c r="F13490" s="67" t="s">
        <v>58773</v>
      </c>
      <c r="G13490" s="67" t="s">
        <v>59325</v>
      </c>
      <c r="H13490" s="71">
        <v>-1</v>
      </c>
    </row>
    <row r="13491" spans="1:8" x14ac:dyDescent="0.25">
      <c r="A13491" s="66" t="s">
        <v>59326</v>
      </c>
      <c r="B13491" s="67" t="s">
        <v>59327</v>
      </c>
      <c r="C13491" s="67" t="s">
        <v>59328</v>
      </c>
      <c r="D13491" s="67" t="s">
        <v>59329</v>
      </c>
      <c r="E13491" s="67" t="s">
        <v>58921</v>
      </c>
      <c r="F13491" s="67" t="s">
        <v>58773</v>
      </c>
      <c r="G13491" s="67" t="s">
        <v>59330</v>
      </c>
      <c r="H13491" s="71">
        <v>-1</v>
      </c>
    </row>
    <row r="13492" spans="1:8" x14ac:dyDescent="0.25">
      <c r="A13492" s="66" t="s">
        <v>59331</v>
      </c>
      <c r="B13492" s="67" t="s">
        <v>59332</v>
      </c>
      <c r="C13492" s="67" t="s">
        <v>59333</v>
      </c>
      <c r="D13492" s="67" t="s">
        <v>59334</v>
      </c>
      <c r="E13492" s="67" t="s">
        <v>58921</v>
      </c>
      <c r="F13492" s="67" t="s">
        <v>58773</v>
      </c>
      <c r="G13492" s="67" t="s">
        <v>59335</v>
      </c>
      <c r="H13492" s="71">
        <v>-1</v>
      </c>
    </row>
    <row r="13493" spans="1:8" x14ac:dyDescent="0.25">
      <c r="A13493" s="66" t="s">
        <v>59336</v>
      </c>
      <c r="B13493" s="67" t="s">
        <v>59337</v>
      </c>
      <c r="C13493" s="67" t="s">
        <v>59338</v>
      </c>
      <c r="D13493" s="67" t="s">
        <v>59339</v>
      </c>
      <c r="E13493" s="67" t="s">
        <v>58921</v>
      </c>
      <c r="F13493" s="67" t="s">
        <v>58773</v>
      </c>
      <c r="G13493" s="67" t="s">
        <v>59340</v>
      </c>
      <c r="H13493" s="71">
        <v>-1</v>
      </c>
    </row>
    <row r="13494" spans="1:8" x14ac:dyDescent="0.25">
      <c r="A13494" s="66" t="s">
        <v>59341</v>
      </c>
      <c r="B13494" s="67" t="s">
        <v>59342</v>
      </c>
      <c r="C13494" s="67" t="s">
        <v>59343</v>
      </c>
      <c r="D13494" s="67" t="s">
        <v>59344</v>
      </c>
      <c r="E13494" s="67" t="s">
        <v>58921</v>
      </c>
      <c r="F13494" s="67" t="s">
        <v>58773</v>
      </c>
      <c r="G13494" s="67" t="s">
        <v>59345</v>
      </c>
      <c r="H13494" s="71">
        <v>-1</v>
      </c>
    </row>
    <row r="13495" spans="1:8" x14ac:dyDescent="0.25">
      <c r="A13495" s="66" t="s">
        <v>59346</v>
      </c>
      <c r="B13495" s="67" t="s">
        <v>59347</v>
      </c>
      <c r="C13495" s="67" t="s">
        <v>59216</v>
      </c>
      <c r="D13495" s="67" t="s">
        <v>59348</v>
      </c>
      <c r="E13495" s="67" t="s">
        <v>58921</v>
      </c>
      <c r="F13495" s="67" t="s">
        <v>58773</v>
      </c>
      <c r="G13495" s="67" t="s">
        <v>59218</v>
      </c>
      <c r="H13495" s="71">
        <v>-1</v>
      </c>
    </row>
    <row r="13496" spans="1:8" x14ac:dyDescent="0.25">
      <c r="A13496" s="66" t="s">
        <v>59349</v>
      </c>
      <c r="B13496" s="67" t="s">
        <v>59350</v>
      </c>
      <c r="C13496" s="67" t="s">
        <v>59351</v>
      </c>
      <c r="D13496" s="67" t="s">
        <v>59352</v>
      </c>
      <c r="E13496" s="67" t="s">
        <v>58921</v>
      </c>
      <c r="F13496" s="67" t="s">
        <v>58773</v>
      </c>
      <c r="G13496" s="67" t="s">
        <v>59353</v>
      </c>
      <c r="H13496" s="71">
        <v>-1</v>
      </c>
    </row>
    <row r="13497" spans="1:8" x14ac:dyDescent="0.25">
      <c r="A13497" s="66" t="s">
        <v>59354</v>
      </c>
      <c r="B13497" s="67" t="s">
        <v>59355</v>
      </c>
      <c r="C13497" s="67" t="s">
        <v>59129</v>
      </c>
      <c r="D13497" s="67" t="s">
        <v>59356</v>
      </c>
      <c r="E13497" s="67" t="s">
        <v>58921</v>
      </c>
      <c r="F13497" s="67" t="s">
        <v>58773</v>
      </c>
      <c r="G13497" s="67" t="s">
        <v>59131</v>
      </c>
      <c r="H13497" s="71">
        <v>-1</v>
      </c>
    </row>
    <row r="13498" spans="1:8" x14ac:dyDescent="0.25">
      <c r="A13498" s="66" t="s">
        <v>59357</v>
      </c>
      <c r="B13498" s="67" t="s">
        <v>59358</v>
      </c>
      <c r="C13498" s="67" t="s">
        <v>59359</v>
      </c>
      <c r="D13498" s="67" t="s">
        <v>59360</v>
      </c>
      <c r="E13498" s="67" t="s">
        <v>58921</v>
      </c>
      <c r="F13498" s="67" t="s">
        <v>58773</v>
      </c>
      <c r="G13498" s="67" t="s">
        <v>59361</v>
      </c>
      <c r="H13498" s="71">
        <v>-1</v>
      </c>
    </row>
    <row r="13499" spans="1:8" x14ac:dyDescent="0.25">
      <c r="A13499" s="66" t="s">
        <v>59362</v>
      </c>
      <c r="B13499" s="67" t="s">
        <v>59363</v>
      </c>
      <c r="C13499" s="67" t="s">
        <v>59364</v>
      </c>
      <c r="D13499" s="67" t="s">
        <v>59164</v>
      </c>
      <c r="E13499" s="67" t="s">
        <v>58921</v>
      </c>
      <c r="F13499" s="67" t="s">
        <v>58773</v>
      </c>
      <c r="G13499" s="67" t="s">
        <v>59365</v>
      </c>
      <c r="H13499" s="71">
        <v>-1</v>
      </c>
    </row>
    <row r="13500" spans="1:8" x14ac:dyDescent="0.25">
      <c r="A13500" s="66" t="s">
        <v>59366</v>
      </c>
      <c r="B13500" s="67" t="s">
        <v>59367</v>
      </c>
      <c r="C13500" s="67" t="s">
        <v>59368</v>
      </c>
      <c r="D13500" s="67" t="s">
        <v>59369</v>
      </c>
      <c r="E13500" s="67" t="s">
        <v>58921</v>
      </c>
      <c r="F13500" s="67" t="s">
        <v>58773</v>
      </c>
      <c r="G13500" s="67" t="s">
        <v>59370</v>
      </c>
      <c r="H13500" s="71">
        <v>-1</v>
      </c>
    </row>
    <row r="13501" spans="1:8" x14ac:dyDescent="0.25">
      <c r="A13501" s="66" t="s">
        <v>59371</v>
      </c>
      <c r="B13501" s="67" t="s">
        <v>59372</v>
      </c>
      <c r="C13501" s="67" t="s">
        <v>59373</v>
      </c>
      <c r="D13501" s="67" t="s">
        <v>59374</v>
      </c>
      <c r="E13501" s="67" t="s">
        <v>58921</v>
      </c>
      <c r="F13501" s="67" t="s">
        <v>58773</v>
      </c>
      <c r="G13501" s="67" t="s">
        <v>59375</v>
      </c>
      <c r="H13501" s="71">
        <v>-1</v>
      </c>
    </row>
    <row r="13502" spans="1:8" x14ac:dyDescent="0.25">
      <c r="A13502" s="66" t="s">
        <v>59376</v>
      </c>
      <c r="B13502" s="67" t="s">
        <v>59377</v>
      </c>
      <c r="C13502" s="67" t="s">
        <v>59378</v>
      </c>
      <c r="D13502" s="67" t="s">
        <v>59379</v>
      </c>
      <c r="E13502" s="67" t="s">
        <v>58921</v>
      </c>
      <c r="F13502" s="67" t="s">
        <v>58773</v>
      </c>
      <c r="G13502" s="67" t="s">
        <v>59380</v>
      </c>
      <c r="H13502" s="71">
        <v>-1</v>
      </c>
    </row>
    <row r="13503" spans="1:8" x14ac:dyDescent="0.25">
      <c r="A13503" s="66" t="s">
        <v>59381</v>
      </c>
      <c r="B13503" s="67" t="s">
        <v>59382</v>
      </c>
      <c r="C13503" s="67" t="s">
        <v>59383</v>
      </c>
      <c r="D13503" s="67" t="s">
        <v>59384</v>
      </c>
      <c r="E13503" s="67" t="s">
        <v>58921</v>
      </c>
      <c r="F13503" s="67" t="s">
        <v>58773</v>
      </c>
      <c r="G13503" s="67" t="s">
        <v>59385</v>
      </c>
      <c r="H13503" s="71">
        <v>-1</v>
      </c>
    </row>
    <row r="13504" spans="1:8" x14ac:dyDescent="0.25">
      <c r="A13504" s="66" t="s">
        <v>59386</v>
      </c>
      <c r="B13504" s="67" t="s">
        <v>59387</v>
      </c>
      <c r="C13504" s="67" t="s">
        <v>59388</v>
      </c>
      <c r="D13504" s="67" t="s">
        <v>59389</v>
      </c>
      <c r="E13504" s="67" t="s">
        <v>58921</v>
      </c>
      <c r="F13504" s="67" t="s">
        <v>58773</v>
      </c>
      <c r="G13504" s="67" t="s">
        <v>59390</v>
      </c>
      <c r="H13504" s="71">
        <v>-1</v>
      </c>
    </row>
    <row r="13505" spans="1:8" x14ac:dyDescent="0.25">
      <c r="A13505" s="66" t="s">
        <v>59391</v>
      </c>
      <c r="B13505" s="67" t="s">
        <v>59392</v>
      </c>
      <c r="C13505" s="67" t="s">
        <v>59393</v>
      </c>
      <c r="D13505" s="67" t="s">
        <v>59394</v>
      </c>
      <c r="E13505" s="67" t="s">
        <v>58921</v>
      </c>
      <c r="F13505" s="67" t="s">
        <v>58773</v>
      </c>
      <c r="G13505" s="67" t="s">
        <v>59395</v>
      </c>
      <c r="H13505" s="71">
        <v>-1</v>
      </c>
    </row>
    <row r="13506" spans="1:8" x14ac:dyDescent="0.25">
      <c r="A13506" s="66" t="s">
        <v>59396</v>
      </c>
      <c r="B13506" s="67" t="s">
        <v>59397</v>
      </c>
      <c r="C13506" s="67" t="s">
        <v>59398</v>
      </c>
      <c r="D13506" s="67" t="s">
        <v>59399</v>
      </c>
      <c r="E13506" s="67" t="s">
        <v>58921</v>
      </c>
      <c r="F13506" s="67" t="s">
        <v>58773</v>
      </c>
      <c r="G13506" s="67" t="s">
        <v>59400</v>
      </c>
      <c r="H13506" s="71">
        <v>-1</v>
      </c>
    </row>
    <row r="13507" spans="1:8" x14ac:dyDescent="0.25">
      <c r="A13507" s="66" t="s">
        <v>59401</v>
      </c>
      <c r="B13507" s="67" t="s">
        <v>59402</v>
      </c>
      <c r="C13507" s="67" t="s">
        <v>59403</v>
      </c>
      <c r="D13507" s="67" t="s">
        <v>59404</v>
      </c>
      <c r="E13507" s="67" t="s">
        <v>58921</v>
      </c>
      <c r="F13507" s="67" t="s">
        <v>58773</v>
      </c>
      <c r="G13507" s="67" t="s">
        <v>59405</v>
      </c>
      <c r="H13507" s="71">
        <v>-1</v>
      </c>
    </row>
    <row r="13508" spans="1:8" x14ac:dyDescent="0.25">
      <c r="A13508" s="66" t="s">
        <v>59406</v>
      </c>
      <c r="B13508" s="67" t="s">
        <v>59407</v>
      </c>
      <c r="C13508" s="67" t="s">
        <v>59408</v>
      </c>
      <c r="D13508" s="67" t="s">
        <v>378</v>
      </c>
      <c r="E13508" s="67" t="s">
        <v>58921</v>
      </c>
      <c r="F13508" s="67" t="s">
        <v>58773</v>
      </c>
      <c r="G13508" s="67" t="s">
        <v>378</v>
      </c>
      <c r="H13508" s="71">
        <v>-1</v>
      </c>
    </row>
    <row r="13509" spans="1:8" x14ac:dyDescent="0.25">
      <c r="A13509" s="66" t="s">
        <v>59409</v>
      </c>
      <c r="B13509" s="67" t="s">
        <v>59410</v>
      </c>
      <c r="C13509" s="67" t="s">
        <v>59411</v>
      </c>
      <c r="D13509" s="67" t="s">
        <v>378</v>
      </c>
      <c r="E13509" s="67" t="s">
        <v>58921</v>
      </c>
      <c r="F13509" s="67" t="s">
        <v>58773</v>
      </c>
      <c r="G13509" s="67" t="s">
        <v>378</v>
      </c>
      <c r="H13509" s="71">
        <v>-1</v>
      </c>
    </row>
    <row r="13510" spans="1:8" x14ac:dyDescent="0.25">
      <c r="A13510" s="66" t="s">
        <v>59412</v>
      </c>
      <c r="B13510" s="67" t="s">
        <v>59413</v>
      </c>
      <c r="C13510" s="67" t="s">
        <v>59414</v>
      </c>
      <c r="D13510" s="67" t="s">
        <v>59415</v>
      </c>
      <c r="E13510" s="67" t="s">
        <v>58921</v>
      </c>
      <c r="F13510" s="67" t="s">
        <v>58773</v>
      </c>
      <c r="G13510" s="67" t="s">
        <v>59416</v>
      </c>
      <c r="H13510" s="71">
        <v>-1</v>
      </c>
    </row>
    <row r="13511" spans="1:8" x14ac:dyDescent="0.25">
      <c r="A13511" s="66" t="s">
        <v>59417</v>
      </c>
      <c r="B13511" s="67" t="s">
        <v>59418</v>
      </c>
      <c r="C13511" s="67" t="s">
        <v>59419</v>
      </c>
      <c r="D13511" s="67" t="s">
        <v>59284</v>
      </c>
      <c r="E13511" s="67" t="s">
        <v>58921</v>
      </c>
      <c r="F13511" s="67" t="s">
        <v>58773</v>
      </c>
      <c r="G13511" s="67" t="s">
        <v>59285</v>
      </c>
      <c r="H13511" s="71">
        <v>-1</v>
      </c>
    </row>
    <row r="13512" spans="1:8" x14ac:dyDescent="0.25">
      <c r="A13512" s="66" t="s">
        <v>59420</v>
      </c>
      <c r="B13512" s="67" t="s">
        <v>59421</v>
      </c>
      <c r="C13512" s="67" t="s">
        <v>59422</v>
      </c>
      <c r="D13512" s="67" t="s">
        <v>59423</v>
      </c>
      <c r="E13512" s="67" t="s">
        <v>58921</v>
      </c>
      <c r="F13512" s="67" t="s">
        <v>58773</v>
      </c>
      <c r="G13512" s="67" t="s">
        <v>59424</v>
      </c>
      <c r="H13512" s="71">
        <v>-1</v>
      </c>
    </row>
    <row r="13513" spans="1:8" x14ac:dyDescent="0.25">
      <c r="A13513" s="66" t="s">
        <v>59425</v>
      </c>
      <c r="B13513" s="67" t="s">
        <v>59426</v>
      </c>
      <c r="C13513" s="67" t="s">
        <v>59427</v>
      </c>
      <c r="D13513" s="67" t="s">
        <v>59428</v>
      </c>
      <c r="E13513" s="67" t="s">
        <v>58921</v>
      </c>
      <c r="F13513" s="67" t="s">
        <v>58773</v>
      </c>
      <c r="G13513" s="67" t="s">
        <v>59429</v>
      </c>
      <c r="H13513" s="71">
        <v>-1</v>
      </c>
    </row>
    <row r="13514" spans="1:8" x14ac:dyDescent="0.25">
      <c r="A13514" s="66" t="s">
        <v>59430</v>
      </c>
      <c r="B13514" s="67" t="s">
        <v>59431</v>
      </c>
      <c r="C13514" s="67" t="s">
        <v>44308</v>
      </c>
      <c r="D13514" s="67" t="s">
        <v>59432</v>
      </c>
      <c r="E13514" s="67" t="s">
        <v>58921</v>
      </c>
      <c r="F13514" s="67" t="s">
        <v>58773</v>
      </c>
      <c r="G13514" s="67" t="s">
        <v>59433</v>
      </c>
      <c r="H13514" s="71">
        <v>-1</v>
      </c>
    </row>
    <row r="13515" spans="1:8" x14ac:dyDescent="0.25">
      <c r="A13515" s="66" t="s">
        <v>59434</v>
      </c>
      <c r="B13515" s="67" t="s">
        <v>59435</v>
      </c>
      <c r="C13515" s="67" t="s">
        <v>59436</v>
      </c>
      <c r="D13515" s="67" t="s">
        <v>59437</v>
      </c>
      <c r="E13515" s="67" t="s">
        <v>58921</v>
      </c>
      <c r="F13515" s="67" t="s">
        <v>58773</v>
      </c>
      <c r="G13515" s="67" t="s">
        <v>59438</v>
      </c>
      <c r="H13515" s="71">
        <v>-1</v>
      </c>
    </row>
    <row r="13516" spans="1:8" x14ac:dyDescent="0.25">
      <c r="A13516" s="66" t="s">
        <v>59439</v>
      </c>
      <c r="B13516" s="67" t="s">
        <v>59440</v>
      </c>
      <c r="C13516" s="67" t="s">
        <v>59441</v>
      </c>
      <c r="D13516" s="67" t="s">
        <v>59442</v>
      </c>
      <c r="E13516" s="67" t="s">
        <v>58921</v>
      </c>
      <c r="F13516" s="67" t="s">
        <v>58773</v>
      </c>
      <c r="G13516" s="67" t="s">
        <v>59443</v>
      </c>
      <c r="H13516" s="71">
        <v>-1</v>
      </c>
    </row>
    <row r="13517" spans="1:8" x14ac:dyDescent="0.25">
      <c r="A13517" s="66" t="s">
        <v>59444</v>
      </c>
      <c r="B13517" s="67" t="s">
        <v>59445</v>
      </c>
      <c r="C13517" s="67" t="s">
        <v>59446</v>
      </c>
      <c r="D13517" s="67" t="s">
        <v>59447</v>
      </c>
      <c r="E13517" s="67" t="s">
        <v>58921</v>
      </c>
      <c r="F13517" s="67" t="s">
        <v>58773</v>
      </c>
      <c r="G13517" s="67" t="s">
        <v>59448</v>
      </c>
      <c r="H13517" s="71">
        <v>-1</v>
      </c>
    </row>
    <row r="13518" spans="1:8" x14ac:dyDescent="0.25">
      <c r="A13518" s="66" t="s">
        <v>59449</v>
      </c>
      <c r="B13518" s="67" t="s">
        <v>59450</v>
      </c>
      <c r="C13518" s="67" t="s">
        <v>59451</v>
      </c>
      <c r="D13518" s="67" t="s">
        <v>59452</v>
      </c>
      <c r="E13518" s="67" t="s">
        <v>58921</v>
      </c>
      <c r="F13518" s="67" t="s">
        <v>58773</v>
      </c>
      <c r="G13518" s="67" t="s">
        <v>59453</v>
      </c>
      <c r="H13518" s="71">
        <v>-1</v>
      </c>
    </row>
    <row r="13519" spans="1:8" x14ac:dyDescent="0.25">
      <c r="A13519" s="66" t="s">
        <v>59454</v>
      </c>
      <c r="B13519" s="67" t="s">
        <v>59455</v>
      </c>
      <c r="C13519" s="67" t="s">
        <v>59456</v>
      </c>
      <c r="D13519" s="67" t="s">
        <v>59457</v>
      </c>
      <c r="E13519" s="67" t="s">
        <v>58921</v>
      </c>
      <c r="F13519" s="67" t="s">
        <v>58773</v>
      </c>
      <c r="G13519" s="67" t="s">
        <v>59458</v>
      </c>
      <c r="H13519" s="71">
        <v>-1</v>
      </c>
    </row>
    <row r="13520" spans="1:8" x14ac:dyDescent="0.25">
      <c r="A13520" s="66" t="s">
        <v>59459</v>
      </c>
      <c r="B13520" s="67" t="s">
        <v>59460</v>
      </c>
      <c r="C13520" s="67" t="s">
        <v>59461</v>
      </c>
      <c r="D13520" s="67" t="s">
        <v>59462</v>
      </c>
      <c r="E13520" s="67" t="s">
        <v>58921</v>
      </c>
      <c r="F13520" s="67" t="s">
        <v>58773</v>
      </c>
      <c r="G13520" s="67" t="s">
        <v>59463</v>
      </c>
      <c r="H13520" s="71">
        <v>-1</v>
      </c>
    </row>
    <row r="13521" spans="1:8" x14ac:dyDescent="0.25">
      <c r="A13521" s="66" t="s">
        <v>59464</v>
      </c>
      <c r="B13521" s="67" t="s">
        <v>59465</v>
      </c>
      <c r="C13521" s="67" t="s">
        <v>59466</v>
      </c>
      <c r="D13521" s="67" t="s">
        <v>59467</v>
      </c>
      <c r="E13521" s="67" t="s">
        <v>58921</v>
      </c>
      <c r="F13521" s="67" t="s">
        <v>58773</v>
      </c>
      <c r="G13521" s="67" t="s">
        <v>59468</v>
      </c>
      <c r="H13521" s="71">
        <v>-1</v>
      </c>
    </row>
    <row r="13522" spans="1:8" x14ac:dyDescent="0.25">
      <c r="A13522" s="66" t="s">
        <v>59469</v>
      </c>
      <c r="B13522" s="67" t="s">
        <v>59470</v>
      </c>
      <c r="C13522" s="67" t="s">
        <v>59471</v>
      </c>
      <c r="D13522" s="67" t="s">
        <v>59472</v>
      </c>
      <c r="E13522" s="67" t="s">
        <v>58921</v>
      </c>
      <c r="F13522" s="67" t="s">
        <v>58773</v>
      </c>
      <c r="G13522" s="67" t="s">
        <v>59473</v>
      </c>
      <c r="H13522" s="71">
        <v>-1</v>
      </c>
    </row>
    <row r="13523" spans="1:8" x14ac:dyDescent="0.25">
      <c r="A13523" s="66" t="s">
        <v>59474</v>
      </c>
      <c r="B13523" s="67" t="s">
        <v>59475</v>
      </c>
      <c r="C13523" s="67" t="s">
        <v>59476</v>
      </c>
      <c r="D13523" s="67" t="s">
        <v>59477</v>
      </c>
      <c r="E13523" s="67" t="s">
        <v>58921</v>
      </c>
      <c r="F13523" s="67" t="s">
        <v>58773</v>
      </c>
      <c r="G13523" s="67" t="s">
        <v>59478</v>
      </c>
      <c r="H13523" s="71">
        <v>-1</v>
      </c>
    </row>
    <row r="13524" spans="1:8" x14ac:dyDescent="0.25">
      <c r="A13524" s="66" t="s">
        <v>59479</v>
      </c>
      <c r="B13524" s="67" t="s">
        <v>59480</v>
      </c>
      <c r="C13524" s="67" t="s">
        <v>59476</v>
      </c>
      <c r="D13524" s="67" t="s">
        <v>59481</v>
      </c>
      <c r="E13524" s="67" t="s">
        <v>58921</v>
      </c>
      <c r="F13524" s="67" t="s">
        <v>58773</v>
      </c>
      <c r="G13524" s="67" t="s">
        <v>59478</v>
      </c>
      <c r="H13524" s="71">
        <v>-1</v>
      </c>
    </row>
    <row r="13525" spans="1:8" x14ac:dyDescent="0.25">
      <c r="A13525" s="66" t="s">
        <v>59482</v>
      </c>
      <c r="B13525" s="67" t="s">
        <v>59483</v>
      </c>
      <c r="C13525" s="67" t="s">
        <v>59484</v>
      </c>
      <c r="D13525" s="67" t="s">
        <v>59485</v>
      </c>
      <c r="E13525" s="67" t="s">
        <v>58921</v>
      </c>
      <c r="F13525" s="67" t="s">
        <v>58773</v>
      </c>
      <c r="G13525" s="67" t="s">
        <v>59486</v>
      </c>
      <c r="H13525" s="71">
        <v>-1</v>
      </c>
    </row>
    <row r="13526" spans="1:8" x14ac:dyDescent="0.25">
      <c r="A13526" s="66" t="s">
        <v>59487</v>
      </c>
      <c r="B13526" s="67" t="s">
        <v>59488</v>
      </c>
      <c r="C13526" s="67" t="s">
        <v>59489</v>
      </c>
      <c r="D13526" s="67" t="s">
        <v>59490</v>
      </c>
      <c r="E13526" s="67" t="s">
        <v>58921</v>
      </c>
      <c r="F13526" s="67" t="s">
        <v>58773</v>
      </c>
      <c r="G13526" s="67" t="s">
        <v>59491</v>
      </c>
      <c r="H13526" s="71">
        <v>-1</v>
      </c>
    </row>
    <row r="13527" spans="1:8" x14ac:dyDescent="0.25">
      <c r="A13527" s="66" t="s">
        <v>59492</v>
      </c>
      <c r="B13527" s="67" t="s">
        <v>59493</v>
      </c>
      <c r="C13527" s="67" t="s">
        <v>59494</v>
      </c>
      <c r="D13527" s="67" t="s">
        <v>59495</v>
      </c>
      <c r="E13527" s="67" t="s">
        <v>58921</v>
      </c>
      <c r="F13527" s="67" t="s">
        <v>58773</v>
      </c>
      <c r="G13527" s="67" t="s">
        <v>59496</v>
      </c>
      <c r="H13527" s="71">
        <v>-1</v>
      </c>
    </row>
    <row r="13528" spans="1:8" x14ac:dyDescent="0.25">
      <c r="A13528" s="66" t="s">
        <v>59497</v>
      </c>
      <c r="B13528" s="67" t="s">
        <v>59498</v>
      </c>
      <c r="C13528" s="67" t="s">
        <v>55115</v>
      </c>
      <c r="D13528" s="67" t="s">
        <v>59499</v>
      </c>
      <c r="E13528" s="67" t="s">
        <v>58921</v>
      </c>
      <c r="F13528" s="67" t="s">
        <v>58773</v>
      </c>
      <c r="G13528" s="67" t="s">
        <v>59500</v>
      </c>
      <c r="H13528" s="71">
        <v>-1</v>
      </c>
    </row>
    <row r="13529" spans="1:8" x14ac:dyDescent="0.25">
      <c r="A13529" s="66" t="s">
        <v>59501</v>
      </c>
      <c r="B13529" s="67" t="s">
        <v>59502</v>
      </c>
      <c r="C13529" s="67" t="s">
        <v>59503</v>
      </c>
      <c r="D13529" s="67" t="s">
        <v>59504</v>
      </c>
      <c r="E13529" s="67" t="s">
        <v>58921</v>
      </c>
      <c r="F13529" s="67" t="s">
        <v>58773</v>
      </c>
      <c r="G13529" s="67" t="s">
        <v>59505</v>
      </c>
      <c r="H13529" s="71">
        <v>-1</v>
      </c>
    </row>
    <row r="13530" spans="1:8" x14ac:dyDescent="0.25">
      <c r="A13530" s="66" t="s">
        <v>59506</v>
      </c>
      <c r="B13530" s="67" t="s">
        <v>59507</v>
      </c>
      <c r="C13530" s="67" t="s">
        <v>59508</v>
      </c>
      <c r="D13530" s="67" t="s">
        <v>59509</v>
      </c>
      <c r="E13530" s="67" t="s">
        <v>58921</v>
      </c>
      <c r="F13530" s="67" t="s">
        <v>58773</v>
      </c>
      <c r="G13530" s="67" t="s">
        <v>59510</v>
      </c>
      <c r="H13530" s="71">
        <v>-1</v>
      </c>
    </row>
    <row r="13531" spans="1:8" x14ac:dyDescent="0.25">
      <c r="A13531" s="66" t="s">
        <v>59511</v>
      </c>
      <c r="B13531" s="67" t="s">
        <v>59512</v>
      </c>
      <c r="C13531" s="67" t="s">
        <v>59513</v>
      </c>
      <c r="D13531" s="67" t="s">
        <v>59514</v>
      </c>
      <c r="E13531" s="67" t="s">
        <v>58921</v>
      </c>
      <c r="F13531" s="67" t="s">
        <v>58773</v>
      </c>
      <c r="G13531" s="67" t="s">
        <v>59515</v>
      </c>
      <c r="H13531" s="71">
        <v>-1</v>
      </c>
    </row>
    <row r="13532" spans="1:8" x14ac:dyDescent="0.25">
      <c r="A13532" s="66" t="s">
        <v>59516</v>
      </c>
      <c r="B13532" s="67" t="s">
        <v>59517</v>
      </c>
      <c r="C13532" s="67" t="s">
        <v>59518</v>
      </c>
      <c r="D13532" s="67" t="s">
        <v>59519</v>
      </c>
      <c r="E13532" s="67" t="s">
        <v>58921</v>
      </c>
      <c r="F13532" s="67" t="s">
        <v>58773</v>
      </c>
      <c r="G13532" s="67" t="s">
        <v>59520</v>
      </c>
      <c r="H13532" s="71">
        <v>-1</v>
      </c>
    </row>
    <row r="13533" spans="1:8" x14ac:dyDescent="0.25">
      <c r="A13533" s="66" t="s">
        <v>59521</v>
      </c>
      <c r="B13533" s="67" t="s">
        <v>59522</v>
      </c>
      <c r="C13533" s="67" t="s">
        <v>59523</v>
      </c>
      <c r="D13533" s="67" t="s">
        <v>59524</v>
      </c>
      <c r="E13533" s="67" t="s">
        <v>59525</v>
      </c>
      <c r="F13533" s="67" t="s">
        <v>58773</v>
      </c>
      <c r="G13533" s="67" t="s">
        <v>59526</v>
      </c>
      <c r="H13533" s="71">
        <v>-1</v>
      </c>
    </row>
    <row r="13534" spans="1:8" x14ac:dyDescent="0.25">
      <c r="A13534" s="66" t="s">
        <v>59527</v>
      </c>
      <c r="B13534" s="67" t="s">
        <v>59528</v>
      </c>
      <c r="C13534" s="67" t="s">
        <v>59529</v>
      </c>
      <c r="D13534" s="67" t="s">
        <v>59530</v>
      </c>
      <c r="E13534" s="67" t="s">
        <v>59525</v>
      </c>
      <c r="F13534" s="67" t="s">
        <v>58773</v>
      </c>
      <c r="G13534" s="67" t="s">
        <v>59531</v>
      </c>
      <c r="H13534" s="71">
        <v>-1</v>
      </c>
    </row>
    <row r="13535" spans="1:8" x14ac:dyDescent="0.25">
      <c r="A13535" s="66" t="s">
        <v>59532</v>
      </c>
      <c r="B13535" s="67" t="s">
        <v>59533</v>
      </c>
      <c r="C13535" s="67" t="s">
        <v>59534</v>
      </c>
      <c r="D13535" s="67" t="s">
        <v>59535</v>
      </c>
      <c r="E13535" s="67" t="s">
        <v>59525</v>
      </c>
      <c r="F13535" s="67" t="s">
        <v>58773</v>
      </c>
      <c r="G13535" s="67" t="s">
        <v>59536</v>
      </c>
      <c r="H13535" s="71">
        <v>-1</v>
      </c>
    </row>
    <row r="13536" spans="1:8" x14ac:dyDescent="0.25">
      <c r="A13536" s="66" t="s">
        <v>59537</v>
      </c>
      <c r="B13536" s="67" t="s">
        <v>59538</v>
      </c>
      <c r="C13536" s="67" t="s">
        <v>59539</v>
      </c>
      <c r="D13536" s="67" t="s">
        <v>59540</v>
      </c>
      <c r="E13536" s="67" t="s">
        <v>59525</v>
      </c>
      <c r="F13536" s="67" t="s">
        <v>58773</v>
      </c>
      <c r="G13536" s="67" t="s">
        <v>59541</v>
      </c>
      <c r="H13536" s="71">
        <v>-1</v>
      </c>
    </row>
    <row r="13537" spans="1:8" x14ac:dyDescent="0.25">
      <c r="A13537" s="66" t="s">
        <v>59542</v>
      </c>
      <c r="B13537" s="67" t="s">
        <v>59543</v>
      </c>
      <c r="C13537" s="67" t="s">
        <v>59544</v>
      </c>
      <c r="D13537" s="67" t="s">
        <v>59545</v>
      </c>
      <c r="E13537" s="67" t="s">
        <v>59525</v>
      </c>
      <c r="F13537" s="67" t="s">
        <v>58773</v>
      </c>
      <c r="G13537" s="67" t="s">
        <v>59546</v>
      </c>
      <c r="H13537" s="71">
        <v>-1</v>
      </c>
    </row>
    <row r="13538" spans="1:8" x14ac:dyDescent="0.25">
      <c r="A13538" s="66" t="s">
        <v>59547</v>
      </c>
      <c r="B13538" s="67" t="s">
        <v>59548</v>
      </c>
      <c r="C13538" s="67" t="s">
        <v>59549</v>
      </c>
      <c r="D13538" s="67" t="s">
        <v>59550</v>
      </c>
      <c r="E13538" s="67" t="s">
        <v>59525</v>
      </c>
      <c r="F13538" s="67" t="s">
        <v>58773</v>
      </c>
      <c r="G13538" s="67" t="s">
        <v>59551</v>
      </c>
      <c r="H13538" s="71">
        <v>-1</v>
      </c>
    </row>
    <row r="13539" spans="1:8" x14ac:dyDescent="0.25">
      <c r="A13539" s="66" t="s">
        <v>59552</v>
      </c>
      <c r="B13539" s="67" t="s">
        <v>59553</v>
      </c>
      <c r="C13539" s="67" t="s">
        <v>59554</v>
      </c>
      <c r="D13539" s="67" t="s">
        <v>59555</v>
      </c>
      <c r="E13539" s="67" t="s">
        <v>59525</v>
      </c>
      <c r="F13539" s="67" t="s">
        <v>58773</v>
      </c>
      <c r="G13539" s="67" t="s">
        <v>59556</v>
      </c>
      <c r="H13539" s="71">
        <v>-1</v>
      </c>
    </row>
    <row r="13540" spans="1:8" x14ac:dyDescent="0.25">
      <c r="A13540" s="66" t="s">
        <v>59557</v>
      </c>
      <c r="B13540" s="67" t="s">
        <v>59558</v>
      </c>
      <c r="C13540" s="67" t="s">
        <v>59559</v>
      </c>
      <c r="D13540" s="67" t="s">
        <v>59560</v>
      </c>
      <c r="E13540" s="67" t="s">
        <v>59525</v>
      </c>
      <c r="F13540" s="67" t="s">
        <v>58773</v>
      </c>
      <c r="G13540" s="67" t="s">
        <v>59561</v>
      </c>
      <c r="H13540" s="71">
        <v>-1</v>
      </c>
    </row>
    <row r="13541" spans="1:8" x14ac:dyDescent="0.25">
      <c r="A13541" s="66" t="s">
        <v>59562</v>
      </c>
      <c r="B13541" s="67" t="s">
        <v>59563</v>
      </c>
      <c r="C13541" s="67" t="s">
        <v>59564</v>
      </c>
      <c r="D13541" s="67" t="s">
        <v>58778</v>
      </c>
      <c r="E13541" s="67" t="s">
        <v>59525</v>
      </c>
      <c r="F13541" s="67" t="s">
        <v>58773</v>
      </c>
      <c r="G13541" s="67" t="s">
        <v>59565</v>
      </c>
      <c r="H13541" s="71">
        <v>-1</v>
      </c>
    </row>
    <row r="13542" spans="1:8" x14ac:dyDescent="0.25">
      <c r="A13542" s="66" t="s">
        <v>59566</v>
      </c>
      <c r="B13542" s="67" t="s">
        <v>59567</v>
      </c>
      <c r="C13542" s="67" t="s">
        <v>59568</v>
      </c>
      <c r="D13542" s="67" t="s">
        <v>59569</v>
      </c>
      <c r="E13542" s="67" t="s">
        <v>59525</v>
      </c>
      <c r="F13542" s="67" t="s">
        <v>58773</v>
      </c>
      <c r="G13542" s="67" t="s">
        <v>59570</v>
      </c>
      <c r="H13542" s="71">
        <v>-1</v>
      </c>
    </row>
    <row r="13543" spans="1:8" x14ac:dyDescent="0.25">
      <c r="A13543" s="66" t="s">
        <v>59571</v>
      </c>
      <c r="B13543" s="67" t="s">
        <v>59572</v>
      </c>
      <c r="C13543" s="67" t="s">
        <v>59573</v>
      </c>
      <c r="D13543" s="67" t="s">
        <v>59574</v>
      </c>
      <c r="E13543" s="67" t="s">
        <v>59525</v>
      </c>
      <c r="F13543" s="67" t="s">
        <v>58773</v>
      </c>
      <c r="G13543" s="67" t="s">
        <v>59575</v>
      </c>
      <c r="H13543" s="71">
        <v>-1</v>
      </c>
    </row>
    <row r="13544" spans="1:8" x14ac:dyDescent="0.25">
      <c r="A13544" s="66" t="s">
        <v>59576</v>
      </c>
      <c r="B13544" s="67" t="s">
        <v>59577</v>
      </c>
      <c r="C13544" s="67" t="s">
        <v>35445</v>
      </c>
      <c r="D13544" s="67" t="s">
        <v>59578</v>
      </c>
      <c r="E13544" s="67" t="s">
        <v>59525</v>
      </c>
      <c r="F13544" s="67" t="s">
        <v>58773</v>
      </c>
      <c r="G13544" s="67" t="s">
        <v>59579</v>
      </c>
      <c r="H13544" s="71">
        <v>-1</v>
      </c>
    </row>
    <row r="13545" spans="1:8" x14ac:dyDescent="0.25">
      <c r="A13545" s="66" t="s">
        <v>59580</v>
      </c>
      <c r="B13545" s="67" t="s">
        <v>59581</v>
      </c>
      <c r="C13545" s="67" t="s">
        <v>59582</v>
      </c>
      <c r="D13545" s="67" t="s">
        <v>59583</v>
      </c>
      <c r="E13545" s="67" t="s">
        <v>59525</v>
      </c>
      <c r="F13545" s="67" t="s">
        <v>58773</v>
      </c>
      <c r="G13545" s="67" t="s">
        <v>59584</v>
      </c>
      <c r="H13545" s="71">
        <v>-1</v>
      </c>
    </row>
    <row r="13546" spans="1:8" x14ac:dyDescent="0.25">
      <c r="A13546" s="66" t="s">
        <v>59585</v>
      </c>
      <c r="B13546" s="67" t="s">
        <v>59586</v>
      </c>
      <c r="C13546" s="67" t="s">
        <v>59587</v>
      </c>
      <c r="D13546" s="67" t="s">
        <v>59588</v>
      </c>
      <c r="E13546" s="67" t="s">
        <v>59525</v>
      </c>
      <c r="F13546" s="67" t="s">
        <v>58773</v>
      </c>
      <c r="G13546" s="67" t="s">
        <v>59589</v>
      </c>
      <c r="H13546" s="71">
        <v>-1</v>
      </c>
    </row>
    <row r="13547" spans="1:8" x14ac:dyDescent="0.25">
      <c r="A13547" s="66" t="s">
        <v>59590</v>
      </c>
      <c r="B13547" s="67" t="s">
        <v>59591</v>
      </c>
      <c r="C13547" s="67" t="s">
        <v>59592</v>
      </c>
      <c r="D13547" s="67" t="s">
        <v>59593</v>
      </c>
      <c r="E13547" s="67" t="s">
        <v>59525</v>
      </c>
      <c r="F13547" s="67" t="s">
        <v>58773</v>
      </c>
      <c r="G13547" s="67" t="s">
        <v>59594</v>
      </c>
      <c r="H13547" s="71">
        <v>-1</v>
      </c>
    </row>
    <row r="13548" spans="1:8" x14ac:dyDescent="0.25">
      <c r="A13548" s="66" t="s">
        <v>59595</v>
      </c>
      <c r="B13548" s="67" t="s">
        <v>59596</v>
      </c>
      <c r="C13548" s="67" t="s">
        <v>59597</v>
      </c>
      <c r="D13548" s="67" t="s">
        <v>59598</v>
      </c>
      <c r="E13548" s="67" t="s">
        <v>59525</v>
      </c>
      <c r="F13548" s="67" t="s">
        <v>58773</v>
      </c>
      <c r="G13548" s="67" t="s">
        <v>59599</v>
      </c>
      <c r="H13548" s="71">
        <v>-1</v>
      </c>
    </row>
    <row r="13549" spans="1:8" x14ac:dyDescent="0.25">
      <c r="A13549" s="66" t="s">
        <v>59600</v>
      </c>
      <c r="B13549" s="67" t="s">
        <v>59601</v>
      </c>
      <c r="C13549" s="67" t="s">
        <v>59602</v>
      </c>
      <c r="D13549" s="67" t="s">
        <v>59603</v>
      </c>
      <c r="E13549" s="67" t="s">
        <v>59525</v>
      </c>
      <c r="F13549" s="67" t="s">
        <v>58773</v>
      </c>
      <c r="G13549" s="67" t="s">
        <v>59604</v>
      </c>
      <c r="H13549" s="71">
        <v>-1</v>
      </c>
    </row>
    <row r="13550" spans="1:8" x14ac:dyDescent="0.25">
      <c r="A13550" s="66" t="s">
        <v>59605</v>
      </c>
      <c r="B13550" s="67" t="s">
        <v>59606</v>
      </c>
      <c r="C13550" s="67" t="s">
        <v>59607</v>
      </c>
      <c r="D13550" s="67" t="s">
        <v>59608</v>
      </c>
      <c r="E13550" s="67" t="s">
        <v>59525</v>
      </c>
      <c r="F13550" s="67" t="s">
        <v>58773</v>
      </c>
      <c r="G13550" s="67" t="s">
        <v>59609</v>
      </c>
      <c r="H13550" s="71">
        <v>-1</v>
      </c>
    </row>
    <row r="13551" spans="1:8" x14ac:dyDescent="0.25">
      <c r="A13551" s="66" t="s">
        <v>59610</v>
      </c>
      <c r="B13551" s="67" t="s">
        <v>59611</v>
      </c>
      <c r="C13551" s="67" t="s">
        <v>59612</v>
      </c>
      <c r="D13551" s="67" t="s">
        <v>59613</v>
      </c>
      <c r="E13551" s="67" t="s">
        <v>59525</v>
      </c>
      <c r="F13551" s="67" t="s">
        <v>58773</v>
      </c>
      <c r="G13551" s="67" t="s">
        <v>59614</v>
      </c>
      <c r="H13551" s="71">
        <v>-1</v>
      </c>
    </row>
    <row r="13552" spans="1:8" x14ac:dyDescent="0.25">
      <c r="A13552" s="66" t="s">
        <v>59615</v>
      </c>
      <c r="B13552" s="67" t="s">
        <v>59616</v>
      </c>
      <c r="C13552" s="67" t="s">
        <v>59617</v>
      </c>
      <c r="D13552" s="67" t="s">
        <v>59618</v>
      </c>
      <c r="E13552" s="67" t="s">
        <v>59525</v>
      </c>
      <c r="F13552" s="67" t="s">
        <v>58773</v>
      </c>
      <c r="G13552" s="67" t="s">
        <v>59619</v>
      </c>
      <c r="H13552" s="71">
        <v>-1</v>
      </c>
    </row>
    <row r="13553" spans="1:8" x14ac:dyDescent="0.25">
      <c r="A13553" s="66" t="s">
        <v>59620</v>
      </c>
      <c r="B13553" s="67" t="s">
        <v>59621</v>
      </c>
      <c r="C13553" s="67" t="s">
        <v>59622</v>
      </c>
      <c r="D13553" s="67" t="s">
        <v>59623</v>
      </c>
      <c r="E13553" s="67" t="s">
        <v>59525</v>
      </c>
      <c r="F13553" s="67" t="s">
        <v>58773</v>
      </c>
      <c r="G13553" s="67" t="s">
        <v>59624</v>
      </c>
      <c r="H13553" s="71">
        <v>-1</v>
      </c>
    </row>
    <row r="13554" spans="1:8" x14ac:dyDescent="0.25">
      <c r="A13554" s="66" t="s">
        <v>59625</v>
      </c>
      <c r="B13554" s="67" t="s">
        <v>59626</v>
      </c>
      <c r="C13554" s="67" t="s">
        <v>59627</v>
      </c>
      <c r="D13554" s="67" t="s">
        <v>59628</v>
      </c>
      <c r="E13554" s="67" t="s">
        <v>59525</v>
      </c>
      <c r="F13554" s="67" t="s">
        <v>58773</v>
      </c>
      <c r="G13554" s="67" t="s">
        <v>59629</v>
      </c>
      <c r="H13554" s="71">
        <v>-1</v>
      </c>
    </row>
    <row r="13555" spans="1:8" x14ac:dyDescent="0.25">
      <c r="A13555" s="66" t="s">
        <v>59630</v>
      </c>
      <c r="B13555" s="67" t="s">
        <v>59631</v>
      </c>
      <c r="C13555" s="67" t="s">
        <v>59632</v>
      </c>
      <c r="D13555" s="67" t="s">
        <v>59633</v>
      </c>
      <c r="E13555" s="67" t="s">
        <v>59525</v>
      </c>
      <c r="F13555" s="67" t="s">
        <v>58773</v>
      </c>
      <c r="G13555" s="67" t="s">
        <v>59634</v>
      </c>
      <c r="H13555" s="71">
        <v>-1</v>
      </c>
    </row>
    <row r="13556" spans="1:8" x14ac:dyDescent="0.25">
      <c r="A13556" s="66" t="s">
        <v>59635</v>
      </c>
      <c r="B13556" s="67" t="s">
        <v>59636</v>
      </c>
      <c r="C13556" s="67" t="s">
        <v>59637</v>
      </c>
      <c r="D13556" s="67" t="s">
        <v>59638</v>
      </c>
      <c r="E13556" s="67" t="s">
        <v>59525</v>
      </c>
      <c r="F13556" s="67" t="s">
        <v>58773</v>
      </c>
      <c r="G13556" s="67" t="s">
        <v>59639</v>
      </c>
      <c r="H13556" s="71">
        <v>-1</v>
      </c>
    </row>
    <row r="13557" spans="1:8" x14ac:dyDescent="0.25">
      <c r="A13557" s="66" t="s">
        <v>59640</v>
      </c>
      <c r="B13557" s="67" t="s">
        <v>59641</v>
      </c>
      <c r="C13557" s="67" t="s">
        <v>59642</v>
      </c>
      <c r="D13557" s="67" t="s">
        <v>59643</v>
      </c>
      <c r="E13557" s="67" t="s">
        <v>59525</v>
      </c>
      <c r="F13557" s="67" t="s">
        <v>58773</v>
      </c>
      <c r="G13557" s="67" t="s">
        <v>59644</v>
      </c>
      <c r="H13557" s="71">
        <v>-1</v>
      </c>
    </row>
    <row r="13558" spans="1:8" x14ac:dyDescent="0.25">
      <c r="A13558" s="66" t="s">
        <v>59645</v>
      </c>
      <c r="B13558" s="67" t="s">
        <v>59646</v>
      </c>
      <c r="C13558" s="67" t="s">
        <v>59647</v>
      </c>
      <c r="D13558" s="67" t="s">
        <v>59648</v>
      </c>
      <c r="E13558" s="67" t="s">
        <v>59525</v>
      </c>
      <c r="F13558" s="67" t="s">
        <v>58773</v>
      </c>
      <c r="G13558" s="67" t="s">
        <v>59649</v>
      </c>
      <c r="H13558" s="71">
        <v>-1</v>
      </c>
    </row>
    <row r="13559" spans="1:8" x14ac:dyDescent="0.25">
      <c r="A13559" s="66" t="s">
        <v>59650</v>
      </c>
      <c r="B13559" s="67" t="s">
        <v>59651</v>
      </c>
      <c r="C13559" s="67" t="s">
        <v>59652</v>
      </c>
      <c r="D13559" s="67" t="s">
        <v>59653</v>
      </c>
      <c r="E13559" s="67" t="s">
        <v>59525</v>
      </c>
      <c r="F13559" s="67" t="s">
        <v>58773</v>
      </c>
      <c r="G13559" s="67" t="s">
        <v>59654</v>
      </c>
      <c r="H13559" s="71">
        <v>-1</v>
      </c>
    </row>
    <row r="13560" spans="1:8" x14ac:dyDescent="0.25">
      <c r="A13560" s="66" t="s">
        <v>59655</v>
      </c>
      <c r="B13560" s="67" t="s">
        <v>59656</v>
      </c>
      <c r="C13560" s="67" t="s">
        <v>59657</v>
      </c>
      <c r="D13560" s="67" t="s">
        <v>59658</v>
      </c>
      <c r="E13560" s="67" t="s">
        <v>59525</v>
      </c>
      <c r="F13560" s="67" t="s">
        <v>58773</v>
      </c>
      <c r="G13560" s="67" t="s">
        <v>59659</v>
      </c>
      <c r="H13560" s="71">
        <v>-1</v>
      </c>
    </row>
    <row r="13561" spans="1:8" x14ac:dyDescent="0.25">
      <c r="A13561" s="66" t="s">
        <v>59660</v>
      </c>
      <c r="B13561" s="67" t="s">
        <v>59661</v>
      </c>
      <c r="C13561" s="67" t="s">
        <v>59662</v>
      </c>
      <c r="D13561" s="67" t="s">
        <v>59663</v>
      </c>
      <c r="E13561" s="67" t="s">
        <v>59525</v>
      </c>
      <c r="F13561" s="67" t="s">
        <v>58773</v>
      </c>
      <c r="G13561" s="67" t="s">
        <v>59664</v>
      </c>
      <c r="H13561" s="71">
        <v>-1</v>
      </c>
    </row>
    <row r="13562" spans="1:8" x14ac:dyDescent="0.25">
      <c r="A13562" s="66" t="s">
        <v>59665</v>
      </c>
      <c r="B13562" s="67" t="s">
        <v>59666</v>
      </c>
      <c r="C13562" s="67" t="s">
        <v>59667</v>
      </c>
      <c r="D13562" s="67" t="s">
        <v>59668</v>
      </c>
      <c r="E13562" s="67" t="s">
        <v>59525</v>
      </c>
      <c r="F13562" s="67" t="s">
        <v>58773</v>
      </c>
      <c r="G13562" s="67" t="s">
        <v>59669</v>
      </c>
      <c r="H13562" s="71">
        <v>-1</v>
      </c>
    </row>
    <row r="13563" spans="1:8" x14ac:dyDescent="0.25">
      <c r="A13563" s="66" t="s">
        <v>59670</v>
      </c>
      <c r="B13563" s="67" t="s">
        <v>59671</v>
      </c>
      <c r="C13563" s="67" t="s">
        <v>59672</v>
      </c>
      <c r="D13563" s="67" t="s">
        <v>378</v>
      </c>
      <c r="E13563" s="67" t="s">
        <v>59525</v>
      </c>
      <c r="F13563" s="67" t="s">
        <v>59673</v>
      </c>
      <c r="G13563" s="67" t="s">
        <v>59674</v>
      </c>
      <c r="H13563" s="71">
        <v>-1</v>
      </c>
    </row>
    <row r="13564" spans="1:8" x14ac:dyDescent="0.25">
      <c r="A13564" s="66" t="s">
        <v>59675</v>
      </c>
      <c r="B13564" s="67" t="s">
        <v>59676</v>
      </c>
      <c r="C13564" s="67" t="s">
        <v>59677</v>
      </c>
      <c r="D13564" s="67" t="s">
        <v>59678</v>
      </c>
      <c r="E13564" s="67" t="s">
        <v>59525</v>
      </c>
      <c r="F13564" s="67" t="s">
        <v>58773</v>
      </c>
      <c r="G13564" s="67" t="s">
        <v>59679</v>
      </c>
      <c r="H13564" s="71">
        <v>-1</v>
      </c>
    </row>
    <row r="13565" spans="1:8" x14ac:dyDescent="0.25">
      <c r="A13565" s="66" t="s">
        <v>59680</v>
      </c>
      <c r="B13565" s="67" t="s">
        <v>59681</v>
      </c>
      <c r="C13565" s="67" t="s">
        <v>58975</v>
      </c>
      <c r="D13565" s="67" t="s">
        <v>59682</v>
      </c>
      <c r="E13565" s="67" t="s">
        <v>58773</v>
      </c>
      <c r="F13565" s="67" t="s">
        <v>59683</v>
      </c>
      <c r="G13565" s="67" t="s">
        <v>59684</v>
      </c>
      <c r="H13565" s="71">
        <v>-1</v>
      </c>
    </row>
    <row r="13566" spans="1:8" x14ac:dyDescent="0.25">
      <c r="A13566" s="66" t="s">
        <v>59685</v>
      </c>
      <c r="B13566" s="67" t="s">
        <v>59686</v>
      </c>
      <c r="C13566" s="67" t="s">
        <v>58984</v>
      </c>
      <c r="D13566" s="67" t="s">
        <v>59687</v>
      </c>
      <c r="E13566" s="67" t="s">
        <v>378</v>
      </c>
      <c r="F13566" s="67" t="s">
        <v>378</v>
      </c>
      <c r="G13566" s="67" t="s">
        <v>378</v>
      </c>
      <c r="H13566" s="71">
        <v>-1</v>
      </c>
    </row>
    <row r="13567" spans="1:8" x14ac:dyDescent="0.25">
      <c r="A13567" s="66" t="s">
        <v>59688</v>
      </c>
      <c r="B13567" s="67" t="s">
        <v>59689</v>
      </c>
      <c r="C13567" s="67" t="s">
        <v>59014</v>
      </c>
      <c r="D13567" s="67" t="s">
        <v>59015</v>
      </c>
      <c r="E13567" s="67" t="s">
        <v>59690</v>
      </c>
      <c r="F13567" s="67" t="s">
        <v>58773</v>
      </c>
      <c r="G13567" s="67" t="s">
        <v>59691</v>
      </c>
      <c r="H13567" s="71">
        <v>-1</v>
      </c>
    </row>
    <row r="13568" spans="1:8" x14ac:dyDescent="0.25">
      <c r="A13568" s="66" t="s">
        <v>59692</v>
      </c>
      <c r="B13568" s="67" t="s">
        <v>59693</v>
      </c>
      <c r="C13568" s="67" t="s">
        <v>59027</v>
      </c>
      <c r="D13568" s="67" t="s">
        <v>59028</v>
      </c>
      <c r="E13568" s="67" t="s">
        <v>59690</v>
      </c>
      <c r="F13568" s="67" t="s">
        <v>58773</v>
      </c>
      <c r="G13568" s="67" t="s">
        <v>59029</v>
      </c>
      <c r="H13568" s="71">
        <v>-1</v>
      </c>
    </row>
    <row r="13569" spans="1:8" x14ac:dyDescent="0.25">
      <c r="A13569" s="66" t="s">
        <v>59694</v>
      </c>
      <c r="B13569" s="67" t="s">
        <v>59695</v>
      </c>
      <c r="C13569" s="67" t="s">
        <v>59032</v>
      </c>
      <c r="D13569" s="67" t="s">
        <v>59033</v>
      </c>
      <c r="E13569" s="67" t="s">
        <v>59690</v>
      </c>
      <c r="F13569" s="67" t="s">
        <v>58773</v>
      </c>
      <c r="G13569" s="67" t="s">
        <v>59034</v>
      </c>
      <c r="H13569" s="71">
        <v>-1</v>
      </c>
    </row>
    <row r="13570" spans="1:8" x14ac:dyDescent="0.25">
      <c r="A13570" s="66" t="s">
        <v>59696</v>
      </c>
      <c r="B13570" s="67" t="s">
        <v>59697</v>
      </c>
      <c r="C13570" s="67" t="s">
        <v>59037</v>
      </c>
      <c r="D13570" s="67" t="s">
        <v>59038</v>
      </c>
      <c r="E13570" s="67" t="s">
        <v>59690</v>
      </c>
      <c r="F13570" s="67" t="s">
        <v>58773</v>
      </c>
      <c r="G13570" s="67" t="s">
        <v>59039</v>
      </c>
      <c r="H13570" s="71">
        <v>-1</v>
      </c>
    </row>
    <row r="13571" spans="1:8" x14ac:dyDescent="0.25">
      <c r="A13571" s="66" t="s">
        <v>59698</v>
      </c>
      <c r="B13571" s="67" t="s">
        <v>59699</v>
      </c>
      <c r="C13571" s="67" t="s">
        <v>59700</v>
      </c>
      <c r="D13571" s="67" t="s">
        <v>59057</v>
      </c>
      <c r="E13571" s="67" t="s">
        <v>59690</v>
      </c>
      <c r="F13571" s="67" t="s">
        <v>58773</v>
      </c>
      <c r="G13571" s="67" t="s">
        <v>59701</v>
      </c>
      <c r="H13571" s="71">
        <v>-1</v>
      </c>
    </row>
    <row r="13572" spans="1:8" x14ac:dyDescent="0.25">
      <c r="A13572" s="66" t="s">
        <v>59702</v>
      </c>
      <c r="B13572" s="67" t="s">
        <v>59703</v>
      </c>
      <c r="C13572" s="67" t="s">
        <v>47975</v>
      </c>
      <c r="D13572" s="67" t="s">
        <v>59704</v>
      </c>
      <c r="E13572" s="67" t="s">
        <v>59690</v>
      </c>
      <c r="F13572" s="67" t="s">
        <v>58773</v>
      </c>
      <c r="G13572" s="67" t="s">
        <v>59705</v>
      </c>
      <c r="H13572" s="71">
        <v>-1</v>
      </c>
    </row>
    <row r="13573" spans="1:8" x14ac:dyDescent="0.25">
      <c r="A13573" s="66" t="s">
        <v>59706</v>
      </c>
      <c r="B13573" s="67" t="s">
        <v>59707</v>
      </c>
      <c r="C13573" s="67" t="s">
        <v>59708</v>
      </c>
      <c r="D13573" s="67" t="s">
        <v>59130</v>
      </c>
      <c r="E13573" s="67" t="s">
        <v>59690</v>
      </c>
      <c r="F13573" s="67" t="s">
        <v>58773</v>
      </c>
      <c r="G13573" s="67" t="s">
        <v>59709</v>
      </c>
      <c r="H13573" s="71">
        <v>-1</v>
      </c>
    </row>
    <row r="13574" spans="1:8" x14ac:dyDescent="0.25">
      <c r="A13574" s="66" t="s">
        <v>59710</v>
      </c>
      <c r="B13574" s="67" t="s">
        <v>59711</v>
      </c>
      <c r="C13574" s="67" t="s">
        <v>59071</v>
      </c>
      <c r="D13574" s="67" t="s">
        <v>59072</v>
      </c>
      <c r="E13574" s="67" t="s">
        <v>59690</v>
      </c>
      <c r="F13574" s="67" t="s">
        <v>58773</v>
      </c>
      <c r="G13574" s="67" t="s">
        <v>59073</v>
      </c>
      <c r="H13574" s="71">
        <v>-1</v>
      </c>
    </row>
    <row r="13575" spans="1:8" x14ac:dyDescent="0.25">
      <c r="A13575" s="66" t="s">
        <v>59712</v>
      </c>
      <c r="B13575" s="67" t="s">
        <v>59713</v>
      </c>
      <c r="C13575" s="67" t="s">
        <v>59080</v>
      </c>
      <c r="D13575" s="67" t="s">
        <v>59081</v>
      </c>
      <c r="E13575" s="67" t="s">
        <v>59690</v>
      </c>
      <c r="F13575" s="67" t="s">
        <v>58773</v>
      </c>
      <c r="G13575" s="67" t="s">
        <v>59082</v>
      </c>
      <c r="H13575" s="71">
        <v>-1</v>
      </c>
    </row>
    <row r="13576" spans="1:8" x14ac:dyDescent="0.25">
      <c r="A13576" s="66" t="s">
        <v>59714</v>
      </c>
      <c r="B13576" s="67" t="s">
        <v>59715</v>
      </c>
      <c r="C13576" s="67" t="s">
        <v>59085</v>
      </c>
      <c r="D13576" s="67" t="s">
        <v>59086</v>
      </c>
      <c r="E13576" s="67" t="s">
        <v>59690</v>
      </c>
      <c r="F13576" s="67" t="s">
        <v>58773</v>
      </c>
      <c r="G13576" s="67" t="s">
        <v>59087</v>
      </c>
      <c r="H13576" s="71">
        <v>-1</v>
      </c>
    </row>
    <row r="13577" spans="1:8" x14ac:dyDescent="0.25">
      <c r="A13577" s="66" t="s">
        <v>59716</v>
      </c>
      <c r="B13577" s="67" t="s">
        <v>59717</v>
      </c>
      <c r="C13577" s="67" t="s">
        <v>59090</v>
      </c>
      <c r="D13577" s="67" t="s">
        <v>59091</v>
      </c>
      <c r="E13577" s="67" t="s">
        <v>59690</v>
      </c>
      <c r="F13577" s="67" t="s">
        <v>58773</v>
      </c>
      <c r="G13577" s="67" t="s">
        <v>59092</v>
      </c>
      <c r="H13577" s="71">
        <v>-1</v>
      </c>
    </row>
    <row r="13578" spans="1:8" x14ac:dyDescent="0.25">
      <c r="A13578" s="66" t="s">
        <v>59718</v>
      </c>
      <c r="B13578" s="67" t="s">
        <v>59719</v>
      </c>
      <c r="C13578" s="67" t="s">
        <v>59129</v>
      </c>
      <c r="D13578" s="67" t="s">
        <v>59130</v>
      </c>
      <c r="E13578" s="67" t="s">
        <v>59690</v>
      </c>
      <c r="F13578" s="67" t="s">
        <v>58773</v>
      </c>
      <c r="G13578" s="67" t="s">
        <v>59131</v>
      </c>
      <c r="H13578" s="71">
        <v>-1</v>
      </c>
    </row>
    <row r="13579" spans="1:8" x14ac:dyDescent="0.25">
      <c r="A13579" s="66" t="s">
        <v>59720</v>
      </c>
      <c r="B13579" s="67" t="s">
        <v>59721</v>
      </c>
      <c r="C13579" s="67" t="s">
        <v>59149</v>
      </c>
      <c r="D13579" s="67" t="s">
        <v>59150</v>
      </c>
      <c r="E13579" s="67" t="s">
        <v>59690</v>
      </c>
      <c r="F13579" s="67" t="s">
        <v>58773</v>
      </c>
      <c r="G13579" s="67" t="s">
        <v>59151</v>
      </c>
      <c r="H13579" s="71">
        <v>-1</v>
      </c>
    </row>
    <row r="13580" spans="1:8" x14ac:dyDescent="0.25">
      <c r="A13580" s="66" t="s">
        <v>59722</v>
      </c>
      <c r="B13580" s="67" t="s">
        <v>59723</v>
      </c>
      <c r="C13580" s="67" t="s">
        <v>55115</v>
      </c>
      <c r="D13580" s="67" t="s">
        <v>59154</v>
      </c>
      <c r="E13580" s="67" t="s">
        <v>59690</v>
      </c>
      <c r="F13580" s="67" t="s">
        <v>58773</v>
      </c>
      <c r="G13580" s="67" t="s">
        <v>59155</v>
      </c>
      <c r="H13580" s="71">
        <v>-1</v>
      </c>
    </row>
    <row r="13581" spans="1:8" x14ac:dyDescent="0.25">
      <c r="A13581" s="66" t="s">
        <v>59724</v>
      </c>
      <c r="B13581" s="67" t="s">
        <v>59725</v>
      </c>
      <c r="C13581" s="67" t="s">
        <v>59163</v>
      </c>
      <c r="D13581" s="67" t="s">
        <v>59164</v>
      </c>
      <c r="E13581" s="67" t="s">
        <v>59690</v>
      </c>
      <c r="F13581" s="67" t="s">
        <v>58773</v>
      </c>
      <c r="G13581" s="67" t="s">
        <v>59165</v>
      </c>
      <c r="H13581" s="71">
        <v>-1</v>
      </c>
    </row>
    <row r="13582" spans="1:8" x14ac:dyDescent="0.25">
      <c r="A13582" s="66" t="s">
        <v>59726</v>
      </c>
      <c r="B13582" s="67" t="s">
        <v>59727</v>
      </c>
      <c r="C13582" s="67" t="s">
        <v>59168</v>
      </c>
      <c r="D13582" s="67" t="s">
        <v>59169</v>
      </c>
      <c r="E13582" s="67" t="s">
        <v>59690</v>
      </c>
      <c r="F13582" s="67" t="s">
        <v>58773</v>
      </c>
      <c r="G13582" s="67" t="s">
        <v>59170</v>
      </c>
      <c r="H13582" s="71">
        <v>-1</v>
      </c>
    </row>
    <row r="13583" spans="1:8" x14ac:dyDescent="0.25">
      <c r="A13583" s="66" t="s">
        <v>59728</v>
      </c>
      <c r="B13583" s="67" t="s">
        <v>59729</v>
      </c>
      <c r="C13583" s="67" t="s">
        <v>59173</v>
      </c>
      <c r="D13583" s="67" t="s">
        <v>59174</v>
      </c>
      <c r="E13583" s="67" t="s">
        <v>59690</v>
      </c>
      <c r="F13583" s="67" t="s">
        <v>58773</v>
      </c>
      <c r="G13583" s="67" t="s">
        <v>59175</v>
      </c>
      <c r="H13583" s="71">
        <v>-1</v>
      </c>
    </row>
    <row r="13584" spans="1:8" x14ac:dyDescent="0.25">
      <c r="A13584" s="66" t="s">
        <v>59730</v>
      </c>
      <c r="B13584" s="67" t="s">
        <v>59731</v>
      </c>
      <c r="C13584" s="67" t="s">
        <v>59188</v>
      </c>
      <c r="D13584" s="67" t="s">
        <v>59189</v>
      </c>
      <c r="E13584" s="67" t="s">
        <v>59690</v>
      </c>
      <c r="F13584" s="67" t="s">
        <v>58773</v>
      </c>
      <c r="G13584" s="67" t="s">
        <v>59190</v>
      </c>
      <c r="H13584" s="71">
        <v>-1</v>
      </c>
    </row>
    <row r="13585" spans="1:8" x14ac:dyDescent="0.25">
      <c r="A13585" s="66" t="s">
        <v>59732</v>
      </c>
      <c r="B13585" s="67" t="s">
        <v>59733</v>
      </c>
      <c r="C13585" s="67" t="s">
        <v>59188</v>
      </c>
      <c r="D13585" s="67" t="s">
        <v>59193</v>
      </c>
      <c r="E13585" s="67" t="s">
        <v>59690</v>
      </c>
      <c r="F13585" s="67" t="s">
        <v>58773</v>
      </c>
      <c r="G13585" s="67" t="s">
        <v>59190</v>
      </c>
      <c r="H13585" s="71">
        <v>-1</v>
      </c>
    </row>
    <row r="13586" spans="1:8" x14ac:dyDescent="0.25">
      <c r="A13586" s="66" t="s">
        <v>59734</v>
      </c>
      <c r="B13586" s="67" t="s">
        <v>59735</v>
      </c>
      <c r="C13586" s="67" t="s">
        <v>59206</v>
      </c>
      <c r="D13586" s="67" t="s">
        <v>59207</v>
      </c>
      <c r="E13586" s="67" t="s">
        <v>59690</v>
      </c>
      <c r="F13586" s="67" t="s">
        <v>58773</v>
      </c>
      <c r="G13586" s="67" t="s">
        <v>59208</v>
      </c>
      <c r="H13586" s="71">
        <v>-1</v>
      </c>
    </row>
    <row r="13587" spans="1:8" x14ac:dyDescent="0.25">
      <c r="A13587" s="66" t="s">
        <v>59736</v>
      </c>
      <c r="B13587" s="67" t="s">
        <v>59737</v>
      </c>
      <c r="C13587" s="67" t="s">
        <v>59211</v>
      </c>
      <c r="D13587" s="67" t="s">
        <v>59212</v>
      </c>
      <c r="E13587" s="67" t="s">
        <v>59690</v>
      </c>
      <c r="F13587" s="67" t="s">
        <v>58773</v>
      </c>
      <c r="G13587" s="67" t="s">
        <v>59213</v>
      </c>
      <c r="H13587" s="71">
        <v>-1</v>
      </c>
    </row>
    <row r="13588" spans="1:8" x14ac:dyDescent="0.25">
      <c r="A13588" s="66" t="s">
        <v>59738</v>
      </c>
      <c r="B13588" s="67" t="s">
        <v>59739</v>
      </c>
      <c r="C13588" s="67" t="s">
        <v>59241</v>
      </c>
      <c r="D13588" s="67" t="s">
        <v>59242</v>
      </c>
      <c r="E13588" s="67" t="s">
        <v>59690</v>
      </c>
      <c r="F13588" s="67" t="s">
        <v>58773</v>
      </c>
      <c r="G13588" s="67" t="s">
        <v>59243</v>
      </c>
      <c r="H13588" s="71">
        <v>-1</v>
      </c>
    </row>
    <row r="13589" spans="1:8" x14ac:dyDescent="0.25">
      <c r="A13589" s="66" t="s">
        <v>59740</v>
      </c>
      <c r="B13589" s="67" t="s">
        <v>59741</v>
      </c>
      <c r="C13589" s="67" t="s">
        <v>59261</v>
      </c>
      <c r="D13589" s="67" t="s">
        <v>59262</v>
      </c>
      <c r="E13589" s="67" t="s">
        <v>59690</v>
      </c>
      <c r="F13589" s="67" t="s">
        <v>58773</v>
      </c>
      <c r="G13589" s="67" t="s">
        <v>59263</v>
      </c>
      <c r="H13589" s="71">
        <v>-1</v>
      </c>
    </row>
    <row r="13590" spans="1:8" x14ac:dyDescent="0.25">
      <c r="A13590" s="66" t="s">
        <v>59742</v>
      </c>
      <c r="B13590" s="67" t="s">
        <v>59743</v>
      </c>
      <c r="C13590" s="67" t="s">
        <v>59276</v>
      </c>
      <c r="D13590" s="67" t="s">
        <v>59242</v>
      </c>
      <c r="E13590" s="67" t="s">
        <v>59690</v>
      </c>
      <c r="F13590" s="67" t="s">
        <v>58773</v>
      </c>
      <c r="G13590" s="67" t="s">
        <v>59277</v>
      </c>
      <c r="H13590" s="71">
        <v>-1</v>
      </c>
    </row>
    <row r="13591" spans="1:8" x14ac:dyDescent="0.25">
      <c r="A13591" s="66" t="s">
        <v>59744</v>
      </c>
      <c r="B13591" s="67" t="s">
        <v>59745</v>
      </c>
      <c r="C13591" s="67" t="s">
        <v>59283</v>
      </c>
      <c r="D13591" s="67" t="s">
        <v>59284</v>
      </c>
      <c r="E13591" s="67" t="s">
        <v>59690</v>
      </c>
      <c r="F13591" s="67" t="s">
        <v>58773</v>
      </c>
      <c r="G13591" s="67" t="s">
        <v>59285</v>
      </c>
      <c r="H13591" s="71">
        <v>-1</v>
      </c>
    </row>
    <row r="13592" spans="1:8" x14ac:dyDescent="0.25">
      <c r="A13592" s="66" t="s">
        <v>59746</v>
      </c>
      <c r="B13592" s="67" t="s">
        <v>59747</v>
      </c>
      <c r="C13592" s="67" t="s">
        <v>59288</v>
      </c>
      <c r="D13592" s="67" t="s">
        <v>59289</v>
      </c>
      <c r="E13592" s="67" t="s">
        <v>59690</v>
      </c>
      <c r="F13592" s="67" t="s">
        <v>58773</v>
      </c>
      <c r="G13592" s="67" t="s">
        <v>59290</v>
      </c>
      <c r="H13592" s="71">
        <v>-1</v>
      </c>
    </row>
    <row r="13593" spans="1:8" x14ac:dyDescent="0.25">
      <c r="A13593" s="66" t="s">
        <v>59748</v>
      </c>
      <c r="B13593" s="67" t="s">
        <v>59749</v>
      </c>
      <c r="C13593" s="67" t="s">
        <v>59298</v>
      </c>
      <c r="D13593" s="67" t="s">
        <v>59299</v>
      </c>
      <c r="E13593" s="67" t="s">
        <v>59690</v>
      </c>
      <c r="F13593" s="67" t="s">
        <v>58773</v>
      </c>
      <c r="G13593" s="67" t="s">
        <v>59300</v>
      </c>
      <c r="H13593" s="71">
        <v>-1</v>
      </c>
    </row>
    <row r="13594" spans="1:8" x14ac:dyDescent="0.25">
      <c r="A13594" s="66" t="s">
        <v>59750</v>
      </c>
      <c r="B13594" s="67" t="s">
        <v>59751</v>
      </c>
      <c r="C13594" s="67" t="s">
        <v>59303</v>
      </c>
      <c r="D13594" s="67" t="s">
        <v>59304</v>
      </c>
      <c r="E13594" s="67" t="s">
        <v>59690</v>
      </c>
      <c r="F13594" s="67" t="s">
        <v>58773</v>
      </c>
      <c r="G13594" s="67" t="s">
        <v>59305</v>
      </c>
      <c r="H13594" s="71">
        <v>-1</v>
      </c>
    </row>
    <row r="13595" spans="1:8" x14ac:dyDescent="0.25">
      <c r="A13595" s="66" t="s">
        <v>59752</v>
      </c>
      <c r="B13595" s="67" t="s">
        <v>59753</v>
      </c>
      <c r="C13595" s="67" t="s">
        <v>59313</v>
      </c>
      <c r="D13595" s="67" t="s">
        <v>59314</v>
      </c>
      <c r="E13595" s="67" t="s">
        <v>59690</v>
      </c>
      <c r="F13595" s="67" t="s">
        <v>58773</v>
      </c>
      <c r="G13595" s="67" t="s">
        <v>59315</v>
      </c>
      <c r="H13595" s="71">
        <v>-1</v>
      </c>
    </row>
    <row r="13596" spans="1:8" x14ac:dyDescent="0.25">
      <c r="A13596" s="66" t="s">
        <v>59754</v>
      </c>
      <c r="B13596" s="67" t="s">
        <v>59755</v>
      </c>
      <c r="C13596" s="67" t="s">
        <v>59328</v>
      </c>
      <c r="D13596" s="67" t="s">
        <v>59329</v>
      </c>
      <c r="E13596" s="67" t="s">
        <v>59690</v>
      </c>
      <c r="F13596" s="67" t="s">
        <v>58773</v>
      </c>
      <c r="G13596" s="67" t="s">
        <v>59330</v>
      </c>
      <c r="H13596" s="71">
        <v>-1</v>
      </c>
    </row>
    <row r="13597" spans="1:8" x14ac:dyDescent="0.25">
      <c r="A13597" s="66" t="s">
        <v>59756</v>
      </c>
      <c r="B13597" s="67" t="s">
        <v>59757</v>
      </c>
      <c r="C13597" s="67" t="s">
        <v>59403</v>
      </c>
      <c r="D13597" s="67" t="s">
        <v>59404</v>
      </c>
      <c r="E13597" s="67" t="s">
        <v>59690</v>
      </c>
      <c r="F13597" s="67" t="s">
        <v>58773</v>
      </c>
      <c r="G13597" s="67" t="s">
        <v>59405</v>
      </c>
      <c r="H13597" s="71">
        <v>-1</v>
      </c>
    </row>
    <row r="13598" spans="1:8" x14ac:dyDescent="0.25">
      <c r="A13598" s="66" t="s">
        <v>59758</v>
      </c>
      <c r="B13598" s="67" t="s">
        <v>59759</v>
      </c>
      <c r="C13598" s="67" t="s">
        <v>59419</v>
      </c>
      <c r="D13598" s="67" t="s">
        <v>59284</v>
      </c>
      <c r="E13598" s="67" t="s">
        <v>59690</v>
      </c>
      <c r="F13598" s="67" t="s">
        <v>58773</v>
      </c>
      <c r="G13598" s="67" t="s">
        <v>59285</v>
      </c>
      <c r="H13598" s="71">
        <v>-1</v>
      </c>
    </row>
    <row r="13599" spans="1:8" x14ac:dyDescent="0.25">
      <c r="A13599" s="66" t="s">
        <v>59760</v>
      </c>
      <c r="B13599" s="67" t="s">
        <v>59761</v>
      </c>
      <c r="C13599" s="67" t="s">
        <v>59427</v>
      </c>
      <c r="D13599" s="67" t="s">
        <v>59428</v>
      </c>
      <c r="E13599" s="67" t="s">
        <v>59690</v>
      </c>
      <c r="F13599" s="67" t="s">
        <v>58773</v>
      </c>
      <c r="G13599" s="67" t="s">
        <v>59429</v>
      </c>
      <c r="H13599" s="71">
        <v>-1</v>
      </c>
    </row>
    <row r="13600" spans="1:8" x14ac:dyDescent="0.25">
      <c r="A13600" s="66" t="s">
        <v>59762</v>
      </c>
      <c r="B13600" s="67" t="s">
        <v>59763</v>
      </c>
      <c r="C13600" s="67" t="s">
        <v>59451</v>
      </c>
      <c r="D13600" s="67" t="s">
        <v>59764</v>
      </c>
      <c r="E13600" s="67" t="s">
        <v>59690</v>
      </c>
      <c r="F13600" s="67" t="s">
        <v>58773</v>
      </c>
      <c r="G13600" s="67" t="s">
        <v>59453</v>
      </c>
      <c r="H13600" s="71">
        <v>-1</v>
      </c>
    </row>
    <row r="13601" spans="1:8" x14ac:dyDescent="0.25">
      <c r="A13601" s="66" t="s">
        <v>59765</v>
      </c>
      <c r="B13601" s="67" t="s">
        <v>59766</v>
      </c>
      <c r="C13601" s="67" t="s">
        <v>59484</v>
      </c>
      <c r="D13601" s="67" t="s">
        <v>59485</v>
      </c>
      <c r="E13601" s="67" t="s">
        <v>59690</v>
      </c>
      <c r="F13601" s="67" t="s">
        <v>58773</v>
      </c>
      <c r="G13601" s="67" t="s">
        <v>59486</v>
      </c>
      <c r="H13601" s="71">
        <v>-1</v>
      </c>
    </row>
    <row r="13602" spans="1:8" x14ac:dyDescent="0.25">
      <c r="A13602" s="66" t="s">
        <v>59767</v>
      </c>
      <c r="B13602" s="67" t="s">
        <v>59768</v>
      </c>
      <c r="C13602" s="67" t="s">
        <v>55115</v>
      </c>
      <c r="D13602" s="67" t="s">
        <v>59499</v>
      </c>
      <c r="E13602" s="67" t="s">
        <v>59690</v>
      </c>
      <c r="F13602" s="67" t="s">
        <v>58773</v>
      </c>
      <c r="G13602" s="67" t="s">
        <v>59500</v>
      </c>
      <c r="H13602" s="71">
        <v>-1</v>
      </c>
    </row>
    <row r="13603" spans="1:8" x14ac:dyDescent="0.25">
      <c r="A13603" s="66" t="s">
        <v>59769</v>
      </c>
      <c r="B13603" s="67" t="s">
        <v>59770</v>
      </c>
      <c r="C13603" s="67" t="s">
        <v>59508</v>
      </c>
      <c r="D13603" s="67" t="s">
        <v>59509</v>
      </c>
      <c r="E13603" s="67" t="s">
        <v>59690</v>
      </c>
      <c r="F13603" s="67" t="s">
        <v>58773</v>
      </c>
      <c r="G13603" s="67" t="s">
        <v>59510</v>
      </c>
      <c r="H13603" s="71">
        <v>-1</v>
      </c>
    </row>
    <row r="13604" spans="1:8" x14ac:dyDescent="0.25">
      <c r="A13604" s="66" t="s">
        <v>59771</v>
      </c>
      <c r="B13604" s="67" t="s">
        <v>59772</v>
      </c>
      <c r="C13604" s="67" t="s">
        <v>58970</v>
      </c>
      <c r="D13604" s="67" t="s">
        <v>59773</v>
      </c>
      <c r="E13604" s="67" t="s">
        <v>59690</v>
      </c>
      <c r="F13604" s="67" t="s">
        <v>58773</v>
      </c>
      <c r="G13604" s="67" t="s">
        <v>59774</v>
      </c>
      <c r="H13604" s="71">
        <v>-1</v>
      </c>
    </row>
    <row r="13605" spans="1:8" x14ac:dyDescent="0.25">
      <c r="A13605" s="66" t="s">
        <v>59775</v>
      </c>
      <c r="B13605" s="67" t="s">
        <v>59776</v>
      </c>
      <c r="C13605" s="67" t="s">
        <v>59777</v>
      </c>
      <c r="D13605" s="67" t="s">
        <v>59202</v>
      </c>
      <c r="E13605" s="67" t="s">
        <v>59690</v>
      </c>
      <c r="F13605" s="67" t="s">
        <v>58773</v>
      </c>
      <c r="G13605" s="67" t="s">
        <v>59778</v>
      </c>
      <c r="H13605" s="71">
        <v>-1</v>
      </c>
    </row>
    <row r="13606" spans="1:8" x14ac:dyDescent="0.25">
      <c r="A13606" s="66" t="s">
        <v>59779</v>
      </c>
      <c r="B13606" s="67" t="s">
        <v>59780</v>
      </c>
      <c r="C13606" s="67" t="s">
        <v>59781</v>
      </c>
      <c r="D13606" s="67" t="s">
        <v>59782</v>
      </c>
      <c r="E13606" s="67" t="s">
        <v>59690</v>
      </c>
      <c r="F13606" s="67" t="s">
        <v>58773</v>
      </c>
      <c r="G13606" s="67" t="s">
        <v>59783</v>
      </c>
      <c r="H13606" s="71">
        <v>-1</v>
      </c>
    </row>
    <row r="13607" spans="1:8" x14ac:dyDescent="0.25">
      <c r="A13607" s="66" t="s">
        <v>59784</v>
      </c>
      <c r="B13607" s="67" t="s">
        <v>59785</v>
      </c>
      <c r="C13607" s="67" t="s">
        <v>59786</v>
      </c>
      <c r="D13607" s="67" t="s">
        <v>59787</v>
      </c>
      <c r="E13607" s="67" t="s">
        <v>59690</v>
      </c>
      <c r="F13607" s="67" t="s">
        <v>58773</v>
      </c>
      <c r="G13607" s="67" t="s">
        <v>59788</v>
      </c>
      <c r="H13607" s="71">
        <v>-1</v>
      </c>
    </row>
    <row r="13608" spans="1:8" x14ac:dyDescent="0.25">
      <c r="A13608" s="66" t="s">
        <v>59789</v>
      </c>
      <c r="B13608" s="67" t="s">
        <v>59790</v>
      </c>
      <c r="C13608" s="67" t="s">
        <v>59791</v>
      </c>
      <c r="D13608" s="67" t="s">
        <v>59792</v>
      </c>
      <c r="E13608" s="67" t="s">
        <v>59690</v>
      </c>
      <c r="F13608" s="67" t="s">
        <v>58773</v>
      </c>
      <c r="G13608" s="67" t="s">
        <v>59793</v>
      </c>
      <c r="H13608" s="71">
        <v>-1</v>
      </c>
    </row>
    <row r="13609" spans="1:8" x14ac:dyDescent="0.25">
      <c r="A13609" s="66" t="s">
        <v>59794</v>
      </c>
      <c r="B13609" s="67" t="s">
        <v>59795</v>
      </c>
      <c r="C13609" s="67" t="s">
        <v>59796</v>
      </c>
      <c r="D13609" s="67" t="s">
        <v>59797</v>
      </c>
      <c r="E13609" s="67" t="s">
        <v>59690</v>
      </c>
      <c r="F13609" s="67" t="s">
        <v>58773</v>
      </c>
      <c r="G13609" s="67" t="s">
        <v>59798</v>
      </c>
      <c r="H13609" s="71">
        <v>-1</v>
      </c>
    </row>
    <row r="13610" spans="1:8" x14ac:dyDescent="0.25">
      <c r="A13610" s="66" t="s">
        <v>59799</v>
      </c>
      <c r="B13610" s="67" t="s">
        <v>59800</v>
      </c>
      <c r="C13610" s="67" t="s">
        <v>59801</v>
      </c>
      <c r="D13610" s="67" t="s">
        <v>378</v>
      </c>
      <c r="E13610" s="67" t="s">
        <v>59690</v>
      </c>
      <c r="F13610" s="67" t="s">
        <v>58773</v>
      </c>
      <c r="G13610" s="67" t="s">
        <v>59802</v>
      </c>
      <c r="H13610" s="71">
        <v>-1</v>
      </c>
    </row>
    <row r="13611" spans="1:8" x14ac:dyDescent="0.25">
      <c r="A13611" s="66" t="s">
        <v>59803</v>
      </c>
      <c r="B13611" s="67" t="s">
        <v>59804</v>
      </c>
      <c r="C13611" s="67" t="s">
        <v>59027</v>
      </c>
      <c r="D13611" s="67" t="s">
        <v>59805</v>
      </c>
      <c r="E13611" s="67" t="s">
        <v>59690</v>
      </c>
      <c r="F13611" s="67" t="s">
        <v>58773</v>
      </c>
      <c r="G13611" s="67" t="s">
        <v>59806</v>
      </c>
      <c r="H13611" s="71">
        <v>-1</v>
      </c>
    </row>
    <row r="13612" spans="1:8" x14ac:dyDescent="0.25">
      <c r="A13612" s="66" t="s">
        <v>59807</v>
      </c>
      <c r="B13612" s="67" t="s">
        <v>59808</v>
      </c>
      <c r="C13612" s="67" t="s">
        <v>59419</v>
      </c>
      <c r="D13612" s="67" t="s">
        <v>59284</v>
      </c>
      <c r="E13612" s="67" t="s">
        <v>59690</v>
      </c>
      <c r="F13612" s="67" t="s">
        <v>58773</v>
      </c>
      <c r="G13612" s="67" t="s">
        <v>59809</v>
      </c>
      <c r="H13612" s="71">
        <v>-1</v>
      </c>
    </row>
    <row r="13613" spans="1:8" x14ac:dyDescent="0.25">
      <c r="A13613" s="66" t="s">
        <v>59810</v>
      </c>
      <c r="B13613" s="67" t="s">
        <v>59811</v>
      </c>
      <c r="C13613" s="67" t="s">
        <v>59129</v>
      </c>
      <c r="D13613" s="67" t="s">
        <v>59812</v>
      </c>
      <c r="E13613" s="67" t="s">
        <v>59690</v>
      </c>
      <c r="F13613" s="67" t="s">
        <v>58773</v>
      </c>
      <c r="G13613" s="67" t="s">
        <v>59813</v>
      </c>
      <c r="H13613" s="71">
        <v>-1</v>
      </c>
    </row>
    <row r="13614" spans="1:8" x14ac:dyDescent="0.25">
      <c r="A13614" s="66" t="s">
        <v>59814</v>
      </c>
      <c r="B13614" s="67" t="s">
        <v>59815</v>
      </c>
      <c r="C13614" s="67" t="s">
        <v>59816</v>
      </c>
      <c r="D13614" s="67" t="s">
        <v>59817</v>
      </c>
      <c r="E13614" s="67" t="s">
        <v>59818</v>
      </c>
      <c r="F13614" s="67" t="s">
        <v>58773</v>
      </c>
      <c r="G13614" s="67" t="s">
        <v>59819</v>
      </c>
      <c r="H13614" s="71">
        <v>-1</v>
      </c>
    </row>
    <row r="13615" spans="1:8" x14ac:dyDescent="0.25">
      <c r="A13615" s="66" t="s">
        <v>59820</v>
      </c>
      <c r="B13615" s="67" t="s">
        <v>59821</v>
      </c>
      <c r="C13615" s="67" t="s">
        <v>59822</v>
      </c>
      <c r="D13615" s="67" t="s">
        <v>59823</v>
      </c>
      <c r="E13615" s="67" t="s">
        <v>59818</v>
      </c>
      <c r="F13615" s="67" t="s">
        <v>58773</v>
      </c>
      <c r="G13615" s="67" t="s">
        <v>59824</v>
      </c>
      <c r="H13615" s="71">
        <v>-1</v>
      </c>
    </row>
    <row r="13616" spans="1:8" x14ac:dyDescent="0.25">
      <c r="A13616" s="66" t="s">
        <v>59825</v>
      </c>
      <c r="B13616" s="67" t="s">
        <v>59826</v>
      </c>
      <c r="C13616" s="67" t="s">
        <v>59827</v>
      </c>
      <c r="D13616" s="67" t="s">
        <v>59828</v>
      </c>
      <c r="E13616" s="67" t="s">
        <v>59818</v>
      </c>
      <c r="F13616" s="67" t="s">
        <v>58773</v>
      </c>
      <c r="G13616" s="67" t="s">
        <v>59829</v>
      </c>
      <c r="H13616" s="71">
        <v>-1</v>
      </c>
    </row>
    <row r="13617" spans="1:8" x14ac:dyDescent="0.25">
      <c r="A13617" s="66" t="s">
        <v>59830</v>
      </c>
      <c r="B13617" s="67" t="s">
        <v>59831</v>
      </c>
      <c r="C13617" s="67" t="s">
        <v>59534</v>
      </c>
      <c r="D13617" s="67" t="s">
        <v>59535</v>
      </c>
      <c r="E13617" s="67" t="s">
        <v>59818</v>
      </c>
      <c r="F13617" s="67" t="s">
        <v>58773</v>
      </c>
      <c r="G13617" s="67" t="s">
        <v>59536</v>
      </c>
      <c r="H13617" s="71">
        <v>-1</v>
      </c>
    </row>
    <row r="13618" spans="1:8" x14ac:dyDescent="0.25">
      <c r="A13618" s="66" t="s">
        <v>59832</v>
      </c>
      <c r="B13618" s="67" t="s">
        <v>59833</v>
      </c>
      <c r="C13618" s="67" t="s">
        <v>59834</v>
      </c>
      <c r="D13618" s="67" t="s">
        <v>59835</v>
      </c>
      <c r="E13618" s="67" t="s">
        <v>59818</v>
      </c>
      <c r="F13618" s="67" t="s">
        <v>58773</v>
      </c>
      <c r="G13618" s="67" t="s">
        <v>59836</v>
      </c>
      <c r="H13618" s="71">
        <v>-1</v>
      </c>
    </row>
    <row r="13619" spans="1:8" x14ac:dyDescent="0.25">
      <c r="A13619" s="66" t="s">
        <v>59837</v>
      </c>
      <c r="B13619" s="67" t="s">
        <v>59838</v>
      </c>
      <c r="C13619" s="67" t="s">
        <v>59839</v>
      </c>
      <c r="D13619" s="67" t="s">
        <v>59840</v>
      </c>
      <c r="E13619" s="67" t="s">
        <v>59818</v>
      </c>
      <c r="F13619" s="67" t="s">
        <v>58773</v>
      </c>
      <c r="G13619" s="67" t="s">
        <v>59841</v>
      </c>
      <c r="H13619" s="71">
        <v>-1</v>
      </c>
    </row>
    <row r="13620" spans="1:8" x14ac:dyDescent="0.25">
      <c r="A13620" s="66" t="s">
        <v>59842</v>
      </c>
      <c r="B13620" s="67" t="s">
        <v>59843</v>
      </c>
      <c r="C13620" s="67" t="s">
        <v>59539</v>
      </c>
      <c r="D13620" s="67" t="s">
        <v>59540</v>
      </c>
      <c r="E13620" s="67" t="s">
        <v>59818</v>
      </c>
      <c r="F13620" s="67" t="s">
        <v>58773</v>
      </c>
      <c r="G13620" s="67" t="s">
        <v>59541</v>
      </c>
      <c r="H13620" s="71">
        <v>-1</v>
      </c>
    </row>
    <row r="13621" spans="1:8" x14ac:dyDescent="0.25">
      <c r="A13621" s="66" t="s">
        <v>59844</v>
      </c>
      <c r="B13621" s="67" t="s">
        <v>59845</v>
      </c>
      <c r="C13621" s="67" t="s">
        <v>59544</v>
      </c>
      <c r="D13621" s="67" t="s">
        <v>59545</v>
      </c>
      <c r="E13621" s="67" t="s">
        <v>59818</v>
      </c>
      <c r="F13621" s="67" t="s">
        <v>58773</v>
      </c>
      <c r="G13621" s="67" t="s">
        <v>59546</v>
      </c>
      <c r="H13621" s="71">
        <v>-1</v>
      </c>
    </row>
    <row r="13622" spans="1:8" x14ac:dyDescent="0.25">
      <c r="A13622" s="66" t="s">
        <v>59846</v>
      </c>
      <c r="B13622" s="67" t="s">
        <v>59847</v>
      </c>
      <c r="C13622" s="67" t="s">
        <v>59848</v>
      </c>
      <c r="D13622" s="67" t="s">
        <v>59849</v>
      </c>
      <c r="E13622" s="67" t="s">
        <v>59818</v>
      </c>
      <c r="F13622" s="67" t="s">
        <v>58773</v>
      </c>
      <c r="G13622" s="67" t="s">
        <v>59850</v>
      </c>
      <c r="H13622" s="71">
        <v>-1</v>
      </c>
    </row>
    <row r="13623" spans="1:8" x14ac:dyDescent="0.25">
      <c r="A13623" s="66" t="s">
        <v>59851</v>
      </c>
      <c r="B13623" s="67" t="s">
        <v>59852</v>
      </c>
      <c r="C13623" s="67" t="s">
        <v>59853</v>
      </c>
      <c r="D13623" s="67" t="s">
        <v>59854</v>
      </c>
      <c r="E13623" s="67" t="s">
        <v>59818</v>
      </c>
      <c r="F13623" s="67" t="s">
        <v>58773</v>
      </c>
      <c r="G13623" s="67" t="s">
        <v>59855</v>
      </c>
      <c r="H13623" s="71">
        <v>-1</v>
      </c>
    </row>
    <row r="13624" spans="1:8" x14ac:dyDescent="0.25">
      <c r="A13624" s="66" t="s">
        <v>59856</v>
      </c>
      <c r="B13624" s="67" t="s">
        <v>59857</v>
      </c>
      <c r="C13624" s="67" t="s">
        <v>59858</v>
      </c>
      <c r="D13624" s="67" t="s">
        <v>59859</v>
      </c>
      <c r="E13624" s="67" t="s">
        <v>59818</v>
      </c>
      <c r="F13624" s="67" t="s">
        <v>58773</v>
      </c>
      <c r="G13624" s="67" t="s">
        <v>59860</v>
      </c>
      <c r="H13624" s="71">
        <v>-1</v>
      </c>
    </row>
    <row r="13625" spans="1:8" x14ac:dyDescent="0.25">
      <c r="A13625" s="66" t="s">
        <v>59861</v>
      </c>
      <c r="B13625" s="67" t="s">
        <v>59862</v>
      </c>
      <c r="C13625" s="67" t="s">
        <v>58670</v>
      </c>
      <c r="D13625" s="67" t="s">
        <v>59863</v>
      </c>
      <c r="E13625" s="67" t="s">
        <v>59818</v>
      </c>
      <c r="F13625" s="67" t="s">
        <v>58773</v>
      </c>
      <c r="G13625" s="67" t="s">
        <v>59864</v>
      </c>
      <c r="H13625" s="71">
        <v>-1</v>
      </c>
    </row>
    <row r="13626" spans="1:8" x14ac:dyDescent="0.25">
      <c r="A13626" s="66" t="s">
        <v>59865</v>
      </c>
      <c r="B13626" s="67" t="s">
        <v>59866</v>
      </c>
      <c r="C13626" s="67" t="s">
        <v>59867</v>
      </c>
      <c r="D13626" s="67" t="s">
        <v>59868</v>
      </c>
      <c r="E13626" s="67" t="s">
        <v>59818</v>
      </c>
      <c r="F13626" s="67" t="s">
        <v>58773</v>
      </c>
      <c r="G13626" s="67" t="s">
        <v>59869</v>
      </c>
      <c r="H13626" s="71">
        <v>-1</v>
      </c>
    </row>
    <row r="13627" spans="1:8" x14ac:dyDescent="0.25">
      <c r="A13627" s="66" t="s">
        <v>59870</v>
      </c>
      <c r="B13627" s="67" t="s">
        <v>59871</v>
      </c>
      <c r="C13627" s="67" t="s">
        <v>59872</v>
      </c>
      <c r="D13627" s="67" t="s">
        <v>59873</v>
      </c>
      <c r="E13627" s="67" t="s">
        <v>59818</v>
      </c>
      <c r="F13627" s="67" t="s">
        <v>58773</v>
      </c>
      <c r="G13627" s="67" t="s">
        <v>59874</v>
      </c>
      <c r="H13627" s="71">
        <v>-1</v>
      </c>
    </row>
    <row r="13628" spans="1:8" x14ac:dyDescent="0.25">
      <c r="A13628" s="66" t="s">
        <v>59875</v>
      </c>
      <c r="B13628" s="67" t="s">
        <v>59876</v>
      </c>
      <c r="C13628" s="67" t="s">
        <v>59877</v>
      </c>
      <c r="D13628" s="67" t="s">
        <v>59878</v>
      </c>
      <c r="E13628" s="67" t="s">
        <v>59818</v>
      </c>
      <c r="F13628" s="67" t="s">
        <v>58773</v>
      </c>
      <c r="G13628" s="67" t="s">
        <v>59879</v>
      </c>
      <c r="H13628" s="71">
        <v>-1</v>
      </c>
    </row>
    <row r="13629" spans="1:8" x14ac:dyDescent="0.25">
      <c r="A13629" s="66" t="s">
        <v>59880</v>
      </c>
      <c r="B13629" s="67" t="s">
        <v>59881</v>
      </c>
      <c r="C13629" s="67" t="s">
        <v>59882</v>
      </c>
      <c r="D13629" s="67" t="s">
        <v>59883</v>
      </c>
      <c r="E13629" s="67" t="s">
        <v>59818</v>
      </c>
      <c r="F13629" s="67" t="s">
        <v>58773</v>
      </c>
      <c r="G13629" s="67" t="s">
        <v>59884</v>
      </c>
      <c r="H13629" s="71">
        <v>-1</v>
      </c>
    </row>
    <row r="13630" spans="1:8" x14ac:dyDescent="0.25">
      <c r="A13630" s="66" t="s">
        <v>59885</v>
      </c>
      <c r="B13630" s="67" t="s">
        <v>59886</v>
      </c>
      <c r="C13630" s="67" t="s">
        <v>59887</v>
      </c>
      <c r="D13630" s="67" t="s">
        <v>59888</v>
      </c>
      <c r="E13630" s="67" t="s">
        <v>59818</v>
      </c>
      <c r="F13630" s="67" t="s">
        <v>58773</v>
      </c>
      <c r="G13630" s="67" t="s">
        <v>59889</v>
      </c>
      <c r="H13630" s="71">
        <v>-1</v>
      </c>
    </row>
    <row r="13631" spans="1:8" x14ac:dyDescent="0.25">
      <c r="A13631" s="66" t="s">
        <v>59890</v>
      </c>
      <c r="B13631" s="67" t="s">
        <v>59891</v>
      </c>
      <c r="C13631" s="67" t="s">
        <v>59892</v>
      </c>
      <c r="D13631" s="67" t="s">
        <v>59893</v>
      </c>
      <c r="E13631" s="67" t="s">
        <v>59818</v>
      </c>
      <c r="F13631" s="67" t="s">
        <v>58773</v>
      </c>
      <c r="G13631" s="67" t="s">
        <v>59894</v>
      </c>
      <c r="H13631" s="71">
        <v>-1</v>
      </c>
    </row>
    <row r="13632" spans="1:8" x14ac:dyDescent="0.25">
      <c r="A13632" s="66" t="s">
        <v>59895</v>
      </c>
      <c r="B13632" s="67" t="s">
        <v>59896</v>
      </c>
      <c r="C13632" s="67" t="s">
        <v>59897</v>
      </c>
      <c r="D13632" s="67" t="s">
        <v>59898</v>
      </c>
      <c r="E13632" s="67" t="s">
        <v>59818</v>
      </c>
      <c r="F13632" s="67" t="s">
        <v>58773</v>
      </c>
      <c r="G13632" s="67" t="s">
        <v>59899</v>
      </c>
      <c r="H13632" s="71">
        <v>-1</v>
      </c>
    </row>
    <row r="13633" spans="1:8" x14ac:dyDescent="0.25">
      <c r="A13633" s="66" t="s">
        <v>59900</v>
      </c>
      <c r="B13633" s="67" t="s">
        <v>59901</v>
      </c>
      <c r="C13633" s="67" t="s">
        <v>59902</v>
      </c>
      <c r="D13633" s="67" t="s">
        <v>59903</v>
      </c>
      <c r="E13633" s="67" t="s">
        <v>59818</v>
      </c>
      <c r="F13633" s="67" t="s">
        <v>58773</v>
      </c>
      <c r="G13633" s="67" t="s">
        <v>59904</v>
      </c>
      <c r="H13633" s="71">
        <v>-1</v>
      </c>
    </row>
    <row r="13634" spans="1:8" x14ac:dyDescent="0.25">
      <c r="A13634" s="66" t="s">
        <v>59905</v>
      </c>
      <c r="B13634" s="67" t="s">
        <v>59906</v>
      </c>
      <c r="C13634" s="67" t="s">
        <v>59907</v>
      </c>
      <c r="D13634" s="67" t="s">
        <v>59908</v>
      </c>
      <c r="E13634" s="67" t="s">
        <v>59818</v>
      </c>
      <c r="F13634" s="67" t="s">
        <v>58773</v>
      </c>
      <c r="G13634" s="67" t="s">
        <v>59909</v>
      </c>
      <c r="H13634" s="71">
        <v>-1</v>
      </c>
    </row>
    <row r="13635" spans="1:8" x14ac:dyDescent="0.25">
      <c r="A13635" s="66" t="s">
        <v>59910</v>
      </c>
      <c r="B13635" s="67" t="s">
        <v>59911</v>
      </c>
      <c r="C13635" s="67" t="s">
        <v>59912</v>
      </c>
      <c r="D13635" s="67" t="s">
        <v>59913</v>
      </c>
      <c r="E13635" s="67" t="s">
        <v>59818</v>
      </c>
      <c r="F13635" s="67" t="s">
        <v>58773</v>
      </c>
      <c r="G13635" s="67" t="s">
        <v>59914</v>
      </c>
      <c r="H13635" s="71">
        <v>-1</v>
      </c>
    </row>
    <row r="13636" spans="1:8" x14ac:dyDescent="0.25">
      <c r="A13636" s="66" t="s">
        <v>59915</v>
      </c>
      <c r="B13636" s="67" t="s">
        <v>59916</v>
      </c>
      <c r="C13636" s="67" t="s">
        <v>59917</v>
      </c>
      <c r="D13636" s="67" t="s">
        <v>59918</v>
      </c>
      <c r="E13636" s="67" t="s">
        <v>59818</v>
      </c>
      <c r="F13636" s="67" t="s">
        <v>58773</v>
      </c>
      <c r="G13636" s="67" t="s">
        <v>59919</v>
      </c>
      <c r="H13636" s="71">
        <v>-1</v>
      </c>
    </row>
    <row r="13637" spans="1:8" x14ac:dyDescent="0.25">
      <c r="A13637" s="66" t="s">
        <v>59920</v>
      </c>
      <c r="B13637" s="67" t="s">
        <v>59921</v>
      </c>
      <c r="C13637" s="67" t="s">
        <v>59922</v>
      </c>
      <c r="D13637" s="67" t="s">
        <v>59923</v>
      </c>
      <c r="E13637" s="67" t="s">
        <v>59818</v>
      </c>
      <c r="F13637" s="67" t="s">
        <v>58773</v>
      </c>
      <c r="G13637" s="67" t="s">
        <v>59924</v>
      </c>
      <c r="H13637" s="71">
        <v>-1</v>
      </c>
    </row>
    <row r="13638" spans="1:8" x14ac:dyDescent="0.25">
      <c r="A13638" s="66" t="s">
        <v>59925</v>
      </c>
      <c r="B13638" s="67" t="s">
        <v>59926</v>
      </c>
      <c r="C13638" s="67" t="s">
        <v>59927</v>
      </c>
      <c r="D13638" s="67" t="s">
        <v>59928</v>
      </c>
      <c r="E13638" s="67" t="s">
        <v>59818</v>
      </c>
      <c r="F13638" s="67" t="s">
        <v>58773</v>
      </c>
      <c r="G13638" s="67" t="s">
        <v>59929</v>
      </c>
      <c r="H13638" s="71">
        <v>-1</v>
      </c>
    </row>
    <row r="13639" spans="1:8" x14ac:dyDescent="0.25">
      <c r="A13639" s="66" t="s">
        <v>59930</v>
      </c>
      <c r="B13639" s="67" t="s">
        <v>59931</v>
      </c>
      <c r="C13639" s="67" t="s">
        <v>59932</v>
      </c>
      <c r="D13639" s="67" t="s">
        <v>59933</v>
      </c>
      <c r="E13639" s="67" t="s">
        <v>59818</v>
      </c>
      <c r="F13639" s="67" t="s">
        <v>58773</v>
      </c>
      <c r="G13639" s="67" t="s">
        <v>59934</v>
      </c>
      <c r="H13639" s="71">
        <v>-1</v>
      </c>
    </row>
    <row r="13640" spans="1:8" x14ac:dyDescent="0.25">
      <c r="A13640" s="66" t="s">
        <v>59935</v>
      </c>
      <c r="B13640" s="67" t="s">
        <v>59936</v>
      </c>
      <c r="C13640" s="67" t="s">
        <v>59937</v>
      </c>
      <c r="D13640" s="67" t="s">
        <v>59938</v>
      </c>
      <c r="E13640" s="67" t="s">
        <v>59818</v>
      </c>
      <c r="F13640" s="67" t="s">
        <v>58773</v>
      </c>
      <c r="G13640" s="67" t="s">
        <v>59939</v>
      </c>
      <c r="H13640" s="71">
        <v>-1</v>
      </c>
    </row>
    <row r="13641" spans="1:8" x14ac:dyDescent="0.25">
      <c r="A13641" s="66" t="s">
        <v>59940</v>
      </c>
      <c r="B13641" s="67" t="s">
        <v>59941</v>
      </c>
      <c r="C13641" s="67" t="s">
        <v>59942</v>
      </c>
      <c r="D13641" s="67" t="s">
        <v>59943</v>
      </c>
      <c r="E13641" s="67" t="s">
        <v>59818</v>
      </c>
      <c r="F13641" s="67" t="s">
        <v>58773</v>
      </c>
      <c r="G13641" s="67" t="s">
        <v>59944</v>
      </c>
      <c r="H13641" s="71">
        <v>-1</v>
      </c>
    </row>
    <row r="13642" spans="1:8" x14ac:dyDescent="0.25">
      <c r="A13642" s="66" t="s">
        <v>59945</v>
      </c>
      <c r="B13642" s="67" t="s">
        <v>59946</v>
      </c>
      <c r="C13642" s="67" t="s">
        <v>59947</v>
      </c>
      <c r="D13642" s="67" t="s">
        <v>59948</v>
      </c>
      <c r="E13642" s="67" t="s">
        <v>59818</v>
      </c>
      <c r="F13642" s="67" t="s">
        <v>58773</v>
      </c>
      <c r="G13642" s="67" t="s">
        <v>59949</v>
      </c>
      <c r="H13642" s="71">
        <v>-1</v>
      </c>
    </row>
    <row r="13643" spans="1:8" ht="30" x14ac:dyDescent="0.25">
      <c r="A13643" s="66" t="s">
        <v>59950</v>
      </c>
      <c r="B13643" s="67" t="s">
        <v>59951</v>
      </c>
      <c r="C13643" s="67" t="s">
        <v>59952</v>
      </c>
      <c r="D13643" s="72" t="s">
        <v>59953</v>
      </c>
      <c r="E13643" s="67" t="s">
        <v>59818</v>
      </c>
      <c r="F13643" s="67" t="s">
        <v>58773</v>
      </c>
      <c r="G13643" s="67" t="s">
        <v>59954</v>
      </c>
      <c r="H13643" s="71">
        <v>-1</v>
      </c>
    </row>
    <row r="13644" spans="1:8" x14ac:dyDescent="0.25">
      <c r="A13644" s="66" t="s">
        <v>59955</v>
      </c>
      <c r="B13644" s="67" t="s">
        <v>59956</v>
      </c>
      <c r="C13644" s="67" t="s">
        <v>59957</v>
      </c>
      <c r="D13644" s="67" t="s">
        <v>59958</v>
      </c>
      <c r="E13644" s="67" t="s">
        <v>59818</v>
      </c>
      <c r="F13644" s="67" t="s">
        <v>58773</v>
      </c>
      <c r="G13644" s="67" t="s">
        <v>59959</v>
      </c>
      <c r="H13644" s="71">
        <v>-1</v>
      </c>
    </row>
    <row r="13645" spans="1:8" x14ac:dyDescent="0.25">
      <c r="A13645" s="66" t="s">
        <v>59960</v>
      </c>
      <c r="B13645" s="67" t="s">
        <v>59961</v>
      </c>
      <c r="C13645" s="67" t="s">
        <v>59962</v>
      </c>
      <c r="D13645" s="67" t="s">
        <v>378</v>
      </c>
      <c r="E13645" s="67" t="s">
        <v>59818</v>
      </c>
      <c r="F13645" s="67" t="s">
        <v>58773</v>
      </c>
      <c r="G13645" s="67" t="s">
        <v>378</v>
      </c>
      <c r="H13645" s="71">
        <v>-1</v>
      </c>
    </row>
    <row r="13646" spans="1:8" x14ac:dyDescent="0.25">
      <c r="A13646" s="66" t="s">
        <v>59963</v>
      </c>
      <c r="B13646" s="67" t="s">
        <v>59964</v>
      </c>
      <c r="C13646" s="67" t="s">
        <v>59965</v>
      </c>
      <c r="D13646" s="67" t="s">
        <v>59966</v>
      </c>
      <c r="E13646" s="67" t="s">
        <v>59818</v>
      </c>
      <c r="F13646" s="67" t="s">
        <v>58773</v>
      </c>
      <c r="G13646" s="67" t="s">
        <v>59967</v>
      </c>
      <c r="H13646" s="71">
        <v>-1</v>
      </c>
    </row>
    <row r="13647" spans="1:8" x14ac:dyDescent="0.25">
      <c r="A13647" s="66" t="s">
        <v>59968</v>
      </c>
      <c r="B13647" s="67" t="s">
        <v>59969</v>
      </c>
      <c r="C13647" s="67" t="s">
        <v>59970</v>
      </c>
      <c r="D13647" s="67" t="s">
        <v>59971</v>
      </c>
      <c r="E13647" s="67" t="s">
        <v>59818</v>
      </c>
      <c r="F13647" s="67" t="s">
        <v>58773</v>
      </c>
      <c r="G13647" s="67" t="s">
        <v>59972</v>
      </c>
      <c r="H13647" s="71">
        <v>-1</v>
      </c>
    </row>
    <row r="13648" spans="1:8" x14ac:dyDescent="0.25">
      <c r="A13648" s="66" t="s">
        <v>59973</v>
      </c>
      <c r="B13648" s="67" t="s">
        <v>59974</v>
      </c>
      <c r="C13648" s="67" t="s">
        <v>59975</v>
      </c>
      <c r="D13648" s="67" t="s">
        <v>59976</v>
      </c>
      <c r="E13648" s="67" t="s">
        <v>59818</v>
      </c>
      <c r="F13648" s="67" t="s">
        <v>58773</v>
      </c>
      <c r="G13648" s="67" t="s">
        <v>59977</v>
      </c>
      <c r="H13648" s="71">
        <v>-1</v>
      </c>
    </row>
    <row r="13649" spans="1:8" x14ac:dyDescent="0.25">
      <c r="A13649" s="66" t="s">
        <v>59978</v>
      </c>
      <c r="B13649" s="67" t="s">
        <v>59979</v>
      </c>
      <c r="C13649" s="67" t="s">
        <v>59980</v>
      </c>
      <c r="D13649" s="67" t="s">
        <v>59976</v>
      </c>
      <c r="E13649" s="67" t="s">
        <v>59818</v>
      </c>
      <c r="F13649" s="67" t="s">
        <v>58773</v>
      </c>
      <c r="G13649" s="67" t="s">
        <v>59981</v>
      </c>
      <c r="H13649" s="71">
        <v>-1</v>
      </c>
    </row>
    <row r="13650" spans="1:8" x14ac:dyDescent="0.25">
      <c r="A13650" s="66" t="s">
        <v>59982</v>
      </c>
      <c r="B13650" s="67" t="s">
        <v>59983</v>
      </c>
      <c r="C13650" s="67" t="s">
        <v>59984</v>
      </c>
      <c r="D13650" s="67" t="s">
        <v>59985</v>
      </c>
      <c r="E13650" s="67" t="s">
        <v>59818</v>
      </c>
      <c r="F13650" s="67" t="s">
        <v>58773</v>
      </c>
      <c r="G13650" s="67" t="s">
        <v>59986</v>
      </c>
      <c r="H13650" s="71">
        <v>-1</v>
      </c>
    </row>
    <row r="13651" spans="1:8" x14ac:dyDescent="0.25">
      <c r="A13651" s="66" t="s">
        <v>59987</v>
      </c>
      <c r="B13651" s="67" t="s">
        <v>59988</v>
      </c>
      <c r="C13651" s="67" t="s">
        <v>59549</v>
      </c>
      <c r="D13651" s="67" t="s">
        <v>59550</v>
      </c>
      <c r="E13651" s="67" t="s">
        <v>59818</v>
      </c>
      <c r="F13651" s="67" t="s">
        <v>58773</v>
      </c>
      <c r="G13651" s="67" t="s">
        <v>59551</v>
      </c>
      <c r="H13651" s="71">
        <v>-1</v>
      </c>
    </row>
    <row r="13652" spans="1:8" x14ac:dyDescent="0.25">
      <c r="A13652" s="66" t="s">
        <v>59989</v>
      </c>
      <c r="B13652" s="67" t="s">
        <v>59990</v>
      </c>
      <c r="C13652" s="67" t="s">
        <v>59991</v>
      </c>
      <c r="D13652" s="67" t="s">
        <v>59992</v>
      </c>
      <c r="E13652" s="67" t="s">
        <v>59818</v>
      </c>
      <c r="F13652" s="67" t="s">
        <v>58773</v>
      </c>
      <c r="G13652" s="67" t="s">
        <v>59993</v>
      </c>
      <c r="H13652" s="71">
        <v>-1</v>
      </c>
    </row>
    <row r="13653" spans="1:8" x14ac:dyDescent="0.25">
      <c r="A13653" s="66" t="s">
        <v>59994</v>
      </c>
      <c r="B13653" s="67" t="s">
        <v>59995</v>
      </c>
      <c r="C13653" s="67" t="s">
        <v>59996</v>
      </c>
      <c r="D13653" s="67" t="s">
        <v>59997</v>
      </c>
      <c r="E13653" s="67" t="s">
        <v>59818</v>
      </c>
      <c r="F13653" s="67" t="s">
        <v>58773</v>
      </c>
      <c r="G13653" s="67" t="s">
        <v>59998</v>
      </c>
      <c r="H13653" s="71">
        <v>-1</v>
      </c>
    </row>
    <row r="13654" spans="1:8" x14ac:dyDescent="0.25">
      <c r="A13654" s="66" t="s">
        <v>59999</v>
      </c>
      <c r="B13654" s="67" t="s">
        <v>60000</v>
      </c>
      <c r="C13654" s="67" t="s">
        <v>60001</v>
      </c>
      <c r="D13654" s="67" t="s">
        <v>59997</v>
      </c>
      <c r="E13654" s="67" t="s">
        <v>59818</v>
      </c>
      <c r="F13654" s="67" t="s">
        <v>58773</v>
      </c>
      <c r="G13654" s="67" t="s">
        <v>60002</v>
      </c>
      <c r="H13654" s="71">
        <v>-1</v>
      </c>
    </row>
    <row r="13655" spans="1:8" x14ac:dyDescent="0.25">
      <c r="A13655" s="66" t="s">
        <v>60003</v>
      </c>
      <c r="B13655" s="67" t="s">
        <v>60004</v>
      </c>
      <c r="C13655" s="67" t="s">
        <v>60005</v>
      </c>
      <c r="D13655" s="67" t="s">
        <v>60006</v>
      </c>
      <c r="E13655" s="67" t="s">
        <v>59818</v>
      </c>
      <c r="F13655" s="67" t="s">
        <v>58773</v>
      </c>
      <c r="G13655" s="67" t="s">
        <v>60007</v>
      </c>
      <c r="H13655" s="71">
        <v>-1</v>
      </c>
    </row>
    <row r="13656" spans="1:8" x14ac:dyDescent="0.25">
      <c r="A13656" s="66" t="s">
        <v>60008</v>
      </c>
      <c r="B13656" s="67" t="s">
        <v>60009</v>
      </c>
      <c r="C13656" s="67" t="s">
        <v>60010</v>
      </c>
      <c r="D13656" s="67" t="s">
        <v>60011</v>
      </c>
      <c r="E13656" s="67" t="s">
        <v>59818</v>
      </c>
      <c r="F13656" s="67" t="s">
        <v>58773</v>
      </c>
      <c r="G13656" s="67" t="s">
        <v>60012</v>
      </c>
      <c r="H13656" s="71">
        <v>-1</v>
      </c>
    </row>
    <row r="13657" spans="1:8" x14ac:dyDescent="0.25">
      <c r="A13657" s="66" t="s">
        <v>60013</v>
      </c>
      <c r="B13657" s="67" t="s">
        <v>60014</v>
      </c>
      <c r="C13657" s="67" t="s">
        <v>60015</v>
      </c>
      <c r="D13657" s="67" t="s">
        <v>60016</v>
      </c>
      <c r="E13657" s="67" t="s">
        <v>59818</v>
      </c>
      <c r="F13657" s="67" t="s">
        <v>58773</v>
      </c>
      <c r="G13657" s="67" t="s">
        <v>60017</v>
      </c>
      <c r="H13657" s="71">
        <v>-1</v>
      </c>
    </row>
    <row r="13658" spans="1:8" x14ac:dyDescent="0.25">
      <c r="A13658" s="66" t="s">
        <v>60018</v>
      </c>
      <c r="B13658" s="67" t="s">
        <v>60019</v>
      </c>
      <c r="C13658" s="67" t="s">
        <v>59554</v>
      </c>
      <c r="D13658" s="67" t="s">
        <v>59555</v>
      </c>
      <c r="E13658" s="67" t="s">
        <v>59818</v>
      </c>
      <c r="F13658" s="67" t="s">
        <v>58773</v>
      </c>
      <c r="G13658" s="67" t="s">
        <v>59556</v>
      </c>
      <c r="H13658" s="71">
        <v>-1</v>
      </c>
    </row>
    <row r="13659" spans="1:8" x14ac:dyDescent="0.25">
      <c r="A13659" s="66" t="s">
        <v>60020</v>
      </c>
      <c r="B13659" s="67" t="s">
        <v>60021</v>
      </c>
      <c r="C13659" s="67" t="s">
        <v>60022</v>
      </c>
      <c r="D13659" s="67" t="s">
        <v>60023</v>
      </c>
      <c r="E13659" s="67" t="s">
        <v>59818</v>
      </c>
      <c r="F13659" s="67" t="s">
        <v>58773</v>
      </c>
      <c r="G13659" s="67" t="s">
        <v>60024</v>
      </c>
      <c r="H13659" s="71">
        <v>-1</v>
      </c>
    </row>
    <row r="13660" spans="1:8" x14ac:dyDescent="0.25">
      <c r="A13660" s="66" t="s">
        <v>60025</v>
      </c>
      <c r="B13660" s="67" t="s">
        <v>60026</v>
      </c>
      <c r="C13660" s="67" t="s">
        <v>59559</v>
      </c>
      <c r="D13660" s="67" t="s">
        <v>59560</v>
      </c>
      <c r="E13660" s="67" t="s">
        <v>59818</v>
      </c>
      <c r="F13660" s="67" t="s">
        <v>58773</v>
      </c>
      <c r="G13660" s="67" t="s">
        <v>59561</v>
      </c>
      <c r="H13660" s="71">
        <v>-1</v>
      </c>
    </row>
    <row r="13661" spans="1:8" x14ac:dyDescent="0.25">
      <c r="A13661" s="66" t="s">
        <v>60027</v>
      </c>
      <c r="B13661" s="67" t="s">
        <v>60028</v>
      </c>
      <c r="C13661" s="67" t="s">
        <v>60029</v>
      </c>
      <c r="D13661" s="67" t="s">
        <v>60030</v>
      </c>
      <c r="E13661" s="67" t="s">
        <v>59818</v>
      </c>
      <c r="F13661" s="67" t="s">
        <v>58773</v>
      </c>
      <c r="G13661" s="67" t="s">
        <v>60031</v>
      </c>
      <c r="H13661" s="71">
        <v>-1</v>
      </c>
    </row>
    <row r="13662" spans="1:8" x14ac:dyDescent="0.25">
      <c r="A13662" s="66" t="s">
        <v>60032</v>
      </c>
      <c r="B13662" s="67" t="s">
        <v>60033</v>
      </c>
      <c r="C13662" s="67" t="s">
        <v>60034</v>
      </c>
      <c r="D13662" s="67" t="s">
        <v>60035</v>
      </c>
      <c r="E13662" s="67" t="s">
        <v>59818</v>
      </c>
      <c r="F13662" s="67" t="s">
        <v>58773</v>
      </c>
      <c r="G13662" s="67" t="s">
        <v>60036</v>
      </c>
      <c r="H13662" s="71">
        <v>-1</v>
      </c>
    </row>
    <row r="13663" spans="1:8" x14ac:dyDescent="0.25">
      <c r="A13663" s="66" t="s">
        <v>60037</v>
      </c>
      <c r="B13663" s="67" t="s">
        <v>60038</v>
      </c>
      <c r="C13663" s="67" t="s">
        <v>60039</v>
      </c>
      <c r="D13663" s="67" t="s">
        <v>59948</v>
      </c>
      <c r="E13663" s="67" t="s">
        <v>59818</v>
      </c>
      <c r="F13663" s="67" t="s">
        <v>58773</v>
      </c>
      <c r="G13663" s="67" t="s">
        <v>60040</v>
      </c>
      <c r="H13663" s="71">
        <v>-1</v>
      </c>
    </row>
    <row r="13664" spans="1:8" x14ac:dyDescent="0.25">
      <c r="A13664" s="66" t="s">
        <v>60041</v>
      </c>
      <c r="B13664" s="67" t="s">
        <v>60042</v>
      </c>
      <c r="C13664" s="67" t="s">
        <v>60043</v>
      </c>
      <c r="D13664" s="67" t="s">
        <v>60044</v>
      </c>
      <c r="E13664" s="67" t="s">
        <v>59818</v>
      </c>
      <c r="F13664" s="67" t="s">
        <v>58773</v>
      </c>
      <c r="G13664" s="67" t="s">
        <v>60045</v>
      </c>
      <c r="H13664" s="71">
        <v>-1</v>
      </c>
    </row>
    <row r="13665" spans="1:8" x14ac:dyDescent="0.25">
      <c r="A13665" s="66" t="s">
        <v>60046</v>
      </c>
      <c r="B13665" s="67" t="s">
        <v>60047</v>
      </c>
      <c r="C13665" s="67" t="s">
        <v>60048</v>
      </c>
      <c r="D13665" s="67" t="s">
        <v>60049</v>
      </c>
      <c r="E13665" s="67" t="s">
        <v>59818</v>
      </c>
      <c r="F13665" s="67" t="s">
        <v>58773</v>
      </c>
      <c r="G13665" s="67" t="s">
        <v>60050</v>
      </c>
      <c r="H13665" s="71">
        <v>-1</v>
      </c>
    </row>
    <row r="13666" spans="1:8" x14ac:dyDescent="0.25">
      <c r="A13666" s="66" t="s">
        <v>60051</v>
      </c>
      <c r="B13666" s="67" t="s">
        <v>60052</v>
      </c>
      <c r="C13666" s="67" t="s">
        <v>60053</v>
      </c>
      <c r="D13666" s="67" t="s">
        <v>59569</v>
      </c>
      <c r="E13666" s="67" t="s">
        <v>59818</v>
      </c>
      <c r="F13666" s="67" t="s">
        <v>58773</v>
      </c>
      <c r="G13666" s="67" t="s">
        <v>60054</v>
      </c>
      <c r="H13666" s="71">
        <v>-1</v>
      </c>
    </row>
    <row r="13667" spans="1:8" x14ac:dyDescent="0.25">
      <c r="A13667" s="66" t="s">
        <v>60055</v>
      </c>
      <c r="B13667" s="67" t="s">
        <v>60056</v>
      </c>
      <c r="C13667" s="67" t="s">
        <v>60057</v>
      </c>
      <c r="D13667" s="67" t="s">
        <v>60030</v>
      </c>
      <c r="E13667" s="67" t="s">
        <v>59818</v>
      </c>
      <c r="F13667" s="67" t="s">
        <v>58773</v>
      </c>
      <c r="G13667" s="67" t="s">
        <v>60058</v>
      </c>
      <c r="H13667" s="71">
        <v>-1</v>
      </c>
    </row>
    <row r="13668" spans="1:8" x14ac:dyDescent="0.25">
      <c r="A13668" s="66" t="s">
        <v>60059</v>
      </c>
      <c r="B13668" s="67" t="s">
        <v>60060</v>
      </c>
      <c r="C13668" s="67" t="s">
        <v>60061</v>
      </c>
      <c r="D13668" s="67" t="s">
        <v>60030</v>
      </c>
      <c r="E13668" s="67" t="s">
        <v>59818</v>
      </c>
      <c r="F13668" s="67" t="s">
        <v>58773</v>
      </c>
      <c r="G13668" s="67" t="s">
        <v>60062</v>
      </c>
      <c r="H13668" s="71">
        <v>-1</v>
      </c>
    </row>
    <row r="13669" spans="1:8" x14ac:dyDescent="0.25">
      <c r="A13669" s="66" t="s">
        <v>60063</v>
      </c>
      <c r="B13669" s="67" t="s">
        <v>60064</v>
      </c>
      <c r="C13669" s="67" t="s">
        <v>60065</v>
      </c>
      <c r="D13669" s="67" t="s">
        <v>60066</v>
      </c>
      <c r="E13669" s="67" t="s">
        <v>59818</v>
      </c>
      <c r="F13669" s="67" t="s">
        <v>58773</v>
      </c>
      <c r="G13669" s="67" t="s">
        <v>60067</v>
      </c>
      <c r="H13669" s="71">
        <v>-1</v>
      </c>
    </row>
    <row r="13670" spans="1:8" x14ac:dyDescent="0.25">
      <c r="A13670" s="66" t="s">
        <v>60068</v>
      </c>
      <c r="B13670" s="67" t="s">
        <v>60069</v>
      </c>
      <c r="C13670" s="67" t="s">
        <v>19517</v>
      </c>
      <c r="D13670" s="67" t="s">
        <v>60070</v>
      </c>
      <c r="E13670" s="67" t="s">
        <v>59818</v>
      </c>
      <c r="F13670" s="67" t="s">
        <v>58773</v>
      </c>
      <c r="G13670" s="67" t="s">
        <v>60071</v>
      </c>
      <c r="H13670" s="71">
        <v>-1</v>
      </c>
    </row>
    <row r="13671" spans="1:8" x14ac:dyDescent="0.25">
      <c r="A13671" s="66" t="s">
        <v>60072</v>
      </c>
      <c r="B13671" s="67" t="s">
        <v>60073</v>
      </c>
      <c r="C13671" s="67" t="s">
        <v>60074</v>
      </c>
      <c r="D13671" s="67" t="s">
        <v>60075</v>
      </c>
      <c r="E13671" s="67" t="s">
        <v>59818</v>
      </c>
      <c r="F13671" s="67" t="s">
        <v>58773</v>
      </c>
      <c r="G13671" s="67" t="s">
        <v>60076</v>
      </c>
      <c r="H13671" s="71">
        <v>-1</v>
      </c>
    </row>
    <row r="13672" spans="1:8" x14ac:dyDescent="0.25">
      <c r="A13672" s="66" t="s">
        <v>60077</v>
      </c>
      <c r="B13672" s="67" t="s">
        <v>60078</v>
      </c>
      <c r="C13672" s="67" t="s">
        <v>60079</v>
      </c>
      <c r="D13672" s="67" t="s">
        <v>60080</v>
      </c>
      <c r="E13672" s="67" t="s">
        <v>59818</v>
      </c>
      <c r="F13672" s="67" t="s">
        <v>58773</v>
      </c>
      <c r="G13672" s="67" t="s">
        <v>60081</v>
      </c>
      <c r="H13672" s="71">
        <v>-1</v>
      </c>
    </row>
    <row r="13673" spans="1:8" x14ac:dyDescent="0.25">
      <c r="A13673" s="66" t="s">
        <v>60082</v>
      </c>
      <c r="B13673" s="67" t="s">
        <v>60083</v>
      </c>
      <c r="C13673" s="67" t="s">
        <v>60084</v>
      </c>
      <c r="D13673" s="67" t="s">
        <v>60085</v>
      </c>
      <c r="E13673" s="67" t="s">
        <v>59818</v>
      </c>
      <c r="F13673" s="67" t="s">
        <v>58773</v>
      </c>
      <c r="G13673" s="67" t="s">
        <v>60086</v>
      </c>
      <c r="H13673" s="71">
        <v>-1</v>
      </c>
    </row>
    <row r="13674" spans="1:8" x14ac:dyDescent="0.25">
      <c r="A13674" s="66" t="s">
        <v>60087</v>
      </c>
      <c r="B13674" s="67" t="s">
        <v>60088</v>
      </c>
      <c r="C13674" s="67" t="s">
        <v>60089</v>
      </c>
      <c r="D13674" s="67" t="s">
        <v>59948</v>
      </c>
      <c r="E13674" s="67" t="s">
        <v>59818</v>
      </c>
      <c r="F13674" s="67" t="s">
        <v>58773</v>
      </c>
      <c r="G13674" s="67" t="s">
        <v>60090</v>
      </c>
      <c r="H13674" s="71">
        <v>-1</v>
      </c>
    </row>
    <row r="13675" spans="1:8" x14ac:dyDescent="0.25">
      <c r="A13675" s="66" t="s">
        <v>60091</v>
      </c>
      <c r="B13675" s="67" t="s">
        <v>60092</v>
      </c>
      <c r="C13675" s="67" t="s">
        <v>60093</v>
      </c>
      <c r="D13675" s="67" t="s">
        <v>60094</v>
      </c>
      <c r="E13675" s="67" t="s">
        <v>59818</v>
      </c>
      <c r="F13675" s="67" t="s">
        <v>58773</v>
      </c>
      <c r="G13675" s="67" t="s">
        <v>60095</v>
      </c>
      <c r="H13675" s="71">
        <v>-1</v>
      </c>
    </row>
    <row r="13676" spans="1:8" x14ac:dyDescent="0.25">
      <c r="A13676" s="66" t="s">
        <v>60096</v>
      </c>
      <c r="B13676" s="67" t="s">
        <v>60097</v>
      </c>
      <c r="C13676" s="67" t="s">
        <v>60098</v>
      </c>
      <c r="D13676" s="67" t="s">
        <v>60099</v>
      </c>
      <c r="E13676" s="67" t="s">
        <v>59818</v>
      </c>
      <c r="F13676" s="67" t="s">
        <v>58773</v>
      </c>
      <c r="G13676" s="67" t="s">
        <v>60100</v>
      </c>
      <c r="H13676" s="71">
        <v>-1</v>
      </c>
    </row>
    <row r="13677" spans="1:8" x14ac:dyDescent="0.25">
      <c r="A13677" s="66" t="s">
        <v>60101</v>
      </c>
      <c r="B13677" s="67" t="s">
        <v>60102</v>
      </c>
      <c r="C13677" s="67" t="s">
        <v>60103</v>
      </c>
      <c r="D13677" s="67" t="s">
        <v>60104</v>
      </c>
      <c r="E13677" s="67" t="s">
        <v>59818</v>
      </c>
      <c r="F13677" s="67" t="s">
        <v>58773</v>
      </c>
      <c r="G13677" s="67" t="s">
        <v>60105</v>
      </c>
      <c r="H13677" s="71">
        <v>-1</v>
      </c>
    </row>
    <row r="13678" spans="1:8" x14ac:dyDescent="0.25">
      <c r="A13678" s="66" t="s">
        <v>60106</v>
      </c>
      <c r="B13678" s="67" t="s">
        <v>60107</v>
      </c>
      <c r="C13678" s="67" t="s">
        <v>60108</v>
      </c>
      <c r="D13678" s="67" t="s">
        <v>60109</v>
      </c>
      <c r="E13678" s="67" t="s">
        <v>59818</v>
      </c>
      <c r="F13678" s="67" t="s">
        <v>58773</v>
      </c>
      <c r="G13678" s="67" t="s">
        <v>60110</v>
      </c>
      <c r="H13678" s="71">
        <v>-1</v>
      </c>
    </row>
    <row r="13679" spans="1:8" x14ac:dyDescent="0.25">
      <c r="A13679" s="66" t="s">
        <v>60111</v>
      </c>
      <c r="B13679" s="67" t="s">
        <v>60112</v>
      </c>
      <c r="C13679" s="67" t="s">
        <v>60113</v>
      </c>
      <c r="D13679" s="67" t="s">
        <v>60114</v>
      </c>
      <c r="E13679" s="67" t="s">
        <v>59818</v>
      </c>
      <c r="F13679" s="67" t="s">
        <v>58773</v>
      </c>
      <c r="G13679" s="67" t="s">
        <v>60115</v>
      </c>
      <c r="H13679" s="71">
        <v>-1</v>
      </c>
    </row>
    <row r="13680" spans="1:8" x14ac:dyDescent="0.25">
      <c r="A13680" s="66" t="s">
        <v>60116</v>
      </c>
      <c r="B13680" s="67" t="s">
        <v>60117</v>
      </c>
      <c r="C13680" s="67" t="s">
        <v>60118</v>
      </c>
      <c r="D13680" s="67" t="s">
        <v>60119</v>
      </c>
      <c r="E13680" s="67" t="s">
        <v>59818</v>
      </c>
      <c r="F13680" s="67" t="s">
        <v>58773</v>
      </c>
      <c r="G13680" s="67" t="s">
        <v>60120</v>
      </c>
      <c r="H13680" s="71">
        <v>-1</v>
      </c>
    </row>
    <row r="13681" spans="1:8" x14ac:dyDescent="0.25">
      <c r="A13681" s="66" t="s">
        <v>60121</v>
      </c>
      <c r="B13681" s="67" t="s">
        <v>60122</v>
      </c>
      <c r="C13681" s="67" t="s">
        <v>60123</v>
      </c>
      <c r="D13681" s="67" t="s">
        <v>60124</v>
      </c>
      <c r="E13681" s="67" t="s">
        <v>59818</v>
      </c>
      <c r="F13681" s="67" t="s">
        <v>58773</v>
      </c>
      <c r="G13681" s="67" t="s">
        <v>60125</v>
      </c>
      <c r="H13681" s="71">
        <v>-1</v>
      </c>
    </row>
    <row r="13682" spans="1:8" x14ac:dyDescent="0.25">
      <c r="A13682" s="66" t="s">
        <v>60126</v>
      </c>
      <c r="B13682" s="67" t="s">
        <v>60127</v>
      </c>
      <c r="C13682" s="67" t="s">
        <v>60128</v>
      </c>
      <c r="D13682" s="67" t="s">
        <v>60129</v>
      </c>
      <c r="E13682" s="67" t="s">
        <v>59818</v>
      </c>
      <c r="F13682" s="67" t="s">
        <v>58773</v>
      </c>
      <c r="G13682" s="67" t="s">
        <v>60130</v>
      </c>
      <c r="H13682" s="71">
        <v>-1</v>
      </c>
    </row>
    <row r="13683" spans="1:8" x14ac:dyDescent="0.25">
      <c r="A13683" s="66" t="s">
        <v>60131</v>
      </c>
      <c r="B13683" s="67" t="s">
        <v>60132</v>
      </c>
      <c r="C13683" s="67" t="s">
        <v>60133</v>
      </c>
      <c r="D13683" s="67" t="s">
        <v>378</v>
      </c>
      <c r="E13683" s="67" t="s">
        <v>59818</v>
      </c>
      <c r="F13683" s="67" t="s">
        <v>58773</v>
      </c>
      <c r="G13683" s="67" t="s">
        <v>378</v>
      </c>
      <c r="H13683" s="71">
        <v>-1</v>
      </c>
    </row>
    <row r="13684" spans="1:8" x14ac:dyDescent="0.25">
      <c r="A13684" s="66" t="s">
        <v>60134</v>
      </c>
      <c r="B13684" s="67" t="s">
        <v>60135</v>
      </c>
      <c r="C13684" s="67" t="s">
        <v>60136</v>
      </c>
      <c r="D13684" s="67" t="s">
        <v>378</v>
      </c>
      <c r="E13684" s="67" t="s">
        <v>59818</v>
      </c>
      <c r="F13684" s="67" t="s">
        <v>58773</v>
      </c>
      <c r="G13684" s="67" t="s">
        <v>378</v>
      </c>
      <c r="H13684" s="71">
        <v>-1</v>
      </c>
    </row>
    <row r="13685" spans="1:8" x14ac:dyDescent="0.25">
      <c r="A13685" s="66" t="s">
        <v>60137</v>
      </c>
      <c r="B13685" s="67" t="s">
        <v>60138</v>
      </c>
      <c r="C13685" s="67" t="s">
        <v>60139</v>
      </c>
      <c r="D13685" s="67" t="s">
        <v>378</v>
      </c>
      <c r="E13685" s="67" t="s">
        <v>59818</v>
      </c>
      <c r="F13685" s="67" t="s">
        <v>58773</v>
      </c>
      <c r="G13685" s="67" t="s">
        <v>378</v>
      </c>
      <c r="H13685" s="71">
        <v>-1</v>
      </c>
    </row>
    <row r="13686" spans="1:8" x14ac:dyDescent="0.25">
      <c r="A13686" s="66" t="s">
        <v>60140</v>
      </c>
      <c r="B13686" s="67" t="s">
        <v>60141</v>
      </c>
      <c r="C13686" s="67" t="s">
        <v>60142</v>
      </c>
      <c r="D13686" s="67" t="s">
        <v>60143</v>
      </c>
      <c r="E13686" s="67" t="s">
        <v>59818</v>
      </c>
      <c r="F13686" s="67" t="s">
        <v>58773</v>
      </c>
      <c r="G13686" s="67" t="s">
        <v>60144</v>
      </c>
      <c r="H13686" s="71">
        <v>-1</v>
      </c>
    </row>
    <row r="13687" spans="1:8" x14ac:dyDescent="0.25">
      <c r="A13687" s="66" t="s">
        <v>60145</v>
      </c>
      <c r="B13687" s="67" t="s">
        <v>60146</v>
      </c>
      <c r="C13687" s="67" t="s">
        <v>60147</v>
      </c>
      <c r="D13687" s="67" t="s">
        <v>60148</v>
      </c>
      <c r="E13687" s="67" t="s">
        <v>59818</v>
      </c>
      <c r="F13687" s="67" t="s">
        <v>58773</v>
      </c>
      <c r="G13687" s="67" t="s">
        <v>60149</v>
      </c>
      <c r="H13687" s="71">
        <v>-1</v>
      </c>
    </row>
    <row r="13688" spans="1:8" x14ac:dyDescent="0.25">
      <c r="A13688" s="66" t="s">
        <v>60150</v>
      </c>
      <c r="B13688" s="67" t="s">
        <v>60151</v>
      </c>
      <c r="C13688" s="67" t="s">
        <v>60152</v>
      </c>
      <c r="D13688" s="67" t="s">
        <v>60153</v>
      </c>
      <c r="E13688" s="67" t="s">
        <v>59818</v>
      </c>
      <c r="F13688" s="67" t="s">
        <v>58773</v>
      </c>
      <c r="G13688" s="67" t="s">
        <v>60154</v>
      </c>
      <c r="H13688" s="71">
        <v>-1</v>
      </c>
    </row>
    <row r="13689" spans="1:8" x14ac:dyDescent="0.25">
      <c r="A13689" s="66" t="s">
        <v>60155</v>
      </c>
      <c r="B13689" s="67" t="s">
        <v>60156</v>
      </c>
      <c r="C13689" s="67" t="s">
        <v>60157</v>
      </c>
      <c r="D13689" s="67" t="s">
        <v>60158</v>
      </c>
      <c r="E13689" s="67" t="s">
        <v>59818</v>
      </c>
      <c r="F13689" s="67" t="s">
        <v>58773</v>
      </c>
      <c r="G13689" s="67" t="s">
        <v>60159</v>
      </c>
      <c r="H13689" s="71">
        <v>-1</v>
      </c>
    </row>
    <row r="13690" spans="1:8" x14ac:dyDescent="0.25">
      <c r="A13690" s="66" t="s">
        <v>60160</v>
      </c>
      <c r="B13690" s="67" t="s">
        <v>60161</v>
      </c>
      <c r="C13690" s="67" t="s">
        <v>60162</v>
      </c>
      <c r="D13690" s="67" t="s">
        <v>60163</v>
      </c>
      <c r="E13690" s="67" t="s">
        <v>59818</v>
      </c>
      <c r="F13690" s="67" t="s">
        <v>58773</v>
      </c>
      <c r="G13690" s="67" t="s">
        <v>60164</v>
      </c>
      <c r="H13690" s="71">
        <v>-1</v>
      </c>
    </row>
    <row r="13691" spans="1:8" x14ac:dyDescent="0.25">
      <c r="A13691" s="66" t="s">
        <v>60165</v>
      </c>
      <c r="B13691" s="67" t="s">
        <v>60166</v>
      </c>
      <c r="C13691" s="67" t="s">
        <v>60167</v>
      </c>
      <c r="D13691" s="67" t="s">
        <v>60168</v>
      </c>
      <c r="E13691" s="67" t="s">
        <v>59818</v>
      </c>
      <c r="F13691" s="67" t="s">
        <v>58773</v>
      </c>
      <c r="G13691" s="67" t="s">
        <v>60169</v>
      </c>
      <c r="H13691" s="71">
        <v>-1</v>
      </c>
    </row>
    <row r="13692" spans="1:8" x14ac:dyDescent="0.25">
      <c r="A13692" s="66" t="s">
        <v>60170</v>
      </c>
      <c r="B13692" s="67" t="s">
        <v>60171</v>
      </c>
      <c r="C13692" s="67" t="s">
        <v>60172</v>
      </c>
      <c r="D13692" s="67" t="s">
        <v>60173</v>
      </c>
      <c r="E13692" s="67" t="s">
        <v>59818</v>
      </c>
      <c r="F13692" s="67" t="s">
        <v>58773</v>
      </c>
      <c r="G13692" s="67" t="s">
        <v>60174</v>
      </c>
      <c r="H13692" s="71">
        <v>-1</v>
      </c>
    </row>
    <row r="13693" spans="1:8" x14ac:dyDescent="0.25">
      <c r="A13693" s="66" t="s">
        <v>60175</v>
      </c>
      <c r="B13693" s="67" t="s">
        <v>60176</v>
      </c>
      <c r="C13693" s="67" t="s">
        <v>60177</v>
      </c>
      <c r="D13693" s="67" t="s">
        <v>60178</v>
      </c>
      <c r="E13693" s="67" t="s">
        <v>59818</v>
      </c>
      <c r="F13693" s="67" t="s">
        <v>58773</v>
      </c>
      <c r="G13693" s="67" t="s">
        <v>60179</v>
      </c>
      <c r="H13693" s="71">
        <v>-1</v>
      </c>
    </row>
    <row r="13694" spans="1:8" x14ac:dyDescent="0.25">
      <c r="A13694" s="66" t="s">
        <v>60180</v>
      </c>
      <c r="B13694" s="67" t="s">
        <v>60181</v>
      </c>
      <c r="C13694" s="67" t="s">
        <v>60182</v>
      </c>
      <c r="D13694" s="67" t="s">
        <v>60183</v>
      </c>
      <c r="E13694" s="67" t="s">
        <v>59818</v>
      </c>
      <c r="F13694" s="67" t="s">
        <v>58773</v>
      </c>
      <c r="G13694" s="67" t="s">
        <v>60184</v>
      </c>
      <c r="H13694" s="71">
        <v>-1</v>
      </c>
    </row>
    <row r="13695" spans="1:8" x14ac:dyDescent="0.25">
      <c r="A13695" s="66" t="s">
        <v>60185</v>
      </c>
      <c r="B13695" s="67" t="s">
        <v>60186</v>
      </c>
      <c r="C13695" s="67" t="s">
        <v>60187</v>
      </c>
      <c r="D13695" s="67" t="s">
        <v>60188</v>
      </c>
      <c r="E13695" s="67" t="s">
        <v>59818</v>
      </c>
      <c r="F13695" s="67" t="s">
        <v>58773</v>
      </c>
      <c r="G13695" s="67" t="s">
        <v>60189</v>
      </c>
      <c r="H13695" s="71">
        <v>-1</v>
      </c>
    </row>
    <row r="13696" spans="1:8" x14ac:dyDescent="0.25">
      <c r="A13696" s="66" t="s">
        <v>60190</v>
      </c>
      <c r="B13696" s="67" t="s">
        <v>60191</v>
      </c>
      <c r="C13696" s="67" t="s">
        <v>60192</v>
      </c>
      <c r="D13696" s="67" t="s">
        <v>60193</v>
      </c>
      <c r="E13696" s="67" t="s">
        <v>59818</v>
      </c>
      <c r="F13696" s="67" t="s">
        <v>58773</v>
      </c>
      <c r="G13696" s="67" t="s">
        <v>60194</v>
      </c>
      <c r="H13696" s="71">
        <v>-1</v>
      </c>
    </row>
    <row r="13697" spans="1:8" x14ac:dyDescent="0.25">
      <c r="A13697" s="66" t="s">
        <v>60195</v>
      </c>
      <c r="B13697" s="67" t="s">
        <v>60196</v>
      </c>
      <c r="C13697" s="67" t="s">
        <v>60197</v>
      </c>
      <c r="D13697" s="67" t="s">
        <v>60198</v>
      </c>
      <c r="E13697" s="67" t="s">
        <v>59818</v>
      </c>
      <c r="F13697" s="67" t="s">
        <v>58773</v>
      </c>
      <c r="G13697" s="67" t="s">
        <v>60199</v>
      </c>
      <c r="H13697" s="71">
        <v>-1</v>
      </c>
    </row>
    <row r="13698" spans="1:8" x14ac:dyDescent="0.25">
      <c r="A13698" s="66" t="s">
        <v>60200</v>
      </c>
      <c r="B13698" s="67" t="s">
        <v>60201</v>
      </c>
      <c r="C13698" s="67" t="s">
        <v>60202</v>
      </c>
      <c r="D13698" s="67" t="s">
        <v>59530</v>
      </c>
      <c r="E13698" s="67" t="s">
        <v>59818</v>
      </c>
      <c r="F13698" s="67" t="s">
        <v>58773</v>
      </c>
      <c r="G13698" s="67" t="s">
        <v>60203</v>
      </c>
      <c r="H13698" s="71">
        <v>-1</v>
      </c>
    </row>
    <row r="13699" spans="1:8" x14ac:dyDescent="0.25">
      <c r="A13699" s="66" t="s">
        <v>60204</v>
      </c>
      <c r="B13699" s="67" t="s">
        <v>60205</v>
      </c>
      <c r="C13699" s="67" t="s">
        <v>60206</v>
      </c>
      <c r="D13699" s="67" t="s">
        <v>60207</v>
      </c>
      <c r="E13699" s="67" t="s">
        <v>59818</v>
      </c>
      <c r="F13699" s="67" t="s">
        <v>58773</v>
      </c>
      <c r="G13699" s="67" t="s">
        <v>60208</v>
      </c>
      <c r="H13699" s="71">
        <v>-1</v>
      </c>
    </row>
    <row r="13700" spans="1:8" x14ac:dyDescent="0.25">
      <c r="A13700" s="66" t="s">
        <v>60209</v>
      </c>
      <c r="B13700" s="67" t="s">
        <v>60210</v>
      </c>
      <c r="C13700" s="67" t="s">
        <v>60211</v>
      </c>
      <c r="D13700" s="67" t="s">
        <v>60212</v>
      </c>
      <c r="E13700" s="67" t="s">
        <v>59818</v>
      </c>
      <c r="F13700" s="67" t="s">
        <v>58773</v>
      </c>
      <c r="G13700" s="67" t="s">
        <v>60213</v>
      </c>
      <c r="H13700" s="71">
        <v>-1</v>
      </c>
    </row>
    <row r="13701" spans="1:8" x14ac:dyDescent="0.25">
      <c r="A13701" s="66" t="s">
        <v>60214</v>
      </c>
      <c r="B13701" s="67" t="s">
        <v>60215</v>
      </c>
      <c r="C13701" s="67" t="s">
        <v>10069</v>
      </c>
      <c r="D13701" s="67" t="s">
        <v>60216</v>
      </c>
      <c r="E13701" s="67" t="s">
        <v>59818</v>
      </c>
      <c r="F13701" s="67" t="s">
        <v>58773</v>
      </c>
      <c r="G13701" s="67" t="s">
        <v>60217</v>
      </c>
      <c r="H13701" s="71">
        <v>-1</v>
      </c>
    </row>
    <row r="13702" spans="1:8" x14ac:dyDescent="0.25">
      <c r="A13702" s="66" t="s">
        <v>60218</v>
      </c>
      <c r="B13702" s="67" t="s">
        <v>60219</v>
      </c>
      <c r="C13702" s="67" t="s">
        <v>60220</v>
      </c>
      <c r="D13702" s="67" t="s">
        <v>60221</v>
      </c>
      <c r="E13702" s="67" t="s">
        <v>59818</v>
      </c>
      <c r="F13702" s="67" t="s">
        <v>58773</v>
      </c>
      <c r="G13702" s="67" t="s">
        <v>60222</v>
      </c>
      <c r="H13702" s="71">
        <v>-1</v>
      </c>
    </row>
    <row r="13703" spans="1:8" x14ac:dyDescent="0.25">
      <c r="A13703" s="66" t="s">
        <v>60223</v>
      </c>
      <c r="B13703" s="67" t="s">
        <v>60224</v>
      </c>
      <c r="C13703" s="67" t="s">
        <v>60225</v>
      </c>
      <c r="D13703" s="67" t="s">
        <v>60226</v>
      </c>
      <c r="E13703" s="67" t="s">
        <v>59818</v>
      </c>
      <c r="F13703" s="67" t="s">
        <v>58773</v>
      </c>
      <c r="G13703" s="67" t="s">
        <v>60227</v>
      </c>
      <c r="H13703" s="71">
        <v>-1</v>
      </c>
    </row>
    <row r="13704" spans="1:8" x14ac:dyDescent="0.25">
      <c r="A13704" s="66" t="s">
        <v>60228</v>
      </c>
      <c r="B13704" s="67" t="s">
        <v>60229</v>
      </c>
      <c r="C13704" s="67" t="s">
        <v>60230</v>
      </c>
      <c r="D13704" s="67" t="s">
        <v>60231</v>
      </c>
      <c r="E13704" s="67" t="s">
        <v>59818</v>
      </c>
      <c r="F13704" s="67" t="s">
        <v>58773</v>
      </c>
      <c r="G13704" s="67" t="s">
        <v>60232</v>
      </c>
      <c r="H13704" s="71">
        <v>-1</v>
      </c>
    </row>
    <row r="13705" spans="1:8" x14ac:dyDescent="0.25">
      <c r="A13705" s="66" t="s">
        <v>60233</v>
      </c>
      <c r="B13705" s="67" t="s">
        <v>60234</v>
      </c>
      <c r="C13705" s="67" t="s">
        <v>60235</v>
      </c>
      <c r="D13705" s="67" t="s">
        <v>60236</v>
      </c>
      <c r="E13705" s="67" t="s">
        <v>59818</v>
      </c>
      <c r="F13705" s="67" t="s">
        <v>58773</v>
      </c>
      <c r="G13705" s="67" t="s">
        <v>60237</v>
      </c>
      <c r="H13705" s="71">
        <v>-1</v>
      </c>
    </row>
    <row r="13706" spans="1:8" x14ac:dyDescent="0.25">
      <c r="A13706" s="66" t="s">
        <v>60238</v>
      </c>
      <c r="B13706" s="67" t="s">
        <v>60239</v>
      </c>
      <c r="C13706" s="67" t="s">
        <v>54987</v>
      </c>
      <c r="D13706" s="67" t="s">
        <v>60240</v>
      </c>
      <c r="E13706" s="67" t="s">
        <v>59818</v>
      </c>
      <c r="F13706" s="67" t="s">
        <v>58773</v>
      </c>
      <c r="G13706" s="67" t="s">
        <v>60241</v>
      </c>
      <c r="H13706" s="71">
        <v>-1</v>
      </c>
    </row>
    <row r="13707" spans="1:8" x14ac:dyDescent="0.25">
      <c r="A13707" s="66" t="s">
        <v>60242</v>
      </c>
      <c r="B13707" s="67" t="s">
        <v>60243</v>
      </c>
      <c r="C13707" s="67" t="s">
        <v>60244</v>
      </c>
      <c r="D13707" s="67" t="s">
        <v>60245</v>
      </c>
      <c r="E13707" s="67" t="s">
        <v>59818</v>
      </c>
      <c r="F13707" s="67" t="s">
        <v>58773</v>
      </c>
      <c r="G13707" s="67" t="s">
        <v>60246</v>
      </c>
      <c r="H13707" s="71">
        <v>-1</v>
      </c>
    </row>
    <row r="13708" spans="1:8" x14ac:dyDescent="0.25">
      <c r="A13708" s="66" t="s">
        <v>60247</v>
      </c>
      <c r="B13708" s="67" t="s">
        <v>60248</v>
      </c>
      <c r="C13708" s="67" t="s">
        <v>60249</v>
      </c>
      <c r="D13708" s="67" t="s">
        <v>60250</v>
      </c>
      <c r="E13708" s="67" t="s">
        <v>59818</v>
      </c>
      <c r="F13708" s="67" t="s">
        <v>58773</v>
      </c>
      <c r="G13708" s="67" t="s">
        <v>60251</v>
      </c>
      <c r="H13708" s="71">
        <v>-1</v>
      </c>
    </row>
    <row r="13709" spans="1:8" x14ac:dyDescent="0.25">
      <c r="A13709" s="66" t="s">
        <v>60252</v>
      </c>
      <c r="B13709" s="67" t="s">
        <v>60253</v>
      </c>
      <c r="C13709" s="67" t="s">
        <v>60254</v>
      </c>
      <c r="D13709" s="67" t="s">
        <v>60255</v>
      </c>
      <c r="E13709" s="67" t="s">
        <v>59818</v>
      </c>
      <c r="F13709" s="67" t="s">
        <v>58773</v>
      </c>
      <c r="G13709" s="67" t="s">
        <v>60256</v>
      </c>
      <c r="H13709" s="71">
        <v>-1</v>
      </c>
    </row>
    <row r="13710" spans="1:8" x14ac:dyDescent="0.25">
      <c r="A13710" s="66" t="s">
        <v>60257</v>
      </c>
      <c r="B13710" s="67" t="s">
        <v>60258</v>
      </c>
      <c r="C13710" s="67" t="s">
        <v>60259</v>
      </c>
      <c r="D13710" s="67" t="s">
        <v>60260</v>
      </c>
      <c r="E13710" s="67" t="s">
        <v>59818</v>
      </c>
      <c r="F13710" s="67" t="s">
        <v>58773</v>
      </c>
      <c r="G13710" s="67" t="s">
        <v>60261</v>
      </c>
      <c r="H13710" s="71">
        <v>-1</v>
      </c>
    </row>
    <row r="13711" spans="1:8" x14ac:dyDescent="0.25">
      <c r="A13711" s="66" t="s">
        <v>60262</v>
      </c>
      <c r="B13711" s="67" t="s">
        <v>60263</v>
      </c>
      <c r="C13711" s="67" t="s">
        <v>60264</v>
      </c>
      <c r="D13711" s="67" t="s">
        <v>60265</v>
      </c>
      <c r="E13711" s="67" t="s">
        <v>59818</v>
      </c>
      <c r="F13711" s="67" t="s">
        <v>58773</v>
      </c>
      <c r="G13711" s="67" t="s">
        <v>60266</v>
      </c>
      <c r="H13711" s="71">
        <v>-1</v>
      </c>
    </row>
    <row r="13712" spans="1:8" x14ac:dyDescent="0.25">
      <c r="A13712" s="66" t="s">
        <v>60267</v>
      </c>
      <c r="B13712" s="67" t="s">
        <v>60268</v>
      </c>
      <c r="C13712" s="67" t="s">
        <v>60269</v>
      </c>
      <c r="D13712" s="67" t="s">
        <v>60270</v>
      </c>
      <c r="E13712" s="67" t="s">
        <v>59818</v>
      </c>
      <c r="F13712" s="67" t="s">
        <v>58773</v>
      </c>
      <c r="G13712" s="67" t="s">
        <v>60271</v>
      </c>
      <c r="H13712" s="71">
        <v>-1</v>
      </c>
    </row>
    <row r="13713" spans="1:8" x14ac:dyDescent="0.25">
      <c r="A13713" s="66" t="s">
        <v>60272</v>
      </c>
      <c r="B13713" s="67" t="s">
        <v>60273</v>
      </c>
      <c r="C13713" s="67" t="s">
        <v>60274</v>
      </c>
      <c r="D13713" s="67" t="s">
        <v>60275</v>
      </c>
      <c r="E13713" s="67" t="s">
        <v>59818</v>
      </c>
      <c r="F13713" s="67" t="s">
        <v>58773</v>
      </c>
      <c r="G13713" s="67" t="s">
        <v>60276</v>
      </c>
      <c r="H13713" s="71">
        <v>-1</v>
      </c>
    </row>
    <row r="13714" spans="1:8" x14ac:dyDescent="0.25">
      <c r="A13714" s="66" t="s">
        <v>60277</v>
      </c>
      <c r="B13714" s="67" t="s">
        <v>60278</v>
      </c>
      <c r="C13714" s="67" t="s">
        <v>60279</v>
      </c>
      <c r="D13714" s="67" t="s">
        <v>60280</v>
      </c>
      <c r="E13714" s="67" t="s">
        <v>59818</v>
      </c>
      <c r="F13714" s="67" t="s">
        <v>58773</v>
      </c>
      <c r="G13714" s="67" t="s">
        <v>60281</v>
      </c>
      <c r="H13714" s="71">
        <v>-1</v>
      </c>
    </row>
    <row r="13715" spans="1:8" x14ac:dyDescent="0.25">
      <c r="A13715" s="66" t="s">
        <v>60282</v>
      </c>
      <c r="B13715" s="67" t="s">
        <v>60283</v>
      </c>
      <c r="C13715" s="67" t="s">
        <v>60284</v>
      </c>
      <c r="D13715" s="67" t="s">
        <v>60285</v>
      </c>
      <c r="E13715" s="67" t="s">
        <v>59818</v>
      </c>
      <c r="F13715" s="67" t="s">
        <v>58773</v>
      </c>
      <c r="G13715" s="67" t="s">
        <v>60286</v>
      </c>
      <c r="H13715" s="71">
        <v>-1</v>
      </c>
    </row>
    <row r="13716" spans="1:8" x14ac:dyDescent="0.25">
      <c r="A13716" s="66" t="s">
        <v>60287</v>
      </c>
      <c r="B13716" s="67" t="s">
        <v>60288</v>
      </c>
      <c r="C13716" s="67" t="s">
        <v>60289</v>
      </c>
      <c r="D13716" s="67" t="s">
        <v>60290</v>
      </c>
      <c r="E13716" s="67" t="s">
        <v>59818</v>
      </c>
      <c r="F13716" s="67" t="s">
        <v>58773</v>
      </c>
      <c r="G13716" s="67" t="s">
        <v>60291</v>
      </c>
      <c r="H13716" s="71">
        <v>-1</v>
      </c>
    </row>
    <row r="13717" spans="1:8" x14ac:dyDescent="0.25">
      <c r="A13717" s="66" t="s">
        <v>60292</v>
      </c>
      <c r="B13717" s="67" t="s">
        <v>60293</v>
      </c>
      <c r="C13717" s="67" t="s">
        <v>60294</v>
      </c>
      <c r="D13717" s="67" t="s">
        <v>60295</v>
      </c>
      <c r="E13717" s="67" t="s">
        <v>59818</v>
      </c>
      <c r="F13717" s="67" t="s">
        <v>58773</v>
      </c>
      <c r="G13717" s="67" t="s">
        <v>60296</v>
      </c>
      <c r="H13717" s="71">
        <v>-1</v>
      </c>
    </row>
    <row r="13718" spans="1:8" x14ac:dyDescent="0.25">
      <c r="A13718" s="66" t="s">
        <v>60297</v>
      </c>
      <c r="B13718" s="67" t="s">
        <v>60298</v>
      </c>
      <c r="C13718" s="67" t="s">
        <v>60299</v>
      </c>
      <c r="D13718" s="67" t="s">
        <v>60300</v>
      </c>
      <c r="E13718" s="67" t="s">
        <v>59818</v>
      </c>
      <c r="F13718" s="67" t="s">
        <v>58773</v>
      </c>
      <c r="G13718" s="67" t="s">
        <v>60301</v>
      </c>
      <c r="H13718" s="71">
        <v>-1</v>
      </c>
    </row>
    <row r="13719" spans="1:8" x14ac:dyDescent="0.25">
      <c r="A13719" s="66" t="s">
        <v>60302</v>
      </c>
      <c r="B13719" s="67" t="s">
        <v>60303</v>
      </c>
      <c r="C13719" s="67" t="s">
        <v>60304</v>
      </c>
      <c r="D13719" s="67" t="s">
        <v>60305</v>
      </c>
      <c r="E13719" s="67" t="s">
        <v>59818</v>
      </c>
      <c r="F13719" s="67" t="s">
        <v>58773</v>
      </c>
      <c r="G13719" s="67" t="s">
        <v>60306</v>
      </c>
      <c r="H13719" s="71">
        <v>-1</v>
      </c>
    </row>
    <row r="13720" spans="1:8" x14ac:dyDescent="0.25">
      <c r="A13720" s="66" t="s">
        <v>60307</v>
      </c>
      <c r="B13720" s="67" t="s">
        <v>60308</v>
      </c>
      <c r="C13720" s="67" t="s">
        <v>60309</v>
      </c>
      <c r="D13720" s="67" t="s">
        <v>60310</v>
      </c>
      <c r="E13720" s="67" t="s">
        <v>59818</v>
      </c>
      <c r="F13720" s="67" t="s">
        <v>58773</v>
      </c>
      <c r="G13720" s="67" t="s">
        <v>60311</v>
      </c>
      <c r="H13720" s="71">
        <v>-1</v>
      </c>
    </row>
    <row r="13721" spans="1:8" x14ac:dyDescent="0.25">
      <c r="A13721" s="66" t="s">
        <v>60312</v>
      </c>
      <c r="B13721" s="67" t="s">
        <v>60313</v>
      </c>
      <c r="C13721" s="67" t="s">
        <v>60314</v>
      </c>
      <c r="D13721" s="67" t="s">
        <v>60315</v>
      </c>
      <c r="E13721" s="67" t="s">
        <v>59818</v>
      </c>
      <c r="F13721" s="67" t="s">
        <v>58773</v>
      </c>
      <c r="G13721" s="67" t="s">
        <v>60316</v>
      </c>
      <c r="H13721" s="71">
        <v>-1</v>
      </c>
    </row>
    <row r="13722" spans="1:8" x14ac:dyDescent="0.25">
      <c r="A13722" s="66" t="s">
        <v>60317</v>
      </c>
      <c r="B13722" s="67" t="s">
        <v>60318</v>
      </c>
      <c r="C13722" s="67" t="s">
        <v>60319</v>
      </c>
      <c r="D13722" s="67" t="s">
        <v>60320</v>
      </c>
      <c r="E13722" s="67" t="s">
        <v>59818</v>
      </c>
      <c r="F13722" s="67" t="s">
        <v>58773</v>
      </c>
      <c r="G13722" s="67" t="s">
        <v>60321</v>
      </c>
      <c r="H13722" s="71">
        <v>-1</v>
      </c>
    </row>
    <row r="13723" spans="1:8" x14ac:dyDescent="0.25">
      <c r="A13723" s="66" t="s">
        <v>60322</v>
      </c>
      <c r="B13723" s="67" t="s">
        <v>60323</v>
      </c>
      <c r="C13723" s="67" t="s">
        <v>60324</v>
      </c>
      <c r="D13723" s="67" t="s">
        <v>60325</v>
      </c>
      <c r="E13723" s="67" t="s">
        <v>59818</v>
      </c>
      <c r="F13723" s="67" t="s">
        <v>58773</v>
      </c>
      <c r="G13723" s="67" t="s">
        <v>60326</v>
      </c>
      <c r="H13723" s="71">
        <v>-1</v>
      </c>
    </row>
    <row r="13724" spans="1:8" x14ac:dyDescent="0.25">
      <c r="A13724" s="66" t="s">
        <v>60327</v>
      </c>
      <c r="B13724" s="67" t="s">
        <v>60328</v>
      </c>
      <c r="C13724" s="67" t="s">
        <v>60329</v>
      </c>
      <c r="D13724" s="67" t="s">
        <v>60330</v>
      </c>
      <c r="E13724" s="67" t="s">
        <v>59818</v>
      </c>
      <c r="F13724" s="67" t="s">
        <v>58773</v>
      </c>
      <c r="G13724" s="67" t="s">
        <v>60331</v>
      </c>
      <c r="H13724" s="71">
        <v>-1</v>
      </c>
    </row>
    <row r="13725" spans="1:8" x14ac:dyDescent="0.25">
      <c r="A13725" s="66" t="s">
        <v>60332</v>
      </c>
      <c r="B13725" s="67" t="s">
        <v>60333</v>
      </c>
      <c r="C13725" s="67" t="s">
        <v>60334</v>
      </c>
      <c r="D13725" s="67" t="s">
        <v>60335</v>
      </c>
      <c r="E13725" s="67" t="s">
        <v>59818</v>
      </c>
      <c r="F13725" s="67" t="s">
        <v>58773</v>
      </c>
      <c r="G13725" s="67" t="s">
        <v>60336</v>
      </c>
      <c r="H13725" s="71">
        <v>-1</v>
      </c>
    </row>
    <row r="13726" spans="1:8" x14ac:dyDescent="0.25">
      <c r="A13726" s="66" t="s">
        <v>60337</v>
      </c>
      <c r="B13726" s="67" t="s">
        <v>60338</v>
      </c>
      <c r="C13726" s="67" t="s">
        <v>35445</v>
      </c>
      <c r="D13726" s="67" t="s">
        <v>59578</v>
      </c>
      <c r="E13726" s="67" t="s">
        <v>59818</v>
      </c>
      <c r="F13726" s="67" t="s">
        <v>58773</v>
      </c>
      <c r="G13726" s="67" t="s">
        <v>59579</v>
      </c>
      <c r="H13726" s="71">
        <v>-1</v>
      </c>
    </row>
    <row r="13727" spans="1:8" x14ac:dyDescent="0.25">
      <c r="A13727" s="66" t="s">
        <v>60339</v>
      </c>
      <c r="B13727" s="67" t="s">
        <v>60340</v>
      </c>
      <c r="C13727" s="67" t="s">
        <v>60015</v>
      </c>
      <c r="D13727" s="67" t="s">
        <v>60341</v>
      </c>
      <c r="E13727" s="67" t="s">
        <v>59818</v>
      </c>
      <c r="F13727" s="67" t="s">
        <v>58773</v>
      </c>
      <c r="G13727" s="67" t="s">
        <v>60342</v>
      </c>
      <c r="H13727" s="71">
        <v>-1</v>
      </c>
    </row>
    <row r="13728" spans="1:8" x14ac:dyDescent="0.25">
      <c r="A13728" s="66" t="s">
        <v>60343</v>
      </c>
      <c r="B13728" s="67" t="s">
        <v>60344</v>
      </c>
      <c r="C13728" s="67" t="s">
        <v>60345</v>
      </c>
      <c r="D13728" s="67" t="s">
        <v>60346</v>
      </c>
      <c r="E13728" s="67" t="s">
        <v>59818</v>
      </c>
      <c r="F13728" s="67" t="s">
        <v>58773</v>
      </c>
      <c r="G13728" s="67" t="s">
        <v>60347</v>
      </c>
      <c r="H13728" s="71">
        <v>-1</v>
      </c>
    </row>
    <row r="13729" spans="1:8" x14ac:dyDescent="0.25">
      <c r="A13729" s="66" t="s">
        <v>60348</v>
      </c>
      <c r="B13729" s="67" t="s">
        <v>60349</v>
      </c>
      <c r="C13729" s="67" t="s">
        <v>60350</v>
      </c>
      <c r="D13729" s="67" t="s">
        <v>60351</v>
      </c>
      <c r="E13729" s="67" t="s">
        <v>59818</v>
      </c>
      <c r="F13729" s="67" t="s">
        <v>58773</v>
      </c>
      <c r="G13729" s="67" t="s">
        <v>60352</v>
      </c>
      <c r="H13729" s="71">
        <v>-1</v>
      </c>
    </row>
    <row r="13730" spans="1:8" x14ac:dyDescent="0.25">
      <c r="A13730" s="66" t="s">
        <v>60353</v>
      </c>
      <c r="B13730" s="67" t="s">
        <v>60354</v>
      </c>
      <c r="C13730" s="67" t="s">
        <v>60355</v>
      </c>
      <c r="D13730" s="67" t="s">
        <v>60356</v>
      </c>
      <c r="E13730" s="67" t="s">
        <v>59818</v>
      </c>
      <c r="F13730" s="67" t="s">
        <v>58773</v>
      </c>
      <c r="G13730" s="67" t="s">
        <v>60357</v>
      </c>
      <c r="H13730" s="71">
        <v>-1</v>
      </c>
    </row>
    <row r="13731" spans="1:8" x14ac:dyDescent="0.25">
      <c r="A13731" s="66" t="s">
        <v>60358</v>
      </c>
      <c r="B13731" s="67" t="s">
        <v>60359</v>
      </c>
      <c r="C13731" s="67" t="s">
        <v>59887</v>
      </c>
      <c r="D13731" s="67" t="s">
        <v>60360</v>
      </c>
      <c r="E13731" s="67" t="s">
        <v>59818</v>
      </c>
      <c r="F13731" s="67" t="s">
        <v>58773</v>
      </c>
      <c r="G13731" s="67" t="s">
        <v>60361</v>
      </c>
      <c r="H13731" s="71">
        <v>-1</v>
      </c>
    </row>
    <row r="13732" spans="1:8" x14ac:dyDescent="0.25">
      <c r="A13732" s="66" t="s">
        <v>60362</v>
      </c>
      <c r="B13732" s="67" t="s">
        <v>60363</v>
      </c>
      <c r="C13732" s="67" t="s">
        <v>60364</v>
      </c>
      <c r="D13732" s="67" t="s">
        <v>60365</v>
      </c>
      <c r="E13732" s="67" t="s">
        <v>59818</v>
      </c>
      <c r="F13732" s="67" t="s">
        <v>58773</v>
      </c>
      <c r="G13732" s="67" t="s">
        <v>60366</v>
      </c>
      <c r="H13732" s="71">
        <v>-1</v>
      </c>
    </row>
    <row r="13733" spans="1:8" x14ac:dyDescent="0.25">
      <c r="A13733" s="66" t="s">
        <v>60367</v>
      </c>
      <c r="B13733" s="67" t="s">
        <v>60368</v>
      </c>
      <c r="C13733" s="67" t="s">
        <v>60369</v>
      </c>
      <c r="D13733" s="67" t="s">
        <v>60370</v>
      </c>
      <c r="E13733" s="67" t="s">
        <v>59818</v>
      </c>
      <c r="F13733" s="67" t="s">
        <v>58773</v>
      </c>
      <c r="G13733" s="67" t="s">
        <v>60371</v>
      </c>
      <c r="H13733" s="71">
        <v>-1</v>
      </c>
    </row>
    <row r="13734" spans="1:8" x14ac:dyDescent="0.25">
      <c r="A13734" s="66" t="s">
        <v>60372</v>
      </c>
      <c r="B13734" s="67" t="s">
        <v>60373</v>
      </c>
      <c r="C13734" s="67" t="s">
        <v>60374</v>
      </c>
      <c r="D13734" s="67" t="s">
        <v>60375</v>
      </c>
      <c r="E13734" s="67" t="s">
        <v>59818</v>
      </c>
      <c r="F13734" s="67" t="s">
        <v>58773</v>
      </c>
      <c r="G13734" s="67" t="s">
        <v>60376</v>
      </c>
      <c r="H13734" s="71">
        <v>-1</v>
      </c>
    </row>
    <row r="13735" spans="1:8" x14ac:dyDescent="0.25">
      <c r="A13735" s="66" t="s">
        <v>60377</v>
      </c>
      <c r="B13735" s="67" t="s">
        <v>60378</v>
      </c>
      <c r="C13735" s="67" t="s">
        <v>60379</v>
      </c>
      <c r="D13735" s="67" t="s">
        <v>60380</v>
      </c>
      <c r="E13735" s="67" t="s">
        <v>59818</v>
      </c>
      <c r="F13735" s="67" t="s">
        <v>58773</v>
      </c>
      <c r="G13735" s="67" t="s">
        <v>59395</v>
      </c>
      <c r="H13735" s="71">
        <v>-1</v>
      </c>
    </row>
    <row r="13736" spans="1:8" x14ac:dyDescent="0.25">
      <c r="A13736" s="66" t="s">
        <v>60381</v>
      </c>
      <c r="B13736" s="67" t="s">
        <v>60382</v>
      </c>
      <c r="C13736" s="67" t="s">
        <v>60383</v>
      </c>
      <c r="D13736" s="67" t="s">
        <v>60384</v>
      </c>
      <c r="E13736" s="67" t="s">
        <v>59818</v>
      </c>
      <c r="F13736" s="67" t="s">
        <v>58773</v>
      </c>
      <c r="G13736" s="67" t="s">
        <v>60385</v>
      </c>
      <c r="H13736" s="71">
        <v>-1</v>
      </c>
    </row>
    <row r="13737" spans="1:8" x14ac:dyDescent="0.25">
      <c r="A13737" s="66" t="s">
        <v>60386</v>
      </c>
      <c r="B13737" s="67" t="s">
        <v>60387</v>
      </c>
      <c r="C13737" s="67" t="s">
        <v>60388</v>
      </c>
      <c r="D13737" s="67" t="s">
        <v>60389</v>
      </c>
      <c r="E13737" s="67" t="s">
        <v>59818</v>
      </c>
      <c r="F13737" s="67" t="s">
        <v>58773</v>
      </c>
      <c r="G13737" s="67" t="s">
        <v>60390</v>
      </c>
      <c r="H13737" s="71">
        <v>-1</v>
      </c>
    </row>
    <row r="13738" spans="1:8" x14ac:dyDescent="0.25">
      <c r="A13738" s="66" t="s">
        <v>60391</v>
      </c>
      <c r="B13738" s="67" t="s">
        <v>60392</v>
      </c>
      <c r="C13738" s="67" t="s">
        <v>60393</v>
      </c>
      <c r="D13738" s="67" t="s">
        <v>60394</v>
      </c>
      <c r="E13738" s="67" t="s">
        <v>59818</v>
      </c>
      <c r="F13738" s="67" t="s">
        <v>58773</v>
      </c>
      <c r="G13738" s="67" t="s">
        <v>60395</v>
      </c>
      <c r="H13738" s="71">
        <v>-1</v>
      </c>
    </row>
    <row r="13739" spans="1:8" x14ac:dyDescent="0.25">
      <c r="A13739" s="66" t="s">
        <v>60396</v>
      </c>
      <c r="B13739" s="67" t="s">
        <v>60397</v>
      </c>
      <c r="C13739" s="67" t="s">
        <v>59251</v>
      </c>
      <c r="D13739" s="67" t="s">
        <v>60398</v>
      </c>
      <c r="E13739" s="67" t="s">
        <v>59818</v>
      </c>
      <c r="F13739" s="67" t="s">
        <v>58773</v>
      </c>
      <c r="G13739" s="67" t="s">
        <v>59253</v>
      </c>
      <c r="H13739" s="71">
        <v>-1</v>
      </c>
    </row>
    <row r="13740" spans="1:8" x14ac:dyDescent="0.25">
      <c r="A13740" s="66" t="s">
        <v>60399</v>
      </c>
      <c r="B13740" s="67" t="s">
        <v>60400</v>
      </c>
      <c r="C13740" s="67" t="s">
        <v>60401</v>
      </c>
      <c r="D13740" s="67" t="s">
        <v>60402</v>
      </c>
      <c r="E13740" s="67" t="s">
        <v>59818</v>
      </c>
      <c r="F13740" s="67" t="s">
        <v>58773</v>
      </c>
      <c r="G13740" s="67" t="s">
        <v>60403</v>
      </c>
      <c r="H13740" s="71">
        <v>-1</v>
      </c>
    </row>
    <row r="13741" spans="1:8" x14ac:dyDescent="0.25">
      <c r="A13741" s="66" t="s">
        <v>60404</v>
      </c>
      <c r="B13741" s="67" t="s">
        <v>60405</v>
      </c>
      <c r="C13741" s="67" t="s">
        <v>60406</v>
      </c>
      <c r="D13741" s="67" t="s">
        <v>60407</v>
      </c>
      <c r="E13741" s="67" t="s">
        <v>59818</v>
      </c>
      <c r="F13741" s="67" t="s">
        <v>58773</v>
      </c>
      <c r="G13741" s="67" t="s">
        <v>60408</v>
      </c>
      <c r="H13741" s="71">
        <v>-1</v>
      </c>
    </row>
    <row r="13742" spans="1:8" x14ac:dyDescent="0.25">
      <c r="A13742" s="66" t="s">
        <v>60409</v>
      </c>
      <c r="B13742" s="67" t="s">
        <v>60410</v>
      </c>
      <c r="C13742" s="67" t="s">
        <v>60411</v>
      </c>
      <c r="D13742" s="67" t="s">
        <v>60412</v>
      </c>
      <c r="E13742" s="67" t="s">
        <v>59818</v>
      </c>
      <c r="F13742" s="67" t="s">
        <v>58773</v>
      </c>
      <c r="G13742" s="67" t="s">
        <v>60413</v>
      </c>
      <c r="H13742" s="71">
        <v>-1</v>
      </c>
    </row>
    <row r="13743" spans="1:8" x14ac:dyDescent="0.25">
      <c r="A13743" s="66" t="s">
        <v>60414</v>
      </c>
      <c r="B13743" s="67" t="s">
        <v>60415</v>
      </c>
      <c r="C13743" s="67" t="s">
        <v>59582</v>
      </c>
      <c r="D13743" s="67" t="s">
        <v>59583</v>
      </c>
      <c r="E13743" s="67" t="s">
        <v>59818</v>
      </c>
      <c r="F13743" s="67" t="s">
        <v>58773</v>
      </c>
      <c r="G13743" s="67" t="s">
        <v>59584</v>
      </c>
      <c r="H13743" s="71">
        <v>-1</v>
      </c>
    </row>
    <row r="13744" spans="1:8" x14ac:dyDescent="0.25">
      <c r="A13744" s="66" t="s">
        <v>60416</v>
      </c>
      <c r="B13744" s="67" t="s">
        <v>60417</v>
      </c>
      <c r="C13744" s="67" t="s">
        <v>60418</v>
      </c>
      <c r="D13744" s="67" t="s">
        <v>60419</v>
      </c>
      <c r="E13744" s="67" t="s">
        <v>59818</v>
      </c>
      <c r="F13744" s="67" t="s">
        <v>58773</v>
      </c>
      <c r="G13744" s="67" t="s">
        <v>60420</v>
      </c>
      <c r="H13744" s="71">
        <v>-1</v>
      </c>
    </row>
    <row r="13745" spans="1:8" x14ac:dyDescent="0.25">
      <c r="A13745" s="66" t="s">
        <v>60421</v>
      </c>
      <c r="B13745" s="67" t="s">
        <v>60422</v>
      </c>
      <c r="C13745" s="67" t="s">
        <v>60423</v>
      </c>
      <c r="D13745" s="67" t="s">
        <v>60424</v>
      </c>
      <c r="E13745" s="67" t="s">
        <v>59818</v>
      </c>
      <c r="F13745" s="67" t="s">
        <v>58773</v>
      </c>
      <c r="G13745" s="67" t="s">
        <v>60425</v>
      </c>
      <c r="H13745" s="71">
        <v>-1</v>
      </c>
    </row>
    <row r="13746" spans="1:8" x14ac:dyDescent="0.25">
      <c r="A13746" s="66" t="s">
        <v>60426</v>
      </c>
      <c r="B13746" s="67" t="s">
        <v>60427</v>
      </c>
      <c r="C13746" s="67" t="s">
        <v>60428</v>
      </c>
      <c r="D13746" s="67" t="s">
        <v>60429</v>
      </c>
      <c r="E13746" s="67" t="s">
        <v>59818</v>
      </c>
      <c r="F13746" s="67" t="s">
        <v>58773</v>
      </c>
      <c r="G13746" s="67" t="s">
        <v>60430</v>
      </c>
      <c r="H13746" s="71">
        <v>-1</v>
      </c>
    </row>
    <row r="13747" spans="1:8" x14ac:dyDescent="0.25">
      <c r="A13747" s="66" t="s">
        <v>60431</v>
      </c>
      <c r="B13747" s="67" t="s">
        <v>60432</v>
      </c>
      <c r="C13747" s="67" t="s">
        <v>60433</v>
      </c>
      <c r="D13747" s="67" t="s">
        <v>60434</v>
      </c>
      <c r="E13747" s="67" t="s">
        <v>59818</v>
      </c>
      <c r="F13747" s="67" t="s">
        <v>58773</v>
      </c>
      <c r="G13747" s="67" t="s">
        <v>60435</v>
      </c>
      <c r="H13747" s="71">
        <v>-1</v>
      </c>
    </row>
    <row r="13748" spans="1:8" x14ac:dyDescent="0.25">
      <c r="A13748" s="66" t="s">
        <v>60436</v>
      </c>
      <c r="B13748" s="67" t="s">
        <v>60437</v>
      </c>
      <c r="C13748" s="67" t="s">
        <v>60438</v>
      </c>
      <c r="D13748" s="67" t="s">
        <v>60439</v>
      </c>
      <c r="E13748" s="67" t="s">
        <v>59818</v>
      </c>
      <c r="F13748" s="67" t="s">
        <v>58773</v>
      </c>
      <c r="G13748" s="67" t="s">
        <v>60440</v>
      </c>
      <c r="H13748" s="71">
        <v>-1</v>
      </c>
    </row>
    <row r="13749" spans="1:8" x14ac:dyDescent="0.25">
      <c r="A13749" s="66" t="s">
        <v>60441</v>
      </c>
      <c r="B13749" s="67" t="s">
        <v>60442</v>
      </c>
      <c r="C13749" s="67" t="s">
        <v>60443</v>
      </c>
      <c r="D13749" s="67" t="s">
        <v>60444</v>
      </c>
      <c r="E13749" s="67" t="s">
        <v>59818</v>
      </c>
      <c r="F13749" s="67" t="s">
        <v>58773</v>
      </c>
      <c r="G13749" s="67" t="s">
        <v>60445</v>
      </c>
      <c r="H13749" s="71">
        <v>-1</v>
      </c>
    </row>
    <row r="13750" spans="1:8" x14ac:dyDescent="0.25">
      <c r="A13750" s="66" t="s">
        <v>60446</v>
      </c>
      <c r="B13750" s="67" t="s">
        <v>60447</v>
      </c>
      <c r="C13750" s="67" t="s">
        <v>60448</v>
      </c>
      <c r="D13750" s="67" t="s">
        <v>60449</v>
      </c>
      <c r="E13750" s="67" t="s">
        <v>59818</v>
      </c>
      <c r="F13750" s="67" t="s">
        <v>58773</v>
      </c>
      <c r="G13750" s="67" t="s">
        <v>60450</v>
      </c>
      <c r="H13750" s="71">
        <v>-1</v>
      </c>
    </row>
    <row r="13751" spans="1:8" x14ac:dyDescent="0.25">
      <c r="A13751" s="66" t="s">
        <v>60451</v>
      </c>
      <c r="B13751" s="67" t="s">
        <v>60452</v>
      </c>
      <c r="C13751" s="67" t="s">
        <v>37748</v>
      </c>
      <c r="D13751" s="67" t="s">
        <v>60453</v>
      </c>
      <c r="E13751" s="67" t="s">
        <v>59818</v>
      </c>
      <c r="F13751" s="67" t="s">
        <v>58773</v>
      </c>
      <c r="G13751" s="67" t="s">
        <v>60454</v>
      </c>
      <c r="H13751" s="71">
        <v>-1</v>
      </c>
    </row>
    <row r="13752" spans="1:8" x14ac:dyDescent="0.25">
      <c r="A13752" s="66" t="s">
        <v>60455</v>
      </c>
      <c r="B13752" s="67" t="s">
        <v>60456</v>
      </c>
      <c r="C13752" s="67" t="s">
        <v>60457</v>
      </c>
      <c r="D13752" s="67" t="s">
        <v>60458</v>
      </c>
      <c r="E13752" s="67" t="s">
        <v>59818</v>
      </c>
      <c r="F13752" s="67" t="s">
        <v>58773</v>
      </c>
      <c r="G13752" s="67" t="s">
        <v>60459</v>
      </c>
      <c r="H13752" s="71">
        <v>-1</v>
      </c>
    </row>
    <row r="13753" spans="1:8" x14ac:dyDescent="0.25">
      <c r="A13753" s="66" t="s">
        <v>60460</v>
      </c>
      <c r="B13753" s="67" t="s">
        <v>60461</v>
      </c>
      <c r="C13753" s="67" t="s">
        <v>60462</v>
      </c>
      <c r="D13753" s="67" t="s">
        <v>60463</v>
      </c>
      <c r="E13753" s="67" t="s">
        <v>59818</v>
      </c>
      <c r="F13753" s="67" t="s">
        <v>58773</v>
      </c>
      <c r="G13753" s="67" t="s">
        <v>60464</v>
      </c>
      <c r="H13753" s="71">
        <v>-1</v>
      </c>
    </row>
    <row r="13754" spans="1:8" x14ac:dyDescent="0.25">
      <c r="A13754" s="66" t="s">
        <v>60465</v>
      </c>
      <c r="B13754" s="67" t="s">
        <v>60466</v>
      </c>
      <c r="C13754" s="67" t="s">
        <v>60467</v>
      </c>
      <c r="D13754" s="67" t="s">
        <v>60468</v>
      </c>
      <c r="E13754" s="67" t="s">
        <v>59818</v>
      </c>
      <c r="F13754" s="67" t="s">
        <v>58773</v>
      </c>
      <c r="G13754" s="67" t="s">
        <v>60469</v>
      </c>
      <c r="H13754" s="71">
        <v>-1</v>
      </c>
    </row>
    <row r="13755" spans="1:8" x14ac:dyDescent="0.25">
      <c r="A13755" s="66" t="s">
        <v>60470</v>
      </c>
      <c r="B13755" s="67" t="s">
        <v>60471</v>
      </c>
      <c r="C13755" s="67" t="s">
        <v>60472</v>
      </c>
      <c r="D13755" s="67" t="s">
        <v>60473</v>
      </c>
      <c r="E13755" s="67" t="s">
        <v>59818</v>
      </c>
      <c r="F13755" s="67" t="s">
        <v>58773</v>
      </c>
      <c r="G13755" s="67" t="s">
        <v>60474</v>
      </c>
      <c r="H13755" s="71">
        <v>-1</v>
      </c>
    </row>
    <row r="13756" spans="1:8" x14ac:dyDescent="0.25">
      <c r="A13756" s="66" t="s">
        <v>60475</v>
      </c>
      <c r="B13756" s="67" t="s">
        <v>60476</v>
      </c>
      <c r="C13756" s="67" t="s">
        <v>60477</v>
      </c>
      <c r="D13756" s="67" t="s">
        <v>60478</v>
      </c>
      <c r="E13756" s="67" t="s">
        <v>59818</v>
      </c>
      <c r="F13756" s="67" t="s">
        <v>58773</v>
      </c>
      <c r="G13756" s="67" t="s">
        <v>60479</v>
      </c>
      <c r="H13756" s="71">
        <v>-1</v>
      </c>
    </row>
    <row r="13757" spans="1:8" x14ac:dyDescent="0.25">
      <c r="A13757" s="66" t="s">
        <v>60480</v>
      </c>
      <c r="B13757" s="67" t="s">
        <v>60481</v>
      </c>
      <c r="C13757" s="67" t="s">
        <v>60482</v>
      </c>
      <c r="D13757" s="67" t="s">
        <v>60483</v>
      </c>
      <c r="E13757" s="67" t="s">
        <v>59818</v>
      </c>
      <c r="F13757" s="67" t="s">
        <v>58773</v>
      </c>
      <c r="G13757" s="67" t="s">
        <v>60484</v>
      </c>
      <c r="H13757" s="71">
        <v>-1</v>
      </c>
    </row>
    <row r="13758" spans="1:8" x14ac:dyDescent="0.25">
      <c r="A13758" s="66" t="s">
        <v>60485</v>
      </c>
      <c r="B13758" s="67" t="s">
        <v>60486</v>
      </c>
      <c r="C13758" s="67" t="s">
        <v>60487</v>
      </c>
      <c r="D13758" s="67" t="s">
        <v>60488</v>
      </c>
      <c r="E13758" s="67" t="s">
        <v>59818</v>
      </c>
      <c r="F13758" s="67" t="s">
        <v>58773</v>
      </c>
      <c r="G13758" s="67" t="s">
        <v>60489</v>
      </c>
      <c r="H13758" s="71">
        <v>-1</v>
      </c>
    </row>
    <row r="13759" spans="1:8" x14ac:dyDescent="0.25">
      <c r="A13759" s="66" t="s">
        <v>60490</v>
      </c>
      <c r="B13759" s="67" t="s">
        <v>60491</v>
      </c>
      <c r="C13759" s="67" t="s">
        <v>60492</v>
      </c>
      <c r="D13759" s="67" t="s">
        <v>60493</v>
      </c>
      <c r="E13759" s="67" t="s">
        <v>59818</v>
      </c>
      <c r="F13759" s="67" t="s">
        <v>58773</v>
      </c>
      <c r="G13759" s="67" t="s">
        <v>60494</v>
      </c>
      <c r="H13759" s="71">
        <v>-1</v>
      </c>
    </row>
    <row r="13760" spans="1:8" x14ac:dyDescent="0.25">
      <c r="A13760" s="66" t="s">
        <v>60495</v>
      </c>
      <c r="B13760" s="67" t="s">
        <v>60496</v>
      </c>
      <c r="C13760" s="67" t="s">
        <v>60497</v>
      </c>
      <c r="D13760" s="67" t="s">
        <v>60498</v>
      </c>
      <c r="E13760" s="67" t="s">
        <v>59818</v>
      </c>
      <c r="F13760" s="67" t="s">
        <v>58773</v>
      </c>
      <c r="G13760" s="67" t="s">
        <v>60499</v>
      </c>
      <c r="H13760" s="71">
        <v>-1</v>
      </c>
    </row>
    <row r="13761" spans="1:8" x14ac:dyDescent="0.25">
      <c r="A13761" s="66" t="s">
        <v>60500</v>
      </c>
      <c r="B13761" s="67" t="s">
        <v>60501</v>
      </c>
      <c r="C13761" s="67" t="s">
        <v>60502</v>
      </c>
      <c r="D13761" s="67" t="s">
        <v>60503</v>
      </c>
      <c r="E13761" s="67" t="s">
        <v>59818</v>
      </c>
      <c r="F13761" s="67" t="s">
        <v>58773</v>
      </c>
      <c r="G13761" s="67" t="s">
        <v>60504</v>
      </c>
      <c r="H13761" s="71">
        <v>-1</v>
      </c>
    </row>
    <row r="13762" spans="1:8" x14ac:dyDescent="0.25">
      <c r="A13762" s="66" t="s">
        <v>60505</v>
      </c>
      <c r="B13762" s="67" t="s">
        <v>60506</v>
      </c>
      <c r="C13762" s="67" t="s">
        <v>60507</v>
      </c>
      <c r="D13762" s="67" t="s">
        <v>60508</v>
      </c>
      <c r="E13762" s="67" t="s">
        <v>59818</v>
      </c>
      <c r="F13762" s="67" t="s">
        <v>58773</v>
      </c>
      <c r="G13762" s="67" t="s">
        <v>60509</v>
      </c>
      <c r="H13762" s="71">
        <v>-1</v>
      </c>
    </row>
    <row r="13763" spans="1:8" x14ac:dyDescent="0.25">
      <c r="A13763" s="66" t="s">
        <v>60510</v>
      </c>
      <c r="B13763" s="67" t="s">
        <v>60511</v>
      </c>
      <c r="C13763" s="67" t="s">
        <v>60512</v>
      </c>
      <c r="D13763" s="67" t="s">
        <v>60513</v>
      </c>
      <c r="E13763" s="67" t="s">
        <v>59818</v>
      </c>
      <c r="F13763" s="67" t="s">
        <v>58773</v>
      </c>
      <c r="G13763" s="67" t="s">
        <v>60514</v>
      </c>
      <c r="H13763" s="71">
        <v>-1</v>
      </c>
    </row>
    <row r="13764" spans="1:8" x14ac:dyDescent="0.25">
      <c r="A13764" s="66" t="s">
        <v>60515</v>
      </c>
      <c r="B13764" s="67" t="s">
        <v>60516</v>
      </c>
      <c r="C13764" s="67" t="s">
        <v>60517</v>
      </c>
      <c r="D13764" s="67" t="s">
        <v>60518</v>
      </c>
      <c r="E13764" s="67" t="s">
        <v>59818</v>
      </c>
      <c r="F13764" s="67" t="s">
        <v>58773</v>
      </c>
      <c r="G13764" s="67" t="s">
        <v>60519</v>
      </c>
      <c r="H13764" s="71">
        <v>-1</v>
      </c>
    </row>
    <row r="13765" spans="1:8" x14ac:dyDescent="0.25">
      <c r="A13765" s="66" t="s">
        <v>60520</v>
      </c>
      <c r="B13765" s="67" t="s">
        <v>60521</v>
      </c>
      <c r="C13765" s="67" t="s">
        <v>60522</v>
      </c>
      <c r="D13765" s="67" t="s">
        <v>60523</v>
      </c>
      <c r="E13765" s="67" t="s">
        <v>59818</v>
      </c>
      <c r="F13765" s="67" t="s">
        <v>58773</v>
      </c>
      <c r="G13765" s="67" t="s">
        <v>60524</v>
      </c>
      <c r="H13765" s="71">
        <v>-1</v>
      </c>
    </row>
    <row r="13766" spans="1:8" x14ac:dyDescent="0.25">
      <c r="A13766" s="66" t="s">
        <v>60525</v>
      </c>
      <c r="B13766" s="67" t="s">
        <v>60526</v>
      </c>
      <c r="C13766" s="67" t="s">
        <v>60527</v>
      </c>
      <c r="D13766" s="67" t="s">
        <v>60528</v>
      </c>
      <c r="E13766" s="67" t="s">
        <v>59818</v>
      </c>
      <c r="F13766" s="67" t="s">
        <v>58773</v>
      </c>
      <c r="G13766" s="67" t="s">
        <v>60529</v>
      </c>
      <c r="H13766" s="71">
        <v>-1</v>
      </c>
    </row>
    <row r="13767" spans="1:8" x14ac:dyDescent="0.25">
      <c r="A13767" s="66" t="s">
        <v>60530</v>
      </c>
      <c r="B13767" s="67" t="s">
        <v>60531</v>
      </c>
      <c r="C13767" s="67" t="s">
        <v>60532</v>
      </c>
      <c r="D13767" s="67" t="s">
        <v>60533</v>
      </c>
      <c r="E13767" s="67" t="s">
        <v>59818</v>
      </c>
      <c r="F13767" s="67" t="s">
        <v>58773</v>
      </c>
      <c r="G13767" s="67" t="s">
        <v>60534</v>
      </c>
      <c r="H13767" s="71">
        <v>-1</v>
      </c>
    </row>
    <row r="13768" spans="1:8" x14ac:dyDescent="0.25">
      <c r="A13768" s="66" t="s">
        <v>60535</v>
      </c>
      <c r="B13768" s="67" t="s">
        <v>60536</v>
      </c>
      <c r="C13768" s="67" t="s">
        <v>60537</v>
      </c>
      <c r="D13768" s="67" t="s">
        <v>60538</v>
      </c>
      <c r="E13768" s="67" t="s">
        <v>59818</v>
      </c>
      <c r="F13768" s="67" t="s">
        <v>58773</v>
      </c>
      <c r="G13768" s="67" t="s">
        <v>60539</v>
      </c>
      <c r="H13768" s="71">
        <v>-1</v>
      </c>
    </row>
    <row r="13769" spans="1:8" x14ac:dyDescent="0.25">
      <c r="A13769" s="66" t="s">
        <v>60540</v>
      </c>
      <c r="B13769" s="67" t="s">
        <v>60541</v>
      </c>
      <c r="C13769" s="67" t="s">
        <v>60542</v>
      </c>
      <c r="D13769" s="67" t="s">
        <v>60543</v>
      </c>
      <c r="E13769" s="67" t="s">
        <v>59818</v>
      </c>
      <c r="F13769" s="67" t="s">
        <v>58773</v>
      </c>
      <c r="G13769" s="67" t="s">
        <v>60544</v>
      </c>
      <c r="H13769" s="71">
        <v>-1</v>
      </c>
    </row>
    <row r="13770" spans="1:8" x14ac:dyDescent="0.25">
      <c r="A13770" s="66" t="s">
        <v>60545</v>
      </c>
      <c r="B13770" s="67" t="s">
        <v>60546</v>
      </c>
      <c r="C13770" s="67" t="s">
        <v>19521</v>
      </c>
      <c r="D13770" s="67" t="s">
        <v>60547</v>
      </c>
      <c r="E13770" s="67" t="s">
        <v>59818</v>
      </c>
      <c r="F13770" s="67" t="s">
        <v>58773</v>
      </c>
      <c r="G13770" s="67" t="s">
        <v>60548</v>
      </c>
      <c r="H13770" s="71">
        <v>-1</v>
      </c>
    </row>
    <row r="13771" spans="1:8" x14ac:dyDescent="0.25">
      <c r="A13771" s="66" t="s">
        <v>60549</v>
      </c>
      <c r="B13771" s="67" t="s">
        <v>60550</v>
      </c>
      <c r="C13771" s="67" t="s">
        <v>60551</v>
      </c>
      <c r="D13771" s="67" t="s">
        <v>60552</v>
      </c>
      <c r="E13771" s="67" t="s">
        <v>59818</v>
      </c>
      <c r="F13771" s="67" t="s">
        <v>58773</v>
      </c>
      <c r="G13771" s="67" t="s">
        <v>60553</v>
      </c>
      <c r="H13771" s="71">
        <v>-1</v>
      </c>
    </row>
    <row r="13772" spans="1:8" x14ac:dyDescent="0.25">
      <c r="A13772" s="66" t="s">
        <v>60554</v>
      </c>
      <c r="B13772" s="67" t="s">
        <v>60555</v>
      </c>
      <c r="C13772" s="67" t="s">
        <v>60556</v>
      </c>
      <c r="D13772" s="67" t="s">
        <v>60557</v>
      </c>
      <c r="E13772" s="67" t="s">
        <v>59818</v>
      </c>
      <c r="F13772" s="67" t="s">
        <v>58773</v>
      </c>
      <c r="G13772" s="67" t="s">
        <v>60558</v>
      </c>
      <c r="H13772" s="71">
        <v>-1</v>
      </c>
    </row>
    <row r="13773" spans="1:8" x14ac:dyDescent="0.25">
      <c r="A13773" s="66" t="s">
        <v>60559</v>
      </c>
      <c r="B13773" s="67" t="s">
        <v>60560</v>
      </c>
      <c r="C13773" s="67" t="s">
        <v>60561</v>
      </c>
      <c r="D13773" s="67" t="s">
        <v>60562</v>
      </c>
      <c r="E13773" s="67" t="s">
        <v>59818</v>
      </c>
      <c r="F13773" s="67" t="s">
        <v>58773</v>
      </c>
      <c r="G13773" s="67" t="s">
        <v>60563</v>
      </c>
      <c r="H13773" s="71">
        <v>-1</v>
      </c>
    </row>
    <row r="13774" spans="1:8" x14ac:dyDescent="0.25">
      <c r="A13774" s="66" t="s">
        <v>60564</v>
      </c>
      <c r="B13774" s="67" t="s">
        <v>60565</v>
      </c>
      <c r="C13774" s="67" t="s">
        <v>59587</v>
      </c>
      <c r="D13774" s="67" t="s">
        <v>59588</v>
      </c>
      <c r="E13774" s="67" t="s">
        <v>59818</v>
      </c>
      <c r="F13774" s="67" t="s">
        <v>58773</v>
      </c>
      <c r="G13774" s="67" t="s">
        <v>59589</v>
      </c>
      <c r="H13774" s="71">
        <v>-1</v>
      </c>
    </row>
    <row r="13775" spans="1:8" x14ac:dyDescent="0.25">
      <c r="A13775" s="66" t="s">
        <v>60566</v>
      </c>
      <c r="B13775" s="67" t="s">
        <v>60567</v>
      </c>
      <c r="C13775" s="67" t="s">
        <v>60568</v>
      </c>
      <c r="D13775" s="67" t="s">
        <v>60569</v>
      </c>
      <c r="E13775" s="67" t="s">
        <v>59818</v>
      </c>
      <c r="F13775" s="67" t="s">
        <v>58773</v>
      </c>
      <c r="G13775" s="67" t="s">
        <v>60570</v>
      </c>
      <c r="H13775" s="71">
        <v>-1</v>
      </c>
    </row>
    <row r="13776" spans="1:8" x14ac:dyDescent="0.25">
      <c r="A13776" s="66" t="s">
        <v>60571</v>
      </c>
      <c r="B13776" s="67" t="s">
        <v>60572</v>
      </c>
      <c r="C13776" s="67" t="s">
        <v>60573</v>
      </c>
      <c r="D13776" s="67" t="s">
        <v>60574</v>
      </c>
      <c r="E13776" s="67" t="s">
        <v>59818</v>
      </c>
      <c r="F13776" s="67" t="s">
        <v>58773</v>
      </c>
      <c r="G13776" s="67" t="s">
        <v>60575</v>
      </c>
      <c r="H13776" s="71">
        <v>-1</v>
      </c>
    </row>
    <row r="13777" spans="1:8" x14ac:dyDescent="0.25">
      <c r="A13777" s="66" t="s">
        <v>60576</v>
      </c>
      <c r="B13777" s="67" t="s">
        <v>60577</v>
      </c>
      <c r="C13777" s="67" t="s">
        <v>60578</v>
      </c>
      <c r="D13777" s="67" t="s">
        <v>60579</v>
      </c>
      <c r="E13777" s="67" t="s">
        <v>59818</v>
      </c>
      <c r="F13777" s="67" t="s">
        <v>58773</v>
      </c>
      <c r="G13777" s="67" t="s">
        <v>60580</v>
      </c>
      <c r="H13777" s="71">
        <v>-1</v>
      </c>
    </row>
    <row r="13778" spans="1:8" x14ac:dyDescent="0.25">
      <c r="A13778" s="66" t="s">
        <v>60581</v>
      </c>
      <c r="B13778" s="67" t="s">
        <v>60582</v>
      </c>
      <c r="C13778" s="67" t="s">
        <v>60583</v>
      </c>
      <c r="D13778" s="67" t="s">
        <v>60584</v>
      </c>
      <c r="E13778" s="67" t="s">
        <v>59818</v>
      </c>
      <c r="F13778" s="67" t="s">
        <v>58773</v>
      </c>
      <c r="G13778" s="67" t="s">
        <v>60585</v>
      </c>
      <c r="H13778" s="71">
        <v>-1</v>
      </c>
    </row>
    <row r="13779" spans="1:8" x14ac:dyDescent="0.25">
      <c r="A13779" s="66" t="s">
        <v>60586</v>
      </c>
      <c r="B13779" s="67" t="s">
        <v>60587</v>
      </c>
      <c r="C13779" s="67" t="s">
        <v>60588</v>
      </c>
      <c r="D13779" s="67" t="s">
        <v>378</v>
      </c>
      <c r="E13779" s="67" t="s">
        <v>59818</v>
      </c>
      <c r="F13779" s="67" t="s">
        <v>58773</v>
      </c>
      <c r="G13779" s="67" t="s">
        <v>60589</v>
      </c>
      <c r="H13779" s="71">
        <v>-1</v>
      </c>
    </row>
    <row r="13780" spans="1:8" x14ac:dyDescent="0.25">
      <c r="A13780" s="66" t="s">
        <v>60590</v>
      </c>
      <c r="B13780" s="67" t="s">
        <v>60591</v>
      </c>
      <c r="C13780" s="67" t="s">
        <v>60592</v>
      </c>
      <c r="D13780" s="67" t="s">
        <v>60593</v>
      </c>
      <c r="E13780" s="67" t="s">
        <v>59818</v>
      </c>
      <c r="F13780" s="67" t="s">
        <v>58773</v>
      </c>
      <c r="G13780" s="67" t="s">
        <v>60594</v>
      </c>
      <c r="H13780" s="71">
        <v>-1</v>
      </c>
    </row>
    <row r="13781" spans="1:8" x14ac:dyDescent="0.25">
      <c r="A13781" s="66" t="s">
        <v>60595</v>
      </c>
      <c r="B13781" s="67" t="s">
        <v>60596</v>
      </c>
      <c r="C13781" s="67" t="s">
        <v>60597</v>
      </c>
      <c r="D13781" s="67" t="s">
        <v>378</v>
      </c>
      <c r="E13781" s="67" t="s">
        <v>59818</v>
      </c>
      <c r="F13781" s="67" t="s">
        <v>58773</v>
      </c>
      <c r="G13781" s="67" t="s">
        <v>378</v>
      </c>
      <c r="H13781" s="71">
        <v>-1</v>
      </c>
    </row>
    <row r="13782" spans="1:8" x14ac:dyDescent="0.25">
      <c r="A13782" s="66" t="s">
        <v>60598</v>
      </c>
      <c r="B13782" s="67" t="s">
        <v>60599</v>
      </c>
      <c r="C13782" s="67" t="s">
        <v>60600</v>
      </c>
      <c r="D13782" s="67" t="s">
        <v>60601</v>
      </c>
      <c r="E13782" s="67" t="s">
        <v>59818</v>
      </c>
      <c r="F13782" s="67" t="s">
        <v>58773</v>
      </c>
      <c r="G13782" s="67" t="s">
        <v>60602</v>
      </c>
      <c r="H13782" s="71">
        <v>-1</v>
      </c>
    </row>
    <row r="13783" spans="1:8" x14ac:dyDescent="0.25">
      <c r="A13783" s="66" t="s">
        <v>60603</v>
      </c>
      <c r="B13783" s="67" t="s">
        <v>60604</v>
      </c>
      <c r="C13783" s="67" t="s">
        <v>60605</v>
      </c>
      <c r="D13783" s="67" t="s">
        <v>60606</v>
      </c>
      <c r="E13783" s="67" t="s">
        <v>59818</v>
      </c>
      <c r="F13783" s="67" t="s">
        <v>58773</v>
      </c>
      <c r="G13783" s="67" t="s">
        <v>60607</v>
      </c>
      <c r="H13783" s="71">
        <v>-1</v>
      </c>
    </row>
    <row r="13784" spans="1:8" x14ac:dyDescent="0.25">
      <c r="A13784" s="66" t="s">
        <v>60608</v>
      </c>
      <c r="B13784" s="67" t="s">
        <v>60609</v>
      </c>
      <c r="C13784" s="67" t="s">
        <v>60610</v>
      </c>
      <c r="D13784" s="67" t="s">
        <v>60611</v>
      </c>
      <c r="E13784" s="67" t="s">
        <v>59818</v>
      </c>
      <c r="F13784" s="67" t="s">
        <v>58773</v>
      </c>
      <c r="G13784" s="67" t="s">
        <v>60612</v>
      </c>
      <c r="H13784" s="71">
        <v>-1</v>
      </c>
    </row>
    <row r="13785" spans="1:8" x14ac:dyDescent="0.25">
      <c r="A13785" s="66" t="s">
        <v>60613</v>
      </c>
      <c r="B13785" s="67" t="s">
        <v>60614</v>
      </c>
      <c r="C13785" s="67" t="s">
        <v>60615</v>
      </c>
      <c r="D13785" s="67" t="s">
        <v>60616</v>
      </c>
      <c r="E13785" s="67" t="s">
        <v>59818</v>
      </c>
      <c r="F13785" s="67" t="s">
        <v>58773</v>
      </c>
      <c r="G13785" s="67" t="s">
        <v>60617</v>
      </c>
      <c r="H13785" s="71">
        <v>-1</v>
      </c>
    </row>
    <row r="13786" spans="1:8" x14ac:dyDescent="0.25">
      <c r="A13786" s="66" t="s">
        <v>60618</v>
      </c>
      <c r="B13786" s="67" t="s">
        <v>60619</v>
      </c>
      <c r="C13786" s="67" t="s">
        <v>60620</v>
      </c>
      <c r="D13786" s="67" t="s">
        <v>60621</v>
      </c>
      <c r="E13786" s="67" t="s">
        <v>59818</v>
      </c>
      <c r="F13786" s="67" t="s">
        <v>58773</v>
      </c>
      <c r="G13786" s="67" t="s">
        <v>60622</v>
      </c>
      <c r="H13786" s="71">
        <v>-1</v>
      </c>
    </row>
    <row r="13787" spans="1:8" x14ac:dyDescent="0.25">
      <c r="A13787" s="66" t="s">
        <v>60623</v>
      </c>
      <c r="B13787" s="67" t="s">
        <v>60624</v>
      </c>
      <c r="C13787" s="67" t="s">
        <v>59592</v>
      </c>
      <c r="D13787" s="67" t="s">
        <v>59593</v>
      </c>
      <c r="E13787" s="67" t="s">
        <v>59818</v>
      </c>
      <c r="F13787" s="67" t="s">
        <v>58773</v>
      </c>
      <c r="G13787" s="67" t="s">
        <v>60625</v>
      </c>
      <c r="H13787" s="71">
        <v>-1</v>
      </c>
    </row>
    <row r="13788" spans="1:8" x14ac:dyDescent="0.25">
      <c r="A13788" s="66" t="s">
        <v>60626</v>
      </c>
      <c r="B13788" s="67" t="s">
        <v>60627</v>
      </c>
      <c r="C13788" s="67" t="s">
        <v>59597</v>
      </c>
      <c r="D13788" s="67" t="s">
        <v>60628</v>
      </c>
      <c r="E13788" s="67" t="s">
        <v>59818</v>
      </c>
      <c r="F13788" s="67" t="s">
        <v>58773</v>
      </c>
      <c r="G13788" s="67" t="s">
        <v>60629</v>
      </c>
      <c r="H13788" s="71">
        <v>-1</v>
      </c>
    </row>
    <row r="13789" spans="1:8" x14ac:dyDescent="0.25">
      <c r="A13789" s="66" t="s">
        <v>60630</v>
      </c>
      <c r="B13789" s="67" t="s">
        <v>60631</v>
      </c>
      <c r="C13789" s="67" t="s">
        <v>60632</v>
      </c>
      <c r="D13789" s="67" t="s">
        <v>60633</v>
      </c>
      <c r="E13789" s="67" t="s">
        <v>59818</v>
      </c>
      <c r="F13789" s="67" t="s">
        <v>58773</v>
      </c>
      <c r="G13789" s="67" t="s">
        <v>60634</v>
      </c>
      <c r="H13789" s="71">
        <v>-1</v>
      </c>
    </row>
    <row r="13790" spans="1:8" x14ac:dyDescent="0.25">
      <c r="A13790" s="66" t="s">
        <v>60635</v>
      </c>
      <c r="B13790" s="67" t="s">
        <v>60636</v>
      </c>
      <c r="C13790" s="67" t="s">
        <v>60637</v>
      </c>
      <c r="D13790" s="67" t="s">
        <v>60638</v>
      </c>
      <c r="E13790" s="67" t="s">
        <v>59818</v>
      </c>
      <c r="F13790" s="67" t="s">
        <v>58773</v>
      </c>
      <c r="G13790" s="67" t="s">
        <v>60639</v>
      </c>
      <c r="H13790" s="71">
        <v>-1</v>
      </c>
    </row>
    <row r="13791" spans="1:8" x14ac:dyDescent="0.25">
      <c r="A13791" s="66" t="s">
        <v>60640</v>
      </c>
      <c r="B13791" s="67" t="s">
        <v>60641</v>
      </c>
      <c r="C13791" s="67" t="s">
        <v>60642</v>
      </c>
      <c r="D13791" s="67" t="s">
        <v>60643</v>
      </c>
      <c r="E13791" s="67" t="s">
        <v>59818</v>
      </c>
      <c r="F13791" s="67" t="s">
        <v>58773</v>
      </c>
      <c r="G13791" s="67" t="s">
        <v>60644</v>
      </c>
      <c r="H13791" s="71">
        <v>-1</v>
      </c>
    </row>
    <row r="13792" spans="1:8" x14ac:dyDescent="0.25">
      <c r="A13792" s="66" t="s">
        <v>60645</v>
      </c>
      <c r="B13792" s="67" t="s">
        <v>60646</v>
      </c>
      <c r="C13792" s="67" t="s">
        <v>60647</v>
      </c>
      <c r="D13792" s="67" t="s">
        <v>60648</v>
      </c>
      <c r="E13792" s="67" t="s">
        <v>59818</v>
      </c>
      <c r="F13792" s="67" t="s">
        <v>58773</v>
      </c>
      <c r="G13792" s="67" t="s">
        <v>60649</v>
      </c>
      <c r="H13792" s="71">
        <v>-1</v>
      </c>
    </row>
    <row r="13793" spans="1:8" x14ac:dyDescent="0.25">
      <c r="A13793" s="66" t="s">
        <v>60650</v>
      </c>
      <c r="B13793" s="67" t="s">
        <v>60651</v>
      </c>
      <c r="C13793" s="67" t="s">
        <v>60652</v>
      </c>
      <c r="D13793" s="67" t="s">
        <v>60653</v>
      </c>
      <c r="E13793" s="67" t="s">
        <v>59818</v>
      </c>
      <c r="F13793" s="67" t="s">
        <v>58773</v>
      </c>
      <c r="G13793" s="67" t="s">
        <v>60654</v>
      </c>
      <c r="H13793" s="71">
        <v>-1</v>
      </c>
    </row>
    <row r="13794" spans="1:8" x14ac:dyDescent="0.25">
      <c r="A13794" s="66" t="s">
        <v>60655</v>
      </c>
      <c r="B13794" s="67" t="s">
        <v>60656</v>
      </c>
      <c r="C13794" s="67" t="s">
        <v>60657</v>
      </c>
      <c r="D13794" s="67" t="s">
        <v>60658</v>
      </c>
      <c r="E13794" s="67" t="s">
        <v>59818</v>
      </c>
      <c r="F13794" s="67" t="s">
        <v>58773</v>
      </c>
      <c r="G13794" s="67" t="s">
        <v>60659</v>
      </c>
      <c r="H13794" s="71">
        <v>-1</v>
      </c>
    </row>
    <row r="13795" spans="1:8" x14ac:dyDescent="0.25">
      <c r="A13795" s="66" t="s">
        <v>60660</v>
      </c>
      <c r="B13795" s="67" t="s">
        <v>60661</v>
      </c>
      <c r="C13795" s="67" t="s">
        <v>60662</v>
      </c>
      <c r="D13795" s="67" t="s">
        <v>60663</v>
      </c>
      <c r="E13795" s="67" t="s">
        <v>59818</v>
      </c>
      <c r="F13795" s="67" t="s">
        <v>58773</v>
      </c>
      <c r="G13795" s="67" t="s">
        <v>60664</v>
      </c>
      <c r="H13795" s="71">
        <v>-1</v>
      </c>
    </row>
    <row r="13796" spans="1:8" x14ac:dyDescent="0.25">
      <c r="A13796" s="66" t="s">
        <v>60665</v>
      </c>
      <c r="B13796" s="67" t="s">
        <v>60666</v>
      </c>
      <c r="C13796" s="67" t="s">
        <v>60667</v>
      </c>
      <c r="D13796" s="67" t="s">
        <v>60668</v>
      </c>
      <c r="E13796" s="67" t="s">
        <v>59818</v>
      </c>
      <c r="F13796" s="67" t="s">
        <v>58773</v>
      </c>
      <c r="G13796" s="67" t="s">
        <v>60669</v>
      </c>
      <c r="H13796" s="71">
        <v>-1</v>
      </c>
    </row>
    <row r="13797" spans="1:8" x14ac:dyDescent="0.25">
      <c r="A13797" s="66" t="s">
        <v>60670</v>
      </c>
      <c r="B13797" s="67" t="s">
        <v>60671</v>
      </c>
      <c r="C13797" s="67" t="s">
        <v>60672</v>
      </c>
      <c r="D13797" s="67" t="s">
        <v>60673</v>
      </c>
      <c r="E13797" s="67" t="s">
        <v>59818</v>
      </c>
      <c r="F13797" s="67" t="s">
        <v>58773</v>
      </c>
      <c r="G13797" s="67" t="s">
        <v>60674</v>
      </c>
      <c r="H13797" s="71">
        <v>-1</v>
      </c>
    </row>
    <row r="13798" spans="1:8" x14ac:dyDescent="0.25">
      <c r="A13798" s="66" t="s">
        <v>60675</v>
      </c>
      <c r="B13798" s="67" t="s">
        <v>60676</v>
      </c>
      <c r="C13798" s="67" t="s">
        <v>42865</v>
      </c>
      <c r="D13798" s="67" t="s">
        <v>60677</v>
      </c>
      <c r="E13798" s="67" t="s">
        <v>59818</v>
      </c>
      <c r="F13798" s="67" t="s">
        <v>58773</v>
      </c>
      <c r="G13798" s="67" t="s">
        <v>59122</v>
      </c>
      <c r="H13798" s="71">
        <v>-1</v>
      </c>
    </row>
    <row r="13799" spans="1:8" x14ac:dyDescent="0.25">
      <c r="A13799" s="66" t="s">
        <v>60678</v>
      </c>
      <c r="B13799" s="67" t="s">
        <v>60679</v>
      </c>
      <c r="C13799" s="67" t="s">
        <v>60680</v>
      </c>
      <c r="D13799" s="67" t="s">
        <v>378</v>
      </c>
      <c r="E13799" s="67" t="s">
        <v>59818</v>
      </c>
      <c r="F13799" s="67" t="s">
        <v>58773</v>
      </c>
      <c r="G13799" s="67" t="s">
        <v>378</v>
      </c>
      <c r="H13799" s="71">
        <v>-1</v>
      </c>
    </row>
    <row r="13800" spans="1:8" x14ac:dyDescent="0.25">
      <c r="A13800" s="66" t="s">
        <v>60681</v>
      </c>
      <c r="B13800" s="67" t="s">
        <v>60682</v>
      </c>
      <c r="C13800" s="67" t="s">
        <v>60683</v>
      </c>
      <c r="D13800" s="67" t="s">
        <v>378</v>
      </c>
      <c r="E13800" s="67" t="s">
        <v>59818</v>
      </c>
      <c r="F13800" s="67" t="s">
        <v>58773</v>
      </c>
      <c r="G13800" s="67" t="s">
        <v>378</v>
      </c>
      <c r="H13800" s="71">
        <v>-1</v>
      </c>
    </row>
    <row r="13801" spans="1:8" x14ac:dyDescent="0.25">
      <c r="A13801" s="66" t="s">
        <v>60684</v>
      </c>
      <c r="B13801" s="67" t="s">
        <v>60685</v>
      </c>
      <c r="C13801" s="67" t="s">
        <v>60686</v>
      </c>
      <c r="D13801" s="67" t="s">
        <v>60687</v>
      </c>
      <c r="E13801" s="67" t="s">
        <v>59818</v>
      </c>
      <c r="F13801" s="67" t="s">
        <v>58773</v>
      </c>
      <c r="G13801" s="67" t="s">
        <v>60688</v>
      </c>
      <c r="H13801" s="71">
        <v>-1</v>
      </c>
    </row>
    <row r="13802" spans="1:8" x14ac:dyDescent="0.25">
      <c r="A13802" s="66" t="s">
        <v>60689</v>
      </c>
      <c r="B13802" s="67" t="s">
        <v>60690</v>
      </c>
      <c r="C13802" s="67" t="s">
        <v>60691</v>
      </c>
      <c r="D13802" s="67" t="s">
        <v>60692</v>
      </c>
      <c r="E13802" s="67" t="s">
        <v>59818</v>
      </c>
      <c r="F13802" s="67" t="s">
        <v>58773</v>
      </c>
      <c r="G13802" s="67" t="s">
        <v>60693</v>
      </c>
      <c r="H13802" s="71">
        <v>-1</v>
      </c>
    </row>
    <row r="13803" spans="1:8" x14ac:dyDescent="0.25">
      <c r="A13803" s="66" t="s">
        <v>60694</v>
      </c>
      <c r="B13803" s="67" t="s">
        <v>60695</v>
      </c>
      <c r="C13803" s="67" t="s">
        <v>60696</v>
      </c>
      <c r="D13803" s="67" t="s">
        <v>60697</v>
      </c>
      <c r="E13803" s="67" t="s">
        <v>59818</v>
      </c>
      <c r="F13803" s="67" t="s">
        <v>58773</v>
      </c>
      <c r="G13803" s="67" t="s">
        <v>60698</v>
      </c>
      <c r="H13803" s="71">
        <v>-1</v>
      </c>
    </row>
    <row r="13804" spans="1:8" x14ac:dyDescent="0.25">
      <c r="A13804" s="66" t="s">
        <v>60699</v>
      </c>
      <c r="B13804" s="67" t="s">
        <v>60700</v>
      </c>
      <c r="C13804" s="67" t="s">
        <v>60701</v>
      </c>
      <c r="D13804" s="67" t="s">
        <v>60702</v>
      </c>
      <c r="E13804" s="67" t="s">
        <v>59818</v>
      </c>
      <c r="F13804" s="67" t="s">
        <v>58773</v>
      </c>
      <c r="G13804" s="67" t="s">
        <v>60703</v>
      </c>
      <c r="H13804" s="71">
        <v>-1</v>
      </c>
    </row>
    <row r="13805" spans="1:8" x14ac:dyDescent="0.25">
      <c r="A13805" s="66" t="s">
        <v>60704</v>
      </c>
      <c r="B13805" s="67" t="s">
        <v>60705</v>
      </c>
      <c r="C13805" s="67" t="s">
        <v>60706</v>
      </c>
      <c r="D13805" s="67" t="s">
        <v>60707</v>
      </c>
      <c r="E13805" s="67" t="s">
        <v>59818</v>
      </c>
      <c r="F13805" s="67" t="s">
        <v>58773</v>
      </c>
      <c r="G13805" s="67" t="s">
        <v>60708</v>
      </c>
      <c r="H13805" s="71">
        <v>-1</v>
      </c>
    </row>
    <row r="13806" spans="1:8" x14ac:dyDescent="0.25">
      <c r="A13806" s="66" t="s">
        <v>60709</v>
      </c>
      <c r="B13806" s="67" t="s">
        <v>60710</v>
      </c>
      <c r="C13806" s="67" t="s">
        <v>59853</v>
      </c>
      <c r="D13806" s="67" t="s">
        <v>60711</v>
      </c>
      <c r="E13806" s="67" t="s">
        <v>59818</v>
      </c>
      <c r="F13806" s="67" t="s">
        <v>58773</v>
      </c>
      <c r="G13806" s="67" t="s">
        <v>60712</v>
      </c>
      <c r="H13806" s="71">
        <v>-1</v>
      </c>
    </row>
    <row r="13807" spans="1:8" x14ac:dyDescent="0.25">
      <c r="A13807" s="66" t="s">
        <v>60713</v>
      </c>
      <c r="B13807" s="67" t="s">
        <v>60714</v>
      </c>
      <c r="C13807" s="67" t="s">
        <v>60715</v>
      </c>
      <c r="D13807" s="67" t="s">
        <v>60716</v>
      </c>
      <c r="E13807" s="67" t="s">
        <v>59818</v>
      </c>
      <c r="F13807" s="67" t="s">
        <v>58773</v>
      </c>
      <c r="G13807" s="67" t="s">
        <v>60717</v>
      </c>
      <c r="H13807" s="71">
        <v>-1</v>
      </c>
    </row>
    <row r="13808" spans="1:8" x14ac:dyDescent="0.25">
      <c r="A13808" s="66" t="s">
        <v>60718</v>
      </c>
      <c r="B13808" s="67" t="s">
        <v>60719</v>
      </c>
      <c r="C13808" s="67" t="s">
        <v>60720</v>
      </c>
      <c r="D13808" s="67" t="s">
        <v>60721</v>
      </c>
      <c r="E13808" s="67" t="s">
        <v>59818</v>
      </c>
      <c r="F13808" s="67" t="s">
        <v>58773</v>
      </c>
      <c r="G13808" s="67" t="s">
        <v>47668</v>
      </c>
      <c r="H13808" s="71">
        <v>-1</v>
      </c>
    </row>
    <row r="13809" spans="1:8" x14ac:dyDescent="0.25">
      <c r="A13809" s="66" t="s">
        <v>60722</v>
      </c>
      <c r="B13809" s="67" t="s">
        <v>60723</v>
      </c>
      <c r="C13809" s="67" t="s">
        <v>60724</v>
      </c>
      <c r="D13809" s="67" t="s">
        <v>60725</v>
      </c>
      <c r="E13809" s="67" t="s">
        <v>59818</v>
      </c>
      <c r="F13809" s="67" t="s">
        <v>58773</v>
      </c>
      <c r="G13809" s="67" t="s">
        <v>60726</v>
      </c>
      <c r="H13809" s="71">
        <v>-1</v>
      </c>
    </row>
    <row r="13810" spans="1:8" x14ac:dyDescent="0.25">
      <c r="A13810" s="66" t="s">
        <v>60727</v>
      </c>
      <c r="B13810" s="67" t="s">
        <v>60728</v>
      </c>
      <c r="C13810" s="67" t="s">
        <v>60729</v>
      </c>
      <c r="D13810" s="67" t="s">
        <v>60730</v>
      </c>
      <c r="E13810" s="67" t="s">
        <v>59818</v>
      </c>
      <c r="F13810" s="67" t="s">
        <v>58773</v>
      </c>
      <c r="G13810" s="67" t="s">
        <v>60731</v>
      </c>
      <c r="H13810" s="71">
        <v>-1</v>
      </c>
    </row>
    <row r="13811" spans="1:8" x14ac:dyDescent="0.25">
      <c r="A13811" s="66" t="s">
        <v>60732</v>
      </c>
      <c r="B13811" s="67" t="s">
        <v>60733</v>
      </c>
      <c r="C13811" s="67" t="s">
        <v>60061</v>
      </c>
      <c r="D13811" s="67" t="s">
        <v>60734</v>
      </c>
      <c r="E13811" s="67" t="s">
        <v>59818</v>
      </c>
      <c r="F13811" s="67" t="s">
        <v>58773</v>
      </c>
      <c r="G13811" s="67" t="s">
        <v>60735</v>
      </c>
      <c r="H13811" s="71">
        <v>-1</v>
      </c>
    </row>
    <row r="13812" spans="1:8" x14ac:dyDescent="0.25">
      <c r="A13812" s="66" t="s">
        <v>60736</v>
      </c>
      <c r="B13812" s="67" t="s">
        <v>60737</v>
      </c>
      <c r="C13812" s="67" t="s">
        <v>60738</v>
      </c>
      <c r="D13812" s="67" t="s">
        <v>60739</v>
      </c>
      <c r="E13812" s="67" t="s">
        <v>59818</v>
      </c>
      <c r="F13812" s="67" t="s">
        <v>58773</v>
      </c>
      <c r="G13812" s="67" t="s">
        <v>60740</v>
      </c>
      <c r="H13812" s="71">
        <v>-1</v>
      </c>
    </row>
    <row r="13813" spans="1:8" x14ac:dyDescent="0.25">
      <c r="A13813" s="66" t="s">
        <v>60741</v>
      </c>
      <c r="B13813" s="67" t="s">
        <v>60742</v>
      </c>
      <c r="C13813" s="67" t="s">
        <v>60743</v>
      </c>
      <c r="D13813" s="67" t="s">
        <v>60744</v>
      </c>
      <c r="E13813" s="67" t="s">
        <v>59818</v>
      </c>
      <c r="F13813" s="67" t="s">
        <v>58773</v>
      </c>
      <c r="G13813" s="67" t="s">
        <v>60745</v>
      </c>
      <c r="H13813" s="71">
        <v>-1</v>
      </c>
    </row>
    <row r="13814" spans="1:8" x14ac:dyDescent="0.25">
      <c r="A13814" s="66" t="s">
        <v>60746</v>
      </c>
      <c r="B13814" s="67" t="s">
        <v>60747</v>
      </c>
      <c r="C13814" s="67" t="s">
        <v>60748</v>
      </c>
      <c r="D13814" s="67" t="s">
        <v>60749</v>
      </c>
      <c r="E13814" s="67" t="s">
        <v>59818</v>
      </c>
      <c r="F13814" s="67" t="s">
        <v>58773</v>
      </c>
      <c r="G13814" s="67" t="s">
        <v>60750</v>
      </c>
      <c r="H13814" s="71">
        <v>-1</v>
      </c>
    </row>
    <row r="13815" spans="1:8" x14ac:dyDescent="0.25">
      <c r="A13815" s="66" t="s">
        <v>60751</v>
      </c>
      <c r="B13815" s="67" t="s">
        <v>60752</v>
      </c>
      <c r="C13815" s="67" t="s">
        <v>60753</v>
      </c>
      <c r="D13815" s="67" t="s">
        <v>60754</v>
      </c>
      <c r="E13815" s="67" t="s">
        <v>59818</v>
      </c>
      <c r="F13815" s="67" t="s">
        <v>58773</v>
      </c>
      <c r="G13815" s="67" t="s">
        <v>60755</v>
      </c>
      <c r="H13815" s="71">
        <v>-1</v>
      </c>
    </row>
    <row r="13816" spans="1:8" x14ac:dyDescent="0.25">
      <c r="A13816" s="66" t="s">
        <v>60756</v>
      </c>
      <c r="B13816" s="67" t="s">
        <v>60757</v>
      </c>
      <c r="C13816" s="67" t="s">
        <v>60753</v>
      </c>
      <c r="D13816" s="67" t="s">
        <v>60758</v>
      </c>
      <c r="E13816" s="67" t="s">
        <v>59818</v>
      </c>
      <c r="F13816" s="67" t="s">
        <v>58773</v>
      </c>
      <c r="G13816" s="67" t="s">
        <v>60755</v>
      </c>
      <c r="H13816" s="71">
        <v>-1</v>
      </c>
    </row>
    <row r="13817" spans="1:8" x14ac:dyDescent="0.25">
      <c r="A13817" s="66" t="s">
        <v>60759</v>
      </c>
      <c r="B13817" s="67" t="s">
        <v>60760</v>
      </c>
      <c r="C13817" s="67" t="s">
        <v>60753</v>
      </c>
      <c r="D13817" s="67" t="s">
        <v>60761</v>
      </c>
      <c r="E13817" s="67" t="s">
        <v>59818</v>
      </c>
      <c r="F13817" s="67" t="s">
        <v>58773</v>
      </c>
      <c r="G13817" s="67" t="s">
        <v>60755</v>
      </c>
      <c r="H13817" s="71">
        <v>-1</v>
      </c>
    </row>
    <row r="13818" spans="1:8" x14ac:dyDescent="0.25">
      <c r="A13818" s="66" t="s">
        <v>60762</v>
      </c>
      <c r="B13818" s="67" t="s">
        <v>60763</v>
      </c>
      <c r="C13818" s="67" t="s">
        <v>60764</v>
      </c>
      <c r="D13818" s="67" t="s">
        <v>60765</v>
      </c>
      <c r="E13818" s="67" t="s">
        <v>59818</v>
      </c>
      <c r="F13818" s="67" t="s">
        <v>58773</v>
      </c>
      <c r="G13818" s="67" t="s">
        <v>60766</v>
      </c>
      <c r="H13818" s="71">
        <v>-1</v>
      </c>
    </row>
    <row r="13819" spans="1:8" x14ac:dyDescent="0.25">
      <c r="A13819" s="66" t="s">
        <v>60767</v>
      </c>
      <c r="B13819" s="67" t="s">
        <v>60768</v>
      </c>
      <c r="C13819" s="67" t="s">
        <v>60769</v>
      </c>
      <c r="D13819" s="67" t="s">
        <v>60770</v>
      </c>
      <c r="E13819" s="67" t="s">
        <v>59818</v>
      </c>
      <c r="F13819" s="67" t="s">
        <v>58773</v>
      </c>
      <c r="G13819" s="67" t="s">
        <v>60771</v>
      </c>
      <c r="H13819" s="71">
        <v>-1</v>
      </c>
    </row>
    <row r="13820" spans="1:8" x14ac:dyDescent="0.25">
      <c r="A13820" s="66" t="s">
        <v>60772</v>
      </c>
      <c r="B13820" s="67" t="s">
        <v>60773</v>
      </c>
      <c r="C13820" s="67" t="s">
        <v>60774</v>
      </c>
      <c r="D13820" s="67" t="s">
        <v>60775</v>
      </c>
      <c r="E13820" s="67" t="s">
        <v>59818</v>
      </c>
      <c r="F13820" s="67" t="s">
        <v>58773</v>
      </c>
      <c r="G13820" s="67" t="s">
        <v>60776</v>
      </c>
      <c r="H13820" s="71">
        <v>-1</v>
      </c>
    </row>
    <row r="13821" spans="1:8" x14ac:dyDescent="0.25">
      <c r="A13821" s="66" t="s">
        <v>60777</v>
      </c>
      <c r="B13821" s="67" t="s">
        <v>60778</v>
      </c>
      <c r="C13821" s="67" t="s">
        <v>60779</v>
      </c>
      <c r="D13821" s="67" t="s">
        <v>60780</v>
      </c>
      <c r="E13821" s="67" t="s">
        <v>59818</v>
      </c>
      <c r="F13821" s="67" t="s">
        <v>58773</v>
      </c>
      <c r="G13821" s="67" t="s">
        <v>60781</v>
      </c>
      <c r="H13821" s="71">
        <v>-1</v>
      </c>
    </row>
    <row r="13822" spans="1:8" x14ac:dyDescent="0.25">
      <c r="A13822" s="66" t="s">
        <v>60782</v>
      </c>
      <c r="B13822" s="67" t="s">
        <v>60783</v>
      </c>
      <c r="C13822" s="67" t="s">
        <v>60652</v>
      </c>
      <c r="D13822" s="67" t="s">
        <v>60784</v>
      </c>
      <c r="E13822" s="67" t="s">
        <v>59818</v>
      </c>
      <c r="F13822" s="67" t="s">
        <v>58773</v>
      </c>
      <c r="G13822" s="67" t="s">
        <v>60785</v>
      </c>
      <c r="H13822" s="71">
        <v>-1</v>
      </c>
    </row>
    <row r="13823" spans="1:8" x14ac:dyDescent="0.25">
      <c r="A13823" s="66" t="s">
        <v>60786</v>
      </c>
      <c r="B13823" s="67" t="s">
        <v>60787</v>
      </c>
      <c r="C13823" s="67" t="s">
        <v>60788</v>
      </c>
      <c r="D13823" s="67" t="s">
        <v>60789</v>
      </c>
      <c r="E13823" s="67" t="s">
        <v>59818</v>
      </c>
      <c r="F13823" s="67" t="s">
        <v>58773</v>
      </c>
      <c r="G13823" s="67" t="s">
        <v>60790</v>
      </c>
      <c r="H13823" s="71">
        <v>-1</v>
      </c>
    </row>
    <row r="13824" spans="1:8" x14ac:dyDescent="0.25">
      <c r="A13824" s="66" t="s">
        <v>60791</v>
      </c>
      <c r="B13824" s="67" t="s">
        <v>60792</v>
      </c>
      <c r="C13824" s="67" t="s">
        <v>60793</v>
      </c>
      <c r="D13824" s="67" t="s">
        <v>378</v>
      </c>
      <c r="E13824" s="67" t="s">
        <v>59818</v>
      </c>
      <c r="F13824" s="67" t="s">
        <v>58773</v>
      </c>
      <c r="G13824" s="67" t="s">
        <v>378</v>
      </c>
      <c r="H13824" s="71">
        <v>-1</v>
      </c>
    </row>
    <row r="13825" spans="1:8" x14ac:dyDescent="0.25">
      <c r="A13825" s="66" t="s">
        <v>60794</v>
      </c>
      <c r="B13825" s="67" t="s">
        <v>60795</v>
      </c>
      <c r="C13825" s="67" t="s">
        <v>60796</v>
      </c>
      <c r="D13825" s="67" t="s">
        <v>60797</v>
      </c>
      <c r="E13825" s="67" t="s">
        <v>59818</v>
      </c>
      <c r="F13825" s="67" t="s">
        <v>58773</v>
      </c>
      <c r="G13825" s="67" t="s">
        <v>60798</v>
      </c>
      <c r="H13825" s="71">
        <v>-1</v>
      </c>
    </row>
    <row r="13826" spans="1:8" x14ac:dyDescent="0.25">
      <c r="A13826" s="66" t="s">
        <v>60799</v>
      </c>
      <c r="B13826" s="67" t="s">
        <v>60800</v>
      </c>
      <c r="C13826" s="67" t="s">
        <v>60801</v>
      </c>
      <c r="D13826" s="67" t="s">
        <v>60802</v>
      </c>
      <c r="E13826" s="67" t="s">
        <v>59818</v>
      </c>
      <c r="F13826" s="67" t="s">
        <v>58773</v>
      </c>
      <c r="G13826" s="67" t="s">
        <v>60803</v>
      </c>
      <c r="H13826" s="71">
        <v>-1</v>
      </c>
    </row>
    <row r="13827" spans="1:8" x14ac:dyDescent="0.25">
      <c r="A13827" s="66" t="s">
        <v>60804</v>
      </c>
      <c r="B13827" s="67" t="s">
        <v>60805</v>
      </c>
      <c r="C13827" s="67" t="s">
        <v>60806</v>
      </c>
      <c r="D13827" s="67" t="s">
        <v>378</v>
      </c>
      <c r="E13827" s="67" t="s">
        <v>59818</v>
      </c>
      <c r="F13827" s="67" t="s">
        <v>58773</v>
      </c>
      <c r="G13827" s="67" t="s">
        <v>378</v>
      </c>
      <c r="H13827" s="71">
        <v>-1</v>
      </c>
    </row>
    <row r="13828" spans="1:8" x14ac:dyDescent="0.25">
      <c r="A13828" s="66" t="s">
        <v>60807</v>
      </c>
      <c r="B13828" s="67" t="s">
        <v>60808</v>
      </c>
      <c r="C13828" s="67" t="s">
        <v>60809</v>
      </c>
      <c r="D13828" s="67" t="s">
        <v>60810</v>
      </c>
      <c r="E13828" s="67" t="s">
        <v>59818</v>
      </c>
      <c r="F13828" s="67" t="s">
        <v>58773</v>
      </c>
      <c r="G13828" s="67" t="s">
        <v>60811</v>
      </c>
      <c r="H13828" s="71">
        <v>-1</v>
      </c>
    </row>
    <row r="13829" spans="1:8" x14ac:dyDescent="0.25">
      <c r="A13829" s="66" t="s">
        <v>60812</v>
      </c>
      <c r="B13829" s="67" t="s">
        <v>60813</v>
      </c>
      <c r="C13829" s="67" t="s">
        <v>60814</v>
      </c>
      <c r="D13829" s="67" t="s">
        <v>60815</v>
      </c>
      <c r="E13829" s="67" t="s">
        <v>59818</v>
      </c>
      <c r="F13829" s="67" t="s">
        <v>58773</v>
      </c>
      <c r="G13829" s="67" t="s">
        <v>60816</v>
      </c>
      <c r="H13829" s="71">
        <v>-1</v>
      </c>
    </row>
    <row r="13830" spans="1:8" x14ac:dyDescent="0.25">
      <c r="A13830" s="66" t="s">
        <v>60817</v>
      </c>
      <c r="B13830" s="67" t="s">
        <v>60818</v>
      </c>
      <c r="C13830" s="67" t="s">
        <v>60819</v>
      </c>
      <c r="D13830" s="67" t="s">
        <v>60820</v>
      </c>
      <c r="E13830" s="67" t="s">
        <v>59818</v>
      </c>
      <c r="F13830" s="67" t="s">
        <v>58773</v>
      </c>
      <c r="G13830" s="67" t="s">
        <v>60821</v>
      </c>
      <c r="H13830" s="71">
        <v>-1</v>
      </c>
    </row>
    <row r="13831" spans="1:8" x14ac:dyDescent="0.25">
      <c r="A13831" s="66" t="s">
        <v>60822</v>
      </c>
      <c r="B13831" s="67" t="s">
        <v>60823</v>
      </c>
      <c r="C13831" s="67" t="s">
        <v>48795</v>
      </c>
      <c r="D13831" s="67" t="s">
        <v>60824</v>
      </c>
      <c r="E13831" s="67" t="s">
        <v>59818</v>
      </c>
      <c r="F13831" s="67" t="s">
        <v>58773</v>
      </c>
      <c r="G13831" s="67" t="s">
        <v>48797</v>
      </c>
      <c r="H13831" s="71">
        <v>-1</v>
      </c>
    </row>
    <row r="13832" spans="1:8" x14ac:dyDescent="0.25">
      <c r="A13832" s="66" t="s">
        <v>60825</v>
      </c>
      <c r="B13832" s="67" t="s">
        <v>60826</v>
      </c>
      <c r="C13832" s="67" t="s">
        <v>48795</v>
      </c>
      <c r="D13832" s="67" t="s">
        <v>60827</v>
      </c>
      <c r="E13832" s="67" t="s">
        <v>59818</v>
      </c>
      <c r="F13832" s="67" t="s">
        <v>58773</v>
      </c>
      <c r="G13832" s="67" t="s">
        <v>48797</v>
      </c>
      <c r="H13832" s="71">
        <v>-1</v>
      </c>
    </row>
    <row r="13833" spans="1:8" x14ac:dyDescent="0.25">
      <c r="A13833" s="66" t="s">
        <v>60828</v>
      </c>
      <c r="B13833" s="67" t="s">
        <v>60829</v>
      </c>
      <c r="C13833" s="67" t="s">
        <v>60830</v>
      </c>
      <c r="D13833" s="67" t="s">
        <v>60831</v>
      </c>
      <c r="E13833" s="67" t="s">
        <v>59818</v>
      </c>
      <c r="F13833" s="67" t="s">
        <v>58773</v>
      </c>
      <c r="G13833" s="67" t="s">
        <v>60832</v>
      </c>
      <c r="H13833" s="71">
        <v>-1</v>
      </c>
    </row>
    <row r="13834" spans="1:8" x14ac:dyDescent="0.25">
      <c r="A13834" s="66" t="s">
        <v>60833</v>
      </c>
      <c r="B13834" s="67" t="s">
        <v>60834</v>
      </c>
      <c r="C13834" s="67" t="s">
        <v>60835</v>
      </c>
      <c r="D13834" s="67" t="s">
        <v>60836</v>
      </c>
      <c r="E13834" s="67" t="s">
        <v>59818</v>
      </c>
      <c r="F13834" s="67" t="s">
        <v>58773</v>
      </c>
      <c r="G13834" s="67" t="s">
        <v>60837</v>
      </c>
      <c r="H13834" s="71">
        <v>-1</v>
      </c>
    </row>
    <row r="13835" spans="1:8" x14ac:dyDescent="0.25">
      <c r="A13835" s="66" t="s">
        <v>60838</v>
      </c>
      <c r="B13835" s="67" t="s">
        <v>60839</v>
      </c>
      <c r="C13835" s="67" t="s">
        <v>60840</v>
      </c>
      <c r="D13835" s="67" t="s">
        <v>60841</v>
      </c>
      <c r="E13835" s="67" t="s">
        <v>60842</v>
      </c>
      <c r="F13835" s="67" t="s">
        <v>58773</v>
      </c>
      <c r="G13835" s="67" t="s">
        <v>60843</v>
      </c>
      <c r="H13835" s="71">
        <v>-1</v>
      </c>
    </row>
    <row r="13836" spans="1:8" x14ac:dyDescent="0.25">
      <c r="A13836" s="66" t="s">
        <v>60844</v>
      </c>
      <c r="B13836" s="67" t="s">
        <v>60845</v>
      </c>
      <c r="C13836" s="67" t="s">
        <v>60846</v>
      </c>
      <c r="D13836" s="67" t="s">
        <v>60847</v>
      </c>
      <c r="E13836" s="67" t="s">
        <v>60842</v>
      </c>
      <c r="F13836" s="67" t="s">
        <v>58773</v>
      </c>
      <c r="G13836" s="67" t="s">
        <v>60848</v>
      </c>
      <c r="H13836" s="71">
        <v>-1</v>
      </c>
    </row>
    <row r="13837" spans="1:8" x14ac:dyDescent="0.25">
      <c r="A13837" s="66" t="s">
        <v>60849</v>
      </c>
      <c r="B13837" s="67" t="s">
        <v>60850</v>
      </c>
      <c r="C13837" s="67" t="s">
        <v>60851</v>
      </c>
      <c r="D13837" s="67" t="s">
        <v>60852</v>
      </c>
      <c r="E13837" s="67" t="s">
        <v>60842</v>
      </c>
      <c r="F13837" s="67" t="s">
        <v>58773</v>
      </c>
      <c r="G13837" s="67" t="s">
        <v>60853</v>
      </c>
      <c r="H13837" s="71">
        <v>-1</v>
      </c>
    </row>
    <row r="13838" spans="1:8" x14ac:dyDescent="0.25">
      <c r="A13838" s="66" t="s">
        <v>60854</v>
      </c>
      <c r="B13838" s="67" t="s">
        <v>60855</v>
      </c>
      <c r="C13838" s="67" t="s">
        <v>60856</v>
      </c>
      <c r="D13838" s="67" t="s">
        <v>60857</v>
      </c>
      <c r="E13838" s="67" t="s">
        <v>60842</v>
      </c>
      <c r="F13838" s="67" t="s">
        <v>58773</v>
      </c>
      <c r="G13838" s="67" t="s">
        <v>60858</v>
      </c>
      <c r="H13838" s="71">
        <v>-1</v>
      </c>
    </row>
    <row r="13839" spans="1:8" x14ac:dyDescent="0.25">
      <c r="A13839" s="66" t="s">
        <v>60859</v>
      </c>
      <c r="B13839" s="67" t="s">
        <v>60860</v>
      </c>
      <c r="C13839" s="67" t="s">
        <v>60861</v>
      </c>
      <c r="D13839" s="67" t="s">
        <v>60862</v>
      </c>
      <c r="E13839" s="67" t="s">
        <v>60842</v>
      </c>
      <c r="F13839" s="67" t="s">
        <v>58773</v>
      </c>
      <c r="G13839" s="67" t="s">
        <v>60863</v>
      </c>
      <c r="H13839" s="71">
        <v>-1</v>
      </c>
    </row>
    <row r="13840" spans="1:8" x14ac:dyDescent="0.25">
      <c r="A13840" s="66" t="s">
        <v>60864</v>
      </c>
      <c r="B13840" s="67" t="s">
        <v>60865</v>
      </c>
      <c r="C13840" s="67" t="s">
        <v>60866</v>
      </c>
      <c r="D13840" s="67" t="s">
        <v>60867</v>
      </c>
      <c r="E13840" s="67" t="s">
        <v>60842</v>
      </c>
      <c r="F13840" s="67" t="s">
        <v>58773</v>
      </c>
      <c r="G13840" s="67" t="s">
        <v>60868</v>
      </c>
      <c r="H13840" s="71">
        <v>-1</v>
      </c>
    </row>
    <row r="13841" spans="1:8" x14ac:dyDescent="0.25">
      <c r="A13841" s="66" t="s">
        <v>60869</v>
      </c>
      <c r="B13841" s="67" t="s">
        <v>60870</v>
      </c>
      <c r="C13841" s="67" t="s">
        <v>60871</v>
      </c>
      <c r="D13841" s="67" t="s">
        <v>60872</v>
      </c>
      <c r="E13841" s="67" t="s">
        <v>60842</v>
      </c>
      <c r="F13841" s="67" t="s">
        <v>58773</v>
      </c>
      <c r="G13841" s="67" t="s">
        <v>60873</v>
      </c>
      <c r="H13841" s="71">
        <v>-1</v>
      </c>
    </row>
    <row r="13842" spans="1:8" x14ac:dyDescent="0.25">
      <c r="A13842" s="66" t="s">
        <v>60874</v>
      </c>
      <c r="B13842" s="67" t="s">
        <v>60875</v>
      </c>
      <c r="C13842" s="67" t="s">
        <v>60876</v>
      </c>
      <c r="D13842" s="67" t="s">
        <v>60877</v>
      </c>
      <c r="E13842" s="67" t="s">
        <v>60842</v>
      </c>
      <c r="F13842" s="67" t="s">
        <v>58773</v>
      </c>
      <c r="G13842" s="67" t="s">
        <v>60878</v>
      </c>
      <c r="H13842" s="71">
        <v>-1</v>
      </c>
    </row>
    <row r="13843" spans="1:8" x14ac:dyDescent="0.25">
      <c r="A13843" s="66" t="s">
        <v>60879</v>
      </c>
      <c r="B13843" s="67" t="s">
        <v>60880</v>
      </c>
      <c r="C13843" s="67" t="s">
        <v>60881</v>
      </c>
      <c r="D13843" s="67" t="s">
        <v>60882</v>
      </c>
      <c r="E13843" s="67" t="s">
        <v>60842</v>
      </c>
      <c r="F13843" s="67" t="s">
        <v>58773</v>
      </c>
      <c r="G13843" s="67" t="s">
        <v>60883</v>
      </c>
      <c r="H13843" s="71">
        <v>-1</v>
      </c>
    </row>
    <row r="13844" spans="1:8" x14ac:dyDescent="0.25">
      <c r="A13844" s="66" t="s">
        <v>60884</v>
      </c>
      <c r="B13844" s="67" t="s">
        <v>60885</v>
      </c>
      <c r="C13844" s="67" t="s">
        <v>60886</v>
      </c>
      <c r="D13844" s="67" t="s">
        <v>60887</v>
      </c>
      <c r="E13844" s="67" t="s">
        <v>60842</v>
      </c>
      <c r="F13844" s="67" t="s">
        <v>58773</v>
      </c>
      <c r="G13844" s="67" t="s">
        <v>60888</v>
      </c>
      <c r="H13844" s="71">
        <v>-1</v>
      </c>
    </row>
    <row r="13845" spans="1:8" x14ac:dyDescent="0.25">
      <c r="A13845" s="66" t="s">
        <v>60889</v>
      </c>
      <c r="B13845" s="67" t="s">
        <v>60890</v>
      </c>
      <c r="C13845" s="67" t="s">
        <v>60891</v>
      </c>
      <c r="D13845" s="67" t="s">
        <v>60892</v>
      </c>
      <c r="E13845" s="67" t="s">
        <v>60842</v>
      </c>
      <c r="F13845" s="67" t="s">
        <v>58773</v>
      </c>
      <c r="G13845" s="67" t="s">
        <v>60893</v>
      </c>
      <c r="H13845" s="71">
        <v>-1</v>
      </c>
    </row>
    <row r="13846" spans="1:8" x14ac:dyDescent="0.25">
      <c r="A13846" s="66" t="s">
        <v>60894</v>
      </c>
      <c r="B13846" s="67" t="s">
        <v>60895</v>
      </c>
      <c r="C13846" s="67" t="s">
        <v>60896</v>
      </c>
      <c r="D13846" s="67" t="s">
        <v>60872</v>
      </c>
      <c r="E13846" s="67" t="s">
        <v>60842</v>
      </c>
      <c r="F13846" s="67" t="s">
        <v>58773</v>
      </c>
      <c r="G13846" s="67" t="s">
        <v>60897</v>
      </c>
      <c r="H13846" s="71">
        <v>-1</v>
      </c>
    </row>
    <row r="13847" spans="1:8" x14ac:dyDescent="0.25">
      <c r="A13847" s="66" t="s">
        <v>60898</v>
      </c>
      <c r="B13847" s="67" t="s">
        <v>60899</v>
      </c>
      <c r="C13847" s="67" t="s">
        <v>60900</v>
      </c>
      <c r="D13847" s="67" t="s">
        <v>378</v>
      </c>
      <c r="E13847" s="67" t="s">
        <v>60842</v>
      </c>
      <c r="F13847" s="67" t="s">
        <v>58773</v>
      </c>
      <c r="G13847" s="67" t="s">
        <v>378</v>
      </c>
      <c r="H13847" s="71">
        <v>-1</v>
      </c>
    </row>
    <row r="13848" spans="1:8" x14ac:dyDescent="0.25">
      <c r="A13848" s="66" t="s">
        <v>60901</v>
      </c>
      <c r="B13848" s="67" t="s">
        <v>60902</v>
      </c>
      <c r="C13848" s="67" t="s">
        <v>60903</v>
      </c>
      <c r="D13848" s="67" t="s">
        <v>60904</v>
      </c>
      <c r="E13848" s="67" t="s">
        <v>60842</v>
      </c>
      <c r="F13848" s="67" t="s">
        <v>58773</v>
      </c>
      <c r="G13848" s="67" t="s">
        <v>60905</v>
      </c>
      <c r="H13848" s="71">
        <v>-1</v>
      </c>
    </row>
    <row r="13849" spans="1:8" x14ac:dyDescent="0.25">
      <c r="A13849" s="66" t="s">
        <v>60906</v>
      </c>
      <c r="B13849" s="67" t="s">
        <v>60907</v>
      </c>
      <c r="C13849" s="67" t="s">
        <v>60136</v>
      </c>
      <c r="D13849" s="67" t="s">
        <v>60908</v>
      </c>
      <c r="E13849" s="67" t="s">
        <v>60842</v>
      </c>
      <c r="F13849" s="67" t="s">
        <v>58773</v>
      </c>
      <c r="G13849" s="67" t="s">
        <v>60909</v>
      </c>
      <c r="H13849" s="71">
        <v>-1</v>
      </c>
    </row>
    <row r="13850" spans="1:8" x14ac:dyDescent="0.25">
      <c r="A13850" s="66" t="s">
        <v>60910</v>
      </c>
      <c r="B13850" s="67" t="s">
        <v>60911</v>
      </c>
      <c r="C13850" s="67" t="s">
        <v>60912</v>
      </c>
      <c r="D13850" s="67" t="s">
        <v>60913</v>
      </c>
      <c r="E13850" s="67" t="s">
        <v>60842</v>
      </c>
      <c r="F13850" s="67" t="s">
        <v>58773</v>
      </c>
      <c r="G13850" s="67" t="s">
        <v>60914</v>
      </c>
      <c r="H13850" s="71">
        <v>-1</v>
      </c>
    </row>
    <row r="13851" spans="1:8" x14ac:dyDescent="0.25">
      <c r="A13851" s="66" t="s">
        <v>60915</v>
      </c>
      <c r="B13851" s="67" t="s">
        <v>60916</v>
      </c>
      <c r="C13851" s="67" t="s">
        <v>60917</v>
      </c>
      <c r="D13851" s="67" t="s">
        <v>60918</v>
      </c>
      <c r="E13851" s="67" t="s">
        <v>60842</v>
      </c>
      <c r="F13851" s="67" t="s">
        <v>58773</v>
      </c>
      <c r="G13851" s="67" t="s">
        <v>60919</v>
      </c>
      <c r="H13851" s="71">
        <v>-1</v>
      </c>
    </row>
    <row r="13852" spans="1:8" x14ac:dyDescent="0.25">
      <c r="A13852" s="66" t="s">
        <v>60920</v>
      </c>
      <c r="B13852" s="67" t="s">
        <v>60921</v>
      </c>
      <c r="C13852" s="67" t="s">
        <v>60922</v>
      </c>
      <c r="D13852" s="67" t="s">
        <v>60923</v>
      </c>
      <c r="E13852" s="67" t="s">
        <v>60842</v>
      </c>
      <c r="F13852" s="67" t="s">
        <v>58773</v>
      </c>
      <c r="G13852" s="67" t="s">
        <v>60924</v>
      </c>
      <c r="H13852" s="71">
        <v>-1</v>
      </c>
    </row>
    <row r="13853" spans="1:8" x14ac:dyDescent="0.25">
      <c r="A13853" s="66" t="s">
        <v>60925</v>
      </c>
      <c r="B13853" s="67" t="s">
        <v>60926</v>
      </c>
      <c r="C13853" s="67" t="s">
        <v>60927</v>
      </c>
      <c r="D13853" s="67" t="s">
        <v>60923</v>
      </c>
      <c r="E13853" s="67" t="s">
        <v>60842</v>
      </c>
      <c r="F13853" s="67" t="s">
        <v>58773</v>
      </c>
      <c r="G13853" s="67" t="s">
        <v>60928</v>
      </c>
      <c r="H13853" s="71">
        <v>-1</v>
      </c>
    </row>
    <row r="13854" spans="1:8" x14ac:dyDescent="0.25">
      <c r="A13854" s="66" t="s">
        <v>60929</v>
      </c>
      <c r="B13854" s="67" t="s">
        <v>60930</v>
      </c>
      <c r="C13854" s="67" t="s">
        <v>60931</v>
      </c>
      <c r="D13854" s="67" t="s">
        <v>60932</v>
      </c>
      <c r="E13854" s="67" t="s">
        <v>60842</v>
      </c>
      <c r="F13854" s="67" t="s">
        <v>58773</v>
      </c>
      <c r="G13854" s="67" t="s">
        <v>60933</v>
      </c>
      <c r="H13854" s="71">
        <v>-1</v>
      </c>
    </row>
    <row r="13855" spans="1:8" x14ac:dyDescent="0.25">
      <c r="A13855" s="66" t="s">
        <v>60934</v>
      </c>
      <c r="B13855" s="67" t="s">
        <v>60935</v>
      </c>
      <c r="C13855" s="67" t="s">
        <v>60936</v>
      </c>
      <c r="D13855" s="67" t="s">
        <v>60937</v>
      </c>
      <c r="E13855" s="67" t="s">
        <v>60842</v>
      </c>
      <c r="F13855" s="67" t="s">
        <v>58773</v>
      </c>
      <c r="G13855" s="67" t="s">
        <v>60938</v>
      </c>
      <c r="H13855" s="71">
        <v>-1</v>
      </c>
    </row>
    <row r="13856" spans="1:8" x14ac:dyDescent="0.25">
      <c r="A13856" s="66" t="s">
        <v>60939</v>
      </c>
      <c r="B13856" s="67" t="s">
        <v>60940</v>
      </c>
      <c r="C13856" s="67" t="s">
        <v>60941</v>
      </c>
      <c r="D13856" s="67" t="s">
        <v>60942</v>
      </c>
      <c r="E13856" s="67" t="s">
        <v>60842</v>
      </c>
      <c r="F13856" s="67" t="s">
        <v>58773</v>
      </c>
      <c r="G13856" s="67" t="s">
        <v>60943</v>
      </c>
      <c r="H13856" s="71">
        <v>-1</v>
      </c>
    </row>
    <row r="13857" spans="1:8" x14ac:dyDescent="0.25">
      <c r="A13857" s="66" t="s">
        <v>60944</v>
      </c>
      <c r="B13857" s="67" t="s">
        <v>60945</v>
      </c>
      <c r="C13857" s="67" t="s">
        <v>60946</v>
      </c>
      <c r="D13857" s="67" t="s">
        <v>60947</v>
      </c>
      <c r="E13857" s="67" t="s">
        <v>60842</v>
      </c>
      <c r="F13857" s="67" t="s">
        <v>58773</v>
      </c>
      <c r="G13857" s="67" t="s">
        <v>60948</v>
      </c>
      <c r="H13857" s="71">
        <v>-1</v>
      </c>
    </row>
    <row r="13858" spans="1:8" x14ac:dyDescent="0.25">
      <c r="A13858" s="66" t="s">
        <v>60949</v>
      </c>
      <c r="B13858" s="67" t="s">
        <v>60950</v>
      </c>
      <c r="C13858" s="67" t="s">
        <v>60951</v>
      </c>
      <c r="D13858" s="67" t="s">
        <v>60952</v>
      </c>
      <c r="E13858" s="67" t="s">
        <v>60842</v>
      </c>
      <c r="F13858" s="67" t="s">
        <v>58773</v>
      </c>
      <c r="G13858" s="67" t="s">
        <v>60953</v>
      </c>
      <c r="H13858" s="71">
        <v>-1</v>
      </c>
    </row>
    <row r="13859" spans="1:8" x14ac:dyDescent="0.25">
      <c r="A13859" s="66" t="s">
        <v>60954</v>
      </c>
      <c r="B13859" s="67" t="s">
        <v>60955</v>
      </c>
      <c r="C13859" s="67" t="s">
        <v>60956</v>
      </c>
      <c r="D13859" s="67" t="s">
        <v>60957</v>
      </c>
      <c r="E13859" s="67" t="s">
        <v>60842</v>
      </c>
      <c r="F13859" s="67" t="s">
        <v>58773</v>
      </c>
      <c r="G13859" s="67" t="s">
        <v>60958</v>
      </c>
      <c r="H13859" s="71">
        <v>-1</v>
      </c>
    </row>
    <row r="13860" spans="1:8" x14ac:dyDescent="0.25">
      <c r="A13860" s="66" t="s">
        <v>60959</v>
      </c>
      <c r="B13860" s="67" t="s">
        <v>60960</v>
      </c>
      <c r="C13860" s="67" t="s">
        <v>60961</v>
      </c>
      <c r="D13860" s="67" t="s">
        <v>60962</v>
      </c>
      <c r="E13860" s="67" t="s">
        <v>60842</v>
      </c>
      <c r="F13860" s="67" t="s">
        <v>58773</v>
      </c>
      <c r="G13860" s="67" t="s">
        <v>60963</v>
      </c>
      <c r="H13860" s="71">
        <v>-1</v>
      </c>
    </row>
    <row r="13861" spans="1:8" x14ac:dyDescent="0.25">
      <c r="A13861" s="66" t="s">
        <v>60964</v>
      </c>
      <c r="B13861" s="67" t="s">
        <v>60965</v>
      </c>
      <c r="C13861" s="67" t="s">
        <v>60966</v>
      </c>
      <c r="D13861" s="67" t="s">
        <v>60967</v>
      </c>
      <c r="E13861" s="67" t="s">
        <v>60842</v>
      </c>
      <c r="F13861" s="67" t="s">
        <v>58773</v>
      </c>
      <c r="G13861" s="67" t="s">
        <v>60968</v>
      </c>
      <c r="H13861" s="71">
        <v>-1</v>
      </c>
    </row>
    <row r="13862" spans="1:8" x14ac:dyDescent="0.25">
      <c r="A13862" s="66" t="s">
        <v>60969</v>
      </c>
      <c r="B13862" s="67" t="s">
        <v>60970</v>
      </c>
      <c r="C13862" s="67" t="s">
        <v>60971</v>
      </c>
      <c r="D13862" s="67" t="s">
        <v>60972</v>
      </c>
      <c r="E13862" s="67" t="s">
        <v>60842</v>
      </c>
      <c r="F13862" s="67" t="s">
        <v>58773</v>
      </c>
      <c r="G13862" s="67" t="s">
        <v>60973</v>
      </c>
      <c r="H13862" s="71">
        <v>-1</v>
      </c>
    </row>
    <row r="13863" spans="1:8" x14ac:dyDescent="0.25">
      <c r="A13863" s="66" t="s">
        <v>60974</v>
      </c>
      <c r="B13863" s="67" t="s">
        <v>60975</v>
      </c>
      <c r="C13863" s="67" t="s">
        <v>60976</v>
      </c>
      <c r="D13863" s="67" t="s">
        <v>60977</v>
      </c>
      <c r="E13863" s="67" t="s">
        <v>60842</v>
      </c>
      <c r="F13863" s="67" t="s">
        <v>58773</v>
      </c>
      <c r="G13863" s="67" t="s">
        <v>60978</v>
      </c>
      <c r="H13863" s="71">
        <v>-1</v>
      </c>
    </row>
    <row r="13864" spans="1:8" x14ac:dyDescent="0.25">
      <c r="A13864" s="66" t="s">
        <v>60979</v>
      </c>
      <c r="B13864" s="67" t="s">
        <v>60980</v>
      </c>
      <c r="C13864" s="67" t="s">
        <v>60981</v>
      </c>
      <c r="D13864" s="67" t="s">
        <v>60982</v>
      </c>
      <c r="E13864" s="67" t="s">
        <v>60842</v>
      </c>
      <c r="F13864" s="67" t="s">
        <v>58773</v>
      </c>
      <c r="G13864" s="67" t="s">
        <v>60983</v>
      </c>
      <c r="H13864" s="71">
        <v>-1</v>
      </c>
    </row>
    <row r="13865" spans="1:8" x14ac:dyDescent="0.25">
      <c r="A13865" s="66" t="s">
        <v>60984</v>
      </c>
      <c r="B13865" s="67" t="s">
        <v>60985</v>
      </c>
      <c r="C13865" s="67" t="s">
        <v>60986</v>
      </c>
      <c r="D13865" s="67" t="s">
        <v>60987</v>
      </c>
      <c r="E13865" s="67" t="s">
        <v>60842</v>
      </c>
      <c r="F13865" s="67" t="s">
        <v>58773</v>
      </c>
      <c r="G13865" s="67" t="s">
        <v>60988</v>
      </c>
      <c r="H13865" s="71">
        <v>-1</v>
      </c>
    </row>
    <row r="13866" spans="1:8" x14ac:dyDescent="0.25">
      <c r="A13866" s="66" t="s">
        <v>60989</v>
      </c>
      <c r="B13866" s="67" t="s">
        <v>60990</v>
      </c>
      <c r="C13866" s="67" t="s">
        <v>60991</v>
      </c>
      <c r="D13866" s="67" t="s">
        <v>60992</v>
      </c>
      <c r="E13866" s="67" t="s">
        <v>60842</v>
      </c>
      <c r="F13866" s="67" t="s">
        <v>58773</v>
      </c>
      <c r="G13866" s="67" t="s">
        <v>60993</v>
      </c>
      <c r="H13866" s="71">
        <v>-1</v>
      </c>
    </row>
    <row r="13867" spans="1:8" x14ac:dyDescent="0.25">
      <c r="A13867" s="66" t="s">
        <v>60994</v>
      </c>
      <c r="B13867" s="67" t="s">
        <v>60995</v>
      </c>
      <c r="C13867" s="67" t="s">
        <v>60996</v>
      </c>
      <c r="D13867" s="67" t="s">
        <v>60997</v>
      </c>
      <c r="E13867" s="67" t="s">
        <v>60842</v>
      </c>
      <c r="F13867" s="67" t="s">
        <v>58773</v>
      </c>
      <c r="G13867" s="67" t="s">
        <v>60998</v>
      </c>
      <c r="H13867" s="71">
        <v>-1</v>
      </c>
    </row>
    <row r="13868" spans="1:8" x14ac:dyDescent="0.25">
      <c r="A13868" s="66" t="s">
        <v>60999</v>
      </c>
      <c r="B13868" s="67" t="s">
        <v>61000</v>
      </c>
      <c r="C13868" s="67" t="s">
        <v>61001</v>
      </c>
      <c r="D13868" s="67" t="s">
        <v>61002</v>
      </c>
      <c r="E13868" s="67" t="s">
        <v>60842</v>
      </c>
      <c r="F13868" s="67" t="s">
        <v>58773</v>
      </c>
      <c r="G13868" s="67" t="s">
        <v>61003</v>
      </c>
      <c r="H13868" s="71">
        <v>-1</v>
      </c>
    </row>
    <row r="13869" spans="1:8" x14ac:dyDescent="0.25">
      <c r="A13869" s="66" t="s">
        <v>61004</v>
      </c>
      <c r="B13869" s="67" t="s">
        <v>61005</v>
      </c>
      <c r="C13869" s="67" t="s">
        <v>61006</v>
      </c>
      <c r="D13869" s="67" t="s">
        <v>61007</v>
      </c>
      <c r="E13869" s="67" t="s">
        <v>60842</v>
      </c>
      <c r="F13869" s="67" t="s">
        <v>58773</v>
      </c>
      <c r="G13869" s="67" t="s">
        <v>61008</v>
      </c>
      <c r="H13869" s="71">
        <v>-1</v>
      </c>
    </row>
    <row r="13870" spans="1:8" x14ac:dyDescent="0.25">
      <c r="A13870" s="66" t="s">
        <v>61009</v>
      </c>
      <c r="B13870" s="67" t="s">
        <v>61010</v>
      </c>
      <c r="C13870" s="67" t="s">
        <v>61011</v>
      </c>
      <c r="D13870" s="67" t="s">
        <v>61012</v>
      </c>
      <c r="E13870" s="67" t="s">
        <v>60842</v>
      </c>
      <c r="F13870" s="67" t="s">
        <v>58773</v>
      </c>
      <c r="G13870" s="67" t="s">
        <v>61013</v>
      </c>
      <c r="H13870" s="71">
        <v>-1</v>
      </c>
    </row>
    <row r="13871" spans="1:8" x14ac:dyDescent="0.25">
      <c r="A13871" s="66" t="s">
        <v>61014</v>
      </c>
      <c r="B13871" s="67" t="s">
        <v>61015</v>
      </c>
      <c r="C13871" s="67" t="s">
        <v>61016</v>
      </c>
      <c r="D13871" s="67" t="s">
        <v>61017</v>
      </c>
      <c r="E13871" s="67" t="s">
        <v>60842</v>
      </c>
      <c r="F13871" s="67" t="s">
        <v>58773</v>
      </c>
      <c r="G13871" s="67" t="s">
        <v>61018</v>
      </c>
      <c r="H13871" s="71">
        <v>-1</v>
      </c>
    </row>
    <row r="13872" spans="1:8" x14ac:dyDescent="0.25">
      <c r="A13872" s="66" t="s">
        <v>61019</v>
      </c>
      <c r="B13872" s="67" t="s">
        <v>61020</v>
      </c>
      <c r="C13872" s="67" t="s">
        <v>61021</v>
      </c>
      <c r="D13872" s="67" t="s">
        <v>61022</v>
      </c>
      <c r="E13872" s="67" t="s">
        <v>60842</v>
      </c>
      <c r="F13872" s="67" t="s">
        <v>58773</v>
      </c>
      <c r="G13872" s="67" t="s">
        <v>61023</v>
      </c>
      <c r="H13872" s="71">
        <v>-1</v>
      </c>
    </row>
    <row r="13873" spans="1:8" x14ac:dyDescent="0.25">
      <c r="A13873" s="66" t="s">
        <v>61024</v>
      </c>
      <c r="B13873" s="67" t="s">
        <v>61025</v>
      </c>
      <c r="C13873" s="67" t="s">
        <v>61026</v>
      </c>
      <c r="D13873" s="67" t="s">
        <v>61027</v>
      </c>
      <c r="E13873" s="67" t="s">
        <v>60842</v>
      </c>
      <c r="F13873" s="67" t="s">
        <v>58773</v>
      </c>
      <c r="G13873" s="67" t="s">
        <v>61028</v>
      </c>
      <c r="H13873" s="71">
        <v>-1</v>
      </c>
    </row>
    <row r="13874" spans="1:8" x14ac:dyDescent="0.25">
      <c r="A13874" s="66" t="s">
        <v>61029</v>
      </c>
      <c r="B13874" s="67" t="s">
        <v>61030</v>
      </c>
      <c r="C13874" s="67" t="s">
        <v>61031</v>
      </c>
      <c r="D13874" s="67" t="s">
        <v>61017</v>
      </c>
      <c r="E13874" s="67" t="s">
        <v>60842</v>
      </c>
      <c r="F13874" s="67" t="s">
        <v>58773</v>
      </c>
      <c r="G13874" s="67" t="s">
        <v>61032</v>
      </c>
      <c r="H13874" s="71">
        <v>-1</v>
      </c>
    </row>
    <row r="13875" spans="1:8" x14ac:dyDescent="0.25">
      <c r="A13875" s="66" t="s">
        <v>61033</v>
      </c>
      <c r="B13875" s="67" t="s">
        <v>61034</v>
      </c>
      <c r="C13875" s="67" t="s">
        <v>60113</v>
      </c>
      <c r="D13875" s="67" t="s">
        <v>61035</v>
      </c>
      <c r="E13875" s="67" t="s">
        <v>60842</v>
      </c>
      <c r="F13875" s="67" t="s">
        <v>58773</v>
      </c>
      <c r="G13875" s="67" t="s">
        <v>61036</v>
      </c>
      <c r="H13875" s="71">
        <v>-1</v>
      </c>
    </row>
    <row r="13876" spans="1:8" x14ac:dyDescent="0.25">
      <c r="A13876" s="66" t="s">
        <v>61037</v>
      </c>
      <c r="B13876" s="67" t="s">
        <v>61038</v>
      </c>
      <c r="C13876" s="67" t="s">
        <v>61039</v>
      </c>
      <c r="D13876" s="67" t="s">
        <v>61040</v>
      </c>
      <c r="E13876" s="67" t="s">
        <v>60842</v>
      </c>
      <c r="F13876" s="67" t="s">
        <v>58773</v>
      </c>
      <c r="G13876" s="67" t="s">
        <v>61041</v>
      </c>
      <c r="H13876" s="71">
        <v>-1</v>
      </c>
    </row>
    <row r="13877" spans="1:8" x14ac:dyDescent="0.25">
      <c r="A13877" s="66" t="s">
        <v>61042</v>
      </c>
      <c r="B13877" s="67" t="s">
        <v>61043</v>
      </c>
      <c r="C13877" s="67" t="s">
        <v>61044</v>
      </c>
      <c r="D13877" s="67" t="s">
        <v>378</v>
      </c>
      <c r="E13877" s="67" t="s">
        <v>60842</v>
      </c>
      <c r="F13877" s="67" t="s">
        <v>58773</v>
      </c>
      <c r="G13877" s="67" t="s">
        <v>378</v>
      </c>
      <c r="H13877" s="71">
        <v>-1</v>
      </c>
    </row>
    <row r="13878" spans="1:8" x14ac:dyDescent="0.25">
      <c r="A13878" s="66" t="s">
        <v>61045</v>
      </c>
      <c r="B13878" s="67" t="s">
        <v>61046</v>
      </c>
      <c r="C13878" s="67" t="s">
        <v>61047</v>
      </c>
      <c r="D13878" s="67" t="s">
        <v>378</v>
      </c>
      <c r="E13878" s="67" t="s">
        <v>60842</v>
      </c>
      <c r="F13878" s="67" t="s">
        <v>58773</v>
      </c>
      <c r="G13878" s="67" t="s">
        <v>378</v>
      </c>
      <c r="H13878" s="71">
        <v>-1</v>
      </c>
    </row>
    <row r="13879" spans="1:8" x14ac:dyDescent="0.25">
      <c r="A13879" s="66" t="s">
        <v>61048</v>
      </c>
      <c r="B13879" s="67" t="s">
        <v>61049</v>
      </c>
      <c r="C13879" s="67" t="s">
        <v>61050</v>
      </c>
      <c r="D13879" s="67" t="s">
        <v>61051</v>
      </c>
      <c r="E13879" s="67" t="s">
        <v>60842</v>
      </c>
      <c r="F13879" s="67" t="s">
        <v>58773</v>
      </c>
      <c r="G13879" s="67" t="s">
        <v>61052</v>
      </c>
      <c r="H13879" s="71">
        <v>-1</v>
      </c>
    </row>
    <row r="13880" spans="1:8" x14ac:dyDescent="0.25">
      <c r="A13880" s="66" t="s">
        <v>61053</v>
      </c>
      <c r="B13880" s="67" t="s">
        <v>61054</v>
      </c>
      <c r="C13880" s="67" t="s">
        <v>61055</v>
      </c>
      <c r="D13880" s="67" t="s">
        <v>61056</v>
      </c>
      <c r="E13880" s="67" t="s">
        <v>60842</v>
      </c>
      <c r="F13880" s="67" t="s">
        <v>58773</v>
      </c>
      <c r="G13880" s="67" t="s">
        <v>61057</v>
      </c>
      <c r="H13880" s="71">
        <v>-1</v>
      </c>
    </row>
    <row r="13881" spans="1:8" x14ac:dyDescent="0.25">
      <c r="A13881" s="66" t="s">
        <v>61058</v>
      </c>
      <c r="B13881" s="67" t="s">
        <v>61059</v>
      </c>
      <c r="C13881" s="67" t="s">
        <v>61060</v>
      </c>
      <c r="D13881" s="67" t="s">
        <v>378</v>
      </c>
      <c r="E13881" s="67" t="s">
        <v>60842</v>
      </c>
      <c r="F13881" s="67" t="s">
        <v>58773</v>
      </c>
      <c r="G13881" s="67" t="s">
        <v>378</v>
      </c>
      <c r="H13881" s="71">
        <v>-1</v>
      </c>
    </row>
    <row r="13882" spans="1:8" x14ac:dyDescent="0.25">
      <c r="A13882" s="66" t="s">
        <v>61061</v>
      </c>
      <c r="B13882" s="67" t="s">
        <v>61062</v>
      </c>
      <c r="C13882" s="67" t="s">
        <v>60896</v>
      </c>
      <c r="D13882" s="67" t="s">
        <v>61063</v>
      </c>
      <c r="E13882" s="67" t="s">
        <v>60842</v>
      </c>
      <c r="F13882" s="67" t="s">
        <v>58773</v>
      </c>
      <c r="G13882" s="67" t="s">
        <v>61064</v>
      </c>
      <c r="H13882" s="71">
        <v>-1</v>
      </c>
    </row>
    <row r="13883" spans="1:8" x14ac:dyDescent="0.25">
      <c r="A13883" s="66" t="s">
        <v>61065</v>
      </c>
      <c r="B13883" s="67" t="s">
        <v>61066</v>
      </c>
      <c r="C13883" s="67" t="s">
        <v>61067</v>
      </c>
      <c r="D13883" s="67" t="s">
        <v>60962</v>
      </c>
      <c r="E13883" s="67" t="s">
        <v>60842</v>
      </c>
      <c r="F13883" s="67" t="s">
        <v>58773</v>
      </c>
      <c r="G13883" s="67" t="s">
        <v>61068</v>
      </c>
      <c r="H13883" s="71">
        <v>-1</v>
      </c>
    </row>
    <row r="13884" spans="1:8" x14ac:dyDescent="0.25">
      <c r="A13884" s="66" t="s">
        <v>61069</v>
      </c>
      <c r="B13884" s="67" t="s">
        <v>61070</v>
      </c>
      <c r="C13884" s="67" t="s">
        <v>60917</v>
      </c>
      <c r="D13884" s="67" t="s">
        <v>61071</v>
      </c>
      <c r="E13884" s="67" t="s">
        <v>60842</v>
      </c>
      <c r="F13884" s="67" t="s">
        <v>58773</v>
      </c>
      <c r="G13884" s="67" t="s">
        <v>61072</v>
      </c>
      <c r="H13884" s="71">
        <v>-1</v>
      </c>
    </row>
    <row r="13885" spans="1:8" x14ac:dyDescent="0.25">
      <c r="A13885" s="66" t="s">
        <v>61073</v>
      </c>
      <c r="B13885" s="67" t="s">
        <v>61074</v>
      </c>
      <c r="C13885" s="67" t="s">
        <v>60931</v>
      </c>
      <c r="D13885" s="67" t="s">
        <v>378</v>
      </c>
      <c r="E13885" s="67" t="s">
        <v>60842</v>
      </c>
      <c r="F13885" s="67" t="s">
        <v>58773</v>
      </c>
      <c r="G13885" s="67" t="s">
        <v>378</v>
      </c>
      <c r="H13885" s="71">
        <v>-1</v>
      </c>
    </row>
    <row r="13886" spans="1:8" x14ac:dyDescent="0.25">
      <c r="A13886" s="66" t="s">
        <v>61075</v>
      </c>
      <c r="B13886" s="67" t="s">
        <v>61076</v>
      </c>
      <c r="C13886" s="67" t="s">
        <v>61077</v>
      </c>
      <c r="D13886" s="67" t="s">
        <v>378</v>
      </c>
      <c r="E13886" s="67" t="s">
        <v>61078</v>
      </c>
      <c r="F13886" s="67" t="s">
        <v>61079</v>
      </c>
      <c r="G13886" s="67" t="s">
        <v>378</v>
      </c>
      <c r="H13886" s="71">
        <v>-1</v>
      </c>
    </row>
    <row r="13887" spans="1:8" x14ac:dyDescent="0.25">
      <c r="A13887" s="66" t="s">
        <v>61080</v>
      </c>
      <c r="B13887" s="67" t="s">
        <v>61081</v>
      </c>
      <c r="C13887" s="67" t="s">
        <v>61082</v>
      </c>
      <c r="D13887" s="67" t="s">
        <v>378</v>
      </c>
      <c r="E13887" s="67" t="s">
        <v>61078</v>
      </c>
      <c r="F13887" s="67" t="s">
        <v>61079</v>
      </c>
      <c r="G13887" s="67" t="s">
        <v>378</v>
      </c>
      <c r="H13887" s="71">
        <v>-1</v>
      </c>
    </row>
    <row r="13888" spans="1:8" x14ac:dyDescent="0.25">
      <c r="A13888" s="66" t="s">
        <v>61083</v>
      </c>
      <c r="B13888" s="67" t="s">
        <v>61084</v>
      </c>
      <c r="C13888" s="67" t="s">
        <v>61085</v>
      </c>
      <c r="D13888" s="67" t="s">
        <v>378</v>
      </c>
      <c r="E13888" s="67" t="s">
        <v>61078</v>
      </c>
      <c r="F13888" s="67" t="s">
        <v>61079</v>
      </c>
      <c r="G13888" s="67" t="s">
        <v>378</v>
      </c>
      <c r="H13888" s="71">
        <v>-1</v>
      </c>
    </row>
    <row r="13889" spans="1:8" x14ac:dyDescent="0.25">
      <c r="A13889" s="66" t="s">
        <v>61086</v>
      </c>
      <c r="B13889" s="67" t="s">
        <v>61087</v>
      </c>
      <c r="C13889" s="67" t="s">
        <v>61088</v>
      </c>
      <c r="D13889" s="67" t="s">
        <v>378</v>
      </c>
      <c r="E13889" s="67" t="s">
        <v>61078</v>
      </c>
      <c r="F13889" s="67" t="s">
        <v>61079</v>
      </c>
      <c r="G13889" s="67" t="s">
        <v>378</v>
      </c>
      <c r="H13889" s="71">
        <v>-1</v>
      </c>
    </row>
    <row r="13890" spans="1:8" x14ac:dyDescent="0.25">
      <c r="A13890" s="66" t="s">
        <v>61089</v>
      </c>
      <c r="B13890" s="67" t="s">
        <v>61090</v>
      </c>
      <c r="C13890" s="67" t="s">
        <v>61091</v>
      </c>
      <c r="D13890" s="67" t="s">
        <v>378</v>
      </c>
      <c r="E13890" s="67" t="s">
        <v>61078</v>
      </c>
      <c r="F13890" s="67" t="s">
        <v>61079</v>
      </c>
      <c r="G13890" s="67" t="s">
        <v>378</v>
      </c>
      <c r="H13890" s="71">
        <v>-1</v>
      </c>
    </row>
    <row r="13891" spans="1:8" x14ac:dyDescent="0.25">
      <c r="A13891" s="66" t="s">
        <v>61092</v>
      </c>
      <c r="B13891" s="67" t="s">
        <v>61093</v>
      </c>
      <c r="C13891" s="67" t="s">
        <v>61094</v>
      </c>
      <c r="D13891" s="67" t="s">
        <v>378</v>
      </c>
      <c r="E13891" s="67" t="s">
        <v>61078</v>
      </c>
      <c r="F13891" s="67" t="s">
        <v>61079</v>
      </c>
      <c r="G13891" s="67" t="s">
        <v>378</v>
      </c>
      <c r="H13891" s="71">
        <v>-1</v>
      </c>
    </row>
    <row r="13892" spans="1:8" x14ac:dyDescent="0.25">
      <c r="A13892" s="66" t="s">
        <v>61095</v>
      </c>
      <c r="B13892" s="67" t="s">
        <v>61096</v>
      </c>
      <c r="C13892" s="67" t="s">
        <v>61097</v>
      </c>
      <c r="D13892" s="67" t="s">
        <v>378</v>
      </c>
      <c r="E13892" s="67" t="s">
        <v>61078</v>
      </c>
      <c r="F13892" s="67" t="s">
        <v>61079</v>
      </c>
      <c r="G13892" s="67" t="s">
        <v>378</v>
      </c>
      <c r="H13892" s="71">
        <v>-1</v>
      </c>
    </row>
    <row r="13893" spans="1:8" x14ac:dyDescent="0.25">
      <c r="A13893" s="66" t="s">
        <v>61098</v>
      </c>
      <c r="B13893" s="67" t="s">
        <v>61099</v>
      </c>
      <c r="C13893" s="67" t="s">
        <v>61100</v>
      </c>
      <c r="D13893" s="67" t="s">
        <v>378</v>
      </c>
      <c r="E13893" s="67" t="s">
        <v>61078</v>
      </c>
      <c r="F13893" s="67" t="s">
        <v>61079</v>
      </c>
      <c r="G13893" s="67" t="s">
        <v>378</v>
      </c>
      <c r="H13893" s="71">
        <v>-1</v>
      </c>
    </row>
    <row r="13894" spans="1:8" x14ac:dyDescent="0.25">
      <c r="A13894" s="66" t="s">
        <v>61101</v>
      </c>
      <c r="B13894" s="67" t="s">
        <v>61102</v>
      </c>
      <c r="C13894" s="67" t="s">
        <v>61103</v>
      </c>
      <c r="D13894" s="67" t="s">
        <v>378</v>
      </c>
      <c r="E13894" s="67" t="s">
        <v>61078</v>
      </c>
      <c r="F13894" s="67" t="s">
        <v>61079</v>
      </c>
      <c r="G13894" s="67" t="s">
        <v>378</v>
      </c>
      <c r="H13894" s="71">
        <v>-1</v>
      </c>
    </row>
    <row r="13895" spans="1:8" x14ac:dyDescent="0.25">
      <c r="A13895" s="66" t="s">
        <v>61104</v>
      </c>
      <c r="B13895" s="67" t="s">
        <v>61105</v>
      </c>
      <c r="C13895" s="67" t="s">
        <v>61106</v>
      </c>
      <c r="D13895" s="67" t="s">
        <v>378</v>
      </c>
      <c r="E13895" s="67" t="s">
        <v>61078</v>
      </c>
      <c r="F13895" s="67" t="s">
        <v>61079</v>
      </c>
      <c r="G13895" s="67" t="s">
        <v>378</v>
      </c>
      <c r="H13895" s="71">
        <v>-1</v>
      </c>
    </row>
    <row r="13896" spans="1:8" x14ac:dyDescent="0.25">
      <c r="A13896" s="66" t="s">
        <v>61107</v>
      </c>
      <c r="B13896" s="67" t="s">
        <v>61108</v>
      </c>
      <c r="C13896" s="67" t="s">
        <v>61109</v>
      </c>
      <c r="D13896" s="67" t="s">
        <v>378</v>
      </c>
      <c r="E13896" s="67" t="s">
        <v>61078</v>
      </c>
      <c r="F13896" s="67" t="s">
        <v>61079</v>
      </c>
      <c r="G13896" s="67" t="s">
        <v>378</v>
      </c>
      <c r="H13896" s="71">
        <v>-1</v>
      </c>
    </row>
    <row r="13897" spans="1:8" x14ac:dyDescent="0.25">
      <c r="A13897" s="66" t="s">
        <v>61110</v>
      </c>
      <c r="B13897" s="67" t="s">
        <v>61111</v>
      </c>
      <c r="C13897" s="67" t="s">
        <v>61112</v>
      </c>
      <c r="D13897" s="67" t="s">
        <v>378</v>
      </c>
      <c r="E13897" s="67" t="s">
        <v>61078</v>
      </c>
      <c r="F13897" s="67" t="s">
        <v>61079</v>
      </c>
      <c r="G13897" s="67" t="s">
        <v>378</v>
      </c>
      <c r="H13897" s="71">
        <v>-1</v>
      </c>
    </row>
    <row r="13898" spans="1:8" x14ac:dyDescent="0.25">
      <c r="A13898" s="66" t="s">
        <v>61113</v>
      </c>
      <c r="B13898" s="67" t="s">
        <v>61114</v>
      </c>
      <c r="C13898" s="67" t="s">
        <v>61115</v>
      </c>
      <c r="D13898" s="67" t="s">
        <v>378</v>
      </c>
      <c r="E13898" s="67" t="s">
        <v>61078</v>
      </c>
      <c r="F13898" s="67" t="s">
        <v>61079</v>
      </c>
      <c r="G13898" s="67" t="s">
        <v>378</v>
      </c>
      <c r="H13898" s="71">
        <v>-1</v>
      </c>
    </row>
    <row r="13899" spans="1:8" x14ac:dyDescent="0.25">
      <c r="A13899" s="66" t="s">
        <v>61116</v>
      </c>
      <c r="B13899" s="67" t="s">
        <v>61117</v>
      </c>
      <c r="C13899" s="67" t="s">
        <v>61118</v>
      </c>
      <c r="D13899" s="67" t="s">
        <v>378</v>
      </c>
      <c r="E13899" s="67" t="s">
        <v>61078</v>
      </c>
      <c r="F13899" s="67" t="s">
        <v>61079</v>
      </c>
      <c r="G13899" s="67" t="s">
        <v>378</v>
      </c>
      <c r="H13899" s="71">
        <v>-1</v>
      </c>
    </row>
    <row r="13900" spans="1:8" x14ac:dyDescent="0.25">
      <c r="A13900" s="66" t="s">
        <v>61119</v>
      </c>
      <c r="B13900" s="67" t="s">
        <v>61120</v>
      </c>
      <c r="C13900" s="67" t="s">
        <v>61121</v>
      </c>
      <c r="D13900" s="67" t="s">
        <v>378</v>
      </c>
      <c r="E13900" s="67" t="s">
        <v>61078</v>
      </c>
      <c r="F13900" s="67" t="s">
        <v>61079</v>
      </c>
      <c r="G13900" s="67" t="s">
        <v>378</v>
      </c>
      <c r="H13900" s="71">
        <v>-1</v>
      </c>
    </row>
    <row r="13901" spans="1:8" x14ac:dyDescent="0.25">
      <c r="A13901" s="66" t="s">
        <v>61122</v>
      </c>
      <c r="B13901" s="67" t="s">
        <v>61123</v>
      </c>
      <c r="C13901" s="67" t="s">
        <v>61124</v>
      </c>
      <c r="D13901" s="67" t="s">
        <v>378</v>
      </c>
      <c r="E13901" s="67" t="s">
        <v>61078</v>
      </c>
      <c r="F13901" s="67" t="s">
        <v>61079</v>
      </c>
      <c r="G13901" s="67" t="s">
        <v>378</v>
      </c>
      <c r="H13901" s="71">
        <v>-1</v>
      </c>
    </row>
    <row r="13902" spans="1:8" x14ac:dyDescent="0.25">
      <c r="A13902" s="66" t="s">
        <v>61125</v>
      </c>
      <c r="B13902" s="67" t="s">
        <v>61126</v>
      </c>
      <c r="C13902" s="67" t="s">
        <v>61127</v>
      </c>
      <c r="D13902" s="67" t="s">
        <v>378</v>
      </c>
      <c r="E13902" s="67" t="s">
        <v>61078</v>
      </c>
      <c r="F13902" s="67" t="s">
        <v>61079</v>
      </c>
      <c r="G13902" s="67" t="s">
        <v>378</v>
      </c>
      <c r="H13902" s="71">
        <v>-1</v>
      </c>
    </row>
    <row r="13903" spans="1:8" x14ac:dyDescent="0.25">
      <c r="A13903" s="66" t="s">
        <v>61128</v>
      </c>
      <c r="B13903" s="67" t="s">
        <v>61129</v>
      </c>
      <c r="C13903" s="67" t="s">
        <v>61130</v>
      </c>
      <c r="D13903" s="67" t="s">
        <v>378</v>
      </c>
      <c r="E13903" s="67" t="s">
        <v>61078</v>
      </c>
      <c r="F13903" s="67" t="s">
        <v>61079</v>
      </c>
      <c r="G13903" s="67" t="s">
        <v>378</v>
      </c>
      <c r="H13903" s="71">
        <v>-1</v>
      </c>
    </row>
    <row r="13904" spans="1:8" x14ac:dyDescent="0.25">
      <c r="A13904" s="66" t="s">
        <v>61131</v>
      </c>
      <c r="B13904" s="67" t="s">
        <v>61132</v>
      </c>
      <c r="C13904" s="67" t="s">
        <v>61133</v>
      </c>
      <c r="D13904" s="67" t="s">
        <v>378</v>
      </c>
      <c r="E13904" s="67" t="s">
        <v>61078</v>
      </c>
      <c r="F13904" s="67" t="s">
        <v>61079</v>
      </c>
      <c r="G13904" s="67" t="s">
        <v>378</v>
      </c>
      <c r="H13904" s="71">
        <v>-1</v>
      </c>
    </row>
    <row r="13905" spans="1:8" x14ac:dyDescent="0.25">
      <c r="A13905" s="66" t="s">
        <v>61134</v>
      </c>
      <c r="B13905" s="67" t="s">
        <v>61135</v>
      </c>
      <c r="C13905" s="67" t="s">
        <v>61136</v>
      </c>
      <c r="D13905" s="67" t="s">
        <v>378</v>
      </c>
      <c r="E13905" s="67" t="s">
        <v>61078</v>
      </c>
      <c r="F13905" s="67" t="s">
        <v>61079</v>
      </c>
      <c r="G13905" s="67" t="s">
        <v>378</v>
      </c>
      <c r="H13905" s="71">
        <v>-1</v>
      </c>
    </row>
    <row r="13906" spans="1:8" x14ac:dyDescent="0.25">
      <c r="A13906" s="66" t="s">
        <v>61137</v>
      </c>
      <c r="B13906" s="67" t="s">
        <v>61138</v>
      </c>
      <c r="C13906" s="67" t="s">
        <v>61139</v>
      </c>
      <c r="D13906" s="67" t="s">
        <v>378</v>
      </c>
      <c r="E13906" s="67" t="s">
        <v>61078</v>
      </c>
      <c r="F13906" s="67" t="s">
        <v>61079</v>
      </c>
      <c r="G13906" s="67" t="s">
        <v>378</v>
      </c>
      <c r="H13906" s="71">
        <v>-1</v>
      </c>
    </row>
    <row r="13907" spans="1:8" x14ac:dyDescent="0.25">
      <c r="A13907" s="66" t="s">
        <v>61140</v>
      </c>
      <c r="B13907" s="67" t="s">
        <v>61141</v>
      </c>
      <c r="C13907" s="67" t="s">
        <v>61142</v>
      </c>
      <c r="D13907" s="67" t="s">
        <v>378</v>
      </c>
      <c r="E13907" s="67" t="s">
        <v>61078</v>
      </c>
      <c r="F13907" s="67" t="s">
        <v>61079</v>
      </c>
      <c r="G13907" s="67" t="s">
        <v>378</v>
      </c>
      <c r="H13907" s="71">
        <v>-1</v>
      </c>
    </row>
    <row r="13908" spans="1:8" x14ac:dyDescent="0.25">
      <c r="A13908" s="66" t="s">
        <v>61143</v>
      </c>
      <c r="B13908" s="67" t="s">
        <v>61144</v>
      </c>
      <c r="C13908" s="67" t="s">
        <v>61145</v>
      </c>
      <c r="D13908" s="67" t="s">
        <v>378</v>
      </c>
      <c r="E13908" s="67" t="s">
        <v>61078</v>
      </c>
      <c r="F13908" s="67" t="s">
        <v>61079</v>
      </c>
      <c r="G13908" s="67" t="s">
        <v>378</v>
      </c>
      <c r="H13908" s="71">
        <v>-1</v>
      </c>
    </row>
    <row r="13909" spans="1:8" x14ac:dyDescent="0.25">
      <c r="A13909" s="66" t="s">
        <v>61146</v>
      </c>
      <c r="B13909" s="67" t="s">
        <v>61147</v>
      </c>
      <c r="C13909" s="67" t="s">
        <v>61148</v>
      </c>
      <c r="D13909" s="67" t="s">
        <v>378</v>
      </c>
      <c r="E13909" s="67" t="s">
        <v>61078</v>
      </c>
      <c r="F13909" s="67" t="s">
        <v>61079</v>
      </c>
      <c r="G13909" s="67" t="s">
        <v>378</v>
      </c>
      <c r="H13909" s="71">
        <v>-1</v>
      </c>
    </row>
    <row r="13910" spans="1:8" x14ac:dyDescent="0.25">
      <c r="A13910" s="66" t="s">
        <v>61149</v>
      </c>
      <c r="B13910" s="67" t="s">
        <v>61150</v>
      </c>
      <c r="C13910" s="67" t="s">
        <v>61151</v>
      </c>
      <c r="D13910" s="67" t="s">
        <v>378</v>
      </c>
      <c r="E13910" s="67" t="s">
        <v>61078</v>
      </c>
      <c r="F13910" s="67" t="s">
        <v>61079</v>
      </c>
      <c r="G13910" s="67" t="s">
        <v>378</v>
      </c>
      <c r="H13910" s="71">
        <v>-1</v>
      </c>
    </row>
    <row r="13911" spans="1:8" x14ac:dyDescent="0.25">
      <c r="A13911" s="66" t="s">
        <v>61152</v>
      </c>
      <c r="B13911" s="67" t="s">
        <v>61153</v>
      </c>
      <c r="C13911" s="67" t="s">
        <v>61154</v>
      </c>
      <c r="D13911" s="67" t="s">
        <v>378</v>
      </c>
      <c r="E13911" s="67" t="s">
        <v>61078</v>
      </c>
      <c r="F13911" s="67" t="s">
        <v>61079</v>
      </c>
      <c r="G13911" s="67" t="s">
        <v>378</v>
      </c>
      <c r="H13911" s="71">
        <v>-1</v>
      </c>
    </row>
    <row r="13912" spans="1:8" x14ac:dyDescent="0.25">
      <c r="A13912" s="66" t="s">
        <v>61155</v>
      </c>
      <c r="B13912" s="67" t="s">
        <v>61156</v>
      </c>
      <c r="C13912" s="67" t="s">
        <v>61157</v>
      </c>
      <c r="D13912" s="67" t="s">
        <v>378</v>
      </c>
      <c r="E13912" s="67" t="s">
        <v>61078</v>
      </c>
      <c r="F13912" s="67" t="s">
        <v>61079</v>
      </c>
      <c r="G13912" s="67" t="s">
        <v>378</v>
      </c>
      <c r="H13912" s="71">
        <v>-1</v>
      </c>
    </row>
    <row r="13913" spans="1:8" x14ac:dyDescent="0.25">
      <c r="A13913" s="66" t="s">
        <v>61158</v>
      </c>
      <c r="B13913" s="67" t="s">
        <v>61159</v>
      </c>
      <c r="C13913" s="67" t="s">
        <v>61160</v>
      </c>
      <c r="D13913" s="67" t="s">
        <v>378</v>
      </c>
      <c r="E13913" s="67" t="s">
        <v>61078</v>
      </c>
      <c r="F13913" s="67" t="s">
        <v>61079</v>
      </c>
      <c r="G13913" s="67" t="s">
        <v>378</v>
      </c>
      <c r="H13913" s="71">
        <v>-1</v>
      </c>
    </row>
    <row r="13914" spans="1:8" x14ac:dyDescent="0.25">
      <c r="A13914" s="66" t="s">
        <v>61161</v>
      </c>
      <c r="B13914" s="67" t="s">
        <v>61162</v>
      </c>
      <c r="C13914" s="67" t="s">
        <v>34495</v>
      </c>
      <c r="D13914" s="67" t="s">
        <v>378</v>
      </c>
      <c r="E13914" s="67" t="s">
        <v>61078</v>
      </c>
      <c r="F13914" s="67" t="s">
        <v>61079</v>
      </c>
      <c r="G13914" s="67" t="s">
        <v>378</v>
      </c>
      <c r="H13914" s="71">
        <v>-1</v>
      </c>
    </row>
    <row r="13915" spans="1:8" x14ac:dyDescent="0.25">
      <c r="A13915" s="66" t="s">
        <v>61163</v>
      </c>
      <c r="B13915" s="67" t="s">
        <v>61164</v>
      </c>
      <c r="C13915" s="67" t="s">
        <v>61165</v>
      </c>
      <c r="D13915" s="67" t="s">
        <v>378</v>
      </c>
      <c r="E13915" s="67" t="s">
        <v>61078</v>
      </c>
      <c r="F13915" s="67" t="s">
        <v>61079</v>
      </c>
      <c r="G13915" s="67" t="s">
        <v>378</v>
      </c>
      <c r="H13915" s="71">
        <v>-1</v>
      </c>
    </row>
    <row r="13916" spans="1:8" x14ac:dyDescent="0.25">
      <c r="A13916" s="66" t="s">
        <v>61166</v>
      </c>
      <c r="B13916" s="67" t="s">
        <v>61167</v>
      </c>
      <c r="C13916" s="67" t="s">
        <v>61168</v>
      </c>
      <c r="D13916" s="67" t="s">
        <v>378</v>
      </c>
      <c r="E13916" s="67" t="s">
        <v>61078</v>
      </c>
      <c r="F13916" s="67" t="s">
        <v>61079</v>
      </c>
      <c r="G13916" s="67" t="s">
        <v>378</v>
      </c>
      <c r="H13916" s="71">
        <v>-1</v>
      </c>
    </row>
    <row r="13917" spans="1:8" x14ac:dyDescent="0.25">
      <c r="A13917" s="66" t="s">
        <v>61169</v>
      </c>
      <c r="B13917" s="67" t="s">
        <v>61170</v>
      </c>
      <c r="C13917" s="67" t="s">
        <v>40272</v>
      </c>
      <c r="D13917" s="67" t="s">
        <v>378</v>
      </c>
      <c r="E13917" s="67" t="s">
        <v>61078</v>
      </c>
      <c r="F13917" s="67" t="s">
        <v>61079</v>
      </c>
      <c r="G13917" s="67" t="s">
        <v>378</v>
      </c>
      <c r="H13917" s="71">
        <v>-1</v>
      </c>
    </row>
    <row r="13918" spans="1:8" x14ac:dyDescent="0.25">
      <c r="A13918" s="66" t="s">
        <v>61171</v>
      </c>
      <c r="B13918" s="67" t="s">
        <v>61172</v>
      </c>
      <c r="C13918" s="67" t="s">
        <v>61173</v>
      </c>
      <c r="D13918" s="67" t="s">
        <v>378</v>
      </c>
      <c r="E13918" s="67" t="s">
        <v>61078</v>
      </c>
      <c r="F13918" s="67" t="s">
        <v>61079</v>
      </c>
      <c r="G13918" s="67" t="s">
        <v>378</v>
      </c>
      <c r="H13918" s="71">
        <v>-1</v>
      </c>
    </row>
    <row r="13919" spans="1:8" x14ac:dyDescent="0.25">
      <c r="A13919" s="66" t="s">
        <v>61174</v>
      </c>
      <c r="B13919" s="67" t="s">
        <v>61175</v>
      </c>
      <c r="C13919" s="67" t="s">
        <v>61176</v>
      </c>
      <c r="D13919" s="67" t="s">
        <v>378</v>
      </c>
      <c r="E13919" s="67" t="s">
        <v>61078</v>
      </c>
      <c r="F13919" s="67" t="s">
        <v>61079</v>
      </c>
      <c r="G13919" s="67" t="s">
        <v>378</v>
      </c>
      <c r="H13919" s="71">
        <v>-1</v>
      </c>
    </row>
    <row r="13920" spans="1:8" x14ac:dyDescent="0.25">
      <c r="A13920" s="66" t="s">
        <v>61177</v>
      </c>
      <c r="B13920" s="67" t="s">
        <v>61178</v>
      </c>
      <c r="C13920" s="67" t="s">
        <v>59554</v>
      </c>
      <c r="D13920" s="67" t="s">
        <v>378</v>
      </c>
      <c r="E13920" s="67" t="s">
        <v>61078</v>
      </c>
      <c r="F13920" s="67" t="s">
        <v>61079</v>
      </c>
      <c r="G13920" s="67" t="s">
        <v>378</v>
      </c>
      <c r="H13920" s="71">
        <v>-1</v>
      </c>
    </row>
    <row r="13921" spans="1:8" x14ac:dyDescent="0.25">
      <c r="A13921" s="66" t="s">
        <v>61179</v>
      </c>
      <c r="B13921" s="67" t="s">
        <v>61180</v>
      </c>
      <c r="C13921" s="67" t="s">
        <v>61181</v>
      </c>
      <c r="D13921" s="67" t="s">
        <v>378</v>
      </c>
      <c r="E13921" s="67" t="s">
        <v>61078</v>
      </c>
      <c r="F13921" s="67" t="s">
        <v>61079</v>
      </c>
      <c r="G13921" s="67" t="s">
        <v>378</v>
      </c>
      <c r="H13921" s="71">
        <v>-1</v>
      </c>
    </row>
    <row r="13922" spans="1:8" x14ac:dyDescent="0.25">
      <c r="A13922" s="66" t="s">
        <v>61182</v>
      </c>
      <c r="B13922" s="67" t="s">
        <v>61183</v>
      </c>
      <c r="C13922" s="67" t="s">
        <v>61184</v>
      </c>
      <c r="D13922" s="67" t="s">
        <v>378</v>
      </c>
      <c r="E13922" s="67" t="s">
        <v>61078</v>
      </c>
      <c r="F13922" s="67" t="s">
        <v>61079</v>
      </c>
      <c r="G13922" s="67" t="s">
        <v>378</v>
      </c>
      <c r="H13922" s="71">
        <v>-1</v>
      </c>
    </row>
    <row r="13923" spans="1:8" x14ac:dyDescent="0.25">
      <c r="A13923" s="66" t="s">
        <v>61185</v>
      </c>
      <c r="B13923" s="67" t="s">
        <v>61186</v>
      </c>
      <c r="C13923" s="67" t="s">
        <v>61187</v>
      </c>
      <c r="D13923" s="67" t="s">
        <v>61188</v>
      </c>
      <c r="E13923" s="67" t="s">
        <v>61078</v>
      </c>
      <c r="F13923" s="67" t="s">
        <v>61079</v>
      </c>
      <c r="G13923" s="67" t="s">
        <v>61189</v>
      </c>
      <c r="H13923" s="71">
        <v>-1</v>
      </c>
    </row>
    <row r="13924" spans="1:8" x14ac:dyDescent="0.25">
      <c r="A13924" s="66" t="s">
        <v>61190</v>
      </c>
      <c r="B13924" s="67" t="s">
        <v>61191</v>
      </c>
      <c r="C13924" s="67" t="s">
        <v>61192</v>
      </c>
      <c r="D13924" s="67" t="s">
        <v>61193</v>
      </c>
      <c r="E13924" s="67" t="s">
        <v>61078</v>
      </c>
      <c r="F13924" s="67" t="s">
        <v>61079</v>
      </c>
      <c r="G13924" s="67" t="s">
        <v>61194</v>
      </c>
      <c r="H13924" s="71">
        <v>-1</v>
      </c>
    </row>
    <row r="13925" spans="1:8" x14ac:dyDescent="0.25">
      <c r="A13925" s="66" t="s">
        <v>61195</v>
      </c>
      <c r="B13925" s="67" t="s">
        <v>61196</v>
      </c>
      <c r="C13925" s="67" t="s">
        <v>61197</v>
      </c>
      <c r="D13925" s="67" t="s">
        <v>61198</v>
      </c>
      <c r="E13925" s="67" t="s">
        <v>61078</v>
      </c>
      <c r="F13925" s="67" t="s">
        <v>61079</v>
      </c>
      <c r="G13925" s="67" t="s">
        <v>61199</v>
      </c>
      <c r="H13925" s="71">
        <v>-1</v>
      </c>
    </row>
    <row r="13926" spans="1:8" x14ac:dyDescent="0.25">
      <c r="A13926" s="66" t="s">
        <v>61200</v>
      </c>
      <c r="B13926" s="67" t="s">
        <v>61201</v>
      </c>
      <c r="C13926" s="67" t="s">
        <v>61202</v>
      </c>
      <c r="D13926" s="67" t="s">
        <v>61203</v>
      </c>
      <c r="E13926" s="67" t="s">
        <v>61078</v>
      </c>
      <c r="F13926" s="67" t="s">
        <v>61079</v>
      </c>
      <c r="G13926" s="67" t="s">
        <v>61204</v>
      </c>
      <c r="H13926" s="71">
        <v>-1</v>
      </c>
    </row>
    <row r="13927" spans="1:8" x14ac:dyDescent="0.25">
      <c r="A13927" s="66" t="s">
        <v>61205</v>
      </c>
      <c r="B13927" s="67" t="s">
        <v>61206</v>
      </c>
      <c r="C13927" s="67" t="s">
        <v>61207</v>
      </c>
      <c r="D13927" s="67" t="s">
        <v>61208</v>
      </c>
      <c r="E13927" s="67" t="s">
        <v>61078</v>
      </c>
      <c r="F13927" s="67" t="s">
        <v>61079</v>
      </c>
      <c r="G13927" s="67" t="s">
        <v>61209</v>
      </c>
      <c r="H13927" s="71">
        <v>-1</v>
      </c>
    </row>
    <row r="13928" spans="1:8" x14ac:dyDescent="0.25">
      <c r="A13928" s="66" t="s">
        <v>61210</v>
      </c>
      <c r="B13928" s="67" t="s">
        <v>61211</v>
      </c>
      <c r="C13928" s="67" t="s">
        <v>61212</v>
      </c>
      <c r="D13928" s="67" t="s">
        <v>61213</v>
      </c>
      <c r="E13928" s="67" t="s">
        <v>61078</v>
      </c>
      <c r="F13928" s="67" t="s">
        <v>61079</v>
      </c>
      <c r="G13928" s="67" t="s">
        <v>61214</v>
      </c>
      <c r="H13928" s="71">
        <v>-1</v>
      </c>
    </row>
    <row r="13929" spans="1:8" x14ac:dyDescent="0.25">
      <c r="A13929" s="66" t="s">
        <v>61215</v>
      </c>
      <c r="B13929" s="67" t="s">
        <v>61216</v>
      </c>
      <c r="C13929" s="67" t="s">
        <v>61217</v>
      </c>
      <c r="D13929" s="67" t="s">
        <v>61218</v>
      </c>
      <c r="E13929" s="67" t="s">
        <v>61078</v>
      </c>
      <c r="F13929" s="67" t="s">
        <v>61079</v>
      </c>
      <c r="G13929" s="67" t="s">
        <v>61219</v>
      </c>
      <c r="H13929" s="71">
        <v>-1</v>
      </c>
    </row>
    <row r="13930" spans="1:8" x14ac:dyDescent="0.25">
      <c r="A13930" s="66" t="s">
        <v>61220</v>
      </c>
      <c r="B13930" s="67" t="s">
        <v>61221</v>
      </c>
      <c r="C13930" s="67" t="s">
        <v>61222</v>
      </c>
      <c r="D13930" s="67" t="s">
        <v>61223</v>
      </c>
      <c r="E13930" s="67" t="s">
        <v>61078</v>
      </c>
      <c r="F13930" s="67" t="s">
        <v>61079</v>
      </c>
      <c r="G13930" s="67" t="s">
        <v>61224</v>
      </c>
      <c r="H13930" s="71">
        <v>-1</v>
      </c>
    </row>
    <row r="13931" spans="1:8" x14ac:dyDescent="0.25">
      <c r="A13931" s="66" t="s">
        <v>61225</v>
      </c>
      <c r="B13931" s="67" t="s">
        <v>61226</v>
      </c>
      <c r="C13931" s="67" t="s">
        <v>61227</v>
      </c>
      <c r="D13931" s="67" t="s">
        <v>61228</v>
      </c>
      <c r="E13931" s="67" t="s">
        <v>61078</v>
      </c>
      <c r="F13931" s="67" t="s">
        <v>61079</v>
      </c>
      <c r="G13931" s="67" t="s">
        <v>61229</v>
      </c>
      <c r="H13931" s="71">
        <v>-1</v>
      </c>
    </row>
    <row r="13932" spans="1:8" x14ac:dyDescent="0.25">
      <c r="A13932" s="66" t="s">
        <v>61230</v>
      </c>
      <c r="B13932" s="67" t="s">
        <v>61231</v>
      </c>
      <c r="C13932" s="67" t="s">
        <v>61232</v>
      </c>
      <c r="D13932" s="67" t="s">
        <v>61233</v>
      </c>
      <c r="E13932" s="67" t="s">
        <v>61078</v>
      </c>
      <c r="F13932" s="67" t="s">
        <v>61079</v>
      </c>
      <c r="G13932" s="67" t="s">
        <v>61234</v>
      </c>
      <c r="H13932" s="71">
        <v>-1</v>
      </c>
    </row>
    <row r="13933" spans="1:8" x14ac:dyDescent="0.25">
      <c r="A13933" s="66" t="s">
        <v>61235</v>
      </c>
      <c r="B13933" s="67" t="s">
        <v>61236</v>
      </c>
      <c r="C13933" s="67" t="s">
        <v>61237</v>
      </c>
      <c r="D13933" s="67" t="s">
        <v>61238</v>
      </c>
      <c r="E13933" s="67" t="s">
        <v>61078</v>
      </c>
      <c r="F13933" s="67" t="s">
        <v>61079</v>
      </c>
      <c r="G13933" s="67" t="s">
        <v>61239</v>
      </c>
      <c r="H13933" s="71">
        <v>-1</v>
      </c>
    </row>
    <row r="13934" spans="1:8" x14ac:dyDescent="0.25">
      <c r="A13934" s="66" t="s">
        <v>61240</v>
      </c>
      <c r="B13934" s="67" t="s">
        <v>61241</v>
      </c>
      <c r="C13934" s="67" t="s">
        <v>61242</v>
      </c>
      <c r="D13934" s="67" t="s">
        <v>61243</v>
      </c>
      <c r="E13934" s="67" t="s">
        <v>61078</v>
      </c>
      <c r="F13934" s="67" t="s">
        <v>61079</v>
      </c>
      <c r="G13934" s="67" t="s">
        <v>61244</v>
      </c>
      <c r="H13934" s="71">
        <v>-1</v>
      </c>
    </row>
    <row r="13935" spans="1:8" x14ac:dyDescent="0.25">
      <c r="A13935" s="66" t="s">
        <v>61245</v>
      </c>
      <c r="B13935" s="67" t="s">
        <v>61246</v>
      </c>
      <c r="C13935" s="67" t="s">
        <v>36750</v>
      </c>
      <c r="D13935" s="67" t="s">
        <v>61247</v>
      </c>
      <c r="E13935" s="67" t="s">
        <v>61078</v>
      </c>
      <c r="F13935" s="67" t="s">
        <v>61079</v>
      </c>
      <c r="G13935" s="67" t="s">
        <v>61248</v>
      </c>
      <c r="H13935" s="71">
        <v>-1</v>
      </c>
    </row>
    <row r="13936" spans="1:8" x14ac:dyDescent="0.25">
      <c r="A13936" s="66" t="s">
        <v>61249</v>
      </c>
      <c r="B13936" s="67" t="s">
        <v>61250</v>
      </c>
      <c r="C13936" s="67" t="s">
        <v>61251</v>
      </c>
      <c r="D13936" s="67" t="s">
        <v>61252</v>
      </c>
      <c r="E13936" s="67" t="s">
        <v>61078</v>
      </c>
      <c r="F13936" s="67" t="s">
        <v>61079</v>
      </c>
      <c r="G13936" s="67" t="s">
        <v>61253</v>
      </c>
      <c r="H13936" s="71">
        <v>-1</v>
      </c>
    </row>
    <row r="13937" spans="1:8" x14ac:dyDescent="0.25">
      <c r="A13937" s="66" t="s">
        <v>61254</v>
      </c>
      <c r="B13937" s="67" t="s">
        <v>61255</v>
      </c>
      <c r="C13937" s="67" t="s">
        <v>61256</v>
      </c>
      <c r="D13937" s="67" t="s">
        <v>61257</v>
      </c>
      <c r="E13937" s="67" t="s">
        <v>61078</v>
      </c>
      <c r="F13937" s="67" t="s">
        <v>61079</v>
      </c>
      <c r="G13937" s="67" t="s">
        <v>61258</v>
      </c>
      <c r="H13937" s="71">
        <v>-1</v>
      </c>
    </row>
    <row r="13938" spans="1:8" x14ac:dyDescent="0.25">
      <c r="A13938" s="66" t="s">
        <v>61259</v>
      </c>
      <c r="B13938" s="67" t="s">
        <v>61260</v>
      </c>
      <c r="C13938" s="67" t="s">
        <v>61261</v>
      </c>
      <c r="D13938" s="67" t="s">
        <v>61262</v>
      </c>
      <c r="E13938" s="67" t="s">
        <v>61078</v>
      </c>
      <c r="F13938" s="67" t="s">
        <v>61079</v>
      </c>
      <c r="G13938" s="67" t="s">
        <v>61263</v>
      </c>
      <c r="H13938" s="71">
        <v>-1</v>
      </c>
    </row>
    <row r="13939" spans="1:8" x14ac:dyDescent="0.25">
      <c r="A13939" s="66" t="s">
        <v>61264</v>
      </c>
      <c r="B13939" s="67" t="s">
        <v>61265</v>
      </c>
      <c r="C13939" s="67" t="s">
        <v>61266</v>
      </c>
      <c r="D13939" s="67" t="s">
        <v>61267</v>
      </c>
      <c r="E13939" s="67" t="s">
        <v>61078</v>
      </c>
      <c r="F13939" s="67" t="s">
        <v>61079</v>
      </c>
      <c r="G13939" s="67" t="s">
        <v>61268</v>
      </c>
      <c r="H13939" s="71">
        <v>-1</v>
      </c>
    </row>
    <row r="13940" spans="1:8" x14ac:dyDescent="0.25">
      <c r="A13940" s="66" t="s">
        <v>61269</v>
      </c>
      <c r="B13940" s="67" t="s">
        <v>61270</v>
      </c>
      <c r="C13940" s="67" t="s">
        <v>61271</v>
      </c>
      <c r="D13940" s="67" t="s">
        <v>61272</v>
      </c>
      <c r="E13940" s="67" t="s">
        <v>61078</v>
      </c>
      <c r="F13940" s="67" t="s">
        <v>61079</v>
      </c>
      <c r="G13940" s="67" t="s">
        <v>61273</v>
      </c>
      <c r="H13940" s="71">
        <v>-1</v>
      </c>
    </row>
    <row r="13941" spans="1:8" x14ac:dyDescent="0.25">
      <c r="A13941" s="66" t="s">
        <v>61274</v>
      </c>
      <c r="B13941" s="67" t="s">
        <v>61275</v>
      </c>
      <c r="C13941" s="67" t="s">
        <v>61276</v>
      </c>
      <c r="D13941" s="67" t="s">
        <v>61277</v>
      </c>
      <c r="E13941" s="67" t="s">
        <v>61078</v>
      </c>
      <c r="F13941" s="67" t="s">
        <v>61079</v>
      </c>
      <c r="G13941" s="67" t="s">
        <v>61278</v>
      </c>
      <c r="H13941" s="71">
        <v>-1</v>
      </c>
    </row>
    <row r="13942" spans="1:8" x14ac:dyDescent="0.25">
      <c r="A13942" s="66" t="s">
        <v>61279</v>
      </c>
      <c r="B13942" s="67" t="s">
        <v>61280</v>
      </c>
      <c r="C13942" s="67" t="s">
        <v>61281</v>
      </c>
      <c r="D13942" s="67" t="s">
        <v>61282</v>
      </c>
      <c r="E13942" s="67" t="s">
        <v>61078</v>
      </c>
      <c r="F13942" s="67" t="s">
        <v>61079</v>
      </c>
      <c r="G13942" s="67" t="s">
        <v>61283</v>
      </c>
      <c r="H13942" s="71">
        <v>-1</v>
      </c>
    </row>
    <row r="13943" spans="1:8" x14ac:dyDescent="0.25">
      <c r="A13943" s="66" t="s">
        <v>61284</v>
      </c>
      <c r="B13943" s="67" t="s">
        <v>61285</v>
      </c>
      <c r="C13943" s="67" t="s">
        <v>61286</v>
      </c>
      <c r="D13943" s="67" t="s">
        <v>61287</v>
      </c>
      <c r="E13943" s="67" t="s">
        <v>61078</v>
      </c>
      <c r="F13943" s="67" t="s">
        <v>61079</v>
      </c>
      <c r="G13943" s="67" t="s">
        <v>61288</v>
      </c>
      <c r="H13943" s="71">
        <v>-1</v>
      </c>
    </row>
    <row r="13944" spans="1:8" x14ac:dyDescent="0.25">
      <c r="A13944" s="66" t="s">
        <v>61289</v>
      </c>
      <c r="B13944" s="67" t="s">
        <v>61290</v>
      </c>
      <c r="C13944" s="67" t="s">
        <v>61291</v>
      </c>
      <c r="D13944" s="67" t="s">
        <v>61292</v>
      </c>
      <c r="E13944" s="67" t="s">
        <v>61078</v>
      </c>
      <c r="F13944" s="67" t="s">
        <v>61079</v>
      </c>
      <c r="G13944" s="67" t="s">
        <v>61293</v>
      </c>
      <c r="H13944" s="71">
        <v>-1</v>
      </c>
    </row>
    <row r="13945" spans="1:8" x14ac:dyDescent="0.25">
      <c r="A13945" s="66" t="s">
        <v>61294</v>
      </c>
      <c r="B13945" s="67" t="s">
        <v>61295</v>
      </c>
      <c r="C13945" s="67" t="s">
        <v>61296</v>
      </c>
      <c r="D13945" s="67" t="s">
        <v>61297</v>
      </c>
      <c r="E13945" s="67" t="s">
        <v>61078</v>
      </c>
      <c r="F13945" s="67" t="s">
        <v>61079</v>
      </c>
      <c r="G13945" s="67" t="s">
        <v>61298</v>
      </c>
      <c r="H13945" s="71">
        <v>-1</v>
      </c>
    </row>
    <row r="13946" spans="1:8" x14ac:dyDescent="0.25">
      <c r="A13946" s="66" t="s">
        <v>61299</v>
      </c>
      <c r="B13946" s="67" t="s">
        <v>61300</v>
      </c>
      <c r="C13946" s="67" t="s">
        <v>61301</v>
      </c>
      <c r="D13946" s="67" t="s">
        <v>378</v>
      </c>
      <c r="E13946" s="67" t="s">
        <v>61078</v>
      </c>
      <c r="F13946" s="67" t="s">
        <v>61079</v>
      </c>
      <c r="G13946" s="67" t="s">
        <v>378</v>
      </c>
      <c r="H13946" s="71">
        <v>-1</v>
      </c>
    </row>
    <row r="13947" spans="1:8" x14ac:dyDescent="0.25">
      <c r="A13947" s="66" t="s">
        <v>61302</v>
      </c>
      <c r="B13947" s="67" t="s">
        <v>61303</v>
      </c>
      <c r="C13947" s="67" t="s">
        <v>61304</v>
      </c>
      <c r="D13947" s="67" t="s">
        <v>378</v>
      </c>
      <c r="E13947" s="67" t="s">
        <v>61078</v>
      </c>
      <c r="F13947" s="67" t="s">
        <v>61079</v>
      </c>
      <c r="G13947" s="67" t="s">
        <v>378</v>
      </c>
      <c r="H13947" s="71">
        <v>-1</v>
      </c>
    </row>
    <row r="13948" spans="1:8" x14ac:dyDescent="0.25">
      <c r="A13948" s="66" t="s">
        <v>61305</v>
      </c>
      <c r="B13948" s="67" t="s">
        <v>61306</v>
      </c>
      <c r="C13948" s="67" t="s">
        <v>61307</v>
      </c>
      <c r="D13948" s="67" t="s">
        <v>61308</v>
      </c>
      <c r="E13948" s="67" t="s">
        <v>61078</v>
      </c>
      <c r="F13948" s="67" t="s">
        <v>61079</v>
      </c>
      <c r="G13948" s="67" t="s">
        <v>61309</v>
      </c>
      <c r="H13948" s="71">
        <v>-1</v>
      </c>
    </row>
    <row r="13949" spans="1:8" x14ac:dyDescent="0.25">
      <c r="A13949" s="66" t="s">
        <v>61310</v>
      </c>
      <c r="B13949" s="67" t="s">
        <v>61311</v>
      </c>
      <c r="C13949" s="67" t="s">
        <v>61312</v>
      </c>
      <c r="D13949" s="67" t="s">
        <v>61313</v>
      </c>
      <c r="E13949" s="67" t="s">
        <v>61078</v>
      </c>
      <c r="F13949" s="67" t="s">
        <v>61079</v>
      </c>
      <c r="G13949" s="67" t="s">
        <v>61314</v>
      </c>
      <c r="H13949" s="71">
        <v>-1</v>
      </c>
    </row>
    <row r="13950" spans="1:8" x14ac:dyDescent="0.25">
      <c r="A13950" s="66" t="s">
        <v>61315</v>
      </c>
      <c r="B13950" s="67" t="s">
        <v>61316</v>
      </c>
      <c r="C13950" s="67" t="s">
        <v>61317</v>
      </c>
      <c r="D13950" s="67" t="s">
        <v>61318</v>
      </c>
      <c r="E13950" s="67" t="s">
        <v>61078</v>
      </c>
      <c r="F13950" s="67" t="s">
        <v>61079</v>
      </c>
      <c r="G13950" s="67" t="s">
        <v>61319</v>
      </c>
      <c r="H13950" s="71">
        <v>-1</v>
      </c>
    </row>
    <row r="13951" spans="1:8" x14ac:dyDescent="0.25">
      <c r="A13951" s="66" t="s">
        <v>61320</v>
      </c>
      <c r="B13951" s="67" t="s">
        <v>61321</v>
      </c>
      <c r="C13951" s="67" t="s">
        <v>61322</v>
      </c>
      <c r="D13951" s="67" t="s">
        <v>61323</v>
      </c>
      <c r="E13951" s="67" t="s">
        <v>61078</v>
      </c>
      <c r="F13951" s="67" t="s">
        <v>61079</v>
      </c>
      <c r="G13951" s="67" t="s">
        <v>61324</v>
      </c>
      <c r="H13951" s="71">
        <v>-1</v>
      </c>
    </row>
    <row r="13952" spans="1:8" x14ac:dyDescent="0.25">
      <c r="A13952" s="66" t="s">
        <v>61325</v>
      </c>
      <c r="B13952" s="67" t="s">
        <v>61326</v>
      </c>
      <c r="C13952" s="67" t="s">
        <v>61327</v>
      </c>
      <c r="D13952" s="67" t="s">
        <v>61328</v>
      </c>
      <c r="E13952" s="67" t="s">
        <v>61078</v>
      </c>
      <c r="F13952" s="67" t="s">
        <v>61079</v>
      </c>
      <c r="G13952" s="67" t="s">
        <v>61329</v>
      </c>
      <c r="H13952" s="71">
        <v>-1</v>
      </c>
    </row>
    <row r="13953" spans="1:8" x14ac:dyDescent="0.25">
      <c r="A13953" s="66" t="s">
        <v>61330</v>
      </c>
      <c r="B13953" s="67" t="s">
        <v>61331</v>
      </c>
      <c r="C13953" s="67" t="s">
        <v>61227</v>
      </c>
      <c r="D13953" s="67" t="s">
        <v>61228</v>
      </c>
      <c r="E13953" s="67" t="s">
        <v>61078</v>
      </c>
      <c r="F13953" s="67" t="s">
        <v>61079</v>
      </c>
      <c r="G13953" s="67" t="s">
        <v>61332</v>
      </c>
      <c r="H13953" s="71">
        <v>-1</v>
      </c>
    </row>
    <row r="13954" spans="1:8" x14ac:dyDescent="0.25">
      <c r="A13954" s="66" t="s">
        <v>61333</v>
      </c>
      <c r="B13954" s="67" t="s">
        <v>61334</v>
      </c>
      <c r="C13954" s="67" t="s">
        <v>61335</v>
      </c>
      <c r="D13954" s="67" t="s">
        <v>61213</v>
      </c>
      <c r="E13954" s="67" t="s">
        <v>61078</v>
      </c>
      <c r="F13954" s="67" t="s">
        <v>61079</v>
      </c>
      <c r="G13954" s="67" t="s">
        <v>61336</v>
      </c>
      <c r="H13954" s="71">
        <v>-1</v>
      </c>
    </row>
    <row r="13955" spans="1:8" x14ac:dyDescent="0.25">
      <c r="A13955" s="66" t="s">
        <v>61337</v>
      </c>
      <c r="B13955" s="67" t="s">
        <v>61338</v>
      </c>
      <c r="C13955" s="67" t="s">
        <v>61222</v>
      </c>
      <c r="D13955" s="67" t="s">
        <v>61223</v>
      </c>
      <c r="E13955" s="67" t="s">
        <v>61078</v>
      </c>
      <c r="F13955" s="67" t="s">
        <v>61079</v>
      </c>
      <c r="G13955" s="67" t="s">
        <v>61339</v>
      </c>
      <c r="H13955" s="71">
        <v>-1</v>
      </c>
    </row>
    <row r="13956" spans="1:8" x14ac:dyDescent="0.25">
      <c r="A13956" s="66" t="s">
        <v>61340</v>
      </c>
      <c r="B13956" s="67" t="s">
        <v>61341</v>
      </c>
      <c r="C13956" s="67" t="s">
        <v>61342</v>
      </c>
      <c r="D13956" s="67" t="s">
        <v>61193</v>
      </c>
      <c r="E13956" s="67" t="s">
        <v>61078</v>
      </c>
      <c r="F13956" s="67" t="s">
        <v>61079</v>
      </c>
      <c r="G13956" s="67" t="s">
        <v>61343</v>
      </c>
      <c r="H13956" s="71">
        <v>-1</v>
      </c>
    </row>
    <row r="13957" spans="1:8" x14ac:dyDescent="0.25">
      <c r="A13957" s="66" t="s">
        <v>61344</v>
      </c>
      <c r="B13957" s="67" t="s">
        <v>61345</v>
      </c>
      <c r="C13957" s="67" t="s">
        <v>61346</v>
      </c>
      <c r="D13957" s="67" t="s">
        <v>61347</v>
      </c>
      <c r="E13957" s="67" t="s">
        <v>61078</v>
      </c>
      <c r="F13957" s="67" t="s">
        <v>61079</v>
      </c>
      <c r="G13957" s="67" t="s">
        <v>61348</v>
      </c>
      <c r="H13957" s="71">
        <v>-1</v>
      </c>
    </row>
    <row r="13958" spans="1:8" x14ac:dyDescent="0.25">
      <c r="A13958" s="66" t="s">
        <v>61349</v>
      </c>
      <c r="B13958" s="67" t="s">
        <v>61350</v>
      </c>
      <c r="C13958" s="67" t="s">
        <v>61187</v>
      </c>
      <c r="D13958" s="67" t="s">
        <v>61188</v>
      </c>
      <c r="E13958" s="67" t="s">
        <v>61078</v>
      </c>
      <c r="F13958" s="67" t="s">
        <v>61079</v>
      </c>
      <c r="G13958" s="67" t="s">
        <v>61351</v>
      </c>
      <c r="H13958" s="71">
        <v>-1</v>
      </c>
    </row>
    <row r="13959" spans="1:8" x14ac:dyDescent="0.25">
      <c r="A13959" s="66" t="s">
        <v>61352</v>
      </c>
      <c r="B13959" s="67" t="s">
        <v>61353</v>
      </c>
      <c r="C13959" s="67" t="s">
        <v>61202</v>
      </c>
      <c r="D13959" s="67" t="s">
        <v>61203</v>
      </c>
      <c r="E13959" s="67" t="s">
        <v>61078</v>
      </c>
      <c r="F13959" s="67" t="s">
        <v>61079</v>
      </c>
      <c r="G13959" s="67" t="s">
        <v>61354</v>
      </c>
      <c r="H13959" s="71">
        <v>-1</v>
      </c>
    </row>
    <row r="13960" spans="1:8" x14ac:dyDescent="0.25">
      <c r="A13960" s="66" t="s">
        <v>61355</v>
      </c>
      <c r="B13960" s="67" t="s">
        <v>61356</v>
      </c>
      <c r="C13960" s="67" t="s">
        <v>61357</v>
      </c>
      <c r="D13960" s="67" t="s">
        <v>61358</v>
      </c>
      <c r="E13960" s="67" t="s">
        <v>61078</v>
      </c>
      <c r="F13960" s="67" t="s">
        <v>61079</v>
      </c>
      <c r="G13960" s="67" t="s">
        <v>61359</v>
      </c>
      <c r="H13960" s="71">
        <v>-1</v>
      </c>
    </row>
    <row r="13961" spans="1:8" x14ac:dyDescent="0.25">
      <c r="A13961" s="66" t="s">
        <v>61360</v>
      </c>
      <c r="B13961" s="67" t="s">
        <v>61361</v>
      </c>
      <c r="C13961" s="67" t="s">
        <v>61362</v>
      </c>
      <c r="D13961" s="67" t="s">
        <v>61208</v>
      </c>
      <c r="E13961" s="67" t="s">
        <v>61078</v>
      </c>
      <c r="F13961" s="67" t="s">
        <v>61079</v>
      </c>
      <c r="G13961" s="67" t="s">
        <v>61363</v>
      </c>
      <c r="H13961" s="71">
        <v>-1</v>
      </c>
    </row>
    <row r="13962" spans="1:8" x14ac:dyDescent="0.25">
      <c r="A13962" s="66" t="s">
        <v>61364</v>
      </c>
      <c r="B13962" s="67" t="s">
        <v>61365</v>
      </c>
      <c r="C13962" s="67" t="s">
        <v>61366</v>
      </c>
      <c r="D13962" s="67" t="s">
        <v>61367</v>
      </c>
      <c r="E13962" s="67" t="s">
        <v>61368</v>
      </c>
      <c r="F13962" s="67" t="s">
        <v>61079</v>
      </c>
      <c r="G13962" s="67" t="s">
        <v>61369</v>
      </c>
      <c r="H13962" s="71">
        <v>-1</v>
      </c>
    </row>
    <row r="13963" spans="1:8" x14ac:dyDescent="0.25">
      <c r="A13963" s="66" t="s">
        <v>61370</v>
      </c>
      <c r="B13963" s="67" t="s">
        <v>61371</v>
      </c>
      <c r="C13963" s="67" t="s">
        <v>61372</v>
      </c>
      <c r="D13963" s="67" t="s">
        <v>61367</v>
      </c>
      <c r="E13963" s="67" t="s">
        <v>61368</v>
      </c>
      <c r="F13963" s="67" t="s">
        <v>61079</v>
      </c>
      <c r="G13963" s="67" t="s">
        <v>61373</v>
      </c>
      <c r="H13963" s="71">
        <v>-1</v>
      </c>
    </row>
    <row r="13964" spans="1:8" x14ac:dyDescent="0.25">
      <c r="A13964" s="66" t="s">
        <v>61374</v>
      </c>
      <c r="B13964" s="67" t="s">
        <v>61375</v>
      </c>
      <c r="C13964" s="67" t="s">
        <v>61376</v>
      </c>
      <c r="D13964" s="67" t="s">
        <v>61377</v>
      </c>
      <c r="E13964" s="67" t="s">
        <v>61368</v>
      </c>
      <c r="F13964" s="67" t="s">
        <v>61079</v>
      </c>
      <c r="G13964" s="67" t="s">
        <v>61378</v>
      </c>
      <c r="H13964" s="71">
        <v>-1</v>
      </c>
    </row>
    <row r="13965" spans="1:8" x14ac:dyDescent="0.25">
      <c r="A13965" s="66" t="s">
        <v>61379</v>
      </c>
      <c r="B13965" s="67" t="s">
        <v>61380</v>
      </c>
      <c r="C13965" s="67" t="s">
        <v>61381</v>
      </c>
      <c r="D13965" s="67" t="s">
        <v>61382</v>
      </c>
      <c r="E13965" s="67" t="s">
        <v>61368</v>
      </c>
      <c r="F13965" s="67" t="s">
        <v>61079</v>
      </c>
      <c r="G13965" s="67" t="s">
        <v>61383</v>
      </c>
      <c r="H13965" s="71">
        <v>-1</v>
      </c>
    </row>
    <row r="13966" spans="1:8" x14ac:dyDescent="0.25">
      <c r="A13966" s="66" t="s">
        <v>61384</v>
      </c>
      <c r="B13966" s="67" t="s">
        <v>61385</v>
      </c>
      <c r="C13966" s="67" t="s">
        <v>61386</v>
      </c>
      <c r="D13966" s="67" t="s">
        <v>61387</v>
      </c>
      <c r="E13966" s="67" t="s">
        <v>61368</v>
      </c>
      <c r="F13966" s="67" t="s">
        <v>61079</v>
      </c>
      <c r="G13966" s="67" t="s">
        <v>61388</v>
      </c>
      <c r="H13966" s="71">
        <v>-1</v>
      </c>
    </row>
    <row r="13967" spans="1:8" x14ac:dyDescent="0.25">
      <c r="A13967" s="66" t="s">
        <v>61389</v>
      </c>
      <c r="B13967" s="67" t="s">
        <v>61390</v>
      </c>
      <c r="C13967" s="67" t="s">
        <v>61391</v>
      </c>
      <c r="D13967" s="67" t="s">
        <v>61392</v>
      </c>
      <c r="E13967" s="67" t="s">
        <v>61368</v>
      </c>
      <c r="F13967" s="67" t="s">
        <v>61079</v>
      </c>
      <c r="G13967" s="67" t="s">
        <v>61393</v>
      </c>
      <c r="H13967" s="71">
        <v>-1</v>
      </c>
    </row>
    <row r="13968" spans="1:8" x14ac:dyDescent="0.25">
      <c r="A13968" s="66" t="s">
        <v>61394</v>
      </c>
      <c r="B13968" s="67" t="s">
        <v>61395</v>
      </c>
      <c r="C13968" s="67" t="s">
        <v>61396</v>
      </c>
      <c r="D13968" s="67" t="s">
        <v>61397</v>
      </c>
      <c r="E13968" s="67" t="s">
        <v>61368</v>
      </c>
      <c r="F13968" s="67" t="s">
        <v>61079</v>
      </c>
      <c r="G13968" s="67" t="s">
        <v>61398</v>
      </c>
      <c r="H13968" s="71">
        <v>-1</v>
      </c>
    </row>
    <row r="13969" spans="1:8" x14ac:dyDescent="0.25">
      <c r="A13969" s="66" t="s">
        <v>61399</v>
      </c>
      <c r="B13969" s="67" t="s">
        <v>61400</v>
      </c>
      <c r="C13969" s="67" t="s">
        <v>61401</v>
      </c>
      <c r="D13969" s="67" t="s">
        <v>61402</v>
      </c>
      <c r="E13969" s="67" t="s">
        <v>61368</v>
      </c>
      <c r="F13969" s="67" t="s">
        <v>61079</v>
      </c>
      <c r="G13969" s="67" t="s">
        <v>61403</v>
      </c>
      <c r="H13969" s="71">
        <v>-1</v>
      </c>
    </row>
    <row r="13970" spans="1:8" x14ac:dyDescent="0.25">
      <c r="A13970" s="66" t="s">
        <v>61404</v>
      </c>
      <c r="B13970" s="67" t="s">
        <v>61405</v>
      </c>
      <c r="C13970" s="67" t="s">
        <v>61406</v>
      </c>
      <c r="D13970" s="67" t="s">
        <v>61407</v>
      </c>
      <c r="E13970" s="67" t="s">
        <v>61368</v>
      </c>
      <c r="F13970" s="67" t="s">
        <v>61079</v>
      </c>
      <c r="G13970" s="67" t="s">
        <v>61408</v>
      </c>
      <c r="H13970" s="71">
        <v>-1</v>
      </c>
    </row>
    <row r="13971" spans="1:8" x14ac:dyDescent="0.25">
      <c r="A13971" s="66" t="s">
        <v>61409</v>
      </c>
      <c r="B13971" s="67" t="s">
        <v>61410</v>
      </c>
      <c r="C13971" s="67" t="s">
        <v>61411</v>
      </c>
      <c r="D13971" s="67" t="s">
        <v>61412</v>
      </c>
      <c r="E13971" s="67" t="s">
        <v>61368</v>
      </c>
      <c r="F13971" s="67" t="s">
        <v>61079</v>
      </c>
      <c r="G13971" s="67" t="s">
        <v>61413</v>
      </c>
      <c r="H13971" s="71">
        <v>-1</v>
      </c>
    </row>
    <row r="13972" spans="1:8" x14ac:dyDescent="0.25">
      <c r="A13972" s="66" t="s">
        <v>61414</v>
      </c>
      <c r="B13972" s="67" t="s">
        <v>61415</v>
      </c>
      <c r="C13972" s="67" t="s">
        <v>61416</v>
      </c>
      <c r="D13972" s="67" t="s">
        <v>61417</v>
      </c>
      <c r="E13972" s="67" t="s">
        <v>61368</v>
      </c>
      <c r="F13972" s="67" t="s">
        <v>61079</v>
      </c>
      <c r="G13972" s="67" t="s">
        <v>61418</v>
      </c>
      <c r="H13972" s="71">
        <v>-1</v>
      </c>
    </row>
    <row r="13973" spans="1:8" x14ac:dyDescent="0.25">
      <c r="A13973" s="66" t="s">
        <v>61419</v>
      </c>
      <c r="B13973" s="67" t="s">
        <v>61420</v>
      </c>
      <c r="C13973" s="67" t="s">
        <v>61421</v>
      </c>
      <c r="D13973" s="67" t="s">
        <v>61422</v>
      </c>
      <c r="E13973" s="67" t="s">
        <v>61368</v>
      </c>
      <c r="F13973" s="67" t="s">
        <v>61079</v>
      </c>
      <c r="G13973" s="67" t="s">
        <v>61423</v>
      </c>
      <c r="H13973" s="71">
        <v>-1</v>
      </c>
    </row>
    <row r="13974" spans="1:8" x14ac:dyDescent="0.25">
      <c r="A13974" s="66" t="s">
        <v>61424</v>
      </c>
      <c r="B13974" s="67" t="s">
        <v>61425</v>
      </c>
      <c r="C13974" s="67" t="s">
        <v>61426</v>
      </c>
      <c r="D13974" s="67" t="s">
        <v>61427</v>
      </c>
      <c r="E13974" s="67" t="s">
        <v>61368</v>
      </c>
      <c r="F13974" s="67" t="s">
        <v>61079</v>
      </c>
      <c r="G13974" s="67" t="s">
        <v>61428</v>
      </c>
      <c r="H13974" s="71">
        <v>-1</v>
      </c>
    </row>
    <row r="13975" spans="1:8" x14ac:dyDescent="0.25">
      <c r="A13975" s="66" t="s">
        <v>61429</v>
      </c>
      <c r="B13975" s="67" t="s">
        <v>61430</v>
      </c>
      <c r="C13975" s="67" t="s">
        <v>61431</v>
      </c>
      <c r="D13975" s="67" t="s">
        <v>61432</v>
      </c>
      <c r="E13975" s="67" t="s">
        <v>61368</v>
      </c>
      <c r="F13975" s="67" t="s">
        <v>61079</v>
      </c>
      <c r="G13975" s="67" t="s">
        <v>61433</v>
      </c>
      <c r="H13975" s="71">
        <v>-1</v>
      </c>
    </row>
    <row r="13976" spans="1:8" x14ac:dyDescent="0.25">
      <c r="A13976" s="66" t="s">
        <v>61434</v>
      </c>
      <c r="B13976" s="67" t="s">
        <v>61435</v>
      </c>
      <c r="C13976" s="67" t="s">
        <v>61436</v>
      </c>
      <c r="D13976" s="67" t="s">
        <v>61437</v>
      </c>
      <c r="E13976" s="67" t="s">
        <v>61368</v>
      </c>
      <c r="F13976" s="67" t="s">
        <v>61079</v>
      </c>
      <c r="G13976" s="67" t="s">
        <v>61438</v>
      </c>
      <c r="H13976" s="71">
        <v>-1</v>
      </c>
    </row>
    <row r="13977" spans="1:8" x14ac:dyDescent="0.25">
      <c r="A13977" s="66" t="s">
        <v>61439</v>
      </c>
      <c r="B13977" s="67" t="s">
        <v>61440</v>
      </c>
      <c r="C13977" s="67" t="s">
        <v>61441</v>
      </c>
      <c r="D13977" s="67" t="s">
        <v>61442</v>
      </c>
      <c r="E13977" s="67" t="s">
        <v>61368</v>
      </c>
      <c r="F13977" s="67" t="s">
        <v>61079</v>
      </c>
      <c r="G13977" s="67" t="s">
        <v>61443</v>
      </c>
      <c r="H13977" s="71">
        <v>-1</v>
      </c>
    </row>
    <row r="13978" spans="1:8" x14ac:dyDescent="0.25">
      <c r="A13978" s="66" t="s">
        <v>61444</v>
      </c>
      <c r="B13978" s="67" t="s">
        <v>61445</v>
      </c>
      <c r="C13978" s="67" t="s">
        <v>61446</v>
      </c>
      <c r="D13978" s="67" t="s">
        <v>61447</v>
      </c>
      <c r="E13978" s="67" t="s">
        <v>61368</v>
      </c>
      <c r="F13978" s="67" t="s">
        <v>61079</v>
      </c>
      <c r="G13978" s="67" t="s">
        <v>61448</v>
      </c>
      <c r="H13978" s="71">
        <v>-1</v>
      </c>
    </row>
    <row r="13979" spans="1:8" x14ac:dyDescent="0.25">
      <c r="A13979" s="66" t="s">
        <v>61449</v>
      </c>
      <c r="B13979" s="67" t="s">
        <v>61450</v>
      </c>
      <c r="C13979" s="67" t="s">
        <v>61451</v>
      </c>
      <c r="D13979" s="67" t="s">
        <v>61452</v>
      </c>
      <c r="E13979" s="67" t="s">
        <v>61368</v>
      </c>
      <c r="F13979" s="67" t="s">
        <v>61079</v>
      </c>
      <c r="G13979" s="67" t="s">
        <v>61453</v>
      </c>
      <c r="H13979" s="71">
        <v>-1</v>
      </c>
    </row>
    <row r="13980" spans="1:8" x14ac:dyDescent="0.25">
      <c r="A13980" s="66" t="s">
        <v>61454</v>
      </c>
      <c r="B13980" s="67" t="s">
        <v>61455</v>
      </c>
      <c r="C13980" s="67" t="s">
        <v>61456</v>
      </c>
      <c r="D13980" s="67" t="s">
        <v>378</v>
      </c>
      <c r="E13980" s="67" t="s">
        <v>61368</v>
      </c>
      <c r="F13980" s="67" t="s">
        <v>61079</v>
      </c>
      <c r="G13980" s="67" t="s">
        <v>378</v>
      </c>
      <c r="H13980" s="71">
        <v>-1</v>
      </c>
    </row>
    <row r="13981" spans="1:8" x14ac:dyDescent="0.25">
      <c r="A13981" s="66" t="s">
        <v>61457</v>
      </c>
      <c r="B13981" s="67" t="s">
        <v>61458</v>
      </c>
      <c r="C13981" s="67" t="s">
        <v>61459</v>
      </c>
      <c r="D13981" s="67" t="s">
        <v>378</v>
      </c>
      <c r="E13981" s="67" t="s">
        <v>61368</v>
      </c>
      <c r="F13981" s="67" t="s">
        <v>61079</v>
      </c>
      <c r="G13981" s="67" t="s">
        <v>378</v>
      </c>
      <c r="H13981" s="71">
        <v>-1</v>
      </c>
    </row>
    <row r="13982" spans="1:8" x14ac:dyDescent="0.25">
      <c r="A13982" s="66" t="s">
        <v>61460</v>
      </c>
      <c r="B13982" s="67" t="s">
        <v>61461</v>
      </c>
      <c r="C13982" s="67" t="s">
        <v>61462</v>
      </c>
      <c r="D13982" s="67" t="s">
        <v>378</v>
      </c>
      <c r="E13982" s="67" t="s">
        <v>61368</v>
      </c>
      <c r="F13982" s="67" t="s">
        <v>61079</v>
      </c>
      <c r="G13982" s="67" t="s">
        <v>378</v>
      </c>
      <c r="H13982" s="71">
        <v>-1</v>
      </c>
    </row>
    <row r="13983" spans="1:8" x14ac:dyDescent="0.25">
      <c r="A13983" s="66" t="s">
        <v>61463</v>
      </c>
      <c r="B13983" s="67" t="s">
        <v>61464</v>
      </c>
      <c r="C13983" s="67" t="s">
        <v>60903</v>
      </c>
      <c r="D13983" s="67" t="s">
        <v>378</v>
      </c>
      <c r="E13983" s="67" t="s">
        <v>61368</v>
      </c>
      <c r="F13983" s="67" t="s">
        <v>61079</v>
      </c>
      <c r="G13983" s="67" t="s">
        <v>378</v>
      </c>
      <c r="H13983" s="71">
        <v>-1</v>
      </c>
    </row>
    <row r="13984" spans="1:8" x14ac:dyDescent="0.25">
      <c r="A13984" s="66" t="s">
        <v>61465</v>
      </c>
      <c r="B13984" s="67" t="s">
        <v>61466</v>
      </c>
      <c r="C13984" s="67" t="s">
        <v>61467</v>
      </c>
      <c r="D13984" s="67" t="s">
        <v>378</v>
      </c>
      <c r="E13984" s="67" t="s">
        <v>61368</v>
      </c>
      <c r="F13984" s="67" t="s">
        <v>61079</v>
      </c>
      <c r="G13984" s="67" t="s">
        <v>378</v>
      </c>
      <c r="H13984" s="71">
        <v>-1</v>
      </c>
    </row>
    <row r="13985" spans="1:8" x14ac:dyDescent="0.25">
      <c r="A13985" s="66" t="s">
        <v>61468</v>
      </c>
      <c r="B13985" s="67" t="s">
        <v>61469</v>
      </c>
      <c r="C13985" s="67" t="s">
        <v>61470</v>
      </c>
      <c r="D13985" s="67" t="s">
        <v>378</v>
      </c>
      <c r="E13985" s="67" t="s">
        <v>61368</v>
      </c>
      <c r="F13985" s="67" t="s">
        <v>61079</v>
      </c>
      <c r="G13985" s="67" t="s">
        <v>378</v>
      </c>
      <c r="H13985" s="71">
        <v>-1</v>
      </c>
    </row>
    <row r="13986" spans="1:8" x14ac:dyDescent="0.25">
      <c r="A13986" s="66" t="s">
        <v>61471</v>
      </c>
      <c r="B13986" s="67" t="s">
        <v>61472</v>
      </c>
      <c r="C13986" s="67" t="s">
        <v>61473</v>
      </c>
      <c r="D13986" s="67" t="s">
        <v>378</v>
      </c>
      <c r="E13986" s="67" t="s">
        <v>61368</v>
      </c>
      <c r="F13986" s="67" t="s">
        <v>61079</v>
      </c>
      <c r="G13986" s="67" t="s">
        <v>378</v>
      </c>
      <c r="H13986" s="71">
        <v>-1</v>
      </c>
    </row>
    <row r="13987" spans="1:8" x14ac:dyDescent="0.25">
      <c r="A13987" s="66" t="s">
        <v>61474</v>
      </c>
      <c r="B13987" s="67" t="s">
        <v>61475</v>
      </c>
      <c r="C13987" s="67" t="s">
        <v>61476</v>
      </c>
      <c r="D13987" s="67" t="s">
        <v>378</v>
      </c>
      <c r="E13987" s="67" t="s">
        <v>61368</v>
      </c>
      <c r="F13987" s="67" t="s">
        <v>61079</v>
      </c>
      <c r="G13987" s="67" t="s">
        <v>378</v>
      </c>
      <c r="H13987" s="71">
        <v>-1</v>
      </c>
    </row>
    <row r="13988" spans="1:8" x14ac:dyDescent="0.25">
      <c r="A13988" s="66" t="s">
        <v>61477</v>
      </c>
      <c r="B13988" s="67" t="s">
        <v>61478</v>
      </c>
      <c r="C13988" s="67" t="s">
        <v>61479</v>
      </c>
      <c r="D13988" s="67" t="s">
        <v>378</v>
      </c>
      <c r="E13988" s="67" t="s">
        <v>61368</v>
      </c>
      <c r="F13988" s="67" t="s">
        <v>61079</v>
      </c>
      <c r="G13988" s="67" t="s">
        <v>378</v>
      </c>
      <c r="H13988" s="71">
        <v>-1</v>
      </c>
    </row>
    <row r="13989" spans="1:8" x14ac:dyDescent="0.25">
      <c r="A13989" s="66" t="s">
        <v>61480</v>
      </c>
      <c r="B13989" s="67" t="s">
        <v>61481</v>
      </c>
      <c r="C13989" s="67" t="s">
        <v>61482</v>
      </c>
      <c r="D13989" s="67" t="s">
        <v>61447</v>
      </c>
      <c r="E13989" s="67" t="s">
        <v>61368</v>
      </c>
      <c r="F13989" s="67" t="s">
        <v>61079</v>
      </c>
      <c r="G13989" s="67" t="s">
        <v>61483</v>
      </c>
      <c r="H13989" s="71">
        <v>-1</v>
      </c>
    </row>
    <row r="13990" spans="1:8" x14ac:dyDescent="0.25">
      <c r="A13990" s="66" t="s">
        <v>61484</v>
      </c>
      <c r="B13990" s="67" t="s">
        <v>61485</v>
      </c>
      <c r="C13990" s="67" t="s">
        <v>61486</v>
      </c>
      <c r="D13990" s="67" t="s">
        <v>378</v>
      </c>
      <c r="E13990" s="67" t="s">
        <v>61368</v>
      </c>
      <c r="F13990" s="67" t="s">
        <v>61079</v>
      </c>
      <c r="G13990" s="67" t="s">
        <v>61487</v>
      </c>
      <c r="H13990" s="71">
        <v>-1</v>
      </c>
    </row>
    <row r="13991" spans="1:8" x14ac:dyDescent="0.25">
      <c r="A13991" s="66" t="s">
        <v>61488</v>
      </c>
      <c r="B13991" s="67" t="s">
        <v>61489</v>
      </c>
      <c r="C13991" s="67" t="s">
        <v>61490</v>
      </c>
      <c r="D13991" s="67" t="s">
        <v>378</v>
      </c>
      <c r="E13991" s="67" t="s">
        <v>61491</v>
      </c>
      <c r="F13991" s="67" t="s">
        <v>61079</v>
      </c>
      <c r="G13991" s="67" t="s">
        <v>378</v>
      </c>
      <c r="H13991" s="71">
        <v>-1</v>
      </c>
    </row>
    <row r="13992" spans="1:8" x14ac:dyDescent="0.25">
      <c r="A13992" s="66" t="s">
        <v>61492</v>
      </c>
      <c r="B13992" s="67" t="s">
        <v>61493</v>
      </c>
      <c r="C13992" s="67" t="s">
        <v>61494</v>
      </c>
      <c r="D13992" s="67" t="s">
        <v>378</v>
      </c>
      <c r="E13992" s="67" t="s">
        <v>61491</v>
      </c>
      <c r="F13992" s="67" t="s">
        <v>61079</v>
      </c>
      <c r="G13992" s="67" t="s">
        <v>378</v>
      </c>
      <c r="H13992" s="71">
        <v>-1</v>
      </c>
    </row>
    <row r="13993" spans="1:8" x14ac:dyDescent="0.25">
      <c r="A13993" s="66" t="s">
        <v>61495</v>
      </c>
      <c r="B13993" s="67" t="s">
        <v>61496</v>
      </c>
      <c r="C13993" s="67" t="s">
        <v>61307</v>
      </c>
      <c r="D13993" s="67" t="s">
        <v>378</v>
      </c>
      <c r="E13993" s="67" t="s">
        <v>61491</v>
      </c>
      <c r="F13993" s="67" t="s">
        <v>61079</v>
      </c>
      <c r="G13993" s="67" t="s">
        <v>378</v>
      </c>
      <c r="H13993" s="71">
        <v>-1</v>
      </c>
    </row>
    <row r="13994" spans="1:8" x14ac:dyDescent="0.25">
      <c r="A13994" s="66" t="s">
        <v>61497</v>
      </c>
      <c r="B13994" s="67" t="s">
        <v>61498</v>
      </c>
      <c r="C13994" s="67" t="s">
        <v>61499</v>
      </c>
      <c r="D13994" s="67" t="s">
        <v>61500</v>
      </c>
      <c r="E13994" s="67" t="s">
        <v>61501</v>
      </c>
      <c r="F13994" s="67" t="s">
        <v>61502</v>
      </c>
      <c r="G13994" s="67" t="s">
        <v>61503</v>
      </c>
      <c r="H13994" s="71">
        <v>-1</v>
      </c>
    </row>
    <row r="13995" spans="1:8" x14ac:dyDescent="0.25">
      <c r="A13995" s="66" t="s">
        <v>61504</v>
      </c>
      <c r="B13995" s="67" t="s">
        <v>61505</v>
      </c>
      <c r="C13995" s="67" t="s">
        <v>61506</v>
      </c>
      <c r="D13995" s="67" t="s">
        <v>378</v>
      </c>
      <c r="E13995" s="67" t="s">
        <v>61501</v>
      </c>
      <c r="F13995" s="67" t="s">
        <v>61502</v>
      </c>
      <c r="G13995" s="67" t="s">
        <v>61507</v>
      </c>
      <c r="H13995" s="71">
        <v>-1</v>
      </c>
    </row>
    <row r="13996" spans="1:8" x14ac:dyDescent="0.25">
      <c r="A13996" s="66" t="s">
        <v>61508</v>
      </c>
      <c r="B13996" s="67" t="s">
        <v>61509</v>
      </c>
      <c r="C13996" s="67" t="s">
        <v>61510</v>
      </c>
      <c r="D13996" s="67" t="s">
        <v>378</v>
      </c>
      <c r="E13996" s="67" t="s">
        <v>61501</v>
      </c>
      <c r="F13996" s="67" t="s">
        <v>61502</v>
      </c>
      <c r="G13996" s="67" t="s">
        <v>61511</v>
      </c>
      <c r="H13996" s="71">
        <v>-1</v>
      </c>
    </row>
    <row r="13997" spans="1:8" x14ac:dyDescent="0.25">
      <c r="A13997" s="66" t="s">
        <v>61512</v>
      </c>
      <c r="B13997" s="67" t="s">
        <v>61513</v>
      </c>
      <c r="C13997" s="67" t="s">
        <v>61514</v>
      </c>
      <c r="D13997" s="67" t="s">
        <v>61515</v>
      </c>
      <c r="E13997" s="67" t="s">
        <v>61516</v>
      </c>
      <c r="F13997" s="67" t="s">
        <v>61502</v>
      </c>
      <c r="G13997" s="67" t="s">
        <v>61517</v>
      </c>
      <c r="H13997" s="71">
        <v>-1</v>
      </c>
    </row>
    <row r="13998" spans="1:8" x14ac:dyDescent="0.25">
      <c r="A13998" s="66" t="s">
        <v>61518</v>
      </c>
      <c r="B13998" s="67" t="s">
        <v>61519</v>
      </c>
      <c r="C13998" s="67" t="s">
        <v>61520</v>
      </c>
      <c r="D13998" s="67" t="s">
        <v>61521</v>
      </c>
      <c r="E13998" s="67" t="s">
        <v>61516</v>
      </c>
      <c r="F13998" s="67" t="s">
        <v>61502</v>
      </c>
      <c r="G13998" s="67" t="s">
        <v>61522</v>
      </c>
      <c r="H13998" s="71">
        <v>-1</v>
      </c>
    </row>
    <row r="13999" spans="1:8" x14ac:dyDescent="0.25">
      <c r="A13999" s="66" t="s">
        <v>61523</v>
      </c>
      <c r="B13999" s="67" t="s">
        <v>61524</v>
      </c>
      <c r="C13999" s="67" t="s">
        <v>61525</v>
      </c>
      <c r="D13999" s="67" t="s">
        <v>61526</v>
      </c>
      <c r="E13999" s="67" t="s">
        <v>61516</v>
      </c>
      <c r="F13999" s="67" t="s">
        <v>61502</v>
      </c>
      <c r="G13999" s="67" t="s">
        <v>61527</v>
      </c>
      <c r="H13999" s="71">
        <v>-1</v>
      </c>
    </row>
    <row r="14000" spans="1:8" x14ac:dyDescent="0.25">
      <c r="A14000" s="66" t="s">
        <v>61528</v>
      </c>
      <c r="B14000" s="67" t="s">
        <v>61529</v>
      </c>
      <c r="C14000" s="67" t="s">
        <v>61530</v>
      </c>
      <c r="D14000" s="67" t="s">
        <v>61531</v>
      </c>
      <c r="E14000" s="67" t="s">
        <v>61516</v>
      </c>
      <c r="F14000" s="67" t="s">
        <v>61502</v>
      </c>
      <c r="G14000" s="67" t="s">
        <v>61532</v>
      </c>
      <c r="H14000" s="71">
        <v>-1</v>
      </c>
    </row>
    <row r="14001" spans="1:8" x14ac:dyDescent="0.25">
      <c r="A14001" s="66" t="s">
        <v>61533</v>
      </c>
      <c r="B14001" s="67" t="s">
        <v>61534</v>
      </c>
      <c r="C14001" s="67" t="s">
        <v>61535</v>
      </c>
      <c r="D14001" s="67" t="s">
        <v>61536</v>
      </c>
      <c r="E14001" s="67" t="s">
        <v>61516</v>
      </c>
      <c r="F14001" s="67" t="s">
        <v>61502</v>
      </c>
      <c r="G14001" s="67" t="s">
        <v>61537</v>
      </c>
      <c r="H14001" s="71">
        <v>-1</v>
      </c>
    </row>
    <row r="14002" spans="1:8" x14ac:dyDescent="0.25">
      <c r="A14002" s="66" t="s">
        <v>61538</v>
      </c>
      <c r="B14002" s="67" t="s">
        <v>61539</v>
      </c>
      <c r="C14002" s="67" t="s">
        <v>61540</v>
      </c>
      <c r="D14002" s="67" t="s">
        <v>61541</v>
      </c>
      <c r="E14002" s="67" t="s">
        <v>61516</v>
      </c>
      <c r="F14002" s="67" t="s">
        <v>61502</v>
      </c>
      <c r="G14002" s="67" t="s">
        <v>61542</v>
      </c>
      <c r="H14002" s="71">
        <v>-1</v>
      </c>
    </row>
    <row r="14003" spans="1:8" x14ac:dyDescent="0.25">
      <c r="A14003" s="66" t="s">
        <v>61543</v>
      </c>
      <c r="B14003" s="67" t="s">
        <v>61544</v>
      </c>
      <c r="C14003" s="67" t="s">
        <v>61545</v>
      </c>
      <c r="D14003" s="67" t="s">
        <v>61546</v>
      </c>
      <c r="E14003" s="67" t="s">
        <v>61516</v>
      </c>
      <c r="F14003" s="67" t="s">
        <v>61502</v>
      </c>
      <c r="G14003" s="67" t="s">
        <v>61547</v>
      </c>
      <c r="H14003" s="71">
        <v>-1</v>
      </c>
    </row>
    <row r="14004" spans="1:8" x14ac:dyDescent="0.25">
      <c r="A14004" s="66" t="s">
        <v>61548</v>
      </c>
      <c r="B14004" s="67" t="s">
        <v>61549</v>
      </c>
      <c r="C14004" s="67" t="s">
        <v>61550</v>
      </c>
      <c r="D14004" s="67" t="s">
        <v>61551</v>
      </c>
      <c r="E14004" s="67" t="s">
        <v>61516</v>
      </c>
      <c r="F14004" s="67" t="s">
        <v>61502</v>
      </c>
      <c r="G14004" s="67" t="s">
        <v>61552</v>
      </c>
      <c r="H14004" s="71">
        <v>-1</v>
      </c>
    </row>
    <row r="14005" spans="1:8" x14ac:dyDescent="0.25">
      <c r="A14005" s="66" t="s">
        <v>61553</v>
      </c>
      <c r="B14005" s="67" t="s">
        <v>61554</v>
      </c>
      <c r="C14005" s="67" t="s">
        <v>61555</v>
      </c>
      <c r="D14005" s="67" t="s">
        <v>61556</v>
      </c>
      <c r="E14005" s="67" t="s">
        <v>61516</v>
      </c>
      <c r="F14005" s="67" t="s">
        <v>61502</v>
      </c>
      <c r="G14005" s="67" t="s">
        <v>61557</v>
      </c>
      <c r="H14005" s="71">
        <v>-1</v>
      </c>
    </row>
    <row r="14006" spans="1:8" x14ac:dyDescent="0.25">
      <c r="A14006" s="66" t="s">
        <v>61558</v>
      </c>
      <c r="B14006" s="67" t="s">
        <v>61559</v>
      </c>
      <c r="C14006" s="67" t="s">
        <v>61560</v>
      </c>
      <c r="D14006" s="67" t="s">
        <v>61561</v>
      </c>
      <c r="E14006" s="67" t="s">
        <v>61516</v>
      </c>
      <c r="F14006" s="67" t="s">
        <v>61502</v>
      </c>
      <c r="G14006" s="67" t="s">
        <v>61562</v>
      </c>
      <c r="H14006" s="71">
        <v>-1</v>
      </c>
    </row>
    <row r="14007" spans="1:8" x14ac:dyDescent="0.25">
      <c r="A14007" s="66" t="s">
        <v>61563</v>
      </c>
      <c r="B14007" s="67" t="s">
        <v>61564</v>
      </c>
      <c r="C14007" s="67" t="s">
        <v>61565</v>
      </c>
      <c r="D14007" s="67" t="s">
        <v>61561</v>
      </c>
      <c r="E14007" s="67" t="s">
        <v>61516</v>
      </c>
      <c r="F14007" s="67" t="s">
        <v>61502</v>
      </c>
      <c r="G14007" s="67" t="s">
        <v>61566</v>
      </c>
      <c r="H14007" s="71">
        <v>-1</v>
      </c>
    </row>
    <row r="14008" spans="1:8" x14ac:dyDescent="0.25">
      <c r="A14008" s="66" t="s">
        <v>61567</v>
      </c>
      <c r="B14008" s="67" t="s">
        <v>61568</v>
      </c>
      <c r="C14008" s="67" t="s">
        <v>61569</v>
      </c>
      <c r="D14008" s="67" t="s">
        <v>61570</v>
      </c>
      <c r="E14008" s="67" t="s">
        <v>61516</v>
      </c>
      <c r="F14008" s="67" t="s">
        <v>61502</v>
      </c>
      <c r="G14008" s="67" t="s">
        <v>61571</v>
      </c>
      <c r="H14008" s="71">
        <v>-1</v>
      </c>
    </row>
    <row r="14009" spans="1:8" x14ac:dyDescent="0.25">
      <c r="A14009" s="66" t="s">
        <v>61572</v>
      </c>
      <c r="B14009" s="67" t="s">
        <v>61573</v>
      </c>
      <c r="C14009" s="67" t="s">
        <v>61574</v>
      </c>
      <c r="D14009" s="67" t="s">
        <v>61575</v>
      </c>
      <c r="E14009" s="67" t="s">
        <v>61516</v>
      </c>
      <c r="F14009" s="67" t="s">
        <v>61502</v>
      </c>
      <c r="G14009" s="67" t="s">
        <v>61576</v>
      </c>
      <c r="H14009" s="71">
        <v>-1</v>
      </c>
    </row>
    <row r="14010" spans="1:8" x14ac:dyDescent="0.25">
      <c r="A14010" s="66" t="s">
        <v>61577</v>
      </c>
      <c r="B14010" s="67" t="s">
        <v>61578</v>
      </c>
      <c r="C14010" s="67" t="s">
        <v>61579</v>
      </c>
      <c r="D14010" s="67" t="s">
        <v>61580</v>
      </c>
      <c r="E14010" s="67" t="s">
        <v>61516</v>
      </c>
      <c r="F14010" s="67" t="s">
        <v>61502</v>
      </c>
      <c r="G14010" s="67" t="s">
        <v>61581</v>
      </c>
      <c r="H14010" s="71">
        <v>-1</v>
      </c>
    </row>
    <row r="14011" spans="1:8" x14ac:dyDescent="0.25">
      <c r="A14011" s="66" t="s">
        <v>61582</v>
      </c>
      <c r="B14011" s="67" t="s">
        <v>61583</v>
      </c>
      <c r="C14011" s="67" t="s">
        <v>61584</v>
      </c>
      <c r="D14011" s="67" t="s">
        <v>61585</v>
      </c>
      <c r="E14011" s="67" t="s">
        <v>61516</v>
      </c>
      <c r="F14011" s="67" t="s">
        <v>61502</v>
      </c>
      <c r="G14011" s="67" t="s">
        <v>61586</v>
      </c>
      <c r="H14011" s="71">
        <v>-1</v>
      </c>
    </row>
    <row r="14012" spans="1:8" x14ac:dyDescent="0.25">
      <c r="A14012" s="66" t="s">
        <v>61587</v>
      </c>
      <c r="B14012" s="67" t="s">
        <v>61588</v>
      </c>
      <c r="C14012" s="67" t="s">
        <v>61589</v>
      </c>
      <c r="D14012" s="67" t="s">
        <v>61590</v>
      </c>
      <c r="E14012" s="67" t="s">
        <v>61516</v>
      </c>
      <c r="F14012" s="67" t="s">
        <v>61502</v>
      </c>
      <c r="G14012" s="67" t="s">
        <v>61591</v>
      </c>
      <c r="H14012" s="71">
        <v>-1</v>
      </c>
    </row>
    <row r="14013" spans="1:8" x14ac:dyDescent="0.25">
      <c r="A14013" s="66" t="s">
        <v>61592</v>
      </c>
      <c r="B14013" s="67" t="s">
        <v>61593</v>
      </c>
      <c r="C14013" s="67" t="s">
        <v>61594</v>
      </c>
      <c r="D14013" s="67" t="s">
        <v>61595</v>
      </c>
      <c r="E14013" s="67" t="s">
        <v>61516</v>
      </c>
      <c r="F14013" s="67" t="s">
        <v>61502</v>
      </c>
      <c r="G14013" s="67" t="s">
        <v>61596</v>
      </c>
      <c r="H14013" s="71">
        <v>-1</v>
      </c>
    </row>
    <row r="14014" spans="1:8" x14ac:dyDescent="0.25">
      <c r="A14014" s="66" t="s">
        <v>61597</v>
      </c>
      <c r="B14014" s="67" t="s">
        <v>61598</v>
      </c>
      <c r="C14014" s="67" t="s">
        <v>61599</v>
      </c>
      <c r="D14014" s="67" t="s">
        <v>61600</v>
      </c>
      <c r="E14014" s="67" t="s">
        <v>61516</v>
      </c>
      <c r="F14014" s="67" t="s">
        <v>61502</v>
      </c>
      <c r="G14014" s="67" t="s">
        <v>61601</v>
      </c>
      <c r="H14014" s="71">
        <v>-1</v>
      </c>
    </row>
    <row r="14015" spans="1:8" x14ac:dyDescent="0.25">
      <c r="A14015" s="66" t="s">
        <v>61602</v>
      </c>
      <c r="B14015" s="67" t="s">
        <v>61603</v>
      </c>
      <c r="C14015" s="67" t="s">
        <v>61604</v>
      </c>
      <c r="D14015" s="67" t="s">
        <v>61605</v>
      </c>
      <c r="E14015" s="67" t="s">
        <v>61516</v>
      </c>
      <c r="F14015" s="67" t="s">
        <v>61502</v>
      </c>
      <c r="G14015" s="67" t="s">
        <v>61606</v>
      </c>
      <c r="H14015" s="71">
        <v>-1</v>
      </c>
    </row>
    <row r="14016" spans="1:8" x14ac:dyDescent="0.25">
      <c r="A14016" s="66" t="s">
        <v>61607</v>
      </c>
      <c r="B14016" s="67" t="s">
        <v>61608</v>
      </c>
      <c r="C14016" s="67" t="s">
        <v>61609</v>
      </c>
      <c r="D14016" s="67" t="s">
        <v>61610</v>
      </c>
      <c r="E14016" s="67" t="s">
        <v>61516</v>
      </c>
      <c r="F14016" s="67" t="s">
        <v>61502</v>
      </c>
      <c r="G14016" s="67" t="s">
        <v>61611</v>
      </c>
      <c r="H14016" s="71">
        <v>-1</v>
      </c>
    </row>
    <row r="14017" spans="1:8" x14ac:dyDescent="0.25">
      <c r="A14017" s="66" t="s">
        <v>61612</v>
      </c>
      <c r="B14017" s="67" t="s">
        <v>61613</v>
      </c>
      <c r="C14017" s="67" t="s">
        <v>61614</v>
      </c>
      <c r="D14017" s="67" t="s">
        <v>61615</v>
      </c>
      <c r="E14017" s="67" t="s">
        <v>61516</v>
      </c>
      <c r="F14017" s="67" t="s">
        <v>61502</v>
      </c>
      <c r="G14017" s="67" t="s">
        <v>61616</v>
      </c>
      <c r="H14017" s="71">
        <v>-1</v>
      </c>
    </row>
    <row r="14018" spans="1:8" x14ac:dyDescent="0.25">
      <c r="A14018" s="66" t="s">
        <v>61617</v>
      </c>
      <c r="B14018" s="67" t="s">
        <v>61618</v>
      </c>
      <c r="C14018" s="67" t="s">
        <v>61619</v>
      </c>
      <c r="D14018" s="67" t="s">
        <v>61620</v>
      </c>
      <c r="E14018" s="67" t="s">
        <v>61516</v>
      </c>
      <c r="F14018" s="67" t="s">
        <v>61502</v>
      </c>
      <c r="G14018" s="67" t="s">
        <v>61621</v>
      </c>
      <c r="H14018" s="71">
        <v>-1</v>
      </c>
    </row>
    <row r="14019" spans="1:8" x14ac:dyDescent="0.25">
      <c r="A14019" s="66" t="s">
        <v>61622</v>
      </c>
      <c r="B14019" s="67" t="s">
        <v>61623</v>
      </c>
      <c r="C14019" s="67" t="s">
        <v>61624</v>
      </c>
      <c r="D14019" s="67" t="s">
        <v>61625</v>
      </c>
      <c r="E14019" s="67" t="s">
        <v>61516</v>
      </c>
      <c r="F14019" s="67" t="s">
        <v>61502</v>
      </c>
      <c r="G14019" s="67" t="s">
        <v>61626</v>
      </c>
      <c r="H14019" s="71">
        <v>-1</v>
      </c>
    </row>
    <row r="14020" spans="1:8" x14ac:dyDescent="0.25">
      <c r="A14020" s="66" t="s">
        <v>61627</v>
      </c>
      <c r="B14020" s="67" t="s">
        <v>61628</v>
      </c>
      <c r="C14020" s="67" t="s">
        <v>61629</v>
      </c>
      <c r="D14020" s="67" t="s">
        <v>61630</v>
      </c>
      <c r="E14020" s="67" t="s">
        <v>61516</v>
      </c>
      <c r="F14020" s="67" t="s">
        <v>61502</v>
      </c>
      <c r="G14020" s="67" t="s">
        <v>61631</v>
      </c>
      <c r="H14020" s="71">
        <v>-1</v>
      </c>
    </row>
    <row r="14021" spans="1:8" x14ac:dyDescent="0.25">
      <c r="A14021" s="66" t="s">
        <v>61632</v>
      </c>
      <c r="B14021" s="67" t="s">
        <v>61633</v>
      </c>
      <c r="C14021" s="67" t="s">
        <v>61634</v>
      </c>
      <c r="D14021" s="67" t="s">
        <v>378</v>
      </c>
      <c r="E14021" s="67" t="s">
        <v>61516</v>
      </c>
      <c r="F14021" s="67" t="s">
        <v>61502</v>
      </c>
      <c r="G14021" s="67" t="s">
        <v>61635</v>
      </c>
      <c r="H14021" s="71">
        <v>-1</v>
      </c>
    </row>
    <row r="14022" spans="1:8" x14ac:dyDescent="0.25">
      <c r="A14022" s="66" t="s">
        <v>61636</v>
      </c>
      <c r="B14022" s="67" t="s">
        <v>61637</v>
      </c>
      <c r="C14022" s="67" t="s">
        <v>61638</v>
      </c>
      <c r="D14022" s="67" t="s">
        <v>61639</v>
      </c>
      <c r="E14022" s="67" t="s">
        <v>61516</v>
      </c>
      <c r="F14022" s="67" t="s">
        <v>61502</v>
      </c>
      <c r="G14022" s="67" t="s">
        <v>61640</v>
      </c>
      <c r="H14022" s="71">
        <v>-1</v>
      </c>
    </row>
    <row r="14023" spans="1:8" x14ac:dyDescent="0.25">
      <c r="A14023" s="66" t="s">
        <v>61641</v>
      </c>
      <c r="B14023" s="67" t="s">
        <v>61642</v>
      </c>
      <c r="C14023" s="67" t="s">
        <v>61643</v>
      </c>
      <c r="D14023" s="67" t="s">
        <v>61644</v>
      </c>
      <c r="E14023" s="67" t="s">
        <v>61516</v>
      </c>
      <c r="F14023" s="67" t="s">
        <v>61502</v>
      </c>
      <c r="G14023" s="67" t="s">
        <v>61645</v>
      </c>
      <c r="H14023" s="71">
        <v>-1</v>
      </c>
    </row>
    <row r="14024" spans="1:8" x14ac:dyDescent="0.25">
      <c r="A14024" s="66" t="s">
        <v>61646</v>
      </c>
      <c r="B14024" s="67" t="s">
        <v>61647</v>
      </c>
      <c r="C14024" s="67" t="s">
        <v>61629</v>
      </c>
      <c r="D14024" s="67" t="s">
        <v>378</v>
      </c>
      <c r="E14024" s="67" t="s">
        <v>61516</v>
      </c>
      <c r="F14024" s="67" t="s">
        <v>61502</v>
      </c>
      <c r="G14024" s="67" t="s">
        <v>378</v>
      </c>
      <c r="H14024" s="71">
        <v>-1</v>
      </c>
    </row>
    <row r="14025" spans="1:8" x14ac:dyDescent="0.25">
      <c r="A14025" s="66" t="s">
        <v>61648</v>
      </c>
      <c r="B14025" s="67" t="s">
        <v>61649</v>
      </c>
      <c r="C14025" s="67" t="s">
        <v>61650</v>
      </c>
      <c r="D14025" s="67" t="s">
        <v>378</v>
      </c>
      <c r="E14025" s="67" t="s">
        <v>61516</v>
      </c>
      <c r="F14025" s="67" t="s">
        <v>61502</v>
      </c>
      <c r="G14025" s="67" t="s">
        <v>378</v>
      </c>
      <c r="H14025" s="71">
        <v>-1</v>
      </c>
    </row>
    <row r="14026" spans="1:8" x14ac:dyDescent="0.25">
      <c r="A14026" s="66" t="s">
        <v>61651</v>
      </c>
      <c r="B14026" s="67" t="s">
        <v>61652</v>
      </c>
      <c r="C14026" s="67" t="s">
        <v>61653</v>
      </c>
      <c r="D14026" s="67" t="s">
        <v>378</v>
      </c>
      <c r="E14026" s="67" t="s">
        <v>61516</v>
      </c>
      <c r="F14026" s="67" t="s">
        <v>61502</v>
      </c>
      <c r="G14026" s="67" t="s">
        <v>378</v>
      </c>
      <c r="H14026" s="71">
        <v>-1</v>
      </c>
    </row>
    <row r="14027" spans="1:8" x14ac:dyDescent="0.25">
      <c r="A14027" s="66" t="s">
        <v>61654</v>
      </c>
      <c r="B14027" s="67" t="s">
        <v>61655</v>
      </c>
      <c r="C14027" s="67" t="s">
        <v>61656</v>
      </c>
      <c r="D14027" s="67" t="s">
        <v>378</v>
      </c>
      <c r="E14027" s="67" t="s">
        <v>61516</v>
      </c>
      <c r="F14027" s="67" t="s">
        <v>61502</v>
      </c>
      <c r="G14027" s="67" t="s">
        <v>378</v>
      </c>
      <c r="H14027" s="71">
        <v>-1</v>
      </c>
    </row>
    <row r="14028" spans="1:8" x14ac:dyDescent="0.25">
      <c r="A14028" s="66" t="s">
        <v>61657</v>
      </c>
      <c r="B14028" s="67" t="s">
        <v>61658</v>
      </c>
      <c r="C14028" s="67" t="s">
        <v>61659</v>
      </c>
      <c r="D14028" s="67" t="s">
        <v>61660</v>
      </c>
      <c r="E14028" s="67" t="s">
        <v>61516</v>
      </c>
      <c r="F14028" s="67" t="s">
        <v>61502</v>
      </c>
      <c r="G14028" s="67" t="s">
        <v>61661</v>
      </c>
      <c r="H14028" s="71">
        <v>-1</v>
      </c>
    </row>
    <row r="14029" spans="1:8" x14ac:dyDescent="0.25">
      <c r="A14029" s="66" t="s">
        <v>61662</v>
      </c>
      <c r="B14029" s="67" t="s">
        <v>61663</v>
      </c>
      <c r="C14029" s="67" t="s">
        <v>61664</v>
      </c>
      <c r="D14029" s="67" t="s">
        <v>61665</v>
      </c>
      <c r="E14029" s="67" t="s">
        <v>61516</v>
      </c>
      <c r="F14029" s="67" t="s">
        <v>61502</v>
      </c>
      <c r="G14029" s="67" t="s">
        <v>61666</v>
      </c>
      <c r="H14029" s="71">
        <v>-1</v>
      </c>
    </row>
    <row r="14030" spans="1:8" x14ac:dyDescent="0.25">
      <c r="A14030" s="66" t="s">
        <v>61667</v>
      </c>
      <c r="B14030" s="67" t="s">
        <v>61668</v>
      </c>
      <c r="C14030" s="67" t="s">
        <v>61669</v>
      </c>
      <c r="D14030" s="67" t="s">
        <v>61670</v>
      </c>
      <c r="E14030" s="67" t="s">
        <v>61516</v>
      </c>
      <c r="F14030" s="67" t="s">
        <v>61502</v>
      </c>
      <c r="G14030" s="67" t="s">
        <v>61671</v>
      </c>
      <c r="H14030" s="71">
        <v>-1</v>
      </c>
    </row>
    <row r="14031" spans="1:8" x14ac:dyDescent="0.25">
      <c r="A14031" s="66" t="s">
        <v>61672</v>
      </c>
      <c r="B14031" s="67" t="s">
        <v>61673</v>
      </c>
      <c r="C14031" s="67" t="s">
        <v>61674</v>
      </c>
      <c r="D14031" s="67" t="s">
        <v>61675</v>
      </c>
      <c r="E14031" s="67" t="s">
        <v>61516</v>
      </c>
      <c r="F14031" s="67" t="s">
        <v>61502</v>
      </c>
      <c r="G14031" s="67" t="s">
        <v>61676</v>
      </c>
      <c r="H14031" s="71">
        <v>-1</v>
      </c>
    </row>
    <row r="14032" spans="1:8" x14ac:dyDescent="0.25">
      <c r="A14032" s="66" t="s">
        <v>61677</v>
      </c>
      <c r="B14032" s="67" t="s">
        <v>61678</v>
      </c>
      <c r="C14032" s="67" t="s">
        <v>61679</v>
      </c>
      <c r="D14032" s="67" t="s">
        <v>61680</v>
      </c>
      <c r="E14032" s="67" t="s">
        <v>61516</v>
      </c>
      <c r="F14032" s="67" t="s">
        <v>61502</v>
      </c>
      <c r="G14032" s="67" t="s">
        <v>61681</v>
      </c>
      <c r="H14032" s="71">
        <v>-1</v>
      </c>
    </row>
    <row r="14033" spans="1:8" x14ac:dyDescent="0.25">
      <c r="A14033" s="66" t="s">
        <v>61682</v>
      </c>
      <c r="B14033" s="67" t="s">
        <v>61683</v>
      </c>
      <c r="C14033" s="67" t="s">
        <v>61684</v>
      </c>
      <c r="D14033" s="67" t="s">
        <v>61685</v>
      </c>
      <c r="E14033" s="67" t="s">
        <v>61516</v>
      </c>
      <c r="F14033" s="67" t="s">
        <v>61502</v>
      </c>
      <c r="G14033" s="67" t="s">
        <v>61686</v>
      </c>
      <c r="H14033" s="71">
        <v>-1</v>
      </c>
    </row>
    <row r="14034" spans="1:8" x14ac:dyDescent="0.25">
      <c r="A14034" s="66" t="s">
        <v>61687</v>
      </c>
      <c r="B14034" s="67" t="s">
        <v>61688</v>
      </c>
      <c r="C14034" s="67" t="s">
        <v>61689</v>
      </c>
      <c r="D14034" s="67" t="s">
        <v>61690</v>
      </c>
      <c r="E14034" s="67" t="s">
        <v>61516</v>
      </c>
      <c r="F14034" s="67" t="s">
        <v>61502</v>
      </c>
      <c r="G14034" s="67" t="s">
        <v>61691</v>
      </c>
      <c r="H14034" s="71">
        <v>-1</v>
      </c>
    </row>
    <row r="14035" spans="1:8" x14ac:dyDescent="0.25">
      <c r="A14035" s="66" t="s">
        <v>61692</v>
      </c>
      <c r="B14035" s="67" t="s">
        <v>61693</v>
      </c>
      <c r="C14035" s="67" t="s">
        <v>61694</v>
      </c>
      <c r="D14035" s="67" t="s">
        <v>61695</v>
      </c>
      <c r="E14035" s="67" t="s">
        <v>61516</v>
      </c>
      <c r="F14035" s="67" t="s">
        <v>61502</v>
      </c>
      <c r="G14035" s="67" t="s">
        <v>61696</v>
      </c>
      <c r="H14035" s="71">
        <v>-1</v>
      </c>
    </row>
    <row r="14036" spans="1:8" x14ac:dyDescent="0.25">
      <c r="A14036" s="66" t="s">
        <v>61697</v>
      </c>
      <c r="B14036" s="67" t="s">
        <v>61698</v>
      </c>
      <c r="C14036" s="67" t="s">
        <v>61699</v>
      </c>
      <c r="D14036" s="67" t="s">
        <v>61700</v>
      </c>
      <c r="E14036" s="67" t="s">
        <v>61516</v>
      </c>
      <c r="F14036" s="67" t="s">
        <v>61502</v>
      </c>
      <c r="G14036" s="67" t="s">
        <v>61701</v>
      </c>
      <c r="H14036" s="71">
        <v>-1</v>
      </c>
    </row>
    <row r="14037" spans="1:8" x14ac:dyDescent="0.25">
      <c r="A14037" s="66" t="s">
        <v>61702</v>
      </c>
      <c r="B14037" s="67" t="s">
        <v>61703</v>
      </c>
      <c r="C14037" s="67" t="s">
        <v>61704</v>
      </c>
      <c r="D14037" s="67" t="s">
        <v>61705</v>
      </c>
      <c r="E14037" s="67" t="s">
        <v>61516</v>
      </c>
      <c r="F14037" s="67" t="s">
        <v>61502</v>
      </c>
      <c r="G14037" s="67" t="s">
        <v>61706</v>
      </c>
      <c r="H14037" s="71">
        <v>-1</v>
      </c>
    </row>
    <row r="14038" spans="1:8" x14ac:dyDescent="0.25">
      <c r="A14038" s="66" t="s">
        <v>61707</v>
      </c>
      <c r="B14038" s="67" t="s">
        <v>61708</v>
      </c>
      <c r="C14038" s="67" t="s">
        <v>61709</v>
      </c>
      <c r="D14038" s="67" t="s">
        <v>61710</v>
      </c>
      <c r="E14038" s="67" t="s">
        <v>61516</v>
      </c>
      <c r="F14038" s="67" t="s">
        <v>61502</v>
      </c>
      <c r="G14038" s="67" t="s">
        <v>61711</v>
      </c>
      <c r="H14038" s="71">
        <v>-1</v>
      </c>
    </row>
    <row r="14039" spans="1:8" x14ac:dyDescent="0.25">
      <c r="A14039" s="66" t="s">
        <v>61712</v>
      </c>
      <c r="B14039" s="67" t="s">
        <v>61713</v>
      </c>
      <c r="C14039" s="67" t="s">
        <v>61714</v>
      </c>
      <c r="D14039" s="67" t="s">
        <v>61685</v>
      </c>
      <c r="E14039" s="67" t="s">
        <v>61516</v>
      </c>
      <c r="F14039" s="67" t="s">
        <v>61502</v>
      </c>
      <c r="G14039" s="67" t="s">
        <v>61715</v>
      </c>
      <c r="H14039" s="71">
        <v>-1</v>
      </c>
    </row>
    <row r="14040" spans="1:8" x14ac:dyDescent="0.25">
      <c r="A14040" s="66" t="s">
        <v>61716</v>
      </c>
      <c r="B14040" s="67" t="s">
        <v>61717</v>
      </c>
      <c r="C14040" s="67" t="s">
        <v>61718</v>
      </c>
      <c r="D14040" s="67" t="s">
        <v>61719</v>
      </c>
      <c r="E14040" s="67" t="s">
        <v>61516</v>
      </c>
      <c r="F14040" s="67" t="s">
        <v>61502</v>
      </c>
      <c r="G14040" s="67" t="s">
        <v>61720</v>
      </c>
      <c r="H14040" s="71">
        <v>-1</v>
      </c>
    </row>
    <row r="14041" spans="1:8" x14ac:dyDescent="0.25">
      <c r="A14041" s="66" t="s">
        <v>61721</v>
      </c>
      <c r="B14041" s="67" t="s">
        <v>61722</v>
      </c>
      <c r="C14041" s="67" t="s">
        <v>61723</v>
      </c>
      <c r="D14041" s="67" t="s">
        <v>61724</v>
      </c>
      <c r="E14041" s="67" t="s">
        <v>61516</v>
      </c>
      <c r="F14041" s="67" t="s">
        <v>61502</v>
      </c>
      <c r="G14041" s="67" t="s">
        <v>61725</v>
      </c>
      <c r="H14041" s="71">
        <v>-1</v>
      </c>
    </row>
    <row r="14042" spans="1:8" x14ac:dyDescent="0.25">
      <c r="A14042" s="66" t="s">
        <v>61726</v>
      </c>
      <c r="B14042" s="67" t="s">
        <v>61727</v>
      </c>
      <c r="C14042" s="67" t="s">
        <v>61728</v>
      </c>
      <c r="D14042" s="67" t="s">
        <v>61729</v>
      </c>
      <c r="E14042" s="67" t="s">
        <v>61516</v>
      </c>
      <c r="F14042" s="67" t="s">
        <v>61502</v>
      </c>
      <c r="G14042" s="67" t="s">
        <v>61730</v>
      </c>
      <c r="H14042" s="71">
        <v>-1</v>
      </c>
    </row>
    <row r="14043" spans="1:8" x14ac:dyDescent="0.25">
      <c r="A14043" s="66" t="s">
        <v>61731</v>
      </c>
      <c r="B14043" s="67" t="s">
        <v>61732</v>
      </c>
      <c r="C14043" s="67" t="s">
        <v>61733</v>
      </c>
      <c r="D14043" s="67" t="s">
        <v>61734</v>
      </c>
      <c r="E14043" s="67" t="s">
        <v>61516</v>
      </c>
      <c r="F14043" s="67" t="s">
        <v>61502</v>
      </c>
      <c r="G14043" s="67" t="s">
        <v>61735</v>
      </c>
      <c r="H14043" s="71">
        <v>-1</v>
      </c>
    </row>
    <row r="14044" spans="1:8" x14ac:dyDescent="0.25">
      <c r="A14044" s="66" t="s">
        <v>61736</v>
      </c>
      <c r="B14044" s="67" t="s">
        <v>61737</v>
      </c>
      <c r="C14044" s="67" t="s">
        <v>61738</v>
      </c>
      <c r="D14044" s="67" t="s">
        <v>61739</v>
      </c>
      <c r="E14044" s="67" t="s">
        <v>61516</v>
      </c>
      <c r="F14044" s="67" t="s">
        <v>61502</v>
      </c>
      <c r="G14044" s="67" t="s">
        <v>61740</v>
      </c>
      <c r="H14044" s="71">
        <v>-1</v>
      </c>
    </row>
    <row r="14045" spans="1:8" x14ac:dyDescent="0.25">
      <c r="A14045" s="66" t="s">
        <v>61741</v>
      </c>
      <c r="B14045" s="67" t="s">
        <v>61742</v>
      </c>
      <c r="C14045" s="67" t="s">
        <v>61743</v>
      </c>
      <c r="D14045" s="67" t="s">
        <v>61744</v>
      </c>
      <c r="E14045" s="67" t="s">
        <v>61516</v>
      </c>
      <c r="F14045" s="67" t="s">
        <v>61502</v>
      </c>
      <c r="G14045" s="67" t="s">
        <v>61745</v>
      </c>
      <c r="H14045" s="71">
        <v>-1</v>
      </c>
    </row>
    <row r="14046" spans="1:8" x14ac:dyDescent="0.25">
      <c r="A14046" s="66" t="s">
        <v>61746</v>
      </c>
      <c r="B14046" s="67" t="s">
        <v>61747</v>
      </c>
      <c r="C14046" s="67" t="s">
        <v>61748</v>
      </c>
      <c r="D14046" s="67" t="s">
        <v>61749</v>
      </c>
      <c r="E14046" s="67" t="s">
        <v>61516</v>
      </c>
      <c r="F14046" s="67" t="s">
        <v>61502</v>
      </c>
      <c r="G14046" s="67" t="s">
        <v>61750</v>
      </c>
      <c r="H14046" s="71">
        <v>-1</v>
      </c>
    </row>
    <row r="14047" spans="1:8" x14ac:dyDescent="0.25">
      <c r="A14047" s="66" t="s">
        <v>61751</v>
      </c>
      <c r="B14047" s="67" t="s">
        <v>61752</v>
      </c>
      <c r="C14047" s="67" t="s">
        <v>61753</v>
      </c>
      <c r="D14047" s="67" t="s">
        <v>61754</v>
      </c>
      <c r="E14047" s="67" t="s">
        <v>61516</v>
      </c>
      <c r="F14047" s="67" t="s">
        <v>61502</v>
      </c>
      <c r="G14047" s="67" t="s">
        <v>61755</v>
      </c>
      <c r="H14047" s="71">
        <v>-1</v>
      </c>
    </row>
    <row r="14048" spans="1:8" x14ac:dyDescent="0.25">
      <c r="A14048" s="66" t="s">
        <v>61756</v>
      </c>
      <c r="B14048" s="67" t="s">
        <v>61757</v>
      </c>
      <c r="C14048" s="67" t="s">
        <v>61758</v>
      </c>
      <c r="D14048" s="67" t="s">
        <v>61759</v>
      </c>
      <c r="E14048" s="67" t="s">
        <v>61516</v>
      </c>
      <c r="F14048" s="67" t="s">
        <v>61502</v>
      </c>
      <c r="G14048" s="67" t="s">
        <v>61760</v>
      </c>
      <c r="H14048" s="71">
        <v>-1</v>
      </c>
    </row>
    <row r="14049" spans="1:8" x14ac:dyDescent="0.25">
      <c r="A14049" s="66" t="s">
        <v>61761</v>
      </c>
      <c r="B14049" s="67" t="s">
        <v>61762</v>
      </c>
      <c r="C14049" s="67" t="s">
        <v>61763</v>
      </c>
      <c r="D14049" s="67" t="s">
        <v>61764</v>
      </c>
      <c r="E14049" s="67" t="s">
        <v>61516</v>
      </c>
      <c r="F14049" s="67" t="s">
        <v>61502</v>
      </c>
      <c r="G14049" s="67" t="s">
        <v>61765</v>
      </c>
      <c r="H14049" s="71">
        <v>-1</v>
      </c>
    </row>
    <row r="14050" spans="1:8" x14ac:dyDescent="0.25">
      <c r="A14050" s="66" t="s">
        <v>61766</v>
      </c>
      <c r="B14050" s="67" t="s">
        <v>61767</v>
      </c>
      <c r="C14050" s="67" t="s">
        <v>61768</v>
      </c>
      <c r="D14050" s="67" t="s">
        <v>61769</v>
      </c>
      <c r="E14050" s="67" t="s">
        <v>61516</v>
      </c>
      <c r="F14050" s="67" t="s">
        <v>61502</v>
      </c>
      <c r="G14050" s="67" t="s">
        <v>61770</v>
      </c>
      <c r="H14050" s="71">
        <v>-1</v>
      </c>
    </row>
    <row r="14051" spans="1:8" x14ac:dyDescent="0.25">
      <c r="A14051" s="66" t="s">
        <v>61771</v>
      </c>
      <c r="B14051" s="67" t="s">
        <v>61772</v>
      </c>
      <c r="C14051" s="67" t="s">
        <v>61773</v>
      </c>
      <c r="D14051" s="67" t="s">
        <v>61774</v>
      </c>
      <c r="E14051" s="67" t="s">
        <v>61516</v>
      </c>
      <c r="F14051" s="67" t="s">
        <v>61502</v>
      </c>
      <c r="G14051" s="67" t="s">
        <v>61775</v>
      </c>
      <c r="H14051" s="71">
        <v>-1</v>
      </c>
    </row>
    <row r="14052" spans="1:8" x14ac:dyDescent="0.25">
      <c r="A14052" s="66" t="s">
        <v>61776</v>
      </c>
      <c r="B14052" s="67" t="s">
        <v>61777</v>
      </c>
      <c r="C14052" s="67" t="s">
        <v>61778</v>
      </c>
      <c r="D14052" s="67" t="s">
        <v>61779</v>
      </c>
      <c r="E14052" s="67" t="s">
        <v>61516</v>
      </c>
      <c r="F14052" s="67" t="s">
        <v>61502</v>
      </c>
      <c r="G14052" s="67" t="s">
        <v>61780</v>
      </c>
      <c r="H14052" s="71">
        <v>-1</v>
      </c>
    </row>
    <row r="14053" spans="1:8" x14ac:dyDescent="0.25">
      <c r="A14053" s="66" t="s">
        <v>61781</v>
      </c>
      <c r="B14053" s="67" t="s">
        <v>61782</v>
      </c>
      <c r="C14053" s="67" t="s">
        <v>61783</v>
      </c>
      <c r="D14053" s="67" t="s">
        <v>61784</v>
      </c>
      <c r="E14053" s="67" t="s">
        <v>61516</v>
      </c>
      <c r="F14053" s="67" t="s">
        <v>61502</v>
      </c>
      <c r="G14053" s="67" t="s">
        <v>61785</v>
      </c>
      <c r="H14053" s="71">
        <v>-1</v>
      </c>
    </row>
    <row r="14054" spans="1:8" x14ac:dyDescent="0.25">
      <c r="A14054" s="66" t="s">
        <v>61786</v>
      </c>
      <c r="B14054" s="67" t="s">
        <v>61787</v>
      </c>
      <c r="C14054" s="67" t="s">
        <v>61788</v>
      </c>
      <c r="D14054" s="67" t="s">
        <v>61789</v>
      </c>
      <c r="E14054" s="67" t="s">
        <v>61516</v>
      </c>
      <c r="F14054" s="67" t="s">
        <v>61502</v>
      </c>
      <c r="G14054" s="67" t="s">
        <v>61790</v>
      </c>
      <c r="H14054" s="71">
        <v>-1</v>
      </c>
    </row>
    <row r="14055" spans="1:8" x14ac:dyDescent="0.25">
      <c r="A14055" s="66" t="s">
        <v>61791</v>
      </c>
      <c r="B14055" s="67" t="s">
        <v>61792</v>
      </c>
      <c r="C14055" s="67" t="s">
        <v>61793</v>
      </c>
      <c r="D14055" s="67" t="s">
        <v>378</v>
      </c>
      <c r="E14055" s="67" t="s">
        <v>61794</v>
      </c>
      <c r="F14055" s="67" t="s">
        <v>61502</v>
      </c>
      <c r="G14055" s="67" t="s">
        <v>61795</v>
      </c>
      <c r="H14055" s="71">
        <v>-1</v>
      </c>
    </row>
    <row r="14056" spans="1:8" x14ac:dyDescent="0.25">
      <c r="A14056" s="66" t="s">
        <v>61796</v>
      </c>
      <c r="B14056" s="67" t="s">
        <v>61797</v>
      </c>
      <c r="C14056" s="67" t="s">
        <v>61798</v>
      </c>
      <c r="D14056" s="67" t="s">
        <v>378</v>
      </c>
      <c r="E14056" s="67" t="s">
        <v>61794</v>
      </c>
      <c r="F14056" s="67" t="s">
        <v>61502</v>
      </c>
      <c r="G14056" s="67" t="s">
        <v>61799</v>
      </c>
      <c r="H14056" s="71">
        <v>-1</v>
      </c>
    </row>
    <row r="14057" spans="1:8" x14ac:dyDescent="0.25">
      <c r="A14057" s="66" t="s">
        <v>61800</v>
      </c>
      <c r="B14057" s="67" t="s">
        <v>61801</v>
      </c>
      <c r="C14057" s="67" t="s">
        <v>61802</v>
      </c>
      <c r="D14057" s="67" t="s">
        <v>61803</v>
      </c>
      <c r="E14057" s="67" t="s">
        <v>61516</v>
      </c>
      <c r="F14057" s="67" t="s">
        <v>61502</v>
      </c>
      <c r="G14057" s="67" t="s">
        <v>61804</v>
      </c>
      <c r="H14057" s="71">
        <v>-1</v>
      </c>
    </row>
    <row r="14058" spans="1:8" x14ac:dyDescent="0.25">
      <c r="A14058" s="66" t="s">
        <v>61805</v>
      </c>
      <c r="B14058" s="67" t="s">
        <v>61806</v>
      </c>
      <c r="C14058" s="67" t="s">
        <v>61807</v>
      </c>
      <c r="D14058" s="67" t="s">
        <v>61808</v>
      </c>
      <c r="E14058" s="67" t="s">
        <v>61516</v>
      </c>
      <c r="F14058" s="67" t="s">
        <v>61502</v>
      </c>
      <c r="G14058" s="67" t="s">
        <v>61809</v>
      </c>
      <c r="H14058" s="71">
        <v>-1</v>
      </c>
    </row>
    <row r="14059" spans="1:8" x14ac:dyDescent="0.25">
      <c r="A14059" s="66" t="s">
        <v>61810</v>
      </c>
      <c r="B14059" s="67" t="s">
        <v>61811</v>
      </c>
      <c r="C14059" s="67" t="s">
        <v>61812</v>
      </c>
      <c r="D14059" s="67" t="s">
        <v>61813</v>
      </c>
      <c r="E14059" s="67" t="s">
        <v>61516</v>
      </c>
      <c r="F14059" s="67" t="s">
        <v>61502</v>
      </c>
      <c r="G14059" s="67" t="s">
        <v>61814</v>
      </c>
      <c r="H14059" s="71">
        <v>-1</v>
      </c>
    </row>
    <row r="14060" spans="1:8" x14ac:dyDescent="0.25">
      <c r="A14060" s="66" t="s">
        <v>61815</v>
      </c>
      <c r="B14060" s="67" t="s">
        <v>61816</v>
      </c>
      <c r="C14060" s="67" t="s">
        <v>61817</v>
      </c>
      <c r="D14060" s="67" t="s">
        <v>61818</v>
      </c>
      <c r="E14060" s="67" t="s">
        <v>61516</v>
      </c>
      <c r="F14060" s="67" t="s">
        <v>61502</v>
      </c>
      <c r="G14060" s="67" t="s">
        <v>61819</v>
      </c>
      <c r="H14060" s="71">
        <v>-1</v>
      </c>
    </row>
    <row r="14061" spans="1:8" x14ac:dyDescent="0.25">
      <c r="A14061" s="66" t="s">
        <v>61820</v>
      </c>
      <c r="B14061" s="67" t="s">
        <v>61821</v>
      </c>
      <c r="C14061" s="67" t="s">
        <v>61822</v>
      </c>
      <c r="D14061" s="67" t="s">
        <v>61823</v>
      </c>
      <c r="E14061" s="67" t="s">
        <v>61516</v>
      </c>
      <c r="F14061" s="67" t="s">
        <v>61502</v>
      </c>
      <c r="G14061" s="67" t="s">
        <v>61824</v>
      </c>
      <c r="H14061" s="71">
        <v>-1</v>
      </c>
    </row>
    <row r="14062" spans="1:8" x14ac:dyDescent="0.25">
      <c r="A14062" s="66" t="s">
        <v>61825</v>
      </c>
      <c r="B14062" s="67" t="s">
        <v>61826</v>
      </c>
      <c r="C14062" s="67" t="s">
        <v>61827</v>
      </c>
      <c r="D14062" s="67" t="s">
        <v>61828</v>
      </c>
      <c r="E14062" s="67" t="s">
        <v>61516</v>
      </c>
      <c r="F14062" s="67" t="s">
        <v>61502</v>
      </c>
      <c r="G14062" s="67" t="s">
        <v>61829</v>
      </c>
      <c r="H14062" s="71">
        <v>-1</v>
      </c>
    </row>
    <row r="14063" spans="1:8" x14ac:dyDescent="0.25">
      <c r="A14063" s="66" t="s">
        <v>61830</v>
      </c>
      <c r="B14063" s="67" t="s">
        <v>61831</v>
      </c>
      <c r="C14063" s="67" t="s">
        <v>61832</v>
      </c>
      <c r="D14063" s="67" t="s">
        <v>61833</v>
      </c>
      <c r="E14063" s="67" t="s">
        <v>61516</v>
      </c>
      <c r="F14063" s="67" t="s">
        <v>61502</v>
      </c>
      <c r="G14063" s="67" t="s">
        <v>61834</v>
      </c>
      <c r="H14063" s="71">
        <v>-1</v>
      </c>
    </row>
    <row r="14064" spans="1:8" x14ac:dyDescent="0.25">
      <c r="A14064" s="66" t="s">
        <v>61835</v>
      </c>
      <c r="B14064" s="67" t="s">
        <v>61836</v>
      </c>
      <c r="C14064" s="67" t="s">
        <v>61837</v>
      </c>
      <c r="D14064" s="67" t="s">
        <v>61838</v>
      </c>
      <c r="E14064" s="67" t="s">
        <v>61516</v>
      </c>
      <c r="F14064" s="67" t="s">
        <v>61502</v>
      </c>
      <c r="G14064" s="67" t="s">
        <v>61839</v>
      </c>
      <c r="H14064" s="71">
        <v>-1</v>
      </c>
    </row>
    <row r="14065" spans="1:8" x14ac:dyDescent="0.25">
      <c r="A14065" s="66" t="s">
        <v>61840</v>
      </c>
      <c r="B14065" s="67" t="s">
        <v>61841</v>
      </c>
      <c r="C14065" s="67" t="s">
        <v>61842</v>
      </c>
      <c r="D14065" s="67" t="s">
        <v>61843</v>
      </c>
      <c r="E14065" s="67" t="s">
        <v>61516</v>
      </c>
      <c r="F14065" s="67" t="s">
        <v>61502</v>
      </c>
      <c r="G14065" s="67" t="s">
        <v>61844</v>
      </c>
      <c r="H14065" s="71">
        <v>-1</v>
      </c>
    </row>
    <row r="14066" spans="1:8" x14ac:dyDescent="0.25">
      <c r="A14066" s="66" t="s">
        <v>61845</v>
      </c>
      <c r="B14066" s="67" t="s">
        <v>61846</v>
      </c>
      <c r="C14066" s="67" t="s">
        <v>61847</v>
      </c>
      <c r="D14066" s="67" t="s">
        <v>61848</v>
      </c>
      <c r="E14066" s="67" t="s">
        <v>61516</v>
      </c>
      <c r="F14066" s="67" t="s">
        <v>61502</v>
      </c>
      <c r="G14066" s="67" t="s">
        <v>61849</v>
      </c>
      <c r="H14066" s="71">
        <v>-1</v>
      </c>
    </row>
    <row r="14067" spans="1:8" x14ac:dyDescent="0.25">
      <c r="A14067" s="66" t="s">
        <v>61850</v>
      </c>
      <c r="B14067" s="67" t="s">
        <v>61851</v>
      </c>
      <c r="C14067" s="67" t="s">
        <v>61852</v>
      </c>
      <c r="D14067" s="67" t="s">
        <v>61853</v>
      </c>
      <c r="E14067" s="67" t="s">
        <v>61516</v>
      </c>
      <c r="F14067" s="67" t="s">
        <v>61502</v>
      </c>
      <c r="G14067" s="67" t="s">
        <v>61854</v>
      </c>
      <c r="H14067" s="71">
        <v>-1</v>
      </c>
    </row>
    <row r="14068" spans="1:8" x14ac:dyDescent="0.25">
      <c r="A14068" s="66" t="s">
        <v>61855</v>
      </c>
      <c r="B14068" s="67" t="s">
        <v>61856</v>
      </c>
      <c r="C14068" s="67" t="s">
        <v>61857</v>
      </c>
      <c r="D14068" s="67" t="s">
        <v>61858</v>
      </c>
      <c r="E14068" s="67" t="s">
        <v>61516</v>
      </c>
      <c r="F14068" s="67" t="s">
        <v>61502</v>
      </c>
      <c r="G14068" s="67" t="s">
        <v>61859</v>
      </c>
      <c r="H14068" s="71">
        <v>-1</v>
      </c>
    </row>
    <row r="14069" spans="1:8" x14ac:dyDescent="0.25">
      <c r="A14069" s="66" t="s">
        <v>61860</v>
      </c>
      <c r="B14069" s="67" t="s">
        <v>61861</v>
      </c>
      <c r="C14069" s="67" t="s">
        <v>61862</v>
      </c>
      <c r="D14069" s="67" t="s">
        <v>61863</v>
      </c>
      <c r="E14069" s="67" t="s">
        <v>61516</v>
      </c>
      <c r="F14069" s="67" t="s">
        <v>61502</v>
      </c>
      <c r="G14069" s="67" t="s">
        <v>61864</v>
      </c>
      <c r="H14069" s="71">
        <v>-1</v>
      </c>
    </row>
    <row r="14070" spans="1:8" x14ac:dyDescent="0.25">
      <c r="A14070" s="66" t="s">
        <v>61865</v>
      </c>
      <c r="B14070" s="67" t="s">
        <v>61866</v>
      </c>
      <c r="C14070" s="67" t="s">
        <v>61867</v>
      </c>
      <c r="D14070" s="67" t="s">
        <v>61868</v>
      </c>
      <c r="E14070" s="67" t="s">
        <v>61516</v>
      </c>
      <c r="F14070" s="67" t="s">
        <v>61502</v>
      </c>
      <c r="G14070" s="67" t="s">
        <v>61869</v>
      </c>
      <c r="H14070" s="71">
        <v>-1</v>
      </c>
    </row>
    <row r="14071" spans="1:8" x14ac:dyDescent="0.25">
      <c r="A14071" s="66" t="s">
        <v>61870</v>
      </c>
      <c r="B14071" s="67" t="s">
        <v>61871</v>
      </c>
      <c r="C14071" s="67" t="s">
        <v>61872</v>
      </c>
      <c r="D14071" s="67" t="s">
        <v>61873</v>
      </c>
      <c r="E14071" s="67" t="s">
        <v>61516</v>
      </c>
      <c r="F14071" s="67" t="s">
        <v>61502</v>
      </c>
      <c r="G14071" s="67" t="s">
        <v>61874</v>
      </c>
      <c r="H14071" s="71">
        <v>-1</v>
      </c>
    </row>
    <row r="14072" spans="1:8" x14ac:dyDescent="0.25">
      <c r="A14072" s="66" t="s">
        <v>61875</v>
      </c>
      <c r="B14072" s="67" t="s">
        <v>61876</v>
      </c>
      <c r="C14072" s="67" t="s">
        <v>61877</v>
      </c>
      <c r="D14072" s="67" t="s">
        <v>61878</v>
      </c>
      <c r="E14072" s="67" t="s">
        <v>61516</v>
      </c>
      <c r="F14072" s="67" t="s">
        <v>61502</v>
      </c>
      <c r="G14072" s="67" t="s">
        <v>61879</v>
      </c>
      <c r="H14072" s="71">
        <v>-1</v>
      </c>
    </row>
    <row r="14073" spans="1:8" x14ac:dyDescent="0.25">
      <c r="A14073" s="66" t="s">
        <v>61880</v>
      </c>
      <c r="B14073" s="67" t="s">
        <v>61881</v>
      </c>
      <c r="C14073" s="67" t="s">
        <v>61882</v>
      </c>
      <c r="D14073" s="67" t="s">
        <v>61883</v>
      </c>
      <c r="E14073" s="67" t="s">
        <v>61516</v>
      </c>
      <c r="F14073" s="67" t="s">
        <v>61502</v>
      </c>
      <c r="G14073" s="67" t="s">
        <v>61884</v>
      </c>
      <c r="H14073" s="71">
        <v>-1</v>
      </c>
    </row>
    <row r="14074" spans="1:8" x14ac:dyDescent="0.25">
      <c r="A14074" s="66" t="s">
        <v>61885</v>
      </c>
      <c r="B14074" s="67" t="s">
        <v>61886</v>
      </c>
      <c r="C14074" s="67" t="s">
        <v>61887</v>
      </c>
      <c r="D14074" s="67" t="s">
        <v>61823</v>
      </c>
      <c r="E14074" s="67" t="s">
        <v>61516</v>
      </c>
      <c r="F14074" s="67" t="s">
        <v>61502</v>
      </c>
      <c r="G14074" s="67" t="s">
        <v>61888</v>
      </c>
      <c r="H14074" s="71">
        <v>-1</v>
      </c>
    </row>
    <row r="14075" spans="1:8" x14ac:dyDescent="0.25">
      <c r="A14075" s="66" t="s">
        <v>61889</v>
      </c>
      <c r="B14075" s="67" t="s">
        <v>61890</v>
      </c>
      <c r="C14075" s="67" t="s">
        <v>61891</v>
      </c>
      <c r="D14075" s="67" t="s">
        <v>61892</v>
      </c>
      <c r="E14075" s="67" t="s">
        <v>61516</v>
      </c>
      <c r="F14075" s="67" t="s">
        <v>61502</v>
      </c>
      <c r="G14075" s="67" t="s">
        <v>61893</v>
      </c>
      <c r="H14075" s="71">
        <v>-1</v>
      </c>
    </row>
    <row r="14076" spans="1:8" x14ac:dyDescent="0.25">
      <c r="A14076" s="66" t="s">
        <v>61894</v>
      </c>
      <c r="B14076" s="67" t="s">
        <v>61895</v>
      </c>
      <c r="C14076" s="67" t="s">
        <v>61896</v>
      </c>
      <c r="D14076" s="67" t="s">
        <v>61897</v>
      </c>
      <c r="E14076" s="67" t="s">
        <v>61516</v>
      </c>
      <c r="F14076" s="67" t="s">
        <v>61502</v>
      </c>
      <c r="G14076" s="67" t="s">
        <v>61898</v>
      </c>
      <c r="H14076" s="71">
        <v>-1</v>
      </c>
    </row>
    <row r="14077" spans="1:8" x14ac:dyDescent="0.25">
      <c r="A14077" s="66" t="s">
        <v>61899</v>
      </c>
      <c r="B14077" s="67" t="s">
        <v>61900</v>
      </c>
      <c r="C14077" s="67" t="s">
        <v>61901</v>
      </c>
      <c r="D14077" s="67" t="s">
        <v>61902</v>
      </c>
      <c r="E14077" s="67" t="s">
        <v>61516</v>
      </c>
      <c r="F14077" s="67" t="s">
        <v>61502</v>
      </c>
      <c r="G14077" s="67" t="s">
        <v>61903</v>
      </c>
      <c r="H14077" s="71">
        <v>-1</v>
      </c>
    </row>
    <row r="14078" spans="1:8" x14ac:dyDescent="0.25">
      <c r="A14078" s="66" t="s">
        <v>61904</v>
      </c>
      <c r="B14078" s="67" t="s">
        <v>61905</v>
      </c>
      <c r="C14078" s="67" t="s">
        <v>61906</v>
      </c>
      <c r="D14078" s="67" t="s">
        <v>61813</v>
      </c>
      <c r="E14078" s="67" t="s">
        <v>61516</v>
      </c>
      <c r="F14078" s="67" t="s">
        <v>61502</v>
      </c>
      <c r="G14078" s="67" t="s">
        <v>61907</v>
      </c>
      <c r="H14078" s="71">
        <v>-1</v>
      </c>
    </row>
    <row r="14079" spans="1:8" x14ac:dyDescent="0.25">
      <c r="A14079" s="66" t="s">
        <v>61908</v>
      </c>
      <c r="B14079" s="67" t="s">
        <v>61909</v>
      </c>
      <c r="C14079" s="67" t="s">
        <v>61910</v>
      </c>
      <c r="D14079" s="67" t="s">
        <v>61911</v>
      </c>
      <c r="E14079" s="67" t="s">
        <v>61516</v>
      </c>
      <c r="F14079" s="67" t="s">
        <v>61502</v>
      </c>
      <c r="G14079" s="67" t="s">
        <v>61912</v>
      </c>
      <c r="H14079" s="71">
        <v>-1</v>
      </c>
    </row>
    <row r="14080" spans="1:8" x14ac:dyDescent="0.25">
      <c r="A14080" s="66" t="s">
        <v>61913</v>
      </c>
      <c r="B14080" s="67" t="s">
        <v>61914</v>
      </c>
      <c r="C14080" s="67" t="s">
        <v>61915</v>
      </c>
      <c r="D14080" s="67" t="s">
        <v>61916</v>
      </c>
      <c r="E14080" s="67" t="s">
        <v>61516</v>
      </c>
      <c r="F14080" s="67" t="s">
        <v>61502</v>
      </c>
      <c r="G14080" s="67" t="s">
        <v>61917</v>
      </c>
      <c r="H14080" s="71">
        <v>-1</v>
      </c>
    </row>
    <row r="14081" spans="1:8" x14ac:dyDescent="0.25">
      <c r="A14081" s="66" t="s">
        <v>61918</v>
      </c>
      <c r="B14081" s="67" t="s">
        <v>61919</v>
      </c>
      <c r="C14081" s="67" t="s">
        <v>61920</v>
      </c>
      <c r="D14081" s="67" t="s">
        <v>61921</v>
      </c>
      <c r="E14081" s="67" t="s">
        <v>61516</v>
      </c>
      <c r="F14081" s="67" t="s">
        <v>61502</v>
      </c>
      <c r="G14081" s="67" t="s">
        <v>61922</v>
      </c>
      <c r="H14081" s="71">
        <v>-1</v>
      </c>
    </row>
    <row r="14082" spans="1:8" x14ac:dyDescent="0.25">
      <c r="A14082" s="66" t="s">
        <v>61923</v>
      </c>
      <c r="B14082" s="67" t="s">
        <v>61924</v>
      </c>
      <c r="C14082" s="67" t="s">
        <v>61925</v>
      </c>
      <c r="D14082" s="67" t="s">
        <v>61926</v>
      </c>
      <c r="E14082" s="67" t="s">
        <v>61516</v>
      </c>
      <c r="F14082" s="67" t="s">
        <v>61502</v>
      </c>
      <c r="G14082" s="67" t="s">
        <v>61927</v>
      </c>
      <c r="H14082" s="71">
        <v>-1</v>
      </c>
    </row>
    <row r="14083" spans="1:8" x14ac:dyDescent="0.25">
      <c r="A14083" s="66" t="s">
        <v>61928</v>
      </c>
      <c r="B14083" s="67" t="s">
        <v>61929</v>
      </c>
      <c r="C14083" s="67" t="s">
        <v>61930</v>
      </c>
      <c r="D14083" s="67" t="s">
        <v>61931</v>
      </c>
      <c r="E14083" s="67" t="s">
        <v>61516</v>
      </c>
      <c r="F14083" s="67" t="s">
        <v>61502</v>
      </c>
      <c r="G14083" s="67" t="s">
        <v>61932</v>
      </c>
      <c r="H14083" s="71">
        <v>-1</v>
      </c>
    </row>
    <row r="14084" spans="1:8" x14ac:dyDescent="0.25">
      <c r="A14084" s="66" t="s">
        <v>61933</v>
      </c>
      <c r="B14084" s="67" t="s">
        <v>61934</v>
      </c>
      <c r="C14084" s="67" t="s">
        <v>61935</v>
      </c>
      <c r="D14084" s="67" t="s">
        <v>61936</v>
      </c>
      <c r="E14084" s="67" t="s">
        <v>61516</v>
      </c>
      <c r="F14084" s="67" t="s">
        <v>61502</v>
      </c>
      <c r="G14084" s="67" t="s">
        <v>61937</v>
      </c>
      <c r="H14084" s="71">
        <v>-1</v>
      </c>
    </row>
    <row r="14085" spans="1:8" x14ac:dyDescent="0.25">
      <c r="A14085" s="66" t="s">
        <v>61938</v>
      </c>
      <c r="B14085" s="67" t="s">
        <v>61939</v>
      </c>
      <c r="C14085" s="67" t="s">
        <v>61940</v>
      </c>
      <c r="D14085" s="67" t="s">
        <v>378</v>
      </c>
      <c r="E14085" s="67" t="s">
        <v>61516</v>
      </c>
      <c r="F14085" s="67" t="s">
        <v>61502</v>
      </c>
      <c r="G14085" s="67" t="s">
        <v>61941</v>
      </c>
      <c r="H14085" s="71">
        <v>-1</v>
      </c>
    </row>
    <row r="14086" spans="1:8" x14ac:dyDescent="0.25">
      <c r="A14086" s="66" t="s">
        <v>61942</v>
      </c>
      <c r="B14086" s="67" t="s">
        <v>61943</v>
      </c>
      <c r="C14086" s="67" t="s">
        <v>61944</v>
      </c>
      <c r="D14086" s="67" t="s">
        <v>378</v>
      </c>
      <c r="E14086" s="67" t="s">
        <v>61516</v>
      </c>
      <c r="F14086" s="67" t="s">
        <v>61502</v>
      </c>
      <c r="G14086" s="67" t="s">
        <v>378</v>
      </c>
      <c r="H14086" s="71">
        <v>-1</v>
      </c>
    </row>
    <row r="14087" spans="1:8" x14ac:dyDescent="0.25">
      <c r="A14087" s="66" t="s">
        <v>61945</v>
      </c>
      <c r="B14087" s="67" t="s">
        <v>61946</v>
      </c>
      <c r="C14087" s="67" t="s">
        <v>61947</v>
      </c>
      <c r="D14087" s="67" t="s">
        <v>378</v>
      </c>
      <c r="E14087" s="67" t="s">
        <v>61516</v>
      </c>
      <c r="F14087" s="67" t="s">
        <v>61502</v>
      </c>
      <c r="G14087" s="67" t="s">
        <v>378</v>
      </c>
      <c r="H14087" s="71">
        <v>-1</v>
      </c>
    </row>
    <row r="14088" spans="1:8" x14ac:dyDescent="0.25">
      <c r="A14088" s="66" t="s">
        <v>61948</v>
      </c>
      <c r="B14088" s="67" t="s">
        <v>61949</v>
      </c>
      <c r="C14088" s="67" t="s">
        <v>61950</v>
      </c>
      <c r="D14088" s="67" t="s">
        <v>378</v>
      </c>
      <c r="E14088" s="67" t="s">
        <v>61516</v>
      </c>
      <c r="F14088" s="67" t="s">
        <v>61502</v>
      </c>
      <c r="G14088" s="67" t="s">
        <v>378</v>
      </c>
      <c r="H14088" s="71">
        <v>-1</v>
      </c>
    </row>
    <row r="14089" spans="1:8" x14ac:dyDescent="0.25">
      <c r="A14089" s="66" t="s">
        <v>61951</v>
      </c>
      <c r="B14089" s="67" t="s">
        <v>61952</v>
      </c>
      <c r="C14089" s="67" t="s">
        <v>61953</v>
      </c>
      <c r="D14089" s="67" t="s">
        <v>61954</v>
      </c>
      <c r="E14089" s="67" t="s">
        <v>61516</v>
      </c>
      <c r="F14089" s="67" t="s">
        <v>61502</v>
      </c>
      <c r="G14089" s="67" t="s">
        <v>61955</v>
      </c>
      <c r="H14089" s="71">
        <v>-1</v>
      </c>
    </row>
    <row r="14090" spans="1:8" x14ac:dyDescent="0.25">
      <c r="A14090" s="66" t="s">
        <v>61956</v>
      </c>
      <c r="B14090" s="67" t="s">
        <v>61957</v>
      </c>
      <c r="C14090" s="67" t="s">
        <v>61958</v>
      </c>
      <c r="D14090" s="67" t="s">
        <v>61959</v>
      </c>
      <c r="E14090" s="67" t="s">
        <v>61516</v>
      </c>
      <c r="F14090" s="67" t="s">
        <v>61502</v>
      </c>
      <c r="G14090" s="67" t="s">
        <v>61960</v>
      </c>
      <c r="H14090" s="71">
        <v>-1</v>
      </c>
    </row>
    <row r="14091" spans="1:8" x14ac:dyDescent="0.25">
      <c r="A14091" s="66" t="s">
        <v>61961</v>
      </c>
      <c r="B14091" s="67" t="s">
        <v>61962</v>
      </c>
      <c r="C14091" s="67" t="s">
        <v>61963</v>
      </c>
      <c r="D14091" s="67" t="s">
        <v>61964</v>
      </c>
      <c r="E14091" s="67" t="s">
        <v>61516</v>
      </c>
      <c r="F14091" s="67" t="s">
        <v>61502</v>
      </c>
      <c r="G14091" s="67" t="s">
        <v>61965</v>
      </c>
      <c r="H14091" s="71">
        <v>-1</v>
      </c>
    </row>
    <row r="14092" spans="1:8" x14ac:dyDescent="0.25">
      <c r="A14092" s="66" t="s">
        <v>61966</v>
      </c>
      <c r="B14092" s="67" t="s">
        <v>61967</v>
      </c>
      <c r="C14092" s="67" t="s">
        <v>26692</v>
      </c>
      <c r="D14092" s="67" t="s">
        <v>61968</v>
      </c>
      <c r="E14092" s="67" t="s">
        <v>61516</v>
      </c>
      <c r="F14092" s="67" t="s">
        <v>61502</v>
      </c>
      <c r="G14092" s="67" t="s">
        <v>26694</v>
      </c>
      <c r="H14092" s="71">
        <v>-1</v>
      </c>
    </row>
    <row r="14093" spans="1:8" x14ac:dyDescent="0.25">
      <c r="A14093" s="66" t="s">
        <v>61969</v>
      </c>
      <c r="B14093" s="67" t="s">
        <v>61970</v>
      </c>
      <c r="C14093" s="67" t="s">
        <v>61971</v>
      </c>
      <c r="D14093" s="67" t="s">
        <v>378</v>
      </c>
      <c r="E14093" s="67" t="s">
        <v>61516</v>
      </c>
      <c r="F14093" s="67" t="s">
        <v>61502</v>
      </c>
      <c r="G14093" s="67" t="s">
        <v>61972</v>
      </c>
      <c r="H14093" s="71">
        <v>-1</v>
      </c>
    </row>
    <row r="14094" spans="1:8" x14ac:dyDescent="0.25">
      <c r="A14094" s="66" t="s">
        <v>61973</v>
      </c>
      <c r="B14094" s="67" t="s">
        <v>61974</v>
      </c>
      <c r="C14094" s="67" t="s">
        <v>61975</v>
      </c>
      <c r="D14094" s="67" t="s">
        <v>61976</v>
      </c>
      <c r="E14094" s="67" t="s">
        <v>61516</v>
      </c>
      <c r="F14094" s="67" t="s">
        <v>61502</v>
      </c>
      <c r="G14094" s="67" t="s">
        <v>61977</v>
      </c>
      <c r="H14094" s="71">
        <v>-1</v>
      </c>
    </row>
    <row r="14095" spans="1:8" x14ac:dyDescent="0.25">
      <c r="A14095" s="66" t="s">
        <v>61978</v>
      </c>
      <c r="B14095" s="67" t="s">
        <v>61979</v>
      </c>
      <c r="C14095" s="67" t="s">
        <v>61980</v>
      </c>
      <c r="D14095" s="67" t="s">
        <v>61695</v>
      </c>
      <c r="E14095" s="67" t="s">
        <v>61516</v>
      </c>
      <c r="F14095" s="67" t="s">
        <v>61502</v>
      </c>
      <c r="G14095" s="67" t="s">
        <v>61981</v>
      </c>
      <c r="H14095" s="71">
        <v>-1</v>
      </c>
    </row>
    <row r="14096" spans="1:8" x14ac:dyDescent="0.25">
      <c r="A14096" s="66" t="s">
        <v>61982</v>
      </c>
      <c r="B14096" s="67" t="s">
        <v>61983</v>
      </c>
      <c r="C14096" s="67" t="s">
        <v>61714</v>
      </c>
      <c r="D14096" s="67" t="s">
        <v>61685</v>
      </c>
      <c r="E14096" s="67" t="s">
        <v>61516</v>
      </c>
      <c r="F14096" s="67" t="s">
        <v>61502</v>
      </c>
      <c r="G14096" s="67" t="s">
        <v>61984</v>
      </c>
      <c r="H14096" s="71">
        <v>-1</v>
      </c>
    </row>
    <row r="14097" spans="1:8" x14ac:dyDescent="0.25">
      <c r="A14097" s="66" t="s">
        <v>61985</v>
      </c>
      <c r="B14097" s="67" t="s">
        <v>61986</v>
      </c>
      <c r="C14097" s="67" t="s">
        <v>61684</v>
      </c>
      <c r="D14097" s="67" t="s">
        <v>61685</v>
      </c>
      <c r="E14097" s="67" t="s">
        <v>61516</v>
      </c>
      <c r="F14097" s="67" t="s">
        <v>61502</v>
      </c>
      <c r="G14097" s="67" t="s">
        <v>61987</v>
      </c>
      <c r="H14097" s="71">
        <v>-1</v>
      </c>
    </row>
    <row r="14098" spans="1:8" x14ac:dyDescent="0.25">
      <c r="A14098" s="66" t="s">
        <v>61988</v>
      </c>
      <c r="B14098" s="67" t="s">
        <v>61989</v>
      </c>
      <c r="C14098" s="67" t="s">
        <v>61718</v>
      </c>
      <c r="D14098" s="67" t="s">
        <v>61719</v>
      </c>
      <c r="E14098" s="67" t="s">
        <v>61516</v>
      </c>
      <c r="F14098" s="67" t="s">
        <v>61502</v>
      </c>
      <c r="G14098" s="67" t="s">
        <v>61990</v>
      </c>
      <c r="H14098" s="71">
        <v>-1</v>
      </c>
    </row>
    <row r="14099" spans="1:8" x14ac:dyDescent="0.25">
      <c r="A14099" s="66" t="s">
        <v>61991</v>
      </c>
      <c r="B14099" s="67" t="s">
        <v>61992</v>
      </c>
      <c r="C14099" s="67" t="s">
        <v>61993</v>
      </c>
      <c r="D14099" s="67" t="s">
        <v>61994</v>
      </c>
      <c r="E14099" s="67" t="s">
        <v>61516</v>
      </c>
      <c r="F14099" s="67" t="s">
        <v>61502</v>
      </c>
      <c r="G14099" s="67" t="s">
        <v>61995</v>
      </c>
      <c r="H14099" s="71">
        <v>-1</v>
      </c>
    </row>
    <row r="14100" spans="1:8" x14ac:dyDescent="0.25">
      <c r="A14100" s="66" t="s">
        <v>61996</v>
      </c>
      <c r="B14100" s="67" t="s">
        <v>61997</v>
      </c>
      <c r="C14100" s="67" t="s">
        <v>61998</v>
      </c>
      <c r="D14100" s="67" t="s">
        <v>61690</v>
      </c>
      <c r="E14100" s="67" t="s">
        <v>61516</v>
      </c>
      <c r="F14100" s="67" t="s">
        <v>61502</v>
      </c>
      <c r="G14100" s="67" t="s">
        <v>61999</v>
      </c>
      <c r="H14100" s="71">
        <v>-1</v>
      </c>
    </row>
    <row r="14101" spans="1:8" x14ac:dyDescent="0.25">
      <c r="A14101" s="66" t="s">
        <v>62000</v>
      </c>
      <c r="B14101" s="67" t="s">
        <v>62001</v>
      </c>
      <c r="C14101" s="67" t="s">
        <v>62002</v>
      </c>
      <c r="D14101" s="67" t="s">
        <v>61700</v>
      </c>
      <c r="E14101" s="67" t="s">
        <v>61516</v>
      </c>
      <c r="F14101" s="67" t="s">
        <v>61502</v>
      </c>
      <c r="G14101" s="67" t="s">
        <v>62003</v>
      </c>
      <c r="H14101" s="71">
        <v>-1</v>
      </c>
    </row>
    <row r="14102" spans="1:8" x14ac:dyDescent="0.25">
      <c r="A14102" s="66" t="s">
        <v>62004</v>
      </c>
      <c r="B14102" s="67" t="s">
        <v>62005</v>
      </c>
      <c r="C14102" s="67" t="s">
        <v>62006</v>
      </c>
      <c r="D14102" s="67" t="s">
        <v>62007</v>
      </c>
      <c r="E14102" s="67" t="s">
        <v>61516</v>
      </c>
      <c r="F14102" s="67" t="s">
        <v>61502</v>
      </c>
      <c r="G14102" s="67" t="s">
        <v>62008</v>
      </c>
      <c r="H14102" s="71">
        <v>-1</v>
      </c>
    </row>
    <row r="14103" spans="1:8" x14ac:dyDescent="0.25">
      <c r="A14103" s="66" t="s">
        <v>62009</v>
      </c>
      <c r="B14103" s="67" t="s">
        <v>62010</v>
      </c>
      <c r="C14103" s="67" t="s">
        <v>62011</v>
      </c>
      <c r="D14103" s="67" t="s">
        <v>62012</v>
      </c>
      <c r="E14103" s="67" t="s">
        <v>61516</v>
      </c>
      <c r="F14103" s="67" t="s">
        <v>61502</v>
      </c>
      <c r="G14103" s="67" t="s">
        <v>62013</v>
      </c>
      <c r="H14103" s="71">
        <v>-1</v>
      </c>
    </row>
    <row r="14104" spans="1:8" x14ac:dyDescent="0.25">
      <c r="A14104" s="66" t="s">
        <v>62014</v>
      </c>
      <c r="B14104" s="67" t="s">
        <v>62015</v>
      </c>
      <c r="C14104" s="67" t="s">
        <v>62016</v>
      </c>
      <c r="D14104" s="67" t="s">
        <v>61724</v>
      </c>
      <c r="E14104" s="67" t="s">
        <v>61516</v>
      </c>
      <c r="F14104" s="67" t="s">
        <v>61502</v>
      </c>
      <c r="G14104" s="67" t="s">
        <v>62017</v>
      </c>
      <c r="H14104" s="71">
        <v>-1</v>
      </c>
    </row>
    <row r="14105" spans="1:8" x14ac:dyDescent="0.25">
      <c r="A14105" s="66" t="s">
        <v>62018</v>
      </c>
      <c r="B14105" s="67" t="s">
        <v>62019</v>
      </c>
      <c r="C14105" s="67" t="s">
        <v>62020</v>
      </c>
      <c r="D14105" s="67" t="s">
        <v>62021</v>
      </c>
      <c r="E14105" s="67" t="s">
        <v>61516</v>
      </c>
      <c r="F14105" s="67" t="s">
        <v>61502</v>
      </c>
      <c r="G14105" s="67" t="s">
        <v>62022</v>
      </c>
      <c r="H14105" s="71">
        <v>-1</v>
      </c>
    </row>
    <row r="14106" spans="1:8" x14ac:dyDescent="0.25">
      <c r="A14106" s="66" t="s">
        <v>62023</v>
      </c>
      <c r="B14106" s="67" t="s">
        <v>62024</v>
      </c>
      <c r="C14106" s="67" t="s">
        <v>62025</v>
      </c>
      <c r="D14106" s="67" t="s">
        <v>62026</v>
      </c>
      <c r="E14106" s="67" t="s">
        <v>61516</v>
      </c>
      <c r="F14106" s="67" t="s">
        <v>61502</v>
      </c>
      <c r="G14106" s="67" t="s">
        <v>62027</v>
      </c>
      <c r="H14106" s="71">
        <v>-1</v>
      </c>
    </row>
    <row r="14107" spans="1:8" x14ac:dyDescent="0.25">
      <c r="A14107" s="66" t="s">
        <v>62028</v>
      </c>
      <c r="B14107" s="67" t="s">
        <v>62029</v>
      </c>
      <c r="C14107" s="67" t="s">
        <v>61709</v>
      </c>
      <c r="D14107" s="67" t="s">
        <v>61710</v>
      </c>
      <c r="E14107" s="67" t="s">
        <v>61516</v>
      </c>
      <c r="F14107" s="67" t="s">
        <v>61502</v>
      </c>
      <c r="G14107" s="67" t="s">
        <v>62030</v>
      </c>
      <c r="H14107" s="71">
        <v>-1</v>
      </c>
    </row>
    <row r="14108" spans="1:8" x14ac:dyDescent="0.25">
      <c r="A14108" s="66" t="s">
        <v>62031</v>
      </c>
      <c r="B14108" s="67" t="s">
        <v>62032</v>
      </c>
      <c r="C14108" s="67" t="s">
        <v>62033</v>
      </c>
      <c r="D14108" s="67" t="s">
        <v>62034</v>
      </c>
      <c r="E14108" s="67" t="s">
        <v>61516</v>
      </c>
      <c r="F14108" s="67" t="s">
        <v>61502</v>
      </c>
      <c r="G14108" s="67" t="s">
        <v>62035</v>
      </c>
      <c r="H14108" s="71">
        <v>-1</v>
      </c>
    </row>
    <row r="14109" spans="1:8" x14ac:dyDescent="0.25">
      <c r="A14109" s="66" t="s">
        <v>62036</v>
      </c>
      <c r="B14109" s="67" t="s">
        <v>62037</v>
      </c>
      <c r="C14109" s="67" t="s">
        <v>62038</v>
      </c>
      <c r="D14109" s="67" t="s">
        <v>62039</v>
      </c>
      <c r="E14109" s="67" t="s">
        <v>61516</v>
      </c>
      <c r="F14109" s="67" t="s">
        <v>61502</v>
      </c>
      <c r="G14109" s="67" t="s">
        <v>62040</v>
      </c>
      <c r="H14109" s="71">
        <v>-1</v>
      </c>
    </row>
    <row r="14110" spans="1:8" x14ac:dyDescent="0.25">
      <c r="A14110" s="66" t="s">
        <v>62041</v>
      </c>
      <c r="B14110" s="67" t="s">
        <v>62042</v>
      </c>
      <c r="C14110" s="67" t="s">
        <v>62043</v>
      </c>
      <c r="D14110" s="67" t="s">
        <v>62044</v>
      </c>
      <c r="E14110" s="67" t="s">
        <v>61516</v>
      </c>
      <c r="F14110" s="67" t="s">
        <v>61502</v>
      </c>
      <c r="G14110" s="67" t="s">
        <v>62045</v>
      </c>
      <c r="H14110" s="71">
        <v>-1</v>
      </c>
    </row>
    <row r="14111" spans="1:8" x14ac:dyDescent="0.25">
      <c r="A14111" s="66" t="s">
        <v>62046</v>
      </c>
      <c r="B14111" s="67" t="s">
        <v>62047</v>
      </c>
      <c r="C14111" s="67" t="s">
        <v>62048</v>
      </c>
      <c r="D14111" s="67" t="s">
        <v>61705</v>
      </c>
      <c r="E14111" s="67" t="s">
        <v>61516</v>
      </c>
      <c r="F14111" s="67" t="s">
        <v>61502</v>
      </c>
      <c r="G14111" s="67" t="s">
        <v>62049</v>
      </c>
      <c r="H14111" s="71">
        <v>-1</v>
      </c>
    </row>
    <row r="14112" spans="1:8" x14ac:dyDescent="0.25">
      <c r="A14112" s="66" t="s">
        <v>62050</v>
      </c>
      <c r="B14112" s="67" t="s">
        <v>62051</v>
      </c>
      <c r="C14112" s="67" t="s">
        <v>62052</v>
      </c>
      <c r="D14112" s="67" t="s">
        <v>62053</v>
      </c>
      <c r="E14112" s="67" t="s">
        <v>61516</v>
      </c>
      <c r="F14112" s="67" t="s">
        <v>61502</v>
      </c>
      <c r="G14112" s="67" t="s">
        <v>62054</v>
      </c>
      <c r="H14112" s="71">
        <v>-1</v>
      </c>
    </row>
    <row r="14113" spans="1:8" x14ac:dyDescent="0.25">
      <c r="A14113" s="66" t="s">
        <v>62055</v>
      </c>
      <c r="B14113" s="67" t="s">
        <v>62056</v>
      </c>
      <c r="C14113" s="67" t="s">
        <v>62057</v>
      </c>
      <c r="D14113" s="67" t="s">
        <v>62058</v>
      </c>
      <c r="E14113" s="67" t="s">
        <v>61516</v>
      </c>
      <c r="F14113" s="67" t="s">
        <v>61502</v>
      </c>
      <c r="G14113" s="67" t="s">
        <v>62059</v>
      </c>
      <c r="H14113" s="71">
        <v>-1</v>
      </c>
    </row>
    <row r="14114" spans="1:8" x14ac:dyDescent="0.25">
      <c r="A14114" s="66" t="s">
        <v>62060</v>
      </c>
      <c r="B14114" s="67" t="s">
        <v>62061</v>
      </c>
      <c r="C14114" s="67" t="s">
        <v>62062</v>
      </c>
      <c r="D14114" s="67" t="s">
        <v>62063</v>
      </c>
      <c r="E14114" s="67" t="s">
        <v>61516</v>
      </c>
      <c r="F14114" s="67" t="s">
        <v>61502</v>
      </c>
      <c r="G14114" s="67" t="s">
        <v>62064</v>
      </c>
      <c r="H14114" s="71">
        <v>-1</v>
      </c>
    </row>
    <row r="14115" spans="1:8" x14ac:dyDescent="0.25">
      <c r="A14115" s="66" t="s">
        <v>62065</v>
      </c>
      <c r="B14115" s="67" t="s">
        <v>62066</v>
      </c>
      <c r="C14115" s="67" t="s">
        <v>62067</v>
      </c>
      <c r="D14115" s="67" t="s">
        <v>378</v>
      </c>
      <c r="E14115" s="67" t="s">
        <v>62068</v>
      </c>
      <c r="F14115" s="67" t="s">
        <v>61502</v>
      </c>
      <c r="G14115" s="67" t="s">
        <v>378</v>
      </c>
      <c r="H14115" s="71">
        <v>-1</v>
      </c>
    </row>
    <row r="14116" spans="1:8" x14ac:dyDescent="0.25">
      <c r="A14116" s="66" t="s">
        <v>62069</v>
      </c>
      <c r="B14116" s="67" t="s">
        <v>62070</v>
      </c>
      <c r="C14116" s="67" t="s">
        <v>62071</v>
      </c>
      <c r="D14116" s="67" t="s">
        <v>378</v>
      </c>
      <c r="E14116" s="67" t="s">
        <v>62068</v>
      </c>
      <c r="F14116" s="67" t="s">
        <v>61502</v>
      </c>
      <c r="G14116" s="67" t="s">
        <v>62072</v>
      </c>
      <c r="H14116" s="71">
        <v>-1</v>
      </c>
    </row>
    <row r="14117" spans="1:8" x14ac:dyDescent="0.25">
      <c r="A14117" s="66" t="s">
        <v>62073</v>
      </c>
      <c r="B14117" s="67" t="s">
        <v>62074</v>
      </c>
      <c r="C14117" s="67" t="s">
        <v>62075</v>
      </c>
      <c r="D14117" s="67" t="s">
        <v>378</v>
      </c>
      <c r="E14117" s="67" t="s">
        <v>62068</v>
      </c>
      <c r="F14117" s="67" t="s">
        <v>61502</v>
      </c>
      <c r="G14117" s="67" t="s">
        <v>62076</v>
      </c>
      <c r="H14117" s="71">
        <v>-1</v>
      </c>
    </row>
    <row r="14118" spans="1:8" x14ac:dyDescent="0.25">
      <c r="A14118" s="66" t="s">
        <v>62077</v>
      </c>
      <c r="B14118" s="67" t="s">
        <v>62078</v>
      </c>
      <c r="C14118" s="67" t="s">
        <v>62079</v>
      </c>
      <c r="D14118" s="67" t="s">
        <v>62080</v>
      </c>
      <c r="E14118" s="67" t="s">
        <v>61794</v>
      </c>
      <c r="F14118" s="67" t="s">
        <v>61502</v>
      </c>
      <c r="G14118" s="67" t="s">
        <v>62081</v>
      </c>
      <c r="H14118" s="71">
        <v>-1</v>
      </c>
    </row>
    <row r="14119" spans="1:8" x14ac:dyDescent="0.25">
      <c r="A14119" s="66" t="s">
        <v>62082</v>
      </c>
      <c r="B14119" s="67" t="s">
        <v>62083</v>
      </c>
      <c r="C14119" s="67" t="s">
        <v>62084</v>
      </c>
      <c r="D14119" s="67" t="s">
        <v>62085</v>
      </c>
      <c r="E14119" s="67" t="s">
        <v>61794</v>
      </c>
      <c r="F14119" s="67" t="s">
        <v>61502</v>
      </c>
      <c r="G14119" s="67" t="s">
        <v>62086</v>
      </c>
      <c r="H14119" s="71">
        <v>-1</v>
      </c>
    </row>
    <row r="14120" spans="1:8" x14ac:dyDescent="0.25">
      <c r="A14120" s="66" t="s">
        <v>62087</v>
      </c>
      <c r="B14120" s="67" t="s">
        <v>62088</v>
      </c>
      <c r="C14120" s="67" t="s">
        <v>62089</v>
      </c>
      <c r="D14120" s="67" t="s">
        <v>62090</v>
      </c>
      <c r="E14120" s="67" t="s">
        <v>61794</v>
      </c>
      <c r="F14120" s="67" t="s">
        <v>61502</v>
      </c>
      <c r="G14120" s="67" t="s">
        <v>62091</v>
      </c>
      <c r="H14120" s="71">
        <v>-1</v>
      </c>
    </row>
    <row r="14121" spans="1:8" x14ac:dyDescent="0.25">
      <c r="A14121" s="66" t="s">
        <v>62092</v>
      </c>
      <c r="B14121" s="67" t="s">
        <v>62093</v>
      </c>
      <c r="C14121" s="67" t="s">
        <v>40665</v>
      </c>
      <c r="D14121" s="67" t="s">
        <v>62094</v>
      </c>
      <c r="E14121" s="67" t="s">
        <v>61794</v>
      </c>
      <c r="F14121" s="67" t="s">
        <v>61502</v>
      </c>
      <c r="G14121" s="67" t="s">
        <v>62095</v>
      </c>
      <c r="H14121" s="71">
        <v>-1</v>
      </c>
    </row>
    <row r="14122" spans="1:8" x14ac:dyDescent="0.25">
      <c r="A14122" s="66" t="s">
        <v>62096</v>
      </c>
      <c r="B14122" s="67" t="s">
        <v>62097</v>
      </c>
      <c r="C14122" s="67" t="s">
        <v>62098</v>
      </c>
      <c r="D14122" s="67" t="s">
        <v>62099</v>
      </c>
      <c r="E14122" s="67" t="s">
        <v>61794</v>
      </c>
      <c r="F14122" s="67" t="s">
        <v>61502</v>
      </c>
      <c r="G14122" s="67" t="s">
        <v>62100</v>
      </c>
      <c r="H14122" s="71">
        <v>-1</v>
      </c>
    </row>
    <row r="14123" spans="1:8" x14ac:dyDescent="0.25">
      <c r="A14123" s="66" t="s">
        <v>62101</v>
      </c>
      <c r="B14123" s="67" t="s">
        <v>62102</v>
      </c>
      <c r="C14123" s="67" t="s">
        <v>62103</v>
      </c>
      <c r="D14123" s="67" t="s">
        <v>62104</v>
      </c>
      <c r="E14123" s="67" t="s">
        <v>61794</v>
      </c>
      <c r="F14123" s="67" t="s">
        <v>61502</v>
      </c>
      <c r="G14123" s="67" t="s">
        <v>62105</v>
      </c>
      <c r="H14123" s="71">
        <v>-1</v>
      </c>
    </row>
    <row r="14124" spans="1:8" x14ac:dyDescent="0.25">
      <c r="A14124" s="66" t="s">
        <v>62106</v>
      </c>
      <c r="B14124" s="67" t="s">
        <v>62107</v>
      </c>
      <c r="C14124" s="67" t="s">
        <v>62108</v>
      </c>
      <c r="D14124" s="67" t="s">
        <v>62109</v>
      </c>
      <c r="E14124" s="67" t="s">
        <v>61794</v>
      </c>
      <c r="F14124" s="67" t="s">
        <v>61502</v>
      </c>
      <c r="G14124" s="67" t="s">
        <v>62110</v>
      </c>
      <c r="H14124" s="71">
        <v>-1</v>
      </c>
    </row>
    <row r="14125" spans="1:8" x14ac:dyDescent="0.25">
      <c r="A14125" s="66" t="s">
        <v>62111</v>
      </c>
      <c r="B14125" s="67" t="s">
        <v>62112</v>
      </c>
      <c r="C14125" s="67" t="s">
        <v>62113</v>
      </c>
      <c r="D14125" s="67" t="s">
        <v>62099</v>
      </c>
      <c r="E14125" s="67" t="s">
        <v>61794</v>
      </c>
      <c r="F14125" s="67" t="s">
        <v>61502</v>
      </c>
      <c r="G14125" s="67" t="s">
        <v>62114</v>
      </c>
      <c r="H14125" s="71">
        <v>-1</v>
      </c>
    </row>
    <row r="14126" spans="1:8" x14ac:dyDescent="0.25">
      <c r="A14126" s="66" t="s">
        <v>62115</v>
      </c>
      <c r="B14126" s="67" t="s">
        <v>62116</v>
      </c>
      <c r="C14126" s="67" t="s">
        <v>62117</v>
      </c>
      <c r="D14126" s="67" t="s">
        <v>62118</v>
      </c>
      <c r="E14126" s="67" t="s">
        <v>61794</v>
      </c>
      <c r="F14126" s="67" t="s">
        <v>61502</v>
      </c>
      <c r="G14126" s="67" t="s">
        <v>62119</v>
      </c>
      <c r="H14126" s="71">
        <v>-1</v>
      </c>
    </row>
    <row r="14127" spans="1:8" x14ac:dyDescent="0.25">
      <c r="A14127" s="66" t="s">
        <v>62120</v>
      </c>
      <c r="B14127" s="67" t="s">
        <v>62121</v>
      </c>
      <c r="C14127" s="67" t="s">
        <v>62122</v>
      </c>
      <c r="D14127" s="67" t="s">
        <v>62123</v>
      </c>
      <c r="E14127" s="67" t="s">
        <v>61794</v>
      </c>
      <c r="F14127" s="67" t="s">
        <v>61502</v>
      </c>
      <c r="G14127" s="67" t="s">
        <v>62124</v>
      </c>
      <c r="H14127" s="71">
        <v>-1</v>
      </c>
    </row>
    <row r="14128" spans="1:8" x14ac:dyDescent="0.25">
      <c r="A14128" s="66" t="s">
        <v>62125</v>
      </c>
      <c r="B14128" s="67" t="s">
        <v>62126</v>
      </c>
      <c r="C14128" s="67" t="s">
        <v>62127</v>
      </c>
      <c r="D14128" s="67" t="s">
        <v>62128</v>
      </c>
      <c r="E14128" s="67" t="s">
        <v>61794</v>
      </c>
      <c r="F14128" s="67" t="s">
        <v>61502</v>
      </c>
      <c r="G14128" s="67" t="s">
        <v>62129</v>
      </c>
      <c r="H14128" s="71">
        <v>-1</v>
      </c>
    </row>
    <row r="14129" spans="1:8" x14ac:dyDescent="0.25">
      <c r="A14129" s="66" t="s">
        <v>62130</v>
      </c>
      <c r="B14129" s="67" t="s">
        <v>62131</v>
      </c>
      <c r="C14129" s="67" t="s">
        <v>62132</v>
      </c>
      <c r="D14129" s="67" t="s">
        <v>62128</v>
      </c>
      <c r="E14129" s="67" t="s">
        <v>61794</v>
      </c>
      <c r="F14129" s="67" t="s">
        <v>61502</v>
      </c>
      <c r="G14129" s="67" t="s">
        <v>62133</v>
      </c>
      <c r="H14129" s="71">
        <v>-1</v>
      </c>
    </row>
    <row r="14130" spans="1:8" x14ac:dyDescent="0.25">
      <c r="A14130" s="66" t="s">
        <v>62134</v>
      </c>
      <c r="B14130" s="67" t="s">
        <v>62135</v>
      </c>
      <c r="C14130" s="67" t="s">
        <v>62136</v>
      </c>
      <c r="D14130" s="67" t="s">
        <v>62128</v>
      </c>
      <c r="E14130" s="67" t="s">
        <v>61794</v>
      </c>
      <c r="F14130" s="67" t="s">
        <v>61502</v>
      </c>
      <c r="G14130" s="67" t="s">
        <v>62137</v>
      </c>
      <c r="H14130" s="71">
        <v>-1</v>
      </c>
    </row>
    <row r="14131" spans="1:8" x14ac:dyDescent="0.25">
      <c r="A14131" s="66" t="s">
        <v>62138</v>
      </c>
      <c r="B14131" s="67" t="s">
        <v>62139</v>
      </c>
      <c r="C14131" s="67" t="s">
        <v>62140</v>
      </c>
      <c r="D14131" s="67" t="s">
        <v>62141</v>
      </c>
      <c r="E14131" s="67" t="s">
        <v>61794</v>
      </c>
      <c r="F14131" s="67" t="s">
        <v>61502</v>
      </c>
      <c r="G14131" s="67" t="s">
        <v>62142</v>
      </c>
      <c r="H14131" s="71">
        <v>-1</v>
      </c>
    </row>
    <row r="14132" spans="1:8" x14ac:dyDescent="0.25">
      <c r="A14132" s="66" t="s">
        <v>62143</v>
      </c>
      <c r="B14132" s="67" t="s">
        <v>62144</v>
      </c>
      <c r="C14132" s="67" t="s">
        <v>62145</v>
      </c>
      <c r="D14132" s="67" t="s">
        <v>62146</v>
      </c>
      <c r="E14132" s="67" t="s">
        <v>61794</v>
      </c>
      <c r="F14132" s="67" t="s">
        <v>61502</v>
      </c>
      <c r="G14132" s="67" t="s">
        <v>62147</v>
      </c>
      <c r="H14132" s="71">
        <v>-1</v>
      </c>
    </row>
    <row r="14133" spans="1:8" x14ac:dyDescent="0.25">
      <c r="A14133" s="66" t="s">
        <v>62148</v>
      </c>
      <c r="B14133" s="67" t="s">
        <v>62149</v>
      </c>
      <c r="C14133" s="67" t="s">
        <v>62150</v>
      </c>
      <c r="D14133" s="67" t="s">
        <v>62151</v>
      </c>
      <c r="E14133" s="67" t="s">
        <v>61794</v>
      </c>
      <c r="F14133" s="67" t="s">
        <v>61502</v>
      </c>
      <c r="G14133" s="67" t="s">
        <v>62152</v>
      </c>
      <c r="H14133" s="71">
        <v>-1</v>
      </c>
    </row>
    <row r="14134" spans="1:8" x14ac:dyDescent="0.25">
      <c r="A14134" s="66" t="s">
        <v>62153</v>
      </c>
      <c r="B14134" s="67" t="s">
        <v>62154</v>
      </c>
      <c r="C14134" s="67" t="s">
        <v>62155</v>
      </c>
      <c r="D14134" s="67" t="s">
        <v>62156</v>
      </c>
      <c r="E14134" s="67" t="s">
        <v>61794</v>
      </c>
      <c r="F14134" s="67" t="s">
        <v>61502</v>
      </c>
      <c r="G14134" s="67" t="s">
        <v>62157</v>
      </c>
      <c r="H14134" s="71">
        <v>-1</v>
      </c>
    </row>
    <row r="14135" spans="1:8" x14ac:dyDescent="0.25">
      <c r="A14135" s="66" t="s">
        <v>62158</v>
      </c>
      <c r="B14135" s="67" t="s">
        <v>62159</v>
      </c>
      <c r="C14135" s="67" t="s">
        <v>62160</v>
      </c>
      <c r="D14135" s="67" t="s">
        <v>62161</v>
      </c>
      <c r="E14135" s="67" t="s">
        <v>61794</v>
      </c>
      <c r="F14135" s="67" t="s">
        <v>61502</v>
      </c>
      <c r="G14135" s="67" t="s">
        <v>62162</v>
      </c>
      <c r="H14135" s="71">
        <v>-1</v>
      </c>
    </row>
    <row r="14136" spans="1:8" x14ac:dyDescent="0.25">
      <c r="A14136" s="66" t="s">
        <v>62163</v>
      </c>
      <c r="B14136" s="67" t="s">
        <v>62164</v>
      </c>
      <c r="C14136" s="67" t="s">
        <v>62165</v>
      </c>
      <c r="D14136" s="67" t="s">
        <v>62166</v>
      </c>
      <c r="E14136" s="67" t="s">
        <v>61794</v>
      </c>
      <c r="F14136" s="67" t="s">
        <v>61502</v>
      </c>
      <c r="G14136" s="67" t="s">
        <v>62167</v>
      </c>
      <c r="H14136" s="71">
        <v>-1</v>
      </c>
    </row>
    <row r="14137" spans="1:8" x14ac:dyDescent="0.25">
      <c r="A14137" s="66" t="s">
        <v>62168</v>
      </c>
      <c r="B14137" s="67" t="s">
        <v>62169</v>
      </c>
      <c r="C14137" s="67" t="s">
        <v>62170</v>
      </c>
      <c r="D14137" s="67" t="s">
        <v>62171</v>
      </c>
      <c r="E14137" s="67" t="s">
        <v>61794</v>
      </c>
      <c r="F14137" s="67" t="s">
        <v>61502</v>
      </c>
      <c r="G14137" s="67" t="s">
        <v>62172</v>
      </c>
      <c r="H14137" s="71">
        <v>-1</v>
      </c>
    </row>
    <row r="14138" spans="1:8" x14ac:dyDescent="0.25">
      <c r="A14138" s="66" t="s">
        <v>62173</v>
      </c>
      <c r="B14138" s="67" t="s">
        <v>62174</v>
      </c>
      <c r="C14138" s="67" t="s">
        <v>62175</v>
      </c>
      <c r="D14138" s="67" t="s">
        <v>62176</v>
      </c>
      <c r="E14138" s="67" t="s">
        <v>61794</v>
      </c>
      <c r="F14138" s="67" t="s">
        <v>61502</v>
      </c>
      <c r="G14138" s="67" t="s">
        <v>62177</v>
      </c>
      <c r="H14138" s="71">
        <v>-1</v>
      </c>
    </row>
    <row r="14139" spans="1:8" x14ac:dyDescent="0.25">
      <c r="A14139" s="66" t="s">
        <v>62178</v>
      </c>
      <c r="B14139" s="67" t="s">
        <v>62179</v>
      </c>
      <c r="C14139" s="67" t="s">
        <v>62180</v>
      </c>
      <c r="D14139" s="67" t="s">
        <v>62166</v>
      </c>
      <c r="E14139" s="67" t="s">
        <v>61794</v>
      </c>
      <c r="F14139" s="67" t="s">
        <v>61502</v>
      </c>
      <c r="G14139" s="67" t="s">
        <v>62181</v>
      </c>
      <c r="H14139" s="71">
        <v>-1</v>
      </c>
    </row>
    <row r="14140" spans="1:8" x14ac:dyDescent="0.25">
      <c r="A14140" s="66" t="s">
        <v>62182</v>
      </c>
      <c r="B14140" s="67" t="s">
        <v>62183</v>
      </c>
      <c r="C14140" s="67" t="s">
        <v>62184</v>
      </c>
      <c r="D14140" s="67" t="s">
        <v>62128</v>
      </c>
      <c r="E14140" s="67" t="s">
        <v>61794</v>
      </c>
      <c r="F14140" s="67" t="s">
        <v>61502</v>
      </c>
      <c r="G14140" s="67" t="s">
        <v>62185</v>
      </c>
      <c r="H14140" s="71">
        <v>-1</v>
      </c>
    </row>
    <row r="14141" spans="1:8" x14ac:dyDescent="0.25">
      <c r="A14141" s="66" t="s">
        <v>62186</v>
      </c>
      <c r="B14141" s="67" t="s">
        <v>62187</v>
      </c>
      <c r="C14141" s="67" t="s">
        <v>62188</v>
      </c>
      <c r="D14141" s="67" t="s">
        <v>62189</v>
      </c>
      <c r="E14141" s="67" t="s">
        <v>61794</v>
      </c>
      <c r="F14141" s="67" t="s">
        <v>61502</v>
      </c>
      <c r="G14141" s="67" t="s">
        <v>62190</v>
      </c>
      <c r="H14141" s="71">
        <v>-1</v>
      </c>
    </row>
    <row r="14142" spans="1:8" x14ac:dyDescent="0.25">
      <c r="A14142" s="66" t="s">
        <v>62191</v>
      </c>
      <c r="B14142" s="67" t="s">
        <v>62192</v>
      </c>
      <c r="C14142" s="67" t="s">
        <v>62193</v>
      </c>
      <c r="D14142" s="67" t="s">
        <v>62194</v>
      </c>
      <c r="E14142" s="67" t="s">
        <v>61794</v>
      </c>
      <c r="F14142" s="67" t="s">
        <v>61502</v>
      </c>
      <c r="G14142" s="67" t="s">
        <v>62195</v>
      </c>
      <c r="H14142" s="71">
        <v>-1</v>
      </c>
    </row>
    <row r="14143" spans="1:8" x14ac:dyDescent="0.25">
      <c r="A14143" s="66" t="s">
        <v>62196</v>
      </c>
      <c r="B14143" s="67" t="s">
        <v>62197</v>
      </c>
      <c r="C14143" s="67" t="s">
        <v>62198</v>
      </c>
      <c r="D14143" s="67" t="s">
        <v>378</v>
      </c>
      <c r="E14143" s="67" t="s">
        <v>61794</v>
      </c>
      <c r="F14143" s="67" t="s">
        <v>61502</v>
      </c>
      <c r="G14143" s="67" t="s">
        <v>62199</v>
      </c>
      <c r="H14143" s="71">
        <v>-1</v>
      </c>
    </row>
    <row r="14144" spans="1:8" x14ac:dyDescent="0.25">
      <c r="A14144" s="66" t="s">
        <v>62200</v>
      </c>
      <c r="B14144" s="67" t="s">
        <v>62201</v>
      </c>
      <c r="C14144" s="67" t="s">
        <v>62202</v>
      </c>
      <c r="D14144" s="67" t="s">
        <v>62203</v>
      </c>
      <c r="E14144" s="67" t="s">
        <v>61794</v>
      </c>
      <c r="F14144" s="67" t="s">
        <v>61502</v>
      </c>
      <c r="G14144" s="67" t="s">
        <v>62204</v>
      </c>
      <c r="H14144" s="71">
        <v>-1</v>
      </c>
    </row>
    <row r="14145" spans="1:8" x14ac:dyDescent="0.25">
      <c r="A14145" s="66" t="s">
        <v>62205</v>
      </c>
      <c r="B14145" s="67" t="s">
        <v>62206</v>
      </c>
      <c r="C14145" s="67" t="s">
        <v>62207</v>
      </c>
      <c r="D14145" s="67" t="s">
        <v>62208</v>
      </c>
      <c r="E14145" s="67" t="s">
        <v>61794</v>
      </c>
      <c r="F14145" s="67" t="s">
        <v>61502</v>
      </c>
      <c r="G14145" s="67" t="s">
        <v>62209</v>
      </c>
      <c r="H14145" s="71">
        <v>-1</v>
      </c>
    </row>
    <row r="14146" spans="1:8" x14ac:dyDescent="0.25">
      <c r="A14146" s="66" t="s">
        <v>62210</v>
      </c>
      <c r="B14146" s="67" t="s">
        <v>62211</v>
      </c>
      <c r="C14146" s="67" t="s">
        <v>62212</v>
      </c>
      <c r="D14146" s="67" t="s">
        <v>62213</v>
      </c>
      <c r="E14146" s="67" t="s">
        <v>61794</v>
      </c>
      <c r="F14146" s="67" t="s">
        <v>61502</v>
      </c>
      <c r="G14146" s="67" t="s">
        <v>62214</v>
      </c>
      <c r="H14146" s="71">
        <v>-1</v>
      </c>
    </row>
    <row r="14147" spans="1:8" x14ac:dyDescent="0.25">
      <c r="A14147" s="66" t="s">
        <v>62215</v>
      </c>
      <c r="B14147" s="67" t="s">
        <v>62216</v>
      </c>
      <c r="C14147" s="67" t="s">
        <v>62217</v>
      </c>
      <c r="D14147" s="67" t="s">
        <v>62218</v>
      </c>
      <c r="E14147" s="67" t="s">
        <v>61794</v>
      </c>
      <c r="F14147" s="67" t="s">
        <v>61502</v>
      </c>
      <c r="G14147" s="67" t="s">
        <v>62219</v>
      </c>
      <c r="H14147" s="71">
        <v>-1</v>
      </c>
    </row>
    <row r="14148" spans="1:8" x14ac:dyDescent="0.25">
      <c r="A14148" s="66" t="s">
        <v>62220</v>
      </c>
      <c r="B14148" s="67" t="s">
        <v>62221</v>
      </c>
      <c r="C14148" s="67" t="s">
        <v>62222</v>
      </c>
      <c r="D14148" s="67" t="s">
        <v>62223</v>
      </c>
      <c r="E14148" s="67" t="s">
        <v>61794</v>
      </c>
      <c r="F14148" s="67" t="s">
        <v>61502</v>
      </c>
      <c r="G14148" s="67" t="s">
        <v>62224</v>
      </c>
      <c r="H14148" s="71">
        <v>-1</v>
      </c>
    </row>
    <row r="14149" spans="1:8" x14ac:dyDescent="0.25">
      <c r="A14149" s="66" t="s">
        <v>62225</v>
      </c>
      <c r="B14149" s="67" t="s">
        <v>62226</v>
      </c>
      <c r="C14149" s="67" t="s">
        <v>62227</v>
      </c>
      <c r="D14149" s="67" t="s">
        <v>62228</v>
      </c>
      <c r="E14149" s="67" t="s">
        <v>61794</v>
      </c>
      <c r="F14149" s="67" t="s">
        <v>61502</v>
      </c>
      <c r="G14149" s="67" t="s">
        <v>62229</v>
      </c>
      <c r="H14149" s="71">
        <v>-1</v>
      </c>
    </row>
    <row r="14150" spans="1:8" x14ac:dyDescent="0.25">
      <c r="A14150" s="66" t="s">
        <v>62230</v>
      </c>
      <c r="B14150" s="67" t="s">
        <v>62231</v>
      </c>
      <c r="C14150" s="67" t="s">
        <v>62232</v>
      </c>
      <c r="D14150" s="67" t="s">
        <v>378</v>
      </c>
      <c r="E14150" s="67" t="s">
        <v>61794</v>
      </c>
      <c r="F14150" s="67" t="s">
        <v>61502</v>
      </c>
      <c r="G14150" s="67" t="s">
        <v>378</v>
      </c>
      <c r="H14150" s="71">
        <v>-1</v>
      </c>
    </row>
    <row r="14151" spans="1:8" x14ac:dyDescent="0.25">
      <c r="A14151" s="66" t="s">
        <v>62233</v>
      </c>
      <c r="B14151" s="67" t="s">
        <v>62234</v>
      </c>
      <c r="C14151" s="67" t="s">
        <v>62235</v>
      </c>
      <c r="D14151" s="67" t="s">
        <v>62236</v>
      </c>
      <c r="E14151" s="67" t="s">
        <v>61794</v>
      </c>
      <c r="F14151" s="67" t="s">
        <v>61502</v>
      </c>
      <c r="G14151" s="67" t="s">
        <v>62237</v>
      </c>
      <c r="H14151" s="71">
        <v>-1</v>
      </c>
    </row>
    <row r="14152" spans="1:8" x14ac:dyDescent="0.25">
      <c r="A14152" s="66" t="s">
        <v>62238</v>
      </c>
      <c r="B14152" s="67" t="s">
        <v>62239</v>
      </c>
      <c r="C14152" s="67" t="s">
        <v>62240</v>
      </c>
      <c r="D14152" s="67" t="s">
        <v>62241</v>
      </c>
      <c r="E14152" s="67" t="s">
        <v>61794</v>
      </c>
      <c r="F14152" s="67" t="s">
        <v>61502</v>
      </c>
      <c r="G14152" s="67" t="s">
        <v>62242</v>
      </c>
      <c r="H14152" s="71">
        <v>-1</v>
      </c>
    </row>
    <row r="14153" spans="1:8" x14ac:dyDescent="0.25">
      <c r="A14153" s="66" t="s">
        <v>62243</v>
      </c>
      <c r="B14153" s="67" t="s">
        <v>62244</v>
      </c>
      <c r="C14153" s="67" t="s">
        <v>62245</v>
      </c>
      <c r="D14153" s="67" t="s">
        <v>62246</v>
      </c>
      <c r="E14153" s="67" t="s">
        <v>61794</v>
      </c>
      <c r="F14153" s="67" t="s">
        <v>61502</v>
      </c>
      <c r="G14153" s="67" t="s">
        <v>62247</v>
      </c>
      <c r="H14153" s="71">
        <v>-1</v>
      </c>
    </row>
    <row r="14154" spans="1:8" x14ac:dyDescent="0.25">
      <c r="A14154" s="66" t="s">
        <v>62248</v>
      </c>
      <c r="B14154" s="67" t="s">
        <v>62249</v>
      </c>
      <c r="C14154" s="67" t="s">
        <v>62250</v>
      </c>
      <c r="D14154" s="67" t="s">
        <v>62246</v>
      </c>
      <c r="E14154" s="67" t="s">
        <v>61794</v>
      </c>
      <c r="F14154" s="67" t="s">
        <v>61502</v>
      </c>
      <c r="G14154" s="67" t="s">
        <v>62251</v>
      </c>
      <c r="H14154" s="71">
        <v>-1</v>
      </c>
    </row>
    <row r="14155" spans="1:8" x14ac:dyDescent="0.25">
      <c r="A14155" s="66" t="s">
        <v>62252</v>
      </c>
      <c r="B14155" s="67" t="s">
        <v>62253</v>
      </c>
      <c r="C14155" s="67" t="s">
        <v>62254</v>
      </c>
      <c r="D14155" s="67" t="s">
        <v>62255</v>
      </c>
      <c r="E14155" s="67" t="s">
        <v>61794</v>
      </c>
      <c r="F14155" s="67" t="s">
        <v>61502</v>
      </c>
      <c r="G14155" s="67" t="s">
        <v>62256</v>
      </c>
      <c r="H14155" s="71">
        <v>-1</v>
      </c>
    </row>
    <row r="14156" spans="1:8" x14ac:dyDescent="0.25">
      <c r="A14156" s="66" t="s">
        <v>62257</v>
      </c>
      <c r="B14156" s="67" t="s">
        <v>62258</v>
      </c>
      <c r="C14156" s="67" t="s">
        <v>62259</v>
      </c>
      <c r="D14156" s="67" t="s">
        <v>62260</v>
      </c>
      <c r="E14156" s="67" t="s">
        <v>61794</v>
      </c>
      <c r="F14156" s="67" t="s">
        <v>61502</v>
      </c>
      <c r="G14156" s="67" t="s">
        <v>62261</v>
      </c>
      <c r="H14156" s="71">
        <v>-1</v>
      </c>
    </row>
    <row r="14157" spans="1:8" x14ac:dyDescent="0.25">
      <c r="A14157" s="66" t="s">
        <v>62262</v>
      </c>
      <c r="B14157" s="67" t="s">
        <v>62263</v>
      </c>
      <c r="C14157" s="67" t="s">
        <v>62264</v>
      </c>
      <c r="D14157" s="67" t="s">
        <v>62265</v>
      </c>
      <c r="E14157" s="67" t="s">
        <v>61794</v>
      </c>
      <c r="F14157" s="67" t="s">
        <v>61502</v>
      </c>
      <c r="G14157" s="67" t="s">
        <v>62266</v>
      </c>
      <c r="H14157" s="71">
        <v>-1</v>
      </c>
    </row>
    <row r="14158" spans="1:8" x14ac:dyDescent="0.25">
      <c r="A14158" s="66" t="s">
        <v>62267</v>
      </c>
      <c r="B14158" s="67" t="s">
        <v>62268</v>
      </c>
      <c r="C14158" s="67" t="s">
        <v>62269</v>
      </c>
      <c r="D14158" s="67" t="s">
        <v>62270</v>
      </c>
      <c r="E14158" s="67" t="s">
        <v>61794</v>
      </c>
      <c r="F14158" s="67" t="s">
        <v>61502</v>
      </c>
      <c r="G14158" s="67" t="s">
        <v>62271</v>
      </c>
      <c r="H14158" s="71">
        <v>-1</v>
      </c>
    </row>
    <row r="14159" spans="1:8" x14ac:dyDescent="0.25">
      <c r="A14159" s="66" t="s">
        <v>62272</v>
      </c>
      <c r="B14159" s="67" t="s">
        <v>62273</v>
      </c>
      <c r="C14159" s="67" t="s">
        <v>62274</v>
      </c>
      <c r="D14159" s="67" t="s">
        <v>62275</v>
      </c>
      <c r="E14159" s="67" t="s">
        <v>61794</v>
      </c>
      <c r="F14159" s="67" t="s">
        <v>61502</v>
      </c>
      <c r="G14159" s="67" t="s">
        <v>62276</v>
      </c>
      <c r="H14159" s="71">
        <v>-1</v>
      </c>
    </row>
    <row r="14160" spans="1:8" x14ac:dyDescent="0.25">
      <c r="A14160" s="66" t="s">
        <v>62277</v>
      </c>
      <c r="B14160" s="67" t="s">
        <v>62278</v>
      </c>
      <c r="C14160" s="67" t="s">
        <v>62279</v>
      </c>
      <c r="D14160" s="67" t="s">
        <v>62280</v>
      </c>
      <c r="E14160" s="67" t="s">
        <v>61794</v>
      </c>
      <c r="F14160" s="67" t="s">
        <v>61502</v>
      </c>
      <c r="G14160" s="67" t="s">
        <v>62281</v>
      </c>
      <c r="H14160" s="71">
        <v>-1</v>
      </c>
    </row>
    <row r="14161" spans="1:8" x14ac:dyDescent="0.25">
      <c r="A14161" s="66" t="s">
        <v>62282</v>
      </c>
      <c r="B14161" s="67" t="s">
        <v>62283</v>
      </c>
      <c r="C14161" s="67" t="s">
        <v>61817</v>
      </c>
      <c r="D14161" s="67" t="s">
        <v>62284</v>
      </c>
      <c r="E14161" s="67" t="s">
        <v>61794</v>
      </c>
      <c r="F14161" s="67" t="s">
        <v>61502</v>
      </c>
      <c r="G14161" s="67" t="s">
        <v>61819</v>
      </c>
      <c r="H14161" s="71">
        <v>-1</v>
      </c>
    </row>
    <row r="14162" spans="1:8" x14ac:dyDescent="0.25">
      <c r="A14162" s="66" t="s">
        <v>62285</v>
      </c>
      <c r="B14162" s="67" t="s">
        <v>62286</v>
      </c>
      <c r="C14162" s="67" t="s">
        <v>62287</v>
      </c>
      <c r="D14162" s="67" t="s">
        <v>62288</v>
      </c>
      <c r="E14162" s="67" t="s">
        <v>61794</v>
      </c>
      <c r="F14162" s="67" t="s">
        <v>61502</v>
      </c>
      <c r="G14162" s="67" t="s">
        <v>62289</v>
      </c>
      <c r="H14162" s="71">
        <v>-1</v>
      </c>
    </row>
    <row r="14163" spans="1:8" x14ac:dyDescent="0.25">
      <c r="A14163" s="66" t="s">
        <v>62290</v>
      </c>
      <c r="B14163" s="67" t="s">
        <v>62291</v>
      </c>
      <c r="C14163" s="67" t="s">
        <v>62292</v>
      </c>
      <c r="D14163" s="67" t="s">
        <v>62293</v>
      </c>
      <c r="E14163" s="67" t="s">
        <v>61794</v>
      </c>
      <c r="F14163" s="67" t="s">
        <v>61502</v>
      </c>
      <c r="G14163" s="67" t="s">
        <v>62294</v>
      </c>
      <c r="H14163" s="71">
        <v>-1</v>
      </c>
    </row>
    <row r="14164" spans="1:8" x14ac:dyDescent="0.25">
      <c r="A14164" s="66" t="s">
        <v>62295</v>
      </c>
      <c r="B14164" s="67" t="s">
        <v>62296</v>
      </c>
      <c r="C14164" s="67" t="s">
        <v>61915</v>
      </c>
      <c r="D14164" s="67" t="s">
        <v>61916</v>
      </c>
      <c r="E14164" s="67" t="s">
        <v>61794</v>
      </c>
      <c r="F14164" s="67" t="s">
        <v>61502</v>
      </c>
      <c r="G14164" s="67" t="s">
        <v>61917</v>
      </c>
      <c r="H14164" s="71">
        <v>-1</v>
      </c>
    </row>
    <row r="14165" spans="1:8" x14ac:dyDescent="0.25">
      <c r="A14165" s="66" t="s">
        <v>62297</v>
      </c>
      <c r="B14165" s="67" t="s">
        <v>62298</v>
      </c>
      <c r="C14165" s="67" t="s">
        <v>62299</v>
      </c>
      <c r="D14165" s="67" t="s">
        <v>62300</v>
      </c>
      <c r="E14165" s="67" t="s">
        <v>61794</v>
      </c>
      <c r="F14165" s="67" t="s">
        <v>61502</v>
      </c>
      <c r="G14165" s="67" t="s">
        <v>62301</v>
      </c>
      <c r="H14165" s="71">
        <v>-1</v>
      </c>
    </row>
    <row r="14166" spans="1:8" x14ac:dyDescent="0.25">
      <c r="A14166" s="66" t="s">
        <v>62302</v>
      </c>
      <c r="B14166" s="67" t="s">
        <v>62303</v>
      </c>
      <c r="C14166" s="67" t="s">
        <v>61877</v>
      </c>
      <c r="D14166" s="67" t="s">
        <v>62304</v>
      </c>
      <c r="E14166" s="67" t="s">
        <v>61794</v>
      </c>
      <c r="F14166" s="67" t="s">
        <v>61502</v>
      </c>
      <c r="G14166" s="67" t="s">
        <v>61879</v>
      </c>
      <c r="H14166" s="71">
        <v>-1</v>
      </c>
    </row>
    <row r="14167" spans="1:8" x14ac:dyDescent="0.25">
      <c r="A14167" s="66" t="s">
        <v>62305</v>
      </c>
      <c r="B14167" s="67" t="s">
        <v>62306</v>
      </c>
      <c r="C14167" s="67" t="s">
        <v>62307</v>
      </c>
      <c r="D14167" s="67" t="s">
        <v>62308</v>
      </c>
      <c r="E14167" s="67" t="s">
        <v>61794</v>
      </c>
      <c r="F14167" s="67" t="s">
        <v>61502</v>
      </c>
      <c r="G14167" s="67" t="s">
        <v>62309</v>
      </c>
      <c r="H14167" s="71">
        <v>-1</v>
      </c>
    </row>
    <row r="14168" spans="1:8" x14ac:dyDescent="0.25">
      <c r="A14168" s="66" t="s">
        <v>62310</v>
      </c>
      <c r="B14168" s="67" t="s">
        <v>62311</v>
      </c>
      <c r="C14168" s="67" t="s">
        <v>62312</v>
      </c>
      <c r="D14168" s="67" t="s">
        <v>61823</v>
      </c>
      <c r="E14168" s="67" t="s">
        <v>61794</v>
      </c>
      <c r="F14168" s="67" t="s">
        <v>61502</v>
      </c>
      <c r="G14168" s="67" t="s">
        <v>62313</v>
      </c>
      <c r="H14168" s="71">
        <v>-1</v>
      </c>
    </row>
    <row r="14169" spans="1:8" x14ac:dyDescent="0.25">
      <c r="A14169" s="66" t="s">
        <v>62314</v>
      </c>
      <c r="B14169" s="67" t="s">
        <v>62315</v>
      </c>
      <c r="C14169" s="67" t="s">
        <v>62316</v>
      </c>
      <c r="D14169" s="67" t="s">
        <v>62317</v>
      </c>
      <c r="E14169" s="67" t="s">
        <v>61794</v>
      </c>
      <c r="F14169" s="67" t="s">
        <v>61502</v>
      </c>
      <c r="G14169" s="67" t="s">
        <v>62318</v>
      </c>
      <c r="H14169" s="71">
        <v>-1</v>
      </c>
    </row>
    <row r="14170" spans="1:8" x14ac:dyDescent="0.25">
      <c r="A14170" s="66" t="s">
        <v>62319</v>
      </c>
      <c r="B14170" s="67" t="s">
        <v>62320</v>
      </c>
      <c r="C14170" s="67" t="s">
        <v>62321</v>
      </c>
      <c r="D14170" s="67" t="s">
        <v>62322</v>
      </c>
      <c r="E14170" s="67" t="s">
        <v>61794</v>
      </c>
      <c r="F14170" s="67" t="s">
        <v>61502</v>
      </c>
      <c r="G14170" s="67" t="s">
        <v>62323</v>
      </c>
      <c r="H14170" s="71">
        <v>-1</v>
      </c>
    </row>
    <row r="14171" spans="1:8" x14ac:dyDescent="0.25">
      <c r="A14171" s="66" t="s">
        <v>62324</v>
      </c>
      <c r="B14171" s="67" t="s">
        <v>62325</v>
      </c>
      <c r="C14171" s="67" t="s">
        <v>62326</v>
      </c>
      <c r="D14171" s="67" t="s">
        <v>62327</v>
      </c>
      <c r="E14171" s="67" t="s">
        <v>61794</v>
      </c>
      <c r="F14171" s="67" t="s">
        <v>61502</v>
      </c>
      <c r="G14171" s="67" t="s">
        <v>62328</v>
      </c>
      <c r="H14171" s="71">
        <v>-1</v>
      </c>
    </row>
    <row r="14172" spans="1:8" x14ac:dyDescent="0.25">
      <c r="A14172" s="66" t="s">
        <v>62329</v>
      </c>
      <c r="B14172" s="67" t="s">
        <v>62330</v>
      </c>
      <c r="C14172" s="67" t="s">
        <v>62331</v>
      </c>
      <c r="D14172" s="67" t="s">
        <v>62332</v>
      </c>
      <c r="E14172" s="67" t="s">
        <v>61794</v>
      </c>
      <c r="F14172" s="67" t="s">
        <v>61502</v>
      </c>
      <c r="G14172" s="67" t="s">
        <v>62333</v>
      </c>
      <c r="H14172" s="71">
        <v>-1</v>
      </c>
    </row>
    <row r="14173" spans="1:8" x14ac:dyDescent="0.25">
      <c r="A14173" s="66" t="s">
        <v>62334</v>
      </c>
      <c r="B14173" s="67" t="s">
        <v>62335</v>
      </c>
      <c r="C14173" s="67" t="s">
        <v>62336</v>
      </c>
      <c r="D14173" s="67" t="s">
        <v>62308</v>
      </c>
      <c r="E14173" s="67" t="s">
        <v>61794</v>
      </c>
      <c r="F14173" s="67" t="s">
        <v>61502</v>
      </c>
      <c r="G14173" s="67" t="s">
        <v>62337</v>
      </c>
      <c r="H14173" s="71">
        <v>-1</v>
      </c>
    </row>
    <row r="14174" spans="1:8" x14ac:dyDescent="0.25">
      <c r="A14174" s="66" t="s">
        <v>62338</v>
      </c>
      <c r="B14174" s="67" t="s">
        <v>62339</v>
      </c>
      <c r="C14174" s="67" t="s">
        <v>62340</v>
      </c>
      <c r="D14174" s="67" t="s">
        <v>378</v>
      </c>
      <c r="E14174" s="67" t="s">
        <v>61794</v>
      </c>
      <c r="F14174" s="67" t="s">
        <v>61502</v>
      </c>
      <c r="G14174" s="67" t="s">
        <v>62341</v>
      </c>
      <c r="H14174" s="71">
        <v>-1</v>
      </c>
    </row>
    <row r="14175" spans="1:8" x14ac:dyDescent="0.25">
      <c r="A14175" s="66" t="s">
        <v>62342</v>
      </c>
      <c r="B14175" s="67" t="s">
        <v>62343</v>
      </c>
      <c r="C14175" s="67" t="s">
        <v>62344</v>
      </c>
      <c r="D14175" s="67" t="s">
        <v>62345</v>
      </c>
      <c r="E14175" s="67" t="s">
        <v>61794</v>
      </c>
      <c r="F14175" s="67" t="s">
        <v>61502</v>
      </c>
      <c r="G14175" s="67" t="s">
        <v>62346</v>
      </c>
      <c r="H14175" s="71">
        <v>-1</v>
      </c>
    </row>
    <row r="14176" spans="1:8" x14ac:dyDescent="0.25">
      <c r="A14176" s="66" t="s">
        <v>62347</v>
      </c>
      <c r="B14176" s="67" t="s">
        <v>62348</v>
      </c>
      <c r="C14176" s="67" t="s">
        <v>62349</v>
      </c>
      <c r="D14176" s="67" t="s">
        <v>62345</v>
      </c>
      <c r="E14176" s="67" t="s">
        <v>61794</v>
      </c>
      <c r="F14176" s="67" t="s">
        <v>61502</v>
      </c>
      <c r="G14176" s="67" t="s">
        <v>62350</v>
      </c>
      <c r="H14176" s="71">
        <v>-1</v>
      </c>
    </row>
    <row r="14177" spans="1:8" x14ac:dyDescent="0.25">
      <c r="A14177" s="66" t="s">
        <v>62351</v>
      </c>
      <c r="B14177" s="67" t="s">
        <v>62352</v>
      </c>
      <c r="C14177" s="67" t="s">
        <v>62353</v>
      </c>
      <c r="D14177" s="67" t="s">
        <v>378</v>
      </c>
      <c r="E14177" s="67" t="s">
        <v>61794</v>
      </c>
      <c r="F14177" s="67" t="s">
        <v>61502</v>
      </c>
      <c r="G14177" s="67" t="s">
        <v>378</v>
      </c>
      <c r="H14177" s="71">
        <v>-1</v>
      </c>
    </row>
    <row r="14178" spans="1:8" x14ac:dyDescent="0.25">
      <c r="A14178" s="66" t="s">
        <v>62354</v>
      </c>
      <c r="B14178" s="67" t="s">
        <v>62355</v>
      </c>
      <c r="C14178" s="67" t="s">
        <v>62356</v>
      </c>
      <c r="D14178" s="67" t="s">
        <v>62345</v>
      </c>
      <c r="E14178" s="67" t="s">
        <v>61794</v>
      </c>
      <c r="F14178" s="67" t="s">
        <v>61502</v>
      </c>
      <c r="G14178" s="67" t="s">
        <v>62357</v>
      </c>
      <c r="H14178" s="71">
        <v>-1</v>
      </c>
    </row>
    <row r="14179" spans="1:8" x14ac:dyDescent="0.25">
      <c r="A14179" s="66" t="s">
        <v>62358</v>
      </c>
      <c r="B14179" s="67" t="s">
        <v>62359</v>
      </c>
      <c r="C14179" s="67" t="s">
        <v>62360</v>
      </c>
      <c r="D14179" s="67" t="s">
        <v>378</v>
      </c>
      <c r="E14179" s="67" t="s">
        <v>61794</v>
      </c>
      <c r="F14179" s="67" t="s">
        <v>61502</v>
      </c>
      <c r="G14179" s="67" t="s">
        <v>378</v>
      </c>
      <c r="H14179" s="71">
        <v>-1</v>
      </c>
    </row>
    <row r="14180" spans="1:8" x14ac:dyDescent="0.25">
      <c r="A14180" s="66" t="s">
        <v>62361</v>
      </c>
      <c r="B14180" s="67" t="s">
        <v>62362</v>
      </c>
      <c r="C14180" s="67" t="s">
        <v>62363</v>
      </c>
      <c r="D14180" s="67" t="s">
        <v>62364</v>
      </c>
      <c r="E14180" s="67" t="s">
        <v>61794</v>
      </c>
      <c r="F14180" s="67" t="s">
        <v>61502</v>
      </c>
      <c r="G14180" s="67" t="s">
        <v>62365</v>
      </c>
      <c r="H14180" s="71">
        <v>-1</v>
      </c>
    </row>
    <row r="14181" spans="1:8" x14ac:dyDescent="0.25">
      <c r="A14181" s="66" t="s">
        <v>62366</v>
      </c>
      <c r="B14181" s="67" t="s">
        <v>62367</v>
      </c>
      <c r="C14181" s="67" t="s">
        <v>62368</v>
      </c>
      <c r="D14181" s="67" t="s">
        <v>378</v>
      </c>
      <c r="E14181" s="67" t="s">
        <v>61794</v>
      </c>
      <c r="F14181" s="67" t="s">
        <v>61502</v>
      </c>
      <c r="G14181" s="67" t="s">
        <v>378</v>
      </c>
      <c r="H14181" s="71">
        <v>-1</v>
      </c>
    </row>
    <row r="14182" spans="1:8" x14ac:dyDescent="0.25">
      <c r="A14182" s="66" t="s">
        <v>62369</v>
      </c>
      <c r="B14182" s="67" t="s">
        <v>62370</v>
      </c>
      <c r="C14182" s="67" t="s">
        <v>62371</v>
      </c>
      <c r="D14182" s="67" t="s">
        <v>378</v>
      </c>
      <c r="E14182" s="67" t="s">
        <v>61794</v>
      </c>
      <c r="F14182" s="67" t="s">
        <v>61502</v>
      </c>
      <c r="G14182" s="67" t="s">
        <v>62372</v>
      </c>
      <c r="H14182" s="71">
        <v>-1</v>
      </c>
    </row>
    <row r="14183" spans="1:8" x14ac:dyDescent="0.25">
      <c r="A14183" s="66" t="s">
        <v>62373</v>
      </c>
      <c r="B14183" s="67" t="s">
        <v>62374</v>
      </c>
      <c r="C14183" s="67" t="s">
        <v>62375</v>
      </c>
      <c r="D14183" s="67" t="s">
        <v>378</v>
      </c>
      <c r="E14183" s="67" t="s">
        <v>61794</v>
      </c>
      <c r="F14183" s="67" t="s">
        <v>61502</v>
      </c>
      <c r="G14183" s="67" t="s">
        <v>62376</v>
      </c>
      <c r="H14183" s="71">
        <v>-1</v>
      </c>
    </row>
    <row r="14184" spans="1:8" x14ac:dyDescent="0.25">
      <c r="A14184" s="66" t="s">
        <v>62377</v>
      </c>
      <c r="B14184" s="67" t="s">
        <v>62378</v>
      </c>
      <c r="C14184" s="67" t="s">
        <v>62379</v>
      </c>
      <c r="D14184" s="67" t="s">
        <v>378</v>
      </c>
      <c r="E14184" s="67" t="s">
        <v>61794</v>
      </c>
      <c r="F14184" s="67" t="s">
        <v>61502</v>
      </c>
      <c r="G14184" s="67" t="s">
        <v>62380</v>
      </c>
      <c r="H14184" s="71">
        <v>-1</v>
      </c>
    </row>
    <row r="14185" spans="1:8" x14ac:dyDescent="0.25">
      <c r="A14185" s="66" t="s">
        <v>62381</v>
      </c>
      <c r="B14185" s="67" t="s">
        <v>62382</v>
      </c>
      <c r="C14185" s="67" t="s">
        <v>62383</v>
      </c>
      <c r="D14185" s="67" t="s">
        <v>378</v>
      </c>
      <c r="E14185" s="67" t="s">
        <v>61794</v>
      </c>
      <c r="F14185" s="67" t="s">
        <v>61502</v>
      </c>
      <c r="G14185" s="67" t="s">
        <v>62384</v>
      </c>
      <c r="H14185" s="71">
        <v>-1</v>
      </c>
    </row>
    <row r="14186" spans="1:8" x14ac:dyDescent="0.25">
      <c r="A14186" s="66" t="s">
        <v>62385</v>
      </c>
      <c r="B14186" s="67" t="s">
        <v>62386</v>
      </c>
      <c r="C14186" s="67" t="s">
        <v>62387</v>
      </c>
      <c r="D14186" s="67" t="s">
        <v>62308</v>
      </c>
      <c r="E14186" s="67" t="s">
        <v>61794</v>
      </c>
      <c r="F14186" s="67" t="s">
        <v>61502</v>
      </c>
      <c r="G14186" s="67" t="s">
        <v>62388</v>
      </c>
      <c r="H14186" s="71">
        <v>-1</v>
      </c>
    </row>
    <row r="14187" spans="1:8" x14ac:dyDescent="0.25">
      <c r="A14187" s="66" t="s">
        <v>62389</v>
      </c>
      <c r="B14187" s="67" t="s">
        <v>62390</v>
      </c>
      <c r="C14187" s="67" t="s">
        <v>62391</v>
      </c>
      <c r="D14187" s="67" t="s">
        <v>62392</v>
      </c>
      <c r="E14187" s="67" t="s">
        <v>61794</v>
      </c>
      <c r="F14187" s="67" t="s">
        <v>61502</v>
      </c>
      <c r="G14187" s="67" t="s">
        <v>62393</v>
      </c>
      <c r="H14187" s="71">
        <v>-1</v>
      </c>
    </row>
    <row r="14188" spans="1:8" x14ac:dyDescent="0.25">
      <c r="A14188" s="66" t="s">
        <v>62394</v>
      </c>
      <c r="B14188" s="67" t="s">
        <v>62395</v>
      </c>
      <c r="C14188" s="67" t="s">
        <v>62396</v>
      </c>
      <c r="D14188" s="67" t="s">
        <v>378</v>
      </c>
      <c r="E14188" s="67" t="s">
        <v>61794</v>
      </c>
      <c r="F14188" s="67" t="s">
        <v>61502</v>
      </c>
      <c r="G14188" s="67" t="s">
        <v>62397</v>
      </c>
      <c r="H14188" s="71">
        <v>-1</v>
      </c>
    </row>
    <row r="14189" spans="1:8" x14ac:dyDescent="0.25">
      <c r="A14189" s="66" t="s">
        <v>62398</v>
      </c>
      <c r="B14189" s="67" t="s">
        <v>62399</v>
      </c>
      <c r="C14189" s="67" t="s">
        <v>62400</v>
      </c>
      <c r="D14189" s="67" t="s">
        <v>62364</v>
      </c>
      <c r="E14189" s="67" t="s">
        <v>61794</v>
      </c>
      <c r="F14189" s="67" t="s">
        <v>61502</v>
      </c>
      <c r="G14189" s="67" t="s">
        <v>62401</v>
      </c>
      <c r="H14189" s="71">
        <v>-1</v>
      </c>
    </row>
    <row r="14190" spans="1:8" x14ac:dyDescent="0.25">
      <c r="A14190" s="66" t="s">
        <v>62402</v>
      </c>
      <c r="B14190" s="67" t="s">
        <v>62403</v>
      </c>
      <c r="C14190" s="67" t="s">
        <v>62404</v>
      </c>
      <c r="D14190" s="67" t="s">
        <v>62085</v>
      </c>
      <c r="E14190" s="67" t="s">
        <v>61794</v>
      </c>
      <c r="F14190" s="67" t="s">
        <v>61502</v>
      </c>
      <c r="G14190" s="67" t="s">
        <v>62405</v>
      </c>
      <c r="H14190" s="71">
        <v>-1</v>
      </c>
    </row>
    <row r="14191" spans="1:8" x14ac:dyDescent="0.25">
      <c r="A14191" s="66" t="s">
        <v>62406</v>
      </c>
      <c r="B14191" s="67" t="s">
        <v>62407</v>
      </c>
      <c r="C14191" s="67" t="s">
        <v>62079</v>
      </c>
      <c r="D14191" s="67" t="s">
        <v>62080</v>
      </c>
      <c r="E14191" s="67" t="s">
        <v>61794</v>
      </c>
      <c r="F14191" s="67" t="s">
        <v>61502</v>
      </c>
      <c r="G14191" s="67" t="s">
        <v>62081</v>
      </c>
      <c r="H14191" s="71">
        <v>-1</v>
      </c>
    </row>
    <row r="14192" spans="1:8" x14ac:dyDescent="0.25">
      <c r="A14192" s="66" t="s">
        <v>62408</v>
      </c>
      <c r="B14192" s="67" t="s">
        <v>62409</v>
      </c>
      <c r="C14192" s="67" t="s">
        <v>62170</v>
      </c>
      <c r="D14192" s="67" t="s">
        <v>62410</v>
      </c>
      <c r="E14192" s="67" t="s">
        <v>61794</v>
      </c>
      <c r="F14192" s="67" t="s">
        <v>61502</v>
      </c>
      <c r="G14192" s="67" t="s">
        <v>62411</v>
      </c>
      <c r="H14192" s="71">
        <v>-1</v>
      </c>
    </row>
    <row r="14193" spans="1:8" x14ac:dyDescent="0.25">
      <c r="A14193" s="66" t="s">
        <v>62412</v>
      </c>
      <c r="B14193" s="67" t="s">
        <v>62413</v>
      </c>
      <c r="C14193" s="67" t="s">
        <v>62175</v>
      </c>
      <c r="D14193" s="67" t="s">
        <v>62414</v>
      </c>
      <c r="E14193" s="67" t="s">
        <v>61794</v>
      </c>
      <c r="F14193" s="67" t="s">
        <v>61502</v>
      </c>
      <c r="G14193" s="67" t="s">
        <v>62415</v>
      </c>
      <c r="H14193" s="71">
        <v>-1</v>
      </c>
    </row>
    <row r="14194" spans="1:8" x14ac:dyDescent="0.25">
      <c r="A14194" s="66" t="s">
        <v>62416</v>
      </c>
      <c r="B14194" s="67" t="s">
        <v>62417</v>
      </c>
      <c r="C14194" s="67" t="s">
        <v>62418</v>
      </c>
      <c r="D14194" s="67" t="s">
        <v>62419</v>
      </c>
      <c r="E14194" s="67" t="s">
        <v>61794</v>
      </c>
      <c r="F14194" s="67" t="s">
        <v>61502</v>
      </c>
      <c r="G14194" s="67" t="s">
        <v>62420</v>
      </c>
      <c r="H14194" s="71">
        <v>-1</v>
      </c>
    </row>
    <row r="14195" spans="1:8" x14ac:dyDescent="0.25">
      <c r="A14195" s="66" t="s">
        <v>62421</v>
      </c>
      <c r="B14195" s="67" t="s">
        <v>62422</v>
      </c>
      <c r="C14195" s="67" t="s">
        <v>62188</v>
      </c>
      <c r="D14195" s="67" t="s">
        <v>62189</v>
      </c>
      <c r="E14195" s="67" t="s">
        <v>61794</v>
      </c>
      <c r="F14195" s="67" t="s">
        <v>61502</v>
      </c>
      <c r="G14195" s="67" t="s">
        <v>62423</v>
      </c>
      <c r="H14195" s="71">
        <v>-1</v>
      </c>
    </row>
    <row r="14196" spans="1:8" x14ac:dyDescent="0.25">
      <c r="A14196" s="66" t="s">
        <v>62424</v>
      </c>
      <c r="B14196" s="67" t="s">
        <v>62425</v>
      </c>
      <c r="C14196" s="67" t="s">
        <v>62426</v>
      </c>
      <c r="D14196" s="67" t="s">
        <v>62099</v>
      </c>
      <c r="E14196" s="67" t="s">
        <v>61794</v>
      </c>
      <c r="F14196" s="67" t="s">
        <v>61502</v>
      </c>
      <c r="G14196" s="67" t="s">
        <v>62427</v>
      </c>
      <c r="H14196" s="71">
        <v>-1</v>
      </c>
    </row>
    <row r="14197" spans="1:8" x14ac:dyDescent="0.25">
      <c r="A14197" s="66" t="s">
        <v>62428</v>
      </c>
      <c r="B14197" s="67" t="s">
        <v>62429</v>
      </c>
      <c r="C14197" s="67" t="s">
        <v>62193</v>
      </c>
      <c r="D14197" s="67" t="s">
        <v>62194</v>
      </c>
      <c r="E14197" s="67" t="s">
        <v>61794</v>
      </c>
      <c r="F14197" s="67" t="s">
        <v>61502</v>
      </c>
      <c r="G14197" s="67" t="s">
        <v>62430</v>
      </c>
      <c r="H14197" s="71">
        <v>-1</v>
      </c>
    </row>
    <row r="14198" spans="1:8" x14ac:dyDescent="0.25">
      <c r="A14198" s="66" t="s">
        <v>62431</v>
      </c>
      <c r="B14198" s="67" t="s">
        <v>62432</v>
      </c>
      <c r="C14198" s="67" t="s">
        <v>62433</v>
      </c>
      <c r="D14198" s="67" t="s">
        <v>62434</v>
      </c>
      <c r="E14198" s="67" t="s">
        <v>61794</v>
      </c>
      <c r="F14198" s="67" t="s">
        <v>61502</v>
      </c>
      <c r="G14198" s="67" t="s">
        <v>62435</v>
      </c>
      <c r="H14198" s="71">
        <v>-1</v>
      </c>
    </row>
    <row r="14199" spans="1:8" x14ac:dyDescent="0.25">
      <c r="A14199" s="66" t="s">
        <v>62436</v>
      </c>
      <c r="B14199" s="67" t="s">
        <v>62437</v>
      </c>
      <c r="C14199" s="67" t="s">
        <v>62438</v>
      </c>
      <c r="D14199" s="67" t="s">
        <v>62439</v>
      </c>
      <c r="E14199" s="67" t="s">
        <v>61794</v>
      </c>
      <c r="F14199" s="67" t="s">
        <v>61502</v>
      </c>
      <c r="G14199" s="67" t="s">
        <v>62440</v>
      </c>
      <c r="H14199" s="71">
        <v>-1</v>
      </c>
    </row>
    <row r="14200" spans="1:8" x14ac:dyDescent="0.25">
      <c r="A14200" s="66" t="s">
        <v>62441</v>
      </c>
      <c r="B14200" s="67" t="s">
        <v>62442</v>
      </c>
      <c r="C14200" s="67" t="s">
        <v>62222</v>
      </c>
      <c r="D14200" s="67" t="s">
        <v>62223</v>
      </c>
      <c r="E14200" s="67" t="s">
        <v>61794</v>
      </c>
      <c r="F14200" s="67" t="s">
        <v>61502</v>
      </c>
      <c r="G14200" s="67" t="s">
        <v>62443</v>
      </c>
      <c r="H14200" s="71">
        <v>-1</v>
      </c>
    </row>
    <row r="14201" spans="1:8" x14ac:dyDescent="0.25">
      <c r="A14201" s="66" t="s">
        <v>62444</v>
      </c>
      <c r="B14201" s="67" t="s">
        <v>62445</v>
      </c>
      <c r="C14201" s="67" t="s">
        <v>62446</v>
      </c>
      <c r="D14201" s="67" t="s">
        <v>62218</v>
      </c>
      <c r="E14201" s="67" t="s">
        <v>61794</v>
      </c>
      <c r="F14201" s="67" t="s">
        <v>61502</v>
      </c>
      <c r="G14201" s="67" t="s">
        <v>62447</v>
      </c>
      <c r="H14201" s="71">
        <v>-1</v>
      </c>
    </row>
    <row r="14202" spans="1:8" x14ac:dyDescent="0.25">
      <c r="A14202" s="66" t="s">
        <v>62448</v>
      </c>
      <c r="B14202" s="67" t="s">
        <v>62449</v>
      </c>
      <c r="C14202" s="67" t="s">
        <v>62450</v>
      </c>
      <c r="D14202" s="67" t="s">
        <v>62208</v>
      </c>
      <c r="E14202" s="67" t="s">
        <v>61794</v>
      </c>
      <c r="F14202" s="67" t="s">
        <v>61502</v>
      </c>
      <c r="G14202" s="67" t="s">
        <v>62451</v>
      </c>
      <c r="H14202" s="71">
        <v>-1</v>
      </c>
    </row>
    <row r="14203" spans="1:8" x14ac:dyDescent="0.25">
      <c r="A14203" s="66" t="s">
        <v>62452</v>
      </c>
      <c r="B14203" s="67" t="s">
        <v>62453</v>
      </c>
      <c r="C14203" s="67" t="s">
        <v>62454</v>
      </c>
      <c r="D14203" s="67" t="s">
        <v>62455</v>
      </c>
      <c r="E14203" s="67" t="s">
        <v>61794</v>
      </c>
      <c r="F14203" s="67" t="s">
        <v>61502</v>
      </c>
      <c r="G14203" s="67" t="s">
        <v>62456</v>
      </c>
      <c r="H14203" s="71">
        <v>-1</v>
      </c>
    </row>
    <row r="14204" spans="1:8" x14ac:dyDescent="0.25">
      <c r="A14204" s="66" t="s">
        <v>62457</v>
      </c>
      <c r="B14204" s="67" t="s">
        <v>62458</v>
      </c>
      <c r="C14204" s="67" t="s">
        <v>62459</v>
      </c>
      <c r="D14204" s="67" t="s">
        <v>62460</v>
      </c>
      <c r="E14204" s="67" t="s">
        <v>61794</v>
      </c>
      <c r="F14204" s="67" t="s">
        <v>61502</v>
      </c>
      <c r="G14204" s="67" t="s">
        <v>62461</v>
      </c>
      <c r="H14204" s="71">
        <v>-1</v>
      </c>
    </row>
    <row r="14205" spans="1:8" x14ac:dyDescent="0.25">
      <c r="A14205" s="66" t="s">
        <v>62462</v>
      </c>
      <c r="B14205" s="67" t="s">
        <v>62463</v>
      </c>
      <c r="C14205" s="67" t="s">
        <v>62464</v>
      </c>
      <c r="D14205" s="67" t="s">
        <v>62465</v>
      </c>
      <c r="E14205" s="67" t="s">
        <v>61794</v>
      </c>
      <c r="F14205" s="67" t="s">
        <v>61502</v>
      </c>
      <c r="G14205" s="67" t="s">
        <v>62466</v>
      </c>
      <c r="H14205" s="71">
        <v>-1</v>
      </c>
    </row>
    <row r="14206" spans="1:8" x14ac:dyDescent="0.25">
      <c r="A14206" s="66" t="s">
        <v>62467</v>
      </c>
      <c r="B14206" s="67" t="s">
        <v>62468</v>
      </c>
      <c r="C14206" s="67" t="s">
        <v>62469</v>
      </c>
      <c r="D14206" s="67" t="s">
        <v>62470</v>
      </c>
      <c r="E14206" s="67" t="s">
        <v>61794</v>
      </c>
      <c r="F14206" s="67" t="s">
        <v>61502</v>
      </c>
      <c r="G14206" s="67" t="s">
        <v>62471</v>
      </c>
      <c r="H14206" s="71">
        <v>-1</v>
      </c>
    </row>
    <row r="14207" spans="1:8" x14ac:dyDescent="0.25">
      <c r="A14207" s="66" t="s">
        <v>62472</v>
      </c>
      <c r="B14207" s="67" t="s">
        <v>62473</v>
      </c>
      <c r="C14207" s="67" t="s">
        <v>61514</v>
      </c>
      <c r="D14207" s="67" t="s">
        <v>378</v>
      </c>
      <c r="E14207" s="67" t="s">
        <v>62474</v>
      </c>
      <c r="F14207" s="67" t="s">
        <v>61502</v>
      </c>
      <c r="G14207" s="67" t="s">
        <v>378</v>
      </c>
      <c r="H14207" s="71">
        <v>-1</v>
      </c>
    </row>
    <row r="14208" spans="1:8" x14ac:dyDescent="0.25">
      <c r="A14208" s="66" t="s">
        <v>62475</v>
      </c>
      <c r="B14208" s="67" t="s">
        <v>62476</v>
      </c>
      <c r="C14208" s="67" t="s">
        <v>61520</v>
      </c>
      <c r="D14208" s="67" t="s">
        <v>378</v>
      </c>
      <c r="E14208" s="67" t="s">
        <v>62474</v>
      </c>
      <c r="F14208" s="67" t="s">
        <v>61502</v>
      </c>
      <c r="G14208" s="67" t="s">
        <v>378</v>
      </c>
      <c r="H14208" s="71">
        <v>-1</v>
      </c>
    </row>
    <row r="14209" spans="1:8" x14ac:dyDescent="0.25">
      <c r="A14209" s="66" t="s">
        <v>62477</v>
      </c>
      <c r="B14209" s="67" t="s">
        <v>62478</v>
      </c>
      <c r="C14209" s="67" t="s">
        <v>61525</v>
      </c>
      <c r="D14209" s="67" t="s">
        <v>378</v>
      </c>
      <c r="E14209" s="67" t="s">
        <v>62474</v>
      </c>
      <c r="F14209" s="67" t="s">
        <v>61502</v>
      </c>
      <c r="G14209" s="67" t="s">
        <v>378</v>
      </c>
      <c r="H14209" s="71">
        <v>-1</v>
      </c>
    </row>
    <row r="14210" spans="1:8" x14ac:dyDescent="0.25">
      <c r="A14210" s="66" t="s">
        <v>62479</v>
      </c>
      <c r="B14210" s="67" t="s">
        <v>62480</v>
      </c>
      <c r="C14210" s="67" t="s">
        <v>61530</v>
      </c>
      <c r="D14210" s="67" t="s">
        <v>378</v>
      </c>
      <c r="E14210" s="67" t="s">
        <v>62474</v>
      </c>
      <c r="F14210" s="67" t="s">
        <v>61502</v>
      </c>
      <c r="G14210" s="67" t="s">
        <v>378</v>
      </c>
      <c r="H14210" s="71">
        <v>-1</v>
      </c>
    </row>
    <row r="14211" spans="1:8" x14ac:dyDescent="0.25">
      <c r="A14211" s="66" t="s">
        <v>62481</v>
      </c>
      <c r="B14211" s="67" t="s">
        <v>62482</v>
      </c>
      <c r="C14211" s="67" t="s">
        <v>61535</v>
      </c>
      <c r="D14211" s="67" t="s">
        <v>378</v>
      </c>
      <c r="E14211" s="67" t="s">
        <v>62474</v>
      </c>
      <c r="F14211" s="67" t="s">
        <v>61502</v>
      </c>
      <c r="G14211" s="67" t="s">
        <v>378</v>
      </c>
      <c r="H14211" s="71">
        <v>-1</v>
      </c>
    </row>
    <row r="14212" spans="1:8" x14ac:dyDescent="0.25">
      <c r="A14212" s="66" t="s">
        <v>62483</v>
      </c>
      <c r="B14212" s="67" t="s">
        <v>62484</v>
      </c>
      <c r="C14212" s="67" t="s">
        <v>61540</v>
      </c>
      <c r="D14212" s="67" t="s">
        <v>378</v>
      </c>
      <c r="E14212" s="67" t="s">
        <v>62474</v>
      </c>
      <c r="F14212" s="67" t="s">
        <v>61502</v>
      </c>
      <c r="G14212" s="67" t="s">
        <v>378</v>
      </c>
      <c r="H14212" s="71">
        <v>-1</v>
      </c>
    </row>
    <row r="14213" spans="1:8" x14ac:dyDescent="0.25">
      <c r="A14213" s="66" t="s">
        <v>62485</v>
      </c>
      <c r="B14213" s="67" t="s">
        <v>62486</v>
      </c>
      <c r="C14213" s="67" t="s">
        <v>61545</v>
      </c>
      <c r="D14213" s="67" t="s">
        <v>378</v>
      </c>
      <c r="E14213" s="67" t="s">
        <v>62474</v>
      </c>
      <c r="F14213" s="67" t="s">
        <v>61502</v>
      </c>
      <c r="G14213" s="67" t="s">
        <v>378</v>
      </c>
      <c r="H14213" s="71">
        <v>-1</v>
      </c>
    </row>
    <row r="14214" spans="1:8" x14ac:dyDescent="0.25">
      <c r="A14214" s="66" t="s">
        <v>62487</v>
      </c>
      <c r="B14214" s="67" t="s">
        <v>62488</v>
      </c>
      <c r="C14214" s="67" t="s">
        <v>61650</v>
      </c>
      <c r="D14214" s="67" t="s">
        <v>378</v>
      </c>
      <c r="E14214" s="67" t="s">
        <v>62474</v>
      </c>
      <c r="F14214" s="67" t="s">
        <v>61502</v>
      </c>
      <c r="G14214" s="67" t="s">
        <v>378</v>
      </c>
      <c r="H14214" s="71">
        <v>-1</v>
      </c>
    </row>
    <row r="14215" spans="1:8" x14ac:dyDescent="0.25">
      <c r="A14215" s="66" t="s">
        <v>62489</v>
      </c>
      <c r="B14215" s="67" t="s">
        <v>62490</v>
      </c>
      <c r="C14215" s="67" t="s">
        <v>61555</v>
      </c>
      <c r="D14215" s="67" t="s">
        <v>378</v>
      </c>
      <c r="E14215" s="67" t="s">
        <v>62474</v>
      </c>
      <c r="F14215" s="67" t="s">
        <v>61502</v>
      </c>
      <c r="G14215" s="67" t="s">
        <v>378</v>
      </c>
      <c r="H14215" s="71">
        <v>-1</v>
      </c>
    </row>
    <row r="14216" spans="1:8" x14ac:dyDescent="0.25">
      <c r="A14216" s="66" t="s">
        <v>62491</v>
      </c>
      <c r="B14216" s="67" t="s">
        <v>62492</v>
      </c>
      <c r="C14216" s="67" t="s">
        <v>61560</v>
      </c>
      <c r="D14216" s="67" t="s">
        <v>378</v>
      </c>
      <c r="E14216" s="67" t="s">
        <v>62474</v>
      </c>
      <c r="F14216" s="67" t="s">
        <v>61502</v>
      </c>
      <c r="G14216" s="67" t="s">
        <v>378</v>
      </c>
      <c r="H14216" s="71">
        <v>-1</v>
      </c>
    </row>
    <row r="14217" spans="1:8" x14ac:dyDescent="0.25">
      <c r="A14217" s="66" t="s">
        <v>62493</v>
      </c>
      <c r="B14217" s="67" t="s">
        <v>62494</v>
      </c>
      <c r="C14217" s="67" t="s">
        <v>61565</v>
      </c>
      <c r="D14217" s="67" t="s">
        <v>378</v>
      </c>
      <c r="E14217" s="67" t="s">
        <v>62474</v>
      </c>
      <c r="F14217" s="67" t="s">
        <v>61502</v>
      </c>
      <c r="G14217" s="67" t="s">
        <v>378</v>
      </c>
      <c r="H14217" s="71">
        <v>-1</v>
      </c>
    </row>
    <row r="14218" spans="1:8" x14ac:dyDescent="0.25">
      <c r="A14218" s="66" t="s">
        <v>62495</v>
      </c>
      <c r="B14218" s="67" t="s">
        <v>62496</v>
      </c>
      <c r="C14218" s="67" t="s">
        <v>61569</v>
      </c>
      <c r="D14218" s="67" t="s">
        <v>378</v>
      </c>
      <c r="E14218" s="67" t="s">
        <v>62474</v>
      </c>
      <c r="F14218" s="67" t="s">
        <v>61502</v>
      </c>
      <c r="G14218" s="67" t="s">
        <v>378</v>
      </c>
      <c r="H14218" s="71">
        <v>-1</v>
      </c>
    </row>
    <row r="14219" spans="1:8" x14ac:dyDescent="0.25">
      <c r="A14219" s="66" t="s">
        <v>62497</v>
      </c>
      <c r="B14219" s="67" t="s">
        <v>62498</v>
      </c>
      <c r="C14219" s="67" t="s">
        <v>61574</v>
      </c>
      <c r="D14219" s="67" t="s">
        <v>378</v>
      </c>
      <c r="E14219" s="67" t="s">
        <v>62474</v>
      </c>
      <c r="F14219" s="67" t="s">
        <v>61502</v>
      </c>
      <c r="G14219" s="67" t="s">
        <v>378</v>
      </c>
      <c r="H14219" s="71">
        <v>-1</v>
      </c>
    </row>
    <row r="14220" spans="1:8" x14ac:dyDescent="0.25">
      <c r="A14220" s="66" t="s">
        <v>62499</v>
      </c>
      <c r="B14220" s="67" t="s">
        <v>62500</v>
      </c>
      <c r="C14220" s="67" t="s">
        <v>61579</v>
      </c>
      <c r="D14220" s="67" t="s">
        <v>378</v>
      </c>
      <c r="E14220" s="67" t="s">
        <v>62474</v>
      </c>
      <c r="F14220" s="67" t="s">
        <v>61502</v>
      </c>
      <c r="G14220" s="67" t="s">
        <v>378</v>
      </c>
      <c r="H14220" s="71">
        <v>-1</v>
      </c>
    </row>
    <row r="14221" spans="1:8" x14ac:dyDescent="0.25">
      <c r="A14221" s="66" t="s">
        <v>62501</v>
      </c>
      <c r="B14221" s="67" t="s">
        <v>62502</v>
      </c>
      <c r="C14221" s="67" t="s">
        <v>61584</v>
      </c>
      <c r="D14221" s="67" t="s">
        <v>378</v>
      </c>
      <c r="E14221" s="67" t="s">
        <v>62474</v>
      </c>
      <c r="F14221" s="67" t="s">
        <v>61502</v>
      </c>
      <c r="G14221" s="67" t="s">
        <v>378</v>
      </c>
      <c r="H14221" s="71">
        <v>-1</v>
      </c>
    </row>
    <row r="14222" spans="1:8" x14ac:dyDescent="0.25">
      <c r="A14222" s="66" t="s">
        <v>62503</v>
      </c>
      <c r="B14222" s="67" t="s">
        <v>62504</v>
      </c>
      <c r="C14222" s="67" t="s">
        <v>61653</v>
      </c>
      <c r="D14222" s="67" t="s">
        <v>378</v>
      </c>
      <c r="E14222" s="67" t="s">
        <v>62474</v>
      </c>
      <c r="F14222" s="67" t="s">
        <v>61502</v>
      </c>
      <c r="G14222" s="67" t="s">
        <v>378</v>
      </c>
      <c r="H14222" s="71">
        <v>-1</v>
      </c>
    </row>
    <row r="14223" spans="1:8" x14ac:dyDescent="0.25">
      <c r="A14223" s="66" t="s">
        <v>62505</v>
      </c>
      <c r="B14223" s="67" t="s">
        <v>62506</v>
      </c>
      <c r="C14223" s="67" t="s">
        <v>61594</v>
      </c>
      <c r="D14223" s="67" t="s">
        <v>378</v>
      </c>
      <c r="E14223" s="67" t="s">
        <v>62474</v>
      </c>
      <c r="F14223" s="67" t="s">
        <v>61502</v>
      </c>
      <c r="G14223" s="67" t="s">
        <v>378</v>
      </c>
      <c r="H14223" s="71">
        <v>-1</v>
      </c>
    </row>
    <row r="14224" spans="1:8" x14ac:dyDescent="0.25">
      <c r="A14224" s="66" t="s">
        <v>62507</v>
      </c>
      <c r="B14224" s="67" t="s">
        <v>62508</v>
      </c>
      <c r="C14224" s="67" t="s">
        <v>61599</v>
      </c>
      <c r="D14224" s="67" t="s">
        <v>378</v>
      </c>
      <c r="E14224" s="67" t="s">
        <v>62474</v>
      </c>
      <c r="F14224" s="67" t="s">
        <v>61502</v>
      </c>
      <c r="G14224" s="67" t="s">
        <v>378</v>
      </c>
      <c r="H14224" s="71">
        <v>-1</v>
      </c>
    </row>
    <row r="14225" spans="1:8" x14ac:dyDescent="0.25">
      <c r="A14225" s="66" t="s">
        <v>62509</v>
      </c>
      <c r="B14225" s="67" t="s">
        <v>62510</v>
      </c>
      <c r="C14225" s="67" t="s">
        <v>61604</v>
      </c>
      <c r="D14225" s="67" t="s">
        <v>378</v>
      </c>
      <c r="E14225" s="67" t="s">
        <v>62474</v>
      </c>
      <c r="F14225" s="67" t="s">
        <v>61502</v>
      </c>
      <c r="G14225" s="67" t="s">
        <v>378</v>
      </c>
      <c r="H14225" s="71">
        <v>-1</v>
      </c>
    </row>
    <row r="14226" spans="1:8" x14ac:dyDescent="0.25">
      <c r="A14226" s="66" t="s">
        <v>62511</v>
      </c>
      <c r="B14226" s="67" t="s">
        <v>62512</v>
      </c>
      <c r="C14226" s="67" t="s">
        <v>61609</v>
      </c>
      <c r="D14226" s="67" t="s">
        <v>378</v>
      </c>
      <c r="E14226" s="67" t="s">
        <v>62474</v>
      </c>
      <c r="F14226" s="67" t="s">
        <v>61502</v>
      </c>
      <c r="G14226" s="67" t="s">
        <v>378</v>
      </c>
      <c r="H14226" s="71">
        <v>-1</v>
      </c>
    </row>
    <row r="14227" spans="1:8" x14ac:dyDescent="0.25">
      <c r="A14227" s="66" t="s">
        <v>62513</v>
      </c>
      <c r="B14227" s="67" t="s">
        <v>62514</v>
      </c>
      <c r="C14227" s="67" t="s">
        <v>61614</v>
      </c>
      <c r="D14227" s="67" t="s">
        <v>378</v>
      </c>
      <c r="E14227" s="67" t="s">
        <v>62474</v>
      </c>
      <c r="F14227" s="67" t="s">
        <v>61502</v>
      </c>
      <c r="G14227" s="67" t="s">
        <v>378</v>
      </c>
      <c r="H14227" s="71">
        <v>-1</v>
      </c>
    </row>
    <row r="14228" spans="1:8" x14ac:dyDescent="0.25">
      <c r="A14228" s="66" t="s">
        <v>62515</v>
      </c>
      <c r="B14228" s="67" t="s">
        <v>62516</v>
      </c>
      <c r="C14228" s="67" t="s">
        <v>61619</v>
      </c>
      <c r="D14228" s="67" t="s">
        <v>378</v>
      </c>
      <c r="E14228" s="67" t="s">
        <v>62474</v>
      </c>
      <c r="F14228" s="67" t="s">
        <v>61502</v>
      </c>
      <c r="G14228" s="67" t="s">
        <v>378</v>
      </c>
      <c r="H14228" s="71">
        <v>-1</v>
      </c>
    </row>
    <row r="14229" spans="1:8" x14ac:dyDescent="0.25">
      <c r="A14229" s="66" t="s">
        <v>62517</v>
      </c>
      <c r="B14229" s="67" t="s">
        <v>62518</v>
      </c>
      <c r="C14229" s="67" t="s">
        <v>61624</v>
      </c>
      <c r="D14229" s="67" t="s">
        <v>378</v>
      </c>
      <c r="E14229" s="67" t="s">
        <v>62474</v>
      </c>
      <c r="F14229" s="67" t="s">
        <v>61502</v>
      </c>
      <c r="G14229" s="67" t="s">
        <v>378</v>
      </c>
      <c r="H14229" s="71">
        <v>-1</v>
      </c>
    </row>
    <row r="14230" spans="1:8" x14ac:dyDescent="0.25">
      <c r="A14230" s="66" t="s">
        <v>62519</v>
      </c>
      <c r="B14230" s="67" t="s">
        <v>62520</v>
      </c>
      <c r="C14230" s="67" t="s">
        <v>61629</v>
      </c>
      <c r="D14230" s="67" t="s">
        <v>378</v>
      </c>
      <c r="E14230" s="67" t="s">
        <v>62474</v>
      </c>
      <c r="F14230" s="67" t="s">
        <v>61502</v>
      </c>
      <c r="G14230" s="67" t="s">
        <v>378</v>
      </c>
      <c r="H14230" s="71">
        <v>-1</v>
      </c>
    </row>
    <row r="14231" spans="1:8" x14ac:dyDescent="0.25">
      <c r="A14231" s="66" t="s">
        <v>62521</v>
      </c>
      <c r="B14231" s="67" t="s">
        <v>62522</v>
      </c>
      <c r="C14231" s="67" t="s">
        <v>61634</v>
      </c>
      <c r="D14231" s="67" t="s">
        <v>378</v>
      </c>
      <c r="E14231" s="67" t="s">
        <v>62474</v>
      </c>
      <c r="F14231" s="67" t="s">
        <v>61502</v>
      </c>
      <c r="G14231" s="67" t="s">
        <v>378</v>
      </c>
      <c r="H14231" s="71">
        <v>-1</v>
      </c>
    </row>
    <row r="14232" spans="1:8" x14ac:dyDescent="0.25">
      <c r="A14232" s="66" t="s">
        <v>62523</v>
      </c>
      <c r="B14232" s="67" t="s">
        <v>62524</v>
      </c>
      <c r="C14232" s="67" t="s">
        <v>62089</v>
      </c>
      <c r="D14232" s="67" t="s">
        <v>378</v>
      </c>
      <c r="E14232" s="67" t="s">
        <v>62474</v>
      </c>
      <c r="F14232" s="67" t="s">
        <v>61502</v>
      </c>
      <c r="G14232" s="67" t="s">
        <v>378</v>
      </c>
      <c r="H14232" s="71">
        <v>-1</v>
      </c>
    </row>
    <row r="14233" spans="1:8" x14ac:dyDescent="0.25">
      <c r="A14233" s="66" t="s">
        <v>62525</v>
      </c>
      <c r="B14233" s="67" t="s">
        <v>62526</v>
      </c>
      <c r="C14233" s="67" t="s">
        <v>40665</v>
      </c>
      <c r="D14233" s="67" t="s">
        <v>378</v>
      </c>
      <c r="E14233" s="67" t="s">
        <v>62474</v>
      </c>
      <c r="F14233" s="67" t="s">
        <v>61502</v>
      </c>
      <c r="G14233" s="67" t="s">
        <v>378</v>
      </c>
      <c r="H14233" s="71">
        <v>-1</v>
      </c>
    </row>
    <row r="14234" spans="1:8" x14ac:dyDescent="0.25">
      <c r="A14234" s="66" t="s">
        <v>62527</v>
      </c>
      <c r="B14234" s="67" t="s">
        <v>62528</v>
      </c>
      <c r="C14234" s="67" t="s">
        <v>62098</v>
      </c>
      <c r="D14234" s="67" t="s">
        <v>378</v>
      </c>
      <c r="E14234" s="67" t="s">
        <v>62474</v>
      </c>
      <c r="F14234" s="67" t="s">
        <v>61502</v>
      </c>
      <c r="G14234" s="67" t="s">
        <v>378</v>
      </c>
      <c r="H14234" s="71">
        <v>-1</v>
      </c>
    </row>
    <row r="14235" spans="1:8" x14ac:dyDescent="0.25">
      <c r="A14235" s="66" t="s">
        <v>62529</v>
      </c>
      <c r="B14235" s="67" t="s">
        <v>62530</v>
      </c>
      <c r="C14235" s="67" t="s">
        <v>62103</v>
      </c>
      <c r="D14235" s="67" t="s">
        <v>378</v>
      </c>
      <c r="E14235" s="67" t="s">
        <v>62474</v>
      </c>
      <c r="F14235" s="67" t="s">
        <v>61502</v>
      </c>
      <c r="G14235" s="67" t="s">
        <v>378</v>
      </c>
      <c r="H14235" s="71">
        <v>-1</v>
      </c>
    </row>
    <row r="14236" spans="1:8" x14ac:dyDescent="0.25">
      <c r="A14236" s="66" t="s">
        <v>62531</v>
      </c>
      <c r="B14236" s="67" t="s">
        <v>62532</v>
      </c>
      <c r="C14236" s="67" t="s">
        <v>62108</v>
      </c>
      <c r="D14236" s="67" t="s">
        <v>378</v>
      </c>
      <c r="E14236" s="67" t="s">
        <v>62474</v>
      </c>
      <c r="F14236" s="67" t="s">
        <v>61502</v>
      </c>
      <c r="G14236" s="67" t="s">
        <v>378</v>
      </c>
      <c r="H14236" s="71">
        <v>-1</v>
      </c>
    </row>
    <row r="14237" spans="1:8" x14ac:dyDescent="0.25">
      <c r="A14237" s="66" t="s">
        <v>62533</v>
      </c>
      <c r="B14237" s="67" t="s">
        <v>62534</v>
      </c>
      <c r="C14237" s="67" t="s">
        <v>62113</v>
      </c>
      <c r="D14237" s="67" t="s">
        <v>378</v>
      </c>
      <c r="E14237" s="67" t="s">
        <v>62474</v>
      </c>
      <c r="F14237" s="67" t="s">
        <v>61502</v>
      </c>
      <c r="G14237" s="67" t="s">
        <v>378</v>
      </c>
      <c r="H14237" s="71">
        <v>-1</v>
      </c>
    </row>
    <row r="14238" spans="1:8" x14ac:dyDescent="0.25">
      <c r="A14238" s="66" t="s">
        <v>62535</v>
      </c>
      <c r="B14238" s="67" t="s">
        <v>62536</v>
      </c>
      <c r="C14238" s="67" t="s">
        <v>62117</v>
      </c>
      <c r="D14238" s="67" t="s">
        <v>378</v>
      </c>
      <c r="E14238" s="67" t="s">
        <v>62474</v>
      </c>
      <c r="F14238" s="67" t="s">
        <v>61502</v>
      </c>
      <c r="G14238" s="67" t="s">
        <v>378</v>
      </c>
      <c r="H14238" s="71">
        <v>-1</v>
      </c>
    </row>
    <row r="14239" spans="1:8" x14ac:dyDescent="0.25">
      <c r="A14239" s="66" t="s">
        <v>62537</v>
      </c>
      <c r="B14239" s="67" t="s">
        <v>62538</v>
      </c>
      <c r="C14239" s="67" t="s">
        <v>62122</v>
      </c>
      <c r="D14239" s="67" t="s">
        <v>378</v>
      </c>
      <c r="E14239" s="67" t="s">
        <v>62474</v>
      </c>
      <c r="F14239" s="67" t="s">
        <v>61502</v>
      </c>
      <c r="G14239" s="67" t="s">
        <v>378</v>
      </c>
      <c r="H14239" s="71">
        <v>-1</v>
      </c>
    </row>
    <row r="14240" spans="1:8" x14ac:dyDescent="0.25">
      <c r="A14240" s="66" t="s">
        <v>62539</v>
      </c>
      <c r="B14240" s="67" t="s">
        <v>62540</v>
      </c>
      <c r="C14240" s="67" t="s">
        <v>62127</v>
      </c>
      <c r="D14240" s="67" t="s">
        <v>378</v>
      </c>
      <c r="E14240" s="67" t="s">
        <v>62474</v>
      </c>
      <c r="F14240" s="67" t="s">
        <v>61502</v>
      </c>
      <c r="G14240" s="67" t="s">
        <v>378</v>
      </c>
      <c r="H14240" s="71">
        <v>-1</v>
      </c>
    </row>
    <row r="14241" spans="1:8" x14ac:dyDescent="0.25">
      <c r="A14241" s="66" t="s">
        <v>62541</v>
      </c>
      <c r="B14241" s="67" t="s">
        <v>62542</v>
      </c>
      <c r="C14241" s="67" t="s">
        <v>62132</v>
      </c>
      <c r="D14241" s="67" t="s">
        <v>378</v>
      </c>
      <c r="E14241" s="67" t="s">
        <v>62474</v>
      </c>
      <c r="F14241" s="67" t="s">
        <v>61502</v>
      </c>
      <c r="G14241" s="67" t="s">
        <v>378</v>
      </c>
      <c r="H14241" s="71">
        <v>-1</v>
      </c>
    </row>
    <row r="14242" spans="1:8" x14ac:dyDescent="0.25">
      <c r="A14242" s="66" t="s">
        <v>62543</v>
      </c>
      <c r="B14242" s="67" t="s">
        <v>62544</v>
      </c>
      <c r="C14242" s="67" t="s">
        <v>62545</v>
      </c>
      <c r="D14242" s="67" t="s">
        <v>378</v>
      </c>
      <c r="E14242" s="67" t="s">
        <v>62474</v>
      </c>
      <c r="F14242" s="67" t="s">
        <v>61502</v>
      </c>
      <c r="G14242" s="67" t="s">
        <v>378</v>
      </c>
      <c r="H14242" s="71">
        <v>-1</v>
      </c>
    </row>
    <row r="14243" spans="1:8" x14ac:dyDescent="0.25">
      <c r="A14243" s="66" t="s">
        <v>62546</v>
      </c>
      <c r="B14243" s="67" t="s">
        <v>62547</v>
      </c>
      <c r="C14243" s="67" t="s">
        <v>62140</v>
      </c>
      <c r="D14243" s="67" t="s">
        <v>378</v>
      </c>
      <c r="E14243" s="67" t="s">
        <v>62474</v>
      </c>
      <c r="F14243" s="67" t="s">
        <v>61502</v>
      </c>
      <c r="G14243" s="67" t="s">
        <v>378</v>
      </c>
      <c r="H14243" s="71">
        <v>-1</v>
      </c>
    </row>
    <row r="14244" spans="1:8" x14ac:dyDescent="0.25">
      <c r="A14244" s="66" t="s">
        <v>62548</v>
      </c>
      <c r="B14244" s="67" t="s">
        <v>62549</v>
      </c>
      <c r="C14244" s="67" t="s">
        <v>62145</v>
      </c>
      <c r="D14244" s="67" t="s">
        <v>378</v>
      </c>
      <c r="E14244" s="67" t="s">
        <v>62474</v>
      </c>
      <c r="F14244" s="67" t="s">
        <v>61502</v>
      </c>
      <c r="G14244" s="67" t="s">
        <v>378</v>
      </c>
      <c r="H14244" s="71">
        <v>-1</v>
      </c>
    </row>
    <row r="14245" spans="1:8" x14ac:dyDescent="0.25">
      <c r="A14245" s="66" t="s">
        <v>62550</v>
      </c>
      <c r="B14245" s="67" t="s">
        <v>62551</v>
      </c>
      <c r="C14245" s="67" t="s">
        <v>62150</v>
      </c>
      <c r="D14245" s="67" t="s">
        <v>378</v>
      </c>
      <c r="E14245" s="67" t="s">
        <v>62474</v>
      </c>
      <c r="F14245" s="67" t="s">
        <v>61502</v>
      </c>
      <c r="G14245" s="67" t="s">
        <v>378</v>
      </c>
      <c r="H14245" s="71">
        <v>-1</v>
      </c>
    </row>
    <row r="14246" spans="1:8" x14ac:dyDescent="0.25">
      <c r="A14246" s="66" t="s">
        <v>62552</v>
      </c>
      <c r="B14246" s="67" t="s">
        <v>62553</v>
      </c>
      <c r="C14246" s="67" t="s">
        <v>62155</v>
      </c>
      <c r="D14246" s="67" t="s">
        <v>378</v>
      </c>
      <c r="E14246" s="67" t="s">
        <v>62474</v>
      </c>
      <c r="F14246" s="67" t="s">
        <v>61502</v>
      </c>
      <c r="G14246" s="67" t="s">
        <v>378</v>
      </c>
      <c r="H14246" s="71">
        <v>-1</v>
      </c>
    </row>
    <row r="14247" spans="1:8" x14ac:dyDescent="0.25">
      <c r="A14247" s="66" t="s">
        <v>62554</v>
      </c>
      <c r="B14247" s="67" t="s">
        <v>62555</v>
      </c>
      <c r="C14247" s="67" t="s">
        <v>62160</v>
      </c>
      <c r="D14247" s="67" t="s">
        <v>378</v>
      </c>
      <c r="E14247" s="67" t="s">
        <v>62474</v>
      </c>
      <c r="F14247" s="67" t="s">
        <v>61502</v>
      </c>
      <c r="G14247" s="67" t="s">
        <v>378</v>
      </c>
      <c r="H14247" s="71">
        <v>-1</v>
      </c>
    </row>
    <row r="14248" spans="1:8" x14ac:dyDescent="0.25">
      <c r="A14248" s="66" t="s">
        <v>62556</v>
      </c>
      <c r="B14248" s="67" t="s">
        <v>62557</v>
      </c>
      <c r="C14248" s="67" t="s">
        <v>61659</v>
      </c>
      <c r="D14248" s="67" t="s">
        <v>378</v>
      </c>
      <c r="E14248" s="67" t="s">
        <v>62474</v>
      </c>
      <c r="F14248" s="67" t="s">
        <v>61502</v>
      </c>
      <c r="G14248" s="67" t="s">
        <v>378</v>
      </c>
      <c r="H14248" s="71">
        <v>-1</v>
      </c>
    </row>
    <row r="14249" spans="1:8" x14ac:dyDescent="0.25">
      <c r="A14249" s="66" t="s">
        <v>62558</v>
      </c>
      <c r="B14249" s="67" t="s">
        <v>62559</v>
      </c>
      <c r="C14249" s="67" t="s">
        <v>61664</v>
      </c>
      <c r="D14249" s="67" t="s">
        <v>378</v>
      </c>
      <c r="E14249" s="67" t="s">
        <v>62474</v>
      </c>
      <c r="F14249" s="67" t="s">
        <v>61502</v>
      </c>
      <c r="G14249" s="67" t="s">
        <v>378</v>
      </c>
      <c r="H14249" s="71">
        <v>-1</v>
      </c>
    </row>
    <row r="14250" spans="1:8" x14ac:dyDescent="0.25">
      <c r="A14250" s="66" t="s">
        <v>62560</v>
      </c>
      <c r="B14250" s="67" t="s">
        <v>62561</v>
      </c>
      <c r="C14250" s="67" t="s">
        <v>61669</v>
      </c>
      <c r="D14250" s="67" t="s">
        <v>378</v>
      </c>
      <c r="E14250" s="67" t="s">
        <v>62474</v>
      </c>
      <c r="F14250" s="67" t="s">
        <v>61502</v>
      </c>
      <c r="G14250" s="67" t="s">
        <v>378</v>
      </c>
      <c r="H14250" s="71">
        <v>-1</v>
      </c>
    </row>
    <row r="14251" spans="1:8" x14ac:dyDescent="0.25">
      <c r="A14251" s="66" t="s">
        <v>62562</v>
      </c>
      <c r="B14251" s="67" t="s">
        <v>62563</v>
      </c>
      <c r="C14251" s="67" t="s">
        <v>61674</v>
      </c>
      <c r="D14251" s="67" t="s">
        <v>378</v>
      </c>
      <c r="E14251" s="67" t="s">
        <v>62474</v>
      </c>
      <c r="F14251" s="67" t="s">
        <v>61502</v>
      </c>
      <c r="G14251" s="67" t="s">
        <v>378</v>
      </c>
      <c r="H14251" s="71">
        <v>-1</v>
      </c>
    </row>
    <row r="14252" spans="1:8" x14ac:dyDescent="0.25">
      <c r="A14252" s="66" t="s">
        <v>62564</v>
      </c>
      <c r="B14252" s="67" t="s">
        <v>62565</v>
      </c>
      <c r="C14252" s="67" t="s">
        <v>61656</v>
      </c>
      <c r="D14252" s="67" t="s">
        <v>378</v>
      </c>
      <c r="E14252" s="67" t="s">
        <v>62474</v>
      </c>
      <c r="F14252" s="67" t="s">
        <v>61502</v>
      </c>
      <c r="G14252" s="67" t="s">
        <v>378</v>
      </c>
      <c r="H14252" s="71">
        <v>-1</v>
      </c>
    </row>
    <row r="14253" spans="1:8" x14ac:dyDescent="0.25">
      <c r="A14253" s="66" t="s">
        <v>62566</v>
      </c>
      <c r="B14253" s="67" t="s">
        <v>62567</v>
      </c>
      <c r="C14253" s="67" t="s">
        <v>62568</v>
      </c>
      <c r="D14253" s="67" t="s">
        <v>378</v>
      </c>
      <c r="E14253" s="67" t="s">
        <v>62474</v>
      </c>
      <c r="F14253" s="67" t="s">
        <v>61502</v>
      </c>
      <c r="G14253" s="67" t="s">
        <v>378</v>
      </c>
      <c r="H14253" s="71">
        <v>-1</v>
      </c>
    </row>
    <row r="14254" spans="1:8" x14ac:dyDescent="0.25">
      <c r="A14254" s="66" t="s">
        <v>62569</v>
      </c>
      <c r="B14254" s="67" t="s">
        <v>62570</v>
      </c>
      <c r="C14254" s="67" t="s">
        <v>62571</v>
      </c>
      <c r="D14254" s="67" t="s">
        <v>378</v>
      </c>
      <c r="E14254" s="67" t="s">
        <v>62474</v>
      </c>
      <c r="F14254" s="67" t="s">
        <v>61502</v>
      </c>
      <c r="G14254" s="67" t="s">
        <v>378</v>
      </c>
      <c r="H14254" s="71">
        <v>-1</v>
      </c>
    </row>
    <row r="14255" spans="1:8" x14ac:dyDescent="0.25">
      <c r="A14255" s="66" t="s">
        <v>62572</v>
      </c>
      <c r="B14255" s="67" t="s">
        <v>62573</v>
      </c>
      <c r="C14255" s="67" t="s">
        <v>61975</v>
      </c>
      <c r="D14255" s="67" t="s">
        <v>378</v>
      </c>
      <c r="E14255" s="67" t="s">
        <v>62474</v>
      </c>
      <c r="F14255" s="67" t="s">
        <v>61502</v>
      </c>
      <c r="G14255" s="67" t="s">
        <v>378</v>
      </c>
      <c r="H14255" s="71">
        <v>-1</v>
      </c>
    </row>
    <row r="14256" spans="1:8" x14ac:dyDescent="0.25">
      <c r="A14256" s="66" t="s">
        <v>62574</v>
      </c>
      <c r="B14256" s="67" t="s">
        <v>62575</v>
      </c>
      <c r="C14256" s="67" t="s">
        <v>62576</v>
      </c>
      <c r="D14256" s="67" t="s">
        <v>378</v>
      </c>
      <c r="E14256" s="67" t="s">
        <v>62577</v>
      </c>
      <c r="F14256" s="67" t="s">
        <v>378</v>
      </c>
      <c r="G14256" s="67" t="s">
        <v>378</v>
      </c>
      <c r="H14256" s="71">
        <v>-1</v>
      </c>
    </row>
    <row r="14257" spans="1:8" x14ac:dyDescent="0.25">
      <c r="A14257" s="66" t="s">
        <v>62578</v>
      </c>
      <c r="B14257" s="67" t="s">
        <v>62579</v>
      </c>
      <c r="C14257" s="67" t="s">
        <v>62580</v>
      </c>
      <c r="D14257" s="67" t="s">
        <v>378</v>
      </c>
      <c r="E14257" s="67" t="s">
        <v>62577</v>
      </c>
      <c r="F14257" s="67" t="s">
        <v>378</v>
      </c>
      <c r="G14257" s="67" t="s">
        <v>378</v>
      </c>
      <c r="H14257" s="71">
        <v>-1</v>
      </c>
    </row>
    <row r="14258" spans="1:8" x14ac:dyDescent="0.25">
      <c r="A14258" s="66" t="s">
        <v>62581</v>
      </c>
      <c r="B14258" s="67" t="s">
        <v>62582</v>
      </c>
      <c r="C14258" s="67" t="s">
        <v>62583</v>
      </c>
      <c r="D14258" s="67" t="s">
        <v>378</v>
      </c>
      <c r="E14258" s="67" t="s">
        <v>62577</v>
      </c>
      <c r="F14258" s="67" t="s">
        <v>378</v>
      </c>
      <c r="G14258" s="67" t="s">
        <v>378</v>
      </c>
      <c r="H14258" s="71">
        <v>-1</v>
      </c>
    </row>
    <row r="14259" spans="1:8" x14ac:dyDescent="0.25">
      <c r="A14259" s="66" t="s">
        <v>62584</v>
      </c>
      <c r="B14259" s="67" t="s">
        <v>62585</v>
      </c>
      <c r="C14259" s="67" t="s">
        <v>62586</v>
      </c>
      <c r="D14259" s="67" t="s">
        <v>378</v>
      </c>
      <c r="E14259" s="67" t="s">
        <v>62577</v>
      </c>
      <c r="F14259" s="67" t="s">
        <v>378</v>
      </c>
      <c r="G14259" s="67" t="s">
        <v>378</v>
      </c>
      <c r="H14259" s="71">
        <v>-1</v>
      </c>
    </row>
    <row r="14260" spans="1:8" x14ac:dyDescent="0.25">
      <c r="A14260" s="66" t="s">
        <v>62587</v>
      </c>
      <c r="B14260" s="67" t="s">
        <v>62588</v>
      </c>
      <c r="C14260" s="67" t="s">
        <v>62589</v>
      </c>
      <c r="D14260" s="67" t="s">
        <v>378</v>
      </c>
      <c r="E14260" s="67" t="s">
        <v>62577</v>
      </c>
      <c r="F14260" s="67" t="s">
        <v>378</v>
      </c>
      <c r="G14260" s="67" t="s">
        <v>378</v>
      </c>
      <c r="H14260" s="71">
        <v>-1</v>
      </c>
    </row>
    <row r="14261" spans="1:8" x14ac:dyDescent="0.25">
      <c r="A14261" s="66" t="s">
        <v>62590</v>
      </c>
      <c r="B14261" s="67" t="s">
        <v>62591</v>
      </c>
      <c r="C14261" s="67" t="s">
        <v>62592</v>
      </c>
      <c r="D14261" s="67" t="s">
        <v>378</v>
      </c>
      <c r="E14261" s="67" t="s">
        <v>62577</v>
      </c>
      <c r="F14261" s="67" t="s">
        <v>378</v>
      </c>
      <c r="G14261" s="67" t="s">
        <v>378</v>
      </c>
      <c r="H14261" s="71">
        <v>-1</v>
      </c>
    </row>
    <row r="14262" spans="1:8" x14ac:dyDescent="0.25">
      <c r="A14262" s="66" t="s">
        <v>62593</v>
      </c>
      <c r="B14262" s="67" t="s">
        <v>62594</v>
      </c>
      <c r="C14262" s="67" t="s">
        <v>62595</v>
      </c>
      <c r="D14262" s="67" t="s">
        <v>378</v>
      </c>
      <c r="E14262" s="67" t="s">
        <v>62596</v>
      </c>
      <c r="F14262" s="67" t="s">
        <v>378</v>
      </c>
      <c r="G14262" s="67" t="s">
        <v>378</v>
      </c>
      <c r="H14262" s="71">
        <v>-1</v>
      </c>
    </row>
    <row r="14263" spans="1:8" x14ac:dyDescent="0.25">
      <c r="A14263" s="66" t="s">
        <v>62597</v>
      </c>
      <c r="B14263" s="67" t="s">
        <v>62598</v>
      </c>
      <c r="C14263" s="67" t="s">
        <v>62599</v>
      </c>
      <c r="D14263" s="67" t="s">
        <v>378</v>
      </c>
      <c r="E14263" s="67" t="s">
        <v>62600</v>
      </c>
      <c r="F14263" s="67" t="s">
        <v>378</v>
      </c>
      <c r="G14263" s="67" t="s">
        <v>378</v>
      </c>
      <c r="H14263" s="71">
        <v>-1</v>
      </c>
    </row>
    <row r="14264" spans="1:8" x14ac:dyDescent="0.25">
      <c r="A14264" s="66" t="s">
        <v>62601</v>
      </c>
      <c r="B14264" s="67" t="s">
        <v>62602</v>
      </c>
      <c r="C14264" s="67" t="s">
        <v>62603</v>
      </c>
      <c r="D14264" s="67" t="s">
        <v>378</v>
      </c>
      <c r="E14264" s="67" t="s">
        <v>62600</v>
      </c>
      <c r="F14264" s="67" t="s">
        <v>378</v>
      </c>
      <c r="G14264" s="67" t="s">
        <v>378</v>
      </c>
      <c r="H14264" s="71">
        <v>-1</v>
      </c>
    </row>
    <row r="14265" spans="1:8" x14ac:dyDescent="0.25">
      <c r="A14265" s="66" t="s">
        <v>62604</v>
      </c>
      <c r="B14265" s="67" t="s">
        <v>62605</v>
      </c>
      <c r="C14265" s="67" t="s">
        <v>62606</v>
      </c>
      <c r="D14265" s="67" t="s">
        <v>378</v>
      </c>
      <c r="E14265" s="67" t="s">
        <v>62600</v>
      </c>
      <c r="F14265" s="67" t="s">
        <v>378</v>
      </c>
      <c r="G14265" s="67" t="s">
        <v>378</v>
      </c>
      <c r="H14265" s="71">
        <v>-1</v>
      </c>
    </row>
    <row r="14266" spans="1:8" x14ac:dyDescent="0.25">
      <c r="A14266" s="66" t="s">
        <v>62607</v>
      </c>
      <c r="B14266" s="67" t="s">
        <v>62608</v>
      </c>
      <c r="C14266" s="67" t="s">
        <v>62595</v>
      </c>
      <c r="D14266" s="67" t="s">
        <v>378</v>
      </c>
      <c r="E14266" s="67" t="s">
        <v>62600</v>
      </c>
      <c r="F14266" s="67" t="s">
        <v>378</v>
      </c>
      <c r="G14266" s="67" t="s">
        <v>378</v>
      </c>
      <c r="H14266" s="71">
        <v>-1</v>
      </c>
    </row>
    <row r="14267" spans="1:8" x14ac:dyDescent="0.25">
      <c r="A14267" s="66" t="s">
        <v>62609</v>
      </c>
      <c r="B14267" s="67" t="s">
        <v>62610</v>
      </c>
      <c r="C14267" s="67" t="s">
        <v>62611</v>
      </c>
      <c r="D14267" s="67" t="s">
        <v>378</v>
      </c>
      <c r="E14267" s="67" t="s">
        <v>62600</v>
      </c>
      <c r="F14267" s="67" t="s">
        <v>378</v>
      </c>
      <c r="G14267" s="67" t="s">
        <v>378</v>
      </c>
      <c r="H14267" s="71">
        <v>-1</v>
      </c>
    </row>
    <row r="14268" spans="1:8" x14ac:dyDescent="0.25">
      <c r="A14268" s="66" t="s">
        <v>62612</v>
      </c>
      <c r="B14268" s="67" t="s">
        <v>62613</v>
      </c>
      <c r="C14268" s="67" t="s">
        <v>62614</v>
      </c>
      <c r="D14268" s="67" t="s">
        <v>378</v>
      </c>
      <c r="E14268" s="67" t="s">
        <v>62615</v>
      </c>
      <c r="F14268" s="67" t="s">
        <v>378</v>
      </c>
      <c r="G14268" s="67" t="s">
        <v>378</v>
      </c>
      <c r="H14268" s="71">
        <v>-1</v>
      </c>
    </row>
    <row r="14269" spans="1:8" x14ac:dyDescent="0.25">
      <c r="A14269" s="66" t="s">
        <v>62616</v>
      </c>
      <c r="B14269" s="67" t="s">
        <v>62617</v>
      </c>
      <c r="C14269" s="67" t="s">
        <v>62618</v>
      </c>
      <c r="D14269" s="67" t="s">
        <v>378</v>
      </c>
      <c r="E14269" s="67" t="s">
        <v>62615</v>
      </c>
      <c r="F14269" s="67" t="s">
        <v>378</v>
      </c>
      <c r="G14269" s="67" t="s">
        <v>378</v>
      </c>
      <c r="H14269" s="71">
        <v>-1</v>
      </c>
    </row>
    <row r="14270" spans="1:8" x14ac:dyDescent="0.25">
      <c r="A14270" s="66" t="s">
        <v>62619</v>
      </c>
      <c r="B14270" s="67" t="s">
        <v>62620</v>
      </c>
      <c r="C14270" s="67" t="s">
        <v>62621</v>
      </c>
      <c r="D14270" s="67" t="s">
        <v>378</v>
      </c>
      <c r="E14270" s="67" t="s">
        <v>62615</v>
      </c>
      <c r="F14270" s="67" t="s">
        <v>378</v>
      </c>
      <c r="G14270" s="67" t="s">
        <v>378</v>
      </c>
      <c r="H14270" s="71">
        <v>-1</v>
      </c>
    </row>
    <row r="14271" spans="1:8" x14ac:dyDescent="0.25">
      <c r="A14271" s="66" t="s">
        <v>62622</v>
      </c>
      <c r="B14271" s="67" t="s">
        <v>62623</v>
      </c>
      <c r="C14271" s="67" t="s">
        <v>62624</v>
      </c>
      <c r="D14271" s="67" t="s">
        <v>378</v>
      </c>
      <c r="E14271" s="67" t="s">
        <v>62615</v>
      </c>
      <c r="F14271" s="67" t="s">
        <v>378</v>
      </c>
      <c r="G14271" s="67" t="s">
        <v>378</v>
      </c>
      <c r="H14271" s="71">
        <v>-1</v>
      </c>
    </row>
    <row r="14272" spans="1:8" x14ac:dyDescent="0.25">
      <c r="A14272" s="66" t="s">
        <v>62625</v>
      </c>
      <c r="B14272" s="67" t="s">
        <v>62626</v>
      </c>
      <c r="C14272" s="67" t="s">
        <v>62627</v>
      </c>
      <c r="D14272" s="67" t="s">
        <v>378</v>
      </c>
      <c r="E14272" s="67" t="s">
        <v>62615</v>
      </c>
      <c r="F14272" s="67" t="s">
        <v>378</v>
      </c>
      <c r="G14272" s="67" t="s">
        <v>378</v>
      </c>
      <c r="H14272" s="71">
        <v>-1</v>
      </c>
    </row>
    <row r="14273" spans="1:8" x14ac:dyDescent="0.25">
      <c r="A14273" s="66" t="s">
        <v>62628</v>
      </c>
      <c r="B14273" s="67" t="s">
        <v>62629</v>
      </c>
      <c r="C14273" s="67" t="s">
        <v>47666</v>
      </c>
      <c r="D14273" s="67" t="s">
        <v>378</v>
      </c>
      <c r="E14273" s="67" t="s">
        <v>62615</v>
      </c>
      <c r="F14273" s="67" t="s">
        <v>378</v>
      </c>
      <c r="G14273" s="67" t="s">
        <v>378</v>
      </c>
      <c r="H14273" s="71">
        <v>-1</v>
      </c>
    </row>
    <row r="14274" spans="1:8" x14ac:dyDescent="0.25">
      <c r="A14274" s="66" t="s">
        <v>62630</v>
      </c>
      <c r="B14274" s="67" t="s">
        <v>62631</v>
      </c>
      <c r="C14274" s="67" t="s">
        <v>62632</v>
      </c>
      <c r="D14274" s="67" t="s">
        <v>378</v>
      </c>
      <c r="E14274" s="67" t="s">
        <v>62633</v>
      </c>
      <c r="F14274" s="67" t="s">
        <v>378</v>
      </c>
      <c r="G14274" s="67" t="s">
        <v>378</v>
      </c>
      <c r="H14274" s="71">
        <v>-1</v>
      </c>
    </row>
    <row r="14275" spans="1:8" x14ac:dyDescent="0.25">
      <c r="A14275" s="66" t="s">
        <v>62634</v>
      </c>
      <c r="B14275" s="67" t="s">
        <v>62635</v>
      </c>
      <c r="C14275" s="67" t="s">
        <v>62576</v>
      </c>
      <c r="D14275" s="67" t="s">
        <v>378</v>
      </c>
      <c r="E14275" s="67" t="s">
        <v>62636</v>
      </c>
      <c r="F14275" s="67" t="s">
        <v>62637</v>
      </c>
      <c r="G14275" s="67" t="s">
        <v>378</v>
      </c>
      <c r="H14275" s="71">
        <v>-1</v>
      </c>
    </row>
    <row r="14276" spans="1:8" x14ac:dyDescent="0.25">
      <c r="A14276" s="66" t="s">
        <v>62638</v>
      </c>
      <c r="B14276" s="67" t="s">
        <v>62639</v>
      </c>
      <c r="C14276" s="67" t="s">
        <v>62640</v>
      </c>
      <c r="D14276" s="67" t="s">
        <v>378</v>
      </c>
      <c r="E14276" s="67" t="s">
        <v>62636</v>
      </c>
      <c r="F14276" s="67" t="s">
        <v>62637</v>
      </c>
      <c r="G14276" s="67" t="s">
        <v>378</v>
      </c>
      <c r="H14276" s="71">
        <v>-1</v>
      </c>
    </row>
    <row r="14277" spans="1:8" x14ac:dyDescent="0.25">
      <c r="A14277" s="66" t="s">
        <v>62641</v>
      </c>
      <c r="B14277" s="67" t="s">
        <v>62642</v>
      </c>
      <c r="C14277" s="67" t="s">
        <v>62586</v>
      </c>
      <c r="D14277" s="67" t="s">
        <v>378</v>
      </c>
      <c r="E14277" s="67" t="s">
        <v>62636</v>
      </c>
      <c r="F14277" s="67" t="s">
        <v>62637</v>
      </c>
      <c r="G14277" s="67" t="s">
        <v>378</v>
      </c>
      <c r="H14277" s="71">
        <v>-1</v>
      </c>
    </row>
    <row r="14278" spans="1:8" x14ac:dyDescent="0.25">
      <c r="A14278" s="66" t="s">
        <v>62643</v>
      </c>
      <c r="B14278" s="67" t="s">
        <v>62644</v>
      </c>
      <c r="C14278" s="67" t="s">
        <v>62583</v>
      </c>
      <c r="D14278" s="67" t="s">
        <v>378</v>
      </c>
      <c r="E14278" s="67" t="s">
        <v>62636</v>
      </c>
      <c r="F14278" s="67" t="s">
        <v>62637</v>
      </c>
      <c r="G14278" s="67" t="s">
        <v>378</v>
      </c>
      <c r="H14278" s="71">
        <v>-1</v>
      </c>
    </row>
    <row r="14279" spans="1:8" x14ac:dyDescent="0.25">
      <c r="A14279" s="66" t="s">
        <v>62645</v>
      </c>
      <c r="B14279" s="67" t="s">
        <v>62646</v>
      </c>
      <c r="C14279" s="67" t="s">
        <v>62647</v>
      </c>
      <c r="D14279" s="67" t="s">
        <v>62648</v>
      </c>
      <c r="E14279" s="67" t="s">
        <v>62636</v>
      </c>
      <c r="F14279" s="67" t="s">
        <v>62637</v>
      </c>
      <c r="G14279" s="67" t="s">
        <v>62649</v>
      </c>
      <c r="H14279" s="71">
        <v>-1</v>
      </c>
    </row>
    <row r="14280" spans="1:8" x14ac:dyDescent="0.25">
      <c r="A14280" s="66" t="s">
        <v>62650</v>
      </c>
      <c r="B14280" s="67" t="s">
        <v>62651</v>
      </c>
      <c r="C14280" s="67" t="s">
        <v>62652</v>
      </c>
      <c r="D14280" s="67" t="s">
        <v>62653</v>
      </c>
      <c r="E14280" s="67" t="s">
        <v>62636</v>
      </c>
      <c r="F14280" s="67" t="s">
        <v>62637</v>
      </c>
      <c r="G14280" s="67" t="s">
        <v>62654</v>
      </c>
      <c r="H14280" s="71">
        <v>-1</v>
      </c>
    </row>
    <row r="14281" spans="1:8" x14ac:dyDescent="0.25">
      <c r="A14281" s="66" t="s">
        <v>62655</v>
      </c>
      <c r="B14281" s="67" t="s">
        <v>62656</v>
      </c>
      <c r="C14281" s="67" t="s">
        <v>62657</v>
      </c>
      <c r="D14281" s="67" t="s">
        <v>378</v>
      </c>
      <c r="E14281" s="67" t="s">
        <v>62636</v>
      </c>
      <c r="F14281" s="67" t="s">
        <v>62637</v>
      </c>
      <c r="G14281" s="67" t="s">
        <v>378</v>
      </c>
      <c r="H14281" s="71">
        <v>-1</v>
      </c>
    </row>
    <row r="14282" spans="1:8" x14ac:dyDescent="0.25">
      <c r="A14282" s="66" t="s">
        <v>62658</v>
      </c>
      <c r="B14282" s="67" t="s">
        <v>62659</v>
      </c>
      <c r="C14282" s="67" t="s">
        <v>62660</v>
      </c>
      <c r="D14282" s="67" t="s">
        <v>378</v>
      </c>
      <c r="E14282" s="67" t="s">
        <v>62636</v>
      </c>
      <c r="F14282" s="67" t="s">
        <v>62637</v>
      </c>
      <c r="G14282" s="67" t="s">
        <v>378</v>
      </c>
      <c r="H14282" s="71">
        <v>-1</v>
      </c>
    </row>
    <row r="14283" spans="1:8" x14ac:dyDescent="0.25">
      <c r="A14283" s="66" t="s">
        <v>62661</v>
      </c>
      <c r="B14283" s="67" t="s">
        <v>62662</v>
      </c>
      <c r="C14283" s="67" t="s">
        <v>62663</v>
      </c>
      <c r="D14283" s="67" t="s">
        <v>378</v>
      </c>
      <c r="E14283" s="67" t="s">
        <v>62636</v>
      </c>
      <c r="F14283" s="67" t="s">
        <v>62637</v>
      </c>
      <c r="G14283" s="67" t="s">
        <v>378</v>
      </c>
      <c r="H14283" s="71">
        <v>-1</v>
      </c>
    </row>
    <row r="14284" spans="1:8" x14ac:dyDescent="0.25">
      <c r="A14284" s="66" t="s">
        <v>62664</v>
      </c>
      <c r="B14284" s="67" t="s">
        <v>62665</v>
      </c>
      <c r="C14284" s="67" t="s">
        <v>62666</v>
      </c>
      <c r="D14284" s="67" t="s">
        <v>378</v>
      </c>
      <c r="E14284" s="67" t="s">
        <v>62636</v>
      </c>
      <c r="F14284" s="67" t="s">
        <v>62637</v>
      </c>
      <c r="G14284" s="67" t="s">
        <v>378</v>
      </c>
      <c r="H14284" s="71">
        <v>-1</v>
      </c>
    </row>
    <row r="14285" spans="1:8" x14ac:dyDescent="0.25">
      <c r="A14285" s="66" t="s">
        <v>62667</v>
      </c>
      <c r="B14285" s="67" t="s">
        <v>62668</v>
      </c>
      <c r="C14285" s="67" t="s">
        <v>62669</v>
      </c>
      <c r="D14285" s="67" t="s">
        <v>62670</v>
      </c>
      <c r="E14285" s="67" t="s">
        <v>62636</v>
      </c>
      <c r="F14285" s="67" t="s">
        <v>62637</v>
      </c>
      <c r="G14285" s="67" t="s">
        <v>62671</v>
      </c>
      <c r="H14285" s="71">
        <v>-1</v>
      </c>
    </row>
    <row r="14286" spans="1:8" x14ac:dyDescent="0.25">
      <c r="A14286" s="66" t="s">
        <v>62672</v>
      </c>
      <c r="B14286" s="67" t="s">
        <v>62673</v>
      </c>
      <c r="C14286" s="67" t="s">
        <v>62674</v>
      </c>
      <c r="D14286" s="67" t="s">
        <v>62675</v>
      </c>
      <c r="E14286" s="67" t="s">
        <v>62636</v>
      </c>
      <c r="F14286" s="67" t="s">
        <v>62637</v>
      </c>
      <c r="G14286" s="67" t="s">
        <v>62676</v>
      </c>
      <c r="H14286" s="71">
        <v>-1</v>
      </c>
    </row>
    <row r="14287" spans="1:8" x14ac:dyDescent="0.25">
      <c r="A14287" s="66" t="s">
        <v>62677</v>
      </c>
      <c r="B14287" s="67" t="s">
        <v>62678</v>
      </c>
      <c r="C14287" s="67" t="s">
        <v>62679</v>
      </c>
      <c r="D14287" s="67" t="s">
        <v>378</v>
      </c>
      <c r="E14287" s="67" t="s">
        <v>62636</v>
      </c>
      <c r="F14287" s="67" t="s">
        <v>62637</v>
      </c>
      <c r="G14287" s="67" t="s">
        <v>62680</v>
      </c>
      <c r="H14287" s="71">
        <v>-1</v>
      </c>
    </row>
    <row r="14288" spans="1:8" x14ac:dyDescent="0.25">
      <c r="A14288" s="66" t="s">
        <v>62681</v>
      </c>
      <c r="B14288" s="67" t="s">
        <v>62682</v>
      </c>
      <c r="C14288" s="67" t="s">
        <v>62683</v>
      </c>
      <c r="D14288" s="67" t="s">
        <v>62684</v>
      </c>
      <c r="E14288" s="67" t="s">
        <v>62636</v>
      </c>
      <c r="F14288" s="67" t="s">
        <v>62637</v>
      </c>
      <c r="G14288" s="67" t="s">
        <v>62685</v>
      </c>
      <c r="H14288" s="71">
        <v>-1</v>
      </c>
    </row>
    <row r="14289" spans="1:8" x14ac:dyDescent="0.25">
      <c r="A14289" s="66" t="s">
        <v>62686</v>
      </c>
      <c r="B14289" s="67" t="s">
        <v>62687</v>
      </c>
      <c r="C14289" s="67" t="s">
        <v>62688</v>
      </c>
      <c r="D14289" s="67" t="s">
        <v>62689</v>
      </c>
      <c r="E14289" s="67" t="s">
        <v>62636</v>
      </c>
      <c r="F14289" s="67" t="s">
        <v>62637</v>
      </c>
      <c r="G14289" s="67" t="s">
        <v>62690</v>
      </c>
      <c r="H14289" s="71">
        <v>-1</v>
      </c>
    </row>
    <row r="14290" spans="1:8" x14ac:dyDescent="0.25">
      <c r="A14290" s="66" t="s">
        <v>62691</v>
      </c>
      <c r="B14290" s="67" t="s">
        <v>62692</v>
      </c>
      <c r="C14290" s="67" t="s">
        <v>62693</v>
      </c>
      <c r="D14290" s="67" t="s">
        <v>378</v>
      </c>
      <c r="E14290" s="67" t="s">
        <v>62636</v>
      </c>
      <c r="F14290" s="67" t="s">
        <v>62637</v>
      </c>
      <c r="G14290" s="67" t="s">
        <v>378</v>
      </c>
      <c r="H14290" s="71">
        <v>-1</v>
      </c>
    </row>
    <row r="14291" spans="1:8" x14ac:dyDescent="0.25">
      <c r="A14291" s="66" t="s">
        <v>62694</v>
      </c>
      <c r="B14291" s="67" t="s">
        <v>62695</v>
      </c>
      <c r="C14291" s="67" t="s">
        <v>62696</v>
      </c>
      <c r="D14291" s="67" t="s">
        <v>378</v>
      </c>
      <c r="E14291" s="67" t="s">
        <v>62636</v>
      </c>
      <c r="F14291" s="67" t="s">
        <v>62637</v>
      </c>
      <c r="G14291" s="67" t="s">
        <v>378</v>
      </c>
      <c r="H14291" s="71">
        <v>-1</v>
      </c>
    </row>
    <row r="14292" spans="1:8" x14ac:dyDescent="0.25">
      <c r="A14292" s="66" t="s">
        <v>62697</v>
      </c>
      <c r="B14292" s="67" t="s">
        <v>62698</v>
      </c>
      <c r="C14292" s="67" t="s">
        <v>62576</v>
      </c>
      <c r="D14292" s="67" t="s">
        <v>62699</v>
      </c>
      <c r="E14292" s="67" t="s">
        <v>62636</v>
      </c>
      <c r="F14292" s="67" t="s">
        <v>62637</v>
      </c>
      <c r="G14292" s="67" t="s">
        <v>62700</v>
      </c>
      <c r="H14292" s="71">
        <v>-1</v>
      </c>
    </row>
    <row r="14293" spans="1:8" x14ac:dyDescent="0.25">
      <c r="A14293" s="66" t="s">
        <v>62701</v>
      </c>
      <c r="B14293" s="67" t="s">
        <v>62702</v>
      </c>
      <c r="C14293" s="67" t="s">
        <v>62580</v>
      </c>
      <c r="D14293" s="67" t="s">
        <v>62703</v>
      </c>
      <c r="E14293" s="67" t="s">
        <v>62636</v>
      </c>
      <c r="F14293" s="67" t="s">
        <v>62637</v>
      </c>
      <c r="G14293" s="67" t="s">
        <v>62704</v>
      </c>
      <c r="H14293" s="71">
        <v>-1</v>
      </c>
    </row>
    <row r="14294" spans="1:8" x14ac:dyDescent="0.25">
      <c r="A14294" s="66" t="s">
        <v>62705</v>
      </c>
      <c r="B14294" s="67" t="s">
        <v>62706</v>
      </c>
      <c r="C14294" s="67" t="s">
        <v>62583</v>
      </c>
      <c r="D14294" s="67" t="s">
        <v>62684</v>
      </c>
      <c r="E14294" s="67" t="s">
        <v>62636</v>
      </c>
      <c r="F14294" s="67" t="s">
        <v>62637</v>
      </c>
      <c r="G14294" s="67" t="s">
        <v>62707</v>
      </c>
      <c r="H14294" s="71">
        <v>-1</v>
      </c>
    </row>
    <row r="14295" spans="1:8" x14ac:dyDescent="0.25">
      <c r="A14295" s="66" t="s">
        <v>62708</v>
      </c>
      <c r="B14295" s="67" t="s">
        <v>62709</v>
      </c>
      <c r="C14295" s="67" t="s">
        <v>62586</v>
      </c>
      <c r="D14295" s="67" t="s">
        <v>62684</v>
      </c>
      <c r="E14295" s="67" t="s">
        <v>62636</v>
      </c>
      <c r="F14295" s="67" t="s">
        <v>62637</v>
      </c>
      <c r="G14295" s="67" t="s">
        <v>62710</v>
      </c>
      <c r="H14295" s="71">
        <v>-1</v>
      </c>
    </row>
    <row r="14296" spans="1:8" x14ac:dyDescent="0.25">
      <c r="A14296" s="66" t="s">
        <v>62711</v>
      </c>
      <c r="B14296" s="67" t="s">
        <v>62712</v>
      </c>
      <c r="C14296" s="67" t="s">
        <v>62589</v>
      </c>
      <c r="D14296" s="67" t="s">
        <v>62684</v>
      </c>
      <c r="E14296" s="67" t="s">
        <v>62636</v>
      </c>
      <c r="F14296" s="67" t="s">
        <v>62637</v>
      </c>
      <c r="G14296" s="67" t="s">
        <v>62713</v>
      </c>
      <c r="H14296" s="71">
        <v>-1</v>
      </c>
    </row>
    <row r="14297" spans="1:8" x14ac:dyDescent="0.25">
      <c r="A14297" s="66" t="s">
        <v>62714</v>
      </c>
      <c r="B14297" s="67" t="s">
        <v>62715</v>
      </c>
      <c r="C14297" s="67" t="s">
        <v>62592</v>
      </c>
      <c r="D14297" s="67" t="s">
        <v>62716</v>
      </c>
      <c r="E14297" s="67" t="s">
        <v>62636</v>
      </c>
      <c r="F14297" s="67" t="s">
        <v>62637</v>
      </c>
      <c r="G14297" s="67" t="s">
        <v>62717</v>
      </c>
      <c r="H14297" s="71">
        <v>-1</v>
      </c>
    </row>
    <row r="14298" spans="1:8" x14ac:dyDescent="0.25">
      <c r="A14298" s="66" t="s">
        <v>62718</v>
      </c>
      <c r="B14298" s="67" t="s">
        <v>62719</v>
      </c>
      <c r="C14298" s="67" t="s">
        <v>62595</v>
      </c>
      <c r="D14298" s="67" t="s">
        <v>62720</v>
      </c>
      <c r="E14298" s="67" t="s">
        <v>62636</v>
      </c>
      <c r="F14298" s="67" t="s">
        <v>62637</v>
      </c>
      <c r="G14298" s="67" t="s">
        <v>62721</v>
      </c>
      <c r="H14298" s="71">
        <v>-1</v>
      </c>
    </row>
    <row r="14299" spans="1:8" x14ac:dyDescent="0.25">
      <c r="A14299" s="66" t="s">
        <v>62722</v>
      </c>
      <c r="B14299" s="67" t="s">
        <v>62723</v>
      </c>
      <c r="C14299" s="67" t="s">
        <v>62724</v>
      </c>
      <c r="D14299" s="67" t="s">
        <v>62725</v>
      </c>
      <c r="E14299" s="67" t="s">
        <v>62636</v>
      </c>
      <c r="F14299" s="67" t="s">
        <v>62637</v>
      </c>
      <c r="G14299" s="67" t="s">
        <v>62726</v>
      </c>
      <c r="H14299" s="71">
        <v>-1</v>
      </c>
    </row>
    <row r="14300" spans="1:8" x14ac:dyDescent="0.25">
      <c r="A14300" s="66" t="s">
        <v>62727</v>
      </c>
      <c r="B14300" s="67" t="s">
        <v>62728</v>
      </c>
      <c r="C14300" s="67" t="s">
        <v>62729</v>
      </c>
      <c r="D14300" s="67" t="s">
        <v>62730</v>
      </c>
      <c r="E14300" s="67" t="s">
        <v>62636</v>
      </c>
      <c r="F14300" s="67" t="s">
        <v>62637</v>
      </c>
      <c r="G14300" s="67" t="s">
        <v>62731</v>
      </c>
      <c r="H14300" s="71">
        <v>-1</v>
      </c>
    </row>
    <row r="14301" spans="1:8" x14ac:dyDescent="0.25">
      <c r="A14301" s="66" t="s">
        <v>62732</v>
      </c>
      <c r="B14301" s="67" t="s">
        <v>62733</v>
      </c>
      <c r="C14301" s="67" t="s">
        <v>62734</v>
      </c>
      <c r="D14301" s="67" t="s">
        <v>62735</v>
      </c>
      <c r="E14301" s="67" t="s">
        <v>62736</v>
      </c>
      <c r="F14301" s="67" t="s">
        <v>62637</v>
      </c>
      <c r="G14301" s="67" t="s">
        <v>62737</v>
      </c>
      <c r="H14301" s="71">
        <v>-1</v>
      </c>
    </row>
    <row r="14302" spans="1:8" x14ac:dyDescent="0.25">
      <c r="A14302" s="66" t="s">
        <v>62738</v>
      </c>
      <c r="B14302" s="67" t="s">
        <v>62739</v>
      </c>
      <c r="C14302" s="67" t="s">
        <v>62740</v>
      </c>
      <c r="D14302" s="67" t="s">
        <v>378</v>
      </c>
      <c r="E14302" s="67" t="s">
        <v>62736</v>
      </c>
      <c r="F14302" s="67" t="s">
        <v>62637</v>
      </c>
      <c r="G14302" s="67" t="s">
        <v>378</v>
      </c>
      <c r="H14302" s="71">
        <v>-1</v>
      </c>
    </row>
    <row r="14303" spans="1:8" x14ac:dyDescent="0.25">
      <c r="A14303" s="66" t="s">
        <v>62741</v>
      </c>
      <c r="B14303" s="67" t="s">
        <v>62742</v>
      </c>
      <c r="C14303" s="67" t="s">
        <v>62743</v>
      </c>
      <c r="D14303" s="67" t="s">
        <v>378</v>
      </c>
      <c r="E14303" s="67" t="s">
        <v>62736</v>
      </c>
      <c r="F14303" s="67" t="s">
        <v>62637</v>
      </c>
      <c r="G14303" s="67" t="s">
        <v>378</v>
      </c>
      <c r="H14303" s="71">
        <v>-1</v>
      </c>
    </row>
    <row r="14304" spans="1:8" x14ac:dyDescent="0.25">
      <c r="A14304" s="66" t="s">
        <v>62744</v>
      </c>
      <c r="B14304" s="67" t="s">
        <v>62745</v>
      </c>
      <c r="C14304" s="67" t="s">
        <v>62746</v>
      </c>
      <c r="D14304" s="67" t="s">
        <v>378</v>
      </c>
      <c r="E14304" s="67" t="s">
        <v>62736</v>
      </c>
      <c r="F14304" s="67" t="s">
        <v>62637</v>
      </c>
      <c r="G14304" s="67" t="s">
        <v>378</v>
      </c>
      <c r="H14304" s="71">
        <v>-1</v>
      </c>
    </row>
    <row r="14305" spans="1:8" x14ac:dyDescent="0.25">
      <c r="A14305" s="66" t="s">
        <v>62747</v>
      </c>
      <c r="B14305" s="67" t="s">
        <v>62748</v>
      </c>
      <c r="C14305" s="67" t="s">
        <v>62749</v>
      </c>
      <c r="D14305" s="67" t="s">
        <v>62750</v>
      </c>
      <c r="E14305" s="67" t="s">
        <v>62736</v>
      </c>
      <c r="F14305" s="67" t="s">
        <v>62637</v>
      </c>
      <c r="G14305" s="67" t="s">
        <v>62751</v>
      </c>
      <c r="H14305" s="71">
        <v>-1</v>
      </c>
    </row>
    <row r="14306" spans="1:8" x14ac:dyDescent="0.25">
      <c r="A14306" s="66" t="s">
        <v>62752</v>
      </c>
      <c r="B14306" s="67" t="s">
        <v>62753</v>
      </c>
      <c r="C14306" s="67" t="s">
        <v>62754</v>
      </c>
      <c r="D14306" s="67" t="s">
        <v>378</v>
      </c>
      <c r="E14306" s="67" t="s">
        <v>62736</v>
      </c>
      <c r="F14306" s="67" t="s">
        <v>62637</v>
      </c>
      <c r="G14306" s="67" t="s">
        <v>378</v>
      </c>
      <c r="H14306" s="71">
        <v>-1</v>
      </c>
    </row>
    <row r="14307" spans="1:8" x14ac:dyDescent="0.25">
      <c r="A14307" s="66" t="s">
        <v>62755</v>
      </c>
      <c r="B14307" s="67" t="s">
        <v>62756</v>
      </c>
      <c r="C14307" s="67" t="s">
        <v>62757</v>
      </c>
      <c r="D14307" s="67" t="s">
        <v>378</v>
      </c>
      <c r="E14307" s="67" t="s">
        <v>62736</v>
      </c>
      <c r="F14307" s="67" t="s">
        <v>62637</v>
      </c>
      <c r="G14307" s="67" t="s">
        <v>378</v>
      </c>
      <c r="H14307" s="71">
        <v>-1</v>
      </c>
    </row>
    <row r="14308" spans="1:8" x14ac:dyDescent="0.25">
      <c r="A14308" s="66" t="s">
        <v>62758</v>
      </c>
      <c r="B14308" s="67" t="s">
        <v>62759</v>
      </c>
      <c r="C14308" s="67" t="s">
        <v>62632</v>
      </c>
      <c r="D14308" s="67" t="s">
        <v>62760</v>
      </c>
      <c r="E14308" s="67" t="s">
        <v>62736</v>
      </c>
      <c r="F14308" s="67" t="s">
        <v>62637</v>
      </c>
      <c r="G14308" s="67" t="s">
        <v>62761</v>
      </c>
      <c r="H14308" s="71">
        <v>-1</v>
      </c>
    </row>
    <row r="14309" spans="1:8" x14ac:dyDescent="0.25">
      <c r="A14309" s="66" t="s">
        <v>62762</v>
      </c>
      <c r="B14309" s="67" t="s">
        <v>62763</v>
      </c>
      <c r="C14309" s="67" t="s">
        <v>62666</v>
      </c>
      <c r="D14309" s="67" t="s">
        <v>378</v>
      </c>
      <c r="E14309" s="67" t="s">
        <v>62764</v>
      </c>
      <c r="F14309" s="67" t="s">
        <v>62637</v>
      </c>
      <c r="G14309" s="67" t="s">
        <v>378</v>
      </c>
      <c r="H14309" s="71">
        <v>-1</v>
      </c>
    </row>
    <row r="14310" spans="1:8" x14ac:dyDescent="0.25">
      <c r="A14310" s="66" t="s">
        <v>62765</v>
      </c>
      <c r="B14310" s="67" t="s">
        <v>62766</v>
      </c>
      <c r="C14310" s="67" t="s">
        <v>62674</v>
      </c>
      <c r="D14310" s="67" t="s">
        <v>378</v>
      </c>
      <c r="E14310" s="67" t="s">
        <v>62764</v>
      </c>
      <c r="F14310" s="67" t="s">
        <v>62637</v>
      </c>
      <c r="G14310" s="67" t="s">
        <v>378</v>
      </c>
      <c r="H14310" s="71">
        <v>-1</v>
      </c>
    </row>
    <row r="14311" spans="1:8" x14ac:dyDescent="0.25">
      <c r="A14311" s="66" t="s">
        <v>62767</v>
      </c>
      <c r="B14311" s="67" t="s">
        <v>62768</v>
      </c>
      <c r="C14311" s="67" t="s">
        <v>62769</v>
      </c>
      <c r="D14311" s="67" t="s">
        <v>378</v>
      </c>
      <c r="E14311" s="67" t="s">
        <v>62770</v>
      </c>
      <c r="F14311" s="67" t="s">
        <v>62637</v>
      </c>
      <c r="G14311" s="67" t="s">
        <v>378</v>
      </c>
      <c r="H14311" s="71">
        <v>-1</v>
      </c>
    </row>
    <row r="14312" spans="1:8" x14ac:dyDescent="0.25">
      <c r="A14312" s="66" t="s">
        <v>62771</v>
      </c>
      <c r="B14312" s="67" t="s">
        <v>62772</v>
      </c>
      <c r="C14312" s="67" t="s">
        <v>62773</v>
      </c>
      <c r="D14312" s="67" t="s">
        <v>378</v>
      </c>
      <c r="E14312" s="67" t="s">
        <v>62770</v>
      </c>
      <c r="F14312" s="67" t="s">
        <v>62637</v>
      </c>
      <c r="G14312" s="67" t="s">
        <v>378</v>
      </c>
      <c r="H14312" s="71">
        <v>-1</v>
      </c>
    </row>
    <row r="14313" spans="1:8" x14ac:dyDescent="0.25">
      <c r="A14313" s="66" t="s">
        <v>62774</v>
      </c>
      <c r="B14313" s="67" t="s">
        <v>62775</v>
      </c>
      <c r="C14313" s="67" t="s">
        <v>62776</v>
      </c>
      <c r="D14313" s="67" t="s">
        <v>378</v>
      </c>
      <c r="E14313" s="67" t="s">
        <v>62770</v>
      </c>
      <c r="F14313" s="67" t="s">
        <v>62637</v>
      </c>
      <c r="G14313" s="67" t="s">
        <v>378</v>
      </c>
      <c r="H14313" s="71">
        <v>-1</v>
      </c>
    </row>
    <row r="14314" spans="1:8" x14ac:dyDescent="0.25">
      <c r="A14314" s="66" t="s">
        <v>62777</v>
      </c>
      <c r="B14314" s="67" t="s">
        <v>62778</v>
      </c>
      <c r="C14314" s="67" t="s">
        <v>62779</v>
      </c>
      <c r="D14314" s="67" t="s">
        <v>378</v>
      </c>
      <c r="E14314" s="67" t="s">
        <v>62770</v>
      </c>
      <c r="F14314" s="67" t="s">
        <v>62637</v>
      </c>
      <c r="G14314" s="67" t="s">
        <v>378</v>
      </c>
      <c r="H14314" s="71">
        <v>-1</v>
      </c>
    </row>
    <row r="14315" spans="1:8" x14ac:dyDescent="0.25">
      <c r="A14315" s="66" t="s">
        <v>62780</v>
      </c>
      <c r="B14315" s="67" t="s">
        <v>62781</v>
      </c>
      <c r="C14315" s="67" t="s">
        <v>62782</v>
      </c>
      <c r="D14315" s="67" t="s">
        <v>378</v>
      </c>
      <c r="E14315" s="67" t="s">
        <v>62770</v>
      </c>
      <c r="F14315" s="67" t="s">
        <v>62637</v>
      </c>
      <c r="G14315" s="67" t="s">
        <v>378</v>
      </c>
      <c r="H14315" s="71">
        <v>-1</v>
      </c>
    </row>
    <row r="14316" spans="1:8" x14ac:dyDescent="0.25">
      <c r="A14316" s="66" t="s">
        <v>62783</v>
      </c>
      <c r="B14316" s="67" t="s">
        <v>62784</v>
      </c>
      <c r="C14316" s="67" t="s">
        <v>62785</v>
      </c>
      <c r="D14316" s="67" t="s">
        <v>378</v>
      </c>
      <c r="E14316" s="67" t="s">
        <v>62770</v>
      </c>
      <c r="F14316" s="67" t="s">
        <v>62637</v>
      </c>
      <c r="G14316" s="67" t="s">
        <v>378</v>
      </c>
      <c r="H14316" s="71">
        <v>-1</v>
      </c>
    </row>
    <row r="14317" spans="1:8" x14ac:dyDescent="0.25">
      <c r="A14317" s="66" t="s">
        <v>62786</v>
      </c>
      <c r="B14317" s="67" t="s">
        <v>62787</v>
      </c>
      <c r="C14317" s="67" t="s">
        <v>62788</v>
      </c>
      <c r="D14317" s="67" t="s">
        <v>378</v>
      </c>
      <c r="E14317" s="67" t="s">
        <v>62770</v>
      </c>
      <c r="F14317" s="67" t="s">
        <v>62637</v>
      </c>
      <c r="G14317" s="67" t="s">
        <v>378</v>
      </c>
      <c r="H14317" s="71">
        <v>-1</v>
      </c>
    </row>
    <row r="14318" spans="1:8" x14ac:dyDescent="0.25">
      <c r="A14318" s="66" t="s">
        <v>62789</v>
      </c>
      <c r="B14318" s="67" t="s">
        <v>62790</v>
      </c>
      <c r="C14318" s="67" t="s">
        <v>62791</v>
      </c>
      <c r="D14318" s="67" t="s">
        <v>378</v>
      </c>
      <c r="E14318" s="67" t="s">
        <v>62770</v>
      </c>
      <c r="F14318" s="67" t="s">
        <v>62637</v>
      </c>
      <c r="G14318" s="67" t="s">
        <v>378</v>
      </c>
      <c r="H14318" s="71">
        <v>-1</v>
      </c>
    </row>
    <row r="14319" spans="1:8" x14ac:dyDescent="0.25">
      <c r="A14319" s="66" t="s">
        <v>62792</v>
      </c>
      <c r="B14319" s="67" t="s">
        <v>62793</v>
      </c>
      <c r="C14319" s="67" t="s">
        <v>62794</v>
      </c>
      <c r="D14319" s="67" t="s">
        <v>378</v>
      </c>
      <c r="E14319" s="67" t="s">
        <v>62770</v>
      </c>
      <c r="F14319" s="67" t="s">
        <v>62637</v>
      </c>
      <c r="G14319" s="67" t="s">
        <v>378</v>
      </c>
      <c r="H14319" s="71">
        <v>-1</v>
      </c>
    </row>
    <row r="14320" spans="1:8" x14ac:dyDescent="0.25">
      <c r="A14320" s="66" t="s">
        <v>62795</v>
      </c>
      <c r="B14320" s="67" t="s">
        <v>62796</v>
      </c>
      <c r="C14320" s="67" t="s">
        <v>62797</v>
      </c>
      <c r="D14320" s="67" t="s">
        <v>378</v>
      </c>
      <c r="E14320" s="67" t="s">
        <v>62770</v>
      </c>
      <c r="F14320" s="67" t="s">
        <v>62637</v>
      </c>
      <c r="G14320" s="67" t="s">
        <v>378</v>
      </c>
      <c r="H14320" s="71">
        <v>-1</v>
      </c>
    </row>
    <row r="14321" spans="1:8" x14ac:dyDescent="0.25">
      <c r="A14321" s="66" t="s">
        <v>62798</v>
      </c>
      <c r="B14321" s="67" t="s">
        <v>62799</v>
      </c>
      <c r="C14321" s="67" t="s">
        <v>62800</v>
      </c>
      <c r="D14321" s="67" t="s">
        <v>378</v>
      </c>
      <c r="E14321" s="67" t="s">
        <v>62770</v>
      </c>
      <c r="F14321" s="67" t="s">
        <v>62637</v>
      </c>
      <c r="G14321" s="67" t="s">
        <v>378</v>
      </c>
      <c r="H14321" s="71">
        <v>-1</v>
      </c>
    </row>
    <row r="14322" spans="1:8" x14ac:dyDescent="0.25">
      <c r="A14322" s="66" t="s">
        <v>62801</v>
      </c>
      <c r="B14322" s="67" t="s">
        <v>62802</v>
      </c>
      <c r="C14322" s="67" t="s">
        <v>62803</v>
      </c>
      <c r="D14322" s="67" t="s">
        <v>378</v>
      </c>
      <c r="E14322" s="67" t="s">
        <v>62770</v>
      </c>
      <c r="F14322" s="67" t="s">
        <v>62637</v>
      </c>
      <c r="G14322" s="67" t="s">
        <v>378</v>
      </c>
      <c r="H14322" s="71">
        <v>-1</v>
      </c>
    </row>
    <row r="14323" spans="1:8" x14ac:dyDescent="0.25">
      <c r="A14323" s="66" t="s">
        <v>62804</v>
      </c>
      <c r="B14323" s="67" t="s">
        <v>62805</v>
      </c>
      <c r="C14323" s="67" t="s">
        <v>62806</v>
      </c>
      <c r="D14323" s="67" t="s">
        <v>378</v>
      </c>
      <c r="E14323" s="67" t="s">
        <v>62770</v>
      </c>
      <c r="F14323" s="67" t="s">
        <v>62637</v>
      </c>
      <c r="G14323" s="67" t="s">
        <v>378</v>
      </c>
      <c r="H14323" s="71">
        <v>-1</v>
      </c>
    </row>
    <row r="14324" spans="1:8" x14ac:dyDescent="0.25">
      <c r="A14324" s="66" t="s">
        <v>62807</v>
      </c>
      <c r="B14324" s="67" t="s">
        <v>62808</v>
      </c>
      <c r="C14324" s="67" t="s">
        <v>62809</v>
      </c>
      <c r="D14324" s="67" t="s">
        <v>378</v>
      </c>
      <c r="E14324" s="67" t="s">
        <v>62770</v>
      </c>
      <c r="F14324" s="67" t="s">
        <v>62637</v>
      </c>
      <c r="G14324" s="67" t="s">
        <v>378</v>
      </c>
      <c r="H14324" s="71">
        <v>-1</v>
      </c>
    </row>
    <row r="14325" spans="1:8" x14ac:dyDescent="0.25">
      <c r="A14325" s="66" t="s">
        <v>62810</v>
      </c>
      <c r="B14325" s="67" t="s">
        <v>62811</v>
      </c>
      <c r="C14325" s="67" t="s">
        <v>62812</v>
      </c>
      <c r="D14325" s="67" t="s">
        <v>378</v>
      </c>
      <c r="E14325" s="67" t="s">
        <v>62770</v>
      </c>
      <c r="F14325" s="67" t="s">
        <v>62637</v>
      </c>
      <c r="G14325" s="67" t="s">
        <v>378</v>
      </c>
      <c r="H14325" s="71">
        <v>-1</v>
      </c>
    </row>
    <row r="14326" spans="1:8" x14ac:dyDescent="0.25">
      <c r="A14326" s="66" t="s">
        <v>62813</v>
      </c>
      <c r="B14326" s="67" t="s">
        <v>62814</v>
      </c>
      <c r="C14326" s="67" t="s">
        <v>62815</v>
      </c>
      <c r="D14326" s="67" t="s">
        <v>378</v>
      </c>
      <c r="E14326" s="67" t="s">
        <v>62770</v>
      </c>
      <c r="F14326" s="67" t="s">
        <v>62637</v>
      </c>
      <c r="G14326" s="67" t="s">
        <v>378</v>
      </c>
      <c r="H14326" s="71">
        <v>-1</v>
      </c>
    </row>
    <row r="14327" spans="1:8" x14ac:dyDescent="0.25">
      <c r="A14327" s="66" t="s">
        <v>62816</v>
      </c>
      <c r="B14327" s="67" t="s">
        <v>62817</v>
      </c>
      <c r="C14327" s="67" t="s">
        <v>62818</v>
      </c>
      <c r="D14327" s="67" t="s">
        <v>378</v>
      </c>
      <c r="E14327" s="67" t="s">
        <v>62770</v>
      </c>
      <c r="F14327" s="67" t="s">
        <v>62637</v>
      </c>
      <c r="G14327" s="67" t="s">
        <v>378</v>
      </c>
      <c r="H14327" s="71">
        <v>-1</v>
      </c>
    </row>
    <row r="14328" spans="1:8" x14ac:dyDescent="0.25">
      <c r="A14328" s="66" t="s">
        <v>62819</v>
      </c>
      <c r="B14328" s="67" t="s">
        <v>62820</v>
      </c>
      <c r="C14328" s="67" t="s">
        <v>62821</v>
      </c>
      <c r="D14328" s="67" t="s">
        <v>378</v>
      </c>
      <c r="E14328" s="67" t="s">
        <v>62770</v>
      </c>
      <c r="F14328" s="67" t="s">
        <v>62637</v>
      </c>
      <c r="G14328" s="67" t="s">
        <v>378</v>
      </c>
      <c r="H14328" s="71">
        <v>-1</v>
      </c>
    </row>
    <row r="14329" spans="1:8" x14ac:dyDescent="0.25">
      <c r="A14329" s="66" t="s">
        <v>62822</v>
      </c>
      <c r="B14329" s="67" t="s">
        <v>62823</v>
      </c>
      <c r="C14329" s="67" t="s">
        <v>62824</v>
      </c>
      <c r="D14329" s="67" t="s">
        <v>378</v>
      </c>
      <c r="E14329" s="67" t="s">
        <v>62770</v>
      </c>
      <c r="F14329" s="67" t="s">
        <v>62637</v>
      </c>
      <c r="G14329" s="67" t="s">
        <v>378</v>
      </c>
      <c r="H14329" s="71">
        <v>-1</v>
      </c>
    </row>
    <row r="14330" spans="1:8" x14ac:dyDescent="0.25">
      <c r="A14330" s="66" t="s">
        <v>62825</v>
      </c>
      <c r="B14330" s="67" t="s">
        <v>62826</v>
      </c>
      <c r="C14330" s="67" t="s">
        <v>62827</v>
      </c>
      <c r="D14330" s="67" t="s">
        <v>378</v>
      </c>
      <c r="E14330" s="67" t="s">
        <v>62770</v>
      </c>
      <c r="F14330" s="67" t="s">
        <v>62637</v>
      </c>
      <c r="G14330" s="67" t="s">
        <v>378</v>
      </c>
      <c r="H14330" s="71">
        <v>-1</v>
      </c>
    </row>
    <row r="14331" spans="1:8" x14ac:dyDescent="0.25">
      <c r="A14331" s="66" t="s">
        <v>62828</v>
      </c>
      <c r="B14331" s="67" t="s">
        <v>62829</v>
      </c>
      <c r="C14331" s="67" t="s">
        <v>62830</v>
      </c>
      <c r="D14331" s="67" t="s">
        <v>378</v>
      </c>
      <c r="E14331" s="67" t="s">
        <v>62770</v>
      </c>
      <c r="F14331" s="67" t="s">
        <v>62637</v>
      </c>
      <c r="G14331" s="67" t="s">
        <v>378</v>
      </c>
      <c r="H14331" s="71">
        <v>-1</v>
      </c>
    </row>
    <row r="14332" spans="1:8" x14ac:dyDescent="0.25">
      <c r="A14332" s="66" t="s">
        <v>62831</v>
      </c>
      <c r="B14332" s="67" t="s">
        <v>62832</v>
      </c>
      <c r="C14332" s="67" t="s">
        <v>62833</v>
      </c>
      <c r="D14332" s="67" t="s">
        <v>378</v>
      </c>
      <c r="E14332" s="67" t="s">
        <v>62770</v>
      </c>
      <c r="F14332" s="67" t="s">
        <v>62637</v>
      </c>
      <c r="G14332" s="67" t="s">
        <v>378</v>
      </c>
      <c r="H14332" s="71">
        <v>-1</v>
      </c>
    </row>
    <row r="14333" spans="1:8" x14ac:dyDescent="0.25">
      <c r="A14333" s="66" t="s">
        <v>62834</v>
      </c>
      <c r="B14333" s="67" t="s">
        <v>62835</v>
      </c>
      <c r="C14333" s="67" t="s">
        <v>62836</v>
      </c>
      <c r="D14333" s="67" t="s">
        <v>378</v>
      </c>
      <c r="E14333" s="67" t="s">
        <v>62770</v>
      </c>
      <c r="F14333" s="67" t="s">
        <v>62637</v>
      </c>
      <c r="G14333" s="67" t="s">
        <v>378</v>
      </c>
      <c r="H14333" s="71">
        <v>-1</v>
      </c>
    </row>
    <row r="14334" spans="1:8" x14ac:dyDescent="0.25">
      <c r="A14334" s="66" t="s">
        <v>62837</v>
      </c>
      <c r="B14334" s="67" t="s">
        <v>62838</v>
      </c>
      <c r="C14334" s="67" t="s">
        <v>62839</v>
      </c>
      <c r="D14334" s="67" t="s">
        <v>378</v>
      </c>
      <c r="E14334" s="67" t="s">
        <v>62770</v>
      </c>
      <c r="F14334" s="67" t="s">
        <v>62637</v>
      </c>
      <c r="G14334" s="67" t="s">
        <v>378</v>
      </c>
      <c r="H14334" s="71">
        <v>-1</v>
      </c>
    </row>
    <row r="14335" spans="1:8" x14ac:dyDescent="0.25">
      <c r="A14335" s="66" t="s">
        <v>62840</v>
      </c>
      <c r="B14335" s="67" t="s">
        <v>62841</v>
      </c>
      <c r="C14335" s="67" t="s">
        <v>62842</v>
      </c>
      <c r="D14335" s="67" t="s">
        <v>378</v>
      </c>
      <c r="E14335" s="67" t="s">
        <v>62770</v>
      </c>
      <c r="F14335" s="67" t="s">
        <v>62637</v>
      </c>
      <c r="G14335" s="67" t="s">
        <v>378</v>
      </c>
      <c r="H14335" s="71">
        <v>-1</v>
      </c>
    </row>
    <row r="14336" spans="1:8" x14ac:dyDescent="0.25">
      <c r="A14336" s="66" t="s">
        <v>62843</v>
      </c>
      <c r="B14336" s="67" t="s">
        <v>62844</v>
      </c>
      <c r="C14336" s="67" t="s">
        <v>62845</v>
      </c>
      <c r="D14336" s="67" t="s">
        <v>378</v>
      </c>
      <c r="E14336" s="67" t="s">
        <v>62770</v>
      </c>
      <c r="F14336" s="67" t="s">
        <v>62637</v>
      </c>
      <c r="G14336" s="67" t="s">
        <v>378</v>
      </c>
      <c r="H14336" s="71">
        <v>-1</v>
      </c>
    </row>
    <row r="14337" spans="1:8" x14ac:dyDescent="0.25">
      <c r="A14337" s="66" t="s">
        <v>62846</v>
      </c>
      <c r="B14337" s="67" t="s">
        <v>62847</v>
      </c>
      <c r="C14337" s="67" t="s">
        <v>62848</v>
      </c>
      <c r="D14337" s="67" t="s">
        <v>378</v>
      </c>
      <c r="E14337" s="67" t="s">
        <v>62770</v>
      </c>
      <c r="F14337" s="67" t="s">
        <v>62637</v>
      </c>
      <c r="G14337" s="67" t="s">
        <v>378</v>
      </c>
      <c r="H14337" s="71">
        <v>-1</v>
      </c>
    </row>
    <row r="14338" spans="1:8" x14ac:dyDescent="0.25">
      <c r="A14338" s="66" t="s">
        <v>62849</v>
      </c>
      <c r="B14338" s="67" t="s">
        <v>62850</v>
      </c>
      <c r="C14338" s="67" t="s">
        <v>62851</v>
      </c>
      <c r="D14338" s="67" t="s">
        <v>378</v>
      </c>
      <c r="E14338" s="67" t="s">
        <v>62770</v>
      </c>
      <c r="F14338" s="67" t="s">
        <v>62637</v>
      </c>
      <c r="G14338" s="67" t="s">
        <v>378</v>
      </c>
      <c r="H14338" s="71">
        <v>-1</v>
      </c>
    </row>
    <row r="14339" spans="1:8" x14ac:dyDescent="0.25">
      <c r="A14339" s="66" t="s">
        <v>62852</v>
      </c>
      <c r="B14339" s="67" t="s">
        <v>62853</v>
      </c>
      <c r="C14339" s="67" t="s">
        <v>62854</v>
      </c>
      <c r="D14339" s="67" t="s">
        <v>378</v>
      </c>
      <c r="E14339" s="67" t="s">
        <v>62770</v>
      </c>
      <c r="F14339" s="67" t="s">
        <v>62637</v>
      </c>
      <c r="G14339" s="67" t="s">
        <v>378</v>
      </c>
      <c r="H14339" s="71">
        <v>-1</v>
      </c>
    </row>
    <row r="14340" spans="1:8" x14ac:dyDescent="0.25">
      <c r="A14340" s="66" t="s">
        <v>62855</v>
      </c>
      <c r="B14340" s="67" t="s">
        <v>62856</v>
      </c>
      <c r="C14340" s="67" t="s">
        <v>62857</v>
      </c>
      <c r="D14340" s="67" t="s">
        <v>378</v>
      </c>
      <c r="E14340" s="67" t="s">
        <v>62770</v>
      </c>
      <c r="F14340" s="67" t="s">
        <v>62637</v>
      </c>
      <c r="G14340" s="67" t="s">
        <v>378</v>
      </c>
      <c r="H14340" s="71">
        <v>-1</v>
      </c>
    </row>
    <row r="14341" spans="1:8" x14ac:dyDescent="0.25">
      <c r="A14341" s="66" t="s">
        <v>62858</v>
      </c>
      <c r="B14341" s="67" t="s">
        <v>62859</v>
      </c>
      <c r="C14341" s="67" t="s">
        <v>62860</v>
      </c>
      <c r="D14341" s="67" t="s">
        <v>378</v>
      </c>
      <c r="E14341" s="67" t="s">
        <v>62770</v>
      </c>
      <c r="F14341" s="67" t="s">
        <v>62637</v>
      </c>
      <c r="G14341" s="67" t="s">
        <v>378</v>
      </c>
      <c r="H14341" s="71">
        <v>-1</v>
      </c>
    </row>
    <row r="14342" spans="1:8" x14ac:dyDescent="0.25">
      <c r="A14342" s="66" t="s">
        <v>62861</v>
      </c>
      <c r="B14342" s="67" t="s">
        <v>62862</v>
      </c>
      <c r="C14342" s="67" t="s">
        <v>62863</v>
      </c>
      <c r="D14342" s="67" t="s">
        <v>378</v>
      </c>
      <c r="E14342" s="67" t="s">
        <v>62770</v>
      </c>
      <c r="F14342" s="67" t="s">
        <v>62637</v>
      </c>
      <c r="G14342" s="67" t="s">
        <v>378</v>
      </c>
      <c r="H14342" s="71">
        <v>-1</v>
      </c>
    </row>
    <row r="14343" spans="1:8" x14ac:dyDescent="0.25">
      <c r="A14343" s="66" t="s">
        <v>62864</v>
      </c>
      <c r="B14343" s="67" t="s">
        <v>62865</v>
      </c>
      <c r="C14343" s="67" t="s">
        <v>62866</v>
      </c>
      <c r="D14343" s="67" t="s">
        <v>378</v>
      </c>
      <c r="E14343" s="67" t="s">
        <v>62770</v>
      </c>
      <c r="F14343" s="67" t="s">
        <v>62637</v>
      </c>
      <c r="G14343" s="67" t="s">
        <v>378</v>
      </c>
      <c r="H14343" s="71">
        <v>-1</v>
      </c>
    </row>
    <row r="14344" spans="1:8" x14ac:dyDescent="0.25">
      <c r="A14344" s="66" t="s">
        <v>62867</v>
      </c>
      <c r="B14344" s="67" t="s">
        <v>62868</v>
      </c>
      <c r="C14344" s="67" t="s">
        <v>62869</v>
      </c>
      <c r="D14344" s="67" t="s">
        <v>378</v>
      </c>
      <c r="E14344" s="67" t="s">
        <v>62770</v>
      </c>
      <c r="F14344" s="67" t="s">
        <v>62637</v>
      </c>
      <c r="G14344" s="67" t="s">
        <v>378</v>
      </c>
      <c r="H14344" s="71">
        <v>-1</v>
      </c>
    </row>
    <row r="14345" spans="1:8" x14ac:dyDescent="0.25">
      <c r="A14345" s="66" t="s">
        <v>62870</v>
      </c>
      <c r="B14345" s="67" t="s">
        <v>62871</v>
      </c>
      <c r="C14345" s="67" t="s">
        <v>62872</v>
      </c>
      <c r="D14345" s="67" t="s">
        <v>378</v>
      </c>
      <c r="E14345" s="67" t="s">
        <v>62770</v>
      </c>
      <c r="F14345" s="67" t="s">
        <v>62637</v>
      </c>
      <c r="G14345" s="67" t="s">
        <v>378</v>
      </c>
      <c r="H14345" s="71">
        <v>-1</v>
      </c>
    </row>
    <row r="14346" spans="1:8" x14ac:dyDescent="0.25">
      <c r="A14346" s="66" t="s">
        <v>62873</v>
      </c>
      <c r="B14346" s="67" t="s">
        <v>62874</v>
      </c>
      <c r="C14346" s="67" t="s">
        <v>62875</v>
      </c>
      <c r="D14346" s="67" t="s">
        <v>378</v>
      </c>
      <c r="E14346" s="67" t="s">
        <v>62770</v>
      </c>
      <c r="F14346" s="67" t="s">
        <v>62637</v>
      </c>
      <c r="G14346" s="67" t="s">
        <v>378</v>
      </c>
      <c r="H14346" s="71">
        <v>-1</v>
      </c>
    </row>
    <row r="14347" spans="1:8" x14ac:dyDescent="0.25">
      <c r="A14347" s="66" t="s">
        <v>62876</v>
      </c>
      <c r="B14347" s="67" t="s">
        <v>62877</v>
      </c>
      <c r="C14347" s="67" t="s">
        <v>62878</v>
      </c>
      <c r="D14347" s="67" t="s">
        <v>378</v>
      </c>
      <c r="E14347" s="67" t="s">
        <v>62770</v>
      </c>
      <c r="F14347" s="67" t="s">
        <v>62637</v>
      </c>
      <c r="G14347" s="67" t="s">
        <v>378</v>
      </c>
      <c r="H14347" s="71">
        <v>-1</v>
      </c>
    </row>
    <row r="14348" spans="1:8" x14ac:dyDescent="0.25">
      <c r="A14348" s="66" t="s">
        <v>62879</v>
      </c>
      <c r="B14348" s="67" t="s">
        <v>62880</v>
      </c>
      <c r="C14348" s="67" t="s">
        <v>62881</v>
      </c>
      <c r="D14348" s="67" t="s">
        <v>378</v>
      </c>
      <c r="E14348" s="67" t="s">
        <v>62770</v>
      </c>
      <c r="F14348" s="67" t="s">
        <v>62637</v>
      </c>
      <c r="G14348" s="67" t="s">
        <v>378</v>
      </c>
      <c r="H14348" s="71">
        <v>-1</v>
      </c>
    </row>
    <row r="14349" spans="1:8" x14ac:dyDescent="0.25">
      <c r="A14349" s="66" t="s">
        <v>62882</v>
      </c>
      <c r="B14349" s="67" t="s">
        <v>62883</v>
      </c>
      <c r="C14349" s="67" t="s">
        <v>62884</v>
      </c>
      <c r="D14349" s="67" t="s">
        <v>378</v>
      </c>
      <c r="E14349" s="67" t="s">
        <v>62770</v>
      </c>
      <c r="F14349" s="67" t="s">
        <v>62637</v>
      </c>
      <c r="G14349" s="67" t="s">
        <v>378</v>
      </c>
      <c r="H14349" s="71">
        <v>-1</v>
      </c>
    </row>
    <row r="14350" spans="1:8" x14ac:dyDescent="0.25">
      <c r="A14350" s="66" t="s">
        <v>62885</v>
      </c>
      <c r="B14350" s="67" t="s">
        <v>62886</v>
      </c>
      <c r="C14350" s="67" t="s">
        <v>62887</v>
      </c>
      <c r="D14350" s="67" t="s">
        <v>378</v>
      </c>
      <c r="E14350" s="67" t="s">
        <v>62770</v>
      </c>
      <c r="F14350" s="67" t="s">
        <v>62637</v>
      </c>
      <c r="G14350" s="67" t="s">
        <v>378</v>
      </c>
      <c r="H14350" s="71">
        <v>-1</v>
      </c>
    </row>
    <row r="14351" spans="1:8" x14ac:dyDescent="0.25">
      <c r="A14351" s="66" t="s">
        <v>62888</v>
      </c>
      <c r="B14351" s="67" t="s">
        <v>62889</v>
      </c>
      <c r="C14351" s="67" t="s">
        <v>62890</v>
      </c>
      <c r="D14351" s="67" t="s">
        <v>378</v>
      </c>
      <c r="E14351" s="67" t="s">
        <v>62770</v>
      </c>
      <c r="F14351" s="67" t="s">
        <v>62637</v>
      </c>
      <c r="G14351" s="67" t="s">
        <v>378</v>
      </c>
      <c r="H14351" s="71">
        <v>-1</v>
      </c>
    </row>
    <row r="14352" spans="1:8" x14ac:dyDescent="0.25">
      <c r="A14352" s="66" t="s">
        <v>62891</v>
      </c>
      <c r="B14352" s="67" t="s">
        <v>62892</v>
      </c>
      <c r="C14352" s="67" t="s">
        <v>62893</v>
      </c>
      <c r="D14352" s="67" t="s">
        <v>378</v>
      </c>
      <c r="E14352" s="67" t="s">
        <v>62770</v>
      </c>
      <c r="F14352" s="67" t="s">
        <v>62637</v>
      </c>
      <c r="G14352" s="67" t="s">
        <v>378</v>
      </c>
      <c r="H14352" s="71">
        <v>-1</v>
      </c>
    </row>
    <row r="14353" spans="1:8" x14ac:dyDescent="0.25">
      <c r="A14353" s="66" t="s">
        <v>62894</v>
      </c>
      <c r="B14353" s="67" t="s">
        <v>62895</v>
      </c>
      <c r="C14353" s="67" t="s">
        <v>62896</v>
      </c>
      <c r="D14353" s="67" t="s">
        <v>378</v>
      </c>
      <c r="E14353" s="67" t="s">
        <v>62770</v>
      </c>
      <c r="F14353" s="67" t="s">
        <v>62637</v>
      </c>
      <c r="G14353" s="67" t="s">
        <v>378</v>
      </c>
      <c r="H14353" s="71">
        <v>-1</v>
      </c>
    </row>
    <row r="14354" spans="1:8" x14ac:dyDescent="0.25">
      <c r="A14354" s="66" t="s">
        <v>62897</v>
      </c>
      <c r="B14354" s="67" t="s">
        <v>62898</v>
      </c>
      <c r="C14354" s="67" t="s">
        <v>62899</v>
      </c>
      <c r="D14354" s="67" t="s">
        <v>378</v>
      </c>
      <c r="E14354" s="67" t="s">
        <v>62770</v>
      </c>
      <c r="F14354" s="67" t="s">
        <v>62637</v>
      </c>
      <c r="G14354" s="67" t="s">
        <v>378</v>
      </c>
      <c r="H14354" s="71">
        <v>-1</v>
      </c>
    </row>
    <row r="14355" spans="1:8" x14ac:dyDescent="0.25">
      <c r="A14355" s="66" t="s">
        <v>62900</v>
      </c>
      <c r="B14355" s="67" t="s">
        <v>62901</v>
      </c>
      <c r="C14355" s="67" t="s">
        <v>62902</v>
      </c>
      <c r="D14355" s="67" t="s">
        <v>378</v>
      </c>
      <c r="E14355" s="67" t="s">
        <v>62770</v>
      </c>
      <c r="F14355" s="67" t="s">
        <v>62637</v>
      </c>
      <c r="G14355" s="67" t="s">
        <v>378</v>
      </c>
      <c r="H14355" s="71">
        <v>-1</v>
      </c>
    </row>
    <row r="14356" spans="1:8" x14ac:dyDescent="0.25">
      <c r="A14356" s="66" t="s">
        <v>62903</v>
      </c>
      <c r="B14356" s="67" t="s">
        <v>62904</v>
      </c>
      <c r="C14356" s="67" t="s">
        <v>62905</v>
      </c>
      <c r="D14356" s="67" t="s">
        <v>378</v>
      </c>
      <c r="E14356" s="67" t="s">
        <v>62770</v>
      </c>
      <c r="F14356" s="67" t="s">
        <v>62637</v>
      </c>
      <c r="G14356" s="67" t="s">
        <v>378</v>
      </c>
      <c r="H14356" s="71">
        <v>-1</v>
      </c>
    </row>
    <row r="14357" spans="1:8" x14ac:dyDescent="0.25">
      <c r="A14357" s="66" t="s">
        <v>62906</v>
      </c>
      <c r="B14357" s="67" t="s">
        <v>62907</v>
      </c>
      <c r="C14357" s="67" t="s">
        <v>26249</v>
      </c>
      <c r="D14357" s="67" t="s">
        <v>378</v>
      </c>
      <c r="E14357" s="67" t="s">
        <v>62770</v>
      </c>
      <c r="F14357" s="67" t="s">
        <v>62637</v>
      </c>
      <c r="G14357" s="67" t="s">
        <v>378</v>
      </c>
      <c r="H14357" s="71">
        <v>-1</v>
      </c>
    </row>
    <row r="14358" spans="1:8" x14ac:dyDescent="0.25">
      <c r="A14358" s="66" t="s">
        <v>62908</v>
      </c>
      <c r="B14358" s="67" t="s">
        <v>62909</v>
      </c>
      <c r="C14358" s="67" t="s">
        <v>62910</v>
      </c>
      <c r="D14358" s="67" t="s">
        <v>378</v>
      </c>
      <c r="E14358" s="67" t="s">
        <v>62770</v>
      </c>
      <c r="F14358" s="67" t="s">
        <v>62637</v>
      </c>
      <c r="G14358" s="67" t="s">
        <v>378</v>
      </c>
      <c r="H14358" s="71">
        <v>-1</v>
      </c>
    </row>
    <row r="14359" spans="1:8" x14ac:dyDescent="0.25">
      <c r="A14359" s="66" t="s">
        <v>62911</v>
      </c>
      <c r="B14359" s="67" t="s">
        <v>62912</v>
      </c>
      <c r="C14359" s="67" t="s">
        <v>62913</v>
      </c>
      <c r="D14359" s="67" t="s">
        <v>378</v>
      </c>
      <c r="E14359" s="67" t="s">
        <v>62770</v>
      </c>
      <c r="F14359" s="67" t="s">
        <v>62637</v>
      </c>
      <c r="G14359" s="67" t="s">
        <v>378</v>
      </c>
      <c r="H14359" s="71">
        <v>-1</v>
      </c>
    </row>
    <row r="14360" spans="1:8" x14ac:dyDescent="0.25">
      <c r="A14360" s="66" t="s">
        <v>62914</v>
      </c>
      <c r="B14360" s="67" t="s">
        <v>62915</v>
      </c>
      <c r="C14360" s="67" t="s">
        <v>62916</v>
      </c>
      <c r="D14360" s="67" t="s">
        <v>378</v>
      </c>
      <c r="E14360" s="67" t="s">
        <v>62770</v>
      </c>
      <c r="F14360" s="67" t="s">
        <v>62637</v>
      </c>
      <c r="G14360" s="67" t="s">
        <v>378</v>
      </c>
      <c r="H14360" s="71">
        <v>-1</v>
      </c>
    </row>
    <row r="14361" spans="1:8" x14ac:dyDescent="0.25">
      <c r="A14361" s="66" t="s">
        <v>62917</v>
      </c>
      <c r="B14361" s="67" t="s">
        <v>62918</v>
      </c>
      <c r="C14361" s="67" t="s">
        <v>62919</v>
      </c>
      <c r="D14361" s="67" t="s">
        <v>378</v>
      </c>
      <c r="E14361" s="67" t="s">
        <v>62770</v>
      </c>
      <c r="F14361" s="67" t="s">
        <v>62637</v>
      </c>
      <c r="G14361" s="67" t="s">
        <v>378</v>
      </c>
      <c r="H14361" s="71">
        <v>-1</v>
      </c>
    </row>
    <row r="14362" spans="1:8" x14ac:dyDescent="0.25">
      <c r="A14362" s="66" t="s">
        <v>62920</v>
      </c>
      <c r="B14362" s="67" t="s">
        <v>62921</v>
      </c>
      <c r="C14362" s="67" t="s">
        <v>62922</v>
      </c>
      <c r="D14362" s="67" t="s">
        <v>378</v>
      </c>
      <c r="E14362" s="67" t="s">
        <v>62770</v>
      </c>
      <c r="F14362" s="67" t="s">
        <v>62637</v>
      </c>
      <c r="G14362" s="67" t="s">
        <v>378</v>
      </c>
      <c r="H14362" s="71">
        <v>-1</v>
      </c>
    </row>
    <row r="14363" spans="1:8" x14ac:dyDescent="0.25">
      <c r="A14363" s="66" t="s">
        <v>62923</v>
      </c>
      <c r="B14363" s="67" t="s">
        <v>62924</v>
      </c>
      <c r="C14363" s="67" t="s">
        <v>62925</v>
      </c>
      <c r="D14363" s="67" t="s">
        <v>378</v>
      </c>
      <c r="E14363" s="67" t="s">
        <v>62770</v>
      </c>
      <c r="F14363" s="67" t="s">
        <v>62637</v>
      </c>
      <c r="G14363" s="67" t="s">
        <v>378</v>
      </c>
      <c r="H14363" s="71">
        <v>-1</v>
      </c>
    </row>
    <row r="14364" spans="1:8" x14ac:dyDescent="0.25">
      <c r="A14364" s="66" t="s">
        <v>62926</v>
      </c>
      <c r="B14364" s="67" t="s">
        <v>62927</v>
      </c>
      <c r="C14364" s="67" t="s">
        <v>62928</v>
      </c>
      <c r="D14364" s="67" t="s">
        <v>378</v>
      </c>
      <c r="E14364" s="67" t="s">
        <v>62770</v>
      </c>
      <c r="F14364" s="67" t="s">
        <v>62637</v>
      </c>
      <c r="G14364" s="67" t="s">
        <v>378</v>
      </c>
      <c r="H14364" s="71">
        <v>-1</v>
      </c>
    </row>
    <row r="14365" spans="1:8" x14ac:dyDescent="0.25">
      <c r="A14365" s="66" t="s">
        <v>62929</v>
      </c>
      <c r="B14365" s="67" t="s">
        <v>62930</v>
      </c>
      <c r="C14365" s="67" t="s">
        <v>62931</v>
      </c>
      <c r="D14365" s="67" t="s">
        <v>378</v>
      </c>
      <c r="E14365" s="67" t="s">
        <v>62770</v>
      </c>
      <c r="F14365" s="67" t="s">
        <v>62637</v>
      </c>
      <c r="G14365" s="67" t="s">
        <v>378</v>
      </c>
      <c r="H14365" s="71">
        <v>-1</v>
      </c>
    </row>
    <row r="14366" spans="1:8" x14ac:dyDescent="0.25">
      <c r="A14366" s="66" t="s">
        <v>62932</v>
      </c>
      <c r="B14366" s="67" t="s">
        <v>62933</v>
      </c>
      <c r="C14366" s="67" t="s">
        <v>62934</v>
      </c>
      <c r="D14366" s="67" t="s">
        <v>378</v>
      </c>
      <c r="E14366" s="67" t="s">
        <v>62770</v>
      </c>
      <c r="F14366" s="67" t="s">
        <v>62637</v>
      </c>
      <c r="G14366" s="67" t="s">
        <v>378</v>
      </c>
      <c r="H14366" s="71">
        <v>-1</v>
      </c>
    </row>
    <row r="14367" spans="1:8" x14ac:dyDescent="0.25">
      <c r="A14367" s="66" t="s">
        <v>62935</v>
      </c>
      <c r="B14367" s="67" t="s">
        <v>62936</v>
      </c>
      <c r="C14367" s="67" t="s">
        <v>62937</v>
      </c>
      <c r="D14367" s="67" t="s">
        <v>378</v>
      </c>
      <c r="E14367" s="67" t="s">
        <v>62770</v>
      </c>
      <c r="F14367" s="67" t="s">
        <v>62637</v>
      </c>
      <c r="G14367" s="67" t="s">
        <v>378</v>
      </c>
      <c r="H14367" s="71">
        <v>-1</v>
      </c>
    </row>
    <row r="14368" spans="1:8" x14ac:dyDescent="0.25">
      <c r="A14368" s="66" t="s">
        <v>62938</v>
      </c>
      <c r="B14368" s="67" t="s">
        <v>62939</v>
      </c>
      <c r="C14368" s="67" t="s">
        <v>62940</v>
      </c>
      <c r="D14368" s="67" t="s">
        <v>378</v>
      </c>
      <c r="E14368" s="67" t="s">
        <v>62770</v>
      </c>
      <c r="F14368" s="67" t="s">
        <v>62637</v>
      </c>
      <c r="G14368" s="67" t="s">
        <v>378</v>
      </c>
      <c r="H14368" s="71">
        <v>-1</v>
      </c>
    </row>
    <row r="14369" spans="1:8" x14ac:dyDescent="0.25">
      <c r="A14369" s="66" t="s">
        <v>62941</v>
      </c>
      <c r="B14369" s="67" t="s">
        <v>62942</v>
      </c>
      <c r="C14369" s="67" t="s">
        <v>62943</v>
      </c>
      <c r="D14369" s="67" t="s">
        <v>378</v>
      </c>
      <c r="E14369" s="67" t="s">
        <v>62770</v>
      </c>
      <c r="F14369" s="67" t="s">
        <v>62637</v>
      </c>
      <c r="G14369" s="67" t="s">
        <v>378</v>
      </c>
      <c r="H14369" s="71">
        <v>-1</v>
      </c>
    </row>
    <row r="14370" spans="1:8" x14ac:dyDescent="0.25">
      <c r="A14370" s="66" t="s">
        <v>62944</v>
      </c>
      <c r="B14370" s="67" t="s">
        <v>62945</v>
      </c>
      <c r="C14370" s="67" t="s">
        <v>62946</v>
      </c>
      <c r="D14370" s="67" t="s">
        <v>378</v>
      </c>
      <c r="E14370" s="67" t="s">
        <v>62770</v>
      </c>
      <c r="F14370" s="67" t="s">
        <v>62637</v>
      </c>
      <c r="G14370" s="67" t="s">
        <v>378</v>
      </c>
      <c r="H14370" s="71">
        <v>-1</v>
      </c>
    </row>
    <row r="14371" spans="1:8" x14ac:dyDescent="0.25">
      <c r="A14371" s="66" t="s">
        <v>62947</v>
      </c>
      <c r="B14371" s="67" t="s">
        <v>62948</v>
      </c>
      <c r="C14371" s="67" t="s">
        <v>62949</v>
      </c>
      <c r="D14371" s="67" t="s">
        <v>378</v>
      </c>
      <c r="E14371" s="67" t="s">
        <v>62770</v>
      </c>
      <c r="F14371" s="67" t="s">
        <v>62637</v>
      </c>
      <c r="G14371" s="67" t="s">
        <v>378</v>
      </c>
      <c r="H14371" s="71">
        <v>-1</v>
      </c>
    </row>
    <row r="14372" spans="1:8" x14ac:dyDescent="0.25">
      <c r="A14372" s="66" t="s">
        <v>62950</v>
      </c>
      <c r="B14372" s="67" t="s">
        <v>62951</v>
      </c>
      <c r="C14372" s="67" t="s">
        <v>62952</v>
      </c>
      <c r="D14372" s="67" t="s">
        <v>378</v>
      </c>
      <c r="E14372" s="67" t="s">
        <v>62770</v>
      </c>
      <c r="F14372" s="67" t="s">
        <v>62637</v>
      </c>
      <c r="G14372" s="67" t="s">
        <v>378</v>
      </c>
      <c r="H14372" s="71">
        <v>-1</v>
      </c>
    </row>
    <row r="14373" spans="1:8" x14ac:dyDescent="0.25">
      <c r="A14373" s="66" t="s">
        <v>62953</v>
      </c>
      <c r="B14373" s="67" t="s">
        <v>62954</v>
      </c>
      <c r="C14373" s="67" t="s">
        <v>62955</v>
      </c>
      <c r="D14373" s="67" t="s">
        <v>378</v>
      </c>
      <c r="E14373" s="67" t="s">
        <v>62770</v>
      </c>
      <c r="F14373" s="67" t="s">
        <v>62637</v>
      </c>
      <c r="G14373" s="67" t="s">
        <v>378</v>
      </c>
      <c r="H14373" s="71">
        <v>-1</v>
      </c>
    </row>
    <row r="14374" spans="1:8" x14ac:dyDescent="0.25">
      <c r="A14374" s="66" t="s">
        <v>62956</v>
      </c>
      <c r="B14374" s="67" t="s">
        <v>62957</v>
      </c>
      <c r="C14374" s="67" t="s">
        <v>62958</v>
      </c>
      <c r="D14374" s="67" t="s">
        <v>378</v>
      </c>
      <c r="E14374" s="67" t="s">
        <v>62770</v>
      </c>
      <c r="F14374" s="67" t="s">
        <v>62637</v>
      </c>
      <c r="G14374" s="67" t="s">
        <v>378</v>
      </c>
      <c r="H14374" s="71">
        <v>-1</v>
      </c>
    </row>
    <row r="14375" spans="1:8" x14ac:dyDescent="0.25">
      <c r="A14375" s="66" t="s">
        <v>62959</v>
      </c>
      <c r="B14375" s="67" t="s">
        <v>62960</v>
      </c>
      <c r="C14375" s="67" t="s">
        <v>62961</v>
      </c>
      <c r="D14375" s="67" t="s">
        <v>378</v>
      </c>
      <c r="E14375" s="67" t="s">
        <v>62770</v>
      </c>
      <c r="F14375" s="67" t="s">
        <v>62637</v>
      </c>
      <c r="G14375" s="67" t="s">
        <v>378</v>
      </c>
      <c r="H14375" s="71">
        <v>-1</v>
      </c>
    </row>
    <row r="14376" spans="1:8" x14ac:dyDescent="0.25">
      <c r="A14376" s="66" t="s">
        <v>62962</v>
      </c>
      <c r="B14376" s="67" t="s">
        <v>62963</v>
      </c>
      <c r="C14376" s="67" t="s">
        <v>62964</v>
      </c>
      <c r="D14376" s="67" t="s">
        <v>378</v>
      </c>
      <c r="E14376" s="67" t="s">
        <v>62770</v>
      </c>
      <c r="F14376" s="67" t="s">
        <v>62637</v>
      </c>
      <c r="G14376" s="67" t="s">
        <v>378</v>
      </c>
      <c r="H14376" s="71">
        <v>-1</v>
      </c>
    </row>
    <row r="14377" spans="1:8" x14ac:dyDescent="0.25">
      <c r="A14377" s="66" t="s">
        <v>62965</v>
      </c>
      <c r="B14377" s="67" t="s">
        <v>62966</v>
      </c>
      <c r="C14377" s="67" t="s">
        <v>62967</v>
      </c>
      <c r="D14377" s="67" t="s">
        <v>378</v>
      </c>
      <c r="E14377" s="67" t="s">
        <v>62770</v>
      </c>
      <c r="F14377" s="67" t="s">
        <v>62637</v>
      </c>
      <c r="G14377" s="67" t="s">
        <v>378</v>
      </c>
      <c r="H14377" s="71">
        <v>-1</v>
      </c>
    </row>
    <row r="14378" spans="1:8" x14ac:dyDescent="0.25">
      <c r="A14378" s="66" t="s">
        <v>62968</v>
      </c>
      <c r="B14378" s="67" t="s">
        <v>62969</v>
      </c>
      <c r="C14378" s="67" t="s">
        <v>62970</v>
      </c>
      <c r="D14378" s="67" t="s">
        <v>378</v>
      </c>
      <c r="E14378" s="67" t="s">
        <v>62770</v>
      </c>
      <c r="F14378" s="67" t="s">
        <v>62637</v>
      </c>
      <c r="G14378" s="67" t="s">
        <v>378</v>
      </c>
      <c r="H14378" s="71">
        <v>-1</v>
      </c>
    </row>
    <row r="14379" spans="1:8" x14ac:dyDescent="0.25">
      <c r="A14379" s="66" t="s">
        <v>62971</v>
      </c>
      <c r="B14379" s="67" t="s">
        <v>62972</v>
      </c>
      <c r="C14379" s="67" t="s">
        <v>62973</v>
      </c>
      <c r="D14379" s="67" t="s">
        <v>378</v>
      </c>
      <c r="E14379" s="67" t="s">
        <v>62770</v>
      </c>
      <c r="F14379" s="67" t="s">
        <v>62637</v>
      </c>
      <c r="G14379" s="67" t="s">
        <v>378</v>
      </c>
      <c r="H14379" s="71">
        <v>-1</v>
      </c>
    </row>
    <row r="14380" spans="1:8" x14ac:dyDescent="0.25">
      <c r="A14380" s="66" t="s">
        <v>62974</v>
      </c>
      <c r="B14380" s="67" t="s">
        <v>62975</v>
      </c>
      <c r="C14380" s="67" t="s">
        <v>62976</v>
      </c>
      <c r="D14380" s="67" t="s">
        <v>378</v>
      </c>
      <c r="E14380" s="67" t="s">
        <v>62770</v>
      </c>
      <c r="F14380" s="67" t="s">
        <v>62637</v>
      </c>
      <c r="G14380" s="67" t="s">
        <v>378</v>
      </c>
      <c r="H14380" s="71">
        <v>-1</v>
      </c>
    </row>
    <row r="14381" spans="1:8" x14ac:dyDescent="0.25">
      <c r="A14381" s="66" t="s">
        <v>62977</v>
      </c>
      <c r="B14381" s="67" t="s">
        <v>62978</v>
      </c>
      <c r="C14381" s="67" t="s">
        <v>62979</v>
      </c>
      <c r="D14381" s="67" t="s">
        <v>378</v>
      </c>
      <c r="E14381" s="67" t="s">
        <v>62770</v>
      </c>
      <c r="F14381" s="67" t="s">
        <v>62637</v>
      </c>
      <c r="G14381" s="67" t="s">
        <v>378</v>
      </c>
      <c r="H14381" s="71">
        <v>-1</v>
      </c>
    </row>
    <row r="14382" spans="1:8" x14ac:dyDescent="0.25">
      <c r="A14382" s="66" t="s">
        <v>62980</v>
      </c>
      <c r="B14382" s="67" t="s">
        <v>62981</v>
      </c>
      <c r="C14382" s="67" t="s">
        <v>62982</v>
      </c>
      <c r="D14382" s="67" t="s">
        <v>378</v>
      </c>
      <c r="E14382" s="67" t="s">
        <v>62770</v>
      </c>
      <c r="F14382" s="67" t="s">
        <v>62637</v>
      </c>
      <c r="G14382" s="67" t="s">
        <v>378</v>
      </c>
      <c r="H14382" s="71">
        <v>-1</v>
      </c>
    </row>
    <row r="14383" spans="1:8" x14ac:dyDescent="0.25">
      <c r="A14383" s="66" t="s">
        <v>62983</v>
      </c>
      <c r="B14383" s="67" t="s">
        <v>62984</v>
      </c>
      <c r="C14383" s="67" t="s">
        <v>62985</v>
      </c>
      <c r="D14383" s="67" t="s">
        <v>378</v>
      </c>
      <c r="E14383" s="67" t="s">
        <v>62770</v>
      </c>
      <c r="F14383" s="67" t="s">
        <v>62637</v>
      </c>
      <c r="G14383" s="67" t="s">
        <v>378</v>
      </c>
      <c r="H14383" s="71">
        <v>-1</v>
      </c>
    </row>
    <row r="14384" spans="1:8" x14ac:dyDescent="0.25">
      <c r="A14384" s="66" t="s">
        <v>62986</v>
      </c>
      <c r="B14384" s="67" t="s">
        <v>62987</v>
      </c>
      <c r="C14384" s="67" t="s">
        <v>62988</v>
      </c>
      <c r="D14384" s="67" t="s">
        <v>378</v>
      </c>
      <c r="E14384" s="67" t="s">
        <v>62770</v>
      </c>
      <c r="F14384" s="67" t="s">
        <v>62637</v>
      </c>
      <c r="G14384" s="67" t="s">
        <v>378</v>
      </c>
      <c r="H14384" s="71">
        <v>-1</v>
      </c>
    </row>
    <row r="14385" spans="1:8" x14ac:dyDescent="0.25">
      <c r="A14385" s="66" t="s">
        <v>62989</v>
      </c>
      <c r="B14385" s="67" t="s">
        <v>62990</v>
      </c>
      <c r="C14385" s="67" t="s">
        <v>62991</v>
      </c>
      <c r="D14385" s="67" t="s">
        <v>378</v>
      </c>
      <c r="E14385" s="67" t="s">
        <v>62770</v>
      </c>
      <c r="F14385" s="67" t="s">
        <v>62637</v>
      </c>
      <c r="G14385" s="67" t="s">
        <v>378</v>
      </c>
      <c r="H14385" s="71">
        <v>-1</v>
      </c>
    </row>
    <row r="14386" spans="1:8" x14ac:dyDescent="0.25">
      <c r="A14386" s="66" t="s">
        <v>62992</v>
      </c>
      <c r="B14386" s="67" t="s">
        <v>62993</v>
      </c>
      <c r="C14386" s="67" t="s">
        <v>62994</v>
      </c>
      <c r="D14386" s="67" t="s">
        <v>378</v>
      </c>
      <c r="E14386" s="67" t="s">
        <v>62770</v>
      </c>
      <c r="F14386" s="67" t="s">
        <v>62637</v>
      </c>
      <c r="G14386" s="67" t="s">
        <v>378</v>
      </c>
      <c r="H14386" s="71">
        <v>-1</v>
      </c>
    </row>
    <row r="14387" spans="1:8" x14ac:dyDescent="0.25">
      <c r="A14387" s="66" t="s">
        <v>62995</v>
      </c>
      <c r="B14387" s="67" t="s">
        <v>62996</v>
      </c>
      <c r="C14387" s="67" t="s">
        <v>62997</v>
      </c>
      <c r="D14387" s="67" t="s">
        <v>378</v>
      </c>
      <c r="E14387" s="67" t="s">
        <v>62770</v>
      </c>
      <c r="F14387" s="67" t="s">
        <v>62637</v>
      </c>
      <c r="G14387" s="67" t="s">
        <v>378</v>
      </c>
      <c r="H14387" s="71">
        <v>-1</v>
      </c>
    </row>
    <row r="14388" spans="1:8" x14ac:dyDescent="0.25">
      <c r="A14388" s="66" t="s">
        <v>62998</v>
      </c>
      <c r="B14388" s="67" t="s">
        <v>62999</v>
      </c>
      <c r="C14388" s="67" t="s">
        <v>63000</v>
      </c>
      <c r="D14388" s="67" t="s">
        <v>378</v>
      </c>
      <c r="E14388" s="67" t="s">
        <v>62770</v>
      </c>
      <c r="F14388" s="67" t="s">
        <v>62637</v>
      </c>
      <c r="G14388" s="67" t="s">
        <v>378</v>
      </c>
      <c r="H14388" s="71">
        <v>-1</v>
      </c>
    </row>
    <row r="14389" spans="1:8" x14ac:dyDescent="0.25">
      <c r="A14389" s="66" t="s">
        <v>63001</v>
      </c>
      <c r="B14389" s="67" t="s">
        <v>63002</v>
      </c>
      <c r="C14389" s="67" t="s">
        <v>63003</v>
      </c>
      <c r="D14389" s="67" t="s">
        <v>378</v>
      </c>
      <c r="E14389" s="67" t="s">
        <v>62770</v>
      </c>
      <c r="F14389" s="67" t="s">
        <v>62637</v>
      </c>
      <c r="G14389" s="67" t="s">
        <v>378</v>
      </c>
      <c r="H14389" s="71">
        <v>-1</v>
      </c>
    </row>
    <row r="14390" spans="1:8" x14ac:dyDescent="0.25">
      <c r="A14390" s="66" t="s">
        <v>63004</v>
      </c>
      <c r="B14390" s="67" t="s">
        <v>63005</v>
      </c>
      <c r="C14390" s="67" t="s">
        <v>63006</v>
      </c>
      <c r="D14390" s="67" t="s">
        <v>378</v>
      </c>
      <c r="E14390" s="67" t="s">
        <v>62770</v>
      </c>
      <c r="F14390" s="67" t="s">
        <v>62637</v>
      </c>
      <c r="G14390" s="67" t="s">
        <v>378</v>
      </c>
      <c r="H14390" s="71">
        <v>-1</v>
      </c>
    </row>
    <row r="14391" spans="1:8" x14ac:dyDescent="0.25">
      <c r="A14391" s="66" t="s">
        <v>63007</v>
      </c>
      <c r="B14391" s="67" t="s">
        <v>63008</v>
      </c>
      <c r="C14391" s="67" t="s">
        <v>63009</v>
      </c>
      <c r="D14391" s="67" t="s">
        <v>378</v>
      </c>
      <c r="E14391" s="67" t="s">
        <v>62770</v>
      </c>
      <c r="F14391" s="67" t="s">
        <v>62637</v>
      </c>
      <c r="G14391" s="67" t="s">
        <v>378</v>
      </c>
      <c r="H14391" s="71">
        <v>-1</v>
      </c>
    </row>
    <row r="14392" spans="1:8" x14ac:dyDescent="0.25">
      <c r="A14392" s="66" t="s">
        <v>63010</v>
      </c>
      <c r="B14392" s="67" t="s">
        <v>63011</v>
      </c>
      <c r="C14392" s="67" t="s">
        <v>38650</v>
      </c>
      <c r="D14392" s="67" t="s">
        <v>378</v>
      </c>
      <c r="E14392" s="67" t="s">
        <v>62770</v>
      </c>
      <c r="F14392" s="67" t="s">
        <v>62637</v>
      </c>
      <c r="G14392" s="67" t="s">
        <v>378</v>
      </c>
      <c r="H14392" s="71">
        <v>-1</v>
      </c>
    </row>
    <row r="14393" spans="1:8" x14ac:dyDescent="0.25">
      <c r="A14393" s="66" t="s">
        <v>63012</v>
      </c>
      <c r="B14393" s="67" t="s">
        <v>63013</v>
      </c>
      <c r="C14393" s="67" t="s">
        <v>63014</v>
      </c>
      <c r="D14393" s="67" t="s">
        <v>378</v>
      </c>
      <c r="E14393" s="67" t="s">
        <v>62770</v>
      </c>
      <c r="F14393" s="67" t="s">
        <v>62637</v>
      </c>
      <c r="G14393" s="67" t="s">
        <v>378</v>
      </c>
      <c r="H14393" s="71">
        <v>-1</v>
      </c>
    </row>
    <row r="14394" spans="1:8" x14ac:dyDescent="0.25">
      <c r="A14394" s="66" t="s">
        <v>63015</v>
      </c>
      <c r="B14394" s="67" t="s">
        <v>63016</v>
      </c>
      <c r="C14394" s="67" t="s">
        <v>63017</v>
      </c>
      <c r="D14394" s="67" t="s">
        <v>378</v>
      </c>
      <c r="E14394" s="67" t="s">
        <v>62770</v>
      </c>
      <c r="F14394" s="67" t="s">
        <v>62637</v>
      </c>
      <c r="G14394" s="67" t="s">
        <v>378</v>
      </c>
      <c r="H14394" s="71">
        <v>-1</v>
      </c>
    </row>
    <row r="14395" spans="1:8" x14ac:dyDescent="0.25">
      <c r="A14395" s="66" t="s">
        <v>63018</v>
      </c>
      <c r="B14395" s="67" t="s">
        <v>63019</v>
      </c>
      <c r="C14395" s="67" t="s">
        <v>63020</v>
      </c>
      <c r="D14395" s="67" t="s">
        <v>378</v>
      </c>
      <c r="E14395" s="67" t="s">
        <v>62770</v>
      </c>
      <c r="F14395" s="67" t="s">
        <v>62637</v>
      </c>
      <c r="G14395" s="67" t="s">
        <v>378</v>
      </c>
      <c r="H14395" s="71">
        <v>-1</v>
      </c>
    </row>
    <row r="14396" spans="1:8" x14ac:dyDescent="0.25">
      <c r="A14396" s="66" t="s">
        <v>63021</v>
      </c>
      <c r="B14396" s="67" t="s">
        <v>63022</v>
      </c>
      <c r="C14396" s="67" t="s">
        <v>63023</v>
      </c>
      <c r="D14396" s="67" t="s">
        <v>378</v>
      </c>
      <c r="E14396" s="67" t="s">
        <v>62770</v>
      </c>
      <c r="F14396" s="67" t="s">
        <v>62637</v>
      </c>
      <c r="G14396" s="67" t="s">
        <v>378</v>
      </c>
      <c r="H14396" s="71">
        <v>-1</v>
      </c>
    </row>
    <row r="14397" spans="1:8" x14ac:dyDescent="0.25">
      <c r="A14397" s="66" t="s">
        <v>63024</v>
      </c>
      <c r="B14397" s="67" t="s">
        <v>63025</v>
      </c>
      <c r="C14397" s="67" t="s">
        <v>63026</v>
      </c>
      <c r="D14397" s="67" t="s">
        <v>378</v>
      </c>
      <c r="E14397" s="67" t="s">
        <v>62770</v>
      </c>
      <c r="F14397" s="67" t="s">
        <v>62637</v>
      </c>
      <c r="G14397" s="67" t="s">
        <v>378</v>
      </c>
      <c r="H14397" s="71">
        <v>-1</v>
      </c>
    </row>
    <row r="14398" spans="1:8" x14ac:dyDescent="0.25">
      <c r="A14398" s="66" t="s">
        <v>63027</v>
      </c>
      <c r="B14398" s="67" t="s">
        <v>63028</v>
      </c>
      <c r="C14398" s="67" t="s">
        <v>63029</v>
      </c>
      <c r="D14398" s="67" t="s">
        <v>378</v>
      </c>
      <c r="E14398" s="67" t="s">
        <v>62770</v>
      </c>
      <c r="F14398" s="67" t="s">
        <v>62637</v>
      </c>
      <c r="G14398" s="67" t="s">
        <v>378</v>
      </c>
      <c r="H14398" s="71">
        <v>-1</v>
      </c>
    </row>
    <row r="14399" spans="1:8" x14ac:dyDescent="0.25">
      <c r="A14399" s="66" t="s">
        <v>63030</v>
      </c>
      <c r="B14399" s="67" t="s">
        <v>63031</v>
      </c>
      <c r="C14399" s="67" t="s">
        <v>63032</v>
      </c>
      <c r="D14399" s="67" t="s">
        <v>378</v>
      </c>
      <c r="E14399" s="67" t="s">
        <v>62770</v>
      </c>
      <c r="F14399" s="67" t="s">
        <v>62637</v>
      </c>
      <c r="G14399" s="67" t="s">
        <v>378</v>
      </c>
      <c r="H14399" s="71">
        <v>-1</v>
      </c>
    </row>
    <row r="14400" spans="1:8" x14ac:dyDescent="0.25">
      <c r="A14400" s="66" t="s">
        <v>63033</v>
      </c>
      <c r="B14400" s="67" t="s">
        <v>63034</v>
      </c>
      <c r="C14400" s="67" t="s">
        <v>63035</v>
      </c>
      <c r="D14400" s="67" t="s">
        <v>378</v>
      </c>
      <c r="E14400" s="67" t="s">
        <v>62770</v>
      </c>
      <c r="F14400" s="67" t="s">
        <v>62637</v>
      </c>
      <c r="G14400" s="67" t="s">
        <v>378</v>
      </c>
      <c r="H14400" s="71">
        <v>-1</v>
      </c>
    </row>
    <row r="14401" spans="1:8" x14ac:dyDescent="0.25">
      <c r="A14401" s="66" t="s">
        <v>63036</v>
      </c>
      <c r="B14401" s="67" t="s">
        <v>63037</v>
      </c>
      <c r="C14401" s="67" t="s">
        <v>63038</v>
      </c>
      <c r="D14401" s="67" t="s">
        <v>378</v>
      </c>
      <c r="E14401" s="67" t="s">
        <v>62770</v>
      </c>
      <c r="F14401" s="67" t="s">
        <v>62637</v>
      </c>
      <c r="G14401" s="67" t="s">
        <v>378</v>
      </c>
      <c r="H14401" s="71">
        <v>-1</v>
      </c>
    </row>
    <row r="14402" spans="1:8" x14ac:dyDescent="0.25">
      <c r="A14402" s="66" t="s">
        <v>63039</v>
      </c>
      <c r="B14402" s="67" t="s">
        <v>63040</v>
      </c>
      <c r="C14402" s="67" t="s">
        <v>63041</v>
      </c>
      <c r="D14402" s="67" t="s">
        <v>378</v>
      </c>
      <c r="E14402" s="67" t="s">
        <v>62770</v>
      </c>
      <c r="F14402" s="67" t="s">
        <v>62637</v>
      </c>
      <c r="G14402" s="67" t="s">
        <v>378</v>
      </c>
      <c r="H14402" s="71">
        <v>-1</v>
      </c>
    </row>
    <row r="14403" spans="1:8" x14ac:dyDescent="0.25">
      <c r="A14403" s="66" t="s">
        <v>63042</v>
      </c>
      <c r="B14403" s="67" t="s">
        <v>63043</v>
      </c>
      <c r="C14403" s="67" t="s">
        <v>63044</v>
      </c>
      <c r="D14403" s="67" t="s">
        <v>378</v>
      </c>
      <c r="E14403" s="67" t="s">
        <v>62770</v>
      </c>
      <c r="F14403" s="67" t="s">
        <v>62637</v>
      </c>
      <c r="G14403" s="67" t="s">
        <v>378</v>
      </c>
      <c r="H14403" s="71">
        <v>-1</v>
      </c>
    </row>
    <row r="14404" spans="1:8" x14ac:dyDescent="0.25">
      <c r="A14404" s="66" t="s">
        <v>63045</v>
      </c>
      <c r="B14404" s="67" t="s">
        <v>63046</v>
      </c>
      <c r="C14404" s="67" t="s">
        <v>63047</v>
      </c>
      <c r="D14404" s="67" t="s">
        <v>378</v>
      </c>
      <c r="E14404" s="67" t="s">
        <v>62770</v>
      </c>
      <c r="F14404" s="67" t="s">
        <v>62637</v>
      </c>
      <c r="G14404" s="67" t="s">
        <v>378</v>
      </c>
      <c r="H14404" s="71">
        <v>-1</v>
      </c>
    </row>
    <row r="14405" spans="1:8" x14ac:dyDescent="0.25">
      <c r="A14405" s="66" t="s">
        <v>63048</v>
      </c>
      <c r="B14405" s="67" t="s">
        <v>63049</v>
      </c>
      <c r="C14405" s="67" t="s">
        <v>63050</v>
      </c>
      <c r="D14405" s="67" t="s">
        <v>378</v>
      </c>
      <c r="E14405" s="67" t="s">
        <v>62770</v>
      </c>
      <c r="F14405" s="67" t="s">
        <v>62637</v>
      </c>
      <c r="G14405" s="67" t="s">
        <v>378</v>
      </c>
      <c r="H14405" s="71">
        <v>-1</v>
      </c>
    </row>
    <row r="14406" spans="1:8" x14ac:dyDescent="0.25">
      <c r="A14406" s="66" t="s">
        <v>63051</v>
      </c>
      <c r="B14406" s="67" t="s">
        <v>63052</v>
      </c>
      <c r="C14406" s="67" t="s">
        <v>63053</v>
      </c>
      <c r="D14406" s="67" t="s">
        <v>378</v>
      </c>
      <c r="E14406" s="67" t="s">
        <v>62770</v>
      </c>
      <c r="F14406" s="67" t="s">
        <v>62637</v>
      </c>
      <c r="G14406" s="67" t="s">
        <v>378</v>
      </c>
      <c r="H14406" s="71">
        <v>-1</v>
      </c>
    </row>
    <row r="14407" spans="1:8" x14ac:dyDescent="0.25">
      <c r="A14407" s="66" t="s">
        <v>63054</v>
      </c>
      <c r="B14407" s="67" t="s">
        <v>63055</v>
      </c>
      <c r="C14407" s="67" t="s">
        <v>62621</v>
      </c>
      <c r="D14407" s="67" t="s">
        <v>378</v>
      </c>
      <c r="E14407" s="67" t="s">
        <v>62770</v>
      </c>
      <c r="F14407" s="67" t="s">
        <v>62637</v>
      </c>
      <c r="G14407" s="67" t="s">
        <v>378</v>
      </c>
      <c r="H14407" s="71">
        <v>-1</v>
      </c>
    </row>
    <row r="14408" spans="1:8" x14ac:dyDescent="0.25">
      <c r="A14408" s="66" t="s">
        <v>63056</v>
      </c>
      <c r="B14408" s="67" t="s">
        <v>63057</v>
      </c>
      <c r="C14408" s="67" t="s">
        <v>62603</v>
      </c>
      <c r="D14408" s="67" t="s">
        <v>378</v>
      </c>
      <c r="E14408" s="67" t="s">
        <v>62770</v>
      </c>
      <c r="F14408" s="67" t="s">
        <v>62637</v>
      </c>
      <c r="G14408" s="67" t="s">
        <v>378</v>
      </c>
      <c r="H14408" s="71">
        <v>-1</v>
      </c>
    </row>
    <row r="14409" spans="1:8" x14ac:dyDescent="0.25">
      <c r="A14409" s="66" t="s">
        <v>63058</v>
      </c>
      <c r="B14409" s="67" t="s">
        <v>63059</v>
      </c>
      <c r="C14409" s="67" t="s">
        <v>63060</v>
      </c>
      <c r="D14409" s="67" t="s">
        <v>378</v>
      </c>
      <c r="E14409" s="67" t="s">
        <v>62770</v>
      </c>
      <c r="F14409" s="67" t="s">
        <v>62637</v>
      </c>
      <c r="G14409" s="67" t="s">
        <v>378</v>
      </c>
      <c r="H14409" s="71">
        <v>-1</v>
      </c>
    </row>
    <row r="14410" spans="1:8" x14ac:dyDescent="0.25">
      <c r="A14410" s="66" t="s">
        <v>63061</v>
      </c>
      <c r="B14410" s="67" t="s">
        <v>63062</v>
      </c>
      <c r="C14410" s="67" t="s">
        <v>63063</v>
      </c>
      <c r="D14410" s="67" t="s">
        <v>63064</v>
      </c>
      <c r="E14410" s="67" t="s">
        <v>62770</v>
      </c>
      <c r="F14410" s="67" t="s">
        <v>62637</v>
      </c>
      <c r="G14410" s="67" t="s">
        <v>63065</v>
      </c>
      <c r="H14410" s="71">
        <v>-1</v>
      </c>
    </row>
    <row r="14411" spans="1:8" x14ac:dyDescent="0.25">
      <c r="A14411" s="66" t="s">
        <v>63066</v>
      </c>
      <c r="B14411" s="67" t="s">
        <v>63067</v>
      </c>
      <c r="C14411" s="67" t="s">
        <v>63068</v>
      </c>
      <c r="D14411" s="67" t="s">
        <v>63069</v>
      </c>
      <c r="E14411" s="67" t="s">
        <v>62770</v>
      </c>
      <c r="F14411" s="67" t="s">
        <v>62637</v>
      </c>
      <c r="G14411" s="67" t="s">
        <v>63070</v>
      </c>
      <c r="H14411" s="71">
        <v>-1</v>
      </c>
    </row>
    <row r="14412" spans="1:8" x14ac:dyDescent="0.25">
      <c r="A14412" s="66" t="s">
        <v>63071</v>
      </c>
      <c r="B14412" s="67" t="s">
        <v>63072</v>
      </c>
      <c r="C14412" s="67" t="s">
        <v>63073</v>
      </c>
      <c r="D14412" s="67" t="s">
        <v>63074</v>
      </c>
      <c r="E14412" s="67" t="s">
        <v>62770</v>
      </c>
      <c r="F14412" s="67" t="s">
        <v>62637</v>
      </c>
      <c r="G14412" s="67" t="s">
        <v>63075</v>
      </c>
      <c r="H14412" s="71">
        <v>-1</v>
      </c>
    </row>
    <row r="14413" spans="1:8" x14ac:dyDescent="0.25">
      <c r="A14413" s="66" t="s">
        <v>63076</v>
      </c>
      <c r="B14413" s="67" t="s">
        <v>63077</v>
      </c>
      <c r="C14413" s="67" t="s">
        <v>63078</v>
      </c>
      <c r="D14413" s="67" t="s">
        <v>63079</v>
      </c>
      <c r="E14413" s="67" t="s">
        <v>62770</v>
      </c>
      <c r="F14413" s="67" t="s">
        <v>62637</v>
      </c>
      <c r="G14413" s="67" t="s">
        <v>63080</v>
      </c>
      <c r="H14413" s="71">
        <v>-1</v>
      </c>
    </row>
    <row r="14414" spans="1:8" x14ac:dyDescent="0.25">
      <c r="A14414" s="66" t="s">
        <v>63081</v>
      </c>
      <c r="B14414" s="67" t="s">
        <v>63082</v>
      </c>
      <c r="C14414" s="67" t="s">
        <v>63083</v>
      </c>
      <c r="D14414" s="67" t="s">
        <v>63084</v>
      </c>
      <c r="E14414" s="67" t="s">
        <v>62770</v>
      </c>
      <c r="F14414" s="67" t="s">
        <v>62637</v>
      </c>
      <c r="G14414" s="67" t="s">
        <v>63085</v>
      </c>
      <c r="H14414" s="71">
        <v>-1</v>
      </c>
    </row>
    <row r="14415" spans="1:8" x14ac:dyDescent="0.25">
      <c r="A14415" s="66" t="s">
        <v>63086</v>
      </c>
      <c r="B14415" s="67" t="s">
        <v>63087</v>
      </c>
      <c r="C14415" s="67" t="s">
        <v>63088</v>
      </c>
      <c r="D14415" s="67" t="s">
        <v>63089</v>
      </c>
      <c r="E14415" s="67" t="s">
        <v>62770</v>
      </c>
      <c r="F14415" s="67" t="s">
        <v>62637</v>
      </c>
      <c r="G14415" s="67" t="s">
        <v>63090</v>
      </c>
      <c r="H14415" s="71">
        <v>-1</v>
      </c>
    </row>
    <row r="14416" spans="1:8" x14ac:dyDescent="0.25">
      <c r="A14416" s="66" t="s">
        <v>63091</v>
      </c>
      <c r="B14416" s="67" t="s">
        <v>63092</v>
      </c>
      <c r="C14416" s="67" t="s">
        <v>63093</v>
      </c>
      <c r="D14416" s="67" t="s">
        <v>63094</v>
      </c>
      <c r="E14416" s="67" t="s">
        <v>62770</v>
      </c>
      <c r="F14416" s="67" t="s">
        <v>62637</v>
      </c>
      <c r="G14416" s="67" t="s">
        <v>63095</v>
      </c>
      <c r="H14416" s="71">
        <v>-1</v>
      </c>
    </row>
    <row r="14417" spans="1:8" x14ac:dyDescent="0.25">
      <c r="A14417" s="66" t="s">
        <v>63096</v>
      </c>
      <c r="B14417" s="67" t="s">
        <v>63097</v>
      </c>
      <c r="C14417" s="67" t="s">
        <v>63098</v>
      </c>
      <c r="D14417" s="67" t="s">
        <v>63099</v>
      </c>
      <c r="E14417" s="67" t="s">
        <v>62770</v>
      </c>
      <c r="F14417" s="67" t="s">
        <v>62637</v>
      </c>
      <c r="G14417" s="67" t="s">
        <v>63100</v>
      </c>
      <c r="H14417" s="71">
        <v>-1</v>
      </c>
    </row>
    <row r="14418" spans="1:8" x14ac:dyDescent="0.25">
      <c r="A14418" s="66" t="s">
        <v>63101</v>
      </c>
      <c r="B14418" s="67" t="s">
        <v>63102</v>
      </c>
      <c r="C14418" s="67" t="s">
        <v>63103</v>
      </c>
      <c r="D14418" s="67" t="s">
        <v>63104</v>
      </c>
      <c r="E14418" s="67" t="s">
        <v>62770</v>
      </c>
      <c r="F14418" s="67" t="s">
        <v>62637</v>
      </c>
      <c r="G14418" s="67" t="s">
        <v>63105</v>
      </c>
      <c r="H14418" s="71">
        <v>-1</v>
      </c>
    </row>
    <row r="14419" spans="1:8" x14ac:dyDescent="0.25">
      <c r="A14419" s="66" t="s">
        <v>63106</v>
      </c>
      <c r="B14419" s="67" t="s">
        <v>63107</v>
      </c>
      <c r="C14419" s="67" t="s">
        <v>63108</v>
      </c>
      <c r="D14419" s="67" t="s">
        <v>63109</v>
      </c>
      <c r="E14419" s="67" t="s">
        <v>62770</v>
      </c>
      <c r="F14419" s="67" t="s">
        <v>62637</v>
      </c>
      <c r="G14419" s="67" t="s">
        <v>63110</v>
      </c>
      <c r="H14419" s="71">
        <v>-1</v>
      </c>
    </row>
    <row r="14420" spans="1:8" x14ac:dyDescent="0.25">
      <c r="A14420" s="66" t="s">
        <v>63111</v>
      </c>
      <c r="B14420" s="67" t="s">
        <v>63112</v>
      </c>
      <c r="C14420" s="67" t="s">
        <v>63113</v>
      </c>
      <c r="D14420" s="67" t="s">
        <v>63114</v>
      </c>
      <c r="E14420" s="67" t="s">
        <v>62770</v>
      </c>
      <c r="F14420" s="67" t="s">
        <v>63115</v>
      </c>
      <c r="G14420" s="67" t="s">
        <v>63116</v>
      </c>
      <c r="H14420" s="71">
        <v>-1</v>
      </c>
    </row>
    <row r="14421" spans="1:8" x14ac:dyDescent="0.25">
      <c r="A14421" s="66" t="s">
        <v>63117</v>
      </c>
      <c r="B14421" s="67" t="s">
        <v>63118</v>
      </c>
      <c r="C14421" s="67" t="s">
        <v>63119</v>
      </c>
      <c r="D14421" s="67" t="s">
        <v>63114</v>
      </c>
      <c r="E14421" s="67" t="s">
        <v>62770</v>
      </c>
      <c r="F14421" s="67" t="s">
        <v>63115</v>
      </c>
      <c r="G14421" s="67" t="s">
        <v>63120</v>
      </c>
      <c r="H14421" s="71">
        <v>-1</v>
      </c>
    </row>
    <row r="14422" spans="1:8" x14ac:dyDescent="0.25">
      <c r="A14422" s="66" t="s">
        <v>63121</v>
      </c>
      <c r="B14422" s="67" t="s">
        <v>63122</v>
      </c>
      <c r="C14422" s="67" t="s">
        <v>63123</v>
      </c>
      <c r="D14422" s="67" t="s">
        <v>63124</v>
      </c>
      <c r="E14422" s="67" t="s">
        <v>62770</v>
      </c>
      <c r="F14422" s="67" t="s">
        <v>63115</v>
      </c>
      <c r="G14422" s="67" t="s">
        <v>63125</v>
      </c>
      <c r="H14422" s="71">
        <v>-1</v>
      </c>
    </row>
    <row r="14423" spans="1:8" x14ac:dyDescent="0.25">
      <c r="A14423" s="66" t="s">
        <v>63126</v>
      </c>
      <c r="B14423" s="67" t="s">
        <v>63127</v>
      </c>
      <c r="C14423" s="67" t="s">
        <v>63128</v>
      </c>
      <c r="D14423" s="67" t="s">
        <v>378</v>
      </c>
      <c r="E14423" s="67" t="s">
        <v>62770</v>
      </c>
      <c r="F14423" s="67" t="s">
        <v>63115</v>
      </c>
      <c r="G14423" s="67" t="s">
        <v>63129</v>
      </c>
      <c r="H14423" s="71">
        <v>-1</v>
      </c>
    </row>
    <row r="14424" spans="1:8" x14ac:dyDescent="0.25">
      <c r="A14424" s="66" t="s">
        <v>63130</v>
      </c>
      <c r="B14424" s="67" t="s">
        <v>63131</v>
      </c>
      <c r="C14424" s="67" t="s">
        <v>63132</v>
      </c>
      <c r="D14424" s="67" t="s">
        <v>63133</v>
      </c>
      <c r="E14424" s="67" t="s">
        <v>62770</v>
      </c>
      <c r="F14424" s="67" t="s">
        <v>62637</v>
      </c>
      <c r="G14424" s="67" t="s">
        <v>63134</v>
      </c>
      <c r="H14424" s="71">
        <v>-1</v>
      </c>
    </row>
    <row r="14425" spans="1:8" x14ac:dyDescent="0.25">
      <c r="A14425" s="66" t="s">
        <v>63135</v>
      </c>
      <c r="B14425" s="67" t="s">
        <v>63136</v>
      </c>
      <c r="C14425" s="67" t="s">
        <v>63137</v>
      </c>
      <c r="D14425" s="67" t="s">
        <v>63138</v>
      </c>
      <c r="E14425" s="67" t="s">
        <v>62770</v>
      </c>
      <c r="F14425" s="67" t="s">
        <v>62637</v>
      </c>
      <c r="G14425" s="67" t="s">
        <v>63139</v>
      </c>
      <c r="H14425" s="71">
        <v>-1</v>
      </c>
    </row>
    <row r="14426" spans="1:8" x14ac:dyDescent="0.25">
      <c r="A14426" s="66" t="s">
        <v>63140</v>
      </c>
      <c r="B14426" s="67" t="s">
        <v>63141</v>
      </c>
      <c r="C14426" s="67" t="s">
        <v>63142</v>
      </c>
      <c r="D14426" s="67" t="s">
        <v>63143</v>
      </c>
      <c r="E14426" s="67" t="s">
        <v>62770</v>
      </c>
      <c r="F14426" s="67" t="s">
        <v>62637</v>
      </c>
      <c r="G14426" s="67" t="s">
        <v>63144</v>
      </c>
      <c r="H14426" s="71">
        <v>-1</v>
      </c>
    </row>
    <row r="14427" spans="1:8" x14ac:dyDescent="0.25">
      <c r="A14427" s="66" t="s">
        <v>63145</v>
      </c>
      <c r="B14427" s="67" t="s">
        <v>63146</v>
      </c>
      <c r="C14427" s="67" t="s">
        <v>63147</v>
      </c>
      <c r="D14427" s="67" t="s">
        <v>63148</v>
      </c>
      <c r="E14427" s="67" t="s">
        <v>62770</v>
      </c>
      <c r="F14427" s="67" t="s">
        <v>62637</v>
      </c>
      <c r="G14427" s="67" t="s">
        <v>63149</v>
      </c>
      <c r="H14427" s="71">
        <v>-1</v>
      </c>
    </row>
    <row r="14428" spans="1:8" x14ac:dyDescent="0.25">
      <c r="A14428" s="66" t="s">
        <v>63150</v>
      </c>
      <c r="B14428" s="67" t="s">
        <v>63151</v>
      </c>
      <c r="C14428" s="67" t="s">
        <v>63152</v>
      </c>
      <c r="D14428" s="67" t="s">
        <v>63153</v>
      </c>
      <c r="E14428" s="67" t="s">
        <v>62770</v>
      </c>
      <c r="F14428" s="67" t="s">
        <v>62637</v>
      </c>
      <c r="G14428" s="67" t="s">
        <v>63154</v>
      </c>
      <c r="H14428" s="71">
        <v>-1</v>
      </c>
    </row>
    <row r="14429" spans="1:8" x14ac:dyDescent="0.25">
      <c r="A14429" s="66" t="s">
        <v>63155</v>
      </c>
      <c r="B14429" s="67" t="s">
        <v>63156</v>
      </c>
      <c r="C14429" s="67" t="s">
        <v>63157</v>
      </c>
      <c r="D14429" s="67" t="s">
        <v>63158</v>
      </c>
      <c r="E14429" s="67" t="s">
        <v>62770</v>
      </c>
      <c r="F14429" s="67" t="s">
        <v>62637</v>
      </c>
      <c r="G14429" s="67" t="s">
        <v>63159</v>
      </c>
      <c r="H14429" s="71">
        <v>-1</v>
      </c>
    </row>
    <row r="14430" spans="1:8" x14ac:dyDescent="0.25">
      <c r="A14430" s="66" t="s">
        <v>63160</v>
      </c>
      <c r="B14430" s="67" t="s">
        <v>63161</v>
      </c>
      <c r="C14430" s="67" t="s">
        <v>63162</v>
      </c>
      <c r="D14430" s="67" t="s">
        <v>63163</v>
      </c>
      <c r="E14430" s="67" t="s">
        <v>62770</v>
      </c>
      <c r="F14430" s="67" t="s">
        <v>62637</v>
      </c>
      <c r="G14430" s="67" t="s">
        <v>63164</v>
      </c>
      <c r="H14430" s="71">
        <v>-1</v>
      </c>
    </row>
    <row r="14431" spans="1:8" x14ac:dyDescent="0.25">
      <c r="A14431" s="66" t="s">
        <v>63165</v>
      </c>
      <c r="B14431" s="67" t="s">
        <v>63166</v>
      </c>
      <c r="C14431" s="67" t="s">
        <v>63167</v>
      </c>
      <c r="D14431" s="67" t="s">
        <v>63168</v>
      </c>
      <c r="E14431" s="67" t="s">
        <v>62770</v>
      </c>
      <c r="F14431" s="67" t="s">
        <v>62637</v>
      </c>
      <c r="G14431" s="67" t="s">
        <v>63169</v>
      </c>
      <c r="H14431" s="71">
        <v>-1</v>
      </c>
    </row>
    <row r="14432" spans="1:8" x14ac:dyDescent="0.25">
      <c r="A14432" s="66" t="s">
        <v>63170</v>
      </c>
      <c r="B14432" s="67" t="s">
        <v>63171</v>
      </c>
      <c r="C14432" s="67" t="s">
        <v>63172</v>
      </c>
      <c r="D14432" s="67" t="s">
        <v>63173</v>
      </c>
      <c r="E14432" s="67" t="s">
        <v>62770</v>
      </c>
      <c r="F14432" s="67" t="s">
        <v>62637</v>
      </c>
      <c r="G14432" s="67" t="s">
        <v>63174</v>
      </c>
      <c r="H14432" s="71">
        <v>-1</v>
      </c>
    </row>
    <row r="14433" spans="1:8" x14ac:dyDescent="0.25">
      <c r="A14433" s="66" t="s">
        <v>63175</v>
      </c>
      <c r="B14433" s="67" t="s">
        <v>63176</v>
      </c>
      <c r="C14433" s="67" t="s">
        <v>63177</v>
      </c>
      <c r="D14433" s="67" t="s">
        <v>63178</v>
      </c>
      <c r="E14433" s="67" t="s">
        <v>62770</v>
      </c>
      <c r="F14433" s="67" t="s">
        <v>62637</v>
      </c>
      <c r="G14433" s="67" t="s">
        <v>63179</v>
      </c>
      <c r="H14433" s="71">
        <v>-1</v>
      </c>
    </row>
    <row r="14434" spans="1:8" x14ac:dyDescent="0.25">
      <c r="A14434" s="66" t="s">
        <v>63180</v>
      </c>
      <c r="B14434" s="67" t="s">
        <v>63181</v>
      </c>
      <c r="C14434" s="67" t="s">
        <v>63182</v>
      </c>
      <c r="D14434" s="67" t="s">
        <v>63183</v>
      </c>
      <c r="E14434" s="67" t="s">
        <v>62770</v>
      </c>
      <c r="F14434" s="67" t="s">
        <v>62637</v>
      </c>
      <c r="G14434" s="67" t="s">
        <v>63184</v>
      </c>
      <c r="H14434" s="71">
        <v>-1</v>
      </c>
    </row>
    <row r="14435" spans="1:8" x14ac:dyDescent="0.25">
      <c r="A14435" s="66" t="s">
        <v>63185</v>
      </c>
      <c r="B14435" s="67" t="s">
        <v>63186</v>
      </c>
      <c r="C14435" s="67" t="s">
        <v>63187</v>
      </c>
      <c r="D14435" s="67" t="s">
        <v>63188</v>
      </c>
      <c r="E14435" s="67" t="s">
        <v>62770</v>
      </c>
      <c r="F14435" s="67" t="s">
        <v>62637</v>
      </c>
      <c r="G14435" s="67" t="s">
        <v>63189</v>
      </c>
      <c r="H14435" s="71">
        <v>-1</v>
      </c>
    </row>
    <row r="14436" spans="1:8" x14ac:dyDescent="0.25">
      <c r="A14436" s="66" t="s">
        <v>63190</v>
      </c>
      <c r="B14436" s="67" t="s">
        <v>63191</v>
      </c>
      <c r="C14436" s="67" t="s">
        <v>63192</v>
      </c>
      <c r="D14436" s="67" t="s">
        <v>63193</v>
      </c>
      <c r="E14436" s="67" t="s">
        <v>62770</v>
      </c>
      <c r="F14436" s="67" t="s">
        <v>62637</v>
      </c>
      <c r="G14436" s="67" t="s">
        <v>63194</v>
      </c>
      <c r="H14436" s="71">
        <v>-1</v>
      </c>
    </row>
    <row r="14437" spans="1:8" x14ac:dyDescent="0.25">
      <c r="A14437" s="66" t="s">
        <v>63195</v>
      </c>
      <c r="B14437" s="67" t="s">
        <v>63196</v>
      </c>
      <c r="C14437" s="67" t="s">
        <v>63197</v>
      </c>
      <c r="D14437" s="67" t="s">
        <v>63198</v>
      </c>
      <c r="E14437" s="67" t="s">
        <v>62770</v>
      </c>
      <c r="F14437" s="67" t="s">
        <v>62637</v>
      </c>
      <c r="G14437" s="67" t="s">
        <v>63199</v>
      </c>
      <c r="H14437" s="71">
        <v>-1</v>
      </c>
    </row>
    <row r="14438" spans="1:8" x14ac:dyDescent="0.25">
      <c r="A14438" s="66" t="s">
        <v>63200</v>
      </c>
      <c r="B14438" s="67" t="s">
        <v>63201</v>
      </c>
      <c r="C14438" s="67" t="s">
        <v>63202</v>
      </c>
      <c r="D14438" s="67" t="s">
        <v>63203</v>
      </c>
      <c r="E14438" s="67" t="s">
        <v>62770</v>
      </c>
      <c r="F14438" s="67" t="s">
        <v>62637</v>
      </c>
      <c r="G14438" s="67" t="s">
        <v>63204</v>
      </c>
      <c r="H14438" s="71">
        <v>-1</v>
      </c>
    </row>
    <row r="14439" spans="1:8" x14ac:dyDescent="0.25">
      <c r="A14439" s="66" t="s">
        <v>63205</v>
      </c>
      <c r="B14439" s="67" t="s">
        <v>63206</v>
      </c>
      <c r="C14439" s="67" t="s">
        <v>36750</v>
      </c>
      <c r="D14439" s="67" t="s">
        <v>63207</v>
      </c>
      <c r="E14439" s="67" t="s">
        <v>62770</v>
      </c>
      <c r="F14439" s="67" t="s">
        <v>62637</v>
      </c>
      <c r="G14439" s="67" t="s">
        <v>63208</v>
      </c>
      <c r="H14439" s="71">
        <v>-1</v>
      </c>
    </row>
    <row r="14440" spans="1:8" x14ac:dyDescent="0.25">
      <c r="A14440" s="66" t="s">
        <v>63209</v>
      </c>
      <c r="B14440" s="67" t="s">
        <v>63210</v>
      </c>
      <c r="C14440" s="67" t="s">
        <v>63211</v>
      </c>
      <c r="D14440" s="67" t="s">
        <v>63212</v>
      </c>
      <c r="E14440" s="67" t="s">
        <v>62770</v>
      </c>
      <c r="F14440" s="67" t="s">
        <v>62637</v>
      </c>
      <c r="G14440" s="67" t="s">
        <v>63213</v>
      </c>
      <c r="H14440" s="71">
        <v>-1</v>
      </c>
    </row>
    <row r="14441" spans="1:8" x14ac:dyDescent="0.25">
      <c r="A14441" s="66" t="s">
        <v>63214</v>
      </c>
      <c r="B14441" s="67" t="s">
        <v>63215</v>
      </c>
      <c r="C14441" s="67" t="s">
        <v>63216</v>
      </c>
      <c r="D14441" s="67" t="s">
        <v>63217</v>
      </c>
      <c r="E14441" s="67" t="s">
        <v>62770</v>
      </c>
      <c r="F14441" s="67" t="s">
        <v>62637</v>
      </c>
      <c r="G14441" s="67" t="s">
        <v>63218</v>
      </c>
      <c r="H14441" s="71">
        <v>-1</v>
      </c>
    </row>
    <row r="14442" spans="1:8" x14ac:dyDescent="0.25">
      <c r="A14442" s="66" t="s">
        <v>63219</v>
      </c>
      <c r="B14442" s="67" t="s">
        <v>63220</v>
      </c>
      <c r="C14442" s="67" t="s">
        <v>63221</v>
      </c>
      <c r="D14442" s="67" t="s">
        <v>63222</v>
      </c>
      <c r="E14442" s="67" t="s">
        <v>62770</v>
      </c>
      <c r="F14442" s="67" t="s">
        <v>62637</v>
      </c>
      <c r="G14442" s="67" t="s">
        <v>63223</v>
      </c>
      <c r="H14442" s="71">
        <v>-1</v>
      </c>
    </row>
    <row r="14443" spans="1:8" x14ac:dyDescent="0.25">
      <c r="A14443" s="66" t="s">
        <v>63224</v>
      </c>
      <c r="B14443" s="67" t="s">
        <v>63225</v>
      </c>
      <c r="C14443" s="67" t="s">
        <v>36750</v>
      </c>
      <c r="D14443" s="67" t="s">
        <v>63226</v>
      </c>
      <c r="E14443" s="67" t="s">
        <v>62770</v>
      </c>
      <c r="F14443" s="67" t="s">
        <v>62637</v>
      </c>
      <c r="G14443" s="67" t="s">
        <v>63227</v>
      </c>
      <c r="H14443" s="71">
        <v>-1</v>
      </c>
    </row>
    <row r="14444" spans="1:8" x14ac:dyDescent="0.25">
      <c r="A14444" s="66" t="s">
        <v>63228</v>
      </c>
      <c r="B14444" s="67" t="s">
        <v>63229</v>
      </c>
      <c r="C14444" s="67" t="s">
        <v>63230</v>
      </c>
      <c r="D14444" s="67" t="s">
        <v>63231</v>
      </c>
      <c r="E14444" s="67" t="s">
        <v>62770</v>
      </c>
      <c r="F14444" s="67" t="s">
        <v>62637</v>
      </c>
      <c r="G14444" s="67" t="s">
        <v>63232</v>
      </c>
      <c r="H14444" s="71">
        <v>-1</v>
      </c>
    </row>
    <row r="14445" spans="1:8" x14ac:dyDescent="0.25">
      <c r="A14445" s="66" t="s">
        <v>63233</v>
      </c>
      <c r="B14445" s="67" t="s">
        <v>63234</v>
      </c>
      <c r="C14445" s="67" t="s">
        <v>63235</v>
      </c>
      <c r="D14445" s="67" t="s">
        <v>63236</v>
      </c>
      <c r="E14445" s="67" t="s">
        <v>62770</v>
      </c>
      <c r="F14445" s="67" t="s">
        <v>62637</v>
      </c>
      <c r="G14445" s="67" t="s">
        <v>63237</v>
      </c>
      <c r="H14445" s="71">
        <v>-1</v>
      </c>
    </row>
    <row r="14446" spans="1:8" x14ac:dyDescent="0.25">
      <c r="A14446" s="66" t="s">
        <v>63238</v>
      </c>
      <c r="B14446" s="67" t="s">
        <v>63239</v>
      </c>
      <c r="C14446" s="67" t="s">
        <v>63240</v>
      </c>
      <c r="D14446" s="67" t="s">
        <v>63241</v>
      </c>
      <c r="E14446" s="67" t="s">
        <v>62770</v>
      </c>
      <c r="F14446" s="67" t="s">
        <v>62637</v>
      </c>
      <c r="G14446" s="67" t="s">
        <v>63242</v>
      </c>
      <c r="H14446" s="71">
        <v>-1</v>
      </c>
    </row>
    <row r="14447" spans="1:8" x14ac:dyDescent="0.25">
      <c r="A14447" s="66" t="s">
        <v>63243</v>
      </c>
      <c r="B14447" s="67" t="s">
        <v>63244</v>
      </c>
      <c r="C14447" s="67" t="s">
        <v>63245</v>
      </c>
      <c r="D14447" s="67" t="s">
        <v>63246</v>
      </c>
      <c r="E14447" s="67" t="s">
        <v>62770</v>
      </c>
      <c r="F14447" s="67" t="s">
        <v>62637</v>
      </c>
      <c r="G14447" s="67" t="s">
        <v>63247</v>
      </c>
      <c r="H14447" s="71">
        <v>-1</v>
      </c>
    </row>
    <row r="14448" spans="1:8" x14ac:dyDescent="0.25">
      <c r="A14448" s="66" t="s">
        <v>63248</v>
      </c>
      <c r="B14448" s="67" t="s">
        <v>63249</v>
      </c>
      <c r="C14448" s="67" t="s">
        <v>63245</v>
      </c>
      <c r="D14448" s="67" t="s">
        <v>63246</v>
      </c>
      <c r="E14448" s="67" t="s">
        <v>62770</v>
      </c>
      <c r="F14448" s="67" t="s">
        <v>62637</v>
      </c>
      <c r="G14448" s="67" t="s">
        <v>63247</v>
      </c>
      <c r="H14448" s="71">
        <v>-1</v>
      </c>
    </row>
    <row r="14449" spans="1:8" x14ac:dyDescent="0.25">
      <c r="A14449" s="66" t="s">
        <v>63250</v>
      </c>
      <c r="B14449" s="67" t="s">
        <v>63251</v>
      </c>
      <c r="C14449" s="67" t="s">
        <v>63252</v>
      </c>
      <c r="D14449" s="67" t="s">
        <v>63253</v>
      </c>
      <c r="E14449" s="67" t="s">
        <v>62770</v>
      </c>
      <c r="F14449" s="67" t="s">
        <v>62637</v>
      </c>
      <c r="G14449" s="67" t="s">
        <v>63254</v>
      </c>
      <c r="H14449" s="71">
        <v>-1</v>
      </c>
    </row>
    <row r="14450" spans="1:8" x14ac:dyDescent="0.25">
      <c r="A14450" s="66" t="s">
        <v>63255</v>
      </c>
      <c r="B14450" s="67" t="s">
        <v>63256</v>
      </c>
      <c r="C14450" s="67" t="s">
        <v>63257</v>
      </c>
      <c r="D14450" s="67" t="s">
        <v>63258</v>
      </c>
      <c r="E14450" s="67" t="s">
        <v>62770</v>
      </c>
      <c r="F14450" s="67" t="s">
        <v>62637</v>
      </c>
      <c r="G14450" s="67" t="s">
        <v>63259</v>
      </c>
      <c r="H14450" s="71">
        <v>-1</v>
      </c>
    </row>
    <row r="14451" spans="1:8" x14ac:dyDescent="0.25">
      <c r="A14451" s="66" t="s">
        <v>63260</v>
      </c>
      <c r="B14451" s="67" t="s">
        <v>63261</v>
      </c>
      <c r="C14451" s="67" t="s">
        <v>63262</v>
      </c>
      <c r="D14451" s="67" t="s">
        <v>63263</v>
      </c>
      <c r="E14451" s="67" t="s">
        <v>62770</v>
      </c>
      <c r="F14451" s="67" t="s">
        <v>62637</v>
      </c>
      <c r="G14451" s="67" t="s">
        <v>63264</v>
      </c>
      <c r="H14451" s="71">
        <v>-1</v>
      </c>
    </row>
    <row r="14452" spans="1:8" x14ac:dyDescent="0.25">
      <c r="A14452" s="66" t="s">
        <v>63265</v>
      </c>
      <c r="B14452" s="67" t="s">
        <v>63266</v>
      </c>
      <c r="C14452" s="67" t="s">
        <v>63267</v>
      </c>
      <c r="D14452" s="67" t="s">
        <v>63268</v>
      </c>
      <c r="E14452" s="67" t="s">
        <v>62770</v>
      </c>
      <c r="F14452" s="67" t="s">
        <v>62637</v>
      </c>
      <c r="G14452" s="67" t="s">
        <v>63269</v>
      </c>
      <c r="H14452" s="71">
        <v>-1</v>
      </c>
    </row>
    <row r="14453" spans="1:8" x14ac:dyDescent="0.25">
      <c r="A14453" s="66" t="s">
        <v>63270</v>
      </c>
      <c r="B14453" s="67" t="s">
        <v>63271</v>
      </c>
      <c r="C14453" s="67" t="s">
        <v>63272</v>
      </c>
      <c r="D14453" s="67" t="s">
        <v>63273</v>
      </c>
      <c r="E14453" s="67" t="s">
        <v>62770</v>
      </c>
      <c r="F14453" s="67" t="s">
        <v>62637</v>
      </c>
      <c r="G14453" s="67" t="s">
        <v>63274</v>
      </c>
      <c r="H14453" s="71">
        <v>-1</v>
      </c>
    </row>
    <row r="14454" spans="1:8" x14ac:dyDescent="0.25">
      <c r="A14454" s="66" t="s">
        <v>63275</v>
      </c>
      <c r="B14454" s="67" t="s">
        <v>63276</v>
      </c>
      <c r="C14454" s="67" t="s">
        <v>63272</v>
      </c>
      <c r="D14454" s="67" t="s">
        <v>63277</v>
      </c>
      <c r="E14454" s="67" t="s">
        <v>62770</v>
      </c>
      <c r="F14454" s="67" t="s">
        <v>62637</v>
      </c>
      <c r="G14454" s="67" t="s">
        <v>63274</v>
      </c>
      <c r="H14454" s="71">
        <v>-1</v>
      </c>
    </row>
    <row r="14455" spans="1:8" x14ac:dyDescent="0.25">
      <c r="A14455" s="66" t="s">
        <v>63278</v>
      </c>
      <c r="B14455" s="67" t="s">
        <v>63279</v>
      </c>
      <c r="C14455" s="67" t="s">
        <v>63280</v>
      </c>
      <c r="D14455" s="67" t="s">
        <v>63281</v>
      </c>
      <c r="E14455" s="67" t="s">
        <v>62770</v>
      </c>
      <c r="F14455" s="67" t="s">
        <v>62637</v>
      </c>
      <c r="G14455" s="67" t="s">
        <v>63282</v>
      </c>
      <c r="H14455" s="71">
        <v>-1</v>
      </c>
    </row>
    <row r="14456" spans="1:8" x14ac:dyDescent="0.25">
      <c r="A14456" s="66" t="s">
        <v>63283</v>
      </c>
      <c r="B14456" s="67" t="s">
        <v>63284</v>
      </c>
      <c r="C14456" s="67" t="s">
        <v>62854</v>
      </c>
      <c r="D14456" s="67" t="s">
        <v>63285</v>
      </c>
      <c r="E14456" s="67" t="s">
        <v>62770</v>
      </c>
      <c r="F14456" s="67" t="s">
        <v>62637</v>
      </c>
      <c r="G14456" s="67" t="s">
        <v>63286</v>
      </c>
      <c r="H14456" s="71">
        <v>-1</v>
      </c>
    </row>
    <row r="14457" spans="1:8" x14ac:dyDescent="0.25">
      <c r="A14457" s="66" t="s">
        <v>63287</v>
      </c>
      <c r="B14457" s="67" t="s">
        <v>63288</v>
      </c>
      <c r="C14457" s="67" t="s">
        <v>63289</v>
      </c>
      <c r="D14457" s="67" t="s">
        <v>63290</v>
      </c>
      <c r="E14457" s="67" t="s">
        <v>62770</v>
      </c>
      <c r="F14457" s="67" t="s">
        <v>62637</v>
      </c>
      <c r="G14457" s="67" t="s">
        <v>63291</v>
      </c>
      <c r="H14457" s="71">
        <v>-1</v>
      </c>
    </row>
    <row r="14458" spans="1:8" x14ac:dyDescent="0.25">
      <c r="A14458" s="66" t="s">
        <v>63292</v>
      </c>
      <c r="B14458" s="67" t="s">
        <v>63293</v>
      </c>
      <c r="C14458" s="67" t="s">
        <v>63294</v>
      </c>
      <c r="D14458" s="67" t="s">
        <v>63295</v>
      </c>
      <c r="E14458" s="67" t="s">
        <v>62770</v>
      </c>
      <c r="F14458" s="67" t="s">
        <v>62637</v>
      </c>
      <c r="G14458" s="67" t="s">
        <v>63296</v>
      </c>
      <c r="H14458" s="71">
        <v>-1</v>
      </c>
    </row>
    <row r="14459" spans="1:8" x14ac:dyDescent="0.25">
      <c r="A14459" s="66" t="s">
        <v>63297</v>
      </c>
      <c r="B14459" s="67" t="s">
        <v>63298</v>
      </c>
      <c r="C14459" s="67" t="s">
        <v>63299</v>
      </c>
      <c r="D14459" s="67" t="s">
        <v>63300</v>
      </c>
      <c r="E14459" s="67" t="s">
        <v>62770</v>
      </c>
      <c r="F14459" s="67" t="s">
        <v>62637</v>
      </c>
      <c r="G14459" s="67" t="s">
        <v>63301</v>
      </c>
      <c r="H14459" s="71">
        <v>-1</v>
      </c>
    </row>
    <row r="14460" spans="1:8" x14ac:dyDescent="0.25">
      <c r="A14460" s="66" t="s">
        <v>63302</v>
      </c>
      <c r="B14460" s="67" t="s">
        <v>63303</v>
      </c>
      <c r="C14460" s="67" t="s">
        <v>63304</v>
      </c>
      <c r="D14460" s="67" t="s">
        <v>63305</v>
      </c>
      <c r="E14460" s="67" t="s">
        <v>62770</v>
      </c>
      <c r="F14460" s="67" t="s">
        <v>62637</v>
      </c>
      <c r="G14460" s="67" t="s">
        <v>63306</v>
      </c>
      <c r="H14460" s="71">
        <v>-1</v>
      </c>
    </row>
    <row r="14461" spans="1:8" x14ac:dyDescent="0.25">
      <c r="A14461" s="66" t="s">
        <v>63307</v>
      </c>
      <c r="B14461" s="67" t="s">
        <v>63308</v>
      </c>
      <c r="C14461" s="67" t="s">
        <v>63309</v>
      </c>
      <c r="D14461" s="67" t="s">
        <v>63310</v>
      </c>
      <c r="E14461" s="67" t="s">
        <v>62770</v>
      </c>
      <c r="F14461" s="67" t="s">
        <v>62637</v>
      </c>
      <c r="G14461" s="67" t="s">
        <v>63311</v>
      </c>
      <c r="H14461" s="71">
        <v>-1</v>
      </c>
    </row>
    <row r="14462" spans="1:8" x14ac:dyDescent="0.25">
      <c r="A14462" s="66" t="s">
        <v>63312</v>
      </c>
      <c r="B14462" s="67" t="s">
        <v>63313</v>
      </c>
      <c r="C14462" s="67" t="s">
        <v>63314</v>
      </c>
      <c r="D14462" s="67" t="s">
        <v>63315</v>
      </c>
      <c r="E14462" s="67" t="s">
        <v>62770</v>
      </c>
      <c r="F14462" s="67" t="s">
        <v>62637</v>
      </c>
      <c r="G14462" s="67" t="s">
        <v>63316</v>
      </c>
      <c r="H14462" s="71">
        <v>-1</v>
      </c>
    </row>
    <row r="14463" spans="1:8" x14ac:dyDescent="0.25">
      <c r="A14463" s="66" t="s">
        <v>63317</v>
      </c>
      <c r="B14463" s="67" t="s">
        <v>63318</v>
      </c>
      <c r="C14463" s="67" t="s">
        <v>63319</v>
      </c>
      <c r="D14463" s="67" t="s">
        <v>63320</v>
      </c>
      <c r="E14463" s="67" t="s">
        <v>62770</v>
      </c>
      <c r="F14463" s="67" t="s">
        <v>62637</v>
      </c>
      <c r="G14463" s="67" t="s">
        <v>63321</v>
      </c>
      <c r="H14463" s="71">
        <v>-1</v>
      </c>
    </row>
    <row r="14464" spans="1:8" x14ac:dyDescent="0.25">
      <c r="A14464" s="66" t="s">
        <v>63322</v>
      </c>
      <c r="B14464" s="67" t="s">
        <v>63323</v>
      </c>
      <c r="C14464" s="67" t="s">
        <v>63324</v>
      </c>
      <c r="D14464" s="67" t="s">
        <v>63325</v>
      </c>
      <c r="E14464" s="67" t="s">
        <v>62770</v>
      </c>
      <c r="F14464" s="67" t="s">
        <v>62637</v>
      </c>
      <c r="G14464" s="67" t="s">
        <v>63326</v>
      </c>
      <c r="H14464" s="71">
        <v>-1</v>
      </c>
    </row>
    <row r="14465" spans="1:8" x14ac:dyDescent="0.25">
      <c r="A14465" s="66" t="s">
        <v>63327</v>
      </c>
      <c r="B14465" s="67" t="s">
        <v>63328</v>
      </c>
      <c r="C14465" s="67" t="s">
        <v>62599</v>
      </c>
      <c r="D14465" s="67" t="s">
        <v>63329</v>
      </c>
      <c r="E14465" s="67" t="s">
        <v>62770</v>
      </c>
      <c r="F14465" s="67" t="s">
        <v>62637</v>
      </c>
      <c r="G14465" s="67" t="s">
        <v>63330</v>
      </c>
      <c r="H14465" s="71">
        <v>-1</v>
      </c>
    </row>
    <row r="14466" spans="1:8" x14ac:dyDescent="0.25">
      <c r="A14466" s="66" t="s">
        <v>63331</v>
      </c>
      <c r="B14466" s="67" t="s">
        <v>63332</v>
      </c>
      <c r="C14466" s="67" t="s">
        <v>63333</v>
      </c>
      <c r="D14466" s="67" t="s">
        <v>63334</v>
      </c>
      <c r="E14466" s="67" t="s">
        <v>62770</v>
      </c>
      <c r="F14466" s="67" t="s">
        <v>62637</v>
      </c>
      <c r="G14466" s="67" t="s">
        <v>63335</v>
      </c>
      <c r="H14466" s="71">
        <v>-1</v>
      </c>
    </row>
    <row r="14467" spans="1:8" x14ac:dyDescent="0.25">
      <c r="A14467" s="66" t="s">
        <v>63336</v>
      </c>
      <c r="B14467" s="67" t="s">
        <v>63337</v>
      </c>
      <c r="C14467" s="67" t="s">
        <v>63338</v>
      </c>
      <c r="D14467" s="67" t="s">
        <v>63339</v>
      </c>
      <c r="E14467" s="67" t="s">
        <v>62770</v>
      </c>
      <c r="F14467" s="67" t="s">
        <v>62637</v>
      </c>
      <c r="G14467" s="67" t="s">
        <v>63340</v>
      </c>
      <c r="H14467" s="71">
        <v>-1</v>
      </c>
    </row>
    <row r="14468" spans="1:8" x14ac:dyDescent="0.25">
      <c r="A14468" s="66" t="s">
        <v>63341</v>
      </c>
      <c r="B14468" s="67" t="s">
        <v>63342</v>
      </c>
      <c r="C14468" s="67" t="s">
        <v>63343</v>
      </c>
      <c r="D14468" s="67" t="s">
        <v>63344</v>
      </c>
      <c r="E14468" s="67" t="s">
        <v>62770</v>
      </c>
      <c r="F14468" s="67" t="s">
        <v>62637</v>
      </c>
      <c r="G14468" s="67" t="s">
        <v>63345</v>
      </c>
      <c r="H14468" s="71">
        <v>-1</v>
      </c>
    </row>
    <row r="14469" spans="1:8" x14ac:dyDescent="0.25">
      <c r="A14469" s="66" t="s">
        <v>63346</v>
      </c>
      <c r="B14469" s="67" t="s">
        <v>63347</v>
      </c>
      <c r="C14469" s="67" t="s">
        <v>63348</v>
      </c>
      <c r="D14469" s="67" t="s">
        <v>63349</v>
      </c>
      <c r="E14469" s="67" t="s">
        <v>62770</v>
      </c>
      <c r="F14469" s="67" t="s">
        <v>62637</v>
      </c>
      <c r="G14469" s="67" t="s">
        <v>63350</v>
      </c>
      <c r="H14469" s="71">
        <v>-1</v>
      </c>
    </row>
    <row r="14470" spans="1:8" x14ac:dyDescent="0.25">
      <c r="A14470" s="66" t="s">
        <v>63351</v>
      </c>
      <c r="B14470" s="67" t="s">
        <v>63352</v>
      </c>
      <c r="C14470" s="67" t="s">
        <v>63353</v>
      </c>
      <c r="D14470" s="67" t="s">
        <v>63354</v>
      </c>
      <c r="E14470" s="67" t="s">
        <v>62770</v>
      </c>
      <c r="F14470" s="67" t="s">
        <v>62637</v>
      </c>
      <c r="G14470" s="67" t="s">
        <v>63355</v>
      </c>
      <c r="H14470" s="71">
        <v>-1</v>
      </c>
    </row>
    <row r="14471" spans="1:8" x14ac:dyDescent="0.25">
      <c r="A14471" s="66" t="s">
        <v>63356</v>
      </c>
      <c r="B14471" s="67" t="s">
        <v>63357</v>
      </c>
      <c r="C14471" s="67" t="s">
        <v>63358</v>
      </c>
      <c r="D14471" s="67" t="s">
        <v>63359</v>
      </c>
      <c r="E14471" s="67" t="s">
        <v>62770</v>
      </c>
      <c r="F14471" s="67" t="s">
        <v>62637</v>
      </c>
      <c r="G14471" s="67" t="s">
        <v>63360</v>
      </c>
      <c r="H14471" s="71">
        <v>-1</v>
      </c>
    </row>
    <row r="14472" spans="1:8" x14ac:dyDescent="0.25">
      <c r="A14472" s="66" t="s">
        <v>63361</v>
      </c>
      <c r="B14472" s="67" t="s">
        <v>63362</v>
      </c>
      <c r="C14472" s="67" t="s">
        <v>63363</v>
      </c>
      <c r="D14472" s="67" t="s">
        <v>63364</v>
      </c>
      <c r="E14472" s="67" t="s">
        <v>62770</v>
      </c>
      <c r="F14472" s="67" t="s">
        <v>62637</v>
      </c>
      <c r="G14472" s="67" t="s">
        <v>63365</v>
      </c>
      <c r="H14472" s="71">
        <v>-1</v>
      </c>
    </row>
    <row r="14473" spans="1:8" x14ac:dyDescent="0.25">
      <c r="A14473" s="66" t="s">
        <v>63366</v>
      </c>
      <c r="B14473" s="67" t="s">
        <v>63367</v>
      </c>
      <c r="C14473" s="67" t="s">
        <v>63368</v>
      </c>
      <c r="D14473" s="67" t="s">
        <v>63369</v>
      </c>
      <c r="E14473" s="67" t="s">
        <v>62770</v>
      </c>
      <c r="F14473" s="67" t="s">
        <v>62637</v>
      </c>
      <c r="G14473" s="67" t="s">
        <v>63370</v>
      </c>
      <c r="H14473" s="71">
        <v>-1</v>
      </c>
    </row>
    <row r="14474" spans="1:8" x14ac:dyDescent="0.25">
      <c r="A14474" s="66" t="s">
        <v>63371</v>
      </c>
      <c r="B14474" s="67" t="s">
        <v>63372</v>
      </c>
      <c r="C14474" s="67" t="s">
        <v>63373</v>
      </c>
      <c r="D14474" s="67" t="s">
        <v>63374</v>
      </c>
      <c r="E14474" s="67" t="s">
        <v>62770</v>
      </c>
      <c r="F14474" s="67" t="s">
        <v>62637</v>
      </c>
      <c r="G14474" s="67" t="s">
        <v>63375</v>
      </c>
      <c r="H14474" s="71">
        <v>-1</v>
      </c>
    </row>
    <row r="14475" spans="1:8" x14ac:dyDescent="0.25">
      <c r="A14475" s="66" t="s">
        <v>63376</v>
      </c>
      <c r="B14475" s="67" t="s">
        <v>63377</v>
      </c>
      <c r="C14475" s="67" t="s">
        <v>63378</v>
      </c>
      <c r="D14475" s="67" t="s">
        <v>63379</v>
      </c>
      <c r="E14475" s="67" t="s">
        <v>62770</v>
      </c>
      <c r="F14475" s="67" t="s">
        <v>62637</v>
      </c>
      <c r="G14475" s="67" t="s">
        <v>63380</v>
      </c>
      <c r="H14475" s="71">
        <v>-1</v>
      </c>
    </row>
    <row r="14476" spans="1:8" x14ac:dyDescent="0.25">
      <c r="A14476" s="66" t="s">
        <v>63381</v>
      </c>
      <c r="B14476" s="67" t="s">
        <v>63382</v>
      </c>
      <c r="C14476" s="67" t="s">
        <v>63383</v>
      </c>
      <c r="D14476" s="67" t="s">
        <v>63384</v>
      </c>
      <c r="E14476" s="67" t="s">
        <v>62770</v>
      </c>
      <c r="F14476" s="67" t="s">
        <v>62637</v>
      </c>
      <c r="G14476" s="67" t="s">
        <v>63385</v>
      </c>
      <c r="H14476" s="71">
        <v>-1</v>
      </c>
    </row>
    <row r="14477" spans="1:8" x14ac:dyDescent="0.25">
      <c r="A14477" s="66" t="s">
        <v>63386</v>
      </c>
      <c r="B14477" s="67" t="s">
        <v>63387</v>
      </c>
      <c r="C14477" s="67" t="s">
        <v>63388</v>
      </c>
      <c r="D14477" s="67" t="s">
        <v>63389</v>
      </c>
      <c r="E14477" s="67" t="s">
        <v>62770</v>
      </c>
      <c r="F14477" s="67" t="s">
        <v>62637</v>
      </c>
      <c r="G14477" s="67" t="s">
        <v>63390</v>
      </c>
      <c r="H14477" s="71">
        <v>-1</v>
      </c>
    </row>
    <row r="14478" spans="1:8" x14ac:dyDescent="0.25">
      <c r="A14478" s="66" t="s">
        <v>63391</v>
      </c>
      <c r="B14478" s="67" t="s">
        <v>63392</v>
      </c>
      <c r="C14478" s="67" t="s">
        <v>63393</v>
      </c>
      <c r="D14478" s="67" t="s">
        <v>63389</v>
      </c>
      <c r="E14478" s="67" t="s">
        <v>62770</v>
      </c>
      <c r="F14478" s="67" t="s">
        <v>62637</v>
      </c>
      <c r="G14478" s="67" t="s">
        <v>63394</v>
      </c>
      <c r="H14478" s="71">
        <v>-1</v>
      </c>
    </row>
    <row r="14479" spans="1:8" x14ac:dyDescent="0.25">
      <c r="A14479" s="66" t="s">
        <v>63395</v>
      </c>
      <c r="B14479" s="67" t="s">
        <v>63396</v>
      </c>
      <c r="C14479" s="67" t="s">
        <v>63397</v>
      </c>
      <c r="D14479" s="67" t="s">
        <v>63398</v>
      </c>
      <c r="E14479" s="67" t="s">
        <v>62770</v>
      </c>
      <c r="F14479" s="67" t="s">
        <v>62637</v>
      </c>
      <c r="G14479" s="67" t="s">
        <v>63399</v>
      </c>
      <c r="H14479" s="71">
        <v>-1</v>
      </c>
    </row>
    <row r="14480" spans="1:8" x14ac:dyDescent="0.25">
      <c r="A14480" s="66" t="s">
        <v>63400</v>
      </c>
      <c r="B14480" s="67" t="s">
        <v>63401</v>
      </c>
      <c r="C14480" s="67" t="s">
        <v>63402</v>
      </c>
      <c r="D14480" s="67" t="s">
        <v>63403</v>
      </c>
      <c r="E14480" s="67" t="s">
        <v>62770</v>
      </c>
      <c r="F14480" s="67" t="s">
        <v>62637</v>
      </c>
      <c r="G14480" s="67" t="s">
        <v>63404</v>
      </c>
      <c r="H14480" s="71">
        <v>-1</v>
      </c>
    </row>
    <row r="14481" spans="1:8" x14ac:dyDescent="0.25">
      <c r="A14481" s="66" t="s">
        <v>63405</v>
      </c>
      <c r="B14481" s="67" t="s">
        <v>63406</v>
      </c>
      <c r="C14481" s="67" t="s">
        <v>63407</v>
      </c>
      <c r="D14481" s="67" t="s">
        <v>63408</v>
      </c>
      <c r="E14481" s="67" t="s">
        <v>62770</v>
      </c>
      <c r="F14481" s="67" t="s">
        <v>62637</v>
      </c>
      <c r="G14481" s="67" t="s">
        <v>63409</v>
      </c>
      <c r="H14481" s="71">
        <v>-1</v>
      </c>
    </row>
    <row r="14482" spans="1:8" x14ac:dyDescent="0.25">
      <c r="A14482" s="66" t="s">
        <v>63410</v>
      </c>
      <c r="B14482" s="67" t="s">
        <v>63411</v>
      </c>
      <c r="C14482" s="67" t="s">
        <v>63412</v>
      </c>
      <c r="D14482" s="67" t="s">
        <v>63413</v>
      </c>
      <c r="E14482" s="67" t="s">
        <v>62770</v>
      </c>
      <c r="F14482" s="67" t="s">
        <v>62637</v>
      </c>
      <c r="G14482" s="67" t="s">
        <v>63414</v>
      </c>
      <c r="H14482" s="71">
        <v>-1</v>
      </c>
    </row>
    <row r="14483" spans="1:8" x14ac:dyDescent="0.25">
      <c r="A14483" s="66" t="s">
        <v>63415</v>
      </c>
      <c r="B14483" s="67" t="s">
        <v>63416</v>
      </c>
      <c r="C14483" s="67" t="s">
        <v>63417</v>
      </c>
      <c r="D14483" s="67" t="s">
        <v>63418</v>
      </c>
      <c r="E14483" s="67" t="s">
        <v>62770</v>
      </c>
      <c r="F14483" s="67" t="s">
        <v>62637</v>
      </c>
      <c r="G14483" s="67" t="s">
        <v>63419</v>
      </c>
      <c r="H14483" s="71">
        <v>-1</v>
      </c>
    </row>
    <row r="14484" spans="1:8" x14ac:dyDescent="0.25">
      <c r="A14484" s="66" t="s">
        <v>63420</v>
      </c>
      <c r="B14484" s="67" t="s">
        <v>63421</v>
      </c>
      <c r="C14484" s="67" t="s">
        <v>63422</v>
      </c>
      <c r="D14484" s="67" t="s">
        <v>63423</v>
      </c>
      <c r="E14484" s="67" t="s">
        <v>62770</v>
      </c>
      <c r="F14484" s="67" t="s">
        <v>62637</v>
      </c>
      <c r="G14484" s="67" t="s">
        <v>63424</v>
      </c>
      <c r="H14484" s="71">
        <v>-1</v>
      </c>
    </row>
    <row r="14485" spans="1:8" x14ac:dyDescent="0.25">
      <c r="A14485" s="66" t="s">
        <v>63425</v>
      </c>
      <c r="B14485" s="67" t="s">
        <v>63426</v>
      </c>
      <c r="C14485" s="67" t="s">
        <v>63427</v>
      </c>
      <c r="D14485" s="67" t="s">
        <v>63428</v>
      </c>
      <c r="E14485" s="67" t="s">
        <v>62770</v>
      </c>
      <c r="F14485" s="67" t="s">
        <v>62637</v>
      </c>
      <c r="G14485" s="67" t="s">
        <v>63429</v>
      </c>
      <c r="H14485" s="71">
        <v>-1</v>
      </c>
    </row>
    <row r="14486" spans="1:8" x14ac:dyDescent="0.25">
      <c r="A14486" s="66" t="s">
        <v>63430</v>
      </c>
      <c r="B14486" s="67" t="s">
        <v>63431</v>
      </c>
      <c r="C14486" s="67" t="s">
        <v>63432</v>
      </c>
      <c r="D14486" s="67" t="s">
        <v>63433</v>
      </c>
      <c r="E14486" s="67" t="s">
        <v>62770</v>
      </c>
      <c r="F14486" s="67" t="s">
        <v>62637</v>
      </c>
      <c r="G14486" s="67" t="s">
        <v>63434</v>
      </c>
      <c r="H14486" s="71">
        <v>-1</v>
      </c>
    </row>
    <row r="14487" spans="1:8" x14ac:dyDescent="0.25">
      <c r="A14487" s="66" t="s">
        <v>63435</v>
      </c>
      <c r="B14487" s="67" t="s">
        <v>63436</v>
      </c>
      <c r="C14487" s="67" t="s">
        <v>63437</v>
      </c>
      <c r="D14487" s="67" t="s">
        <v>63438</v>
      </c>
      <c r="E14487" s="67" t="s">
        <v>62770</v>
      </c>
      <c r="F14487" s="67" t="s">
        <v>62637</v>
      </c>
      <c r="G14487" s="67" t="s">
        <v>63439</v>
      </c>
      <c r="H14487" s="71">
        <v>-1</v>
      </c>
    </row>
    <row r="14488" spans="1:8" x14ac:dyDescent="0.25">
      <c r="A14488" s="66" t="s">
        <v>63440</v>
      </c>
      <c r="B14488" s="67" t="s">
        <v>63441</v>
      </c>
      <c r="C14488" s="67" t="s">
        <v>63442</v>
      </c>
      <c r="D14488" s="67" t="s">
        <v>63236</v>
      </c>
      <c r="E14488" s="67" t="s">
        <v>62770</v>
      </c>
      <c r="F14488" s="67" t="s">
        <v>62637</v>
      </c>
      <c r="G14488" s="67" t="s">
        <v>63443</v>
      </c>
      <c r="H14488" s="71">
        <v>-1</v>
      </c>
    </row>
    <row r="14489" spans="1:8" x14ac:dyDescent="0.25">
      <c r="A14489" s="66" t="s">
        <v>63444</v>
      </c>
      <c r="B14489" s="67" t="s">
        <v>63445</v>
      </c>
      <c r="C14489" s="67" t="s">
        <v>63446</v>
      </c>
      <c r="D14489" s="67" t="s">
        <v>63447</v>
      </c>
      <c r="E14489" s="67" t="s">
        <v>62770</v>
      </c>
      <c r="F14489" s="67" t="s">
        <v>62637</v>
      </c>
      <c r="G14489" s="67" t="s">
        <v>63448</v>
      </c>
      <c r="H14489" s="71">
        <v>-1</v>
      </c>
    </row>
    <row r="14490" spans="1:8" x14ac:dyDescent="0.25">
      <c r="A14490" s="66" t="s">
        <v>63449</v>
      </c>
      <c r="B14490" s="67" t="s">
        <v>63450</v>
      </c>
      <c r="C14490" s="67" t="s">
        <v>63451</v>
      </c>
      <c r="D14490" s="67" t="s">
        <v>63452</v>
      </c>
      <c r="E14490" s="67" t="s">
        <v>62770</v>
      </c>
      <c r="F14490" s="67" t="s">
        <v>62637</v>
      </c>
      <c r="G14490" s="67" t="s">
        <v>63453</v>
      </c>
      <c r="H14490" s="71">
        <v>-1</v>
      </c>
    </row>
    <row r="14491" spans="1:8" x14ac:dyDescent="0.25">
      <c r="A14491" s="66" t="s">
        <v>63454</v>
      </c>
      <c r="B14491" s="67" t="s">
        <v>63455</v>
      </c>
      <c r="C14491" s="67" t="s">
        <v>63456</v>
      </c>
      <c r="D14491" s="67" t="s">
        <v>63457</v>
      </c>
      <c r="E14491" s="67" t="s">
        <v>62770</v>
      </c>
      <c r="F14491" s="67" t="s">
        <v>62637</v>
      </c>
      <c r="G14491" s="67" t="s">
        <v>63458</v>
      </c>
      <c r="H14491" s="71">
        <v>-1</v>
      </c>
    </row>
    <row r="14492" spans="1:8" x14ac:dyDescent="0.25">
      <c r="A14492" s="66" t="s">
        <v>63459</v>
      </c>
      <c r="B14492" s="67" t="s">
        <v>63460</v>
      </c>
      <c r="C14492" s="67" t="s">
        <v>63461</v>
      </c>
      <c r="D14492" s="67" t="s">
        <v>63462</v>
      </c>
      <c r="E14492" s="67" t="s">
        <v>62770</v>
      </c>
      <c r="F14492" s="67" t="s">
        <v>62637</v>
      </c>
      <c r="G14492" s="67" t="s">
        <v>63463</v>
      </c>
      <c r="H14492" s="71">
        <v>-1</v>
      </c>
    </row>
    <row r="14493" spans="1:8" x14ac:dyDescent="0.25">
      <c r="A14493" s="66" t="s">
        <v>63464</v>
      </c>
      <c r="B14493" s="67" t="s">
        <v>63465</v>
      </c>
      <c r="C14493" s="67" t="s">
        <v>63466</v>
      </c>
      <c r="D14493" s="67" t="s">
        <v>378</v>
      </c>
      <c r="E14493" s="67" t="s">
        <v>62770</v>
      </c>
      <c r="F14493" s="67" t="s">
        <v>62637</v>
      </c>
      <c r="G14493" s="67" t="s">
        <v>378</v>
      </c>
      <c r="H14493" s="71">
        <v>-1</v>
      </c>
    </row>
    <row r="14494" spans="1:8" x14ac:dyDescent="0.25">
      <c r="A14494" s="66" t="s">
        <v>63467</v>
      </c>
      <c r="B14494" s="67" t="s">
        <v>63468</v>
      </c>
      <c r="C14494" s="67" t="s">
        <v>63469</v>
      </c>
      <c r="D14494" s="67" t="s">
        <v>378</v>
      </c>
      <c r="E14494" s="67" t="s">
        <v>62770</v>
      </c>
      <c r="F14494" s="67" t="s">
        <v>62637</v>
      </c>
      <c r="G14494" s="67" t="s">
        <v>378</v>
      </c>
      <c r="H14494" s="71">
        <v>-1</v>
      </c>
    </row>
    <row r="14495" spans="1:8" x14ac:dyDescent="0.25">
      <c r="A14495" s="66" t="s">
        <v>63470</v>
      </c>
      <c r="B14495" s="67" t="s">
        <v>63471</v>
      </c>
      <c r="C14495" s="67" t="s">
        <v>63472</v>
      </c>
      <c r="D14495" s="67" t="s">
        <v>378</v>
      </c>
      <c r="E14495" s="67" t="s">
        <v>62770</v>
      </c>
      <c r="F14495" s="67" t="s">
        <v>62637</v>
      </c>
      <c r="G14495" s="67" t="s">
        <v>378</v>
      </c>
      <c r="H14495" s="71">
        <v>-1</v>
      </c>
    </row>
    <row r="14496" spans="1:8" x14ac:dyDescent="0.25">
      <c r="A14496" s="66" t="s">
        <v>63473</v>
      </c>
      <c r="B14496" s="67" t="s">
        <v>63474</v>
      </c>
      <c r="C14496" s="67" t="s">
        <v>63475</v>
      </c>
      <c r="D14496" s="67" t="s">
        <v>63476</v>
      </c>
      <c r="E14496" s="67" t="s">
        <v>62770</v>
      </c>
      <c r="F14496" s="67" t="s">
        <v>62637</v>
      </c>
      <c r="G14496" s="67" t="s">
        <v>63477</v>
      </c>
      <c r="H14496" s="71">
        <v>-1</v>
      </c>
    </row>
    <row r="14497" spans="1:8" x14ac:dyDescent="0.25">
      <c r="A14497" s="66" t="s">
        <v>63478</v>
      </c>
      <c r="B14497" s="67" t="s">
        <v>63479</v>
      </c>
      <c r="C14497" s="67" t="s">
        <v>63480</v>
      </c>
      <c r="D14497" s="67" t="s">
        <v>378</v>
      </c>
      <c r="E14497" s="67" t="s">
        <v>62770</v>
      </c>
      <c r="F14497" s="67" t="s">
        <v>62637</v>
      </c>
      <c r="G14497" s="67" t="s">
        <v>378</v>
      </c>
      <c r="H14497" s="71">
        <v>-1</v>
      </c>
    </row>
    <row r="14498" spans="1:8" x14ac:dyDescent="0.25">
      <c r="A14498" s="66" t="s">
        <v>63481</v>
      </c>
      <c r="B14498" s="67" t="s">
        <v>63482</v>
      </c>
      <c r="C14498" s="67" t="s">
        <v>63483</v>
      </c>
      <c r="D14498" s="67" t="s">
        <v>63484</v>
      </c>
      <c r="E14498" s="67" t="s">
        <v>62770</v>
      </c>
      <c r="F14498" s="67" t="s">
        <v>62637</v>
      </c>
      <c r="G14498" s="67" t="s">
        <v>63485</v>
      </c>
      <c r="H14498" s="71">
        <v>-1</v>
      </c>
    </row>
    <row r="14499" spans="1:8" x14ac:dyDescent="0.25">
      <c r="A14499" s="66" t="s">
        <v>63486</v>
      </c>
      <c r="B14499" s="67" t="s">
        <v>63487</v>
      </c>
      <c r="C14499" s="67" t="s">
        <v>63488</v>
      </c>
      <c r="D14499" s="67" t="s">
        <v>63489</v>
      </c>
      <c r="E14499" s="67" t="s">
        <v>62770</v>
      </c>
      <c r="F14499" s="67" t="s">
        <v>62637</v>
      </c>
      <c r="G14499" s="67" t="s">
        <v>63490</v>
      </c>
      <c r="H14499" s="71">
        <v>-1</v>
      </c>
    </row>
    <row r="14500" spans="1:8" x14ac:dyDescent="0.25">
      <c r="A14500" s="66" t="s">
        <v>63491</v>
      </c>
      <c r="B14500" s="67" t="s">
        <v>63492</v>
      </c>
      <c r="C14500" s="67" t="s">
        <v>62599</v>
      </c>
      <c r="D14500" s="67" t="s">
        <v>63493</v>
      </c>
      <c r="E14500" s="67" t="s">
        <v>62770</v>
      </c>
      <c r="F14500" s="67" t="s">
        <v>62637</v>
      </c>
      <c r="G14500" s="67" t="s">
        <v>63494</v>
      </c>
      <c r="H14500" s="71">
        <v>-1</v>
      </c>
    </row>
    <row r="14501" spans="1:8" x14ac:dyDescent="0.25">
      <c r="A14501" s="66" t="s">
        <v>63495</v>
      </c>
      <c r="B14501" s="67" t="s">
        <v>63496</v>
      </c>
      <c r="C14501" s="67" t="s">
        <v>62603</v>
      </c>
      <c r="D14501" s="67" t="s">
        <v>63497</v>
      </c>
      <c r="E14501" s="67" t="s">
        <v>62770</v>
      </c>
      <c r="F14501" s="67" t="s">
        <v>62637</v>
      </c>
      <c r="G14501" s="67" t="s">
        <v>63498</v>
      </c>
      <c r="H14501" s="71">
        <v>-1</v>
      </c>
    </row>
    <row r="14502" spans="1:8" x14ac:dyDescent="0.25">
      <c r="A14502" s="66" t="s">
        <v>63499</v>
      </c>
      <c r="B14502" s="67" t="s">
        <v>63500</v>
      </c>
      <c r="C14502" s="67" t="s">
        <v>62606</v>
      </c>
      <c r="D14502" s="67" t="s">
        <v>63501</v>
      </c>
      <c r="E14502" s="67" t="s">
        <v>62770</v>
      </c>
      <c r="F14502" s="67" t="s">
        <v>62637</v>
      </c>
      <c r="G14502" s="67" t="s">
        <v>63502</v>
      </c>
      <c r="H14502" s="71">
        <v>-1</v>
      </c>
    </row>
    <row r="14503" spans="1:8" x14ac:dyDescent="0.25">
      <c r="A14503" s="66" t="s">
        <v>63503</v>
      </c>
      <c r="B14503" s="67" t="s">
        <v>63504</v>
      </c>
      <c r="C14503" s="67" t="s">
        <v>62595</v>
      </c>
      <c r="D14503" s="67" t="s">
        <v>63505</v>
      </c>
      <c r="E14503" s="67" t="s">
        <v>62770</v>
      </c>
      <c r="F14503" s="67" t="s">
        <v>62637</v>
      </c>
      <c r="G14503" s="67" t="s">
        <v>62721</v>
      </c>
      <c r="H14503" s="71">
        <v>-1</v>
      </c>
    </row>
    <row r="14504" spans="1:8" x14ac:dyDescent="0.25">
      <c r="A14504" s="66" t="s">
        <v>63506</v>
      </c>
      <c r="B14504" s="67" t="s">
        <v>63507</v>
      </c>
      <c r="C14504" s="67" t="s">
        <v>62611</v>
      </c>
      <c r="D14504" s="67" t="s">
        <v>63508</v>
      </c>
      <c r="E14504" s="67" t="s">
        <v>62770</v>
      </c>
      <c r="F14504" s="67" t="s">
        <v>62637</v>
      </c>
      <c r="G14504" s="67" t="s">
        <v>63509</v>
      </c>
      <c r="H14504" s="71">
        <v>-1</v>
      </c>
    </row>
    <row r="14505" spans="1:8" x14ac:dyDescent="0.25">
      <c r="A14505" s="66" t="s">
        <v>63510</v>
      </c>
      <c r="B14505" s="67" t="s">
        <v>63511</v>
      </c>
      <c r="C14505" s="67" t="s">
        <v>62614</v>
      </c>
      <c r="D14505" s="67" t="s">
        <v>63512</v>
      </c>
      <c r="E14505" s="67" t="s">
        <v>62770</v>
      </c>
      <c r="F14505" s="67" t="s">
        <v>62637</v>
      </c>
      <c r="G14505" s="67" t="s">
        <v>63513</v>
      </c>
      <c r="H14505" s="71">
        <v>-1</v>
      </c>
    </row>
    <row r="14506" spans="1:8" x14ac:dyDescent="0.25">
      <c r="A14506" s="66" t="s">
        <v>63514</v>
      </c>
      <c r="B14506" s="67" t="s">
        <v>63515</v>
      </c>
      <c r="C14506" s="67" t="s">
        <v>62618</v>
      </c>
      <c r="D14506" s="67" t="s">
        <v>63516</v>
      </c>
      <c r="E14506" s="67" t="s">
        <v>62770</v>
      </c>
      <c r="F14506" s="67" t="s">
        <v>62637</v>
      </c>
      <c r="G14506" s="67" t="s">
        <v>63517</v>
      </c>
      <c r="H14506" s="71">
        <v>-1</v>
      </c>
    </row>
    <row r="14507" spans="1:8" x14ac:dyDescent="0.25">
      <c r="A14507" s="66" t="s">
        <v>63518</v>
      </c>
      <c r="B14507" s="67" t="s">
        <v>63519</v>
      </c>
      <c r="C14507" s="67" t="s">
        <v>62621</v>
      </c>
      <c r="D14507" s="67" t="s">
        <v>63520</v>
      </c>
      <c r="E14507" s="67" t="s">
        <v>62770</v>
      </c>
      <c r="F14507" s="67" t="s">
        <v>62637</v>
      </c>
      <c r="G14507" s="67" t="s">
        <v>63521</v>
      </c>
      <c r="H14507" s="71">
        <v>-1</v>
      </c>
    </row>
    <row r="14508" spans="1:8" x14ac:dyDescent="0.25">
      <c r="A14508" s="66" t="s">
        <v>63522</v>
      </c>
      <c r="B14508" s="67" t="s">
        <v>63523</v>
      </c>
      <c r="C14508" s="67" t="s">
        <v>62624</v>
      </c>
      <c r="D14508" s="67" t="s">
        <v>63524</v>
      </c>
      <c r="E14508" s="67" t="s">
        <v>62770</v>
      </c>
      <c r="F14508" s="67" t="s">
        <v>62637</v>
      </c>
      <c r="G14508" s="67" t="s">
        <v>63525</v>
      </c>
      <c r="H14508" s="71">
        <v>-1</v>
      </c>
    </row>
    <row r="14509" spans="1:8" x14ac:dyDescent="0.25">
      <c r="A14509" s="66" t="s">
        <v>63526</v>
      </c>
      <c r="B14509" s="67" t="s">
        <v>63527</v>
      </c>
      <c r="C14509" s="67" t="s">
        <v>62627</v>
      </c>
      <c r="D14509" s="67" t="s">
        <v>63528</v>
      </c>
      <c r="E14509" s="67" t="s">
        <v>62770</v>
      </c>
      <c r="F14509" s="67" t="s">
        <v>62637</v>
      </c>
      <c r="G14509" s="67" t="s">
        <v>63529</v>
      </c>
      <c r="H14509" s="71">
        <v>-1</v>
      </c>
    </row>
    <row r="14510" spans="1:8" x14ac:dyDescent="0.25">
      <c r="A14510" s="66" t="s">
        <v>63530</v>
      </c>
      <c r="B14510" s="67" t="s">
        <v>63531</v>
      </c>
      <c r="C14510" s="67" t="s">
        <v>47666</v>
      </c>
      <c r="D14510" s="67" t="s">
        <v>63532</v>
      </c>
      <c r="E14510" s="67" t="s">
        <v>62770</v>
      </c>
      <c r="F14510" s="67" t="s">
        <v>62637</v>
      </c>
      <c r="G14510" s="67" t="s">
        <v>47668</v>
      </c>
      <c r="H14510" s="71">
        <v>-1</v>
      </c>
    </row>
    <row r="14511" spans="1:8" x14ac:dyDescent="0.25">
      <c r="A14511" s="66" t="s">
        <v>63533</v>
      </c>
      <c r="B14511" s="67" t="s">
        <v>63534</v>
      </c>
      <c r="C14511" s="67" t="s">
        <v>63535</v>
      </c>
      <c r="D14511" s="67" t="s">
        <v>63524</v>
      </c>
      <c r="E14511" s="67" t="s">
        <v>62770</v>
      </c>
      <c r="F14511" s="67" t="s">
        <v>62637</v>
      </c>
      <c r="G14511" s="67" t="s">
        <v>63525</v>
      </c>
      <c r="H14511" s="71">
        <v>-1</v>
      </c>
    </row>
    <row r="14512" spans="1:8" x14ac:dyDescent="0.25">
      <c r="A14512" s="66" t="s">
        <v>63536</v>
      </c>
      <c r="B14512" s="67" t="s">
        <v>63537</v>
      </c>
      <c r="C14512" s="67" t="s">
        <v>63538</v>
      </c>
      <c r="D14512" s="67" t="s">
        <v>63528</v>
      </c>
      <c r="E14512" s="67" t="s">
        <v>62770</v>
      </c>
      <c r="F14512" s="67" t="s">
        <v>62637</v>
      </c>
      <c r="G14512" s="67" t="s">
        <v>63529</v>
      </c>
      <c r="H14512" s="71">
        <v>-1</v>
      </c>
    </row>
    <row r="14513" spans="1:8" x14ac:dyDescent="0.25">
      <c r="A14513" s="66" t="s">
        <v>63539</v>
      </c>
      <c r="B14513" s="67" t="s">
        <v>63540</v>
      </c>
      <c r="C14513" s="67" t="s">
        <v>63538</v>
      </c>
      <c r="D14513" s="67" t="s">
        <v>63532</v>
      </c>
      <c r="E14513" s="67" t="s">
        <v>62770</v>
      </c>
      <c r="F14513" s="67" t="s">
        <v>62637</v>
      </c>
      <c r="G14513" s="67" t="s">
        <v>47668</v>
      </c>
      <c r="H14513" s="71">
        <v>-1</v>
      </c>
    </row>
    <row r="14514" spans="1:8" x14ac:dyDescent="0.25">
      <c r="A14514" s="66" t="s">
        <v>63541</v>
      </c>
      <c r="B14514" s="67" t="s">
        <v>63542</v>
      </c>
      <c r="C14514" s="67" t="s">
        <v>63543</v>
      </c>
      <c r="D14514" s="67" t="s">
        <v>63544</v>
      </c>
      <c r="E14514" s="67" t="s">
        <v>62770</v>
      </c>
      <c r="F14514" s="67" t="s">
        <v>62637</v>
      </c>
      <c r="G14514" s="67" t="s">
        <v>63545</v>
      </c>
      <c r="H14514" s="71">
        <v>-1</v>
      </c>
    </row>
    <row r="14515" spans="1:8" x14ac:dyDescent="0.25">
      <c r="A14515" s="66" t="s">
        <v>63546</v>
      </c>
      <c r="B14515" s="67" t="s">
        <v>63547</v>
      </c>
      <c r="C14515" s="67" t="s">
        <v>63548</v>
      </c>
      <c r="D14515" s="67" t="s">
        <v>63549</v>
      </c>
      <c r="E14515" s="67" t="s">
        <v>62770</v>
      </c>
      <c r="F14515" s="67" t="s">
        <v>62637</v>
      </c>
      <c r="G14515" s="67" t="s">
        <v>63550</v>
      </c>
      <c r="H14515" s="71">
        <v>-1</v>
      </c>
    </row>
    <row r="14516" spans="1:8" x14ac:dyDescent="0.25">
      <c r="A14516" s="66" t="s">
        <v>63551</v>
      </c>
      <c r="B14516" s="67" t="s">
        <v>63552</v>
      </c>
      <c r="C14516" s="67" t="s">
        <v>63553</v>
      </c>
      <c r="D14516" s="67" t="s">
        <v>63554</v>
      </c>
      <c r="E14516" s="67" t="s">
        <v>62770</v>
      </c>
      <c r="F14516" s="67" t="s">
        <v>62637</v>
      </c>
      <c r="G14516" s="67" t="s">
        <v>63550</v>
      </c>
      <c r="H14516" s="71">
        <v>-1</v>
      </c>
    </row>
    <row r="14517" spans="1:8" x14ac:dyDescent="0.25">
      <c r="A14517" s="66" t="s">
        <v>63555</v>
      </c>
      <c r="B14517" s="67" t="s">
        <v>63556</v>
      </c>
      <c r="C14517" s="67" t="s">
        <v>63557</v>
      </c>
      <c r="D14517" s="67" t="s">
        <v>63558</v>
      </c>
      <c r="E14517" s="67" t="s">
        <v>62770</v>
      </c>
      <c r="F14517" s="67" t="s">
        <v>62637</v>
      </c>
      <c r="G14517" s="67" t="s">
        <v>63559</v>
      </c>
      <c r="H14517" s="71">
        <v>-1</v>
      </c>
    </row>
    <row r="14518" spans="1:8" x14ac:dyDescent="0.25">
      <c r="A14518" s="66" t="s">
        <v>63560</v>
      </c>
      <c r="B14518" s="67" t="s">
        <v>63561</v>
      </c>
      <c r="C14518" s="67" t="s">
        <v>63562</v>
      </c>
      <c r="D14518" s="67" t="s">
        <v>63563</v>
      </c>
      <c r="E14518" s="67" t="s">
        <v>62770</v>
      </c>
      <c r="F14518" s="67" t="s">
        <v>62637</v>
      </c>
      <c r="G14518" s="67" t="s">
        <v>63564</v>
      </c>
      <c r="H14518" s="71">
        <v>-1</v>
      </c>
    </row>
    <row r="14519" spans="1:8" x14ac:dyDescent="0.25">
      <c r="A14519" s="66" t="s">
        <v>63565</v>
      </c>
      <c r="B14519" s="67" t="s">
        <v>63566</v>
      </c>
      <c r="C14519" s="67" t="s">
        <v>63567</v>
      </c>
      <c r="D14519" s="67" t="s">
        <v>63568</v>
      </c>
      <c r="E14519" s="67" t="s">
        <v>62770</v>
      </c>
      <c r="F14519" s="67" t="s">
        <v>62637</v>
      </c>
      <c r="G14519" s="67" t="s">
        <v>63569</v>
      </c>
      <c r="H14519" s="71">
        <v>-1</v>
      </c>
    </row>
    <row r="14520" spans="1:8" x14ac:dyDescent="0.25">
      <c r="A14520" s="66" t="s">
        <v>63570</v>
      </c>
      <c r="B14520" s="67" t="s">
        <v>63571</v>
      </c>
      <c r="C14520" s="67" t="s">
        <v>63572</v>
      </c>
      <c r="D14520" s="67" t="s">
        <v>63573</v>
      </c>
      <c r="E14520" s="67" t="s">
        <v>62770</v>
      </c>
      <c r="F14520" s="67" t="s">
        <v>62637</v>
      </c>
      <c r="G14520" s="67" t="s">
        <v>63574</v>
      </c>
      <c r="H14520" s="71">
        <v>-1</v>
      </c>
    </row>
    <row r="14521" spans="1:8" x14ac:dyDescent="0.25">
      <c r="A14521" s="66" t="s">
        <v>63575</v>
      </c>
      <c r="B14521" s="67" t="s">
        <v>63576</v>
      </c>
      <c r="C14521" s="67" t="s">
        <v>63577</v>
      </c>
      <c r="D14521" s="67" t="s">
        <v>63578</v>
      </c>
      <c r="E14521" s="67" t="s">
        <v>62770</v>
      </c>
      <c r="F14521" s="67" t="s">
        <v>62637</v>
      </c>
      <c r="G14521" s="67" t="s">
        <v>63579</v>
      </c>
      <c r="H14521" s="71">
        <v>-1</v>
      </c>
    </row>
    <row r="14522" spans="1:8" x14ac:dyDescent="0.25">
      <c r="A14522" s="66" t="s">
        <v>63580</v>
      </c>
      <c r="B14522" s="67" t="s">
        <v>63581</v>
      </c>
      <c r="C14522" s="67" t="s">
        <v>63582</v>
      </c>
      <c r="D14522" s="67" t="s">
        <v>63583</v>
      </c>
      <c r="E14522" s="67" t="s">
        <v>62770</v>
      </c>
      <c r="F14522" s="67" t="s">
        <v>62637</v>
      </c>
      <c r="G14522" s="67" t="s">
        <v>63584</v>
      </c>
      <c r="H14522" s="71">
        <v>-1</v>
      </c>
    </row>
    <row r="14523" spans="1:8" x14ac:dyDescent="0.25">
      <c r="A14523" s="66" t="s">
        <v>63585</v>
      </c>
      <c r="B14523" s="67" t="s">
        <v>63586</v>
      </c>
      <c r="C14523" s="67" t="s">
        <v>63587</v>
      </c>
      <c r="D14523" s="67" t="s">
        <v>63588</v>
      </c>
      <c r="E14523" s="67" t="s">
        <v>62770</v>
      </c>
      <c r="F14523" s="67" t="s">
        <v>62637</v>
      </c>
      <c r="G14523" s="67" t="s">
        <v>63589</v>
      </c>
      <c r="H14523" s="71">
        <v>-1</v>
      </c>
    </row>
    <row r="14524" spans="1:8" x14ac:dyDescent="0.25">
      <c r="A14524" s="66" t="s">
        <v>63590</v>
      </c>
      <c r="B14524" s="67" t="s">
        <v>63591</v>
      </c>
      <c r="C14524" s="67" t="s">
        <v>63592</v>
      </c>
      <c r="D14524" s="67" t="s">
        <v>63593</v>
      </c>
      <c r="E14524" s="67" t="s">
        <v>62770</v>
      </c>
      <c r="F14524" s="67" t="s">
        <v>62637</v>
      </c>
      <c r="G14524" s="67" t="s">
        <v>63594</v>
      </c>
      <c r="H14524" s="71">
        <v>-1</v>
      </c>
    </row>
    <row r="14525" spans="1:8" x14ac:dyDescent="0.25">
      <c r="A14525" s="66" t="s">
        <v>63595</v>
      </c>
      <c r="B14525" s="67" t="s">
        <v>63596</v>
      </c>
      <c r="C14525" s="67" t="s">
        <v>63597</v>
      </c>
      <c r="D14525" s="67" t="s">
        <v>63593</v>
      </c>
      <c r="E14525" s="67" t="s">
        <v>62770</v>
      </c>
      <c r="F14525" s="67" t="s">
        <v>62637</v>
      </c>
      <c r="G14525" s="67" t="s">
        <v>63598</v>
      </c>
      <c r="H14525" s="71">
        <v>-1</v>
      </c>
    </row>
    <row r="14526" spans="1:8" x14ac:dyDescent="0.25">
      <c r="A14526" s="66" t="s">
        <v>63599</v>
      </c>
      <c r="B14526" s="67" t="s">
        <v>63600</v>
      </c>
      <c r="C14526" s="67" t="s">
        <v>63601</v>
      </c>
      <c r="D14526" s="67" t="s">
        <v>63602</v>
      </c>
      <c r="E14526" s="67" t="s">
        <v>62770</v>
      </c>
      <c r="F14526" s="67" t="s">
        <v>62637</v>
      </c>
      <c r="G14526" s="67" t="s">
        <v>63603</v>
      </c>
      <c r="H14526" s="71">
        <v>-1</v>
      </c>
    </row>
    <row r="14527" spans="1:8" x14ac:dyDescent="0.25">
      <c r="A14527" s="66" t="s">
        <v>63604</v>
      </c>
      <c r="B14527" s="67" t="s">
        <v>63605</v>
      </c>
      <c r="C14527" s="67" t="s">
        <v>63606</v>
      </c>
      <c r="D14527" s="67" t="s">
        <v>63607</v>
      </c>
      <c r="E14527" s="67" t="s">
        <v>62770</v>
      </c>
      <c r="F14527" s="67" t="s">
        <v>62637</v>
      </c>
      <c r="G14527" s="67" t="s">
        <v>63608</v>
      </c>
      <c r="H14527" s="71">
        <v>-1</v>
      </c>
    </row>
    <row r="14528" spans="1:8" x14ac:dyDescent="0.25">
      <c r="A14528" s="66" t="s">
        <v>63609</v>
      </c>
      <c r="B14528" s="67" t="s">
        <v>63610</v>
      </c>
      <c r="C14528" s="67" t="s">
        <v>63611</v>
      </c>
      <c r="D14528" s="67" t="s">
        <v>63612</v>
      </c>
      <c r="E14528" s="67" t="s">
        <v>62770</v>
      </c>
      <c r="F14528" s="67" t="s">
        <v>62637</v>
      </c>
      <c r="G14528" s="67" t="s">
        <v>63613</v>
      </c>
      <c r="H14528" s="71">
        <v>-1</v>
      </c>
    </row>
    <row r="14529" spans="1:8" x14ac:dyDescent="0.25">
      <c r="A14529" s="66" t="s">
        <v>63614</v>
      </c>
      <c r="B14529" s="67" t="s">
        <v>63615</v>
      </c>
      <c r="C14529" s="67" t="s">
        <v>63616</v>
      </c>
      <c r="D14529" s="67" t="s">
        <v>63617</v>
      </c>
      <c r="E14529" s="67" t="s">
        <v>62770</v>
      </c>
      <c r="F14529" s="67" t="s">
        <v>62637</v>
      </c>
      <c r="G14529" s="67" t="s">
        <v>63618</v>
      </c>
      <c r="H14529" s="71">
        <v>-1</v>
      </c>
    </row>
    <row r="14530" spans="1:8" x14ac:dyDescent="0.25">
      <c r="A14530" s="66" t="s">
        <v>63619</v>
      </c>
      <c r="B14530" s="67" t="s">
        <v>63620</v>
      </c>
      <c r="C14530" s="67" t="s">
        <v>63353</v>
      </c>
      <c r="D14530" s="67" t="s">
        <v>63621</v>
      </c>
      <c r="E14530" s="67" t="s">
        <v>62770</v>
      </c>
      <c r="F14530" s="67" t="s">
        <v>62637</v>
      </c>
      <c r="G14530" s="67" t="s">
        <v>63622</v>
      </c>
      <c r="H14530" s="71">
        <v>-1</v>
      </c>
    </row>
    <row r="14531" spans="1:8" x14ac:dyDescent="0.25">
      <c r="A14531" s="66" t="s">
        <v>63623</v>
      </c>
      <c r="B14531" s="67" t="s">
        <v>63624</v>
      </c>
      <c r="C14531" s="67" t="s">
        <v>63625</v>
      </c>
      <c r="D14531" s="67" t="s">
        <v>63626</v>
      </c>
      <c r="E14531" s="67" t="s">
        <v>62770</v>
      </c>
      <c r="F14531" s="67" t="s">
        <v>62637</v>
      </c>
      <c r="G14531" s="67" t="s">
        <v>63627</v>
      </c>
      <c r="H14531" s="71">
        <v>-1</v>
      </c>
    </row>
    <row r="14532" spans="1:8" x14ac:dyDescent="0.25">
      <c r="A14532" s="66" t="s">
        <v>63628</v>
      </c>
      <c r="B14532" s="67" t="s">
        <v>63629</v>
      </c>
      <c r="C14532" s="67" t="s">
        <v>63630</v>
      </c>
      <c r="D14532" s="67" t="s">
        <v>63631</v>
      </c>
      <c r="E14532" s="67" t="s">
        <v>62770</v>
      </c>
      <c r="F14532" s="67" t="s">
        <v>62637</v>
      </c>
      <c r="G14532" s="67" t="s">
        <v>63632</v>
      </c>
      <c r="H14532" s="71">
        <v>-1</v>
      </c>
    </row>
    <row r="14533" spans="1:8" x14ac:dyDescent="0.25">
      <c r="A14533" s="66" t="s">
        <v>63633</v>
      </c>
      <c r="B14533" s="67" t="s">
        <v>63634</v>
      </c>
      <c r="C14533" s="67" t="s">
        <v>63630</v>
      </c>
      <c r="D14533" s="67" t="s">
        <v>63635</v>
      </c>
      <c r="E14533" s="67" t="s">
        <v>62770</v>
      </c>
      <c r="F14533" s="67" t="s">
        <v>62637</v>
      </c>
      <c r="G14533" s="67" t="s">
        <v>63632</v>
      </c>
      <c r="H14533" s="71">
        <v>-1</v>
      </c>
    </row>
    <row r="14534" spans="1:8" x14ac:dyDescent="0.25">
      <c r="A14534" s="66" t="s">
        <v>63636</v>
      </c>
      <c r="B14534" s="67" t="s">
        <v>63637</v>
      </c>
      <c r="C14534" s="67" t="s">
        <v>63638</v>
      </c>
      <c r="D14534" s="67" t="s">
        <v>63639</v>
      </c>
      <c r="E14534" s="67" t="s">
        <v>62770</v>
      </c>
      <c r="F14534" s="67" t="s">
        <v>62637</v>
      </c>
      <c r="G14534" s="67" t="s">
        <v>63640</v>
      </c>
      <c r="H14534" s="71">
        <v>-1</v>
      </c>
    </row>
    <row r="14535" spans="1:8" x14ac:dyDescent="0.25">
      <c r="A14535" s="66" t="s">
        <v>63641</v>
      </c>
      <c r="B14535" s="67" t="s">
        <v>63642</v>
      </c>
      <c r="C14535" s="67" t="s">
        <v>63643</v>
      </c>
      <c r="D14535" s="67" t="s">
        <v>63644</v>
      </c>
      <c r="E14535" s="67" t="s">
        <v>62770</v>
      </c>
      <c r="F14535" s="67" t="s">
        <v>62637</v>
      </c>
      <c r="G14535" s="67" t="s">
        <v>63645</v>
      </c>
      <c r="H14535" s="71">
        <v>-1</v>
      </c>
    </row>
    <row r="14536" spans="1:8" x14ac:dyDescent="0.25">
      <c r="A14536" s="66" t="s">
        <v>63646</v>
      </c>
      <c r="B14536" s="67" t="s">
        <v>63647</v>
      </c>
      <c r="C14536" s="67" t="s">
        <v>63648</v>
      </c>
      <c r="D14536" s="67" t="s">
        <v>63649</v>
      </c>
      <c r="E14536" s="67" t="s">
        <v>62770</v>
      </c>
      <c r="F14536" s="67" t="s">
        <v>62637</v>
      </c>
      <c r="G14536" s="67" t="s">
        <v>63650</v>
      </c>
      <c r="H14536" s="71">
        <v>-1</v>
      </c>
    </row>
    <row r="14537" spans="1:8" x14ac:dyDescent="0.25">
      <c r="A14537" s="66" t="s">
        <v>63651</v>
      </c>
      <c r="B14537" s="67" t="s">
        <v>63652</v>
      </c>
      <c r="C14537" s="67" t="s">
        <v>63653</v>
      </c>
      <c r="D14537" s="67" t="s">
        <v>63654</v>
      </c>
      <c r="E14537" s="67" t="s">
        <v>62770</v>
      </c>
      <c r="F14537" s="67" t="s">
        <v>62637</v>
      </c>
      <c r="G14537" s="67" t="s">
        <v>63655</v>
      </c>
      <c r="H14537" s="71">
        <v>-1</v>
      </c>
    </row>
    <row r="14538" spans="1:8" x14ac:dyDescent="0.25">
      <c r="A14538" s="66" t="s">
        <v>63656</v>
      </c>
      <c r="B14538" s="67" t="s">
        <v>63657</v>
      </c>
      <c r="C14538" s="67" t="s">
        <v>63368</v>
      </c>
      <c r="D14538" s="67" t="s">
        <v>63658</v>
      </c>
      <c r="E14538" s="67" t="s">
        <v>62770</v>
      </c>
      <c r="F14538" s="67" t="s">
        <v>62637</v>
      </c>
      <c r="G14538" s="67" t="s">
        <v>63659</v>
      </c>
      <c r="H14538" s="71">
        <v>-1</v>
      </c>
    </row>
    <row r="14539" spans="1:8" x14ac:dyDescent="0.25">
      <c r="A14539" s="66" t="s">
        <v>63660</v>
      </c>
      <c r="B14539" s="67" t="s">
        <v>63661</v>
      </c>
      <c r="C14539" s="67" t="s">
        <v>63662</v>
      </c>
      <c r="D14539" s="67" t="s">
        <v>63663</v>
      </c>
      <c r="E14539" s="67" t="s">
        <v>62770</v>
      </c>
      <c r="F14539" s="67" t="s">
        <v>62637</v>
      </c>
      <c r="G14539" s="67" t="s">
        <v>63664</v>
      </c>
      <c r="H14539" s="71">
        <v>-1</v>
      </c>
    </row>
    <row r="14540" spans="1:8" x14ac:dyDescent="0.25">
      <c r="A14540" s="66" t="s">
        <v>63665</v>
      </c>
      <c r="B14540" s="67" t="s">
        <v>63666</v>
      </c>
      <c r="C14540" s="67" t="s">
        <v>63667</v>
      </c>
      <c r="D14540" s="67" t="s">
        <v>63668</v>
      </c>
      <c r="E14540" s="67" t="s">
        <v>62770</v>
      </c>
      <c r="F14540" s="67" t="s">
        <v>62637</v>
      </c>
      <c r="G14540" s="67" t="s">
        <v>63669</v>
      </c>
      <c r="H14540" s="71">
        <v>-1</v>
      </c>
    </row>
    <row r="14541" spans="1:8" x14ac:dyDescent="0.25">
      <c r="A14541" s="66" t="s">
        <v>63670</v>
      </c>
      <c r="B14541" s="67" t="s">
        <v>63671</v>
      </c>
      <c r="C14541" s="67" t="s">
        <v>63672</v>
      </c>
      <c r="D14541" s="67" t="s">
        <v>63673</v>
      </c>
      <c r="E14541" s="67" t="s">
        <v>62770</v>
      </c>
      <c r="F14541" s="67" t="s">
        <v>62637</v>
      </c>
      <c r="G14541" s="67" t="s">
        <v>63674</v>
      </c>
      <c r="H14541" s="71">
        <v>-1</v>
      </c>
    </row>
    <row r="14542" spans="1:8" x14ac:dyDescent="0.25">
      <c r="A14542" s="66" t="s">
        <v>63675</v>
      </c>
      <c r="B14542" s="67" t="s">
        <v>63676</v>
      </c>
      <c r="C14542" s="67" t="s">
        <v>63677</v>
      </c>
      <c r="D14542" s="67" t="s">
        <v>63678</v>
      </c>
      <c r="E14542" s="67" t="s">
        <v>63679</v>
      </c>
      <c r="F14542" s="67" t="s">
        <v>63678</v>
      </c>
      <c r="G14542" s="67" t="s">
        <v>63680</v>
      </c>
      <c r="H14542" s="71">
        <v>-1</v>
      </c>
    </row>
    <row r="14543" spans="1:8" x14ac:dyDescent="0.25">
      <c r="A14543" s="66" t="s">
        <v>63681</v>
      </c>
      <c r="B14543" s="67" t="s">
        <v>63682</v>
      </c>
      <c r="C14543" s="67" t="s">
        <v>63683</v>
      </c>
      <c r="D14543" s="67" t="s">
        <v>63678</v>
      </c>
      <c r="E14543" s="67" t="s">
        <v>63679</v>
      </c>
      <c r="F14543" s="67" t="s">
        <v>63678</v>
      </c>
      <c r="G14543" s="67" t="s">
        <v>63684</v>
      </c>
      <c r="H14543" s="71">
        <v>-1</v>
      </c>
    </row>
    <row r="14544" spans="1:8" x14ac:dyDescent="0.25">
      <c r="A14544" s="68" t="s">
        <v>63685</v>
      </c>
      <c r="B14544" s="69" t="s">
        <v>63686</v>
      </c>
      <c r="C14544" s="69" t="s">
        <v>63687</v>
      </c>
      <c r="D14544" s="69" t="s">
        <v>63678</v>
      </c>
      <c r="E14544" s="69" t="s">
        <v>63688</v>
      </c>
      <c r="F14544" s="69" t="s">
        <v>63689</v>
      </c>
      <c r="G14544" s="69" t="s">
        <v>63690</v>
      </c>
      <c r="H14544" s="73">
        <v>-1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D1834"/>
  <sheetViews>
    <sheetView topLeftCell="A49" workbookViewId="0">
      <selection activeCell="C68" sqref="A1:XFD1048576"/>
    </sheetView>
  </sheetViews>
  <sheetFormatPr defaultColWidth="9.140625" defaultRowHeight="15" x14ac:dyDescent="0.25"/>
  <cols>
    <col min="1" max="1" width="5.140625" style="60" customWidth="1"/>
    <col min="2" max="2" width="9.42578125" style="74" customWidth="1"/>
    <col min="3" max="3" width="45.28515625" style="74" customWidth="1"/>
    <col min="4" max="4" width="7.85546875" style="74" customWidth="1"/>
    <col min="257" max="257" width="5.140625" customWidth="1"/>
    <col min="258" max="258" width="9.42578125" customWidth="1"/>
    <col min="259" max="259" width="45.28515625" customWidth="1"/>
    <col min="260" max="260" width="7.85546875" customWidth="1"/>
    <col min="513" max="513" width="5.140625" customWidth="1"/>
    <col min="514" max="514" width="9.42578125" customWidth="1"/>
    <col min="515" max="515" width="45.28515625" customWidth="1"/>
    <col min="516" max="516" width="7.85546875" customWidth="1"/>
    <col min="769" max="769" width="5.140625" customWidth="1"/>
    <col min="770" max="770" width="9.42578125" customWidth="1"/>
    <col min="771" max="771" width="45.28515625" customWidth="1"/>
    <col min="772" max="772" width="7.85546875" customWidth="1"/>
    <col min="1025" max="1025" width="5.140625" customWidth="1"/>
    <col min="1026" max="1026" width="9.42578125" customWidth="1"/>
    <col min="1027" max="1027" width="45.28515625" customWidth="1"/>
    <col min="1028" max="1028" width="7.85546875" customWidth="1"/>
    <col min="1281" max="1281" width="5.140625" customWidth="1"/>
    <col min="1282" max="1282" width="9.42578125" customWidth="1"/>
    <col min="1283" max="1283" width="45.28515625" customWidth="1"/>
    <col min="1284" max="1284" width="7.85546875" customWidth="1"/>
    <col min="1537" max="1537" width="5.140625" customWidth="1"/>
    <col min="1538" max="1538" width="9.42578125" customWidth="1"/>
    <col min="1539" max="1539" width="45.28515625" customWidth="1"/>
    <col min="1540" max="1540" width="7.85546875" customWidth="1"/>
    <col min="1793" max="1793" width="5.140625" customWidth="1"/>
    <col min="1794" max="1794" width="9.42578125" customWidth="1"/>
    <col min="1795" max="1795" width="45.28515625" customWidth="1"/>
    <col min="1796" max="1796" width="7.85546875" customWidth="1"/>
    <col min="2049" max="2049" width="5.140625" customWidth="1"/>
    <col min="2050" max="2050" width="9.42578125" customWidth="1"/>
    <col min="2051" max="2051" width="45.28515625" customWidth="1"/>
    <col min="2052" max="2052" width="7.85546875" customWidth="1"/>
    <col min="2305" max="2305" width="5.140625" customWidth="1"/>
    <col min="2306" max="2306" width="9.42578125" customWidth="1"/>
    <col min="2307" max="2307" width="45.28515625" customWidth="1"/>
    <col min="2308" max="2308" width="7.85546875" customWidth="1"/>
    <col min="2561" max="2561" width="5.140625" customWidth="1"/>
    <col min="2562" max="2562" width="9.42578125" customWidth="1"/>
    <col min="2563" max="2563" width="45.28515625" customWidth="1"/>
    <col min="2564" max="2564" width="7.85546875" customWidth="1"/>
    <col min="2817" max="2817" width="5.140625" customWidth="1"/>
    <col min="2818" max="2818" width="9.42578125" customWidth="1"/>
    <col min="2819" max="2819" width="45.28515625" customWidth="1"/>
    <col min="2820" max="2820" width="7.85546875" customWidth="1"/>
    <col min="3073" max="3073" width="5.140625" customWidth="1"/>
    <col min="3074" max="3074" width="9.42578125" customWidth="1"/>
    <col min="3075" max="3075" width="45.28515625" customWidth="1"/>
    <col min="3076" max="3076" width="7.85546875" customWidth="1"/>
    <col min="3329" max="3329" width="5.140625" customWidth="1"/>
    <col min="3330" max="3330" width="9.42578125" customWidth="1"/>
    <col min="3331" max="3331" width="45.28515625" customWidth="1"/>
    <col min="3332" max="3332" width="7.85546875" customWidth="1"/>
    <col min="3585" max="3585" width="5.140625" customWidth="1"/>
    <col min="3586" max="3586" width="9.42578125" customWidth="1"/>
    <col min="3587" max="3587" width="45.28515625" customWidth="1"/>
    <col min="3588" max="3588" width="7.85546875" customWidth="1"/>
    <col min="3841" max="3841" width="5.140625" customWidth="1"/>
    <col min="3842" max="3842" width="9.42578125" customWidth="1"/>
    <col min="3843" max="3843" width="45.28515625" customWidth="1"/>
    <col min="3844" max="3844" width="7.85546875" customWidth="1"/>
    <col min="4097" max="4097" width="5.140625" customWidth="1"/>
    <col min="4098" max="4098" width="9.42578125" customWidth="1"/>
    <col min="4099" max="4099" width="45.28515625" customWidth="1"/>
    <col min="4100" max="4100" width="7.85546875" customWidth="1"/>
    <col min="4353" max="4353" width="5.140625" customWidth="1"/>
    <col min="4354" max="4354" width="9.42578125" customWidth="1"/>
    <col min="4355" max="4355" width="45.28515625" customWidth="1"/>
    <col min="4356" max="4356" width="7.85546875" customWidth="1"/>
    <col min="4609" max="4609" width="5.140625" customWidth="1"/>
    <col min="4610" max="4610" width="9.42578125" customWidth="1"/>
    <col min="4611" max="4611" width="45.28515625" customWidth="1"/>
    <col min="4612" max="4612" width="7.85546875" customWidth="1"/>
    <col min="4865" max="4865" width="5.140625" customWidth="1"/>
    <col min="4866" max="4866" width="9.42578125" customWidth="1"/>
    <col min="4867" max="4867" width="45.28515625" customWidth="1"/>
    <col min="4868" max="4868" width="7.85546875" customWidth="1"/>
    <col min="5121" max="5121" width="5.140625" customWidth="1"/>
    <col min="5122" max="5122" width="9.42578125" customWidth="1"/>
    <col min="5123" max="5123" width="45.28515625" customWidth="1"/>
    <col min="5124" max="5124" width="7.85546875" customWidth="1"/>
    <col min="5377" max="5377" width="5.140625" customWidth="1"/>
    <col min="5378" max="5378" width="9.42578125" customWidth="1"/>
    <col min="5379" max="5379" width="45.28515625" customWidth="1"/>
    <col min="5380" max="5380" width="7.85546875" customWidth="1"/>
    <col min="5633" max="5633" width="5.140625" customWidth="1"/>
    <col min="5634" max="5634" width="9.42578125" customWidth="1"/>
    <col min="5635" max="5635" width="45.28515625" customWidth="1"/>
    <col min="5636" max="5636" width="7.85546875" customWidth="1"/>
    <col min="5889" max="5889" width="5.140625" customWidth="1"/>
    <col min="5890" max="5890" width="9.42578125" customWidth="1"/>
    <col min="5891" max="5891" width="45.28515625" customWidth="1"/>
    <col min="5892" max="5892" width="7.85546875" customWidth="1"/>
    <col min="6145" max="6145" width="5.140625" customWidth="1"/>
    <col min="6146" max="6146" width="9.42578125" customWidth="1"/>
    <col min="6147" max="6147" width="45.28515625" customWidth="1"/>
    <col min="6148" max="6148" width="7.85546875" customWidth="1"/>
    <col min="6401" max="6401" width="5.140625" customWidth="1"/>
    <col min="6402" max="6402" width="9.42578125" customWidth="1"/>
    <col min="6403" max="6403" width="45.28515625" customWidth="1"/>
    <col min="6404" max="6404" width="7.85546875" customWidth="1"/>
    <col min="6657" max="6657" width="5.140625" customWidth="1"/>
    <col min="6658" max="6658" width="9.42578125" customWidth="1"/>
    <col min="6659" max="6659" width="45.28515625" customWidth="1"/>
    <col min="6660" max="6660" width="7.85546875" customWidth="1"/>
    <col min="6913" max="6913" width="5.140625" customWidth="1"/>
    <col min="6914" max="6914" width="9.42578125" customWidth="1"/>
    <col min="6915" max="6915" width="45.28515625" customWidth="1"/>
    <col min="6916" max="6916" width="7.85546875" customWidth="1"/>
    <col min="7169" max="7169" width="5.140625" customWidth="1"/>
    <col min="7170" max="7170" width="9.42578125" customWidth="1"/>
    <col min="7171" max="7171" width="45.28515625" customWidth="1"/>
    <col min="7172" max="7172" width="7.85546875" customWidth="1"/>
    <col min="7425" max="7425" width="5.140625" customWidth="1"/>
    <col min="7426" max="7426" width="9.42578125" customWidth="1"/>
    <col min="7427" max="7427" width="45.28515625" customWidth="1"/>
    <col min="7428" max="7428" width="7.85546875" customWidth="1"/>
    <col min="7681" max="7681" width="5.140625" customWidth="1"/>
    <col min="7682" max="7682" width="9.42578125" customWidth="1"/>
    <col min="7683" max="7683" width="45.28515625" customWidth="1"/>
    <col min="7684" max="7684" width="7.85546875" customWidth="1"/>
    <col min="7937" max="7937" width="5.140625" customWidth="1"/>
    <col min="7938" max="7938" width="9.42578125" customWidth="1"/>
    <col min="7939" max="7939" width="45.28515625" customWidth="1"/>
    <col min="7940" max="7940" width="7.85546875" customWidth="1"/>
    <col min="8193" max="8193" width="5.140625" customWidth="1"/>
    <col min="8194" max="8194" width="9.42578125" customWidth="1"/>
    <col min="8195" max="8195" width="45.28515625" customWidth="1"/>
    <col min="8196" max="8196" width="7.85546875" customWidth="1"/>
    <col min="8449" max="8449" width="5.140625" customWidth="1"/>
    <col min="8450" max="8450" width="9.42578125" customWidth="1"/>
    <col min="8451" max="8451" width="45.28515625" customWidth="1"/>
    <col min="8452" max="8452" width="7.85546875" customWidth="1"/>
    <col min="8705" max="8705" width="5.140625" customWidth="1"/>
    <col min="8706" max="8706" width="9.42578125" customWidth="1"/>
    <col min="8707" max="8707" width="45.28515625" customWidth="1"/>
    <col min="8708" max="8708" width="7.85546875" customWidth="1"/>
    <col min="8961" max="8961" width="5.140625" customWidth="1"/>
    <col min="8962" max="8962" width="9.42578125" customWidth="1"/>
    <col min="8963" max="8963" width="45.28515625" customWidth="1"/>
    <col min="8964" max="8964" width="7.85546875" customWidth="1"/>
    <col min="9217" max="9217" width="5.140625" customWidth="1"/>
    <col min="9218" max="9218" width="9.42578125" customWidth="1"/>
    <col min="9219" max="9219" width="45.28515625" customWidth="1"/>
    <col min="9220" max="9220" width="7.85546875" customWidth="1"/>
    <col min="9473" max="9473" width="5.140625" customWidth="1"/>
    <col min="9474" max="9474" width="9.42578125" customWidth="1"/>
    <col min="9475" max="9475" width="45.28515625" customWidth="1"/>
    <col min="9476" max="9476" width="7.85546875" customWidth="1"/>
    <col min="9729" max="9729" width="5.140625" customWidth="1"/>
    <col min="9730" max="9730" width="9.42578125" customWidth="1"/>
    <col min="9731" max="9731" width="45.28515625" customWidth="1"/>
    <col min="9732" max="9732" width="7.85546875" customWidth="1"/>
    <col min="9985" max="9985" width="5.140625" customWidth="1"/>
    <col min="9986" max="9986" width="9.42578125" customWidth="1"/>
    <col min="9987" max="9987" width="45.28515625" customWidth="1"/>
    <col min="9988" max="9988" width="7.85546875" customWidth="1"/>
    <col min="10241" max="10241" width="5.140625" customWidth="1"/>
    <col min="10242" max="10242" width="9.42578125" customWidth="1"/>
    <col min="10243" max="10243" width="45.28515625" customWidth="1"/>
    <col min="10244" max="10244" width="7.85546875" customWidth="1"/>
    <col min="10497" max="10497" width="5.140625" customWidth="1"/>
    <col min="10498" max="10498" width="9.42578125" customWidth="1"/>
    <col min="10499" max="10499" width="45.28515625" customWidth="1"/>
    <col min="10500" max="10500" width="7.85546875" customWidth="1"/>
    <col min="10753" max="10753" width="5.140625" customWidth="1"/>
    <col min="10754" max="10754" width="9.42578125" customWidth="1"/>
    <col min="10755" max="10755" width="45.28515625" customWidth="1"/>
    <col min="10756" max="10756" width="7.85546875" customWidth="1"/>
    <col min="11009" max="11009" width="5.140625" customWidth="1"/>
    <col min="11010" max="11010" width="9.42578125" customWidth="1"/>
    <col min="11011" max="11011" width="45.28515625" customWidth="1"/>
    <col min="11012" max="11012" width="7.85546875" customWidth="1"/>
    <col min="11265" max="11265" width="5.140625" customWidth="1"/>
    <col min="11266" max="11266" width="9.42578125" customWidth="1"/>
    <col min="11267" max="11267" width="45.28515625" customWidth="1"/>
    <col min="11268" max="11268" width="7.85546875" customWidth="1"/>
    <col min="11521" max="11521" width="5.140625" customWidth="1"/>
    <col min="11522" max="11522" width="9.42578125" customWidth="1"/>
    <col min="11523" max="11523" width="45.28515625" customWidth="1"/>
    <col min="11524" max="11524" width="7.85546875" customWidth="1"/>
    <col min="11777" max="11777" width="5.140625" customWidth="1"/>
    <col min="11778" max="11778" width="9.42578125" customWidth="1"/>
    <col min="11779" max="11779" width="45.28515625" customWidth="1"/>
    <col min="11780" max="11780" width="7.85546875" customWidth="1"/>
    <col min="12033" max="12033" width="5.140625" customWidth="1"/>
    <col min="12034" max="12034" width="9.42578125" customWidth="1"/>
    <col min="12035" max="12035" width="45.28515625" customWidth="1"/>
    <col min="12036" max="12036" width="7.85546875" customWidth="1"/>
    <col min="12289" max="12289" width="5.140625" customWidth="1"/>
    <col min="12290" max="12290" width="9.42578125" customWidth="1"/>
    <col min="12291" max="12291" width="45.28515625" customWidth="1"/>
    <col min="12292" max="12292" width="7.85546875" customWidth="1"/>
    <col min="12545" max="12545" width="5.140625" customWidth="1"/>
    <col min="12546" max="12546" width="9.42578125" customWidth="1"/>
    <col min="12547" max="12547" width="45.28515625" customWidth="1"/>
    <col min="12548" max="12548" width="7.85546875" customWidth="1"/>
    <col min="12801" max="12801" width="5.140625" customWidth="1"/>
    <col min="12802" max="12802" width="9.42578125" customWidth="1"/>
    <col min="12803" max="12803" width="45.28515625" customWidth="1"/>
    <col min="12804" max="12804" width="7.85546875" customWidth="1"/>
    <col min="13057" max="13057" width="5.140625" customWidth="1"/>
    <col min="13058" max="13058" width="9.42578125" customWidth="1"/>
    <col min="13059" max="13059" width="45.28515625" customWidth="1"/>
    <col min="13060" max="13060" width="7.85546875" customWidth="1"/>
    <col min="13313" max="13313" width="5.140625" customWidth="1"/>
    <col min="13314" max="13314" width="9.42578125" customWidth="1"/>
    <col min="13315" max="13315" width="45.28515625" customWidth="1"/>
    <col min="13316" max="13316" width="7.85546875" customWidth="1"/>
    <col min="13569" max="13569" width="5.140625" customWidth="1"/>
    <col min="13570" max="13570" width="9.42578125" customWidth="1"/>
    <col min="13571" max="13571" width="45.28515625" customWidth="1"/>
    <col min="13572" max="13572" width="7.85546875" customWidth="1"/>
    <col min="13825" max="13825" width="5.140625" customWidth="1"/>
    <col min="13826" max="13826" width="9.42578125" customWidth="1"/>
    <col min="13827" max="13827" width="45.28515625" customWidth="1"/>
    <col min="13828" max="13828" width="7.85546875" customWidth="1"/>
    <col min="14081" max="14081" width="5.140625" customWidth="1"/>
    <col min="14082" max="14082" width="9.42578125" customWidth="1"/>
    <col min="14083" max="14083" width="45.28515625" customWidth="1"/>
    <col min="14084" max="14084" width="7.85546875" customWidth="1"/>
    <col min="14337" max="14337" width="5.140625" customWidth="1"/>
    <col min="14338" max="14338" width="9.42578125" customWidth="1"/>
    <col min="14339" max="14339" width="45.28515625" customWidth="1"/>
    <col min="14340" max="14340" width="7.85546875" customWidth="1"/>
    <col min="14593" max="14593" width="5.140625" customWidth="1"/>
    <col min="14594" max="14594" width="9.42578125" customWidth="1"/>
    <col min="14595" max="14595" width="45.28515625" customWidth="1"/>
    <col min="14596" max="14596" width="7.85546875" customWidth="1"/>
    <col min="14849" max="14849" width="5.140625" customWidth="1"/>
    <col min="14850" max="14850" width="9.42578125" customWidth="1"/>
    <col min="14851" max="14851" width="45.28515625" customWidth="1"/>
    <col min="14852" max="14852" width="7.85546875" customWidth="1"/>
    <col min="15105" max="15105" width="5.140625" customWidth="1"/>
    <col min="15106" max="15106" width="9.42578125" customWidth="1"/>
    <col min="15107" max="15107" width="45.28515625" customWidth="1"/>
    <col min="15108" max="15108" width="7.85546875" customWidth="1"/>
    <col min="15361" max="15361" width="5.140625" customWidth="1"/>
    <col min="15362" max="15362" width="9.42578125" customWidth="1"/>
    <col min="15363" max="15363" width="45.28515625" customWidth="1"/>
    <col min="15364" max="15364" width="7.85546875" customWidth="1"/>
    <col min="15617" max="15617" width="5.140625" customWidth="1"/>
    <col min="15618" max="15618" width="9.42578125" customWidth="1"/>
    <col min="15619" max="15619" width="45.28515625" customWidth="1"/>
    <col min="15620" max="15620" width="7.85546875" customWidth="1"/>
    <col min="15873" max="15873" width="5.140625" customWidth="1"/>
    <col min="15874" max="15874" width="9.42578125" customWidth="1"/>
    <col min="15875" max="15875" width="45.28515625" customWidth="1"/>
    <col min="15876" max="15876" width="7.85546875" customWidth="1"/>
    <col min="16129" max="16129" width="5.140625" customWidth="1"/>
    <col min="16130" max="16130" width="9.42578125" customWidth="1"/>
    <col min="16131" max="16131" width="45.28515625" customWidth="1"/>
    <col min="16132" max="16132" width="7.85546875" customWidth="1"/>
  </cols>
  <sheetData>
    <row r="1" spans="1:4" x14ac:dyDescent="0.25">
      <c r="A1" s="65" t="s">
        <v>519</v>
      </c>
      <c r="B1" s="65" t="s">
        <v>63691</v>
      </c>
      <c r="C1" s="65" t="s">
        <v>63692</v>
      </c>
      <c r="D1" s="70" t="s">
        <v>522</v>
      </c>
    </row>
    <row r="2" spans="1:4" x14ac:dyDescent="0.25">
      <c r="A2" s="66" t="s">
        <v>523</v>
      </c>
      <c r="B2" s="67" t="s">
        <v>63693</v>
      </c>
      <c r="C2" s="67" t="s">
        <v>63694</v>
      </c>
      <c r="D2" s="75" t="s">
        <v>378</v>
      </c>
    </row>
    <row r="3" spans="1:4" x14ac:dyDescent="0.25">
      <c r="A3" s="66" t="s">
        <v>527</v>
      </c>
      <c r="B3" s="67" t="s">
        <v>63695</v>
      </c>
      <c r="C3" s="67" t="s">
        <v>63696</v>
      </c>
      <c r="D3" s="75" t="s">
        <v>378</v>
      </c>
    </row>
    <row r="4" spans="1:4" x14ac:dyDescent="0.25">
      <c r="A4" s="66" t="s">
        <v>531</v>
      </c>
      <c r="B4" s="67" t="s">
        <v>63697</v>
      </c>
      <c r="C4" s="67" t="s">
        <v>63698</v>
      </c>
      <c r="D4" s="75" t="s">
        <v>378</v>
      </c>
    </row>
    <row r="5" spans="1:4" x14ac:dyDescent="0.25">
      <c r="A5" s="66" t="s">
        <v>535</v>
      </c>
      <c r="B5" s="67" t="s">
        <v>63699</v>
      </c>
      <c r="C5" s="67" t="s">
        <v>63700</v>
      </c>
      <c r="D5" s="75" t="s">
        <v>378</v>
      </c>
    </row>
    <row r="6" spans="1:4" x14ac:dyDescent="0.25">
      <c r="A6" s="66" t="s">
        <v>539</v>
      </c>
      <c r="B6" s="67" t="s">
        <v>63701</v>
      </c>
      <c r="C6" s="67" t="s">
        <v>63702</v>
      </c>
      <c r="D6" s="75" t="s">
        <v>378</v>
      </c>
    </row>
    <row r="7" spans="1:4" x14ac:dyDescent="0.25">
      <c r="A7" s="66" t="s">
        <v>543</v>
      </c>
      <c r="B7" s="67" t="s">
        <v>63703</v>
      </c>
      <c r="C7" s="67" t="s">
        <v>63704</v>
      </c>
      <c r="D7" s="75" t="s">
        <v>378</v>
      </c>
    </row>
    <row r="8" spans="1:4" x14ac:dyDescent="0.25">
      <c r="A8" s="66" t="s">
        <v>547</v>
      </c>
      <c r="B8" s="67" t="s">
        <v>63705</v>
      </c>
      <c r="C8" s="67" t="s">
        <v>63706</v>
      </c>
      <c r="D8" s="75" t="s">
        <v>378</v>
      </c>
    </row>
    <row r="9" spans="1:4" x14ac:dyDescent="0.25">
      <c r="A9" s="66" t="s">
        <v>551</v>
      </c>
      <c r="B9" s="67" t="s">
        <v>63707</v>
      </c>
      <c r="C9" s="67" t="s">
        <v>63708</v>
      </c>
      <c r="D9" s="75" t="s">
        <v>378</v>
      </c>
    </row>
    <row r="10" spans="1:4" x14ac:dyDescent="0.25">
      <c r="A10" s="66" t="s">
        <v>555</v>
      </c>
      <c r="B10" s="67" t="s">
        <v>63709</v>
      </c>
      <c r="C10" s="67" t="s">
        <v>63710</v>
      </c>
      <c r="D10" s="75" t="s">
        <v>378</v>
      </c>
    </row>
    <row r="11" spans="1:4" x14ac:dyDescent="0.25">
      <c r="A11" s="66" t="s">
        <v>559</v>
      </c>
      <c r="B11" s="67" t="s">
        <v>63711</v>
      </c>
      <c r="C11" s="67" t="s">
        <v>63712</v>
      </c>
      <c r="D11" s="75" t="s">
        <v>378</v>
      </c>
    </row>
    <row r="12" spans="1:4" x14ac:dyDescent="0.25">
      <c r="A12" s="66" t="s">
        <v>561</v>
      </c>
      <c r="B12" s="67" t="s">
        <v>63713</v>
      </c>
      <c r="C12" s="67" t="s">
        <v>63714</v>
      </c>
      <c r="D12" s="75" t="s">
        <v>378</v>
      </c>
    </row>
    <row r="13" spans="1:4" x14ac:dyDescent="0.25">
      <c r="A13" s="66" t="s">
        <v>565</v>
      </c>
      <c r="B13" s="67" t="s">
        <v>63715</v>
      </c>
      <c r="C13" s="67" t="s">
        <v>63716</v>
      </c>
      <c r="D13" s="75" t="s">
        <v>378</v>
      </c>
    </row>
    <row r="14" spans="1:4" x14ac:dyDescent="0.25">
      <c r="A14" s="66" t="s">
        <v>569</v>
      </c>
      <c r="B14" s="67" t="s">
        <v>63717</v>
      </c>
      <c r="C14" s="67" t="s">
        <v>63718</v>
      </c>
      <c r="D14" s="75" t="s">
        <v>378</v>
      </c>
    </row>
    <row r="15" spans="1:4" x14ac:dyDescent="0.25">
      <c r="A15" s="66" t="s">
        <v>573</v>
      </c>
      <c r="B15" s="67" t="s">
        <v>63719</v>
      </c>
      <c r="C15" s="67" t="s">
        <v>63720</v>
      </c>
      <c r="D15" s="75" t="s">
        <v>378</v>
      </c>
    </row>
    <row r="16" spans="1:4" x14ac:dyDescent="0.25">
      <c r="A16" s="66" t="s">
        <v>577</v>
      </c>
      <c r="B16" s="67" t="s">
        <v>63721</v>
      </c>
      <c r="C16" s="67" t="s">
        <v>63722</v>
      </c>
      <c r="D16" s="75" t="s">
        <v>378</v>
      </c>
    </row>
    <row r="17" spans="1:4" x14ac:dyDescent="0.25">
      <c r="A17" s="66" t="s">
        <v>581</v>
      </c>
      <c r="B17" s="67" t="s">
        <v>63723</v>
      </c>
      <c r="C17" s="67" t="s">
        <v>63724</v>
      </c>
      <c r="D17" s="75" t="s">
        <v>378</v>
      </c>
    </row>
    <row r="18" spans="1:4" x14ac:dyDescent="0.25">
      <c r="A18" s="66" t="s">
        <v>585</v>
      </c>
      <c r="B18" s="67" t="s">
        <v>63725</v>
      </c>
      <c r="C18" s="67" t="s">
        <v>63726</v>
      </c>
      <c r="D18" s="75" t="s">
        <v>378</v>
      </c>
    </row>
    <row r="19" spans="1:4" x14ac:dyDescent="0.25">
      <c r="A19" s="66" t="s">
        <v>589</v>
      </c>
      <c r="B19" s="67" t="s">
        <v>63727</v>
      </c>
      <c r="C19" s="67" t="s">
        <v>63728</v>
      </c>
      <c r="D19" s="75" t="s">
        <v>378</v>
      </c>
    </row>
    <row r="20" spans="1:4" x14ac:dyDescent="0.25">
      <c r="A20" s="66" t="s">
        <v>593</v>
      </c>
      <c r="B20" s="67" t="s">
        <v>63729</v>
      </c>
      <c r="C20" s="67" t="s">
        <v>63730</v>
      </c>
      <c r="D20" s="75" t="s">
        <v>378</v>
      </c>
    </row>
    <row r="21" spans="1:4" x14ac:dyDescent="0.25">
      <c r="A21" s="66" t="s">
        <v>597</v>
      </c>
      <c r="B21" s="67" t="s">
        <v>63731</v>
      </c>
      <c r="C21" s="67" t="s">
        <v>63732</v>
      </c>
      <c r="D21" s="75" t="s">
        <v>378</v>
      </c>
    </row>
    <row r="22" spans="1:4" x14ac:dyDescent="0.25">
      <c r="A22" s="66" t="s">
        <v>601</v>
      </c>
      <c r="B22" s="67" t="s">
        <v>63733</v>
      </c>
      <c r="C22" s="67" t="s">
        <v>57067</v>
      </c>
      <c r="D22" s="75" t="s">
        <v>378</v>
      </c>
    </row>
    <row r="23" spans="1:4" x14ac:dyDescent="0.25">
      <c r="A23" s="66" t="s">
        <v>605</v>
      </c>
      <c r="B23" s="67" t="s">
        <v>63734</v>
      </c>
      <c r="C23" s="67" t="s">
        <v>63735</v>
      </c>
      <c r="D23" s="75" t="s">
        <v>378</v>
      </c>
    </row>
    <row r="24" spans="1:4" x14ac:dyDescent="0.25">
      <c r="A24" s="66" t="s">
        <v>609</v>
      </c>
      <c r="B24" s="67" t="s">
        <v>63736</v>
      </c>
      <c r="C24" s="67" t="s">
        <v>63737</v>
      </c>
      <c r="D24" s="75" t="s">
        <v>378</v>
      </c>
    </row>
    <row r="25" spans="1:4" x14ac:dyDescent="0.25">
      <c r="A25" s="66" t="s">
        <v>613</v>
      </c>
      <c r="B25" s="67" t="s">
        <v>63738</v>
      </c>
      <c r="C25" s="67" t="s">
        <v>63739</v>
      </c>
      <c r="D25" s="75" t="s">
        <v>378</v>
      </c>
    </row>
    <row r="26" spans="1:4" x14ac:dyDescent="0.25">
      <c r="A26" s="66" t="s">
        <v>617</v>
      </c>
      <c r="B26" s="67" t="s">
        <v>63740</v>
      </c>
      <c r="C26" s="67" t="s">
        <v>63741</v>
      </c>
      <c r="D26" s="75" t="s">
        <v>378</v>
      </c>
    </row>
    <row r="27" spans="1:4" x14ac:dyDescent="0.25">
      <c r="A27" s="66" t="s">
        <v>621</v>
      </c>
      <c r="B27" s="67" t="s">
        <v>63742</v>
      </c>
      <c r="C27" s="67" t="s">
        <v>63743</v>
      </c>
      <c r="D27" s="75" t="s">
        <v>378</v>
      </c>
    </row>
    <row r="28" spans="1:4" x14ac:dyDescent="0.25">
      <c r="A28" s="66" t="s">
        <v>625</v>
      </c>
      <c r="B28" s="67" t="s">
        <v>63744</v>
      </c>
      <c r="C28" s="67" t="s">
        <v>63745</v>
      </c>
      <c r="D28" s="75" t="s">
        <v>378</v>
      </c>
    </row>
    <row r="29" spans="1:4" x14ac:dyDescent="0.25">
      <c r="A29" s="66" t="s">
        <v>629</v>
      </c>
      <c r="B29" s="67" t="s">
        <v>63746</v>
      </c>
      <c r="C29" s="67" t="s">
        <v>63747</v>
      </c>
      <c r="D29" s="75" t="s">
        <v>378</v>
      </c>
    </row>
    <row r="30" spans="1:4" x14ac:dyDescent="0.25">
      <c r="A30" s="66" t="s">
        <v>633</v>
      </c>
      <c r="B30" s="67" t="s">
        <v>63748</v>
      </c>
      <c r="C30" s="67" t="s">
        <v>63749</v>
      </c>
      <c r="D30" s="75" t="s">
        <v>378</v>
      </c>
    </row>
    <row r="31" spans="1:4" x14ac:dyDescent="0.25">
      <c r="A31" s="66" t="s">
        <v>637</v>
      </c>
      <c r="B31" s="67" t="s">
        <v>63750</v>
      </c>
      <c r="C31" s="67" t="s">
        <v>63751</v>
      </c>
      <c r="D31" s="75" t="s">
        <v>378</v>
      </c>
    </row>
    <row r="32" spans="1:4" x14ac:dyDescent="0.25">
      <c r="A32" s="66" t="s">
        <v>641</v>
      </c>
      <c r="B32" s="67" t="s">
        <v>63752</v>
      </c>
      <c r="C32" s="67" t="s">
        <v>63753</v>
      </c>
      <c r="D32" s="75" t="s">
        <v>378</v>
      </c>
    </row>
    <row r="33" spans="1:4" x14ac:dyDescent="0.25">
      <c r="A33" s="66" t="s">
        <v>645</v>
      </c>
      <c r="B33" s="67" t="s">
        <v>63754</v>
      </c>
      <c r="C33" s="67" t="s">
        <v>63755</v>
      </c>
      <c r="D33" s="75" t="s">
        <v>378</v>
      </c>
    </row>
    <row r="34" spans="1:4" x14ac:dyDescent="0.25">
      <c r="A34" s="66" t="s">
        <v>649</v>
      </c>
      <c r="B34" s="67" t="s">
        <v>63756</v>
      </c>
      <c r="C34" s="67" t="s">
        <v>63757</v>
      </c>
      <c r="D34" s="75" t="s">
        <v>378</v>
      </c>
    </row>
    <row r="35" spans="1:4" x14ac:dyDescent="0.25">
      <c r="A35" s="66" t="s">
        <v>653</v>
      </c>
      <c r="B35" s="67" t="s">
        <v>63758</v>
      </c>
      <c r="C35" s="67" t="s">
        <v>63759</v>
      </c>
      <c r="D35" s="75" t="s">
        <v>378</v>
      </c>
    </row>
    <row r="36" spans="1:4" x14ac:dyDescent="0.25">
      <c r="A36" s="66" t="s">
        <v>657</v>
      </c>
      <c r="B36" s="67" t="s">
        <v>63760</v>
      </c>
      <c r="C36" s="67" t="s">
        <v>63761</v>
      </c>
      <c r="D36" s="75" t="s">
        <v>378</v>
      </c>
    </row>
    <row r="37" spans="1:4" x14ac:dyDescent="0.25">
      <c r="A37" s="66" t="s">
        <v>661</v>
      </c>
      <c r="B37" s="67" t="s">
        <v>63762</v>
      </c>
      <c r="C37" s="67" t="s">
        <v>63763</v>
      </c>
      <c r="D37" s="75" t="s">
        <v>378</v>
      </c>
    </row>
    <row r="38" spans="1:4" x14ac:dyDescent="0.25">
      <c r="A38" s="66" t="s">
        <v>665</v>
      </c>
      <c r="B38" s="67" t="s">
        <v>63764</v>
      </c>
      <c r="C38" s="67" t="s">
        <v>54320</v>
      </c>
      <c r="D38" s="75" t="s">
        <v>378</v>
      </c>
    </row>
    <row r="39" spans="1:4" x14ac:dyDescent="0.25">
      <c r="A39" s="66" t="s">
        <v>669</v>
      </c>
      <c r="B39" s="67" t="s">
        <v>63765</v>
      </c>
      <c r="C39" s="67" t="s">
        <v>54308</v>
      </c>
      <c r="D39" s="75" t="s">
        <v>378</v>
      </c>
    </row>
    <row r="40" spans="1:4" x14ac:dyDescent="0.25">
      <c r="A40" s="66" t="s">
        <v>673</v>
      </c>
      <c r="B40" s="67" t="s">
        <v>63766</v>
      </c>
      <c r="C40" s="67" t="s">
        <v>54312</v>
      </c>
      <c r="D40" s="75" t="s">
        <v>378</v>
      </c>
    </row>
    <row r="41" spans="1:4" x14ac:dyDescent="0.25">
      <c r="A41" s="66" t="s">
        <v>677</v>
      </c>
      <c r="B41" s="67" t="s">
        <v>63767</v>
      </c>
      <c r="C41" s="67" t="s">
        <v>54293</v>
      </c>
      <c r="D41" s="75" t="s">
        <v>378</v>
      </c>
    </row>
    <row r="42" spans="1:4" x14ac:dyDescent="0.25">
      <c r="A42" s="66" t="s">
        <v>681</v>
      </c>
      <c r="B42" s="67" t="s">
        <v>63768</v>
      </c>
      <c r="C42" s="67" t="s">
        <v>54324</v>
      </c>
      <c r="D42" s="75" t="s">
        <v>378</v>
      </c>
    </row>
    <row r="43" spans="1:4" x14ac:dyDescent="0.25">
      <c r="A43" s="66" t="s">
        <v>685</v>
      </c>
      <c r="B43" s="67" t="s">
        <v>63769</v>
      </c>
      <c r="C43" s="67" t="s">
        <v>54316</v>
      </c>
      <c r="D43" s="75" t="s">
        <v>378</v>
      </c>
    </row>
    <row r="44" spans="1:4" x14ac:dyDescent="0.25">
      <c r="A44" s="66" t="s">
        <v>689</v>
      </c>
      <c r="B44" s="67" t="s">
        <v>63770</v>
      </c>
      <c r="C44" s="67" t="s">
        <v>54304</v>
      </c>
      <c r="D44" s="75" t="s">
        <v>378</v>
      </c>
    </row>
    <row r="45" spans="1:4" x14ac:dyDescent="0.25">
      <c r="A45" s="66" t="s">
        <v>693</v>
      </c>
      <c r="B45" s="67" t="s">
        <v>63771</v>
      </c>
      <c r="C45" s="67" t="s">
        <v>63772</v>
      </c>
      <c r="D45" s="75" t="s">
        <v>378</v>
      </c>
    </row>
    <row r="46" spans="1:4" x14ac:dyDescent="0.25">
      <c r="A46" s="66" t="s">
        <v>697</v>
      </c>
      <c r="B46" s="67" t="s">
        <v>63773</v>
      </c>
      <c r="C46" s="67" t="s">
        <v>63774</v>
      </c>
      <c r="D46" s="75" t="s">
        <v>378</v>
      </c>
    </row>
    <row r="47" spans="1:4" x14ac:dyDescent="0.25">
      <c r="A47" s="66" t="s">
        <v>701</v>
      </c>
      <c r="B47" s="67" t="s">
        <v>63775</v>
      </c>
      <c r="C47" s="67" t="s">
        <v>63776</v>
      </c>
      <c r="D47" s="75" t="s">
        <v>378</v>
      </c>
    </row>
    <row r="48" spans="1:4" x14ac:dyDescent="0.25">
      <c r="A48" s="66" t="s">
        <v>705</v>
      </c>
      <c r="B48" s="67" t="s">
        <v>63777</v>
      </c>
      <c r="C48" s="67" t="s">
        <v>63778</v>
      </c>
      <c r="D48" s="75" t="s">
        <v>378</v>
      </c>
    </row>
    <row r="49" spans="1:4" x14ac:dyDescent="0.25">
      <c r="A49" s="66" t="s">
        <v>709</v>
      </c>
      <c r="B49" s="67" t="s">
        <v>63779</v>
      </c>
      <c r="C49" s="67" t="s">
        <v>63780</v>
      </c>
      <c r="D49" s="75" t="s">
        <v>378</v>
      </c>
    </row>
    <row r="50" spans="1:4" x14ac:dyDescent="0.25">
      <c r="A50" s="66" t="s">
        <v>713</v>
      </c>
      <c r="B50" s="67" t="s">
        <v>63781</v>
      </c>
      <c r="C50" s="67" t="s">
        <v>63782</v>
      </c>
      <c r="D50" s="75" t="s">
        <v>378</v>
      </c>
    </row>
    <row r="51" spans="1:4" x14ac:dyDescent="0.25">
      <c r="A51" s="66" t="s">
        <v>717</v>
      </c>
      <c r="B51" s="67" t="s">
        <v>63783</v>
      </c>
      <c r="C51" s="67" t="s">
        <v>14926</v>
      </c>
      <c r="D51" s="75" t="s">
        <v>378</v>
      </c>
    </row>
    <row r="52" spans="1:4" x14ac:dyDescent="0.25">
      <c r="A52" s="66" t="s">
        <v>721</v>
      </c>
      <c r="B52" s="67" t="s">
        <v>63784</v>
      </c>
      <c r="C52" s="67" t="s">
        <v>63785</v>
      </c>
      <c r="D52" s="75" t="s">
        <v>378</v>
      </c>
    </row>
    <row r="53" spans="1:4" x14ac:dyDescent="0.25">
      <c r="A53" s="66" t="s">
        <v>724</v>
      </c>
      <c r="B53" s="67" t="s">
        <v>63786</v>
      </c>
      <c r="C53" s="67" t="s">
        <v>63787</v>
      </c>
      <c r="D53" s="75" t="s">
        <v>378</v>
      </c>
    </row>
    <row r="54" spans="1:4" x14ac:dyDescent="0.25">
      <c r="A54" s="66" t="s">
        <v>728</v>
      </c>
      <c r="B54" s="67" t="s">
        <v>63788</v>
      </c>
      <c r="C54" s="67" t="s">
        <v>63789</v>
      </c>
      <c r="D54" s="75" t="s">
        <v>378</v>
      </c>
    </row>
    <row r="55" spans="1:4" x14ac:dyDescent="0.25">
      <c r="A55" s="66" t="s">
        <v>732</v>
      </c>
      <c r="B55" s="67" t="s">
        <v>63790</v>
      </c>
      <c r="C55" s="67" t="s">
        <v>63791</v>
      </c>
      <c r="D55" s="75" t="s">
        <v>378</v>
      </c>
    </row>
    <row r="56" spans="1:4" x14ac:dyDescent="0.25">
      <c r="A56" s="66" t="s">
        <v>736</v>
      </c>
      <c r="B56" s="67" t="s">
        <v>63792</v>
      </c>
      <c r="C56" s="67" t="s">
        <v>63793</v>
      </c>
      <c r="D56" s="75" t="s">
        <v>378</v>
      </c>
    </row>
    <row r="57" spans="1:4" x14ac:dyDescent="0.25">
      <c r="A57" s="66" t="s">
        <v>740</v>
      </c>
      <c r="B57" s="67" t="s">
        <v>63794</v>
      </c>
      <c r="C57" s="67" t="s">
        <v>63795</v>
      </c>
      <c r="D57" s="75" t="s">
        <v>378</v>
      </c>
    </row>
    <row r="58" spans="1:4" x14ac:dyDescent="0.25">
      <c r="A58" s="66" t="s">
        <v>744</v>
      </c>
      <c r="B58" s="67" t="s">
        <v>63796</v>
      </c>
      <c r="C58" s="67" t="s">
        <v>63797</v>
      </c>
      <c r="D58" s="75" t="s">
        <v>378</v>
      </c>
    </row>
    <row r="59" spans="1:4" x14ac:dyDescent="0.25">
      <c r="A59" s="66" t="s">
        <v>748</v>
      </c>
      <c r="B59" s="67" t="s">
        <v>63798</v>
      </c>
      <c r="C59" s="67" t="s">
        <v>63799</v>
      </c>
      <c r="D59" s="75" t="s">
        <v>378</v>
      </c>
    </row>
    <row r="60" spans="1:4" x14ac:dyDescent="0.25">
      <c r="A60" s="66" t="s">
        <v>752</v>
      </c>
      <c r="B60" s="67" t="s">
        <v>63800</v>
      </c>
      <c r="C60" s="67" t="s">
        <v>63801</v>
      </c>
      <c r="D60" s="75" t="s">
        <v>378</v>
      </c>
    </row>
    <row r="61" spans="1:4" x14ac:dyDescent="0.25">
      <c r="A61" s="66" t="s">
        <v>756</v>
      </c>
      <c r="B61" s="67" t="s">
        <v>63802</v>
      </c>
      <c r="C61" s="67" t="s">
        <v>63803</v>
      </c>
      <c r="D61" s="75" t="s">
        <v>378</v>
      </c>
    </row>
    <row r="62" spans="1:4" x14ac:dyDescent="0.25">
      <c r="A62" s="66" t="s">
        <v>760</v>
      </c>
      <c r="B62" s="67" t="s">
        <v>63804</v>
      </c>
      <c r="C62" s="67" t="s">
        <v>63805</v>
      </c>
      <c r="D62" s="75" t="s">
        <v>378</v>
      </c>
    </row>
    <row r="63" spans="1:4" x14ac:dyDescent="0.25">
      <c r="A63" s="66" t="s">
        <v>764</v>
      </c>
      <c r="B63" s="67" t="s">
        <v>63806</v>
      </c>
      <c r="C63" s="67" t="s">
        <v>63807</v>
      </c>
      <c r="D63" s="75" t="s">
        <v>378</v>
      </c>
    </row>
    <row r="64" spans="1:4" x14ac:dyDescent="0.25">
      <c r="A64" s="66" t="s">
        <v>768</v>
      </c>
      <c r="B64" s="67" t="s">
        <v>63808</v>
      </c>
      <c r="C64" s="67" t="s">
        <v>63809</v>
      </c>
      <c r="D64" s="75" t="s">
        <v>378</v>
      </c>
    </row>
    <row r="65" spans="1:4" x14ac:dyDescent="0.25">
      <c r="A65" s="66" t="s">
        <v>772</v>
      </c>
      <c r="B65" s="67" t="s">
        <v>63810</v>
      </c>
      <c r="C65" s="67" t="s">
        <v>63811</v>
      </c>
      <c r="D65" s="75" t="s">
        <v>378</v>
      </c>
    </row>
    <row r="66" spans="1:4" x14ac:dyDescent="0.25">
      <c r="A66" s="66" t="s">
        <v>776</v>
      </c>
      <c r="B66" s="67" t="s">
        <v>63812</v>
      </c>
      <c r="C66" s="67" t="s">
        <v>63813</v>
      </c>
      <c r="D66" s="75" t="s">
        <v>378</v>
      </c>
    </row>
    <row r="67" spans="1:4" x14ac:dyDescent="0.25">
      <c r="A67" s="66" t="s">
        <v>780</v>
      </c>
      <c r="B67" s="67" t="s">
        <v>63814</v>
      </c>
      <c r="C67" s="67" t="s">
        <v>63815</v>
      </c>
      <c r="D67" s="75" t="s">
        <v>378</v>
      </c>
    </row>
    <row r="68" spans="1:4" x14ac:dyDescent="0.25">
      <c r="A68" s="66" t="s">
        <v>784</v>
      </c>
      <c r="B68" s="67" t="s">
        <v>60</v>
      </c>
      <c r="C68" s="67" t="s">
        <v>63816</v>
      </c>
      <c r="D68" s="75" t="s">
        <v>378</v>
      </c>
    </row>
    <row r="69" spans="1:4" x14ac:dyDescent="0.25">
      <c r="A69" s="66" t="s">
        <v>788</v>
      </c>
      <c r="B69" s="67" t="s">
        <v>63817</v>
      </c>
      <c r="C69" s="67" t="s">
        <v>63818</v>
      </c>
      <c r="D69" s="75" t="s">
        <v>378</v>
      </c>
    </row>
    <row r="70" spans="1:4" x14ac:dyDescent="0.25">
      <c r="A70" s="66" t="s">
        <v>792</v>
      </c>
      <c r="B70" s="67" t="s">
        <v>63819</v>
      </c>
      <c r="C70" s="67" t="s">
        <v>63820</v>
      </c>
      <c r="D70" s="75" t="s">
        <v>378</v>
      </c>
    </row>
    <row r="71" spans="1:4" x14ac:dyDescent="0.25">
      <c r="A71" s="66" t="s">
        <v>796</v>
      </c>
      <c r="B71" s="67" t="s">
        <v>63821</v>
      </c>
      <c r="C71" s="67" t="s">
        <v>38536</v>
      </c>
      <c r="D71" s="75" t="s">
        <v>378</v>
      </c>
    </row>
    <row r="72" spans="1:4" x14ac:dyDescent="0.25">
      <c r="A72" s="66" t="s">
        <v>800</v>
      </c>
      <c r="B72" s="67" t="s">
        <v>63822</v>
      </c>
      <c r="C72" s="67" t="s">
        <v>63823</v>
      </c>
      <c r="D72" s="75" t="s">
        <v>378</v>
      </c>
    </row>
    <row r="73" spans="1:4" x14ac:dyDescent="0.25">
      <c r="A73" s="66" t="s">
        <v>804</v>
      </c>
      <c r="B73" s="67" t="s">
        <v>63824</v>
      </c>
      <c r="C73" s="67" t="s">
        <v>63825</v>
      </c>
      <c r="D73" s="75" t="s">
        <v>378</v>
      </c>
    </row>
    <row r="74" spans="1:4" x14ac:dyDescent="0.25">
      <c r="A74" s="66" t="s">
        <v>808</v>
      </c>
      <c r="B74" s="67" t="s">
        <v>63826</v>
      </c>
      <c r="C74" s="67" t="s">
        <v>63827</v>
      </c>
      <c r="D74" s="75" t="s">
        <v>378</v>
      </c>
    </row>
    <row r="75" spans="1:4" x14ac:dyDescent="0.25">
      <c r="A75" s="66" t="s">
        <v>811</v>
      </c>
      <c r="B75" s="67" t="s">
        <v>63828</v>
      </c>
      <c r="C75" s="67" t="s">
        <v>63829</v>
      </c>
      <c r="D75" s="75" t="s">
        <v>378</v>
      </c>
    </row>
    <row r="76" spans="1:4" x14ac:dyDescent="0.25">
      <c r="A76" s="66" t="s">
        <v>815</v>
      </c>
      <c r="B76" s="67" t="s">
        <v>63830</v>
      </c>
      <c r="C76" s="67" t="s">
        <v>63831</v>
      </c>
      <c r="D76" s="75" t="s">
        <v>378</v>
      </c>
    </row>
    <row r="77" spans="1:4" x14ac:dyDescent="0.25">
      <c r="A77" s="66" t="s">
        <v>819</v>
      </c>
      <c r="B77" s="67" t="s">
        <v>63832</v>
      </c>
      <c r="C77" s="67" t="s">
        <v>63833</v>
      </c>
      <c r="D77" s="75" t="s">
        <v>378</v>
      </c>
    </row>
    <row r="78" spans="1:4" x14ac:dyDescent="0.25">
      <c r="A78" s="66" t="s">
        <v>823</v>
      </c>
      <c r="B78" s="67" t="s">
        <v>63834</v>
      </c>
      <c r="C78" s="67" t="s">
        <v>63835</v>
      </c>
      <c r="D78" s="75" t="s">
        <v>378</v>
      </c>
    </row>
    <row r="79" spans="1:4" x14ac:dyDescent="0.25">
      <c r="A79" s="66" t="s">
        <v>827</v>
      </c>
      <c r="B79" s="67" t="s">
        <v>63836</v>
      </c>
      <c r="C79" s="67" t="s">
        <v>63837</v>
      </c>
      <c r="D79" s="75" t="s">
        <v>378</v>
      </c>
    </row>
    <row r="80" spans="1:4" x14ac:dyDescent="0.25">
      <c r="A80" s="66" t="s">
        <v>831</v>
      </c>
      <c r="B80" s="67" t="s">
        <v>63838</v>
      </c>
      <c r="C80" s="67" t="s">
        <v>63839</v>
      </c>
      <c r="D80" s="75" t="s">
        <v>378</v>
      </c>
    </row>
    <row r="81" spans="1:4" x14ac:dyDescent="0.25">
      <c r="A81" s="66" t="s">
        <v>835</v>
      </c>
      <c r="B81" s="67" t="s">
        <v>63840</v>
      </c>
      <c r="C81" s="67" t="s">
        <v>63841</v>
      </c>
      <c r="D81" s="75" t="s">
        <v>378</v>
      </c>
    </row>
    <row r="82" spans="1:4" x14ac:dyDescent="0.25">
      <c r="A82" s="66" t="s">
        <v>839</v>
      </c>
      <c r="B82" s="67" t="s">
        <v>63842</v>
      </c>
      <c r="C82" s="67" t="s">
        <v>63841</v>
      </c>
      <c r="D82" s="75" t="s">
        <v>378</v>
      </c>
    </row>
    <row r="83" spans="1:4" x14ac:dyDescent="0.25">
      <c r="A83" s="66" t="s">
        <v>843</v>
      </c>
      <c r="B83" s="67" t="s">
        <v>63843</v>
      </c>
      <c r="C83" s="67" t="s">
        <v>63844</v>
      </c>
      <c r="D83" s="75" t="s">
        <v>378</v>
      </c>
    </row>
    <row r="84" spans="1:4" x14ac:dyDescent="0.25">
      <c r="A84" s="66" t="s">
        <v>847</v>
      </c>
      <c r="B84" s="67" t="s">
        <v>63845</v>
      </c>
      <c r="C84" s="67" t="s">
        <v>63846</v>
      </c>
      <c r="D84" s="75" t="s">
        <v>378</v>
      </c>
    </row>
    <row r="85" spans="1:4" x14ac:dyDescent="0.25">
      <c r="A85" s="66" t="s">
        <v>851</v>
      </c>
      <c r="B85" s="67" t="s">
        <v>63847</v>
      </c>
      <c r="C85" s="67" t="s">
        <v>63848</v>
      </c>
      <c r="D85" s="75" t="s">
        <v>378</v>
      </c>
    </row>
    <row r="86" spans="1:4" x14ac:dyDescent="0.25">
      <c r="A86" s="66" t="s">
        <v>855</v>
      </c>
      <c r="B86" s="67" t="s">
        <v>63849</v>
      </c>
      <c r="C86" s="67" t="s">
        <v>63850</v>
      </c>
      <c r="D86" s="75" t="s">
        <v>378</v>
      </c>
    </row>
    <row r="87" spans="1:4" x14ac:dyDescent="0.25">
      <c r="A87" s="66" t="s">
        <v>859</v>
      </c>
      <c r="B87" s="67" t="s">
        <v>63851</v>
      </c>
      <c r="C87" s="67" t="s">
        <v>63852</v>
      </c>
      <c r="D87" s="75" t="s">
        <v>378</v>
      </c>
    </row>
    <row r="88" spans="1:4" x14ac:dyDescent="0.25">
      <c r="A88" s="66" t="s">
        <v>863</v>
      </c>
      <c r="B88" s="67" t="s">
        <v>63853</v>
      </c>
      <c r="C88" s="67" t="s">
        <v>63854</v>
      </c>
      <c r="D88" s="75" t="s">
        <v>378</v>
      </c>
    </row>
    <row r="89" spans="1:4" x14ac:dyDescent="0.25">
      <c r="A89" s="66" t="s">
        <v>867</v>
      </c>
      <c r="B89" s="67" t="s">
        <v>63855</v>
      </c>
      <c r="C89" s="67" t="s">
        <v>63856</v>
      </c>
      <c r="D89" s="75" t="s">
        <v>378</v>
      </c>
    </row>
    <row r="90" spans="1:4" x14ac:dyDescent="0.25">
      <c r="A90" s="66" t="s">
        <v>870</v>
      </c>
      <c r="B90" s="67" t="s">
        <v>63857</v>
      </c>
      <c r="C90" s="67" t="s">
        <v>63858</v>
      </c>
      <c r="D90" s="75" t="s">
        <v>378</v>
      </c>
    </row>
    <row r="91" spans="1:4" x14ac:dyDescent="0.25">
      <c r="A91" s="66" t="s">
        <v>874</v>
      </c>
      <c r="B91" s="67" t="s">
        <v>63859</v>
      </c>
      <c r="C91" s="67" t="s">
        <v>63860</v>
      </c>
      <c r="D91" s="75" t="s">
        <v>378</v>
      </c>
    </row>
    <row r="92" spans="1:4" x14ac:dyDescent="0.25">
      <c r="A92" s="66" t="s">
        <v>878</v>
      </c>
      <c r="B92" s="67" t="s">
        <v>63861</v>
      </c>
      <c r="C92" s="67" t="s">
        <v>63862</v>
      </c>
      <c r="D92" s="75" t="s">
        <v>378</v>
      </c>
    </row>
    <row r="93" spans="1:4" x14ac:dyDescent="0.25">
      <c r="A93" s="66" t="s">
        <v>882</v>
      </c>
      <c r="B93" s="67" t="s">
        <v>63863</v>
      </c>
      <c r="C93" s="67" t="s">
        <v>63864</v>
      </c>
      <c r="D93" s="75" t="s">
        <v>378</v>
      </c>
    </row>
    <row r="94" spans="1:4" x14ac:dyDescent="0.25">
      <c r="A94" s="66" t="s">
        <v>886</v>
      </c>
      <c r="B94" s="67" t="s">
        <v>63865</v>
      </c>
      <c r="C94" s="67" t="s">
        <v>63866</v>
      </c>
      <c r="D94" s="75" t="s">
        <v>378</v>
      </c>
    </row>
    <row r="95" spans="1:4" x14ac:dyDescent="0.25">
      <c r="A95" s="66" t="s">
        <v>890</v>
      </c>
      <c r="B95" s="67" t="s">
        <v>63867</v>
      </c>
      <c r="C95" s="67" t="s">
        <v>63868</v>
      </c>
      <c r="D95" s="75" t="s">
        <v>378</v>
      </c>
    </row>
    <row r="96" spans="1:4" x14ac:dyDescent="0.25">
      <c r="A96" s="66" t="s">
        <v>894</v>
      </c>
      <c r="B96" s="67" t="s">
        <v>63869</v>
      </c>
      <c r="C96" s="67" t="s">
        <v>63870</v>
      </c>
      <c r="D96" s="75" t="s">
        <v>378</v>
      </c>
    </row>
    <row r="97" spans="1:4" x14ac:dyDescent="0.25">
      <c r="A97" s="66" t="s">
        <v>898</v>
      </c>
      <c r="B97" s="67" t="s">
        <v>63871</v>
      </c>
      <c r="C97" s="67" t="s">
        <v>63872</v>
      </c>
      <c r="D97" s="75" t="s">
        <v>378</v>
      </c>
    </row>
    <row r="98" spans="1:4" x14ac:dyDescent="0.25">
      <c r="A98" s="66" t="s">
        <v>902</v>
      </c>
      <c r="B98" s="67" t="s">
        <v>63873</v>
      </c>
      <c r="C98" s="67" t="s">
        <v>14760</v>
      </c>
      <c r="D98" s="75" t="s">
        <v>378</v>
      </c>
    </row>
    <row r="99" spans="1:4" x14ac:dyDescent="0.25">
      <c r="A99" s="66" t="s">
        <v>906</v>
      </c>
      <c r="B99" s="67" t="s">
        <v>63874</v>
      </c>
      <c r="C99" s="67" t="s">
        <v>63875</v>
      </c>
      <c r="D99" s="75" t="s">
        <v>378</v>
      </c>
    </row>
    <row r="100" spans="1:4" x14ac:dyDescent="0.25">
      <c r="A100" s="66" t="s">
        <v>910</v>
      </c>
      <c r="B100" s="67" t="s">
        <v>63876</v>
      </c>
      <c r="C100" s="67" t="s">
        <v>63877</v>
      </c>
      <c r="D100" s="75" t="s">
        <v>378</v>
      </c>
    </row>
    <row r="101" spans="1:4" x14ac:dyDescent="0.25">
      <c r="A101" s="66" t="s">
        <v>914</v>
      </c>
      <c r="B101" s="67" t="s">
        <v>63878</v>
      </c>
      <c r="C101" s="67" t="s">
        <v>63879</v>
      </c>
      <c r="D101" s="75" t="s">
        <v>378</v>
      </c>
    </row>
    <row r="102" spans="1:4" x14ac:dyDescent="0.25">
      <c r="A102" s="66" t="s">
        <v>918</v>
      </c>
      <c r="B102" s="67" t="s">
        <v>63880</v>
      </c>
      <c r="C102" s="67" t="s">
        <v>62356</v>
      </c>
      <c r="D102" s="75" t="s">
        <v>378</v>
      </c>
    </row>
    <row r="103" spans="1:4" x14ac:dyDescent="0.25">
      <c r="A103" s="66" t="s">
        <v>922</v>
      </c>
      <c r="B103" s="67" t="s">
        <v>63881</v>
      </c>
      <c r="C103" s="67" t="s">
        <v>63882</v>
      </c>
      <c r="D103" s="75" t="s">
        <v>378</v>
      </c>
    </row>
    <row r="104" spans="1:4" x14ac:dyDescent="0.25">
      <c r="A104" s="66" t="s">
        <v>926</v>
      </c>
      <c r="B104" s="67" t="s">
        <v>63883</v>
      </c>
      <c r="C104" s="67" t="s">
        <v>63882</v>
      </c>
      <c r="D104" s="75" t="s">
        <v>378</v>
      </c>
    </row>
    <row r="105" spans="1:4" x14ac:dyDescent="0.25">
      <c r="A105" s="66" t="s">
        <v>930</v>
      </c>
      <c r="B105" s="67" t="s">
        <v>63884</v>
      </c>
      <c r="C105" s="67" t="s">
        <v>63885</v>
      </c>
      <c r="D105" s="75" t="s">
        <v>378</v>
      </c>
    </row>
    <row r="106" spans="1:4" x14ac:dyDescent="0.25">
      <c r="A106" s="66" t="s">
        <v>934</v>
      </c>
      <c r="B106" s="67" t="s">
        <v>63886</v>
      </c>
      <c r="C106" s="67" t="s">
        <v>63887</v>
      </c>
      <c r="D106" s="75" t="s">
        <v>378</v>
      </c>
    </row>
    <row r="107" spans="1:4" x14ac:dyDescent="0.25">
      <c r="A107" s="66" t="s">
        <v>938</v>
      </c>
      <c r="B107" s="67" t="s">
        <v>63888</v>
      </c>
      <c r="C107" s="67" t="s">
        <v>63887</v>
      </c>
      <c r="D107" s="75" t="s">
        <v>378</v>
      </c>
    </row>
    <row r="108" spans="1:4" x14ac:dyDescent="0.25">
      <c r="A108" s="66" t="s">
        <v>942</v>
      </c>
      <c r="B108" s="67" t="s">
        <v>63889</v>
      </c>
      <c r="C108" s="67" t="s">
        <v>63890</v>
      </c>
      <c r="D108" s="75" t="s">
        <v>378</v>
      </c>
    </row>
    <row r="109" spans="1:4" x14ac:dyDescent="0.25">
      <c r="A109" s="66" t="s">
        <v>946</v>
      </c>
      <c r="B109" s="67" t="s">
        <v>63891</v>
      </c>
      <c r="C109" s="67" t="s">
        <v>63890</v>
      </c>
      <c r="D109" s="75" t="s">
        <v>378</v>
      </c>
    </row>
    <row r="110" spans="1:4" x14ac:dyDescent="0.25">
      <c r="A110" s="66" t="s">
        <v>950</v>
      </c>
      <c r="B110" s="67" t="s">
        <v>63892</v>
      </c>
      <c r="C110" s="67" t="s">
        <v>63893</v>
      </c>
      <c r="D110" s="75" t="s">
        <v>378</v>
      </c>
    </row>
    <row r="111" spans="1:4" x14ac:dyDescent="0.25">
      <c r="A111" s="66" t="s">
        <v>954</v>
      </c>
      <c r="B111" s="67" t="s">
        <v>63894</v>
      </c>
      <c r="C111" s="67" t="s">
        <v>63893</v>
      </c>
      <c r="D111" s="75" t="s">
        <v>378</v>
      </c>
    </row>
    <row r="112" spans="1:4" x14ac:dyDescent="0.25">
      <c r="A112" s="66" t="s">
        <v>958</v>
      </c>
      <c r="B112" s="67" t="s">
        <v>63895</v>
      </c>
      <c r="C112" s="67" t="s">
        <v>63896</v>
      </c>
      <c r="D112" s="75" t="s">
        <v>378</v>
      </c>
    </row>
    <row r="113" spans="1:4" x14ac:dyDescent="0.25">
      <c r="A113" s="66" t="s">
        <v>962</v>
      </c>
      <c r="B113" s="67" t="s">
        <v>63897</v>
      </c>
      <c r="C113" s="67" t="s">
        <v>63896</v>
      </c>
      <c r="D113" s="75" t="s">
        <v>378</v>
      </c>
    </row>
    <row r="114" spans="1:4" x14ac:dyDescent="0.25">
      <c r="A114" s="66" t="s">
        <v>966</v>
      </c>
      <c r="B114" s="67" t="s">
        <v>63898</v>
      </c>
      <c r="C114" s="67" t="s">
        <v>63899</v>
      </c>
      <c r="D114" s="75" t="s">
        <v>378</v>
      </c>
    </row>
    <row r="115" spans="1:4" x14ac:dyDescent="0.25">
      <c r="A115" s="66" t="s">
        <v>970</v>
      </c>
      <c r="B115" s="67" t="s">
        <v>63900</v>
      </c>
      <c r="C115" s="67" t="s">
        <v>63899</v>
      </c>
      <c r="D115" s="75" t="s">
        <v>378</v>
      </c>
    </row>
    <row r="116" spans="1:4" x14ac:dyDescent="0.25">
      <c r="A116" s="66" t="s">
        <v>974</v>
      </c>
      <c r="B116" s="67" t="s">
        <v>63901</v>
      </c>
      <c r="C116" s="67" t="s">
        <v>63902</v>
      </c>
      <c r="D116" s="75" t="s">
        <v>378</v>
      </c>
    </row>
    <row r="117" spans="1:4" x14ac:dyDescent="0.25">
      <c r="A117" s="66" t="s">
        <v>978</v>
      </c>
      <c r="B117" s="67" t="s">
        <v>63903</v>
      </c>
      <c r="C117" s="67" t="s">
        <v>63902</v>
      </c>
      <c r="D117" s="75" t="s">
        <v>378</v>
      </c>
    </row>
    <row r="118" spans="1:4" x14ac:dyDescent="0.25">
      <c r="A118" s="66" t="s">
        <v>982</v>
      </c>
      <c r="B118" s="67" t="s">
        <v>63904</v>
      </c>
      <c r="C118" s="67" t="s">
        <v>63905</v>
      </c>
      <c r="D118" s="75" t="s">
        <v>378</v>
      </c>
    </row>
    <row r="119" spans="1:4" x14ac:dyDescent="0.25">
      <c r="A119" s="66" t="s">
        <v>986</v>
      </c>
      <c r="B119" s="67" t="s">
        <v>63906</v>
      </c>
      <c r="C119" s="67" t="s">
        <v>63905</v>
      </c>
      <c r="D119" s="75" t="s">
        <v>378</v>
      </c>
    </row>
    <row r="120" spans="1:4" x14ac:dyDescent="0.25">
      <c r="A120" s="66" t="s">
        <v>990</v>
      </c>
      <c r="B120" s="67" t="s">
        <v>63907</v>
      </c>
      <c r="C120" s="67" t="s">
        <v>63908</v>
      </c>
      <c r="D120" s="75" t="s">
        <v>378</v>
      </c>
    </row>
    <row r="121" spans="1:4" x14ac:dyDescent="0.25">
      <c r="A121" s="66" t="s">
        <v>994</v>
      </c>
      <c r="B121" s="67" t="s">
        <v>63909</v>
      </c>
      <c r="C121" s="67" t="s">
        <v>63908</v>
      </c>
      <c r="D121" s="75" t="s">
        <v>378</v>
      </c>
    </row>
    <row r="122" spans="1:4" x14ac:dyDescent="0.25">
      <c r="A122" s="66" t="s">
        <v>998</v>
      </c>
      <c r="B122" s="67" t="s">
        <v>63910</v>
      </c>
      <c r="C122" s="67" t="s">
        <v>63911</v>
      </c>
      <c r="D122" s="75" t="s">
        <v>378</v>
      </c>
    </row>
    <row r="123" spans="1:4" x14ac:dyDescent="0.25">
      <c r="A123" s="66" t="s">
        <v>1002</v>
      </c>
      <c r="B123" s="67" t="s">
        <v>63912</v>
      </c>
      <c r="C123" s="67" t="s">
        <v>63911</v>
      </c>
      <c r="D123" s="75" t="s">
        <v>378</v>
      </c>
    </row>
    <row r="124" spans="1:4" x14ac:dyDescent="0.25">
      <c r="A124" s="66" t="s">
        <v>1006</v>
      </c>
      <c r="B124" s="67" t="s">
        <v>63913</v>
      </c>
      <c r="C124" s="67" t="s">
        <v>63914</v>
      </c>
      <c r="D124" s="75" t="s">
        <v>378</v>
      </c>
    </row>
    <row r="125" spans="1:4" x14ac:dyDescent="0.25">
      <c r="A125" s="66" t="s">
        <v>1010</v>
      </c>
      <c r="B125" s="67" t="s">
        <v>63915</v>
      </c>
      <c r="C125" s="67" t="s">
        <v>63914</v>
      </c>
      <c r="D125" s="75" t="s">
        <v>378</v>
      </c>
    </row>
    <row r="126" spans="1:4" x14ac:dyDescent="0.25">
      <c r="A126" s="66" t="s">
        <v>1014</v>
      </c>
      <c r="B126" s="67" t="s">
        <v>63916</v>
      </c>
      <c r="C126" s="67" t="s">
        <v>63917</v>
      </c>
      <c r="D126" s="75" t="s">
        <v>378</v>
      </c>
    </row>
    <row r="127" spans="1:4" x14ac:dyDescent="0.25">
      <c r="A127" s="66" t="s">
        <v>1018</v>
      </c>
      <c r="B127" s="67" t="s">
        <v>63918</v>
      </c>
      <c r="C127" s="67" t="s">
        <v>63917</v>
      </c>
      <c r="D127" s="75" t="s">
        <v>378</v>
      </c>
    </row>
    <row r="128" spans="1:4" x14ac:dyDescent="0.25">
      <c r="A128" s="66" t="s">
        <v>1022</v>
      </c>
      <c r="B128" s="67" t="s">
        <v>63919</v>
      </c>
      <c r="C128" s="67" t="s">
        <v>63920</v>
      </c>
      <c r="D128" s="75" t="s">
        <v>378</v>
      </c>
    </row>
    <row r="129" spans="1:4" x14ac:dyDescent="0.25">
      <c r="A129" s="66" t="s">
        <v>1026</v>
      </c>
      <c r="B129" s="67" t="s">
        <v>63921</v>
      </c>
      <c r="C129" s="67" t="s">
        <v>63920</v>
      </c>
      <c r="D129" s="75" t="s">
        <v>378</v>
      </c>
    </row>
    <row r="130" spans="1:4" x14ac:dyDescent="0.25">
      <c r="A130" s="66" t="s">
        <v>1030</v>
      </c>
      <c r="B130" s="67" t="s">
        <v>63922</v>
      </c>
      <c r="C130" s="67" t="s">
        <v>63923</v>
      </c>
      <c r="D130" s="75" t="s">
        <v>378</v>
      </c>
    </row>
    <row r="131" spans="1:4" x14ac:dyDescent="0.25">
      <c r="A131" s="66" t="s">
        <v>1034</v>
      </c>
      <c r="B131" s="67" t="s">
        <v>63924</v>
      </c>
      <c r="C131" s="67" t="s">
        <v>63923</v>
      </c>
      <c r="D131" s="75" t="s">
        <v>378</v>
      </c>
    </row>
    <row r="132" spans="1:4" x14ac:dyDescent="0.25">
      <c r="A132" s="66" t="s">
        <v>1038</v>
      </c>
      <c r="B132" s="67" t="s">
        <v>63925</v>
      </c>
      <c r="C132" s="67" t="s">
        <v>63926</v>
      </c>
      <c r="D132" s="75" t="s">
        <v>378</v>
      </c>
    </row>
    <row r="133" spans="1:4" x14ac:dyDescent="0.25">
      <c r="A133" s="66" t="s">
        <v>1042</v>
      </c>
      <c r="B133" s="67" t="s">
        <v>63927</v>
      </c>
      <c r="C133" s="67" t="s">
        <v>63926</v>
      </c>
      <c r="D133" s="75" t="s">
        <v>378</v>
      </c>
    </row>
    <row r="134" spans="1:4" x14ac:dyDescent="0.25">
      <c r="A134" s="66" t="s">
        <v>1046</v>
      </c>
      <c r="B134" s="67" t="s">
        <v>63928</v>
      </c>
      <c r="C134" s="67" t="s">
        <v>63929</v>
      </c>
      <c r="D134" s="75" t="s">
        <v>378</v>
      </c>
    </row>
    <row r="135" spans="1:4" x14ac:dyDescent="0.25">
      <c r="A135" s="66" t="s">
        <v>1050</v>
      </c>
      <c r="B135" s="67" t="s">
        <v>63930</v>
      </c>
      <c r="C135" s="67" t="s">
        <v>63929</v>
      </c>
      <c r="D135" s="75" t="s">
        <v>378</v>
      </c>
    </row>
    <row r="136" spans="1:4" x14ac:dyDescent="0.25">
      <c r="A136" s="66" t="s">
        <v>1054</v>
      </c>
      <c r="B136" s="67" t="s">
        <v>63931</v>
      </c>
      <c r="C136" s="67" t="s">
        <v>63932</v>
      </c>
      <c r="D136" s="75" t="s">
        <v>378</v>
      </c>
    </row>
    <row r="137" spans="1:4" x14ac:dyDescent="0.25">
      <c r="A137" s="66" t="s">
        <v>1058</v>
      </c>
      <c r="B137" s="67" t="s">
        <v>63933</v>
      </c>
      <c r="C137" s="67" t="s">
        <v>63932</v>
      </c>
      <c r="D137" s="75" t="s">
        <v>378</v>
      </c>
    </row>
    <row r="138" spans="1:4" x14ac:dyDescent="0.25">
      <c r="A138" s="66" t="s">
        <v>1062</v>
      </c>
      <c r="B138" s="67" t="s">
        <v>63934</v>
      </c>
      <c r="C138" s="67" t="s">
        <v>63935</v>
      </c>
      <c r="D138" s="75" t="s">
        <v>378</v>
      </c>
    </row>
    <row r="139" spans="1:4" x14ac:dyDescent="0.25">
      <c r="A139" s="66" t="s">
        <v>1066</v>
      </c>
      <c r="B139" s="67" t="s">
        <v>63936</v>
      </c>
      <c r="C139" s="67" t="s">
        <v>63935</v>
      </c>
      <c r="D139" s="75" t="s">
        <v>378</v>
      </c>
    </row>
    <row r="140" spans="1:4" x14ac:dyDescent="0.25">
      <c r="A140" s="66" t="s">
        <v>1070</v>
      </c>
      <c r="B140" s="67" t="s">
        <v>63937</v>
      </c>
      <c r="C140" s="67" t="s">
        <v>14645</v>
      </c>
      <c r="D140" s="75" t="s">
        <v>378</v>
      </c>
    </row>
    <row r="141" spans="1:4" x14ac:dyDescent="0.25">
      <c r="A141" s="66" t="s">
        <v>1074</v>
      </c>
      <c r="B141" s="67" t="s">
        <v>63938</v>
      </c>
      <c r="C141" s="67" t="s">
        <v>14645</v>
      </c>
      <c r="D141" s="75" t="s">
        <v>378</v>
      </c>
    </row>
    <row r="142" spans="1:4" x14ac:dyDescent="0.25">
      <c r="A142" s="66" t="s">
        <v>1078</v>
      </c>
      <c r="B142" s="67" t="s">
        <v>63939</v>
      </c>
      <c r="C142" s="67" t="s">
        <v>63940</v>
      </c>
      <c r="D142" s="75" t="s">
        <v>378</v>
      </c>
    </row>
    <row r="143" spans="1:4" x14ac:dyDescent="0.25">
      <c r="A143" s="66" t="s">
        <v>1082</v>
      </c>
      <c r="B143" s="67" t="s">
        <v>63941</v>
      </c>
      <c r="C143" s="67" t="s">
        <v>63940</v>
      </c>
      <c r="D143" s="75" t="s">
        <v>378</v>
      </c>
    </row>
    <row r="144" spans="1:4" x14ac:dyDescent="0.25">
      <c r="A144" s="66" t="s">
        <v>1086</v>
      </c>
      <c r="B144" s="67" t="s">
        <v>63942</v>
      </c>
      <c r="C144" s="67" t="s">
        <v>63943</v>
      </c>
      <c r="D144" s="75" t="s">
        <v>378</v>
      </c>
    </row>
    <row r="145" spans="1:4" x14ac:dyDescent="0.25">
      <c r="A145" s="66" t="s">
        <v>1090</v>
      </c>
      <c r="B145" s="67" t="s">
        <v>63944</v>
      </c>
      <c r="C145" s="67" t="s">
        <v>63943</v>
      </c>
      <c r="D145" s="75" t="s">
        <v>378</v>
      </c>
    </row>
    <row r="146" spans="1:4" x14ac:dyDescent="0.25">
      <c r="A146" s="66" t="s">
        <v>1093</v>
      </c>
      <c r="B146" s="67" t="s">
        <v>63945</v>
      </c>
      <c r="C146" s="67" t="s">
        <v>14630</v>
      </c>
      <c r="D146" s="75" t="s">
        <v>378</v>
      </c>
    </row>
    <row r="147" spans="1:4" x14ac:dyDescent="0.25">
      <c r="A147" s="66" t="s">
        <v>1097</v>
      </c>
      <c r="B147" s="67" t="s">
        <v>63946</v>
      </c>
      <c r="C147" s="67" t="s">
        <v>14630</v>
      </c>
      <c r="D147" s="75" t="s">
        <v>378</v>
      </c>
    </row>
    <row r="148" spans="1:4" x14ac:dyDescent="0.25">
      <c r="A148" s="66" t="s">
        <v>1101</v>
      </c>
      <c r="B148" s="67" t="s">
        <v>63947</v>
      </c>
      <c r="C148" s="67" t="s">
        <v>63948</v>
      </c>
      <c r="D148" s="75" t="s">
        <v>378</v>
      </c>
    </row>
    <row r="149" spans="1:4" x14ac:dyDescent="0.25">
      <c r="A149" s="66" t="s">
        <v>1105</v>
      </c>
      <c r="B149" s="67" t="s">
        <v>63949</v>
      </c>
      <c r="C149" s="67" t="s">
        <v>63948</v>
      </c>
      <c r="D149" s="75" t="s">
        <v>378</v>
      </c>
    </row>
    <row r="150" spans="1:4" x14ac:dyDescent="0.25">
      <c r="A150" s="66" t="s">
        <v>1109</v>
      </c>
      <c r="B150" s="67" t="s">
        <v>63950</v>
      </c>
      <c r="C150" s="67" t="s">
        <v>14660</v>
      </c>
      <c r="D150" s="75" t="s">
        <v>378</v>
      </c>
    </row>
    <row r="151" spans="1:4" x14ac:dyDescent="0.25">
      <c r="A151" s="66" t="s">
        <v>1113</v>
      </c>
      <c r="B151" s="67" t="s">
        <v>63951</v>
      </c>
      <c r="C151" s="67" t="s">
        <v>14660</v>
      </c>
      <c r="D151" s="75" t="s">
        <v>378</v>
      </c>
    </row>
    <row r="152" spans="1:4" x14ac:dyDescent="0.25">
      <c r="A152" s="66" t="s">
        <v>1117</v>
      </c>
      <c r="B152" s="67" t="s">
        <v>63952</v>
      </c>
      <c r="C152" s="67" t="s">
        <v>63953</v>
      </c>
      <c r="D152" s="75" t="s">
        <v>378</v>
      </c>
    </row>
    <row r="153" spans="1:4" x14ac:dyDescent="0.25">
      <c r="A153" s="66" t="s">
        <v>1121</v>
      </c>
      <c r="B153" s="67" t="s">
        <v>63954</v>
      </c>
      <c r="C153" s="67" t="s">
        <v>63953</v>
      </c>
      <c r="D153" s="75" t="s">
        <v>378</v>
      </c>
    </row>
    <row r="154" spans="1:4" x14ac:dyDescent="0.25">
      <c r="A154" s="66" t="s">
        <v>1125</v>
      </c>
      <c r="B154" s="67" t="s">
        <v>63955</v>
      </c>
      <c r="C154" s="67" t="s">
        <v>63956</v>
      </c>
      <c r="D154" s="75" t="s">
        <v>378</v>
      </c>
    </row>
    <row r="155" spans="1:4" x14ac:dyDescent="0.25">
      <c r="A155" s="66" t="s">
        <v>1129</v>
      </c>
      <c r="B155" s="67" t="s">
        <v>63957</v>
      </c>
      <c r="C155" s="67" t="s">
        <v>63956</v>
      </c>
      <c r="D155" s="75" t="s">
        <v>378</v>
      </c>
    </row>
    <row r="156" spans="1:4" x14ac:dyDescent="0.25">
      <c r="A156" s="66" t="s">
        <v>1133</v>
      </c>
      <c r="B156" s="67" t="s">
        <v>63958</v>
      </c>
      <c r="C156" s="67" t="s">
        <v>63959</v>
      </c>
      <c r="D156" s="75" t="s">
        <v>378</v>
      </c>
    </row>
    <row r="157" spans="1:4" x14ac:dyDescent="0.25">
      <c r="A157" s="66" t="s">
        <v>1137</v>
      </c>
      <c r="B157" s="67" t="s">
        <v>63960</v>
      </c>
      <c r="C157" s="67" t="s">
        <v>63959</v>
      </c>
      <c r="D157" s="75" t="s">
        <v>378</v>
      </c>
    </row>
    <row r="158" spans="1:4" x14ac:dyDescent="0.25">
      <c r="A158" s="66" t="s">
        <v>1141</v>
      </c>
      <c r="B158" s="67" t="s">
        <v>63961</v>
      </c>
      <c r="C158" s="67" t="s">
        <v>63962</v>
      </c>
      <c r="D158" s="75" t="s">
        <v>378</v>
      </c>
    </row>
    <row r="159" spans="1:4" x14ac:dyDescent="0.25">
      <c r="A159" s="66" t="s">
        <v>1144</v>
      </c>
      <c r="B159" s="67" t="s">
        <v>63963</v>
      </c>
      <c r="C159" s="67" t="s">
        <v>63962</v>
      </c>
      <c r="D159" s="75" t="s">
        <v>378</v>
      </c>
    </row>
    <row r="160" spans="1:4" x14ac:dyDescent="0.25">
      <c r="A160" s="66" t="s">
        <v>1148</v>
      </c>
      <c r="B160" s="67" t="s">
        <v>63964</v>
      </c>
      <c r="C160" s="67" t="s">
        <v>63965</v>
      </c>
      <c r="D160" s="75" t="s">
        <v>378</v>
      </c>
    </row>
    <row r="161" spans="1:4" x14ac:dyDescent="0.25">
      <c r="A161" s="66" t="s">
        <v>1152</v>
      </c>
      <c r="B161" s="67" t="s">
        <v>63966</v>
      </c>
      <c r="C161" s="67" t="s">
        <v>63965</v>
      </c>
      <c r="D161" s="75" t="s">
        <v>378</v>
      </c>
    </row>
    <row r="162" spans="1:4" x14ac:dyDescent="0.25">
      <c r="A162" s="66" t="s">
        <v>1156</v>
      </c>
      <c r="B162" s="67" t="s">
        <v>63967</v>
      </c>
      <c r="C162" s="67" t="s">
        <v>63968</v>
      </c>
      <c r="D162" s="75" t="s">
        <v>378</v>
      </c>
    </row>
    <row r="163" spans="1:4" x14ac:dyDescent="0.25">
      <c r="A163" s="66" t="s">
        <v>1160</v>
      </c>
      <c r="B163" s="67" t="s">
        <v>63969</v>
      </c>
      <c r="C163" s="67" t="s">
        <v>63968</v>
      </c>
      <c r="D163" s="75" t="s">
        <v>378</v>
      </c>
    </row>
    <row r="164" spans="1:4" x14ac:dyDescent="0.25">
      <c r="A164" s="66" t="s">
        <v>1164</v>
      </c>
      <c r="B164" s="67" t="s">
        <v>63970</v>
      </c>
      <c r="C164" s="67" t="s">
        <v>63971</v>
      </c>
      <c r="D164" s="75" t="s">
        <v>378</v>
      </c>
    </row>
    <row r="165" spans="1:4" x14ac:dyDescent="0.25">
      <c r="A165" s="66" t="s">
        <v>1168</v>
      </c>
      <c r="B165" s="67" t="s">
        <v>63972</v>
      </c>
      <c r="C165" s="67" t="s">
        <v>63971</v>
      </c>
      <c r="D165" s="75" t="s">
        <v>378</v>
      </c>
    </row>
    <row r="166" spans="1:4" x14ac:dyDescent="0.25">
      <c r="A166" s="66" t="s">
        <v>1172</v>
      </c>
      <c r="B166" s="67" t="s">
        <v>63973</v>
      </c>
      <c r="C166" s="67" t="s">
        <v>63974</v>
      </c>
      <c r="D166" s="75" t="s">
        <v>378</v>
      </c>
    </row>
    <row r="167" spans="1:4" x14ac:dyDescent="0.25">
      <c r="A167" s="66" t="s">
        <v>1176</v>
      </c>
      <c r="B167" s="67" t="s">
        <v>63975</v>
      </c>
      <c r="C167" s="67" t="s">
        <v>63974</v>
      </c>
      <c r="D167" s="75" t="s">
        <v>378</v>
      </c>
    </row>
    <row r="168" spans="1:4" x14ac:dyDescent="0.25">
      <c r="A168" s="66" t="s">
        <v>1180</v>
      </c>
      <c r="B168" s="67" t="s">
        <v>63976</v>
      </c>
      <c r="C168" s="67" t="s">
        <v>63977</v>
      </c>
      <c r="D168" s="75" t="s">
        <v>378</v>
      </c>
    </row>
    <row r="169" spans="1:4" x14ac:dyDescent="0.25">
      <c r="A169" s="66" t="s">
        <v>1184</v>
      </c>
      <c r="B169" s="67" t="s">
        <v>63978</v>
      </c>
      <c r="C169" s="67" t="s">
        <v>63977</v>
      </c>
      <c r="D169" s="75" t="s">
        <v>378</v>
      </c>
    </row>
    <row r="170" spans="1:4" x14ac:dyDescent="0.25">
      <c r="A170" s="66" t="s">
        <v>1188</v>
      </c>
      <c r="B170" s="67" t="s">
        <v>63979</v>
      </c>
      <c r="C170" s="67" t="s">
        <v>14655</v>
      </c>
      <c r="D170" s="75" t="s">
        <v>378</v>
      </c>
    </row>
    <row r="171" spans="1:4" x14ac:dyDescent="0.25">
      <c r="A171" s="66" t="s">
        <v>1192</v>
      </c>
      <c r="B171" s="67" t="s">
        <v>63980</v>
      </c>
      <c r="C171" s="67" t="s">
        <v>14655</v>
      </c>
      <c r="D171" s="75" t="s">
        <v>378</v>
      </c>
    </row>
    <row r="172" spans="1:4" x14ac:dyDescent="0.25">
      <c r="A172" s="66" t="s">
        <v>1196</v>
      </c>
      <c r="B172" s="67" t="s">
        <v>63981</v>
      </c>
      <c r="C172" s="67" t="s">
        <v>63982</v>
      </c>
      <c r="D172" s="75" t="s">
        <v>378</v>
      </c>
    </row>
    <row r="173" spans="1:4" x14ac:dyDescent="0.25">
      <c r="A173" s="66" t="s">
        <v>1200</v>
      </c>
      <c r="B173" s="67" t="s">
        <v>63983</v>
      </c>
      <c r="C173" s="67" t="s">
        <v>63982</v>
      </c>
      <c r="D173" s="75" t="s">
        <v>378</v>
      </c>
    </row>
    <row r="174" spans="1:4" x14ac:dyDescent="0.25">
      <c r="A174" s="66" t="s">
        <v>1204</v>
      </c>
      <c r="B174" s="67" t="s">
        <v>63984</v>
      </c>
      <c r="C174" s="67" t="s">
        <v>63985</v>
      </c>
      <c r="D174" s="75" t="s">
        <v>378</v>
      </c>
    </row>
    <row r="175" spans="1:4" x14ac:dyDescent="0.25">
      <c r="A175" s="66" t="s">
        <v>1208</v>
      </c>
      <c r="B175" s="67" t="s">
        <v>63986</v>
      </c>
      <c r="C175" s="67" t="s">
        <v>63985</v>
      </c>
      <c r="D175" s="75" t="s">
        <v>378</v>
      </c>
    </row>
    <row r="176" spans="1:4" x14ac:dyDescent="0.25">
      <c r="A176" s="66" t="s">
        <v>1212</v>
      </c>
      <c r="B176" s="67" t="s">
        <v>63987</v>
      </c>
      <c r="C176" s="67" t="s">
        <v>63988</v>
      </c>
      <c r="D176" s="75" t="s">
        <v>378</v>
      </c>
    </row>
    <row r="177" spans="1:4" x14ac:dyDescent="0.25">
      <c r="A177" s="66" t="s">
        <v>1216</v>
      </c>
      <c r="B177" s="67" t="s">
        <v>63989</v>
      </c>
      <c r="C177" s="67" t="s">
        <v>63988</v>
      </c>
      <c r="D177" s="75" t="s">
        <v>378</v>
      </c>
    </row>
    <row r="178" spans="1:4" x14ac:dyDescent="0.25">
      <c r="A178" s="66" t="s">
        <v>1220</v>
      </c>
      <c r="B178" s="67" t="s">
        <v>63990</v>
      </c>
      <c r="C178" s="67" t="s">
        <v>63991</v>
      </c>
      <c r="D178" s="75" t="s">
        <v>378</v>
      </c>
    </row>
    <row r="179" spans="1:4" x14ac:dyDescent="0.25">
      <c r="A179" s="66" t="s">
        <v>1224</v>
      </c>
      <c r="B179" s="67" t="s">
        <v>63992</v>
      </c>
      <c r="C179" s="67" t="s">
        <v>63991</v>
      </c>
      <c r="D179" s="75" t="s">
        <v>378</v>
      </c>
    </row>
    <row r="180" spans="1:4" x14ac:dyDescent="0.25">
      <c r="A180" s="66" t="s">
        <v>1228</v>
      </c>
      <c r="B180" s="67" t="s">
        <v>63993</v>
      </c>
      <c r="C180" s="67" t="s">
        <v>63994</v>
      </c>
      <c r="D180" s="75" t="s">
        <v>378</v>
      </c>
    </row>
    <row r="181" spans="1:4" x14ac:dyDescent="0.25">
      <c r="A181" s="66" t="s">
        <v>1232</v>
      </c>
      <c r="B181" s="67" t="s">
        <v>63995</v>
      </c>
      <c r="C181" s="67" t="s">
        <v>63994</v>
      </c>
      <c r="D181" s="75" t="s">
        <v>378</v>
      </c>
    </row>
    <row r="182" spans="1:4" x14ac:dyDescent="0.25">
      <c r="A182" s="66" t="s">
        <v>1236</v>
      </c>
      <c r="B182" s="67" t="s">
        <v>63996</v>
      </c>
      <c r="C182" s="67" t="s">
        <v>63997</v>
      </c>
      <c r="D182" s="75" t="s">
        <v>378</v>
      </c>
    </row>
    <row r="183" spans="1:4" x14ac:dyDescent="0.25">
      <c r="A183" s="66" t="s">
        <v>1240</v>
      </c>
      <c r="B183" s="67" t="s">
        <v>63998</v>
      </c>
      <c r="C183" s="67" t="s">
        <v>63997</v>
      </c>
      <c r="D183" s="75" t="s">
        <v>378</v>
      </c>
    </row>
    <row r="184" spans="1:4" x14ac:dyDescent="0.25">
      <c r="A184" s="66" t="s">
        <v>1244</v>
      </c>
      <c r="B184" s="67" t="s">
        <v>63999</v>
      </c>
      <c r="C184" s="67" t="s">
        <v>64000</v>
      </c>
      <c r="D184" s="75" t="s">
        <v>378</v>
      </c>
    </row>
    <row r="185" spans="1:4" x14ac:dyDescent="0.25">
      <c r="A185" s="66" t="s">
        <v>1248</v>
      </c>
      <c r="B185" s="67" t="s">
        <v>64001</v>
      </c>
      <c r="C185" s="67" t="s">
        <v>64000</v>
      </c>
      <c r="D185" s="75" t="s">
        <v>378</v>
      </c>
    </row>
    <row r="186" spans="1:4" x14ac:dyDescent="0.25">
      <c r="A186" s="66" t="s">
        <v>1252</v>
      </c>
      <c r="B186" s="67" t="s">
        <v>64002</v>
      </c>
      <c r="C186" s="67" t="s">
        <v>64003</v>
      </c>
      <c r="D186" s="75" t="s">
        <v>378</v>
      </c>
    </row>
    <row r="187" spans="1:4" x14ac:dyDescent="0.25">
      <c r="A187" s="66" t="s">
        <v>1256</v>
      </c>
      <c r="B187" s="67" t="s">
        <v>64004</v>
      </c>
      <c r="C187" s="67" t="s">
        <v>64003</v>
      </c>
      <c r="D187" s="75" t="s">
        <v>378</v>
      </c>
    </row>
    <row r="188" spans="1:4" x14ac:dyDescent="0.25">
      <c r="A188" s="66" t="s">
        <v>1260</v>
      </c>
      <c r="B188" s="67" t="s">
        <v>64005</v>
      </c>
      <c r="C188" s="67" t="s">
        <v>64006</v>
      </c>
      <c r="D188" s="75" t="s">
        <v>378</v>
      </c>
    </row>
    <row r="189" spans="1:4" x14ac:dyDescent="0.25">
      <c r="A189" s="66" t="s">
        <v>1264</v>
      </c>
      <c r="B189" s="67" t="s">
        <v>64007</v>
      </c>
      <c r="C189" s="67" t="s">
        <v>64006</v>
      </c>
      <c r="D189" s="75" t="s">
        <v>378</v>
      </c>
    </row>
    <row r="190" spans="1:4" x14ac:dyDescent="0.25">
      <c r="A190" s="66" t="s">
        <v>1268</v>
      </c>
      <c r="B190" s="67" t="s">
        <v>64008</v>
      </c>
      <c r="C190" s="67" t="s">
        <v>64009</v>
      </c>
      <c r="D190" s="75" t="s">
        <v>378</v>
      </c>
    </row>
    <row r="191" spans="1:4" x14ac:dyDescent="0.25">
      <c r="A191" s="66" t="s">
        <v>1272</v>
      </c>
      <c r="B191" s="67" t="s">
        <v>64010</v>
      </c>
      <c r="C191" s="67" t="s">
        <v>64009</v>
      </c>
      <c r="D191" s="75" t="s">
        <v>378</v>
      </c>
    </row>
    <row r="192" spans="1:4" x14ac:dyDescent="0.25">
      <c r="A192" s="66" t="s">
        <v>1276</v>
      </c>
      <c r="B192" s="67" t="s">
        <v>64011</v>
      </c>
      <c r="C192" s="67" t="s">
        <v>64012</v>
      </c>
      <c r="D192" s="75" t="s">
        <v>378</v>
      </c>
    </row>
    <row r="193" spans="1:4" x14ac:dyDescent="0.25">
      <c r="A193" s="66" t="s">
        <v>1280</v>
      </c>
      <c r="B193" s="67" t="s">
        <v>64013</v>
      </c>
      <c r="C193" s="67" t="s">
        <v>64012</v>
      </c>
      <c r="D193" s="75" t="s">
        <v>378</v>
      </c>
    </row>
    <row r="194" spans="1:4" x14ac:dyDescent="0.25">
      <c r="A194" s="66" t="s">
        <v>1284</v>
      </c>
      <c r="B194" s="67" t="s">
        <v>64014</v>
      </c>
      <c r="C194" s="67" t="s">
        <v>22222</v>
      </c>
      <c r="D194" s="75" t="s">
        <v>378</v>
      </c>
    </row>
    <row r="195" spans="1:4" x14ac:dyDescent="0.25">
      <c r="A195" s="66" t="s">
        <v>1288</v>
      </c>
      <c r="B195" s="67" t="s">
        <v>64015</v>
      </c>
      <c r="C195" s="67" t="s">
        <v>22222</v>
      </c>
      <c r="D195" s="75" t="s">
        <v>378</v>
      </c>
    </row>
    <row r="196" spans="1:4" x14ac:dyDescent="0.25">
      <c r="A196" s="66" t="s">
        <v>1292</v>
      </c>
      <c r="B196" s="67" t="s">
        <v>64016</v>
      </c>
      <c r="C196" s="67" t="s">
        <v>64017</v>
      </c>
      <c r="D196" s="75" t="s">
        <v>378</v>
      </c>
    </row>
    <row r="197" spans="1:4" x14ac:dyDescent="0.25">
      <c r="A197" s="66" t="s">
        <v>1296</v>
      </c>
      <c r="B197" s="67" t="s">
        <v>64018</v>
      </c>
      <c r="C197" s="67" t="s">
        <v>64017</v>
      </c>
      <c r="D197" s="75" t="s">
        <v>378</v>
      </c>
    </row>
    <row r="198" spans="1:4" x14ac:dyDescent="0.25">
      <c r="A198" s="66" t="s">
        <v>1300</v>
      </c>
      <c r="B198" s="67" t="s">
        <v>64019</v>
      </c>
      <c r="C198" s="67" t="s">
        <v>64020</v>
      </c>
      <c r="D198" s="75" t="s">
        <v>378</v>
      </c>
    </row>
    <row r="199" spans="1:4" x14ac:dyDescent="0.25">
      <c r="A199" s="66" t="s">
        <v>1304</v>
      </c>
      <c r="B199" s="67" t="s">
        <v>64021</v>
      </c>
      <c r="C199" s="67" t="s">
        <v>64020</v>
      </c>
      <c r="D199" s="75" t="s">
        <v>378</v>
      </c>
    </row>
    <row r="200" spans="1:4" x14ac:dyDescent="0.25">
      <c r="A200" s="66" t="s">
        <v>1308</v>
      </c>
      <c r="B200" s="67" t="s">
        <v>64022</v>
      </c>
      <c r="C200" s="67" t="s">
        <v>64023</v>
      </c>
      <c r="D200" s="75" t="s">
        <v>378</v>
      </c>
    </row>
    <row r="201" spans="1:4" x14ac:dyDescent="0.25">
      <c r="A201" s="66" t="s">
        <v>1312</v>
      </c>
      <c r="B201" s="67" t="s">
        <v>64024</v>
      </c>
      <c r="C201" s="67" t="s">
        <v>64023</v>
      </c>
      <c r="D201" s="75" t="s">
        <v>378</v>
      </c>
    </row>
    <row r="202" spans="1:4" x14ac:dyDescent="0.25">
      <c r="A202" s="66" t="s">
        <v>1316</v>
      </c>
      <c r="B202" s="67" t="s">
        <v>64025</v>
      </c>
      <c r="C202" s="67" t="s">
        <v>64026</v>
      </c>
      <c r="D202" s="75" t="s">
        <v>378</v>
      </c>
    </row>
    <row r="203" spans="1:4" x14ac:dyDescent="0.25">
      <c r="A203" s="66" t="s">
        <v>1320</v>
      </c>
      <c r="B203" s="67" t="s">
        <v>64027</v>
      </c>
      <c r="C203" s="67" t="s">
        <v>64026</v>
      </c>
      <c r="D203" s="75" t="s">
        <v>378</v>
      </c>
    </row>
    <row r="204" spans="1:4" x14ac:dyDescent="0.25">
      <c r="A204" s="66" t="s">
        <v>1323</v>
      </c>
      <c r="B204" s="67" t="s">
        <v>64028</v>
      </c>
      <c r="C204" s="67" t="s">
        <v>64029</v>
      </c>
      <c r="D204" s="75" t="s">
        <v>378</v>
      </c>
    </row>
    <row r="205" spans="1:4" x14ac:dyDescent="0.25">
      <c r="A205" s="66" t="s">
        <v>1327</v>
      </c>
      <c r="B205" s="67" t="s">
        <v>64030</v>
      </c>
      <c r="C205" s="67" t="s">
        <v>64029</v>
      </c>
      <c r="D205" s="75" t="s">
        <v>378</v>
      </c>
    </row>
    <row r="206" spans="1:4" x14ac:dyDescent="0.25">
      <c r="A206" s="66" t="s">
        <v>1331</v>
      </c>
      <c r="B206" s="67" t="s">
        <v>64031</v>
      </c>
      <c r="C206" s="67" t="s">
        <v>64032</v>
      </c>
      <c r="D206" s="75" t="s">
        <v>378</v>
      </c>
    </row>
    <row r="207" spans="1:4" x14ac:dyDescent="0.25">
      <c r="A207" s="66" t="s">
        <v>1335</v>
      </c>
      <c r="B207" s="67" t="s">
        <v>64033</v>
      </c>
      <c r="C207" s="67" t="s">
        <v>64032</v>
      </c>
      <c r="D207" s="75" t="s">
        <v>378</v>
      </c>
    </row>
    <row r="208" spans="1:4" x14ac:dyDescent="0.25">
      <c r="A208" s="66" t="s">
        <v>1339</v>
      </c>
      <c r="B208" s="67" t="s">
        <v>64034</v>
      </c>
      <c r="C208" s="67" t="s">
        <v>64035</v>
      </c>
      <c r="D208" s="75" t="s">
        <v>378</v>
      </c>
    </row>
    <row r="209" spans="1:4" x14ac:dyDescent="0.25">
      <c r="A209" s="66" t="s">
        <v>1343</v>
      </c>
      <c r="B209" s="67" t="s">
        <v>64036</v>
      </c>
      <c r="C209" s="67" t="s">
        <v>64035</v>
      </c>
      <c r="D209" s="75" t="s">
        <v>378</v>
      </c>
    </row>
    <row r="210" spans="1:4" x14ac:dyDescent="0.25">
      <c r="A210" s="66" t="s">
        <v>1347</v>
      </c>
      <c r="B210" s="67" t="s">
        <v>64037</v>
      </c>
      <c r="C210" s="67" t="s">
        <v>64038</v>
      </c>
      <c r="D210" s="75" t="s">
        <v>378</v>
      </c>
    </row>
    <row r="211" spans="1:4" x14ac:dyDescent="0.25">
      <c r="A211" s="66" t="s">
        <v>1351</v>
      </c>
      <c r="B211" s="67" t="s">
        <v>64039</v>
      </c>
      <c r="C211" s="67" t="s">
        <v>64038</v>
      </c>
      <c r="D211" s="75" t="s">
        <v>378</v>
      </c>
    </row>
    <row r="212" spans="1:4" x14ac:dyDescent="0.25">
      <c r="A212" s="66" t="s">
        <v>1354</v>
      </c>
      <c r="B212" s="67" t="s">
        <v>64040</v>
      </c>
      <c r="C212" s="67" t="s">
        <v>64041</v>
      </c>
      <c r="D212" s="75" t="s">
        <v>378</v>
      </c>
    </row>
    <row r="213" spans="1:4" x14ac:dyDescent="0.25">
      <c r="A213" s="66" t="s">
        <v>1358</v>
      </c>
      <c r="B213" s="67" t="s">
        <v>64042</v>
      </c>
      <c r="C213" s="67" t="s">
        <v>64041</v>
      </c>
      <c r="D213" s="75" t="s">
        <v>378</v>
      </c>
    </row>
    <row r="214" spans="1:4" x14ac:dyDescent="0.25">
      <c r="A214" s="66" t="s">
        <v>1362</v>
      </c>
      <c r="B214" s="67" t="s">
        <v>64043</v>
      </c>
      <c r="C214" s="67" t="s">
        <v>64044</v>
      </c>
      <c r="D214" s="75" t="s">
        <v>378</v>
      </c>
    </row>
    <row r="215" spans="1:4" x14ac:dyDescent="0.25">
      <c r="A215" s="66" t="s">
        <v>1366</v>
      </c>
      <c r="B215" s="67" t="s">
        <v>64045</v>
      </c>
      <c r="C215" s="67" t="s">
        <v>64044</v>
      </c>
      <c r="D215" s="75" t="s">
        <v>378</v>
      </c>
    </row>
    <row r="216" spans="1:4" x14ac:dyDescent="0.25">
      <c r="A216" s="66" t="s">
        <v>1370</v>
      </c>
      <c r="B216" s="67" t="s">
        <v>64046</v>
      </c>
      <c r="C216" s="67" t="s">
        <v>23450</v>
      </c>
      <c r="D216" s="75" t="s">
        <v>378</v>
      </c>
    </row>
    <row r="217" spans="1:4" x14ac:dyDescent="0.25">
      <c r="A217" s="66" t="s">
        <v>1374</v>
      </c>
      <c r="B217" s="67" t="s">
        <v>64047</v>
      </c>
      <c r="C217" s="67" t="s">
        <v>23450</v>
      </c>
      <c r="D217" s="75" t="s">
        <v>378</v>
      </c>
    </row>
    <row r="218" spans="1:4" x14ac:dyDescent="0.25">
      <c r="A218" s="66" t="s">
        <v>1378</v>
      </c>
      <c r="B218" s="67" t="s">
        <v>64048</v>
      </c>
      <c r="C218" s="67" t="s">
        <v>64049</v>
      </c>
      <c r="D218" s="75" t="s">
        <v>378</v>
      </c>
    </row>
    <row r="219" spans="1:4" x14ac:dyDescent="0.25">
      <c r="A219" s="66" t="s">
        <v>1382</v>
      </c>
      <c r="B219" s="67" t="s">
        <v>64050</v>
      </c>
      <c r="C219" s="67" t="s">
        <v>64049</v>
      </c>
      <c r="D219" s="75" t="s">
        <v>378</v>
      </c>
    </row>
    <row r="220" spans="1:4" x14ac:dyDescent="0.25">
      <c r="A220" s="66" t="s">
        <v>1386</v>
      </c>
      <c r="B220" s="67" t="s">
        <v>64051</v>
      </c>
      <c r="C220" s="67" t="s">
        <v>64052</v>
      </c>
      <c r="D220" s="75" t="s">
        <v>378</v>
      </c>
    </row>
    <row r="221" spans="1:4" x14ac:dyDescent="0.25">
      <c r="A221" s="66" t="s">
        <v>1390</v>
      </c>
      <c r="B221" s="67" t="s">
        <v>64053</v>
      </c>
      <c r="C221" s="67" t="s">
        <v>64052</v>
      </c>
      <c r="D221" s="75" t="s">
        <v>378</v>
      </c>
    </row>
    <row r="222" spans="1:4" x14ac:dyDescent="0.25">
      <c r="A222" s="66" t="s">
        <v>1394</v>
      </c>
      <c r="B222" s="67" t="s">
        <v>64054</v>
      </c>
      <c r="C222" s="67" t="s">
        <v>64055</v>
      </c>
      <c r="D222" s="75" t="s">
        <v>378</v>
      </c>
    </row>
    <row r="223" spans="1:4" x14ac:dyDescent="0.25">
      <c r="A223" s="66" t="s">
        <v>1398</v>
      </c>
      <c r="B223" s="67" t="s">
        <v>64056</v>
      </c>
      <c r="C223" s="67" t="s">
        <v>64055</v>
      </c>
      <c r="D223" s="75" t="s">
        <v>378</v>
      </c>
    </row>
    <row r="224" spans="1:4" x14ac:dyDescent="0.25">
      <c r="A224" s="66" t="s">
        <v>1402</v>
      </c>
      <c r="B224" s="67" t="s">
        <v>64057</v>
      </c>
      <c r="C224" s="67" t="s">
        <v>64058</v>
      </c>
      <c r="D224" s="75" t="s">
        <v>378</v>
      </c>
    </row>
    <row r="225" spans="1:4" x14ac:dyDescent="0.25">
      <c r="A225" s="66" t="s">
        <v>1406</v>
      </c>
      <c r="B225" s="67" t="s">
        <v>64059</v>
      </c>
      <c r="C225" s="67" t="s">
        <v>64058</v>
      </c>
      <c r="D225" s="75" t="s">
        <v>378</v>
      </c>
    </row>
    <row r="226" spans="1:4" x14ac:dyDescent="0.25">
      <c r="A226" s="66" t="s">
        <v>1410</v>
      </c>
      <c r="B226" s="67" t="s">
        <v>64060</v>
      </c>
      <c r="C226" s="67" t="s">
        <v>64061</v>
      </c>
      <c r="D226" s="75" t="s">
        <v>378</v>
      </c>
    </row>
    <row r="227" spans="1:4" x14ac:dyDescent="0.25">
      <c r="A227" s="66" t="s">
        <v>1414</v>
      </c>
      <c r="B227" s="67" t="s">
        <v>64062</v>
      </c>
      <c r="C227" s="67" t="s">
        <v>64061</v>
      </c>
      <c r="D227" s="75" t="s">
        <v>378</v>
      </c>
    </row>
    <row r="228" spans="1:4" x14ac:dyDescent="0.25">
      <c r="A228" s="66" t="s">
        <v>1418</v>
      </c>
      <c r="B228" s="67" t="s">
        <v>64063</v>
      </c>
      <c r="C228" s="67" t="s">
        <v>64064</v>
      </c>
      <c r="D228" s="75" t="s">
        <v>378</v>
      </c>
    </row>
    <row r="229" spans="1:4" x14ac:dyDescent="0.25">
      <c r="A229" s="66" t="s">
        <v>1422</v>
      </c>
      <c r="B229" s="67" t="s">
        <v>64065</v>
      </c>
      <c r="C229" s="67" t="s">
        <v>64064</v>
      </c>
      <c r="D229" s="75" t="s">
        <v>378</v>
      </c>
    </row>
    <row r="230" spans="1:4" x14ac:dyDescent="0.25">
      <c r="A230" s="66" t="s">
        <v>1426</v>
      </c>
      <c r="B230" s="67" t="s">
        <v>64066</v>
      </c>
      <c r="C230" s="67" t="s">
        <v>64012</v>
      </c>
      <c r="D230" s="75" t="s">
        <v>378</v>
      </c>
    </row>
    <row r="231" spans="1:4" x14ac:dyDescent="0.25">
      <c r="A231" s="66" t="s">
        <v>1430</v>
      </c>
      <c r="B231" s="67" t="s">
        <v>64067</v>
      </c>
      <c r="C231" s="67" t="s">
        <v>64012</v>
      </c>
      <c r="D231" s="75" t="s">
        <v>378</v>
      </c>
    </row>
    <row r="232" spans="1:4" x14ac:dyDescent="0.25">
      <c r="A232" s="66" t="s">
        <v>1434</v>
      </c>
      <c r="B232" s="67" t="s">
        <v>64068</v>
      </c>
      <c r="C232" s="67" t="s">
        <v>24192</v>
      </c>
      <c r="D232" s="75" t="s">
        <v>378</v>
      </c>
    </row>
    <row r="233" spans="1:4" x14ac:dyDescent="0.25">
      <c r="A233" s="66" t="s">
        <v>1438</v>
      </c>
      <c r="B233" s="67" t="s">
        <v>64069</v>
      </c>
      <c r="C233" s="67" t="s">
        <v>24192</v>
      </c>
      <c r="D233" s="75" t="s">
        <v>378</v>
      </c>
    </row>
    <row r="234" spans="1:4" x14ac:dyDescent="0.25">
      <c r="A234" s="66" t="s">
        <v>1442</v>
      </c>
      <c r="B234" s="67" t="s">
        <v>64070</v>
      </c>
      <c r="C234" s="67" t="s">
        <v>64071</v>
      </c>
      <c r="D234" s="75" t="s">
        <v>378</v>
      </c>
    </row>
    <row r="235" spans="1:4" x14ac:dyDescent="0.25">
      <c r="A235" s="66" t="s">
        <v>1446</v>
      </c>
      <c r="B235" s="67" t="s">
        <v>64072</v>
      </c>
      <c r="C235" s="67" t="s">
        <v>64071</v>
      </c>
      <c r="D235" s="75" t="s">
        <v>378</v>
      </c>
    </row>
    <row r="236" spans="1:4" x14ac:dyDescent="0.25">
      <c r="A236" s="66" t="s">
        <v>1450</v>
      </c>
      <c r="B236" s="67" t="s">
        <v>64073</v>
      </c>
      <c r="C236" s="67" t="s">
        <v>64074</v>
      </c>
      <c r="D236" s="75" t="s">
        <v>378</v>
      </c>
    </row>
    <row r="237" spans="1:4" x14ac:dyDescent="0.25">
      <c r="A237" s="66" t="s">
        <v>1454</v>
      </c>
      <c r="B237" s="67" t="s">
        <v>64075</v>
      </c>
      <c r="C237" s="67" t="s">
        <v>64074</v>
      </c>
      <c r="D237" s="75" t="s">
        <v>378</v>
      </c>
    </row>
    <row r="238" spans="1:4" x14ac:dyDescent="0.25">
      <c r="A238" s="66" t="s">
        <v>1458</v>
      </c>
      <c r="B238" s="67" t="s">
        <v>64076</v>
      </c>
      <c r="C238" s="67" t="s">
        <v>64077</v>
      </c>
      <c r="D238" s="75" t="s">
        <v>378</v>
      </c>
    </row>
    <row r="239" spans="1:4" x14ac:dyDescent="0.25">
      <c r="A239" s="66" t="s">
        <v>1462</v>
      </c>
      <c r="B239" s="67" t="s">
        <v>64078</v>
      </c>
      <c r="C239" s="67" t="s">
        <v>64077</v>
      </c>
      <c r="D239" s="75" t="s">
        <v>378</v>
      </c>
    </row>
    <row r="240" spans="1:4" x14ac:dyDescent="0.25">
      <c r="A240" s="66" t="s">
        <v>1466</v>
      </c>
      <c r="B240" s="67" t="s">
        <v>64079</v>
      </c>
      <c r="C240" s="67" t="s">
        <v>24127</v>
      </c>
      <c r="D240" s="75" t="s">
        <v>378</v>
      </c>
    </row>
    <row r="241" spans="1:4" x14ac:dyDescent="0.25">
      <c r="A241" s="66" t="s">
        <v>1470</v>
      </c>
      <c r="B241" s="67" t="s">
        <v>64080</v>
      </c>
      <c r="C241" s="67" t="s">
        <v>24127</v>
      </c>
      <c r="D241" s="75" t="s">
        <v>378</v>
      </c>
    </row>
    <row r="242" spans="1:4" x14ac:dyDescent="0.25">
      <c r="A242" s="66" t="s">
        <v>1474</v>
      </c>
      <c r="B242" s="67" t="s">
        <v>64081</v>
      </c>
      <c r="C242" s="67" t="s">
        <v>24113</v>
      </c>
      <c r="D242" s="75" t="s">
        <v>378</v>
      </c>
    </row>
    <row r="243" spans="1:4" x14ac:dyDescent="0.25">
      <c r="A243" s="66" t="s">
        <v>1478</v>
      </c>
      <c r="B243" s="67" t="s">
        <v>64082</v>
      </c>
      <c r="C243" s="67" t="s">
        <v>24113</v>
      </c>
      <c r="D243" s="75" t="s">
        <v>378</v>
      </c>
    </row>
    <row r="244" spans="1:4" x14ac:dyDescent="0.25">
      <c r="A244" s="66" t="s">
        <v>2315</v>
      </c>
      <c r="B244" s="67" t="s">
        <v>64083</v>
      </c>
      <c r="C244" s="67" t="s">
        <v>64084</v>
      </c>
      <c r="D244" s="75" t="s">
        <v>378</v>
      </c>
    </row>
    <row r="245" spans="1:4" x14ac:dyDescent="0.25">
      <c r="A245" s="66" t="s">
        <v>2320</v>
      </c>
      <c r="B245" s="67" t="s">
        <v>64085</v>
      </c>
      <c r="C245" s="67" t="s">
        <v>64084</v>
      </c>
      <c r="D245" s="75" t="s">
        <v>378</v>
      </c>
    </row>
    <row r="246" spans="1:4" x14ac:dyDescent="0.25">
      <c r="A246" s="66" t="s">
        <v>2325</v>
      </c>
      <c r="B246" s="67" t="s">
        <v>64086</v>
      </c>
      <c r="C246" s="67" t="s">
        <v>64087</v>
      </c>
      <c r="D246" s="75" t="s">
        <v>378</v>
      </c>
    </row>
    <row r="247" spans="1:4" x14ac:dyDescent="0.25">
      <c r="A247" s="66" t="s">
        <v>2330</v>
      </c>
      <c r="B247" s="67" t="s">
        <v>64088</v>
      </c>
      <c r="C247" s="67" t="s">
        <v>64087</v>
      </c>
      <c r="D247" s="75" t="s">
        <v>378</v>
      </c>
    </row>
    <row r="248" spans="1:4" x14ac:dyDescent="0.25">
      <c r="A248" s="66" t="s">
        <v>2335</v>
      </c>
      <c r="B248" s="67" t="s">
        <v>64089</v>
      </c>
      <c r="C248" s="67" t="s">
        <v>64090</v>
      </c>
      <c r="D248" s="75" t="s">
        <v>378</v>
      </c>
    </row>
    <row r="249" spans="1:4" x14ac:dyDescent="0.25">
      <c r="A249" s="66" t="s">
        <v>2340</v>
      </c>
      <c r="B249" s="67" t="s">
        <v>64091</v>
      </c>
      <c r="C249" s="67" t="s">
        <v>64090</v>
      </c>
      <c r="D249" s="75" t="s">
        <v>378</v>
      </c>
    </row>
    <row r="250" spans="1:4" x14ac:dyDescent="0.25">
      <c r="A250" s="66" t="s">
        <v>2345</v>
      </c>
      <c r="B250" s="67" t="s">
        <v>64092</v>
      </c>
      <c r="C250" s="67" t="s">
        <v>64093</v>
      </c>
      <c r="D250" s="75" t="s">
        <v>378</v>
      </c>
    </row>
    <row r="251" spans="1:4" x14ac:dyDescent="0.25">
      <c r="A251" s="66" t="s">
        <v>2350</v>
      </c>
      <c r="B251" s="67" t="s">
        <v>64094</v>
      </c>
      <c r="C251" s="67" t="s">
        <v>64093</v>
      </c>
      <c r="D251" s="75" t="s">
        <v>378</v>
      </c>
    </row>
    <row r="252" spans="1:4" x14ac:dyDescent="0.25">
      <c r="A252" s="66" t="s">
        <v>2354</v>
      </c>
      <c r="B252" s="67" t="s">
        <v>64095</v>
      </c>
      <c r="C252" s="67" t="s">
        <v>64096</v>
      </c>
      <c r="D252" s="75" t="s">
        <v>378</v>
      </c>
    </row>
    <row r="253" spans="1:4" x14ac:dyDescent="0.25">
      <c r="A253" s="66" t="s">
        <v>2358</v>
      </c>
      <c r="B253" s="67" t="s">
        <v>64097</v>
      </c>
      <c r="C253" s="67" t="s">
        <v>64096</v>
      </c>
      <c r="D253" s="75" t="s">
        <v>378</v>
      </c>
    </row>
    <row r="254" spans="1:4" x14ac:dyDescent="0.25">
      <c r="A254" s="66" t="s">
        <v>2363</v>
      </c>
      <c r="B254" s="67" t="s">
        <v>64098</v>
      </c>
      <c r="C254" s="67" t="s">
        <v>64099</v>
      </c>
      <c r="D254" s="75" t="s">
        <v>378</v>
      </c>
    </row>
    <row r="255" spans="1:4" x14ac:dyDescent="0.25">
      <c r="A255" s="66" t="s">
        <v>2368</v>
      </c>
      <c r="B255" s="67" t="s">
        <v>64100</v>
      </c>
      <c r="C255" s="67" t="s">
        <v>64099</v>
      </c>
      <c r="D255" s="75" t="s">
        <v>378</v>
      </c>
    </row>
    <row r="256" spans="1:4" x14ac:dyDescent="0.25">
      <c r="A256" s="66" t="s">
        <v>2373</v>
      </c>
      <c r="B256" s="67" t="s">
        <v>64101</v>
      </c>
      <c r="C256" s="67" t="s">
        <v>64102</v>
      </c>
      <c r="D256" s="75" t="s">
        <v>378</v>
      </c>
    </row>
    <row r="257" spans="1:4" x14ac:dyDescent="0.25">
      <c r="A257" s="66" t="s">
        <v>2378</v>
      </c>
      <c r="B257" s="67" t="s">
        <v>64103</v>
      </c>
      <c r="C257" s="67" t="s">
        <v>64102</v>
      </c>
      <c r="D257" s="75" t="s">
        <v>378</v>
      </c>
    </row>
    <row r="258" spans="1:4" x14ac:dyDescent="0.25">
      <c r="A258" s="66" t="s">
        <v>2383</v>
      </c>
      <c r="B258" s="67" t="s">
        <v>64104</v>
      </c>
      <c r="C258" s="67" t="s">
        <v>64105</v>
      </c>
      <c r="D258" s="75" t="s">
        <v>378</v>
      </c>
    </row>
    <row r="259" spans="1:4" x14ac:dyDescent="0.25">
      <c r="A259" s="66" t="s">
        <v>2388</v>
      </c>
      <c r="B259" s="67" t="s">
        <v>64106</v>
      </c>
      <c r="C259" s="67" t="s">
        <v>64105</v>
      </c>
      <c r="D259" s="75" t="s">
        <v>378</v>
      </c>
    </row>
    <row r="260" spans="1:4" x14ac:dyDescent="0.25">
      <c r="A260" s="66" t="s">
        <v>2393</v>
      </c>
      <c r="B260" s="67" t="s">
        <v>64107</v>
      </c>
      <c r="C260" s="67" t="s">
        <v>64108</v>
      </c>
      <c r="D260" s="75" t="s">
        <v>378</v>
      </c>
    </row>
    <row r="261" spans="1:4" x14ac:dyDescent="0.25">
      <c r="A261" s="66" t="s">
        <v>2398</v>
      </c>
      <c r="B261" s="67" t="s">
        <v>64109</v>
      </c>
      <c r="C261" s="67" t="s">
        <v>64108</v>
      </c>
      <c r="D261" s="75" t="s">
        <v>378</v>
      </c>
    </row>
    <row r="262" spans="1:4" x14ac:dyDescent="0.25">
      <c r="A262" s="66" t="s">
        <v>2403</v>
      </c>
      <c r="B262" s="67" t="s">
        <v>64110</v>
      </c>
      <c r="C262" s="67" t="s">
        <v>64111</v>
      </c>
      <c r="D262" s="75" t="s">
        <v>378</v>
      </c>
    </row>
    <row r="263" spans="1:4" x14ac:dyDescent="0.25">
      <c r="A263" s="66" t="s">
        <v>2408</v>
      </c>
      <c r="B263" s="67" t="s">
        <v>64112</v>
      </c>
      <c r="C263" s="67" t="s">
        <v>64111</v>
      </c>
      <c r="D263" s="75" t="s">
        <v>378</v>
      </c>
    </row>
    <row r="264" spans="1:4" x14ac:dyDescent="0.25">
      <c r="A264" s="66" t="s">
        <v>2413</v>
      </c>
      <c r="B264" s="67" t="s">
        <v>64113</v>
      </c>
      <c r="C264" s="67" t="s">
        <v>64114</v>
      </c>
      <c r="D264" s="75" t="s">
        <v>378</v>
      </c>
    </row>
    <row r="265" spans="1:4" x14ac:dyDescent="0.25">
      <c r="A265" s="66" t="s">
        <v>2418</v>
      </c>
      <c r="B265" s="67" t="s">
        <v>64115</v>
      </c>
      <c r="C265" s="67" t="s">
        <v>64114</v>
      </c>
      <c r="D265" s="75" t="s">
        <v>378</v>
      </c>
    </row>
    <row r="266" spans="1:4" x14ac:dyDescent="0.25">
      <c r="A266" s="66" t="s">
        <v>2423</v>
      </c>
      <c r="B266" s="67" t="s">
        <v>64116</v>
      </c>
      <c r="C266" s="67" t="s">
        <v>64117</v>
      </c>
      <c r="D266" s="75" t="s">
        <v>378</v>
      </c>
    </row>
    <row r="267" spans="1:4" x14ac:dyDescent="0.25">
      <c r="A267" s="66" t="s">
        <v>2428</v>
      </c>
      <c r="B267" s="67" t="s">
        <v>64118</v>
      </c>
      <c r="C267" s="67" t="s">
        <v>64117</v>
      </c>
      <c r="D267" s="75" t="s">
        <v>378</v>
      </c>
    </row>
    <row r="268" spans="1:4" x14ac:dyDescent="0.25">
      <c r="A268" s="66" t="s">
        <v>2433</v>
      </c>
      <c r="B268" s="67" t="s">
        <v>64119</v>
      </c>
      <c r="C268" s="67" t="s">
        <v>64120</v>
      </c>
      <c r="D268" s="75" t="s">
        <v>378</v>
      </c>
    </row>
    <row r="269" spans="1:4" x14ac:dyDescent="0.25">
      <c r="A269" s="66" t="s">
        <v>2438</v>
      </c>
      <c r="B269" s="67" t="s">
        <v>64121</v>
      </c>
      <c r="C269" s="67" t="s">
        <v>64120</v>
      </c>
      <c r="D269" s="75" t="s">
        <v>378</v>
      </c>
    </row>
    <row r="270" spans="1:4" x14ac:dyDescent="0.25">
      <c r="A270" s="66" t="s">
        <v>2443</v>
      </c>
      <c r="B270" s="67" t="s">
        <v>64122</v>
      </c>
      <c r="C270" s="67" t="s">
        <v>51481</v>
      </c>
      <c r="D270" s="75" t="s">
        <v>378</v>
      </c>
    </row>
    <row r="271" spans="1:4" x14ac:dyDescent="0.25">
      <c r="A271" s="66" t="s">
        <v>2448</v>
      </c>
      <c r="B271" s="67" t="s">
        <v>64123</v>
      </c>
      <c r="C271" s="67" t="s">
        <v>51481</v>
      </c>
      <c r="D271" s="75" t="s">
        <v>378</v>
      </c>
    </row>
    <row r="272" spans="1:4" x14ac:dyDescent="0.25">
      <c r="A272" s="66" t="s">
        <v>2453</v>
      </c>
      <c r="B272" s="67" t="s">
        <v>64124</v>
      </c>
      <c r="C272" s="67" t="s">
        <v>14677</v>
      </c>
      <c r="D272" s="75" t="s">
        <v>378</v>
      </c>
    </row>
    <row r="273" spans="1:4" x14ac:dyDescent="0.25">
      <c r="A273" s="66" t="s">
        <v>2458</v>
      </c>
      <c r="B273" s="67" t="s">
        <v>64125</v>
      </c>
      <c r="C273" s="67" t="s">
        <v>14677</v>
      </c>
      <c r="D273" s="75" t="s">
        <v>378</v>
      </c>
    </row>
    <row r="274" spans="1:4" x14ac:dyDescent="0.25">
      <c r="A274" s="66" t="s">
        <v>2463</v>
      </c>
      <c r="B274" s="67" t="s">
        <v>64126</v>
      </c>
      <c r="C274" s="67" t="s">
        <v>14860</v>
      </c>
      <c r="D274" s="75" t="s">
        <v>378</v>
      </c>
    </row>
    <row r="275" spans="1:4" x14ac:dyDescent="0.25">
      <c r="A275" s="66" t="s">
        <v>2468</v>
      </c>
      <c r="B275" s="67" t="s">
        <v>64127</v>
      </c>
      <c r="C275" s="67" t="s">
        <v>14860</v>
      </c>
      <c r="D275" s="75" t="s">
        <v>378</v>
      </c>
    </row>
    <row r="276" spans="1:4" x14ac:dyDescent="0.25">
      <c r="A276" s="66" t="s">
        <v>2473</v>
      </c>
      <c r="B276" s="67" t="s">
        <v>64128</v>
      </c>
      <c r="C276" s="67" t="s">
        <v>64129</v>
      </c>
      <c r="D276" s="75" t="s">
        <v>378</v>
      </c>
    </row>
    <row r="277" spans="1:4" x14ac:dyDescent="0.25">
      <c r="A277" s="66" t="s">
        <v>2477</v>
      </c>
      <c r="B277" s="67" t="s">
        <v>64130</v>
      </c>
      <c r="C277" s="67" t="s">
        <v>64131</v>
      </c>
      <c r="D277" s="75" t="s">
        <v>378</v>
      </c>
    </row>
    <row r="278" spans="1:4" x14ac:dyDescent="0.25">
      <c r="A278" s="66" t="s">
        <v>2482</v>
      </c>
      <c r="B278" s="67" t="s">
        <v>64132</v>
      </c>
      <c r="C278" s="67" t="s">
        <v>64131</v>
      </c>
      <c r="D278" s="75" t="s">
        <v>378</v>
      </c>
    </row>
    <row r="279" spans="1:4" x14ac:dyDescent="0.25">
      <c r="A279" s="66" t="s">
        <v>2487</v>
      </c>
      <c r="B279" s="67" t="s">
        <v>64133</v>
      </c>
      <c r="C279" s="67" t="s">
        <v>8456</v>
      </c>
      <c r="D279" s="75" t="s">
        <v>378</v>
      </c>
    </row>
    <row r="280" spans="1:4" x14ac:dyDescent="0.25">
      <c r="A280" s="66" t="s">
        <v>2492</v>
      </c>
      <c r="B280" s="67" t="s">
        <v>64134</v>
      </c>
      <c r="C280" s="67" t="s">
        <v>8456</v>
      </c>
      <c r="D280" s="75" t="s">
        <v>378</v>
      </c>
    </row>
    <row r="281" spans="1:4" x14ac:dyDescent="0.25">
      <c r="A281" s="66" t="s">
        <v>2496</v>
      </c>
      <c r="B281" s="67" t="s">
        <v>64135</v>
      </c>
      <c r="C281" s="67" t="s">
        <v>13452</v>
      </c>
      <c r="D281" s="75" t="s">
        <v>378</v>
      </c>
    </row>
    <row r="282" spans="1:4" x14ac:dyDescent="0.25">
      <c r="A282" s="66" t="s">
        <v>2501</v>
      </c>
      <c r="B282" s="67" t="s">
        <v>64136</v>
      </c>
      <c r="C282" s="67" t="s">
        <v>13452</v>
      </c>
      <c r="D282" s="75" t="s">
        <v>378</v>
      </c>
    </row>
    <row r="283" spans="1:4" x14ac:dyDescent="0.25">
      <c r="A283" s="66" t="s">
        <v>2506</v>
      </c>
      <c r="B283" s="67" t="s">
        <v>64137</v>
      </c>
      <c r="C283" s="67" t="s">
        <v>14699</v>
      </c>
      <c r="D283" s="75" t="s">
        <v>378</v>
      </c>
    </row>
    <row r="284" spans="1:4" x14ac:dyDescent="0.25">
      <c r="A284" s="66" t="s">
        <v>2511</v>
      </c>
      <c r="B284" s="67" t="s">
        <v>64138</v>
      </c>
      <c r="C284" s="67" t="s">
        <v>14699</v>
      </c>
      <c r="D284" s="75" t="s">
        <v>378</v>
      </c>
    </row>
    <row r="285" spans="1:4" x14ac:dyDescent="0.25">
      <c r="A285" s="66" t="s">
        <v>2516</v>
      </c>
      <c r="B285" s="67" t="s">
        <v>64139</v>
      </c>
      <c r="C285" s="67" t="s">
        <v>20516</v>
      </c>
      <c r="D285" s="75" t="s">
        <v>378</v>
      </c>
    </row>
    <row r="286" spans="1:4" x14ac:dyDescent="0.25">
      <c r="A286" s="66" t="s">
        <v>2521</v>
      </c>
      <c r="B286" s="67" t="s">
        <v>64140</v>
      </c>
      <c r="C286" s="67" t="s">
        <v>20516</v>
      </c>
      <c r="D286" s="75" t="s">
        <v>378</v>
      </c>
    </row>
    <row r="287" spans="1:4" x14ac:dyDescent="0.25">
      <c r="A287" s="66" t="s">
        <v>2526</v>
      </c>
      <c r="B287" s="67" t="s">
        <v>64141</v>
      </c>
      <c r="C287" s="67" t="s">
        <v>14892</v>
      </c>
      <c r="D287" s="75" t="s">
        <v>378</v>
      </c>
    </row>
    <row r="288" spans="1:4" x14ac:dyDescent="0.25">
      <c r="A288" s="66" t="s">
        <v>2531</v>
      </c>
      <c r="B288" s="67" t="s">
        <v>64142</v>
      </c>
      <c r="C288" s="67" t="s">
        <v>14892</v>
      </c>
      <c r="D288" s="75" t="s">
        <v>378</v>
      </c>
    </row>
    <row r="289" spans="1:4" x14ac:dyDescent="0.25">
      <c r="A289" s="66" t="s">
        <v>2536</v>
      </c>
      <c r="B289" s="67" t="s">
        <v>64143</v>
      </c>
      <c r="C289" s="67" t="s">
        <v>64144</v>
      </c>
      <c r="D289" s="75" t="s">
        <v>378</v>
      </c>
    </row>
    <row r="290" spans="1:4" x14ac:dyDescent="0.25">
      <c r="A290" s="66" t="s">
        <v>2541</v>
      </c>
      <c r="B290" s="67" t="s">
        <v>64145</v>
      </c>
      <c r="C290" s="67" t="s">
        <v>64144</v>
      </c>
      <c r="D290" s="75" t="s">
        <v>378</v>
      </c>
    </row>
    <row r="291" spans="1:4" x14ac:dyDescent="0.25">
      <c r="A291" s="66" t="s">
        <v>2546</v>
      </c>
      <c r="B291" s="67" t="s">
        <v>64146</v>
      </c>
      <c r="C291" s="67" t="s">
        <v>64147</v>
      </c>
      <c r="D291" s="75" t="s">
        <v>378</v>
      </c>
    </row>
    <row r="292" spans="1:4" x14ac:dyDescent="0.25">
      <c r="A292" s="66" t="s">
        <v>2550</v>
      </c>
      <c r="B292" s="67" t="s">
        <v>64148</v>
      </c>
      <c r="C292" s="67" t="s">
        <v>64149</v>
      </c>
      <c r="D292" s="75" t="s">
        <v>378</v>
      </c>
    </row>
    <row r="293" spans="1:4" x14ac:dyDescent="0.25">
      <c r="A293" s="66" t="s">
        <v>2555</v>
      </c>
      <c r="B293" s="67" t="s">
        <v>64150</v>
      </c>
      <c r="C293" s="67" t="s">
        <v>64151</v>
      </c>
      <c r="D293" s="75" t="s">
        <v>378</v>
      </c>
    </row>
    <row r="294" spans="1:4" x14ac:dyDescent="0.25">
      <c r="A294" s="66" t="s">
        <v>2560</v>
      </c>
      <c r="B294" s="67" t="s">
        <v>64152</v>
      </c>
      <c r="C294" s="67" t="s">
        <v>64153</v>
      </c>
      <c r="D294" s="75" t="s">
        <v>378</v>
      </c>
    </row>
    <row r="295" spans="1:4" x14ac:dyDescent="0.25">
      <c r="A295" s="66" t="s">
        <v>2565</v>
      </c>
      <c r="B295" s="67" t="s">
        <v>64154</v>
      </c>
      <c r="C295" s="67" t="s">
        <v>64155</v>
      </c>
      <c r="D295" s="75" t="s">
        <v>378</v>
      </c>
    </row>
    <row r="296" spans="1:4" x14ac:dyDescent="0.25">
      <c r="A296" s="66" t="s">
        <v>2570</v>
      </c>
      <c r="B296" s="67" t="s">
        <v>64156</v>
      </c>
      <c r="C296" s="67" t="s">
        <v>64157</v>
      </c>
      <c r="D296" s="75" t="s">
        <v>378</v>
      </c>
    </row>
    <row r="297" spans="1:4" x14ac:dyDescent="0.25">
      <c r="A297" s="66" t="s">
        <v>2575</v>
      </c>
      <c r="B297" s="67" t="s">
        <v>64158</v>
      </c>
      <c r="C297" s="67" t="s">
        <v>64159</v>
      </c>
      <c r="D297" s="75" t="s">
        <v>378</v>
      </c>
    </row>
    <row r="298" spans="1:4" x14ac:dyDescent="0.25">
      <c r="A298" s="66" t="s">
        <v>2580</v>
      </c>
      <c r="B298" s="67" t="s">
        <v>64160</v>
      </c>
      <c r="C298" s="67" t="s">
        <v>64161</v>
      </c>
      <c r="D298" s="75" t="s">
        <v>378</v>
      </c>
    </row>
    <row r="299" spans="1:4" x14ac:dyDescent="0.25">
      <c r="A299" s="66" t="s">
        <v>2585</v>
      </c>
      <c r="B299" s="67" t="s">
        <v>64162</v>
      </c>
      <c r="C299" s="67" t="s">
        <v>64163</v>
      </c>
      <c r="D299" s="75" t="s">
        <v>378</v>
      </c>
    </row>
    <row r="300" spans="1:4" x14ac:dyDescent="0.25">
      <c r="A300" s="66" t="s">
        <v>2590</v>
      </c>
      <c r="B300" s="67" t="s">
        <v>64164</v>
      </c>
      <c r="C300" s="67" t="s">
        <v>64165</v>
      </c>
      <c r="D300" s="75" t="s">
        <v>378</v>
      </c>
    </row>
    <row r="301" spans="1:4" x14ac:dyDescent="0.25">
      <c r="A301" s="66" t="s">
        <v>2595</v>
      </c>
      <c r="B301" s="67" t="s">
        <v>64166</v>
      </c>
      <c r="C301" s="67" t="s">
        <v>58413</v>
      </c>
      <c r="D301" s="75" t="s">
        <v>378</v>
      </c>
    </row>
    <row r="302" spans="1:4" x14ac:dyDescent="0.25">
      <c r="A302" s="66" t="s">
        <v>2600</v>
      </c>
      <c r="B302" s="67" t="s">
        <v>64167</v>
      </c>
      <c r="C302" s="67" t="s">
        <v>64168</v>
      </c>
      <c r="D302" s="75" t="s">
        <v>378</v>
      </c>
    </row>
    <row r="303" spans="1:4" x14ac:dyDescent="0.25">
      <c r="A303" s="66" t="s">
        <v>2605</v>
      </c>
      <c r="B303" s="67" t="s">
        <v>64169</v>
      </c>
      <c r="C303" s="67" t="s">
        <v>64170</v>
      </c>
      <c r="D303" s="75" t="s">
        <v>378</v>
      </c>
    </row>
    <row r="304" spans="1:4" x14ac:dyDescent="0.25">
      <c r="A304" s="66" t="s">
        <v>2610</v>
      </c>
      <c r="B304" s="67" t="s">
        <v>64171</v>
      </c>
      <c r="C304" s="67" t="s">
        <v>64172</v>
      </c>
      <c r="D304" s="75" t="s">
        <v>378</v>
      </c>
    </row>
    <row r="305" spans="1:4" x14ac:dyDescent="0.25">
      <c r="A305" s="66" t="s">
        <v>2615</v>
      </c>
      <c r="B305" s="67" t="s">
        <v>64173</v>
      </c>
      <c r="C305" s="67" t="s">
        <v>64174</v>
      </c>
      <c r="D305" s="75" t="s">
        <v>378</v>
      </c>
    </row>
    <row r="306" spans="1:4" x14ac:dyDescent="0.25">
      <c r="A306" s="66" t="s">
        <v>2620</v>
      </c>
      <c r="B306" s="67" t="s">
        <v>64175</v>
      </c>
      <c r="C306" s="67" t="s">
        <v>64176</v>
      </c>
      <c r="D306" s="75" t="s">
        <v>378</v>
      </c>
    </row>
    <row r="307" spans="1:4" x14ac:dyDescent="0.25">
      <c r="A307" s="66" t="s">
        <v>2625</v>
      </c>
      <c r="B307" s="67" t="s">
        <v>64177</v>
      </c>
      <c r="C307" s="67" t="s">
        <v>35624</v>
      </c>
      <c r="D307" s="75" t="s">
        <v>378</v>
      </c>
    </row>
    <row r="308" spans="1:4" x14ac:dyDescent="0.25">
      <c r="A308" s="66" t="s">
        <v>2630</v>
      </c>
      <c r="B308" s="67" t="s">
        <v>64178</v>
      </c>
      <c r="C308" s="67" t="s">
        <v>64179</v>
      </c>
      <c r="D308" s="75" t="s">
        <v>378</v>
      </c>
    </row>
    <row r="309" spans="1:4" x14ac:dyDescent="0.25">
      <c r="A309" s="66" t="s">
        <v>2635</v>
      </c>
      <c r="B309" s="67" t="s">
        <v>64180</v>
      </c>
      <c r="C309" s="67" t="s">
        <v>64181</v>
      </c>
      <c r="D309" s="75" t="s">
        <v>378</v>
      </c>
    </row>
    <row r="310" spans="1:4" x14ac:dyDescent="0.25">
      <c r="A310" s="66" t="s">
        <v>2640</v>
      </c>
      <c r="B310" s="67" t="s">
        <v>64182</v>
      </c>
      <c r="C310" s="67" t="s">
        <v>64183</v>
      </c>
      <c r="D310" s="75" t="s">
        <v>378</v>
      </c>
    </row>
    <row r="311" spans="1:4" x14ac:dyDescent="0.25">
      <c r="A311" s="66" t="s">
        <v>2645</v>
      </c>
      <c r="B311" s="67" t="s">
        <v>64184</v>
      </c>
      <c r="C311" s="67" t="s">
        <v>64185</v>
      </c>
      <c r="D311" s="75" t="s">
        <v>378</v>
      </c>
    </row>
    <row r="312" spans="1:4" x14ac:dyDescent="0.25">
      <c r="A312" s="66" t="s">
        <v>2650</v>
      </c>
      <c r="B312" s="67" t="s">
        <v>64186</v>
      </c>
      <c r="C312" s="67" t="s">
        <v>64187</v>
      </c>
      <c r="D312" s="75" t="s">
        <v>378</v>
      </c>
    </row>
    <row r="313" spans="1:4" x14ac:dyDescent="0.25">
      <c r="A313" s="66" t="s">
        <v>2655</v>
      </c>
      <c r="B313" s="67" t="s">
        <v>64188</v>
      </c>
      <c r="C313" s="67" t="s">
        <v>64189</v>
      </c>
      <c r="D313" s="75" t="s">
        <v>378</v>
      </c>
    </row>
    <row r="314" spans="1:4" x14ac:dyDescent="0.25">
      <c r="A314" s="66" t="s">
        <v>2660</v>
      </c>
      <c r="B314" s="67" t="s">
        <v>64190</v>
      </c>
      <c r="C314" s="67" t="s">
        <v>64191</v>
      </c>
      <c r="D314" s="75" t="s">
        <v>378</v>
      </c>
    </row>
    <row r="315" spans="1:4" x14ac:dyDescent="0.25">
      <c r="A315" s="66" t="s">
        <v>2665</v>
      </c>
      <c r="B315" s="67" t="s">
        <v>64192</v>
      </c>
      <c r="C315" s="67" t="s">
        <v>64193</v>
      </c>
      <c r="D315" s="75" t="s">
        <v>378</v>
      </c>
    </row>
    <row r="316" spans="1:4" x14ac:dyDescent="0.25">
      <c r="A316" s="66" t="s">
        <v>2670</v>
      </c>
      <c r="B316" s="67" t="s">
        <v>64194</v>
      </c>
      <c r="C316" s="67" t="s">
        <v>64195</v>
      </c>
      <c r="D316" s="75" t="s">
        <v>378</v>
      </c>
    </row>
    <row r="317" spans="1:4" x14ac:dyDescent="0.25">
      <c r="A317" s="66" t="s">
        <v>2675</v>
      </c>
      <c r="B317" s="67" t="s">
        <v>64196</v>
      </c>
      <c r="C317" s="67" t="s">
        <v>64197</v>
      </c>
      <c r="D317" s="75" t="s">
        <v>378</v>
      </c>
    </row>
    <row r="318" spans="1:4" x14ac:dyDescent="0.25">
      <c r="A318" s="66" t="s">
        <v>2680</v>
      </c>
      <c r="B318" s="67" t="s">
        <v>64198</v>
      </c>
      <c r="C318" s="67" t="s">
        <v>64199</v>
      </c>
      <c r="D318" s="75" t="s">
        <v>378</v>
      </c>
    </row>
    <row r="319" spans="1:4" x14ac:dyDescent="0.25">
      <c r="A319" s="66" t="s">
        <v>2685</v>
      </c>
      <c r="B319" s="67" t="s">
        <v>64200</v>
      </c>
      <c r="C319" s="67" t="s">
        <v>64201</v>
      </c>
      <c r="D319" s="75" t="s">
        <v>378</v>
      </c>
    </row>
    <row r="320" spans="1:4" x14ac:dyDescent="0.25">
      <c r="A320" s="66" t="s">
        <v>2690</v>
      </c>
      <c r="B320" s="67" t="s">
        <v>64202</v>
      </c>
      <c r="C320" s="67" t="s">
        <v>64203</v>
      </c>
      <c r="D320" s="75" t="s">
        <v>378</v>
      </c>
    </row>
    <row r="321" spans="1:4" x14ac:dyDescent="0.25">
      <c r="A321" s="66" t="s">
        <v>2695</v>
      </c>
      <c r="B321" s="67" t="s">
        <v>64204</v>
      </c>
      <c r="C321" s="67" t="s">
        <v>64205</v>
      </c>
      <c r="D321" s="75" t="s">
        <v>378</v>
      </c>
    </row>
    <row r="322" spans="1:4" x14ac:dyDescent="0.25">
      <c r="A322" s="66" t="s">
        <v>2700</v>
      </c>
      <c r="B322" s="67" t="s">
        <v>64206</v>
      </c>
      <c r="C322" s="67" t="s">
        <v>64207</v>
      </c>
      <c r="D322" s="75" t="s">
        <v>378</v>
      </c>
    </row>
    <row r="323" spans="1:4" x14ac:dyDescent="0.25">
      <c r="A323" s="66" t="s">
        <v>2705</v>
      </c>
      <c r="B323" s="67" t="s">
        <v>64208</v>
      </c>
      <c r="C323" s="67" t="s">
        <v>64209</v>
      </c>
      <c r="D323" s="75" t="s">
        <v>378</v>
      </c>
    </row>
    <row r="324" spans="1:4" x14ac:dyDescent="0.25">
      <c r="A324" s="66" t="s">
        <v>2710</v>
      </c>
      <c r="B324" s="67" t="s">
        <v>64210</v>
      </c>
      <c r="C324" s="67" t="s">
        <v>64211</v>
      </c>
      <c r="D324" s="75" t="s">
        <v>378</v>
      </c>
    </row>
    <row r="325" spans="1:4" x14ac:dyDescent="0.25">
      <c r="A325" s="66" t="s">
        <v>2715</v>
      </c>
      <c r="B325" s="67" t="s">
        <v>64212</v>
      </c>
      <c r="C325" s="67" t="s">
        <v>64213</v>
      </c>
      <c r="D325" s="75" t="s">
        <v>378</v>
      </c>
    </row>
    <row r="326" spans="1:4" x14ac:dyDescent="0.25">
      <c r="A326" s="66" t="s">
        <v>2720</v>
      </c>
      <c r="B326" s="67" t="s">
        <v>64214</v>
      </c>
      <c r="C326" s="67" t="s">
        <v>64215</v>
      </c>
      <c r="D326" s="75" t="s">
        <v>378</v>
      </c>
    </row>
    <row r="327" spans="1:4" x14ac:dyDescent="0.25">
      <c r="A327" s="66" t="s">
        <v>2725</v>
      </c>
      <c r="B327" s="67" t="s">
        <v>64216</v>
      </c>
      <c r="C327" s="67" t="s">
        <v>64217</v>
      </c>
      <c r="D327" s="75" t="s">
        <v>378</v>
      </c>
    </row>
    <row r="328" spans="1:4" x14ac:dyDescent="0.25">
      <c r="A328" s="66" t="s">
        <v>2729</v>
      </c>
      <c r="B328" s="67" t="s">
        <v>64218</v>
      </c>
      <c r="C328" s="67" t="s">
        <v>64219</v>
      </c>
      <c r="D328" s="75" t="s">
        <v>378</v>
      </c>
    </row>
    <row r="329" spans="1:4" x14ac:dyDescent="0.25">
      <c r="A329" s="66" t="s">
        <v>2734</v>
      </c>
      <c r="B329" s="67" t="s">
        <v>64220</v>
      </c>
      <c r="C329" s="67" t="s">
        <v>64221</v>
      </c>
      <c r="D329" s="75" t="s">
        <v>378</v>
      </c>
    </row>
    <row r="330" spans="1:4" x14ac:dyDescent="0.25">
      <c r="A330" s="66" t="s">
        <v>2739</v>
      </c>
      <c r="B330" s="67" t="s">
        <v>64222</v>
      </c>
      <c r="C330" s="67" t="s">
        <v>64223</v>
      </c>
      <c r="D330" s="75" t="s">
        <v>378</v>
      </c>
    </row>
    <row r="331" spans="1:4" x14ac:dyDescent="0.25">
      <c r="A331" s="66" t="s">
        <v>2743</v>
      </c>
      <c r="B331" s="67" t="s">
        <v>64224</v>
      </c>
      <c r="C331" s="67" t="s">
        <v>64225</v>
      </c>
      <c r="D331" s="75" t="s">
        <v>378</v>
      </c>
    </row>
    <row r="332" spans="1:4" x14ac:dyDescent="0.25">
      <c r="A332" s="66" t="s">
        <v>2747</v>
      </c>
      <c r="B332" s="67" t="s">
        <v>64226</v>
      </c>
      <c r="C332" s="67" t="s">
        <v>64227</v>
      </c>
      <c r="D332" s="75" t="s">
        <v>378</v>
      </c>
    </row>
    <row r="333" spans="1:4" x14ac:dyDescent="0.25">
      <c r="A333" s="66" t="s">
        <v>2751</v>
      </c>
      <c r="B333" s="67" t="s">
        <v>64228</v>
      </c>
      <c r="C333" s="67" t="s">
        <v>64229</v>
      </c>
      <c r="D333" s="75" t="s">
        <v>378</v>
      </c>
    </row>
    <row r="334" spans="1:4" x14ac:dyDescent="0.25">
      <c r="A334" s="66" t="s">
        <v>2756</v>
      </c>
      <c r="B334" s="67" t="s">
        <v>64230</v>
      </c>
      <c r="C334" s="67" t="s">
        <v>64231</v>
      </c>
      <c r="D334" s="75" t="s">
        <v>378</v>
      </c>
    </row>
    <row r="335" spans="1:4" x14ac:dyDescent="0.25">
      <c r="A335" s="66" t="s">
        <v>2761</v>
      </c>
      <c r="B335" s="67" t="s">
        <v>64232</v>
      </c>
      <c r="C335" s="67" t="s">
        <v>64233</v>
      </c>
      <c r="D335" s="75" t="s">
        <v>378</v>
      </c>
    </row>
    <row r="336" spans="1:4" x14ac:dyDescent="0.25">
      <c r="A336" s="66" t="s">
        <v>2766</v>
      </c>
      <c r="B336" s="67" t="s">
        <v>64234</v>
      </c>
      <c r="C336" s="67" t="s">
        <v>64235</v>
      </c>
      <c r="D336" s="75" t="s">
        <v>378</v>
      </c>
    </row>
    <row r="337" spans="1:4" x14ac:dyDescent="0.25">
      <c r="A337" s="66" t="s">
        <v>2771</v>
      </c>
      <c r="B337" s="67" t="s">
        <v>64236</v>
      </c>
      <c r="C337" s="67" t="s">
        <v>31445</v>
      </c>
      <c r="D337" s="75" t="s">
        <v>378</v>
      </c>
    </row>
    <row r="338" spans="1:4" x14ac:dyDescent="0.25">
      <c r="A338" s="66" t="s">
        <v>2776</v>
      </c>
      <c r="B338" s="67" t="s">
        <v>64237</v>
      </c>
      <c r="C338" s="67" t="s">
        <v>64238</v>
      </c>
      <c r="D338" s="75" t="s">
        <v>378</v>
      </c>
    </row>
    <row r="339" spans="1:4" x14ac:dyDescent="0.25">
      <c r="A339" s="66" t="s">
        <v>2781</v>
      </c>
      <c r="B339" s="67" t="s">
        <v>64239</v>
      </c>
      <c r="C339" s="67" t="s">
        <v>64240</v>
      </c>
      <c r="D339" s="75" t="s">
        <v>378</v>
      </c>
    </row>
    <row r="340" spans="1:4" x14ac:dyDescent="0.25">
      <c r="A340" s="66" t="s">
        <v>2786</v>
      </c>
      <c r="B340" s="67" t="s">
        <v>64241</v>
      </c>
      <c r="C340" s="67" t="s">
        <v>64242</v>
      </c>
      <c r="D340" s="75" t="s">
        <v>378</v>
      </c>
    </row>
    <row r="341" spans="1:4" x14ac:dyDescent="0.25">
      <c r="A341" s="66" t="s">
        <v>2791</v>
      </c>
      <c r="B341" s="67" t="s">
        <v>64243</v>
      </c>
      <c r="C341" s="67" t="s">
        <v>64244</v>
      </c>
      <c r="D341" s="75" t="s">
        <v>378</v>
      </c>
    </row>
    <row r="342" spans="1:4" x14ac:dyDescent="0.25">
      <c r="A342" s="66" t="s">
        <v>2796</v>
      </c>
      <c r="B342" s="67" t="s">
        <v>64245</v>
      </c>
      <c r="C342" s="67" t="s">
        <v>64246</v>
      </c>
      <c r="D342" s="75" t="s">
        <v>378</v>
      </c>
    </row>
    <row r="343" spans="1:4" x14ac:dyDescent="0.25">
      <c r="A343" s="66" t="s">
        <v>2799</v>
      </c>
      <c r="B343" s="67" t="s">
        <v>64247</v>
      </c>
      <c r="C343" s="67" t="s">
        <v>64246</v>
      </c>
      <c r="D343" s="75" t="s">
        <v>378</v>
      </c>
    </row>
    <row r="344" spans="1:4" x14ac:dyDescent="0.25">
      <c r="A344" s="66" t="s">
        <v>2804</v>
      </c>
      <c r="B344" s="67" t="s">
        <v>64248</v>
      </c>
      <c r="C344" s="67" t="s">
        <v>64249</v>
      </c>
      <c r="D344" s="75" t="s">
        <v>378</v>
      </c>
    </row>
    <row r="345" spans="1:4" x14ac:dyDescent="0.25">
      <c r="A345" s="66" t="s">
        <v>2809</v>
      </c>
      <c r="B345" s="67" t="s">
        <v>64250</v>
      </c>
      <c r="C345" s="67" t="s">
        <v>64251</v>
      </c>
      <c r="D345" s="75" t="s">
        <v>378</v>
      </c>
    </row>
    <row r="346" spans="1:4" x14ac:dyDescent="0.25">
      <c r="A346" s="66" t="s">
        <v>2814</v>
      </c>
      <c r="B346" s="67" t="s">
        <v>64252</v>
      </c>
      <c r="C346" s="67" t="s">
        <v>64253</v>
      </c>
      <c r="D346" s="75" t="s">
        <v>378</v>
      </c>
    </row>
    <row r="347" spans="1:4" x14ac:dyDescent="0.25">
      <c r="A347" s="66" t="s">
        <v>2819</v>
      </c>
      <c r="B347" s="67" t="s">
        <v>64254</v>
      </c>
      <c r="C347" s="67" t="s">
        <v>64253</v>
      </c>
      <c r="D347" s="75" t="s">
        <v>378</v>
      </c>
    </row>
    <row r="348" spans="1:4" x14ac:dyDescent="0.25">
      <c r="A348" s="66" t="s">
        <v>2824</v>
      </c>
      <c r="B348" s="67" t="s">
        <v>64255</v>
      </c>
      <c r="C348" s="67" t="s">
        <v>64256</v>
      </c>
      <c r="D348" s="75" t="s">
        <v>378</v>
      </c>
    </row>
    <row r="349" spans="1:4" x14ac:dyDescent="0.25">
      <c r="A349" s="66" t="s">
        <v>2829</v>
      </c>
      <c r="B349" s="67" t="s">
        <v>64257</v>
      </c>
      <c r="C349" s="67" t="s">
        <v>64258</v>
      </c>
      <c r="D349" s="75" t="s">
        <v>378</v>
      </c>
    </row>
    <row r="350" spans="1:4" x14ac:dyDescent="0.25">
      <c r="A350" s="66" t="s">
        <v>2834</v>
      </c>
      <c r="B350" s="67" t="s">
        <v>64259</v>
      </c>
      <c r="C350" s="67" t="s">
        <v>64260</v>
      </c>
      <c r="D350" s="75" t="s">
        <v>378</v>
      </c>
    </row>
    <row r="351" spans="1:4" x14ac:dyDescent="0.25">
      <c r="A351" s="66" t="s">
        <v>2839</v>
      </c>
      <c r="B351" s="67" t="s">
        <v>64261</v>
      </c>
      <c r="C351" s="67" t="s">
        <v>64260</v>
      </c>
      <c r="D351" s="75" t="s">
        <v>378</v>
      </c>
    </row>
    <row r="352" spans="1:4" x14ac:dyDescent="0.25">
      <c r="A352" s="66" t="s">
        <v>2844</v>
      </c>
      <c r="B352" s="67" t="s">
        <v>64262</v>
      </c>
      <c r="C352" s="67" t="s">
        <v>64263</v>
      </c>
      <c r="D352" s="75" t="s">
        <v>378</v>
      </c>
    </row>
    <row r="353" spans="1:4" x14ac:dyDescent="0.25">
      <c r="A353" s="66" t="s">
        <v>2849</v>
      </c>
      <c r="B353" s="67" t="s">
        <v>64264</v>
      </c>
      <c r="C353" s="67" t="s">
        <v>64265</v>
      </c>
      <c r="D353" s="75" t="s">
        <v>378</v>
      </c>
    </row>
    <row r="354" spans="1:4" x14ac:dyDescent="0.25">
      <c r="A354" s="66" t="s">
        <v>2854</v>
      </c>
      <c r="B354" s="67" t="s">
        <v>64266</v>
      </c>
      <c r="C354" s="67" t="s">
        <v>64267</v>
      </c>
      <c r="D354" s="75" t="s">
        <v>378</v>
      </c>
    </row>
    <row r="355" spans="1:4" x14ac:dyDescent="0.25">
      <c r="A355" s="66" t="s">
        <v>2859</v>
      </c>
      <c r="B355" s="67" t="s">
        <v>64268</v>
      </c>
      <c r="C355" s="67" t="s">
        <v>64269</v>
      </c>
      <c r="D355" s="75" t="s">
        <v>378</v>
      </c>
    </row>
    <row r="356" spans="1:4" x14ac:dyDescent="0.25">
      <c r="A356" s="66" t="s">
        <v>2864</v>
      </c>
      <c r="B356" s="67" t="s">
        <v>64270</v>
      </c>
      <c r="C356" s="67" t="s">
        <v>64271</v>
      </c>
      <c r="D356" s="75" t="s">
        <v>378</v>
      </c>
    </row>
    <row r="357" spans="1:4" x14ac:dyDescent="0.25">
      <c r="A357" s="66" t="s">
        <v>2869</v>
      </c>
      <c r="B357" s="67" t="s">
        <v>64272</v>
      </c>
      <c r="C357" s="67" t="s">
        <v>64273</v>
      </c>
      <c r="D357" s="75" t="s">
        <v>378</v>
      </c>
    </row>
    <row r="358" spans="1:4" x14ac:dyDescent="0.25">
      <c r="A358" s="66" t="s">
        <v>2874</v>
      </c>
      <c r="B358" s="67" t="s">
        <v>64274</v>
      </c>
      <c r="C358" s="67" t="s">
        <v>64275</v>
      </c>
      <c r="D358" s="75" t="s">
        <v>378</v>
      </c>
    </row>
    <row r="359" spans="1:4" x14ac:dyDescent="0.25">
      <c r="A359" s="66" t="s">
        <v>2878</v>
      </c>
      <c r="B359" s="67" t="s">
        <v>64276</v>
      </c>
      <c r="C359" s="67" t="s">
        <v>64275</v>
      </c>
      <c r="D359" s="75" t="s">
        <v>378</v>
      </c>
    </row>
    <row r="360" spans="1:4" x14ac:dyDescent="0.25">
      <c r="A360" s="66" t="s">
        <v>2883</v>
      </c>
      <c r="B360" s="67" t="s">
        <v>64277</v>
      </c>
      <c r="C360" s="67" t="s">
        <v>64278</v>
      </c>
      <c r="D360" s="75" t="s">
        <v>378</v>
      </c>
    </row>
    <row r="361" spans="1:4" x14ac:dyDescent="0.25">
      <c r="A361" s="66" t="s">
        <v>2889</v>
      </c>
      <c r="B361" s="67" t="s">
        <v>64279</v>
      </c>
      <c r="C361" s="67" t="s">
        <v>64280</v>
      </c>
      <c r="D361" s="75" t="s">
        <v>378</v>
      </c>
    </row>
    <row r="362" spans="1:4" x14ac:dyDescent="0.25">
      <c r="A362" s="66" t="s">
        <v>2894</v>
      </c>
      <c r="B362" s="67" t="s">
        <v>64281</v>
      </c>
      <c r="C362" s="67" t="s">
        <v>64282</v>
      </c>
      <c r="D362" s="75" t="s">
        <v>378</v>
      </c>
    </row>
    <row r="363" spans="1:4" x14ac:dyDescent="0.25">
      <c r="A363" s="66" t="s">
        <v>2899</v>
      </c>
      <c r="B363" s="67" t="s">
        <v>64283</v>
      </c>
      <c r="C363" s="67" t="s">
        <v>64284</v>
      </c>
      <c r="D363" s="75" t="s">
        <v>378</v>
      </c>
    </row>
    <row r="364" spans="1:4" x14ac:dyDescent="0.25">
      <c r="A364" s="66" t="s">
        <v>2903</v>
      </c>
      <c r="B364" s="67" t="s">
        <v>64285</v>
      </c>
      <c r="C364" s="67" t="s">
        <v>64286</v>
      </c>
      <c r="D364" s="75" t="s">
        <v>378</v>
      </c>
    </row>
    <row r="365" spans="1:4" x14ac:dyDescent="0.25">
      <c r="A365" s="66" t="s">
        <v>2908</v>
      </c>
      <c r="B365" s="67" t="s">
        <v>64287</v>
      </c>
      <c r="C365" s="67" t="s">
        <v>64288</v>
      </c>
      <c r="D365" s="75" t="s">
        <v>378</v>
      </c>
    </row>
    <row r="366" spans="1:4" x14ac:dyDescent="0.25">
      <c r="A366" s="66" t="s">
        <v>2913</v>
      </c>
      <c r="B366" s="67" t="s">
        <v>64289</v>
      </c>
      <c r="C366" s="67" t="s">
        <v>64290</v>
      </c>
      <c r="D366" s="75" t="s">
        <v>378</v>
      </c>
    </row>
    <row r="367" spans="1:4" x14ac:dyDescent="0.25">
      <c r="A367" s="66" t="s">
        <v>2918</v>
      </c>
      <c r="B367" s="67" t="s">
        <v>64291</v>
      </c>
      <c r="C367" s="67" t="s">
        <v>64292</v>
      </c>
      <c r="D367" s="75" t="s">
        <v>378</v>
      </c>
    </row>
    <row r="368" spans="1:4" x14ac:dyDescent="0.25">
      <c r="A368" s="66" t="s">
        <v>2923</v>
      </c>
      <c r="B368" s="67" t="s">
        <v>64293</v>
      </c>
      <c r="C368" s="67" t="s">
        <v>64294</v>
      </c>
      <c r="D368" s="75" t="s">
        <v>378</v>
      </c>
    </row>
    <row r="369" spans="1:4" x14ac:dyDescent="0.25">
      <c r="A369" s="66" t="s">
        <v>2928</v>
      </c>
      <c r="B369" s="67" t="s">
        <v>64295</v>
      </c>
      <c r="C369" s="67" t="s">
        <v>64294</v>
      </c>
      <c r="D369" s="75" t="s">
        <v>378</v>
      </c>
    </row>
    <row r="370" spans="1:4" x14ac:dyDescent="0.25">
      <c r="A370" s="66" t="s">
        <v>2933</v>
      </c>
      <c r="B370" s="67" t="s">
        <v>64296</v>
      </c>
      <c r="C370" s="67" t="s">
        <v>64297</v>
      </c>
      <c r="D370" s="75" t="s">
        <v>378</v>
      </c>
    </row>
    <row r="371" spans="1:4" x14ac:dyDescent="0.25">
      <c r="A371" s="66" t="s">
        <v>2938</v>
      </c>
      <c r="B371" s="67" t="s">
        <v>64298</v>
      </c>
      <c r="C371" s="67" t="s">
        <v>64299</v>
      </c>
      <c r="D371" s="75" t="s">
        <v>378</v>
      </c>
    </row>
    <row r="372" spans="1:4" x14ac:dyDescent="0.25">
      <c r="A372" s="66" t="s">
        <v>2943</v>
      </c>
      <c r="B372" s="67" t="s">
        <v>64300</v>
      </c>
      <c r="C372" s="67" t="s">
        <v>64301</v>
      </c>
      <c r="D372" s="75" t="s">
        <v>378</v>
      </c>
    </row>
    <row r="373" spans="1:4" x14ac:dyDescent="0.25">
      <c r="A373" s="66" t="s">
        <v>2947</v>
      </c>
      <c r="B373" s="67" t="s">
        <v>64302</v>
      </c>
      <c r="C373" s="67" t="s">
        <v>64303</v>
      </c>
      <c r="D373" s="75" t="s">
        <v>378</v>
      </c>
    </row>
    <row r="374" spans="1:4" x14ac:dyDescent="0.25">
      <c r="A374" s="66" t="s">
        <v>2951</v>
      </c>
      <c r="B374" s="67" t="s">
        <v>64304</v>
      </c>
      <c r="C374" s="67" t="s">
        <v>64305</v>
      </c>
      <c r="D374" s="75" t="s">
        <v>378</v>
      </c>
    </row>
    <row r="375" spans="1:4" x14ac:dyDescent="0.25">
      <c r="A375" s="66" t="s">
        <v>2956</v>
      </c>
      <c r="B375" s="67" t="s">
        <v>64306</v>
      </c>
      <c r="C375" s="67" t="s">
        <v>64307</v>
      </c>
      <c r="D375" s="75" t="s">
        <v>378</v>
      </c>
    </row>
    <row r="376" spans="1:4" x14ac:dyDescent="0.25">
      <c r="A376" s="66" t="s">
        <v>2960</v>
      </c>
      <c r="B376" s="67" t="s">
        <v>64308</v>
      </c>
      <c r="C376" s="67" t="s">
        <v>64309</v>
      </c>
      <c r="D376" s="75" t="s">
        <v>378</v>
      </c>
    </row>
    <row r="377" spans="1:4" x14ac:dyDescent="0.25">
      <c r="A377" s="66" t="s">
        <v>2965</v>
      </c>
      <c r="B377" s="67" t="s">
        <v>64310</v>
      </c>
      <c r="C377" s="67" t="s">
        <v>64311</v>
      </c>
      <c r="D377" s="75" t="s">
        <v>378</v>
      </c>
    </row>
    <row r="378" spans="1:4" x14ac:dyDescent="0.25">
      <c r="A378" s="66" t="s">
        <v>2970</v>
      </c>
      <c r="B378" s="67" t="s">
        <v>64312</v>
      </c>
      <c r="C378" s="67" t="s">
        <v>64313</v>
      </c>
      <c r="D378" s="75" t="s">
        <v>378</v>
      </c>
    </row>
    <row r="379" spans="1:4" x14ac:dyDescent="0.25">
      <c r="A379" s="66" t="s">
        <v>2974</v>
      </c>
      <c r="B379" s="67" t="s">
        <v>64314</v>
      </c>
      <c r="C379" s="67" t="s">
        <v>64315</v>
      </c>
      <c r="D379" s="75" t="s">
        <v>378</v>
      </c>
    </row>
    <row r="380" spans="1:4" x14ac:dyDescent="0.25">
      <c r="A380" s="66" t="s">
        <v>2979</v>
      </c>
      <c r="B380" s="67" t="s">
        <v>64316</v>
      </c>
      <c r="C380" s="67" t="s">
        <v>64317</v>
      </c>
      <c r="D380" s="75" t="s">
        <v>378</v>
      </c>
    </row>
    <row r="381" spans="1:4" x14ac:dyDescent="0.25">
      <c r="A381" s="66" t="s">
        <v>2984</v>
      </c>
      <c r="B381" s="67" t="s">
        <v>64318</v>
      </c>
      <c r="C381" s="67" t="s">
        <v>64319</v>
      </c>
      <c r="D381" s="75" t="s">
        <v>378</v>
      </c>
    </row>
    <row r="382" spans="1:4" x14ac:dyDescent="0.25">
      <c r="A382" s="66" t="s">
        <v>2989</v>
      </c>
      <c r="B382" s="67" t="s">
        <v>64320</v>
      </c>
      <c r="C382" s="67" t="s">
        <v>64321</v>
      </c>
      <c r="D382" s="75" t="s">
        <v>378</v>
      </c>
    </row>
    <row r="383" spans="1:4" x14ac:dyDescent="0.25">
      <c r="A383" s="66" t="s">
        <v>2993</v>
      </c>
      <c r="B383" s="67" t="s">
        <v>64322</v>
      </c>
      <c r="C383" s="67" t="s">
        <v>64323</v>
      </c>
      <c r="D383" s="75" t="s">
        <v>378</v>
      </c>
    </row>
    <row r="384" spans="1:4" x14ac:dyDescent="0.25">
      <c r="A384" s="66" t="s">
        <v>2998</v>
      </c>
      <c r="B384" s="67" t="s">
        <v>64324</v>
      </c>
      <c r="C384" s="67" t="s">
        <v>64325</v>
      </c>
      <c r="D384" s="75" t="s">
        <v>378</v>
      </c>
    </row>
    <row r="385" spans="1:4" x14ac:dyDescent="0.25">
      <c r="A385" s="66" t="s">
        <v>3002</v>
      </c>
      <c r="B385" s="67" t="s">
        <v>64326</v>
      </c>
      <c r="C385" s="67" t="s">
        <v>64325</v>
      </c>
      <c r="D385" s="75" t="s">
        <v>378</v>
      </c>
    </row>
    <row r="386" spans="1:4" x14ac:dyDescent="0.25">
      <c r="A386" s="66" t="s">
        <v>3007</v>
      </c>
      <c r="B386" s="67" t="s">
        <v>64327</v>
      </c>
      <c r="C386" s="67" t="s">
        <v>64328</v>
      </c>
      <c r="D386" s="75" t="s">
        <v>378</v>
      </c>
    </row>
    <row r="387" spans="1:4" x14ac:dyDescent="0.25">
      <c r="A387" s="66" t="s">
        <v>3011</v>
      </c>
      <c r="B387" s="67" t="s">
        <v>64329</v>
      </c>
      <c r="C387" s="67" t="s">
        <v>64330</v>
      </c>
      <c r="D387" s="75" t="s">
        <v>378</v>
      </c>
    </row>
    <row r="388" spans="1:4" x14ac:dyDescent="0.25">
      <c r="A388" s="66" t="s">
        <v>3016</v>
      </c>
      <c r="B388" s="67" t="s">
        <v>64331</v>
      </c>
      <c r="C388" s="67" t="s">
        <v>64330</v>
      </c>
      <c r="D388" s="75" t="s">
        <v>378</v>
      </c>
    </row>
    <row r="389" spans="1:4" x14ac:dyDescent="0.25">
      <c r="A389" s="66" t="s">
        <v>3021</v>
      </c>
      <c r="B389" s="67" t="s">
        <v>64332</v>
      </c>
      <c r="C389" s="67" t="s">
        <v>64333</v>
      </c>
      <c r="D389" s="75" t="s">
        <v>378</v>
      </c>
    </row>
    <row r="390" spans="1:4" x14ac:dyDescent="0.25">
      <c r="A390" s="66" t="s">
        <v>3026</v>
      </c>
      <c r="B390" s="67" t="s">
        <v>64334</v>
      </c>
      <c r="C390" s="67" t="s">
        <v>64333</v>
      </c>
      <c r="D390" s="75" t="s">
        <v>378</v>
      </c>
    </row>
    <row r="391" spans="1:4" x14ac:dyDescent="0.25">
      <c r="A391" s="66" t="s">
        <v>3031</v>
      </c>
      <c r="B391" s="67" t="s">
        <v>64335</v>
      </c>
      <c r="C391" s="67" t="s">
        <v>64336</v>
      </c>
      <c r="D391" s="75" t="s">
        <v>378</v>
      </c>
    </row>
    <row r="392" spans="1:4" x14ac:dyDescent="0.25">
      <c r="A392" s="66" t="s">
        <v>3036</v>
      </c>
      <c r="B392" s="67" t="s">
        <v>64337</v>
      </c>
      <c r="C392" s="67" t="s">
        <v>64338</v>
      </c>
      <c r="D392" s="75" t="s">
        <v>378</v>
      </c>
    </row>
    <row r="393" spans="1:4" x14ac:dyDescent="0.25">
      <c r="A393" s="66" t="s">
        <v>3041</v>
      </c>
      <c r="B393" s="67" t="s">
        <v>64339</v>
      </c>
      <c r="C393" s="67" t="s">
        <v>64338</v>
      </c>
      <c r="D393" s="75" t="s">
        <v>378</v>
      </c>
    </row>
    <row r="394" spans="1:4" x14ac:dyDescent="0.25">
      <c r="A394" s="66" t="s">
        <v>3046</v>
      </c>
      <c r="B394" s="67" t="s">
        <v>64340</v>
      </c>
      <c r="C394" s="67" t="s">
        <v>64341</v>
      </c>
      <c r="D394" s="75" t="s">
        <v>378</v>
      </c>
    </row>
    <row r="395" spans="1:4" x14ac:dyDescent="0.25">
      <c r="A395" s="66" t="s">
        <v>3051</v>
      </c>
      <c r="B395" s="67" t="s">
        <v>64342</v>
      </c>
      <c r="C395" s="67" t="s">
        <v>64341</v>
      </c>
      <c r="D395" s="75" t="s">
        <v>378</v>
      </c>
    </row>
    <row r="396" spans="1:4" x14ac:dyDescent="0.25">
      <c r="A396" s="66" t="s">
        <v>3056</v>
      </c>
      <c r="B396" s="67" t="s">
        <v>64343</v>
      </c>
      <c r="C396" s="67" t="s">
        <v>64344</v>
      </c>
      <c r="D396" s="75" t="s">
        <v>378</v>
      </c>
    </row>
    <row r="397" spans="1:4" x14ac:dyDescent="0.25">
      <c r="A397" s="66" t="s">
        <v>3061</v>
      </c>
      <c r="B397" s="67" t="s">
        <v>64345</v>
      </c>
      <c r="C397" s="67" t="s">
        <v>64344</v>
      </c>
      <c r="D397" s="75" t="s">
        <v>378</v>
      </c>
    </row>
    <row r="398" spans="1:4" x14ac:dyDescent="0.25">
      <c r="A398" s="66" t="s">
        <v>3066</v>
      </c>
      <c r="B398" s="67" t="s">
        <v>64346</v>
      </c>
      <c r="C398" s="67" t="s">
        <v>64347</v>
      </c>
      <c r="D398" s="75" t="s">
        <v>378</v>
      </c>
    </row>
    <row r="399" spans="1:4" x14ac:dyDescent="0.25">
      <c r="A399" s="66" t="s">
        <v>3071</v>
      </c>
      <c r="B399" s="67" t="s">
        <v>64348</v>
      </c>
      <c r="C399" s="67" t="s">
        <v>64347</v>
      </c>
      <c r="D399" s="75" t="s">
        <v>378</v>
      </c>
    </row>
    <row r="400" spans="1:4" x14ac:dyDescent="0.25">
      <c r="A400" s="66" t="s">
        <v>3076</v>
      </c>
      <c r="B400" s="67" t="s">
        <v>64349</v>
      </c>
      <c r="C400" s="67" t="s">
        <v>64350</v>
      </c>
      <c r="D400" s="75" t="s">
        <v>378</v>
      </c>
    </row>
    <row r="401" spans="1:4" x14ac:dyDescent="0.25">
      <c r="A401" s="66" t="s">
        <v>3081</v>
      </c>
      <c r="B401" s="67" t="s">
        <v>64351</v>
      </c>
      <c r="C401" s="67" t="s">
        <v>64352</v>
      </c>
      <c r="D401" s="75" t="s">
        <v>378</v>
      </c>
    </row>
    <row r="402" spans="1:4" x14ac:dyDescent="0.25">
      <c r="A402" s="66" t="s">
        <v>3086</v>
      </c>
      <c r="B402" s="67" t="s">
        <v>64353</v>
      </c>
      <c r="C402" s="67" t="s">
        <v>64352</v>
      </c>
      <c r="D402" s="75" t="s">
        <v>378</v>
      </c>
    </row>
    <row r="403" spans="1:4" x14ac:dyDescent="0.25">
      <c r="A403" s="66" t="s">
        <v>3091</v>
      </c>
      <c r="B403" s="67" t="s">
        <v>64354</v>
      </c>
      <c r="C403" s="67" t="s">
        <v>64355</v>
      </c>
      <c r="D403" s="75" t="s">
        <v>378</v>
      </c>
    </row>
    <row r="404" spans="1:4" x14ac:dyDescent="0.25">
      <c r="A404" s="66" t="s">
        <v>3096</v>
      </c>
      <c r="B404" s="67" t="s">
        <v>64356</v>
      </c>
      <c r="C404" s="67" t="s">
        <v>64357</v>
      </c>
      <c r="D404" s="75" t="s">
        <v>378</v>
      </c>
    </row>
    <row r="405" spans="1:4" x14ac:dyDescent="0.25">
      <c r="A405" s="66" t="s">
        <v>3101</v>
      </c>
      <c r="B405" s="67" t="s">
        <v>64358</v>
      </c>
      <c r="C405" s="67" t="s">
        <v>64357</v>
      </c>
      <c r="D405" s="75" t="s">
        <v>378</v>
      </c>
    </row>
    <row r="406" spans="1:4" x14ac:dyDescent="0.25">
      <c r="A406" s="66" t="s">
        <v>3105</v>
      </c>
      <c r="B406" s="67" t="s">
        <v>64359</v>
      </c>
      <c r="C406" s="67" t="s">
        <v>64360</v>
      </c>
      <c r="D406" s="75" t="s">
        <v>378</v>
      </c>
    </row>
    <row r="407" spans="1:4" x14ac:dyDescent="0.25">
      <c r="A407" s="66" t="s">
        <v>3109</v>
      </c>
      <c r="B407" s="67" t="s">
        <v>64361</v>
      </c>
      <c r="C407" s="67" t="s">
        <v>64362</v>
      </c>
      <c r="D407" s="75" t="s">
        <v>378</v>
      </c>
    </row>
    <row r="408" spans="1:4" x14ac:dyDescent="0.25">
      <c r="A408" s="66" t="s">
        <v>3114</v>
      </c>
      <c r="B408" s="67" t="s">
        <v>64363</v>
      </c>
      <c r="C408" s="67" t="s">
        <v>64362</v>
      </c>
      <c r="D408" s="75" t="s">
        <v>378</v>
      </c>
    </row>
    <row r="409" spans="1:4" x14ac:dyDescent="0.25">
      <c r="A409" s="66" t="s">
        <v>3119</v>
      </c>
      <c r="B409" s="67" t="s">
        <v>64364</v>
      </c>
      <c r="C409" s="67" t="s">
        <v>64365</v>
      </c>
      <c r="D409" s="75" t="s">
        <v>378</v>
      </c>
    </row>
    <row r="410" spans="1:4" x14ac:dyDescent="0.25">
      <c r="A410" s="66" t="s">
        <v>3124</v>
      </c>
      <c r="B410" s="67" t="s">
        <v>64366</v>
      </c>
      <c r="C410" s="67" t="s">
        <v>64365</v>
      </c>
      <c r="D410" s="75" t="s">
        <v>378</v>
      </c>
    </row>
    <row r="411" spans="1:4" x14ac:dyDescent="0.25">
      <c r="A411" s="66" t="s">
        <v>3129</v>
      </c>
      <c r="B411" s="67" t="s">
        <v>64367</v>
      </c>
      <c r="C411" s="67" t="s">
        <v>64368</v>
      </c>
      <c r="D411" s="75" t="s">
        <v>378</v>
      </c>
    </row>
    <row r="412" spans="1:4" x14ac:dyDescent="0.25">
      <c r="A412" s="66" t="s">
        <v>3134</v>
      </c>
      <c r="B412" s="67" t="s">
        <v>64369</v>
      </c>
      <c r="C412" s="67" t="s">
        <v>64368</v>
      </c>
      <c r="D412" s="75" t="s">
        <v>378</v>
      </c>
    </row>
    <row r="413" spans="1:4" x14ac:dyDescent="0.25">
      <c r="A413" s="66" t="s">
        <v>3139</v>
      </c>
      <c r="B413" s="67" t="s">
        <v>64370</v>
      </c>
      <c r="C413" s="67" t="s">
        <v>64371</v>
      </c>
      <c r="D413" s="75" t="s">
        <v>378</v>
      </c>
    </row>
    <row r="414" spans="1:4" x14ac:dyDescent="0.25">
      <c r="A414" s="66" t="s">
        <v>3144</v>
      </c>
      <c r="B414" s="67" t="s">
        <v>64372</v>
      </c>
      <c r="C414" s="67" t="s">
        <v>64373</v>
      </c>
      <c r="D414" s="75" t="s">
        <v>378</v>
      </c>
    </row>
    <row r="415" spans="1:4" x14ac:dyDescent="0.25">
      <c r="A415" s="66" t="s">
        <v>3149</v>
      </c>
      <c r="B415" s="67" t="s">
        <v>64374</v>
      </c>
      <c r="C415" s="67" t="s">
        <v>64373</v>
      </c>
      <c r="D415" s="75" t="s">
        <v>378</v>
      </c>
    </row>
    <row r="416" spans="1:4" x14ac:dyDescent="0.25">
      <c r="A416" s="66" t="s">
        <v>3154</v>
      </c>
      <c r="B416" s="67" t="s">
        <v>64375</v>
      </c>
      <c r="C416" s="67" t="s">
        <v>64376</v>
      </c>
      <c r="D416" s="75" t="s">
        <v>378</v>
      </c>
    </row>
    <row r="417" spans="1:4" x14ac:dyDescent="0.25">
      <c r="A417" s="66" t="s">
        <v>3159</v>
      </c>
      <c r="B417" s="67" t="s">
        <v>64377</v>
      </c>
      <c r="C417" s="67" t="s">
        <v>64376</v>
      </c>
      <c r="D417" s="75" t="s">
        <v>378</v>
      </c>
    </row>
    <row r="418" spans="1:4" x14ac:dyDescent="0.25">
      <c r="A418" s="66" t="s">
        <v>3163</v>
      </c>
      <c r="B418" s="67" t="s">
        <v>64378</v>
      </c>
      <c r="C418" s="67" t="s">
        <v>64379</v>
      </c>
      <c r="D418" s="75" t="s">
        <v>378</v>
      </c>
    </row>
    <row r="419" spans="1:4" x14ac:dyDescent="0.25">
      <c r="A419" s="66" t="s">
        <v>3167</v>
      </c>
      <c r="B419" s="67" t="s">
        <v>64380</v>
      </c>
      <c r="C419" s="67" t="s">
        <v>64379</v>
      </c>
      <c r="D419" s="75" t="s">
        <v>378</v>
      </c>
    </row>
    <row r="420" spans="1:4" x14ac:dyDescent="0.25">
      <c r="A420" s="66" t="s">
        <v>3172</v>
      </c>
      <c r="B420" s="67" t="s">
        <v>64381</v>
      </c>
      <c r="C420" s="67" t="s">
        <v>64382</v>
      </c>
      <c r="D420" s="75" t="s">
        <v>378</v>
      </c>
    </row>
    <row r="421" spans="1:4" x14ac:dyDescent="0.25">
      <c r="A421" s="66" t="s">
        <v>3176</v>
      </c>
      <c r="B421" s="67" t="s">
        <v>64383</v>
      </c>
      <c r="C421" s="67" t="s">
        <v>64384</v>
      </c>
      <c r="D421" s="75" t="s">
        <v>378</v>
      </c>
    </row>
    <row r="422" spans="1:4" x14ac:dyDescent="0.25">
      <c r="A422" s="66" t="s">
        <v>3181</v>
      </c>
      <c r="B422" s="67" t="s">
        <v>64385</v>
      </c>
      <c r="C422" s="67" t="s">
        <v>64384</v>
      </c>
      <c r="D422" s="75" t="s">
        <v>378</v>
      </c>
    </row>
    <row r="423" spans="1:4" x14ac:dyDescent="0.25">
      <c r="A423" s="66" t="s">
        <v>3186</v>
      </c>
      <c r="B423" s="67" t="s">
        <v>64386</v>
      </c>
      <c r="C423" s="67" t="s">
        <v>64387</v>
      </c>
      <c r="D423" s="75" t="s">
        <v>378</v>
      </c>
    </row>
    <row r="424" spans="1:4" x14ac:dyDescent="0.25">
      <c r="A424" s="66" t="s">
        <v>3191</v>
      </c>
      <c r="B424" s="67" t="s">
        <v>64388</v>
      </c>
      <c r="C424" s="67" t="s">
        <v>64387</v>
      </c>
      <c r="D424" s="75" t="s">
        <v>378</v>
      </c>
    </row>
    <row r="425" spans="1:4" x14ac:dyDescent="0.25">
      <c r="A425" s="66" t="s">
        <v>3196</v>
      </c>
      <c r="B425" s="67" t="s">
        <v>64389</v>
      </c>
      <c r="C425" s="67" t="s">
        <v>64390</v>
      </c>
      <c r="D425" s="75" t="s">
        <v>378</v>
      </c>
    </row>
    <row r="426" spans="1:4" x14ac:dyDescent="0.25">
      <c r="A426" s="66" t="s">
        <v>3201</v>
      </c>
      <c r="B426" s="67" t="s">
        <v>64391</v>
      </c>
      <c r="C426" s="67" t="s">
        <v>64390</v>
      </c>
      <c r="D426" s="75" t="s">
        <v>378</v>
      </c>
    </row>
    <row r="427" spans="1:4" x14ac:dyDescent="0.25">
      <c r="A427" s="66" t="s">
        <v>3205</v>
      </c>
      <c r="B427" s="67" t="s">
        <v>64392</v>
      </c>
      <c r="C427" s="67" t="s">
        <v>64393</v>
      </c>
      <c r="D427" s="75" t="s">
        <v>378</v>
      </c>
    </row>
    <row r="428" spans="1:4" x14ac:dyDescent="0.25">
      <c r="A428" s="66" t="s">
        <v>3209</v>
      </c>
      <c r="B428" s="67" t="s">
        <v>64394</v>
      </c>
      <c r="C428" s="67" t="s">
        <v>64393</v>
      </c>
      <c r="D428" s="75" t="s">
        <v>378</v>
      </c>
    </row>
    <row r="429" spans="1:4" x14ac:dyDescent="0.25">
      <c r="A429" s="66" t="s">
        <v>3213</v>
      </c>
      <c r="B429" s="67" t="s">
        <v>64395</v>
      </c>
      <c r="C429" s="67" t="s">
        <v>64396</v>
      </c>
      <c r="D429" s="75" t="s">
        <v>378</v>
      </c>
    </row>
    <row r="430" spans="1:4" x14ac:dyDescent="0.25">
      <c r="A430" s="66" t="s">
        <v>3216</v>
      </c>
      <c r="B430" s="67" t="s">
        <v>64397</v>
      </c>
      <c r="C430" s="67" t="s">
        <v>64396</v>
      </c>
      <c r="D430" s="75" t="s">
        <v>378</v>
      </c>
    </row>
    <row r="431" spans="1:4" x14ac:dyDescent="0.25">
      <c r="A431" s="66" t="s">
        <v>3221</v>
      </c>
      <c r="B431" s="67" t="s">
        <v>64398</v>
      </c>
      <c r="C431" s="67" t="s">
        <v>64399</v>
      </c>
      <c r="D431" s="75" t="s">
        <v>378</v>
      </c>
    </row>
    <row r="432" spans="1:4" x14ac:dyDescent="0.25">
      <c r="A432" s="66" t="s">
        <v>3226</v>
      </c>
      <c r="B432" s="67" t="s">
        <v>64400</v>
      </c>
      <c r="C432" s="67" t="s">
        <v>64401</v>
      </c>
      <c r="D432" s="75" t="s">
        <v>378</v>
      </c>
    </row>
    <row r="433" spans="1:4" x14ac:dyDescent="0.25">
      <c r="A433" s="66" t="s">
        <v>3231</v>
      </c>
      <c r="B433" s="67" t="s">
        <v>64402</v>
      </c>
      <c r="C433" s="67" t="s">
        <v>19892</v>
      </c>
      <c r="D433" s="75" t="s">
        <v>378</v>
      </c>
    </row>
    <row r="434" spans="1:4" x14ac:dyDescent="0.25">
      <c r="A434" s="66" t="s">
        <v>3235</v>
      </c>
      <c r="B434" s="67" t="s">
        <v>64403</v>
      </c>
      <c r="C434" s="67" t="s">
        <v>19892</v>
      </c>
      <c r="D434" s="75" t="s">
        <v>378</v>
      </c>
    </row>
    <row r="435" spans="1:4" x14ac:dyDescent="0.25">
      <c r="A435" s="66" t="s">
        <v>3240</v>
      </c>
      <c r="B435" s="67" t="s">
        <v>64404</v>
      </c>
      <c r="C435" s="67" t="s">
        <v>64405</v>
      </c>
      <c r="D435" s="75" t="s">
        <v>378</v>
      </c>
    </row>
    <row r="436" spans="1:4" x14ac:dyDescent="0.25">
      <c r="A436" s="66" t="s">
        <v>3244</v>
      </c>
      <c r="B436" s="67" t="s">
        <v>64406</v>
      </c>
      <c r="C436" s="67" t="s">
        <v>64405</v>
      </c>
      <c r="D436" s="75" t="s">
        <v>378</v>
      </c>
    </row>
    <row r="437" spans="1:4" x14ac:dyDescent="0.25">
      <c r="A437" s="66" t="s">
        <v>3248</v>
      </c>
      <c r="B437" s="67" t="s">
        <v>64407</v>
      </c>
      <c r="C437" s="67" t="s">
        <v>64408</v>
      </c>
      <c r="D437" s="75" t="s">
        <v>378</v>
      </c>
    </row>
    <row r="438" spans="1:4" x14ac:dyDescent="0.25">
      <c r="A438" s="66" t="s">
        <v>3252</v>
      </c>
      <c r="B438" s="67" t="s">
        <v>64409</v>
      </c>
      <c r="C438" s="67" t="s">
        <v>64408</v>
      </c>
      <c r="D438" s="75" t="s">
        <v>378</v>
      </c>
    </row>
    <row r="439" spans="1:4" x14ac:dyDescent="0.25">
      <c r="A439" s="66" t="s">
        <v>3257</v>
      </c>
      <c r="B439" s="67" t="s">
        <v>64410</v>
      </c>
      <c r="C439" s="67" t="s">
        <v>64411</v>
      </c>
      <c r="D439" s="75" t="s">
        <v>378</v>
      </c>
    </row>
    <row r="440" spans="1:4" x14ac:dyDescent="0.25">
      <c r="A440" s="66" t="s">
        <v>3261</v>
      </c>
      <c r="B440" s="67" t="s">
        <v>64412</v>
      </c>
      <c r="C440" s="67" t="s">
        <v>64411</v>
      </c>
      <c r="D440" s="75" t="s">
        <v>378</v>
      </c>
    </row>
    <row r="441" spans="1:4" x14ac:dyDescent="0.25">
      <c r="A441" s="66" t="s">
        <v>3266</v>
      </c>
      <c r="B441" s="67" t="s">
        <v>64413</v>
      </c>
      <c r="C441" s="67" t="s">
        <v>43680</v>
      </c>
      <c r="D441" s="75" t="s">
        <v>378</v>
      </c>
    </row>
    <row r="442" spans="1:4" x14ac:dyDescent="0.25">
      <c r="A442" s="66" t="s">
        <v>3271</v>
      </c>
      <c r="B442" s="67" t="s">
        <v>64414</v>
      </c>
      <c r="C442" s="67" t="s">
        <v>43680</v>
      </c>
      <c r="D442" s="75" t="s">
        <v>378</v>
      </c>
    </row>
    <row r="443" spans="1:4" x14ac:dyDescent="0.25">
      <c r="A443" s="66" t="s">
        <v>3276</v>
      </c>
      <c r="B443" s="67" t="s">
        <v>64415</v>
      </c>
      <c r="C443" s="67" t="s">
        <v>18533</v>
      </c>
      <c r="D443" s="75" t="s">
        <v>378</v>
      </c>
    </row>
    <row r="444" spans="1:4" x14ac:dyDescent="0.25">
      <c r="A444" s="66" t="s">
        <v>3281</v>
      </c>
      <c r="B444" s="67" t="s">
        <v>64416</v>
      </c>
      <c r="C444" s="67" t="s">
        <v>18533</v>
      </c>
      <c r="D444" s="75" t="s">
        <v>378</v>
      </c>
    </row>
    <row r="445" spans="1:4" x14ac:dyDescent="0.25">
      <c r="A445" s="66" t="s">
        <v>3286</v>
      </c>
      <c r="B445" s="67" t="s">
        <v>64417</v>
      </c>
      <c r="C445" s="67" t="s">
        <v>64418</v>
      </c>
      <c r="D445" s="75" t="s">
        <v>378</v>
      </c>
    </row>
    <row r="446" spans="1:4" x14ac:dyDescent="0.25">
      <c r="A446" s="66" t="s">
        <v>3291</v>
      </c>
      <c r="B446" s="67" t="s">
        <v>64419</v>
      </c>
      <c r="C446" s="67" t="s">
        <v>64418</v>
      </c>
      <c r="D446" s="75" t="s">
        <v>378</v>
      </c>
    </row>
    <row r="447" spans="1:4" x14ac:dyDescent="0.25">
      <c r="A447" s="66" t="s">
        <v>3296</v>
      </c>
      <c r="B447" s="67" t="s">
        <v>64420</v>
      </c>
      <c r="C447" s="67" t="s">
        <v>64421</v>
      </c>
      <c r="D447" s="75" t="s">
        <v>378</v>
      </c>
    </row>
    <row r="448" spans="1:4" x14ac:dyDescent="0.25">
      <c r="A448" s="66" t="s">
        <v>3301</v>
      </c>
      <c r="B448" s="67" t="s">
        <v>64422</v>
      </c>
      <c r="C448" s="67" t="s">
        <v>64421</v>
      </c>
      <c r="D448" s="75" t="s">
        <v>378</v>
      </c>
    </row>
    <row r="449" spans="1:4" x14ac:dyDescent="0.25">
      <c r="A449" s="66" t="s">
        <v>3306</v>
      </c>
      <c r="B449" s="67" t="s">
        <v>64423</v>
      </c>
      <c r="C449" s="67" t="s">
        <v>64424</v>
      </c>
      <c r="D449" s="75" t="s">
        <v>378</v>
      </c>
    </row>
    <row r="450" spans="1:4" x14ac:dyDescent="0.25">
      <c r="A450" s="66" t="s">
        <v>3310</v>
      </c>
      <c r="B450" s="67" t="s">
        <v>64425</v>
      </c>
      <c r="C450" s="67" t="s">
        <v>64424</v>
      </c>
      <c r="D450" s="75" t="s">
        <v>378</v>
      </c>
    </row>
    <row r="451" spans="1:4" x14ac:dyDescent="0.25">
      <c r="A451" s="66" t="s">
        <v>3315</v>
      </c>
      <c r="B451" s="67" t="s">
        <v>64426</v>
      </c>
      <c r="C451" s="67" t="s">
        <v>64427</v>
      </c>
      <c r="D451" s="75" t="s">
        <v>378</v>
      </c>
    </row>
    <row r="452" spans="1:4" x14ac:dyDescent="0.25">
      <c r="A452" s="66" t="s">
        <v>3319</v>
      </c>
      <c r="B452" s="67" t="s">
        <v>64428</v>
      </c>
      <c r="C452" s="67" t="s">
        <v>64429</v>
      </c>
      <c r="D452" s="75" t="s">
        <v>378</v>
      </c>
    </row>
    <row r="453" spans="1:4" x14ac:dyDescent="0.25">
      <c r="A453" s="66" t="s">
        <v>3324</v>
      </c>
      <c r="B453" s="67" t="s">
        <v>64430</v>
      </c>
      <c r="C453" s="67" t="s">
        <v>64431</v>
      </c>
      <c r="D453" s="75" t="s">
        <v>378</v>
      </c>
    </row>
    <row r="454" spans="1:4" x14ac:dyDescent="0.25">
      <c r="A454" s="66" t="s">
        <v>3328</v>
      </c>
      <c r="B454" s="67" t="s">
        <v>64432</v>
      </c>
      <c r="C454" s="67" t="s">
        <v>64431</v>
      </c>
      <c r="D454" s="75" t="s">
        <v>378</v>
      </c>
    </row>
    <row r="455" spans="1:4" x14ac:dyDescent="0.25">
      <c r="A455" s="66" t="s">
        <v>3332</v>
      </c>
      <c r="B455" s="67" t="s">
        <v>64433</v>
      </c>
      <c r="C455" s="67" t="s">
        <v>64434</v>
      </c>
      <c r="D455" s="75" t="s">
        <v>378</v>
      </c>
    </row>
    <row r="456" spans="1:4" x14ac:dyDescent="0.25">
      <c r="A456" s="66" t="s">
        <v>3336</v>
      </c>
      <c r="B456" s="67" t="s">
        <v>64435</v>
      </c>
      <c r="C456" s="67" t="s">
        <v>64434</v>
      </c>
      <c r="D456" s="75" t="s">
        <v>378</v>
      </c>
    </row>
    <row r="457" spans="1:4" x14ac:dyDescent="0.25">
      <c r="A457" s="66" t="s">
        <v>3340</v>
      </c>
      <c r="B457" s="67" t="s">
        <v>64436</v>
      </c>
      <c r="C457" s="67" t="s">
        <v>64437</v>
      </c>
      <c r="D457" s="75" t="s">
        <v>378</v>
      </c>
    </row>
    <row r="458" spans="1:4" x14ac:dyDescent="0.25">
      <c r="A458" s="66" t="s">
        <v>3344</v>
      </c>
      <c r="B458" s="67" t="s">
        <v>64438</v>
      </c>
      <c r="C458" s="67" t="s">
        <v>64437</v>
      </c>
      <c r="D458" s="75" t="s">
        <v>378</v>
      </c>
    </row>
    <row r="459" spans="1:4" x14ac:dyDescent="0.25">
      <c r="A459" s="66" t="s">
        <v>3348</v>
      </c>
      <c r="B459" s="67" t="s">
        <v>64439</v>
      </c>
      <c r="C459" s="67" t="s">
        <v>64440</v>
      </c>
      <c r="D459" s="75" t="s">
        <v>378</v>
      </c>
    </row>
    <row r="460" spans="1:4" x14ac:dyDescent="0.25">
      <c r="A460" s="66" t="s">
        <v>3352</v>
      </c>
      <c r="B460" s="67" t="s">
        <v>64441</v>
      </c>
      <c r="C460" s="67" t="s">
        <v>64440</v>
      </c>
      <c r="D460" s="75" t="s">
        <v>378</v>
      </c>
    </row>
    <row r="461" spans="1:4" x14ac:dyDescent="0.25">
      <c r="A461" s="66" t="s">
        <v>3356</v>
      </c>
      <c r="B461" s="67" t="s">
        <v>64442</v>
      </c>
      <c r="C461" s="67" t="s">
        <v>64443</v>
      </c>
      <c r="D461" s="75" t="s">
        <v>378</v>
      </c>
    </row>
    <row r="462" spans="1:4" x14ac:dyDescent="0.25">
      <c r="A462" s="66" t="s">
        <v>3361</v>
      </c>
      <c r="B462" s="67" t="s">
        <v>64444</v>
      </c>
      <c r="C462" s="67" t="s">
        <v>64443</v>
      </c>
      <c r="D462" s="75" t="s">
        <v>378</v>
      </c>
    </row>
    <row r="463" spans="1:4" x14ac:dyDescent="0.25">
      <c r="A463" s="66" t="s">
        <v>3365</v>
      </c>
      <c r="B463" s="67" t="s">
        <v>64445</v>
      </c>
      <c r="C463" s="67" t="s">
        <v>64446</v>
      </c>
      <c r="D463" s="75" t="s">
        <v>378</v>
      </c>
    </row>
    <row r="464" spans="1:4" x14ac:dyDescent="0.25">
      <c r="A464" s="66" t="s">
        <v>3370</v>
      </c>
      <c r="B464" s="67" t="s">
        <v>64447</v>
      </c>
      <c r="C464" s="67" t="s">
        <v>64446</v>
      </c>
      <c r="D464" s="75" t="s">
        <v>378</v>
      </c>
    </row>
    <row r="465" spans="1:4" x14ac:dyDescent="0.25">
      <c r="A465" s="66" t="s">
        <v>3375</v>
      </c>
      <c r="B465" s="67" t="s">
        <v>64448</v>
      </c>
      <c r="C465" s="67" t="s">
        <v>64449</v>
      </c>
      <c r="D465" s="75" t="s">
        <v>378</v>
      </c>
    </row>
    <row r="466" spans="1:4" x14ac:dyDescent="0.25">
      <c r="A466" s="66" t="s">
        <v>3380</v>
      </c>
      <c r="B466" s="67" t="s">
        <v>64450</v>
      </c>
      <c r="C466" s="67" t="s">
        <v>64449</v>
      </c>
      <c r="D466" s="75" t="s">
        <v>378</v>
      </c>
    </row>
    <row r="467" spans="1:4" x14ac:dyDescent="0.25">
      <c r="A467" s="66" t="s">
        <v>3385</v>
      </c>
      <c r="B467" s="67" t="s">
        <v>64451</v>
      </c>
      <c r="C467" s="67" t="s">
        <v>64452</v>
      </c>
      <c r="D467" s="75" t="s">
        <v>378</v>
      </c>
    </row>
    <row r="468" spans="1:4" x14ac:dyDescent="0.25">
      <c r="A468" s="66" t="s">
        <v>3390</v>
      </c>
      <c r="B468" s="67" t="s">
        <v>64453</v>
      </c>
      <c r="C468" s="67" t="s">
        <v>64452</v>
      </c>
      <c r="D468" s="75" t="s">
        <v>378</v>
      </c>
    </row>
    <row r="469" spans="1:4" x14ac:dyDescent="0.25">
      <c r="A469" s="66" t="s">
        <v>3395</v>
      </c>
      <c r="B469" s="67" t="s">
        <v>64454</v>
      </c>
      <c r="C469" s="67" t="s">
        <v>64455</v>
      </c>
      <c r="D469" s="75" t="s">
        <v>378</v>
      </c>
    </row>
    <row r="470" spans="1:4" x14ac:dyDescent="0.25">
      <c r="A470" s="66" t="s">
        <v>3399</v>
      </c>
      <c r="B470" s="67" t="s">
        <v>64456</v>
      </c>
      <c r="C470" s="67" t="s">
        <v>64455</v>
      </c>
      <c r="D470" s="75" t="s">
        <v>378</v>
      </c>
    </row>
    <row r="471" spans="1:4" x14ac:dyDescent="0.25">
      <c r="A471" s="66" t="s">
        <v>3403</v>
      </c>
      <c r="B471" s="67" t="s">
        <v>64457</v>
      </c>
      <c r="C471" s="67" t="s">
        <v>64458</v>
      </c>
      <c r="D471" s="75" t="s">
        <v>378</v>
      </c>
    </row>
    <row r="472" spans="1:4" x14ac:dyDescent="0.25">
      <c r="A472" s="66" t="s">
        <v>3407</v>
      </c>
      <c r="B472" s="67" t="s">
        <v>64459</v>
      </c>
      <c r="C472" s="67" t="s">
        <v>64458</v>
      </c>
      <c r="D472" s="75" t="s">
        <v>378</v>
      </c>
    </row>
    <row r="473" spans="1:4" x14ac:dyDescent="0.25">
      <c r="A473" s="66" t="s">
        <v>3411</v>
      </c>
      <c r="B473" s="67" t="s">
        <v>64460</v>
      </c>
      <c r="C473" s="67" t="s">
        <v>64461</v>
      </c>
      <c r="D473" s="75" t="s">
        <v>378</v>
      </c>
    </row>
    <row r="474" spans="1:4" x14ac:dyDescent="0.25">
      <c r="A474" s="66" t="s">
        <v>3415</v>
      </c>
      <c r="B474" s="67" t="s">
        <v>64462</v>
      </c>
      <c r="C474" s="67" t="s">
        <v>64461</v>
      </c>
      <c r="D474" s="75" t="s">
        <v>378</v>
      </c>
    </row>
    <row r="475" spans="1:4" x14ac:dyDescent="0.25">
      <c r="A475" s="66" t="s">
        <v>3418</v>
      </c>
      <c r="B475" s="67" t="s">
        <v>64463</v>
      </c>
      <c r="C475" s="67" t="s">
        <v>64464</v>
      </c>
      <c r="D475" s="75" t="s">
        <v>378</v>
      </c>
    </row>
    <row r="476" spans="1:4" x14ac:dyDescent="0.25">
      <c r="A476" s="66" t="s">
        <v>3423</v>
      </c>
      <c r="B476" s="67" t="s">
        <v>64465</v>
      </c>
      <c r="C476" s="67" t="s">
        <v>64464</v>
      </c>
      <c r="D476" s="75" t="s">
        <v>378</v>
      </c>
    </row>
    <row r="477" spans="1:4" x14ac:dyDescent="0.25">
      <c r="A477" s="66" t="s">
        <v>3426</v>
      </c>
      <c r="B477" s="67" t="s">
        <v>64466</v>
      </c>
      <c r="C477" s="67" t="s">
        <v>64467</v>
      </c>
      <c r="D477" s="75" t="s">
        <v>378</v>
      </c>
    </row>
    <row r="478" spans="1:4" x14ac:dyDescent="0.25">
      <c r="A478" s="66" t="s">
        <v>3429</v>
      </c>
      <c r="B478" s="67" t="s">
        <v>64468</v>
      </c>
      <c r="C478" s="67" t="s">
        <v>64467</v>
      </c>
      <c r="D478" s="75" t="s">
        <v>378</v>
      </c>
    </row>
    <row r="479" spans="1:4" x14ac:dyDescent="0.25">
      <c r="A479" s="66" t="s">
        <v>3434</v>
      </c>
      <c r="B479" s="67" t="s">
        <v>64469</v>
      </c>
      <c r="C479" s="67" t="s">
        <v>64470</v>
      </c>
      <c r="D479" s="75" t="s">
        <v>378</v>
      </c>
    </row>
    <row r="480" spans="1:4" x14ac:dyDescent="0.25">
      <c r="A480" s="66" t="s">
        <v>3439</v>
      </c>
      <c r="B480" s="67" t="s">
        <v>64471</v>
      </c>
      <c r="C480" s="67" t="s">
        <v>64470</v>
      </c>
      <c r="D480" s="75" t="s">
        <v>378</v>
      </c>
    </row>
    <row r="481" spans="1:4" x14ac:dyDescent="0.25">
      <c r="A481" s="66" t="s">
        <v>3444</v>
      </c>
      <c r="B481" s="67" t="s">
        <v>64472</v>
      </c>
      <c r="C481" s="67" t="s">
        <v>64473</v>
      </c>
      <c r="D481" s="75" t="s">
        <v>378</v>
      </c>
    </row>
    <row r="482" spans="1:4" x14ac:dyDescent="0.25">
      <c r="A482" s="66" t="s">
        <v>3449</v>
      </c>
      <c r="B482" s="67" t="s">
        <v>64474</v>
      </c>
      <c r="C482" s="67" t="s">
        <v>64473</v>
      </c>
      <c r="D482" s="75" t="s">
        <v>378</v>
      </c>
    </row>
    <row r="483" spans="1:4" x14ac:dyDescent="0.25">
      <c r="A483" s="66" t="s">
        <v>3454</v>
      </c>
      <c r="B483" s="67" t="s">
        <v>64475</v>
      </c>
      <c r="C483" s="67" t="s">
        <v>64476</v>
      </c>
      <c r="D483" s="75" t="s">
        <v>378</v>
      </c>
    </row>
    <row r="484" spans="1:4" x14ac:dyDescent="0.25">
      <c r="A484" s="66" t="s">
        <v>3459</v>
      </c>
      <c r="B484" s="67" t="s">
        <v>64477</v>
      </c>
      <c r="C484" s="67" t="s">
        <v>64476</v>
      </c>
      <c r="D484" s="75" t="s">
        <v>378</v>
      </c>
    </row>
    <row r="485" spans="1:4" x14ac:dyDescent="0.25">
      <c r="A485" s="66" t="s">
        <v>3464</v>
      </c>
      <c r="B485" s="67" t="s">
        <v>64478</v>
      </c>
      <c r="C485" s="67" t="s">
        <v>64479</v>
      </c>
      <c r="D485" s="75" t="s">
        <v>378</v>
      </c>
    </row>
    <row r="486" spans="1:4" x14ac:dyDescent="0.25">
      <c r="A486" s="66" t="s">
        <v>3469</v>
      </c>
      <c r="B486" s="67" t="s">
        <v>64480</v>
      </c>
      <c r="C486" s="67" t="s">
        <v>64479</v>
      </c>
      <c r="D486" s="75" t="s">
        <v>378</v>
      </c>
    </row>
    <row r="487" spans="1:4" x14ac:dyDescent="0.25">
      <c r="A487" s="66" t="s">
        <v>3474</v>
      </c>
      <c r="B487" s="67" t="s">
        <v>64481</v>
      </c>
      <c r="C487" s="67" t="s">
        <v>24519</v>
      </c>
      <c r="D487" s="75" t="s">
        <v>378</v>
      </c>
    </row>
    <row r="488" spans="1:4" x14ac:dyDescent="0.25">
      <c r="A488" s="66" t="s">
        <v>3479</v>
      </c>
      <c r="B488" s="67" t="s">
        <v>64482</v>
      </c>
      <c r="C488" s="67" t="s">
        <v>24519</v>
      </c>
      <c r="D488" s="75" t="s">
        <v>378</v>
      </c>
    </row>
    <row r="489" spans="1:4" x14ac:dyDescent="0.25">
      <c r="A489" s="66" t="s">
        <v>3484</v>
      </c>
      <c r="B489" s="67" t="s">
        <v>64483</v>
      </c>
      <c r="C489" s="67" t="s">
        <v>64484</v>
      </c>
      <c r="D489" s="75" t="s">
        <v>378</v>
      </c>
    </row>
    <row r="490" spans="1:4" x14ac:dyDescent="0.25">
      <c r="A490" s="66" t="s">
        <v>3489</v>
      </c>
      <c r="B490" s="67" t="s">
        <v>64485</v>
      </c>
      <c r="C490" s="67" t="s">
        <v>64484</v>
      </c>
      <c r="D490" s="75" t="s">
        <v>378</v>
      </c>
    </row>
    <row r="491" spans="1:4" x14ac:dyDescent="0.25">
      <c r="A491" s="66" t="s">
        <v>3494</v>
      </c>
      <c r="B491" s="67" t="s">
        <v>64486</v>
      </c>
      <c r="C491" s="67" t="s">
        <v>64487</v>
      </c>
      <c r="D491" s="75" t="s">
        <v>378</v>
      </c>
    </row>
    <row r="492" spans="1:4" x14ac:dyDescent="0.25">
      <c r="A492" s="66" t="s">
        <v>3499</v>
      </c>
      <c r="B492" s="67" t="s">
        <v>64488</v>
      </c>
      <c r="C492" s="67" t="s">
        <v>64487</v>
      </c>
      <c r="D492" s="75" t="s">
        <v>378</v>
      </c>
    </row>
    <row r="493" spans="1:4" x14ac:dyDescent="0.25">
      <c r="A493" s="66" t="s">
        <v>3503</v>
      </c>
      <c r="B493" s="67" t="s">
        <v>64489</v>
      </c>
      <c r="C493" s="67" t="s">
        <v>64490</v>
      </c>
      <c r="D493" s="75" t="s">
        <v>378</v>
      </c>
    </row>
    <row r="494" spans="1:4" x14ac:dyDescent="0.25">
      <c r="A494" s="66" t="s">
        <v>3508</v>
      </c>
      <c r="B494" s="67" t="s">
        <v>64491</v>
      </c>
      <c r="C494" s="67" t="s">
        <v>64490</v>
      </c>
      <c r="D494" s="75" t="s">
        <v>378</v>
      </c>
    </row>
    <row r="495" spans="1:4" x14ac:dyDescent="0.25">
      <c r="A495" s="66" t="s">
        <v>3513</v>
      </c>
      <c r="B495" s="67" t="s">
        <v>64492</v>
      </c>
      <c r="C495" s="67" t="s">
        <v>64493</v>
      </c>
      <c r="D495" s="75" t="s">
        <v>378</v>
      </c>
    </row>
    <row r="496" spans="1:4" x14ac:dyDescent="0.25">
      <c r="A496" s="66" t="s">
        <v>3518</v>
      </c>
      <c r="B496" s="67" t="s">
        <v>64494</v>
      </c>
      <c r="C496" s="67" t="s">
        <v>64493</v>
      </c>
      <c r="D496" s="75" t="s">
        <v>378</v>
      </c>
    </row>
    <row r="497" spans="1:4" x14ac:dyDescent="0.25">
      <c r="A497" s="66" t="s">
        <v>3523</v>
      </c>
      <c r="B497" s="67" t="s">
        <v>64495</v>
      </c>
      <c r="C497" s="67" t="s">
        <v>64496</v>
      </c>
      <c r="D497" s="75" t="s">
        <v>378</v>
      </c>
    </row>
    <row r="498" spans="1:4" x14ac:dyDescent="0.25">
      <c r="A498" s="66" t="s">
        <v>3528</v>
      </c>
      <c r="B498" s="67" t="s">
        <v>64497</v>
      </c>
      <c r="C498" s="67" t="s">
        <v>64496</v>
      </c>
      <c r="D498" s="75" t="s">
        <v>378</v>
      </c>
    </row>
    <row r="499" spans="1:4" x14ac:dyDescent="0.25">
      <c r="A499" s="66" t="s">
        <v>3533</v>
      </c>
      <c r="B499" s="67" t="s">
        <v>64498</v>
      </c>
      <c r="C499" s="67" t="s">
        <v>64499</v>
      </c>
      <c r="D499" s="75" t="s">
        <v>378</v>
      </c>
    </row>
    <row r="500" spans="1:4" x14ac:dyDescent="0.25">
      <c r="A500" s="66" t="s">
        <v>3538</v>
      </c>
      <c r="B500" s="67" t="s">
        <v>64500</v>
      </c>
      <c r="C500" s="67" t="s">
        <v>64499</v>
      </c>
      <c r="D500" s="75" t="s">
        <v>378</v>
      </c>
    </row>
    <row r="501" spans="1:4" x14ac:dyDescent="0.25">
      <c r="A501" s="66" t="s">
        <v>3543</v>
      </c>
      <c r="B501" s="67" t="s">
        <v>64501</v>
      </c>
      <c r="C501" s="67" t="s">
        <v>64502</v>
      </c>
      <c r="D501" s="75" t="s">
        <v>378</v>
      </c>
    </row>
    <row r="502" spans="1:4" x14ac:dyDescent="0.25">
      <c r="A502" s="66" t="s">
        <v>3548</v>
      </c>
      <c r="B502" s="67" t="s">
        <v>64503</v>
      </c>
      <c r="C502" s="67" t="s">
        <v>64502</v>
      </c>
      <c r="D502" s="75" t="s">
        <v>378</v>
      </c>
    </row>
    <row r="503" spans="1:4" x14ac:dyDescent="0.25">
      <c r="A503" s="66" t="s">
        <v>3553</v>
      </c>
      <c r="B503" s="67" t="s">
        <v>64504</v>
      </c>
      <c r="C503" s="67" t="s">
        <v>64505</v>
      </c>
      <c r="D503" s="75" t="s">
        <v>378</v>
      </c>
    </row>
    <row r="504" spans="1:4" x14ac:dyDescent="0.25">
      <c r="A504" s="66" t="s">
        <v>3558</v>
      </c>
      <c r="B504" s="67" t="s">
        <v>64506</v>
      </c>
      <c r="C504" s="67" t="s">
        <v>64505</v>
      </c>
      <c r="D504" s="75" t="s">
        <v>378</v>
      </c>
    </row>
    <row r="505" spans="1:4" x14ac:dyDescent="0.25">
      <c r="A505" s="66" t="s">
        <v>3563</v>
      </c>
      <c r="B505" s="67" t="s">
        <v>64507</v>
      </c>
      <c r="C505" s="67" t="s">
        <v>64508</v>
      </c>
      <c r="D505" s="75" t="s">
        <v>378</v>
      </c>
    </row>
    <row r="506" spans="1:4" x14ac:dyDescent="0.25">
      <c r="A506" s="66" t="s">
        <v>3568</v>
      </c>
      <c r="B506" s="67" t="s">
        <v>64509</v>
      </c>
      <c r="C506" s="67" t="s">
        <v>64508</v>
      </c>
      <c r="D506" s="75" t="s">
        <v>378</v>
      </c>
    </row>
    <row r="507" spans="1:4" x14ac:dyDescent="0.25">
      <c r="A507" s="66" t="s">
        <v>3573</v>
      </c>
      <c r="B507" s="67" t="s">
        <v>64510</v>
      </c>
      <c r="C507" s="67" t="s">
        <v>64511</v>
      </c>
      <c r="D507" s="75" t="s">
        <v>378</v>
      </c>
    </row>
    <row r="508" spans="1:4" x14ac:dyDescent="0.25">
      <c r="A508" s="66" t="s">
        <v>3578</v>
      </c>
      <c r="B508" s="67" t="s">
        <v>64512</v>
      </c>
      <c r="C508" s="67" t="s">
        <v>64511</v>
      </c>
      <c r="D508" s="75" t="s">
        <v>378</v>
      </c>
    </row>
    <row r="509" spans="1:4" x14ac:dyDescent="0.25">
      <c r="A509" s="66" t="s">
        <v>3583</v>
      </c>
      <c r="B509" s="67" t="s">
        <v>64513</v>
      </c>
      <c r="C509" s="67" t="s">
        <v>64514</v>
      </c>
      <c r="D509" s="75" t="s">
        <v>378</v>
      </c>
    </row>
    <row r="510" spans="1:4" x14ac:dyDescent="0.25">
      <c r="A510" s="66" t="s">
        <v>3588</v>
      </c>
      <c r="B510" s="67" t="s">
        <v>64515</v>
      </c>
      <c r="C510" s="67" t="s">
        <v>64514</v>
      </c>
      <c r="D510" s="75" t="s">
        <v>378</v>
      </c>
    </row>
    <row r="511" spans="1:4" x14ac:dyDescent="0.25">
      <c r="A511" s="66" t="s">
        <v>3591</v>
      </c>
      <c r="B511" s="67" t="s">
        <v>64516</v>
      </c>
      <c r="C511" s="67" t="s">
        <v>64517</v>
      </c>
      <c r="D511" s="75" t="s">
        <v>378</v>
      </c>
    </row>
    <row r="512" spans="1:4" x14ac:dyDescent="0.25">
      <c r="A512" s="66" t="s">
        <v>3596</v>
      </c>
      <c r="B512" s="67" t="s">
        <v>64518</v>
      </c>
      <c r="C512" s="67" t="s">
        <v>64517</v>
      </c>
      <c r="D512" s="75" t="s">
        <v>378</v>
      </c>
    </row>
    <row r="513" spans="1:4" x14ac:dyDescent="0.25">
      <c r="A513" s="66" t="s">
        <v>3601</v>
      </c>
      <c r="B513" s="67" t="s">
        <v>64519</v>
      </c>
      <c r="C513" s="67" t="s">
        <v>64520</v>
      </c>
      <c r="D513" s="75" t="s">
        <v>378</v>
      </c>
    </row>
    <row r="514" spans="1:4" x14ac:dyDescent="0.25">
      <c r="A514" s="66" t="s">
        <v>3606</v>
      </c>
      <c r="B514" s="67" t="s">
        <v>64521</v>
      </c>
      <c r="C514" s="67" t="s">
        <v>64520</v>
      </c>
      <c r="D514" s="75" t="s">
        <v>378</v>
      </c>
    </row>
    <row r="515" spans="1:4" x14ac:dyDescent="0.25">
      <c r="A515" s="66" t="s">
        <v>3611</v>
      </c>
      <c r="B515" s="67" t="s">
        <v>64522</v>
      </c>
      <c r="C515" s="67" t="s">
        <v>64523</v>
      </c>
      <c r="D515" s="75" t="s">
        <v>378</v>
      </c>
    </row>
    <row r="516" spans="1:4" x14ac:dyDescent="0.25">
      <c r="A516" s="66" t="s">
        <v>3616</v>
      </c>
      <c r="B516" s="67" t="s">
        <v>64524</v>
      </c>
      <c r="C516" s="67" t="s">
        <v>64523</v>
      </c>
      <c r="D516" s="75" t="s">
        <v>378</v>
      </c>
    </row>
    <row r="517" spans="1:4" x14ac:dyDescent="0.25">
      <c r="A517" s="66" t="s">
        <v>3621</v>
      </c>
      <c r="B517" s="67" t="s">
        <v>64525</v>
      </c>
      <c r="C517" s="67" t="s">
        <v>64526</v>
      </c>
      <c r="D517" s="75" t="s">
        <v>378</v>
      </c>
    </row>
    <row r="518" spans="1:4" x14ac:dyDescent="0.25">
      <c r="A518" s="66" t="s">
        <v>3626</v>
      </c>
      <c r="B518" s="67" t="s">
        <v>64527</v>
      </c>
      <c r="C518" s="67" t="s">
        <v>64526</v>
      </c>
      <c r="D518" s="75" t="s">
        <v>378</v>
      </c>
    </row>
    <row r="519" spans="1:4" x14ac:dyDescent="0.25">
      <c r="A519" s="66" t="s">
        <v>3631</v>
      </c>
      <c r="B519" s="67" t="s">
        <v>64528</v>
      </c>
      <c r="C519" s="67" t="s">
        <v>64529</v>
      </c>
      <c r="D519" s="75" t="s">
        <v>378</v>
      </c>
    </row>
    <row r="520" spans="1:4" x14ac:dyDescent="0.25">
      <c r="A520" s="66" t="s">
        <v>3636</v>
      </c>
      <c r="B520" s="67" t="s">
        <v>64530</v>
      </c>
      <c r="C520" s="67" t="s">
        <v>64529</v>
      </c>
      <c r="D520" s="75" t="s">
        <v>378</v>
      </c>
    </row>
    <row r="521" spans="1:4" x14ac:dyDescent="0.25">
      <c r="A521" s="66" t="s">
        <v>3641</v>
      </c>
      <c r="B521" s="67" t="s">
        <v>64531</v>
      </c>
      <c r="C521" s="67" t="s">
        <v>64532</v>
      </c>
      <c r="D521" s="75" t="s">
        <v>378</v>
      </c>
    </row>
    <row r="522" spans="1:4" x14ac:dyDescent="0.25">
      <c r="A522" s="66" t="s">
        <v>3646</v>
      </c>
      <c r="B522" s="67" t="s">
        <v>64533</v>
      </c>
      <c r="C522" s="67" t="s">
        <v>64532</v>
      </c>
      <c r="D522" s="75" t="s">
        <v>378</v>
      </c>
    </row>
    <row r="523" spans="1:4" x14ac:dyDescent="0.25">
      <c r="A523" s="66" t="s">
        <v>3651</v>
      </c>
      <c r="B523" s="67" t="s">
        <v>64534</v>
      </c>
      <c r="C523" s="67" t="s">
        <v>64535</v>
      </c>
      <c r="D523" s="75" t="s">
        <v>378</v>
      </c>
    </row>
    <row r="524" spans="1:4" x14ac:dyDescent="0.25">
      <c r="A524" s="66" t="s">
        <v>3656</v>
      </c>
      <c r="B524" s="67" t="s">
        <v>64536</v>
      </c>
      <c r="C524" s="67" t="s">
        <v>64535</v>
      </c>
      <c r="D524" s="75" t="s">
        <v>378</v>
      </c>
    </row>
    <row r="525" spans="1:4" x14ac:dyDescent="0.25">
      <c r="A525" s="66" t="s">
        <v>3661</v>
      </c>
      <c r="B525" s="67" t="s">
        <v>64537</v>
      </c>
      <c r="C525" s="67" t="s">
        <v>64538</v>
      </c>
      <c r="D525" s="75" t="s">
        <v>378</v>
      </c>
    </row>
    <row r="526" spans="1:4" x14ac:dyDescent="0.25">
      <c r="A526" s="66" t="s">
        <v>3666</v>
      </c>
      <c r="B526" s="67" t="s">
        <v>64539</v>
      </c>
      <c r="C526" s="67" t="s">
        <v>64538</v>
      </c>
      <c r="D526" s="75" t="s">
        <v>378</v>
      </c>
    </row>
    <row r="527" spans="1:4" x14ac:dyDescent="0.25">
      <c r="A527" s="66" t="s">
        <v>3671</v>
      </c>
      <c r="B527" s="67" t="s">
        <v>64540</v>
      </c>
      <c r="C527" s="67" t="s">
        <v>64541</v>
      </c>
      <c r="D527" s="75" t="s">
        <v>378</v>
      </c>
    </row>
    <row r="528" spans="1:4" x14ac:dyDescent="0.25">
      <c r="A528" s="66" t="s">
        <v>3676</v>
      </c>
      <c r="B528" s="67" t="s">
        <v>64542</v>
      </c>
      <c r="C528" s="67" t="s">
        <v>64541</v>
      </c>
      <c r="D528" s="75" t="s">
        <v>378</v>
      </c>
    </row>
    <row r="529" spans="1:4" x14ac:dyDescent="0.25">
      <c r="A529" s="66" t="s">
        <v>3681</v>
      </c>
      <c r="B529" s="67" t="s">
        <v>64543</v>
      </c>
      <c r="C529" s="67" t="s">
        <v>64544</v>
      </c>
      <c r="D529" s="75" t="s">
        <v>378</v>
      </c>
    </row>
    <row r="530" spans="1:4" x14ac:dyDescent="0.25">
      <c r="A530" s="66" t="s">
        <v>3686</v>
      </c>
      <c r="B530" s="67" t="s">
        <v>64545</v>
      </c>
      <c r="C530" s="67" t="s">
        <v>64544</v>
      </c>
      <c r="D530" s="75" t="s">
        <v>378</v>
      </c>
    </row>
    <row r="531" spans="1:4" x14ac:dyDescent="0.25">
      <c r="A531" s="66" t="s">
        <v>3691</v>
      </c>
      <c r="B531" s="67" t="s">
        <v>64546</v>
      </c>
      <c r="C531" s="67" t="s">
        <v>64547</v>
      </c>
      <c r="D531" s="75" t="s">
        <v>378</v>
      </c>
    </row>
    <row r="532" spans="1:4" x14ac:dyDescent="0.25">
      <c r="A532" s="66" t="s">
        <v>3696</v>
      </c>
      <c r="B532" s="67" t="s">
        <v>64548</v>
      </c>
      <c r="C532" s="67" t="s">
        <v>64547</v>
      </c>
      <c r="D532" s="75" t="s">
        <v>378</v>
      </c>
    </row>
    <row r="533" spans="1:4" x14ac:dyDescent="0.25">
      <c r="A533" s="66" t="s">
        <v>3701</v>
      </c>
      <c r="B533" s="67" t="s">
        <v>64549</v>
      </c>
      <c r="C533" s="67" t="s">
        <v>64550</v>
      </c>
      <c r="D533" s="75" t="s">
        <v>378</v>
      </c>
    </row>
    <row r="534" spans="1:4" x14ac:dyDescent="0.25">
      <c r="A534" s="66" t="s">
        <v>3706</v>
      </c>
      <c r="B534" s="67" t="s">
        <v>64551</v>
      </c>
      <c r="C534" s="67" t="s">
        <v>64550</v>
      </c>
      <c r="D534" s="75" t="s">
        <v>378</v>
      </c>
    </row>
    <row r="535" spans="1:4" x14ac:dyDescent="0.25">
      <c r="A535" s="66" t="s">
        <v>3711</v>
      </c>
      <c r="B535" s="67" t="s">
        <v>64552</v>
      </c>
      <c r="C535" s="67" t="s">
        <v>7773</v>
      </c>
      <c r="D535" s="75" t="s">
        <v>378</v>
      </c>
    </row>
    <row r="536" spans="1:4" x14ac:dyDescent="0.25">
      <c r="A536" s="66" t="s">
        <v>3716</v>
      </c>
      <c r="B536" s="67" t="s">
        <v>64553</v>
      </c>
      <c r="C536" s="67" t="s">
        <v>7773</v>
      </c>
      <c r="D536" s="75" t="s">
        <v>378</v>
      </c>
    </row>
    <row r="537" spans="1:4" x14ac:dyDescent="0.25">
      <c r="A537" s="66" t="s">
        <v>3721</v>
      </c>
      <c r="B537" s="67" t="s">
        <v>64554</v>
      </c>
      <c r="C537" s="67" t="s">
        <v>64555</v>
      </c>
      <c r="D537" s="75" t="s">
        <v>378</v>
      </c>
    </row>
    <row r="538" spans="1:4" x14ac:dyDescent="0.25">
      <c r="A538" s="66" t="s">
        <v>3726</v>
      </c>
      <c r="B538" s="67" t="s">
        <v>64556</v>
      </c>
      <c r="C538" s="67" t="s">
        <v>64555</v>
      </c>
      <c r="D538" s="75" t="s">
        <v>378</v>
      </c>
    </row>
    <row r="539" spans="1:4" x14ac:dyDescent="0.25">
      <c r="A539" s="66" t="s">
        <v>3731</v>
      </c>
      <c r="B539" s="67" t="s">
        <v>64557</v>
      </c>
      <c r="C539" s="67" t="s">
        <v>64558</v>
      </c>
      <c r="D539" s="75" t="s">
        <v>378</v>
      </c>
    </row>
    <row r="540" spans="1:4" x14ac:dyDescent="0.25">
      <c r="A540" s="66" t="s">
        <v>3736</v>
      </c>
      <c r="B540" s="67" t="s">
        <v>64559</v>
      </c>
      <c r="C540" s="67" t="s">
        <v>64558</v>
      </c>
      <c r="D540" s="75" t="s">
        <v>378</v>
      </c>
    </row>
    <row r="541" spans="1:4" x14ac:dyDescent="0.25">
      <c r="A541" s="66" t="s">
        <v>3741</v>
      </c>
      <c r="B541" s="67" t="s">
        <v>64560</v>
      </c>
      <c r="C541" s="67" t="s">
        <v>64561</v>
      </c>
      <c r="D541" s="75" t="s">
        <v>378</v>
      </c>
    </row>
    <row r="542" spans="1:4" x14ac:dyDescent="0.25">
      <c r="A542" s="66" t="s">
        <v>3745</v>
      </c>
      <c r="B542" s="67" t="s">
        <v>64562</v>
      </c>
      <c r="C542" s="67" t="s">
        <v>64561</v>
      </c>
      <c r="D542" s="75" t="s">
        <v>378</v>
      </c>
    </row>
    <row r="543" spans="1:4" x14ac:dyDescent="0.25">
      <c r="A543" s="66" t="s">
        <v>3750</v>
      </c>
      <c r="B543" s="67" t="s">
        <v>64563</v>
      </c>
      <c r="C543" s="67" t="s">
        <v>64564</v>
      </c>
      <c r="D543" s="75" t="s">
        <v>378</v>
      </c>
    </row>
    <row r="544" spans="1:4" x14ac:dyDescent="0.25">
      <c r="A544" s="66" t="s">
        <v>3755</v>
      </c>
      <c r="B544" s="67" t="s">
        <v>64565</v>
      </c>
      <c r="C544" s="67" t="s">
        <v>64564</v>
      </c>
      <c r="D544" s="75" t="s">
        <v>378</v>
      </c>
    </row>
    <row r="545" spans="1:4" x14ac:dyDescent="0.25">
      <c r="A545" s="66" t="s">
        <v>3760</v>
      </c>
      <c r="B545" s="67" t="s">
        <v>64566</v>
      </c>
      <c r="C545" s="67" t="s">
        <v>64567</v>
      </c>
      <c r="D545" s="75" t="s">
        <v>378</v>
      </c>
    </row>
    <row r="546" spans="1:4" x14ac:dyDescent="0.25">
      <c r="A546" s="66" t="s">
        <v>3765</v>
      </c>
      <c r="B546" s="67" t="s">
        <v>64568</v>
      </c>
      <c r="C546" s="67" t="s">
        <v>64567</v>
      </c>
      <c r="D546" s="75" t="s">
        <v>378</v>
      </c>
    </row>
    <row r="547" spans="1:4" x14ac:dyDescent="0.25">
      <c r="A547" s="66" t="s">
        <v>3770</v>
      </c>
      <c r="B547" s="67" t="s">
        <v>64569</v>
      </c>
      <c r="C547" s="67" t="s">
        <v>64570</v>
      </c>
      <c r="D547" s="75" t="s">
        <v>378</v>
      </c>
    </row>
    <row r="548" spans="1:4" x14ac:dyDescent="0.25">
      <c r="A548" s="66" t="s">
        <v>3775</v>
      </c>
      <c r="B548" s="67" t="s">
        <v>64571</v>
      </c>
      <c r="C548" s="67" t="s">
        <v>64570</v>
      </c>
      <c r="D548" s="75" t="s">
        <v>378</v>
      </c>
    </row>
    <row r="549" spans="1:4" x14ac:dyDescent="0.25">
      <c r="A549" s="66" t="s">
        <v>3780</v>
      </c>
      <c r="B549" s="67" t="s">
        <v>64572</v>
      </c>
      <c r="C549" s="67" t="s">
        <v>64573</v>
      </c>
      <c r="D549" s="75" t="s">
        <v>378</v>
      </c>
    </row>
    <row r="550" spans="1:4" x14ac:dyDescent="0.25">
      <c r="A550" s="66" t="s">
        <v>3785</v>
      </c>
      <c r="B550" s="67" t="s">
        <v>64574</v>
      </c>
      <c r="C550" s="67" t="s">
        <v>64573</v>
      </c>
      <c r="D550" s="75" t="s">
        <v>378</v>
      </c>
    </row>
    <row r="551" spans="1:4" x14ac:dyDescent="0.25">
      <c r="A551" s="66" t="s">
        <v>3790</v>
      </c>
      <c r="B551" s="67" t="s">
        <v>64575</v>
      </c>
      <c r="C551" s="67" t="s">
        <v>64576</v>
      </c>
      <c r="D551" s="75" t="s">
        <v>378</v>
      </c>
    </row>
    <row r="552" spans="1:4" x14ac:dyDescent="0.25">
      <c r="A552" s="66" t="s">
        <v>3795</v>
      </c>
      <c r="B552" s="67" t="s">
        <v>64577</v>
      </c>
      <c r="C552" s="67" t="s">
        <v>64578</v>
      </c>
      <c r="D552" s="75" t="s">
        <v>378</v>
      </c>
    </row>
    <row r="553" spans="1:4" x14ac:dyDescent="0.25">
      <c r="A553" s="66" t="s">
        <v>3800</v>
      </c>
      <c r="B553" s="67" t="s">
        <v>64579</v>
      </c>
      <c r="C553" s="67" t="s">
        <v>64578</v>
      </c>
      <c r="D553" s="75" t="s">
        <v>378</v>
      </c>
    </row>
    <row r="554" spans="1:4" x14ac:dyDescent="0.25">
      <c r="A554" s="66" t="s">
        <v>3805</v>
      </c>
      <c r="B554" s="67" t="s">
        <v>64580</v>
      </c>
      <c r="C554" s="67" t="s">
        <v>64581</v>
      </c>
      <c r="D554" s="75" t="s">
        <v>378</v>
      </c>
    </row>
    <row r="555" spans="1:4" x14ac:dyDescent="0.25">
      <c r="A555" s="66" t="s">
        <v>3810</v>
      </c>
      <c r="B555" s="67" t="s">
        <v>64582</v>
      </c>
      <c r="C555" s="67" t="s">
        <v>64581</v>
      </c>
      <c r="D555" s="75" t="s">
        <v>378</v>
      </c>
    </row>
    <row r="556" spans="1:4" x14ac:dyDescent="0.25">
      <c r="A556" s="66" t="s">
        <v>3815</v>
      </c>
      <c r="B556" s="67" t="s">
        <v>64583</v>
      </c>
      <c r="C556" s="67" t="s">
        <v>64584</v>
      </c>
      <c r="D556" s="75" t="s">
        <v>378</v>
      </c>
    </row>
    <row r="557" spans="1:4" x14ac:dyDescent="0.25">
      <c r="A557" s="66" t="s">
        <v>3820</v>
      </c>
      <c r="B557" s="67" t="s">
        <v>64585</v>
      </c>
      <c r="C557" s="67" t="s">
        <v>64584</v>
      </c>
      <c r="D557" s="75" t="s">
        <v>378</v>
      </c>
    </row>
    <row r="558" spans="1:4" x14ac:dyDescent="0.25">
      <c r="A558" s="66" t="s">
        <v>3825</v>
      </c>
      <c r="B558" s="67" t="s">
        <v>64586</v>
      </c>
      <c r="C558" s="67" t="s">
        <v>64587</v>
      </c>
      <c r="D558" s="75" t="s">
        <v>378</v>
      </c>
    </row>
    <row r="559" spans="1:4" x14ac:dyDescent="0.25">
      <c r="A559" s="66" t="s">
        <v>3830</v>
      </c>
      <c r="B559" s="67" t="s">
        <v>64588</v>
      </c>
      <c r="C559" s="67" t="s">
        <v>64587</v>
      </c>
      <c r="D559" s="75" t="s">
        <v>378</v>
      </c>
    </row>
    <row r="560" spans="1:4" x14ac:dyDescent="0.25">
      <c r="A560" s="66" t="s">
        <v>3835</v>
      </c>
      <c r="B560" s="67" t="s">
        <v>64589</v>
      </c>
      <c r="C560" s="67" t="s">
        <v>64590</v>
      </c>
      <c r="D560" s="75" t="s">
        <v>378</v>
      </c>
    </row>
    <row r="561" spans="1:4" x14ac:dyDescent="0.25">
      <c r="A561" s="66" t="s">
        <v>3840</v>
      </c>
      <c r="B561" s="67" t="s">
        <v>64591</v>
      </c>
      <c r="C561" s="67" t="s">
        <v>64590</v>
      </c>
      <c r="D561" s="75" t="s">
        <v>378</v>
      </c>
    </row>
    <row r="562" spans="1:4" x14ac:dyDescent="0.25">
      <c r="A562" s="66" t="s">
        <v>3845</v>
      </c>
      <c r="B562" s="67" t="s">
        <v>64592</v>
      </c>
      <c r="C562" s="67" t="s">
        <v>64593</v>
      </c>
      <c r="D562" s="75" t="s">
        <v>378</v>
      </c>
    </row>
    <row r="563" spans="1:4" x14ac:dyDescent="0.25">
      <c r="A563" s="66" t="s">
        <v>3850</v>
      </c>
      <c r="B563" s="67" t="s">
        <v>64594</v>
      </c>
      <c r="C563" s="67" t="s">
        <v>64593</v>
      </c>
      <c r="D563" s="75" t="s">
        <v>378</v>
      </c>
    </row>
    <row r="564" spans="1:4" x14ac:dyDescent="0.25">
      <c r="A564" s="66" t="s">
        <v>3855</v>
      </c>
      <c r="B564" s="67" t="s">
        <v>64595</v>
      </c>
      <c r="C564" s="67" t="s">
        <v>64596</v>
      </c>
      <c r="D564" s="75" t="s">
        <v>378</v>
      </c>
    </row>
    <row r="565" spans="1:4" x14ac:dyDescent="0.25">
      <c r="A565" s="66" t="s">
        <v>3860</v>
      </c>
      <c r="B565" s="67" t="s">
        <v>64597</v>
      </c>
      <c r="C565" s="67" t="s">
        <v>64596</v>
      </c>
      <c r="D565" s="75" t="s">
        <v>378</v>
      </c>
    </row>
    <row r="566" spans="1:4" x14ac:dyDescent="0.25">
      <c r="A566" s="66" t="s">
        <v>3865</v>
      </c>
      <c r="B566" s="67" t="s">
        <v>64598</v>
      </c>
      <c r="C566" s="67" t="s">
        <v>64599</v>
      </c>
      <c r="D566" s="75" t="s">
        <v>378</v>
      </c>
    </row>
    <row r="567" spans="1:4" x14ac:dyDescent="0.25">
      <c r="A567" s="66" t="s">
        <v>3870</v>
      </c>
      <c r="B567" s="67" t="s">
        <v>64600</v>
      </c>
      <c r="C567" s="67" t="s">
        <v>64599</v>
      </c>
      <c r="D567" s="75" t="s">
        <v>378</v>
      </c>
    </row>
    <row r="568" spans="1:4" x14ac:dyDescent="0.25">
      <c r="A568" s="66" t="s">
        <v>3875</v>
      </c>
      <c r="B568" s="67" t="s">
        <v>64601</v>
      </c>
      <c r="C568" s="67" t="s">
        <v>64602</v>
      </c>
      <c r="D568" s="75" t="s">
        <v>378</v>
      </c>
    </row>
    <row r="569" spans="1:4" x14ac:dyDescent="0.25">
      <c r="A569" s="66" t="s">
        <v>3880</v>
      </c>
      <c r="B569" s="67" t="s">
        <v>64603</v>
      </c>
      <c r="C569" s="67" t="s">
        <v>64602</v>
      </c>
      <c r="D569" s="75" t="s">
        <v>378</v>
      </c>
    </row>
    <row r="570" spans="1:4" x14ac:dyDescent="0.25">
      <c r="A570" s="66" t="s">
        <v>3885</v>
      </c>
      <c r="B570" s="67" t="s">
        <v>64604</v>
      </c>
      <c r="C570" s="67" t="s">
        <v>64605</v>
      </c>
      <c r="D570" s="75" t="s">
        <v>378</v>
      </c>
    </row>
    <row r="571" spans="1:4" x14ac:dyDescent="0.25">
      <c r="A571" s="66" t="s">
        <v>3890</v>
      </c>
      <c r="B571" s="67" t="s">
        <v>64606</v>
      </c>
      <c r="C571" s="67" t="s">
        <v>64605</v>
      </c>
      <c r="D571" s="75" t="s">
        <v>378</v>
      </c>
    </row>
    <row r="572" spans="1:4" x14ac:dyDescent="0.25">
      <c r="A572" s="66" t="s">
        <v>3895</v>
      </c>
      <c r="B572" s="67" t="s">
        <v>64607</v>
      </c>
      <c r="C572" s="67" t="s">
        <v>64608</v>
      </c>
      <c r="D572" s="75" t="s">
        <v>378</v>
      </c>
    </row>
    <row r="573" spans="1:4" x14ac:dyDescent="0.25">
      <c r="A573" s="66" t="s">
        <v>3900</v>
      </c>
      <c r="B573" s="67" t="s">
        <v>64609</v>
      </c>
      <c r="C573" s="67" t="s">
        <v>64608</v>
      </c>
      <c r="D573" s="75" t="s">
        <v>378</v>
      </c>
    </row>
    <row r="574" spans="1:4" x14ac:dyDescent="0.25">
      <c r="A574" s="66" t="s">
        <v>3905</v>
      </c>
      <c r="B574" s="67" t="s">
        <v>64610</v>
      </c>
      <c r="C574" s="67" t="s">
        <v>64599</v>
      </c>
      <c r="D574" s="75" t="s">
        <v>378</v>
      </c>
    </row>
    <row r="575" spans="1:4" x14ac:dyDescent="0.25">
      <c r="A575" s="66" t="s">
        <v>3910</v>
      </c>
      <c r="B575" s="67" t="s">
        <v>64611</v>
      </c>
      <c r="C575" s="67" t="s">
        <v>64599</v>
      </c>
      <c r="D575" s="75" t="s">
        <v>378</v>
      </c>
    </row>
    <row r="576" spans="1:4" x14ac:dyDescent="0.25">
      <c r="A576" s="66" t="s">
        <v>3915</v>
      </c>
      <c r="B576" s="67" t="s">
        <v>64612</v>
      </c>
      <c r="C576" s="67" t="s">
        <v>64613</v>
      </c>
      <c r="D576" s="75" t="s">
        <v>378</v>
      </c>
    </row>
    <row r="577" spans="1:4" x14ac:dyDescent="0.25">
      <c r="A577" s="66" t="s">
        <v>3920</v>
      </c>
      <c r="B577" s="67" t="s">
        <v>64614</v>
      </c>
      <c r="C577" s="67" t="s">
        <v>64613</v>
      </c>
      <c r="D577" s="75" t="s">
        <v>378</v>
      </c>
    </row>
    <row r="578" spans="1:4" x14ac:dyDescent="0.25">
      <c r="A578" s="66" t="s">
        <v>3925</v>
      </c>
      <c r="B578" s="67" t="s">
        <v>64615</v>
      </c>
      <c r="C578" s="67" t="s">
        <v>64616</v>
      </c>
      <c r="D578" s="75" t="s">
        <v>378</v>
      </c>
    </row>
    <row r="579" spans="1:4" x14ac:dyDescent="0.25">
      <c r="A579" s="66" t="s">
        <v>3930</v>
      </c>
      <c r="B579" s="67" t="s">
        <v>64617</v>
      </c>
      <c r="C579" s="67" t="s">
        <v>64616</v>
      </c>
      <c r="D579" s="75" t="s">
        <v>378</v>
      </c>
    </row>
    <row r="580" spans="1:4" x14ac:dyDescent="0.25">
      <c r="A580" s="66" t="s">
        <v>3935</v>
      </c>
      <c r="B580" s="67" t="s">
        <v>64618</v>
      </c>
      <c r="C580" s="67" t="s">
        <v>64619</v>
      </c>
      <c r="D580" s="75" t="s">
        <v>378</v>
      </c>
    </row>
    <row r="581" spans="1:4" x14ac:dyDescent="0.25">
      <c r="A581" s="66" t="s">
        <v>3940</v>
      </c>
      <c r="B581" s="67" t="s">
        <v>64620</v>
      </c>
      <c r="C581" s="67" t="s">
        <v>64619</v>
      </c>
      <c r="D581" s="75" t="s">
        <v>378</v>
      </c>
    </row>
    <row r="582" spans="1:4" x14ac:dyDescent="0.25">
      <c r="A582" s="66" t="s">
        <v>3945</v>
      </c>
      <c r="B582" s="67" t="s">
        <v>64621</v>
      </c>
      <c r="C582" s="67" t="s">
        <v>64622</v>
      </c>
      <c r="D582" s="75" t="s">
        <v>378</v>
      </c>
    </row>
    <row r="583" spans="1:4" x14ac:dyDescent="0.25">
      <c r="A583" s="66" t="s">
        <v>3950</v>
      </c>
      <c r="B583" s="67" t="s">
        <v>64623</v>
      </c>
      <c r="C583" s="67" t="s">
        <v>64622</v>
      </c>
      <c r="D583" s="75" t="s">
        <v>378</v>
      </c>
    </row>
    <row r="584" spans="1:4" x14ac:dyDescent="0.25">
      <c r="A584" s="66" t="s">
        <v>3955</v>
      </c>
      <c r="B584" s="67" t="s">
        <v>64624</v>
      </c>
      <c r="C584" s="67" t="s">
        <v>64625</v>
      </c>
      <c r="D584" s="75" t="s">
        <v>378</v>
      </c>
    </row>
    <row r="585" spans="1:4" x14ac:dyDescent="0.25">
      <c r="A585" s="66" t="s">
        <v>3960</v>
      </c>
      <c r="B585" s="67" t="s">
        <v>64626</v>
      </c>
      <c r="C585" s="67" t="s">
        <v>64625</v>
      </c>
      <c r="D585" s="75" t="s">
        <v>378</v>
      </c>
    </row>
    <row r="586" spans="1:4" x14ac:dyDescent="0.25">
      <c r="A586" s="66" t="s">
        <v>3965</v>
      </c>
      <c r="B586" s="67" t="s">
        <v>64627</v>
      </c>
      <c r="C586" s="67" t="s">
        <v>64628</v>
      </c>
      <c r="D586" s="75" t="s">
        <v>378</v>
      </c>
    </row>
    <row r="587" spans="1:4" x14ac:dyDescent="0.25">
      <c r="A587" s="66" t="s">
        <v>3970</v>
      </c>
      <c r="B587" s="67" t="s">
        <v>64629</v>
      </c>
      <c r="C587" s="67" t="s">
        <v>64628</v>
      </c>
      <c r="D587" s="75" t="s">
        <v>378</v>
      </c>
    </row>
    <row r="588" spans="1:4" x14ac:dyDescent="0.25">
      <c r="A588" s="66" t="s">
        <v>3975</v>
      </c>
      <c r="B588" s="67" t="s">
        <v>64630</v>
      </c>
      <c r="C588" s="67" t="s">
        <v>64631</v>
      </c>
      <c r="D588" s="75" t="s">
        <v>378</v>
      </c>
    </row>
    <row r="589" spans="1:4" x14ac:dyDescent="0.25">
      <c r="A589" s="66" t="s">
        <v>3980</v>
      </c>
      <c r="B589" s="67" t="s">
        <v>64632</v>
      </c>
      <c r="C589" s="67" t="s">
        <v>64631</v>
      </c>
      <c r="D589" s="75" t="s">
        <v>378</v>
      </c>
    </row>
    <row r="590" spans="1:4" x14ac:dyDescent="0.25">
      <c r="A590" s="66" t="s">
        <v>3984</v>
      </c>
      <c r="B590" s="67" t="s">
        <v>64633</v>
      </c>
      <c r="C590" s="67" t="s">
        <v>64634</v>
      </c>
      <c r="D590" s="75" t="s">
        <v>378</v>
      </c>
    </row>
    <row r="591" spans="1:4" x14ac:dyDescent="0.25">
      <c r="A591" s="66" t="s">
        <v>3989</v>
      </c>
      <c r="B591" s="67" t="s">
        <v>64635</v>
      </c>
      <c r="C591" s="67" t="s">
        <v>64634</v>
      </c>
      <c r="D591" s="75" t="s">
        <v>378</v>
      </c>
    </row>
    <row r="592" spans="1:4" x14ac:dyDescent="0.25">
      <c r="A592" s="66" t="s">
        <v>3994</v>
      </c>
      <c r="B592" s="67" t="s">
        <v>64636</v>
      </c>
      <c r="C592" s="67" t="s">
        <v>64637</v>
      </c>
      <c r="D592" s="75" t="s">
        <v>378</v>
      </c>
    </row>
    <row r="593" spans="1:4" x14ac:dyDescent="0.25">
      <c r="A593" s="66" t="s">
        <v>3999</v>
      </c>
      <c r="B593" s="67" t="s">
        <v>64638</v>
      </c>
      <c r="C593" s="67" t="s">
        <v>64637</v>
      </c>
      <c r="D593" s="75" t="s">
        <v>378</v>
      </c>
    </row>
    <row r="594" spans="1:4" x14ac:dyDescent="0.25">
      <c r="A594" s="66" t="s">
        <v>4003</v>
      </c>
      <c r="B594" s="67" t="s">
        <v>64639</v>
      </c>
      <c r="C594" s="67" t="s">
        <v>64640</v>
      </c>
      <c r="D594" s="75" t="s">
        <v>378</v>
      </c>
    </row>
    <row r="595" spans="1:4" x14ac:dyDescent="0.25">
      <c r="A595" s="66" t="s">
        <v>4008</v>
      </c>
      <c r="B595" s="67" t="s">
        <v>64641</v>
      </c>
      <c r="C595" s="67" t="s">
        <v>64640</v>
      </c>
      <c r="D595" s="75" t="s">
        <v>378</v>
      </c>
    </row>
    <row r="596" spans="1:4" x14ac:dyDescent="0.25">
      <c r="A596" s="66" t="s">
        <v>4013</v>
      </c>
      <c r="B596" s="67" t="s">
        <v>64642</v>
      </c>
      <c r="C596" s="67" t="s">
        <v>64643</v>
      </c>
      <c r="D596" s="75" t="s">
        <v>378</v>
      </c>
    </row>
    <row r="597" spans="1:4" x14ac:dyDescent="0.25">
      <c r="A597" s="66" t="s">
        <v>4018</v>
      </c>
      <c r="B597" s="67" t="s">
        <v>64644</v>
      </c>
      <c r="C597" s="67" t="s">
        <v>64643</v>
      </c>
      <c r="D597" s="75" t="s">
        <v>378</v>
      </c>
    </row>
    <row r="598" spans="1:4" x14ac:dyDescent="0.25">
      <c r="A598" s="66" t="s">
        <v>4023</v>
      </c>
      <c r="B598" s="67" t="s">
        <v>64645</v>
      </c>
      <c r="C598" s="67" t="s">
        <v>64646</v>
      </c>
      <c r="D598" s="75" t="s">
        <v>378</v>
      </c>
    </row>
    <row r="599" spans="1:4" x14ac:dyDescent="0.25">
      <c r="A599" s="66" t="s">
        <v>4028</v>
      </c>
      <c r="B599" s="67" t="s">
        <v>64647</v>
      </c>
      <c r="C599" s="67" t="s">
        <v>64646</v>
      </c>
      <c r="D599" s="75" t="s">
        <v>378</v>
      </c>
    </row>
    <row r="600" spans="1:4" x14ac:dyDescent="0.25">
      <c r="A600" s="66" t="s">
        <v>4032</v>
      </c>
      <c r="B600" s="67" t="s">
        <v>64648</v>
      </c>
      <c r="C600" s="67" t="s">
        <v>64649</v>
      </c>
      <c r="D600" s="75" t="s">
        <v>378</v>
      </c>
    </row>
    <row r="601" spans="1:4" x14ac:dyDescent="0.25">
      <c r="A601" s="66" t="s">
        <v>4037</v>
      </c>
      <c r="B601" s="67" t="s">
        <v>64650</v>
      </c>
      <c r="C601" s="67" t="s">
        <v>64649</v>
      </c>
      <c r="D601" s="75" t="s">
        <v>378</v>
      </c>
    </row>
    <row r="602" spans="1:4" x14ac:dyDescent="0.25">
      <c r="A602" s="66" t="s">
        <v>4042</v>
      </c>
      <c r="B602" s="67" t="s">
        <v>64651</v>
      </c>
      <c r="C602" s="67" t="s">
        <v>64652</v>
      </c>
      <c r="D602" s="75" t="s">
        <v>378</v>
      </c>
    </row>
    <row r="603" spans="1:4" x14ac:dyDescent="0.25">
      <c r="A603" s="66" t="s">
        <v>4046</v>
      </c>
      <c r="B603" s="67" t="s">
        <v>64653</v>
      </c>
      <c r="C603" s="67" t="s">
        <v>64652</v>
      </c>
      <c r="D603" s="75" t="s">
        <v>378</v>
      </c>
    </row>
    <row r="604" spans="1:4" x14ac:dyDescent="0.25">
      <c r="A604" s="66" t="s">
        <v>4051</v>
      </c>
      <c r="B604" s="67" t="s">
        <v>64654</v>
      </c>
      <c r="C604" s="67" t="s">
        <v>64655</v>
      </c>
      <c r="D604" s="75" t="s">
        <v>378</v>
      </c>
    </row>
    <row r="605" spans="1:4" x14ac:dyDescent="0.25">
      <c r="A605" s="66" t="s">
        <v>4056</v>
      </c>
      <c r="B605" s="67" t="s">
        <v>64656</v>
      </c>
      <c r="C605" s="67" t="s">
        <v>64655</v>
      </c>
      <c r="D605" s="75" t="s">
        <v>378</v>
      </c>
    </row>
    <row r="606" spans="1:4" x14ac:dyDescent="0.25">
      <c r="A606" s="66" t="s">
        <v>4061</v>
      </c>
      <c r="B606" s="67" t="s">
        <v>64657</v>
      </c>
      <c r="C606" s="67" t="s">
        <v>64658</v>
      </c>
      <c r="D606" s="75" t="s">
        <v>378</v>
      </c>
    </row>
    <row r="607" spans="1:4" x14ac:dyDescent="0.25">
      <c r="A607" s="66" t="s">
        <v>4066</v>
      </c>
      <c r="B607" s="67" t="s">
        <v>64659</v>
      </c>
      <c r="C607" s="67" t="s">
        <v>64658</v>
      </c>
      <c r="D607" s="75" t="s">
        <v>378</v>
      </c>
    </row>
    <row r="608" spans="1:4" x14ac:dyDescent="0.25">
      <c r="A608" s="66" t="s">
        <v>4071</v>
      </c>
      <c r="B608" s="67" t="s">
        <v>64660</v>
      </c>
      <c r="C608" s="67" t="s">
        <v>64661</v>
      </c>
      <c r="D608" s="75" t="s">
        <v>378</v>
      </c>
    </row>
    <row r="609" spans="1:4" x14ac:dyDescent="0.25">
      <c r="A609" s="66" t="s">
        <v>4076</v>
      </c>
      <c r="B609" s="67" t="s">
        <v>64662</v>
      </c>
      <c r="C609" s="67" t="s">
        <v>64661</v>
      </c>
      <c r="D609" s="75" t="s">
        <v>378</v>
      </c>
    </row>
    <row r="610" spans="1:4" x14ac:dyDescent="0.25">
      <c r="A610" s="66" t="s">
        <v>4081</v>
      </c>
      <c r="B610" s="67" t="s">
        <v>64663</v>
      </c>
      <c r="C610" s="67" t="s">
        <v>64664</v>
      </c>
      <c r="D610" s="75" t="s">
        <v>378</v>
      </c>
    </row>
    <row r="611" spans="1:4" x14ac:dyDescent="0.25">
      <c r="A611" s="66" t="s">
        <v>4086</v>
      </c>
      <c r="B611" s="67" t="s">
        <v>64665</v>
      </c>
      <c r="C611" s="67" t="s">
        <v>64664</v>
      </c>
      <c r="D611" s="75" t="s">
        <v>378</v>
      </c>
    </row>
    <row r="612" spans="1:4" x14ac:dyDescent="0.25">
      <c r="A612" s="66" t="s">
        <v>4091</v>
      </c>
      <c r="B612" s="67" t="s">
        <v>64666</v>
      </c>
      <c r="C612" s="67" t="s">
        <v>64667</v>
      </c>
      <c r="D612" s="75" t="s">
        <v>378</v>
      </c>
    </row>
    <row r="613" spans="1:4" x14ac:dyDescent="0.25">
      <c r="A613" s="66" t="s">
        <v>4096</v>
      </c>
      <c r="B613" s="67" t="s">
        <v>64668</v>
      </c>
      <c r="C613" s="67" t="s">
        <v>64667</v>
      </c>
      <c r="D613" s="75" t="s">
        <v>378</v>
      </c>
    </row>
    <row r="614" spans="1:4" x14ac:dyDescent="0.25">
      <c r="A614" s="66" t="s">
        <v>4100</v>
      </c>
      <c r="B614" s="67" t="s">
        <v>64669</v>
      </c>
      <c r="C614" s="67" t="s">
        <v>52417</v>
      </c>
      <c r="D614" s="75" t="s">
        <v>378</v>
      </c>
    </row>
    <row r="615" spans="1:4" x14ac:dyDescent="0.25">
      <c r="A615" s="66" t="s">
        <v>4105</v>
      </c>
      <c r="B615" s="67" t="s">
        <v>64670</v>
      </c>
      <c r="C615" s="67" t="s">
        <v>52417</v>
      </c>
      <c r="D615" s="75" t="s">
        <v>378</v>
      </c>
    </row>
    <row r="616" spans="1:4" x14ac:dyDescent="0.25">
      <c r="A616" s="66" t="s">
        <v>4110</v>
      </c>
      <c r="B616" s="67" t="s">
        <v>64671</v>
      </c>
      <c r="C616" s="67" t="s">
        <v>64672</v>
      </c>
      <c r="D616" s="75" t="s">
        <v>378</v>
      </c>
    </row>
    <row r="617" spans="1:4" x14ac:dyDescent="0.25">
      <c r="A617" s="66" t="s">
        <v>4115</v>
      </c>
      <c r="B617" s="67" t="s">
        <v>64673</v>
      </c>
      <c r="C617" s="67" t="s">
        <v>64672</v>
      </c>
      <c r="D617" s="75" t="s">
        <v>378</v>
      </c>
    </row>
    <row r="618" spans="1:4" x14ac:dyDescent="0.25">
      <c r="A618" s="66" t="s">
        <v>4120</v>
      </c>
      <c r="B618" s="67" t="s">
        <v>64674</v>
      </c>
      <c r="C618" s="67" t="s">
        <v>64675</v>
      </c>
      <c r="D618" s="75" t="s">
        <v>378</v>
      </c>
    </row>
    <row r="619" spans="1:4" x14ac:dyDescent="0.25">
      <c r="A619" s="66" t="s">
        <v>4125</v>
      </c>
      <c r="B619" s="67" t="s">
        <v>64676</v>
      </c>
      <c r="C619" s="67" t="s">
        <v>64675</v>
      </c>
      <c r="D619" s="75" t="s">
        <v>378</v>
      </c>
    </row>
    <row r="620" spans="1:4" x14ac:dyDescent="0.25">
      <c r="A620" s="66" t="s">
        <v>4128</v>
      </c>
      <c r="B620" s="67" t="s">
        <v>64677</v>
      </c>
      <c r="C620" s="67" t="s">
        <v>64678</v>
      </c>
      <c r="D620" s="75" t="s">
        <v>378</v>
      </c>
    </row>
    <row r="621" spans="1:4" x14ac:dyDescent="0.25">
      <c r="A621" s="66" t="s">
        <v>4133</v>
      </c>
      <c r="B621" s="67" t="s">
        <v>64679</v>
      </c>
      <c r="C621" s="67" t="s">
        <v>64678</v>
      </c>
      <c r="D621" s="75" t="s">
        <v>378</v>
      </c>
    </row>
    <row r="622" spans="1:4" x14ac:dyDescent="0.25">
      <c r="A622" s="66" t="s">
        <v>4138</v>
      </c>
      <c r="B622" s="67" t="s">
        <v>64680</v>
      </c>
      <c r="C622" s="67" t="s">
        <v>64681</v>
      </c>
      <c r="D622" s="75" t="s">
        <v>378</v>
      </c>
    </row>
    <row r="623" spans="1:4" x14ac:dyDescent="0.25">
      <c r="A623" s="66" t="s">
        <v>4143</v>
      </c>
      <c r="B623" s="67" t="s">
        <v>64682</v>
      </c>
      <c r="C623" s="67" t="s">
        <v>64681</v>
      </c>
      <c r="D623" s="75" t="s">
        <v>378</v>
      </c>
    </row>
    <row r="624" spans="1:4" x14ac:dyDescent="0.25">
      <c r="A624" s="66" t="s">
        <v>4148</v>
      </c>
      <c r="B624" s="67" t="s">
        <v>64683</v>
      </c>
      <c r="C624" s="67" t="s">
        <v>64684</v>
      </c>
      <c r="D624" s="75" t="s">
        <v>378</v>
      </c>
    </row>
    <row r="625" spans="1:4" x14ac:dyDescent="0.25">
      <c r="A625" s="66" t="s">
        <v>4151</v>
      </c>
      <c r="B625" s="67" t="s">
        <v>64685</v>
      </c>
      <c r="C625" s="67" t="s">
        <v>64684</v>
      </c>
      <c r="D625" s="75" t="s">
        <v>378</v>
      </c>
    </row>
    <row r="626" spans="1:4" x14ac:dyDescent="0.25">
      <c r="A626" s="66" t="s">
        <v>4156</v>
      </c>
      <c r="B626" s="67" t="s">
        <v>64686</v>
      </c>
      <c r="C626" s="67" t="s">
        <v>64687</v>
      </c>
      <c r="D626" s="75" t="s">
        <v>378</v>
      </c>
    </row>
    <row r="627" spans="1:4" x14ac:dyDescent="0.25">
      <c r="A627" s="66" t="s">
        <v>4161</v>
      </c>
      <c r="B627" s="67" t="s">
        <v>64688</v>
      </c>
      <c r="C627" s="67" t="s">
        <v>64687</v>
      </c>
      <c r="D627" s="75" t="s">
        <v>378</v>
      </c>
    </row>
    <row r="628" spans="1:4" x14ac:dyDescent="0.25">
      <c r="A628" s="66" t="s">
        <v>4166</v>
      </c>
      <c r="B628" s="67" t="s">
        <v>64689</v>
      </c>
      <c r="C628" s="67" t="s">
        <v>64690</v>
      </c>
      <c r="D628" s="75" t="s">
        <v>378</v>
      </c>
    </row>
    <row r="629" spans="1:4" x14ac:dyDescent="0.25">
      <c r="A629" s="66" t="s">
        <v>4171</v>
      </c>
      <c r="B629" s="67" t="s">
        <v>64691</v>
      </c>
      <c r="C629" s="67" t="s">
        <v>64690</v>
      </c>
      <c r="D629" s="75" t="s">
        <v>378</v>
      </c>
    </row>
    <row r="630" spans="1:4" x14ac:dyDescent="0.25">
      <c r="A630" s="66" t="s">
        <v>4175</v>
      </c>
      <c r="B630" s="67" t="s">
        <v>64692</v>
      </c>
      <c r="C630" s="67" t="s">
        <v>64693</v>
      </c>
      <c r="D630" s="75" t="s">
        <v>378</v>
      </c>
    </row>
    <row r="631" spans="1:4" x14ac:dyDescent="0.25">
      <c r="A631" s="66" t="s">
        <v>4180</v>
      </c>
      <c r="B631" s="67" t="s">
        <v>64694</v>
      </c>
      <c r="C631" s="67" t="s">
        <v>64693</v>
      </c>
      <c r="D631" s="75" t="s">
        <v>378</v>
      </c>
    </row>
    <row r="632" spans="1:4" x14ac:dyDescent="0.25">
      <c r="A632" s="66" t="s">
        <v>4185</v>
      </c>
      <c r="B632" s="67" t="s">
        <v>64695</v>
      </c>
      <c r="C632" s="67" t="s">
        <v>64696</v>
      </c>
      <c r="D632" s="75" t="s">
        <v>378</v>
      </c>
    </row>
    <row r="633" spans="1:4" x14ac:dyDescent="0.25">
      <c r="A633" s="66" t="s">
        <v>4189</v>
      </c>
      <c r="B633" s="67" t="s">
        <v>64697</v>
      </c>
      <c r="C633" s="67" t="s">
        <v>64696</v>
      </c>
      <c r="D633" s="75" t="s">
        <v>378</v>
      </c>
    </row>
    <row r="634" spans="1:4" x14ac:dyDescent="0.25">
      <c r="A634" s="66" t="s">
        <v>4194</v>
      </c>
      <c r="B634" s="67" t="s">
        <v>64698</v>
      </c>
      <c r="C634" s="67" t="s">
        <v>64699</v>
      </c>
      <c r="D634" s="75" t="s">
        <v>378</v>
      </c>
    </row>
    <row r="635" spans="1:4" x14ac:dyDescent="0.25">
      <c r="A635" s="66" t="s">
        <v>4199</v>
      </c>
      <c r="B635" s="67" t="s">
        <v>64700</v>
      </c>
      <c r="C635" s="67" t="s">
        <v>64699</v>
      </c>
      <c r="D635" s="75" t="s">
        <v>378</v>
      </c>
    </row>
    <row r="636" spans="1:4" x14ac:dyDescent="0.25">
      <c r="A636" s="66" t="s">
        <v>4204</v>
      </c>
      <c r="B636" s="67" t="s">
        <v>64701</v>
      </c>
      <c r="C636" s="67" t="s">
        <v>64401</v>
      </c>
      <c r="D636" s="75" t="s">
        <v>378</v>
      </c>
    </row>
    <row r="637" spans="1:4" x14ac:dyDescent="0.25">
      <c r="A637" s="66" t="s">
        <v>4209</v>
      </c>
      <c r="B637" s="67" t="s">
        <v>64702</v>
      </c>
      <c r="C637" s="67" t="s">
        <v>64401</v>
      </c>
      <c r="D637" s="75" t="s">
        <v>378</v>
      </c>
    </row>
    <row r="638" spans="1:4" x14ac:dyDescent="0.25">
      <c r="A638" s="66" t="s">
        <v>4214</v>
      </c>
      <c r="B638" s="67" t="s">
        <v>64703</v>
      </c>
      <c r="C638" s="67" t="s">
        <v>64429</v>
      </c>
      <c r="D638" s="75" t="s">
        <v>378</v>
      </c>
    </row>
    <row r="639" spans="1:4" x14ac:dyDescent="0.25">
      <c r="A639" s="66" t="s">
        <v>4219</v>
      </c>
      <c r="B639" s="67" t="s">
        <v>64704</v>
      </c>
      <c r="C639" s="67" t="s">
        <v>64429</v>
      </c>
      <c r="D639" s="75" t="s">
        <v>378</v>
      </c>
    </row>
    <row r="640" spans="1:4" x14ac:dyDescent="0.25">
      <c r="A640" s="66" t="s">
        <v>4224</v>
      </c>
      <c r="B640" s="67" t="s">
        <v>64705</v>
      </c>
      <c r="C640" s="67" t="s">
        <v>64706</v>
      </c>
      <c r="D640" s="75" t="s">
        <v>378</v>
      </c>
    </row>
    <row r="641" spans="1:4" x14ac:dyDescent="0.25">
      <c r="A641" s="66" t="s">
        <v>4229</v>
      </c>
      <c r="B641" s="67" t="s">
        <v>64707</v>
      </c>
      <c r="C641" s="67" t="s">
        <v>64706</v>
      </c>
      <c r="D641" s="75" t="s">
        <v>378</v>
      </c>
    </row>
    <row r="642" spans="1:4" x14ac:dyDescent="0.25">
      <c r="A642" s="66" t="s">
        <v>4234</v>
      </c>
      <c r="B642" s="67" t="s">
        <v>64708</v>
      </c>
      <c r="C642" s="67" t="s">
        <v>64709</v>
      </c>
      <c r="D642" s="75" t="s">
        <v>378</v>
      </c>
    </row>
    <row r="643" spans="1:4" x14ac:dyDescent="0.25">
      <c r="A643" s="66" t="s">
        <v>4238</v>
      </c>
      <c r="B643" s="67" t="s">
        <v>64710</v>
      </c>
      <c r="C643" s="67" t="s">
        <v>64709</v>
      </c>
      <c r="D643" s="75" t="s">
        <v>378</v>
      </c>
    </row>
    <row r="644" spans="1:4" x14ac:dyDescent="0.25">
      <c r="A644" s="66" t="s">
        <v>4242</v>
      </c>
      <c r="B644" s="67" t="s">
        <v>64711</v>
      </c>
      <c r="C644" s="67" t="s">
        <v>64712</v>
      </c>
      <c r="D644" s="75" t="s">
        <v>378</v>
      </c>
    </row>
    <row r="645" spans="1:4" x14ac:dyDescent="0.25">
      <c r="A645" s="66" t="s">
        <v>4246</v>
      </c>
      <c r="B645" s="67" t="s">
        <v>64713</v>
      </c>
      <c r="C645" s="67" t="s">
        <v>64712</v>
      </c>
      <c r="D645" s="75" t="s">
        <v>378</v>
      </c>
    </row>
    <row r="646" spans="1:4" x14ac:dyDescent="0.25">
      <c r="A646" s="66" t="s">
        <v>4250</v>
      </c>
      <c r="B646" s="67" t="s">
        <v>64714</v>
      </c>
      <c r="C646" s="67" t="s">
        <v>64715</v>
      </c>
      <c r="D646" s="75" t="s">
        <v>378</v>
      </c>
    </row>
    <row r="647" spans="1:4" x14ac:dyDescent="0.25">
      <c r="A647" s="66" t="s">
        <v>4252</v>
      </c>
      <c r="B647" s="67" t="s">
        <v>64716</v>
      </c>
      <c r="C647" s="67" t="s">
        <v>64715</v>
      </c>
      <c r="D647" s="75" t="s">
        <v>378</v>
      </c>
    </row>
    <row r="648" spans="1:4" x14ac:dyDescent="0.25">
      <c r="A648" s="66" t="s">
        <v>4254</v>
      </c>
      <c r="B648" s="67" t="s">
        <v>64717</v>
      </c>
      <c r="C648" s="67" t="s">
        <v>64718</v>
      </c>
      <c r="D648" s="75" t="s">
        <v>378</v>
      </c>
    </row>
    <row r="649" spans="1:4" x14ac:dyDescent="0.25">
      <c r="A649" s="66" t="s">
        <v>4256</v>
      </c>
      <c r="B649" s="67" t="s">
        <v>64719</v>
      </c>
      <c r="C649" s="67" t="s">
        <v>64718</v>
      </c>
      <c r="D649" s="75" t="s">
        <v>378</v>
      </c>
    </row>
    <row r="650" spans="1:4" x14ac:dyDescent="0.25">
      <c r="A650" s="66" t="s">
        <v>4258</v>
      </c>
      <c r="B650" s="67" t="s">
        <v>64720</v>
      </c>
      <c r="C650" s="67" t="s">
        <v>64721</v>
      </c>
      <c r="D650" s="75" t="s">
        <v>378</v>
      </c>
    </row>
    <row r="651" spans="1:4" x14ac:dyDescent="0.25">
      <c r="A651" s="66" t="s">
        <v>4260</v>
      </c>
      <c r="B651" s="67" t="s">
        <v>64722</v>
      </c>
      <c r="C651" s="67" t="s">
        <v>64721</v>
      </c>
      <c r="D651" s="75" t="s">
        <v>378</v>
      </c>
    </row>
    <row r="652" spans="1:4" x14ac:dyDescent="0.25">
      <c r="A652" s="66" t="s">
        <v>4262</v>
      </c>
      <c r="B652" s="67" t="s">
        <v>64723</v>
      </c>
      <c r="C652" s="67" t="s">
        <v>64724</v>
      </c>
      <c r="D652" s="75" t="s">
        <v>378</v>
      </c>
    </row>
    <row r="653" spans="1:4" x14ac:dyDescent="0.25">
      <c r="A653" s="66" t="s">
        <v>4264</v>
      </c>
      <c r="B653" s="67" t="s">
        <v>64725</v>
      </c>
      <c r="C653" s="67" t="s">
        <v>64724</v>
      </c>
      <c r="D653" s="75" t="s">
        <v>378</v>
      </c>
    </row>
    <row r="654" spans="1:4" x14ac:dyDescent="0.25">
      <c r="A654" s="66" t="s">
        <v>4266</v>
      </c>
      <c r="B654" s="67" t="s">
        <v>64726</v>
      </c>
      <c r="C654" s="67" t="s">
        <v>64727</v>
      </c>
      <c r="D654" s="75" t="s">
        <v>378</v>
      </c>
    </row>
    <row r="655" spans="1:4" x14ac:dyDescent="0.25">
      <c r="A655" s="66" t="s">
        <v>4268</v>
      </c>
      <c r="B655" s="67" t="s">
        <v>64728</v>
      </c>
      <c r="C655" s="67" t="s">
        <v>64727</v>
      </c>
      <c r="D655" s="75" t="s">
        <v>378</v>
      </c>
    </row>
    <row r="656" spans="1:4" x14ac:dyDescent="0.25">
      <c r="A656" s="66" t="s">
        <v>4270</v>
      </c>
      <c r="B656" s="67" t="s">
        <v>64729</v>
      </c>
      <c r="C656" s="67" t="s">
        <v>64730</v>
      </c>
      <c r="D656" s="75" t="s">
        <v>378</v>
      </c>
    </row>
    <row r="657" spans="1:4" x14ac:dyDescent="0.25">
      <c r="A657" s="66" t="s">
        <v>4272</v>
      </c>
      <c r="B657" s="67" t="s">
        <v>64731</v>
      </c>
      <c r="C657" s="67" t="s">
        <v>64730</v>
      </c>
      <c r="D657" s="75" t="s">
        <v>378</v>
      </c>
    </row>
    <row r="658" spans="1:4" x14ac:dyDescent="0.25">
      <c r="A658" s="66" t="s">
        <v>4274</v>
      </c>
      <c r="B658" s="67" t="s">
        <v>64732</v>
      </c>
      <c r="C658" s="67" t="s">
        <v>64733</v>
      </c>
      <c r="D658" s="75" t="s">
        <v>378</v>
      </c>
    </row>
    <row r="659" spans="1:4" x14ac:dyDescent="0.25">
      <c r="A659" s="66" t="s">
        <v>4276</v>
      </c>
      <c r="B659" s="67" t="s">
        <v>64734</v>
      </c>
      <c r="C659" s="67" t="s">
        <v>64733</v>
      </c>
      <c r="D659" s="75" t="s">
        <v>378</v>
      </c>
    </row>
    <row r="660" spans="1:4" x14ac:dyDescent="0.25">
      <c r="A660" s="66" t="s">
        <v>4278</v>
      </c>
      <c r="B660" s="67" t="s">
        <v>64735</v>
      </c>
      <c r="C660" s="67" t="s">
        <v>64736</v>
      </c>
      <c r="D660" s="75" t="s">
        <v>378</v>
      </c>
    </row>
    <row r="661" spans="1:4" x14ac:dyDescent="0.25">
      <c r="A661" s="66" t="s">
        <v>4280</v>
      </c>
      <c r="B661" s="67" t="s">
        <v>64737</v>
      </c>
      <c r="C661" s="67" t="s">
        <v>64736</v>
      </c>
      <c r="D661" s="75" t="s">
        <v>378</v>
      </c>
    </row>
    <row r="662" spans="1:4" x14ac:dyDescent="0.25">
      <c r="A662" s="66" t="s">
        <v>4282</v>
      </c>
      <c r="B662" s="67" t="s">
        <v>64738</v>
      </c>
      <c r="C662" s="67" t="s">
        <v>64739</v>
      </c>
      <c r="D662" s="75" t="s">
        <v>378</v>
      </c>
    </row>
    <row r="663" spans="1:4" x14ac:dyDescent="0.25">
      <c r="A663" s="66" t="s">
        <v>4284</v>
      </c>
      <c r="B663" s="67" t="s">
        <v>64740</v>
      </c>
      <c r="C663" s="67" t="s">
        <v>64739</v>
      </c>
      <c r="D663" s="75" t="s">
        <v>378</v>
      </c>
    </row>
    <row r="664" spans="1:4" x14ac:dyDescent="0.25">
      <c r="A664" s="66" t="s">
        <v>4286</v>
      </c>
      <c r="B664" s="67" t="s">
        <v>64741</v>
      </c>
      <c r="C664" s="67" t="s">
        <v>64742</v>
      </c>
      <c r="D664" s="75" t="s">
        <v>378</v>
      </c>
    </row>
    <row r="665" spans="1:4" x14ac:dyDescent="0.25">
      <c r="A665" s="66" t="s">
        <v>4288</v>
      </c>
      <c r="B665" s="67" t="s">
        <v>64743</v>
      </c>
      <c r="C665" s="67" t="s">
        <v>64742</v>
      </c>
      <c r="D665" s="75" t="s">
        <v>378</v>
      </c>
    </row>
    <row r="666" spans="1:4" x14ac:dyDescent="0.25">
      <c r="A666" s="66" t="s">
        <v>4290</v>
      </c>
      <c r="B666" s="67" t="s">
        <v>64744</v>
      </c>
      <c r="C666" s="67" t="s">
        <v>64745</v>
      </c>
      <c r="D666" s="75" t="s">
        <v>378</v>
      </c>
    </row>
    <row r="667" spans="1:4" x14ac:dyDescent="0.25">
      <c r="A667" s="66" t="s">
        <v>4292</v>
      </c>
      <c r="B667" s="67" t="s">
        <v>64746</v>
      </c>
      <c r="C667" s="67" t="s">
        <v>64745</v>
      </c>
      <c r="D667" s="75" t="s">
        <v>378</v>
      </c>
    </row>
    <row r="668" spans="1:4" x14ac:dyDescent="0.25">
      <c r="A668" s="66" t="s">
        <v>4294</v>
      </c>
      <c r="B668" s="67" t="s">
        <v>64747</v>
      </c>
      <c r="C668" s="67" t="s">
        <v>64748</v>
      </c>
      <c r="D668" s="75" t="s">
        <v>378</v>
      </c>
    </row>
    <row r="669" spans="1:4" x14ac:dyDescent="0.25">
      <c r="A669" s="66" t="s">
        <v>4296</v>
      </c>
      <c r="B669" s="67" t="s">
        <v>64749</v>
      </c>
      <c r="C669" s="67" t="s">
        <v>64748</v>
      </c>
      <c r="D669" s="75" t="s">
        <v>378</v>
      </c>
    </row>
    <row r="670" spans="1:4" x14ac:dyDescent="0.25">
      <c r="A670" s="66" t="s">
        <v>4298</v>
      </c>
      <c r="B670" s="67" t="s">
        <v>64750</v>
      </c>
      <c r="C670" s="67" t="s">
        <v>64102</v>
      </c>
      <c r="D670" s="75" t="s">
        <v>378</v>
      </c>
    </row>
    <row r="671" spans="1:4" x14ac:dyDescent="0.25">
      <c r="A671" s="66" t="s">
        <v>4300</v>
      </c>
      <c r="B671" s="67" t="s">
        <v>64751</v>
      </c>
      <c r="C671" s="67" t="s">
        <v>64102</v>
      </c>
      <c r="D671" s="75" t="s">
        <v>378</v>
      </c>
    </row>
    <row r="672" spans="1:4" x14ac:dyDescent="0.25">
      <c r="A672" s="66" t="s">
        <v>4302</v>
      </c>
      <c r="B672" s="67" t="s">
        <v>64752</v>
      </c>
      <c r="C672" s="67" t="s">
        <v>64753</v>
      </c>
      <c r="D672" s="75" t="s">
        <v>378</v>
      </c>
    </row>
    <row r="673" spans="1:4" x14ac:dyDescent="0.25">
      <c r="A673" s="66" t="s">
        <v>4304</v>
      </c>
      <c r="B673" s="67" t="s">
        <v>64754</v>
      </c>
      <c r="C673" s="67" t="s">
        <v>64753</v>
      </c>
      <c r="D673" s="75" t="s">
        <v>378</v>
      </c>
    </row>
    <row r="674" spans="1:4" x14ac:dyDescent="0.25">
      <c r="A674" s="66" t="s">
        <v>4306</v>
      </c>
      <c r="B674" s="67" t="s">
        <v>64755</v>
      </c>
      <c r="C674" s="67" t="s">
        <v>64756</v>
      </c>
      <c r="D674" s="75" t="s">
        <v>378</v>
      </c>
    </row>
    <row r="675" spans="1:4" x14ac:dyDescent="0.25">
      <c r="A675" s="66" t="s">
        <v>4308</v>
      </c>
      <c r="B675" s="67" t="s">
        <v>64757</v>
      </c>
      <c r="C675" s="67" t="s">
        <v>64756</v>
      </c>
      <c r="D675" s="75" t="s">
        <v>378</v>
      </c>
    </row>
    <row r="676" spans="1:4" x14ac:dyDescent="0.25">
      <c r="A676" s="66" t="s">
        <v>4310</v>
      </c>
      <c r="B676" s="67" t="s">
        <v>64758</v>
      </c>
      <c r="C676" s="67" t="s">
        <v>64759</v>
      </c>
      <c r="D676" s="75" t="s">
        <v>378</v>
      </c>
    </row>
    <row r="677" spans="1:4" x14ac:dyDescent="0.25">
      <c r="A677" s="66" t="s">
        <v>4312</v>
      </c>
      <c r="B677" s="67" t="s">
        <v>64760</v>
      </c>
      <c r="C677" s="67" t="s">
        <v>64759</v>
      </c>
      <c r="D677" s="75" t="s">
        <v>378</v>
      </c>
    </row>
    <row r="678" spans="1:4" x14ac:dyDescent="0.25">
      <c r="A678" s="66" t="s">
        <v>4314</v>
      </c>
      <c r="B678" s="67" t="s">
        <v>64761</v>
      </c>
      <c r="C678" s="67" t="s">
        <v>64762</v>
      </c>
      <c r="D678" s="75" t="s">
        <v>378</v>
      </c>
    </row>
    <row r="679" spans="1:4" x14ac:dyDescent="0.25">
      <c r="A679" s="66" t="s">
        <v>4316</v>
      </c>
      <c r="B679" s="67" t="s">
        <v>64763</v>
      </c>
      <c r="C679" s="67" t="s">
        <v>64762</v>
      </c>
      <c r="D679" s="75" t="s">
        <v>378</v>
      </c>
    </row>
    <row r="680" spans="1:4" x14ac:dyDescent="0.25">
      <c r="A680" s="66" t="s">
        <v>4318</v>
      </c>
      <c r="B680" s="67" t="s">
        <v>64764</v>
      </c>
      <c r="C680" s="67" t="s">
        <v>64765</v>
      </c>
      <c r="D680" s="75" t="s">
        <v>378</v>
      </c>
    </row>
    <row r="681" spans="1:4" x14ac:dyDescent="0.25">
      <c r="A681" s="66" t="s">
        <v>4320</v>
      </c>
      <c r="B681" s="67" t="s">
        <v>64766</v>
      </c>
      <c r="C681" s="67" t="s">
        <v>64765</v>
      </c>
      <c r="D681" s="75" t="s">
        <v>378</v>
      </c>
    </row>
    <row r="682" spans="1:4" x14ac:dyDescent="0.25">
      <c r="A682" s="66" t="s">
        <v>4323</v>
      </c>
      <c r="B682" s="67" t="s">
        <v>64767</v>
      </c>
      <c r="C682" s="67" t="s">
        <v>48453</v>
      </c>
      <c r="D682" s="75" t="s">
        <v>378</v>
      </c>
    </row>
    <row r="683" spans="1:4" x14ac:dyDescent="0.25">
      <c r="A683" s="66" t="s">
        <v>4325</v>
      </c>
      <c r="B683" s="67" t="s">
        <v>64768</v>
      </c>
      <c r="C683" s="67" t="s">
        <v>48453</v>
      </c>
      <c r="D683" s="75" t="s">
        <v>378</v>
      </c>
    </row>
    <row r="684" spans="1:4" x14ac:dyDescent="0.25">
      <c r="A684" s="66" t="s">
        <v>4327</v>
      </c>
      <c r="B684" s="67" t="s">
        <v>64769</v>
      </c>
      <c r="C684" s="67" t="s">
        <v>48449</v>
      </c>
      <c r="D684" s="75" t="s">
        <v>378</v>
      </c>
    </row>
    <row r="685" spans="1:4" x14ac:dyDescent="0.25">
      <c r="A685" s="66" t="s">
        <v>4329</v>
      </c>
      <c r="B685" s="67" t="s">
        <v>64770</v>
      </c>
      <c r="C685" s="67" t="s">
        <v>48449</v>
      </c>
      <c r="D685" s="75" t="s">
        <v>378</v>
      </c>
    </row>
    <row r="686" spans="1:4" x14ac:dyDescent="0.25">
      <c r="A686" s="66" t="s">
        <v>4331</v>
      </c>
      <c r="B686" s="67" t="s">
        <v>64771</v>
      </c>
      <c r="C686" s="67" t="s">
        <v>64772</v>
      </c>
      <c r="D686" s="75" t="s">
        <v>378</v>
      </c>
    </row>
    <row r="687" spans="1:4" x14ac:dyDescent="0.25">
      <c r="A687" s="66" t="s">
        <v>4333</v>
      </c>
      <c r="B687" s="67" t="s">
        <v>64773</v>
      </c>
      <c r="C687" s="67" t="s">
        <v>64772</v>
      </c>
      <c r="D687" s="75" t="s">
        <v>378</v>
      </c>
    </row>
    <row r="688" spans="1:4" x14ac:dyDescent="0.25">
      <c r="A688" s="66" t="s">
        <v>4335</v>
      </c>
      <c r="B688" s="67" t="s">
        <v>64774</v>
      </c>
      <c r="C688" s="67" t="s">
        <v>64775</v>
      </c>
      <c r="D688" s="75" t="s">
        <v>378</v>
      </c>
    </row>
    <row r="689" spans="1:4" x14ac:dyDescent="0.25">
      <c r="A689" s="66" t="s">
        <v>4337</v>
      </c>
      <c r="B689" s="67" t="s">
        <v>64776</v>
      </c>
      <c r="C689" s="67" t="s">
        <v>64775</v>
      </c>
      <c r="D689" s="75" t="s">
        <v>378</v>
      </c>
    </row>
    <row r="690" spans="1:4" x14ac:dyDescent="0.25">
      <c r="A690" s="66" t="s">
        <v>4339</v>
      </c>
      <c r="B690" s="67" t="s">
        <v>64777</v>
      </c>
      <c r="C690" s="67" t="s">
        <v>64778</v>
      </c>
      <c r="D690" s="75" t="s">
        <v>378</v>
      </c>
    </row>
    <row r="691" spans="1:4" x14ac:dyDescent="0.25">
      <c r="A691" s="66" t="s">
        <v>4341</v>
      </c>
      <c r="B691" s="67" t="s">
        <v>64779</v>
      </c>
      <c r="C691" s="67" t="s">
        <v>64778</v>
      </c>
      <c r="D691" s="75" t="s">
        <v>378</v>
      </c>
    </row>
    <row r="692" spans="1:4" x14ac:dyDescent="0.25">
      <c r="A692" s="66" t="s">
        <v>4343</v>
      </c>
      <c r="B692" s="67" t="s">
        <v>64780</v>
      </c>
      <c r="C692" s="67" t="s">
        <v>64781</v>
      </c>
      <c r="D692" s="75" t="s">
        <v>378</v>
      </c>
    </row>
    <row r="693" spans="1:4" x14ac:dyDescent="0.25">
      <c r="A693" s="66" t="s">
        <v>4345</v>
      </c>
      <c r="B693" s="67" t="s">
        <v>64782</v>
      </c>
      <c r="C693" s="67" t="s">
        <v>64781</v>
      </c>
      <c r="D693" s="75" t="s">
        <v>378</v>
      </c>
    </row>
    <row r="694" spans="1:4" x14ac:dyDescent="0.25">
      <c r="A694" s="66" t="s">
        <v>4347</v>
      </c>
      <c r="B694" s="67" t="s">
        <v>64783</v>
      </c>
      <c r="C694" s="67" t="s">
        <v>51603</v>
      </c>
      <c r="D694" s="75" t="s">
        <v>378</v>
      </c>
    </row>
    <row r="695" spans="1:4" x14ac:dyDescent="0.25">
      <c r="A695" s="66" t="s">
        <v>4349</v>
      </c>
      <c r="B695" s="67" t="s">
        <v>64784</v>
      </c>
      <c r="C695" s="67" t="s">
        <v>51603</v>
      </c>
      <c r="D695" s="75" t="s">
        <v>378</v>
      </c>
    </row>
    <row r="696" spans="1:4" x14ac:dyDescent="0.25">
      <c r="A696" s="66" t="s">
        <v>4351</v>
      </c>
      <c r="B696" s="67" t="s">
        <v>64785</v>
      </c>
      <c r="C696" s="67" t="s">
        <v>64786</v>
      </c>
      <c r="D696" s="75" t="s">
        <v>378</v>
      </c>
    </row>
    <row r="697" spans="1:4" x14ac:dyDescent="0.25">
      <c r="A697" s="66" t="s">
        <v>4353</v>
      </c>
      <c r="B697" s="67" t="s">
        <v>64787</v>
      </c>
      <c r="C697" s="67" t="s">
        <v>64786</v>
      </c>
      <c r="D697" s="75" t="s">
        <v>378</v>
      </c>
    </row>
    <row r="698" spans="1:4" x14ac:dyDescent="0.25">
      <c r="A698" s="66" t="s">
        <v>4355</v>
      </c>
      <c r="B698" s="67" t="s">
        <v>64788</v>
      </c>
      <c r="C698" s="67" t="s">
        <v>64789</v>
      </c>
      <c r="D698" s="75" t="s">
        <v>378</v>
      </c>
    </row>
    <row r="699" spans="1:4" x14ac:dyDescent="0.25">
      <c r="A699" s="66" t="s">
        <v>4357</v>
      </c>
      <c r="B699" s="67" t="s">
        <v>64790</v>
      </c>
      <c r="C699" s="67" t="s">
        <v>64789</v>
      </c>
      <c r="D699" s="75" t="s">
        <v>378</v>
      </c>
    </row>
    <row r="700" spans="1:4" x14ac:dyDescent="0.25">
      <c r="A700" s="66" t="s">
        <v>4359</v>
      </c>
      <c r="B700" s="67" t="s">
        <v>64791</v>
      </c>
      <c r="C700" s="67" t="s">
        <v>64792</v>
      </c>
      <c r="D700" s="75" t="s">
        <v>378</v>
      </c>
    </row>
    <row r="701" spans="1:4" x14ac:dyDescent="0.25">
      <c r="A701" s="66" t="s">
        <v>4361</v>
      </c>
      <c r="B701" s="67" t="s">
        <v>64793</v>
      </c>
      <c r="C701" s="67" t="s">
        <v>64792</v>
      </c>
      <c r="D701" s="75" t="s">
        <v>378</v>
      </c>
    </row>
    <row r="702" spans="1:4" x14ac:dyDescent="0.25">
      <c r="A702" s="66" t="s">
        <v>4363</v>
      </c>
      <c r="B702" s="67" t="s">
        <v>64794</v>
      </c>
      <c r="C702" s="67" t="s">
        <v>64795</v>
      </c>
      <c r="D702" s="75" t="s">
        <v>378</v>
      </c>
    </row>
    <row r="703" spans="1:4" x14ac:dyDescent="0.25">
      <c r="A703" s="66" t="s">
        <v>4365</v>
      </c>
      <c r="B703" s="67" t="s">
        <v>64796</v>
      </c>
      <c r="C703" s="67" t="s">
        <v>64795</v>
      </c>
      <c r="D703" s="75" t="s">
        <v>378</v>
      </c>
    </row>
    <row r="704" spans="1:4" x14ac:dyDescent="0.25">
      <c r="A704" s="66" t="s">
        <v>4367</v>
      </c>
      <c r="B704" s="67" t="s">
        <v>64797</v>
      </c>
      <c r="C704" s="67" t="s">
        <v>64798</v>
      </c>
      <c r="D704" s="75" t="s">
        <v>378</v>
      </c>
    </row>
    <row r="705" spans="1:4" x14ac:dyDescent="0.25">
      <c r="A705" s="66" t="s">
        <v>4369</v>
      </c>
      <c r="B705" s="67" t="s">
        <v>64799</v>
      </c>
      <c r="C705" s="67" t="s">
        <v>64798</v>
      </c>
      <c r="D705" s="75" t="s">
        <v>378</v>
      </c>
    </row>
    <row r="706" spans="1:4" x14ac:dyDescent="0.25">
      <c r="A706" s="66" t="s">
        <v>4371</v>
      </c>
      <c r="B706" s="67" t="s">
        <v>64800</v>
      </c>
      <c r="C706" s="67" t="s">
        <v>64801</v>
      </c>
      <c r="D706" s="75" t="s">
        <v>378</v>
      </c>
    </row>
    <row r="707" spans="1:4" x14ac:dyDescent="0.25">
      <c r="A707" s="66" t="s">
        <v>4373</v>
      </c>
      <c r="B707" s="67" t="s">
        <v>64802</v>
      </c>
      <c r="C707" s="67" t="s">
        <v>64801</v>
      </c>
      <c r="D707" s="75" t="s">
        <v>378</v>
      </c>
    </row>
    <row r="708" spans="1:4" x14ac:dyDescent="0.25">
      <c r="A708" s="66" t="s">
        <v>4375</v>
      </c>
      <c r="B708" s="67" t="s">
        <v>64803</v>
      </c>
      <c r="C708" s="67" t="s">
        <v>64804</v>
      </c>
      <c r="D708" s="75" t="s">
        <v>378</v>
      </c>
    </row>
    <row r="709" spans="1:4" x14ac:dyDescent="0.25">
      <c r="A709" s="66" t="s">
        <v>4377</v>
      </c>
      <c r="B709" s="67" t="s">
        <v>64805</v>
      </c>
      <c r="C709" s="67" t="s">
        <v>64804</v>
      </c>
      <c r="D709" s="75" t="s">
        <v>378</v>
      </c>
    </row>
    <row r="710" spans="1:4" x14ac:dyDescent="0.25">
      <c r="A710" s="66" t="s">
        <v>4379</v>
      </c>
      <c r="B710" s="67" t="s">
        <v>64806</v>
      </c>
      <c r="C710" s="67" t="s">
        <v>64807</v>
      </c>
      <c r="D710" s="75" t="s">
        <v>378</v>
      </c>
    </row>
    <row r="711" spans="1:4" x14ac:dyDescent="0.25">
      <c r="A711" s="66" t="s">
        <v>4381</v>
      </c>
      <c r="B711" s="67" t="s">
        <v>64808</v>
      </c>
      <c r="C711" s="67" t="s">
        <v>64807</v>
      </c>
      <c r="D711" s="75" t="s">
        <v>378</v>
      </c>
    </row>
    <row r="712" spans="1:4" x14ac:dyDescent="0.25">
      <c r="A712" s="66" t="s">
        <v>4386</v>
      </c>
      <c r="B712" s="67" t="s">
        <v>64809</v>
      </c>
      <c r="C712" s="67" t="s">
        <v>64810</v>
      </c>
      <c r="D712" s="75" t="s">
        <v>378</v>
      </c>
    </row>
    <row r="713" spans="1:4" x14ac:dyDescent="0.25">
      <c r="A713" s="66" t="s">
        <v>4390</v>
      </c>
      <c r="B713" s="67" t="s">
        <v>64811</v>
      </c>
      <c r="C713" s="67" t="s">
        <v>64810</v>
      </c>
      <c r="D713" s="75" t="s">
        <v>378</v>
      </c>
    </row>
    <row r="714" spans="1:4" x14ac:dyDescent="0.25">
      <c r="A714" s="66" t="s">
        <v>4395</v>
      </c>
      <c r="B714" s="67" t="s">
        <v>64812</v>
      </c>
      <c r="C714" s="67" t="s">
        <v>64813</v>
      </c>
      <c r="D714" s="75" t="s">
        <v>378</v>
      </c>
    </row>
    <row r="715" spans="1:4" x14ac:dyDescent="0.25">
      <c r="A715" s="66" t="s">
        <v>4399</v>
      </c>
      <c r="B715" s="67" t="s">
        <v>64814</v>
      </c>
      <c r="C715" s="67" t="s">
        <v>64813</v>
      </c>
      <c r="D715" s="75" t="s">
        <v>378</v>
      </c>
    </row>
    <row r="716" spans="1:4" x14ac:dyDescent="0.25">
      <c r="A716" s="66" t="s">
        <v>4403</v>
      </c>
      <c r="B716" s="67" t="s">
        <v>64815</v>
      </c>
      <c r="C716" s="67" t="s">
        <v>64816</v>
      </c>
      <c r="D716" s="75" t="s">
        <v>378</v>
      </c>
    </row>
    <row r="717" spans="1:4" x14ac:dyDescent="0.25">
      <c r="A717" s="66" t="s">
        <v>4407</v>
      </c>
      <c r="B717" s="67" t="s">
        <v>64817</v>
      </c>
      <c r="C717" s="67" t="s">
        <v>58074</v>
      </c>
      <c r="D717" s="75" t="s">
        <v>378</v>
      </c>
    </row>
    <row r="718" spans="1:4" x14ac:dyDescent="0.25">
      <c r="A718" s="66" t="s">
        <v>4412</v>
      </c>
      <c r="B718" s="67" t="s">
        <v>64818</v>
      </c>
      <c r="C718" s="67" t="s">
        <v>58074</v>
      </c>
      <c r="D718" s="75" t="s">
        <v>378</v>
      </c>
    </row>
    <row r="719" spans="1:4" x14ac:dyDescent="0.25">
      <c r="A719" s="66" t="s">
        <v>4416</v>
      </c>
      <c r="B719" s="67" t="s">
        <v>64819</v>
      </c>
      <c r="C719" s="67" t="s">
        <v>64820</v>
      </c>
      <c r="D719" s="75" t="s">
        <v>378</v>
      </c>
    </row>
    <row r="720" spans="1:4" x14ac:dyDescent="0.25">
      <c r="A720" s="66" t="s">
        <v>4419</v>
      </c>
      <c r="B720" s="67" t="s">
        <v>64821</v>
      </c>
      <c r="C720" s="67" t="s">
        <v>64820</v>
      </c>
      <c r="D720" s="75" t="s">
        <v>378</v>
      </c>
    </row>
    <row r="721" spans="1:4" x14ac:dyDescent="0.25">
      <c r="A721" s="66" t="s">
        <v>4423</v>
      </c>
      <c r="B721" s="67" t="s">
        <v>64822</v>
      </c>
      <c r="C721" s="67" t="s">
        <v>64823</v>
      </c>
      <c r="D721" s="75" t="s">
        <v>378</v>
      </c>
    </row>
    <row r="722" spans="1:4" x14ac:dyDescent="0.25">
      <c r="A722" s="66" t="s">
        <v>4427</v>
      </c>
      <c r="B722" s="67" t="s">
        <v>64824</v>
      </c>
      <c r="C722" s="67" t="s">
        <v>64823</v>
      </c>
      <c r="D722" s="75" t="s">
        <v>378</v>
      </c>
    </row>
    <row r="723" spans="1:4" x14ac:dyDescent="0.25">
      <c r="A723" s="66" t="s">
        <v>4432</v>
      </c>
      <c r="B723" s="67" t="s">
        <v>64825</v>
      </c>
      <c r="C723" s="67" t="s">
        <v>64826</v>
      </c>
      <c r="D723" s="75" t="s">
        <v>378</v>
      </c>
    </row>
    <row r="724" spans="1:4" x14ac:dyDescent="0.25">
      <c r="A724" s="66" t="s">
        <v>4436</v>
      </c>
      <c r="B724" s="67" t="s">
        <v>64827</v>
      </c>
      <c r="C724" s="67" t="s">
        <v>64826</v>
      </c>
      <c r="D724" s="75" t="s">
        <v>378</v>
      </c>
    </row>
    <row r="725" spans="1:4" x14ac:dyDescent="0.25">
      <c r="A725" s="66" t="s">
        <v>4440</v>
      </c>
      <c r="B725" s="67" t="s">
        <v>64828</v>
      </c>
      <c r="C725" s="67" t="s">
        <v>64829</v>
      </c>
      <c r="D725" s="75" t="s">
        <v>378</v>
      </c>
    </row>
    <row r="726" spans="1:4" x14ac:dyDescent="0.25">
      <c r="A726" s="66" t="s">
        <v>4445</v>
      </c>
      <c r="B726" s="67" t="s">
        <v>64830</v>
      </c>
      <c r="C726" s="67" t="s">
        <v>64829</v>
      </c>
      <c r="D726" s="75" t="s">
        <v>378</v>
      </c>
    </row>
    <row r="727" spans="1:4" x14ac:dyDescent="0.25">
      <c r="A727" s="66" t="s">
        <v>4450</v>
      </c>
      <c r="B727" s="67" t="s">
        <v>64831</v>
      </c>
      <c r="C727" s="67" t="s">
        <v>64832</v>
      </c>
      <c r="D727" s="75" t="s">
        <v>378</v>
      </c>
    </row>
    <row r="728" spans="1:4" x14ac:dyDescent="0.25">
      <c r="A728" s="66" t="s">
        <v>4455</v>
      </c>
      <c r="B728" s="67" t="s">
        <v>64833</v>
      </c>
      <c r="C728" s="67" t="s">
        <v>64832</v>
      </c>
      <c r="D728" s="75" t="s">
        <v>378</v>
      </c>
    </row>
    <row r="729" spans="1:4" x14ac:dyDescent="0.25">
      <c r="A729" s="66" t="s">
        <v>4460</v>
      </c>
      <c r="B729" s="67" t="s">
        <v>64834</v>
      </c>
      <c r="C729" s="67" t="s">
        <v>64835</v>
      </c>
      <c r="D729" s="75" t="s">
        <v>378</v>
      </c>
    </row>
    <row r="730" spans="1:4" x14ac:dyDescent="0.25">
      <c r="A730" s="66" t="s">
        <v>4465</v>
      </c>
      <c r="B730" s="67" t="s">
        <v>64836</v>
      </c>
      <c r="C730" s="67" t="s">
        <v>64835</v>
      </c>
      <c r="D730" s="75" t="s">
        <v>378</v>
      </c>
    </row>
    <row r="731" spans="1:4" x14ac:dyDescent="0.25">
      <c r="A731" s="66" t="s">
        <v>4470</v>
      </c>
      <c r="B731" s="67" t="s">
        <v>64837</v>
      </c>
      <c r="C731" s="67" t="s">
        <v>64838</v>
      </c>
      <c r="D731" s="75" t="s">
        <v>378</v>
      </c>
    </row>
    <row r="732" spans="1:4" x14ac:dyDescent="0.25">
      <c r="A732" s="66" t="s">
        <v>4474</v>
      </c>
      <c r="B732" s="67" t="s">
        <v>64839</v>
      </c>
      <c r="C732" s="67" t="s">
        <v>64838</v>
      </c>
      <c r="D732" s="75" t="s">
        <v>378</v>
      </c>
    </row>
    <row r="733" spans="1:4" x14ac:dyDescent="0.25">
      <c r="A733" s="66" t="s">
        <v>4479</v>
      </c>
      <c r="B733" s="67" t="s">
        <v>64840</v>
      </c>
      <c r="C733" s="67" t="s">
        <v>64841</v>
      </c>
      <c r="D733" s="75" t="s">
        <v>378</v>
      </c>
    </row>
    <row r="734" spans="1:4" x14ac:dyDescent="0.25">
      <c r="A734" s="66" t="s">
        <v>4484</v>
      </c>
      <c r="B734" s="67" t="s">
        <v>64842</v>
      </c>
      <c r="C734" s="67" t="s">
        <v>64843</v>
      </c>
      <c r="D734" s="75" t="s">
        <v>378</v>
      </c>
    </row>
    <row r="735" spans="1:4" x14ac:dyDescent="0.25">
      <c r="A735" s="66" t="s">
        <v>4489</v>
      </c>
      <c r="B735" s="67" t="s">
        <v>64844</v>
      </c>
      <c r="C735" s="67" t="s">
        <v>64843</v>
      </c>
      <c r="D735" s="75" t="s">
        <v>378</v>
      </c>
    </row>
    <row r="736" spans="1:4" x14ac:dyDescent="0.25">
      <c r="A736" s="66" t="s">
        <v>4494</v>
      </c>
      <c r="B736" s="67" t="s">
        <v>64845</v>
      </c>
      <c r="C736" s="67" t="s">
        <v>64846</v>
      </c>
      <c r="D736" s="75" t="s">
        <v>378</v>
      </c>
    </row>
    <row r="737" spans="1:4" x14ac:dyDescent="0.25">
      <c r="A737" s="66" t="s">
        <v>4499</v>
      </c>
      <c r="B737" s="67" t="s">
        <v>64847</v>
      </c>
      <c r="C737" s="67" t="s">
        <v>64846</v>
      </c>
      <c r="D737" s="75" t="s">
        <v>378</v>
      </c>
    </row>
    <row r="738" spans="1:4" x14ac:dyDescent="0.25">
      <c r="A738" s="66" t="s">
        <v>4504</v>
      </c>
      <c r="B738" s="67" t="s">
        <v>64848</v>
      </c>
      <c r="C738" s="67" t="s">
        <v>64849</v>
      </c>
      <c r="D738" s="75" t="s">
        <v>378</v>
      </c>
    </row>
    <row r="739" spans="1:4" x14ac:dyDescent="0.25">
      <c r="A739" s="66" t="s">
        <v>4507</v>
      </c>
      <c r="B739" s="67" t="s">
        <v>64850</v>
      </c>
      <c r="C739" s="67" t="s">
        <v>64849</v>
      </c>
      <c r="D739" s="75" t="s">
        <v>378</v>
      </c>
    </row>
    <row r="740" spans="1:4" x14ac:dyDescent="0.25">
      <c r="A740" s="66" t="s">
        <v>4512</v>
      </c>
      <c r="B740" s="67" t="s">
        <v>64851</v>
      </c>
      <c r="C740" s="67" t="s">
        <v>24897</v>
      </c>
      <c r="D740" s="75" t="s">
        <v>378</v>
      </c>
    </row>
    <row r="741" spans="1:4" x14ac:dyDescent="0.25">
      <c r="A741" s="66" t="s">
        <v>4517</v>
      </c>
      <c r="B741" s="67" t="s">
        <v>64852</v>
      </c>
      <c r="C741" s="67" t="s">
        <v>24897</v>
      </c>
      <c r="D741" s="75" t="s">
        <v>378</v>
      </c>
    </row>
    <row r="742" spans="1:4" x14ac:dyDescent="0.25">
      <c r="A742" s="66" t="s">
        <v>4522</v>
      </c>
      <c r="B742" s="67" t="s">
        <v>64853</v>
      </c>
      <c r="C742" s="67" t="s">
        <v>64854</v>
      </c>
      <c r="D742" s="75" t="s">
        <v>378</v>
      </c>
    </row>
    <row r="743" spans="1:4" x14ac:dyDescent="0.25">
      <c r="A743" s="66" t="s">
        <v>4527</v>
      </c>
      <c r="B743" s="67" t="s">
        <v>64855</v>
      </c>
      <c r="C743" s="67" t="s">
        <v>64854</v>
      </c>
      <c r="D743" s="75" t="s">
        <v>378</v>
      </c>
    </row>
    <row r="744" spans="1:4" x14ac:dyDescent="0.25">
      <c r="A744" s="66" t="s">
        <v>4532</v>
      </c>
      <c r="B744" s="67" t="s">
        <v>64856</v>
      </c>
      <c r="C744" s="67" t="s">
        <v>64857</v>
      </c>
      <c r="D744" s="75" t="s">
        <v>378</v>
      </c>
    </row>
    <row r="745" spans="1:4" x14ac:dyDescent="0.25">
      <c r="A745" s="66" t="s">
        <v>4536</v>
      </c>
      <c r="B745" s="67" t="s">
        <v>64858</v>
      </c>
      <c r="C745" s="67" t="s">
        <v>14745</v>
      </c>
      <c r="D745" s="75" t="s">
        <v>378</v>
      </c>
    </row>
    <row r="746" spans="1:4" x14ac:dyDescent="0.25">
      <c r="A746" s="66" t="s">
        <v>4541</v>
      </c>
      <c r="B746" s="67" t="s">
        <v>64859</v>
      </c>
      <c r="C746" s="67" t="s">
        <v>14745</v>
      </c>
      <c r="D746" s="75" t="s">
        <v>378</v>
      </c>
    </row>
    <row r="747" spans="1:4" x14ac:dyDescent="0.25">
      <c r="A747" s="66" t="s">
        <v>4546</v>
      </c>
      <c r="B747" s="67" t="s">
        <v>64860</v>
      </c>
      <c r="C747" s="67" t="s">
        <v>64861</v>
      </c>
      <c r="D747" s="75" t="s">
        <v>378</v>
      </c>
    </row>
    <row r="748" spans="1:4" x14ac:dyDescent="0.25">
      <c r="A748" s="66" t="s">
        <v>4551</v>
      </c>
      <c r="B748" s="67" t="s">
        <v>64862</v>
      </c>
      <c r="C748" s="67" t="s">
        <v>64861</v>
      </c>
      <c r="D748" s="75" t="s">
        <v>378</v>
      </c>
    </row>
    <row r="749" spans="1:4" x14ac:dyDescent="0.25">
      <c r="A749" s="66" t="s">
        <v>4556</v>
      </c>
      <c r="B749" s="67" t="s">
        <v>64863</v>
      </c>
      <c r="C749" s="67" t="s">
        <v>64864</v>
      </c>
      <c r="D749" s="75" t="s">
        <v>378</v>
      </c>
    </row>
    <row r="750" spans="1:4" x14ac:dyDescent="0.25">
      <c r="A750" s="66" t="s">
        <v>4561</v>
      </c>
      <c r="B750" s="67" t="s">
        <v>64865</v>
      </c>
      <c r="C750" s="67" t="s">
        <v>64864</v>
      </c>
      <c r="D750" s="75" t="s">
        <v>378</v>
      </c>
    </row>
    <row r="751" spans="1:4" x14ac:dyDescent="0.25">
      <c r="A751" s="66" t="s">
        <v>4566</v>
      </c>
      <c r="B751" s="67" t="s">
        <v>64866</v>
      </c>
      <c r="C751" s="67" t="s">
        <v>64867</v>
      </c>
      <c r="D751" s="75" t="s">
        <v>378</v>
      </c>
    </row>
    <row r="752" spans="1:4" x14ac:dyDescent="0.25">
      <c r="A752" s="66" t="s">
        <v>4571</v>
      </c>
      <c r="B752" s="67" t="s">
        <v>64868</v>
      </c>
      <c r="C752" s="67" t="s">
        <v>64867</v>
      </c>
      <c r="D752" s="75" t="s">
        <v>378</v>
      </c>
    </row>
    <row r="753" spans="1:4" x14ac:dyDescent="0.25">
      <c r="A753" s="66" t="s">
        <v>4576</v>
      </c>
      <c r="B753" s="67" t="s">
        <v>64869</v>
      </c>
      <c r="C753" s="67" t="s">
        <v>64870</v>
      </c>
      <c r="D753" s="75" t="s">
        <v>378</v>
      </c>
    </row>
    <row r="754" spans="1:4" x14ac:dyDescent="0.25">
      <c r="A754" s="66" t="s">
        <v>4581</v>
      </c>
      <c r="B754" s="67" t="s">
        <v>64871</v>
      </c>
      <c r="C754" s="67" t="s">
        <v>64870</v>
      </c>
      <c r="D754" s="75" t="s">
        <v>378</v>
      </c>
    </row>
    <row r="755" spans="1:4" x14ac:dyDescent="0.25">
      <c r="A755" s="66" t="s">
        <v>4586</v>
      </c>
      <c r="B755" s="67" t="s">
        <v>64872</v>
      </c>
      <c r="C755" s="67" t="s">
        <v>21776</v>
      </c>
      <c r="D755" s="75" t="s">
        <v>378</v>
      </c>
    </row>
    <row r="756" spans="1:4" x14ac:dyDescent="0.25">
      <c r="A756" s="66" t="s">
        <v>4591</v>
      </c>
      <c r="B756" s="67" t="s">
        <v>64873</v>
      </c>
      <c r="C756" s="67" t="s">
        <v>21776</v>
      </c>
      <c r="D756" s="75" t="s">
        <v>378</v>
      </c>
    </row>
    <row r="757" spans="1:4" x14ac:dyDescent="0.25">
      <c r="A757" s="66" t="s">
        <v>4596</v>
      </c>
      <c r="B757" s="67" t="s">
        <v>64874</v>
      </c>
      <c r="C757" s="67" t="s">
        <v>64875</v>
      </c>
      <c r="D757" s="75" t="s">
        <v>378</v>
      </c>
    </row>
    <row r="758" spans="1:4" x14ac:dyDescent="0.25">
      <c r="A758" s="66" t="s">
        <v>4601</v>
      </c>
      <c r="B758" s="67" t="s">
        <v>64876</v>
      </c>
      <c r="C758" s="67" t="s">
        <v>64875</v>
      </c>
      <c r="D758" s="75" t="s">
        <v>378</v>
      </c>
    </row>
    <row r="759" spans="1:4" x14ac:dyDescent="0.25">
      <c r="A759" s="66" t="s">
        <v>4604</v>
      </c>
      <c r="B759" s="67" t="s">
        <v>64877</v>
      </c>
      <c r="C759" s="67" t="s">
        <v>64878</v>
      </c>
      <c r="D759" s="75" t="s">
        <v>378</v>
      </c>
    </row>
    <row r="760" spans="1:4" x14ac:dyDescent="0.25">
      <c r="A760" s="66" t="s">
        <v>4609</v>
      </c>
      <c r="B760" s="67" t="s">
        <v>64879</v>
      </c>
      <c r="C760" s="67" t="s">
        <v>64878</v>
      </c>
      <c r="D760" s="75" t="s">
        <v>378</v>
      </c>
    </row>
    <row r="761" spans="1:4" x14ac:dyDescent="0.25">
      <c r="A761" s="66" t="s">
        <v>4614</v>
      </c>
      <c r="B761" s="67" t="s">
        <v>64880</v>
      </c>
      <c r="C761" s="67" t="s">
        <v>64881</v>
      </c>
      <c r="D761" s="75" t="s">
        <v>378</v>
      </c>
    </row>
    <row r="762" spans="1:4" x14ac:dyDescent="0.25">
      <c r="A762" s="66" t="s">
        <v>4619</v>
      </c>
      <c r="B762" s="67" t="s">
        <v>64882</v>
      </c>
      <c r="C762" s="67" t="s">
        <v>64881</v>
      </c>
      <c r="D762" s="75" t="s">
        <v>378</v>
      </c>
    </row>
    <row r="763" spans="1:4" x14ac:dyDescent="0.25">
      <c r="A763" s="66" t="s">
        <v>4624</v>
      </c>
      <c r="B763" s="67" t="s">
        <v>64883</v>
      </c>
      <c r="C763" s="67" t="s">
        <v>64884</v>
      </c>
      <c r="D763" s="75" t="s">
        <v>378</v>
      </c>
    </row>
    <row r="764" spans="1:4" x14ac:dyDescent="0.25">
      <c r="A764" s="66" t="s">
        <v>4627</v>
      </c>
      <c r="B764" s="67" t="s">
        <v>64885</v>
      </c>
      <c r="C764" s="67" t="s">
        <v>64884</v>
      </c>
      <c r="D764" s="75" t="s">
        <v>378</v>
      </c>
    </row>
    <row r="765" spans="1:4" x14ac:dyDescent="0.25">
      <c r="A765" s="66" t="s">
        <v>4630</v>
      </c>
      <c r="B765" s="67" t="s">
        <v>64886</v>
      </c>
      <c r="C765" s="67" t="s">
        <v>64887</v>
      </c>
      <c r="D765" s="75" t="s">
        <v>378</v>
      </c>
    </row>
    <row r="766" spans="1:4" x14ac:dyDescent="0.25">
      <c r="A766" s="66" t="s">
        <v>4635</v>
      </c>
      <c r="B766" s="67" t="s">
        <v>64888</v>
      </c>
      <c r="C766" s="67" t="s">
        <v>64887</v>
      </c>
      <c r="D766" s="75" t="s">
        <v>378</v>
      </c>
    </row>
    <row r="767" spans="1:4" x14ac:dyDescent="0.25">
      <c r="A767" s="66" t="s">
        <v>4640</v>
      </c>
      <c r="B767" s="67" t="s">
        <v>64889</v>
      </c>
      <c r="C767" s="67" t="s">
        <v>64890</v>
      </c>
      <c r="D767" s="75" t="s">
        <v>378</v>
      </c>
    </row>
    <row r="768" spans="1:4" x14ac:dyDescent="0.25">
      <c r="A768" s="66" t="s">
        <v>4645</v>
      </c>
      <c r="B768" s="67" t="s">
        <v>64891</v>
      </c>
      <c r="C768" s="67" t="s">
        <v>64890</v>
      </c>
      <c r="D768" s="75" t="s">
        <v>378</v>
      </c>
    </row>
    <row r="769" spans="1:4" x14ac:dyDescent="0.25">
      <c r="A769" s="66" t="s">
        <v>4650</v>
      </c>
      <c r="B769" s="67" t="s">
        <v>64892</v>
      </c>
      <c r="C769" s="67" t="s">
        <v>24704</v>
      </c>
      <c r="D769" s="75" t="s">
        <v>378</v>
      </c>
    </row>
    <row r="770" spans="1:4" x14ac:dyDescent="0.25">
      <c r="A770" s="66" t="s">
        <v>4655</v>
      </c>
      <c r="B770" s="67" t="s">
        <v>64893</v>
      </c>
      <c r="C770" s="67" t="s">
        <v>24704</v>
      </c>
      <c r="D770" s="75" t="s">
        <v>378</v>
      </c>
    </row>
    <row r="771" spans="1:4" x14ac:dyDescent="0.25">
      <c r="A771" s="66" t="s">
        <v>4660</v>
      </c>
      <c r="B771" s="67" t="s">
        <v>64894</v>
      </c>
      <c r="C771" s="67" t="s">
        <v>9150</v>
      </c>
      <c r="D771" s="75" t="s">
        <v>378</v>
      </c>
    </row>
    <row r="772" spans="1:4" x14ac:dyDescent="0.25">
      <c r="A772" s="66" t="s">
        <v>4665</v>
      </c>
      <c r="B772" s="67" t="s">
        <v>64895</v>
      </c>
      <c r="C772" s="67" t="s">
        <v>9150</v>
      </c>
      <c r="D772" s="75" t="s">
        <v>378</v>
      </c>
    </row>
    <row r="773" spans="1:4" x14ac:dyDescent="0.25">
      <c r="A773" s="66" t="s">
        <v>4668</v>
      </c>
      <c r="B773" s="67" t="s">
        <v>64896</v>
      </c>
      <c r="C773" s="67" t="s">
        <v>57829</v>
      </c>
      <c r="D773" s="75" t="s">
        <v>378</v>
      </c>
    </row>
    <row r="774" spans="1:4" x14ac:dyDescent="0.25">
      <c r="A774" s="66" t="s">
        <v>4673</v>
      </c>
      <c r="B774" s="67" t="s">
        <v>64897</v>
      </c>
      <c r="C774" s="67" t="s">
        <v>57829</v>
      </c>
      <c r="D774" s="75" t="s">
        <v>378</v>
      </c>
    </row>
    <row r="775" spans="1:4" x14ac:dyDescent="0.25">
      <c r="A775" s="66" t="s">
        <v>4678</v>
      </c>
      <c r="B775" s="67" t="s">
        <v>64898</v>
      </c>
      <c r="C775" s="67" t="s">
        <v>19897</v>
      </c>
      <c r="D775" s="75" t="s">
        <v>378</v>
      </c>
    </row>
    <row r="776" spans="1:4" x14ac:dyDescent="0.25">
      <c r="A776" s="66" t="s">
        <v>4683</v>
      </c>
      <c r="B776" s="67" t="s">
        <v>64899</v>
      </c>
      <c r="C776" s="67" t="s">
        <v>19897</v>
      </c>
      <c r="D776" s="75" t="s">
        <v>378</v>
      </c>
    </row>
    <row r="777" spans="1:4" x14ac:dyDescent="0.25">
      <c r="A777" s="66" t="s">
        <v>4688</v>
      </c>
      <c r="B777" s="67" t="s">
        <v>64900</v>
      </c>
      <c r="C777" s="67" t="s">
        <v>64901</v>
      </c>
      <c r="D777" s="75" t="s">
        <v>378</v>
      </c>
    </row>
    <row r="778" spans="1:4" x14ac:dyDescent="0.25">
      <c r="A778" s="66" t="s">
        <v>4693</v>
      </c>
      <c r="B778" s="67" t="s">
        <v>64902</v>
      </c>
      <c r="C778" s="67" t="s">
        <v>64901</v>
      </c>
      <c r="D778" s="75" t="s">
        <v>378</v>
      </c>
    </row>
    <row r="779" spans="1:4" x14ac:dyDescent="0.25">
      <c r="A779" s="66" t="s">
        <v>4698</v>
      </c>
      <c r="B779" s="67" t="s">
        <v>64903</v>
      </c>
      <c r="C779" s="67" t="s">
        <v>51590</v>
      </c>
      <c r="D779" s="75" t="s">
        <v>378</v>
      </c>
    </row>
    <row r="780" spans="1:4" x14ac:dyDescent="0.25">
      <c r="A780" s="66" t="s">
        <v>4703</v>
      </c>
      <c r="B780" s="67" t="s">
        <v>64904</v>
      </c>
      <c r="C780" s="67" t="s">
        <v>51590</v>
      </c>
      <c r="D780" s="75" t="s">
        <v>378</v>
      </c>
    </row>
    <row r="781" spans="1:4" x14ac:dyDescent="0.25">
      <c r="A781" s="66" t="s">
        <v>4708</v>
      </c>
      <c r="B781" s="67" t="s">
        <v>64905</v>
      </c>
      <c r="C781" s="67" t="s">
        <v>64906</v>
      </c>
      <c r="D781" s="75" t="s">
        <v>378</v>
      </c>
    </row>
    <row r="782" spans="1:4" x14ac:dyDescent="0.25">
      <c r="A782" s="66" t="s">
        <v>4713</v>
      </c>
      <c r="B782" s="67" t="s">
        <v>64907</v>
      </c>
      <c r="C782" s="67" t="s">
        <v>64906</v>
      </c>
      <c r="D782" s="75" t="s">
        <v>378</v>
      </c>
    </row>
    <row r="783" spans="1:4" x14ac:dyDescent="0.25">
      <c r="A783" s="66" t="s">
        <v>4718</v>
      </c>
      <c r="B783" s="67" t="s">
        <v>64908</v>
      </c>
      <c r="C783" s="67" t="s">
        <v>7778</v>
      </c>
      <c r="D783" s="75" t="s">
        <v>378</v>
      </c>
    </row>
    <row r="784" spans="1:4" x14ac:dyDescent="0.25">
      <c r="A784" s="66" t="s">
        <v>4723</v>
      </c>
      <c r="B784" s="67" t="s">
        <v>64909</v>
      </c>
      <c r="C784" s="67" t="s">
        <v>7778</v>
      </c>
      <c r="D784" s="75" t="s">
        <v>378</v>
      </c>
    </row>
    <row r="785" spans="1:4" x14ac:dyDescent="0.25">
      <c r="A785" s="66" t="s">
        <v>4728</v>
      </c>
      <c r="B785" s="67" t="s">
        <v>64910</v>
      </c>
      <c r="C785" s="67" t="s">
        <v>51594</v>
      </c>
      <c r="D785" s="75" t="s">
        <v>378</v>
      </c>
    </row>
    <row r="786" spans="1:4" x14ac:dyDescent="0.25">
      <c r="A786" s="66" t="s">
        <v>4733</v>
      </c>
      <c r="B786" s="67" t="s">
        <v>64911</v>
      </c>
      <c r="C786" s="67" t="s">
        <v>51594</v>
      </c>
      <c r="D786" s="75" t="s">
        <v>378</v>
      </c>
    </row>
    <row r="787" spans="1:4" x14ac:dyDescent="0.25">
      <c r="A787" s="66" t="s">
        <v>4738</v>
      </c>
      <c r="B787" s="67" t="s">
        <v>64912</v>
      </c>
      <c r="C787" s="67" t="s">
        <v>64913</v>
      </c>
      <c r="D787" s="75" t="s">
        <v>378</v>
      </c>
    </row>
    <row r="788" spans="1:4" x14ac:dyDescent="0.25">
      <c r="A788" s="66" t="s">
        <v>4743</v>
      </c>
      <c r="B788" s="67" t="s">
        <v>64914</v>
      </c>
      <c r="C788" s="67" t="s">
        <v>64913</v>
      </c>
      <c r="D788" s="75" t="s">
        <v>378</v>
      </c>
    </row>
    <row r="789" spans="1:4" x14ac:dyDescent="0.25">
      <c r="A789" s="66" t="s">
        <v>4748</v>
      </c>
      <c r="B789" s="67" t="s">
        <v>64915</v>
      </c>
      <c r="C789" s="67" t="s">
        <v>42242</v>
      </c>
      <c r="D789" s="75" t="s">
        <v>378</v>
      </c>
    </row>
    <row r="790" spans="1:4" x14ac:dyDescent="0.25">
      <c r="A790" s="66" t="s">
        <v>4753</v>
      </c>
      <c r="B790" s="67" t="s">
        <v>64916</v>
      </c>
      <c r="C790" s="67" t="s">
        <v>42242</v>
      </c>
      <c r="D790" s="75" t="s">
        <v>378</v>
      </c>
    </row>
    <row r="791" spans="1:4" x14ac:dyDescent="0.25">
      <c r="A791" s="66" t="s">
        <v>4758</v>
      </c>
      <c r="B791" s="67" t="s">
        <v>64917</v>
      </c>
      <c r="C791" s="67" t="s">
        <v>20672</v>
      </c>
      <c r="D791" s="75" t="s">
        <v>378</v>
      </c>
    </row>
    <row r="792" spans="1:4" x14ac:dyDescent="0.25">
      <c r="A792" s="66" t="s">
        <v>4763</v>
      </c>
      <c r="B792" s="67" t="s">
        <v>64918</v>
      </c>
      <c r="C792" s="67" t="s">
        <v>20672</v>
      </c>
      <c r="D792" s="75" t="s">
        <v>378</v>
      </c>
    </row>
    <row r="793" spans="1:4" x14ac:dyDescent="0.25">
      <c r="A793" s="66" t="s">
        <v>4768</v>
      </c>
      <c r="B793" s="67" t="s">
        <v>64919</v>
      </c>
      <c r="C793" s="67" t="s">
        <v>14810</v>
      </c>
      <c r="D793" s="75" t="s">
        <v>378</v>
      </c>
    </row>
    <row r="794" spans="1:4" x14ac:dyDescent="0.25">
      <c r="A794" s="66" t="s">
        <v>4770</v>
      </c>
      <c r="B794" s="67" t="s">
        <v>64920</v>
      </c>
      <c r="C794" s="67" t="s">
        <v>14810</v>
      </c>
      <c r="D794" s="75" t="s">
        <v>378</v>
      </c>
    </row>
    <row r="795" spans="1:4" x14ac:dyDescent="0.25">
      <c r="A795" s="66" t="s">
        <v>4775</v>
      </c>
      <c r="B795" s="67" t="s">
        <v>64921</v>
      </c>
      <c r="C795" s="67" t="s">
        <v>51599</v>
      </c>
      <c r="D795" s="75" t="s">
        <v>378</v>
      </c>
    </row>
    <row r="796" spans="1:4" x14ac:dyDescent="0.25">
      <c r="A796" s="66" t="s">
        <v>4780</v>
      </c>
      <c r="B796" s="67" t="s">
        <v>64922</v>
      </c>
      <c r="C796" s="67" t="s">
        <v>51599</v>
      </c>
      <c r="D796" s="75" t="s">
        <v>378</v>
      </c>
    </row>
    <row r="797" spans="1:4" x14ac:dyDescent="0.25">
      <c r="A797" s="66" t="s">
        <v>4785</v>
      </c>
      <c r="B797" s="67" t="s">
        <v>64923</v>
      </c>
      <c r="C797" s="67" t="s">
        <v>25080</v>
      </c>
      <c r="D797" s="75" t="s">
        <v>378</v>
      </c>
    </row>
    <row r="798" spans="1:4" x14ac:dyDescent="0.25">
      <c r="A798" s="66" t="s">
        <v>4790</v>
      </c>
      <c r="B798" s="67" t="s">
        <v>64924</v>
      </c>
      <c r="C798" s="67" t="s">
        <v>25080</v>
      </c>
      <c r="D798" s="75" t="s">
        <v>378</v>
      </c>
    </row>
    <row r="799" spans="1:4" x14ac:dyDescent="0.25">
      <c r="A799" s="66" t="s">
        <v>4795</v>
      </c>
      <c r="B799" s="67" t="s">
        <v>64925</v>
      </c>
      <c r="C799" s="67" t="s">
        <v>7453</v>
      </c>
      <c r="D799" s="75" t="s">
        <v>378</v>
      </c>
    </row>
    <row r="800" spans="1:4" x14ac:dyDescent="0.25">
      <c r="A800" s="66" t="s">
        <v>4800</v>
      </c>
      <c r="B800" s="67" t="s">
        <v>64926</v>
      </c>
      <c r="C800" s="67" t="s">
        <v>7453</v>
      </c>
      <c r="D800" s="75" t="s">
        <v>378</v>
      </c>
    </row>
    <row r="801" spans="1:4" x14ac:dyDescent="0.25">
      <c r="A801" s="66" t="s">
        <v>4805</v>
      </c>
      <c r="B801" s="67" t="s">
        <v>64927</v>
      </c>
      <c r="C801" s="67" t="s">
        <v>7453</v>
      </c>
      <c r="D801" s="75" t="s">
        <v>378</v>
      </c>
    </row>
    <row r="802" spans="1:4" x14ac:dyDescent="0.25">
      <c r="A802" s="66" t="s">
        <v>4810</v>
      </c>
      <c r="B802" s="67" t="s">
        <v>64928</v>
      </c>
      <c r="C802" s="67" t="s">
        <v>7453</v>
      </c>
      <c r="D802" s="75" t="s">
        <v>378</v>
      </c>
    </row>
    <row r="803" spans="1:4" x14ac:dyDescent="0.25">
      <c r="A803" s="66" t="s">
        <v>4815</v>
      </c>
      <c r="B803" s="67" t="s">
        <v>64929</v>
      </c>
      <c r="C803" s="67" t="s">
        <v>64930</v>
      </c>
      <c r="D803" s="75" t="s">
        <v>378</v>
      </c>
    </row>
    <row r="804" spans="1:4" x14ac:dyDescent="0.25">
      <c r="A804" s="66" t="s">
        <v>4820</v>
      </c>
      <c r="B804" s="67" t="s">
        <v>64931</v>
      </c>
      <c r="C804" s="67" t="s">
        <v>64930</v>
      </c>
      <c r="D804" s="75" t="s">
        <v>378</v>
      </c>
    </row>
    <row r="805" spans="1:4" x14ac:dyDescent="0.25">
      <c r="A805" s="66" t="s">
        <v>4825</v>
      </c>
      <c r="B805" s="67" t="s">
        <v>64932</v>
      </c>
      <c r="C805" s="67" t="s">
        <v>64933</v>
      </c>
      <c r="D805" s="75" t="s">
        <v>378</v>
      </c>
    </row>
    <row r="806" spans="1:4" x14ac:dyDescent="0.25">
      <c r="A806" s="66" t="s">
        <v>4830</v>
      </c>
      <c r="B806" s="67" t="s">
        <v>64934</v>
      </c>
      <c r="C806" s="67" t="s">
        <v>64933</v>
      </c>
      <c r="D806" s="75" t="s">
        <v>378</v>
      </c>
    </row>
    <row r="807" spans="1:4" x14ac:dyDescent="0.25">
      <c r="A807" s="66" t="s">
        <v>4837</v>
      </c>
      <c r="B807" s="67" t="s">
        <v>64935</v>
      </c>
      <c r="C807" s="67" t="s">
        <v>64936</v>
      </c>
      <c r="D807" s="75" t="s">
        <v>378</v>
      </c>
    </row>
    <row r="808" spans="1:4" x14ac:dyDescent="0.25">
      <c r="A808" s="66" t="s">
        <v>4842</v>
      </c>
      <c r="B808" s="67" t="s">
        <v>64937</v>
      </c>
      <c r="C808" s="67" t="s">
        <v>64936</v>
      </c>
      <c r="D808" s="75" t="s">
        <v>378</v>
      </c>
    </row>
    <row r="809" spans="1:4" x14ac:dyDescent="0.25">
      <c r="A809" s="66" t="s">
        <v>4847</v>
      </c>
      <c r="B809" s="67" t="s">
        <v>64938</v>
      </c>
      <c r="C809" s="67" t="s">
        <v>21731</v>
      </c>
      <c r="D809" s="75" t="s">
        <v>378</v>
      </c>
    </row>
    <row r="810" spans="1:4" x14ac:dyDescent="0.25">
      <c r="A810" s="66" t="s">
        <v>4852</v>
      </c>
      <c r="B810" s="67" t="s">
        <v>64939</v>
      </c>
      <c r="C810" s="67" t="s">
        <v>21731</v>
      </c>
      <c r="D810" s="75" t="s">
        <v>378</v>
      </c>
    </row>
    <row r="811" spans="1:4" x14ac:dyDescent="0.25">
      <c r="A811" s="66" t="s">
        <v>4857</v>
      </c>
      <c r="B811" s="67" t="s">
        <v>64940</v>
      </c>
      <c r="C811" s="67" t="s">
        <v>21776</v>
      </c>
      <c r="D811" s="75" t="s">
        <v>378</v>
      </c>
    </row>
    <row r="812" spans="1:4" x14ac:dyDescent="0.25">
      <c r="A812" s="66" t="s">
        <v>4862</v>
      </c>
      <c r="B812" s="67" t="s">
        <v>64941</v>
      </c>
      <c r="C812" s="67" t="s">
        <v>21776</v>
      </c>
      <c r="D812" s="75" t="s">
        <v>378</v>
      </c>
    </row>
    <row r="813" spans="1:4" x14ac:dyDescent="0.25">
      <c r="A813" s="66" t="s">
        <v>4867</v>
      </c>
      <c r="B813" s="67" t="s">
        <v>64942</v>
      </c>
      <c r="C813" s="67" t="s">
        <v>64943</v>
      </c>
      <c r="D813" s="75" t="s">
        <v>378</v>
      </c>
    </row>
    <row r="814" spans="1:4" x14ac:dyDescent="0.25">
      <c r="A814" s="66" t="s">
        <v>4872</v>
      </c>
      <c r="B814" s="67" t="s">
        <v>64944</v>
      </c>
      <c r="C814" s="67" t="s">
        <v>64943</v>
      </c>
      <c r="D814" s="75" t="s">
        <v>378</v>
      </c>
    </row>
    <row r="815" spans="1:4" x14ac:dyDescent="0.25">
      <c r="A815" s="66" t="s">
        <v>4877</v>
      </c>
      <c r="B815" s="67" t="s">
        <v>64945</v>
      </c>
      <c r="C815" s="67" t="s">
        <v>64946</v>
      </c>
      <c r="D815" s="75" t="s">
        <v>378</v>
      </c>
    </row>
    <row r="816" spans="1:4" x14ac:dyDescent="0.25">
      <c r="A816" s="66" t="s">
        <v>4882</v>
      </c>
      <c r="B816" s="67" t="s">
        <v>64947</v>
      </c>
      <c r="C816" s="67" t="s">
        <v>64946</v>
      </c>
      <c r="D816" s="75" t="s">
        <v>378</v>
      </c>
    </row>
    <row r="817" spans="1:4" x14ac:dyDescent="0.25">
      <c r="A817" s="66" t="s">
        <v>4887</v>
      </c>
      <c r="B817" s="67" t="s">
        <v>64948</v>
      </c>
      <c r="C817" s="67" t="s">
        <v>13625</v>
      </c>
      <c r="D817" s="75" t="s">
        <v>378</v>
      </c>
    </row>
    <row r="818" spans="1:4" x14ac:dyDescent="0.25">
      <c r="A818" s="66" t="s">
        <v>4892</v>
      </c>
      <c r="B818" s="67" t="s">
        <v>64949</v>
      </c>
      <c r="C818" s="67" t="s">
        <v>13625</v>
      </c>
      <c r="D818" s="75" t="s">
        <v>378</v>
      </c>
    </row>
    <row r="819" spans="1:4" x14ac:dyDescent="0.25">
      <c r="A819" s="66" t="s">
        <v>4897</v>
      </c>
      <c r="B819" s="67" t="s">
        <v>64950</v>
      </c>
      <c r="C819" s="67" t="s">
        <v>13606</v>
      </c>
      <c r="D819" s="75" t="s">
        <v>378</v>
      </c>
    </row>
    <row r="820" spans="1:4" x14ac:dyDescent="0.25">
      <c r="A820" s="66" t="s">
        <v>4902</v>
      </c>
      <c r="B820" s="67" t="s">
        <v>64951</v>
      </c>
      <c r="C820" s="67" t="s">
        <v>13606</v>
      </c>
      <c r="D820" s="75" t="s">
        <v>378</v>
      </c>
    </row>
    <row r="821" spans="1:4" x14ac:dyDescent="0.25">
      <c r="A821" s="66" t="s">
        <v>4907</v>
      </c>
      <c r="B821" s="67" t="s">
        <v>64952</v>
      </c>
      <c r="C821" s="67" t="s">
        <v>54341</v>
      </c>
      <c r="D821" s="75" t="s">
        <v>378</v>
      </c>
    </row>
    <row r="822" spans="1:4" x14ac:dyDescent="0.25">
      <c r="A822" s="66" t="s">
        <v>4912</v>
      </c>
      <c r="B822" s="67" t="s">
        <v>64953</v>
      </c>
      <c r="C822" s="67" t="s">
        <v>54341</v>
      </c>
      <c r="D822" s="75" t="s">
        <v>378</v>
      </c>
    </row>
    <row r="823" spans="1:4" x14ac:dyDescent="0.25">
      <c r="A823" s="66" t="s">
        <v>4916</v>
      </c>
      <c r="B823" s="67" t="s">
        <v>64954</v>
      </c>
      <c r="C823" s="67" t="s">
        <v>64955</v>
      </c>
      <c r="D823" s="75" t="s">
        <v>378</v>
      </c>
    </row>
    <row r="824" spans="1:4" x14ac:dyDescent="0.25">
      <c r="A824" s="66" t="s">
        <v>4921</v>
      </c>
      <c r="B824" s="67" t="s">
        <v>64956</v>
      </c>
      <c r="C824" s="67" t="s">
        <v>64957</v>
      </c>
      <c r="D824" s="75" t="s">
        <v>378</v>
      </c>
    </row>
    <row r="825" spans="1:4" x14ac:dyDescent="0.25">
      <c r="A825" s="66" t="s">
        <v>4927</v>
      </c>
      <c r="B825" s="67" t="s">
        <v>64958</v>
      </c>
      <c r="C825" s="67" t="s">
        <v>6634</v>
      </c>
      <c r="D825" s="75" t="s">
        <v>378</v>
      </c>
    </row>
    <row r="826" spans="1:4" x14ac:dyDescent="0.25">
      <c r="A826" s="66" t="s">
        <v>4934</v>
      </c>
      <c r="B826" s="67" t="s">
        <v>64959</v>
      </c>
      <c r="C826" s="67" t="s">
        <v>6634</v>
      </c>
      <c r="D826" s="75" t="s">
        <v>378</v>
      </c>
    </row>
    <row r="827" spans="1:4" x14ac:dyDescent="0.25">
      <c r="A827" s="66" t="s">
        <v>4939</v>
      </c>
      <c r="B827" s="67" t="s">
        <v>64960</v>
      </c>
      <c r="C827" s="67" t="s">
        <v>64961</v>
      </c>
      <c r="D827" s="75" t="s">
        <v>378</v>
      </c>
    </row>
    <row r="828" spans="1:4" x14ac:dyDescent="0.25">
      <c r="A828" s="66" t="s">
        <v>4944</v>
      </c>
      <c r="B828" s="67" t="s">
        <v>64962</v>
      </c>
      <c r="C828" s="67" t="s">
        <v>43697</v>
      </c>
      <c r="D828" s="75" t="s">
        <v>378</v>
      </c>
    </row>
    <row r="829" spans="1:4" x14ac:dyDescent="0.25">
      <c r="A829" s="66" t="s">
        <v>4949</v>
      </c>
      <c r="B829" s="67" t="s">
        <v>64963</v>
      </c>
      <c r="C829" s="67" t="s">
        <v>43697</v>
      </c>
      <c r="D829" s="75" t="s">
        <v>378</v>
      </c>
    </row>
    <row r="830" spans="1:4" x14ac:dyDescent="0.25">
      <c r="A830" s="66" t="s">
        <v>4954</v>
      </c>
      <c r="B830" s="67" t="s">
        <v>64964</v>
      </c>
      <c r="C830" s="67" t="s">
        <v>50355</v>
      </c>
      <c r="D830" s="75" t="s">
        <v>378</v>
      </c>
    </row>
    <row r="831" spans="1:4" x14ac:dyDescent="0.25">
      <c r="A831" s="66" t="s">
        <v>4959</v>
      </c>
      <c r="B831" s="67" t="s">
        <v>64965</v>
      </c>
      <c r="C831" s="67" t="s">
        <v>50355</v>
      </c>
      <c r="D831" s="75" t="s">
        <v>378</v>
      </c>
    </row>
    <row r="832" spans="1:4" x14ac:dyDescent="0.25">
      <c r="A832" s="66" t="s">
        <v>4964</v>
      </c>
      <c r="B832" s="67" t="s">
        <v>64966</v>
      </c>
      <c r="C832" s="67" t="s">
        <v>64967</v>
      </c>
      <c r="D832" s="75" t="s">
        <v>378</v>
      </c>
    </row>
    <row r="833" spans="1:4" x14ac:dyDescent="0.25">
      <c r="A833" s="66" t="s">
        <v>4969</v>
      </c>
      <c r="B833" s="67" t="s">
        <v>64968</v>
      </c>
      <c r="C833" s="67" t="s">
        <v>51905</v>
      </c>
      <c r="D833" s="75" t="s">
        <v>378</v>
      </c>
    </row>
    <row r="834" spans="1:4" x14ac:dyDescent="0.25">
      <c r="A834" s="66" t="s">
        <v>4974</v>
      </c>
      <c r="B834" s="67" t="s">
        <v>64969</v>
      </c>
      <c r="C834" s="67" t="s">
        <v>51909</v>
      </c>
      <c r="D834" s="75" t="s">
        <v>378</v>
      </c>
    </row>
    <row r="835" spans="1:4" x14ac:dyDescent="0.25">
      <c r="A835" s="66" t="s">
        <v>4979</v>
      </c>
      <c r="B835" s="67" t="s">
        <v>64970</v>
      </c>
      <c r="C835" s="67" t="s">
        <v>51913</v>
      </c>
      <c r="D835" s="75" t="s">
        <v>378</v>
      </c>
    </row>
    <row r="836" spans="1:4" x14ac:dyDescent="0.25">
      <c r="A836" s="66" t="s">
        <v>4984</v>
      </c>
      <c r="B836" s="67" t="s">
        <v>64971</v>
      </c>
      <c r="C836" s="67" t="s">
        <v>64972</v>
      </c>
      <c r="D836" s="75" t="s">
        <v>378</v>
      </c>
    </row>
    <row r="837" spans="1:4" x14ac:dyDescent="0.25">
      <c r="A837" s="66" t="s">
        <v>4989</v>
      </c>
      <c r="B837" s="67" t="s">
        <v>64973</v>
      </c>
      <c r="C837" s="67" t="s">
        <v>64974</v>
      </c>
      <c r="D837" s="75" t="s">
        <v>378</v>
      </c>
    </row>
    <row r="838" spans="1:4" x14ac:dyDescent="0.25">
      <c r="A838" s="66" t="s">
        <v>4994</v>
      </c>
      <c r="B838" s="67" t="s">
        <v>64975</v>
      </c>
      <c r="C838" s="67" t="s">
        <v>64976</v>
      </c>
      <c r="D838" s="75" t="s">
        <v>378</v>
      </c>
    </row>
    <row r="839" spans="1:4" x14ac:dyDescent="0.25">
      <c r="A839" s="66" t="s">
        <v>4999</v>
      </c>
      <c r="B839" s="67" t="s">
        <v>64977</v>
      </c>
      <c r="C839" s="67" t="s">
        <v>64978</v>
      </c>
      <c r="D839" s="75" t="s">
        <v>378</v>
      </c>
    </row>
    <row r="840" spans="1:4" x14ac:dyDescent="0.25">
      <c r="A840" s="66" t="s">
        <v>5004</v>
      </c>
      <c r="B840" s="67" t="s">
        <v>64979</v>
      </c>
      <c r="C840" s="67" t="s">
        <v>64980</v>
      </c>
      <c r="D840" s="75" t="s">
        <v>378</v>
      </c>
    </row>
    <row r="841" spans="1:4" x14ac:dyDescent="0.25">
      <c r="A841" s="66" t="s">
        <v>5009</v>
      </c>
      <c r="B841" s="67" t="s">
        <v>64981</v>
      </c>
      <c r="C841" s="67" t="s">
        <v>64982</v>
      </c>
      <c r="D841" s="75" t="s">
        <v>378</v>
      </c>
    </row>
    <row r="842" spans="1:4" x14ac:dyDescent="0.25">
      <c r="A842" s="66" t="s">
        <v>5014</v>
      </c>
      <c r="B842" s="67" t="s">
        <v>64983</v>
      </c>
      <c r="C842" s="67" t="s">
        <v>64984</v>
      </c>
      <c r="D842" s="75" t="s">
        <v>378</v>
      </c>
    </row>
    <row r="843" spans="1:4" x14ac:dyDescent="0.25">
      <c r="A843" s="66" t="s">
        <v>5018</v>
      </c>
      <c r="B843" s="67" t="s">
        <v>64985</v>
      </c>
      <c r="C843" s="67" t="s">
        <v>64986</v>
      </c>
      <c r="D843" s="75" t="s">
        <v>378</v>
      </c>
    </row>
    <row r="844" spans="1:4" x14ac:dyDescent="0.25">
      <c r="A844" s="66" t="s">
        <v>5023</v>
      </c>
      <c r="B844" s="67" t="s">
        <v>64987</v>
      </c>
      <c r="C844" s="67" t="s">
        <v>64988</v>
      </c>
      <c r="D844" s="75" t="s">
        <v>378</v>
      </c>
    </row>
    <row r="845" spans="1:4" x14ac:dyDescent="0.25">
      <c r="A845" s="66" t="s">
        <v>5028</v>
      </c>
      <c r="B845" s="67" t="s">
        <v>64989</v>
      </c>
      <c r="C845" s="67" t="s">
        <v>64990</v>
      </c>
      <c r="D845" s="75" t="s">
        <v>378</v>
      </c>
    </row>
    <row r="846" spans="1:4" x14ac:dyDescent="0.25">
      <c r="A846" s="66" t="s">
        <v>5033</v>
      </c>
      <c r="B846" s="67" t="s">
        <v>64991</v>
      </c>
      <c r="C846" s="67" t="s">
        <v>64992</v>
      </c>
      <c r="D846" s="75" t="s">
        <v>378</v>
      </c>
    </row>
    <row r="847" spans="1:4" x14ac:dyDescent="0.25">
      <c r="A847" s="66" t="s">
        <v>5038</v>
      </c>
      <c r="B847" s="67" t="s">
        <v>64993</v>
      </c>
      <c r="C847" s="67" t="s">
        <v>64994</v>
      </c>
      <c r="D847" s="75" t="s">
        <v>378</v>
      </c>
    </row>
    <row r="848" spans="1:4" x14ac:dyDescent="0.25">
      <c r="A848" s="66" t="s">
        <v>5043</v>
      </c>
      <c r="B848" s="67" t="s">
        <v>64995</v>
      </c>
      <c r="C848" s="67" t="s">
        <v>64996</v>
      </c>
      <c r="D848" s="75" t="s">
        <v>378</v>
      </c>
    </row>
    <row r="849" spans="1:4" x14ac:dyDescent="0.25">
      <c r="A849" s="66" t="s">
        <v>5048</v>
      </c>
      <c r="B849" s="67" t="s">
        <v>64997</v>
      </c>
      <c r="C849" s="67" t="s">
        <v>64998</v>
      </c>
      <c r="D849" s="75" t="s">
        <v>378</v>
      </c>
    </row>
    <row r="850" spans="1:4" x14ac:dyDescent="0.25">
      <c r="A850" s="66" t="s">
        <v>5053</v>
      </c>
      <c r="B850" s="67" t="s">
        <v>64999</v>
      </c>
      <c r="C850" s="67" t="s">
        <v>65000</v>
      </c>
      <c r="D850" s="75" t="s">
        <v>378</v>
      </c>
    </row>
    <row r="851" spans="1:4" x14ac:dyDescent="0.25">
      <c r="A851" s="66" t="s">
        <v>5058</v>
      </c>
      <c r="B851" s="67" t="s">
        <v>65001</v>
      </c>
      <c r="C851" s="67" t="s">
        <v>65002</v>
      </c>
      <c r="D851" s="75" t="s">
        <v>378</v>
      </c>
    </row>
    <row r="852" spans="1:4" x14ac:dyDescent="0.25">
      <c r="A852" s="66" t="s">
        <v>5063</v>
      </c>
      <c r="B852" s="67" t="s">
        <v>65003</v>
      </c>
      <c r="C852" s="67" t="s">
        <v>65004</v>
      </c>
      <c r="D852" s="75" t="s">
        <v>378</v>
      </c>
    </row>
    <row r="853" spans="1:4" x14ac:dyDescent="0.25">
      <c r="A853" s="66" t="s">
        <v>5068</v>
      </c>
      <c r="B853" s="67" t="s">
        <v>65005</v>
      </c>
      <c r="C853" s="67" t="s">
        <v>65006</v>
      </c>
      <c r="D853" s="75" t="s">
        <v>378</v>
      </c>
    </row>
    <row r="854" spans="1:4" x14ac:dyDescent="0.25">
      <c r="A854" s="66" t="s">
        <v>5073</v>
      </c>
      <c r="B854" s="67" t="s">
        <v>65007</v>
      </c>
      <c r="C854" s="67" t="s">
        <v>65008</v>
      </c>
      <c r="D854" s="75" t="s">
        <v>378</v>
      </c>
    </row>
    <row r="855" spans="1:4" x14ac:dyDescent="0.25">
      <c r="A855" s="66" t="s">
        <v>5078</v>
      </c>
      <c r="B855" s="67" t="s">
        <v>65009</v>
      </c>
      <c r="C855" s="67" t="s">
        <v>13583</v>
      </c>
      <c r="D855" s="75" t="s">
        <v>378</v>
      </c>
    </row>
    <row r="856" spans="1:4" x14ac:dyDescent="0.25">
      <c r="A856" s="66" t="s">
        <v>5083</v>
      </c>
      <c r="B856" s="67" t="s">
        <v>65010</v>
      </c>
      <c r="C856" s="67" t="s">
        <v>65011</v>
      </c>
      <c r="D856" s="75" t="s">
        <v>378</v>
      </c>
    </row>
    <row r="857" spans="1:4" x14ac:dyDescent="0.25">
      <c r="A857" s="66" t="s">
        <v>5088</v>
      </c>
      <c r="B857" s="67" t="s">
        <v>65012</v>
      </c>
      <c r="C857" s="67" t="s">
        <v>65013</v>
      </c>
      <c r="D857" s="75" t="s">
        <v>378</v>
      </c>
    </row>
    <row r="858" spans="1:4" x14ac:dyDescent="0.25">
      <c r="A858" s="66" t="s">
        <v>5093</v>
      </c>
      <c r="B858" s="67" t="s">
        <v>65014</v>
      </c>
      <c r="C858" s="67" t="s">
        <v>65015</v>
      </c>
      <c r="D858" s="75" t="s">
        <v>378</v>
      </c>
    </row>
    <row r="859" spans="1:4" x14ac:dyDescent="0.25">
      <c r="A859" s="66" t="s">
        <v>5098</v>
      </c>
      <c r="B859" s="67" t="s">
        <v>65016</v>
      </c>
      <c r="C859" s="67" t="s">
        <v>65017</v>
      </c>
      <c r="D859" s="75" t="s">
        <v>378</v>
      </c>
    </row>
    <row r="860" spans="1:4" x14ac:dyDescent="0.25">
      <c r="A860" s="66" t="s">
        <v>5103</v>
      </c>
      <c r="B860" s="67" t="s">
        <v>65018</v>
      </c>
      <c r="C860" s="67" t="s">
        <v>65019</v>
      </c>
      <c r="D860" s="75" t="s">
        <v>378</v>
      </c>
    </row>
    <row r="861" spans="1:4" x14ac:dyDescent="0.25">
      <c r="A861" s="66" t="s">
        <v>5108</v>
      </c>
      <c r="B861" s="67" t="s">
        <v>65020</v>
      </c>
      <c r="C861" s="67" t="s">
        <v>65021</v>
      </c>
      <c r="D861" s="75" t="s">
        <v>378</v>
      </c>
    </row>
    <row r="862" spans="1:4" x14ac:dyDescent="0.25">
      <c r="A862" s="66" t="s">
        <v>5113</v>
      </c>
      <c r="B862" s="67" t="s">
        <v>65022</v>
      </c>
      <c r="C862" s="67" t="s">
        <v>65023</v>
      </c>
      <c r="D862" s="75" t="s">
        <v>378</v>
      </c>
    </row>
    <row r="863" spans="1:4" x14ac:dyDescent="0.25">
      <c r="A863" s="66" t="s">
        <v>5118</v>
      </c>
      <c r="B863" s="67" t="s">
        <v>65024</v>
      </c>
      <c r="C863" s="67" t="s">
        <v>65025</v>
      </c>
      <c r="D863" s="75" t="s">
        <v>378</v>
      </c>
    </row>
    <row r="864" spans="1:4" x14ac:dyDescent="0.25">
      <c r="A864" s="66" t="s">
        <v>5123</v>
      </c>
      <c r="B864" s="67" t="s">
        <v>65026</v>
      </c>
      <c r="C864" s="67" t="s">
        <v>65027</v>
      </c>
      <c r="D864" s="75" t="s">
        <v>378</v>
      </c>
    </row>
    <row r="865" spans="1:4" x14ac:dyDescent="0.25">
      <c r="A865" s="66" t="s">
        <v>5128</v>
      </c>
      <c r="B865" s="67" t="s">
        <v>65028</v>
      </c>
      <c r="C865" s="67" t="s">
        <v>65029</v>
      </c>
      <c r="D865" s="75" t="s">
        <v>378</v>
      </c>
    </row>
    <row r="866" spans="1:4" x14ac:dyDescent="0.25">
      <c r="A866" s="66" t="s">
        <v>5133</v>
      </c>
      <c r="B866" s="67" t="s">
        <v>65030</v>
      </c>
      <c r="C866" s="67" t="s">
        <v>65031</v>
      </c>
      <c r="D866" s="75" t="s">
        <v>378</v>
      </c>
    </row>
    <row r="867" spans="1:4" x14ac:dyDescent="0.25">
      <c r="A867" s="66" t="s">
        <v>5138</v>
      </c>
      <c r="B867" s="67" t="s">
        <v>65032</v>
      </c>
      <c r="C867" s="67" t="s">
        <v>65033</v>
      </c>
      <c r="D867" s="75" t="s">
        <v>378</v>
      </c>
    </row>
    <row r="868" spans="1:4" x14ac:dyDescent="0.25">
      <c r="A868" s="66" t="s">
        <v>5141</v>
      </c>
      <c r="B868" s="67" t="s">
        <v>65034</v>
      </c>
      <c r="C868" s="67" t="s">
        <v>65035</v>
      </c>
      <c r="D868" s="75" t="s">
        <v>378</v>
      </c>
    </row>
    <row r="869" spans="1:4" x14ac:dyDescent="0.25">
      <c r="A869" s="66" t="s">
        <v>5146</v>
      </c>
      <c r="B869" s="67" t="s">
        <v>65036</v>
      </c>
      <c r="C869" s="67" t="s">
        <v>65037</v>
      </c>
      <c r="D869" s="75" t="s">
        <v>378</v>
      </c>
    </row>
    <row r="870" spans="1:4" x14ac:dyDescent="0.25">
      <c r="A870" s="66" t="s">
        <v>5151</v>
      </c>
      <c r="B870" s="67" t="s">
        <v>65038</v>
      </c>
      <c r="C870" s="67" t="s">
        <v>65039</v>
      </c>
      <c r="D870" s="75" t="s">
        <v>378</v>
      </c>
    </row>
    <row r="871" spans="1:4" x14ac:dyDescent="0.25">
      <c r="A871" s="66" t="s">
        <v>5156</v>
      </c>
      <c r="B871" s="67" t="s">
        <v>65040</v>
      </c>
      <c r="C871" s="67" t="s">
        <v>65041</v>
      </c>
      <c r="D871" s="75" t="s">
        <v>378</v>
      </c>
    </row>
    <row r="872" spans="1:4" x14ac:dyDescent="0.25">
      <c r="A872" s="66" t="s">
        <v>5160</v>
      </c>
      <c r="B872" s="67" t="s">
        <v>65042</v>
      </c>
      <c r="C872" s="67" t="s">
        <v>32951</v>
      </c>
      <c r="D872" s="75" t="s">
        <v>378</v>
      </c>
    </row>
    <row r="873" spans="1:4" x14ac:dyDescent="0.25">
      <c r="A873" s="66" t="s">
        <v>5165</v>
      </c>
      <c r="B873" s="67" t="s">
        <v>65043</v>
      </c>
      <c r="C873" s="67" t="s">
        <v>65044</v>
      </c>
      <c r="D873" s="75" t="s">
        <v>378</v>
      </c>
    </row>
    <row r="874" spans="1:4" x14ac:dyDescent="0.25">
      <c r="A874" s="66" t="s">
        <v>5170</v>
      </c>
      <c r="B874" s="67" t="s">
        <v>65045</v>
      </c>
      <c r="C874" s="67" t="s">
        <v>65046</v>
      </c>
      <c r="D874" s="75" t="s">
        <v>378</v>
      </c>
    </row>
    <row r="875" spans="1:4" x14ac:dyDescent="0.25">
      <c r="A875" s="66" t="s">
        <v>5175</v>
      </c>
      <c r="B875" s="67" t="s">
        <v>65047</v>
      </c>
      <c r="C875" s="67" t="s">
        <v>65048</v>
      </c>
      <c r="D875" s="75" t="s">
        <v>378</v>
      </c>
    </row>
    <row r="876" spans="1:4" x14ac:dyDescent="0.25">
      <c r="A876" s="66" t="s">
        <v>5180</v>
      </c>
      <c r="B876" s="67" t="s">
        <v>65049</v>
      </c>
      <c r="C876" s="67" t="s">
        <v>65050</v>
      </c>
      <c r="D876" s="75" t="s">
        <v>378</v>
      </c>
    </row>
    <row r="877" spans="1:4" x14ac:dyDescent="0.25">
      <c r="A877" s="66" t="s">
        <v>5185</v>
      </c>
      <c r="B877" s="67" t="s">
        <v>65051</v>
      </c>
      <c r="C877" s="67" t="s">
        <v>65052</v>
      </c>
      <c r="D877" s="75" t="s">
        <v>378</v>
      </c>
    </row>
    <row r="878" spans="1:4" x14ac:dyDescent="0.25">
      <c r="A878" s="66" t="s">
        <v>5190</v>
      </c>
      <c r="B878" s="67" t="s">
        <v>65053</v>
      </c>
      <c r="C878" s="67" t="s">
        <v>65054</v>
      </c>
      <c r="D878" s="75" t="s">
        <v>378</v>
      </c>
    </row>
    <row r="879" spans="1:4" x14ac:dyDescent="0.25">
      <c r="A879" s="66" t="s">
        <v>5195</v>
      </c>
      <c r="B879" s="67" t="s">
        <v>65055</v>
      </c>
      <c r="C879" s="67" t="s">
        <v>65056</v>
      </c>
      <c r="D879" s="75" t="s">
        <v>378</v>
      </c>
    </row>
    <row r="880" spans="1:4" x14ac:dyDescent="0.25">
      <c r="A880" s="66" t="s">
        <v>5200</v>
      </c>
      <c r="B880" s="67" t="s">
        <v>65057</v>
      </c>
      <c r="C880" s="67" t="s">
        <v>65058</v>
      </c>
      <c r="D880" s="75" t="s">
        <v>378</v>
      </c>
    </row>
    <row r="881" spans="1:4" x14ac:dyDescent="0.25">
      <c r="A881" s="66" t="s">
        <v>5205</v>
      </c>
      <c r="B881" s="67" t="s">
        <v>65059</v>
      </c>
      <c r="C881" s="67" t="s">
        <v>65060</v>
      </c>
      <c r="D881" s="75" t="s">
        <v>378</v>
      </c>
    </row>
    <row r="882" spans="1:4" x14ac:dyDescent="0.25">
      <c r="A882" s="66" t="s">
        <v>5210</v>
      </c>
      <c r="B882" s="67" t="s">
        <v>65061</v>
      </c>
      <c r="C882" s="67" t="s">
        <v>65062</v>
      </c>
      <c r="D882" s="75" t="s">
        <v>378</v>
      </c>
    </row>
    <row r="883" spans="1:4" x14ac:dyDescent="0.25">
      <c r="A883" s="66" t="s">
        <v>5215</v>
      </c>
      <c r="B883" s="67" t="s">
        <v>65063</v>
      </c>
      <c r="C883" s="67" t="s">
        <v>65064</v>
      </c>
      <c r="D883" s="75" t="s">
        <v>378</v>
      </c>
    </row>
    <row r="884" spans="1:4" x14ac:dyDescent="0.25">
      <c r="A884" s="66" t="s">
        <v>5220</v>
      </c>
      <c r="B884" s="67" t="s">
        <v>65065</v>
      </c>
      <c r="C884" s="67" t="s">
        <v>65066</v>
      </c>
      <c r="D884" s="75" t="s">
        <v>378</v>
      </c>
    </row>
    <row r="885" spans="1:4" x14ac:dyDescent="0.25">
      <c r="A885" s="66" t="s">
        <v>5225</v>
      </c>
      <c r="B885" s="67" t="s">
        <v>65067</v>
      </c>
      <c r="C885" s="67" t="s">
        <v>65068</v>
      </c>
      <c r="D885" s="75" t="s">
        <v>378</v>
      </c>
    </row>
    <row r="886" spans="1:4" x14ac:dyDescent="0.25">
      <c r="A886" s="66" t="s">
        <v>5230</v>
      </c>
      <c r="B886" s="67" t="s">
        <v>65069</v>
      </c>
      <c r="C886" s="67" t="s">
        <v>65070</v>
      </c>
      <c r="D886" s="75" t="s">
        <v>378</v>
      </c>
    </row>
    <row r="887" spans="1:4" x14ac:dyDescent="0.25">
      <c r="A887" s="66" t="s">
        <v>5235</v>
      </c>
      <c r="B887" s="67" t="s">
        <v>65071</v>
      </c>
      <c r="C887" s="67" t="s">
        <v>65072</v>
      </c>
      <c r="D887" s="75" t="s">
        <v>378</v>
      </c>
    </row>
    <row r="888" spans="1:4" x14ac:dyDescent="0.25">
      <c r="A888" s="66" t="s">
        <v>5240</v>
      </c>
      <c r="B888" s="67" t="s">
        <v>65073</v>
      </c>
      <c r="C888" s="67" t="s">
        <v>58216</v>
      </c>
      <c r="D888" s="75" t="s">
        <v>378</v>
      </c>
    </row>
    <row r="889" spans="1:4" x14ac:dyDescent="0.25">
      <c r="A889" s="66" t="s">
        <v>5244</v>
      </c>
      <c r="B889" s="67" t="s">
        <v>65074</v>
      </c>
      <c r="C889" s="67" t="s">
        <v>65075</v>
      </c>
      <c r="D889" s="75" t="s">
        <v>378</v>
      </c>
    </row>
    <row r="890" spans="1:4" x14ac:dyDescent="0.25">
      <c r="A890" s="66" t="s">
        <v>5249</v>
      </c>
      <c r="B890" s="67" t="s">
        <v>65076</v>
      </c>
      <c r="C890" s="67" t="s">
        <v>65077</v>
      </c>
      <c r="D890" s="75" t="s">
        <v>378</v>
      </c>
    </row>
    <row r="891" spans="1:4" x14ac:dyDescent="0.25">
      <c r="A891" s="66" t="s">
        <v>5254</v>
      </c>
      <c r="B891" s="67" t="s">
        <v>65078</v>
      </c>
      <c r="C891" s="67" t="s">
        <v>65079</v>
      </c>
      <c r="D891" s="75" t="s">
        <v>378</v>
      </c>
    </row>
    <row r="892" spans="1:4" x14ac:dyDescent="0.25">
      <c r="A892" s="66" t="s">
        <v>5259</v>
      </c>
      <c r="B892" s="67" t="s">
        <v>65080</v>
      </c>
      <c r="C892" s="67" t="s">
        <v>65081</v>
      </c>
      <c r="D892" s="75" t="s">
        <v>378</v>
      </c>
    </row>
    <row r="893" spans="1:4" x14ac:dyDescent="0.25">
      <c r="A893" s="66" t="s">
        <v>5264</v>
      </c>
      <c r="B893" s="67" t="s">
        <v>65082</v>
      </c>
      <c r="C893" s="67" t="s">
        <v>62363</v>
      </c>
      <c r="D893" s="75" t="s">
        <v>378</v>
      </c>
    </row>
    <row r="894" spans="1:4" x14ac:dyDescent="0.25">
      <c r="A894" s="66" t="s">
        <v>5269</v>
      </c>
      <c r="B894" s="67" t="s">
        <v>65083</v>
      </c>
      <c r="C894" s="67" t="s">
        <v>65084</v>
      </c>
      <c r="D894" s="75" t="s">
        <v>378</v>
      </c>
    </row>
    <row r="895" spans="1:4" x14ac:dyDescent="0.25">
      <c r="A895" s="66" t="s">
        <v>5274</v>
      </c>
      <c r="B895" s="67" t="s">
        <v>65085</v>
      </c>
      <c r="C895" s="67" t="s">
        <v>65086</v>
      </c>
      <c r="D895" s="75" t="s">
        <v>378</v>
      </c>
    </row>
    <row r="896" spans="1:4" x14ac:dyDescent="0.25">
      <c r="A896" s="66" t="s">
        <v>5279</v>
      </c>
      <c r="B896" s="67" t="s">
        <v>65087</v>
      </c>
      <c r="C896" s="67" t="s">
        <v>65088</v>
      </c>
      <c r="D896" s="75" t="s">
        <v>378</v>
      </c>
    </row>
    <row r="897" spans="1:4" x14ac:dyDescent="0.25">
      <c r="A897" s="66" t="s">
        <v>5284</v>
      </c>
      <c r="B897" s="67" t="s">
        <v>65089</v>
      </c>
      <c r="C897" s="67" t="s">
        <v>65090</v>
      </c>
      <c r="D897" s="75" t="s">
        <v>378</v>
      </c>
    </row>
    <row r="898" spans="1:4" x14ac:dyDescent="0.25">
      <c r="A898" s="66" t="s">
        <v>5289</v>
      </c>
      <c r="B898" s="67" t="s">
        <v>65091</v>
      </c>
      <c r="C898" s="67" t="s">
        <v>65092</v>
      </c>
      <c r="D898" s="75" t="s">
        <v>378</v>
      </c>
    </row>
    <row r="899" spans="1:4" x14ac:dyDescent="0.25">
      <c r="A899" s="66" t="s">
        <v>5294</v>
      </c>
      <c r="B899" s="67" t="s">
        <v>65093</v>
      </c>
      <c r="C899" s="67" t="s">
        <v>65094</v>
      </c>
      <c r="D899" s="75" t="s">
        <v>378</v>
      </c>
    </row>
    <row r="900" spans="1:4" x14ac:dyDescent="0.25">
      <c r="A900" s="66" t="s">
        <v>5299</v>
      </c>
      <c r="B900" s="67" t="s">
        <v>65095</v>
      </c>
      <c r="C900" s="67" t="s">
        <v>65096</v>
      </c>
      <c r="D900" s="75" t="s">
        <v>378</v>
      </c>
    </row>
    <row r="901" spans="1:4" x14ac:dyDescent="0.25">
      <c r="A901" s="66" t="s">
        <v>5302</v>
      </c>
      <c r="B901" s="67" t="s">
        <v>65097</v>
      </c>
      <c r="C901" s="67" t="s">
        <v>65098</v>
      </c>
      <c r="D901" s="75" t="s">
        <v>378</v>
      </c>
    </row>
    <row r="902" spans="1:4" x14ac:dyDescent="0.25">
      <c r="A902" s="66" t="s">
        <v>5307</v>
      </c>
      <c r="B902" s="67" t="s">
        <v>65099</v>
      </c>
      <c r="C902" s="67" t="s">
        <v>65100</v>
      </c>
      <c r="D902" s="75" t="s">
        <v>378</v>
      </c>
    </row>
    <row r="903" spans="1:4" x14ac:dyDescent="0.25">
      <c r="A903" s="66" t="s">
        <v>5312</v>
      </c>
      <c r="B903" s="67" t="s">
        <v>65101</v>
      </c>
      <c r="C903" s="67" t="s">
        <v>65102</v>
      </c>
      <c r="D903" s="75" t="s">
        <v>378</v>
      </c>
    </row>
    <row r="904" spans="1:4" x14ac:dyDescent="0.25">
      <c r="A904" s="66" t="s">
        <v>5317</v>
      </c>
      <c r="B904" s="67" t="s">
        <v>65103</v>
      </c>
      <c r="C904" s="67" t="s">
        <v>65104</v>
      </c>
      <c r="D904" s="75" t="s">
        <v>378</v>
      </c>
    </row>
    <row r="905" spans="1:4" x14ac:dyDescent="0.25">
      <c r="A905" s="66" t="s">
        <v>5322</v>
      </c>
      <c r="B905" s="67" t="s">
        <v>65105</v>
      </c>
      <c r="C905" s="67" t="s">
        <v>62568</v>
      </c>
      <c r="D905" s="75" t="s">
        <v>378</v>
      </c>
    </row>
    <row r="906" spans="1:4" x14ac:dyDescent="0.25">
      <c r="A906" s="66" t="s">
        <v>5328</v>
      </c>
      <c r="B906" s="67" t="s">
        <v>65106</v>
      </c>
      <c r="C906" s="67" t="s">
        <v>65107</v>
      </c>
      <c r="D906" s="75" t="s">
        <v>378</v>
      </c>
    </row>
    <row r="907" spans="1:4" x14ac:dyDescent="0.25">
      <c r="A907" s="66" t="s">
        <v>5333</v>
      </c>
      <c r="B907" s="67" t="s">
        <v>65108</v>
      </c>
      <c r="C907" s="67" t="s">
        <v>65109</v>
      </c>
      <c r="D907" s="75" t="s">
        <v>378</v>
      </c>
    </row>
    <row r="908" spans="1:4" x14ac:dyDescent="0.25">
      <c r="A908" s="66" t="s">
        <v>5338</v>
      </c>
      <c r="B908" s="67" t="s">
        <v>65110</v>
      </c>
      <c r="C908" s="67" t="s">
        <v>65111</v>
      </c>
      <c r="D908" s="75" t="s">
        <v>378</v>
      </c>
    </row>
    <row r="909" spans="1:4" x14ac:dyDescent="0.25">
      <c r="A909" s="66" t="s">
        <v>5343</v>
      </c>
      <c r="B909" s="67" t="s">
        <v>65112</v>
      </c>
      <c r="C909" s="67" t="s">
        <v>65113</v>
      </c>
      <c r="D909" s="75" t="s">
        <v>378</v>
      </c>
    </row>
    <row r="910" spans="1:4" x14ac:dyDescent="0.25">
      <c r="A910" s="66" t="s">
        <v>5348</v>
      </c>
      <c r="B910" s="67" t="s">
        <v>65114</v>
      </c>
      <c r="C910" s="67" t="s">
        <v>65115</v>
      </c>
      <c r="D910" s="75" t="s">
        <v>378</v>
      </c>
    </row>
    <row r="911" spans="1:4" x14ac:dyDescent="0.25">
      <c r="A911" s="66" t="s">
        <v>5353</v>
      </c>
      <c r="B911" s="67" t="s">
        <v>65116</v>
      </c>
      <c r="C911" s="67" t="s">
        <v>65117</v>
      </c>
      <c r="D911" s="75" t="s">
        <v>378</v>
      </c>
    </row>
    <row r="912" spans="1:4" x14ac:dyDescent="0.25">
      <c r="A912" s="66" t="s">
        <v>5358</v>
      </c>
      <c r="B912" s="67" t="s">
        <v>65118</v>
      </c>
      <c r="C912" s="67" t="s">
        <v>65119</v>
      </c>
      <c r="D912" s="75" t="s">
        <v>378</v>
      </c>
    </row>
    <row r="913" spans="1:4" x14ac:dyDescent="0.25">
      <c r="A913" s="66" t="s">
        <v>5362</v>
      </c>
      <c r="B913" s="67" t="s">
        <v>65120</v>
      </c>
      <c r="C913" s="67" t="s">
        <v>65121</v>
      </c>
      <c r="D913" s="75" t="s">
        <v>378</v>
      </c>
    </row>
    <row r="914" spans="1:4" x14ac:dyDescent="0.25">
      <c r="A914" s="66" t="s">
        <v>5367</v>
      </c>
      <c r="B914" s="67" t="s">
        <v>65122</v>
      </c>
      <c r="C914" s="67" t="s">
        <v>65123</v>
      </c>
      <c r="D914" s="75" t="s">
        <v>378</v>
      </c>
    </row>
    <row r="915" spans="1:4" x14ac:dyDescent="0.25">
      <c r="A915" s="66" t="s">
        <v>5372</v>
      </c>
      <c r="B915" s="67" t="s">
        <v>65124</v>
      </c>
      <c r="C915" s="67" t="s">
        <v>65125</v>
      </c>
      <c r="D915" s="75" t="s">
        <v>378</v>
      </c>
    </row>
    <row r="916" spans="1:4" x14ac:dyDescent="0.25">
      <c r="A916" s="66" t="s">
        <v>5377</v>
      </c>
      <c r="B916" s="67" t="s">
        <v>65126</v>
      </c>
      <c r="C916" s="67" t="s">
        <v>65127</v>
      </c>
      <c r="D916" s="75" t="s">
        <v>378</v>
      </c>
    </row>
    <row r="917" spans="1:4" x14ac:dyDescent="0.25">
      <c r="A917" s="66" t="s">
        <v>5382</v>
      </c>
      <c r="B917" s="67" t="s">
        <v>65128</v>
      </c>
      <c r="C917" s="67" t="s">
        <v>65129</v>
      </c>
      <c r="D917" s="75" t="s">
        <v>378</v>
      </c>
    </row>
    <row r="918" spans="1:4" x14ac:dyDescent="0.25">
      <c r="A918" s="66" t="s">
        <v>5387</v>
      </c>
      <c r="B918" s="67" t="s">
        <v>65130</v>
      </c>
      <c r="C918" s="67" t="s">
        <v>65131</v>
      </c>
      <c r="D918" s="75" t="s">
        <v>378</v>
      </c>
    </row>
    <row r="919" spans="1:4" x14ac:dyDescent="0.25">
      <c r="A919" s="66" t="s">
        <v>5392</v>
      </c>
      <c r="B919" s="67" t="s">
        <v>65132</v>
      </c>
      <c r="C919" s="67" t="s">
        <v>57786</v>
      </c>
      <c r="D919" s="75" t="s">
        <v>378</v>
      </c>
    </row>
    <row r="920" spans="1:4" x14ac:dyDescent="0.25">
      <c r="A920" s="66" t="s">
        <v>5397</v>
      </c>
      <c r="B920" s="67" t="s">
        <v>65133</v>
      </c>
      <c r="C920" s="67" t="s">
        <v>39728</v>
      </c>
      <c r="D920" s="75" t="s">
        <v>378</v>
      </c>
    </row>
    <row r="921" spans="1:4" x14ac:dyDescent="0.25">
      <c r="A921" s="66" t="s">
        <v>5402</v>
      </c>
      <c r="B921" s="67" t="s">
        <v>65134</v>
      </c>
      <c r="C921" s="67" t="s">
        <v>65135</v>
      </c>
      <c r="D921" s="75" t="s">
        <v>378</v>
      </c>
    </row>
    <row r="922" spans="1:4" x14ac:dyDescent="0.25">
      <c r="A922" s="66" t="s">
        <v>5407</v>
      </c>
      <c r="B922" s="67" t="s">
        <v>65136</v>
      </c>
      <c r="C922" s="67" t="s">
        <v>62349</v>
      </c>
      <c r="D922" s="75" t="s">
        <v>378</v>
      </c>
    </row>
    <row r="923" spans="1:4" x14ac:dyDescent="0.25">
      <c r="A923" s="66" t="s">
        <v>5412</v>
      </c>
      <c r="B923" s="67" t="s">
        <v>65137</v>
      </c>
      <c r="C923" s="67" t="s">
        <v>65138</v>
      </c>
      <c r="D923" s="75" t="s">
        <v>378</v>
      </c>
    </row>
    <row r="924" spans="1:4" x14ac:dyDescent="0.25">
      <c r="A924" s="66" t="s">
        <v>5417</v>
      </c>
      <c r="B924" s="67" t="s">
        <v>65139</v>
      </c>
      <c r="C924" s="67" t="s">
        <v>65140</v>
      </c>
      <c r="D924" s="75" t="s">
        <v>378</v>
      </c>
    </row>
    <row r="925" spans="1:4" x14ac:dyDescent="0.25">
      <c r="A925" s="66" t="s">
        <v>5421</v>
      </c>
      <c r="B925" s="67" t="s">
        <v>65141</v>
      </c>
      <c r="C925" s="67" t="s">
        <v>65142</v>
      </c>
      <c r="D925" s="75" t="s">
        <v>378</v>
      </c>
    </row>
    <row r="926" spans="1:4" x14ac:dyDescent="0.25">
      <c r="A926" s="66" t="s">
        <v>5426</v>
      </c>
      <c r="B926" s="67" t="s">
        <v>65143</v>
      </c>
      <c r="C926" s="67" t="s">
        <v>65144</v>
      </c>
      <c r="D926" s="75" t="s">
        <v>378</v>
      </c>
    </row>
    <row r="927" spans="1:4" x14ac:dyDescent="0.25">
      <c r="A927" s="66" t="s">
        <v>5431</v>
      </c>
      <c r="B927" s="67" t="s">
        <v>65145</v>
      </c>
      <c r="C927" s="67" t="s">
        <v>65146</v>
      </c>
      <c r="D927" s="75" t="s">
        <v>378</v>
      </c>
    </row>
    <row r="928" spans="1:4" x14ac:dyDescent="0.25">
      <c r="A928" s="66" t="s">
        <v>5434</v>
      </c>
      <c r="B928" s="67" t="s">
        <v>65147</v>
      </c>
      <c r="C928" s="67" t="s">
        <v>65148</v>
      </c>
      <c r="D928" s="75" t="s">
        <v>378</v>
      </c>
    </row>
    <row r="929" spans="1:4" x14ac:dyDescent="0.25">
      <c r="A929" s="66" t="s">
        <v>5437</v>
      </c>
      <c r="B929" s="67" t="s">
        <v>65149</v>
      </c>
      <c r="C929" s="67" t="s">
        <v>65150</v>
      </c>
      <c r="D929" s="75" t="s">
        <v>378</v>
      </c>
    </row>
    <row r="930" spans="1:4" x14ac:dyDescent="0.25">
      <c r="A930" s="66" t="s">
        <v>5442</v>
      </c>
      <c r="B930" s="67" t="s">
        <v>65151</v>
      </c>
      <c r="C930" s="67" t="s">
        <v>65152</v>
      </c>
      <c r="D930" s="75" t="s">
        <v>378</v>
      </c>
    </row>
    <row r="931" spans="1:4" x14ac:dyDescent="0.25">
      <c r="A931" s="66" t="s">
        <v>5447</v>
      </c>
      <c r="B931" s="67" t="s">
        <v>65153</v>
      </c>
      <c r="C931" s="67" t="s">
        <v>65154</v>
      </c>
      <c r="D931" s="75" t="s">
        <v>378</v>
      </c>
    </row>
    <row r="932" spans="1:4" x14ac:dyDescent="0.25">
      <c r="A932" s="66" t="s">
        <v>5452</v>
      </c>
      <c r="B932" s="67" t="s">
        <v>65155</v>
      </c>
      <c r="C932" s="67" t="s">
        <v>65156</v>
      </c>
      <c r="D932" s="75" t="s">
        <v>378</v>
      </c>
    </row>
    <row r="933" spans="1:4" x14ac:dyDescent="0.25">
      <c r="A933" s="66" t="s">
        <v>5457</v>
      </c>
      <c r="B933" s="67" t="s">
        <v>65157</v>
      </c>
      <c r="C933" s="67" t="s">
        <v>65158</v>
      </c>
      <c r="D933" s="75" t="s">
        <v>378</v>
      </c>
    </row>
    <row r="934" spans="1:4" x14ac:dyDescent="0.25">
      <c r="A934" s="66" t="s">
        <v>5462</v>
      </c>
      <c r="B934" s="67" t="s">
        <v>65159</v>
      </c>
      <c r="C934" s="67" t="s">
        <v>65160</v>
      </c>
      <c r="D934" s="75" t="s">
        <v>378</v>
      </c>
    </row>
    <row r="935" spans="1:4" x14ac:dyDescent="0.25">
      <c r="A935" s="66" t="s">
        <v>5465</v>
      </c>
      <c r="B935" s="67" t="s">
        <v>65161</v>
      </c>
      <c r="C935" s="67" t="s">
        <v>65162</v>
      </c>
      <c r="D935" s="75" t="s">
        <v>378</v>
      </c>
    </row>
    <row r="936" spans="1:4" x14ac:dyDescent="0.25">
      <c r="A936" s="66" t="s">
        <v>5468</v>
      </c>
      <c r="B936" s="67" t="s">
        <v>65163</v>
      </c>
      <c r="C936" s="67" t="s">
        <v>65164</v>
      </c>
      <c r="D936" s="75" t="s">
        <v>378</v>
      </c>
    </row>
    <row r="937" spans="1:4" x14ac:dyDescent="0.25">
      <c r="A937" s="66" t="s">
        <v>5473</v>
      </c>
      <c r="B937" s="67" t="s">
        <v>65165</v>
      </c>
      <c r="C937" s="67" t="s">
        <v>65166</v>
      </c>
      <c r="D937" s="75" t="s">
        <v>378</v>
      </c>
    </row>
    <row r="938" spans="1:4" x14ac:dyDescent="0.25">
      <c r="A938" s="66" t="s">
        <v>5478</v>
      </c>
      <c r="B938" s="67" t="s">
        <v>65167</v>
      </c>
      <c r="C938" s="67" t="s">
        <v>65168</v>
      </c>
      <c r="D938" s="75" t="s">
        <v>378</v>
      </c>
    </row>
    <row r="939" spans="1:4" x14ac:dyDescent="0.25">
      <c r="A939" s="66" t="s">
        <v>5483</v>
      </c>
      <c r="B939" s="67" t="s">
        <v>65169</v>
      </c>
      <c r="C939" s="67" t="s">
        <v>58798</v>
      </c>
      <c r="D939" s="75" t="s">
        <v>378</v>
      </c>
    </row>
    <row r="940" spans="1:4" x14ac:dyDescent="0.25">
      <c r="A940" s="66" t="s">
        <v>5488</v>
      </c>
      <c r="B940" s="67" t="s">
        <v>65170</v>
      </c>
      <c r="C940" s="67" t="s">
        <v>65171</v>
      </c>
      <c r="D940" s="75" t="s">
        <v>378</v>
      </c>
    </row>
    <row r="941" spans="1:4" x14ac:dyDescent="0.25">
      <c r="A941" s="66" t="s">
        <v>5490</v>
      </c>
      <c r="B941" s="67" t="s">
        <v>65172</v>
      </c>
      <c r="C941" s="67" t="s">
        <v>65173</v>
      </c>
      <c r="D941" s="75" t="s">
        <v>378</v>
      </c>
    </row>
    <row r="942" spans="1:4" x14ac:dyDescent="0.25">
      <c r="A942" s="66" t="s">
        <v>5495</v>
      </c>
      <c r="B942" s="67" t="s">
        <v>65174</v>
      </c>
      <c r="C942" s="67" t="s">
        <v>65175</v>
      </c>
      <c r="D942" s="75" t="s">
        <v>378</v>
      </c>
    </row>
    <row r="943" spans="1:4" x14ac:dyDescent="0.25">
      <c r="A943" s="66" t="s">
        <v>5500</v>
      </c>
      <c r="B943" s="67" t="s">
        <v>65176</v>
      </c>
      <c r="C943" s="67" t="s">
        <v>65177</v>
      </c>
      <c r="D943" s="75" t="s">
        <v>378</v>
      </c>
    </row>
    <row r="944" spans="1:4" x14ac:dyDescent="0.25">
      <c r="A944" s="66" t="s">
        <v>5505</v>
      </c>
      <c r="B944" s="67" t="s">
        <v>65178</v>
      </c>
      <c r="C944" s="67" t="s">
        <v>65179</v>
      </c>
      <c r="D944" s="75" t="s">
        <v>378</v>
      </c>
    </row>
    <row r="945" spans="1:4" x14ac:dyDescent="0.25">
      <c r="A945" s="66" t="s">
        <v>5509</v>
      </c>
      <c r="B945" s="67" t="s">
        <v>65180</v>
      </c>
      <c r="C945" s="67" t="s">
        <v>65181</v>
      </c>
      <c r="D945" s="75" t="s">
        <v>378</v>
      </c>
    </row>
    <row r="946" spans="1:4" x14ac:dyDescent="0.25">
      <c r="A946" s="66" t="s">
        <v>5514</v>
      </c>
      <c r="B946" s="67" t="s">
        <v>65182</v>
      </c>
      <c r="C946" s="67" t="s">
        <v>65183</v>
      </c>
      <c r="D946" s="75" t="s">
        <v>378</v>
      </c>
    </row>
    <row r="947" spans="1:4" x14ac:dyDescent="0.25">
      <c r="A947" s="66" t="s">
        <v>5519</v>
      </c>
      <c r="B947" s="67" t="s">
        <v>65184</v>
      </c>
      <c r="C947" s="67" t="s">
        <v>65185</v>
      </c>
      <c r="D947" s="75" t="s">
        <v>378</v>
      </c>
    </row>
    <row r="948" spans="1:4" x14ac:dyDescent="0.25">
      <c r="A948" s="66" t="s">
        <v>5524</v>
      </c>
      <c r="B948" s="67" t="s">
        <v>65186</v>
      </c>
      <c r="C948" s="67" t="s">
        <v>58211</v>
      </c>
      <c r="D948" s="75" t="s">
        <v>378</v>
      </c>
    </row>
    <row r="949" spans="1:4" x14ac:dyDescent="0.25">
      <c r="A949" s="66" t="s">
        <v>5529</v>
      </c>
      <c r="B949" s="67" t="s">
        <v>65187</v>
      </c>
      <c r="C949" s="67" t="s">
        <v>65188</v>
      </c>
      <c r="D949" s="75" t="s">
        <v>378</v>
      </c>
    </row>
    <row r="950" spans="1:4" x14ac:dyDescent="0.25">
      <c r="A950" s="66" t="s">
        <v>5534</v>
      </c>
      <c r="B950" s="67" t="s">
        <v>65189</v>
      </c>
      <c r="C950" s="67" t="s">
        <v>65190</v>
      </c>
      <c r="D950" s="75" t="s">
        <v>378</v>
      </c>
    </row>
    <row r="951" spans="1:4" x14ac:dyDescent="0.25">
      <c r="A951" s="66" t="s">
        <v>5539</v>
      </c>
      <c r="B951" s="67" t="s">
        <v>65191</v>
      </c>
      <c r="C951" s="67" t="s">
        <v>65192</v>
      </c>
      <c r="D951" s="75" t="s">
        <v>378</v>
      </c>
    </row>
    <row r="952" spans="1:4" x14ac:dyDescent="0.25">
      <c r="A952" s="66" t="s">
        <v>5544</v>
      </c>
      <c r="B952" s="67" t="s">
        <v>65193</v>
      </c>
      <c r="C952" s="67" t="s">
        <v>65194</v>
      </c>
      <c r="D952" s="75" t="s">
        <v>378</v>
      </c>
    </row>
    <row r="953" spans="1:4" x14ac:dyDescent="0.25">
      <c r="A953" s="66" t="s">
        <v>5548</v>
      </c>
      <c r="B953" s="67" t="s">
        <v>65195</v>
      </c>
      <c r="C953" s="67" t="s">
        <v>65196</v>
      </c>
      <c r="D953" s="75" t="s">
        <v>378</v>
      </c>
    </row>
    <row r="954" spans="1:4" x14ac:dyDescent="0.25">
      <c r="A954" s="66" t="s">
        <v>5553</v>
      </c>
      <c r="B954" s="67" t="s">
        <v>65197</v>
      </c>
      <c r="C954" s="67" t="s">
        <v>65198</v>
      </c>
      <c r="D954" s="75" t="s">
        <v>378</v>
      </c>
    </row>
    <row r="955" spans="1:4" x14ac:dyDescent="0.25">
      <c r="A955" s="66" t="s">
        <v>5558</v>
      </c>
      <c r="B955" s="67" t="s">
        <v>65199</v>
      </c>
      <c r="C955" s="67" t="s">
        <v>65200</v>
      </c>
      <c r="D955" s="75" t="s">
        <v>378</v>
      </c>
    </row>
    <row r="956" spans="1:4" x14ac:dyDescent="0.25">
      <c r="A956" s="66" t="s">
        <v>5563</v>
      </c>
      <c r="B956" s="67" t="s">
        <v>65201</v>
      </c>
      <c r="C956" s="67" t="s">
        <v>65202</v>
      </c>
      <c r="D956" s="75" t="s">
        <v>378</v>
      </c>
    </row>
    <row r="957" spans="1:4" x14ac:dyDescent="0.25">
      <c r="A957" s="66" t="s">
        <v>5568</v>
      </c>
      <c r="B957" s="67" t="s">
        <v>65203</v>
      </c>
      <c r="C957" s="67" t="s">
        <v>65204</v>
      </c>
      <c r="D957" s="75" t="s">
        <v>378</v>
      </c>
    </row>
    <row r="958" spans="1:4" x14ac:dyDescent="0.25">
      <c r="A958" s="66" t="s">
        <v>5573</v>
      </c>
      <c r="B958" s="67" t="s">
        <v>65205</v>
      </c>
      <c r="C958" s="67" t="s">
        <v>65206</v>
      </c>
      <c r="D958" s="75" t="s">
        <v>378</v>
      </c>
    </row>
    <row r="959" spans="1:4" x14ac:dyDescent="0.25">
      <c r="A959" s="66" t="s">
        <v>5578</v>
      </c>
      <c r="B959" s="67" t="s">
        <v>65207</v>
      </c>
      <c r="C959" s="67" t="s">
        <v>65208</v>
      </c>
      <c r="D959" s="75" t="s">
        <v>378</v>
      </c>
    </row>
    <row r="960" spans="1:4" x14ac:dyDescent="0.25">
      <c r="A960" s="66" t="s">
        <v>5583</v>
      </c>
      <c r="B960" s="67" t="s">
        <v>65209</v>
      </c>
      <c r="C960" s="67" t="s">
        <v>65210</v>
      </c>
      <c r="D960" s="75" t="s">
        <v>378</v>
      </c>
    </row>
    <row r="961" spans="1:4" x14ac:dyDescent="0.25">
      <c r="A961" s="66" t="s">
        <v>5588</v>
      </c>
      <c r="B961" s="67" t="s">
        <v>65211</v>
      </c>
      <c r="C961" s="67" t="s">
        <v>65212</v>
      </c>
      <c r="D961" s="75" t="s">
        <v>378</v>
      </c>
    </row>
    <row r="962" spans="1:4" x14ac:dyDescent="0.25">
      <c r="A962" s="66" t="s">
        <v>5592</v>
      </c>
      <c r="B962" s="67" t="s">
        <v>65213</v>
      </c>
      <c r="C962" s="67" t="s">
        <v>65214</v>
      </c>
      <c r="D962" s="75" t="s">
        <v>378</v>
      </c>
    </row>
    <row r="963" spans="1:4" x14ac:dyDescent="0.25">
      <c r="A963" s="66" t="s">
        <v>5597</v>
      </c>
      <c r="B963" s="67" t="s">
        <v>65215</v>
      </c>
      <c r="C963" s="67" t="s">
        <v>65216</v>
      </c>
      <c r="D963" s="75" t="s">
        <v>378</v>
      </c>
    </row>
    <row r="964" spans="1:4" x14ac:dyDescent="0.25">
      <c r="A964" s="66" t="s">
        <v>5602</v>
      </c>
      <c r="B964" s="67" t="s">
        <v>65217</v>
      </c>
      <c r="C964" s="67" t="s">
        <v>65218</v>
      </c>
      <c r="D964" s="75" t="s">
        <v>378</v>
      </c>
    </row>
    <row r="965" spans="1:4" x14ac:dyDescent="0.25">
      <c r="A965" s="66" t="s">
        <v>5605</v>
      </c>
      <c r="B965" s="67" t="s">
        <v>65219</v>
      </c>
      <c r="C965" s="67" t="s">
        <v>65218</v>
      </c>
      <c r="D965" s="75" t="s">
        <v>378</v>
      </c>
    </row>
    <row r="966" spans="1:4" x14ac:dyDescent="0.25">
      <c r="A966" s="66" t="s">
        <v>5610</v>
      </c>
      <c r="B966" s="67" t="s">
        <v>65220</v>
      </c>
      <c r="C966" s="67" t="s">
        <v>65221</v>
      </c>
      <c r="D966" s="75" t="s">
        <v>378</v>
      </c>
    </row>
    <row r="967" spans="1:4" x14ac:dyDescent="0.25">
      <c r="A967" s="66" t="s">
        <v>5615</v>
      </c>
      <c r="B967" s="67" t="s">
        <v>65222</v>
      </c>
      <c r="C967" s="67" t="s">
        <v>65223</v>
      </c>
      <c r="D967" s="75" t="s">
        <v>378</v>
      </c>
    </row>
    <row r="968" spans="1:4" x14ac:dyDescent="0.25">
      <c r="A968" s="66" t="s">
        <v>5619</v>
      </c>
      <c r="B968" s="67" t="s">
        <v>65224</v>
      </c>
      <c r="C968" s="67" t="s">
        <v>65223</v>
      </c>
      <c r="D968" s="75" t="s">
        <v>378</v>
      </c>
    </row>
    <row r="969" spans="1:4" x14ac:dyDescent="0.25">
      <c r="A969" s="66" t="s">
        <v>5624</v>
      </c>
      <c r="B969" s="67" t="s">
        <v>65225</v>
      </c>
      <c r="C969" s="67" t="s">
        <v>18549</v>
      </c>
      <c r="D969" s="75" t="s">
        <v>378</v>
      </c>
    </row>
    <row r="970" spans="1:4" x14ac:dyDescent="0.25">
      <c r="A970" s="66" t="s">
        <v>5629</v>
      </c>
      <c r="B970" s="67" t="s">
        <v>65226</v>
      </c>
      <c r="C970" s="67" t="s">
        <v>18549</v>
      </c>
      <c r="D970" s="75" t="s">
        <v>378</v>
      </c>
    </row>
    <row r="971" spans="1:4" x14ac:dyDescent="0.25">
      <c r="A971" s="66" t="s">
        <v>5634</v>
      </c>
      <c r="B971" s="67" t="s">
        <v>65227</v>
      </c>
      <c r="C971" s="67" t="s">
        <v>65228</v>
      </c>
      <c r="D971" s="75" t="s">
        <v>378</v>
      </c>
    </row>
    <row r="972" spans="1:4" x14ac:dyDescent="0.25">
      <c r="A972" s="66" t="s">
        <v>5638</v>
      </c>
      <c r="B972" s="67" t="s">
        <v>65229</v>
      </c>
      <c r="C972" s="67" t="s">
        <v>65228</v>
      </c>
      <c r="D972" s="75" t="s">
        <v>378</v>
      </c>
    </row>
    <row r="973" spans="1:4" x14ac:dyDescent="0.25">
      <c r="A973" s="66" t="s">
        <v>5642</v>
      </c>
      <c r="B973" s="67" t="s">
        <v>65230</v>
      </c>
      <c r="C973" s="67" t="s">
        <v>18557</v>
      </c>
      <c r="D973" s="75" t="s">
        <v>378</v>
      </c>
    </row>
    <row r="974" spans="1:4" x14ac:dyDescent="0.25">
      <c r="A974" s="66" t="s">
        <v>5647</v>
      </c>
      <c r="B974" s="67" t="s">
        <v>65231</v>
      </c>
      <c r="C974" s="67" t="s">
        <v>18557</v>
      </c>
      <c r="D974" s="75" t="s">
        <v>378</v>
      </c>
    </row>
    <row r="975" spans="1:4" x14ac:dyDescent="0.25">
      <c r="A975" s="66" t="s">
        <v>5652</v>
      </c>
      <c r="B975" s="67" t="s">
        <v>65232</v>
      </c>
      <c r="C975" s="67" t="s">
        <v>65233</v>
      </c>
      <c r="D975" s="75" t="s">
        <v>378</v>
      </c>
    </row>
    <row r="976" spans="1:4" x14ac:dyDescent="0.25">
      <c r="A976" s="66" t="s">
        <v>5657</v>
      </c>
      <c r="B976" s="67" t="s">
        <v>65234</v>
      </c>
      <c r="C976" s="67" t="s">
        <v>65233</v>
      </c>
      <c r="D976" s="75" t="s">
        <v>378</v>
      </c>
    </row>
    <row r="977" spans="1:4" x14ac:dyDescent="0.25">
      <c r="A977" s="66" t="s">
        <v>5662</v>
      </c>
      <c r="B977" s="67" t="s">
        <v>65235</v>
      </c>
      <c r="C977" s="67" t="s">
        <v>65236</v>
      </c>
      <c r="D977" s="75" t="s">
        <v>378</v>
      </c>
    </row>
    <row r="978" spans="1:4" x14ac:dyDescent="0.25">
      <c r="A978" s="66" t="s">
        <v>5667</v>
      </c>
      <c r="B978" s="67" t="s">
        <v>65237</v>
      </c>
      <c r="C978" s="67" t="s">
        <v>65236</v>
      </c>
      <c r="D978" s="75" t="s">
        <v>378</v>
      </c>
    </row>
    <row r="979" spans="1:4" x14ac:dyDescent="0.25">
      <c r="A979" s="66" t="s">
        <v>5672</v>
      </c>
      <c r="B979" s="67" t="s">
        <v>65238</v>
      </c>
      <c r="C979" s="67" t="s">
        <v>65239</v>
      </c>
      <c r="D979" s="75" t="s">
        <v>378</v>
      </c>
    </row>
    <row r="980" spans="1:4" x14ac:dyDescent="0.25">
      <c r="A980" s="66" t="s">
        <v>5677</v>
      </c>
      <c r="B980" s="67" t="s">
        <v>65240</v>
      </c>
      <c r="C980" s="67" t="s">
        <v>65239</v>
      </c>
      <c r="D980" s="75" t="s">
        <v>378</v>
      </c>
    </row>
    <row r="981" spans="1:4" x14ac:dyDescent="0.25">
      <c r="A981" s="66" t="s">
        <v>5682</v>
      </c>
      <c r="B981" s="67" t="s">
        <v>65241</v>
      </c>
      <c r="C981" s="67" t="s">
        <v>65242</v>
      </c>
      <c r="D981" s="75" t="s">
        <v>378</v>
      </c>
    </row>
    <row r="982" spans="1:4" x14ac:dyDescent="0.25">
      <c r="A982" s="66" t="s">
        <v>5687</v>
      </c>
      <c r="B982" s="67" t="s">
        <v>65243</v>
      </c>
      <c r="C982" s="67" t="s">
        <v>65242</v>
      </c>
      <c r="D982" s="75" t="s">
        <v>378</v>
      </c>
    </row>
    <row r="983" spans="1:4" x14ac:dyDescent="0.25">
      <c r="A983" s="66" t="s">
        <v>5692</v>
      </c>
      <c r="B983" s="67" t="s">
        <v>65244</v>
      </c>
      <c r="C983" s="67" t="s">
        <v>65245</v>
      </c>
      <c r="D983" s="75" t="s">
        <v>378</v>
      </c>
    </row>
    <row r="984" spans="1:4" x14ac:dyDescent="0.25">
      <c r="A984" s="66" t="s">
        <v>5697</v>
      </c>
      <c r="B984" s="67" t="s">
        <v>65246</v>
      </c>
      <c r="C984" s="67" t="s">
        <v>65245</v>
      </c>
      <c r="D984" s="75" t="s">
        <v>378</v>
      </c>
    </row>
    <row r="985" spans="1:4" x14ac:dyDescent="0.25">
      <c r="A985" s="66" t="s">
        <v>5702</v>
      </c>
      <c r="B985" s="67" t="s">
        <v>65247</v>
      </c>
      <c r="C985" s="67" t="s">
        <v>65248</v>
      </c>
      <c r="D985" s="75" t="s">
        <v>378</v>
      </c>
    </row>
    <row r="986" spans="1:4" x14ac:dyDescent="0.25">
      <c r="A986" s="66" t="s">
        <v>5707</v>
      </c>
      <c r="B986" s="67" t="s">
        <v>65249</v>
      </c>
      <c r="C986" s="67" t="s">
        <v>65248</v>
      </c>
      <c r="D986" s="75" t="s">
        <v>378</v>
      </c>
    </row>
    <row r="987" spans="1:4" x14ac:dyDescent="0.25">
      <c r="A987" s="66" t="s">
        <v>5710</v>
      </c>
      <c r="B987" s="67" t="s">
        <v>65250</v>
      </c>
      <c r="C987" s="67" t="s">
        <v>65251</v>
      </c>
      <c r="D987" s="75" t="s">
        <v>378</v>
      </c>
    </row>
    <row r="988" spans="1:4" x14ac:dyDescent="0.25">
      <c r="A988" s="66" t="s">
        <v>5715</v>
      </c>
      <c r="B988" s="67" t="s">
        <v>65252</v>
      </c>
      <c r="C988" s="67" t="s">
        <v>65251</v>
      </c>
      <c r="D988" s="75" t="s">
        <v>378</v>
      </c>
    </row>
    <row r="989" spans="1:4" x14ac:dyDescent="0.25">
      <c r="A989" s="66" t="s">
        <v>5720</v>
      </c>
      <c r="B989" s="67" t="s">
        <v>65253</v>
      </c>
      <c r="C989" s="67" t="s">
        <v>65254</v>
      </c>
      <c r="D989" s="75" t="s">
        <v>378</v>
      </c>
    </row>
    <row r="990" spans="1:4" x14ac:dyDescent="0.25">
      <c r="A990" s="66" t="s">
        <v>5725</v>
      </c>
      <c r="B990" s="67" t="s">
        <v>65255</v>
      </c>
      <c r="C990" s="67" t="s">
        <v>65254</v>
      </c>
      <c r="D990" s="75" t="s">
        <v>378</v>
      </c>
    </row>
    <row r="991" spans="1:4" x14ac:dyDescent="0.25">
      <c r="A991" s="66" t="s">
        <v>5730</v>
      </c>
      <c r="B991" s="67" t="s">
        <v>65256</v>
      </c>
      <c r="C991" s="67" t="s">
        <v>65257</v>
      </c>
      <c r="D991" s="75" t="s">
        <v>378</v>
      </c>
    </row>
    <row r="992" spans="1:4" x14ac:dyDescent="0.25">
      <c r="A992" s="66" t="s">
        <v>5734</v>
      </c>
      <c r="B992" s="67" t="s">
        <v>65258</v>
      </c>
      <c r="C992" s="67" t="s">
        <v>65259</v>
      </c>
      <c r="D992" s="75" t="s">
        <v>378</v>
      </c>
    </row>
    <row r="993" spans="1:4" x14ac:dyDescent="0.25">
      <c r="A993" s="66" t="s">
        <v>5739</v>
      </c>
      <c r="B993" s="67" t="s">
        <v>65260</v>
      </c>
      <c r="C993" s="67" t="s">
        <v>65259</v>
      </c>
      <c r="D993" s="75" t="s">
        <v>378</v>
      </c>
    </row>
    <row r="994" spans="1:4" x14ac:dyDescent="0.25">
      <c r="A994" s="66" t="s">
        <v>5744</v>
      </c>
      <c r="B994" s="67" t="s">
        <v>65261</v>
      </c>
      <c r="C994" s="67" t="s">
        <v>65262</v>
      </c>
      <c r="D994" s="75" t="s">
        <v>378</v>
      </c>
    </row>
    <row r="995" spans="1:4" x14ac:dyDescent="0.25">
      <c r="A995" s="66" t="s">
        <v>5749</v>
      </c>
      <c r="B995" s="67" t="s">
        <v>65263</v>
      </c>
      <c r="C995" s="67" t="s">
        <v>65262</v>
      </c>
      <c r="D995" s="75" t="s">
        <v>378</v>
      </c>
    </row>
    <row r="996" spans="1:4" x14ac:dyDescent="0.25">
      <c r="A996" s="66" t="s">
        <v>5752</v>
      </c>
      <c r="B996" s="67" t="s">
        <v>65264</v>
      </c>
      <c r="C996" s="67" t="s">
        <v>18603</v>
      </c>
      <c r="D996" s="75" t="s">
        <v>378</v>
      </c>
    </row>
    <row r="997" spans="1:4" x14ac:dyDescent="0.25">
      <c r="A997" s="66" t="s">
        <v>5755</v>
      </c>
      <c r="B997" s="67" t="s">
        <v>65265</v>
      </c>
      <c r="C997" s="67" t="s">
        <v>18603</v>
      </c>
      <c r="D997" s="75" t="s">
        <v>378</v>
      </c>
    </row>
    <row r="998" spans="1:4" x14ac:dyDescent="0.25">
      <c r="A998" s="66" t="s">
        <v>5758</v>
      </c>
      <c r="B998" s="67" t="s">
        <v>65266</v>
      </c>
      <c r="C998" s="67" t="s">
        <v>65267</v>
      </c>
      <c r="D998" s="75" t="s">
        <v>378</v>
      </c>
    </row>
    <row r="999" spans="1:4" x14ac:dyDescent="0.25">
      <c r="A999" s="66" t="s">
        <v>5761</v>
      </c>
      <c r="B999" s="67" t="s">
        <v>65268</v>
      </c>
      <c r="C999" s="67" t="s">
        <v>65267</v>
      </c>
      <c r="D999" s="75" t="s">
        <v>378</v>
      </c>
    </row>
    <row r="1000" spans="1:4" x14ac:dyDescent="0.25">
      <c r="A1000" s="66" t="s">
        <v>5764</v>
      </c>
      <c r="B1000" s="67" t="s">
        <v>65269</v>
      </c>
      <c r="C1000" s="67" t="s">
        <v>65270</v>
      </c>
      <c r="D1000" s="75" t="s">
        <v>378</v>
      </c>
    </row>
    <row r="1001" spans="1:4" x14ac:dyDescent="0.25">
      <c r="A1001" s="66" t="s">
        <v>5769</v>
      </c>
      <c r="B1001" s="67" t="s">
        <v>65271</v>
      </c>
      <c r="C1001" s="67" t="s">
        <v>65270</v>
      </c>
      <c r="D1001" s="75" t="s">
        <v>378</v>
      </c>
    </row>
    <row r="1002" spans="1:4" x14ac:dyDescent="0.25">
      <c r="A1002" s="66" t="s">
        <v>5774</v>
      </c>
      <c r="B1002" s="67" t="s">
        <v>65272</v>
      </c>
      <c r="C1002" s="67" t="s">
        <v>65273</v>
      </c>
      <c r="D1002" s="75" t="s">
        <v>378</v>
      </c>
    </row>
    <row r="1003" spans="1:4" x14ac:dyDescent="0.25">
      <c r="A1003" s="66" t="s">
        <v>5779</v>
      </c>
      <c r="B1003" s="67" t="s">
        <v>65274</v>
      </c>
      <c r="C1003" s="67" t="s">
        <v>65273</v>
      </c>
      <c r="D1003" s="75" t="s">
        <v>378</v>
      </c>
    </row>
    <row r="1004" spans="1:4" x14ac:dyDescent="0.25">
      <c r="A1004" s="66" t="s">
        <v>5784</v>
      </c>
      <c r="B1004" s="67" t="s">
        <v>65275</v>
      </c>
      <c r="C1004" s="67" t="s">
        <v>65276</v>
      </c>
      <c r="D1004" s="75" t="s">
        <v>378</v>
      </c>
    </row>
    <row r="1005" spans="1:4" x14ac:dyDescent="0.25">
      <c r="A1005" s="66" t="s">
        <v>5787</v>
      </c>
      <c r="B1005" s="67" t="s">
        <v>65277</v>
      </c>
      <c r="C1005" s="67" t="s">
        <v>65276</v>
      </c>
      <c r="D1005" s="75" t="s">
        <v>378</v>
      </c>
    </row>
    <row r="1006" spans="1:4" x14ac:dyDescent="0.25">
      <c r="A1006" s="66" t="s">
        <v>5792</v>
      </c>
      <c r="B1006" s="67" t="s">
        <v>65278</v>
      </c>
      <c r="C1006" s="67" t="s">
        <v>65279</v>
      </c>
      <c r="D1006" s="75" t="s">
        <v>378</v>
      </c>
    </row>
    <row r="1007" spans="1:4" x14ac:dyDescent="0.25">
      <c r="A1007" s="66" t="s">
        <v>5797</v>
      </c>
      <c r="B1007" s="67" t="s">
        <v>65280</v>
      </c>
      <c r="C1007" s="67" t="s">
        <v>65279</v>
      </c>
      <c r="D1007" s="75" t="s">
        <v>378</v>
      </c>
    </row>
    <row r="1008" spans="1:4" x14ac:dyDescent="0.25">
      <c r="A1008" s="66" t="s">
        <v>5802</v>
      </c>
      <c r="B1008" s="67" t="s">
        <v>65281</v>
      </c>
      <c r="C1008" s="67" t="s">
        <v>18627</v>
      </c>
      <c r="D1008" s="75" t="s">
        <v>378</v>
      </c>
    </row>
    <row r="1009" spans="1:4" x14ac:dyDescent="0.25">
      <c r="A1009" s="66" t="s">
        <v>5806</v>
      </c>
      <c r="B1009" s="67" t="s">
        <v>65282</v>
      </c>
      <c r="C1009" s="67" t="s">
        <v>18627</v>
      </c>
      <c r="D1009" s="75" t="s">
        <v>378</v>
      </c>
    </row>
    <row r="1010" spans="1:4" x14ac:dyDescent="0.25">
      <c r="A1010" s="66" t="s">
        <v>5810</v>
      </c>
      <c r="B1010" s="67" t="s">
        <v>65283</v>
      </c>
      <c r="C1010" s="67" t="s">
        <v>65284</v>
      </c>
      <c r="D1010" s="75" t="s">
        <v>378</v>
      </c>
    </row>
    <row r="1011" spans="1:4" x14ac:dyDescent="0.25">
      <c r="A1011" s="66" t="s">
        <v>5815</v>
      </c>
      <c r="B1011" s="67" t="s">
        <v>65285</v>
      </c>
      <c r="C1011" s="67" t="s">
        <v>65284</v>
      </c>
      <c r="D1011" s="75" t="s">
        <v>378</v>
      </c>
    </row>
    <row r="1012" spans="1:4" x14ac:dyDescent="0.25">
      <c r="A1012" s="66" t="s">
        <v>5820</v>
      </c>
      <c r="B1012" s="67" t="s">
        <v>65286</v>
      </c>
      <c r="C1012" s="67" t="s">
        <v>65287</v>
      </c>
      <c r="D1012" s="75" t="s">
        <v>378</v>
      </c>
    </row>
    <row r="1013" spans="1:4" x14ac:dyDescent="0.25">
      <c r="A1013" s="66" t="s">
        <v>5825</v>
      </c>
      <c r="B1013" s="67" t="s">
        <v>65288</v>
      </c>
      <c r="C1013" s="67" t="s">
        <v>65287</v>
      </c>
      <c r="D1013" s="75" t="s">
        <v>378</v>
      </c>
    </row>
    <row r="1014" spans="1:4" x14ac:dyDescent="0.25">
      <c r="A1014" s="66" t="s">
        <v>5830</v>
      </c>
      <c r="B1014" s="67" t="s">
        <v>65289</v>
      </c>
      <c r="C1014" s="67" t="s">
        <v>65290</v>
      </c>
      <c r="D1014" s="75" t="s">
        <v>378</v>
      </c>
    </row>
    <row r="1015" spans="1:4" x14ac:dyDescent="0.25">
      <c r="A1015" s="66" t="s">
        <v>5834</v>
      </c>
      <c r="B1015" s="67" t="s">
        <v>65291</v>
      </c>
      <c r="C1015" s="67" t="s">
        <v>65290</v>
      </c>
      <c r="D1015" s="75" t="s">
        <v>378</v>
      </c>
    </row>
    <row r="1016" spans="1:4" x14ac:dyDescent="0.25">
      <c r="A1016" s="66" t="s">
        <v>5839</v>
      </c>
      <c r="B1016" s="67" t="s">
        <v>65292</v>
      </c>
      <c r="C1016" s="67" t="s">
        <v>65293</v>
      </c>
      <c r="D1016" s="75" t="s">
        <v>378</v>
      </c>
    </row>
    <row r="1017" spans="1:4" x14ac:dyDescent="0.25">
      <c r="A1017" s="66" t="s">
        <v>5844</v>
      </c>
      <c r="B1017" s="67" t="s">
        <v>65294</v>
      </c>
      <c r="C1017" s="67" t="s">
        <v>65293</v>
      </c>
      <c r="D1017" s="75" t="s">
        <v>378</v>
      </c>
    </row>
    <row r="1018" spans="1:4" x14ac:dyDescent="0.25">
      <c r="A1018" s="66" t="s">
        <v>5849</v>
      </c>
      <c r="B1018" s="67" t="s">
        <v>65295</v>
      </c>
      <c r="C1018" s="67" t="s">
        <v>65296</v>
      </c>
      <c r="D1018" s="75" t="s">
        <v>378</v>
      </c>
    </row>
    <row r="1019" spans="1:4" x14ac:dyDescent="0.25">
      <c r="A1019" s="66" t="s">
        <v>5854</v>
      </c>
      <c r="B1019" s="67" t="s">
        <v>65297</v>
      </c>
      <c r="C1019" s="67" t="s">
        <v>65296</v>
      </c>
      <c r="D1019" s="75" t="s">
        <v>378</v>
      </c>
    </row>
    <row r="1020" spans="1:4" x14ac:dyDescent="0.25">
      <c r="A1020" s="66" t="s">
        <v>5859</v>
      </c>
      <c r="B1020" s="67" t="s">
        <v>65298</v>
      </c>
      <c r="C1020" s="67" t="s">
        <v>18650</v>
      </c>
      <c r="D1020" s="75" t="s">
        <v>378</v>
      </c>
    </row>
    <row r="1021" spans="1:4" x14ac:dyDescent="0.25">
      <c r="A1021" s="66" t="s">
        <v>5864</v>
      </c>
      <c r="B1021" s="67" t="s">
        <v>65299</v>
      </c>
      <c r="C1021" s="67" t="s">
        <v>18650</v>
      </c>
      <c r="D1021" s="75" t="s">
        <v>378</v>
      </c>
    </row>
    <row r="1022" spans="1:4" x14ac:dyDescent="0.25">
      <c r="A1022" s="66" t="s">
        <v>5869</v>
      </c>
      <c r="B1022" s="67" t="s">
        <v>65300</v>
      </c>
      <c r="C1022" s="67" t="s">
        <v>65301</v>
      </c>
      <c r="D1022" s="75" t="s">
        <v>378</v>
      </c>
    </row>
    <row r="1023" spans="1:4" x14ac:dyDescent="0.25">
      <c r="A1023" s="66" t="s">
        <v>5873</v>
      </c>
      <c r="B1023" s="67" t="s">
        <v>65302</v>
      </c>
      <c r="C1023" s="67" t="s">
        <v>65301</v>
      </c>
      <c r="D1023" s="75" t="s">
        <v>378</v>
      </c>
    </row>
    <row r="1024" spans="1:4" x14ac:dyDescent="0.25">
      <c r="A1024" s="66" t="s">
        <v>5877</v>
      </c>
      <c r="B1024" s="67" t="s">
        <v>65303</v>
      </c>
      <c r="C1024" s="67" t="s">
        <v>65304</v>
      </c>
      <c r="D1024" s="75" t="s">
        <v>378</v>
      </c>
    </row>
    <row r="1025" spans="1:4" x14ac:dyDescent="0.25">
      <c r="A1025" s="66" t="s">
        <v>5882</v>
      </c>
      <c r="B1025" s="67" t="s">
        <v>65305</v>
      </c>
      <c r="C1025" s="67" t="s">
        <v>65304</v>
      </c>
      <c r="D1025" s="75" t="s">
        <v>378</v>
      </c>
    </row>
    <row r="1026" spans="1:4" x14ac:dyDescent="0.25">
      <c r="A1026" s="66" t="s">
        <v>5887</v>
      </c>
      <c r="B1026" s="67" t="s">
        <v>65306</v>
      </c>
      <c r="C1026" s="67" t="s">
        <v>18662</v>
      </c>
      <c r="D1026" s="75" t="s">
        <v>378</v>
      </c>
    </row>
    <row r="1027" spans="1:4" x14ac:dyDescent="0.25">
      <c r="A1027" s="66" t="s">
        <v>5892</v>
      </c>
      <c r="B1027" s="67" t="s">
        <v>65307</v>
      </c>
      <c r="C1027" s="67" t="s">
        <v>18662</v>
      </c>
      <c r="D1027" s="75" t="s">
        <v>378</v>
      </c>
    </row>
    <row r="1028" spans="1:4" x14ac:dyDescent="0.25">
      <c r="A1028" s="66" t="s">
        <v>5897</v>
      </c>
      <c r="B1028" s="67" t="s">
        <v>65308</v>
      </c>
      <c r="C1028" s="67" t="s">
        <v>18666</v>
      </c>
      <c r="D1028" s="75" t="s">
        <v>378</v>
      </c>
    </row>
    <row r="1029" spans="1:4" x14ac:dyDescent="0.25">
      <c r="A1029" s="66" t="s">
        <v>5902</v>
      </c>
      <c r="B1029" s="67" t="s">
        <v>65309</v>
      </c>
      <c r="C1029" s="67" t="s">
        <v>18666</v>
      </c>
      <c r="D1029" s="75" t="s">
        <v>378</v>
      </c>
    </row>
    <row r="1030" spans="1:4" x14ac:dyDescent="0.25">
      <c r="A1030" s="66" t="s">
        <v>5904</v>
      </c>
      <c r="B1030" s="67" t="s">
        <v>65310</v>
      </c>
      <c r="C1030" s="67" t="s">
        <v>18670</v>
      </c>
      <c r="D1030" s="75" t="s">
        <v>378</v>
      </c>
    </row>
    <row r="1031" spans="1:4" x14ac:dyDescent="0.25">
      <c r="A1031" s="66" t="s">
        <v>5909</v>
      </c>
      <c r="B1031" s="67" t="s">
        <v>65311</v>
      </c>
      <c r="C1031" s="67" t="s">
        <v>18670</v>
      </c>
      <c r="D1031" s="75" t="s">
        <v>378</v>
      </c>
    </row>
    <row r="1032" spans="1:4" x14ac:dyDescent="0.25">
      <c r="A1032" s="66" t="s">
        <v>5914</v>
      </c>
      <c r="B1032" s="67" t="s">
        <v>65312</v>
      </c>
      <c r="C1032" s="67" t="s">
        <v>65313</v>
      </c>
      <c r="D1032" s="75" t="s">
        <v>378</v>
      </c>
    </row>
    <row r="1033" spans="1:4" x14ac:dyDescent="0.25">
      <c r="A1033" s="66" t="s">
        <v>5919</v>
      </c>
      <c r="B1033" s="67" t="s">
        <v>65314</v>
      </c>
      <c r="C1033" s="67" t="s">
        <v>65313</v>
      </c>
      <c r="D1033" s="75" t="s">
        <v>378</v>
      </c>
    </row>
    <row r="1034" spans="1:4" x14ac:dyDescent="0.25">
      <c r="A1034" s="66" t="s">
        <v>5923</v>
      </c>
      <c r="B1034" s="67" t="s">
        <v>65315</v>
      </c>
      <c r="C1034" s="67" t="s">
        <v>65316</v>
      </c>
      <c r="D1034" s="75" t="s">
        <v>378</v>
      </c>
    </row>
    <row r="1035" spans="1:4" x14ac:dyDescent="0.25">
      <c r="A1035" s="66" t="s">
        <v>5927</v>
      </c>
      <c r="B1035" s="67" t="s">
        <v>65317</v>
      </c>
      <c r="C1035" s="67" t="s">
        <v>65316</v>
      </c>
      <c r="D1035" s="75" t="s">
        <v>378</v>
      </c>
    </row>
    <row r="1036" spans="1:4" x14ac:dyDescent="0.25">
      <c r="A1036" s="66" t="s">
        <v>5932</v>
      </c>
      <c r="B1036" s="67" t="s">
        <v>65318</v>
      </c>
      <c r="C1036" s="67" t="s">
        <v>65319</v>
      </c>
      <c r="D1036" s="75" t="s">
        <v>378</v>
      </c>
    </row>
    <row r="1037" spans="1:4" x14ac:dyDescent="0.25">
      <c r="A1037" s="66" t="s">
        <v>5936</v>
      </c>
      <c r="B1037" s="67" t="s">
        <v>65320</v>
      </c>
      <c r="C1037" s="67" t="s">
        <v>65319</v>
      </c>
      <c r="D1037" s="75" t="s">
        <v>378</v>
      </c>
    </row>
    <row r="1038" spans="1:4" x14ac:dyDescent="0.25">
      <c r="A1038" s="66" t="s">
        <v>5941</v>
      </c>
      <c r="B1038" s="67" t="s">
        <v>65321</v>
      </c>
      <c r="C1038" s="67" t="s">
        <v>65322</v>
      </c>
      <c r="D1038" s="75" t="s">
        <v>378</v>
      </c>
    </row>
    <row r="1039" spans="1:4" x14ac:dyDescent="0.25">
      <c r="A1039" s="66" t="s">
        <v>5946</v>
      </c>
      <c r="B1039" s="67" t="s">
        <v>65323</v>
      </c>
      <c r="C1039" s="67" t="s">
        <v>65322</v>
      </c>
      <c r="D1039" s="75" t="s">
        <v>378</v>
      </c>
    </row>
    <row r="1040" spans="1:4" x14ac:dyDescent="0.25">
      <c r="A1040" s="66" t="s">
        <v>5951</v>
      </c>
      <c r="B1040" s="67" t="s">
        <v>65324</v>
      </c>
      <c r="C1040" s="67" t="s">
        <v>65325</v>
      </c>
      <c r="D1040" s="75" t="s">
        <v>378</v>
      </c>
    </row>
    <row r="1041" spans="1:4" x14ac:dyDescent="0.25">
      <c r="A1041" s="66" t="s">
        <v>5955</v>
      </c>
      <c r="B1041" s="67" t="s">
        <v>65326</v>
      </c>
      <c r="C1041" s="67" t="s">
        <v>65325</v>
      </c>
      <c r="D1041" s="75" t="s">
        <v>378</v>
      </c>
    </row>
    <row r="1042" spans="1:4" x14ac:dyDescent="0.25">
      <c r="A1042" s="66" t="s">
        <v>5959</v>
      </c>
      <c r="B1042" s="67" t="s">
        <v>65327</v>
      </c>
      <c r="C1042" s="67" t="s">
        <v>65328</v>
      </c>
      <c r="D1042" s="75" t="s">
        <v>378</v>
      </c>
    </row>
    <row r="1043" spans="1:4" x14ac:dyDescent="0.25">
      <c r="A1043" s="66" t="s">
        <v>5964</v>
      </c>
      <c r="B1043" s="67" t="s">
        <v>65329</v>
      </c>
      <c r="C1043" s="67" t="s">
        <v>65328</v>
      </c>
      <c r="D1043" s="75" t="s">
        <v>378</v>
      </c>
    </row>
    <row r="1044" spans="1:4" x14ac:dyDescent="0.25">
      <c r="A1044" s="66" t="s">
        <v>5969</v>
      </c>
      <c r="B1044" s="67" t="s">
        <v>65330</v>
      </c>
      <c r="C1044" s="67" t="s">
        <v>65331</v>
      </c>
      <c r="D1044" s="75" t="s">
        <v>378</v>
      </c>
    </row>
    <row r="1045" spans="1:4" x14ac:dyDescent="0.25">
      <c r="A1045" s="66" t="s">
        <v>5974</v>
      </c>
      <c r="B1045" s="67" t="s">
        <v>65332</v>
      </c>
      <c r="C1045" s="67" t="s">
        <v>65331</v>
      </c>
      <c r="D1045" s="75" t="s">
        <v>378</v>
      </c>
    </row>
    <row r="1046" spans="1:4" x14ac:dyDescent="0.25">
      <c r="A1046" s="66" t="s">
        <v>5979</v>
      </c>
      <c r="B1046" s="67" t="s">
        <v>65333</v>
      </c>
      <c r="C1046" s="67" t="s">
        <v>65334</v>
      </c>
      <c r="D1046" s="75" t="s">
        <v>378</v>
      </c>
    </row>
    <row r="1047" spans="1:4" x14ac:dyDescent="0.25">
      <c r="A1047" s="66" t="s">
        <v>5983</v>
      </c>
      <c r="B1047" s="67" t="s">
        <v>65335</v>
      </c>
      <c r="C1047" s="67" t="s">
        <v>65334</v>
      </c>
      <c r="D1047" s="75" t="s">
        <v>378</v>
      </c>
    </row>
    <row r="1048" spans="1:4" x14ac:dyDescent="0.25">
      <c r="A1048" s="66" t="s">
        <v>5987</v>
      </c>
      <c r="B1048" s="67" t="s">
        <v>65336</v>
      </c>
      <c r="C1048" s="67" t="s">
        <v>65337</v>
      </c>
      <c r="D1048" s="75" t="s">
        <v>378</v>
      </c>
    </row>
    <row r="1049" spans="1:4" x14ac:dyDescent="0.25">
      <c r="A1049" s="66" t="s">
        <v>5991</v>
      </c>
      <c r="B1049" s="67" t="s">
        <v>65338</v>
      </c>
      <c r="C1049" s="67" t="s">
        <v>65337</v>
      </c>
      <c r="D1049" s="75" t="s">
        <v>378</v>
      </c>
    </row>
    <row r="1050" spans="1:4" x14ac:dyDescent="0.25">
      <c r="A1050" s="66" t="s">
        <v>5994</v>
      </c>
      <c r="B1050" s="67" t="s">
        <v>65339</v>
      </c>
      <c r="C1050" s="67" t="s">
        <v>65340</v>
      </c>
      <c r="D1050" s="75" t="s">
        <v>378</v>
      </c>
    </row>
    <row r="1051" spans="1:4" x14ac:dyDescent="0.25">
      <c r="A1051" s="66" t="s">
        <v>5999</v>
      </c>
      <c r="B1051" s="67" t="s">
        <v>65341</v>
      </c>
      <c r="C1051" s="67" t="s">
        <v>65340</v>
      </c>
      <c r="D1051" s="75" t="s">
        <v>378</v>
      </c>
    </row>
    <row r="1052" spans="1:4" x14ac:dyDescent="0.25">
      <c r="A1052" s="66" t="s">
        <v>6004</v>
      </c>
      <c r="B1052" s="67" t="s">
        <v>65342</v>
      </c>
      <c r="C1052" s="67" t="s">
        <v>65343</v>
      </c>
      <c r="D1052" s="75" t="s">
        <v>378</v>
      </c>
    </row>
    <row r="1053" spans="1:4" x14ac:dyDescent="0.25">
      <c r="A1053" s="66" t="s">
        <v>6009</v>
      </c>
      <c r="B1053" s="67" t="s">
        <v>65344</v>
      </c>
      <c r="C1053" s="67" t="s">
        <v>65343</v>
      </c>
      <c r="D1053" s="75" t="s">
        <v>378</v>
      </c>
    </row>
    <row r="1054" spans="1:4" x14ac:dyDescent="0.25">
      <c r="A1054" s="66" t="s">
        <v>6014</v>
      </c>
      <c r="B1054" s="67" t="s">
        <v>65345</v>
      </c>
      <c r="C1054" s="67" t="s">
        <v>65346</v>
      </c>
      <c r="D1054" s="75" t="s">
        <v>378</v>
      </c>
    </row>
    <row r="1055" spans="1:4" x14ac:dyDescent="0.25">
      <c r="A1055" s="66" t="s">
        <v>6017</v>
      </c>
      <c r="B1055" s="67" t="s">
        <v>65347</v>
      </c>
      <c r="C1055" s="67" t="s">
        <v>65346</v>
      </c>
      <c r="D1055" s="75" t="s">
        <v>378</v>
      </c>
    </row>
    <row r="1056" spans="1:4" x14ac:dyDescent="0.25">
      <c r="A1056" s="66" t="s">
        <v>6022</v>
      </c>
      <c r="B1056" s="67" t="s">
        <v>65348</v>
      </c>
      <c r="C1056" s="67" t="s">
        <v>65349</v>
      </c>
      <c r="D1056" s="75" t="s">
        <v>378</v>
      </c>
    </row>
    <row r="1057" spans="1:4" x14ac:dyDescent="0.25">
      <c r="A1057" s="66" t="s">
        <v>6027</v>
      </c>
      <c r="B1057" s="67" t="s">
        <v>65350</v>
      </c>
      <c r="C1057" s="67" t="s">
        <v>65349</v>
      </c>
      <c r="D1057" s="75" t="s">
        <v>378</v>
      </c>
    </row>
    <row r="1058" spans="1:4" x14ac:dyDescent="0.25">
      <c r="A1058" s="66" t="s">
        <v>6029</v>
      </c>
      <c r="B1058" s="67" t="s">
        <v>65351</v>
      </c>
      <c r="C1058" s="67" t="s">
        <v>65352</v>
      </c>
      <c r="D1058" s="75" t="s">
        <v>378</v>
      </c>
    </row>
    <row r="1059" spans="1:4" x14ac:dyDescent="0.25">
      <c r="A1059" s="66" t="s">
        <v>6034</v>
      </c>
      <c r="B1059" s="67" t="s">
        <v>65353</v>
      </c>
      <c r="C1059" s="67" t="s">
        <v>65352</v>
      </c>
      <c r="D1059" s="75" t="s">
        <v>378</v>
      </c>
    </row>
    <row r="1060" spans="1:4" x14ac:dyDescent="0.25">
      <c r="A1060" s="66" t="s">
        <v>6038</v>
      </c>
      <c r="B1060" s="67" t="s">
        <v>65354</v>
      </c>
      <c r="C1060" s="67" t="s">
        <v>65355</v>
      </c>
      <c r="D1060" s="75" t="s">
        <v>378</v>
      </c>
    </row>
    <row r="1061" spans="1:4" x14ac:dyDescent="0.25">
      <c r="A1061" s="66" t="s">
        <v>6041</v>
      </c>
      <c r="B1061" s="67" t="s">
        <v>65356</v>
      </c>
      <c r="C1061" s="67" t="s">
        <v>65355</v>
      </c>
      <c r="D1061" s="75" t="s">
        <v>378</v>
      </c>
    </row>
    <row r="1062" spans="1:4" x14ac:dyDescent="0.25">
      <c r="A1062" s="66" t="s">
        <v>6046</v>
      </c>
      <c r="B1062" s="67" t="s">
        <v>65357</v>
      </c>
      <c r="C1062" s="67" t="s">
        <v>65358</v>
      </c>
      <c r="D1062" s="75" t="s">
        <v>378</v>
      </c>
    </row>
    <row r="1063" spans="1:4" x14ac:dyDescent="0.25">
      <c r="A1063" s="66" t="s">
        <v>6051</v>
      </c>
      <c r="B1063" s="67" t="s">
        <v>65359</v>
      </c>
      <c r="C1063" s="67" t="s">
        <v>65358</v>
      </c>
      <c r="D1063" s="75" t="s">
        <v>378</v>
      </c>
    </row>
    <row r="1064" spans="1:4" x14ac:dyDescent="0.25">
      <c r="A1064" s="66" t="s">
        <v>6056</v>
      </c>
      <c r="B1064" s="67" t="s">
        <v>65360</v>
      </c>
      <c r="C1064" s="67" t="s">
        <v>65361</v>
      </c>
      <c r="D1064" s="75" t="s">
        <v>378</v>
      </c>
    </row>
    <row r="1065" spans="1:4" x14ac:dyDescent="0.25">
      <c r="A1065" s="66" t="s">
        <v>6061</v>
      </c>
      <c r="B1065" s="67" t="s">
        <v>65362</v>
      </c>
      <c r="C1065" s="67" t="s">
        <v>65361</v>
      </c>
      <c r="D1065" s="75" t="s">
        <v>378</v>
      </c>
    </row>
    <row r="1066" spans="1:4" x14ac:dyDescent="0.25">
      <c r="A1066" s="66" t="s">
        <v>6066</v>
      </c>
      <c r="B1066" s="67" t="s">
        <v>65363</v>
      </c>
      <c r="C1066" s="67" t="s">
        <v>64087</v>
      </c>
      <c r="D1066" s="75" t="s">
        <v>378</v>
      </c>
    </row>
    <row r="1067" spans="1:4" x14ac:dyDescent="0.25">
      <c r="A1067" s="66" t="s">
        <v>6070</v>
      </c>
      <c r="B1067" s="67" t="s">
        <v>65364</v>
      </c>
      <c r="C1067" s="67" t="s">
        <v>64087</v>
      </c>
      <c r="D1067" s="75" t="s">
        <v>378</v>
      </c>
    </row>
    <row r="1068" spans="1:4" x14ac:dyDescent="0.25">
      <c r="A1068" s="66" t="s">
        <v>6075</v>
      </c>
      <c r="B1068" s="67" t="s">
        <v>65365</v>
      </c>
      <c r="C1068" s="67" t="s">
        <v>19929</v>
      </c>
      <c r="D1068" s="75" t="s">
        <v>378</v>
      </c>
    </row>
    <row r="1069" spans="1:4" x14ac:dyDescent="0.25">
      <c r="A1069" s="66" t="s">
        <v>6080</v>
      </c>
      <c r="B1069" s="67" t="s">
        <v>65366</v>
      </c>
      <c r="C1069" s="67" t="s">
        <v>19929</v>
      </c>
      <c r="D1069" s="75" t="s">
        <v>378</v>
      </c>
    </row>
    <row r="1070" spans="1:4" x14ac:dyDescent="0.25">
      <c r="A1070" s="66" t="s">
        <v>6085</v>
      </c>
      <c r="B1070" s="67" t="s">
        <v>65367</v>
      </c>
      <c r="C1070" s="67" t="s">
        <v>19933</v>
      </c>
      <c r="D1070" s="75" t="s">
        <v>378</v>
      </c>
    </row>
    <row r="1071" spans="1:4" x14ac:dyDescent="0.25">
      <c r="A1071" s="66" t="s">
        <v>6090</v>
      </c>
      <c r="B1071" s="67" t="s">
        <v>65368</v>
      </c>
      <c r="C1071" s="67" t="s">
        <v>19933</v>
      </c>
      <c r="D1071" s="75" t="s">
        <v>378</v>
      </c>
    </row>
    <row r="1072" spans="1:4" x14ac:dyDescent="0.25">
      <c r="A1072" s="66" t="s">
        <v>6095</v>
      </c>
      <c r="B1072" s="67" t="s">
        <v>65369</v>
      </c>
      <c r="C1072" s="67" t="s">
        <v>65370</v>
      </c>
      <c r="D1072" s="75" t="s">
        <v>378</v>
      </c>
    </row>
    <row r="1073" spans="1:4" x14ac:dyDescent="0.25">
      <c r="A1073" s="66" t="s">
        <v>6100</v>
      </c>
      <c r="B1073" s="67" t="s">
        <v>65371</v>
      </c>
      <c r="C1073" s="67" t="s">
        <v>65370</v>
      </c>
      <c r="D1073" s="75" t="s">
        <v>378</v>
      </c>
    </row>
    <row r="1074" spans="1:4" x14ac:dyDescent="0.25">
      <c r="A1074" s="66" t="s">
        <v>6105</v>
      </c>
      <c r="B1074" s="67" t="s">
        <v>65372</v>
      </c>
      <c r="C1074" s="67" t="s">
        <v>65373</v>
      </c>
      <c r="D1074" s="75" t="s">
        <v>378</v>
      </c>
    </row>
    <row r="1075" spans="1:4" x14ac:dyDescent="0.25">
      <c r="A1075" s="66" t="s">
        <v>6110</v>
      </c>
      <c r="B1075" s="67" t="s">
        <v>65374</v>
      </c>
      <c r="C1075" s="67" t="s">
        <v>65373</v>
      </c>
      <c r="D1075" s="75" t="s">
        <v>378</v>
      </c>
    </row>
    <row r="1076" spans="1:4" x14ac:dyDescent="0.25">
      <c r="A1076" s="66" t="s">
        <v>6115</v>
      </c>
      <c r="B1076" s="67" t="s">
        <v>65375</v>
      </c>
      <c r="C1076" s="67" t="s">
        <v>65376</v>
      </c>
      <c r="D1076" s="75" t="s">
        <v>378</v>
      </c>
    </row>
    <row r="1077" spans="1:4" x14ac:dyDescent="0.25">
      <c r="A1077" s="66" t="s">
        <v>6120</v>
      </c>
      <c r="B1077" s="67" t="s">
        <v>65377</v>
      </c>
      <c r="C1077" s="67" t="s">
        <v>65376</v>
      </c>
      <c r="D1077" s="75" t="s">
        <v>378</v>
      </c>
    </row>
    <row r="1078" spans="1:4" x14ac:dyDescent="0.25">
      <c r="A1078" s="66" t="s">
        <v>6125</v>
      </c>
      <c r="B1078" s="67" t="s">
        <v>65378</v>
      </c>
      <c r="C1078" s="67" t="s">
        <v>65379</v>
      </c>
      <c r="D1078" s="75" t="s">
        <v>378</v>
      </c>
    </row>
    <row r="1079" spans="1:4" x14ac:dyDescent="0.25">
      <c r="A1079" s="66" t="s">
        <v>6130</v>
      </c>
      <c r="B1079" s="67" t="s">
        <v>65380</v>
      </c>
      <c r="C1079" s="67" t="s">
        <v>65379</v>
      </c>
      <c r="D1079" s="75" t="s">
        <v>378</v>
      </c>
    </row>
    <row r="1080" spans="1:4" x14ac:dyDescent="0.25">
      <c r="A1080" s="66" t="s">
        <v>6135</v>
      </c>
      <c r="B1080" s="67" t="s">
        <v>65381</v>
      </c>
      <c r="C1080" s="67" t="s">
        <v>65382</v>
      </c>
      <c r="D1080" s="75" t="s">
        <v>378</v>
      </c>
    </row>
    <row r="1081" spans="1:4" x14ac:dyDescent="0.25">
      <c r="A1081" s="66" t="s">
        <v>6140</v>
      </c>
      <c r="B1081" s="67" t="s">
        <v>65383</v>
      </c>
      <c r="C1081" s="67" t="s">
        <v>65382</v>
      </c>
      <c r="D1081" s="75" t="s">
        <v>378</v>
      </c>
    </row>
    <row r="1082" spans="1:4" x14ac:dyDescent="0.25">
      <c r="A1082" s="66" t="s">
        <v>6145</v>
      </c>
      <c r="B1082" s="67" t="s">
        <v>65384</v>
      </c>
      <c r="C1082" s="67" t="s">
        <v>19958</v>
      </c>
      <c r="D1082" s="75" t="s">
        <v>378</v>
      </c>
    </row>
    <row r="1083" spans="1:4" x14ac:dyDescent="0.25">
      <c r="A1083" s="66" t="s">
        <v>6150</v>
      </c>
      <c r="B1083" s="67" t="s">
        <v>65385</v>
      </c>
      <c r="C1083" s="67" t="s">
        <v>19958</v>
      </c>
      <c r="D1083" s="75" t="s">
        <v>378</v>
      </c>
    </row>
    <row r="1084" spans="1:4" x14ac:dyDescent="0.25">
      <c r="A1084" s="66" t="s">
        <v>6155</v>
      </c>
      <c r="B1084" s="67" t="s">
        <v>65386</v>
      </c>
      <c r="C1084" s="67" t="s">
        <v>65387</v>
      </c>
      <c r="D1084" s="75" t="s">
        <v>378</v>
      </c>
    </row>
    <row r="1085" spans="1:4" x14ac:dyDescent="0.25">
      <c r="A1085" s="66" t="s">
        <v>6160</v>
      </c>
      <c r="B1085" s="67" t="s">
        <v>65388</v>
      </c>
      <c r="C1085" s="67" t="s">
        <v>65387</v>
      </c>
      <c r="D1085" s="75" t="s">
        <v>378</v>
      </c>
    </row>
    <row r="1086" spans="1:4" x14ac:dyDescent="0.25">
      <c r="A1086" s="66" t="s">
        <v>6165</v>
      </c>
      <c r="B1086" s="67" t="s">
        <v>65389</v>
      </c>
      <c r="C1086" s="67" t="s">
        <v>65390</v>
      </c>
      <c r="D1086" s="75" t="s">
        <v>378</v>
      </c>
    </row>
    <row r="1087" spans="1:4" x14ac:dyDescent="0.25">
      <c r="A1087" s="66" t="s">
        <v>6170</v>
      </c>
      <c r="B1087" s="67" t="s">
        <v>65391</v>
      </c>
      <c r="C1087" s="67" t="s">
        <v>65390</v>
      </c>
      <c r="D1087" s="75" t="s">
        <v>378</v>
      </c>
    </row>
    <row r="1088" spans="1:4" x14ac:dyDescent="0.25">
      <c r="A1088" s="66" t="s">
        <v>6175</v>
      </c>
      <c r="B1088" s="67" t="s">
        <v>65392</v>
      </c>
      <c r="C1088" s="67" t="s">
        <v>65393</v>
      </c>
      <c r="D1088" s="75" t="s">
        <v>378</v>
      </c>
    </row>
    <row r="1089" spans="1:4" x14ac:dyDescent="0.25">
      <c r="A1089" s="66" t="s">
        <v>6180</v>
      </c>
      <c r="B1089" s="67" t="s">
        <v>65394</v>
      </c>
      <c r="C1089" s="67" t="s">
        <v>65393</v>
      </c>
      <c r="D1089" s="75" t="s">
        <v>378</v>
      </c>
    </row>
    <row r="1090" spans="1:4" x14ac:dyDescent="0.25">
      <c r="A1090" s="66" t="s">
        <v>6185</v>
      </c>
      <c r="B1090" s="67" t="s">
        <v>65395</v>
      </c>
      <c r="C1090" s="67" t="s">
        <v>65396</v>
      </c>
      <c r="D1090" s="75" t="s">
        <v>378</v>
      </c>
    </row>
    <row r="1091" spans="1:4" x14ac:dyDescent="0.25">
      <c r="A1091" s="66" t="s">
        <v>6190</v>
      </c>
      <c r="B1091" s="67" t="s">
        <v>65397</v>
      </c>
      <c r="C1091" s="67" t="s">
        <v>65396</v>
      </c>
      <c r="D1091" s="75" t="s">
        <v>378</v>
      </c>
    </row>
    <row r="1092" spans="1:4" x14ac:dyDescent="0.25">
      <c r="A1092" s="66" t="s">
        <v>6195</v>
      </c>
      <c r="B1092" s="67" t="s">
        <v>65398</v>
      </c>
      <c r="C1092" s="67" t="s">
        <v>65399</v>
      </c>
      <c r="D1092" s="75" t="s">
        <v>378</v>
      </c>
    </row>
    <row r="1093" spans="1:4" x14ac:dyDescent="0.25">
      <c r="A1093" s="66" t="s">
        <v>6200</v>
      </c>
      <c r="B1093" s="67" t="s">
        <v>65400</v>
      </c>
      <c r="C1093" s="67" t="s">
        <v>65399</v>
      </c>
      <c r="D1093" s="75" t="s">
        <v>378</v>
      </c>
    </row>
    <row r="1094" spans="1:4" x14ac:dyDescent="0.25">
      <c r="A1094" s="66" t="s">
        <v>6205</v>
      </c>
      <c r="B1094" s="67" t="s">
        <v>65401</v>
      </c>
      <c r="C1094" s="67" t="s">
        <v>65402</v>
      </c>
      <c r="D1094" s="75" t="s">
        <v>378</v>
      </c>
    </row>
    <row r="1095" spans="1:4" x14ac:dyDescent="0.25">
      <c r="A1095" s="66" t="s">
        <v>6208</v>
      </c>
      <c r="B1095" s="67" t="s">
        <v>65403</v>
      </c>
      <c r="C1095" s="67" t="s">
        <v>65402</v>
      </c>
      <c r="D1095" s="75" t="s">
        <v>378</v>
      </c>
    </row>
    <row r="1096" spans="1:4" x14ac:dyDescent="0.25">
      <c r="A1096" s="66" t="s">
        <v>6211</v>
      </c>
      <c r="B1096" s="67" t="s">
        <v>65404</v>
      </c>
      <c r="C1096" s="67" t="s">
        <v>65405</v>
      </c>
      <c r="D1096" s="75" t="s">
        <v>378</v>
      </c>
    </row>
    <row r="1097" spans="1:4" x14ac:dyDescent="0.25">
      <c r="A1097" s="66" t="s">
        <v>6214</v>
      </c>
      <c r="B1097" s="67" t="s">
        <v>65406</v>
      </c>
      <c r="C1097" s="67" t="s">
        <v>65405</v>
      </c>
      <c r="D1097" s="75" t="s">
        <v>378</v>
      </c>
    </row>
    <row r="1098" spans="1:4" x14ac:dyDescent="0.25">
      <c r="A1098" s="66" t="s">
        <v>6219</v>
      </c>
      <c r="B1098" s="67" t="s">
        <v>65407</v>
      </c>
      <c r="C1098" s="67" t="s">
        <v>65408</v>
      </c>
      <c r="D1098" s="75" t="s">
        <v>378</v>
      </c>
    </row>
    <row r="1099" spans="1:4" x14ac:dyDescent="0.25">
      <c r="A1099" s="66" t="s">
        <v>6224</v>
      </c>
      <c r="B1099" s="67" t="s">
        <v>65409</v>
      </c>
      <c r="C1099" s="67" t="s">
        <v>65408</v>
      </c>
      <c r="D1099" s="75" t="s">
        <v>378</v>
      </c>
    </row>
    <row r="1100" spans="1:4" x14ac:dyDescent="0.25">
      <c r="A1100" s="66" t="s">
        <v>6229</v>
      </c>
      <c r="B1100" s="67" t="s">
        <v>65410</v>
      </c>
      <c r="C1100" s="67" t="s">
        <v>65411</v>
      </c>
      <c r="D1100" s="75" t="s">
        <v>378</v>
      </c>
    </row>
    <row r="1101" spans="1:4" x14ac:dyDescent="0.25">
      <c r="A1101" s="66" t="s">
        <v>6234</v>
      </c>
      <c r="B1101" s="67" t="s">
        <v>65412</v>
      </c>
      <c r="C1101" s="67" t="s">
        <v>65411</v>
      </c>
      <c r="D1101" s="75" t="s">
        <v>378</v>
      </c>
    </row>
    <row r="1102" spans="1:4" x14ac:dyDescent="0.25">
      <c r="A1102" s="66" t="s">
        <v>6239</v>
      </c>
      <c r="B1102" s="67" t="s">
        <v>65413</v>
      </c>
      <c r="C1102" s="67" t="s">
        <v>65414</v>
      </c>
      <c r="D1102" s="75" t="s">
        <v>378</v>
      </c>
    </row>
    <row r="1103" spans="1:4" x14ac:dyDescent="0.25">
      <c r="A1103" s="66" t="s">
        <v>6243</v>
      </c>
      <c r="B1103" s="67" t="s">
        <v>65415</v>
      </c>
      <c r="C1103" s="67" t="s">
        <v>65414</v>
      </c>
      <c r="D1103" s="75" t="s">
        <v>378</v>
      </c>
    </row>
    <row r="1104" spans="1:4" x14ac:dyDescent="0.25">
      <c r="A1104" s="66" t="s">
        <v>6246</v>
      </c>
      <c r="B1104" s="67" t="s">
        <v>65416</v>
      </c>
      <c r="C1104" s="67" t="s">
        <v>65417</v>
      </c>
      <c r="D1104" s="75" t="s">
        <v>378</v>
      </c>
    </row>
    <row r="1105" spans="1:4" x14ac:dyDescent="0.25">
      <c r="A1105" s="66" t="s">
        <v>6251</v>
      </c>
      <c r="B1105" s="67" t="s">
        <v>65418</v>
      </c>
      <c r="C1105" s="67" t="s">
        <v>65417</v>
      </c>
      <c r="D1105" s="75" t="s">
        <v>378</v>
      </c>
    </row>
    <row r="1106" spans="1:4" x14ac:dyDescent="0.25">
      <c r="A1106" s="66" t="s">
        <v>6256</v>
      </c>
      <c r="B1106" s="67" t="s">
        <v>65419</v>
      </c>
      <c r="C1106" s="67" t="s">
        <v>65420</v>
      </c>
      <c r="D1106" s="75" t="s">
        <v>378</v>
      </c>
    </row>
    <row r="1107" spans="1:4" x14ac:dyDescent="0.25">
      <c r="A1107" s="66" t="s">
        <v>6261</v>
      </c>
      <c r="B1107" s="67" t="s">
        <v>65421</v>
      </c>
      <c r="C1107" s="67" t="s">
        <v>65420</v>
      </c>
      <c r="D1107" s="75" t="s">
        <v>378</v>
      </c>
    </row>
    <row r="1108" spans="1:4" x14ac:dyDescent="0.25">
      <c r="A1108" s="66" t="s">
        <v>6266</v>
      </c>
      <c r="B1108" s="67" t="s">
        <v>65422</v>
      </c>
      <c r="C1108" s="67" t="s">
        <v>65423</v>
      </c>
      <c r="D1108" s="75" t="s">
        <v>378</v>
      </c>
    </row>
    <row r="1109" spans="1:4" x14ac:dyDescent="0.25">
      <c r="A1109" s="66" t="s">
        <v>6271</v>
      </c>
      <c r="B1109" s="67" t="s">
        <v>65424</v>
      </c>
      <c r="C1109" s="67" t="s">
        <v>65423</v>
      </c>
      <c r="D1109" s="75" t="s">
        <v>378</v>
      </c>
    </row>
    <row r="1110" spans="1:4" x14ac:dyDescent="0.25">
      <c r="A1110" s="66" t="s">
        <v>6276</v>
      </c>
      <c r="B1110" s="67" t="s">
        <v>65425</v>
      </c>
      <c r="C1110" s="67" t="s">
        <v>65426</v>
      </c>
      <c r="D1110" s="75" t="s">
        <v>378</v>
      </c>
    </row>
    <row r="1111" spans="1:4" x14ac:dyDescent="0.25">
      <c r="A1111" s="66" t="s">
        <v>6280</v>
      </c>
      <c r="B1111" s="67" t="s">
        <v>65427</v>
      </c>
      <c r="C1111" s="67" t="s">
        <v>65426</v>
      </c>
      <c r="D1111" s="75" t="s">
        <v>378</v>
      </c>
    </row>
    <row r="1112" spans="1:4" x14ac:dyDescent="0.25">
      <c r="A1112" s="66" t="s">
        <v>6285</v>
      </c>
      <c r="B1112" s="67" t="s">
        <v>65428</v>
      </c>
      <c r="C1112" s="67" t="s">
        <v>65429</v>
      </c>
      <c r="D1112" s="75" t="s">
        <v>378</v>
      </c>
    </row>
    <row r="1113" spans="1:4" x14ac:dyDescent="0.25">
      <c r="A1113" s="66" t="s">
        <v>6290</v>
      </c>
      <c r="B1113" s="67" t="s">
        <v>65430</v>
      </c>
      <c r="C1113" s="67" t="s">
        <v>65429</v>
      </c>
      <c r="D1113" s="75" t="s">
        <v>378</v>
      </c>
    </row>
    <row r="1114" spans="1:4" x14ac:dyDescent="0.25">
      <c r="A1114" s="66" t="s">
        <v>6295</v>
      </c>
      <c r="B1114" s="67" t="s">
        <v>65431</v>
      </c>
      <c r="C1114" s="67" t="s">
        <v>65432</v>
      </c>
      <c r="D1114" s="75" t="s">
        <v>378</v>
      </c>
    </row>
    <row r="1115" spans="1:4" x14ac:dyDescent="0.25">
      <c r="A1115" s="66" t="s">
        <v>6300</v>
      </c>
      <c r="B1115" s="67" t="s">
        <v>65433</v>
      </c>
      <c r="C1115" s="67" t="s">
        <v>65432</v>
      </c>
      <c r="D1115" s="75" t="s">
        <v>378</v>
      </c>
    </row>
    <row r="1116" spans="1:4" x14ac:dyDescent="0.25">
      <c r="A1116" s="66" t="s">
        <v>6305</v>
      </c>
      <c r="B1116" s="67" t="s">
        <v>65434</v>
      </c>
      <c r="C1116" s="67" t="s">
        <v>65435</v>
      </c>
      <c r="D1116" s="75" t="s">
        <v>378</v>
      </c>
    </row>
    <row r="1117" spans="1:4" x14ac:dyDescent="0.25">
      <c r="A1117" s="66" t="s">
        <v>6310</v>
      </c>
      <c r="B1117" s="67" t="s">
        <v>65436</v>
      </c>
      <c r="C1117" s="67" t="s">
        <v>65435</v>
      </c>
      <c r="D1117" s="75" t="s">
        <v>378</v>
      </c>
    </row>
    <row r="1118" spans="1:4" x14ac:dyDescent="0.25">
      <c r="A1118" s="66" t="s">
        <v>6315</v>
      </c>
      <c r="B1118" s="67" t="s">
        <v>65437</v>
      </c>
      <c r="C1118" s="67" t="s">
        <v>65438</v>
      </c>
      <c r="D1118" s="75" t="s">
        <v>378</v>
      </c>
    </row>
    <row r="1119" spans="1:4" x14ac:dyDescent="0.25">
      <c r="A1119" s="66" t="s">
        <v>6320</v>
      </c>
      <c r="B1119" s="67" t="s">
        <v>65439</v>
      </c>
      <c r="C1119" s="67" t="s">
        <v>65438</v>
      </c>
      <c r="D1119" s="75" t="s">
        <v>378</v>
      </c>
    </row>
    <row r="1120" spans="1:4" x14ac:dyDescent="0.25">
      <c r="A1120" s="66" t="s">
        <v>6325</v>
      </c>
      <c r="B1120" s="67" t="s">
        <v>65440</v>
      </c>
      <c r="C1120" s="67" t="s">
        <v>65441</v>
      </c>
      <c r="D1120" s="75" t="s">
        <v>378</v>
      </c>
    </row>
    <row r="1121" spans="1:4" x14ac:dyDescent="0.25">
      <c r="A1121" s="66" t="s">
        <v>6330</v>
      </c>
      <c r="B1121" s="67" t="s">
        <v>65442</v>
      </c>
      <c r="C1121" s="67" t="s">
        <v>65441</v>
      </c>
      <c r="D1121" s="75" t="s">
        <v>378</v>
      </c>
    </row>
    <row r="1122" spans="1:4" x14ac:dyDescent="0.25">
      <c r="A1122" s="66" t="s">
        <v>6335</v>
      </c>
      <c r="B1122" s="67" t="s">
        <v>65443</v>
      </c>
      <c r="C1122" s="67" t="s">
        <v>65444</v>
      </c>
      <c r="D1122" s="75" t="s">
        <v>378</v>
      </c>
    </row>
    <row r="1123" spans="1:4" x14ac:dyDescent="0.25">
      <c r="A1123" s="66" t="s">
        <v>6340</v>
      </c>
      <c r="B1123" s="67" t="s">
        <v>65445</v>
      </c>
      <c r="C1123" s="67" t="s">
        <v>65446</v>
      </c>
      <c r="D1123" s="75" t="s">
        <v>378</v>
      </c>
    </row>
    <row r="1124" spans="1:4" x14ac:dyDescent="0.25">
      <c r="A1124" s="66" t="s">
        <v>6345</v>
      </c>
      <c r="B1124" s="67" t="s">
        <v>65447</v>
      </c>
      <c r="C1124" s="67" t="s">
        <v>65448</v>
      </c>
      <c r="D1124" s="75" t="s">
        <v>378</v>
      </c>
    </row>
    <row r="1125" spans="1:4" x14ac:dyDescent="0.25">
      <c r="A1125" s="66" t="s">
        <v>6350</v>
      </c>
      <c r="B1125" s="67" t="s">
        <v>65449</v>
      </c>
      <c r="C1125" s="67" t="s">
        <v>65450</v>
      </c>
      <c r="D1125" s="75" t="s">
        <v>378</v>
      </c>
    </row>
    <row r="1126" spans="1:4" x14ac:dyDescent="0.25">
      <c r="A1126" s="66" t="s">
        <v>6355</v>
      </c>
      <c r="B1126" s="67" t="s">
        <v>65451</v>
      </c>
      <c r="C1126" s="67" t="s">
        <v>65450</v>
      </c>
      <c r="D1126" s="75" t="s">
        <v>378</v>
      </c>
    </row>
    <row r="1127" spans="1:4" x14ac:dyDescent="0.25">
      <c r="A1127" s="66" t="s">
        <v>6360</v>
      </c>
      <c r="B1127" s="67" t="s">
        <v>65452</v>
      </c>
      <c r="C1127" s="67" t="s">
        <v>65453</v>
      </c>
      <c r="D1127" s="75" t="s">
        <v>378</v>
      </c>
    </row>
    <row r="1128" spans="1:4" x14ac:dyDescent="0.25">
      <c r="A1128" s="66" t="s">
        <v>6365</v>
      </c>
      <c r="B1128" s="67" t="s">
        <v>65454</v>
      </c>
      <c r="C1128" s="67" t="s">
        <v>65453</v>
      </c>
      <c r="D1128" s="75" t="s">
        <v>378</v>
      </c>
    </row>
    <row r="1129" spans="1:4" x14ac:dyDescent="0.25">
      <c r="A1129" s="66" t="s">
        <v>6370</v>
      </c>
      <c r="B1129" s="67" t="s">
        <v>65455</v>
      </c>
      <c r="C1129" s="67" t="s">
        <v>65456</v>
      </c>
      <c r="D1129" s="75" t="s">
        <v>378</v>
      </c>
    </row>
    <row r="1130" spans="1:4" x14ac:dyDescent="0.25">
      <c r="A1130" s="66" t="s">
        <v>6375</v>
      </c>
      <c r="B1130" s="67" t="s">
        <v>65457</v>
      </c>
      <c r="C1130" s="67" t="s">
        <v>65456</v>
      </c>
      <c r="D1130" s="75" t="s">
        <v>378</v>
      </c>
    </row>
    <row r="1131" spans="1:4" x14ac:dyDescent="0.25">
      <c r="A1131" s="66" t="s">
        <v>6380</v>
      </c>
      <c r="B1131" s="67" t="s">
        <v>65458</v>
      </c>
      <c r="C1131" s="67" t="s">
        <v>65459</v>
      </c>
      <c r="D1131" s="75" t="s">
        <v>378</v>
      </c>
    </row>
    <row r="1132" spans="1:4" x14ac:dyDescent="0.25">
      <c r="A1132" s="66" t="s">
        <v>6385</v>
      </c>
      <c r="B1132" s="67" t="s">
        <v>65460</v>
      </c>
      <c r="C1132" s="67" t="s">
        <v>65459</v>
      </c>
      <c r="D1132" s="75" t="s">
        <v>378</v>
      </c>
    </row>
    <row r="1133" spans="1:4" x14ac:dyDescent="0.25">
      <c r="A1133" s="66" t="s">
        <v>6390</v>
      </c>
      <c r="B1133" s="67" t="s">
        <v>65461</v>
      </c>
      <c r="C1133" s="67" t="s">
        <v>65462</v>
      </c>
      <c r="D1133" s="75" t="s">
        <v>378</v>
      </c>
    </row>
    <row r="1134" spans="1:4" x14ac:dyDescent="0.25">
      <c r="A1134" s="66" t="s">
        <v>6395</v>
      </c>
      <c r="B1134" s="67" t="s">
        <v>65463</v>
      </c>
      <c r="C1134" s="67" t="s">
        <v>65462</v>
      </c>
      <c r="D1134" s="75" t="s">
        <v>378</v>
      </c>
    </row>
    <row r="1135" spans="1:4" x14ac:dyDescent="0.25">
      <c r="A1135" s="66" t="s">
        <v>6400</v>
      </c>
      <c r="B1135" s="67" t="s">
        <v>65464</v>
      </c>
      <c r="C1135" s="67" t="s">
        <v>65465</v>
      </c>
      <c r="D1135" s="75" t="s">
        <v>378</v>
      </c>
    </row>
    <row r="1136" spans="1:4" x14ac:dyDescent="0.25">
      <c r="A1136" s="66" t="s">
        <v>6405</v>
      </c>
      <c r="B1136" s="67" t="s">
        <v>65466</v>
      </c>
      <c r="C1136" s="67" t="s">
        <v>65465</v>
      </c>
      <c r="D1136" s="75" t="s">
        <v>378</v>
      </c>
    </row>
    <row r="1137" spans="1:4" x14ac:dyDescent="0.25">
      <c r="A1137" s="66" t="s">
        <v>6410</v>
      </c>
      <c r="B1137" s="67" t="s">
        <v>65467</v>
      </c>
      <c r="C1137" s="67" t="s">
        <v>65468</v>
      </c>
      <c r="D1137" s="75" t="s">
        <v>378</v>
      </c>
    </row>
    <row r="1138" spans="1:4" x14ac:dyDescent="0.25">
      <c r="A1138" s="66" t="s">
        <v>6415</v>
      </c>
      <c r="B1138" s="67" t="s">
        <v>65469</v>
      </c>
      <c r="C1138" s="67" t="s">
        <v>65468</v>
      </c>
      <c r="D1138" s="75" t="s">
        <v>378</v>
      </c>
    </row>
    <row r="1139" spans="1:4" x14ac:dyDescent="0.25">
      <c r="A1139" s="66" t="s">
        <v>6420</v>
      </c>
      <c r="B1139" s="67" t="s">
        <v>65470</v>
      </c>
      <c r="C1139" s="67" t="s">
        <v>65471</v>
      </c>
      <c r="D1139" s="75" t="s">
        <v>378</v>
      </c>
    </row>
    <row r="1140" spans="1:4" x14ac:dyDescent="0.25">
      <c r="A1140" s="66" t="s">
        <v>6425</v>
      </c>
      <c r="B1140" s="67" t="s">
        <v>65472</v>
      </c>
      <c r="C1140" s="67" t="s">
        <v>65471</v>
      </c>
      <c r="D1140" s="75" t="s">
        <v>378</v>
      </c>
    </row>
    <row r="1141" spans="1:4" x14ac:dyDescent="0.25">
      <c r="A1141" s="66" t="s">
        <v>6428</v>
      </c>
      <c r="B1141" s="67" t="s">
        <v>65473</v>
      </c>
      <c r="C1141" s="67" t="s">
        <v>14192</v>
      </c>
      <c r="D1141" s="75" t="s">
        <v>378</v>
      </c>
    </row>
    <row r="1142" spans="1:4" x14ac:dyDescent="0.25">
      <c r="A1142" s="66" t="s">
        <v>6433</v>
      </c>
      <c r="B1142" s="67" t="s">
        <v>65474</v>
      </c>
      <c r="C1142" s="67" t="s">
        <v>14192</v>
      </c>
      <c r="D1142" s="75" t="s">
        <v>378</v>
      </c>
    </row>
    <row r="1143" spans="1:4" x14ac:dyDescent="0.25">
      <c r="A1143" s="66" t="s">
        <v>6438</v>
      </c>
      <c r="B1143" s="67" t="s">
        <v>65475</v>
      </c>
      <c r="C1143" s="67" t="s">
        <v>16037</v>
      </c>
      <c r="D1143" s="75" t="s">
        <v>378</v>
      </c>
    </row>
    <row r="1144" spans="1:4" x14ac:dyDescent="0.25">
      <c r="A1144" s="66" t="s">
        <v>6443</v>
      </c>
      <c r="B1144" s="67" t="s">
        <v>65476</v>
      </c>
      <c r="C1144" s="67" t="s">
        <v>16037</v>
      </c>
      <c r="D1144" s="75" t="s">
        <v>378</v>
      </c>
    </row>
    <row r="1145" spans="1:4" x14ac:dyDescent="0.25">
      <c r="A1145" s="66" t="s">
        <v>6448</v>
      </c>
      <c r="B1145" s="67" t="s">
        <v>65477</v>
      </c>
      <c r="C1145" s="67" t="s">
        <v>65478</v>
      </c>
      <c r="D1145" s="75" t="s">
        <v>378</v>
      </c>
    </row>
    <row r="1146" spans="1:4" x14ac:dyDescent="0.25">
      <c r="A1146" s="66" t="s">
        <v>6452</v>
      </c>
      <c r="B1146" s="67" t="s">
        <v>65479</v>
      </c>
      <c r="C1146" s="67" t="s">
        <v>65478</v>
      </c>
      <c r="D1146" s="75" t="s">
        <v>378</v>
      </c>
    </row>
    <row r="1147" spans="1:4" x14ac:dyDescent="0.25">
      <c r="A1147" s="66" t="s">
        <v>6457</v>
      </c>
      <c r="B1147" s="67" t="s">
        <v>65480</v>
      </c>
      <c r="C1147" s="67" t="s">
        <v>65481</v>
      </c>
      <c r="D1147" s="75" t="s">
        <v>378</v>
      </c>
    </row>
    <row r="1148" spans="1:4" x14ac:dyDescent="0.25">
      <c r="A1148" s="66" t="s">
        <v>6462</v>
      </c>
      <c r="B1148" s="67" t="s">
        <v>65482</v>
      </c>
      <c r="C1148" s="67" t="s">
        <v>65481</v>
      </c>
      <c r="D1148" s="75" t="s">
        <v>378</v>
      </c>
    </row>
    <row r="1149" spans="1:4" x14ac:dyDescent="0.25">
      <c r="A1149" s="66" t="s">
        <v>6467</v>
      </c>
      <c r="B1149" s="67" t="s">
        <v>65483</v>
      </c>
      <c r="C1149" s="67" t="s">
        <v>65484</v>
      </c>
      <c r="D1149" s="75" t="s">
        <v>378</v>
      </c>
    </row>
    <row r="1150" spans="1:4" x14ac:dyDescent="0.25">
      <c r="A1150" s="66" t="s">
        <v>6472</v>
      </c>
      <c r="B1150" s="67" t="s">
        <v>65485</v>
      </c>
      <c r="C1150" s="67" t="s">
        <v>65484</v>
      </c>
      <c r="D1150" s="75" t="s">
        <v>378</v>
      </c>
    </row>
    <row r="1151" spans="1:4" x14ac:dyDescent="0.25">
      <c r="A1151" s="66" t="s">
        <v>6477</v>
      </c>
      <c r="B1151" s="67" t="s">
        <v>65486</v>
      </c>
      <c r="C1151" s="67" t="s">
        <v>65487</v>
      </c>
      <c r="D1151" s="75" t="s">
        <v>378</v>
      </c>
    </row>
    <row r="1152" spans="1:4" x14ac:dyDescent="0.25">
      <c r="A1152" s="66" t="s">
        <v>6482</v>
      </c>
      <c r="B1152" s="67" t="s">
        <v>65488</v>
      </c>
      <c r="C1152" s="67" t="s">
        <v>65487</v>
      </c>
      <c r="D1152" s="75" t="s">
        <v>378</v>
      </c>
    </row>
    <row r="1153" spans="1:4" x14ac:dyDescent="0.25">
      <c r="A1153" s="66" t="s">
        <v>6487</v>
      </c>
      <c r="B1153" s="67" t="s">
        <v>65489</v>
      </c>
      <c r="C1153" s="67" t="s">
        <v>65490</v>
      </c>
      <c r="D1153" s="75" t="s">
        <v>378</v>
      </c>
    </row>
    <row r="1154" spans="1:4" x14ac:dyDescent="0.25">
      <c r="A1154" s="66" t="s">
        <v>6492</v>
      </c>
      <c r="B1154" s="67" t="s">
        <v>65491</v>
      </c>
      <c r="C1154" s="67" t="s">
        <v>65490</v>
      </c>
      <c r="D1154" s="75" t="s">
        <v>378</v>
      </c>
    </row>
    <row r="1155" spans="1:4" x14ac:dyDescent="0.25">
      <c r="A1155" s="66" t="s">
        <v>6497</v>
      </c>
      <c r="B1155" s="67" t="s">
        <v>65492</v>
      </c>
      <c r="C1155" s="67" t="s">
        <v>65493</v>
      </c>
      <c r="D1155" s="75" t="s">
        <v>378</v>
      </c>
    </row>
    <row r="1156" spans="1:4" x14ac:dyDescent="0.25">
      <c r="A1156" s="66" t="s">
        <v>6502</v>
      </c>
      <c r="B1156" s="67" t="s">
        <v>65494</v>
      </c>
      <c r="C1156" s="67" t="s">
        <v>65493</v>
      </c>
      <c r="D1156" s="75" t="s">
        <v>378</v>
      </c>
    </row>
    <row r="1157" spans="1:4" x14ac:dyDescent="0.25">
      <c r="A1157" s="66" t="s">
        <v>6507</v>
      </c>
      <c r="B1157" s="67" t="s">
        <v>65495</v>
      </c>
      <c r="C1157" s="67" t="s">
        <v>65496</v>
      </c>
      <c r="D1157" s="75" t="s">
        <v>378</v>
      </c>
    </row>
    <row r="1158" spans="1:4" x14ac:dyDescent="0.25">
      <c r="A1158" s="66" t="s">
        <v>6512</v>
      </c>
      <c r="B1158" s="67" t="s">
        <v>65497</v>
      </c>
      <c r="C1158" s="67" t="s">
        <v>65496</v>
      </c>
      <c r="D1158" s="75" t="s">
        <v>378</v>
      </c>
    </row>
    <row r="1159" spans="1:4" x14ac:dyDescent="0.25">
      <c r="A1159" s="66" t="s">
        <v>6518</v>
      </c>
      <c r="B1159" s="67" t="s">
        <v>65498</v>
      </c>
      <c r="C1159" s="67" t="s">
        <v>65499</v>
      </c>
      <c r="D1159" s="75" t="s">
        <v>378</v>
      </c>
    </row>
    <row r="1160" spans="1:4" x14ac:dyDescent="0.25">
      <c r="A1160" s="66" t="s">
        <v>6523</v>
      </c>
      <c r="B1160" s="67" t="s">
        <v>65500</v>
      </c>
      <c r="C1160" s="67" t="s">
        <v>65499</v>
      </c>
      <c r="D1160" s="75" t="s">
        <v>378</v>
      </c>
    </row>
    <row r="1161" spans="1:4" x14ac:dyDescent="0.25">
      <c r="A1161" s="66" t="s">
        <v>6528</v>
      </c>
      <c r="B1161" s="67" t="s">
        <v>65501</v>
      </c>
      <c r="C1161" s="67" t="s">
        <v>65502</v>
      </c>
      <c r="D1161" s="75" t="s">
        <v>378</v>
      </c>
    </row>
    <row r="1162" spans="1:4" x14ac:dyDescent="0.25">
      <c r="A1162" s="66" t="s">
        <v>6533</v>
      </c>
      <c r="B1162" s="67" t="s">
        <v>65503</v>
      </c>
      <c r="C1162" s="67" t="s">
        <v>65502</v>
      </c>
      <c r="D1162" s="75" t="s">
        <v>378</v>
      </c>
    </row>
    <row r="1163" spans="1:4" x14ac:dyDescent="0.25">
      <c r="A1163" s="66" t="s">
        <v>6538</v>
      </c>
      <c r="B1163" s="67" t="s">
        <v>65504</v>
      </c>
      <c r="C1163" s="67" t="s">
        <v>65505</v>
      </c>
      <c r="D1163" s="75" t="s">
        <v>378</v>
      </c>
    </row>
    <row r="1164" spans="1:4" x14ac:dyDescent="0.25">
      <c r="A1164" s="66" t="s">
        <v>6542</v>
      </c>
      <c r="B1164" s="67" t="s">
        <v>65506</v>
      </c>
      <c r="C1164" s="67" t="s">
        <v>65505</v>
      </c>
      <c r="D1164" s="75" t="s">
        <v>378</v>
      </c>
    </row>
    <row r="1165" spans="1:4" x14ac:dyDescent="0.25">
      <c r="A1165" s="66" t="s">
        <v>6546</v>
      </c>
      <c r="B1165" s="67" t="s">
        <v>65507</v>
      </c>
      <c r="C1165" s="67" t="s">
        <v>65508</v>
      </c>
      <c r="D1165" s="75" t="s">
        <v>378</v>
      </c>
    </row>
    <row r="1166" spans="1:4" x14ac:dyDescent="0.25">
      <c r="A1166" s="66" t="s">
        <v>6550</v>
      </c>
      <c r="B1166" s="67" t="s">
        <v>65509</v>
      </c>
      <c r="C1166" s="67" t="s">
        <v>65508</v>
      </c>
      <c r="D1166" s="75" t="s">
        <v>378</v>
      </c>
    </row>
    <row r="1167" spans="1:4" x14ac:dyDescent="0.25">
      <c r="A1167" s="66" t="s">
        <v>6556</v>
      </c>
      <c r="B1167" s="67" t="s">
        <v>65510</v>
      </c>
      <c r="C1167" s="67" t="s">
        <v>15692</v>
      </c>
      <c r="D1167" s="75" t="s">
        <v>378</v>
      </c>
    </row>
    <row r="1168" spans="1:4" x14ac:dyDescent="0.25">
      <c r="A1168" s="66" t="s">
        <v>6560</v>
      </c>
      <c r="B1168" s="67" t="s">
        <v>65511</v>
      </c>
      <c r="C1168" s="67" t="s">
        <v>15692</v>
      </c>
      <c r="D1168" s="75" t="s">
        <v>378</v>
      </c>
    </row>
    <row r="1169" spans="1:4" x14ac:dyDescent="0.25">
      <c r="A1169" s="66" t="s">
        <v>6564</v>
      </c>
      <c r="B1169" s="67" t="s">
        <v>65512</v>
      </c>
      <c r="C1169" s="67" t="s">
        <v>65513</v>
      </c>
      <c r="D1169" s="75" t="s">
        <v>378</v>
      </c>
    </row>
    <row r="1170" spans="1:4" x14ac:dyDescent="0.25">
      <c r="A1170" s="66" t="s">
        <v>6568</v>
      </c>
      <c r="B1170" s="67" t="s">
        <v>65514</v>
      </c>
      <c r="C1170" s="67" t="s">
        <v>65513</v>
      </c>
      <c r="D1170" s="75" t="s">
        <v>378</v>
      </c>
    </row>
    <row r="1171" spans="1:4" x14ac:dyDescent="0.25">
      <c r="A1171" s="66" t="s">
        <v>6572</v>
      </c>
      <c r="B1171" s="67" t="s">
        <v>65515</v>
      </c>
      <c r="C1171" s="67" t="s">
        <v>65516</v>
      </c>
      <c r="D1171" s="75" t="s">
        <v>378</v>
      </c>
    </row>
    <row r="1172" spans="1:4" x14ac:dyDescent="0.25">
      <c r="A1172" s="66" t="s">
        <v>6577</v>
      </c>
      <c r="B1172" s="67" t="s">
        <v>65517</v>
      </c>
      <c r="C1172" s="67" t="s">
        <v>65516</v>
      </c>
      <c r="D1172" s="75" t="s">
        <v>378</v>
      </c>
    </row>
    <row r="1173" spans="1:4" x14ac:dyDescent="0.25">
      <c r="A1173" s="66" t="s">
        <v>6581</v>
      </c>
      <c r="B1173" s="67" t="s">
        <v>65518</v>
      </c>
      <c r="C1173" s="67" t="s">
        <v>65519</v>
      </c>
      <c r="D1173" s="75" t="s">
        <v>378</v>
      </c>
    </row>
    <row r="1174" spans="1:4" x14ac:dyDescent="0.25">
      <c r="A1174" s="66" t="s">
        <v>6585</v>
      </c>
      <c r="B1174" s="67" t="s">
        <v>65520</v>
      </c>
      <c r="C1174" s="67" t="s">
        <v>65519</v>
      </c>
      <c r="D1174" s="75" t="s">
        <v>378</v>
      </c>
    </row>
    <row r="1175" spans="1:4" x14ac:dyDescent="0.25">
      <c r="A1175" s="66" t="s">
        <v>6590</v>
      </c>
      <c r="B1175" s="67" t="s">
        <v>65521</v>
      </c>
      <c r="C1175" s="67" t="s">
        <v>65522</v>
      </c>
      <c r="D1175" s="75" t="s">
        <v>378</v>
      </c>
    </row>
    <row r="1176" spans="1:4" x14ac:dyDescent="0.25">
      <c r="A1176" s="66" t="s">
        <v>6595</v>
      </c>
      <c r="B1176" s="67" t="s">
        <v>65523</v>
      </c>
      <c r="C1176" s="67" t="s">
        <v>65522</v>
      </c>
      <c r="D1176" s="75" t="s">
        <v>378</v>
      </c>
    </row>
    <row r="1177" spans="1:4" x14ac:dyDescent="0.25">
      <c r="A1177" s="66" t="s">
        <v>6599</v>
      </c>
      <c r="B1177" s="67" t="s">
        <v>65524</v>
      </c>
      <c r="C1177" s="67" t="s">
        <v>65525</v>
      </c>
      <c r="D1177" s="75" t="s">
        <v>378</v>
      </c>
    </row>
    <row r="1178" spans="1:4" x14ac:dyDescent="0.25">
      <c r="A1178" s="66" t="s">
        <v>6604</v>
      </c>
      <c r="B1178" s="67" t="s">
        <v>65526</v>
      </c>
      <c r="C1178" s="67" t="s">
        <v>65525</v>
      </c>
      <c r="D1178" s="75" t="s">
        <v>378</v>
      </c>
    </row>
    <row r="1179" spans="1:4" x14ac:dyDescent="0.25">
      <c r="A1179" s="66" t="s">
        <v>6609</v>
      </c>
      <c r="B1179" s="67" t="s">
        <v>65527</v>
      </c>
      <c r="C1179" s="67" t="s">
        <v>65528</v>
      </c>
      <c r="D1179" s="75" t="s">
        <v>378</v>
      </c>
    </row>
    <row r="1180" spans="1:4" x14ac:dyDescent="0.25">
      <c r="A1180" s="66" t="s">
        <v>6614</v>
      </c>
      <c r="B1180" s="67" t="s">
        <v>65529</v>
      </c>
      <c r="C1180" s="67" t="s">
        <v>65528</v>
      </c>
      <c r="D1180" s="75" t="s">
        <v>378</v>
      </c>
    </row>
    <row r="1181" spans="1:4" x14ac:dyDescent="0.25">
      <c r="A1181" s="66" t="s">
        <v>6618</v>
      </c>
      <c r="B1181" s="67" t="s">
        <v>65530</v>
      </c>
      <c r="C1181" s="67" t="s">
        <v>65531</v>
      </c>
      <c r="D1181" s="75" t="s">
        <v>378</v>
      </c>
    </row>
    <row r="1182" spans="1:4" x14ac:dyDescent="0.25">
      <c r="A1182" s="66" t="s">
        <v>6623</v>
      </c>
      <c r="B1182" s="67" t="s">
        <v>65532</v>
      </c>
      <c r="C1182" s="67" t="s">
        <v>65531</v>
      </c>
      <c r="D1182" s="75" t="s">
        <v>378</v>
      </c>
    </row>
    <row r="1183" spans="1:4" x14ac:dyDescent="0.25">
      <c r="A1183" s="66" t="s">
        <v>6627</v>
      </c>
      <c r="B1183" s="67" t="s">
        <v>65533</v>
      </c>
      <c r="C1183" s="67" t="s">
        <v>65534</v>
      </c>
      <c r="D1183" s="75" t="s">
        <v>378</v>
      </c>
    </row>
    <row r="1184" spans="1:4" x14ac:dyDescent="0.25">
      <c r="A1184" s="66" t="s">
        <v>6632</v>
      </c>
      <c r="B1184" s="67" t="s">
        <v>65535</v>
      </c>
      <c r="C1184" s="67" t="s">
        <v>65534</v>
      </c>
      <c r="D1184" s="75" t="s">
        <v>378</v>
      </c>
    </row>
    <row r="1185" spans="1:4" x14ac:dyDescent="0.25">
      <c r="A1185" s="66" t="s">
        <v>6637</v>
      </c>
      <c r="B1185" s="67" t="s">
        <v>65536</v>
      </c>
      <c r="C1185" s="67" t="s">
        <v>65537</v>
      </c>
      <c r="D1185" s="75" t="s">
        <v>378</v>
      </c>
    </row>
    <row r="1186" spans="1:4" x14ac:dyDescent="0.25">
      <c r="A1186" s="66" t="s">
        <v>6642</v>
      </c>
      <c r="B1186" s="67" t="s">
        <v>65538</v>
      </c>
      <c r="C1186" s="67" t="s">
        <v>65537</v>
      </c>
      <c r="D1186" s="75" t="s">
        <v>378</v>
      </c>
    </row>
    <row r="1187" spans="1:4" x14ac:dyDescent="0.25">
      <c r="A1187" s="66" t="s">
        <v>6647</v>
      </c>
      <c r="B1187" s="67" t="s">
        <v>65539</v>
      </c>
      <c r="C1187" s="67" t="s">
        <v>16147</v>
      </c>
      <c r="D1187" s="75" t="s">
        <v>378</v>
      </c>
    </row>
    <row r="1188" spans="1:4" x14ac:dyDescent="0.25">
      <c r="A1188" s="66" t="s">
        <v>6652</v>
      </c>
      <c r="B1188" s="67" t="s">
        <v>65540</v>
      </c>
      <c r="C1188" s="67" t="s">
        <v>16147</v>
      </c>
      <c r="D1188" s="75" t="s">
        <v>378</v>
      </c>
    </row>
    <row r="1189" spans="1:4" x14ac:dyDescent="0.25">
      <c r="A1189" s="66" t="s">
        <v>6657</v>
      </c>
      <c r="B1189" s="67" t="s">
        <v>65541</v>
      </c>
      <c r="C1189" s="67" t="s">
        <v>65542</v>
      </c>
      <c r="D1189" s="75" t="s">
        <v>378</v>
      </c>
    </row>
    <row r="1190" spans="1:4" x14ac:dyDescent="0.25">
      <c r="A1190" s="66" t="s">
        <v>6662</v>
      </c>
      <c r="B1190" s="67" t="s">
        <v>65543</v>
      </c>
      <c r="C1190" s="67" t="s">
        <v>65542</v>
      </c>
      <c r="D1190" s="75" t="s">
        <v>378</v>
      </c>
    </row>
    <row r="1191" spans="1:4" x14ac:dyDescent="0.25">
      <c r="A1191" s="66" t="s">
        <v>6667</v>
      </c>
      <c r="B1191" s="67" t="s">
        <v>65544</v>
      </c>
      <c r="C1191" s="67" t="s">
        <v>65545</v>
      </c>
      <c r="D1191" s="75" t="s">
        <v>378</v>
      </c>
    </row>
    <row r="1192" spans="1:4" x14ac:dyDescent="0.25">
      <c r="A1192" s="66" t="s">
        <v>6672</v>
      </c>
      <c r="B1192" s="67" t="s">
        <v>65546</v>
      </c>
      <c r="C1192" s="67" t="s">
        <v>65545</v>
      </c>
      <c r="D1192" s="75" t="s">
        <v>378</v>
      </c>
    </row>
    <row r="1193" spans="1:4" x14ac:dyDescent="0.25">
      <c r="A1193" s="66" t="s">
        <v>6676</v>
      </c>
      <c r="B1193" s="67" t="s">
        <v>65547</v>
      </c>
      <c r="C1193" s="67" t="s">
        <v>65548</v>
      </c>
      <c r="D1193" s="75" t="s">
        <v>378</v>
      </c>
    </row>
    <row r="1194" spans="1:4" x14ac:dyDescent="0.25">
      <c r="A1194" s="66" t="s">
        <v>6680</v>
      </c>
      <c r="B1194" s="67" t="s">
        <v>65549</v>
      </c>
      <c r="C1194" s="67" t="s">
        <v>65548</v>
      </c>
      <c r="D1194" s="75" t="s">
        <v>378</v>
      </c>
    </row>
    <row r="1195" spans="1:4" x14ac:dyDescent="0.25">
      <c r="A1195" s="66" t="s">
        <v>6685</v>
      </c>
      <c r="B1195" s="67" t="s">
        <v>65550</v>
      </c>
      <c r="C1195" s="67" t="s">
        <v>65551</v>
      </c>
      <c r="D1195" s="75" t="s">
        <v>378</v>
      </c>
    </row>
    <row r="1196" spans="1:4" x14ac:dyDescent="0.25">
      <c r="A1196" s="66" t="s">
        <v>6690</v>
      </c>
      <c r="B1196" s="67" t="s">
        <v>65552</v>
      </c>
      <c r="C1196" s="67" t="s">
        <v>65551</v>
      </c>
      <c r="D1196" s="75" t="s">
        <v>378</v>
      </c>
    </row>
    <row r="1197" spans="1:4" x14ac:dyDescent="0.25">
      <c r="A1197" s="66" t="s">
        <v>6695</v>
      </c>
      <c r="B1197" s="67" t="s">
        <v>65553</v>
      </c>
      <c r="C1197" s="67" t="s">
        <v>65554</v>
      </c>
      <c r="D1197" s="75" t="s">
        <v>378</v>
      </c>
    </row>
    <row r="1198" spans="1:4" x14ac:dyDescent="0.25">
      <c r="A1198" s="66" t="s">
        <v>6700</v>
      </c>
      <c r="B1198" s="67" t="s">
        <v>65555</v>
      </c>
      <c r="C1198" s="67" t="s">
        <v>65554</v>
      </c>
      <c r="D1198" s="75" t="s">
        <v>378</v>
      </c>
    </row>
    <row r="1199" spans="1:4" x14ac:dyDescent="0.25">
      <c r="A1199" s="66" t="s">
        <v>6704</v>
      </c>
      <c r="B1199" s="67" t="s">
        <v>65556</v>
      </c>
      <c r="C1199" s="67" t="s">
        <v>65557</v>
      </c>
      <c r="D1199" s="75" t="s">
        <v>378</v>
      </c>
    </row>
    <row r="1200" spans="1:4" x14ac:dyDescent="0.25">
      <c r="A1200" s="66" t="s">
        <v>6709</v>
      </c>
      <c r="B1200" s="67" t="s">
        <v>65558</v>
      </c>
      <c r="C1200" s="67" t="s">
        <v>65557</v>
      </c>
      <c r="D1200" s="75" t="s">
        <v>378</v>
      </c>
    </row>
    <row r="1201" spans="1:4" x14ac:dyDescent="0.25">
      <c r="A1201" s="66" t="s">
        <v>6714</v>
      </c>
      <c r="B1201" s="67" t="s">
        <v>65559</v>
      </c>
      <c r="C1201" s="67" t="s">
        <v>65560</v>
      </c>
      <c r="D1201" s="75" t="s">
        <v>378</v>
      </c>
    </row>
    <row r="1202" spans="1:4" x14ac:dyDescent="0.25">
      <c r="A1202" s="66" t="s">
        <v>6719</v>
      </c>
      <c r="B1202" s="67" t="s">
        <v>65561</v>
      </c>
      <c r="C1202" s="67" t="s">
        <v>65560</v>
      </c>
      <c r="D1202" s="75" t="s">
        <v>378</v>
      </c>
    </row>
    <row r="1203" spans="1:4" x14ac:dyDescent="0.25">
      <c r="A1203" s="66" t="s">
        <v>6724</v>
      </c>
      <c r="B1203" s="67" t="s">
        <v>65562</v>
      </c>
      <c r="C1203" s="67" t="s">
        <v>65563</v>
      </c>
      <c r="D1203" s="75" t="s">
        <v>378</v>
      </c>
    </row>
    <row r="1204" spans="1:4" x14ac:dyDescent="0.25">
      <c r="A1204" s="66" t="s">
        <v>6729</v>
      </c>
      <c r="B1204" s="67" t="s">
        <v>65564</v>
      </c>
      <c r="C1204" s="67" t="s">
        <v>65563</v>
      </c>
      <c r="D1204" s="75" t="s">
        <v>378</v>
      </c>
    </row>
    <row r="1205" spans="1:4" x14ac:dyDescent="0.25">
      <c r="A1205" s="66" t="s">
        <v>6734</v>
      </c>
      <c r="B1205" s="67" t="s">
        <v>65565</v>
      </c>
      <c r="C1205" s="67" t="s">
        <v>65566</v>
      </c>
      <c r="D1205" s="75" t="s">
        <v>378</v>
      </c>
    </row>
    <row r="1206" spans="1:4" x14ac:dyDescent="0.25">
      <c r="A1206" s="66" t="s">
        <v>6736</v>
      </c>
      <c r="B1206" s="67" t="s">
        <v>65567</v>
      </c>
      <c r="C1206" s="67" t="s">
        <v>65566</v>
      </c>
      <c r="D1206" s="75" t="s">
        <v>378</v>
      </c>
    </row>
    <row r="1207" spans="1:4" x14ac:dyDescent="0.25">
      <c r="A1207" s="66" t="s">
        <v>6741</v>
      </c>
      <c r="B1207" s="67" t="s">
        <v>65568</v>
      </c>
      <c r="C1207" s="67" t="s">
        <v>65569</v>
      </c>
      <c r="D1207" s="75" t="s">
        <v>378</v>
      </c>
    </row>
    <row r="1208" spans="1:4" x14ac:dyDescent="0.25">
      <c r="A1208" s="66" t="s">
        <v>6746</v>
      </c>
      <c r="B1208" s="67" t="s">
        <v>65570</v>
      </c>
      <c r="C1208" s="67" t="s">
        <v>65569</v>
      </c>
      <c r="D1208" s="75" t="s">
        <v>378</v>
      </c>
    </row>
    <row r="1209" spans="1:4" x14ac:dyDescent="0.25">
      <c r="A1209" s="66" t="s">
        <v>6751</v>
      </c>
      <c r="B1209" s="67" t="s">
        <v>65571</v>
      </c>
      <c r="C1209" s="67" t="s">
        <v>65572</v>
      </c>
      <c r="D1209" s="75" t="s">
        <v>378</v>
      </c>
    </row>
    <row r="1210" spans="1:4" x14ac:dyDescent="0.25">
      <c r="A1210" s="66" t="s">
        <v>6756</v>
      </c>
      <c r="B1210" s="67" t="s">
        <v>65573</v>
      </c>
      <c r="C1210" s="67" t="s">
        <v>65572</v>
      </c>
      <c r="D1210" s="75" t="s">
        <v>378</v>
      </c>
    </row>
    <row r="1211" spans="1:4" x14ac:dyDescent="0.25">
      <c r="A1211" s="66" t="s">
        <v>6761</v>
      </c>
      <c r="B1211" s="67" t="s">
        <v>65574</v>
      </c>
      <c r="C1211" s="67" t="s">
        <v>65575</v>
      </c>
      <c r="D1211" s="75" t="s">
        <v>378</v>
      </c>
    </row>
    <row r="1212" spans="1:4" x14ac:dyDescent="0.25">
      <c r="A1212" s="66" t="s">
        <v>6766</v>
      </c>
      <c r="B1212" s="67" t="s">
        <v>65576</v>
      </c>
      <c r="C1212" s="67" t="s">
        <v>65575</v>
      </c>
      <c r="D1212" s="75" t="s">
        <v>378</v>
      </c>
    </row>
    <row r="1213" spans="1:4" x14ac:dyDescent="0.25">
      <c r="A1213" s="66" t="s">
        <v>6771</v>
      </c>
      <c r="B1213" s="67" t="s">
        <v>65577</v>
      </c>
      <c r="C1213" s="67" t="s">
        <v>65578</v>
      </c>
      <c r="D1213" s="75" t="s">
        <v>378</v>
      </c>
    </row>
    <row r="1214" spans="1:4" x14ac:dyDescent="0.25">
      <c r="A1214" s="66" t="s">
        <v>6776</v>
      </c>
      <c r="B1214" s="67" t="s">
        <v>65579</v>
      </c>
      <c r="C1214" s="67" t="s">
        <v>65578</v>
      </c>
      <c r="D1214" s="75" t="s">
        <v>378</v>
      </c>
    </row>
    <row r="1215" spans="1:4" x14ac:dyDescent="0.25">
      <c r="A1215" s="66" t="s">
        <v>6781</v>
      </c>
      <c r="B1215" s="67" t="s">
        <v>65580</v>
      </c>
      <c r="C1215" s="67" t="s">
        <v>65581</v>
      </c>
      <c r="D1215" s="75" t="s">
        <v>378</v>
      </c>
    </row>
    <row r="1216" spans="1:4" x14ac:dyDescent="0.25">
      <c r="A1216" s="66" t="s">
        <v>6786</v>
      </c>
      <c r="B1216" s="67" t="s">
        <v>65582</v>
      </c>
      <c r="C1216" s="67" t="s">
        <v>65581</v>
      </c>
      <c r="D1216" s="75" t="s">
        <v>378</v>
      </c>
    </row>
    <row r="1217" spans="1:4" x14ac:dyDescent="0.25">
      <c r="A1217" s="66" t="s">
        <v>6791</v>
      </c>
      <c r="B1217" s="67" t="s">
        <v>65583</v>
      </c>
      <c r="C1217" s="67" t="s">
        <v>65584</v>
      </c>
      <c r="D1217" s="75" t="s">
        <v>378</v>
      </c>
    </row>
    <row r="1218" spans="1:4" x14ac:dyDescent="0.25">
      <c r="A1218" s="66" t="s">
        <v>6795</v>
      </c>
      <c r="B1218" s="67" t="s">
        <v>65585</v>
      </c>
      <c r="C1218" s="67" t="s">
        <v>65584</v>
      </c>
      <c r="D1218" s="75" t="s">
        <v>378</v>
      </c>
    </row>
    <row r="1219" spans="1:4" x14ac:dyDescent="0.25">
      <c r="A1219" s="66" t="s">
        <v>6800</v>
      </c>
      <c r="B1219" s="67" t="s">
        <v>65586</v>
      </c>
      <c r="C1219" s="67" t="s">
        <v>65587</v>
      </c>
      <c r="D1219" s="75" t="s">
        <v>378</v>
      </c>
    </row>
    <row r="1220" spans="1:4" x14ac:dyDescent="0.25">
      <c r="A1220" s="66" t="s">
        <v>6804</v>
      </c>
      <c r="B1220" s="67" t="s">
        <v>65588</v>
      </c>
      <c r="C1220" s="67" t="s">
        <v>65587</v>
      </c>
      <c r="D1220" s="75" t="s">
        <v>378</v>
      </c>
    </row>
    <row r="1221" spans="1:4" x14ac:dyDescent="0.25">
      <c r="A1221" s="66" t="s">
        <v>6809</v>
      </c>
      <c r="B1221" s="67" t="s">
        <v>65589</v>
      </c>
      <c r="C1221" s="67" t="s">
        <v>65590</v>
      </c>
      <c r="D1221" s="75" t="s">
        <v>378</v>
      </c>
    </row>
    <row r="1222" spans="1:4" x14ac:dyDescent="0.25">
      <c r="A1222" s="66" t="s">
        <v>6813</v>
      </c>
      <c r="B1222" s="67" t="s">
        <v>65591</v>
      </c>
      <c r="C1222" s="67" t="s">
        <v>65590</v>
      </c>
      <c r="D1222" s="75" t="s">
        <v>378</v>
      </c>
    </row>
    <row r="1223" spans="1:4" x14ac:dyDescent="0.25">
      <c r="A1223" s="66" t="s">
        <v>6818</v>
      </c>
      <c r="B1223" s="67" t="s">
        <v>65592</v>
      </c>
      <c r="C1223" s="67" t="s">
        <v>65593</v>
      </c>
      <c r="D1223" s="75" t="s">
        <v>378</v>
      </c>
    </row>
    <row r="1224" spans="1:4" x14ac:dyDescent="0.25">
      <c r="A1224" s="66" t="s">
        <v>6823</v>
      </c>
      <c r="B1224" s="67" t="s">
        <v>65594</v>
      </c>
      <c r="C1224" s="67" t="s">
        <v>65593</v>
      </c>
      <c r="D1224" s="75" t="s">
        <v>378</v>
      </c>
    </row>
    <row r="1225" spans="1:4" x14ac:dyDescent="0.25">
      <c r="A1225" s="66" t="s">
        <v>6827</v>
      </c>
      <c r="B1225" s="67" t="s">
        <v>65595</v>
      </c>
      <c r="C1225" s="67" t="s">
        <v>65596</v>
      </c>
      <c r="D1225" s="75" t="s">
        <v>378</v>
      </c>
    </row>
    <row r="1226" spans="1:4" x14ac:dyDescent="0.25">
      <c r="A1226" s="66" t="s">
        <v>6832</v>
      </c>
      <c r="B1226" s="67" t="s">
        <v>65597</v>
      </c>
      <c r="C1226" s="67" t="s">
        <v>65596</v>
      </c>
      <c r="D1226" s="75" t="s">
        <v>378</v>
      </c>
    </row>
    <row r="1227" spans="1:4" x14ac:dyDescent="0.25">
      <c r="A1227" s="66" t="s">
        <v>6837</v>
      </c>
      <c r="B1227" s="67" t="s">
        <v>65598</v>
      </c>
      <c r="C1227" s="67" t="s">
        <v>65599</v>
      </c>
      <c r="D1227" s="75" t="s">
        <v>378</v>
      </c>
    </row>
    <row r="1228" spans="1:4" x14ac:dyDescent="0.25">
      <c r="A1228" s="66" t="s">
        <v>6842</v>
      </c>
      <c r="B1228" s="67" t="s">
        <v>65600</v>
      </c>
      <c r="C1228" s="67" t="s">
        <v>65599</v>
      </c>
      <c r="D1228" s="75" t="s">
        <v>378</v>
      </c>
    </row>
    <row r="1229" spans="1:4" x14ac:dyDescent="0.25">
      <c r="A1229" s="66" t="s">
        <v>6847</v>
      </c>
      <c r="B1229" s="67" t="s">
        <v>65601</v>
      </c>
      <c r="C1229" s="67" t="s">
        <v>65602</v>
      </c>
      <c r="D1229" s="75" t="s">
        <v>378</v>
      </c>
    </row>
    <row r="1230" spans="1:4" x14ac:dyDescent="0.25">
      <c r="A1230" s="66" t="s">
        <v>6851</v>
      </c>
      <c r="B1230" s="67" t="s">
        <v>65603</v>
      </c>
      <c r="C1230" s="67" t="s">
        <v>65602</v>
      </c>
      <c r="D1230" s="75" t="s">
        <v>378</v>
      </c>
    </row>
    <row r="1231" spans="1:4" x14ac:dyDescent="0.25">
      <c r="A1231" s="66" t="s">
        <v>6856</v>
      </c>
      <c r="B1231" s="67" t="s">
        <v>65604</v>
      </c>
      <c r="C1231" s="67" t="s">
        <v>65605</v>
      </c>
      <c r="D1231" s="75" t="s">
        <v>378</v>
      </c>
    </row>
    <row r="1232" spans="1:4" x14ac:dyDescent="0.25">
      <c r="A1232" s="66" t="s">
        <v>6861</v>
      </c>
      <c r="B1232" s="67" t="s">
        <v>65606</v>
      </c>
      <c r="C1232" s="67" t="s">
        <v>65605</v>
      </c>
      <c r="D1232" s="75" t="s">
        <v>378</v>
      </c>
    </row>
    <row r="1233" spans="1:4" x14ac:dyDescent="0.25">
      <c r="A1233" s="66" t="s">
        <v>6865</v>
      </c>
      <c r="B1233" s="67" t="s">
        <v>65607</v>
      </c>
      <c r="C1233" s="67" t="s">
        <v>65608</v>
      </c>
      <c r="D1233" s="75" t="s">
        <v>378</v>
      </c>
    </row>
    <row r="1234" spans="1:4" x14ac:dyDescent="0.25">
      <c r="A1234" s="66" t="s">
        <v>6870</v>
      </c>
      <c r="B1234" s="67" t="s">
        <v>65609</v>
      </c>
      <c r="C1234" s="67" t="s">
        <v>65608</v>
      </c>
      <c r="D1234" s="75" t="s">
        <v>378</v>
      </c>
    </row>
    <row r="1235" spans="1:4" x14ac:dyDescent="0.25">
      <c r="A1235" s="66" t="s">
        <v>6875</v>
      </c>
      <c r="B1235" s="67" t="s">
        <v>65610</v>
      </c>
      <c r="C1235" s="67" t="s">
        <v>65611</v>
      </c>
      <c r="D1235" s="75" t="s">
        <v>378</v>
      </c>
    </row>
    <row r="1236" spans="1:4" x14ac:dyDescent="0.25">
      <c r="A1236" s="66" t="s">
        <v>6880</v>
      </c>
      <c r="B1236" s="67" t="s">
        <v>65612</v>
      </c>
      <c r="C1236" s="67" t="s">
        <v>65611</v>
      </c>
      <c r="D1236" s="75" t="s">
        <v>378</v>
      </c>
    </row>
    <row r="1237" spans="1:4" x14ac:dyDescent="0.25">
      <c r="A1237" s="66" t="s">
        <v>6885</v>
      </c>
      <c r="B1237" s="67" t="s">
        <v>65613</v>
      </c>
      <c r="C1237" s="67" t="s">
        <v>65614</v>
      </c>
      <c r="D1237" s="75" t="s">
        <v>378</v>
      </c>
    </row>
    <row r="1238" spans="1:4" x14ac:dyDescent="0.25">
      <c r="A1238" s="66" t="s">
        <v>6890</v>
      </c>
      <c r="B1238" s="67" t="s">
        <v>65615</v>
      </c>
      <c r="C1238" s="67" t="s">
        <v>65614</v>
      </c>
      <c r="D1238" s="75" t="s">
        <v>378</v>
      </c>
    </row>
    <row r="1239" spans="1:4" x14ac:dyDescent="0.25">
      <c r="A1239" s="66" t="s">
        <v>6895</v>
      </c>
      <c r="B1239" s="67" t="s">
        <v>65616</v>
      </c>
      <c r="C1239" s="67" t="s">
        <v>65617</v>
      </c>
      <c r="D1239" s="75" t="s">
        <v>378</v>
      </c>
    </row>
    <row r="1240" spans="1:4" x14ac:dyDescent="0.25">
      <c r="A1240" s="66" t="s">
        <v>6900</v>
      </c>
      <c r="B1240" s="67" t="s">
        <v>65618</v>
      </c>
      <c r="C1240" s="67" t="s">
        <v>65617</v>
      </c>
      <c r="D1240" s="75" t="s">
        <v>378</v>
      </c>
    </row>
    <row r="1241" spans="1:4" x14ac:dyDescent="0.25">
      <c r="A1241" s="66" t="s">
        <v>6904</v>
      </c>
      <c r="B1241" s="67" t="s">
        <v>65619</v>
      </c>
      <c r="C1241" s="67" t="s">
        <v>65620</v>
      </c>
      <c r="D1241" s="75" t="s">
        <v>378</v>
      </c>
    </row>
    <row r="1242" spans="1:4" x14ac:dyDescent="0.25">
      <c r="A1242" s="66" t="s">
        <v>6909</v>
      </c>
      <c r="B1242" s="67" t="s">
        <v>65621</v>
      </c>
      <c r="C1242" s="67" t="s">
        <v>65620</v>
      </c>
      <c r="D1242" s="75" t="s">
        <v>378</v>
      </c>
    </row>
    <row r="1243" spans="1:4" x14ac:dyDescent="0.25">
      <c r="A1243" s="66" t="s">
        <v>6914</v>
      </c>
      <c r="B1243" s="67" t="s">
        <v>65622</v>
      </c>
      <c r="C1243" s="67" t="s">
        <v>65623</v>
      </c>
      <c r="D1243" s="75" t="s">
        <v>378</v>
      </c>
    </row>
    <row r="1244" spans="1:4" x14ac:dyDescent="0.25">
      <c r="A1244" s="66" t="s">
        <v>6918</v>
      </c>
      <c r="B1244" s="67" t="s">
        <v>65624</v>
      </c>
      <c r="C1244" s="67" t="s">
        <v>65623</v>
      </c>
      <c r="D1244" s="75" t="s">
        <v>378</v>
      </c>
    </row>
    <row r="1245" spans="1:4" x14ac:dyDescent="0.25">
      <c r="A1245" s="66" t="s">
        <v>6923</v>
      </c>
      <c r="B1245" s="67" t="s">
        <v>65625</v>
      </c>
      <c r="C1245" s="67" t="s">
        <v>65626</v>
      </c>
      <c r="D1245" s="75" t="s">
        <v>378</v>
      </c>
    </row>
    <row r="1246" spans="1:4" x14ac:dyDescent="0.25">
      <c r="A1246" s="66" t="s">
        <v>6928</v>
      </c>
      <c r="B1246" s="67" t="s">
        <v>65627</v>
      </c>
      <c r="C1246" s="67" t="s">
        <v>65626</v>
      </c>
      <c r="D1246" s="75" t="s">
        <v>378</v>
      </c>
    </row>
    <row r="1247" spans="1:4" x14ac:dyDescent="0.25">
      <c r="A1247" s="66" t="s">
        <v>6933</v>
      </c>
      <c r="B1247" s="67" t="s">
        <v>65628</v>
      </c>
      <c r="C1247" s="67" t="s">
        <v>65629</v>
      </c>
      <c r="D1247" s="75" t="s">
        <v>378</v>
      </c>
    </row>
    <row r="1248" spans="1:4" x14ac:dyDescent="0.25">
      <c r="A1248" s="66" t="s">
        <v>6938</v>
      </c>
      <c r="B1248" s="67" t="s">
        <v>65630</v>
      </c>
      <c r="C1248" s="67" t="s">
        <v>65629</v>
      </c>
      <c r="D1248" s="75" t="s">
        <v>378</v>
      </c>
    </row>
    <row r="1249" spans="1:4" x14ac:dyDescent="0.25">
      <c r="A1249" s="66" t="s">
        <v>6943</v>
      </c>
      <c r="B1249" s="67" t="s">
        <v>65631</v>
      </c>
      <c r="C1249" s="67" t="s">
        <v>65632</v>
      </c>
      <c r="D1249" s="75" t="s">
        <v>378</v>
      </c>
    </row>
    <row r="1250" spans="1:4" x14ac:dyDescent="0.25">
      <c r="A1250" s="66" t="s">
        <v>6947</v>
      </c>
      <c r="B1250" s="67" t="s">
        <v>65633</v>
      </c>
      <c r="C1250" s="67" t="s">
        <v>65632</v>
      </c>
      <c r="D1250" s="75" t="s">
        <v>378</v>
      </c>
    </row>
    <row r="1251" spans="1:4" x14ac:dyDescent="0.25">
      <c r="A1251" s="66" t="s">
        <v>6952</v>
      </c>
      <c r="B1251" s="67" t="s">
        <v>65634</v>
      </c>
      <c r="C1251" s="67" t="s">
        <v>65635</v>
      </c>
      <c r="D1251" s="75" t="s">
        <v>378</v>
      </c>
    </row>
    <row r="1252" spans="1:4" x14ac:dyDescent="0.25">
      <c r="A1252" s="66" t="s">
        <v>6956</v>
      </c>
      <c r="B1252" s="67" t="s">
        <v>65636</v>
      </c>
      <c r="C1252" s="67" t="s">
        <v>65635</v>
      </c>
      <c r="D1252" s="75" t="s">
        <v>378</v>
      </c>
    </row>
    <row r="1253" spans="1:4" x14ac:dyDescent="0.25">
      <c r="A1253" s="66" t="s">
        <v>6961</v>
      </c>
      <c r="B1253" s="67" t="s">
        <v>65637</v>
      </c>
      <c r="C1253" s="67" t="s">
        <v>65638</v>
      </c>
      <c r="D1253" s="75" t="s">
        <v>378</v>
      </c>
    </row>
    <row r="1254" spans="1:4" x14ac:dyDescent="0.25">
      <c r="A1254" s="66" t="s">
        <v>6966</v>
      </c>
      <c r="B1254" s="67" t="s">
        <v>65639</v>
      </c>
      <c r="C1254" s="67" t="s">
        <v>65638</v>
      </c>
      <c r="D1254" s="75" t="s">
        <v>378</v>
      </c>
    </row>
    <row r="1255" spans="1:4" x14ac:dyDescent="0.25">
      <c r="A1255" s="66" t="s">
        <v>6970</v>
      </c>
      <c r="B1255" s="67" t="s">
        <v>65640</v>
      </c>
      <c r="C1255" s="67" t="s">
        <v>65641</v>
      </c>
      <c r="D1255" s="75" t="s">
        <v>378</v>
      </c>
    </row>
    <row r="1256" spans="1:4" x14ac:dyDescent="0.25">
      <c r="A1256" s="66" t="s">
        <v>6975</v>
      </c>
      <c r="B1256" s="67" t="s">
        <v>65642</v>
      </c>
      <c r="C1256" s="67" t="s">
        <v>65641</v>
      </c>
      <c r="D1256" s="75" t="s">
        <v>378</v>
      </c>
    </row>
    <row r="1257" spans="1:4" x14ac:dyDescent="0.25">
      <c r="A1257" s="66" t="s">
        <v>6980</v>
      </c>
      <c r="B1257" s="67" t="s">
        <v>65643</v>
      </c>
      <c r="C1257" s="67" t="s">
        <v>65644</v>
      </c>
      <c r="D1257" s="75" t="s">
        <v>378</v>
      </c>
    </row>
    <row r="1258" spans="1:4" x14ac:dyDescent="0.25">
      <c r="A1258" s="66" t="s">
        <v>6985</v>
      </c>
      <c r="B1258" s="67" t="s">
        <v>65645</v>
      </c>
      <c r="C1258" s="67" t="s">
        <v>65644</v>
      </c>
      <c r="D1258" s="75" t="s">
        <v>378</v>
      </c>
    </row>
    <row r="1259" spans="1:4" x14ac:dyDescent="0.25">
      <c r="A1259" s="66" t="s">
        <v>6990</v>
      </c>
      <c r="B1259" s="67" t="s">
        <v>65646</v>
      </c>
      <c r="C1259" s="67" t="s">
        <v>65647</v>
      </c>
      <c r="D1259" s="75" t="s">
        <v>378</v>
      </c>
    </row>
    <row r="1260" spans="1:4" x14ac:dyDescent="0.25">
      <c r="A1260" s="66" t="s">
        <v>6995</v>
      </c>
      <c r="B1260" s="67" t="s">
        <v>65648</v>
      </c>
      <c r="C1260" s="67" t="s">
        <v>65647</v>
      </c>
      <c r="D1260" s="75" t="s">
        <v>378</v>
      </c>
    </row>
    <row r="1261" spans="1:4" x14ac:dyDescent="0.25">
      <c r="A1261" s="66" t="s">
        <v>7000</v>
      </c>
      <c r="B1261" s="67" t="s">
        <v>65649</v>
      </c>
      <c r="C1261" s="67" t="s">
        <v>65650</v>
      </c>
      <c r="D1261" s="75" t="s">
        <v>378</v>
      </c>
    </row>
    <row r="1262" spans="1:4" x14ac:dyDescent="0.25">
      <c r="A1262" s="66" t="s">
        <v>7005</v>
      </c>
      <c r="B1262" s="67" t="s">
        <v>65651</v>
      </c>
      <c r="C1262" s="67" t="s">
        <v>65650</v>
      </c>
      <c r="D1262" s="75" t="s">
        <v>378</v>
      </c>
    </row>
    <row r="1263" spans="1:4" x14ac:dyDescent="0.25">
      <c r="A1263" s="66" t="s">
        <v>7009</v>
      </c>
      <c r="B1263" s="67" t="s">
        <v>65652</v>
      </c>
      <c r="C1263" s="67" t="s">
        <v>65653</v>
      </c>
      <c r="D1263" s="75" t="s">
        <v>378</v>
      </c>
    </row>
    <row r="1264" spans="1:4" x14ac:dyDescent="0.25">
      <c r="A1264" s="66" t="s">
        <v>7014</v>
      </c>
      <c r="B1264" s="67" t="s">
        <v>65654</v>
      </c>
      <c r="C1264" s="67" t="s">
        <v>65653</v>
      </c>
      <c r="D1264" s="75" t="s">
        <v>378</v>
      </c>
    </row>
    <row r="1265" spans="1:4" x14ac:dyDescent="0.25">
      <c r="A1265" s="66" t="s">
        <v>7017</v>
      </c>
      <c r="B1265" s="67" t="s">
        <v>65655</v>
      </c>
      <c r="C1265" s="67" t="s">
        <v>65656</v>
      </c>
      <c r="D1265" s="75" t="s">
        <v>378</v>
      </c>
    </row>
    <row r="1266" spans="1:4" x14ac:dyDescent="0.25">
      <c r="A1266" s="66" t="s">
        <v>7021</v>
      </c>
      <c r="B1266" s="67" t="s">
        <v>65657</v>
      </c>
      <c r="C1266" s="67" t="s">
        <v>65656</v>
      </c>
      <c r="D1266" s="75" t="s">
        <v>378</v>
      </c>
    </row>
    <row r="1267" spans="1:4" x14ac:dyDescent="0.25">
      <c r="A1267" s="66" t="s">
        <v>7026</v>
      </c>
      <c r="B1267" s="67" t="s">
        <v>65658</v>
      </c>
      <c r="C1267" s="67" t="s">
        <v>65659</v>
      </c>
      <c r="D1267" s="75" t="s">
        <v>378</v>
      </c>
    </row>
    <row r="1268" spans="1:4" x14ac:dyDescent="0.25">
      <c r="A1268" s="66" t="s">
        <v>7031</v>
      </c>
      <c r="B1268" s="67" t="s">
        <v>65660</v>
      </c>
      <c r="C1268" s="67" t="s">
        <v>65659</v>
      </c>
      <c r="D1268" s="75" t="s">
        <v>378</v>
      </c>
    </row>
    <row r="1269" spans="1:4" x14ac:dyDescent="0.25">
      <c r="A1269" s="66" t="s">
        <v>7036</v>
      </c>
      <c r="B1269" s="67" t="s">
        <v>65661</v>
      </c>
      <c r="C1269" s="67" t="s">
        <v>65662</v>
      </c>
      <c r="D1269" s="75" t="s">
        <v>378</v>
      </c>
    </row>
    <row r="1270" spans="1:4" x14ac:dyDescent="0.25">
      <c r="A1270" s="66" t="s">
        <v>7041</v>
      </c>
      <c r="B1270" s="67" t="s">
        <v>65663</v>
      </c>
      <c r="C1270" s="67" t="s">
        <v>65662</v>
      </c>
      <c r="D1270" s="75" t="s">
        <v>378</v>
      </c>
    </row>
    <row r="1271" spans="1:4" x14ac:dyDescent="0.25">
      <c r="A1271" s="66" t="s">
        <v>7046</v>
      </c>
      <c r="B1271" s="67" t="s">
        <v>65664</v>
      </c>
      <c r="C1271" s="67" t="s">
        <v>65665</v>
      </c>
      <c r="D1271" s="75" t="s">
        <v>378</v>
      </c>
    </row>
    <row r="1272" spans="1:4" x14ac:dyDescent="0.25">
      <c r="A1272" s="66" t="s">
        <v>7051</v>
      </c>
      <c r="B1272" s="67" t="s">
        <v>65666</v>
      </c>
      <c r="C1272" s="67" t="s">
        <v>65665</v>
      </c>
      <c r="D1272" s="75" t="s">
        <v>378</v>
      </c>
    </row>
    <row r="1273" spans="1:4" x14ac:dyDescent="0.25">
      <c r="A1273" s="66" t="s">
        <v>7056</v>
      </c>
      <c r="B1273" s="67" t="s">
        <v>65667</v>
      </c>
      <c r="C1273" s="67" t="s">
        <v>65668</v>
      </c>
      <c r="D1273" s="75" t="s">
        <v>378</v>
      </c>
    </row>
    <row r="1274" spans="1:4" x14ac:dyDescent="0.25">
      <c r="A1274" s="66" t="s">
        <v>7061</v>
      </c>
      <c r="B1274" s="67" t="s">
        <v>65669</v>
      </c>
      <c r="C1274" s="67" t="s">
        <v>65668</v>
      </c>
      <c r="D1274" s="75" t="s">
        <v>378</v>
      </c>
    </row>
    <row r="1275" spans="1:4" x14ac:dyDescent="0.25">
      <c r="A1275" s="66" t="s">
        <v>7066</v>
      </c>
      <c r="B1275" s="67" t="s">
        <v>65670</v>
      </c>
      <c r="C1275" s="67" t="s">
        <v>65671</v>
      </c>
      <c r="D1275" s="75" t="s">
        <v>378</v>
      </c>
    </row>
    <row r="1276" spans="1:4" x14ac:dyDescent="0.25">
      <c r="A1276" s="66" t="s">
        <v>7069</v>
      </c>
      <c r="B1276" s="67" t="s">
        <v>65672</v>
      </c>
      <c r="C1276" s="67" t="s">
        <v>65671</v>
      </c>
      <c r="D1276" s="75" t="s">
        <v>378</v>
      </c>
    </row>
    <row r="1277" spans="1:4" x14ac:dyDescent="0.25">
      <c r="A1277" s="66" t="s">
        <v>7072</v>
      </c>
      <c r="B1277" s="67" t="s">
        <v>65673</v>
      </c>
      <c r="C1277" s="67" t="s">
        <v>65674</v>
      </c>
      <c r="D1277" s="75" t="s">
        <v>378</v>
      </c>
    </row>
    <row r="1278" spans="1:4" x14ac:dyDescent="0.25">
      <c r="A1278" s="66" t="s">
        <v>7076</v>
      </c>
      <c r="B1278" s="67" t="s">
        <v>65675</v>
      </c>
      <c r="C1278" s="67" t="s">
        <v>65674</v>
      </c>
      <c r="D1278" s="75" t="s">
        <v>378</v>
      </c>
    </row>
    <row r="1279" spans="1:4" x14ac:dyDescent="0.25">
      <c r="A1279" s="66" t="s">
        <v>7081</v>
      </c>
      <c r="B1279" s="67" t="s">
        <v>65676</v>
      </c>
      <c r="C1279" s="67" t="s">
        <v>65677</v>
      </c>
      <c r="D1279" s="75" t="s">
        <v>378</v>
      </c>
    </row>
    <row r="1280" spans="1:4" x14ac:dyDescent="0.25">
      <c r="A1280" s="66" t="s">
        <v>7086</v>
      </c>
      <c r="B1280" s="67" t="s">
        <v>65678</v>
      </c>
      <c r="C1280" s="67" t="s">
        <v>65677</v>
      </c>
      <c r="D1280" s="75" t="s">
        <v>378</v>
      </c>
    </row>
    <row r="1281" spans="1:4" x14ac:dyDescent="0.25">
      <c r="A1281" s="66" t="s">
        <v>7090</v>
      </c>
      <c r="B1281" s="67" t="s">
        <v>65679</v>
      </c>
      <c r="C1281" s="67" t="s">
        <v>65680</v>
      </c>
      <c r="D1281" s="75" t="s">
        <v>378</v>
      </c>
    </row>
    <row r="1282" spans="1:4" x14ac:dyDescent="0.25">
      <c r="A1282" s="66" t="s">
        <v>7094</v>
      </c>
      <c r="B1282" s="67" t="s">
        <v>65681</v>
      </c>
      <c r="C1282" s="67" t="s">
        <v>65680</v>
      </c>
      <c r="D1282" s="75" t="s">
        <v>378</v>
      </c>
    </row>
    <row r="1283" spans="1:4" x14ac:dyDescent="0.25">
      <c r="A1283" s="66" t="s">
        <v>7099</v>
      </c>
      <c r="B1283" s="67" t="s">
        <v>65682</v>
      </c>
      <c r="C1283" s="67" t="s">
        <v>65683</v>
      </c>
      <c r="D1283" s="75" t="s">
        <v>378</v>
      </c>
    </row>
    <row r="1284" spans="1:4" x14ac:dyDescent="0.25">
      <c r="A1284" s="66" t="s">
        <v>7104</v>
      </c>
      <c r="B1284" s="67" t="s">
        <v>65684</v>
      </c>
      <c r="C1284" s="67" t="s">
        <v>65683</v>
      </c>
      <c r="D1284" s="75" t="s">
        <v>378</v>
      </c>
    </row>
    <row r="1285" spans="1:4" x14ac:dyDescent="0.25">
      <c r="A1285" s="66" t="s">
        <v>7109</v>
      </c>
      <c r="B1285" s="67" t="s">
        <v>65685</v>
      </c>
      <c r="C1285" s="67" t="s">
        <v>65686</v>
      </c>
      <c r="D1285" s="75" t="s">
        <v>378</v>
      </c>
    </row>
    <row r="1286" spans="1:4" x14ac:dyDescent="0.25">
      <c r="A1286" s="66" t="s">
        <v>7114</v>
      </c>
      <c r="B1286" s="67" t="s">
        <v>65687</v>
      </c>
      <c r="C1286" s="67" t="s">
        <v>65686</v>
      </c>
      <c r="D1286" s="75" t="s">
        <v>378</v>
      </c>
    </row>
    <row r="1287" spans="1:4" x14ac:dyDescent="0.25">
      <c r="A1287" s="66" t="s">
        <v>7119</v>
      </c>
      <c r="B1287" s="67" t="s">
        <v>65688</v>
      </c>
      <c r="C1287" s="67" t="s">
        <v>65689</v>
      </c>
      <c r="D1287" s="75" t="s">
        <v>378</v>
      </c>
    </row>
    <row r="1288" spans="1:4" x14ac:dyDescent="0.25">
      <c r="A1288" s="66" t="s">
        <v>7124</v>
      </c>
      <c r="B1288" s="67" t="s">
        <v>65690</v>
      </c>
      <c r="C1288" s="67" t="s">
        <v>65689</v>
      </c>
      <c r="D1288" s="75" t="s">
        <v>378</v>
      </c>
    </row>
    <row r="1289" spans="1:4" x14ac:dyDescent="0.25">
      <c r="A1289" s="66" t="s">
        <v>7129</v>
      </c>
      <c r="B1289" s="67" t="s">
        <v>65691</v>
      </c>
      <c r="C1289" s="67" t="s">
        <v>65692</v>
      </c>
      <c r="D1289" s="75" t="s">
        <v>378</v>
      </c>
    </row>
    <row r="1290" spans="1:4" x14ac:dyDescent="0.25">
      <c r="A1290" s="66" t="s">
        <v>7133</v>
      </c>
      <c r="B1290" s="67" t="s">
        <v>65693</v>
      </c>
      <c r="C1290" s="67" t="s">
        <v>65692</v>
      </c>
      <c r="D1290" s="75" t="s">
        <v>378</v>
      </c>
    </row>
    <row r="1291" spans="1:4" x14ac:dyDescent="0.25">
      <c r="A1291" s="66" t="s">
        <v>7137</v>
      </c>
      <c r="B1291" s="67" t="s">
        <v>65694</v>
      </c>
      <c r="C1291" s="67" t="s">
        <v>65695</v>
      </c>
      <c r="D1291" s="75" t="s">
        <v>378</v>
      </c>
    </row>
    <row r="1292" spans="1:4" x14ac:dyDescent="0.25">
      <c r="A1292" s="66" t="s">
        <v>7142</v>
      </c>
      <c r="B1292" s="67" t="s">
        <v>65696</v>
      </c>
      <c r="C1292" s="67" t="s">
        <v>65695</v>
      </c>
      <c r="D1292" s="75" t="s">
        <v>378</v>
      </c>
    </row>
    <row r="1293" spans="1:4" x14ac:dyDescent="0.25">
      <c r="A1293" s="66" t="s">
        <v>7146</v>
      </c>
      <c r="B1293" s="67" t="s">
        <v>65697</v>
      </c>
      <c r="C1293" s="67" t="s">
        <v>65698</v>
      </c>
      <c r="D1293" s="75" t="s">
        <v>378</v>
      </c>
    </row>
    <row r="1294" spans="1:4" x14ac:dyDescent="0.25">
      <c r="A1294" s="66" t="s">
        <v>7150</v>
      </c>
      <c r="B1294" s="67" t="s">
        <v>65699</v>
      </c>
      <c r="C1294" s="67" t="s">
        <v>65700</v>
      </c>
      <c r="D1294" s="75" t="s">
        <v>378</v>
      </c>
    </row>
    <row r="1295" spans="1:4" x14ac:dyDescent="0.25">
      <c r="A1295" s="66" t="s">
        <v>7155</v>
      </c>
      <c r="B1295" s="67" t="s">
        <v>65701</v>
      </c>
      <c r="C1295" s="67" t="s">
        <v>65700</v>
      </c>
      <c r="D1295" s="75" t="s">
        <v>378</v>
      </c>
    </row>
    <row r="1296" spans="1:4" x14ac:dyDescent="0.25">
      <c r="A1296" s="66" t="s">
        <v>7160</v>
      </c>
      <c r="B1296" s="67" t="s">
        <v>65702</v>
      </c>
      <c r="C1296" s="67" t="s">
        <v>65703</v>
      </c>
      <c r="D1296" s="75" t="s">
        <v>378</v>
      </c>
    </row>
    <row r="1297" spans="1:4" x14ac:dyDescent="0.25">
      <c r="A1297" s="66" t="s">
        <v>7165</v>
      </c>
      <c r="B1297" s="67" t="s">
        <v>65704</v>
      </c>
      <c r="C1297" s="67" t="s">
        <v>65703</v>
      </c>
      <c r="D1297" s="75" t="s">
        <v>378</v>
      </c>
    </row>
    <row r="1298" spans="1:4" x14ac:dyDescent="0.25">
      <c r="A1298" s="66" t="s">
        <v>7170</v>
      </c>
      <c r="B1298" s="67" t="s">
        <v>65705</v>
      </c>
      <c r="C1298" s="67" t="s">
        <v>65706</v>
      </c>
      <c r="D1298" s="75" t="s">
        <v>378</v>
      </c>
    </row>
    <row r="1299" spans="1:4" x14ac:dyDescent="0.25">
      <c r="A1299" s="66" t="s">
        <v>7175</v>
      </c>
      <c r="B1299" s="67" t="s">
        <v>65707</v>
      </c>
      <c r="C1299" s="67" t="s">
        <v>65706</v>
      </c>
      <c r="D1299" s="75" t="s">
        <v>378</v>
      </c>
    </row>
    <row r="1300" spans="1:4" x14ac:dyDescent="0.25">
      <c r="A1300" s="66" t="s">
        <v>7180</v>
      </c>
      <c r="B1300" s="67" t="s">
        <v>65708</v>
      </c>
      <c r="C1300" s="67" t="s">
        <v>65709</v>
      </c>
      <c r="D1300" s="75" t="s">
        <v>378</v>
      </c>
    </row>
    <row r="1301" spans="1:4" x14ac:dyDescent="0.25">
      <c r="A1301" s="66" t="s">
        <v>7184</v>
      </c>
      <c r="B1301" s="67" t="s">
        <v>65710</v>
      </c>
      <c r="C1301" s="67" t="s">
        <v>65709</v>
      </c>
      <c r="D1301" s="75" t="s">
        <v>378</v>
      </c>
    </row>
    <row r="1302" spans="1:4" x14ac:dyDescent="0.25">
      <c r="A1302" s="66" t="s">
        <v>7189</v>
      </c>
      <c r="B1302" s="67" t="s">
        <v>65711</v>
      </c>
      <c r="C1302" s="67" t="s">
        <v>65712</v>
      </c>
      <c r="D1302" s="75" t="s">
        <v>378</v>
      </c>
    </row>
    <row r="1303" spans="1:4" x14ac:dyDescent="0.25">
      <c r="A1303" s="66" t="s">
        <v>7194</v>
      </c>
      <c r="B1303" s="67" t="s">
        <v>65713</v>
      </c>
      <c r="C1303" s="67" t="s">
        <v>65712</v>
      </c>
      <c r="D1303" s="75" t="s">
        <v>378</v>
      </c>
    </row>
    <row r="1304" spans="1:4" x14ac:dyDescent="0.25">
      <c r="A1304" s="66" t="s">
        <v>7198</v>
      </c>
      <c r="B1304" s="67" t="s">
        <v>65714</v>
      </c>
      <c r="C1304" s="67" t="s">
        <v>65715</v>
      </c>
      <c r="D1304" s="75" t="s">
        <v>378</v>
      </c>
    </row>
    <row r="1305" spans="1:4" x14ac:dyDescent="0.25">
      <c r="A1305" s="66" t="s">
        <v>7203</v>
      </c>
      <c r="B1305" s="67" t="s">
        <v>65716</v>
      </c>
      <c r="C1305" s="67" t="s">
        <v>65715</v>
      </c>
      <c r="D1305" s="75" t="s">
        <v>378</v>
      </c>
    </row>
    <row r="1306" spans="1:4" x14ac:dyDescent="0.25">
      <c r="A1306" s="66" t="s">
        <v>7207</v>
      </c>
      <c r="B1306" s="67" t="s">
        <v>65717</v>
      </c>
      <c r="C1306" s="67" t="s">
        <v>65718</v>
      </c>
      <c r="D1306" s="75" t="s">
        <v>378</v>
      </c>
    </row>
    <row r="1307" spans="1:4" x14ac:dyDescent="0.25">
      <c r="A1307" s="66" t="s">
        <v>7212</v>
      </c>
      <c r="B1307" s="67" t="s">
        <v>65719</v>
      </c>
      <c r="C1307" s="67" t="s">
        <v>65718</v>
      </c>
      <c r="D1307" s="75" t="s">
        <v>378</v>
      </c>
    </row>
    <row r="1308" spans="1:4" x14ac:dyDescent="0.25">
      <c r="A1308" s="66" t="s">
        <v>7217</v>
      </c>
      <c r="B1308" s="67" t="s">
        <v>65720</v>
      </c>
      <c r="C1308" s="67" t="s">
        <v>65721</v>
      </c>
      <c r="D1308" s="75" t="s">
        <v>378</v>
      </c>
    </row>
    <row r="1309" spans="1:4" x14ac:dyDescent="0.25">
      <c r="A1309" s="66" t="s">
        <v>7220</v>
      </c>
      <c r="B1309" s="67" t="s">
        <v>65722</v>
      </c>
      <c r="C1309" s="67" t="s">
        <v>65721</v>
      </c>
      <c r="D1309" s="75" t="s">
        <v>378</v>
      </c>
    </row>
    <row r="1310" spans="1:4" x14ac:dyDescent="0.25">
      <c r="A1310" s="66" t="s">
        <v>7225</v>
      </c>
      <c r="B1310" s="67" t="s">
        <v>65723</v>
      </c>
      <c r="C1310" s="67" t="s">
        <v>65724</v>
      </c>
      <c r="D1310" s="75" t="s">
        <v>378</v>
      </c>
    </row>
    <row r="1311" spans="1:4" x14ac:dyDescent="0.25">
      <c r="A1311" s="66" t="s">
        <v>7230</v>
      </c>
      <c r="B1311" s="67" t="s">
        <v>65725</v>
      </c>
      <c r="C1311" s="67" t="s">
        <v>65724</v>
      </c>
      <c r="D1311" s="75" t="s">
        <v>378</v>
      </c>
    </row>
    <row r="1312" spans="1:4" x14ac:dyDescent="0.25">
      <c r="A1312" s="66" t="s">
        <v>7234</v>
      </c>
      <c r="B1312" s="67" t="s">
        <v>65726</v>
      </c>
      <c r="C1312" s="67" t="s">
        <v>65727</v>
      </c>
      <c r="D1312" s="75" t="s">
        <v>378</v>
      </c>
    </row>
    <row r="1313" spans="1:4" x14ac:dyDescent="0.25">
      <c r="A1313" s="66" t="s">
        <v>7238</v>
      </c>
      <c r="B1313" s="67" t="s">
        <v>65728</v>
      </c>
      <c r="C1313" s="67" t="s">
        <v>65727</v>
      </c>
      <c r="D1313" s="75" t="s">
        <v>378</v>
      </c>
    </row>
    <row r="1314" spans="1:4" x14ac:dyDescent="0.25">
      <c r="A1314" s="66" t="s">
        <v>7242</v>
      </c>
      <c r="B1314" s="67" t="s">
        <v>65729</v>
      </c>
      <c r="C1314" s="67" t="s">
        <v>65730</v>
      </c>
      <c r="D1314" s="75" t="s">
        <v>378</v>
      </c>
    </row>
    <row r="1315" spans="1:4" x14ac:dyDescent="0.25">
      <c r="A1315" s="66" t="s">
        <v>7247</v>
      </c>
      <c r="B1315" s="67" t="s">
        <v>65731</v>
      </c>
      <c r="C1315" s="67" t="s">
        <v>65730</v>
      </c>
      <c r="D1315" s="75" t="s">
        <v>378</v>
      </c>
    </row>
    <row r="1316" spans="1:4" x14ac:dyDescent="0.25">
      <c r="A1316" s="66" t="s">
        <v>7251</v>
      </c>
      <c r="B1316" s="67" t="s">
        <v>65732</v>
      </c>
      <c r="C1316" s="67" t="s">
        <v>65733</v>
      </c>
      <c r="D1316" s="75" t="s">
        <v>378</v>
      </c>
    </row>
    <row r="1317" spans="1:4" x14ac:dyDescent="0.25">
      <c r="A1317" s="66" t="s">
        <v>7256</v>
      </c>
      <c r="B1317" s="67" t="s">
        <v>65734</v>
      </c>
      <c r="C1317" s="67" t="s">
        <v>65733</v>
      </c>
      <c r="D1317" s="75" t="s">
        <v>378</v>
      </c>
    </row>
    <row r="1318" spans="1:4" x14ac:dyDescent="0.25">
      <c r="A1318" s="66" t="s">
        <v>7260</v>
      </c>
      <c r="B1318" s="67" t="s">
        <v>65735</v>
      </c>
      <c r="C1318" s="67" t="s">
        <v>65736</v>
      </c>
      <c r="D1318" s="75" t="s">
        <v>378</v>
      </c>
    </row>
    <row r="1319" spans="1:4" x14ac:dyDescent="0.25">
      <c r="A1319" s="66" t="s">
        <v>7265</v>
      </c>
      <c r="B1319" s="67" t="s">
        <v>65737</v>
      </c>
      <c r="C1319" s="67" t="s">
        <v>65736</v>
      </c>
      <c r="D1319" s="75" t="s">
        <v>378</v>
      </c>
    </row>
    <row r="1320" spans="1:4" x14ac:dyDescent="0.25">
      <c r="A1320" s="66" t="s">
        <v>7270</v>
      </c>
      <c r="B1320" s="67" t="s">
        <v>65738</v>
      </c>
      <c r="C1320" s="67" t="s">
        <v>65739</v>
      </c>
      <c r="D1320" s="75" t="s">
        <v>378</v>
      </c>
    </row>
    <row r="1321" spans="1:4" x14ac:dyDescent="0.25">
      <c r="A1321" s="66" t="s">
        <v>7274</v>
      </c>
      <c r="B1321" s="67" t="s">
        <v>65740</v>
      </c>
      <c r="C1321" s="67" t="s">
        <v>65739</v>
      </c>
      <c r="D1321" s="75" t="s">
        <v>378</v>
      </c>
    </row>
    <row r="1322" spans="1:4" x14ac:dyDescent="0.25">
      <c r="A1322" s="66" t="s">
        <v>7279</v>
      </c>
      <c r="B1322" s="67" t="s">
        <v>65741</v>
      </c>
      <c r="C1322" s="67" t="s">
        <v>65742</v>
      </c>
      <c r="D1322" s="75" t="s">
        <v>378</v>
      </c>
    </row>
    <row r="1323" spans="1:4" x14ac:dyDescent="0.25">
      <c r="A1323" s="66" t="s">
        <v>7284</v>
      </c>
      <c r="B1323" s="67" t="s">
        <v>65743</v>
      </c>
      <c r="C1323" s="67" t="s">
        <v>65742</v>
      </c>
      <c r="D1323" s="75" t="s">
        <v>378</v>
      </c>
    </row>
    <row r="1324" spans="1:4" x14ac:dyDescent="0.25">
      <c r="A1324" s="66" t="s">
        <v>7288</v>
      </c>
      <c r="B1324" s="67" t="s">
        <v>65744</v>
      </c>
      <c r="C1324" s="67" t="s">
        <v>48929</v>
      </c>
      <c r="D1324" s="75" t="s">
        <v>378</v>
      </c>
    </row>
    <row r="1325" spans="1:4" x14ac:dyDescent="0.25">
      <c r="A1325" s="66" t="s">
        <v>7293</v>
      </c>
      <c r="B1325" s="67" t="s">
        <v>65745</v>
      </c>
      <c r="C1325" s="67" t="s">
        <v>48929</v>
      </c>
      <c r="D1325" s="75" t="s">
        <v>378</v>
      </c>
    </row>
    <row r="1326" spans="1:4" x14ac:dyDescent="0.25">
      <c r="A1326" s="66" t="s">
        <v>7297</v>
      </c>
      <c r="B1326" s="67" t="s">
        <v>65746</v>
      </c>
      <c r="C1326" s="67" t="s">
        <v>65747</v>
      </c>
      <c r="D1326" s="75" t="s">
        <v>378</v>
      </c>
    </row>
    <row r="1327" spans="1:4" x14ac:dyDescent="0.25">
      <c r="A1327" s="66" t="s">
        <v>7303</v>
      </c>
      <c r="B1327" s="67" t="s">
        <v>65748</v>
      </c>
      <c r="C1327" s="67" t="s">
        <v>65747</v>
      </c>
      <c r="D1327" s="75" t="s">
        <v>378</v>
      </c>
    </row>
    <row r="1328" spans="1:4" x14ac:dyDescent="0.25">
      <c r="A1328" s="66" t="s">
        <v>7307</v>
      </c>
      <c r="B1328" s="67" t="s">
        <v>65749</v>
      </c>
      <c r="C1328" s="67" t="s">
        <v>65750</v>
      </c>
      <c r="D1328" s="75" t="s">
        <v>378</v>
      </c>
    </row>
    <row r="1329" spans="1:4" x14ac:dyDescent="0.25">
      <c r="A1329" s="66" t="s">
        <v>7311</v>
      </c>
      <c r="B1329" s="67" t="s">
        <v>65751</v>
      </c>
      <c r="C1329" s="67" t="s">
        <v>65750</v>
      </c>
      <c r="D1329" s="75" t="s">
        <v>378</v>
      </c>
    </row>
    <row r="1330" spans="1:4" x14ac:dyDescent="0.25">
      <c r="A1330" s="66" t="s">
        <v>7316</v>
      </c>
      <c r="B1330" s="67" t="s">
        <v>65752</v>
      </c>
      <c r="C1330" s="67" t="s">
        <v>65753</v>
      </c>
      <c r="D1330" s="75" t="s">
        <v>378</v>
      </c>
    </row>
    <row r="1331" spans="1:4" x14ac:dyDescent="0.25">
      <c r="A1331" s="66" t="s">
        <v>7321</v>
      </c>
      <c r="B1331" s="67" t="s">
        <v>65754</v>
      </c>
      <c r="C1331" s="67" t="s">
        <v>65753</v>
      </c>
      <c r="D1331" s="75" t="s">
        <v>378</v>
      </c>
    </row>
    <row r="1332" spans="1:4" x14ac:dyDescent="0.25">
      <c r="A1332" s="66" t="s">
        <v>7326</v>
      </c>
      <c r="B1332" s="67" t="s">
        <v>65755</v>
      </c>
      <c r="C1332" s="67" t="s">
        <v>65756</v>
      </c>
      <c r="D1332" s="75" t="s">
        <v>378</v>
      </c>
    </row>
    <row r="1333" spans="1:4" x14ac:dyDescent="0.25">
      <c r="A1333" s="66" t="s">
        <v>7330</v>
      </c>
      <c r="B1333" s="67" t="s">
        <v>65757</v>
      </c>
      <c r="C1333" s="67" t="s">
        <v>65756</v>
      </c>
      <c r="D1333" s="75" t="s">
        <v>378</v>
      </c>
    </row>
    <row r="1334" spans="1:4" x14ac:dyDescent="0.25">
      <c r="A1334" s="66" t="s">
        <v>7333</v>
      </c>
      <c r="B1334" s="67" t="s">
        <v>65758</v>
      </c>
      <c r="C1334" s="67" t="s">
        <v>65759</v>
      </c>
      <c r="D1334" s="75" t="s">
        <v>378</v>
      </c>
    </row>
    <row r="1335" spans="1:4" x14ac:dyDescent="0.25">
      <c r="A1335" s="66" t="s">
        <v>7336</v>
      </c>
      <c r="B1335" s="67" t="s">
        <v>65760</v>
      </c>
      <c r="C1335" s="67" t="s">
        <v>65759</v>
      </c>
      <c r="D1335" s="75" t="s">
        <v>378</v>
      </c>
    </row>
    <row r="1336" spans="1:4" x14ac:dyDescent="0.25">
      <c r="A1336" s="66" t="s">
        <v>7339</v>
      </c>
      <c r="B1336" s="67" t="s">
        <v>65761</v>
      </c>
      <c r="C1336" s="67" t="s">
        <v>65762</v>
      </c>
      <c r="D1336" s="75" t="s">
        <v>378</v>
      </c>
    </row>
    <row r="1337" spans="1:4" x14ac:dyDescent="0.25">
      <c r="A1337" s="66" t="s">
        <v>7342</v>
      </c>
      <c r="B1337" s="67" t="s">
        <v>65763</v>
      </c>
      <c r="C1337" s="67" t="s">
        <v>65762</v>
      </c>
      <c r="D1337" s="75" t="s">
        <v>378</v>
      </c>
    </row>
    <row r="1338" spans="1:4" x14ac:dyDescent="0.25">
      <c r="A1338" s="66" t="s">
        <v>7345</v>
      </c>
      <c r="B1338" s="67" t="s">
        <v>65764</v>
      </c>
      <c r="C1338" s="67" t="s">
        <v>65765</v>
      </c>
      <c r="D1338" s="75" t="s">
        <v>378</v>
      </c>
    </row>
    <row r="1339" spans="1:4" x14ac:dyDescent="0.25">
      <c r="A1339" s="66" t="s">
        <v>7348</v>
      </c>
      <c r="B1339" s="67" t="s">
        <v>65766</v>
      </c>
      <c r="C1339" s="67" t="s">
        <v>65765</v>
      </c>
      <c r="D1339" s="75" t="s">
        <v>378</v>
      </c>
    </row>
    <row r="1340" spans="1:4" x14ac:dyDescent="0.25">
      <c r="A1340" s="66" t="s">
        <v>7351</v>
      </c>
      <c r="B1340" s="67" t="s">
        <v>65767</v>
      </c>
      <c r="C1340" s="67" t="s">
        <v>65768</v>
      </c>
      <c r="D1340" s="75" t="s">
        <v>378</v>
      </c>
    </row>
    <row r="1341" spans="1:4" x14ac:dyDescent="0.25">
      <c r="A1341" s="66" t="s">
        <v>7354</v>
      </c>
      <c r="B1341" s="67" t="s">
        <v>65769</v>
      </c>
      <c r="C1341" s="67" t="s">
        <v>65768</v>
      </c>
      <c r="D1341" s="75" t="s">
        <v>378</v>
      </c>
    </row>
    <row r="1342" spans="1:4" x14ac:dyDescent="0.25">
      <c r="A1342" s="66" t="s">
        <v>7357</v>
      </c>
      <c r="B1342" s="67" t="s">
        <v>65770</v>
      </c>
      <c r="C1342" s="67" t="s">
        <v>65771</v>
      </c>
      <c r="D1342" s="75" t="s">
        <v>378</v>
      </c>
    </row>
    <row r="1343" spans="1:4" x14ac:dyDescent="0.25">
      <c r="A1343" s="66" t="s">
        <v>7362</v>
      </c>
      <c r="B1343" s="67" t="s">
        <v>65772</v>
      </c>
      <c r="C1343" s="67" t="s">
        <v>65771</v>
      </c>
      <c r="D1343" s="75" t="s">
        <v>378</v>
      </c>
    </row>
    <row r="1344" spans="1:4" x14ac:dyDescent="0.25">
      <c r="A1344" s="66" t="s">
        <v>7366</v>
      </c>
      <c r="B1344" s="67" t="s">
        <v>65773</v>
      </c>
      <c r="C1344" s="67" t="s">
        <v>65774</v>
      </c>
      <c r="D1344" s="75" t="s">
        <v>378</v>
      </c>
    </row>
    <row r="1345" spans="1:4" x14ac:dyDescent="0.25">
      <c r="A1345" s="66" t="s">
        <v>7368</v>
      </c>
      <c r="B1345" s="67" t="s">
        <v>65775</v>
      </c>
      <c r="C1345" s="67" t="s">
        <v>65774</v>
      </c>
      <c r="D1345" s="75" t="s">
        <v>378</v>
      </c>
    </row>
    <row r="1346" spans="1:4" x14ac:dyDescent="0.25">
      <c r="A1346" s="66" t="s">
        <v>7370</v>
      </c>
      <c r="B1346" s="67" t="s">
        <v>65776</v>
      </c>
      <c r="C1346" s="67" t="s">
        <v>65777</v>
      </c>
      <c r="D1346" s="75" t="s">
        <v>378</v>
      </c>
    </row>
    <row r="1347" spans="1:4" x14ac:dyDescent="0.25">
      <c r="A1347" s="66" t="s">
        <v>7375</v>
      </c>
      <c r="B1347" s="67" t="s">
        <v>65778</v>
      </c>
      <c r="C1347" s="67" t="s">
        <v>65777</v>
      </c>
      <c r="D1347" s="75" t="s">
        <v>378</v>
      </c>
    </row>
    <row r="1348" spans="1:4" x14ac:dyDescent="0.25">
      <c r="A1348" s="66" t="s">
        <v>7380</v>
      </c>
      <c r="B1348" s="67" t="s">
        <v>65779</v>
      </c>
      <c r="C1348" s="67" t="s">
        <v>48987</v>
      </c>
      <c r="D1348" s="75" t="s">
        <v>378</v>
      </c>
    </row>
    <row r="1349" spans="1:4" x14ac:dyDescent="0.25">
      <c r="A1349" s="66" t="s">
        <v>7384</v>
      </c>
      <c r="B1349" s="67" t="s">
        <v>65780</v>
      </c>
      <c r="C1349" s="67" t="s">
        <v>48987</v>
      </c>
      <c r="D1349" s="75" t="s">
        <v>378</v>
      </c>
    </row>
    <row r="1350" spans="1:4" x14ac:dyDescent="0.25">
      <c r="A1350" s="66" t="s">
        <v>7389</v>
      </c>
      <c r="B1350" s="67" t="s">
        <v>65781</v>
      </c>
      <c r="C1350" s="67" t="s">
        <v>65782</v>
      </c>
      <c r="D1350" s="75" t="s">
        <v>378</v>
      </c>
    </row>
    <row r="1351" spans="1:4" x14ac:dyDescent="0.25">
      <c r="A1351" s="66" t="s">
        <v>7393</v>
      </c>
      <c r="B1351" s="67" t="s">
        <v>65783</v>
      </c>
      <c r="C1351" s="67" t="s">
        <v>65782</v>
      </c>
      <c r="D1351" s="75" t="s">
        <v>378</v>
      </c>
    </row>
    <row r="1352" spans="1:4" x14ac:dyDescent="0.25">
      <c r="A1352" s="66" t="s">
        <v>7396</v>
      </c>
      <c r="B1352" s="67" t="s">
        <v>65784</v>
      </c>
      <c r="C1352" s="67" t="s">
        <v>65785</v>
      </c>
      <c r="D1352" s="75" t="s">
        <v>378</v>
      </c>
    </row>
    <row r="1353" spans="1:4" x14ac:dyDescent="0.25">
      <c r="A1353" s="66" t="s">
        <v>7400</v>
      </c>
      <c r="B1353" s="67" t="s">
        <v>65786</v>
      </c>
      <c r="C1353" s="67" t="s">
        <v>65787</v>
      </c>
      <c r="D1353" s="75" t="s">
        <v>378</v>
      </c>
    </row>
    <row r="1354" spans="1:4" x14ac:dyDescent="0.25">
      <c r="A1354" s="66" t="s">
        <v>7404</v>
      </c>
      <c r="B1354" s="67" t="s">
        <v>65788</v>
      </c>
      <c r="C1354" s="67" t="s">
        <v>65787</v>
      </c>
      <c r="D1354" s="75" t="s">
        <v>378</v>
      </c>
    </row>
    <row r="1355" spans="1:4" x14ac:dyDescent="0.25">
      <c r="A1355" s="66" t="s">
        <v>7406</v>
      </c>
      <c r="B1355" s="67" t="s">
        <v>65789</v>
      </c>
      <c r="C1355" s="67" t="s">
        <v>65790</v>
      </c>
      <c r="D1355" s="75" t="s">
        <v>378</v>
      </c>
    </row>
    <row r="1356" spans="1:4" x14ac:dyDescent="0.25">
      <c r="A1356" s="66" t="s">
        <v>7410</v>
      </c>
      <c r="B1356" s="67" t="s">
        <v>65791</v>
      </c>
      <c r="C1356" s="67" t="s">
        <v>65790</v>
      </c>
      <c r="D1356" s="75" t="s">
        <v>378</v>
      </c>
    </row>
    <row r="1357" spans="1:4" x14ac:dyDescent="0.25">
      <c r="A1357" s="66" t="s">
        <v>7414</v>
      </c>
      <c r="B1357" s="67" t="s">
        <v>65792</v>
      </c>
      <c r="C1357" s="67" t="s">
        <v>49005</v>
      </c>
      <c r="D1357" s="75" t="s">
        <v>378</v>
      </c>
    </row>
    <row r="1358" spans="1:4" x14ac:dyDescent="0.25">
      <c r="A1358" s="66" t="s">
        <v>7418</v>
      </c>
      <c r="B1358" s="67" t="s">
        <v>65793</v>
      </c>
      <c r="C1358" s="67" t="s">
        <v>49005</v>
      </c>
      <c r="D1358" s="75" t="s">
        <v>378</v>
      </c>
    </row>
    <row r="1359" spans="1:4" x14ac:dyDescent="0.25">
      <c r="A1359" s="66" t="s">
        <v>7422</v>
      </c>
      <c r="B1359" s="67" t="s">
        <v>65794</v>
      </c>
      <c r="C1359" s="67" t="s">
        <v>65795</v>
      </c>
      <c r="D1359" s="75" t="s">
        <v>378</v>
      </c>
    </row>
    <row r="1360" spans="1:4" x14ac:dyDescent="0.25">
      <c r="A1360" s="66" t="s">
        <v>7425</v>
      </c>
      <c r="B1360" s="67" t="s">
        <v>65796</v>
      </c>
      <c r="C1360" s="67" t="s">
        <v>65795</v>
      </c>
      <c r="D1360" s="75" t="s">
        <v>378</v>
      </c>
    </row>
    <row r="1361" spans="1:4" x14ac:dyDescent="0.25">
      <c r="A1361" s="66" t="s">
        <v>7429</v>
      </c>
      <c r="B1361" s="67" t="s">
        <v>65797</v>
      </c>
      <c r="C1361" s="67" t="s">
        <v>65798</v>
      </c>
      <c r="D1361" s="75" t="s">
        <v>378</v>
      </c>
    </row>
    <row r="1362" spans="1:4" x14ac:dyDescent="0.25">
      <c r="A1362" s="66" t="s">
        <v>7433</v>
      </c>
      <c r="B1362" s="67" t="s">
        <v>65799</v>
      </c>
      <c r="C1362" s="67" t="s">
        <v>65798</v>
      </c>
      <c r="D1362" s="75" t="s">
        <v>378</v>
      </c>
    </row>
    <row r="1363" spans="1:4" x14ac:dyDescent="0.25">
      <c r="A1363" s="66" t="s">
        <v>7437</v>
      </c>
      <c r="B1363" s="67" t="s">
        <v>65800</v>
      </c>
      <c r="C1363" s="67" t="s">
        <v>65801</v>
      </c>
      <c r="D1363" s="75" t="s">
        <v>378</v>
      </c>
    </row>
    <row r="1364" spans="1:4" x14ac:dyDescent="0.25">
      <c r="A1364" s="66" t="s">
        <v>7441</v>
      </c>
      <c r="B1364" s="67" t="s">
        <v>65802</v>
      </c>
      <c r="C1364" s="67" t="s">
        <v>65801</v>
      </c>
      <c r="D1364" s="75" t="s">
        <v>378</v>
      </c>
    </row>
    <row r="1365" spans="1:4" x14ac:dyDescent="0.25">
      <c r="A1365" s="66" t="s">
        <v>7445</v>
      </c>
      <c r="B1365" s="67" t="s">
        <v>65803</v>
      </c>
      <c r="C1365" s="67" t="s">
        <v>65804</v>
      </c>
      <c r="D1365" s="75" t="s">
        <v>378</v>
      </c>
    </row>
    <row r="1366" spans="1:4" x14ac:dyDescent="0.25">
      <c r="A1366" s="66" t="s">
        <v>7447</v>
      </c>
      <c r="B1366" s="67" t="s">
        <v>65805</v>
      </c>
      <c r="C1366" s="67" t="s">
        <v>65804</v>
      </c>
      <c r="D1366" s="75" t="s">
        <v>378</v>
      </c>
    </row>
    <row r="1367" spans="1:4" x14ac:dyDescent="0.25">
      <c r="A1367" s="66" t="s">
        <v>7449</v>
      </c>
      <c r="B1367" s="67" t="s">
        <v>65806</v>
      </c>
      <c r="C1367" s="67" t="s">
        <v>65807</v>
      </c>
      <c r="D1367" s="75" t="s">
        <v>378</v>
      </c>
    </row>
    <row r="1368" spans="1:4" x14ac:dyDescent="0.25">
      <c r="A1368" s="66" t="s">
        <v>7451</v>
      </c>
      <c r="B1368" s="67" t="s">
        <v>65808</v>
      </c>
      <c r="C1368" s="67" t="s">
        <v>65807</v>
      </c>
      <c r="D1368" s="75" t="s">
        <v>378</v>
      </c>
    </row>
    <row r="1369" spans="1:4" x14ac:dyDescent="0.25">
      <c r="A1369" s="66" t="s">
        <v>7456</v>
      </c>
      <c r="B1369" s="67" t="s">
        <v>65809</v>
      </c>
      <c r="C1369" s="67" t="s">
        <v>65810</v>
      </c>
      <c r="D1369" s="75" t="s">
        <v>378</v>
      </c>
    </row>
    <row r="1370" spans="1:4" x14ac:dyDescent="0.25">
      <c r="A1370" s="66" t="s">
        <v>7461</v>
      </c>
      <c r="B1370" s="67" t="s">
        <v>65811</v>
      </c>
      <c r="C1370" s="67" t="s">
        <v>65810</v>
      </c>
      <c r="D1370" s="75" t="s">
        <v>378</v>
      </c>
    </row>
    <row r="1371" spans="1:4" x14ac:dyDescent="0.25">
      <c r="A1371" s="66" t="s">
        <v>7466</v>
      </c>
      <c r="B1371" s="67" t="s">
        <v>65812</v>
      </c>
      <c r="C1371" s="67" t="s">
        <v>65813</v>
      </c>
      <c r="D1371" s="75" t="s">
        <v>378</v>
      </c>
    </row>
    <row r="1372" spans="1:4" x14ac:dyDescent="0.25">
      <c r="A1372" s="66" t="s">
        <v>7471</v>
      </c>
      <c r="B1372" s="67" t="s">
        <v>65814</v>
      </c>
      <c r="C1372" s="67" t="s">
        <v>65813</v>
      </c>
      <c r="D1372" s="75" t="s">
        <v>378</v>
      </c>
    </row>
    <row r="1373" spans="1:4" x14ac:dyDescent="0.25">
      <c r="A1373" s="66" t="s">
        <v>7476</v>
      </c>
      <c r="B1373" s="67" t="s">
        <v>65815</v>
      </c>
      <c r="C1373" s="67" t="s">
        <v>65816</v>
      </c>
      <c r="D1373" s="75" t="s">
        <v>378</v>
      </c>
    </row>
    <row r="1374" spans="1:4" x14ac:dyDescent="0.25">
      <c r="A1374" s="66" t="s">
        <v>7481</v>
      </c>
      <c r="B1374" s="67" t="s">
        <v>65817</v>
      </c>
      <c r="C1374" s="67" t="s">
        <v>65816</v>
      </c>
      <c r="D1374" s="75" t="s">
        <v>378</v>
      </c>
    </row>
    <row r="1375" spans="1:4" x14ac:dyDescent="0.25">
      <c r="A1375" s="66" t="s">
        <v>7486</v>
      </c>
      <c r="B1375" s="67" t="s">
        <v>65818</v>
      </c>
      <c r="C1375" s="67" t="s">
        <v>65819</v>
      </c>
      <c r="D1375" s="75" t="s">
        <v>378</v>
      </c>
    </row>
    <row r="1376" spans="1:4" x14ac:dyDescent="0.25">
      <c r="A1376" s="66" t="s">
        <v>7491</v>
      </c>
      <c r="B1376" s="67" t="s">
        <v>65820</v>
      </c>
      <c r="C1376" s="67" t="s">
        <v>65819</v>
      </c>
      <c r="D1376" s="75" t="s">
        <v>378</v>
      </c>
    </row>
    <row r="1377" spans="1:4" x14ac:dyDescent="0.25">
      <c r="A1377" s="66" t="s">
        <v>7496</v>
      </c>
      <c r="B1377" s="67" t="s">
        <v>65821</v>
      </c>
      <c r="C1377" s="67" t="s">
        <v>65822</v>
      </c>
      <c r="D1377" s="75" t="s">
        <v>378</v>
      </c>
    </row>
    <row r="1378" spans="1:4" x14ac:dyDescent="0.25">
      <c r="A1378" s="66" t="s">
        <v>7501</v>
      </c>
      <c r="B1378" s="67" t="s">
        <v>65823</v>
      </c>
      <c r="C1378" s="67" t="s">
        <v>65822</v>
      </c>
      <c r="D1378" s="75" t="s">
        <v>378</v>
      </c>
    </row>
    <row r="1379" spans="1:4" x14ac:dyDescent="0.25">
      <c r="A1379" s="66" t="s">
        <v>7506</v>
      </c>
      <c r="B1379" s="67" t="s">
        <v>65824</v>
      </c>
      <c r="C1379" s="67" t="s">
        <v>65825</v>
      </c>
      <c r="D1379" s="75" t="s">
        <v>378</v>
      </c>
    </row>
    <row r="1380" spans="1:4" x14ac:dyDescent="0.25">
      <c r="A1380" s="66" t="s">
        <v>7511</v>
      </c>
      <c r="B1380" s="67" t="s">
        <v>65826</v>
      </c>
      <c r="C1380" s="67" t="s">
        <v>65825</v>
      </c>
      <c r="D1380" s="75" t="s">
        <v>378</v>
      </c>
    </row>
    <row r="1381" spans="1:4" x14ac:dyDescent="0.25">
      <c r="A1381" s="66" t="s">
        <v>7516</v>
      </c>
      <c r="B1381" s="67" t="s">
        <v>65827</v>
      </c>
      <c r="C1381" s="67" t="s">
        <v>65828</v>
      </c>
      <c r="D1381" s="75" t="s">
        <v>378</v>
      </c>
    </row>
    <row r="1382" spans="1:4" x14ac:dyDescent="0.25">
      <c r="A1382" s="66" t="s">
        <v>7521</v>
      </c>
      <c r="B1382" s="67" t="s">
        <v>65829</v>
      </c>
      <c r="C1382" s="67" t="s">
        <v>65828</v>
      </c>
      <c r="D1382" s="75" t="s">
        <v>378</v>
      </c>
    </row>
    <row r="1383" spans="1:4" x14ac:dyDescent="0.25">
      <c r="A1383" s="66" t="s">
        <v>7526</v>
      </c>
      <c r="B1383" s="67" t="s">
        <v>65830</v>
      </c>
      <c r="C1383" s="67" t="s">
        <v>65831</v>
      </c>
      <c r="D1383" s="75" t="s">
        <v>378</v>
      </c>
    </row>
    <row r="1384" spans="1:4" x14ac:dyDescent="0.25">
      <c r="A1384" s="66" t="s">
        <v>7531</v>
      </c>
      <c r="B1384" s="67" t="s">
        <v>65832</v>
      </c>
      <c r="C1384" s="67" t="s">
        <v>65831</v>
      </c>
      <c r="D1384" s="75" t="s">
        <v>378</v>
      </c>
    </row>
    <row r="1385" spans="1:4" x14ac:dyDescent="0.25">
      <c r="A1385" s="66" t="s">
        <v>7536</v>
      </c>
      <c r="B1385" s="67" t="s">
        <v>65833</v>
      </c>
      <c r="C1385" s="67" t="s">
        <v>65834</v>
      </c>
      <c r="D1385" s="75" t="s">
        <v>378</v>
      </c>
    </row>
    <row r="1386" spans="1:4" x14ac:dyDescent="0.25">
      <c r="A1386" s="66" t="s">
        <v>7541</v>
      </c>
      <c r="B1386" s="67" t="s">
        <v>65835</v>
      </c>
      <c r="C1386" s="67" t="s">
        <v>65834</v>
      </c>
      <c r="D1386" s="75" t="s">
        <v>378</v>
      </c>
    </row>
    <row r="1387" spans="1:4" x14ac:dyDescent="0.25">
      <c r="A1387" s="66" t="s">
        <v>7544</v>
      </c>
      <c r="B1387" s="67" t="s">
        <v>65836</v>
      </c>
      <c r="C1387" s="67" t="s">
        <v>65837</v>
      </c>
      <c r="D1387" s="75" t="s">
        <v>378</v>
      </c>
    </row>
    <row r="1388" spans="1:4" x14ac:dyDescent="0.25">
      <c r="A1388" s="66" t="s">
        <v>7549</v>
      </c>
      <c r="B1388" s="67" t="s">
        <v>65838</v>
      </c>
      <c r="C1388" s="67" t="s">
        <v>65837</v>
      </c>
      <c r="D1388" s="75" t="s">
        <v>378</v>
      </c>
    </row>
    <row r="1389" spans="1:4" x14ac:dyDescent="0.25">
      <c r="A1389" s="66" t="s">
        <v>7554</v>
      </c>
      <c r="B1389" s="67" t="s">
        <v>65839</v>
      </c>
      <c r="C1389" s="67" t="s">
        <v>65840</v>
      </c>
      <c r="D1389" s="75" t="s">
        <v>378</v>
      </c>
    </row>
    <row r="1390" spans="1:4" x14ac:dyDescent="0.25">
      <c r="A1390" s="66" t="s">
        <v>7559</v>
      </c>
      <c r="B1390" s="67" t="s">
        <v>65841</v>
      </c>
      <c r="C1390" s="67" t="s">
        <v>65840</v>
      </c>
      <c r="D1390" s="75" t="s">
        <v>378</v>
      </c>
    </row>
    <row r="1391" spans="1:4" x14ac:dyDescent="0.25">
      <c r="A1391" s="66" t="s">
        <v>7564</v>
      </c>
      <c r="B1391" s="67" t="s">
        <v>65842</v>
      </c>
      <c r="C1391" s="67" t="s">
        <v>65843</v>
      </c>
      <c r="D1391" s="75" t="s">
        <v>378</v>
      </c>
    </row>
    <row r="1392" spans="1:4" x14ac:dyDescent="0.25">
      <c r="A1392" s="66" t="s">
        <v>7569</v>
      </c>
      <c r="B1392" s="67" t="s">
        <v>65844</v>
      </c>
      <c r="C1392" s="67" t="s">
        <v>65843</v>
      </c>
      <c r="D1392" s="75" t="s">
        <v>378</v>
      </c>
    </row>
    <row r="1393" spans="1:4" x14ac:dyDescent="0.25">
      <c r="A1393" s="66" t="s">
        <v>7574</v>
      </c>
      <c r="B1393" s="67" t="s">
        <v>65845</v>
      </c>
      <c r="C1393" s="67" t="s">
        <v>65846</v>
      </c>
      <c r="D1393" s="75" t="s">
        <v>378</v>
      </c>
    </row>
    <row r="1394" spans="1:4" x14ac:dyDescent="0.25">
      <c r="A1394" s="66" t="s">
        <v>7579</v>
      </c>
      <c r="B1394" s="67" t="s">
        <v>65847</v>
      </c>
      <c r="C1394" s="67" t="s">
        <v>65846</v>
      </c>
      <c r="D1394" s="75" t="s">
        <v>378</v>
      </c>
    </row>
    <row r="1395" spans="1:4" x14ac:dyDescent="0.25">
      <c r="A1395" s="66" t="s">
        <v>7584</v>
      </c>
      <c r="B1395" s="67" t="s">
        <v>65848</v>
      </c>
      <c r="C1395" s="67" t="s">
        <v>65849</v>
      </c>
      <c r="D1395" s="75" t="s">
        <v>378</v>
      </c>
    </row>
    <row r="1396" spans="1:4" x14ac:dyDescent="0.25">
      <c r="A1396" s="66" t="s">
        <v>7589</v>
      </c>
      <c r="B1396" s="67" t="s">
        <v>65850</v>
      </c>
      <c r="C1396" s="67" t="s">
        <v>65849</v>
      </c>
      <c r="D1396" s="75" t="s">
        <v>378</v>
      </c>
    </row>
    <row r="1397" spans="1:4" x14ac:dyDescent="0.25">
      <c r="A1397" s="66" t="s">
        <v>7594</v>
      </c>
      <c r="B1397" s="67" t="s">
        <v>65851</v>
      </c>
      <c r="C1397" s="67" t="s">
        <v>65852</v>
      </c>
      <c r="D1397" s="75" t="s">
        <v>378</v>
      </c>
    </row>
    <row r="1398" spans="1:4" x14ac:dyDescent="0.25">
      <c r="A1398" s="66" t="s">
        <v>7599</v>
      </c>
      <c r="B1398" s="67" t="s">
        <v>65853</v>
      </c>
      <c r="C1398" s="67" t="s">
        <v>65852</v>
      </c>
      <c r="D1398" s="75" t="s">
        <v>378</v>
      </c>
    </row>
    <row r="1399" spans="1:4" x14ac:dyDescent="0.25">
      <c r="A1399" s="66" t="s">
        <v>7604</v>
      </c>
      <c r="B1399" s="67" t="s">
        <v>65854</v>
      </c>
      <c r="C1399" s="67" t="s">
        <v>65855</v>
      </c>
      <c r="D1399" s="75" t="s">
        <v>378</v>
      </c>
    </row>
    <row r="1400" spans="1:4" x14ac:dyDescent="0.25">
      <c r="A1400" s="66" t="s">
        <v>7609</v>
      </c>
      <c r="B1400" s="67" t="s">
        <v>65856</v>
      </c>
      <c r="C1400" s="67" t="s">
        <v>65855</v>
      </c>
      <c r="D1400" s="75" t="s">
        <v>378</v>
      </c>
    </row>
    <row r="1401" spans="1:4" x14ac:dyDescent="0.25">
      <c r="A1401" s="66" t="s">
        <v>7614</v>
      </c>
      <c r="B1401" s="67" t="s">
        <v>65857</v>
      </c>
      <c r="C1401" s="67" t="s">
        <v>65858</v>
      </c>
      <c r="D1401" s="75" t="s">
        <v>378</v>
      </c>
    </row>
    <row r="1402" spans="1:4" x14ac:dyDescent="0.25">
      <c r="A1402" s="66" t="s">
        <v>7619</v>
      </c>
      <c r="B1402" s="67" t="s">
        <v>65859</v>
      </c>
      <c r="C1402" s="67" t="s">
        <v>65858</v>
      </c>
      <c r="D1402" s="75" t="s">
        <v>378</v>
      </c>
    </row>
    <row r="1403" spans="1:4" x14ac:dyDescent="0.25">
      <c r="A1403" s="66" t="s">
        <v>7624</v>
      </c>
      <c r="B1403" s="67" t="s">
        <v>65860</v>
      </c>
      <c r="C1403" s="67" t="s">
        <v>65861</v>
      </c>
      <c r="D1403" s="75" t="s">
        <v>378</v>
      </c>
    </row>
    <row r="1404" spans="1:4" x14ac:dyDescent="0.25">
      <c r="A1404" s="66" t="s">
        <v>7629</v>
      </c>
      <c r="B1404" s="67" t="s">
        <v>65862</v>
      </c>
      <c r="C1404" s="67" t="s">
        <v>65861</v>
      </c>
      <c r="D1404" s="75" t="s">
        <v>378</v>
      </c>
    </row>
    <row r="1405" spans="1:4" x14ac:dyDescent="0.25">
      <c r="A1405" s="66" t="s">
        <v>7634</v>
      </c>
      <c r="B1405" s="67" t="s">
        <v>65863</v>
      </c>
      <c r="C1405" s="67" t="s">
        <v>65864</v>
      </c>
      <c r="D1405" s="75" t="s">
        <v>378</v>
      </c>
    </row>
    <row r="1406" spans="1:4" x14ac:dyDescent="0.25">
      <c r="A1406" s="66" t="s">
        <v>7639</v>
      </c>
      <c r="B1406" s="67" t="s">
        <v>65865</v>
      </c>
      <c r="C1406" s="67" t="s">
        <v>65864</v>
      </c>
      <c r="D1406" s="75" t="s">
        <v>378</v>
      </c>
    </row>
    <row r="1407" spans="1:4" x14ac:dyDescent="0.25">
      <c r="A1407" s="66" t="s">
        <v>7644</v>
      </c>
      <c r="B1407" s="67" t="s">
        <v>65866</v>
      </c>
      <c r="C1407" s="67" t="s">
        <v>65867</v>
      </c>
      <c r="D1407" s="75" t="s">
        <v>378</v>
      </c>
    </row>
    <row r="1408" spans="1:4" x14ac:dyDescent="0.25">
      <c r="A1408" s="66" t="s">
        <v>7649</v>
      </c>
      <c r="B1408" s="67" t="s">
        <v>65868</v>
      </c>
      <c r="C1408" s="67" t="s">
        <v>65867</v>
      </c>
      <c r="D1408" s="75" t="s">
        <v>378</v>
      </c>
    </row>
    <row r="1409" spans="1:4" x14ac:dyDescent="0.25">
      <c r="A1409" s="66" t="s">
        <v>7654</v>
      </c>
      <c r="B1409" s="67" t="s">
        <v>65869</v>
      </c>
      <c r="C1409" s="67" t="s">
        <v>65870</v>
      </c>
      <c r="D1409" s="75" t="s">
        <v>378</v>
      </c>
    </row>
    <row r="1410" spans="1:4" x14ac:dyDescent="0.25">
      <c r="A1410" s="66" t="s">
        <v>7659</v>
      </c>
      <c r="B1410" s="67" t="s">
        <v>65871</v>
      </c>
      <c r="C1410" s="67" t="s">
        <v>65870</v>
      </c>
      <c r="D1410" s="75" t="s">
        <v>378</v>
      </c>
    </row>
    <row r="1411" spans="1:4" x14ac:dyDescent="0.25">
      <c r="A1411" s="66" t="s">
        <v>7664</v>
      </c>
      <c r="B1411" s="67" t="s">
        <v>65872</v>
      </c>
      <c r="C1411" s="67" t="s">
        <v>65873</v>
      </c>
      <c r="D1411" s="75" t="s">
        <v>378</v>
      </c>
    </row>
    <row r="1412" spans="1:4" x14ac:dyDescent="0.25">
      <c r="A1412" s="66" t="s">
        <v>7668</v>
      </c>
      <c r="B1412" s="67" t="s">
        <v>65874</v>
      </c>
      <c r="C1412" s="67" t="s">
        <v>65873</v>
      </c>
      <c r="D1412" s="75" t="s">
        <v>378</v>
      </c>
    </row>
    <row r="1413" spans="1:4" x14ac:dyDescent="0.25">
      <c r="A1413" s="66" t="s">
        <v>7673</v>
      </c>
      <c r="B1413" s="67" t="s">
        <v>65875</v>
      </c>
      <c r="C1413" s="67" t="s">
        <v>65876</v>
      </c>
      <c r="D1413" s="75" t="s">
        <v>378</v>
      </c>
    </row>
    <row r="1414" spans="1:4" x14ac:dyDescent="0.25">
      <c r="A1414" s="66" t="s">
        <v>7677</v>
      </c>
      <c r="B1414" s="67" t="s">
        <v>65877</v>
      </c>
      <c r="C1414" s="67" t="s">
        <v>65876</v>
      </c>
      <c r="D1414" s="75" t="s">
        <v>378</v>
      </c>
    </row>
    <row r="1415" spans="1:4" x14ac:dyDescent="0.25">
      <c r="A1415" s="66" t="s">
        <v>7680</v>
      </c>
      <c r="B1415" s="67" t="s">
        <v>65878</v>
      </c>
      <c r="C1415" s="67" t="s">
        <v>65879</v>
      </c>
      <c r="D1415" s="75" t="s">
        <v>378</v>
      </c>
    </row>
    <row r="1416" spans="1:4" x14ac:dyDescent="0.25">
      <c r="A1416" s="66" t="s">
        <v>7684</v>
      </c>
      <c r="B1416" s="67" t="s">
        <v>65880</v>
      </c>
      <c r="C1416" s="67" t="s">
        <v>65879</v>
      </c>
      <c r="D1416" s="75" t="s">
        <v>378</v>
      </c>
    </row>
    <row r="1417" spans="1:4" x14ac:dyDescent="0.25">
      <c r="A1417" s="66" t="s">
        <v>7688</v>
      </c>
      <c r="B1417" s="67" t="s">
        <v>65881</v>
      </c>
      <c r="C1417" s="67" t="s">
        <v>22856</v>
      </c>
      <c r="D1417" s="75" t="s">
        <v>378</v>
      </c>
    </row>
    <row r="1418" spans="1:4" x14ac:dyDescent="0.25">
      <c r="A1418" s="66" t="s">
        <v>7692</v>
      </c>
      <c r="B1418" s="67" t="s">
        <v>65882</v>
      </c>
      <c r="C1418" s="67" t="s">
        <v>22856</v>
      </c>
      <c r="D1418" s="75" t="s">
        <v>378</v>
      </c>
    </row>
    <row r="1419" spans="1:4" x14ac:dyDescent="0.25">
      <c r="A1419" s="66" t="s">
        <v>7696</v>
      </c>
      <c r="B1419" s="67" t="s">
        <v>65883</v>
      </c>
      <c r="C1419" s="67" t="s">
        <v>65884</v>
      </c>
      <c r="D1419" s="75" t="s">
        <v>378</v>
      </c>
    </row>
    <row r="1420" spans="1:4" x14ac:dyDescent="0.25">
      <c r="A1420" s="66" t="s">
        <v>7700</v>
      </c>
      <c r="B1420" s="67" t="s">
        <v>65885</v>
      </c>
      <c r="C1420" s="67" t="s">
        <v>65884</v>
      </c>
      <c r="D1420" s="75" t="s">
        <v>378</v>
      </c>
    </row>
    <row r="1421" spans="1:4" x14ac:dyDescent="0.25">
      <c r="A1421" s="66" t="s">
        <v>7706</v>
      </c>
      <c r="B1421" s="67" t="s">
        <v>65886</v>
      </c>
      <c r="C1421" s="67" t="s">
        <v>65887</v>
      </c>
      <c r="D1421" s="75" t="s">
        <v>378</v>
      </c>
    </row>
    <row r="1422" spans="1:4" x14ac:dyDescent="0.25">
      <c r="A1422" s="66" t="s">
        <v>7710</v>
      </c>
      <c r="B1422" s="67" t="s">
        <v>65888</v>
      </c>
      <c r="C1422" s="67" t="s">
        <v>65887</v>
      </c>
      <c r="D1422" s="75" t="s">
        <v>378</v>
      </c>
    </row>
    <row r="1423" spans="1:4" x14ac:dyDescent="0.25">
      <c r="A1423" s="66" t="s">
        <v>7714</v>
      </c>
      <c r="B1423" s="67" t="s">
        <v>65889</v>
      </c>
      <c r="C1423" s="67" t="s">
        <v>65890</v>
      </c>
      <c r="D1423" s="75" t="s">
        <v>378</v>
      </c>
    </row>
    <row r="1424" spans="1:4" x14ac:dyDescent="0.25">
      <c r="A1424" s="66" t="s">
        <v>7719</v>
      </c>
      <c r="B1424" s="67" t="s">
        <v>65891</v>
      </c>
      <c r="C1424" s="67" t="s">
        <v>65890</v>
      </c>
      <c r="D1424" s="75" t="s">
        <v>378</v>
      </c>
    </row>
    <row r="1425" spans="1:4" x14ac:dyDescent="0.25">
      <c r="A1425" s="66" t="s">
        <v>7722</v>
      </c>
      <c r="B1425" s="67" t="s">
        <v>65892</v>
      </c>
      <c r="C1425" s="67" t="s">
        <v>65893</v>
      </c>
      <c r="D1425" s="75" t="s">
        <v>378</v>
      </c>
    </row>
    <row r="1426" spans="1:4" x14ac:dyDescent="0.25">
      <c r="A1426" s="66" t="s">
        <v>7727</v>
      </c>
      <c r="B1426" s="67" t="s">
        <v>65894</v>
      </c>
      <c r="C1426" s="67" t="s">
        <v>65893</v>
      </c>
      <c r="D1426" s="75" t="s">
        <v>378</v>
      </c>
    </row>
    <row r="1427" spans="1:4" x14ac:dyDescent="0.25">
      <c r="A1427" s="66" t="s">
        <v>7731</v>
      </c>
      <c r="B1427" s="67" t="s">
        <v>65895</v>
      </c>
      <c r="C1427" s="67" t="s">
        <v>65896</v>
      </c>
      <c r="D1427" s="75" t="s">
        <v>378</v>
      </c>
    </row>
    <row r="1428" spans="1:4" x14ac:dyDescent="0.25">
      <c r="A1428" s="66" t="s">
        <v>7736</v>
      </c>
      <c r="B1428" s="67" t="s">
        <v>65897</v>
      </c>
      <c r="C1428" s="67" t="s">
        <v>65896</v>
      </c>
      <c r="D1428" s="75" t="s">
        <v>378</v>
      </c>
    </row>
    <row r="1429" spans="1:4" x14ac:dyDescent="0.25">
      <c r="A1429" s="66" t="s">
        <v>7740</v>
      </c>
      <c r="B1429" s="67" t="s">
        <v>65898</v>
      </c>
      <c r="C1429" s="67" t="s">
        <v>65899</v>
      </c>
      <c r="D1429" s="75" t="s">
        <v>378</v>
      </c>
    </row>
    <row r="1430" spans="1:4" x14ac:dyDescent="0.25">
      <c r="A1430" s="66" t="s">
        <v>7745</v>
      </c>
      <c r="B1430" s="67" t="s">
        <v>65900</v>
      </c>
      <c r="C1430" s="67" t="s">
        <v>65899</v>
      </c>
      <c r="D1430" s="75" t="s">
        <v>378</v>
      </c>
    </row>
    <row r="1431" spans="1:4" x14ac:dyDescent="0.25">
      <c r="A1431" s="66" t="s">
        <v>7749</v>
      </c>
      <c r="B1431" s="67" t="s">
        <v>65901</v>
      </c>
      <c r="C1431" s="67" t="s">
        <v>65902</v>
      </c>
      <c r="D1431" s="75" t="s">
        <v>378</v>
      </c>
    </row>
    <row r="1432" spans="1:4" x14ac:dyDescent="0.25">
      <c r="A1432" s="66" t="s">
        <v>7753</v>
      </c>
      <c r="B1432" s="67" t="s">
        <v>65903</v>
      </c>
      <c r="C1432" s="67" t="s">
        <v>65902</v>
      </c>
      <c r="D1432" s="75" t="s">
        <v>378</v>
      </c>
    </row>
    <row r="1433" spans="1:4" x14ac:dyDescent="0.25">
      <c r="A1433" s="66" t="s">
        <v>7757</v>
      </c>
      <c r="B1433" s="67" t="s">
        <v>65904</v>
      </c>
      <c r="C1433" s="67" t="s">
        <v>65905</v>
      </c>
      <c r="D1433" s="75" t="s">
        <v>378</v>
      </c>
    </row>
    <row r="1434" spans="1:4" x14ac:dyDescent="0.25">
      <c r="A1434" s="66" t="s">
        <v>7762</v>
      </c>
      <c r="B1434" s="67" t="s">
        <v>65906</v>
      </c>
      <c r="C1434" s="67" t="s">
        <v>65905</v>
      </c>
      <c r="D1434" s="75" t="s">
        <v>378</v>
      </c>
    </row>
    <row r="1435" spans="1:4" x14ac:dyDescent="0.25">
      <c r="A1435" s="66" t="s">
        <v>7767</v>
      </c>
      <c r="B1435" s="67" t="s">
        <v>65907</v>
      </c>
      <c r="C1435" s="67" t="s">
        <v>65908</v>
      </c>
      <c r="D1435" s="75" t="s">
        <v>378</v>
      </c>
    </row>
    <row r="1436" spans="1:4" x14ac:dyDescent="0.25">
      <c r="A1436" s="66" t="s">
        <v>7771</v>
      </c>
      <c r="B1436" s="67" t="s">
        <v>65909</v>
      </c>
      <c r="C1436" s="67" t="s">
        <v>65908</v>
      </c>
      <c r="D1436" s="75" t="s">
        <v>378</v>
      </c>
    </row>
    <row r="1437" spans="1:4" x14ac:dyDescent="0.25">
      <c r="A1437" s="66" t="s">
        <v>7776</v>
      </c>
      <c r="B1437" s="67" t="s">
        <v>65910</v>
      </c>
      <c r="C1437" s="67" t="s">
        <v>65911</v>
      </c>
      <c r="D1437" s="75" t="s">
        <v>378</v>
      </c>
    </row>
    <row r="1438" spans="1:4" x14ac:dyDescent="0.25">
      <c r="A1438" s="66" t="s">
        <v>7781</v>
      </c>
      <c r="B1438" s="67" t="s">
        <v>65912</v>
      </c>
      <c r="C1438" s="67" t="s">
        <v>65911</v>
      </c>
      <c r="D1438" s="75" t="s">
        <v>378</v>
      </c>
    </row>
    <row r="1439" spans="1:4" x14ac:dyDescent="0.25">
      <c r="A1439" s="66" t="s">
        <v>7786</v>
      </c>
      <c r="B1439" s="67" t="s">
        <v>65913</v>
      </c>
      <c r="C1439" s="67" t="s">
        <v>65914</v>
      </c>
      <c r="D1439" s="75" t="s">
        <v>378</v>
      </c>
    </row>
    <row r="1440" spans="1:4" x14ac:dyDescent="0.25">
      <c r="A1440" s="66" t="s">
        <v>7789</v>
      </c>
      <c r="B1440" s="67" t="s">
        <v>65915</v>
      </c>
      <c r="C1440" s="67" t="s">
        <v>65914</v>
      </c>
      <c r="D1440" s="75" t="s">
        <v>378</v>
      </c>
    </row>
    <row r="1441" spans="1:4" x14ac:dyDescent="0.25">
      <c r="A1441" s="66" t="s">
        <v>7792</v>
      </c>
      <c r="B1441" s="67" t="s">
        <v>65916</v>
      </c>
      <c r="C1441" s="67" t="s">
        <v>65917</v>
      </c>
      <c r="D1441" s="75" t="s">
        <v>378</v>
      </c>
    </row>
    <row r="1442" spans="1:4" x14ac:dyDescent="0.25">
      <c r="A1442" s="66" t="s">
        <v>7797</v>
      </c>
      <c r="B1442" s="67" t="s">
        <v>65918</v>
      </c>
      <c r="C1442" s="67" t="s">
        <v>65917</v>
      </c>
      <c r="D1442" s="75" t="s">
        <v>378</v>
      </c>
    </row>
    <row r="1443" spans="1:4" x14ac:dyDescent="0.25">
      <c r="A1443" s="66" t="s">
        <v>7802</v>
      </c>
      <c r="B1443" s="67" t="s">
        <v>65919</v>
      </c>
      <c r="C1443" s="67" t="s">
        <v>65920</v>
      </c>
      <c r="D1443" s="75" t="s">
        <v>378</v>
      </c>
    </row>
    <row r="1444" spans="1:4" x14ac:dyDescent="0.25">
      <c r="A1444" s="66" t="s">
        <v>7807</v>
      </c>
      <c r="B1444" s="67" t="s">
        <v>65921</v>
      </c>
      <c r="C1444" s="67" t="s">
        <v>65920</v>
      </c>
      <c r="D1444" s="75" t="s">
        <v>378</v>
      </c>
    </row>
    <row r="1445" spans="1:4" x14ac:dyDescent="0.25">
      <c r="A1445" s="66" t="s">
        <v>7812</v>
      </c>
      <c r="B1445" s="67" t="s">
        <v>65922</v>
      </c>
      <c r="C1445" s="67" t="s">
        <v>65923</v>
      </c>
      <c r="D1445" s="75" t="s">
        <v>378</v>
      </c>
    </row>
    <row r="1446" spans="1:4" x14ac:dyDescent="0.25">
      <c r="A1446" s="66" t="s">
        <v>7817</v>
      </c>
      <c r="B1446" s="67" t="s">
        <v>65924</v>
      </c>
      <c r="C1446" s="67" t="s">
        <v>65923</v>
      </c>
      <c r="D1446" s="75" t="s">
        <v>378</v>
      </c>
    </row>
    <row r="1447" spans="1:4" x14ac:dyDescent="0.25">
      <c r="A1447" s="66" t="s">
        <v>7822</v>
      </c>
      <c r="B1447" s="67" t="s">
        <v>65925</v>
      </c>
      <c r="C1447" s="67" t="s">
        <v>65926</v>
      </c>
      <c r="D1447" s="75" t="s">
        <v>378</v>
      </c>
    </row>
    <row r="1448" spans="1:4" x14ac:dyDescent="0.25">
      <c r="A1448" s="66" t="s">
        <v>7827</v>
      </c>
      <c r="B1448" s="67" t="s">
        <v>65927</v>
      </c>
      <c r="C1448" s="67" t="s">
        <v>65926</v>
      </c>
      <c r="D1448" s="75" t="s">
        <v>378</v>
      </c>
    </row>
    <row r="1449" spans="1:4" x14ac:dyDescent="0.25">
      <c r="A1449" s="66" t="s">
        <v>7832</v>
      </c>
      <c r="B1449" s="67" t="s">
        <v>65928</v>
      </c>
      <c r="C1449" s="67" t="s">
        <v>65929</v>
      </c>
      <c r="D1449" s="75" t="s">
        <v>378</v>
      </c>
    </row>
    <row r="1450" spans="1:4" x14ac:dyDescent="0.25">
      <c r="A1450" s="66" t="s">
        <v>7835</v>
      </c>
      <c r="B1450" s="67" t="s">
        <v>65930</v>
      </c>
      <c r="C1450" s="67" t="s">
        <v>65929</v>
      </c>
      <c r="D1450" s="75" t="s">
        <v>378</v>
      </c>
    </row>
    <row r="1451" spans="1:4" x14ac:dyDescent="0.25">
      <c r="A1451" s="66" t="s">
        <v>7840</v>
      </c>
      <c r="B1451" s="67" t="s">
        <v>65931</v>
      </c>
      <c r="C1451" s="67" t="s">
        <v>65932</v>
      </c>
      <c r="D1451" s="75" t="s">
        <v>378</v>
      </c>
    </row>
    <row r="1452" spans="1:4" x14ac:dyDescent="0.25">
      <c r="A1452" s="66" t="s">
        <v>7845</v>
      </c>
      <c r="B1452" s="67" t="s">
        <v>65933</v>
      </c>
      <c r="C1452" s="67" t="s">
        <v>65932</v>
      </c>
      <c r="D1452" s="75" t="s">
        <v>378</v>
      </c>
    </row>
    <row r="1453" spans="1:4" x14ac:dyDescent="0.25">
      <c r="A1453" s="66" t="s">
        <v>7850</v>
      </c>
      <c r="B1453" s="67" t="s">
        <v>65934</v>
      </c>
      <c r="C1453" s="67" t="s">
        <v>65935</v>
      </c>
      <c r="D1453" s="75" t="s">
        <v>378</v>
      </c>
    </row>
    <row r="1454" spans="1:4" x14ac:dyDescent="0.25">
      <c r="A1454" s="66" t="s">
        <v>7855</v>
      </c>
      <c r="B1454" s="67" t="s">
        <v>65936</v>
      </c>
      <c r="C1454" s="67" t="s">
        <v>65935</v>
      </c>
      <c r="D1454" s="75" t="s">
        <v>378</v>
      </c>
    </row>
    <row r="1455" spans="1:4" x14ac:dyDescent="0.25">
      <c r="A1455" s="66" t="s">
        <v>7860</v>
      </c>
      <c r="B1455" s="67" t="s">
        <v>65937</v>
      </c>
      <c r="C1455" s="67" t="s">
        <v>35485</v>
      </c>
      <c r="D1455" s="75" t="s">
        <v>378</v>
      </c>
    </row>
    <row r="1456" spans="1:4" x14ac:dyDescent="0.25">
      <c r="A1456" s="66" t="s">
        <v>7865</v>
      </c>
      <c r="B1456" s="67" t="s">
        <v>65938</v>
      </c>
      <c r="C1456" s="67" t="s">
        <v>35485</v>
      </c>
      <c r="D1456" s="75" t="s">
        <v>378</v>
      </c>
    </row>
    <row r="1457" spans="1:4" x14ac:dyDescent="0.25">
      <c r="A1457" s="66" t="s">
        <v>7870</v>
      </c>
      <c r="B1457" s="67" t="s">
        <v>65939</v>
      </c>
      <c r="C1457" s="67" t="s">
        <v>65940</v>
      </c>
      <c r="D1457" s="75" t="s">
        <v>378</v>
      </c>
    </row>
    <row r="1458" spans="1:4" x14ac:dyDescent="0.25">
      <c r="A1458" s="66" t="s">
        <v>7875</v>
      </c>
      <c r="B1458" s="67" t="s">
        <v>65941</v>
      </c>
      <c r="C1458" s="67" t="s">
        <v>65940</v>
      </c>
      <c r="D1458" s="75" t="s">
        <v>378</v>
      </c>
    </row>
    <row r="1459" spans="1:4" x14ac:dyDescent="0.25">
      <c r="A1459" s="66" t="s">
        <v>7880</v>
      </c>
      <c r="B1459" s="67" t="s">
        <v>65942</v>
      </c>
      <c r="C1459" s="67" t="s">
        <v>65943</v>
      </c>
      <c r="D1459" s="75" t="s">
        <v>378</v>
      </c>
    </row>
    <row r="1460" spans="1:4" x14ac:dyDescent="0.25">
      <c r="A1460" s="66" t="s">
        <v>7885</v>
      </c>
      <c r="B1460" s="67" t="s">
        <v>65944</v>
      </c>
      <c r="C1460" s="67" t="s">
        <v>65943</v>
      </c>
      <c r="D1460" s="75" t="s">
        <v>378</v>
      </c>
    </row>
    <row r="1461" spans="1:4" x14ac:dyDescent="0.25">
      <c r="A1461" s="66" t="s">
        <v>7890</v>
      </c>
      <c r="B1461" s="67" t="s">
        <v>65945</v>
      </c>
      <c r="C1461" s="67" t="s">
        <v>51278</v>
      </c>
      <c r="D1461" s="75" t="s">
        <v>378</v>
      </c>
    </row>
    <row r="1462" spans="1:4" x14ac:dyDescent="0.25">
      <c r="A1462" s="66" t="s">
        <v>7895</v>
      </c>
      <c r="B1462" s="67" t="s">
        <v>65946</v>
      </c>
      <c r="C1462" s="67" t="s">
        <v>51278</v>
      </c>
      <c r="D1462" s="75" t="s">
        <v>378</v>
      </c>
    </row>
    <row r="1463" spans="1:4" x14ac:dyDescent="0.25">
      <c r="A1463" s="66" t="s">
        <v>7900</v>
      </c>
      <c r="B1463" s="67" t="s">
        <v>65947</v>
      </c>
      <c r="C1463" s="67" t="s">
        <v>65948</v>
      </c>
      <c r="D1463" s="75" t="s">
        <v>378</v>
      </c>
    </row>
    <row r="1464" spans="1:4" x14ac:dyDescent="0.25">
      <c r="A1464" s="66" t="s">
        <v>7905</v>
      </c>
      <c r="B1464" s="67" t="s">
        <v>65949</v>
      </c>
      <c r="C1464" s="67" t="s">
        <v>65948</v>
      </c>
      <c r="D1464" s="75" t="s">
        <v>378</v>
      </c>
    </row>
    <row r="1465" spans="1:4" x14ac:dyDescent="0.25">
      <c r="A1465" s="66" t="s">
        <v>7910</v>
      </c>
      <c r="B1465" s="67" t="s">
        <v>65950</v>
      </c>
      <c r="C1465" s="67" t="s">
        <v>65951</v>
      </c>
      <c r="D1465" s="75" t="s">
        <v>378</v>
      </c>
    </row>
    <row r="1466" spans="1:4" x14ac:dyDescent="0.25">
      <c r="A1466" s="66" t="s">
        <v>7915</v>
      </c>
      <c r="B1466" s="67" t="s">
        <v>65952</v>
      </c>
      <c r="C1466" s="67" t="s">
        <v>65951</v>
      </c>
      <c r="D1466" s="75" t="s">
        <v>378</v>
      </c>
    </row>
    <row r="1467" spans="1:4" x14ac:dyDescent="0.25">
      <c r="A1467" s="66" t="s">
        <v>7920</v>
      </c>
      <c r="B1467" s="67" t="s">
        <v>65953</v>
      </c>
      <c r="C1467" s="67" t="s">
        <v>65954</v>
      </c>
      <c r="D1467" s="75" t="s">
        <v>378</v>
      </c>
    </row>
    <row r="1468" spans="1:4" x14ac:dyDescent="0.25">
      <c r="A1468" s="66" t="s">
        <v>7925</v>
      </c>
      <c r="B1468" s="67" t="s">
        <v>65955</v>
      </c>
      <c r="C1468" s="67" t="s">
        <v>65954</v>
      </c>
      <c r="D1468" s="75" t="s">
        <v>378</v>
      </c>
    </row>
    <row r="1469" spans="1:4" x14ac:dyDescent="0.25">
      <c r="A1469" s="66" t="s">
        <v>7930</v>
      </c>
      <c r="B1469" s="67" t="s">
        <v>65956</v>
      </c>
      <c r="C1469" s="67" t="s">
        <v>52081</v>
      </c>
      <c r="D1469" s="75" t="s">
        <v>378</v>
      </c>
    </row>
    <row r="1470" spans="1:4" x14ac:dyDescent="0.25">
      <c r="A1470" s="66" t="s">
        <v>7935</v>
      </c>
      <c r="B1470" s="67" t="s">
        <v>65957</v>
      </c>
      <c r="C1470" s="67" t="s">
        <v>52081</v>
      </c>
      <c r="D1470" s="75" t="s">
        <v>378</v>
      </c>
    </row>
    <row r="1471" spans="1:4" x14ac:dyDescent="0.25">
      <c r="A1471" s="66" t="s">
        <v>7940</v>
      </c>
      <c r="B1471" s="67" t="s">
        <v>65958</v>
      </c>
      <c r="C1471" s="67" t="s">
        <v>65959</v>
      </c>
      <c r="D1471" s="75" t="s">
        <v>378</v>
      </c>
    </row>
    <row r="1472" spans="1:4" x14ac:dyDescent="0.25">
      <c r="A1472" s="66" t="s">
        <v>7944</v>
      </c>
      <c r="B1472" s="67" t="s">
        <v>65960</v>
      </c>
      <c r="C1472" s="67" t="s">
        <v>65959</v>
      </c>
      <c r="D1472" s="75" t="s">
        <v>378</v>
      </c>
    </row>
    <row r="1473" spans="1:4" x14ac:dyDescent="0.25">
      <c r="A1473" s="66" t="s">
        <v>7949</v>
      </c>
      <c r="B1473" s="67" t="s">
        <v>65961</v>
      </c>
      <c r="C1473" s="67" t="s">
        <v>65962</v>
      </c>
      <c r="D1473" s="75" t="s">
        <v>378</v>
      </c>
    </row>
    <row r="1474" spans="1:4" x14ac:dyDescent="0.25">
      <c r="A1474" s="66" t="s">
        <v>7954</v>
      </c>
      <c r="B1474" s="67" t="s">
        <v>65963</v>
      </c>
      <c r="C1474" s="67" t="s">
        <v>65962</v>
      </c>
      <c r="D1474" s="75" t="s">
        <v>378</v>
      </c>
    </row>
    <row r="1475" spans="1:4" x14ac:dyDescent="0.25">
      <c r="A1475" s="66" t="s">
        <v>7959</v>
      </c>
      <c r="B1475" s="67" t="s">
        <v>65964</v>
      </c>
      <c r="C1475" s="67" t="s">
        <v>65965</v>
      </c>
      <c r="D1475" s="75" t="s">
        <v>378</v>
      </c>
    </row>
    <row r="1476" spans="1:4" x14ac:dyDescent="0.25">
      <c r="A1476" s="66" t="s">
        <v>7964</v>
      </c>
      <c r="B1476" s="67" t="s">
        <v>65966</v>
      </c>
      <c r="C1476" s="67" t="s">
        <v>65965</v>
      </c>
      <c r="D1476" s="75" t="s">
        <v>378</v>
      </c>
    </row>
    <row r="1477" spans="1:4" x14ac:dyDescent="0.25">
      <c r="A1477" s="66" t="s">
        <v>7969</v>
      </c>
      <c r="B1477" s="67" t="s">
        <v>65967</v>
      </c>
      <c r="C1477" s="67" t="s">
        <v>65968</v>
      </c>
      <c r="D1477" s="75" t="s">
        <v>378</v>
      </c>
    </row>
    <row r="1478" spans="1:4" x14ac:dyDescent="0.25">
      <c r="A1478" s="66" t="s">
        <v>7974</v>
      </c>
      <c r="B1478" s="67" t="s">
        <v>65969</v>
      </c>
      <c r="C1478" s="67" t="s">
        <v>65968</v>
      </c>
      <c r="D1478" s="75" t="s">
        <v>378</v>
      </c>
    </row>
    <row r="1479" spans="1:4" x14ac:dyDescent="0.25">
      <c r="A1479" s="66" t="s">
        <v>7979</v>
      </c>
      <c r="B1479" s="67" t="s">
        <v>65970</v>
      </c>
      <c r="C1479" s="67" t="s">
        <v>65259</v>
      </c>
      <c r="D1479" s="75" t="s">
        <v>378</v>
      </c>
    </row>
    <row r="1480" spans="1:4" x14ac:dyDescent="0.25">
      <c r="A1480" s="66" t="s">
        <v>7984</v>
      </c>
      <c r="B1480" s="67" t="s">
        <v>65971</v>
      </c>
      <c r="C1480" s="67" t="s">
        <v>65259</v>
      </c>
      <c r="D1480" s="75" t="s">
        <v>378</v>
      </c>
    </row>
    <row r="1481" spans="1:4" x14ac:dyDescent="0.25">
      <c r="A1481" s="66" t="s">
        <v>7989</v>
      </c>
      <c r="B1481" s="67" t="s">
        <v>65972</v>
      </c>
      <c r="C1481" s="67" t="s">
        <v>65973</v>
      </c>
      <c r="D1481" s="75" t="s">
        <v>378</v>
      </c>
    </row>
    <row r="1482" spans="1:4" x14ac:dyDescent="0.25">
      <c r="A1482" s="66" t="s">
        <v>7994</v>
      </c>
      <c r="B1482" s="67" t="s">
        <v>65974</v>
      </c>
      <c r="C1482" s="67" t="s">
        <v>65973</v>
      </c>
      <c r="D1482" s="75" t="s">
        <v>378</v>
      </c>
    </row>
    <row r="1483" spans="1:4" x14ac:dyDescent="0.25">
      <c r="A1483" s="66" t="s">
        <v>7999</v>
      </c>
      <c r="B1483" s="67" t="s">
        <v>65975</v>
      </c>
      <c r="C1483" s="67" t="s">
        <v>65976</v>
      </c>
      <c r="D1483" s="75" t="s">
        <v>378</v>
      </c>
    </row>
    <row r="1484" spans="1:4" x14ac:dyDescent="0.25">
      <c r="A1484" s="66" t="s">
        <v>8004</v>
      </c>
      <c r="B1484" s="67" t="s">
        <v>65977</v>
      </c>
      <c r="C1484" s="67" t="s">
        <v>65976</v>
      </c>
      <c r="D1484" s="75" t="s">
        <v>378</v>
      </c>
    </row>
    <row r="1485" spans="1:4" x14ac:dyDescent="0.25">
      <c r="A1485" s="66" t="s">
        <v>8009</v>
      </c>
      <c r="B1485" s="67" t="s">
        <v>65978</v>
      </c>
      <c r="C1485" s="67" t="s">
        <v>65979</v>
      </c>
      <c r="D1485" s="75" t="s">
        <v>378</v>
      </c>
    </row>
    <row r="1486" spans="1:4" x14ac:dyDescent="0.25">
      <c r="A1486" s="66" t="s">
        <v>8014</v>
      </c>
      <c r="B1486" s="67" t="s">
        <v>65980</v>
      </c>
      <c r="C1486" s="67" t="s">
        <v>65979</v>
      </c>
      <c r="D1486" s="75" t="s">
        <v>378</v>
      </c>
    </row>
    <row r="1487" spans="1:4" x14ac:dyDescent="0.25">
      <c r="A1487" s="66" t="s">
        <v>8019</v>
      </c>
      <c r="B1487" s="67" t="s">
        <v>65981</v>
      </c>
      <c r="C1487" s="67" t="s">
        <v>65982</v>
      </c>
      <c r="D1487" s="75" t="s">
        <v>378</v>
      </c>
    </row>
    <row r="1488" spans="1:4" x14ac:dyDescent="0.25">
      <c r="A1488" s="66" t="s">
        <v>8024</v>
      </c>
      <c r="B1488" s="67" t="s">
        <v>65983</v>
      </c>
      <c r="C1488" s="67" t="s">
        <v>65982</v>
      </c>
      <c r="D1488" s="75" t="s">
        <v>378</v>
      </c>
    </row>
    <row r="1489" spans="1:4" x14ac:dyDescent="0.25">
      <c r="A1489" s="66" t="s">
        <v>8029</v>
      </c>
      <c r="B1489" s="67" t="s">
        <v>65984</v>
      </c>
      <c r="C1489" s="67" t="s">
        <v>65985</v>
      </c>
      <c r="D1489" s="75" t="s">
        <v>378</v>
      </c>
    </row>
    <row r="1490" spans="1:4" x14ac:dyDescent="0.25">
      <c r="A1490" s="66" t="s">
        <v>8034</v>
      </c>
      <c r="B1490" s="67" t="s">
        <v>65986</v>
      </c>
      <c r="C1490" s="67" t="s">
        <v>65985</v>
      </c>
      <c r="D1490" s="75" t="s">
        <v>378</v>
      </c>
    </row>
    <row r="1491" spans="1:4" x14ac:dyDescent="0.25">
      <c r="A1491" s="66" t="s">
        <v>8039</v>
      </c>
      <c r="B1491" s="67" t="s">
        <v>65987</v>
      </c>
      <c r="C1491" s="67" t="s">
        <v>65988</v>
      </c>
      <c r="D1491" s="75" t="s">
        <v>378</v>
      </c>
    </row>
    <row r="1492" spans="1:4" x14ac:dyDescent="0.25">
      <c r="A1492" s="66" t="s">
        <v>8044</v>
      </c>
      <c r="B1492" s="67" t="s">
        <v>65989</v>
      </c>
      <c r="C1492" s="67" t="s">
        <v>65988</v>
      </c>
      <c r="D1492" s="75" t="s">
        <v>378</v>
      </c>
    </row>
    <row r="1493" spans="1:4" x14ac:dyDescent="0.25">
      <c r="A1493" s="66" t="s">
        <v>8049</v>
      </c>
      <c r="B1493" s="67" t="s">
        <v>65990</v>
      </c>
      <c r="C1493" s="67" t="s">
        <v>65991</v>
      </c>
      <c r="D1493" s="75" t="s">
        <v>378</v>
      </c>
    </row>
    <row r="1494" spans="1:4" x14ac:dyDescent="0.25">
      <c r="A1494" s="66" t="s">
        <v>8054</v>
      </c>
      <c r="B1494" s="67" t="s">
        <v>65992</v>
      </c>
      <c r="C1494" s="67" t="s">
        <v>65991</v>
      </c>
      <c r="D1494" s="75" t="s">
        <v>378</v>
      </c>
    </row>
    <row r="1495" spans="1:4" x14ac:dyDescent="0.25">
      <c r="A1495" s="66" t="s">
        <v>8059</v>
      </c>
      <c r="B1495" s="67" t="s">
        <v>65993</v>
      </c>
      <c r="C1495" s="67" t="s">
        <v>65994</v>
      </c>
      <c r="D1495" s="75" t="s">
        <v>378</v>
      </c>
    </row>
    <row r="1496" spans="1:4" x14ac:dyDescent="0.25">
      <c r="A1496" s="66" t="s">
        <v>8064</v>
      </c>
      <c r="B1496" s="67" t="s">
        <v>65995</v>
      </c>
      <c r="C1496" s="67" t="s">
        <v>65994</v>
      </c>
      <c r="D1496" s="75" t="s">
        <v>378</v>
      </c>
    </row>
    <row r="1497" spans="1:4" x14ac:dyDescent="0.25">
      <c r="A1497" s="66" t="s">
        <v>8069</v>
      </c>
      <c r="B1497" s="67" t="s">
        <v>65996</v>
      </c>
      <c r="C1497" s="67" t="s">
        <v>65997</v>
      </c>
      <c r="D1497" s="75" t="s">
        <v>378</v>
      </c>
    </row>
    <row r="1498" spans="1:4" x14ac:dyDescent="0.25">
      <c r="A1498" s="66" t="s">
        <v>8074</v>
      </c>
      <c r="B1498" s="67" t="s">
        <v>65998</v>
      </c>
      <c r="C1498" s="67" t="s">
        <v>65997</v>
      </c>
      <c r="D1498" s="75" t="s">
        <v>378</v>
      </c>
    </row>
    <row r="1499" spans="1:4" x14ac:dyDescent="0.25">
      <c r="A1499" s="66" t="s">
        <v>8079</v>
      </c>
      <c r="B1499" s="67" t="s">
        <v>65999</v>
      </c>
      <c r="C1499" s="67" t="s">
        <v>66000</v>
      </c>
      <c r="D1499" s="75" t="s">
        <v>378</v>
      </c>
    </row>
    <row r="1500" spans="1:4" x14ac:dyDescent="0.25">
      <c r="A1500" s="66" t="s">
        <v>8084</v>
      </c>
      <c r="B1500" s="67" t="s">
        <v>66001</v>
      </c>
      <c r="C1500" s="67" t="s">
        <v>66002</v>
      </c>
      <c r="D1500" s="75" t="s">
        <v>378</v>
      </c>
    </row>
    <row r="1501" spans="1:4" x14ac:dyDescent="0.25">
      <c r="A1501" s="66" t="s">
        <v>8089</v>
      </c>
      <c r="B1501" s="67" t="s">
        <v>66003</v>
      </c>
      <c r="C1501" s="67" t="s">
        <v>66002</v>
      </c>
      <c r="D1501" s="75" t="s">
        <v>378</v>
      </c>
    </row>
    <row r="1502" spans="1:4" x14ac:dyDescent="0.25">
      <c r="A1502" s="66" t="s">
        <v>8094</v>
      </c>
      <c r="B1502" s="67" t="s">
        <v>66004</v>
      </c>
      <c r="C1502" s="67" t="s">
        <v>66005</v>
      </c>
      <c r="D1502" s="75" t="s">
        <v>378</v>
      </c>
    </row>
    <row r="1503" spans="1:4" x14ac:dyDescent="0.25">
      <c r="A1503" s="66" t="s">
        <v>8099</v>
      </c>
      <c r="B1503" s="67" t="s">
        <v>66006</v>
      </c>
      <c r="C1503" s="67" t="s">
        <v>66005</v>
      </c>
      <c r="D1503" s="75" t="s">
        <v>378</v>
      </c>
    </row>
    <row r="1504" spans="1:4" x14ac:dyDescent="0.25">
      <c r="A1504" s="66" t="s">
        <v>8104</v>
      </c>
      <c r="B1504" s="67" t="s">
        <v>66007</v>
      </c>
      <c r="C1504" s="67" t="s">
        <v>66008</v>
      </c>
      <c r="D1504" s="75" t="s">
        <v>378</v>
      </c>
    </row>
    <row r="1505" spans="1:4" x14ac:dyDescent="0.25">
      <c r="A1505" s="66" t="s">
        <v>8109</v>
      </c>
      <c r="B1505" s="67" t="s">
        <v>66009</v>
      </c>
      <c r="C1505" s="67" t="s">
        <v>66008</v>
      </c>
      <c r="D1505" s="75" t="s">
        <v>378</v>
      </c>
    </row>
    <row r="1506" spans="1:4" x14ac:dyDescent="0.25">
      <c r="A1506" s="66" t="s">
        <v>8114</v>
      </c>
      <c r="B1506" s="67" t="s">
        <v>66010</v>
      </c>
      <c r="C1506" s="67" t="s">
        <v>66011</v>
      </c>
      <c r="D1506" s="75" t="s">
        <v>378</v>
      </c>
    </row>
    <row r="1507" spans="1:4" x14ac:dyDescent="0.25">
      <c r="A1507" s="66" t="s">
        <v>8119</v>
      </c>
      <c r="B1507" s="67" t="s">
        <v>66012</v>
      </c>
      <c r="C1507" s="67" t="s">
        <v>66011</v>
      </c>
      <c r="D1507" s="75" t="s">
        <v>378</v>
      </c>
    </row>
    <row r="1508" spans="1:4" x14ac:dyDescent="0.25">
      <c r="A1508" s="66" t="s">
        <v>8124</v>
      </c>
      <c r="B1508" s="67" t="s">
        <v>66013</v>
      </c>
      <c r="C1508" s="67" t="s">
        <v>66014</v>
      </c>
      <c r="D1508" s="75" t="s">
        <v>378</v>
      </c>
    </row>
    <row r="1509" spans="1:4" x14ac:dyDescent="0.25">
      <c r="A1509" s="66" t="s">
        <v>8129</v>
      </c>
      <c r="B1509" s="67" t="s">
        <v>66015</v>
      </c>
      <c r="C1509" s="67" t="s">
        <v>66014</v>
      </c>
      <c r="D1509" s="75" t="s">
        <v>378</v>
      </c>
    </row>
    <row r="1510" spans="1:4" x14ac:dyDescent="0.25">
      <c r="A1510" s="66" t="s">
        <v>8134</v>
      </c>
      <c r="B1510" s="67" t="s">
        <v>66016</v>
      </c>
      <c r="C1510" s="67" t="s">
        <v>66017</v>
      </c>
      <c r="D1510" s="75" t="s">
        <v>378</v>
      </c>
    </row>
    <row r="1511" spans="1:4" x14ac:dyDescent="0.25">
      <c r="A1511" s="66" t="s">
        <v>8139</v>
      </c>
      <c r="B1511" s="67" t="s">
        <v>66018</v>
      </c>
      <c r="C1511" s="67" t="s">
        <v>66017</v>
      </c>
      <c r="D1511" s="75" t="s">
        <v>378</v>
      </c>
    </row>
    <row r="1512" spans="1:4" x14ac:dyDescent="0.25">
      <c r="A1512" s="66" t="s">
        <v>8142</v>
      </c>
      <c r="B1512" s="67" t="s">
        <v>66019</v>
      </c>
      <c r="C1512" s="67" t="s">
        <v>66020</v>
      </c>
      <c r="D1512" s="75" t="s">
        <v>378</v>
      </c>
    </row>
    <row r="1513" spans="1:4" x14ac:dyDescent="0.25">
      <c r="A1513" s="66" t="s">
        <v>8147</v>
      </c>
      <c r="B1513" s="67" t="s">
        <v>66021</v>
      </c>
      <c r="C1513" s="67" t="s">
        <v>66020</v>
      </c>
      <c r="D1513" s="75" t="s">
        <v>378</v>
      </c>
    </row>
    <row r="1514" spans="1:4" x14ac:dyDescent="0.25">
      <c r="A1514" s="66" t="s">
        <v>8152</v>
      </c>
      <c r="B1514" s="67" t="s">
        <v>66022</v>
      </c>
      <c r="C1514" s="67" t="s">
        <v>66023</v>
      </c>
      <c r="D1514" s="75" t="s">
        <v>378</v>
      </c>
    </row>
    <row r="1515" spans="1:4" x14ac:dyDescent="0.25">
      <c r="A1515" s="66" t="s">
        <v>8157</v>
      </c>
      <c r="B1515" s="67" t="s">
        <v>66024</v>
      </c>
      <c r="C1515" s="67" t="s">
        <v>66023</v>
      </c>
      <c r="D1515" s="75" t="s">
        <v>378</v>
      </c>
    </row>
    <row r="1516" spans="1:4" x14ac:dyDescent="0.25">
      <c r="A1516" s="66" t="s">
        <v>8162</v>
      </c>
      <c r="B1516" s="67" t="s">
        <v>66025</v>
      </c>
      <c r="C1516" s="67" t="s">
        <v>66026</v>
      </c>
      <c r="D1516" s="75" t="s">
        <v>378</v>
      </c>
    </row>
    <row r="1517" spans="1:4" x14ac:dyDescent="0.25">
      <c r="A1517" s="66" t="s">
        <v>8167</v>
      </c>
      <c r="B1517" s="67" t="s">
        <v>66027</v>
      </c>
      <c r="C1517" s="67" t="s">
        <v>66026</v>
      </c>
      <c r="D1517" s="75" t="s">
        <v>378</v>
      </c>
    </row>
    <row r="1518" spans="1:4" x14ac:dyDescent="0.25">
      <c r="A1518" s="66" t="s">
        <v>8170</v>
      </c>
      <c r="B1518" s="67" t="s">
        <v>66028</v>
      </c>
      <c r="C1518" s="67" t="s">
        <v>66029</v>
      </c>
      <c r="D1518" s="75" t="s">
        <v>378</v>
      </c>
    </row>
    <row r="1519" spans="1:4" x14ac:dyDescent="0.25">
      <c r="A1519" s="66" t="s">
        <v>8175</v>
      </c>
      <c r="B1519" s="67" t="s">
        <v>66030</v>
      </c>
      <c r="C1519" s="67" t="s">
        <v>66029</v>
      </c>
      <c r="D1519" s="75" t="s">
        <v>378</v>
      </c>
    </row>
    <row r="1520" spans="1:4" x14ac:dyDescent="0.25">
      <c r="A1520" s="66" t="s">
        <v>8180</v>
      </c>
      <c r="B1520" s="67" t="s">
        <v>66031</v>
      </c>
      <c r="C1520" s="67" t="s">
        <v>51978</v>
      </c>
      <c r="D1520" s="75" t="s">
        <v>378</v>
      </c>
    </row>
    <row r="1521" spans="1:4" x14ac:dyDescent="0.25">
      <c r="A1521" s="66" t="s">
        <v>8185</v>
      </c>
      <c r="B1521" s="67" t="s">
        <v>66032</v>
      </c>
      <c r="C1521" s="67" t="s">
        <v>51978</v>
      </c>
      <c r="D1521" s="75" t="s">
        <v>378</v>
      </c>
    </row>
    <row r="1522" spans="1:4" x14ac:dyDescent="0.25">
      <c r="A1522" s="66" t="s">
        <v>8190</v>
      </c>
      <c r="B1522" s="67" t="s">
        <v>66033</v>
      </c>
      <c r="C1522" s="67" t="s">
        <v>66034</v>
      </c>
      <c r="D1522" s="75" t="s">
        <v>378</v>
      </c>
    </row>
    <row r="1523" spans="1:4" x14ac:dyDescent="0.25">
      <c r="A1523" s="66" t="s">
        <v>8195</v>
      </c>
      <c r="B1523" s="67" t="s">
        <v>66035</v>
      </c>
      <c r="C1523" s="67" t="s">
        <v>66034</v>
      </c>
      <c r="D1523" s="75" t="s">
        <v>378</v>
      </c>
    </row>
    <row r="1524" spans="1:4" x14ac:dyDescent="0.25">
      <c r="A1524" s="66" t="s">
        <v>8200</v>
      </c>
      <c r="B1524" s="67" t="s">
        <v>66036</v>
      </c>
      <c r="C1524" s="67" t="s">
        <v>66037</v>
      </c>
      <c r="D1524" s="75" t="s">
        <v>378</v>
      </c>
    </row>
    <row r="1525" spans="1:4" x14ac:dyDescent="0.25">
      <c r="A1525" s="66" t="s">
        <v>8205</v>
      </c>
      <c r="B1525" s="67" t="s">
        <v>66038</v>
      </c>
      <c r="C1525" s="67" t="s">
        <v>66037</v>
      </c>
      <c r="D1525" s="75" t="s">
        <v>378</v>
      </c>
    </row>
    <row r="1526" spans="1:4" x14ac:dyDescent="0.25">
      <c r="A1526" s="66" t="s">
        <v>8210</v>
      </c>
      <c r="B1526" s="67" t="s">
        <v>66039</v>
      </c>
      <c r="C1526" s="67" t="s">
        <v>66040</v>
      </c>
      <c r="D1526" s="75" t="s">
        <v>378</v>
      </c>
    </row>
    <row r="1527" spans="1:4" x14ac:dyDescent="0.25">
      <c r="A1527" s="66" t="s">
        <v>8215</v>
      </c>
      <c r="B1527" s="67" t="s">
        <v>66041</v>
      </c>
      <c r="C1527" s="67" t="s">
        <v>66040</v>
      </c>
      <c r="D1527" s="75" t="s">
        <v>378</v>
      </c>
    </row>
    <row r="1528" spans="1:4" x14ac:dyDescent="0.25">
      <c r="A1528" s="66" t="s">
        <v>8219</v>
      </c>
      <c r="B1528" s="67" t="s">
        <v>66042</v>
      </c>
      <c r="C1528" s="67" t="s">
        <v>66043</v>
      </c>
      <c r="D1528" s="75" t="s">
        <v>378</v>
      </c>
    </row>
    <row r="1529" spans="1:4" x14ac:dyDescent="0.25">
      <c r="A1529" s="66" t="s">
        <v>8224</v>
      </c>
      <c r="B1529" s="67" t="s">
        <v>66044</v>
      </c>
      <c r="C1529" s="67" t="s">
        <v>66043</v>
      </c>
      <c r="D1529" s="75" t="s">
        <v>378</v>
      </c>
    </row>
    <row r="1530" spans="1:4" x14ac:dyDescent="0.25">
      <c r="A1530" s="66" t="s">
        <v>8229</v>
      </c>
      <c r="B1530" s="67" t="s">
        <v>66045</v>
      </c>
      <c r="C1530" s="67" t="s">
        <v>66046</v>
      </c>
      <c r="D1530" s="75" t="s">
        <v>378</v>
      </c>
    </row>
    <row r="1531" spans="1:4" x14ac:dyDescent="0.25">
      <c r="A1531" s="66" t="s">
        <v>8234</v>
      </c>
      <c r="B1531" s="67" t="s">
        <v>66047</v>
      </c>
      <c r="C1531" s="67" t="s">
        <v>66046</v>
      </c>
      <c r="D1531" s="75" t="s">
        <v>378</v>
      </c>
    </row>
    <row r="1532" spans="1:4" x14ac:dyDescent="0.25">
      <c r="A1532" s="66" t="s">
        <v>8239</v>
      </c>
      <c r="B1532" s="67" t="s">
        <v>66048</v>
      </c>
      <c r="C1532" s="67" t="s">
        <v>66049</v>
      </c>
      <c r="D1532" s="75" t="s">
        <v>378</v>
      </c>
    </row>
    <row r="1533" spans="1:4" x14ac:dyDescent="0.25">
      <c r="A1533" s="66" t="s">
        <v>8244</v>
      </c>
      <c r="B1533" s="67" t="s">
        <v>66050</v>
      </c>
      <c r="C1533" s="67" t="s">
        <v>66049</v>
      </c>
      <c r="D1533" s="75" t="s">
        <v>378</v>
      </c>
    </row>
    <row r="1534" spans="1:4" x14ac:dyDescent="0.25">
      <c r="A1534" s="66" t="s">
        <v>8249</v>
      </c>
      <c r="B1534" s="67" t="s">
        <v>66051</v>
      </c>
      <c r="C1534" s="67" t="s">
        <v>66052</v>
      </c>
      <c r="D1534" s="75" t="s">
        <v>378</v>
      </c>
    </row>
    <row r="1535" spans="1:4" x14ac:dyDescent="0.25">
      <c r="A1535" s="66" t="s">
        <v>8253</v>
      </c>
      <c r="B1535" s="67" t="s">
        <v>66053</v>
      </c>
      <c r="C1535" s="67" t="s">
        <v>66052</v>
      </c>
      <c r="D1535" s="75" t="s">
        <v>378</v>
      </c>
    </row>
    <row r="1536" spans="1:4" x14ac:dyDescent="0.25">
      <c r="A1536" s="66" t="s">
        <v>8258</v>
      </c>
      <c r="B1536" s="67" t="s">
        <v>66054</v>
      </c>
      <c r="C1536" s="67" t="s">
        <v>66055</v>
      </c>
      <c r="D1536" s="75" t="s">
        <v>378</v>
      </c>
    </row>
    <row r="1537" spans="1:4" x14ac:dyDescent="0.25">
      <c r="A1537" s="66" t="s">
        <v>8263</v>
      </c>
      <c r="B1537" s="67" t="s">
        <v>66056</v>
      </c>
      <c r="C1537" s="67" t="s">
        <v>66055</v>
      </c>
      <c r="D1537" s="75" t="s">
        <v>378</v>
      </c>
    </row>
    <row r="1538" spans="1:4" x14ac:dyDescent="0.25">
      <c r="A1538" s="66" t="s">
        <v>8268</v>
      </c>
      <c r="B1538" s="67" t="s">
        <v>66057</v>
      </c>
      <c r="C1538" s="67" t="s">
        <v>66058</v>
      </c>
      <c r="D1538" s="75" t="s">
        <v>378</v>
      </c>
    </row>
    <row r="1539" spans="1:4" x14ac:dyDescent="0.25">
      <c r="A1539" s="66" t="s">
        <v>8273</v>
      </c>
      <c r="B1539" s="67" t="s">
        <v>66059</v>
      </c>
      <c r="C1539" s="67" t="s">
        <v>66058</v>
      </c>
      <c r="D1539" s="75" t="s">
        <v>378</v>
      </c>
    </row>
    <row r="1540" spans="1:4" x14ac:dyDescent="0.25">
      <c r="A1540" s="66" t="s">
        <v>8278</v>
      </c>
      <c r="B1540" s="67" t="s">
        <v>66060</v>
      </c>
      <c r="C1540" s="67" t="s">
        <v>52121</v>
      </c>
      <c r="D1540" s="75" t="s">
        <v>378</v>
      </c>
    </row>
    <row r="1541" spans="1:4" x14ac:dyDescent="0.25">
      <c r="A1541" s="66" t="s">
        <v>8283</v>
      </c>
      <c r="B1541" s="67" t="s">
        <v>66061</v>
      </c>
      <c r="C1541" s="67" t="s">
        <v>52121</v>
      </c>
      <c r="D1541" s="75" t="s">
        <v>378</v>
      </c>
    </row>
    <row r="1542" spans="1:4" x14ac:dyDescent="0.25">
      <c r="A1542" s="66" t="s">
        <v>8288</v>
      </c>
      <c r="B1542" s="67" t="s">
        <v>66062</v>
      </c>
      <c r="C1542" s="67" t="s">
        <v>66063</v>
      </c>
      <c r="D1542" s="75" t="s">
        <v>378</v>
      </c>
    </row>
    <row r="1543" spans="1:4" x14ac:dyDescent="0.25">
      <c r="A1543" s="66" t="s">
        <v>8291</v>
      </c>
      <c r="B1543" s="67" t="s">
        <v>66064</v>
      </c>
      <c r="C1543" s="67" t="s">
        <v>66063</v>
      </c>
      <c r="D1543" s="75" t="s">
        <v>378</v>
      </c>
    </row>
    <row r="1544" spans="1:4" x14ac:dyDescent="0.25">
      <c r="A1544" s="66" t="s">
        <v>8296</v>
      </c>
      <c r="B1544" s="67" t="s">
        <v>66065</v>
      </c>
      <c r="C1544" s="67" t="s">
        <v>66066</v>
      </c>
      <c r="D1544" s="75" t="s">
        <v>378</v>
      </c>
    </row>
    <row r="1545" spans="1:4" x14ac:dyDescent="0.25">
      <c r="A1545" s="66" t="s">
        <v>8301</v>
      </c>
      <c r="B1545" s="67" t="s">
        <v>66067</v>
      </c>
      <c r="C1545" s="67" t="s">
        <v>66066</v>
      </c>
      <c r="D1545" s="75" t="s">
        <v>378</v>
      </c>
    </row>
    <row r="1546" spans="1:4" x14ac:dyDescent="0.25">
      <c r="A1546" s="66" t="s">
        <v>8306</v>
      </c>
      <c r="B1546" s="67" t="s">
        <v>66068</v>
      </c>
      <c r="C1546" s="67" t="s">
        <v>66069</v>
      </c>
      <c r="D1546" s="75" t="s">
        <v>378</v>
      </c>
    </row>
    <row r="1547" spans="1:4" x14ac:dyDescent="0.25">
      <c r="A1547" s="66" t="s">
        <v>8311</v>
      </c>
      <c r="B1547" s="67" t="s">
        <v>66070</v>
      </c>
      <c r="C1547" s="67" t="s">
        <v>66071</v>
      </c>
      <c r="D1547" s="75" t="s">
        <v>378</v>
      </c>
    </row>
    <row r="1548" spans="1:4" x14ac:dyDescent="0.25">
      <c r="A1548" s="66" t="s">
        <v>8316</v>
      </c>
      <c r="B1548" s="67" t="s">
        <v>66072</v>
      </c>
      <c r="C1548" s="67" t="s">
        <v>66071</v>
      </c>
      <c r="D1548" s="75" t="s">
        <v>378</v>
      </c>
    </row>
    <row r="1549" spans="1:4" x14ac:dyDescent="0.25">
      <c r="A1549" s="66" t="s">
        <v>8321</v>
      </c>
      <c r="B1549" s="67" t="s">
        <v>66073</v>
      </c>
      <c r="C1549" s="67" t="s">
        <v>66074</v>
      </c>
      <c r="D1549" s="75" t="s">
        <v>378</v>
      </c>
    </row>
    <row r="1550" spans="1:4" x14ac:dyDescent="0.25">
      <c r="A1550" s="66" t="s">
        <v>8325</v>
      </c>
      <c r="B1550" s="67" t="s">
        <v>66075</v>
      </c>
      <c r="C1550" s="67" t="s">
        <v>66074</v>
      </c>
      <c r="D1550" s="75" t="s">
        <v>378</v>
      </c>
    </row>
    <row r="1551" spans="1:4" x14ac:dyDescent="0.25">
      <c r="A1551" s="66" t="s">
        <v>8330</v>
      </c>
      <c r="B1551" s="67" t="s">
        <v>66076</v>
      </c>
      <c r="C1551" s="67" t="s">
        <v>66077</v>
      </c>
      <c r="D1551" s="75" t="s">
        <v>378</v>
      </c>
    </row>
    <row r="1552" spans="1:4" x14ac:dyDescent="0.25">
      <c r="A1552" s="66" t="s">
        <v>8333</v>
      </c>
      <c r="B1552" s="67" t="s">
        <v>66078</v>
      </c>
      <c r="C1552" s="67" t="s">
        <v>66077</v>
      </c>
      <c r="D1552" s="75" t="s">
        <v>378</v>
      </c>
    </row>
    <row r="1553" spans="1:4" x14ac:dyDescent="0.25">
      <c r="A1553" s="66" t="s">
        <v>8338</v>
      </c>
      <c r="B1553" s="67" t="s">
        <v>66079</v>
      </c>
      <c r="C1553" s="67" t="s">
        <v>66080</v>
      </c>
      <c r="D1553" s="75" t="s">
        <v>378</v>
      </c>
    </row>
    <row r="1554" spans="1:4" x14ac:dyDescent="0.25">
      <c r="A1554" s="66" t="s">
        <v>8343</v>
      </c>
      <c r="B1554" s="67" t="s">
        <v>66081</v>
      </c>
      <c r="C1554" s="67" t="s">
        <v>66080</v>
      </c>
      <c r="D1554" s="75" t="s">
        <v>378</v>
      </c>
    </row>
    <row r="1555" spans="1:4" x14ac:dyDescent="0.25">
      <c r="A1555" s="66" t="s">
        <v>8345</v>
      </c>
      <c r="B1555" s="67" t="s">
        <v>66082</v>
      </c>
      <c r="C1555" s="67" t="s">
        <v>66083</v>
      </c>
      <c r="D1555" s="75" t="s">
        <v>378</v>
      </c>
    </row>
    <row r="1556" spans="1:4" x14ac:dyDescent="0.25">
      <c r="A1556" s="66" t="s">
        <v>8350</v>
      </c>
      <c r="B1556" s="67" t="s">
        <v>66084</v>
      </c>
      <c r="C1556" s="67" t="s">
        <v>66083</v>
      </c>
      <c r="D1556" s="75" t="s">
        <v>378</v>
      </c>
    </row>
    <row r="1557" spans="1:4" x14ac:dyDescent="0.25">
      <c r="A1557" s="66" t="s">
        <v>8353</v>
      </c>
      <c r="B1557" s="67" t="s">
        <v>66085</v>
      </c>
      <c r="C1557" s="67" t="s">
        <v>66086</v>
      </c>
      <c r="D1557" s="75" t="s">
        <v>378</v>
      </c>
    </row>
    <row r="1558" spans="1:4" x14ac:dyDescent="0.25">
      <c r="A1558" s="66" t="s">
        <v>8358</v>
      </c>
      <c r="B1558" s="67" t="s">
        <v>66087</v>
      </c>
      <c r="C1558" s="67" t="s">
        <v>66086</v>
      </c>
      <c r="D1558" s="75" t="s">
        <v>378</v>
      </c>
    </row>
    <row r="1559" spans="1:4" x14ac:dyDescent="0.25">
      <c r="A1559" s="66" t="s">
        <v>8363</v>
      </c>
      <c r="B1559" s="67" t="s">
        <v>66088</v>
      </c>
      <c r="C1559" s="67" t="s">
        <v>66089</v>
      </c>
      <c r="D1559" s="75" t="s">
        <v>378</v>
      </c>
    </row>
    <row r="1560" spans="1:4" x14ac:dyDescent="0.25">
      <c r="A1560" s="66" t="s">
        <v>8368</v>
      </c>
      <c r="B1560" s="67" t="s">
        <v>66090</v>
      </c>
      <c r="C1560" s="67" t="s">
        <v>66089</v>
      </c>
      <c r="D1560" s="75" t="s">
        <v>378</v>
      </c>
    </row>
    <row r="1561" spans="1:4" x14ac:dyDescent="0.25">
      <c r="A1561" s="66" t="s">
        <v>8373</v>
      </c>
      <c r="B1561" s="67" t="s">
        <v>66091</v>
      </c>
      <c r="C1561" s="67" t="s">
        <v>66092</v>
      </c>
      <c r="D1561" s="75" t="s">
        <v>378</v>
      </c>
    </row>
    <row r="1562" spans="1:4" x14ac:dyDescent="0.25">
      <c r="A1562" s="66" t="s">
        <v>8378</v>
      </c>
      <c r="B1562" s="67" t="s">
        <v>66093</v>
      </c>
      <c r="C1562" s="67" t="s">
        <v>66092</v>
      </c>
      <c r="D1562" s="75" t="s">
        <v>378</v>
      </c>
    </row>
    <row r="1563" spans="1:4" x14ac:dyDescent="0.25">
      <c r="A1563" s="66" t="s">
        <v>8383</v>
      </c>
      <c r="B1563" s="67" t="s">
        <v>66094</v>
      </c>
      <c r="C1563" s="67" t="s">
        <v>66095</v>
      </c>
      <c r="D1563" s="75" t="s">
        <v>378</v>
      </c>
    </row>
    <row r="1564" spans="1:4" x14ac:dyDescent="0.25">
      <c r="A1564" s="66" t="s">
        <v>8387</v>
      </c>
      <c r="B1564" s="67" t="s">
        <v>66096</v>
      </c>
      <c r="C1564" s="67" t="s">
        <v>66095</v>
      </c>
      <c r="D1564" s="75" t="s">
        <v>378</v>
      </c>
    </row>
    <row r="1565" spans="1:4" x14ac:dyDescent="0.25">
      <c r="A1565" s="66" t="s">
        <v>8392</v>
      </c>
      <c r="B1565" s="67" t="s">
        <v>66097</v>
      </c>
      <c r="C1565" s="67" t="s">
        <v>66098</v>
      </c>
      <c r="D1565" s="75" t="s">
        <v>378</v>
      </c>
    </row>
    <row r="1566" spans="1:4" x14ac:dyDescent="0.25">
      <c r="A1566" s="66" t="s">
        <v>8397</v>
      </c>
      <c r="B1566" s="67" t="s">
        <v>66099</v>
      </c>
      <c r="C1566" s="67" t="s">
        <v>66098</v>
      </c>
      <c r="D1566" s="75" t="s">
        <v>378</v>
      </c>
    </row>
    <row r="1567" spans="1:4" x14ac:dyDescent="0.25">
      <c r="A1567" s="66" t="s">
        <v>8400</v>
      </c>
      <c r="B1567" s="67" t="s">
        <v>66100</v>
      </c>
      <c r="C1567" s="67" t="s">
        <v>66101</v>
      </c>
      <c r="D1567" s="75" t="s">
        <v>378</v>
      </c>
    </row>
    <row r="1568" spans="1:4" x14ac:dyDescent="0.25">
      <c r="A1568" s="66" t="s">
        <v>8403</v>
      </c>
      <c r="B1568" s="67" t="s">
        <v>66102</v>
      </c>
      <c r="C1568" s="67" t="s">
        <v>66101</v>
      </c>
      <c r="D1568" s="75" t="s">
        <v>378</v>
      </c>
    </row>
    <row r="1569" spans="1:4" x14ac:dyDescent="0.25">
      <c r="A1569" s="66" t="s">
        <v>8406</v>
      </c>
      <c r="B1569" s="67" t="s">
        <v>66103</v>
      </c>
      <c r="C1569" s="67" t="s">
        <v>66104</v>
      </c>
      <c r="D1569" s="75" t="s">
        <v>378</v>
      </c>
    </row>
    <row r="1570" spans="1:4" x14ac:dyDescent="0.25">
      <c r="A1570" s="66" t="s">
        <v>8411</v>
      </c>
      <c r="B1570" s="67" t="s">
        <v>66105</v>
      </c>
      <c r="C1570" s="67" t="s">
        <v>66104</v>
      </c>
      <c r="D1570" s="75" t="s">
        <v>378</v>
      </c>
    </row>
    <row r="1571" spans="1:4" x14ac:dyDescent="0.25">
      <c r="A1571" s="66" t="s">
        <v>8415</v>
      </c>
      <c r="B1571" s="67" t="s">
        <v>66106</v>
      </c>
      <c r="C1571" s="67" t="s">
        <v>66107</v>
      </c>
      <c r="D1571" s="75" t="s">
        <v>378</v>
      </c>
    </row>
    <row r="1572" spans="1:4" x14ac:dyDescent="0.25">
      <c r="A1572" s="66" t="s">
        <v>8419</v>
      </c>
      <c r="B1572" s="67" t="s">
        <v>66108</v>
      </c>
      <c r="C1572" s="67" t="s">
        <v>66107</v>
      </c>
      <c r="D1572" s="75" t="s">
        <v>378</v>
      </c>
    </row>
    <row r="1573" spans="1:4" x14ac:dyDescent="0.25">
      <c r="A1573" s="66" t="s">
        <v>8423</v>
      </c>
      <c r="B1573" s="67" t="s">
        <v>66109</v>
      </c>
      <c r="C1573" s="67" t="s">
        <v>66110</v>
      </c>
      <c r="D1573" s="75" t="s">
        <v>378</v>
      </c>
    </row>
    <row r="1574" spans="1:4" x14ac:dyDescent="0.25">
      <c r="A1574" s="66" t="s">
        <v>8426</v>
      </c>
      <c r="B1574" s="67" t="s">
        <v>66111</v>
      </c>
      <c r="C1574" s="67" t="s">
        <v>66110</v>
      </c>
      <c r="D1574" s="75" t="s">
        <v>378</v>
      </c>
    </row>
    <row r="1575" spans="1:4" x14ac:dyDescent="0.25">
      <c r="A1575" s="66" t="s">
        <v>8430</v>
      </c>
      <c r="B1575" s="67" t="s">
        <v>66112</v>
      </c>
      <c r="C1575" s="67" t="s">
        <v>66113</v>
      </c>
      <c r="D1575" s="75" t="s">
        <v>378</v>
      </c>
    </row>
    <row r="1576" spans="1:4" x14ac:dyDescent="0.25">
      <c r="A1576" s="66" t="s">
        <v>8433</v>
      </c>
      <c r="B1576" s="67" t="s">
        <v>66114</v>
      </c>
      <c r="C1576" s="67" t="s">
        <v>66113</v>
      </c>
      <c r="D1576" s="75" t="s">
        <v>378</v>
      </c>
    </row>
    <row r="1577" spans="1:4" x14ac:dyDescent="0.25">
      <c r="A1577" s="66" t="s">
        <v>8437</v>
      </c>
      <c r="B1577" s="67" t="s">
        <v>66115</v>
      </c>
      <c r="C1577" s="67" t="s">
        <v>66116</v>
      </c>
      <c r="D1577" s="75" t="s">
        <v>378</v>
      </c>
    </row>
    <row r="1578" spans="1:4" x14ac:dyDescent="0.25">
      <c r="A1578" s="66" t="s">
        <v>8441</v>
      </c>
      <c r="B1578" s="67" t="s">
        <v>66117</v>
      </c>
      <c r="C1578" s="67" t="s">
        <v>66116</v>
      </c>
      <c r="D1578" s="75" t="s">
        <v>378</v>
      </c>
    </row>
    <row r="1579" spans="1:4" x14ac:dyDescent="0.25">
      <c r="A1579" s="66" t="s">
        <v>8445</v>
      </c>
      <c r="B1579" s="67" t="s">
        <v>66118</v>
      </c>
      <c r="C1579" s="67" t="s">
        <v>66119</v>
      </c>
      <c r="D1579" s="75" t="s">
        <v>378</v>
      </c>
    </row>
    <row r="1580" spans="1:4" x14ac:dyDescent="0.25">
      <c r="A1580" s="66" t="s">
        <v>8449</v>
      </c>
      <c r="B1580" s="67" t="s">
        <v>66120</v>
      </c>
      <c r="C1580" s="67" t="s">
        <v>66119</v>
      </c>
      <c r="D1580" s="75" t="s">
        <v>378</v>
      </c>
    </row>
    <row r="1581" spans="1:4" x14ac:dyDescent="0.25">
      <c r="A1581" s="66" t="s">
        <v>8454</v>
      </c>
      <c r="B1581" s="67" t="s">
        <v>66121</v>
      </c>
      <c r="C1581" s="67" t="s">
        <v>66122</v>
      </c>
      <c r="D1581" s="75" t="s">
        <v>378</v>
      </c>
    </row>
    <row r="1582" spans="1:4" x14ac:dyDescent="0.25">
      <c r="A1582" s="66" t="s">
        <v>8458</v>
      </c>
      <c r="B1582" s="67" t="s">
        <v>66123</v>
      </c>
      <c r="C1582" s="67" t="s">
        <v>66122</v>
      </c>
      <c r="D1582" s="75" t="s">
        <v>378</v>
      </c>
    </row>
    <row r="1583" spans="1:4" x14ac:dyDescent="0.25">
      <c r="A1583" s="66" t="s">
        <v>8463</v>
      </c>
      <c r="B1583" s="67" t="s">
        <v>66124</v>
      </c>
      <c r="C1583" s="67" t="s">
        <v>66125</v>
      </c>
      <c r="D1583" s="75" t="s">
        <v>378</v>
      </c>
    </row>
    <row r="1584" spans="1:4" x14ac:dyDescent="0.25">
      <c r="A1584" s="66" t="s">
        <v>8467</v>
      </c>
      <c r="B1584" s="67" t="s">
        <v>66126</v>
      </c>
      <c r="C1584" s="67" t="s">
        <v>66125</v>
      </c>
      <c r="D1584" s="75" t="s">
        <v>378</v>
      </c>
    </row>
    <row r="1585" spans="1:4" x14ac:dyDescent="0.25">
      <c r="A1585" s="66" t="s">
        <v>8472</v>
      </c>
      <c r="B1585" s="67" t="s">
        <v>66127</v>
      </c>
      <c r="C1585" s="67" t="s">
        <v>66128</v>
      </c>
      <c r="D1585" s="75" t="s">
        <v>378</v>
      </c>
    </row>
    <row r="1586" spans="1:4" x14ac:dyDescent="0.25">
      <c r="A1586" s="66" t="s">
        <v>8475</v>
      </c>
      <c r="B1586" s="67" t="s">
        <v>66129</v>
      </c>
      <c r="C1586" s="67" t="s">
        <v>66128</v>
      </c>
      <c r="D1586" s="75" t="s">
        <v>378</v>
      </c>
    </row>
    <row r="1587" spans="1:4" x14ac:dyDescent="0.25">
      <c r="A1587" s="66" t="s">
        <v>8478</v>
      </c>
      <c r="B1587" s="67" t="s">
        <v>66130</v>
      </c>
      <c r="C1587" s="67" t="s">
        <v>66131</v>
      </c>
      <c r="D1587" s="75" t="s">
        <v>378</v>
      </c>
    </row>
    <row r="1588" spans="1:4" x14ac:dyDescent="0.25">
      <c r="A1588" s="66" t="s">
        <v>8483</v>
      </c>
      <c r="B1588" s="67" t="s">
        <v>66132</v>
      </c>
      <c r="C1588" s="67" t="s">
        <v>66131</v>
      </c>
      <c r="D1588" s="75" t="s">
        <v>378</v>
      </c>
    </row>
    <row r="1589" spans="1:4" x14ac:dyDescent="0.25">
      <c r="A1589" s="66" t="s">
        <v>8487</v>
      </c>
      <c r="B1589" s="67" t="s">
        <v>66133</v>
      </c>
      <c r="C1589" s="67" t="s">
        <v>66134</v>
      </c>
      <c r="D1589" s="75" t="s">
        <v>378</v>
      </c>
    </row>
    <row r="1590" spans="1:4" x14ac:dyDescent="0.25">
      <c r="A1590" s="66" t="s">
        <v>8490</v>
      </c>
      <c r="B1590" s="67" t="s">
        <v>66135</v>
      </c>
      <c r="C1590" s="67" t="s">
        <v>66134</v>
      </c>
      <c r="D1590" s="75" t="s">
        <v>378</v>
      </c>
    </row>
    <row r="1591" spans="1:4" x14ac:dyDescent="0.25">
      <c r="A1591" s="66" t="s">
        <v>8495</v>
      </c>
      <c r="B1591" s="67" t="s">
        <v>66136</v>
      </c>
      <c r="C1591" s="67" t="s">
        <v>66137</v>
      </c>
      <c r="D1591" s="75" t="s">
        <v>378</v>
      </c>
    </row>
    <row r="1592" spans="1:4" x14ac:dyDescent="0.25">
      <c r="A1592" s="66" t="s">
        <v>8500</v>
      </c>
      <c r="B1592" s="67" t="s">
        <v>66138</v>
      </c>
      <c r="C1592" s="67" t="s">
        <v>66137</v>
      </c>
      <c r="D1592" s="75" t="s">
        <v>378</v>
      </c>
    </row>
    <row r="1593" spans="1:4" x14ac:dyDescent="0.25">
      <c r="A1593" s="66" t="s">
        <v>8505</v>
      </c>
      <c r="B1593" s="67" t="s">
        <v>66139</v>
      </c>
      <c r="C1593" s="67" t="s">
        <v>66140</v>
      </c>
      <c r="D1593" s="75" t="s">
        <v>378</v>
      </c>
    </row>
    <row r="1594" spans="1:4" x14ac:dyDescent="0.25">
      <c r="A1594" s="66" t="s">
        <v>8509</v>
      </c>
      <c r="B1594" s="67" t="s">
        <v>66141</v>
      </c>
      <c r="C1594" s="67" t="s">
        <v>66140</v>
      </c>
      <c r="D1594" s="75" t="s">
        <v>378</v>
      </c>
    </row>
    <row r="1595" spans="1:4" x14ac:dyDescent="0.25">
      <c r="A1595" s="66" t="s">
        <v>8514</v>
      </c>
      <c r="B1595" s="67" t="s">
        <v>66142</v>
      </c>
      <c r="C1595" s="67" t="s">
        <v>50274</v>
      </c>
      <c r="D1595" s="75" t="s">
        <v>378</v>
      </c>
    </row>
    <row r="1596" spans="1:4" x14ac:dyDescent="0.25">
      <c r="A1596" s="66" t="s">
        <v>8519</v>
      </c>
      <c r="B1596" s="67" t="s">
        <v>66143</v>
      </c>
      <c r="C1596" s="67" t="s">
        <v>50274</v>
      </c>
      <c r="D1596" s="75" t="s">
        <v>378</v>
      </c>
    </row>
    <row r="1597" spans="1:4" x14ac:dyDescent="0.25">
      <c r="A1597" s="66" t="s">
        <v>8524</v>
      </c>
      <c r="B1597" s="67" t="s">
        <v>66144</v>
      </c>
      <c r="C1597" s="67" t="s">
        <v>66145</v>
      </c>
      <c r="D1597" s="75" t="s">
        <v>378</v>
      </c>
    </row>
    <row r="1598" spans="1:4" x14ac:dyDescent="0.25">
      <c r="A1598" s="66" t="s">
        <v>8527</v>
      </c>
      <c r="B1598" s="67" t="s">
        <v>66146</v>
      </c>
      <c r="C1598" s="67" t="s">
        <v>66145</v>
      </c>
      <c r="D1598" s="75" t="s">
        <v>378</v>
      </c>
    </row>
    <row r="1599" spans="1:4" x14ac:dyDescent="0.25">
      <c r="A1599" s="66" t="s">
        <v>8529</v>
      </c>
      <c r="B1599" s="67" t="s">
        <v>66147</v>
      </c>
      <c r="C1599" s="67" t="s">
        <v>66148</v>
      </c>
      <c r="D1599" s="75" t="s">
        <v>378</v>
      </c>
    </row>
    <row r="1600" spans="1:4" x14ac:dyDescent="0.25">
      <c r="A1600" s="66" t="s">
        <v>8533</v>
      </c>
      <c r="B1600" s="67" t="s">
        <v>66149</v>
      </c>
      <c r="C1600" s="67" t="s">
        <v>66148</v>
      </c>
      <c r="D1600" s="75" t="s">
        <v>378</v>
      </c>
    </row>
    <row r="1601" spans="1:4" x14ac:dyDescent="0.25">
      <c r="A1601" s="66" t="s">
        <v>8538</v>
      </c>
      <c r="B1601" s="67" t="s">
        <v>66150</v>
      </c>
      <c r="C1601" s="67" t="s">
        <v>66151</v>
      </c>
      <c r="D1601" s="75" t="s">
        <v>378</v>
      </c>
    </row>
    <row r="1602" spans="1:4" x14ac:dyDescent="0.25">
      <c r="A1602" s="66" t="s">
        <v>8541</v>
      </c>
      <c r="B1602" s="67" t="s">
        <v>66152</v>
      </c>
      <c r="C1602" s="67" t="s">
        <v>66151</v>
      </c>
      <c r="D1602" s="75" t="s">
        <v>378</v>
      </c>
    </row>
    <row r="1603" spans="1:4" x14ac:dyDescent="0.25">
      <c r="A1603" s="66" t="s">
        <v>8544</v>
      </c>
      <c r="B1603" s="67" t="s">
        <v>66153</v>
      </c>
      <c r="C1603" s="67" t="s">
        <v>66154</v>
      </c>
      <c r="D1603" s="75" t="s">
        <v>378</v>
      </c>
    </row>
    <row r="1604" spans="1:4" x14ac:dyDescent="0.25">
      <c r="A1604" s="66" t="s">
        <v>8548</v>
      </c>
      <c r="B1604" s="67" t="s">
        <v>66155</v>
      </c>
      <c r="C1604" s="67" t="s">
        <v>66154</v>
      </c>
      <c r="D1604" s="75" t="s">
        <v>378</v>
      </c>
    </row>
    <row r="1605" spans="1:4" x14ac:dyDescent="0.25">
      <c r="A1605" s="66" t="s">
        <v>8552</v>
      </c>
      <c r="B1605" s="67" t="s">
        <v>66156</v>
      </c>
      <c r="C1605" s="67" t="s">
        <v>66157</v>
      </c>
      <c r="D1605" s="75" t="s">
        <v>378</v>
      </c>
    </row>
    <row r="1606" spans="1:4" x14ac:dyDescent="0.25">
      <c r="A1606" s="66" t="s">
        <v>8556</v>
      </c>
      <c r="B1606" s="67" t="s">
        <v>66158</v>
      </c>
      <c r="C1606" s="67" t="s">
        <v>66157</v>
      </c>
      <c r="D1606" s="75" t="s">
        <v>378</v>
      </c>
    </row>
    <row r="1607" spans="1:4" x14ac:dyDescent="0.25">
      <c r="A1607" s="66" t="s">
        <v>8560</v>
      </c>
      <c r="B1607" s="67" t="s">
        <v>66159</v>
      </c>
      <c r="C1607" s="67" t="s">
        <v>66160</v>
      </c>
      <c r="D1607" s="75" t="s">
        <v>378</v>
      </c>
    </row>
    <row r="1608" spans="1:4" x14ac:dyDescent="0.25">
      <c r="A1608" s="66" t="s">
        <v>8564</v>
      </c>
      <c r="B1608" s="67" t="s">
        <v>66161</v>
      </c>
      <c r="C1608" s="67" t="s">
        <v>66160</v>
      </c>
      <c r="D1608" s="75" t="s">
        <v>378</v>
      </c>
    </row>
    <row r="1609" spans="1:4" x14ac:dyDescent="0.25">
      <c r="A1609" s="66" t="s">
        <v>8567</v>
      </c>
      <c r="B1609" s="67" t="s">
        <v>66162</v>
      </c>
      <c r="C1609" s="67" t="s">
        <v>66163</v>
      </c>
      <c r="D1609" s="75" t="s">
        <v>378</v>
      </c>
    </row>
    <row r="1610" spans="1:4" x14ac:dyDescent="0.25">
      <c r="A1610" s="66" t="s">
        <v>8572</v>
      </c>
      <c r="B1610" s="67" t="s">
        <v>66164</v>
      </c>
      <c r="C1610" s="67" t="s">
        <v>66163</v>
      </c>
      <c r="D1610" s="75" t="s">
        <v>378</v>
      </c>
    </row>
    <row r="1611" spans="1:4" x14ac:dyDescent="0.25">
      <c r="A1611" s="66" t="s">
        <v>8576</v>
      </c>
      <c r="B1611" s="67" t="s">
        <v>66165</v>
      </c>
      <c r="C1611" s="67" t="s">
        <v>66166</v>
      </c>
      <c r="D1611" s="75" t="s">
        <v>378</v>
      </c>
    </row>
    <row r="1612" spans="1:4" x14ac:dyDescent="0.25">
      <c r="A1612" s="66" t="s">
        <v>8580</v>
      </c>
      <c r="B1612" s="67" t="s">
        <v>66167</v>
      </c>
      <c r="C1612" s="67" t="s">
        <v>66166</v>
      </c>
      <c r="D1612" s="75" t="s">
        <v>378</v>
      </c>
    </row>
    <row r="1613" spans="1:4" x14ac:dyDescent="0.25">
      <c r="A1613" s="66" t="s">
        <v>8583</v>
      </c>
      <c r="B1613" s="67" t="s">
        <v>66168</v>
      </c>
      <c r="C1613" s="67" t="s">
        <v>66169</v>
      </c>
      <c r="D1613" s="75" t="s">
        <v>378</v>
      </c>
    </row>
    <row r="1614" spans="1:4" x14ac:dyDescent="0.25">
      <c r="A1614" s="66" t="s">
        <v>8587</v>
      </c>
      <c r="B1614" s="67" t="s">
        <v>66170</v>
      </c>
      <c r="C1614" s="67" t="s">
        <v>66169</v>
      </c>
      <c r="D1614" s="75" t="s">
        <v>378</v>
      </c>
    </row>
    <row r="1615" spans="1:4" x14ac:dyDescent="0.25">
      <c r="A1615" s="66" t="s">
        <v>8590</v>
      </c>
      <c r="B1615" s="67" t="s">
        <v>66171</v>
      </c>
      <c r="C1615" s="67" t="s">
        <v>66172</v>
      </c>
      <c r="D1615" s="75" t="s">
        <v>378</v>
      </c>
    </row>
    <row r="1616" spans="1:4" x14ac:dyDescent="0.25">
      <c r="A1616" s="66" t="s">
        <v>8594</v>
      </c>
      <c r="B1616" s="67" t="s">
        <v>66173</v>
      </c>
      <c r="C1616" s="67" t="s">
        <v>66172</v>
      </c>
      <c r="D1616" s="75" t="s">
        <v>378</v>
      </c>
    </row>
    <row r="1617" spans="1:4" x14ac:dyDescent="0.25">
      <c r="A1617" s="66" t="s">
        <v>8597</v>
      </c>
      <c r="B1617" s="67" t="s">
        <v>66174</v>
      </c>
      <c r="C1617" s="67" t="s">
        <v>66175</v>
      </c>
      <c r="D1617" s="75" t="s">
        <v>378</v>
      </c>
    </row>
    <row r="1618" spans="1:4" x14ac:dyDescent="0.25">
      <c r="A1618" s="66" t="s">
        <v>8601</v>
      </c>
      <c r="B1618" s="67" t="s">
        <v>66176</v>
      </c>
      <c r="C1618" s="67" t="s">
        <v>66175</v>
      </c>
      <c r="D1618" s="75" t="s">
        <v>378</v>
      </c>
    </row>
    <row r="1619" spans="1:4" x14ac:dyDescent="0.25">
      <c r="A1619" s="66" t="s">
        <v>8604</v>
      </c>
      <c r="B1619" s="67" t="s">
        <v>66177</v>
      </c>
      <c r="C1619" s="67" t="s">
        <v>66178</v>
      </c>
      <c r="D1619" s="75" t="s">
        <v>378</v>
      </c>
    </row>
    <row r="1620" spans="1:4" x14ac:dyDescent="0.25">
      <c r="A1620" s="66" t="s">
        <v>8608</v>
      </c>
      <c r="B1620" s="67" t="s">
        <v>66179</v>
      </c>
      <c r="C1620" s="67" t="s">
        <v>66178</v>
      </c>
      <c r="D1620" s="75" t="s">
        <v>378</v>
      </c>
    </row>
    <row r="1621" spans="1:4" x14ac:dyDescent="0.25">
      <c r="A1621" s="66" t="s">
        <v>8611</v>
      </c>
      <c r="B1621" s="67" t="s">
        <v>66180</v>
      </c>
      <c r="C1621" s="67" t="s">
        <v>66181</v>
      </c>
      <c r="D1621" s="75" t="s">
        <v>378</v>
      </c>
    </row>
    <row r="1622" spans="1:4" x14ac:dyDescent="0.25">
      <c r="A1622" s="66" t="s">
        <v>8614</v>
      </c>
      <c r="B1622" s="67" t="s">
        <v>66182</v>
      </c>
      <c r="C1622" s="67" t="s">
        <v>66181</v>
      </c>
      <c r="D1622" s="75" t="s">
        <v>378</v>
      </c>
    </row>
    <row r="1623" spans="1:4" x14ac:dyDescent="0.25">
      <c r="A1623" s="66" t="s">
        <v>8618</v>
      </c>
      <c r="B1623" s="67" t="s">
        <v>66183</v>
      </c>
      <c r="C1623" s="67" t="s">
        <v>66184</v>
      </c>
      <c r="D1623" s="75" t="s">
        <v>378</v>
      </c>
    </row>
    <row r="1624" spans="1:4" x14ac:dyDescent="0.25">
      <c r="A1624" s="66" t="s">
        <v>8621</v>
      </c>
      <c r="B1624" s="67" t="s">
        <v>66185</v>
      </c>
      <c r="C1624" s="67" t="s">
        <v>66184</v>
      </c>
      <c r="D1624" s="75" t="s">
        <v>378</v>
      </c>
    </row>
    <row r="1625" spans="1:4" x14ac:dyDescent="0.25">
      <c r="A1625" s="66" t="s">
        <v>8623</v>
      </c>
      <c r="B1625" s="67" t="s">
        <v>66186</v>
      </c>
      <c r="C1625" s="67" t="s">
        <v>66187</v>
      </c>
      <c r="D1625" s="75" t="s">
        <v>378</v>
      </c>
    </row>
    <row r="1626" spans="1:4" x14ac:dyDescent="0.25">
      <c r="A1626" s="66" t="s">
        <v>8628</v>
      </c>
      <c r="B1626" s="67" t="s">
        <v>66188</v>
      </c>
      <c r="C1626" s="67" t="s">
        <v>66187</v>
      </c>
      <c r="D1626" s="75" t="s">
        <v>378</v>
      </c>
    </row>
    <row r="1627" spans="1:4" x14ac:dyDescent="0.25">
      <c r="A1627" s="66" t="s">
        <v>8633</v>
      </c>
      <c r="B1627" s="67" t="s">
        <v>66189</v>
      </c>
      <c r="C1627" s="67" t="s">
        <v>66190</v>
      </c>
      <c r="D1627" s="75" t="s">
        <v>378</v>
      </c>
    </row>
    <row r="1628" spans="1:4" x14ac:dyDescent="0.25">
      <c r="A1628" s="66" t="s">
        <v>8637</v>
      </c>
      <c r="B1628" s="67" t="s">
        <v>66191</v>
      </c>
      <c r="C1628" s="67" t="s">
        <v>66190</v>
      </c>
      <c r="D1628" s="75" t="s">
        <v>378</v>
      </c>
    </row>
    <row r="1629" spans="1:4" x14ac:dyDescent="0.25">
      <c r="A1629" s="66" t="s">
        <v>8641</v>
      </c>
      <c r="B1629" s="67" t="s">
        <v>66192</v>
      </c>
      <c r="C1629" s="67" t="s">
        <v>66193</v>
      </c>
      <c r="D1629" s="75" t="s">
        <v>378</v>
      </c>
    </row>
    <row r="1630" spans="1:4" x14ac:dyDescent="0.25">
      <c r="A1630" s="66" t="s">
        <v>8645</v>
      </c>
      <c r="B1630" s="67" t="s">
        <v>66194</v>
      </c>
      <c r="C1630" s="67" t="s">
        <v>66193</v>
      </c>
      <c r="D1630" s="75" t="s">
        <v>378</v>
      </c>
    </row>
    <row r="1631" spans="1:4" x14ac:dyDescent="0.25">
      <c r="A1631" s="66" t="s">
        <v>8648</v>
      </c>
      <c r="B1631" s="67" t="s">
        <v>66195</v>
      </c>
      <c r="C1631" s="67" t="s">
        <v>66196</v>
      </c>
      <c r="D1631" s="75" t="s">
        <v>378</v>
      </c>
    </row>
    <row r="1632" spans="1:4" x14ac:dyDescent="0.25">
      <c r="A1632" s="66" t="s">
        <v>8653</v>
      </c>
      <c r="B1632" s="67" t="s">
        <v>66197</v>
      </c>
      <c r="C1632" s="67" t="s">
        <v>66196</v>
      </c>
      <c r="D1632" s="75" t="s">
        <v>378</v>
      </c>
    </row>
    <row r="1633" spans="1:4" x14ac:dyDescent="0.25">
      <c r="A1633" s="66" t="s">
        <v>8658</v>
      </c>
      <c r="B1633" s="67" t="s">
        <v>66198</v>
      </c>
      <c r="C1633" s="67" t="s">
        <v>66199</v>
      </c>
      <c r="D1633" s="75" t="s">
        <v>378</v>
      </c>
    </row>
    <row r="1634" spans="1:4" x14ac:dyDescent="0.25">
      <c r="A1634" s="66" t="s">
        <v>8661</v>
      </c>
      <c r="B1634" s="67" t="s">
        <v>66200</v>
      </c>
      <c r="C1634" s="67" t="s">
        <v>66199</v>
      </c>
      <c r="D1634" s="75" t="s">
        <v>378</v>
      </c>
    </row>
    <row r="1635" spans="1:4" x14ac:dyDescent="0.25">
      <c r="A1635" s="66" t="s">
        <v>8665</v>
      </c>
      <c r="B1635" s="67" t="s">
        <v>66201</v>
      </c>
      <c r="C1635" s="67" t="s">
        <v>66202</v>
      </c>
      <c r="D1635" s="75" t="s">
        <v>378</v>
      </c>
    </row>
    <row r="1636" spans="1:4" x14ac:dyDescent="0.25">
      <c r="A1636" s="66" t="s">
        <v>8669</v>
      </c>
      <c r="B1636" s="67" t="s">
        <v>66203</v>
      </c>
      <c r="C1636" s="67" t="s">
        <v>66202</v>
      </c>
      <c r="D1636" s="75" t="s">
        <v>378</v>
      </c>
    </row>
    <row r="1637" spans="1:4" x14ac:dyDescent="0.25">
      <c r="A1637" s="66" t="s">
        <v>8673</v>
      </c>
      <c r="B1637" s="67" t="s">
        <v>66204</v>
      </c>
      <c r="C1637" s="67" t="s">
        <v>66205</v>
      </c>
      <c r="D1637" s="75" t="s">
        <v>378</v>
      </c>
    </row>
    <row r="1638" spans="1:4" x14ac:dyDescent="0.25">
      <c r="A1638" s="66" t="s">
        <v>8677</v>
      </c>
      <c r="B1638" s="67" t="s">
        <v>66206</v>
      </c>
      <c r="C1638" s="67" t="s">
        <v>66205</v>
      </c>
      <c r="D1638" s="75" t="s">
        <v>378</v>
      </c>
    </row>
    <row r="1639" spans="1:4" x14ac:dyDescent="0.25">
      <c r="A1639" s="66" t="s">
        <v>8681</v>
      </c>
      <c r="B1639" s="67" t="s">
        <v>66207</v>
      </c>
      <c r="C1639" s="67" t="s">
        <v>66208</v>
      </c>
      <c r="D1639" s="75" t="s">
        <v>378</v>
      </c>
    </row>
    <row r="1640" spans="1:4" x14ac:dyDescent="0.25">
      <c r="A1640" s="66" t="s">
        <v>8685</v>
      </c>
      <c r="B1640" s="67" t="s">
        <v>66209</v>
      </c>
      <c r="C1640" s="67" t="s">
        <v>66208</v>
      </c>
      <c r="D1640" s="75" t="s">
        <v>378</v>
      </c>
    </row>
    <row r="1641" spans="1:4" x14ac:dyDescent="0.25">
      <c r="A1641" s="66" t="s">
        <v>8689</v>
      </c>
      <c r="B1641" s="67" t="s">
        <v>66210</v>
      </c>
      <c r="C1641" s="67" t="s">
        <v>66211</v>
      </c>
      <c r="D1641" s="75" t="s">
        <v>378</v>
      </c>
    </row>
    <row r="1642" spans="1:4" x14ac:dyDescent="0.25">
      <c r="A1642" s="66" t="s">
        <v>8693</v>
      </c>
      <c r="B1642" s="67" t="s">
        <v>66212</v>
      </c>
      <c r="C1642" s="67" t="s">
        <v>66211</v>
      </c>
      <c r="D1642" s="75" t="s">
        <v>378</v>
      </c>
    </row>
    <row r="1643" spans="1:4" x14ac:dyDescent="0.25">
      <c r="A1643" s="66" t="s">
        <v>8697</v>
      </c>
      <c r="B1643" s="67" t="s">
        <v>66213</v>
      </c>
      <c r="C1643" s="67" t="s">
        <v>66214</v>
      </c>
      <c r="D1643" s="75" t="s">
        <v>378</v>
      </c>
    </row>
    <row r="1644" spans="1:4" x14ac:dyDescent="0.25">
      <c r="A1644" s="66" t="s">
        <v>8701</v>
      </c>
      <c r="B1644" s="67" t="s">
        <v>66215</v>
      </c>
      <c r="C1644" s="67" t="s">
        <v>66214</v>
      </c>
      <c r="D1644" s="75" t="s">
        <v>378</v>
      </c>
    </row>
    <row r="1645" spans="1:4" x14ac:dyDescent="0.25">
      <c r="A1645" s="66" t="s">
        <v>8705</v>
      </c>
      <c r="B1645" s="67" t="s">
        <v>66216</v>
      </c>
      <c r="C1645" s="67" t="s">
        <v>66217</v>
      </c>
      <c r="D1645" s="75" t="s">
        <v>378</v>
      </c>
    </row>
    <row r="1646" spans="1:4" x14ac:dyDescent="0.25">
      <c r="A1646" s="66" t="s">
        <v>8709</v>
      </c>
      <c r="B1646" s="67" t="s">
        <v>66218</v>
      </c>
      <c r="C1646" s="67" t="s">
        <v>66217</v>
      </c>
      <c r="D1646" s="75" t="s">
        <v>378</v>
      </c>
    </row>
    <row r="1647" spans="1:4" x14ac:dyDescent="0.25">
      <c r="A1647" s="66" t="s">
        <v>8713</v>
      </c>
      <c r="B1647" s="67" t="s">
        <v>66219</v>
      </c>
      <c r="C1647" s="67" t="s">
        <v>66220</v>
      </c>
      <c r="D1647" s="75" t="s">
        <v>378</v>
      </c>
    </row>
    <row r="1648" spans="1:4" x14ac:dyDescent="0.25">
      <c r="A1648" s="66" t="s">
        <v>8717</v>
      </c>
      <c r="B1648" s="67" t="s">
        <v>66221</v>
      </c>
      <c r="C1648" s="67" t="s">
        <v>66220</v>
      </c>
      <c r="D1648" s="75" t="s">
        <v>378</v>
      </c>
    </row>
    <row r="1649" spans="1:4" x14ac:dyDescent="0.25">
      <c r="A1649" s="66" t="s">
        <v>8721</v>
      </c>
      <c r="B1649" s="67" t="s">
        <v>66222</v>
      </c>
      <c r="C1649" s="67" t="s">
        <v>66223</v>
      </c>
      <c r="D1649" s="75" t="s">
        <v>378</v>
      </c>
    </row>
    <row r="1650" spans="1:4" x14ac:dyDescent="0.25">
      <c r="A1650" s="66" t="s">
        <v>8725</v>
      </c>
      <c r="B1650" s="67" t="s">
        <v>66224</v>
      </c>
      <c r="C1650" s="67" t="s">
        <v>66223</v>
      </c>
      <c r="D1650" s="75" t="s">
        <v>378</v>
      </c>
    </row>
    <row r="1651" spans="1:4" x14ac:dyDescent="0.25">
      <c r="A1651" s="66" t="s">
        <v>8729</v>
      </c>
      <c r="B1651" s="67" t="s">
        <v>66225</v>
      </c>
      <c r="C1651" s="67" t="s">
        <v>66226</v>
      </c>
      <c r="D1651" s="75" t="s">
        <v>378</v>
      </c>
    </row>
    <row r="1652" spans="1:4" x14ac:dyDescent="0.25">
      <c r="A1652" s="66" t="s">
        <v>8733</v>
      </c>
      <c r="B1652" s="67" t="s">
        <v>66227</v>
      </c>
      <c r="C1652" s="67" t="s">
        <v>66226</v>
      </c>
      <c r="D1652" s="75" t="s">
        <v>378</v>
      </c>
    </row>
    <row r="1653" spans="1:4" x14ac:dyDescent="0.25">
      <c r="A1653" s="66" t="s">
        <v>8736</v>
      </c>
      <c r="B1653" s="67" t="s">
        <v>66228</v>
      </c>
      <c r="C1653" s="67" t="s">
        <v>66229</v>
      </c>
      <c r="D1653" s="75" t="s">
        <v>378</v>
      </c>
    </row>
    <row r="1654" spans="1:4" x14ac:dyDescent="0.25">
      <c r="A1654" s="66" t="s">
        <v>8740</v>
      </c>
      <c r="B1654" s="67" t="s">
        <v>66230</v>
      </c>
      <c r="C1654" s="67" t="s">
        <v>66229</v>
      </c>
      <c r="D1654" s="75" t="s">
        <v>378</v>
      </c>
    </row>
    <row r="1655" spans="1:4" x14ac:dyDescent="0.25">
      <c r="A1655" s="66" t="s">
        <v>8744</v>
      </c>
      <c r="B1655" s="67" t="s">
        <v>66231</v>
      </c>
      <c r="C1655" s="67" t="s">
        <v>66232</v>
      </c>
      <c r="D1655" s="75" t="s">
        <v>378</v>
      </c>
    </row>
    <row r="1656" spans="1:4" x14ac:dyDescent="0.25">
      <c r="A1656" s="66" t="s">
        <v>8748</v>
      </c>
      <c r="B1656" s="67" t="s">
        <v>66233</v>
      </c>
      <c r="C1656" s="67" t="s">
        <v>66232</v>
      </c>
      <c r="D1656" s="75" t="s">
        <v>378</v>
      </c>
    </row>
    <row r="1657" spans="1:4" x14ac:dyDescent="0.25">
      <c r="A1657" s="66" t="s">
        <v>8752</v>
      </c>
      <c r="B1657" s="67" t="s">
        <v>66234</v>
      </c>
      <c r="C1657" s="67" t="s">
        <v>66235</v>
      </c>
      <c r="D1657" s="75" t="s">
        <v>378</v>
      </c>
    </row>
    <row r="1658" spans="1:4" x14ac:dyDescent="0.25">
      <c r="A1658" s="66" t="s">
        <v>8756</v>
      </c>
      <c r="B1658" s="67" t="s">
        <v>66236</v>
      </c>
      <c r="C1658" s="67" t="s">
        <v>66235</v>
      </c>
      <c r="D1658" s="75" t="s">
        <v>378</v>
      </c>
    </row>
    <row r="1659" spans="1:4" x14ac:dyDescent="0.25">
      <c r="A1659" s="66" t="s">
        <v>8760</v>
      </c>
      <c r="B1659" s="67" t="s">
        <v>66237</v>
      </c>
      <c r="C1659" s="67" t="s">
        <v>66238</v>
      </c>
      <c r="D1659" s="75" t="s">
        <v>378</v>
      </c>
    </row>
    <row r="1660" spans="1:4" x14ac:dyDescent="0.25">
      <c r="A1660" s="66" t="s">
        <v>8764</v>
      </c>
      <c r="B1660" s="67" t="s">
        <v>66239</v>
      </c>
      <c r="C1660" s="67" t="s">
        <v>66238</v>
      </c>
      <c r="D1660" s="75" t="s">
        <v>378</v>
      </c>
    </row>
    <row r="1661" spans="1:4" x14ac:dyDescent="0.25">
      <c r="A1661" s="66" t="s">
        <v>8769</v>
      </c>
      <c r="B1661" s="67" t="s">
        <v>66240</v>
      </c>
      <c r="C1661" s="67" t="s">
        <v>66241</v>
      </c>
      <c r="D1661" s="75" t="s">
        <v>378</v>
      </c>
    </row>
    <row r="1662" spans="1:4" x14ac:dyDescent="0.25">
      <c r="A1662" s="66" t="s">
        <v>8774</v>
      </c>
      <c r="B1662" s="67" t="s">
        <v>66242</v>
      </c>
      <c r="C1662" s="67" t="s">
        <v>66241</v>
      </c>
      <c r="D1662" s="75" t="s">
        <v>378</v>
      </c>
    </row>
    <row r="1663" spans="1:4" x14ac:dyDescent="0.25">
      <c r="A1663" s="66" t="s">
        <v>8779</v>
      </c>
      <c r="B1663" s="67" t="s">
        <v>66243</v>
      </c>
      <c r="C1663" s="67" t="s">
        <v>66244</v>
      </c>
      <c r="D1663" s="75" t="s">
        <v>378</v>
      </c>
    </row>
    <row r="1664" spans="1:4" x14ac:dyDescent="0.25">
      <c r="A1664" s="66" t="s">
        <v>8784</v>
      </c>
      <c r="B1664" s="67" t="s">
        <v>66245</v>
      </c>
      <c r="C1664" s="67" t="s">
        <v>66244</v>
      </c>
      <c r="D1664" s="75" t="s">
        <v>378</v>
      </c>
    </row>
    <row r="1665" spans="1:4" x14ac:dyDescent="0.25">
      <c r="A1665" s="66" t="s">
        <v>8789</v>
      </c>
      <c r="B1665" s="67" t="s">
        <v>66246</v>
      </c>
      <c r="C1665" s="67" t="s">
        <v>66247</v>
      </c>
      <c r="D1665" s="75" t="s">
        <v>378</v>
      </c>
    </row>
    <row r="1666" spans="1:4" x14ac:dyDescent="0.25">
      <c r="A1666" s="66" t="s">
        <v>8794</v>
      </c>
      <c r="B1666" s="67" t="s">
        <v>66248</v>
      </c>
      <c r="C1666" s="67" t="s">
        <v>66247</v>
      </c>
      <c r="D1666" s="75" t="s">
        <v>378</v>
      </c>
    </row>
    <row r="1667" spans="1:4" x14ac:dyDescent="0.25">
      <c r="A1667" s="66" t="s">
        <v>8798</v>
      </c>
      <c r="B1667" s="67" t="s">
        <v>66249</v>
      </c>
      <c r="C1667" s="67" t="s">
        <v>66250</v>
      </c>
      <c r="D1667" s="75" t="s">
        <v>378</v>
      </c>
    </row>
    <row r="1668" spans="1:4" x14ac:dyDescent="0.25">
      <c r="A1668" s="66" t="s">
        <v>8803</v>
      </c>
      <c r="B1668" s="67" t="s">
        <v>66251</v>
      </c>
      <c r="C1668" s="67" t="s">
        <v>66250</v>
      </c>
      <c r="D1668" s="75" t="s">
        <v>378</v>
      </c>
    </row>
    <row r="1669" spans="1:4" x14ac:dyDescent="0.25">
      <c r="A1669" s="66" t="s">
        <v>8808</v>
      </c>
      <c r="B1669" s="67" t="s">
        <v>66252</v>
      </c>
      <c r="C1669" s="67" t="s">
        <v>5050</v>
      </c>
      <c r="D1669" s="75" t="s">
        <v>378</v>
      </c>
    </row>
    <row r="1670" spans="1:4" x14ac:dyDescent="0.25">
      <c r="A1670" s="66" t="s">
        <v>8813</v>
      </c>
      <c r="B1670" s="67" t="s">
        <v>66253</v>
      </c>
      <c r="C1670" s="67" t="s">
        <v>5050</v>
      </c>
      <c r="D1670" s="75" t="s">
        <v>378</v>
      </c>
    </row>
    <row r="1671" spans="1:4" x14ac:dyDescent="0.25">
      <c r="A1671" s="66" t="s">
        <v>8818</v>
      </c>
      <c r="B1671" s="67" t="s">
        <v>66254</v>
      </c>
      <c r="C1671" s="67" t="s">
        <v>66255</v>
      </c>
      <c r="D1671" s="75" t="s">
        <v>378</v>
      </c>
    </row>
    <row r="1672" spans="1:4" x14ac:dyDescent="0.25">
      <c r="A1672" s="66" t="s">
        <v>8823</v>
      </c>
      <c r="B1672" s="67" t="s">
        <v>66256</v>
      </c>
      <c r="C1672" s="67" t="s">
        <v>66255</v>
      </c>
      <c r="D1672" s="75" t="s">
        <v>378</v>
      </c>
    </row>
    <row r="1673" spans="1:4" x14ac:dyDescent="0.25">
      <c r="A1673" s="66" t="s">
        <v>8827</v>
      </c>
      <c r="B1673" s="67" t="s">
        <v>66257</v>
      </c>
      <c r="C1673" s="67" t="s">
        <v>66258</v>
      </c>
      <c r="D1673" s="75" t="s">
        <v>378</v>
      </c>
    </row>
    <row r="1674" spans="1:4" x14ac:dyDescent="0.25">
      <c r="A1674" s="66" t="s">
        <v>8832</v>
      </c>
      <c r="B1674" s="67" t="s">
        <v>66259</v>
      </c>
      <c r="C1674" s="67" t="s">
        <v>66258</v>
      </c>
      <c r="D1674" s="75" t="s">
        <v>378</v>
      </c>
    </row>
    <row r="1675" spans="1:4" x14ac:dyDescent="0.25">
      <c r="A1675" s="66" t="s">
        <v>8837</v>
      </c>
      <c r="B1675" s="67" t="s">
        <v>66260</v>
      </c>
      <c r="C1675" s="67" t="s">
        <v>66261</v>
      </c>
      <c r="D1675" s="75" t="s">
        <v>378</v>
      </c>
    </row>
    <row r="1676" spans="1:4" x14ac:dyDescent="0.25">
      <c r="A1676" s="66" t="s">
        <v>8842</v>
      </c>
      <c r="B1676" s="67" t="s">
        <v>66262</v>
      </c>
      <c r="C1676" s="67" t="s">
        <v>66261</v>
      </c>
      <c r="D1676" s="75" t="s">
        <v>378</v>
      </c>
    </row>
    <row r="1677" spans="1:4" x14ac:dyDescent="0.25">
      <c r="A1677" s="66" t="s">
        <v>8847</v>
      </c>
      <c r="B1677" s="67" t="s">
        <v>66263</v>
      </c>
      <c r="C1677" s="67" t="s">
        <v>66264</v>
      </c>
      <c r="D1677" s="75" t="s">
        <v>378</v>
      </c>
    </row>
    <row r="1678" spans="1:4" x14ac:dyDescent="0.25">
      <c r="A1678" s="66" t="s">
        <v>8851</v>
      </c>
      <c r="B1678" s="67" t="s">
        <v>66265</v>
      </c>
      <c r="C1678" s="67" t="s">
        <v>66264</v>
      </c>
      <c r="D1678" s="75" t="s">
        <v>378</v>
      </c>
    </row>
    <row r="1679" spans="1:4" x14ac:dyDescent="0.25">
      <c r="A1679" s="66" t="s">
        <v>8856</v>
      </c>
      <c r="B1679" s="67" t="s">
        <v>66266</v>
      </c>
      <c r="C1679" s="67" t="s">
        <v>66267</v>
      </c>
      <c r="D1679" s="75" t="s">
        <v>378</v>
      </c>
    </row>
    <row r="1680" spans="1:4" x14ac:dyDescent="0.25">
      <c r="A1680" s="66" t="s">
        <v>8861</v>
      </c>
      <c r="B1680" s="67" t="s">
        <v>66268</v>
      </c>
      <c r="C1680" s="67" t="s">
        <v>66267</v>
      </c>
      <c r="D1680" s="75" t="s">
        <v>378</v>
      </c>
    </row>
    <row r="1681" spans="1:4" x14ac:dyDescent="0.25">
      <c r="A1681" s="66" t="s">
        <v>8866</v>
      </c>
      <c r="B1681" s="67" t="s">
        <v>66269</v>
      </c>
      <c r="C1681" s="67" t="s">
        <v>66270</v>
      </c>
      <c r="D1681" s="75" t="s">
        <v>378</v>
      </c>
    </row>
    <row r="1682" spans="1:4" x14ac:dyDescent="0.25">
      <c r="A1682" s="66" t="s">
        <v>8871</v>
      </c>
      <c r="B1682" s="67" t="s">
        <v>66271</v>
      </c>
      <c r="C1682" s="67" t="s">
        <v>66270</v>
      </c>
      <c r="D1682" s="75" t="s">
        <v>378</v>
      </c>
    </row>
    <row r="1683" spans="1:4" x14ac:dyDescent="0.25">
      <c r="A1683" s="66" t="s">
        <v>8876</v>
      </c>
      <c r="B1683" s="67" t="s">
        <v>66272</v>
      </c>
      <c r="C1683" s="67" t="s">
        <v>66273</v>
      </c>
      <c r="D1683" s="75" t="s">
        <v>378</v>
      </c>
    </row>
    <row r="1684" spans="1:4" x14ac:dyDescent="0.25">
      <c r="A1684" s="66" t="s">
        <v>8881</v>
      </c>
      <c r="B1684" s="67" t="s">
        <v>66274</v>
      </c>
      <c r="C1684" s="67" t="s">
        <v>66275</v>
      </c>
      <c r="D1684" s="75" t="s">
        <v>378</v>
      </c>
    </row>
    <row r="1685" spans="1:4" x14ac:dyDescent="0.25">
      <c r="A1685" s="66" t="s">
        <v>8886</v>
      </c>
      <c r="B1685" s="67" t="s">
        <v>66276</v>
      </c>
      <c r="C1685" s="67" t="s">
        <v>66275</v>
      </c>
      <c r="D1685" s="75" t="s">
        <v>378</v>
      </c>
    </row>
    <row r="1686" spans="1:4" x14ac:dyDescent="0.25">
      <c r="A1686" s="66" t="s">
        <v>8891</v>
      </c>
      <c r="B1686" s="67" t="s">
        <v>66277</v>
      </c>
      <c r="C1686" s="67" t="s">
        <v>66278</v>
      </c>
      <c r="D1686" s="75" t="s">
        <v>378</v>
      </c>
    </row>
    <row r="1687" spans="1:4" x14ac:dyDescent="0.25">
      <c r="A1687" s="66" t="s">
        <v>8896</v>
      </c>
      <c r="B1687" s="67" t="s">
        <v>66279</v>
      </c>
      <c r="C1687" s="67" t="s">
        <v>66278</v>
      </c>
      <c r="D1687" s="75" t="s">
        <v>378</v>
      </c>
    </row>
    <row r="1688" spans="1:4" x14ac:dyDescent="0.25">
      <c r="A1688" s="66" t="s">
        <v>8901</v>
      </c>
      <c r="B1688" s="67" t="s">
        <v>66280</v>
      </c>
      <c r="C1688" s="67" t="s">
        <v>66281</v>
      </c>
      <c r="D1688" s="75" t="s">
        <v>378</v>
      </c>
    </row>
    <row r="1689" spans="1:4" x14ac:dyDescent="0.25">
      <c r="A1689" s="66" t="s">
        <v>8906</v>
      </c>
      <c r="B1689" s="67" t="s">
        <v>66282</v>
      </c>
      <c r="C1689" s="67" t="s">
        <v>66281</v>
      </c>
      <c r="D1689" s="75" t="s">
        <v>378</v>
      </c>
    </row>
    <row r="1690" spans="1:4" x14ac:dyDescent="0.25">
      <c r="A1690" s="66" t="s">
        <v>8911</v>
      </c>
      <c r="B1690" s="67" t="s">
        <v>66283</v>
      </c>
      <c r="C1690" s="67" t="s">
        <v>66284</v>
      </c>
      <c r="D1690" s="75" t="s">
        <v>378</v>
      </c>
    </row>
    <row r="1691" spans="1:4" x14ac:dyDescent="0.25">
      <c r="A1691" s="66" t="s">
        <v>8916</v>
      </c>
      <c r="B1691" s="67" t="s">
        <v>66285</v>
      </c>
      <c r="C1691" s="67" t="s">
        <v>66284</v>
      </c>
      <c r="D1691" s="75" t="s">
        <v>378</v>
      </c>
    </row>
    <row r="1692" spans="1:4" x14ac:dyDescent="0.25">
      <c r="A1692" s="66" t="s">
        <v>8921</v>
      </c>
      <c r="B1692" s="67" t="s">
        <v>66286</v>
      </c>
      <c r="C1692" s="67" t="s">
        <v>66287</v>
      </c>
      <c r="D1692" s="75" t="s">
        <v>378</v>
      </c>
    </row>
    <row r="1693" spans="1:4" x14ac:dyDescent="0.25">
      <c r="A1693" s="66" t="s">
        <v>8926</v>
      </c>
      <c r="B1693" s="67" t="s">
        <v>66288</v>
      </c>
      <c r="C1693" s="67" t="s">
        <v>66287</v>
      </c>
      <c r="D1693" s="75" t="s">
        <v>378</v>
      </c>
    </row>
    <row r="1694" spans="1:4" x14ac:dyDescent="0.25">
      <c r="A1694" s="66" t="s">
        <v>8930</v>
      </c>
      <c r="B1694" s="67" t="s">
        <v>66289</v>
      </c>
      <c r="C1694" s="67" t="s">
        <v>66290</v>
      </c>
      <c r="D1694" s="75" t="s">
        <v>378</v>
      </c>
    </row>
    <row r="1695" spans="1:4" x14ac:dyDescent="0.25">
      <c r="A1695" s="66" t="s">
        <v>8934</v>
      </c>
      <c r="B1695" s="67" t="s">
        <v>66291</v>
      </c>
      <c r="C1695" s="67" t="s">
        <v>66290</v>
      </c>
      <c r="D1695" s="75" t="s">
        <v>378</v>
      </c>
    </row>
    <row r="1696" spans="1:4" x14ac:dyDescent="0.25">
      <c r="A1696" s="66" t="s">
        <v>8938</v>
      </c>
      <c r="B1696" s="67" t="s">
        <v>66292</v>
      </c>
      <c r="C1696" s="67" t="s">
        <v>66293</v>
      </c>
      <c r="D1696" s="75" t="s">
        <v>378</v>
      </c>
    </row>
    <row r="1697" spans="1:4" x14ac:dyDescent="0.25">
      <c r="A1697" s="66" t="s">
        <v>8942</v>
      </c>
      <c r="B1697" s="67" t="s">
        <v>66294</v>
      </c>
      <c r="C1697" s="67" t="s">
        <v>66293</v>
      </c>
      <c r="D1697" s="75" t="s">
        <v>378</v>
      </c>
    </row>
    <row r="1698" spans="1:4" x14ac:dyDescent="0.25">
      <c r="A1698" s="66" t="s">
        <v>8946</v>
      </c>
      <c r="B1698" s="67" t="s">
        <v>66295</v>
      </c>
      <c r="C1698" s="67" t="s">
        <v>66296</v>
      </c>
      <c r="D1698" s="75" t="s">
        <v>378</v>
      </c>
    </row>
    <row r="1699" spans="1:4" x14ac:dyDescent="0.25">
      <c r="A1699" s="66" t="s">
        <v>8950</v>
      </c>
      <c r="B1699" s="67" t="s">
        <v>66297</v>
      </c>
      <c r="C1699" s="67" t="s">
        <v>66296</v>
      </c>
      <c r="D1699" s="75" t="s">
        <v>378</v>
      </c>
    </row>
    <row r="1700" spans="1:4" x14ac:dyDescent="0.25">
      <c r="A1700" s="66" t="s">
        <v>8954</v>
      </c>
      <c r="B1700" s="67" t="s">
        <v>66298</v>
      </c>
      <c r="C1700" s="67" t="s">
        <v>4923</v>
      </c>
      <c r="D1700" s="75" t="s">
        <v>378</v>
      </c>
    </row>
    <row r="1701" spans="1:4" x14ac:dyDescent="0.25">
      <c r="A1701" s="66" t="s">
        <v>8958</v>
      </c>
      <c r="B1701" s="67" t="s">
        <v>66299</v>
      </c>
      <c r="C1701" s="67" t="s">
        <v>4923</v>
      </c>
      <c r="D1701" s="75" t="s">
        <v>378</v>
      </c>
    </row>
    <row r="1702" spans="1:4" x14ac:dyDescent="0.25">
      <c r="A1702" s="66" t="s">
        <v>8962</v>
      </c>
      <c r="B1702" s="67" t="s">
        <v>66300</v>
      </c>
      <c r="C1702" s="67" t="s">
        <v>5197</v>
      </c>
      <c r="D1702" s="75" t="s">
        <v>378</v>
      </c>
    </row>
    <row r="1703" spans="1:4" x14ac:dyDescent="0.25">
      <c r="A1703" s="66" t="s">
        <v>8966</v>
      </c>
      <c r="B1703" s="67" t="s">
        <v>66301</v>
      </c>
      <c r="C1703" s="67" t="s">
        <v>5197</v>
      </c>
      <c r="D1703" s="75" t="s">
        <v>378</v>
      </c>
    </row>
    <row r="1704" spans="1:4" x14ac:dyDescent="0.25">
      <c r="A1704" s="66" t="s">
        <v>8969</v>
      </c>
      <c r="B1704" s="67" t="s">
        <v>66302</v>
      </c>
      <c r="C1704" s="67" t="s">
        <v>66303</v>
      </c>
      <c r="D1704" s="75" t="s">
        <v>378</v>
      </c>
    </row>
    <row r="1705" spans="1:4" x14ac:dyDescent="0.25">
      <c r="A1705" s="66" t="s">
        <v>8973</v>
      </c>
      <c r="B1705" s="67" t="s">
        <v>66304</v>
      </c>
      <c r="C1705" s="67" t="s">
        <v>66303</v>
      </c>
      <c r="D1705" s="75" t="s">
        <v>378</v>
      </c>
    </row>
    <row r="1706" spans="1:4" x14ac:dyDescent="0.25">
      <c r="A1706" s="66" t="s">
        <v>8977</v>
      </c>
      <c r="B1706" s="67" t="s">
        <v>66305</v>
      </c>
      <c r="C1706" s="67" t="s">
        <v>66306</v>
      </c>
      <c r="D1706" s="75" t="s">
        <v>378</v>
      </c>
    </row>
    <row r="1707" spans="1:4" x14ac:dyDescent="0.25">
      <c r="A1707" s="66" t="s">
        <v>8981</v>
      </c>
      <c r="B1707" s="67" t="s">
        <v>66307</v>
      </c>
      <c r="C1707" s="67" t="s">
        <v>66306</v>
      </c>
      <c r="D1707" s="75" t="s">
        <v>378</v>
      </c>
    </row>
    <row r="1708" spans="1:4" x14ac:dyDescent="0.25">
      <c r="A1708" s="66" t="s">
        <v>8985</v>
      </c>
      <c r="B1708" s="67" t="s">
        <v>66308</v>
      </c>
      <c r="C1708" s="67" t="s">
        <v>66309</v>
      </c>
      <c r="D1708" s="75" t="s">
        <v>378</v>
      </c>
    </row>
    <row r="1709" spans="1:4" x14ac:dyDescent="0.25">
      <c r="A1709" s="66" t="s">
        <v>8989</v>
      </c>
      <c r="B1709" s="67" t="s">
        <v>66310</v>
      </c>
      <c r="C1709" s="67" t="s">
        <v>66309</v>
      </c>
      <c r="D1709" s="75" t="s">
        <v>378</v>
      </c>
    </row>
    <row r="1710" spans="1:4" x14ac:dyDescent="0.25">
      <c r="A1710" s="66" t="s">
        <v>8993</v>
      </c>
      <c r="B1710" s="67" t="s">
        <v>66311</v>
      </c>
      <c r="C1710" s="67" t="s">
        <v>66312</v>
      </c>
      <c r="D1710" s="75" t="s">
        <v>378</v>
      </c>
    </row>
    <row r="1711" spans="1:4" x14ac:dyDescent="0.25">
      <c r="A1711" s="66" t="s">
        <v>8997</v>
      </c>
      <c r="B1711" s="67" t="s">
        <v>66313</v>
      </c>
      <c r="C1711" s="67" t="s">
        <v>66312</v>
      </c>
      <c r="D1711" s="75" t="s">
        <v>378</v>
      </c>
    </row>
    <row r="1712" spans="1:4" x14ac:dyDescent="0.25">
      <c r="A1712" s="66" t="s">
        <v>9001</v>
      </c>
      <c r="B1712" s="67" t="s">
        <v>66314</v>
      </c>
      <c r="C1712" s="67" t="s">
        <v>66315</v>
      </c>
      <c r="D1712" s="75" t="s">
        <v>378</v>
      </c>
    </row>
    <row r="1713" spans="1:4" x14ac:dyDescent="0.25">
      <c r="A1713" s="66" t="s">
        <v>9005</v>
      </c>
      <c r="B1713" s="67" t="s">
        <v>66316</v>
      </c>
      <c r="C1713" s="67" t="s">
        <v>66315</v>
      </c>
      <c r="D1713" s="75" t="s">
        <v>378</v>
      </c>
    </row>
    <row r="1714" spans="1:4" x14ac:dyDescent="0.25">
      <c r="A1714" s="66" t="s">
        <v>9009</v>
      </c>
      <c r="B1714" s="67" t="s">
        <v>66317</v>
      </c>
      <c r="C1714" s="67" t="s">
        <v>5035</v>
      </c>
      <c r="D1714" s="75" t="s">
        <v>378</v>
      </c>
    </row>
    <row r="1715" spans="1:4" x14ac:dyDescent="0.25">
      <c r="A1715" s="66" t="s">
        <v>9013</v>
      </c>
      <c r="B1715" s="67" t="s">
        <v>66318</v>
      </c>
      <c r="C1715" s="67" t="s">
        <v>5035</v>
      </c>
      <c r="D1715" s="75" t="s">
        <v>378</v>
      </c>
    </row>
    <row r="1716" spans="1:4" x14ac:dyDescent="0.25">
      <c r="A1716" s="66" t="s">
        <v>9017</v>
      </c>
      <c r="B1716" s="67" t="s">
        <v>66319</v>
      </c>
      <c r="C1716" s="67" t="s">
        <v>66320</v>
      </c>
      <c r="D1716" s="75" t="s">
        <v>378</v>
      </c>
    </row>
    <row r="1717" spans="1:4" x14ac:dyDescent="0.25">
      <c r="A1717" s="66" t="s">
        <v>9021</v>
      </c>
      <c r="B1717" s="67" t="s">
        <v>66321</v>
      </c>
      <c r="C1717" s="67" t="s">
        <v>66320</v>
      </c>
      <c r="D1717" s="75" t="s">
        <v>378</v>
      </c>
    </row>
    <row r="1718" spans="1:4" x14ac:dyDescent="0.25">
      <c r="A1718" s="66" t="s">
        <v>9025</v>
      </c>
      <c r="B1718" s="67" t="s">
        <v>66322</v>
      </c>
      <c r="C1718" s="67" t="s">
        <v>66323</v>
      </c>
      <c r="D1718" s="75" t="s">
        <v>378</v>
      </c>
    </row>
    <row r="1719" spans="1:4" x14ac:dyDescent="0.25">
      <c r="A1719" s="66" t="s">
        <v>9028</v>
      </c>
      <c r="B1719" s="67" t="s">
        <v>66324</v>
      </c>
      <c r="C1719" s="67" t="s">
        <v>66323</v>
      </c>
      <c r="D1719" s="75" t="s">
        <v>378</v>
      </c>
    </row>
    <row r="1720" spans="1:4" x14ac:dyDescent="0.25">
      <c r="A1720" s="66" t="s">
        <v>9031</v>
      </c>
      <c r="B1720" s="67" t="s">
        <v>66325</v>
      </c>
      <c r="C1720" s="67" t="s">
        <v>66326</v>
      </c>
      <c r="D1720" s="75" t="s">
        <v>378</v>
      </c>
    </row>
    <row r="1721" spans="1:4" x14ac:dyDescent="0.25">
      <c r="A1721" s="66" t="s">
        <v>9036</v>
      </c>
      <c r="B1721" s="67" t="s">
        <v>66327</v>
      </c>
      <c r="C1721" s="67" t="s">
        <v>66326</v>
      </c>
      <c r="D1721" s="75" t="s">
        <v>378</v>
      </c>
    </row>
    <row r="1722" spans="1:4" x14ac:dyDescent="0.25">
      <c r="A1722" s="66" t="s">
        <v>9041</v>
      </c>
      <c r="B1722" s="67" t="s">
        <v>66328</v>
      </c>
      <c r="C1722" s="67" t="s">
        <v>66329</v>
      </c>
      <c r="D1722" s="75" t="s">
        <v>378</v>
      </c>
    </row>
    <row r="1723" spans="1:4" x14ac:dyDescent="0.25">
      <c r="A1723" s="66" t="s">
        <v>9045</v>
      </c>
      <c r="B1723" s="67" t="s">
        <v>66330</v>
      </c>
      <c r="C1723" s="67" t="s">
        <v>66329</v>
      </c>
      <c r="D1723" s="75" t="s">
        <v>378</v>
      </c>
    </row>
    <row r="1724" spans="1:4" x14ac:dyDescent="0.25">
      <c r="A1724" s="66" t="s">
        <v>9049</v>
      </c>
      <c r="B1724" s="67" t="s">
        <v>66331</v>
      </c>
      <c r="C1724" s="67" t="s">
        <v>66332</v>
      </c>
      <c r="D1724" s="75" t="s">
        <v>378</v>
      </c>
    </row>
    <row r="1725" spans="1:4" x14ac:dyDescent="0.25">
      <c r="A1725" s="66" t="s">
        <v>9052</v>
      </c>
      <c r="B1725" s="67" t="s">
        <v>66333</v>
      </c>
      <c r="C1725" s="67" t="s">
        <v>66332</v>
      </c>
      <c r="D1725" s="75" t="s">
        <v>378</v>
      </c>
    </row>
    <row r="1726" spans="1:4" x14ac:dyDescent="0.25">
      <c r="A1726" s="66" t="s">
        <v>9057</v>
      </c>
      <c r="B1726" s="67" t="s">
        <v>66334</v>
      </c>
      <c r="C1726" s="67" t="s">
        <v>66335</v>
      </c>
      <c r="D1726" s="75" t="s">
        <v>378</v>
      </c>
    </row>
    <row r="1727" spans="1:4" x14ac:dyDescent="0.25">
      <c r="A1727" s="66" t="s">
        <v>9062</v>
      </c>
      <c r="B1727" s="67" t="s">
        <v>66336</v>
      </c>
      <c r="C1727" s="67" t="s">
        <v>66335</v>
      </c>
      <c r="D1727" s="75" t="s">
        <v>378</v>
      </c>
    </row>
    <row r="1728" spans="1:4" x14ac:dyDescent="0.25">
      <c r="A1728" s="66" t="s">
        <v>9067</v>
      </c>
      <c r="B1728" s="67" t="s">
        <v>66337</v>
      </c>
      <c r="C1728" s="67" t="s">
        <v>66338</v>
      </c>
      <c r="D1728" s="75" t="s">
        <v>378</v>
      </c>
    </row>
    <row r="1729" spans="1:4" x14ac:dyDescent="0.25">
      <c r="A1729" s="66" t="s">
        <v>9072</v>
      </c>
      <c r="B1729" s="67" t="s">
        <v>66339</v>
      </c>
      <c r="C1729" s="67" t="s">
        <v>66338</v>
      </c>
      <c r="D1729" s="75" t="s">
        <v>378</v>
      </c>
    </row>
    <row r="1730" spans="1:4" x14ac:dyDescent="0.25">
      <c r="A1730" s="66" t="s">
        <v>9076</v>
      </c>
      <c r="B1730" s="67" t="s">
        <v>66340</v>
      </c>
      <c r="C1730" s="67" t="s">
        <v>66341</v>
      </c>
      <c r="D1730" s="75" t="s">
        <v>378</v>
      </c>
    </row>
    <row r="1731" spans="1:4" x14ac:dyDescent="0.25">
      <c r="A1731" s="66" t="s">
        <v>9081</v>
      </c>
      <c r="B1731" s="67" t="s">
        <v>66342</v>
      </c>
      <c r="C1731" s="67" t="s">
        <v>66341</v>
      </c>
      <c r="D1731" s="75" t="s">
        <v>378</v>
      </c>
    </row>
    <row r="1732" spans="1:4" x14ac:dyDescent="0.25">
      <c r="A1732" s="66" t="s">
        <v>9086</v>
      </c>
      <c r="B1732" s="67" t="s">
        <v>66343</v>
      </c>
      <c r="C1732" s="67" t="s">
        <v>66344</v>
      </c>
      <c r="D1732" s="75" t="s">
        <v>378</v>
      </c>
    </row>
    <row r="1733" spans="1:4" x14ac:dyDescent="0.25">
      <c r="A1733" s="66" t="s">
        <v>9091</v>
      </c>
      <c r="B1733" s="67" t="s">
        <v>66345</v>
      </c>
      <c r="C1733" s="67" t="s">
        <v>66344</v>
      </c>
      <c r="D1733" s="75" t="s">
        <v>378</v>
      </c>
    </row>
    <row r="1734" spans="1:4" x14ac:dyDescent="0.25">
      <c r="A1734" s="66" t="s">
        <v>9095</v>
      </c>
      <c r="B1734" s="67" t="s">
        <v>66346</v>
      </c>
      <c r="C1734" s="67" t="s">
        <v>66347</v>
      </c>
      <c r="D1734" s="75" t="s">
        <v>378</v>
      </c>
    </row>
    <row r="1735" spans="1:4" x14ac:dyDescent="0.25">
      <c r="A1735" s="66" t="s">
        <v>9100</v>
      </c>
      <c r="B1735" s="67" t="s">
        <v>66348</v>
      </c>
      <c r="C1735" s="67" t="s">
        <v>66347</v>
      </c>
      <c r="D1735" s="75" t="s">
        <v>378</v>
      </c>
    </row>
    <row r="1736" spans="1:4" x14ac:dyDescent="0.25">
      <c r="A1736" s="66" t="s">
        <v>9105</v>
      </c>
      <c r="B1736" s="67" t="s">
        <v>66349</v>
      </c>
      <c r="C1736" s="67" t="s">
        <v>66350</v>
      </c>
      <c r="D1736" s="75" t="s">
        <v>378</v>
      </c>
    </row>
    <row r="1737" spans="1:4" x14ac:dyDescent="0.25">
      <c r="A1737" s="66" t="s">
        <v>9110</v>
      </c>
      <c r="B1737" s="67" t="s">
        <v>66351</v>
      </c>
      <c r="C1737" s="67" t="s">
        <v>66350</v>
      </c>
      <c r="D1737" s="75" t="s">
        <v>378</v>
      </c>
    </row>
    <row r="1738" spans="1:4" x14ac:dyDescent="0.25">
      <c r="A1738" s="66" t="s">
        <v>9115</v>
      </c>
      <c r="B1738" s="67" t="s">
        <v>66352</v>
      </c>
      <c r="C1738" s="67" t="s">
        <v>66353</v>
      </c>
      <c r="D1738" s="75" t="s">
        <v>378</v>
      </c>
    </row>
    <row r="1739" spans="1:4" x14ac:dyDescent="0.25">
      <c r="A1739" s="66" t="s">
        <v>9120</v>
      </c>
      <c r="B1739" s="67" t="s">
        <v>66354</v>
      </c>
      <c r="C1739" s="67" t="s">
        <v>66353</v>
      </c>
      <c r="D1739" s="75" t="s">
        <v>378</v>
      </c>
    </row>
    <row r="1740" spans="1:4" x14ac:dyDescent="0.25">
      <c r="A1740" s="66" t="s">
        <v>9125</v>
      </c>
      <c r="B1740" s="67" t="s">
        <v>66355</v>
      </c>
      <c r="C1740" s="67" t="s">
        <v>66356</v>
      </c>
      <c r="D1740" s="75" t="s">
        <v>378</v>
      </c>
    </row>
    <row r="1741" spans="1:4" x14ac:dyDescent="0.25">
      <c r="A1741" s="66" t="s">
        <v>9130</v>
      </c>
      <c r="B1741" s="67" t="s">
        <v>66357</v>
      </c>
      <c r="C1741" s="67" t="s">
        <v>66356</v>
      </c>
      <c r="D1741" s="75" t="s">
        <v>378</v>
      </c>
    </row>
    <row r="1742" spans="1:4" x14ac:dyDescent="0.25">
      <c r="A1742" s="66" t="s">
        <v>9135</v>
      </c>
      <c r="B1742" s="67" t="s">
        <v>66358</v>
      </c>
      <c r="C1742" s="67" t="s">
        <v>66359</v>
      </c>
      <c r="D1742" s="75" t="s">
        <v>378</v>
      </c>
    </row>
    <row r="1743" spans="1:4" x14ac:dyDescent="0.25">
      <c r="A1743" s="66" t="s">
        <v>9139</v>
      </c>
      <c r="B1743" s="67" t="s">
        <v>66360</v>
      </c>
      <c r="C1743" s="67" t="s">
        <v>66359</v>
      </c>
      <c r="D1743" s="75" t="s">
        <v>378</v>
      </c>
    </row>
    <row r="1744" spans="1:4" x14ac:dyDescent="0.25">
      <c r="A1744" s="66" t="s">
        <v>9144</v>
      </c>
      <c r="B1744" s="67" t="s">
        <v>66361</v>
      </c>
      <c r="C1744" s="67" t="s">
        <v>66362</v>
      </c>
      <c r="D1744" s="75" t="s">
        <v>378</v>
      </c>
    </row>
    <row r="1745" spans="1:4" x14ac:dyDescent="0.25">
      <c r="A1745" s="66" t="s">
        <v>9148</v>
      </c>
      <c r="B1745" s="67" t="s">
        <v>66363</v>
      </c>
      <c r="C1745" s="67" t="s">
        <v>66362</v>
      </c>
      <c r="D1745" s="75" t="s">
        <v>378</v>
      </c>
    </row>
    <row r="1746" spans="1:4" x14ac:dyDescent="0.25">
      <c r="A1746" s="66" t="s">
        <v>9153</v>
      </c>
      <c r="B1746" s="67" t="s">
        <v>66364</v>
      </c>
      <c r="C1746" s="67" t="s">
        <v>66365</v>
      </c>
      <c r="D1746" s="75" t="s">
        <v>378</v>
      </c>
    </row>
    <row r="1747" spans="1:4" x14ac:dyDescent="0.25">
      <c r="A1747" s="66" t="s">
        <v>9157</v>
      </c>
      <c r="B1747" s="67" t="s">
        <v>66366</v>
      </c>
      <c r="C1747" s="67" t="s">
        <v>66365</v>
      </c>
      <c r="D1747" s="75" t="s">
        <v>378</v>
      </c>
    </row>
    <row r="1748" spans="1:4" x14ac:dyDescent="0.25">
      <c r="A1748" s="66" t="s">
        <v>9161</v>
      </c>
      <c r="B1748" s="67" t="s">
        <v>66367</v>
      </c>
      <c r="C1748" s="67" t="s">
        <v>66368</v>
      </c>
      <c r="D1748" s="75" t="s">
        <v>378</v>
      </c>
    </row>
    <row r="1749" spans="1:4" x14ac:dyDescent="0.25">
      <c r="A1749" s="66" t="s">
        <v>9165</v>
      </c>
      <c r="B1749" s="67" t="s">
        <v>66369</v>
      </c>
      <c r="C1749" s="67" t="s">
        <v>66368</v>
      </c>
      <c r="D1749" s="75" t="s">
        <v>378</v>
      </c>
    </row>
    <row r="1750" spans="1:4" x14ac:dyDescent="0.25">
      <c r="A1750" s="66" t="s">
        <v>9168</v>
      </c>
      <c r="B1750" s="67" t="s">
        <v>66370</v>
      </c>
      <c r="C1750" s="67" t="s">
        <v>66371</v>
      </c>
      <c r="D1750" s="75" t="s">
        <v>378</v>
      </c>
    </row>
    <row r="1751" spans="1:4" x14ac:dyDescent="0.25">
      <c r="A1751" s="66" t="s">
        <v>9172</v>
      </c>
      <c r="B1751" s="67" t="s">
        <v>66372</v>
      </c>
      <c r="C1751" s="67" t="s">
        <v>66371</v>
      </c>
      <c r="D1751" s="75" t="s">
        <v>378</v>
      </c>
    </row>
    <row r="1752" spans="1:4" x14ac:dyDescent="0.25">
      <c r="A1752" s="66" t="s">
        <v>9176</v>
      </c>
      <c r="B1752" s="67" t="s">
        <v>66373</v>
      </c>
      <c r="C1752" s="67" t="s">
        <v>66374</v>
      </c>
      <c r="D1752" s="75" t="s">
        <v>378</v>
      </c>
    </row>
    <row r="1753" spans="1:4" x14ac:dyDescent="0.25">
      <c r="A1753" s="66" t="s">
        <v>9180</v>
      </c>
      <c r="B1753" s="67" t="s">
        <v>66375</v>
      </c>
      <c r="C1753" s="67" t="s">
        <v>66374</v>
      </c>
      <c r="D1753" s="75" t="s">
        <v>378</v>
      </c>
    </row>
    <row r="1754" spans="1:4" x14ac:dyDescent="0.25">
      <c r="A1754" s="66" t="s">
        <v>9183</v>
      </c>
      <c r="B1754" s="67" t="s">
        <v>66376</v>
      </c>
      <c r="C1754" s="67" t="s">
        <v>66377</v>
      </c>
      <c r="D1754" s="75" t="s">
        <v>378</v>
      </c>
    </row>
    <row r="1755" spans="1:4" x14ac:dyDescent="0.25">
      <c r="A1755" s="66" t="s">
        <v>9188</v>
      </c>
      <c r="B1755" s="67" t="s">
        <v>66378</v>
      </c>
      <c r="C1755" s="67" t="s">
        <v>66377</v>
      </c>
      <c r="D1755" s="75" t="s">
        <v>378</v>
      </c>
    </row>
    <row r="1756" spans="1:4" x14ac:dyDescent="0.25">
      <c r="A1756" s="66" t="s">
        <v>9193</v>
      </c>
      <c r="B1756" s="67" t="s">
        <v>66379</v>
      </c>
      <c r="C1756" s="67" t="s">
        <v>66380</v>
      </c>
      <c r="D1756" s="75" t="s">
        <v>378</v>
      </c>
    </row>
    <row r="1757" spans="1:4" x14ac:dyDescent="0.25">
      <c r="A1757" s="66" t="s">
        <v>9198</v>
      </c>
      <c r="B1757" s="67" t="s">
        <v>66381</v>
      </c>
      <c r="C1757" s="67" t="s">
        <v>66380</v>
      </c>
      <c r="D1757" s="75" t="s">
        <v>378</v>
      </c>
    </row>
    <row r="1758" spans="1:4" x14ac:dyDescent="0.25">
      <c r="A1758" s="66" t="s">
        <v>9203</v>
      </c>
      <c r="B1758" s="67" t="s">
        <v>66382</v>
      </c>
      <c r="C1758" s="67" t="s">
        <v>66383</v>
      </c>
      <c r="D1758" s="75" t="s">
        <v>378</v>
      </c>
    </row>
    <row r="1759" spans="1:4" x14ac:dyDescent="0.25">
      <c r="A1759" s="66" t="s">
        <v>9208</v>
      </c>
      <c r="B1759" s="67" t="s">
        <v>66384</v>
      </c>
      <c r="C1759" s="67" t="s">
        <v>66383</v>
      </c>
      <c r="D1759" s="75" t="s">
        <v>378</v>
      </c>
    </row>
    <row r="1760" spans="1:4" x14ac:dyDescent="0.25">
      <c r="A1760" s="66" t="s">
        <v>9210</v>
      </c>
      <c r="B1760" s="67" t="s">
        <v>66385</v>
      </c>
      <c r="C1760" s="67" t="s">
        <v>66386</v>
      </c>
      <c r="D1760" s="75" t="s">
        <v>378</v>
      </c>
    </row>
    <row r="1761" spans="1:4" x14ac:dyDescent="0.25">
      <c r="A1761" s="66" t="s">
        <v>9215</v>
      </c>
      <c r="B1761" s="67" t="s">
        <v>66387</v>
      </c>
      <c r="C1761" s="67" t="s">
        <v>66386</v>
      </c>
      <c r="D1761" s="75" t="s">
        <v>378</v>
      </c>
    </row>
    <row r="1762" spans="1:4" x14ac:dyDescent="0.25">
      <c r="A1762" s="66" t="s">
        <v>9219</v>
      </c>
      <c r="B1762" s="67" t="s">
        <v>66388</v>
      </c>
      <c r="C1762" s="67" t="s">
        <v>66389</v>
      </c>
      <c r="D1762" s="75" t="s">
        <v>378</v>
      </c>
    </row>
    <row r="1763" spans="1:4" x14ac:dyDescent="0.25">
      <c r="A1763" s="66" t="s">
        <v>9224</v>
      </c>
      <c r="B1763" s="67" t="s">
        <v>66390</v>
      </c>
      <c r="C1763" s="67" t="s">
        <v>66389</v>
      </c>
      <c r="D1763" s="75" t="s">
        <v>378</v>
      </c>
    </row>
    <row r="1764" spans="1:4" x14ac:dyDescent="0.25">
      <c r="A1764" s="66" t="s">
        <v>9229</v>
      </c>
      <c r="B1764" s="67" t="s">
        <v>66391</v>
      </c>
      <c r="C1764" s="67" t="s">
        <v>66392</v>
      </c>
      <c r="D1764" s="75" t="s">
        <v>378</v>
      </c>
    </row>
    <row r="1765" spans="1:4" x14ac:dyDescent="0.25">
      <c r="A1765" s="66" t="s">
        <v>9234</v>
      </c>
      <c r="B1765" s="67" t="s">
        <v>66393</v>
      </c>
      <c r="C1765" s="67" t="s">
        <v>66392</v>
      </c>
      <c r="D1765" s="75" t="s">
        <v>378</v>
      </c>
    </row>
    <row r="1766" spans="1:4" x14ac:dyDescent="0.25">
      <c r="A1766" s="66" t="s">
        <v>9239</v>
      </c>
      <c r="B1766" s="67" t="s">
        <v>66394</v>
      </c>
      <c r="C1766" s="67" t="s">
        <v>66395</v>
      </c>
      <c r="D1766" s="75" t="s">
        <v>378</v>
      </c>
    </row>
    <row r="1767" spans="1:4" x14ac:dyDescent="0.25">
      <c r="A1767" s="66" t="s">
        <v>9244</v>
      </c>
      <c r="B1767" s="67" t="s">
        <v>66396</v>
      </c>
      <c r="C1767" s="67" t="s">
        <v>66395</v>
      </c>
      <c r="D1767" s="75" t="s">
        <v>378</v>
      </c>
    </row>
    <row r="1768" spans="1:4" x14ac:dyDescent="0.25">
      <c r="A1768" s="66" t="s">
        <v>9249</v>
      </c>
      <c r="B1768" s="67" t="s">
        <v>66397</v>
      </c>
      <c r="C1768" s="67" t="s">
        <v>66398</v>
      </c>
      <c r="D1768" s="75" t="s">
        <v>378</v>
      </c>
    </row>
    <row r="1769" spans="1:4" x14ac:dyDescent="0.25">
      <c r="A1769" s="66" t="s">
        <v>9254</v>
      </c>
      <c r="B1769" s="67" t="s">
        <v>66399</v>
      </c>
      <c r="C1769" s="67" t="s">
        <v>66398</v>
      </c>
      <c r="D1769" s="75" t="s">
        <v>378</v>
      </c>
    </row>
    <row r="1770" spans="1:4" x14ac:dyDescent="0.25">
      <c r="A1770" s="66" t="s">
        <v>9259</v>
      </c>
      <c r="B1770" s="67" t="s">
        <v>66400</v>
      </c>
      <c r="C1770" s="67" t="s">
        <v>4476</v>
      </c>
      <c r="D1770" s="75" t="s">
        <v>378</v>
      </c>
    </row>
    <row r="1771" spans="1:4" x14ac:dyDescent="0.25">
      <c r="A1771" s="66" t="s">
        <v>9264</v>
      </c>
      <c r="B1771" s="67" t="s">
        <v>66401</v>
      </c>
      <c r="C1771" s="67" t="s">
        <v>4476</v>
      </c>
      <c r="D1771" s="75" t="s">
        <v>378</v>
      </c>
    </row>
    <row r="1772" spans="1:4" x14ac:dyDescent="0.25">
      <c r="A1772" s="66" t="s">
        <v>9269</v>
      </c>
      <c r="B1772" s="67" t="s">
        <v>66402</v>
      </c>
      <c r="C1772" s="67" t="s">
        <v>66403</v>
      </c>
      <c r="D1772" s="75" t="s">
        <v>378</v>
      </c>
    </row>
    <row r="1773" spans="1:4" x14ac:dyDescent="0.25">
      <c r="A1773" s="66" t="s">
        <v>9274</v>
      </c>
      <c r="B1773" s="67" t="s">
        <v>66404</v>
      </c>
      <c r="C1773" s="67" t="s">
        <v>66403</v>
      </c>
      <c r="D1773" s="75" t="s">
        <v>378</v>
      </c>
    </row>
    <row r="1774" spans="1:4" x14ac:dyDescent="0.25">
      <c r="A1774" s="66" t="s">
        <v>9276</v>
      </c>
      <c r="B1774" s="67" t="s">
        <v>66405</v>
      </c>
      <c r="C1774" s="67" t="s">
        <v>66406</v>
      </c>
      <c r="D1774" s="75" t="s">
        <v>378</v>
      </c>
    </row>
    <row r="1775" spans="1:4" x14ac:dyDescent="0.25">
      <c r="A1775" s="66" t="s">
        <v>9280</v>
      </c>
      <c r="B1775" s="67" t="s">
        <v>66407</v>
      </c>
      <c r="C1775" s="67" t="s">
        <v>66406</v>
      </c>
      <c r="D1775" s="75" t="s">
        <v>378</v>
      </c>
    </row>
    <row r="1776" spans="1:4" x14ac:dyDescent="0.25">
      <c r="A1776" s="66" t="s">
        <v>9284</v>
      </c>
      <c r="B1776" s="67" t="s">
        <v>66408</v>
      </c>
      <c r="C1776" s="67" t="s">
        <v>66409</v>
      </c>
      <c r="D1776" s="75" t="s">
        <v>378</v>
      </c>
    </row>
    <row r="1777" spans="1:4" x14ac:dyDescent="0.25">
      <c r="A1777" s="66" t="s">
        <v>9288</v>
      </c>
      <c r="B1777" s="67" t="s">
        <v>66410</v>
      </c>
      <c r="C1777" s="67" t="s">
        <v>66409</v>
      </c>
      <c r="D1777" s="75" t="s">
        <v>378</v>
      </c>
    </row>
    <row r="1778" spans="1:4" x14ac:dyDescent="0.25">
      <c r="A1778" s="66" t="s">
        <v>9292</v>
      </c>
      <c r="B1778" s="67" t="s">
        <v>66411</v>
      </c>
      <c r="C1778" s="67" t="s">
        <v>66412</v>
      </c>
      <c r="D1778" s="75" t="s">
        <v>378</v>
      </c>
    </row>
    <row r="1779" spans="1:4" x14ac:dyDescent="0.25">
      <c r="A1779" s="66" t="s">
        <v>9296</v>
      </c>
      <c r="B1779" s="67" t="s">
        <v>66413</v>
      </c>
      <c r="C1779" s="67" t="s">
        <v>66412</v>
      </c>
      <c r="D1779" s="75" t="s">
        <v>378</v>
      </c>
    </row>
    <row r="1780" spans="1:4" x14ac:dyDescent="0.25">
      <c r="A1780" s="66" t="s">
        <v>9300</v>
      </c>
      <c r="B1780" s="67" t="s">
        <v>66414</v>
      </c>
      <c r="C1780" s="67" t="s">
        <v>66415</v>
      </c>
      <c r="D1780" s="75" t="s">
        <v>378</v>
      </c>
    </row>
    <row r="1781" spans="1:4" x14ac:dyDescent="0.25">
      <c r="A1781" s="66" t="s">
        <v>9304</v>
      </c>
      <c r="B1781" s="67" t="s">
        <v>66416</v>
      </c>
      <c r="C1781" s="67" t="s">
        <v>66415</v>
      </c>
      <c r="D1781" s="75" t="s">
        <v>378</v>
      </c>
    </row>
    <row r="1782" spans="1:4" x14ac:dyDescent="0.25">
      <c r="A1782" s="66" t="s">
        <v>9307</v>
      </c>
      <c r="B1782" s="67" t="s">
        <v>66417</v>
      </c>
      <c r="C1782" s="67" t="s">
        <v>66418</v>
      </c>
      <c r="D1782" s="75" t="s">
        <v>378</v>
      </c>
    </row>
    <row r="1783" spans="1:4" x14ac:dyDescent="0.25">
      <c r="A1783" s="66" t="s">
        <v>9311</v>
      </c>
      <c r="B1783" s="67" t="s">
        <v>66419</v>
      </c>
      <c r="C1783" s="67" t="s">
        <v>66418</v>
      </c>
      <c r="D1783" s="75" t="s">
        <v>378</v>
      </c>
    </row>
    <row r="1784" spans="1:4" x14ac:dyDescent="0.25">
      <c r="A1784" s="66" t="s">
        <v>9315</v>
      </c>
      <c r="B1784" s="67" t="s">
        <v>66420</v>
      </c>
      <c r="C1784" s="67" t="s">
        <v>66421</v>
      </c>
      <c r="D1784" s="75" t="s">
        <v>378</v>
      </c>
    </row>
    <row r="1785" spans="1:4" x14ac:dyDescent="0.25">
      <c r="A1785" s="66" t="s">
        <v>9319</v>
      </c>
      <c r="B1785" s="67" t="s">
        <v>66422</v>
      </c>
      <c r="C1785" s="67" t="s">
        <v>66421</v>
      </c>
      <c r="D1785" s="75" t="s">
        <v>378</v>
      </c>
    </row>
    <row r="1786" spans="1:4" x14ac:dyDescent="0.25">
      <c r="A1786" s="66" t="s">
        <v>9323</v>
      </c>
      <c r="B1786" s="67" t="s">
        <v>66423</v>
      </c>
      <c r="C1786" s="67" t="s">
        <v>66424</v>
      </c>
      <c r="D1786" s="75" t="s">
        <v>378</v>
      </c>
    </row>
    <row r="1787" spans="1:4" x14ac:dyDescent="0.25">
      <c r="A1787" s="66" t="s">
        <v>9328</v>
      </c>
      <c r="B1787" s="67" t="s">
        <v>66425</v>
      </c>
      <c r="C1787" s="67" t="s">
        <v>66424</v>
      </c>
      <c r="D1787" s="75" t="s">
        <v>378</v>
      </c>
    </row>
    <row r="1788" spans="1:4" x14ac:dyDescent="0.25">
      <c r="A1788" s="66" t="s">
        <v>9330</v>
      </c>
      <c r="B1788" s="67" t="s">
        <v>66426</v>
      </c>
      <c r="C1788" s="67" t="s">
        <v>66427</v>
      </c>
      <c r="D1788" s="75" t="s">
        <v>378</v>
      </c>
    </row>
    <row r="1789" spans="1:4" x14ac:dyDescent="0.25">
      <c r="A1789" s="66" t="s">
        <v>9334</v>
      </c>
      <c r="B1789" s="67" t="s">
        <v>66428</v>
      </c>
      <c r="C1789" s="67" t="s">
        <v>66427</v>
      </c>
      <c r="D1789" s="75" t="s">
        <v>378</v>
      </c>
    </row>
    <row r="1790" spans="1:4" x14ac:dyDescent="0.25">
      <c r="A1790" s="66" t="s">
        <v>9336</v>
      </c>
      <c r="B1790" s="67" t="s">
        <v>66429</v>
      </c>
      <c r="C1790" s="67" t="s">
        <v>66430</v>
      </c>
      <c r="D1790" s="75" t="s">
        <v>378</v>
      </c>
    </row>
    <row r="1791" spans="1:4" x14ac:dyDescent="0.25">
      <c r="A1791" s="66" t="s">
        <v>9341</v>
      </c>
      <c r="B1791" s="67" t="s">
        <v>66431</v>
      </c>
      <c r="C1791" s="67" t="s">
        <v>66430</v>
      </c>
      <c r="D1791" s="75" t="s">
        <v>378</v>
      </c>
    </row>
    <row r="1792" spans="1:4" x14ac:dyDescent="0.25">
      <c r="A1792" s="66" t="s">
        <v>9345</v>
      </c>
      <c r="B1792" s="67" t="s">
        <v>66432</v>
      </c>
      <c r="C1792" s="67" t="s">
        <v>66433</v>
      </c>
      <c r="D1792" s="75" t="s">
        <v>378</v>
      </c>
    </row>
    <row r="1793" spans="1:4" x14ac:dyDescent="0.25">
      <c r="A1793" s="66" t="s">
        <v>9349</v>
      </c>
      <c r="B1793" s="67" t="s">
        <v>66434</v>
      </c>
      <c r="C1793" s="67" t="s">
        <v>66433</v>
      </c>
      <c r="D1793" s="75" t="s">
        <v>378</v>
      </c>
    </row>
    <row r="1794" spans="1:4" x14ac:dyDescent="0.25">
      <c r="A1794" s="66" t="s">
        <v>9353</v>
      </c>
      <c r="B1794" s="67" t="s">
        <v>66435</v>
      </c>
      <c r="C1794" s="67" t="s">
        <v>66436</v>
      </c>
      <c r="D1794" s="75" t="s">
        <v>378</v>
      </c>
    </row>
    <row r="1795" spans="1:4" x14ac:dyDescent="0.25">
      <c r="A1795" s="66" t="s">
        <v>9357</v>
      </c>
      <c r="B1795" s="67" t="s">
        <v>66437</v>
      </c>
      <c r="C1795" s="67" t="s">
        <v>66436</v>
      </c>
      <c r="D1795" s="75" t="s">
        <v>378</v>
      </c>
    </row>
    <row r="1796" spans="1:4" x14ac:dyDescent="0.25">
      <c r="A1796" s="66" t="s">
        <v>9361</v>
      </c>
      <c r="B1796" s="67" t="s">
        <v>66438</v>
      </c>
      <c r="C1796" s="67" t="s">
        <v>66439</v>
      </c>
      <c r="D1796" s="75" t="s">
        <v>378</v>
      </c>
    </row>
    <row r="1797" spans="1:4" x14ac:dyDescent="0.25">
      <c r="A1797" s="66" t="s">
        <v>9366</v>
      </c>
      <c r="B1797" s="67" t="s">
        <v>66440</v>
      </c>
      <c r="C1797" s="67" t="s">
        <v>66439</v>
      </c>
      <c r="D1797" s="75" t="s">
        <v>378</v>
      </c>
    </row>
    <row r="1798" spans="1:4" x14ac:dyDescent="0.25">
      <c r="A1798" s="66" t="s">
        <v>9371</v>
      </c>
      <c r="B1798" s="67" t="s">
        <v>66441</v>
      </c>
      <c r="C1798" s="67" t="s">
        <v>66442</v>
      </c>
      <c r="D1798" s="75" t="s">
        <v>378</v>
      </c>
    </row>
    <row r="1799" spans="1:4" x14ac:dyDescent="0.25">
      <c r="A1799" s="66" t="s">
        <v>9375</v>
      </c>
      <c r="B1799" s="67" t="s">
        <v>66443</v>
      </c>
      <c r="C1799" s="67" t="s">
        <v>66442</v>
      </c>
      <c r="D1799" s="75" t="s">
        <v>378</v>
      </c>
    </row>
    <row r="1800" spans="1:4" x14ac:dyDescent="0.25">
      <c r="A1800" s="66" t="s">
        <v>9379</v>
      </c>
      <c r="B1800" s="67" t="s">
        <v>66444</v>
      </c>
      <c r="C1800" s="67" t="s">
        <v>66445</v>
      </c>
      <c r="D1800" s="75" t="s">
        <v>378</v>
      </c>
    </row>
    <row r="1801" spans="1:4" x14ac:dyDescent="0.25">
      <c r="A1801" s="66" t="s">
        <v>9383</v>
      </c>
      <c r="B1801" s="67" t="s">
        <v>66446</v>
      </c>
      <c r="C1801" s="67" t="s">
        <v>66445</v>
      </c>
      <c r="D1801" s="75" t="s">
        <v>378</v>
      </c>
    </row>
    <row r="1802" spans="1:4" x14ac:dyDescent="0.25">
      <c r="A1802" s="66" t="s">
        <v>9387</v>
      </c>
      <c r="B1802" s="67" t="s">
        <v>66447</v>
      </c>
      <c r="C1802" s="67" t="s">
        <v>66448</v>
      </c>
      <c r="D1802" s="75" t="s">
        <v>378</v>
      </c>
    </row>
    <row r="1803" spans="1:4" x14ac:dyDescent="0.25">
      <c r="A1803" s="66" t="s">
        <v>9391</v>
      </c>
      <c r="B1803" s="67" t="s">
        <v>66449</v>
      </c>
      <c r="C1803" s="67" t="s">
        <v>66448</v>
      </c>
      <c r="D1803" s="75" t="s">
        <v>378</v>
      </c>
    </row>
    <row r="1804" spans="1:4" x14ac:dyDescent="0.25">
      <c r="A1804" s="66" t="s">
        <v>9395</v>
      </c>
      <c r="B1804" s="67" t="s">
        <v>66450</v>
      </c>
      <c r="C1804" s="67" t="s">
        <v>66451</v>
      </c>
      <c r="D1804" s="75" t="s">
        <v>378</v>
      </c>
    </row>
    <row r="1805" spans="1:4" x14ac:dyDescent="0.25">
      <c r="A1805" s="66" t="s">
        <v>9399</v>
      </c>
      <c r="B1805" s="67" t="s">
        <v>66452</v>
      </c>
      <c r="C1805" s="67" t="s">
        <v>66451</v>
      </c>
      <c r="D1805" s="75" t="s">
        <v>378</v>
      </c>
    </row>
    <row r="1806" spans="1:4" x14ac:dyDescent="0.25">
      <c r="A1806" s="66" t="s">
        <v>9403</v>
      </c>
      <c r="B1806" s="67" t="s">
        <v>66453</v>
      </c>
      <c r="C1806" s="67" t="s">
        <v>66454</v>
      </c>
      <c r="D1806" s="75" t="s">
        <v>378</v>
      </c>
    </row>
    <row r="1807" spans="1:4" x14ac:dyDescent="0.25">
      <c r="A1807" s="66" t="s">
        <v>9407</v>
      </c>
      <c r="B1807" s="67" t="s">
        <v>66455</v>
      </c>
      <c r="C1807" s="67" t="s">
        <v>66454</v>
      </c>
      <c r="D1807" s="75" t="s">
        <v>378</v>
      </c>
    </row>
    <row r="1808" spans="1:4" x14ac:dyDescent="0.25">
      <c r="A1808" s="66" t="s">
        <v>9412</v>
      </c>
      <c r="B1808" s="67" t="s">
        <v>66456</v>
      </c>
      <c r="C1808" s="67" t="s">
        <v>66457</v>
      </c>
      <c r="D1808" s="75" t="s">
        <v>378</v>
      </c>
    </row>
    <row r="1809" spans="1:4" x14ac:dyDescent="0.25">
      <c r="A1809" s="66" t="s">
        <v>9416</v>
      </c>
      <c r="B1809" s="67" t="s">
        <v>66458</v>
      </c>
      <c r="C1809" s="67" t="s">
        <v>66457</v>
      </c>
      <c r="D1809" s="75" t="s">
        <v>378</v>
      </c>
    </row>
    <row r="1810" spans="1:4" x14ac:dyDescent="0.25">
      <c r="A1810" s="66" t="s">
        <v>9421</v>
      </c>
      <c r="B1810" s="67" t="s">
        <v>66459</v>
      </c>
      <c r="C1810" s="67" t="s">
        <v>66460</v>
      </c>
      <c r="D1810" s="75" t="s">
        <v>378</v>
      </c>
    </row>
    <row r="1811" spans="1:4" x14ac:dyDescent="0.25">
      <c r="A1811" s="66" t="s">
        <v>9425</v>
      </c>
      <c r="B1811" s="67" t="s">
        <v>66461</v>
      </c>
      <c r="C1811" s="67" t="s">
        <v>66460</v>
      </c>
      <c r="D1811" s="75" t="s">
        <v>378</v>
      </c>
    </row>
    <row r="1812" spans="1:4" x14ac:dyDescent="0.25">
      <c r="A1812" s="66" t="s">
        <v>9429</v>
      </c>
      <c r="B1812" s="67" t="s">
        <v>66462</v>
      </c>
      <c r="C1812" s="67" t="s">
        <v>66463</v>
      </c>
      <c r="D1812" s="75" t="s">
        <v>378</v>
      </c>
    </row>
    <row r="1813" spans="1:4" x14ac:dyDescent="0.25">
      <c r="A1813" s="66" t="s">
        <v>9433</v>
      </c>
      <c r="B1813" s="67" t="s">
        <v>66464</v>
      </c>
      <c r="C1813" s="67" t="s">
        <v>66463</v>
      </c>
      <c r="D1813" s="75" t="s">
        <v>378</v>
      </c>
    </row>
    <row r="1814" spans="1:4" x14ac:dyDescent="0.25">
      <c r="A1814" s="66" t="s">
        <v>9438</v>
      </c>
      <c r="B1814" s="67" t="s">
        <v>66465</v>
      </c>
      <c r="C1814" s="67" t="s">
        <v>66466</v>
      </c>
      <c r="D1814" s="75" t="s">
        <v>378</v>
      </c>
    </row>
    <row r="1815" spans="1:4" x14ac:dyDescent="0.25">
      <c r="A1815" s="66" t="s">
        <v>9444</v>
      </c>
      <c r="B1815" s="67" t="s">
        <v>66467</v>
      </c>
      <c r="C1815" s="67" t="s">
        <v>66466</v>
      </c>
      <c r="D1815" s="75" t="s">
        <v>378</v>
      </c>
    </row>
    <row r="1816" spans="1:4" x14ac:dyDescent="0.25">
      <c r="A1816" s="66" t="s">
        <v>9449</v>
      </c>
      <c r="B1816" s="67" t="s">
        <v>66468</v>
      </c>
      <c r="C1816" s="67" t="s">
        <v>66469</v>
      </c>
      <c r="D1816" s="75" t="s">
        <v>378</v>
      </c>
    </row>
    <row r="1817" spans="1:4" x14ac:dyDescent="0.25">
      <c r="A1817" s="66" t="s">
        <v>9454</v>
      </c>
      <c r="B1817" s="67" t="s">
        <v>66470</v>
      </c>
      <c r="C1817" s="67" t="s">
        <v>66469</v>
      </c>
      <c r="D1817" s="75" t="s">
        <v>378</v>
      </c>
    </row>
    <row r="1818" spans="1:4" x14ac:dyDescent="0.25">
      <c r="A1818" s="66" t="s">
        <v>9458</v>
      </c>
      <c r="B1818" s="67" t="s">
        <v>66471</v>
      </c>
      <c r="C1818" s="67" t="s">
        <v>66472</v>
      </c>
      <c r="D1818" s="75" t="s">
        <v>378</v>
      </c>
    </row>
    <row r="1819" spans="1:4" x14ac:dyDescent="0.25">
      <c r="A1819" s="66" t="s">
        <v>9461</v>
      </c>
      <c r="B1819" s="67" t="s">
        <v>66473</v>
      </c>
      <c r="C1819" s="67" t="s">
        <v>66472</v>
      </c>
      <c r="D1819" s="75" t="s">
        <v>378</v>
      </c>
    </row>
    <row r="1820" spans="1:4" x14ac:dyDescent="0.25">
      <c r="A1820" s="66" t="s">
        <v>9466</v>
      </c>
      <c r="B1820" s="67" t="s">
        <v>66474</v>
      </c>
      <c r="C1820" s="67" t="s">
        <v>6902</v>
      </c>
      <c r="D1820" s="75" t="s">
        <v>378</v>
      </c>
    </row>
    <row r="1821" spans="1:4" x14ac:dyDescent="0.25">
      <c r="A1821" s="66" t="s">
        <v>9469</v>
      </c>
      <c r="B1821" s="67" t="s">
        <v>66475</v>
      </c>
      <c r="C1821" s="67" t="s">
        <v>6902</v>
      </c>
      <c r="D1821" s="75" t="s">
        <v>378</v>
      </c>
    </row>
    <row r="1822" spans="1:4" x14ac:dyDescent="0.25">
      <c r="A1822" s="66" t="s">
        <v>9472</v>
      </c>
      <c r="B1822" s="67" t="s">
        <v>66476</v>
      </c>
      <c r="C1822" s="67" t="s">
        <v>66477</v>
      </c>
      <c r="D1822" s="75" t="s">
        <v>378</v>
      </c>
    </row>
    <row r="1823" spans="1:4" x14ac:dyDescent="0.25">
      <c r="A1823" s="66" t="s">
        <v>9476</v>
      </c>
      <c r="B1823" s="67" t="s">
        <v>66478</v>
      </c>
      <c r="C1823" s="67" t="s">
        <v>66477</v>
      </c>
      <c r="D1823" s="75" t="s">
        <v>378</v>
      </c>
    </row>
    <row r="1824" spans="1:4" x14ac:dyDescent="0.25">
      <c r="A1824" s="66" t="s">
        <v>9479</v>
      </c>
      <c r="B1824" s="67" t="s">
        <v>66479</v>
      </c>
      <c r="C1824" s="67" t="s">
        <v>13014</v>
      </c>
      <c r="D1824" s="75" t="s">
        <v>378</v>
      </c>
    </row>
    <row r="1825" spans="1:4" x14ac:dyDescent="0.25">
      <c r="A1825" s="66" t="s">
        <v>9483</v>
      </c>
      <c r="B1825" s="67" t="s">
        <v>66480</v>
      </c>
      <c r="C1825" s="67" t="s">
        <v>13014</v>
      </c>
      <c r="D1825" s="75" t="s">
        <v>378</v>
      </c>
    </row>
    <row r="1826" spans="1:4" x14ac:dyDescent="0.25">
      <c r="A1826" s="66" t="s">
        <v>9488</v>
      </c>
      <c r="B1826" s="67" t="s">
        <v>66481</v>
      </c>
      <c r="C1826" s="67" t="s">
        <v>66482</v>
      </c>
      <c r="D1826" s="75" t="s">
        <v>378</v>
      </c>
    </row>
    <row r="1827" spans="1:4" x14ac:dyDescent="0.25">
      <c r="A1827" s="66" t="s">
        <v>9492</v>
      </c>
      <c r="B1827" s="67" t="s">
        <v>66483</v>
      </c>
      <c r="C1827" s="67" t="s">
        <v>66482</v>
      </c>
      <c r="D1827" s="75" t="s">
        <v>378</v>
      </c>
    </row>
    <row r="1828" spans="1:4" x14ac:dyDescent="0.25">
      <c r="A1828" s="66" t="s">
        <v>9496</v>
      </c>
      <c r="B1828" s="67" t="s">
        <v>66484</v>
      </c>
      <c r="C1828" s="67" t="s">
        <v>66485</v>
      </c>
      <c r="D1828" s="75" t="s">
        <v>378</v>
      </c>
    </row>
    <row r="1829" spans="1:4" x14ac:dyDescent="0.25">
      <c r="A1829" s="66" t="s">
        <v>9499</v>
      </c>
      <c r="B1829" s="67" t="s">
        <v>66486</v>
      </c>
      <c r="C1829" s="67" t="s">
        <v>66485</v>
      </c>
      <c r="D1829" s="75" t="s">
        <v>378</v>
      </c>
    </row>
    <row r="1830" spans="1:4" x14ac:dyDescent="0.25">
      <c r="A1830" s="66" t="s">
        <v>9502</v>
      </c>
      <c r="B1830" s="67" t="s">
        <v>66487</v>
      </c>
      <c r="C1830" s="67" t="s">
        <v>66488</v>
      </c>
      <c r="D1830" s="75" t="s">
        <v>378</v>
      </c>
    </row>
    <row r="1831" spans="1:4" x14ac:dyDescent="0.25">
      <c r="A1831" s="66" t="s">
        <v>9507</v>
      </c>
      <c r="B1831" s="67" t="s">
        <v>66489</v>
      </c>
      <c r="C1831" s="67" t="s">
        <v>66488</v>
      </c>
      <c r="D1831" s="75" t="s">
        <v>378</v>
      </c>
    </row>
    <row r="1832" spans="1:4" x14ac:dyDescent="0.25">
      <c r="A1832" s="66" t="s">
        <v>9512</v>
      </c>
      <c r="B1832" s="67" t="s">
        <v>66490</v>
      </c>
      <c r="C1832" s="67" t="s">
        <v>66491</v>
      </c>
      <c r="D1832" s="75" t="s">
        <v>378</v>
      </c>
    </row>
    <row r="1833" spans="1:4" x14ac:dyDescent="0.25">
      <c r="A1833" s="66" t="s">
        <v>9516</v>
      </c>
      <c r="B1833" s="67" t="s">
        <v>66492</v>
      </c>
      <c r="C1833" s="67" t="s">
        <v>66491</v>
      </c>
      <c r="D1833" s="75" t="s">
        <v>378</v>
      </c>
    </row>
    <row r="1834" spans="1:4" x14ac:dyDescent="0.25">
      <c r="A1834" s="68" t="s">
        <v>9520</v>
      </c>
      <c r="B1834" s="69" t="s">
        <v>66493</v>
      </c>
      <c r="C1834" s="69" t="s">
        <v>1480</v>
      </c>
      <c r="D1834" s="76" t="s">
        <v>378</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D14307"/>
  <sheetViews>
    <sheetView workbookViewId="0">
      <selection sqref="A1:XFD1048576"/>
    </sheetView>
  </sheetViews>
  <sheetFormatPr defaultRowHeight="15" x14ac:dyDescent="0.25"/>
  <cols>
    <col min="1" max="1" width="6.140625" style="60" customWidth="1"/>
    <col min="2" max="2" width="9.5703125" style="74" customWidth="1"/>
    <col min="3" max="3" width="45.28515625" style="74" customWidth="1"/>
    <col min="4" max="4" width="74.140625" style="74" customWidth="1"/>
  </cols>
  <sheetData>
    <row r="1" spans="1:4" x14ac:dyDescent="0.25">
      <c r="A1" s="77" t="s">
        <v>519</v>
      </c>
      <c r="B1" s="77" t="s">
        <v>63691</v>
      </c>
      <c r="C1" s="77" t="s">
        <v>63692</v>
      </c>
      <c r="D1" s="78" t="s">
        <v>522</v>
      </c>
    </row>
    <row r="2" spans="1:4" x14ac:dyDescent="0.25">
      <c r="A2" s="79" t="s">
        <v>523</v>
      </c>
      <c r="B2" s="80" t="s">
        <v>66494</v>
      </c>
      <c r="C2" s="80" t="s">
        <v>66495</v>
      </c>
      <c r="D2" s="81"/>
    </row>
    <row r="3" spans="1:4" x14ac:dyDescent="0.25">
      <c r="A3" s="79" t="s">
        <v>527</v>
      </c>
      <c r="B3" s="80" t="s">
        <v>66496</v>
      </c>
      <c r="C3" s="80" t="s">
        <v>66497</v>
      </c>
      <c r="D3" s="81"/>
    </row>
    <row r="4" spans="1:4" x14ac:dyDescent="0.25">
      <c r="A4" s="79" t="s">
        <v>531</v>
      </c>
      <c r="B4" s="80" t="s">
        <v>66498</v>
      </c>
      <c r="C4" s="80" t="s">
        <v>66499</v>
      </c>
      <c r="D4" s="81"/>
    </row>
    <row r="5" spans="1:4" x14ac:dyDescent="0.25">
      <c r="A5" s="79" t="s">
        <v>535</v>
      </c>
      <c r="B5" s="80" t="s">
        <v>66500</v>
      </c>
      <c r="C5" s="80" t="s">
        <v>66501</v>
      </c>
      <c r="D5" s="81"/>
    </row>
    <row r="6" spans="1:4" x14ac:dyDescent="0.25">
      <c r="A6" s="79" t="s">
        <v>539</v>
      </c>
      <c r="B6" s="80" t="s">
        <v>66502</v>
      </c>
      <c r="C6" s="80" t="s">
        <v>66503</v>
      </c>
      <c r="D6" s="81"/>
    </row>
    <row r="7" spans="1:4" x14ac:dyDescent="0.25">
      <c r="A7" s="79" t="s">
        <v>543</v>
      </c>
      <c r="B7" s="80" t="s">
        <v>66504</v>
      </c>
      <c r="C7" s="80" t="s">
        <v>66505</v>
      </c>
      <c r="D7" s="81"/>
    </row>
    <row r="8" spans="1:4" x14ac:dyDescent="0.25">
      <c r="A8" s="79" t="s">
        <v>547</v>
      </c>
      <c r="B8" s="80" t="s">
        <v>66506</v>
      </c>
      <c r="C8" s="80" t="s">
        <v>66507</v>
      </c>
      <c r="D8" s="81"/>
    </row>
    <row r="9" spans="1:4" x14ac:dyDescent="0.25">
      <c r="A9" s="79" t="s">
        <v>551</v>
      </c>
      <c r="B9" s="80" t="s">
        <v>66508</v>
      </c>
      <c r="C9" s="80" t="s">
        <v>66509</v>
      </c>
      <c r="D9" s="81"/>
    </row>
    <row r="10" spans="1:4" x14ac:dyDescent="0.25">
      <c r="A10" s="79" t="s">
        <v>555</v>
      </c>
      <c r="B10" s="80" t="s">
        <v>66510</v>
      </c>
      <c r="C10" s="80" t="s">
        <v>66511</v>
      </c>
      <c r="D10" s="81"/>
    </row>
    <row r="11" spans="1:4" x14ac:dyDescent="0.25">
      <c r="A11" s="79" t="s">
        <v>559</v>
      </c>
      <c r="B11" s="80" t="s">
        <v>66512</v>
      </c>
      <c r="C11" s="80" t="s">
        <v>66513</v>
      </c>
      <c r="D11" s="81"/>
    </row>
    <row r="12" spans="1:4" x14ac:dyDescent="0.25">
      <c r="A12" s="79" t="s">
        <v>561</v>
      </c>
      <c r="B12" s="80" t="s">
        <v>66514</v>
      </c>
      <c r="C12" s="80" t="s">
        <v>66515</v>
      </c>
      <c r="D12" s="81"/>
    </row>
    <row r="13" spans="1:4" x14ac:dyDescent="0.25">
      <c r="A13" s="79" t="s">
        <v>565</v>
      </c>
      <c r="B13" s="80" t="s">
        <v>66516</v>
      </c>
      <c r="C13" s="80" t="s">
        <v>66517</v>
      </c>
      <c r="D13" s="81"/>
    </row>
    <row r="14" spans="1:4" x14ac:dyDescent="0.25">
      <c r="A14" s="79" t="s">
        <v>569</v>
      </c>
      <c r="B14" s="80" t="s">
        <v>66518</v>
      </c>
      <c r="C14" s="80" t="s">
        <v>66519</v>
      </c>
      <c r="D14" s="81"/>
    </row>
    <row r="15" spans="1:4" x14ac:dyDescent="0.25">
      <c r="A15" s="79" t="s">
        <v>573</v>
      </c>
      <c r="B15" s="80" t="s">
        <v>66520</v>
      </c>
      <c r="C15" s="80" t="s">
        <v>66521</v>
      </c>
      <c r="D15" s="81"/>
    </row>
    <row r="16" spans="1:4" x14ac:dyDescent="0.25">
      <c r="A16" s="79" t="s">
        <v>577</v>
      </c>
      <c r="B16" s="80" t="s">
        <v>66522</v>
      </c>
      <c r="C16" s="80" t="s">
        <v>66523</v>
      </c>
      <c r="D16" s="81"/>
    </row>
    <row r="17" spans="1:4" x14ac:dyDescent="0.25">
      <c r="A17" s="79" t="s">
        <v>581</v>
      </c>
      <c r="B17" s="80" t="s">
        <v>66524</v>
      </c>
      <c r="C17" s="80" t="s">
        <v>66525</v>
      </c>
      <c r="D17" s="81"/>
    </row>
    <row r="18" spans="1:4" x14ac:dyDescent="0.25">
      <c r="A18" s="79" t="s">
        <v>585</v>
      </c>
      <c r="B18" s="80" t="s">
        <v>66526</v>
      </c>
      <c r="C18" s="80" t="s">
        <v>66527</v>
      </c>
      <c r="D18" s="81"/>
    </row>
    <row r="19" spans="1:4" x14ac:dyDescent="0.25">
      <c r="A19" s="79" t="s">
        <v>589</v>
      </c>
      <c r="B19" s="80" t="s">
        <v>66528</v>
      </c>
      <c r="C19" s="80" t="s">
        <v>66529</v>
      </c>
      <c r="D19" s="81"/>
    </row>
    <row r="20" spans="1:4" x14ac:dyDescent="0.25">
      <c r="A20" s="79" t="s">
        <v>593</v>
      </c>
      <c r="B20" s="80" t="s">
        <v>66530</v>
      </c>
      <c r="C20" s="80" t="s">
        <v>66495</v>
      </c>
      <c r="D20" s="81"/>
    </row>
    <row r="21" spans="1:4" x14ac:dyDescent="0.25">
      <c r="A21" s="79" t="s">
        <v>597</v>
      </c>
      <c r="B21" s="80" t="s">
        <v>66531</v>
      </c>
      <c r="C21" s="80" t="s">
        <v>66532</v>
      </c>
      <c r="D21" s="81"/>
    </row>
    <row r="22" spans="1:4" x14ac:dyDescent="0.25">
      <c r="A22" s="79" t="s">
        <v>601</v>
      </c>
      <c r="B22" s="80" t="s">
        <v>66533</v>
      </c>
      <c r="C22" s="80" t="s">
        <v>66534</v>
      </c>
      <c r="D22" s="81"/>
    </row>
    <row r="23" spans="1:4" x14ac:dyDescent="0.25">
      <c r="A23" s="79" t="s">
        <v>605</v>
      </c>
      <c r="B23" s="80" t="s">
        <v>66535</v>
      </c>
      <c r="C23" s="80" t="s">
        <v>66536</v>
      </c>
      <c r="D23" s="81"/>
    </row>
    <row r="24" spans="1:4" x14ac:dyDescent="0.25">
      <c r="A24" s="79" t="s">
        <v>609</v>
      </c>
      <c r="B24" s="80" t="s">
        <v>66537</v>
      </c>
      <c r="C24" s="80" t="s">
        <v>66538</v>
      </c>
      <c r="D24" s="81"/>
    </row>
    <row r="25" spans="1:4" x14ac:dyDescent="0.25">
      <c r="A25" s="79" t="s">
        <v>613</v>
      </c>
      <c r="B25" s="80" t="s">
        <v>66539</v>
      </c>
      <c r="C25" s="80" t="s">
        <v>66540</v>
      </c>
      <c r="D25" s="81"/>
    </row>
    <row r="26" spans="1:4" x14ac:dyDescent="0.25">
      <c r="A26" s="79" t="s">
        <v>617</v>
      </c>
      <c r="B26" s="80" t="s">
        <v>66541</v>
      </c>
      <c r="C26" s="80" t="s">
        <v>66542</v>
      </c>
      <c r="D26" s="81"/>
    </row>
    <row r="27" spans="1:4" x14ac:dyDescent="0.25">
      <c r="A27" s="79" t="s">
        <v>621</v>
      </c>
      <c r="B27" s="80" t="s">
        <v>66543</v>
      </c>
      <c r="C27" s="80" t="s">
        <v>66544</v>
      </c>
      <c r="D27" s="81"/>
    </row>
    <row r="28" spans="1:4" x14ac:dyDescent="0.25">
      <c r="A28" s="79" t="s">
        <v>625</v>
      </c>
      <c r="B28" s="80" t="s">
        <v>66545</v>
      </c>
      <c r="C28" s="80" t="s">
        <v>66546</v>
      </c>
      <c r="D28" s="81"/>
    </row>
    <row r="29" spans="1:4" x14ac:dyDescent="0.25">
      <c r="A29" s="79" t="s">
        <v>629</v>
      </c>
      <c r="B29" s="80" t="s">
        <v>66547</v>
      </c>
      <c r="C29" s="80" t="s">
        <v>66548</v>
      </c>
      <c r="D29" s="81"/>
    </row>
    <row r="30" spans="1:4" x14ac:dyDescent="0.25">
      <c r="A30" s="79" t="s">
        <v>633</v>
      </c>
      <c r="B30" s="80" t="s">
        <v>66549</v>
      </c>
      <c r="C30" s="80" t="s">
        <v>66550</v>
      </c>
      <c r="D30" s="81"/>
    </row>
    <row r="31" spans="1:4" x14ac:dyDescent="0.25">
      <c r="A31" s="79" t="s">
        <v>637</v>
      </c>
      <c r="B31" s="80" t="s">
        <v>66551</v>
      </c>
      <c r="C31" s="80" t="s">
        <v>66552</v>
      </c>
      <c r="D31" s="81"/>
    </row>
    <row r="32" spans="1:4" x14ac:dyDescent="0.25">
      <c r="A32" s="79" t="s">
        <v>641</v>
      </c>
      <c r="B32" s="80" t="s">
        <v>66553</v>
      </c>
      <c r="C32" s="80" t="s">
        <v>66554</v>
      </c>
      <c r="D32" s="81"/>
    </row>
    <row r="33" spans="1:4" x14ac:dyDescent="0.25">
      <c r="A33" s="79" t="s">
        <v>645</v>
      </c>
      <c r="B33" s="80" t="s">
        <v>66555</v>
      </c>
      <c r="C33" s="80" t="s">
        <v>66556</v>
      </c>
      <c r="D33" s="81"/>
    </row>
    <row r="34" spans="1:4" x14ac:dyDescent="0.25">
      <c r="A34" s="79" t="s">
        <v>649</v>
      </c>
      <c r="B34" s="80" t="s">
        <v>66557</v>
      </c>
      <c r="C34" s="80" t="s">
        <v>66558</v>
      </c>
      <c r="D34" s="81"/>
    </row>
    <row r="35" spans="1:4" x14ac:dyDescent="0.25">
      <c r="A35" s="79" t="s">
        <v>653</v>
      </c>
      <c r="B35" s="80" t="s">
        <v>66559</v>
      </c>
      <c r="C35" s="80" t="s">
        <v>66560</v>
      </c>
      <c r="D35" s="81"/>
    </row>
    <row r="36" spans="1:4" x14ac:dyDescent="0.25">
      <c r="A36" s="79" t="s">
        <v>657</v>
      </c>
      <c r="B36" s="80" t="s">
        <v>66561</v>
      </c>
      <c r="C36" s="80" t="s">
        <v>66562</v>
      </c>
      <c r="D36" s="81"/>
    </row>
    <row r="37" spans="1:4" x14ac:dyDescent="0.25">
      <c r="A37" s="79" t="s">
        <v>661</v>
      </c>
      <c r="B37" s="80" t="s">
        <v>66563</v>
      </c>
      <c r="C37" s="80" t="s">
        <v>66564</v>
      </c>
      <c r="D37" s="81"/>
    </row>
    <row r="38" spans="1:4" x14ac:dyDescent="0.25">
      <c r="A38" s="79" t="s">
        <v>665</v>
      </c>
      <c r="B38" s="80" t="s">
        <v>66565</v>
      </c>
      <c r="C38" s="80" t="s">
        <v>66566</v>
      </c>
      <c r="D38" s="81"/>
    </row>
    <row r="39" spans="1:4" x14ac:dyDescent="0.25">
      <c r="A39" s="79" t="s">
        <v>669</v>
      </c>
      <c r="B39" s="80" t="s">
        <v>66567</v>
      </c>
      <c r="C39" s="80" t="s">
        <v>66568</v>
      </c>
      <c r="D39" s="81"/>
    </row>
    <row r="40" spans="1:4" x14ac:dyDescent="0.25">
      <c r="A40" s="79" t="s">
        <v>673</v>
      </c>
      <c r="B40" s="80" t="s">
        <v>66569</v>
      </c>
      <c r="C40" s="80" t="s">
        <v>66570</v>
      </c>
      <c r="D40" s="81"/>
    </row>
    <row r="41" spans="1:4" x14ac:dyDescent="0.25">
      <c r="A41" s="79" t="s">
        <v>677</v>
      </c>
      <c r="B41" s="80" t="s">
        <v>66571</v>
      </c>
      <c r="C41" s="80" t="s">
        <v>66572</v>
      </c>
      <c r="D41" s="81"/>
    </row>
    <row r="42" spans="1:4" x14ac:dyDescent="0.25">
      <c r="A42" s="79" t="s">
        <v>681</v>
      </c>
      <c r="B42" s="80" t="s">
        <v>66573</v>
      </c>
      <c r="C42" s="80" t="s">
        <v>66574</v>
      </c>
      <c r="D42" s="81"/>
    </row>
    <row r="43" spans="1:4" x14ac:dyDescent="0.25">
      <c r="A43" s="79" t="s">
        <v>685</v>
      </c>
      <c r="B43" s="80" t="s">
        <v>66575</v>
      </c>
      <c r="C43" s="80" t="s">
        <v>66576</v>
      </c>
      <c r="D43" s="81"/>
    </row>
    <row r="44" spans="1:4" x14ac:dyDescent="0.25">
      <c r="A44" s="79" t="s">
        <v>689</v>
      </c>
      <c r="B44" s="80" t="s">
        <v>66577</v>
      </c>
      <c r="C44" s="80" t="s">
        <v>66578</v>
      </c>
      <c r="D44" s="81"/>
    </row>
    <row r="45" spans="1:4" x14ac:dyDescent="0.25">
      <c r="A45" s="79" t="s">
        <v>693</v>
      </c>
      <c r="B45" s="80" t="s">
        <v>66579</v>
      </c>
      <c r="C45" s="80" t="s">
        <v>66580</v>
      </c>
      <c r="D45" s="81"/>
    </row>
    <row r="46" spans="1:4" x14ac:dyDescent="0.25">
      <c r="A46" s="79" t="s">
        <v>697</v>
      </c>
      <c r="B46" s="80" t="s">
        <v>66581</v>
      </c>
      <c r="C46" s="80" t="s">
        <v>66582</v>
      </c>
      <c r="D46" s="81"/>
    </row>
    <row r="47" spans="1:4" x14ac:dyDescent="0.25">
      <c r="A47" s="79" t="s">
        <v>701</v>
      </c>
      <c r="B47" s="80" t="s">
        <v>66583</v>
      </c>
      <c r="C47" s="80" t="s">
        <v>66584</v>
      </c>
      <c r="D47" s="81"/>
    </row>
    <row r="48" spans="1:4" x14ac:dyDescent="0.25">
      <c r="A48" s="79" t="s">
        <v>705</v>
      </c>
      <c r="B48" s="80" t="s">
        <v>66585</v>
      </c>
      <c r="C48" s="80" t="s">
        <v>66495</v>
      </c>
      <c r="D48" s="81"/>
    </row>
    <row r="49" spans="1:4" x14ac:dyDescent="0.25">
      <c r="A49" s="79" t="s">
        <v>709</v>
      </c>
      <c r="B49" s="80" t="s">
        <v>66586</v>
      </c>
      <c r="C49" s="80" t="s">
        <v>66587</v>
      </c>
      <c r="D49" s="81"/>
    </row>
    <row r="50" spans="1:4" x14ac:dyDescent="0.25">
      <c r="A50" s="79" t="s">
        <v>713</v>
      </c>
      <c r="B50" s="80" t="s">
        <v>66588</v>
      </c>
      <c r="C50" s="80" t="s">
        <v>66589</v>
      </c>
      <c r="D50" s="81"/>
    </row>
    <row r="51" spans="1:4" x14ac:dyDescent="0.25">
      <c r="A51" s="79" t="s">
        <v>717</v>
      </c>
      <c r="B51" s="80" t="s">
        <v>66590</v>
      </c>
      <c r="C51" s="80" t="s">
        <v>66495</v>
      </c>
      <c r="D51" s="81"/>
    </row>
    <row r="52" spans="1:4" x14ac:dyDescent="0.25">
      <c r="A52" s="79" t="s">
        <v>721</v>
      </c>
      <c r="B52" s="80" t="s">
        <v>66591</v>
      </c>
      <c r="C52" s="80" t="s">
        <v>66592</v>
      </c>
      <c r="D52" s="81"/>
    </row>
    <row r="53" spans="1:4" x14ac:dyDescent="0.25">
      <c r="A53" s="79" t="s">
        <v>724</v>
      </c>
      <c r="B53" s="80" t="s">
        <v>66593</v>
      </c>
      <c r="C53" s="80" t="s">
        <v>66594</v>
      </c>
      <c r="D53" s="81"/>
    </row>
    <row r="54" spans="1:4" x14ac:dyDescent="0.25">
      <c r="A54" s="79" t="s">
        <v>728</v>
      </c>
      <c r="B54" s="80" t="s">
        <v>66595</v>
      </c>
      <c r="C54" s="80" t="s">
        <v>66596</v>
      </c>
      <c r="D54" s="81"/>
    </row>
    <row r="55" spans="1:4" x14ac:dyDescent="0.25">
      <c r="A55" s="79" t="s">
        <v>732</v>
      </c>
      <c r="B55" s="80" t="s">
        <v>66597</v>
      </c>
      <c r="C55" s="80" t="s">
        <v>66598</v>
      </c>
      <c r="D55" s="81"/>
    </row>
    <row r="56" spans="1:4" x14ac:dyDescent="0.25">
      <c r="A56" s="79" t="s">
        <v>736</v>
      </c>
      <c r="B56" s="80" t="s">
        <v>66599</v>
      </c>
      <c r="C56" s="80" t="s">
        <v>66495</v>
      </c>
      <c r="D56" s="81"/>
    </row>
    <row r="57" spans="1:4" x14ac:dyDescent="0.25">
      <c r="A57" s="79" t="s">
        <v>740</v>
      </c>
      <c r="B57" s="80" t="s">
        <v>66600</v>
      </c>
      <c r="C57" s="80" t="s">
        <v>66601</v>
      </c>
      <c r="D57" s="81"/>
    </row>
    <row r="58" spans="1:4" x14ac:dyDescent="0.25">
      <c r="A58" s="79" t="s">
        <v>744</v>
      </c>
      <c r="B58" s="80" t="s">
        <v>66602</v>
      </c>
      <c r="C58" s="80" t="s">
        <v>66603</v>
      </c>
      <c r="D58" s="81"/>
    </row>
    <row r="59" spans="1:4" x14ac:dyDescent="0.25">
      <c r="A59" s="79" t="s">
        <v>748</v>
      </c>
      <c r="B59" s="80" t="s">
        <v>66604</v>
      </c>
      <c r="C59" s="80" t="s">
        <v>66605</v>
      </c>
      <c r="D59" s="81"/>
    </row>
    <row r="60" spans="1:4" x14ac:dyDescent="0.25">
      <c r="A60" s="79" t="s">
        <v>752</v>
      </c>
      <c r="B60" s="80" t="s">
        <v>66606</v>
      </c>
      <c r="C60" s="80" t="s">
        <v>66607</v>
      </c>
      <c r="D60" s="81"/>
    </row>
    <row r="61" spans="1:4" x14ac:dyDescent="0.25">
      <c r="A61" s="79" t="s">
        <v>756</v>
      </c>
      <c r="B61" s="80" t="s">
        <v>66608</v>
      </c>
      <c r="C61" s="80" t="s">
        <v>66495</v>
      </c>
      <c r="D61" s="81"/>
    </row>
    <row r="62" spans="1:4" x14ac:dyDescent="0.25">
      <c r="A62" s="79" t="s">
        <v>760</v>
      </c>
      <c r="B62" s="80" t="s">
        <v>66609</v>
      </c>
      <c r="C62" s="80" t="s">
        <v>66610</v>
      </c>
      <c r="D62" s="81"/>
    </row>
    <row r="63" spans="1:4" x14ac:dyDescent="0.25">
      <c r="A63" s="79" t="s">
        <v>764</v>
      </c>
      <c r="B63" s="80" t="s">
        <v>66611</v>
      </c>
      <c r="C63" s="80" t="s">
        <v>66612</v>
      </c>
      <c r="D63" s="81"/>
    </row>
    <row r="64" spans="1:4" x14ac:dyDescent="0.25">
      <c r="A64" s="79" t="s">
        <v>768</v>
      </c>
      <c r="B64" s="80" t="s">
        <v>66613</v>
      </c>
      <c r="C64" s="80" t="s">
        <v>66495</v>
      </c>
      <c r="D64" s="81"/>
    </row>
    <row r="65" spans="1:4" x14ac:dyDescent="0.25">
      <c r="A65" s="79" t="s">
        <v>772</v>
      </c>
      <c r="B65" s="80" t="s">
        <v>66614</v>
      </c>
      <c r="C65" s="80" t="s">
        <v>66615</v>
      </c>
      <c r="D65" s="81"/>
    </row>
    <row r="66" spans="1:4" x14ac:dyDescent="0.25">
      <c r="A66" s="79" t="s">
        <v>776</v>
      </c>
      <c r="B66" s="80" t="s">
        <v>66616</v>
      </c>
      <c r="C66" s="80" t="s">
        <v>66617</v>
      </c>
      <c r="D66" s="81"/>
    </row>
    <row r="67" spans="1:4" x14ac:dyDescent="0.25">
      <c r="A67" s="79" t="s">
        <v>780</v>
      </c>
      <c r="B67" s="80" t="s">
        <v>66618</v>
      </c>
      <c r="C67" s="80" t="s">
        <v>66619</v>
      </c>
      <c r="D67" s="81"/>
    </row>
    <row r="68" spans="1:4" x14ac:dyDescent="0.25">
      <c r="A68" s="79" t="s">
        <v>784</v>
      </c>
      <c r="B68" s="80" t="s">
        <v>66620</v>
      </c>
      <c r="C68" s="80" t="s">
        <v>723</v>
      </c>
      <c r="D68" s="81"/>
    </row>
    <row r="69" spans="1:4" x14ac:dyDescent="0.25">
      <c r="A69" s="79" t="s">
        <v>788</v>
      </c>
      <c r="B69" s="80" t="s">
        <v>66621</v>
      </c>
      <c r="C69" s="80" t="s">
        <v>66622</v>
      </c>
      <c r="D69" s="81"/>
    </row>
    <row r="70" spans="1:4" x14ac:dyDescent="0.25">
      <c r="A70" s="79" t="s">
        <v>792</v>
      </c>
      <c r="B70" s="80" t="s">
        <v>66623</v>
      </c>
      <c r="C70" s="80" t="s">
        <v>66624</v>
      </c>
      <c r="D70" s="81"/>
    </row>
    <row r="71" spans="1:4" x14ac:dyDescent="0.25">
      <c r="A71" s="79" t="s">
        <v>796</v>
      </c>
      <c r="B71" s="80" t="s">
        <v>66625</v>
      </c>
      <c r="C71" s="80" t="s">
        <v>66626</v>
      </c>
      <c r="D71" s="81"/>
    </row>
    <row r="72" spans="1:4" x14ac:dyDescent="0.25">
      <c r="A72" s="79" t="s">
        <v>800</v>
      </c>
      <c r="B72" s="80" t="s">
        <v>66627</v>
      </c>
      <c r="C72" s="80" t="s">
        <v>66628</v>
      </c>
      <c r="D72" s="81"/>
    </row>
    <row r="73" spans="1:4" x14ac:dyDescent="0.25">
      <c r="A73" s="79" t="s">
        <v>804</v>
      </c>
      <c r="B73" s="80" t="s">
        <v>66629</v>
      </c>
      <c r="C73" s="80" t="s">
        <v>66630</v>
      </c>
      <c r="D73" s="81"/>
    </row>
    <row r="74" spans="1:4" x14ac:dyDescent="0.25">
      <c r="A74" s="79" t="s">
        <v>808</v>
      </c>
      <c r="B74" s="80" t="s">
        <v>66631</v>
      </c>
      <c r="C74" s="80" t="s">
        <v>66632</v>
      </c>
      <c r="D74" s="81"/>
    </row>
    <row r="75" spans="1:4" x14ac:dyDescent="0.25">
      <c r="A75" s="79" t="s">
        <v>811</v>
      </c>
      <c r="B75" s="80" t="s">
        <v>66633</v>
      </c>
      <c r="C75" s="80" t="s">
        <v>66634</v>
      </c>
      <c r="D75" s="81"/>
    </row>
    <row r="76" spans="1:4" x14ac:dyDescent="0.25">
      <c r="A76" s="79" t="s">
        <v>815</v>
      </c>
      <c r="B76" s="80" t="s">
        <v>66635</v>
      </c>
      <c r="C76" s="80" t="s">
        <v>66636</v>
      </c>
      <c r="D76" s="81"/>
    </row>
    <row r="77" spans="1:4" x14ac:dyDescent="0.25">
      <c r="A77" s="79" t="s">
        <v>819</v>
      </c>
      <c r="B77" s="80" t="s">
        <v>66637</v>
      </c>
      <c r="C77" s="80" t="s">
        <v>66638</v>
      </c>
      <c r="D77" s="81"/>
    </row>
    <row r="78" spans="1:4" x14ac:dyDescent="0.25">
      <c r="A78" s="79" t="s">
        <v>823</v>
      </c>
      <c r="B78" s="80" t="s">
        <v>66639</v>
      </c>
      <c r="C78" s="80" t="s">
        <v>66495</v>
      </c>
      <c r="D78" s="81"/>
    </row>
    <row r="79" spans="1:4" x14ac:dyDescent="0.25">
      <c r="A79" s="79" t="s">
        <v>827</v>
      </c>
      <c r="B79" s="80" t="s">
        <v>66640</v>
      </c>
      <c r="C79" s="80" t="s">
        <v>66641</v>
      </c>
      <c r="D79" s="81"/>
    </row>
    <row r="80" spans="1:4" x14ac:dyDescent="0.25">
      <c r="A80" s="79" t="s">
        <v>831</v>
      </c>
      <c r="B80" s="80" t="s">
        <v>66642</v>
      </c>
      <c r="C80" s="80" t="s">
        <v>66643</v>
      </c>
      <c r="D80" s="81"/>
    </row>
    <row r="81" spans="1:4" x14ac:dyDescent="0.25">
      <c r="A81" s="79" t="s">
        <v>835</v>
      </c>
      <c r="B81" s="80" t="s">
        <v>66644</v>
      </c>
      <c r="C81" s="80" t="s">
        <v>66645</v>
      </c>
      <c r="D81" s="81"/>
    </row>
    <row r="82" spans="1:4" x14ac:dyDescent="0.25">
      <c r="A82" s="79" t="s">
        <v>839</v>
      </c>
      <c r="B82" s="80" t="s">
        <v>66646</v>
      </c>
      <c r="C82" s="80" t="s">
        <v>66647</v>
      </c>
      <c r="D82" s="81"/>
    </row>
    <row r="83" spans="1:4" x14ac:dyDescent="0.25">
      <c r="A83" s="79" t="s">
        <v>843</v>
      </c>
      <c r="B83" s="80" t="s">
        <v>66648</v>
      </c>
      <c r="C83" s="80" t="s">
        <v>66649</v>
      </c>
      <c r="D83" s="81"/>
    </row>
    <row r="84" spans="1:4" x14ac:dyDescent="0.25">
      <c r="A84" s="79" t="s">
        <v>847</v>
      </c>
      <c r="B84" s="80" t="s">
        <v>66650</v>
      </c>
      <c r="C84" s="80" t="s">
        <v>66651</v>
      </c>
      <c r="D84" s="81"/>
    </row>
    <row r="85" spans="1:4" x14ac:dyDescent="0.25">
      <c r="A85" s="79" t="s">
        <v>851</v>
      </c>
      <c r="B85" s="80" t="s">
        <v>66652</v>
      </c>
      <c r="C85" s="80" t="s">
        <v>66653</v>
      </c>
      <c r="D85" s="81"/>
    </row>
    <row r="86" spans="1:4" x14ac:dyDescent="0.25">
      <c r="A86" s="79" t="s">
        <v>855</v>
      </c>
      <c r="B86" s="80" t="s">
        <v>66654</v>
      </c>
      <c r="C86" s="80" t="s">
        <v>66655</v>
      </c>
      <c r="D86" s="81"/>
    </row>
    <row r="87" spans="1:4" x14ac:dyDescent="0.25">
      <c r="A87" s="79" t="s">
        <v>859</v>
      </c>
      <c r="B87" s="80" t="s">
        <v>66656</v>
      </c>
      <c r="C87" s="80" t="s">
        <v>66657</v>
      </c>
      <c r="D87" s="81"/>
    </row>
    <row r="88" spans="1:4" x14ac:dyDescent="0.25">
      <c r="A88" s="79" t="s">
        <v>863</v>
      </c>
      <c r="B88" s="80" t="s">
        <v>66658</v>
      </c>
      <c r="C88" s="80" t="s">
        <v>66659</v>
      </c>
      <c r="D88" s="81"/>
    </row>
    <row r="89" spans="1:4" x14ac:dyDescent="0.25">
      <c r="A89" s="79" t="s">
        <v>867</v>
      </c>
      <c r="B89" s="80" t="s">
        <v>66660</v>
      </c>
      <c r="C89" s="80" t="s">
        <v>66661</v>
      </c>
      <c r="D89" s="81"/>
    </row>
    <row r="90" spans="1:4" x14ac:dyDescent="0.25">
      <c r="A90" s="79" t="s">
        <v>870</v>
      </c>
      <c r="B90" s="80" t="s">
        <v>66662</v>
      </c>
      <c r="C90" s="80" t="s">
        <v>66663</v>
      </c>
      <c r="D90" s="81"/>
    </row>
    <row r="91" spans="1:4" x14ac:dyDescent="0.25">
      <c r="A91" s="79" t="s">
        <v>874</v>
      </c>
      <c r="B91" s="80" t="s">
        <v>66664</v>
      </c>
      <c r="C91" s="80" t="s">
        <v>66665</v>
      </c>
      <c r="D91" s="81"/>
    </row>
    <row r="92" spans="1:4" x14ac:dyDescent="0.25">
      <c r="A92" s="79" t="s">
        <v>878</v>
      </c>
      <c r="B92" s="80" t="s">
        <v>66666</v>
      </c>
      <c r="C92" s="80" t="s">
        <v>66667</v>
      </c>
      <c r="D92" s="81"/>
    </row>
    <row r="93" spans="1:4" x14ac:dyDescent="0.25">
      <c r="A93" s="79" t="s">
        <v>882</v>
      </c>
      <c r="B93" s="80" t="s">
        <v>66668</v>
      </c>
      <c r="C93" s="80" t="s">
        <v>66669</v>
      </c>
      <c r="D93" s="81"/>
    </row>
    <row r="94" spans="1:4" x14ac:dyDescent="0.25">
      <c r="A94" s="79" t="s">
        <v>886</v>
      </c>
      <c r="B94" s="80" t="s">
        <v>66670</v>
      </c>
      <c r="C94" s="80" t="s">
        <v>66671</v>
      </c>
      <c r="D94" s="81"/>
    </row>
    <row r="95" spans="1:4" x14ac:dyDescent="0.25">
      <c r="A95" s="79" t="s">
        <v>890</v>
      </c>
      <c r="B95" s="80" t="s">
        <v>66672</v>
      </c>
      <c r="C95" s="80" t="s">
        <v>66673</v>
      </c>
      <c r="D95" s="81"/>
    </row>
    <row r="96" spans="1:4" x14ac:dyDescent="0.25">
      <c r="A96" s="79" t="s">
        <v>894</v>
      </c>
      <c r="B96" s="80" t="s">
        <v>66674</v>
      </c>
      <c r="C96" s="80" t="s">
        <v>66675</v>
      </c>
      <c r="D96" s="81"/>
    </row>
    <row r="97" spans="1:4" x14ac:dyDescent="0.25">
      <c r="A97" s="79" t="s">
        <v>898</v>
      </c>
      <c r="B97" s="80" t="s">
        <v>66676</v>
      </c>
      <c r="C97" s="80" t="s">
        <v>66677</v>
      </c>
      <c r="D97" s="81"/>
    </row>
    <row r="98" spans="1:4" x14ac:dyDescent="0.25">
      <c r="A98" s="79" t="s">
        <v>902</v>
      </c>
      <c r="B98" s="80" t="s">
        <v>66678</v>
      </c>
      <c r="C98" s="80" t="s">
        <v>66679</v>
      </c>
      <c r="D98" s="81"/>
    </row>
    <row r="99" spans="1:4" x14ac:dyDescent="0.25">
      <c r="A99" s="79" t="s">
        <v>906</v>
      </c>
      <c r="B99" s="80" t="s">
        <v>66680</v>
      </c>
      <c r="C99" s="80" t="s">
        <v>66681</v>
      </c>
      <c r="D99" s="81"/>
    </row>
    <row r="100" spans="1:4" x14ac:dyDescent="0.25">
      <c r="A100" s="79" t="s">
        <v>910</v>
      </c>
      <c r="B100" s="80" t="s">
        <v>66682</v>
      </c>
      <c r="C100" s="80" t="s">
        <v>66683</v>
      </c>
      <c r="D100" s="81"/>
    </row>
    <row r="101" spans="1:4" x14ac:dyDescent="0.25">
      <c r="A101" s="79" t="s">
        <v>914</v>
      </c>
      <c r="B101" s="80" t="s">
        <v>66684</v>
      </c>
      <c r="C101" s="80" t="s">
        <v>66685</v>
      </c>
      <c r="D101" s="81"/>
    </row>
    <row r="102" spans="1:4" x14ac:dyDescent="0.25">
      <c r="A102" s="79" t="s">
        <v>918</v>
      </c>
      <c r="B102" s="80" t="s">
        <v>66686</v>
      </c>
      <c r="C102" s="80" t="s">
        <v>66687</v>
      </c>
      <c r="D102" s="81"/>
    </row>
    <row r="103" spans="1:4" x14ac:dyDescent="0.25">
      <c r="A103" s="79" t="s">
        <v>922</v>
      </c>
      <c r="B103" s="80" t="s">
        <v>66688</v>
      </c>
      <c r="C103" s="80" t="s">
        <v>66689</v>
      </c>
      <c r="D103" s="81"/>
    </row>
    <row r="104" spans="1:4" x14ac:dyDescent="0.25">
      <c r="A104" s="79" t="s">
        <v>926</v>
      </c>
      <c r="B104" s="80" t="s">
        <v>66690</v>
      </c>
      <c r="C104" s="80" t="s">
        <v>66691</v>
      </c>
      <c r="D104" s="81"/>
    </row>
    <row r="105" spans="1:4" x14ac:dyDescent="0.25">
      <c r="A105" s="79" t="s">
        <v>930</v>
      </c>
      <c r="B105" s="80" t="s">
        <v>66692</v>
      </c>
      <c r="C105" s="80" t="s">
        <v>66693</v>
      </c>
      <c r="D105" s="81"/>
    </row>
    <row r="106" spans="1:4" x14ac:dyDescent="0.25">
      <c r="A106" s="79" t="s">
        <v>934</v>
      </c>
      <c r="B106" s="80" t="s">
        <v>66694</v>
      </c>
      <c r="C106" s="80" t="s">
        <v>66695</v>
      </c>
      <c r="D106" s="81"/>
    </row>
    <row r="107" spans="1:4" x14ac:dyDescent="0.25">
      <c r="A107" s="79" t="s">
        <v>938</v>
      </c>
      <c r="B107" s="80" t="s">
        <v>66696</v>
      </c>
      <c r="C107" s="80" t="s">
        <v>66697</v>
      </c>
      <c r="D107" s="81"/>
    </row>
    <row r="108" spans="1:4" x14ac:dyDescent="0.25">
      <c r="A108" s="79" t="s">
        <v>942</v>
      </c>
      <c r="B108" s="80" t="s">
        <v>66698</v>
      </c>
      <c r="C108" s="80" t="s">
        <v>66699</v>
      </c>
      <c r="D108" s="81"/>
    </row>
    <row r="109" spans="1:4" x14ac:dyDescent="0.25">
      <c r="A109" s="79" t="s">
        <v>946</v>
      </c>
      <c r="B109" s="80" t="s">
        <v>66700</v>
      </c>
      <c r="C109" s="80" t="s">
        <v>66701</v>
      </c>
      <c r="D109" s="81"/>
    </row>
    <row r="110" spans="1:4" x14ac:dyDescent="0.25">
      <c r="A110" s="79" t="s">
        <v>950</v>
      </c>
      <c r="B110" s="80" t="s">
        <v>66702</v>
      </c>
      <c r="C110" s="80" t="s">
        <v>66703</v>
      </c>
      <c r="D110" s="81"/>
    </row>
    <row r="111" spans="1:4" x14ac:dyDescent="0.25">
      <c r="A111" s="79" t="s">
        <v>954</v>
      </c>
      <c r="B111" s="80" t="s">
        <v>66704</v>
      </c>
      <c r="C111" s="80" t="s">
        <v>66705</v>
      </c>
      <c r="D111" s="81"/>
    </row>
    <row r="112" spans="1:4" x14ac:dyDescent="0.25">
      <c r="A112" s="79" t="s">
        <v>958</v>
      </c>
      <c r="B112" s="80" t="s">
        <v>66706</v>
      </c>
      <c r="C112" s="80" t="s">
        <v>66707</v>
      </c>
      <c r="D112" s="81"/>
    </row>
    <row r="113" spans="1:4" x14ac:dyDescent="0.25">
      <c r="A113" s="79" t="s">
        <v>962</v>
      </c>
      <c r="B113" s="80" t="s">
        <v>66708</v>
      </c>
      <c r="C113" s="80" t="s">
        <v>66709</v>
      </c>
      <c r="D113" s="81"/>
    </row>
    <row r="114" spans="1:4" x14ac:dyDescent="0.25">
      <c r="A114" s="79" t="s">
        <v>966</v>
      </c>
      <c r="B114" s="80" t="s">
        <v>66710</v>
      </c>
      <c r="C114" s="80" t="s">
        <v>66711</v>
      </c>
      <c r="D114" s="81"/>
    </row>
    <row r="115" spans="1:4" x14ac:dyDescent="0.25">
      <c r="A115" s="79" t="s">
        <v>970</v>
      </c>
      <c r="B115" s="80" t="s">
        <v>66712</v>
      </c>
      <c r="C115" s="80" t="s">
        <v>66713</v>
      </c>
      <c r="D115" s="81"/>
    </row>
    <row r="116" spans="1:4" x14ac:dyDescent="0.25">
      <c r="A116" s="79" t="s">
        <v>974</v>
      </c>
      <c r="B116" s="80" t="s">
        <v>66714</v>
      </c>
      <c r="C116" s="80" t="s">
        <v>66715</v>
      </c>
      <c r="D116" s="81"/>
    </row>
    <row r="117" spans="1:4" x14ac:dyDescent="0.25">
      <c r="A117" s="79" t="s">
        <v>978</v>
      </c>
      <c r="B117" s="80" t="s">
        <v>66716</v>
      </c>
      <c r="C117" s="80" t="s">
        <v>66717</v>
      </c>
      <c r="D117" s="81"/>
    </row>
    <row r="118" spans="1:4" x14ac:dyDescent="0.25">
      <c r="A118" s="79" t="s">
        <v>982</v>
      </c>
      <c r="B118" s="80" t="s">
        <v>66718</v>
      </c>
      <c r="C118" s="80" t="s">
        <v>66719</v>
      </c>
      <c r="D118" s="81"/>
    </row>
    <row r="119" spans="1:4" x14ac:dyDescent="0.25">
      <c r="A119" s="79" t="s">
        <v>986</v>
      </c>
      <c r="B119" s="80" t="s">
        <v>66720</v>
      </c>
      <c r="C119" s="80" t="s">
        <v>66495</v>
      </c>
      <c r="D119" s="81"/>
    </row>
    <row r="120" spans="1:4" x14ac:dyDescent="0.25">
      <c r="A120" s="79" t="s">
        <v>990</v>
      </c>
      <c r="B120" s="80" t="s">
        <v>66721</v>
      </c>
      <c r="C120" s="80" t="s">
        <v>66722</v>
      </c>
      <c r="D120" s="81"/>
    </row>
    <row r="121" spans="1:4" x14ac:dyDescent="0.25">
      <c r="A121" s="79" t="s">
        <v>994</v>
      </c>
      <c r="B121" s="80" t="s">
        <v>66723</v>
      </c>
      <c r="C121" s="80" t="s">
        <v>66724</v>
      </c>
      <c r="D121" s="81"/>
    </row>
    <row r="122" spans="1:4" x14ac:dyDescent="0.25">
      <c r="A122" s="79" t="s">
        <v>998</v>
      </c>
      <c r="B122" s="80" t="s">
        <v>66725</v>
      </c>
      <c r="C122" s="80" t="s">
        <v>66726</v>
      </c>
      <c r="D122" s="81"/>
    </row>
    <row r="123" spans="1:4" x14ac:dyDescent="0.25">
      <c r="A123" s="79" t="s">
        <v>1002</v>
      </c>
      <c r="B123" s="80" t="s">
        <v>66727</v>
      </c>
      <c r="C123" s="80" t="s">
        <v>66728</v>
      </c>
      <c r="D123" s="81"/>
    </row>
    <row r="124" spans="1:4" x14ac:dyDescent="0.25">
      <c r="A124" s="79" t="s">
        <v>1006</v>
      </c>
      <c r="B124" s="80" t="s">
        <v>66729</v>
      </c>
      <c r="C124" s="80" t="s">
        <v>66730</v>
      </c>
      <c r="D124" s="81"/>
    </row>
    <row r="125" spans="1:4" x14ac:dyDescent="0.25">
      <c r="A125" s="79" t="s">
        <v>1010</v>
      </c>
      <c r="B125" s="80" t="s">
        <v>66731</v>
      </c>
      <c r="C125" s="80" t="s">
        <v>66732</v>
      </c>
      <c r="D125" s="81"/>
    </row>
    <row r="126" spans="1:4" x14ac:dyDescent="0.25">
      <c r="A126" s="79" t="s">
        <v>1014</v>
      </c>
      <c r="B126" s="80" t="s">
        <v>66733</v>
      </c>
      <c r="C126" s="80" t="s">
        <v>66495</v>
      </c>
      <c r="D126" s="81"/>
    </row>
    <row r="127" spans="1:4" x14ac:dyDescent="0.25">
      <c r="A127" s="79" t="s">
        <v>1018</v>
      </c>
      <c r="B127" s="80" t="s">
        <v>66734</v>
      </c>
      <c r="C127" s="80" t="s">
        <v>66735</v>
      </c>
      <c r="D127" s="81"/>
    </row>
    <row r="128" spans="1:4" x14ac:dyDescent="0.25">
      <c r="A128" s="79" t="s">
        <v>1022</v>
      </c>
      <c r="B128" s="80" t="s">
        <v>66736</v>
      </c>
      <c r="C128" s="80" t="s">
        <v>66737</v>
      </c>
      <c r="D128" s="81"/>
    </row>
    <row r="129" spans="1:4" x14ac:dyDescent="0.25">
      <c r="A129" s="79" t="s">
        <v>1026</v>
      </c>
      <c r="B129" s="80" t="s">
        <v>66738</v>
      </c>
      <c r="C129" s="80" t="s">
        <v>66739</v>
      </c>
      <c r="D129" s="81"/>
    </row>
    <row r="130" spans="1:4" x14ac:dyDescent="0.25">
      <c r="A130" s="79" t="s">
        <v>1030</v>
      </c>
      <c r="B130" s="80" t="s">
        <v>66740</v>
      </c>
      <c r="C130" s="80" t="s">
        <v>66741</v>
      </c>
      <c r="D130" s="81"/>
    </row>
    <row r="131" spans="1:4" x14ac:dyDescent="0.25">
      <c r="A131" s="79" t="s">
        <v>1034</v>
      </c>
      <c r="B131" s="80" t="s">
        <v>66742</v>
      </c>
      <c r="C131" s="80" t="s">
        <v>66743</v>
      </c>
      <c r="D131" s="81"/>
    </row>
    <row r="132" spans="1:4" x14ac:dyDescent="0.25">
      <c r="A132" s="79" t="s">
        <v>1038</v>
      </c>
      <c r="B132" s="80" t="s">
        <v>66744</v>
      </c>
      <c r="C132" s="80" t="s">
        <v>66745</v>
      </c>
      <c r="D132" s="81"/>
    </row>
    <row r="133" spans="1:4" x14ac:dyDescent="0.25">
      <c r="A133" s="79" t="s">
        <v>1042</v>
      </c>
      <c r="B133" s="80" t="s">
        <v>66746</v>
      </c>
      <c r="C133" s="80" t="s">
        <v>66747</v>
      </c>
      <c r="D133" s="81"/>
    </row>
    <row r="134" spans="1:4" x14ac:dyDescent="0.25">
      <c r="A134" s="79" t="s">
        <v>1046</v>
      </c>
      <c r="B134" s="80" t="s">
        <v>66748</v>
      </c>
      <c r="C134" s="80" t="s">
        <v>66749</v>
      </c>
      <c r="D134" s="81"/>
    </row>
    <row r="135" spans="1:4" x14ac:dyDescent="0.25">
      <c r="A135" s="79" t="s">
        <v>1050</v>
      </c>
      <c r="B135" s="80" t="s">
        <v>66750</v>
      </c>
      <c r="C135" s="80" t="s">
        <v>66751</v>
      </c>
      <c r="D135" s="81"/>
    </row>
    <row r="136" spans="1:4" x14ac:dyDescent="0.25">
      <c r="A136" s="79" t="s">
        <v>1054</v>
      </c>
      <c r="B136" s="80" t="s">
        <v>66752</v>
      </c>
      <c r="C136" s="80" t="s">
        <v>66753</v>
      </c>
      <c r="D136" s="81"/>
    </row>
    <row r="137" spans="1:4" x14ac:dyDescent="0.25">
      <c r="A137" s="79" t="s">
        <v>1058</v>
      </c>
      <c r="B137" s="80" t="s">
        <v>66754</v>
      </c>
      <c r="C137" s="80" t="s">
        <v>66755</v>
      </c>
      <c r="D137" s="81"/>
    </row>
    <row r="138" spans="1:4" x14ac:dyDescent="0.25">
      <c r="A138" s="79" t="s">
        <v>1062</v>
      </c>
      <c r="B138" s="80" t="s">
        <v>66756</v>
      </c>
      <c r="C138" s="80" t="s">
        <v>66757</v>
      </c>
      <c r="D138" s="81"/>
    </row>
    <row r="139" spans="1:4" x14ac:dyDescent="0.25">
      <c r="A139" s="79" t="s">
        <v>1066</v>
      </c>
      <c r="B139" s="80" t="s">
        <v>66758</v>
      </c>
      <c r="C139" s="80" t="s">
        <v>66759</v>
      </c>
      <c r="D139" s="81"/>
    </row>
    <row r="140" spans="1:4" x14ac:dyDescent="0.25">
      <c r="A140" s="79" t="s">
        <v>1070</v>
      </c>
      <c r="B140" s="80" t="s">
        <v>66760</v>
      </c>
      <c r="C140" s="80" t="s">
        <v>66761</v>
      </c>
      <c r="D140" s="81"/>
    </row>
    <row r="141" spans="1:4" x14ac:dyDescent="0.25">
      <c r="A141" s="79" t="s">
        <v>1074</v>
      </c>
      <c r="B141" s="80" t="s">
        <v>66762</v>
      </c>
      <c r="C141" s="80" t="s">
        <v>66763</v>
      </c>
      <c r="D141" s="81"/>
    </row>
    <row r="142" spans="1:4" x14ac:dyDescent="0.25">
      <c r="A142" s="79" t="s">
        <v>1078</v>
      </c>
      <c r="B142" s="80" t="s">
        <v>66764</v>
      </c>
      <c r="C142" s="80" t="s">
        <v>66765</v>
      </c>
      <c r="D142" s="81"/>
    </row>
    <row r="143" spans="1:4" x14ac:dyDescent="0.25">
      <c r="A143" s="79" t="s">
        <v>1082</v>
      </c>
      <c r="B143" s="80" t="s">
        <v>66766</v>
      </c>
      <c r="C143" s="80" t="s">
        <v>66767</v>
      </c>
      <c r="D143" s="81"/>
    </row>
    <row r="144" spans="1:4" x14ac:dyDescent="0.25">
      <c r="A144" s="79" t="s">
        <v>1086</v>
      </c>
      <c r="B144" s="80" t="s">
        <v>66768</v>
      </c>
      <c r="C144" s="80" t="s">
        <v>66769</v>
      </c>
      <c r="D144" s="81"/>
    </row>
    <row r="145" spans="1:4" x14ac:dyDescent="0.25">
      <c r="A145" s="79" t="s">
        <v>1090</v>
      </c>
      <c r="B145" s="80" t="s">
        <v>66770</v>
      </c>
      <c r="C145" s="80" t="s">
        <v>66771</v>
      </c>
      <c r="D145" s="81"/>
    </row>
    <row r="146" spans="1:4" x14ac:dyDescent="0.25">
      <c r="A146" s="79" t="s">
        <v>1093</v>
      </c>
      <c r="B146" s="80" t="s">
        <v>66772</v>
      </c>
      <c r="C146" s="80" t="s">
        <v>66773</v>
      </c>
      <c r="D146" s="81"/>
    </row>
    <row r="147" spans="1:4" x14ac:dyDescent="0.25">
      <c r="A147" s="79" t="s">
        <v>1097</v>
      </c>
      <c r="B147" s="80" t="s">
        <v>66774</v>
      </c>
      <c r="C147" s="80" t="s">
        <v>66775</v>
      </c>
      <c r="D147" s="81"/>
    </row>
    <row r="148" spans="1:4" x14ac:dyDescent="0.25">
      <c r="A148" s="79" t="s">
        <v>1101</v>
      </c>
      <c r="B148" s="80" t="s">
        <v>66776</v>
      </c>
      <c r="C148" s="80" t="s">
        <v>66777</v>
      </c>
      <c r="D148" s="81"/>
    </row>
    <row r="149" spans="1:4" x14ac:dyDescent="0.25">
      <c r="A149" s="79" t="s">
        <v>1105</v>
      </c>
      <c r="B149" s="80" t="s">
        <v>66778</v>
      </c>
      <c r="C149" s="80" t="s">
        <v>66779</v>
      </c>
      <c r="D149" s="81"/>
    </row>
    <row r="150" spans="1:4" x14ac:dyDescent="0.25">
      <c r="A150" s="79" t="s">
        <v>1109</v>
      </c>
      <c r="B150" s="80" t="s">
        <v>66780</v>
      </c>
      <c r="C150" s="80" t="s">
        <v>66781</v>
      </c>
      <c r="D150" s="81"/>
    </row>
    <row r="151" spans="1:4" x14ac:dyDescent="0.25">
      <c r="A151" s="79" t="s">
        <v>1113</v>
      </c>
      <c r="B151" s="80" t="s">
        <v>66782</v>
      </c>
      <c r="C151" s="80" t="s">
        <v>66783</v>
      </c>
      <c r="D151" s="81"/>
    </row>
    <row r="152" spans="1:4" x14ac:dyDescent="0.25">
      <c r="A152" s="79" t="s">
        <v>1117</v>
      </c>
      <c r="B152" s="80" t="s">
        <v>66784</v>
      </c>
      <c r="C152" s="80" t="s">
        <v>66785</v>
      </c>
      <c r="D152" s="81"/>
    </row>
    <row r="153" spans="1:4" x14ac:dyDescent="0.25">
      <c r="A153" s="79" t="s">
        <v>1121</v>
      </c>
      <c r="B153" s="80" t="s">
        <v>66786</v>
      </c>
      <c r="C153" s="80" t="s">
        <v>66787</v>
      </c>
      <c r="D153" s="81"/>
    </row>
    <row r="154" spans="1:4" x14ac:dyDescent="0.25">
      <c r="A154" s="79" t="s">
        <v>1125</v>
      </c>
      <c r="B154" s="80" t="s">
        <v>66788</v>
      </c>
      <c r="C154" s="80" t="s">
        <v>66789</v>
      </c>
      <c r="D154" s="81"/>
    </row>
    <row r="155" spans="1:4" x14ac:dyDescent="0.25">
      <c r="A155" s="79" t="s">
        <v>1129</v>
      </c>
      <c r="B155" s="80" t="s">
        <v>66790</v>
      </c>
      <c r="C155" s="80" t="s">
        <v>66791</v>
      </c>
      <c r="D155" s="81"/>
    </row>
    <row r="156" spans="1:4" x14ac:dyDescent="0.25">
      <c r="A156" s="79" t="s">
        <v>1133</v>
      </c>
      <c r="B156" s="80" t="s">
        <v>66792</v>
      </c>
      <c r="C156" s="80" t="s">
        <v>66793</v>
      </c>
      <c r="D156" s="81"/>
    </row>
    <row r="157" spans="1:4" x14ac:dyDescent="0.25">
      <c r="A157" s="79" t="s">
        <v>1137</v>
      </c>
      <c r="B157" s="80" t="s">
        <v>66794</v>
      </c>
      <c r="C157" s="80" t="s">
        <v>66795</v>
      </c>
      <c r="D157" s="81"/>
    </row>
    <row r="158" spans="1:4" x14ac:dyDescent="0.25">
      <c r="A158" s="79" t="s">
        <v>1141</v>
      </c>
      <c r="B158" s="80" t="s">
        <v>66796</v>
      </c>
      <c r="C158" s="80" t="s">
        <v>66797</v>
      </c>
      <c r="D158" s="81"/>
    </row>
    <row r="159" spans="1:4" x14ac:dyDescent="0.25">
      <c r="A159" s="79" t="s">
        <v>1144</v>
      </c>
      <c r="B159" s="80" t="s">
        <v>66798</v>
      </c>
      <c r="C159" s="80" t="s">
        <v>66799</v>
      </c>
      <c r="D159" s="81"/>
    </row>
    <row r="160" spans="1:4" x14ac:dyDescent="0.25">
      <c r="A160" s="79" t="s">
        <v>1148</v>
      </c>
      <c r="B160" s="80" t="s">
        <v>66800</v>
      </c>
      <c r="C160" s="80" t="s">
        <v>66801</v>
      </c>
      <c r="D160" s="81"/>
    </row>
    <row r="161" spans="1:4" x14ac:dyDescent="0.25">
      <c r="A161" s="79" t="s">
        <v>1152</v>
      </c>
      <c r="B161" s="80" t="s">
        <v>66802</v>
      </c>
      <c r="C161" s="80" t="s">
        <v>66803</v>
      </c>
      <c r="D161" s="81"/>
    </row>
    <row r="162" spans="1:4" x14ac:dyDescent="0.25">
      <c r="A162" s="79" t="s">
        <v>1156</v>
      </c>
      <c r="B162" s="80" t="s">
        <v>66804</v>
      </c>
      <c r="C162" s="80" t="s">
        <v>66805</v>
      </c>
      <c r="D162" s="81"/>
    </row>
    <row r="163" spans="1:4" x14ac:dyDescent="0.25">
      <c r="A163" s="79" t="s">
        <v>1160</v>
      </c>
      <c r="B163" s="80" t="s">
        <v>66806</v>
      </c>
      <c r="C163" s="80" t="s">
        <v>66807</v>
      </c>
      <c r="D163" s="81"/>
    </row>
    <row r="164" spans="1:4" x14ac:dyDescent="0.25">
      <c r="A164" s="79" t="s">
        <v>1164</v>
      </c>
      <c r="B164" s="80" t="s">
        <v>66808</v>
      </c>
      <c r="C164" s="80" t="s">
        <v>66809</v>
      </c>
      <c r="D164" s="81"/>
    </row>
    <row r="165" spans="1:4" x14ac:dyDescent="0.25">
      <c r="A165" s="79" t="s">
        <v>1168</v>
      </c>
      <c r="B165" s="80" t="s">
        <v>66810</v>
      </c>
      <c r="C165" s="80" t="s">
        <v>66811</v>
      </c>
      <c r="D165" s="81"/>
    </row>
    <row r="166" spans="1:4" x14ac:dyDescent="0.25">
      <c r="A166" s="79" t="s">
        <v>1172</v>
      </c>
      <c r="B166" s="80" t="s">
        <v>66812</v>
      </c>
      <c r="C166" s="80" t="s">
        <v>66813</v>
      </c>
      <c r="D166" s="81"/>
    </row>
    <row r="167" spans="1:4" x14ac:dyDescent="0.25">
      <c r="A167" s="79" t="s">
        <v>1176</v>
      </c>
      <c r="B167" s="80" t="s">
        <v>66814</v>
      </c>
      <c r="C167" s="80" t="s">
        <v>66815</v>
      </c>
      <c r="D167" s="81"/>
    </row>
    <row r="168" spans="1:4" x14ac:dyDescent="0.25">
      <c r="A168" s="79" t="s">
        <v>1180</v>
      </c>
      <c r="B168" s="80" t="s">
        <v>66816</v>
      </c>
      <c r="C168" s="80" t="s">
        <v>66817</v>
      </c>
      <c r="D168" s="81"/>
    </row>
    <row r="169" spans="1:4" x14ac:dyDescent="0.25">
      <c r="A169" s="79" t="s">
        <v>1184</v>
      </c>
      <c r="B169" s="80" t="s">
        <v>66818</v>
      </c>
      <c r="C169" s="80" t="s">
        <v>66819</v>
      </c>
      <c r="D169" s="81"/>
    </row>
    <row r="170" spans="1:4" x14ac:dyDescent="0.25">
      <c r="A170" s="79" t="s">
        <v>1188</v>
      </c>
      <c r="B170" s="80" t="s">
        <v>66820</v>
      </c>
      <c r="C170" s="80" t="s">
        <v>66821</v>
      </c>
      <c r="D170" s="81"/>
    </row>
    <row r="171" spans="1:4" x14ac:dyDescent="0.25">
      <c r="A171" s="79" t="s">
        <v>1192</v>
      </c>
      <c r="B171" s="80" t="s">
        <v>66822</v>
      </c>
      <c r="C171" s="80" t="s">
        <v>66823</v>
      </c>
      <c r="D171" s="81"/>
    </row>
    <row r="172" spans="1:4" x14ac:dyDescent="0.25">
      <c r="A172" s="79" t="s">
        <v>1196</v>
      </c>
      <c r="B172" s="80" t="s">
        <v>66824</v>
      </c>
      <c r="C172" s="80" t="s">
        <v>66825</v>
      </c>
      <c r="D172" s="81"/>
    </row>
    <row r="173" spans="1:4" x14ac:dyDescent="0.25">
      <c r="A173" s="79" t="s">
        <v>1200</v>
      </c>
      <c r="B173" s="80" t="s">
        <v>66826</v>
      </c>
      <c r="C173" s="80" t="s">
        <v>66827</v>
      </c>
      <c r="D173" s="81"/>
    </row>
    <row r="174" spans="1:4" x14ac:dyDescent="0.25">
      <c r="A174" s="79" t="s">
        <v>1204</v>
      </c>
      <c r="B174" s="80" t="s">
        <v>66828</v>
      </c>
      <c r="C174" s="80" t="s">
        <v>66829</v>
      </c>
      <c r="D174" s="81"/>
    </row>
    <row r="175" spans="1:4" x14ac:dyDescent="0.25">
      <c r="A175" s="79" t="s">
        <v>1208</v>
      </c>
      <c r="B175" s="80" t="s">
        <v>66830</v>
      </c>
      <c r="C175" s="80" t="s">
        <v>66831</v>
      </c>
      <c r="D175" s="81"/>
    </row>
    <row r="176" spans="1:4" x14ac:dyDescent="0.25">
      <c r="A176" s="79" t="s">
        <v>1212</v>
      </c>
      <c r="B176" s="80" t="s">
        <v>66832</v>
      </c>
      <c r="C176" s="80" t="s">
        <v>66833</v>
      </c>
      <c r="D176" s="81"/>
    </row>
    <row r="177" spans="1:4" x14ac:dyDescent="0.25">
      <c r="A177" s="79" t="s">
        <v>1216</v>
      </c>
      <c r="B177" s="80" t="s">
        <v>66834</v>
      </c>
      <c r="C177" s="80" t="s">
        <v>66835</v>
      </c>
      <c r="D177" s="81"/>
    </row>
    <row r="178" spans="1:4" x14ac:dyDescent="0.25">
      <c r="A178" s="79" t="s">
        <v>1220</v>
      </c>
      <c r="B178" s="80" t="s">
        <v>66836</v>
      </c>
      <c r="C178" s="80" t="s">
        <v>66837</v>
      </c>
      <c r="D178" s="81"/>
    </row>
    <row r="179" spans="1:4" x14ac:dyDescent="0.25">
      <c r="A179" s="79" t="s">
        <v>1224</v>
      </c>
      <c r="B179" s="80" t="s">
        <v>66838</v>
      </c>
      <c r="C179" s="80" t="s">
        <v>66839</v>
      </c>
      <c r="D179" s="81"/>
    </row>
    <row r="180" spans="1:4" x14ac:dyDescent="0.25">
      <c r="A180" s="79" t="s">
        <v>1228</v>
      </c>
      <c r="B180" s="80" t="s">
        <v>66840</v>
      </c>
      <c r="C180" s="80" t="s">
        <v>66841</v>
      </c>
      <c r="D180" s="81"/>
    </row>
    <row r="181" spans="1:4" x14ac:dyDescent="0.25">
      <c r="A181" s="79" t="s">
        <v>1232</v>
      </c>
      <c r="B181" s="80" t="s">
        <v>66842</v>
      </c>
      <c r="C181" s="80" t="s">
        <v>66843</v>
      </c>
      <c r="D181" s="81"/>
    </row>
    <row r="182" spans="1:4" x14ac:dyDescent="0.25">
      <c r="A182" s="79" t="s">
        <v>1236</v>
      </c>
      <c r="B182" s="80" t="s">
        <v>66844</v>
      </c>
      <c r="C182" s="80" t="s">
        <v>66845</v>
      </c>
      <c r="D182" s="81"/>
    </row>
    <row r="183" spans="1:4" x14ac:dyDescent="0.25">
      <c r="A183" s="79" t="s">
        <v>1240</v>
      </c>
      <c r="B183" s="80" t="s">
        <v>66846</v>
      </c>
      <c r="C183" s="80" t="s">
        <v>66847</v>
      </c>
      <c r="D183" s="81"/>
    </row>
    <row r="184" spans="1:4" x14ac:dyDescent="0.25">
      <c r="A184" s="79" t="s">
        <v>1244</v>
      </c>
      <c r="B184" s="80" t="s">
        <v>66848</v>
      </c>
      <c r="C184" s="80" t="s">
        <v>66849</v>
      </c>
      <c r="D184" s="81"/>
    </row>
    <row r="185" spans="1:4" x14ac:dyDescent="0.25">
      <c r="A185" s="79" t="s">
        <v>1248</v>
      </c>
      <c r="B185" s="80" t="s">
        <v>66850</v>
      </c>
      <c r="C185" s="80" t="s">
        <v>66851</v>
      </c>
      <c r="D185" s="81"/>
    </row>
    <row r="186" spans="1:4" x14ac:dyDescent="0.25">
      <c r="A186" s="79" t="s">
        <v>1252</v>
      </c>
      <c r="B186" s="80" t="s">
        <v>66852</v>
      </c>
      <c r="C186" s="80" t="s">
        <v>66853</v>
      </c>
      <c r="D186" s="81"/>
    </row>
    <row r="187" spans="1:4" x14ac:dyDescent="0.25">
      <c r="A187" s="79" t="s">
        <v>1256</v>
      </c>
      <c r="B187" s="80" t="s">
        <v>66854</v>
      </c>
      <c r="C187" s="80" t="s">
        <v>66855</v>
      </c>
      <c r="D187" s="81"/>
    </row>
    <row r="188" spans="1:4" x14ac:dyDescent="0.25">
      <c r="A188" s="79" t="s">
        <v>1260</v>
      </c>
      <c r="B188" s="80" t="s">
        <v>66856</v>
      </c>
      <c r="C188" s="80" t="s">
        <v>66857</v>
      </c>
      <c r="D188" s="81"/>
    </row>
    <row r="189" spans="1:4" x14ac:dyDescent="0.25">
      <c r="A189" s="79" t="s">
        <v>1264</v>
      </c>
      <c r="B189" s="80" t="s">
        <v>66858</v>
      </c>
      <c r="C189" s="80" t="s">
        <v>66859</v>
      </c>
      <c r="D189" s="81"/>
    </row>
    <row r="190" spans="1:4" x14ac:dyDescent="0.25">
      <c r="A190" s="79" t="s">
        <v>1268</v>
      </c>
      <c r="B190" s="80" t="s">
        <v>66860</v>
      </c>
      <c r="C190" s="80" t="s">
        <v>66861</v>
      </c>
      <c r="D190" s="81"/>
    </row>
    <row r="191" spans="1:4" x14ac:dyDescent="0.25">
      <c r="A191" s="79" t="s">
        <v>1272</v>
      </c>
      <c r="B191" s="80" t="s">
        <v>66862</v>
      </c>
      <c r="C191" s="80" t="s">
        <v>66863</v>
      </c>
      <c r="D191" s="81"/>
    </row>
    <row r="192" spans="1:4" x14ac:dyDescent="0.25">
      <c r="A192" s="79" t="s">
        <v>1276</v>
      </c>
      <c r="B192" s="80" t="s">
        <v>66864</v>
      </c>
      <c r="C192" s="80" t="s">
        <v>66865</v>
      </c>
      <c r="D192" s="81"/>
    </row>
    <row r="193" spans="1:4" x14ac:dyDescent="0.25">
      <c r="A193" s="79" t="s">
        <v>1280</v>
      </c>
      <c r="B193" s="80" t="s">
        <v>66866</v>
      </c>
      <c r="C193" s="80" t="s">
        <v>66867</v>
      </c>
      <c r="D193" s="81"/>
    </row>
    <row r="194" spans="1:4" x14ac:dyDescent="0.25">
      <c r="A194" s="79" t="s">
        <v>1284</v>
      </c>
      <c r="B194" s="80" t="s">
        <v>66868</v>
      </c>
      <c r="C194" s="80" t="s">
        <v>66869</v>
      </c>
      <c r="D194" s="81"/>
    </row>
    <row r="195" spans="1:4" x14ac:dyDescent="0.25">
      <c r="A195" s="79" t="s">
        <v>1288</v>
      </c>
      <c r="B195" s="80" t="s">
        <v>66870</v>
      </c>
      <c r="C195" s="80" t="s">
        <v>66871</v>
      </c>
      <c r="D195" s="81"/>
    </row>
    <row r="196" spans="1:4" x14ac:dyDescent="0.25">
      <c r="A196" s="79" t="s">
        <v>1292</v>
      </c>
      <c r="B196" s="80" t="s">
        <v>66872</v>
      </c>
      <c r="C196" s="80" t="s">
        <v>66873</v>
      </c>
      <c r="D196" s="81"/>
    </row>
    <row r="197" spans="1:4" x14ac:dyDescent="0.25">
      <c r="A197" s="79" t="s">
        <v>1296</v>
      </c>
      <c r="B197" s="80" t="s">
        <v>66874</v>
      </c>
      <c r="C197" s="80" t="s">
        <v>66875</v>
      </c>
      <c r="D197" s="81"/>
    </row>
    <row r="198" spans="1:4" x14ac:dyDescent="0.25">
      <c r="A198" s="79" t="s">
        <v>1300</v>
      </c>
      <c r="B198" s="80" t="s">
        <v>66876</v>
      </c>
      <c r="C198" s="80" t="s">
        <v>66877</v>
      </c>
      <c r="D198" s="81"/>
    </row>
    <row r="199" spans="1:4" x14ac:dyDescent="0.25">
      <c r="A199" s="79" t="s">
        <v>1304</v>
      </c>
      <c r="B199" s="80" t="s">
        <v>66878</v>
      </c>
      <c r="C199" s="80" t="s">
        <v>66879</v>
      </c>
      <c r="D199" s="81"/>
    </row>
    <row r="200" spans="1:4" x14ac:dyDescent="0.25">
      <c r="A200" s="79" t="s">
        <v>1308</v>
      </c>
      <c r="B200" s="80" t="s">
        <v>66880</v>
      </c>
      <c r="C200" s="80" t="s">
        <v>66881</v>
      </c>
      <c r="D200" s="81"/>
    </row>
    <row r="201" spans="1:4" x14ac:dyDescent="0.25">
      <c r="A201" s="79" t="s">
        <v>1312</v>
      </c>
      <c r="B201" s="80" t="s">
        <v>66882</v>
      </c>
      <c r="C201" s="80" t="s">
        <v>66883</v>
      </c>
      <c r="D201" s="81"/>
    </row>
    <row r="202" spans="1:4" x14ac:dyDescent="0.25">
      <c r="A202" s="79" t="s">
        <v>1316</v>
      </c>
      <c r="B202" s="80" t="s">
        <v>66884</v>
      </c>
      <c r="C202" s="80" t="s">
        <v>66885</v>
      </c>
      <c r="D202" s="81"/>
    </row>
    <row r="203" spans="1:4" x14ac:dyDescent="0.25">
      <c r="A203" s="79" t="s">
        <v>1320</v>
      </c>
      <c r="B203" s="80" t="s">
        <v>66886</v>
      </c>
      <c r="C203" s="80" t="s">
        <v>66887</v>
      </c>
      <c r="D203" s="81"/>
    </row>
    <row r="204" spans="1:4" x14ac:dyDescent="0.25">
      <c r="A204" s="79" t="s">
        <v>1323</v>
      </c>
      <c r="B204" s="80" t="s">
        <v>66888</v>
      </c>
      <c r="C204" s="80" t="s">
        <v>66889</v>
      </c>
      <c r="D204" s="81"/>
    </row>
    <row r="205" spans="1:4" x14ac:dyDescent="0.25">
      <c r="A205" s="79" t="s">
        <v>1327</v>
      </c>
      <c r="B205" s="80" t="s">
        <v>66890</v>
      </c>
      <c r="C205" s="80" t="s">
        <v>66891</v>
      </c>
      <c r="D205" s="81"/>
    </row>
    <row r="206" spans="1:4" x14ac:dyDescent="0.25">
      <c r="A206" s="79" t="s">
        <v>1331</v>
      </c>
      <c r="B206" s="80" t="s">
        <v>66892</v>
      </c>
      <c r="C206" s="80" t="s">
        <v>66893</v>
      </c>
      <c r="D206" s="81"/>
    </row>
    <row r="207" spans="1:4" x14ac:dyDescent="0.25">
      <c r="A207" s="79" t="s">
        <v>1335</v>
      </c>
      <c r="B207" s="80" t="s">
        <v>66894</v>
      </c>
      <c r="C207" s="80" t="s">
        <v>66895</v>
      </c>
      <c r="D207" s="81"/>
    </row>
    <row r="208" spans="1:4" x14ac:dyDescent="0.25">
      <c r="A208" s="79" t="s">
        <v>1339</v>
      </c>
      <c r="B208" s="80" t="s">
        <v>66896</v>
      </c>
      <c r="C208" s="80" t="s">
        <v>66897</v>
      </c>
      <c r="D208" s="81"/>
    </row>
    <row r="209" spans="1:4" x14ac:dyDescent="0.25">
      <c r="A209" s="79" t="s">
        <v>1343</v>
      </c>
      <c r="B209" s="80" t="s">
        <v>66898</v>
      </c>
      <c r="C209" s="80" t="s">
        <v>66899</v>
      </c>
      <c r="D209" s="81"/>
    </row>
    <row r="210" spans="1:4" x14ac:dyDescent="0.25">
      <c r="A210" s="79" t="s">
        <v>1347</v>
      </c>
      <c r="B210" s="80" t="s">
        <v>66900</v>
      </c>
      <c r="C210" s="80" t="s">
        <v>66901</v>
      </c>
      <c r="D210" s="81"/>
    </row>
    <row r="211" spans="1:4" x14ac:dyDescent="0.25">
      <c r="A211" s="79" t="s">
        <v>1351</v>
      </c>
      <c r="B211" s="80" t="s">
        <v>66902</v>
      </c>
      <c r="C211" s="80" t="s">
        <v>66903</v>
      </c>
      <c r="D211" s="81"/>
    </row>
    <row r="212" spans="1:4" x14ac:dyDescent="0.25">
      <c r="A212" s="79" t="s">
        <v>1354</v>
      </c>
      <c r="B212" s="80" t="s">
        <v>66904</v>
      </c>
      <c r="C212" s="80" t="s">
        <v>66905</v>
      </c>
      <c r="D212" s="81"/>
    </row>
    <row r="213" spans="1:4" x14ac:dyDescent="0.25">
      <c r="A213" s="79" t="s">
        <v>1358</v>
      </c>
      <c r="B213" s="80" t="s">
        <v>66906</v>
      </c>
      <c r="C213" s="80" t="s">
        <v>66907</v>
      </c>
      <c r="D213" s="81"/>
    </row>
    <row r="214" spans="1:4" x14ac:dyDescent="0.25">
      <c r="A214" s="79" t="s">
        <v>1362</v>
      </c>
      <c r="B214" s="80" t="s">
        <v>66908</v>
      </c>
      <c r="C214" s="80" t="s">
        <v>66909</v>
      </c>
      <c r="D214" s="81"/>
    </row>
    <row r="215" spans="1:4" x14ac:dyDescent="0.25">
      <c r="A215" s="79" t="s">
        <v>1366</v>
      </c>
      <c r="B215" s="80" t="s">
        <v>66910</v>
      </c>
      <c r="C215" s="80" t="s">
        <v>66911</v>
      </c>
      <c r="D215" s="81"/>
    </row>
    <row r="216" spans="1:4" x14ac:dyDescent="0.25">
      <c r="A216" s="79" t="s">
        <v>1370</v>
      </c>
      <c r="B216" s="80" t="s">
        <v>66912</v>
      </c>
      <c r="C216" s="80" t="s">
        <v>66913</v>
      </c>
      <c r="D216" s="81"/>
    </row>
    <row r="217" spans="1:4" x14ac:dyDescent="0.25">
      <c r="A217" s="79" t="s">
        <v>1374</v>
      </c>
      <c r="B217" s="80" t="s">
        <v>66914</v>
      </c>
      <c r="C217" s="80" t="s">
        <v>66915</v>
      </c>
      <c r="D217" s="81"/>
    </row>
    <row r="218" spans="1:4" x14ac:dyDescent="0.25">
      <c r="A218" s="79" t="s">
        <v>1378</v>
      </c>
      <c r="B218" s="80" t="s">
        <v>66916</v>
      </c>
      <c r="C218" s="80" t="s">
        <v>66917</v>
      </c>
      <c r="D218" s="81"/>
    </row>
    <row r="219" spans="1:4" x14ac:dyDescent="0.25">
      <c r="A219" s="79" t="s">
        <v>1382</v>
      </c>
      <c r="B219" s="80" t="s">
        <v>66918</v>
      </c>
      <c r="C219" s="80" t="s">
        <v>66919</v>
      </c>
      <c r="D219" s="81"/>
    </row>
    <row r="220" spans="1:4" x14ac:dyDescent="0.25">
      <c r="A220" s="79" t="s">
        <v>1386</v>
      </c>
      <c r="B220" s="80" t="s">
        <v>66920</v>
      </c>
      <c r="C220" s="80" t="s">
        <v>66921</v>
      </c>
      <c r="D220" s="81"/>
    </row>
    <row r="221" spans="1:4" x14ac:dyDescent="0.25">
      <c r="A221" s="79" t="s">
        <v>1390</v>
      </c>
      <c r="B221" s="80" t="s">
        <v>66922</v>
      </c>
      <c r="C221" s="80" t="s">
        <v>66923</v>
      </c>
      <c r="D221" s="81"/>
    </row>
    <row r="222" spans="1:4" x14ac:dyDescent="0.25">
      <c r="A222" s="79" t="s">
        <v>1394</v>
      </c>
      <c r="B222" s="80" t="s">
        <v>66924</v>
      </c>
      <c r="C222" s="80" t="s">
        <v>66925</v>
      </c>
      <c r="D222" s="81"/>
    </row>
    <row r="223" spans="1:4" x14ac:dyDescent="0.25">
      <c r="A223" s="79" t="s">
        <v>1398</v>
      </c>
      <c r="B223" s="80" t="s">
        <v>66926</v>
      </c>
      <c r="C223" s="80" t="s">
        <v>66927</v>
      </c>
      <c r="D223" s="81"/>
    </row>
    <row r="224" spans="1:4" x14ac:dyDescent="0.25">
      <c r="A224" s="79" t="s">
        <v>1402</v>
      </c>
      <c r="B224" s="80" t="s">
        <v>66928</v>
      </c>
      <c r="C224" s="80" t="s">
        <v>66929</v>
      </c>
      <c r="D224" s="81"/>
    </row>
    <row r="225" spans="1:4" x14ac:dyDescent="0.25">
      <c r="A225" s="79" t="s">
        <v>1406</v>
      </c>
      <c r="B225" s="80" t="s">
        <v>66930</v>
      </c>
      <c r="C225" s="80" t="s">
        <v>66931</v>
      </c>
      <c r="D225" s="81"/>
    </row>
    <row r="226" spans="1:4" x14ac:dyDescent="0.25">
      <c r="A226" s="79" t="s">
        <v>1410</v>
      </c>
      <c r="B226" s="80" t="s">
        <v>66932</v>
      </c>
      <c r="C226" s="80" t="s">
        <v>66933</v>
      </c>
      <c r="D226" s="81"/>
    </row>
    <row r="227" spans="1:4" x14ac:dyDescent="0.25">
      <c r="A227" s="79" t="s">
        <v>1414</v>
      </c>
      <c r="B227" s="80" t="s">
        <v>66934</v>
      </c>
      <c r="C227" s="80" t="s">
        <v>66935</v>
      </c>
      <c r="D227" s="81"/>
    </row>
    <row r="228" spans="1:4" x14ac:dyDescent="0.25">
      <c r="A228" s="79" t="s">
        <v>1418</v>
      </c>
      <c r="B228" s="80" t="s">
        <v>66936</v>
      </c>
      <c r="C228" s="80" t="s">
        <v>66937</v>
      </c>
      <c r="D228" s="81"/>
    </row>
    <row r="229" spans="1:4" x14ac:dyDescent="0.25">
      <c r="A229" s="79" t="s">
        <v>1422</v>
      </c>
      <c r="B229" s="80" t="s">
        <v>66938</v>
      </c>
      <c r="C229" s="80" t="s">
        <v>66939</v>
      </c>
      <c r="D229" s="81"/>
    </row>
    <row r="230" spans="1:4" x14ac:dyDescent="0.25">
      <c r="A230" s="79" t="s">
        <v>1426</v>
      </c>
      <c r="B230" s="80" t="s">
        <v>66940</v>
      </c>
      <c r="C230" s="80" t="s">
        <v>66941</v>
      </c>
      <c r="D230" s="81"/>
    </row>
    <row r="231" spans="1:4" x14ac:dyDescent="0.25">
      <c r="A231" s="79" t="s">
        <v>1430</v>
      </c>
      <c r="B231" s="80" t="s">
        <v>66942</v>
      </c>
      <c r="C231" s="80" t="s">
        <v>66943</v>
      </c>
      <c r="D231" s="81"/>
    </row>
    <row r="232" spans="1:4" x14ac:dyDescent="0.25">
      <c r="A232" s="79" t="s">
        <v>1434</v>
      </c>
      <c r="B232" s="80" t="s">
        <v>66944</v>
      </c>
      <c r="C232" s="80" t="s">
        <v>66945</v>
      </c>
      <c r="D232" s="81"/>
    </row>
    <row r="233" spans="1:4" x14ac:dyDescent="0.25">
      <c r="A233" s="79" t="s">
        <v>1438</v>
      </c>
      <c r="B233" s="80" t="s">
        <v>66946</v>
      </c>
      <c r="C233" s="80" t="s">
        <v>66947</v>
      </c>
      <c r="D233" s="81"/>
    </row>
    <row r="234" spans="1:4" x14ac:dyDescent="0.25">
      <c r="A234" s="79" t="s">
        <v>1442</v>
      </c>
      <c r="B234" s="80" t="s">
        <v>66948</v>
      </c>
      <c r="C234" s="80" t="s">
        <v>66495</v>
      </c>
      <c r="D234" s="81"/>
    </row>
    <row r="235" spans="1:4" x14ac:dyDescent="0.25">
      <c r="A235" s="79" t="s">
        <v>1446</v>
      </c>
      <c r="B235" s="80" t="s">
        <v>66949</v>
      </c>
      <c r="C235" s="80" t="s">
        <v>66950</v>
      </c>
      <c r="D235" s="81"/>
    </row>
    <row r="236" spans="1:4" x14ac:dyDescent="0.25">
      <c r="A236" s="79" t="s">
        <v>1450</v>
      </c>
      <c r="B236" s="80" t="s">
        <v>66951</v>
      </c>
      <c r="C236" s="80" t="s">
        <v>66952</v>
      </c>
      <c r="D236" s="81"/>
    </row>
    <row r="237" spans="1:4" x14ac:dyDescent="0.25">
      <c r="A237" s="79" t="s">
        <v>1454</v>
      </c>
      <c r="B237" s="80" t="s">
        <v>66953</v>
      </c>
      <c r="C237" s="80" t="s">
        <v>66954</v>
      </c>
      <c r="D237" s="81"/>
    </row>
    <row r="238" spans="1:4" x14ac:dyDescent="0.25">
      <c r="A238" s="79" t="s">
        <v>1458</v>
      </c>
      <c r="B238" s="80" t="s">
        <v>66955</v>
      </c>
      <c r="C238" s="80" t="s">
        <v>66956</v>
      </c>
      <c r="D238" s="81"/>
    </row>
    <row r="239" spans="1:4" x14ac:dyDescent="0.25">
      <c r="A239" s="79" t="s">
        <v>1462</v>
      </c>
      <c r="B239" s="80" t="s">
        <v>66957</v>
      </c>
      <c r="C239" s="80" t="s">
        <v>66495</v>
      </c>
      <c r="D239" s="81"/>
    </row>
    <row r="240" spans="1:4" x14ac:dyDescent="0.25">
      <c r="A240" s="79" t="s">
        <v>1466</v>
      </c>
      <c r="B240" s="80" t="s">
        <v>66958</v>
      </c>
      <c r="C240" s="80" t="s">
        <v>66959</v>
      </c>
      <c r="D240" s="81"/>
    </row>
    <row r="241" spans="1:4" x14ac:dyDescent="0.25">
      <c r="A241" s="79" t="s">
        <v>1470</v>
      </c>
      <c r="B241" s="80" t="s">
        <v>66960</v>
      </c>
      <c r="C241" s="80" t="s">
        <v>66961</v>
      </c>
      <c r="D241" s="81"/>
    </row>
    <row r="242" spans="1:4" x14ac:dyDescent="0.25">
      <c r="A242" s="79" t="s">
        <v>1474</v>
      </c>
      <c r="B242" s="80" t="s">
        <v>66962</v>
      </c>
      <c r="C242" s="80" t="s">
        <v>66963</v>
      </c>
      <c r="D242" s="81"/>
    </row>
    <row r="243" spans="1:4" x14ac:dyDescent="0.25">
      <c r="A243" s="79" t="s">
        <v>1478</v>
      </c>
      <c r="B243" s="80" t="s">
        <v>66964</v>
      </c>
      <c r="C243" s="80" t="s">
        <v>66965</v>
      </c>
      <c r="D243" s="81"/>
    </row>
    <row r="244" spans="1:4" x14ac:dyDescent="0.25">
      <c r="A244" s="79" t="s">
        <v>2315</v>
      </c>
      <c r="B244" s="80" t="s">
        <v>66966</v>
      </c>
      <c r="C244" s="80" t="s">
        <v>66967</v>
      </c>
      <c r="D244" s="81"/>
    </row>
    <row r="245" spans="1:4" x14ac:dyDescent="0.25">
      <c r="A245" s="79" t="s">
        <v>2320</v>
      </c>
      <c r="B245" s="80" t="s">
        <v>66968</v>
      </c>
      <c r="C245" s="80" t="s">
        <v>66969</v>
      </c>
      <c r="D245" s="81"/>
    </row>
    <row r="246" spans="1:4" x14ac:dyDescent="0.25">
      <c r="A246" s="79" t="s">
        <v>2325</v>
      </c>
      <c r="B246" s="80" t="s">
        <v>66970</v>
      </c>
      <c r="C246" s="80" t="s">
        <v>66971</v>
      </c>
      <c r="D246" s="81"/>
    </row>
    <row r="247" spans="1:4" x14ac:dyDescent="0.25">
      <c r="A247" s="79" t="s">
        <v>2330</v>
      </c>
      <c r="B247" s="80" t="s">
        <v>66972</v>
      </c>
      <c r="C247" s="80" t="s">
        <v>66973</v>
      </c>
      <c r="D247" s="81"/>
    </row>
    <row r="248" spans="1:4" x14ac:dyDescent="0.25">
      <c r="A248" s="79" t="s">
        <v>2335</v>
      </c>
      <c r="B248" s="80" t="s">
        <v>66974</v>
      </c>
      <c r="C248" s="80" t="s">
        <v>66975</v>
      </c>
      <c r="D248" s="81"/>
    </row>
    <row r="249" spans="1:4" x14ac:dyDescent="0.25">
      <c r="A249" s="79" t="s">
        <v>2340</v>
      </c>
      <c r="B249" s="80" t="s">
        <v>66976</v>
      </c>
      <c r="C249" s="80" t="s">
        <v>66977</v>
      </c>
      <c r="D249" s="81"/>
    </row>
    <row r="250" spans="1:4" x14ac:dyDescent="0.25">
      <c r="A250" s="79" t="s">
        <v>2345</v>
      </c>
      <c r="B250" s="80" t="s">
        <v>66978</v>
      </c>
      <c r="C250" s="80" t="s">
        <v>66979</v>
      </c>
      <c r="D250" s="81"/>
    </row>
    <row r="251" spans="1:4" x14ac:dyDescent="0.25">
      <c r="A251" s="79" t="s">
        <v>2350</v>
      </c>
      <c r="B251" s="80" t="s">
        <v>66980</v>
      </c>
      <c r="C251" s="80" t="s">
        <v>66981</v>
      </c>
      <c r="D251" s="81"/>
    </row>
    <row r="252" spans="1:4" x14ac:dyDescent="0.25">
      <c r="A252" s="79" t="s">
        <v>2354</v>
      </c>
      <c r="B252" s="80" t="s">
        <v>66982</v>
      </c>
      <c r="C252" s="80" t="s">
        <v>66495</v>
      </c>
      <c r="D252" s="81"/>
    </row>
    <row r="253" spans="1:4" x14ac:dyDescent="0.25">
      <c r="A253" s="79" t="s">
        <v>2358</v>
      </c>
      <c r="B253" s="80" t="s">
        <v>66983</v>
      </c>
      <c r="C253" s="80" t="s">
        <v>66984</v>
      </c>
      <c r="D253" s="81"/>
    </row>
    <row r="254" spans="1:4" x14ac:dyDescent="0.25">
      <c r="A254" s="79" t="s">
        <v>2363</v>
      </c>
      <c r="B254" s="80" t="s">
        <v>66985</v>
      </c>
      <c r="C254" s="80" t="s">
        <v>66986</v>
      </c>
      <c r="D254" s="81"/>
    </row>
    <row r="255" spans="1:4" x14ac:dyDescent="0.25">
      <c r="A255" s="79" t="s">
        <v>2368</v>
      </c>
      <c r="B255" s="80" t="s">
        <v>66987</v>
      </c>
      <c r="C255" s="80" t="s">
        <v>66988</v>
      </c>
      <c r="D255" s="81"/>
    </row>
    <row r="256" spans="1:4" x14ac:dyDescent="0.25">
      <c r="A256" s="79" t="s">
        <v>2373</v>
      </c>
      <c r="B256" s="80" t="s">
        <v>66989</v>
      </c>
      <c r="C256" s="80" t="s">
        <v>66990</v>
      </c>
      <c r="D256" s="81"/>
    </row>
    <row r="257" spans="1:4" x14ac:dyDescent="0.25">
      <c r="A257" s="79" t="s">
        <v>2378</v>
      </c>
      <c r="B257" s="80" t="s">
        <v>66991</v>
      </c>
      <c r="C257" s="80" t="s">
        <v>66992</v>
      </c>
      <c r="D257" s="81"/>
    </row>
    <row r="258" spans="1:4" x14ac:dyDescent="0.25">
      <c r="A258" s="79" t="s">
        <v>2383</v>
      </c>
      <c r="B258" s="80" t="s">
        <v>66993</v>
      </c>
      <c r="C258" s="80" t="s">
        <v>66994</v>
      </c>
      <c r="D258" s="81"/>
    </row>
    <row r="259" spans="1:4" x14ac:dyDescent="0.25">
      <c r="A259" s="79" t="s">
        <v>2388</v>
      </c>
      <c r="B259" s="80" t="s">
        <v>66995</v>
      </c>
      <c r="C259" s="80" t="s">
        <v>66996</v>
      </c>
      <c r="D259" s="81"/>
    </row>
    <row r="260" spans="1:4" x14ac:dyDescent="0.25">
      <c r="A260" s="79" t="s">
        <v>2393</v>
      </c>
      <c r="B260" s="80" t="s">
        <v>66997</v>
      </c>
      <c r="C260" s="80" t="s">
        <v>66998</v>
      </c>
      <c r="D260" s="81"/>
    </row>
    <row r="261" spans="1:4" x14ac:dyDescent="0.25">
      <c r="A261" s="79" t="s">
        <v>2398</v>
      </c>
      <c r="B261" s="80" t="s">
        <v>66999</v>
      </c>
      <c r="C261" s="80" t="s">
        <v>67000</v>
      </c>
      <c r="D261" s="81"/>
    </row>
    <row r="262" spans="1:4" x14ac:dyDescent="0.25">
      <c r="A262" s="79" t="s">
        <v>2403</v>
      </c>
      <c r="B262" s="80" t="s">
        <v>67001</v>
      </c>
      <c r="C262" s="80" t="s">
        <v>67002</v>
      </c>
      <c r="D262" s="81"/>
    </row>
    <row r="263" spans="1:4" x14ac:dyDescent="0.25">
      <c r="A263" s="79" t="s">
        <v>2408</v>
      </c>
      <c r="B263" s="80" t="s">
        <v>67003</v>
      </c>
      <c r="C263" s="80" t="s">
        <v>67004</v>
      </c>
      <c r="D263" s="81"/>
    </row>
    <row r="264" spans="1:4" x14ac:dyDescent="0.25">
      <c r="A264" s="79" t="s">
        <v>2413</v>
      </c>
      <c r="B264" s="80" t="s">
        <v>67005</v>
      </c>
      <c r="C264" s="80" t="s">
        <v>67006</v>
      </c>
      <c r="D264" s="81"/>
    </row>
    <row r="265" spans="1:4" x14ac:dyDescent="0.25">
      <c r="A265" s="79" t="s">
        <v>2418</v>
      </c>
      <c r="B265" s="80" t="s">
        <v>67007</v>
      </c>
      <c r="C265" s="80" t="s">
        <v>67008</v>
      </c>
      <c r="D265" s="81"/>
    </row>
    <row r="266" spans="1:4" x14ac:dyDescent="0.25">
      <c r="A266" s="79" t="s">
        <v>2423</v>
      </c>
      <c r="B266" s="80" t="s">
        <v>67009</v>
      </c>
      <c r="C266" s="80" t="s">
        <v>67010</v>
      </c>
      <c r="D266" s="81"/>
    </row>
    <row r="267" spans="1:4" x14ac:dyDescent="0.25">
      <c r="A267" s="79" t="s">
        <v>2428</v>
      </c>
      <c r="B267" s="80" t="s">
        <v>67011</v>
      </c>
      <c r="C267" s="80" t="s">
        <v>67012</v>
      </c>
      <c r="D267" s="81"/>
    </row>
    <row r="268" spans="1:4" x14ac:dyDescent="0.25">
      <c r="A268" s="79" t="s">
        <v>2433</v>
      </c>
      <c r="B268" s="80" t="s">
        <v>67013</v>
      </c>
      <c r="C268" s="80" t="s">
        <v>67014</v>
      </c>
      <c r="D268" s="81"/>
    </row>
    <row r="269" spans="1:4" x14ac:dyDescent="0.25">
      <c r="A269" s="79" t="s">
        <v>2438</v>
      </c>
      <c r="B269" s="80" t="s">
        <v>67015</v>
      </c>
      <c r="C269" s="80" t="s">
        <v>67016</v>
      </c>
      <c r="D269" s="81"/>
    </row>
    <row r="270" spans="1:4" x14ac:dyDescent="0.25">
      <c r="A270" s="79" t="s">
        <v>2443</v>
      </c>
      <c r="B270" s="80" t="s">
        <v>67017</v>
      </c>
      <c r="C270" s="80" t="s">
        <v>67018</v>
      </c>
      <c r="D270" s="81"/>
    </row>
    <row r="271" spans="1:4" x14ac:dyDescent="0.25">
      <c r="A271" s="79" t="s">
        <v>2448</v>
      </c>
      <c r="B271" s="80" t="s">
        <v>67019</v>
      </c>
      <c r="C271" s="80" t="s">
        <v>67020</v>
      </c>
      <c r="D271" s="81"/>
    </row>
    <row r="272" spans="1:4" x14ac:dyDescent="0.25">
      <c r="A272" s="79" t="s">
        <v>2453</v>
      </c>
      <c r="B272" s="80" t="s">
        <v>67021</v>
      </c>
      <c r="C272" s="80" t="s">
        <v>67022</v>
      </c>
      <c r="D272" s="81"/>
    </row>
    <row r="273" spans="1:4" x14ac:dyDescent="0.25">
      <c r="A273" s="79" t="s">
        <v>2458</v>
      </c>
      <c r="B273" s="80" t="s">
        <v>67023</v>
      </c>
      <c r="C273" s="80" t="s">
        <v>67024</v>
      </c>
      <c r="D273" s="81"/>
    </row>
    <row r="274" spans="1:4" x14ac:dyDescent="0.25">
      <c r="A274" s="79" t="s">
        <v>2463</v>
      </c>
      <c r="B274" s="80" t="s">
        <v>67025</v>
      </c>
      <c r="C274" s="80" t="s">
        <v>67026</v>
      </c>
      <c r="D274" s="81"/>
    </row>
    <row r="275" spans="1:4" x14ac:dyDescent="0.25">
      <c r="A275" s="79" t="s">
        <v>2468</v>
      </c>
      <c r="B275" s="80" t="s">
        <v>67027</v>
      </c>
      <c r="C275" s="80" t="s">
        <v>67028</v>
      </c>
      <c r="D275" s="81"/>
    </row>
    <row r="276" spans="1:4" x14ac:dyDescent="0.25">
      <c r="A276" s="79" t="s">
        <v>2473</v>
      </c>
      <c r="B276" s="80" t="s">
        <v>67029</v>
      </c>
      <c r="C276" s="80" t="s">
        <v>67030</v>
      </c>
      <c r="D276" s="81"/>
    </row>
    <row r="277" spans="1:4" x14ac:dyDescent="0.25">
      <c r="A277" s="79" t="s">
        <v>2477</v>
      </c>
      <c r="B277" s="80" t="s">
        <v>67031</v>
      </c>
      <c r="C277" s="80" t="s">
        <v>67032</v>
      </c>
      <c r="D277" s="81"/>
    </row>
    <row r="278" spans="1:4" x14ac:dyDescent="0.25">
      <c r="A278" s="79" t="s">
        <v>2482</v>
      </c>
      <c r="B278" s="80" t="s">
        <v>67033</v>
      </c>
      <c r="C278" s="80" t="s">
        <v>67034</v>
      </c>
      <c r="D278" s="81"/>
    </row>
    <row r="279" spans="1:4" x14ac:dyDescent="0.25">
      <c r="A279" s="79" t="s">
        <v>2487</v>
      </c>
      <c r="B279" s="80" t="s">
        <v>67035</v>
      </c>
      <c r="C279" s="80" t="s">
        <v>67036</v>
      </c>
      <c r="D279" s="81"/>
    </row>
    <row r="280" spans="1:4" x14ac:dyDescent="0.25">
      <c r="A280" s="79" t="s">
        <v>2492</v>
      </c>
      <c r="B280" s="80" t="s">
        <v>67037</v>
      </c>
      <c r="C280" s="80" t="s">
        <v>67038</v>
      </c>
      <c r="D280" s="81"/>
    </row>
    <row r="281" spans="1:4" x14ac:dyDescent="0.25">
      <c r="A281" s="79" t="s">
        <v>2496</v>
      </c>
      <c r="B281" s="80" t="s">
        <v>67039</v>
      </c>
      <c r="C281" s="80" t="s">
        <v>67040</v>
      </c>
      <c r="D281" s="81"/>
    </row>
    <row r="282" spans="1:4" x14ac:dyDescent="0.25">
      <c r="A282" s="79" t="s">
        <v>2501</v>
      </c>
      <c r="B282" s="80" t="s">
        <v>67041</v>
      </c>
      <c r="C282" s="80" t="s">
        <v>67042</v>
      </c>
      <c r="D282" s="81"/>
    </row>
    <row r="283" spans="1:4" x14ac:dyDescent="0.25">
      <c r="A283" s="79" t="s">
        <v>2506</v>
      </c>
      <c r="B283" s="80" t="s">
        <v>67043</v>
      </c>
      <c r="C283" s="80" t="s">
        <v>67044</v>
      </c>
      <c r="D283" s="81"/>
    </row>
    <row r="284" spans="1:4" x14ac:dyDescent="0.25">
      <c r="A284" s="79" t="s">
        <v>2511</v>
      </c>
      <c r="B284" s="80" t="s">
        <v>67045</v>
      </c>
      <c r="C284" s="80" t="s">
        <v>67046</v>
      </c>
      <c r="D284" s="81"/>
    </row>
    <row r="285" spans="1:4" x14ac:dyDescent="0.25">
      <c r="A285" s="79" t="s">
        <v>2516</v>
      </c>
      <c r="B285" s="80" t="s">
        <v>67047</v>
      </c>
      <c r="C285" s="80" t="s">
        <v>67048</v>
      </c>
      <c r="D285" s="81"/>
    </row>
    <row r="286" spans="1:4" x14ac:dyDescent="0.25">
      <c r="A286" s="79" t="s">
        <v>2521</v>
      </c>
      <c r="B286" s="80" t="s">
        <v>67049</v>
      </c>
      <c r="C286" s="80" t="s">
        <v>67050</v>
      </c>
      <c r="D286" s="81"/>
    </row>
    <row r="287" spans="1:4" x14ac:dyDescent="0.25">
      <c r="A287" s="79" t="s">
        <v>2526</v>
      </c>
      <c r="B287" s="80" t="s">
        <v>67051</v>
      </c>
      <c r="C287" s="80" t="s">
        <v>67052</v>
      </c>
      <c r="D287" s="81"/>
    </row>
    <row r="288" spans="1:4" x14ac:dyDescent="0.25">
      <c r="A288" s="79" t="s">
        <v>2531</v>
      </c>
      <c r="B288" s="80" t="s">
        <v>67053</v>
      </c>
      <c r="C288" s="80" t="s">
        <v>67054</v>
      </c>
      <c r="D288" s="81"/>
    </row>
    <row r="289" spans="1:4" x14ac:dyDescent="0.25">
      <c r="A289" s="79" t="s">
        <v>2536</v>
      </c>
      <c r="B289" s="80" t="s">
        <v>67055</v>
      </c>
      <c r="C289" s="80" t="s">
        <v>67056</v>
      </c>
      <c r="D289" s="81"/>
    </row>
    <row r="290" spans="1:4" x14ac:dyDescent="0.25">
      <c r="A290" s="79" t="s">
        <v>2541</v>
      </c>
      <c r="B290" s="80" t="s">
        <v>67057</v>
      </c>
      <c r="C290" s="80" t="s">
        <v>67058</v>
      </c>
      <c r="D290" s="81"/>
    </row>
    <row r="291" spans="1:4" x14ac:dyDescent="0.25">
      <c r="A291" s="79" t="s">
        <v>2546</v>
      </c>
      <c r="B291" s="80" t="s">
        <v>67059</v>
      </c>
      <c r="C291" s="80" t="s">
        <v>67060</v>
      </c>
      <c r="D291" s="81"/>
    </row>
    <row r="292" spans="1:4" x14ac:dyDescent="0.25">
      <c r="A292" s="79" t="s">
        <v>2550</v>
      </c>
      <c r="B292" s="80" t="s">
        <v>67061</v>
      </c>
      <c r="C292" s="80" t="s">
        <v>67062</v>
      </c>
      <c r="D292" s="81"/>
    </row>
    <row r="293" spans="1:4" x14ac:dyDescent="0.25">
      <c r="A293" s="79" t="s">
        <v>2555</v>
      </c>
      <c r="B293" s="80" t="s">
        <v>67063</v>
      </c>
      <c r="C293" s="80" t="s">
        <v>67064</v>
      </c>
      <c r="D293" s="81"/>
    </row>
    <row r="294" spans="1:4" x14ac:dyDescent="0.25">
      <c r="A294" s="79" t="s">
        <v>2560</v>
      </c>
      <c r="B294" s="80" t="s">
        <v>67065</v>
      </c>
      <c r="C294" s="80" t="s">
        <v>67066</v>
      </c>
      <c r="D294" s="81"/>
    </row>
    <row r="295" spans="1:4" x14ac:dyDescent="0.25">
      <c r="A295" s="79" t="s">
        <v>2565</v>
      </c>
      <c r="B295" s="80" t="s">
        <v>67067</v>
      </c>
      <c r="C295" s="80" t="s">
        <v>67068</v>
      </c>
      <c r="D295" s="81"/>
    </row>
    <row r="296" spans="1:4" x14ac:dyDescent="0.25">
      <c r="A296" s="79" t="s">
        <v>2570</v>
      </c>
      <c r="B296" s="80" t="s">
        <v>67069</v>
      </c>
      <c r="C296" s="80" t="s">
        <v>67070</v>
      </c>
      <c r="D296" s="81"/>
    </row>
    <row r="297" spans="1:4" x14ac:dyDescent="0.25">
      <c r="A297" s="79" t="s">
        <v>2575</v>
      </c>
      <c r="B297" s="80" t="s">
        <v>67071</v>
      </c>
      <c r="C297" s="80" t="s">
        <v>67072</v>
      </c>
      <c r="D297" s="81"/>
    </row>
    <row r="298" spans="1:4" x14ac:dyDescent="0.25">
      <c r="A298" s="79" t="s">
        <v>2580</v>
      </c>
      <c r="B298" s="80" t="s">
        <v>67073</v>
      </c>
      <c r="C298" s="80" t="s">
        <v>67074</v>
      </c>
      <c r="D298" s="81"/>
    </row>
    <row r="299" spans="1:4" x14ac:dyDescent="0.25">
      <c r="A299" s="79" t="s">
        <v>2585</v>
      </c>
      <c r="B299" s="80" t="s">
        <v>67075</v>
      </c>
      <c r="C299" s="80" t="s">
        <v>67076</v>
      </c>
      <c r="D299" s="81"/>
    </row>
    <row r="300" spans="1:4" x14ac:dyDescent="0.25">
      <c r="A300" s="79" t="s">
        <v>2590</v>
      </c>
      <c r="B300" s="80" t="s">
        <v>67077</v>
      </c>
      <c r="C300" s="80" t="s">
        <v>67078</v>
      </c>
      <c r="D300" s="81"/>
    </row>
    <row r="301" spans="1:4" x14ac:dyDescent="0.25">
      <c r="A301" s="79" t="s">
        <v>2595</v>
      </c>
      <c r="B301" s="80" t="s">
        <v>67079</v>
      </c>
      <c r="C301" s="80" t="s">
        <v>67080</v>
      </c>
      <c r="D301" s="81"/>
    </row>
    <row r="302" spans="1:4" x14ac:dyDescent="0.25">
      <c r="A302" s="79" t="s">
        <v>2600</v>
      </c>
      <c r="B302" s="80" t="s">
        <v>67081</v>
      </c>
      <c r="C302" s="80" t="s">
        <v>67082</v>
      </c>
      <c r="D302" s="81"/>
    </row>
    <row r="303" spans="1:4" x14ac:dyDescent="0.25">
      <c r="A303" s="79" t="s">
        <v>2605</v>
      </c>
      <c r="B303" s="80" t="s">
        <v>67083</v>
      </c>
      <c r="C303" s="80" t="s">
        <v>67084</v>
      </c>
      <c r="D303" s="81"/>
    </row>
    <row r="304" spans="1:4" x14ac:dyDescent="0.25">
      <c r="A304" s="79" t="s">
        <v>2610</v>
      </c>
      <c r="B304" s="80" t="s">
        <v>67085</v>
      </c>
      <c r="C304" s="80" t="s">
        <v>67086</v>
      </c>
      <c r="D304" s="81"/>
    </row>
    <row r="305" spans="1:4" x14ac:dyDescent="0.25">
      <c r="A305" s="79" t="s">
        <v>2615</v>
      </c>
      <c r="B305" s="80" t="s">
        <v>67087</v>
      </c>
      <c r="C305" s="80" t="s">
        <v>67088</v>
      </c>
      <c r="D305" s="81"/>
    </row>
    <row r="306" spans="1:4" x14ac:dyDescent="0.25">
      <c r="A306" s="79" t="s">
        <v>2620</v>
      </c>
      <c r="B306" s="80" t="s">
        <v>67089</v>
      </c>
      <c r="C306" s="80" t="s">
        <v>67090</v>
      </c>
      <c r="D306" s="81"/>
    </row>
    <row r="307" spans="1:4" x14ac:dyDescent="0.25">
      <c r="A307" s="79" t="s">
        <v>2625</v>
      </c>
      <c r="B307" s="80" t="s">
        <v>67091</v>
      </c>
      <c r="C307" s="80" t="s">
        <v>67092</v>
      </c>
      <c r="D307" s="81"/>
    </row>
    <row r="308" spans="1:4" x14ac:dyDescent="0.25">
      <c r="A308" s="79" t="s">
        <v>2630</v>
      </c>
      <c r="B308" s="80" t="s">
        <v>67093</v>
      </c>
      <c r="C308" s="80" t="s">
        <v>67094</v>
      </c>
      <c r="D308" s="81"/>
    </row>
    <row r="309" spans="1:4" x14ac:dyDescent="0.25">
      <c r="A309" s="79" t="s">
        <v>2635</v>
      </c>
      <c r="B309" s="80" t="s">
        <v>67095</v>
      </c>
      <c r="C309" s="80" t="s">
        <v>67096</v>
      </c>
      <c r="D309" s="81"/>
    </row>
    <row r="310" spans="1:4" x14ac:dyDescent="0.25">
      <c r="A310" s="79" t="s">
        <v>2640</v>
      </c>
      <c r="B310" s="80" t="s">
        <v>67097</v>
      </c>
      <c r="C310" s="80" t="s">
        <v>67098</v>
      </c>
      <c r="D310" s="81"/>
    </row>
    <row r="311" spans="1:4" x14ac:dyDescent="0.25">
      <c r="A311" s="79" t="s">
        <v>2645</v>
      </c>
      <c r="B311" s="80" t="s">
        <v>67099</v>
      </c>
      <c r="C311" s="80" t="s">
        <v>67100</v>
      </c>
      <c r="D311" s="81"/>
    </row>
    <row r="312" spans="1:4" x14ac:dyDescent="0.25">
      <c r="A312" s="79" t="s">
        <v>2650</v>
      </c>
      <c r="B312" s="80" t="s">
        <v>67101</v>
      </c>
      <c r="C312" s="80" t="s">
        <v>67102</v>
      </c>
      <c r="D312" s="81"/>
    </row>
    <row r="313" spans="1:4" x14ac:dyDescent="0.25">
      <c r="A313" s="79" t="s">
        <v>2655</v>
      </c>
      <c r="B313" s="80" t="s">
        <v>67103</v>
      </c>
      <c r="C313" s="80" t="s">
        <v>67104</v>
      </c>
      <c r="D313" s="81"/>
    </row>
    <row r="314" spans="1:4" x14ac:dyDescent="0.25">
      <c r="A314" s="79" t="s">
        <v>2660</v>
      </c>
      <c r="B314" s="80" t="s">
        <v>67105</v>
      </c>
      <c r="C314" s="80" t="s">
        <v>67106</v>
      </c>
      <c r="D314" s="81"/>
    </row>
    <row r="315" spans="1:4" x14ac:dyDescent="0.25">
      <c r="A315" s="79" t="s">
        <v>2665</v>
      </c>
      <c r="B315" s="80" t="s">
        <v>67107</v>
      </c>
      <c r="C315" s="80" t="s">
        <v>67108</v>
      </c>
      <c r="D315" s="81"/>
    </row>
    <row r="316" spans="1:4" x14ac:dyDescent="0.25">
      <c r="A316" s="79" t="s">
        <v>2670</v>
      </c>
      <c r="B316" s="80" t="s">
        <v>67109</v>
      </c>
      <c r="C316" s="80" t="s">
        <v>67110</v>
      </c>
      <c r="D316" s="81"/>
    </row>
    <row r="317" spans="1:4" x14ac:dyDescent="0.25">
      <c r="A317" s="79" t="s">
        <v>2675</v>
      </c>
      <c r="B317" s="80" t="s">
        <v>67111</v>
      </c>
      <c r="C317" s="80" t="s">
        <v>67112</v>
      </c>
      <c r="D317" s="81"/>
    </row>
    <row r="318" spans="1:4" x14ac:dyDescent="0.25">
      <c r="A318" s="79" t="s">
        <v>2680</v>
      </c>
      <c r="B318" s="80" t="s">
        <v>67113</v>
      </c>
      <c r="C318" s="80" t="s">
        <v>67114</v>
      </c>
      <c r="D318" s="81"/>
    </row>
    <row r="319" spans="1:4" x14ac:dyDescent="0.25">
      <c r="A319" s="79" t="s">
        <v>2685</v>
      </c>
      <c r="B319" s="80" t="s">
        <v>67115</v>
      </c>
      <c r="C319" s="80" t="s">
        <v>67116</v>
      </c>
      <c r="D319" s="81"/>
    </row>
    <row r="320" spans="1:4" x14ac:dyDescent="0.25">
      <c r="A320" s="79" t="s">
        <v>2690</v>
      </c>
      <c r="B320" s="80" t="s">
        <v>67117</v>
      </c>
      <c r="C320" s="80" t="s">
        <v>67118</v>
      </c>
      <c r="D320" s="81"/>
    </row>
    <row r="321" spans="1:4" x14ac:dyDescent="0.25">
      <c r="A321" s="79" t="s">
        <v>2695</v>
      </c>
      <c r="B321" s="80" t="s">
        <v>67119</v>
      </c>
      <c r="C321" s="80" t="s">
        <v>67120</v>
      </c>
      <c r="D321" s="81"/>
    </row>
    <row r="322" spans="1:4" x14ac:dyDescent="0.25">
      <c r="A322" s="79" t="s">
        <v>2700</v>
      </c>
      <c r="B322" s="80" t="s">
        <v>67121</v>
      </c>
      <c r="C322" s="80" t="s">
        <v>67122</v>
      </c>
      <c r="D322" s="81"/>
    </row>
    <row r="323" spans="1:4" x14ac:dyDescent="0.25">
      <c r="A323" s="79" t="s">
        <v>2705</v>
      </c>
      <c r="B323" s="80" t="s">
        <v>67123</v>
      </c>
      <c r="C323" s="80" t="s">
        <v>67124</v>
      </c>
      <c r="D323" s="81"/>
    </row>
    <row r="324" spans="1:4" x14ac:dyDescent="0.25">
      <c r="A324" s="79" t="s">
        <v>2710</v>
      </c>
      <c r="B324" s="80" t="s">
        <v>67125</v>
      </c>
      <c r="C324" s="80" t="s">
        <v>67126</v>
      </c>
      <c r="D324" s="81"/>
    </row>
    <row r="325" spans="1:4" x14ac:dyDescent="0.25">
      <c r="A325" s="79" t="s">
        <v>2715</v>
      </c>
      <c r="B325" s="80" t="s">
        <v>67127</v>
      </c>
      <c r="C325" s="80" t="s">
        <v>67128</v>
      </c>
      <c r="D325" s="81"/>
    </row>
    <row r="326" spans="1:4" x14ac:dyDescent="0.25">
      <c r="A326" s="79" t="s">
        <v>2720</v>
      </c>
      <c r="B326" s="80" t="s">
        <v>67129</v>
      </c>
      <c r="C326" s="80" t="s">
        <v>67130</v>
      </c>
      <c r="D326" s="81"/>
    </row>
    <row r="327" spans="1:4" x14ac:dyDescent="0.25">
      <c r="A327" s="79" t="s">
        <v>2725</v>
      </c>
      <c r="B327" s="80" t="s">
        <v>67131</v>
      </c>
      <c r="C327" s="80" t="s">
        <v>67132</v>
      </c>
      <c r="D327" s="81"/>
    </row>
    <row r="328" spans="1:4" x14ac:dyDescent="0.25">
      <c r="A328" s="79" t="s">
        <v>2729</v>
      </c>
      <c r="B328" s="80" t="s">
        <v>67133</v>
      </c>
      <c r="C328" s="80" t="s">
        <v>67134</v>
      </c>
      <c r="D328" s="81"/>
    </row>
    <row r="329" spans="1:4" x14ac:dyDescent="0.25">
      <c r="A329" s="79" t="s">
        <v>2734</v>
      </c>
      <c r="B329" s="80" t="s">
        <v>67135</v>
      </c>
      <c r="C329" s="80" t="s">
        <v>67136</v>
      </c>
      <c r="D329" s="81"/>
    </row>
    <row r="330" spans="1:4" x14ac:dyDescent="0.25">
      <c r="A330" s="79" t="s">
        <v>2739</v>
      </c>
      <c r="B330" s="80" t="s">
        <v>67137</v>
      </c>
      <c r="C330" s="80" t="s">
        <v>67138</v>
      </c>
      <c r="D330" s="81"/>
    </row>
    <row r="331" spans="1:4" x14ac:dyDescent="0.25">
      <c r="A331" s="79" t="s">
        <v>2743</v>
      </c>
      <c r="B331" s="80" t="s">
        <v>67139</v>
      </c>
      <c r="C331" s="80" t="s">
        <v>67140</v>
      </c>
      <c r="D331" s="81"/>
    </row>
    <row r="332" spans="1:4" x14ac:dyDescent="0.25">
      <c r="A332" s="79" t="s">
        <v>2747</v>
      </c>
      <c r="B332" s="80" t="s">
        <v>67141</v>
      </c>
      <c r="C332" s="80" t="s">
        <v>67142</v>
      </c>
      <c r="D332" s="81"/>
    </row>
    <row r="333" spans="1:4" x14ac:dyDescent="0.25">
      <c r="A333" s="79" t="s">
        <v>2751</v>
      </c>
      <c r="B333" s="80" t="s">
        <v>67143</v>
      </c>
      <c r="C333" s="80" t="s">
        <v>67144</v>
      </c>
      <c r="D333" s="81"/>
    </row>
    <row r="334" spans="1:4" x14ac:dyDescent="0.25">
      <c r="A334" s="79" t="s">
        <v>2756</v>
      </c>
      <c r="B334" s="80" t="s">
        <v>67145</v>
      </c>
      <c r="C334" s="80" t="s">
        <v>67146</v>
      </c>
      <c r="D334" s="81"/>
    </row>
    <row r="335" spans="1:4" x14ac:dyDescent="0.25">
      <c r="A335" s="79" t="s">
        <v>2761</v>
      </c>
      <c r="B335" s="80" t="s">
        <v>67147</v>
      </c>
      <c r="C335" s="80" t="s">
        <v>67148</v>
      </c>
      <c r="D335" s="81"/>
    </row>
    <row r="336" spans="1:4" x14ac:dyDescent="0.25">
      <c r="A336" s="79" t="s">
        <v>2766</v>
      </c>
      <c r="B336" s="80" t="s">
        <v>67149</v>
      </c>
      <c r="C336" s="80" t="s">
        <v>67150</v>
      </c>
      <c r="D336" s="81"/>
    </row>
    <row r="337" spans="1:4" x14ac:dyDescent="0.25">
      <c r="A337" s="79" t="s">
        <v>2771</v>
      </c>
      <c r="B337" s="80" t="s">
        <v>67151</v>
      </c>
      <c r="C337" s="80" t="s">
        <v>67152</v>
      </c>
      <c r="D337" s="81"/>
    </row>
    <row r="338" spans="1:4" x14ac:dyDescent="0.25">
      <c r="A338" s="79" t="s">
        <v>2776</v>
      </c>
      <c r="B338" s="80" t="s">
        <v>67153</v>
      </c>
      <c r="C338" s="80" t="s">
        <v>67154</v>
      </c>
      <c r="D338" s="81"/>
    </row>
    <row r="339" spans="1:4" x14ac:dyDescent="0.25">
      <c r="A339" s="79" t="s">
        <v>2781</v>
      </c>
      <c r="B339" s="80" t="s">
        <v>67155</v>
      </c>
      <c r="C339" s="80" t="s">
        <v>67156</v>
      </c>
      <c r="D339" s="81"/>
    </row>
    <row r="340" spans="1:4" x14ac:dyDescent="0.25">
      <c r="A340" s="79" t="s">
        <v>2786</v>
      </c>
      <c r="B340" s="80" t="s">
        <v>67157</v>
      </c>
      <c r="C340" s="80" t="s">
        <v>67158</v>
      </c>
      <c r="D340" s="81"/>
    </row>
    <row r="341" spans="1:4" x14ac:dyDescent="0.25">
      <c r="A341" s="79" t="s">
        <v>2791</v>
      </c>
      <c r="B341" s="80" t="s">
        <v>67159</v>
      </c>
      <c r="C341" s="80" t="s">
        <v>67160</v>
      </c>
      <c r="D341" s="81"/>
    </row>
    <row r="342" spans="1:4" x14ac:dyDescent="0.25">
      <c r="A342" s="79" t="s">
        <v>2796</v>
      </c>
      <c r="B342" s="80" t="s">
        <v>67161</v>
      </c>
      <c r="C342" s="80" t="s">
        <v>67162</v>
      </c>
      <c r="D342" s="81"/>
    </row>
    <row r="343" spans="1:4" x14ac:dyDescent="0.25">
      <c r="A343" s="79" t="s">
        <v>2799</v>
      </c>
      <c r="B343" s="80" t="s">
        <v>67163</v>
      </c>
      <c r="C343" s="80" t="s">
        <v>67164</v>
      </c>
      <c r="D343" s="81"/>
    </row>
    <row r="344" spans="1:4" x14ac:dyDescent="0.25">
      <c r="A344" s="79" t="s">
        <v>2804</v>
      </c>
      <c r="B344" s="80" t="s">
        <v>67165</v>
      </c>
      <c r="C344" s="80" t="s">
        <v>67166</v>
      </c>
      <c r="D344" s="81"/>
    </row>
    <row r="345" spans="1:4" x14ac:dyDescent="0.25">
      <c r="A345" s="79" t="s">
        <v>2809</v>
      </c>
      <c r="B345" s="80" t="s">
        <v>67167</v>
      </c>
      <c r="C345" s="80" t="s">
        <v>67168</v>
      </c>
      <c r="D345" s="81"/>
    </row>
    <row r="346" spans="1:4" x14ac:dyDescent="0.25">
      <c r="A346" s="79" t="s">
        <v>2814</v>
      </c>
      <c r="B346" s="80" t="s">
        <v>67169</v>
      </c>
      <c r="C346" s="80" t="s">
        <v>67170</v>
      </c>
      <c r="D346" s="81"/>
    </row>
    <row r="347" spans="1:4" x14ac:dyDescent="0.25">
      <c r="A347" s="79" t="s">
        <v>2819</v>
      </c>
      <c r="B347" s="80" t="s">
        <v>67171</v>
      </c>
      <c r="C347" s="80" t="s">
        <v>67172</v>
      </c>
      <c r="D347" s="81"/>
    </row>
    <row r="348" spans="1:4" x14ac:dyDescent="0.25">
      <c r="A348" s="79" t="s">
        <v>2824</v>
      </c>
      <c r="B348" s="80" t="s">
        <v>67173</v>
      </c>
      <c r="C348" s="80" t="s">
        <v>67174</v>
      </c>
      <c r="D348" s="81"/>
    </row>
    <row r="349" spans="1:4" x14ac:dyDescent="0.25">
      <c r="A349" s="79" t="s">
        <v>2829</v>
      </c>
      <c r="B349" s="80" t="s">
        <v>67175</v>
      </c>
      <c r="C349" s="80" t="s">
        <v>67176</v>
      </c>
      <c r="D349" s="81"/>
    </row>
    <row r="350" spans="1:4" x14ac:dyDescent="0.25">
      <c r="A350" s="79" t="s">
        <v>2834</v>
      </c>
      <c r="B350" s="80" t="s">
        <v>67177</v>
      </c>
      <c r="C350" s="80" t="s">
        <v>67178</v>
      </c>
      <c r="D350" s="81"/>
    </row>
    <row r="351" spans="1:4" x14ac:dyDescent="0.25">
      <c r="A351" s="79" t="s">
        <v>2839</v>
      </c>
      <c r="B351" s="80" t="s">
        <v>67179</v>
      </c>
      <c r="C351" s="80" t="s">
        <v>67180</v>
      </c>
      <c r="D351" s="81"/>
    </row>
    <row r="352" spans="1:4" x14ac:dyDescent="0.25">
      <c r="A352" s="79" t="s">
        <v>2844</v>
      </c>
      <c r="B352" s="80" t="s">
        <v>67181</v>
      </c>
      <c r="C352" s="80" t="s">
        <v>67182</v>
      </c>
      <c r="D352" s="81"/>
    </row>
    <row r="353" spans="1:4" x14ac:dyDescent="0.25">
      <c r="A353" s="79" t="s">
        <v>2849</v>
      </c>
      <c r="B353" s="80" t="s">
        <v>67183</v>
      </c>
      <c r="C353" s="80" t="s">
        <v>67184</v>
      </c>
      <c r="D353" s="81"/>
    </row>
    <row r="354" spans="1:4" x14ac:dyDescent="0.25">
      <c r="A354" s="79" t="s">
        <v>2854</v>
      </c>
      <c r="B354" s="80" t="s">
        <v>67185</v>
      </c>
      <c r="C354" s="80" t="s">
        <v>67186</v>
      </c>
      <c r="D354" s="81"/>
    </row>
    <row r="355" spans="1:4" x14ac:dyDescent="0.25">
      <c r="A355" s="79" t="s">
        <v>2859</v>
      </c>
      <c r="B355" s="80" t="s">
        <v>67187</v>
      </c>
      <c r="C355" s="80" t="s">
        <v>67188</v>
      </c>
      <c r="D355" s="81"/>
    </row>
    <row r="356" spans="1:4" x14ac:dyDescent="0.25">
      <c r="A356" s="79" t="s">
        <v>2864</v>
      </c>
      <c r="B356" s="80" t="s">
        <v>67189</v>
      </c>
      <c r="C356" s="80" t="s">
        <v>67190</v>
      </c>
      <c r="D356" s="81"/>
    </row>
    <row r="357" spans="1:4" x14ac:dyDescent="0.25">
      <c r="A357" s="79" t="s">
        <v>2869</v>
      </c>
      <c r="B357" s="80" t="s">
        <v>67191</v>
      </c>
      <c r="C357" s="80" t="s">
        <v>67192</v>
      </c>
      <c r="D357" s="81"/>
    </row>
    <row r="358" spans="1:4" x14ac:dyDescent="0.25">
      <c r="A358" s="79" t="s">
        <v>2874</v>
      </c>
      <c r="B358" s="80" t="s">
        <v>67193</v>
      </c>
      <c r="C358" s="80" t="s">
        <v>67194</v>
      </c>
      <c r="D358" s="81"/>
    </row>
    <row r="359" spans="1:4" x14ac:dyDescent="0.25">
      <c r="A359" s="79" t="s">
        <v>2878</v>
      </c>
      <c r="B359" s="80" t="s">
        <v>67195</v>
      </c>
      <c r="C359" s="80" t="s">
        <v>67196</v>
      </c>
      <c r="D359" s="81"/>
    </row>
    <row r="360" spans="1:4" x14ac:dyDescent="0.25">
      <c r="A360" s="79" t="s">
        <v>2883</v>
      </c>
      <c r="B360" s="80" t="s">
        <v>67197</v>
      </c>
      <c r="C360" s="80" t="s">
        <v>67198</v>
      </c>
      <c r="D360" s="81"/>
    </row>
    <row r="361" spans="1:4" x14ac:dyDescent="0.25">
      <c r="A361" s="79" t="s">
        <v>2889</v>
      </c>
      <c r="B361" s="80" t="s">
        <v>67199</v>
      </c>
      <c r="C361" s="80" t="s">
        <v>67200</v>
      </c>
      <c r="D361" s="81"/>
    </row>
    <row r="362" spans="1:4" x14ac:dyDescent="0.25">
      <c r="A362" s="79" t="s">
        <v>2894</v>
      </c>
      <c r="B362" s="80" t="s">
        <v>67201</v>
      </c>
      <c r="C362" s="80" t="s">
        <v>67202</v>
      </c>
      <c r="D362" s="81"/>
    </row>
    <row r="363" spans="1:4" x14ac:dyDescent="0.25">
      <c r="A363" s="79" t="s">
        <v>2899</v>
      </c>
      <c r="B363" s="80" t="s">
        <v>67203</v>
      </c>
      <c r="C363" s="80" t="s">
        <v>67204</v>
      </c>
      <c r="D363" s="81"/>
    </row>
    <row r="364" spans="1:4" x14ac:dyDescent="0.25">
      <c r="A364" s="79" t="s">
        <v>2903</v>
      </c>
      <c r="B364" s="80" t="s">
        <v>67205</v>
      </c>
      <c r="C364" s="80" t="s">
        <v>67206</v>
      </c>
      <c r="D364" s="81"/>
    </row>
    <row r="365" spans="1:4" x14ac:dyDescent="0.25">
      <c r="A365" s="79" t="s">
        <v>2908</v>
      </c>
      <c r="B365" s="80" t="s">
        <v>67207</v>
      </c>
      <c r="C365" s="80" t="s">
        <v>67208</v>
      </c>
      <c r="D365" s="81"/>
    </row>
    <row r="366" spans="1:4" x14ac:dyDescent="0.25">
      <c r="A366" s="79" t="s">
        <v>2913</v>
      </c>
      <c r="B366" s="80" t="s">
        <v>67209</v>
      </c>
      <c r="C366" s="80" t="s">
        <v>67210</v>
      </c>
      <c r="D366" s="81"/>
    </row>
    <row r="367" spans="1:4" x14ac:dyDescent="0.25">
      <c r="A367" s="79" t="s">
        <v>2918</v>
      </c>
      <c r="B367" s="80" t="s">
        <v>67211</v>
      </c>
      <c r="C367" s="80" t="s">
        <v>67212</v>
      </c>
      <c r="D367" s="81"/>
    </row>
    <row r="368" spans="1:4" x14ac:dyDescent="0.25">
      <c r="A368" s="79" t="s">
        <v>2923</v>
      </c>
      <c r="B368" s="80" t="s">
        <v>67213</v>
      </c>
      <c r="C368" s="80" t="s">
        <v>67214</v>
      </c>
      <c r="D368" s="81"/>
    </row>
    <row r="369" spans="1:4" x14ac:dyDescent="0.25">
      <c r="A369" s="79" t="s">
        <v>2928</v>
      </c>
      <c r="B369" s="80" t="s">
        <v>67215</v>
      </c>
      <c r="C369" s="80" t="s">
        <v>67216</v>
      </c>
      <c r="D369" s="81"/>
    </row>
    <row r="370" spans="1:4" x14ac:dyDescent="0.25">
      <c r="A370" s="79" t="s">
        <v>2933</v>
      </c>
      <c r="B370" s="80" t="s">
        <v>67217</v>
      </c>
      <c r="C370" s="80" t="s">
        <v>67218</v>
      </c>
      <c r="D370" s="81"/>
    </row>
    <row r="371" spans="1:4" x14ac:dyDescent="0.25">
      <c r="A371" s="79" t="s">
        <v>2938</v>
      </c>
      <c r="B371" s="80" t="s">
        <v>67219</v>
      </c>
      <c r="C371" s="80" t="s">
        <v>67220</v>
      </c>
      <c r="D371" s="81"/>
    </row>
    <row r="372" spans="1:4" x14ac:dyDescent="0.25">
      <c r="A372" s="79" t="s">
        <v>2943</v>
      </c>
      <c r="B372" s="80" t="s">
        <v>67221</v>
      </c>
      <c r="C372" s="80" t="s">
        <v>67222</v>
      </c>
      <c r="D372" s="81"/>
    </row>
    <row r="373" spans="1:4" x14ac:dyDescent="0.25">
      <c r="A373" s="79" t="s">
        <v>2947</v>
      </c>
      <c r="B373" s="80" t="s">
        <v>67223</v>
      </c>
      <c r="C373" s="80" t="s">
        <v>67224</v>
      </c>
      <c r="D373" s="81"/>
    </row>
    <row r="374" spans="1:4" x14ac:dyDescent="0.25">
      <c r="A374" s="79" t="s">
        <v>2951</v>
      </c>
      <c r="B374" s="80" t="s">
        <v>67225</v>
      </c>
      <c r="C374" s="80" t="s">
        <v>67226</v>
      </c>
      <c r="D374" s="81"/>
    </row>
    <row r="375" spans="1:4" x14ac:dyDescent="0.25">
      <c r="A375" s="79" t="s">
        <v>2956</v>
      </c>
      <c r="B375" s="80" t="s">
        <v>67227</v>
      </c>
      <c r="C375" s="80" t="s">
        <v>67228</v>
      </c>
      <c r="D375" s="81"/>
    </row>
    <row r="376" spans="1:4" x14ac:dyDescent="0.25">
      <c r="A376" s="79" t="s">
        <v>2960</v>
      </c>
      <c r="B376" s="80" t="s">
        <v>67229</v>
      </c>
      <c r="C376" s="80" t="s">
        <v>67230</v>
      </c>
      <c r="D376" s="81"/>
    </row>
    <row r="377" spans="1:4" x14ac:dyDescent="0.25">
      <c r="A377" s="79" t="s">
        <v>2965</v>
      </c>
      <c r="B377" s="80" t="s">
        <v>67231</v>
      </c>
      <c r="C377" s="80" t="s">
        <v>67232</v>
      </c>
      <c r="D377" s="81"/>
    </row>
    <row r="378" spans="1:4" x14ac:dyDescent="0.25">
      <c r="A378" s="79" t="s">
        <v>2970</v>
      </c>
      <c r="B378" s="80" t="s">
        <v>67233</v>
      </c>
      <c r="C378" s="80" t="s">
        <v>67234</v>
      </c>
      <c r="D378" s="81"/>
    </row>
    <row r="379" spans="1:4" x14ac:dyDescent="0.25">
      <c r="A379" s="79" t="s">
        <v>2974</v>
      </c>
      <c r="B379" s="80" t="s">
        <v>67235</v>
      </c>
      <c r="C379" s="80" t="s">
        <v>67236</v>
      </c>
      <c r="D379" s="81"/>
    </row>
    <row r="380" spans="1:4" x14ac:dyDescent="0.25">
      <c r="A380" s="79" t="s">
        <v>2979</v>
      </c>
      <c r="B380" s="80" t="s">
        <v>67237</v>
      </c>
      <c r="C380" s="80" t="s">
        <v>67238</v>
      </c>
      <c r="D380" s="81"/>
    </row>
    <row r="381" spans="1:4" x14ac:dyDescent="0.25">
      <c r="A381" s="79" t="s">
        <v>2984</v>
      </c>
      <c r="B381" s="80" t="s">
        <v>67239</v>
      </c>
      <c r="C381" s="80" t="s">
        <v>67240</v>
      </c>
      <c r="D381" s="81"/>
    </row>
    <row r="382" spans="1:4" x14ac:dyDescent="0.25">
      <c r="A382" s="79" t="s">
        <v>2989</v>
      </c>
      <c r="B382" s="80" t="s">
        <v>67241</v>
      </c>
      <c r="C382" s="80" t="s">
        <v>67242</v>
      </c>
      <c r="D382" s="81"/>
    </row>
    <row r="383" spans="1:4" x14ac:dyDescent="0.25">
      <c r="A383" s="79" t="s">
        <v>2993</v>
      </c>
      <c r="B383" s="80" t="s">
        <v>67243</v>
      </c>
      <c r="C383" s="80" t="s">
        <v>67244</v>
      </c>
      <c r="D383" s="81"/>
    </row>
    <row r="384" spans="1:4" x14ac:dyDescent="0.25">
      <c r="A384" s="79" t="s">
        <v>2998</v>
      </c>
      <c r="B384" s="80" t="s">
        <v>67245</v>
      </c>
      <c r="C384" s="80" t="s">
        <v>67246</v>
      </c>
      <c r="D384" s="81"/>
    </row>
    <row r="385" spans="1:4" x14ac:dyDescent="0.25">
      <c r="A385" s="79" t="s">
        <v>3002</v>
      </c>
      <c r="B385" s="80" t="s">
        <v>67247</v>
      </c>
      <c r="C385" s="80" t="s">
        <v>67248</v>
      </c>
      <c r="D385" s="81"/>
    </row>
    <row r="386" spans="1:4" x14ac:dyDescent="0.25">
      <c r="A386" s="79" t="s">
        <v>3007</v>
      </c>
      <c r="B386" s="80" t="s">
        <v>67249</v>
      </c>
      <c r="C386" s="80" t="s">
        <v>67250</v>
      </c>
      <c r="D386" s="81"/>
    </row>
    <row r="387" spans="1:4" x14ac:dyDescent="0.25">
      <c r="A387" s="79" t="s">
        <v>3011</v>
      </c>
      <c r="B387" s="80" t="s">
        <v>67251</v>
      </c>
      <c r="C387" s="80" t="s">
        <v>67252</v>
      </c>
      <c r="D387" s="81"/>
    </row>
    <row r="388" spans="1:4" x14ac:dyDescent="0.25">
      <c r="A388" s="79" t="s">
        <v>3016</v>
      </c>
      <c r="B388" s="80" t="s">
        <v>67253</v>
      </c>
      <c r="C388" s="80" t="s">
        <v>67254</v>
      </c>
      <c r="D388" s="81"/>
    </row>
    <row r="389" spans="1:4" x14ac:dyDescent="0.25">
      <c r="A389" s="79" t="s">
        <v>3021</v>
      </c>
      <c r="B389" s="80" t="s">
        <v>67255</v>
      </c>
      <c r="C389" s="80" t="s">
        <v>67256</v>
      </c>
      <c r="D389" s="81"/>
    </row>
    <row r="390" spans="1:4" x14ac:dyDescent="0.25">
      <c r="A390" s="79" t="s">
        <v>3026</v>
      </c>
      <c r="B390" s="80" t="s">
        <v>67257</v>
      </c>
      <c r="C390" s="80" t="s">
        <v>67258</v>
      </c>
      <c r="D390" s="81"/>
    </row>
    <row r="391" spans="1:4" x14ac:dyDescent="0.25">
      <c r="A391" s="79" t="s">
        <v>3031</v>
      </c>
      <c r="B391" s="80" t="s">
        <v>67259</v>
      </c>
      <c r="C391" s="80" t="s">
        <v>67260</v>
      </c>
      <c r="D391" s="81"/>
    </row>
    <row r="392" spans="1:4" x14ac:dyDescent="0.25">
      <c r="A392" s="79" t="s">
        <v>3036</v>
      </c>
      <c r="B392" s="80" t="s">
        <v>67261</v>
      </c>
      <c r="C392" s="80" t="s">
        <v>67262</v>
      </c>
      <c r="D392" s="81"/>
    </row>
    <row r="393" spans="1:4" x14ac:dyDescent="0.25">
      <c r="A393" s="79" t="s">
        <v>3041</v>
      </c>
      <c r="B393" s="80" t="s">
        <v>67263</v>
      </c>
      <c r="C393" s="80" t="s">
        <v>67264</v>
      </c>
      <c r="D393" s="81"/>
    </row>
    <row r="394" spans="1:4" x14ac:dyDescent="0.25">
      <c r="A394" s="79" t="s">
        <v>3046</v>
      </c>
      <c r="B394" s="80" t="s">
        <v>67265</v>
      </c>
      <c r="C394" s="80" t="s">
        <v>67266</v>
      </c>
      <c r="D394" s="81"/>
    </row>
    <row r="395" spans="1:4" x14ac:dyDescent="0.25">
      <c r="A395" s="79" t="s">
        <v>3051</v>
      </c>
      <c r="B395" s="80" t="s">
        <v>67267</v>
      </c>
      <c r="C395" s="80" t="s">
        <v>67268</v>
      </c>
      <c r="D395" s="81"/>
    </row>
    <row r="396" spans="1:4" x14ac:dyDescent="0.25">
      <c r="A396" s="79" t="s">
        <v>3056</v>
      </c>
      <c r="B396" s="80" t="s">
        <v>67269</v>
      </c>
      <c r="C396" s="80" t="s">
        <v>67270</v>
      </c>
      <c r="D396" s="81"/>
    </row>
    <row r="397" spans="1:4" x14ac:dyDescent="0.25">
      <c r="A397" s="79" t="s">
        <v>3061</v>
      </c>
      <c r="B397" s="80" t="s">
        <v>67271</v>
      </c>
      <c r="C397" s="80" t="s">
        <v>67272</v>
      </c>
      <c r="D397" s="81"/>
    </row>
    <row r="398" spans="1:4" x14ac:dyDescent="0.25">
      <c r="A398" s="79" t="s">
        <v>3066</v>
      </c>
      <c r="B398" s="80" t="s">
        <v>67273</v>
      </c>
      <c r="C398" s="80" t="s">
        <v>67274</v>
      </c>
      <c r="D398" s="81"/>
    </row>
    <row r="399" spans="1:4" x14ac:dyDescent="0.25">
      <c r="A399" s="79" t="s">
        <v>3071</v>
      </c>
      <c r="B399" s="80" t="s">
        <v>67275</v>
      </c>
      <c r="C399" s="80" t="s">
        <v>67276</v>
      </c>
      <c r="D399" s="81"/>
    </row>
    <row r="400" spans="1:4" x14ac:dyDescent="0.25">
      <c r="A400" s="79" t="s">
        <v>3076</v>
      </c>
      <c r="B400" s="80" t="s">
        <v>67277</v>
      </c>
      <c r="C400" s="80" t="s">
        <v>67278</v>
      </c>
      <c r="D400" s="81"/>
    </row>
    <row r="401" spans="1:4" x14ac:dyDescent="0.25">
      <c r="A401" s="79" t="s">
        <v>3081</v>
      </c>
      <c r="B401" s="80" t="s">
        <v>67279</v>
      </c>
      <c r="C401" s="80" t="s">
        <v>67280</v>
      </c>
      <c r="D401" s="81"/>
    </row>
    <row r="402" spans="1:4" x14ac:dyDescent="0.25">
      <c r="A402" s="79" t="s">
        <v>3086</v>
      </c>
      <c r="B402" s="80" t="s">
        <v>67281</v>
      </c>
      <c r="C402" s="80" t="s">
        <v>67282</v>
      </c>
      <c r="D402" s="81"/>
    </row>
    <row r="403" spans="1:4" x14ac:dyDescent="0.25">
      <c r="A403" s="79" t="s">
        <v>3091</v>
      </c>
      <c r="B403" s="80" t="s">
        <v>67283</v>
      </c>
      <c r="C403" s="80" t="s">
        <v>67284</v>
      </c>
      <c r="D403" s="81"/>
    </row>
    <row r="404" spans="1:4" x14ac:dyDescent="0.25">
      <c r="A404" s="79" t="s">
        <v>3096</v>
      </c>
      <c r="B404" s="80" t="s">
        <v>67285</v>
      </c>
      <c r="C404" s="80" t="s">
        <v>67286</v>
      </c>
      <c r="D404" s="81"/>
    </row>
    <row r="405" spans="1:4" x14ac:dyDescent="0.25">
      <c r="A405" s="79" t="s">
        <v>3101</v>
      </c>
      <c r="B405" s="80" t="s">
        <v>67287</v>
      </c>
      <c r="C405" s="80" t="s">
        <v>67288</v>
      </c>
      <c r="D405" s="81"/>
    </row>
    <row r="406" spans="1:4" x14ac:dyDescent="0.25">
      <c r="A406" s="79" t="s">
        <v>3105</v>
      </c>
      <c r="B406" s="80" t="s">
        <v>67289</v>
      </c>
      <c r="C406" s="80" t="s">
        <v>67290</v>
      </c>
      <c r="D406" s="81"/>
    </row>
    <row r="407" spans="1:4" x14ac:dyDescent="0.25">
      <c r="A407" s="79" t="s">
        <v>3109</v>
      </c>
      <c r="B407" s="80" t="s">
        <v>67291</v>
      </c>
      <c r="C407" s="80" t="s">
        <v>67292</v>
      </c>
      <c r="D407" s="81"/>
    </row>
    <row r="408" spans="1:4" x14ac:dyDescent="0.25">
      <c r="A408" s="79" t="s">
        <v>3114</v>
      </c>
      <c r="B408" s="80" t="s">
        <v>67293</v>
      </c>
      <c r="C408" s="80" t="s">
        <v>67294</v>
      </c>
      <c r="D408" s="81"/>
    </row>
    <row r="409" spans="1:4" x14ac:dyDescent="0.25">
      <c r="A409" s="79" t="s">
        <v>3119</v>
      </c>
      <c r="B409" s="80" t="s">
        <v>67295</v>
      </c>
      <c r="C409" s="80" t="s">
        <v>67296</v>
      </c>
      <c r="D409" s="81"/>
    </row>
    <row r="410" spans="1:4" x14ac:dyDescent="0.25">
      <c r="A410" s="79" t="s">
        <v>3124</v>
      </c>
      <c r="B410" s="80" t="s">
        <v>67297</v>
      </c>
      <c r="C410" s="80" t="s">
        <v>67298</v>
      </c>
      <c r="D410" s="81"/>
    </row>
    <row r="411" spans="1:4" x14ac:dyDescent="0.25">
      <c r="A411" s="79" t="s">
        <v>3129</v>
      </c>
      <c r="B411" s="80" t="s">
        <v>67299</v>
      </c>
      <c r="C411" s="80" t="s">
        <v>67300</v>
      </c>
      <c r="D411" s="81"/>
    </row>
    <row r="412" spans="1:4" x14ac:dyDescent="0.25">
      <c r="A412" s="79" t="s">
        <v>3134</v>
      </c>
      <c r="B412" s="80" t="s">
        <v>67301</v>
      </c>
      <c r="C412" s="80" t="s">
        <v>67302</v>
      </c>
      <c r="D412" s="81"/>
    </row>
    <row r="413" spans="1:4" x14ac:dyDescent="0.25">
      <c r="A413" s="79" t="s">
        <v>3139</v>
      </c>
      <c r="B413" s="80" t="s">
        <v>67303</v>
      </c>
      <c r="C413" s="80" t="s">
        <v>67304</v>
      </c>
      <c r="D413" s="81"/>
    </row>
    <row r="414" spans="1:4" x14ac:dyDescent="0.25">
      <c r="A414" s="79" t="s">
        <v>3144</v>
      </c>
      <c r="B414" s="80" t="s">
        <v>67305</v>
      </c>
      <c r="C414" s="80" t="s">
        <v>67306</v>
      </c>
      <c r="D414" s="81"/>
    </row>
    <row r="415" spans="1:4" x14ac:dyDescent="0.25">
      <c r="A415" s="79" t="s">
        <v>3149</v>
      </c>
      <c r="B415" s="80" t="s">
        <v>67307</v>
      </c>
      <c r="C415" s="80" t="s">
        <v>67308</v>
      </c>
      <c r="D415" s="81"/>
    </row>
    <row r="416" spans="1:4" x14ac:dyDescent="0.25">
      <c r="A416" s="79" t="s">
        <v>3154</v>
      </c>
      <c r="B416" s="80" t="s">
        <v>67309</v>
      </c>
      <c r="C416" s="80" t="s">
        <v>67310</v>
      </c>
      <c r="D416" s="81"/>
    </row>
    <row r="417" spans="1:4" x14ac:dyDescent="0.25">
      <c r="A417" s="79" t="s">
        <v>3159</v>
      </c>
      <c r="B417" s="80" t="s">
        <v>67311</v>
      </c>
      <c r="C417" s="80" t="s">
        <v>67312</v>
      </c>
      <c r="D417" s="81"/>
    </row>
    <row r="418" spans="1:4" x14ac:dyDescent="0.25">
      <c r="A418" s="79" t="s">
        <v>3163</v>
      </c>
      <c r="B418" s="80" t="s">
        <v>67313</v>
      </c>
      <c r="C418" s="80" t="s">
        <v>67314</v>
      </c>
      <c r="D418" s="81"/>
    </row>
    <row r="419" spans="1:4" x14ac:dyDescent="0.25">
      <c r="A419" s="79" t="s">
        <v>3167</v>
      </c>
      <c r="B419" s="80" t="s">
        <v>67315</v>
      </c>
      <c r="C419" s="80" t="s">
        <v>67316</v>
      </c>
      <c r="D419" s="81"/>
    </row>
    <row r="420" spans="1:4" x14ac:dyDescent="0.25">
      <c r="A420" s="79" t="s">
        <v>3172</v>
      </c>
      <c r="B420" s="80" t="s">
        <v>67317</v>
      </c>
      <c r="C420" s="80" t="s">
        <v>67318</v>
      </c>
      <c r="D420" s="81"/>
    </row>
    <row r="421" spans="1:4" x14ac:dyDescent="0.25">
      <c r="A421" s="79" t="s">
        <v>3176</v>
      </c>
      <c r="B421" s="80" t="s">
        <v>67319</v>
      </c>
      <c r="C421" s="80" t="s">
        <v>67320</v>
      </c>
      <c r="D421" s="81"/>
    </row>
    <row r="422" spans="1:4" x14ac:dyDescent="0.25">
      <c r="A422" s="79" t="s">
        <v>3181</v>
      </c>
      <c r="B422" s="80" t="s">
        <v>67321</v>
      </c>
      <c r="C422" s="80" t="s">
        <v>67322</v>
      </c>
      <c r="D422" s="81"/>
    </row>
    <row r="423" spans="1:4" x14ac:dyDescent="0.25">
      <c r="A423" s="79" t="s">
        <v>3186</v>
      </c>
      <c r="B423" s="80" t="s">
        <v>67323</v>
      </c>
      <c r="C423" s="80" t="s">
        <v>67324</v>
      </c>
      <c r="D423" s="81"/>
    </row>
    <row r="424" spans="1:4" x14ac:dyDescent="0.25">
      <c r="A424" s="79" t="s">
        <v>3191</v>
      </c>
      <c r="B424" s="80" t="s">
        <v>67325</v>
      </c>
      <c r="C424" s="80" t="s">
        <v>67326</v>
      </c>
      <c r="D424" s="81"/>
    </row>
    <row r="425" spans="1:4" x14ac:dyDescent="0.25">
      <c r="A425" s="79" t="s">
        <v>3196</v>
      </c>
      <c r="B425" s="80" t="s">
        <v>67327</v>
      </c>
      <c r="C425" s="80" t="s">
        <v>67328</v>
      </c>
      <c r="D425" s="81"/>
    </row>
    <row r="426" spans="1:4" x14ac:dyDescent="0.25">
      <c r="A426" s="79" t="s">
        <v>3201</v>
      </c>
      <c r="B426" s="80" t="s">
        <v>67329</v>
      </c>
      <c r="C426" s="80" t="s">
        <v>67330</v>
      </c>
      <c r="D426" s="81"/>
    </row>
    <row r="427" spans="1:4" x14ac:dyDescent="0.25">
      <c r="A427" s="79" t="s">
        <v>3205</v>
      </c>
      <c r="B427" s="80" t="s">
        <v>67331</v>
      </c>
      <c r="C427" s="80" t="s">
        <v>67332</v>
      </c>
      <c r="D427" s="81"/>
    </row>
    <row r="428" spans="1:4" x14ac:dyDescent="0.25">
      <c r="A428" s="79" t="s">
        <v>3209</v>
      </c>
      <c r="B428" s="80" t="s">
        <v>67333</v>
      </c>
      <c r="C428" s="80" t="s">
        <v>67334</v>
      </c>
      <c r="D428" s="81"/>
    </row>
    <row r="429" spans="1:4" x14ac:dyDescent="0.25">
      <c r="A429" s="79" t="s">
        <v>3213</v>
      </c>
      <c r="B429" s="80" t="s">
        <v>67335</v>
      </c>
      <c r="C429" s="80" t="s">
        <v>67336</v>
      </c>
      <c r="D429" s="81"/>
    </row>
    <row r="430" spans="1:4" x14ac:dyDescent="0.25">
      <c r="A430" s="79" t="s">
        <v>3216</v>
      </c>
      <c r="B430" s="80" t="s">
        <v>67337</v>
      </c>
      <c r="C430" s="80" t="s">
        <v>67338</v>
      </c>
      <c r="D430" s="81"/>
    </row>
    <row r="431" spans="1:4" x14ac:dyDescent="0.25">
      <c r="A431" s="79" t="s">
        <v>3221</v>
      </c>
      <c r="B431" s="80" t="s">
        <v>67339</v>
      </c>
      <c r="C431" s="80" t="s">
        <v>67340</v>
      </c>
      <c r="D431" s="81"/>
    </row>
    <row r="432" spans="1:4" x14ac:dyDescent="0.25">
      <c r="A432" s="79" t="s">
        <v>3226</v>
      </c>
      <c r="B432" s="80" t="s">
        <v>67341</v>
      </c>
      <c r="C432" s="80" t="s">
        <v>67342</v>
      </c>
      <c r="D432" s="81"/>
    </row>
    <row r="433" spans="1:4" x14ac:dyDescent="0.25">
      <c r="A433" s="79" t="s">
        <v>3231</v>
      </c>
      <c r="B433" s="80" t="s">
        <v>67343</v>
      </c>
      <c r="C433" s="80" t="s">
        <v>67344</v>
      </c>
      <c r="D433" s="81"/>
    </row>
    <row r="434" spans="1:4" x14ac:dyDescent="0.25">
      <c r="A434" s="79" t="s">
        <v>3235</v>
      </c>
      <c r="B434" s="80" t="s">
        <v>67345</v>
      </c>
      <c r="C434" s="80" t="s">
        <v>67346</v>
      </c>
      <c r="D434" s="81"/>
    </row>
    <row r="435" spans="1:4" x14ac:dyDescent="0.25">
      <c r="A435" s="79" t="s">
        <v>3240</v>
      </c>
      <c r="B435" s="80" t="s">
        <v>67347</v>
      </c>
      <c r="C435" s="80" t="s">
        <v>67348</v>
      </c>
      <c r="D435" s="81"/>
    </row>
    <row r="436" spans="1:4" x14ac:dyDescent="0.25">
      <c r="A436" s="79" t="s">
        <v>3244</v>
      </c>
      <c r="B436" s="80" t="s">
        <v>67349</v>
      </c>
      <c r="C436" s="80" t="s">
        <v>67350</v>
      </c>
      <c r="D436" s="81"/>
    </row>
    <row r="437" spans="1:4" x14ac:dyDescent="0.25">
      <c r="A437" s="79" t="s">
        <v>3248</v>
      </c>
      <c r="B437" s="80" t="s">
        <v>67351</v>
      </c>
      <c r="C437" s="80" t="s">
        <v>67352</v>
      </c>
      <c r="D437" s="81"/>
    </row>
    <row r="438" spans="1:4" x14ac:dyDescent="0.25">
      <c r="A438" s="79" t="s">
        <v>3252</v>
      </c>
      <c r="B438" s="80" t="s">
        <v>67353</v>
      </c>
      <c r="C438" s="80" t="s">
        <v>67354</v>
      </c>
      <c r="D438" s="81"/>
    </row>
    <row r="439" spans="1:4" x14ac:dyDescent="0.25">
      <c r="A439" s="79" t="s">
        <v>3257</v>
      </c>
      <c r="B439" s="80" t="s">
        <v>67355</v>
      </c>
      <c r="C439" s="80" t="s">
        <v>67356</v>
      </c>
      <c r="D439" s="81"/>
    </row>
    <row r="440" spans="1:4" x14ac:dyDescent="0.25">
      <c r="A440" s="79" t="s">
        <v>3261</v>
      </c>
      <c r="B440" s="80" t="s">
        <v>67357</v>
      </c>
      <c r="C440" s="80" t="s">
        <v>67358</v>
      </c>
      <c r="D440" s="81"/>
    </row>
    <row r="441" spans="1:4" x14ac:dyDescent="0.25">
      <c r="A441" s="79" t="s">
        <v>3266</v>
      </c>
      <c r="B441" s="80" t="s">
        <v>67359</v>
      </c>
      <c r="C441" s="80" t="s">
        <v>67360</v>
      </c>
      <c r="D441" s="81"/>
    </row>
    <row r="442" spans="1:4" x14ac:dyDescent="0.25">
      <c r="A442" s="79" t="s">
        <v>3271</v>
      </c>
      <c r="B442" s="80" t="s">
        <v>67361</v>
      </c>
      <c r="C442" s="80" t="s">
        <v>67362</v>
      </c>
      <c r="D442" s="81"/>
    </row>
    <row r="443" spans="1:4" x14ac:dyDescent="0.25">
      <c r="A443" s="79" t="s">
        <v>3276</v>
      </c>
      <c r="B443" s="80" t="s">
        <v>67363</v>
      </c>
      <c r="C443" s="80" t="s">
        <v>67364</v>
      </c>
      <c r="D443" s="81"/>
    </row>
    <row r="444" spans="1:4" x14ac:dyDescent="0.25">
      <c r="A444" s="79" t="s">
        <v>3281</v>
      </c>
      <c r="B444" s="80" t="s">
        <v>67365</v>
      </c>
      <c r="C444" s="80" t="s">
        <v>67366</v>
      </c>
      <c r="D444" s="81"/>
    </row>
    <row r="445" spans="1:4" x14ac:dyDescent="0.25">
      <c r="A445" s="79" t="s">
        <v>3286</v>
      </c>
      <c r="B445" s="80" t="s">
        <v>67367</v>
      </c>
      <c r="C445" s="80" t="s">
        <v>67368</v>
      </c>
      <c r="D445" s="81"/>
    </row>
    <row r="446" spans="1:4" x14ac:dyDescent="0.25">
      <c r="A446" s="79" t="s">
        <v>3291</v>
      </c>
      <c r="B446" s="80" t="s">
        <v>67369</v>
      </c>
      <c r="C446" s="80" t="s">
        <v>67370</v>
      </c>
      <c r="D446" s="81"/>
    </row>
    <row r="447" spans="1:4" x14ac:dyDescent="0.25">
      <c r="A447" s="79" t="s">
        <v>3296</v>
      </c>
      <c r="B447" s="80" t="s">
        <v>67371</v>
      </c>
      <c r="C447" s="80" t="s">
        <v>67372</v>
      </c>
      <c r="D447" s="81"/>
    </row>
    <row r="448" spans="1:4" x14ac:dyDescent="0.25">
      <c r="A448" s="79" t="s">
        <v>3301</v>
      </c>
      <c r="B448" s="80" t="s">
        <v>67373</v>
      </c>
      <c r="C448" s="80" t="s">
        <v>67374</v>
      </c>
      <c r="D448" s="81"/>
    </row>
    <row r="449" spans="1:4" x14ac:dyDescent="0.25">
      <c r="A449" s="79" t="s">
        <v>3306</v>
      </c>
      <c r="B449" s="80" t="s">
        <v>67375</v>
      </c>
      <c r="C449" s="80" t="s">
        <v>67376</v>
      </c>
      <c r="D449" s="81"/>
    </row>
    <row r="450" spans="1:4" x14ac:dyDescent="0.25">
      <c r="A450" s="79" t="s">
        <v>3310</v>
      </c>
      <c r="B450" s="80" t="s">
        <v>67377</v>
      </c>
      <c r="C450" s="80" t="s">
        <v>67378</v>
      </c>
      <c r="D450" s="81"/>
    </row>
    <row r="451" spans="1:4" x14ac:dyDescent="0.25">
      <c r="A451" s="79" t="s">
        <v>3315</v>
      </c>
      <c r="B451" s="80" t="s">
        <v>67379</v>
      </c>
      <c r="C451" s="80" t="s">
        <v>67380</v>
      </c>
      <c r="D451" s="81"/>
    </row>
    <row r="452" spans="1:4" x14ac:dyDescent="0.25">
      <c r="A452" s="79" t="s">
        <v>3319</v>
      </c>
      <c r="B452" s="80" t="s">
        <v>67381</v>
      </c>
      <c r="C452" s="80" t="s">
        <v>67382</v>
      </c>
      <c r="D452" s="81"/>
    </row>
    <row r="453" spans="1:4" x14ac:dyDescent="0.25">
      <c r="A453" s="79" t="s">
        <v>3324</v>
      </c>
      <c r="B453" s="80" t="s">
        <v>67383</v>
      </c>
      <c r="C453" s="80" t="s">
        <v>67384</v>
      </c>
      <c r="D453" s="81"/>
    </row>
    <row r="454" spans="1:4" x14ac:dyDescent="0.25">
      <c r="A454" s="79" t="s">
        <v>3328</v>
      </c>
      <c r="B454" s="80" t="s">
        <v>67385</v>
      </c>
      <c r="C454" s="80" t="s">
        <v>67386</v>
      </c>
      <c r="D454" s="81"/>
    </row>
    <row r="455" spans="1:4" x14ac:dyDescent="0.25">
      <c r="A455" s="79" t="s">
        <v>3332</v>
      </c>
      <c r="B455" s="80" t="s">
        <v>67387</v>
      </c>
      <c r="C455" s="80" t="s">
        <v>67388</v>
      </c>
      <c r="D455" s="81"/>
    </row>
    <row r="456" spans="1:4" x14ac:dyDescent="0.25">
      <c r="A456" s="79" t="s">
        <v>3336</v>
      </c>
      <c r="B456" s="80" t="s">
        <v>67389</v>
      </c>
      <c r="C456" s="80" t="s">
        <v>67390</v>
      </c>
      <c r="D456" s="81"/>
    </row>
    <row r="457" spans="1:4" x14ac:dyDescent="0.25">
      <c r="A457" s="79" t="s">
        <v>3340</v>
      </c>
      <c r="B457" s="80" t="s">
        <v>67391</v>
      </c>
      <c r="C457" s="80" t="s">
        <v>67392</v>
      </c>
      <c r="D457" s="81"/>
    </row>
    <row r="458" spans="1:4" x14ac:dyDescent="0.25">
      <c r="A458" s="79" t="s">
        <v>3344</v>
      </c>
      <c r="B458" s="80" t="s">
        <v>67393</v>
      </c>
      <c r="C458" s="80" t="s">
        <v>67394</v>
      </c>
      <c r="D458" s="81"/>
    </row>
    <row r="459" spans="1:4" x14ac:dyDescent="0.25">
      <c r="A459" s="79" t="s">
        <v>3348</v>
      </c>
      <c r="B459" s="80" t="s">
        <v>67395</v>
      </c>
      <c r="C459" s="80" t="s">
        <v>67396</v>
      </c>
      <c r="D459" s="81"/>
    </row>
    <row r="460" spans="1:4" x14ac:dyDescent="0.25">
      <c r="A460" s="79" t="s">
        <v>3352</v>
      </c>
      <c r="B460" s="80" t="s">
        <v>67397</v>
      </c>
      <c r="C460" s="80" t="s">
        <v>67398</v>
      </c>
      <c r="D460" s="81"/>
    </row>
    <row r="461" spans="1:4" x14ac:dyDescent="0.25">
      <c r="A461" s="79" t="s">
        <v>3356</v>
      </c>
      <c r="B461" s="80" t="s">
        <v>67399</v>
      </c>
      <c r="C461" s="80" t="s">
        <v>67400</v>
      </c>
      <c r="D461" s="81"/>
    </row>
    <row r="462" spans="1:4" x14ac:dyDescent="0.25">
      <c r="A462" s="79" t="s">
        <v>3361</v>
      </c>
      <c r="B462" s="80" t="s">
        <v>67401</v>
      </c>
      <c r="C462" s="80" t="s">
        <v>67402</v>
      </c>
      <c r="D462" s="81"/>
    </row>
    <row r="463" spans="1:4" x14ac:dyDescent="0.25">
      <c r="A463" s="79" t="s">
        <v>3365</v>
      </c>
      <c r="B463" s="80" t="s">
        <v>67403</v>
      </c>
      <c r="C463" s="80" t="s">
        <v>67404</v>
      </c>
      <c r="D463" s="81"/>
    </row>
    <row r="464" spans="1:4" x14ac:dyDescent="0.25">
      <c r="A464" s="79" t="s">
        <v>3370</v>
      </c>
      <c r="B464" s="80" t="s">
        <v>67405</v>
      </c>
      <c r="C464" s="80" t="s">
        <v>67406</v>
      </c>
      <c r="D464" s="81"/>
    </row>
    <row r="465" spans="1:4" x14ac:dyDescent="0.25">
      <c r="A465" s="79" t="s">
        <v>3375</v>
      </c>
      <c r="B465" s="80" t="s">
        <v>67407</v>
      </c>
      <c r="C465" s="80" t="s">
        <v>67408</v>
      </c>
      <c r="D465" s="81"/>
    </row>
    <row r="466" spans="1:4" x14ac:dyDescent="0.25">
      <c r="A466" s="79" t="s">
        <v>3380</v>
      </c>
      <c r="B466" s="80" t="s">
        <v>67409</v>
      </c>
      <c r="C466" s="80" t="s">
        <v>67410</v>
      </c>
      <c r="D466" s="81"/>
    </row>
    <row r="467" spans="1:4" x14ac:dyDescent="0.25">
      <c r="A467" s="79" t="s">
        <v>3385</v>
      </c>
      <c r="B467" s="80" t="s">
        <v>67411</v>
      </c>
      <c r="C467" s="80" t="s">
        <v>67412</v>
      </c>
      <c r="D467" s="81"/>
    </row>
    <row r="468" spans="1:4" x14ac:dyDescent="0.25">
      <c r="A468" s="79" t="s">
        <v>3390</v>
      </c>
      <c r="B468" s="80" t="s">
        <v>67413</v>
      </c>
      <c r="C468" s="80" t="s">
        <v>67414</v>
      </c>
      <c r="D468" s="81"/>
    </row>
    <row r="469" spans="1:4" x14ac:dyDescent="0.25">
      <c r="A469" s="79" t="s">
        <v>3395</v>
      </c>
      <c r="B469" s="80" t="s">
        <v>67415</v>
      </c>
      <c r="C469" s="80" t="s">
        <v>67416</v>
      </c>
      <c r="D469" s="81"/>
    </row>
    <row r="470" spans="1:4" x14ac:dyDescent="0.25">
      <c r="A470" s="79" t="s">
        <v>3399</v>
      </c>
      <c r="B470" s="80" t="s">
        <v>67417</v>
      </c>
      <c r="C470" s="80" t="s">
        <v>67418</v>
      </c>
      <c r="D470" s="81"/>
    </row>
    <row r="471" spans="1:4" x14ac:dyDescent="0.25">
      <c r="A471" s="79" t="s">
        <v>3403</v>
      </c>
      <c r="B471" s="80" t="s">
        <v>67419</v>
      </c>
      <c r="C471" s="80" t="s">
        <v>67420</v>
      </c>
      <c r="D471" s="81"/>
    </row>
    <row r="472" spans="1:4" x14ac:dyDescent="0.25">
      <c r="A472" s="79" t="s">
        <v>3407</v>
      </c>
      <c r="B472" s="80" t="s">
        <v>67421</v>
      </c>
      <c r="C472" s="80" t="s">
        <v>67422</v>
      </c>
      <c r="D472" s="81"/>
    </row>
    <row r="473" spans="1:4" x14ac:dyDescent="0.25">
      <c r="A473" s="79" t="s">
        <v>3411</v>
      </c>
      <c r="B473" s="80" t="s">
        <v>67423</v>
      </c>
      <c r="C473" s="80" t="s">
        <v>67424</v>
      </c>
      <c r="D473" s="81"/>
    </row>
    <row r="474" spans="1:4" x14ac:dyDescent="0.25">
      <c r="A474" s="79" t="s">
        <v>3415</v>
      </c>
      <c r="B474" s="80" t="s">
        <v>67425</v>
      </c>
      <c r="C474" s="80" t="s">
        <v>67426</v>
      </c>
      <c r="D474" s="81"/>
    </row>
    <row r="475" spans="1:4" x14ac:dyDescent="0.25">
      <c r="A475" s="79" t="s">
        <v>3418</v>
      </c>
      <c r="B475" s="80" t="s">
        <v>67427</v>
      </c>
      <c r="C475" s="80" t="s">
        <v>67428</v>
      </c>
      <c r="D475" s="81"/>
    </row>
    <row r="476" spans="1:4" x14ac:dyDescent="0.25">
      <c r="A476" s="79" t="s">
        <v>3423</v>
      </c>
      <c r="B476" s="80" t="s">
        <v>67429</v>
      </c>
      <c r="C476" s="80" t="s">
        <v>67430</v>
      </c>
      <c r="D476" s="81"/>
    </row>
    <row r="477" spans="1:4" x14ac:dyDescent="0.25">
      <c r="A477" s="79" t="s">
        <v>3426</v>
      </c>
      <c r="B477" s="80" t="s">
        <v>67431</v>
      </c>
      <c r="C477" s="80" t="s">
        <v>67432</v>
      </c>
      <c r="D477" s="81"/>
    </row>
    <row r="478" spans="1:4" x14ac:dyDescent="0.25">
      <c r="A478" s="79" t="s">
        <v>3429</v>
      </c>
      <c r="B478" s="80" t="s">
        <v>67433</v>
      </c>
      <c r="C478" s="80" t="s">
        <v>67434</v>
      </c>
      <c r="D478" s="81"/>
    </row>
    <row r="479" spans="1:4" x14ac:dyDescent="0.25">
      <c r="A479" s="79" t="s">
        <v>3434</v>
      </c>
      <c r="B479" s="80" t="s">
        <v>67435</v>
      </c>
      <c r="C479" s="80" t="s">
        <v>67436</v>
      </c>
      <c r="D479" s="81"/>
    </row>
    <row r="480" spans="1:4" x14ac:dyDescent="0.25">
      <c r="A480" s="79" t="s">
        <v>3439</v>
      </c>
      <c r="B480" s="80" t="s">
        <v>67437</v>
      </c>
      <c r="C480" s="80" t="s">
        <v>67438</v>
      </c>
      <c r="D480" s="81"/>
    </row>
    <row r="481" spans="1:4" x14ac:dyDescent="0.25">
      <c r="A481" s="79" t="s">
        <v>3444</v>
      </c>
      <c r="B481" s="80" t="s">
        <v>67439</v>
      </c>
      <c r="C481" s="80" t="s">
        <v>67440</v>
      </c>
      <c r="D481" s="81"/>
    </row>
    <row r="482" spans="1:4" x14ac:dyDescent="0.25">
      <c r="A482" s="79" t="s">
        <v>3449</v>
      </c>
      <c r="B482" s="80" t="s">
        <v>67441</v>
      </c>
      <c r="C482" s="80" t="s">
        <v>67442</v>
      </c>
      <c r="D482" s="81"/>
    </row>
    <row r="483" spans="1:4" x14ac:dyDescent="0.25">
      <c r="A483" s="79" t="s">
        <v>3454</v>
      </c>
      <c r="B483" s="80" t="s">
        <v>67443</v>
      </c>
      <c r="C483" s="80" t="s">
        <v>67444</v>
      </c>
      <c r="D483" s="81"/>
    </row>
    <row r="484" spans="1:4" x14ac:dyDescent="0.25">
      <c r="A484" s="79" t="s">
        <v>3459</v>
      </c>
      <c r="B484" s="80" t="s">
        <v>67445</v>
      </c>
      <c r="C484" s="80" t="s">
        <v>67446</v>
      </c>
      <c r="D484" s="81"/>
    </row>
    <row r="485" spans="1:4" x14ac:dyDescent="0.25">
      <c r="A485" s="79" t="s">
        <v>3464</v>
      </c>
      <c r="B485" s="80" t="s">
        <v>67447</v>
      </c>
      <c r="C485" s="80" t="s">
        <v>67448</v>
      </c>
      <c r="D485" s="81"/>
    </row>
    <row r="486" spans="1:4" x14ac:dyDescent="0.25">
      <c r="A486" s="79" t="s">
        <v>3469</v>
      </c>
      <c r="B486" s="80" t="s">
        <v>67449</v>
      </c>
      <c r="C486" s="80" t="s">
        <v>67450</v>
      </c>
      <c r="D486" s="81"/>
    </row>
    <row r="487" spans="1:4" x14ac:dyDescent="0.25">
      <c r="A487" s="79" t="s">
        <v>3474</v>
      </c>
      <c r="B487" s="80" t="s">
        <v>67451</v>
      </c>
      <c r="C487" s="80" t="s">
        <v>67452</v>
      </c>
      <c r="D487" s="81"/>
    </row>
    <row r="488" spans="1:4" x14ac:dyDescent="0.25">
      <c r="A488" s="79" t="s">
        <v>3479</v>
      </c>
      <c r="B488" s="80" t="s">
        <v>67453</v>
      </c>
      <c r="C488" s="80" t="s">
        <v>67454</v>
      </c>
      <c r="D488" s="81"/>
    </row>
    <row r="489" spans="1:4" x14ac:dyDescent="0.25">
      <c r="A489" s="79" t="s">
        <v>3484</v>
      </c>
      <c r="B489" s="80" t="s">
        <v>67455</v>
      </c>
      <c r="C489" s="80" t="s">
        <v>67456</v>
      </c>
      <c r="D489" s="81"/>
    </row>
    <row r="490" spans="1:4" x14ac:dyDescent="0.25">
      <c r="A490" s="79" t="s">
        <v>3489</v>
      </c>
      <c r="B490" s="80" t="s">
        <v>67457</v>
      </c>
      <c r="C490" s="80" t="s">
        <v>67458</v>
      </c>
      <c r="D490" s="81"/>
    </row>
    <row r="491" spans="1:4" x14ac:dyDescent="0.25">
      <c r="A491" s="79" t="s">
        <v>3494</v>
      </c>
      <c r="B491" s="80" t="s">
        <v>67459</v>
      </c>
      <c r="C491" s="80" t="s">
        <v>67460</v>
      </c>
      <c r="D491" s="81"/>
    </row>
    <row r="492" spans="1:4" x14ac:dyDescent="0.25">
      <c r="A492" s="79" t="s">
        <v>3499</v>
      </c>
      <c r="B492" s="80" t="s">
        <v>67461</v>
      </c>
      <c r="C492" s="80" t="s">
        <v>67462</v>
      </c>
      <c r="D492" s="81"/>
    </row>
    <row r="493" spans="1:4" x14ac:dyDescent="0.25">
      <c r="A493" s="79" t="s">
        <v>3503</v>
      </c>
      <c r="B493" s="80" t="s">
        <v>67463</v>
      </c>
      <c r="C493" s="80" t="s">
        <v>67464</v>
      </c>
      <c r="D493" s="81"/>
    </row>
    <row r="494" spans="1:4" x14ac:dyDescent="0.25">
      <c r="A494" s="79" t="s">
        <v>3508</v>
      </c>
      <c r="B494" s="80" t="s">
        <v>67465</v>
      </c>
      <c r="C494" s="80" t="s">
        <v>67466</v>
      </c>
      <c r="D494" s="81"/>
    </row>
    <row r="495" spans="1:4" x14ac:dyDescent="0.25">
      <c r="A495" s="79" t="s">
        <v>3513</v>
      </c>
      <c r="B495" s="80" t="s">
        <v>67467</v>
      </c>
      <c r="C495" s="80" t="s">
        <v>67468</v>
      </c>
      <c r="D495" s="81"/>
    </row>
    <row r="496" spans="1:4" x14ac:dyDescent="0.25">
      <c r="A496" s="79" t="s">
        <v>3518</v>
      </c>
      <c r="B496" s="80" t="s">
        <v>67469</v>
      </c>
      <c r="C496" s="80" t="s">
        <v>67470</v>
      </c>
      <c r="D496" s="81"/>
    </row>
    <row r="497" spans="1:4" x14ac:dyDescent="0.25">
      <c r="A497" s="79" t="s">
        <v>3523</v>
      </c>
      <c r="B497" s="80" t="s">
        <v>67471</v>
      </c>
      <c r="C497" s="80" t="s">
        <v>67472</v>
      </c>
      <c r="D497" s="81"/>
    </row>
    <row r="498" spans="1:4" x14ac:dyDescent="0.25">
      <c r="A498" s="79" t="s">
        <v>3528</v>
      </c>
      <c r="B498" s="80" t="s">
        <v>67473</v>
      </c>
      <c r="C498" s="80" t="s">
        <v>67474</v>
      </c>
      <c r="D498" s="81"/>
    </row>
    <row r="499" spans="1:4" x14ac:dyDescent="0.25">
      <c r="A499" s="79" t="s">
        <v>3533</v>
      </c>
      <c r="B499" s="80" t="s">
        <v>67475</v>
      </c>
      <c r="C499" s="80" t="s">
        <v>67476</v>
      </c>
      <c r="D499" s="81"/>
    </row>
    <row r="500" spans="1:4" x14ac:dyDescent="0.25">
      <c r="A500" s="79" t="s">
        <v>3538</v>
      </c>
      <c r="B500" s="80" t="s">
        <v>67477</v>
      </c>
      <c r="C500" s="80" t="s">
        <v>67478</v>
      </c>
      <c r="D500" s="81"/>
    </row>
    <row r="501" spans="1:4" x14ac:dyDescent="0.25">
      <c r="A501" s="79" t="s">
        <v>3543</v>
      </c>
      <c r="B501" s="80" t="s">
        <v>67479</v>
      </c>
      <c r="C501" s="80" t="s">
        <v>67480</v>
      </c>
      <c r="D501" s="81"/>
    </row>
    <row r="502" spans="1:4" x14ac:dyDescent="0.25">
      <c r="A502" s="79" t="s">
        <v>3548</v>
      </c>
      <c r="B502" s="80" t="s">
        <v>67481</v>
      </c>
      <c r="C502" s="80" t="s">
        <v>67482</v>
      </c>
      <c r="D502" s="81"/>
    </row>
    <row r="503" spans="1:4" x14ac:dyDescent="0.25">
      <c r="A503" s="79" t="s">
        <v>3553</v>
      </c>
      <c r="B503" s="80" t="s">
        <v>67483</v>
      </c>
      <c r="C503" s="80" t="s">
        <v>67484</v>
      </c>
      <c r="D503" s="81"/>
    </row>
    <row r="504" spans="1:4" x14ac:dyDescent="0.25">
      <c r="A504" s="79" t="s">
        <v>3558</v>
      </c>
      <c r="B504" s="80" t="s">
        <v>67485</v>
      </c>
      <c r="C504" s="80" t="s">
        <v>67486</v>
      </c>
      <c r="D504" s="81"/>
    </row>
    <row r="505" spans="1:4" x14ac:dyDescent="0.25">
      <c r="A505" s="79" t="s">
        <v>3563</v>
      </c>
      <c r="B505" s="80" t="s">
        <v>67487</v>
      </c>
      <c r="C505" s="80" t="s">
        <v>67488</v>
      </c>
      <c r="D505" s="81"/>
    </row>
    <row r="506" spans="1:4" x14ac:dyDescent="0.25">
      <c r="A506" s="79" t="s">
        <v>3568</v>
      </c>
      <c r="B506" s="80" t="s">
        <v>67489</v>
      </c>
      <c r="C506" s="80" t="s">
        <v>67490</v>
      </c>
      <c r="D506" s="81"/>
    </row>
    <row r="507" spans="1:4" x14ac:dyDescent="0.25">
      <c r="A507" s="79" t="s">
        <v>3573</v>
      </c>
      <c r="B507" s="80" t="s">
        <v>67491</v>
      </c>
      <c r="C507" s="80" t="s">
        <v>67492</v>
      </c>
      <c r="D507" s="81"/>
    </row>
    <row r="508" spans="1:4" x14ac:dyDescent="0.25">
      <c r="A508" s="79" t="s">
        <v>3578</v>
      </c>
      <c r="B508" s="80" t="s">
        <v>67493</v>
      </c>
      <c r="C508" s="80" t="s">
        <v>67494</v>
      </c>
      <c r="D508" s="81"/>
    </row>
    <row r="509" spans="1:4" x14ac:dyDescent="0.25">
      <c r="A509" s="79" t="s">
        <v>3583</v>
      </c>
      <c r="B509" s="80" t="s">
        <v>67495</v>
      </c>
      <c r="C509" s="80" t="s">
        <v>67496</v>
      </c>
      <c r="D509" s="81"/>
    </row>
    <row r="510" spans="1:4" x14ac:dyDescent="0.25">
      <c r="A510" s="79" t="s">
        <v>3588</v>
      </c>
      <c r="B510" s="80" t="s">
        <v>67497</v>
      </c>
      <c r="C510" s="80" t="s">
        <v>67498</v>
      </c>
      <c r="D510" s="81"/>
    </row>
    <row r="511" spans="1:4" x14ac:dyDescent="0.25">
      <c r="A511" s="79" t="s">
        <v>3591</v>
      </c>
      <c r="B511" s="80" t="s">
        <v>67499</v>
      </c>
      <c r="C511" s="80" t="s">
        <v>67500</v>
      </c>
      <c r="D511" s="81"/>
    </row>
    <row r="512" spans="1:4" x14ac:dyDescent="0.25">
      <c r="A512" s="79" t="s">
        <v>3596</v>
      </c>
      <c r="B512" s="80" t="s">
        <v>67501</v>
      </c>
      <c r="C512" s="80" t="s">
        <v>67502</v>
      </c>
      <c r="D512" s="81"/>
    </row>
    <row r="513" spans="1:4" x14ac:dyDescent="0.25">
      <c r="A513" s="79" t="s">
        <v>3601</v>
      </c>
      <c r="B513" s="80" t="s">
        <v>67503</v>
      </c>
      <c r="C513" s="80" t="s">
        <v>67504</v>
      </c>
      <c r="D513" s="81"/>
    </row>
    <row r="514" spans="1:4" x14ac:dyDescent="0.25">
      <c r="A514" s="79" t="s">
        <v>3606</v>
      </c>
      <c r="B514" s="80" t="s">
        <v>67505</v>
      </c>
      <c r="C514" s="80" t="s">
        <v>67506</v>
      </c>
      <c r="D514" s="81"/>
    </row>
    <row r="515" spans="1:4" x14ac:dyDescent="0.25">
      <c r="A515" s="79" t="s">
        <v>3611</v>
      </c>
      <c r="B515" s="80" t="s">
        <v>67507</v>
      </c>
      <c r="C515" s="80" t="s">
        <v>67508</v>
      </c>
      <c r="D515" s="81"/>
    </row>
    <row r="516" spans="1:4" x14ac:dyDescent="0.25">
      <c r="A516" s="79" t="s">
        <v>3616</v>
      </c>
      <c r="B516" s="80" t="s">
        <v>67509</v>
      </c>
      <c r="C516" s="80" t="s">
        <v>67510</v>
      </c>
      <c r="D516" s="81"/>
    </row>
    <row r="517" spans="1:4" x14ac:dyDescent="0.25">
      <c r="A517" s="79" t="s">
        <v>3621</v>
      </c>
      <c r="B517" s="80" t="s">
        <v>67511</v>
      </c>
      <c r="C517" s="80" t="s">
        <v>67512</v>
      </c>
      <c r="D517" s="81"/>
    </row>
    <row r="518" spans="1:4" x14ac:dyDescent="0.25">
      <c r="A518" s="79" t="s">
        <v>3626</v>
      </c>
      <c r="B518" s="80" t="s">
        <v>67513</v>
      </c>
      <c r="C518" s="80" t="s">
        <v>67514</v>
      </c>
      <c r="D518" s="81"/>
    </row>
    <row r="519" spans="1:4" x14ac:dyDescent="0.25">
      <c r="A519" s="79" t="s">
        <v>3631</v>
      </c>
      <c r="B519" s="80" t="s">
        <v>67515</v>
      </c>
      <c r="C519" s="80" t="s">
        <v>67516</v>
      </c>
      <c r="D519" s="81"/>
    </row>
    <row r="520" spans="1:4" x14ac:dyDescent="0.25">
      <c r="A520" s="79" t="s">
        <v>3636</v>
      </c>
      <c r="B520" s="80" t="s">
        <v>67517</v>
      </c>
      <c r="C520" s="80" t="s">
        <v>67518</v>
      </c>
      <c r="D520" s="81"/>
    </row>
    <row r="521" spans="1:4" x14ac:dyDescent="0.25">
      <c r="A521" s="79" t="s">
        <v>3641</v>
      </c>
      <c r="B521" s="80" t="s">
        <v>67519</v>
      </c>
      <c r="C521" s="80" t="s">
        <v>67520</v>
      </c>
      <c r="D521" s="81"/>
    </row>
    <row r="522" spans="1:4" x14ac:dyDescent="0.25">
      <c r="A522" s="79" t="s">
        <v>3646</v>
      </c>
      <c r="B522" s="80" t="s">
        <v>67521</v>
      </c>
      <c r="C522" s="80" t="s">
        <v>67522</v>
      </c>
      <c r="D522" s="81"/>
    </row>
    <row r="523" spans="1:4" x14ac:dyDescent="0.25">
      <c r="A523" s="79" t="s">
        <v>3651</v>
      </c>
      <c r="B523" s="80" t="s">
        <v>67523</v>
      </c>
      <c r="C523" s="80" t="s">
        <v>67524</v>
      </c>
      <c r="D523" s="81"/>
    </row>
    <row r="524" spans="1:4" x14ac:dyDescent="0.25">
      <c r="A524" s="79" t="s">
        <v>3656</v>
      </c>
      <c r="B524" s="80" t="s">
        <v>67525</v>
      </c>
      <c r="C524" s="80" t="s">
        <v>67526</v>
      </c>
      <c r="D524" s="81"/>
    </row>
    <row r="525" spans="1:4" x14ac:dyDescent="0.25">
      <c r="A525" s="79" t="s">
        <v>3661</v>
      </c>
      <c r="B525" s="80" t="s">
        <v>67527</v>
      </c>
      <c r="C525" s="80" t="s">
        <v>67528</v>
      </c>
      <c r="D525" s="81"/>
    </row>
    <row r="526" spans="1:4" x14ac:dyDescent="0.25">
      <c r="A526" s="79" t="s">
        <v>3666</v>
      </c>
      <c r="B526" s="80" t="s">
        <v>67529</v>
      </c>
      <c r="C526" s="80" t="s">
        <v>67530</v>
      </c>
      <c r="D526" s="81"/>
    </row>
    <row r="527" spans="1:4" x14ac:dyDescent="0.25">
      <c r="A527" s="79" t="s">
        <v>3671</v>
      </c>
      <c r="B527" s="80" t="s">
        <v>67531</v>
      </c>
      <c r="C527" s="80" t="s">
        <v>67532</v>
      </c>
      <c r="D527" s="81"/>
    </row>
    <row r="528" spans="1:4" x14ac:dyDescent="0.25">
      <c r="A528" s="79" t="s">
        <v>3676</v>
      </c>
      <c r="B528" s="80" t="s">
        <v>67533</v>
      </c>
      <c r="C528" s="80" t="s">
        <v>67534</v>
      </c>
      <c r="D528" s="81"/>
    </row>
    <row r="529" spans="1:4" x14ac:dyDescent="0.25">
      <c r="A529" s="79" t="s">
        <v>3681</v>
      </c>
      <c r="B529" s="80" t="s">
        <v>67535</v>
      </c>
      <c r="C529" s="80" t="s">
        <v>67536</v>
      </c>
      <c r="D529" s="81"/>
    </row>
    <row r="530" spans="1:4" x14ac:dyDescent="0.25">
      <c r="A530" s="79" t="s">
        <v>3686</v>
      </c>
      <c r="B530" s="80" t="s">
        <v>67537</v>
      </c>
      <c r="C530" s="80" t="s">
        <v>67538</v>
      </c>
      <c r="D530" s="81"/>
    </row>
    <row r="531" spans="1:4" x14ac:dyDescent="0.25">
      <c r="A531" s="79" t="s">
        <v>3691</v>
      </c>
      <c r="B531" s="80" t="s">
        <v>67539</v>
      </c>
      <c r="C531" s="80" t="s">
        <v>67540</v>
      </c>
      <c r="D531" s="81"/>
    </row>
    <row r="532" spans="1:4" x14ac:dyDescent="0.25">
      <c r="A532" s="79" t="s">
        <v>3696</v>
      </c>
      <c r="B532" s="80" t="s">
        <v>67541</v>
      </c>
      <c r="C532" s="80" t="s">
        <v>67542</v>
      </c>
      <c r="D532" s="81"/>
    </row>
    <row r="533" spans="1:4" x14ac:dyDescent="0.25">
      <c r="A533" s="79" t="s">
        <v>3701</v>
      </c>
      <c r="B533" s="80" t="s">
        <v>67543</v>
      </c>
      <c r="C533" s="80" t="s">
        <v>67544</v>
      </c>
      <c r="D533" s="81"/>
    </row>
    <row r="534" spans="1:4" x14ac:dyDescent="0.25">
      <c r="A534" s="79" t="s">
        <v>3706</v>
      </c>
      <c r="B534" s="80" t="s">
        <v>67545</v>
      </c>
      <c r="C534" s="80" t="s">
        <v>67546</v>
      </c>
      <c r="D534" s="81"/>
    </row>
    <row r="535" spans="1:4" x14ac:dyDescent="0.25">
      <c r="A535" s="79" t="s">
        <v>3711</v>
      </c>
      <c r="B535" s="80" t="s">
        <v>67547</v>
      </c>
      <c r="C535" s="80" t="s">
        <v>67548</v>
      </c>
      <c r="D535" s="81"/>
    </row>
    <row r="536" spans="1:4" x14ac:dyDescent="0.25">
      <c r="A536" s="79" t="s">
        <v>3716</v>
      </c>
      <c r="B536" s="80" t="s">
        <v>67549</v>
      </c>
      <c r="C536" s="80" t="s">
        <v>67550</v>
      </c>
      <c r="D536" s="81"/>
    </row>
    <row r="537" spans="1:4" x14ac:dyDescent="0.25">
      <c r="A537" s="79" t="s">
        <v>3721</v>
      </c>
      <c r="B537" s="80" t="s">
        <v>67551</v>
      </c>
      <c r="C537" s="80" t="s">
        <v>67552</v>
      </c>
      <c r="D537" s="81"/>
    </row>
    <row r="538" spans="1:4" x14ac:dyDescent="0.25">
      <c r="A538" s="79" t="s">
        <v>3726</v>
      </c>
      <c r="B538" s="80" t="s">
        <v>67553</v>
      </c>
      <c r="C538" s="80" t="s">
        <v>67554</v>
      </c>
      <c r="D538" s="81"/>
    </row>
    <row r="539" spans="1:4" x14ac:dyDescent="0.25">
      <c r="A539" s="79" t="s">
        <v>3731</v>
      </c>
      <c r="B539" s="80" t="s">
        <v>67555</v>
      </c>
      <c r="C539" s="80" t="s">
        <v>67556</v>
      </c>
      <c r="D539" s="81"/>
    </row>
    <row r="540" spans="1:4" x14ac:dyDescent="0.25">
      <c r="A540" s="79" t="s">
        <v>3736</v>
      </c>
      <c r="B540" s="80" t="s">
        <v>67557</v>
      </c>
      <c r="C540" s="80" t="s">
        <v>67558</v>
      </c>
      <c r="D540" s="81"/>
    </row>
    <row r="541" spans="1:4" x14ac:dyDescent="0.25">
      <c r="A541" s="79" t="s">
        <v>3741</v>
      </c>
      <c r="B541" s="80" t="s">
        <v>67559</v>
      </c>
      <c r="C541" s="80" t="s">
        <v>67560</v>
      </c>
      <c r="D541" s="81"/>
    </row>
    <row r="542" spans="1:4" x14ac:dyDescent="0.25">
      <c r="A542" s="79" t="s">
        <v>3745</v>
      </c>
      <c r="B542" s="80" t="s">
        <v>67561</v>
      </c>
      <c r="C542" s="80" t="s">
        <v>67562</v>
      </c>
      <c r="D542" s="81"/>
    </row>
    <row r="543" spans="1:4" x14ac:dyDescent="0.25">
      <c r="A543" s="79" t="s">
        <v>3750</v>
      </c>
      <c r="B543" s="80" t="s">
        <v>67563</v>
      </c>
      <c r="C543" s="80" t="s">
        <v>67564</v>
      </c>
      <c r="D543" s="81"/>
    </row>
    <row r="544" spans="1:4" x14ac:dyDescent="0.25">
      <c r="A544" s="79" t="s">
        <v>3755</v>
      </c>
      <c r="B544" s="80" t="s">
        <v>67565</v>
      </c>
      <c r="C544" s="80" t="s">
        <v>67566</v>
      </c>
      <c r="D544" s="81"/>
    </row>
    <row r="545" spans="1:4" x14ac:dyDescent="0.25">
      <c r="A545" s="79" t="s">
        <v>3760</v>
      </c>
      <c r="B545" s="80" t="s">
        <v>67567</v>
      </c>
      <c r="C545" s="80" t="s">
        <v>67568</v>
      </c>
      <c r="D545" s="81"/>
    </row>
    <row r="546" spans="1:4" x14ac:dyDescent="0.25">
      <c r="A546" s="79" t="s">
        <v>3765</v>
      </c>
      <c r="B546" s="80" t="s">
        <v>67569</v>
      </c>
      <c r="C546" s="80" t="s">
        <v>67570</v>
      </c>
      <c r="D546" s="81"/>
    </row>
    <row r="547" spans="1:4" x14ac:dyDescent="0.25">
      <c r="A547" s="79" t="s">
        <v>3770</v>
      </c>
      <c r="B547" s="80" t="s">
        <v>67571</v>
      </c>
      <c r="C547" s="80" t="s">
        <v>67572</v>
      </c>
      <c r="D547" s="81"/>
    </row>
    <row r="548" spans="1:4" x14ac:dyDescent="0.25">
      <c r="A548" s="79" t="s">
        <v>3775</v>
      </c>
      <c r="B548" s="80" t="s">
        <v>67573</v>
      </c>
      <c r="C548" s="80" t="s">
        <v>67574</v>
      </c>
      <c r="D548" s="81"/>
    </row>
    <row r="549" spans="1:4" x14ac:dyDescent="0.25">
      <c r="A549" s="79" t="s">
        <v>3780</v>
      </c>
      <c r="B549" s="80" t="s">
        <v>67575</v>
      </c>
      <c r="C549" s="80" t="s">
        <v>67576</v>
      </c>
      <c r="D549" s="81"/>
    </row>
    <row r="550" spans="1:4" x14ac:dyDescent="0.25">
      <c r="A550" s="79" t="s">
        <v>3785</v>
      </c>
      <c r="B550" s="80" t="s">
        <v>67577</v>
      </c>
      <c r="C550" s="80" t="s">
        <v>67578</v>
      </c>
      <c r="D550" s="81"/>
    </row>
    <row r="551" spans="1:4" x14ac:dyDescent="0.25">
      <c r="A551" s="79" t="s">
        <v>3790</v>
      </c>
      <c r="B551" s="80" t="s">
        <v>67579</v>
      </c>
      <c r="C551" s="80" t="s">
        <v>67580</v>
      </c>
      <c r="D551" s="81"/>
    </row>
    <row r="552" spans="1:4" x14ac:dyDescent="0.25">
      <c r="A552" s="79" t="s">
        <v>3795</v>
      </c>
      <c r="B552" s="80" t="s">
        <v>67581</v>
      </c>
      <c r="C552" s="80" t="s">
        <v>67582</v>
      </c>
      <c r="D552" s="81"/>
    </row>
    <row r="553" spans="1:4" x14ac:dyDescent="0.25">
      <c r="A553" s="79" t="s">
        <v>3800</v>
      </c>
      <c r="B553" s="80" t="s">
        <v>67583</v>
      </c>
      <c r="C553" s="80" t="s">
        <v>67584</v>
      </c>
      <c r="D553" s="81"/>
    </row>
    <row r="554" spans="1:4" x14ac:dyDescent="0.25">
      <c r="A554" s="79" t="s">
        <v>3805</v>
      </c>
      <c r="B554" s="80" t="s">
        <v>67585</v>
      </c>
      <c r="C554" s="80" t="s">
        <v>67586</v>
      </c>
      <c r="D554" s="81"/>
    </row>
    <row r="555" spans="1:4" x14ac:dyDescent="0.25">
      <c r="A555" s="79" t="s">
        <v>3810</v>
      </c>
      <c r="B555" s="80" t="s">
        <v>67587</v>
      </c>
      <c r="C555" s="80" t="s">
        <v>67588</v>
      </c>
      <c r="D555" s="81"/>
    </row>
    <row r="556" spans="1:4" x14ac:dyDescent="0.25">
      <c r="A556" s="79" t="s">
        <v>3815</v>
      </c>
      <c r="B556" s="80" t="s">
        <v>67589</v>
      </c>
      <c r="C556" s="80" t="s">
        <v>67590</v>
      </c>
      <c r="D556" s="81"/>
    </row>
    <row r="557" spans="1:4" x14ac:dyDescent="0.25">
      <c r="A557" s="79" t="s">
        <v>3820</v>
      </c>
      <c r="B557" s="80" t="s">
        <v>67591</v>
      </c>
      <c r="C557" s="80" t="s">
        <v>67592</v>
      </c>
      <c r="D557" s="81"/>
    </row>
    <row r="558" spans="1:4" x14ac:dyDescent="0.25">
      <c r="A558" s="79" t="s">
        <v>3825</v>
      </c>
      <c r="B558" s="80" t="s">
        <v>67593</v>
      </c>
      <c r="C558" s="80" t="s">
        <v>67594</v>
      </c>
      <c r="D558" s="81"/>
    </row>
    <row r="559" spans="1:4" x14ac:dyDescent="0.25">
      <c r="A559" s="79" t="s">
        <v>3830</v>
      </c>
      <c r="B559" s="80" t="s">
        <v>67595</v>
      </c>
      <c r="C559" s="80" t="s">
        <v>67596</v>
      </c>
      <c r="D559" s="81"/>
    </row>
    <row r="560" spans="1:4" x14ac:dyDescent="0.25">
      <c r="A560" s="79" t="s">
        <v>3835</v>
      </c>
      <c r="B560" s="80" t="s">
        <v>67597</v>
      </c>
      <c r="C560" s="80" t="s">
        <v>67598</v>
      </c>
      <c r="D560" s="81"/>
    </row>
    <row r="561" spans="1:4" x14ac:dyDescent="0.25">
      <c r="A561" s="79" t="s">
        <v>3840</v>
      </c>
      <c r="B561" s="80" t="s">
        <v>67599</v>
      </c>
      <c r="C561" s="80" t="s">
        <v>67600</v>
      </c>
      <c r="D561" s="81"/>
    </row>
    <row r="562" spans="1:4" x14ac:dyDescent="0.25">
      <c r="A562" s="79" t="s">
        <v>3845</v>
      </c>
      <c r="B562" s="80" t="s">
        <v>67601</v>
      </c>
      <c r="C562" s="80" t="s">
        <v>67602</v>
      </c>
      <c r="D562" s="81"/>
    </row>
    <row r="563" spans="1:4" x14ac:dyDescent="0.25">
      <c r="A563" s="79" t="s">
        <v>3850</v>
      </c>
      <c r="B563" s="80" t="s">
        <v>67603</v>
      </c>
      <c r="C563" s="80" t="s">
        <v>67604</v>
      </c>
      <c r="D563" s="81"/>
    </row>
    <row r="564" spans="1:4" x14ac:dyDescent="0.25">
      <c r="A564" s="79" t="s">
        <v>3855</v>
      </c>
      <c r="B564" s="80" t="s">
        <v>67605</v>
      </c>
      <c r="C564" s="80" t="s">
        <v>67606</v>
      </c>
      <c r="D564" s="81"/>
    </row>
    <row r="565" spans="1:4" x14ac:dyDescent="0.25">
      <c r="A565" s="79" t="s">
        <v>3860</v>
      </c>
      <c r="B565" s="80" t="s">
        <v>67607</v>
      </c>
      <c r="C565" s="80" t="s">
        <v>67608</v>
      </c>
      <c r="D565" s="81"/>
    </row>
    <row r="566" spans="1:4" x14ac:dyDescent="0.25">
      <c r="A566" s="79" t="s">
        <v>3865</v>
      </c>
      <c r="B566" s="80" t="s">
        <v>67609</v>
      </c>
      <c r="C566" s="80" t="s">
        <v>67610</v>
      </c>
      <c r="D566" s="81"/>
    </row>
    <row r="567" spans="1:4" x14ac:dyDescent="0.25">
      <c r="A567" s="79" t="s">
        <v>3870</v>
      </c>
      <c r="B567" s="80" t="s">
        <v>67611</v>
      </c>
      <c r="C567" s="80" t="s">
        <v>67612</v>
      </c>
      <c r="D567" s="81"/>
    </row>
    <row r="568" spans="1:4" x14ac:dyDescent="0.25">
      <c r="A568" s="79" t="s">
        <v>3875</v>
      </c>
      <c r="B568" s="80" t="s">
        <v>67613</v>
      </c>
      <c r="C568" s="80" t="s">
        <v>67614</v>
      </c>
      <c r="D568" s="81"/>
    </row>
    <row r="569" spans="1:4" x14ac:dyDescent="0.25">
      <c r="A569" s="79" t="s">
        <v>3880</v>
      </c>
      <c r="B569" s="80" t="s">
        <v>67615</v>
      </c>
      <c r="C569" s="80" t="s">
        <v>67616</v>
      </c>
      <c r="D569" s="81"/>
    </row>
    <row r="570" spans="1:4" x14ac:dyDescent="0.25">
      <c r="A570" s="79" t="s">
        <v>3885</v>
      </c>
      <c r="B570" s="80" t="s">
        <v>67617</v>
      </c>
      <c r="C570" s="80" t="s">
        <v>67618</v>
      </c>
      <c r="D570" s="81"/>
    </row>
    <row r="571" spans="1:4" x14ac:dyDescent="0.25">
      <c r="A571" s="79" t="s">
        <v>3890</v>
      </c>
      <c r="B571" s="80" t="s">
        <v>67619</v>
      </c>
      <c r="C571" s="80" t="s">
        <v>67620</v>
      </c>
      <c r="D571" s="81"/>
    </row>
    <row r="572" spans="1:4" x14ac:dyDescent="0.25">
      <c r="A572" s="79" t="s">
        <v>3895</v>
      </c>
      <c r="B572" s="80" t="s">
        <v>67621</v>
      </c>
      <c r="C572" s="80" t="s">
        <v>67622</v>
      </c>
      <c r="D572" s="81"/>
    </row>
    <row r="573" spans="1:4" x14ac:dyDescent="0.25">
      <c r="A573" s="79" t="s">
        <v>3900</v>
      </c>
      <c r="B573" s="80" t="s">
        <v>67623</v>
      </c>
      <c r="C573" s="80" t="s">
        <v>67624</v>
      </c>
      <c r="D573" s="81"/>
    </row>
    <row r="574" spans="1:4" x14ac:dyDescent="0.25">
      <c r="A574" s="79" t="s">
        <v>3905</v>
      </c>
      <c r="B574" s="80" t="s">
        <v>67625</v>
      </c>
      <c r="C574" s="80" t="s">
        <v>67626</v>
      </c>
      <c r="D574" s="81"/>
    </row>
    <row r="575" spans="1:4" x14ac:dyDescent="0.25">
      <c r="A575" s="79" t="s">
        <v>3910</v>
      </c>
      <c r="B575" s="80" t="s">
        <v>67627</v>
      </c>
      <c r="C575" s="80" t="s">
        <v>67628</v>
      </c>
      <c r="D575" s="81"/>
    </row>
    <row r="576" spans="1:4" x14ac:dyDescent="0.25">
      <c r="A576" s="79" t="s">
        <v>3915</v>
      </c>
      <c r="B576" s="80" t="s">
        <v>67629</v>
      </c>
      <c r="C576" s="80" t="s">
        <v>67630</v>
      </c>
      <c r="D576" s="81"/>
    </row>
    <row r="577" spans="1:4" x14ac:dyDescent="0.25">
      <c r="A577" s="79" t="s">
        <v>3920</v>
      </c>
      <c r="B577" s="80" t="s">
        <v>67631</v>
      </c>
      <c r="C577" s="80" t="s">
        <v>67632</v>
      </c>
      <c r="D577" s="81"/>
    </row>
    <row r="578" spans="1:4" x14ac:dyDescent="0.25">
      <c r="A578" s="79" t="s">
        <v>3925</v>
      </c>
      <c r="B578" s="80" t="s">
        <v>67633</v>
      </c>
      <c r="C578" s="80" t="s">
        <v>67634</v>
      </c>
      <c r="D578" s="81"/>
    </row>
    <row r="579" spans="1:4" x14ac:dyDescent="0.25">
      <c r="A579" s="79" t="s">
        <v>3930</v>
      </c>
      <c r="B579" s="80" t="s">
        <v>67635</v>
      </c>
      <c r="C579" s="80" t="s">
        <v>67636</v>
      </c>
      <c r="D579" s="81"/>
    </row>
    <row r="580" spans="1:4" x14ac:dyDescent="0.25">
      <c r="A580" s="79" t="s">
        <v>3935</v>
      </c>
      <c r="B580" s="80" t="s">
        <v>67637</v>
      </c>
      <c r="C580" s="80" t="s">
        <v>67638</v>
      </c>
      <c r="D580" s="81"/>
    </row>
    <row r="581" spans="1:4" x14ac:dyDescent="0.25">
      <c r="A581" s="79" t="s">
        <v>3940</v>
      </c>
      <c r="B581" s="80" t="s">
        <v>67639</v>
      </c>
      <c r="C581" s="80" t="s">
        <v>67640</v>
      </c>
      <c r="D581" s="81"/>
    </row>
    <row r="582" spans="1:4" x14ac:dyDescent="0.25">
      <c r="A582" s="79" t="s">
        <v>3945</v>
      </c>
      <c r="B582" s="80" t="s">
        <v>67641</v>
      </c>
      <c r="C582" s="80" t="s">
        <v>67642</v>
      </c>
      <c r="D582" s="81"/>
    </row>
    <row r="583" spans="1:4" x14ac:dyDescent="0.25">
      <c r="A583" s="79" t="s">
        <v>3950</v>
      </c>
      <c r="B583" s="80" t="s">
        <v>67643</v>
      </c>
      <c r="C583" s="80" t="s">
        <v>67644</v>
      </c>
      <c r="D583" s="81"/>
    </row>
    <row r="584" spans="1:4" x14ac:dyDescent="0.25">
      <c r="A584" s="79" t="s">
        <v>3955</v>
      </c>
      <c r="B584" s="80" t="s">
        <v>67645</v>
      </c>
      <c r="C584" s="80" t="s">
        <v>67646</v>
      </c>
      <c r="D584" s="81"/>
    </row>
    <row r="585" spans="1:4" x14ac:dyDescent="0.25">
      <c r="A585" s="79" t="s">
        <v>3960</v>
      </c>
      <c r="B585" s="80" t="s">
        <v>67647</v>
      </c>
      <c r="C585" s="80" t="s">
        <v>67648</v>
      </c>
      <c r="D585" s="81"/>
    </row>
    <row r="586" spans="1:4" x14ac:dyDescent="0.25">
      <c r="A586" s="79" t="s">
        <v>3965</v>
      </c>
      <c r="B586" s="80" t="s">
        <v>67649</v>
      </c>
      <c r="C586" s="80" t="s">
        <v>67650</v>
      </c>
      <c r="D586" s="81"/>
    </row>
    <row r="587" spans="1:4" x14ac:dyDescent="0.25">
      <c r="A587" s="79" t="s">
        <v>3970</v>
      </c>
      <c r="B587" s="80" t="s">
        <v>67651</v>
      </c>
      <c r="C587" s="80" t="s">
        <v>67652</v>
      </c>
      <c r="D587" s="81"/>
    </row>
    <row r="588" spans="1:4" x14ac:dyDescent="0.25">
      <c r="A588" s="79" t="s">
        <v>3975</v>
      </c>
      <c r="B588" s="80" t="s">
        <v>67653</v>
      </c>
      <c r="C588" s="80" t="s">
        <v>67654</v>
      </c>
      <c r="D588" s="81"/>
    </row>
    <row r="589" spans="1:4" x14ac:dyDescent="0.25">
      <c r="A589" s="79" t="s">
        <v>3980</v>
      </c>
      <c r="B589" s="80" t="s">
        <v>67655</v>
      </c>
      <c r="C589" s="80" t="s">
        <v>67656</v>
      </c>
      <c r="D589" s="81"/>
    </row>
    <row r="590" spans="1:4" x14ac:dyDescent="0.25">
      <c r="A590" s="79" t="s">
        <v>3984</v>
      </c>
      <c r="B590" s="80" t="s">
        <v>67657</v>
      </c>
      <c r="C590" s="80" t="s">
        <v>67658</v>
      </c>
      <c r="D590" s="81"/>
    </row>
    <row r="591" spans="1:4" x14ac:dyDescent="0.25">
      <c r="A591" s="79" t="s">
        <v>3989</v>
      </c>
      <c r="B591" s="80" t="s">
        <v>67659</v>
      </c>
      <c r="C591" s="80" t="s">
        <v>67660</v>
      </c>
      <c r="D591" s="81"/>
    </row>
    <row r="592" spans="1:4" x14ac:dyDescent="0.25">
      <c r="A592" s="79" t="s">
        <v>3994</v>
      </c>
      <c r="B592" s="80" t="s">
        <v>67661</v>
      </c>
      <c r="C592" s="80" t="s">
        <v>67662</v>
      </c>
      <c r="D592" s="81"/>
    </row>
    <row r="593" spans="1:4" x14ac:dyDescent="0.25">
      <c r="A593" s="79" t="s">
        <v>3999</v>
      </c>
      <c r="B593" s="80" t="s">
        <v>67663</v>
      </c>
      <c r="C593" s="80" t="s">
        <v>67664</v>
      </c>
      <c r="D593" s="81"/>
    </row>
    <row r="594" spans="1:4" x14ac:dyDescent="0.25">
      <c r="A594" s="79" t="s">
        <v>4003</v>
      </c>
      <c r="B594" s="80" t="s">
        <v>67665</v>
      </c>
      <c r="C594" s="80" t="s">
        <v>67666</v>
      </c>
      <c r="D594" s="81"/>
    </row>
    <row r="595" spans="1:4" x14ac:dyDescent="0.25">
      <c r="A595" s="79" t="s">
        <v>4008</v>
      </c>
      <c r="B595" s="80" t="s">
        <v>67667</v>
      </c>
      <c r="C595" s="80" t="s">
        <v>67668</v>
      </c>
      <c r="D595" s="81"/>
    </row>
    <row r="596" spans="1:4" x14ac:dyDescent="0.25">
      <c r="A596" s="79" t="s">
        <v>4013</v>
      </c>
      <c r="B596" s="80" t="s">
        <v>67669</v>
      </c>
      <c r="C596" s="80" t="s">
        <v>67670</v>
      </c>
      <c r="D596" s="81"/>
    </row>
    <row r="597" spans="1:4" x14ac:dyDescent="0.25">
      <c r="A597" s="79" t="s">
        <v>4018</v>
      </c>
      <c r="B597" s="80" t="s">
        <v>67671</v>
      </c>
      <c r="C597" s="80" t="s">
        <v>67672</v>
      </c>
      <c r="D597" s="81"/>
    </row>
    <row r="598" spans="1:4" x14ac:dyDescent="0.25">
      <c r="A598" s="79" t="s">
        <v>4023</v>
      </c>
      <c r="B598" s="80" t="s">
        <v>67673</v>
      </c>
      <c r="C598" s="80" t="s">
        <v>67674</v>
      </c>
      <c r="D598" s="81"/>
    </row>
    <row r="599" spans="1:4" x14ac:dyDescent="0.25">
      <c r="A599" s="79" t="s">
        <v>4028</v>
      </c>
      <c r="B599" s="80" t="s">
        <v>67675</v>
      </c>
      <c r="C599" s="80" t="s">
        <v>67676</v>
      </c>
      <c r="D599" s="81"/>
    </row>
    <row r="600" spans="1:4" x14ac:dyDescent="0.25">
      <c r="A600" s="79" t="s">
        <v>4032</v>
      </c>
      <c r="B600" s="80" t="s">
        <v>67677</v>
      </c>
      <c r="C600" s="80" t="s">
        <v>67678</v>
      </c>
      <c r="D600" s="81"/>
    </row>
    <row r="601" spans="1:4" x14ac:dyDescent="0.25">
      <c r="A601" s="79" t="s">
        <v>4037</v>
      </c>
      <c r="B601" s="80" t="s">
        <v>67679</v>
      </c>
      <c r="C601" s="80" t="s">
        <v>67680</v>
      </c>
      <c r="D601" s="81"/>
    </row>
    <row r="602" spans="1:4" x14ac:dyDescent="0.25">
      <c r="A602" s="79" t="s">
        <v>4042</v>
      </c>
      <c r="B602" s="80" t="s">
        <v>67681</v>
      </c>
      <c r="C602" s="80" t="s">
        <v>67682</v>
      </c>
      <c r="D602" s="81"/>
    </row>
    <row r="603" spans="1:4" x14ac:dyDescent="0.25">
      <c r="A603" s="79" t="s">
        <v>4046</v>
      </c>
      <c r="B603" s="80" t="s">
        <v>67683</v>
      </c>
      <c r="C603" s="80" t="s">
        <v>67684</v>
      </c>
      <c r="D603" s="81"/>
    </row>
    <row r="604" spans="1:4" x14ac:dyDescent="0.25">
      <c r="A604" s="79" t="s">
        <v>4051</v>
      </c>
      <c r="B604" s="80" t="s">
        <v>67685</v>
      </c>
      <c r="C604" s="80" t="s">
        <v>67686</v>
      </c>
      <c r="D604" s="81"/>
    </row>
    <row r="605" spans="1:4" x14ac:dyDescent="0.25">
      <c r="A605" s="79" t="s">
        <v>4056</v>
      </c>
      <c r="B605" s="80" t="s">
        <v>67687</v>
      </c>
      <c r="C605" s="80" t="s">
        <v>67688</v>
      </c>
      <c r="D605" s="81"/>
    </row>
    <row r="606" spans="1:4" x14ac:dyDescent="0.25">
      <c r="A606" s="79" t="s">
        <v>4061</v>
      </c>
      <c r="B606" s="80" t="s">
        <v>67689</v>
      </c>
      <c r="C606" s="80" t="s">
        <v>67690</v>
      </c>
      <c r="D606" s="81"/>
    </row>
    <row r="607" spans="1:4" x14ac:dyDescent="0.25">
      <c r="A607" s="79" t="s">
        <v>4066</v>
      </c>
      <c r="B607" s="80" t="s">
        <v>67691</v>
      </c>
      <c r="C607" s="80" t="s">
        <v>67692</v>
      </c>
      <c r="D607" s="81"/>
    </row>
    <row r="608" spans="1:4" x14ac:dyDescent="0.25">
      <c r="A608" s="79" t="s">
        <v>4071</v>
      </c>
      <c r="B608" s="80" t="s">
        <v>67693</v>
      </c>
      <c r="C608" s="80" t="s">
        <v>67694</v>
      </c>
      <c r="D608" s="81"/>
    </row>
    <row r="609" spans="1:4" x14ac:dyDescent="0.25">
      <c r="A609" s="79" t="s">
        <v>4076</v>
      </c>
      <c r="B609" s="80" t="s">
        <v>67695</v>
      </c>
      <c r="C609" s="80" t="s">
        <v>67696</v>
      </c>
      <c r="D609" s="81"/>
    </row>
    <row r="610" spans="1:4" x14ac:dyDescent="0.25">
      <c r="A610" s="79" t="s">
        <v>4081</v>
      </c>
      <c r="B610" s="80" t="s">
        <v>67697</v>
      </c>
      <c r="C610" s="80" t="s">
        <v>67698</v>
      </c>
      <c r="D610" s="81"/>
    </row>
    <row r="611" spans="1:4" x14ac:dyDescent="0.25">
      <c r="A611" s="79" t="s">
        <v>4086</v>
      </c>
      <c r="B611" s="80" t="s">
        <v>67699</v>
      </c>
      <c r="C611" s="80" t="s">
        <v>67700</v>
      </c>
      <c r="D611" s="81"/>
    </row>
    <row r="612" spans="1:4" x14ac:dyDescent="0.25">
      <c r="A612" s="79" t="s">
        <v>4091</v>
      </c>
      <c r="B612" s="80" t="s">
        <v>67701</v>
      </c>
      <c r="C612" s="80" t="s">
        <v>67702</v>
      </c>
      <c r="D612" s="81"/>
    </row>
    <row r="613" spans="1:4" x14ac:dyDescent="0.25">
      <c r="A613" s="79" t="s">
        <v>4096</v>
      </c>
      <c r="B613" s="80" t="s">
        <v>67703</v>
      </c>
      <c r="C613" s="80" t="s">
        <v>67704</v>
      </c>
      <c r="D613" s="81"/>
    </row>
    <row r="614" spans="1:4" x14ac:dyDescent="0.25">
      <c r="A614" s="79" t="s">
        <v>4100</v>
      </c>
      <c r="B614" s="80" t="s">
        <v>67705</v>
      </c>
      <c r="C614" s="80" t="s">
        <v>67706</v>
      </c>
      <c r="D614" s="81"/>
    </row>
    <row r="615" spans="1:4" x14ac:dyDescent="0.25">
      <c r="A615" s="79" t="s">
        <v>4105</v>
      </c>
      <c r="B615" s="80" t="s">
        <v>67707</v>
      </c>
      <c r="C615" s="80" t="s">
        <v>67708</v>
      </c>
      <c r="D615" s="81"/>
    </row>
    <row r="616" spans="1:4" x14ac:dyDescent="0.25">
      <c r="A616" s="79" t="s">
        <v>4110</v>
      </c>
      <c r="B616" s="80" t="s">
        <v>67709</v>
      </c>
      <c r="C616" s="80" t="s">
        <v>67710</v>
      </c>
      <c r="D616" s="81"/>
    </row>
    <row r="617" spans="1:4" x14ac:dyDescent="0.25">
      <c r="A617" s="79" t="s">
        <v>4115</v>
      </c>
      <c r="B617" s="80" t="s">
        <v>67711</v>
      </c>
      <c r="C617" s="80" t="s">
        <v>67712</v>
      </c>
      <c r="D617" s="81"/>
    </row>
    <row r="618" spans="1:4" x14ac:dyDescent="0.25">
      <c r="A618" s="79" t="s">
        <v>4120</v>
      </c>
      <c r="B618" s="80" t="s">
        <v>67713</v>
      </c>
      <c r="C618" s="80" t="s">
        <v>67714</v>
      </c>
      <c r="D618" s="81"/>
    </row>
    <row r="619" spans="1:4" x14ac:dyDescent="0.25">
      <c r="A619" s="79" t="s">
        <v>4125</v>
      </c>
      <c r="B619" s="80" t="s">
        <v>67715</v>
      </c>
      <c r="C619" s="80" t="s">
        <v>67716</v>
      </c>
      <c r="D619" s="81"/>
    </row>
    <row r="620" spans="1:4" x14ac:dyDescent="0.25">
      <c r="A620" s="79" t="s">
        <v>4128</v>
      </c>
      <c r="B620" s="80" t="s">
        <v>67717</v>
      </c>
      <c r="C620" s="80" t="s">
        <v>67718</v>
      </c>
      <c r="D620" s="81"/>
    </row>
    <row r="621" spans="1:4" x14ac:dyDescent="0.25">
      <c r="A621" s="79" t="s">
        <v>4133</v>
      </c>
      <c r="B621" s="80" t="s">
        <v>67719</v>
      </c>
      <c r="C621" s="80" t="s">
        <v>67720</v>
      </c>
      <c r="D621" s="81"/>
    </row>
    <row r="622" spans="1:4" x14ac:dyDescent="0.25">
      <c r="A622" s="79" t="s">
        <v>4138</v>
      </c>
      <c r="B622" s="80" t="s">
        <v>67721</v>
      </c>
      <c r="C622" s="80" t="s">
        <v>67722</v>
      </c>
      <c r="D622" s="81"/>
    </row>
    <row r="623" spans="1:4" x14ac:dyDescent="0.25">
      <c r="A623" s="79" t="s">
        <v>4143</v>
      </c>
      <c r="B623" s="80" t="s">
        <v>67723</v>
      </c>
      <c r="C623" s="80" t="s">
        <v>67724</v>
      </c>
      <c r="D623" s="81"/>
    </row>
    <row r="624" spans="1:4" x14ac:dyDescent="0.25">
      <c r="A624" s="79" t="s">
        <v>4148</v>
      </c>
      <c r="B624" s="80" t="s">
        <v>67725</v>
      </c>
      <c r="C624" s="80" t="s">
        <v>67726</v>
      </c>
      <c r="D624" s="81"/>
    </row>
    <row r="625" spans="1:4" x14ac:dyDescent="0.25">
      <c r="A625" s="79" t="s">
        <v>4151</v>
      </c>
      <c r="B625" s="80" t="s">
        <v>67727</v>
      </c>
      <c r="C625" s="80" t="s">
        <v>67728</v>
      </c>
      <c r="D625" s="81"/>
    </row>
    <row r="626" spans="1:4" x14ac:dyDescent="0.25">
      <c r="A626" s="79" t="s">
        <v>4156</v>
      </c>
      <c r="B626" s="80" t="s">
        <v>67729</v>
      </c>
      <c r="C626" s="80" t="s">
        <v>67730</v>
      </c>
      <c r="D626" s="81"/>
    </row>
    <row r="627" spans="1:4" x14ac:dyDescent="0.25">
      <c r="A627" s="79" t="s">
        <v>4161</v>
      </c>
      <c r="B627" s="80" t="s">
        <v>67731</v>
      </c>
      <c r="C627" s="80" t="s">
        <v>67732</v>
      </c>
      <c r="D627" s="81"/>
    </row>
    <row r="628" spans="1:4" x14ac:dyDescent="0.25">
      <c r="A628" s="79" t="s">
        <v>4166</v>
      </c>
      <c r="B628" s="80" t="s">
        <v>67733</v>
      </c>
      <c r="C628" s="80" t="s">
        <v>67734</v>
      </c>
      <c r="D628" s="81"/>
    </row>
    <row r="629" spans="1:4" x14ac:dyDescent="0.25">
      <c r="A629" s="79" t="s">
        <v>4171</v>
      </c>
      <c r="B629" s="80" t="s">
        <v>67735</v>
      </c>
      <c r="C629" s="80" t="s">
        <v>67736</v>
      </c>
      <c r="D629" s="81"/>
    </row>
    <row r="630" spans="1:4" x14ac:dyDescent="0.25">
      <c r="A630" s="79" t="s">
        <v>4175</v>
      </c>
      <c r="B630" s="80" t="s">
        <v>67737</v>
      </c>
      <c r="C630" s="80" t="s">
        <v>67738</v>
      </c>
      <c r="D630" s="81"/>
    </row>
    <row r="631" spans="1:4" x14ac:dyDescent="0.25">
      <c r="A631" s="79" t="s">
        <v>4180</v>
      </c>
      <c r="B631" s="80" t="s">
        <v>67739</v>
      </c>
      <c r="C631" s="80" t="s">
        <v>67740</v>
      </c>
      <c r="D631" s="81"/>
    </row>
    <row r="632" spans="1:4" x14ac:dyDescent="0.25">
      <c r="A632" s="79" t="s">
        <v>4185</v>
      </c>
      <c r="B632" s="80" t="s">
        <v>67741</v>
      </c>
      <c r="C632" s="80" t="s">
        <v>67742</v>
      </c>
      <c r="D632" s="81"/>
    </row>
    <row r="633" spans="1:4" x14ac:dyDescent="0.25">
      <c r="A633" s="79" t="s">
        <v>4189</v>
      </c>
      <c r="B633" s="80" t="s">
        <v>67743</v>
      </c>
      <c r="C633" s="80" t="s">
        <v>67744</v>
      </c>
      <c r="D633" s="81"/>
    </row>
    <row r="634" spans="1:4" x14ac:dyDescent="0.25">
      <c r="A634" s="79" t="s">
        <v>4194</v>
      </c>
      <c r="B634" s="80" t="s">
        <v>67745</v>
      </c>
      <c r="C634" s="80" t="s">
        <v>67746</v>
      </c>
      <c r="D634" s="81"/>
    </row>
    <row r="635" spans="1:4" x14ac:dyDescent="0.25">
      <c r="A635" s="79" t="s">
        <v>4199</v>
      </c>
      <c r="B635" s="80" t="s">
        <v>67747</v>
      </c>
      <c r="C635" s="80" t="s">
        <v>67748</v>
      </c>
      <c r="D635" s="81"/>
    </row>
    <row r="636" spans="1:4" x14ac:dyDescent="0.25">
      <c r="A636" s="79" t="s">
        <v>4204</v>
      </c>
      <c r="B636" s="80" t="s">
        <v>67749</v>
      </c>
      <c r="C636" s="80" t="s">
        <v>67750</v>
      </c>
      <c r="D636" s="81"/>
    </row>
    <row r="637" spans="1:4" x14ac:dyDescent="0.25">
      <c r="A637" s="79" t="s">
        <v>4209</v>
      </c>
      <c r="B637" s="80" t="s">
        <v>67751</v>
      </c>
      <c r="C637" s="80" t="s">
        <v>67752</v>
      </c>
      <c r="D637" s="81"/>
    </row>
    <row r="638" spans="1:4" x14ac:dyDescent="0.25">
      <c r="A638" s="79" t="s">
        <v>4214</v>
      </c>
      <c r="B638" s="80" t="s">
        <v>67753</v>
      </c>
      <c r="C638" s="80" t="s">
        <v>67754</v>
      </c>
      <c r="D638" s="81"/>
    </row>
    <row r="639" spans="1:4" x14ac:dyDescent="0.25">
      <c r="A639" s="79" t="s">
        <v>4219</v>
      </c>
      <c r="B639" s="80" t="s">
        <v>67755</v>
      </c>
      <c r="C639" s="80" t="s">
        <v>67756</v>
      </c>
      <c r="D639" s="81"/>
    </row>
    <row r="640" spans="1:4" x14ac:dyDescent="0.25">
      <c r="A640" s="79" t="s">
        <v>4224</v>
      </c>
      <c r="B640" s="80" t="s">
        <v>67757</v>
      </c>
      <c r="C640" s="80" t="s">
        <v>67758</v>
      </c>
      <c r="D640" s="81"/>
    </row>
    <row r="641" spans="1:4" x14ac:dyDescent="0.25">
      <c r="A641" s="79" t="s">
        <v>4229</v>
      </c>
      <c r="B641" s="80" t="s">
        <v>67759</v>
      </c>
      <c r="C641" s="80" t="s">
        <v>67760</v>
      </c>
      <c r="D641" s="81"/>
    </row>
    <row r="642" spans="1:4" x14ac:dyDescent="0.25">
      <c r="A642" s="79" t="s">
        <v>4234</v>
      </c>
      <c r="B642" s="80" t="s">
        <v>67761</v>
      </c>
      <c r="C642" s="80" t="s">
        <v>67762</v>
      </c>
      <c r="D642" s="81"/>
    </row>
    <row r="643" spans="1:4" x14ac:dyDescent="0.25">
      <c r="A643" s="79" t="s">
        <v>4238</v>
      </c>
      <c r="B643" s="80" t="s">
        <v>67763</v>
      </c>
      <c r="C643" s="80" t="s">
        <v>67764</v>
      </c>
      <c r="D643" s="81"/>
    </row>
    <row r="644" spans="1:4" x14ac:dyDescent="0.25">
      <c r="A644" s="79" t="s">
        <v>4242</v>
      </c>
      <c r="B644" s="80" t="s">
        <v>67765</v>
      </c>
      <c r="C644" s="80" t="s">
        <v>67766</v>
      </c>
      <c r="D644" s="81"/>
    </row>
    <row r="645" spans="1:4" x14ac:dyDescent="0.25">
      <c r="A645" s="79" t="s">
        <v>4246</v>
      </c>
      <c r="B645" s="80" t="s">
        <v>67767</v>
      </c>
      <c r="C645" s="80" t="s">
        <v>67768</v>
      </c>
      <c r="D645" s="81"/>
    </row>
    <row r="646" spans="1:4" x14ac:dyDescent="0.25">
      <c r="A646" s="79" t="s">
        <v>4250</v>
      </c>
      <c r="B646" s="80" t="s">
        <v>67769</v>
      </c>
      <c r="C646" s="80" t="s">
        <v>67770</v>
      </c>
      <c r="D646" s="81"/>
    </row>
    <row r="647" spans="1:4" x14ac:dyDescent="0.25">
      <c r="A647" s="79" t="s">
        <v>4252</v>
      </c>
      <c r="B647" s="80" t="s">
        <v>67771</v>
      </c>
      <c r="C647" s="80" t="s">
        <v>67772</v>
      </c>
      <c r="D647" s="81"/>
    </row>
    <row r="648" spans="1:4" x14ac:dyDescent="0.25">
      <c r="A648" s="79" t="s">
        <v>4254</v>
      </c>
      <c r="B648" s="80" t="s">
        <v>67773</v>
      </c>
      <c r="C648" s="80" t="s">
        <v>67774</v>
      </c>
      <c r="D648" s="81"/>
    </row>
    <row r="649" spans="1:4" x14ac:dyDescent="0.25">
      <c r="A649" s="79" t="s">
        <v>4256</v>
      </c>
      <c r="B649" s="80" t="s">
        <v>67775</v>
      </c>
      <c r="C649" s="80" t="s">
        <v>67776</v>
      </c>
      <c r="D649" s="81"/>
    </row>
    <row r="650" spans="1:4" x14ac:dyDescent="0.25">
      <c r="A650" s="79" t="s">
        <v>4258</v>
      </c>
      <c r="B650" s="80" t="s">
        <v>67777</v>
      </c>
      <c r="C650" s="80" t="s">
        <v>67778</v>
      </c>
      <c r="D650" s="81"/>
    </row>
    <row r="651" spans="1:4" x14ac:dyDescent="0.25">
      <c r="A651" s="79" t="s">
        <v>4260</v>
      </c>
      <c r="B651" s="80" t="s">
        <v>67779</v>
      </c>
      <c r="C651" s="80" t="s">
        <v>67780</v>
      </c>
      <c r="D651" s="81"/>
    </row>
    <row r="652" spans="1:4" x14ac:dyDescent="0.25">
      <c r="A652" s="79" t="s">
        <v>4262</v>
      </c>
      <c r="B652" s="80" t="s">
        <v>67781</v>
      </c>
      <c r="C652" s="80" t="s">
        <v>67782</v>
      </c>
      <c r="D652" s="81"/>
    </row>
    <row r="653" spans="1:4" x14ac:dyDescent="0.25">
      <c r="A653" s="79" t="s">
        <v>4264</v>
      </c>
      <c r="B653" s="80" t="s">
        <v>67783</v>
      </c>
      <c r="C653" s="80" t="s">
        <v>67784</v>
      </c>
      <c r="D653" s="81"/>
    </row>
    <row r="654" spans="1:4" x14ac:dyDescent="0.25">
      <c r="A654" s="79" t="s">
        <v>4266</v>
      </c>
      <c r="B654" s="80" t="s">
        <v>67785</v>
      </c>
      <c r="C654" s="80" t="s">
        <v>67786</v>
      </c>
      <c r="D654" s="81"/>
    </row>
    <row r="655" spans="1:4" x14ac:dyDescent="0.25">
      <c r="A655" s="79" t="s">
        <v>4268</v>
      </c>
      <c r="B655" s="80" t="s">
        <v>67787</v>
      </c>
      <c r="C655" s="80" t="s">
        <v>67788</v>
      </c>
      <c r="D655" s="81"/>
    </row>
    <row r="656" spans="1:4" x14ac:dyDescent="0.25">
      <c r="A656" s="79" t="s">
        <v>4270</v>
      </c>
      <c r="B656" s="80" t="s">
        <v>67789</v>
      </c>
      <c r="C656" s="80" t="s">
        <v>67790</v>
      </c>
      <c r="D656" s="81"/>
    </row>
    <row r="657" spans="1:4" x14ac:dyDescent="0.25">
      <c r="A657" s="79" t="s">
        <v>4272</v>
      </c>
      <c r="B657" s="80" t="s">
        <v>67791</v>
      </c>
      <c r="C657" s="80" t="s">
        <v>67792</v>
      </c>
      <c r="D657" s="81"/>
    </row>
    <row r="658" spans="1:4" x14ac:dyDescent="0.25">
      <c r="A658" s="79" t="s">
        <v>4274</v>
      </c>
      <c r="B658" s="80" t="s">
        <v>67793</v>
      </c>
      <c r="C658" s="80" t="s">
        <v>67794</v>
      </c>
      <c r="D658" s="81"/>
    </row>
    <row r="659" spans="1:4" x14ac:dyDescent="0.25">
      <c r="A659" s="79" t="s">
        <v>4276</v>
      </c>
      <c r="B659" s="80" t="s">
        <v>67795</v>
      </c>
      <c r="C659" s="80" t="s">
        <v>67796</v>
      </c>
      <c r="D659" s="81"/>
    </row>
    <row r="660" spans="1:4" x14ac:dyDescent="0.25">
      <c r="A660" s="79" t="s">
        <v>4278</v>
      </c>
      <c r="B660" s="80" t="s">
        <v>67797</v>
      </c>
      <c r="C660" s="80" t="s">
        <v>67798</v>
      </c>
      <c r="D660" s="81"/>
    </row>
    <row r="661" spans="1:4" x14ac:dyDescent="0.25">
      <c r="A661" s="79" t="s">
        <v>4280</v>
      </c>
      <c r="B661" s="80" t="s">
        <v>67799</v>
      </c>
      <c r="C661" s="80" t="s">
        <v>67800</v>
      </c>
      <c r="D661" s="81"/>
    </row>
    <row r="662" spans="1:4" x14ac:dyDescent="0.25">
      <c r="A662" s="79" t="s">
        <v>4282</v>
      </c>
      <c r="B662" s="80" t="s">
        <v>67801</v>
      </c>
      <c r="C662" s="80" t="s">
        <v>67802</v>
      </c>
      <c r="D662" s="81"/>
    </row>
    <row r="663" spans="1:4" x14ac:dyDescent="0.25">
      <c r="A663" s="79" t="s">
        <v>4284</v>
      </c>
      <c r="B663" s="80" t="s">
        <v>67803</v>
      </c>
      <c r="C663" s="80" t="s">
        <v>67804</v>
      </c>
      <c r="D663" s="81"/>
    </row>
    <row r="664" spans="1:4" x14ac:dyDescent="0.25">
      <c r="A664" s="79" t="s">
        <v>4286</v>
      </c>
      <c r="B664" s="80" t="s">
        <v>67805</v>
      </c>
      <c r="C664" s="80" t="s">
        <v>67806</v>
      </c>
      <c r="D664" s="81"/>
    </row>
    <row r="665" spans="1:4" x14ac:dyDescent="0.25">
      <c r="A665" s="79" t="s">
        <v>4288</v>
      </c>
      <c r="B665" s="80" t="s">
        <v>67807</v>
      </c>
      <c r="C665" s="80" t="s">
        <v>67808</v>
      </c>
      <c r="D665" s="81"/>
    </row>
    <row r="666" spans="1:4" x14ac:dyDescent="0.25">
      <c r="A666" s="79" t="s">
        <v>4290</v>
      </c>
      <c r="B666" s="80" t="s">
        <v>67809</v>
      </c>
      <c r="C666" s="80" t="s">
        <v>67810</v>
      </c>
      <c r="D666" s="81"/>
    </row>
    <row r="667" spans="1:4" x14ac:dyDescent="0.25">
      <c r="A667" s="79" t="s">
        <v>4292</v>
      </c>
      <c r="B667" s="80" t="s">
        <v>67811</v>
      </c>
      <c r="C667" s="80" t="s">
        <v>67812</v>
      </c>
      <c r="D667" s="81"/>
    </row>
    <row r="668" spans="1:4" x14ac:dyDescent="0.25">
      <c r="A668" s="79" t="s">
        <v>4294</v>
      </c>
      <c r="B668" s="80" t="s">
        <v>67813</v>
      </c>
      <c r="C668" s="80" t="s">
        <v>67814</v>
      </c>
      <c r="D668" s="81"/>
    </row>
    <row r="669" spans="1:4" x14ac:dyDescent="0.25">
      <c r="A669" s="79" t="s">
        <v>4296</v>
      </c>
      <c r="B669" s="80" t="s">
        <v>67815</v>
      </c>
      <c r="C669" s="80" t="s">
        <v>67816</v>
      </c>
      <c r="D669" s="81"/>
    </row>
    <row r="670" spans="1:4" x14ac:dyDescent="0.25">
      <c r="A670" s="79" t="s">
        <v>4298</v>
      </c>
      <c r="B670" s="80" t="s">
        <v>67817</v>
      </c>
      <c r="C670" s="80" t="s">
        <v>67818</v>
      </c>
      <c r="D670" s="81"/>
    </row>
    <row r="671" spans="1:4" x14ac:dyDescent="0.25">
      <c r="A671" s="79" t="s">
        <v>4300</v>
      </c>
      <c r="B671" s="80" t="s">
        <v>67819</v>
      </c>
      <c r="C671" s="80" t="s">
        <v>67820</v>
      </c>
      <c r="D671" s="81"/>
    </row>
    <row r="672" spans="1:4" x14ac:dyDescent="0.25">
      <c r="A672" s="79" t="s">
        <v>4302</v>
      </c>
      <c r="B672" s="80" t="s">
        <v>67821</v>
      </c>
      <c r="C672" s="80" t="s">
        <v>67822</v>
      </c>
      <c r="D672" s="81"/>
    </row>
    <row r="673" spans="1:4" x14ac:dyDescent="0.25">
      <c r="A673" s="79" t="s">
        <v>4304</v>
      </c>
      <c r="B673" s="80" t="s">
        <v>67823</v>
      </c>
      <c r="C673" s="80" t="s">
        <v>67824</v>
      </c>
      <c r="D673" s="81"/>
    </row>
    <row r="674" spans="1:4" x14ac:dyDescent="0.25">
      <c r="A674" s="79" t="s">
        <v>4306</v>
      </c>
      <c r="B674" s="80" t="s">
        <v>67825</v>
      </c>
      <c r="C674" s="80" t="s">
        <v>67826</v>
      </c>
      <c r="D674" s="81"/>
    </row>
    <row r="675" spans="1:4" x14ac:dyDescent="0.25">
      <c r="A675" s="79" t="s">
        <v>4308</v>
      </c>
      <c r="B675" s="80" t="s">
        <v>67827</v>
      </c>
      <c r="C675" s="80" t="s">
        <v>67828</v>
      </c>
      <c r="D675" s="81"/>
    </row>
    <row r="676" spans="1:4" x14ac:dyDescent="0.25">
      <c r="A676" s="79" t="s">
        <v>4310</v>
      </c>
      <c r="B676" s="80" t="s">
        <v>67829</v>
      </c>
      <c r="C676" s="80" t="s">
        <v>67830</v>
      </c>
      <c r="D676" s="81"/>
    </row>
    <row r="677" spans="1:4" x14ac:dyDescent="0.25">
      <c r="A677" s="79" t="s">
        <v>4312</v>
      </c>
      <c r="B677" s="80" t="s">
        <v>67831</v>
      </c>
      <c r="C677" s="80" t="s">
        <v>67832</v>
      </c>
      <c r="D677" s="81"/>
    </row>
    <row r="678" spans="1:4" x14ac:dyDescent="0.25">
      <c r="A678" s="79" t="s">
        <v>4314</v>
      </c>
      <c r="B678" s="80" t="s">
        <v>67833</v>
      </c>
      <c r="C678" s="80" t="s">
        <v>67834</v>
      </c>
      <c r="D678" s="81"/>
    </row>
    <row r="679" spans="1:4" x14ac:dyDescent="0.25">
      <c r="A679" s="79" t="s">
        <v>4316</v>
      </c>
      <c r="B679" s="80" t="s">
        <v>67835</v>
      </c>
      <c r="C679" s="80" t="s">
        <v>67836</v>
      </c>
      <c r="D679" s="81"/>
    </row>
    <row r="680" spans="1:4" x14ac:dyDescent="0.25">
      <c r="A680" s="79" t="s">
        <v>4318</v>
      </c>
      <c r="B680" s="80" t="s">
        <v>67837</v>
      </c>
      <c r="C680" s="80" t="s">
        <v>67838</v>
      </c>
      <c r="D680" s="81"/>
    </row>
    <row r="681" spans="1:4" x14ac:dyDescent="0.25">
      <c r="A681" s="79" t="s">
        <v>4320</v>
      </c>
      <c r="B681" s="80" t="s">
        <v>67839</v>
      </c>
      <c r="C681" s="80" t="s">
        <v>67840</v>
      </c>
      <c r="D681" s="81"/>
    </row>
    <row r="682" spans="1:4" x14ac:dyDescent="0.25">
      <c r="A682" s="79" t="s">
        <v>4323</v>
      </c>
      <c r="B682" s="80" t="s">
        <v>67841</v>
      </c>
      <c r="C682" s="80" t="s">
        <v>67842</v>
      </c>
      <c r="D682" s="81"/>
    </row>
    <row r="683" spans="1:4" x14ac:dyDescent="0.25">
      <c r="A683" s="79" t="s">
        <v>4325</v>
      </c>
      <c r="B683" s="80" t="s">
        <v>67843</v>
      </c>
      <c r="C683" s="80" t="s">
        <v>67844</v>
      </c>
      <c r="D683" s="81"/>
    </row>
    <row r="684" spans="1:4" x14ac:dyDescent="0.25">
      <c r="A684" s="79" t="s">
        <v>4327</v>
      </c>
      <c r="B684" s="80" t="s">
        <v>67845</v>
      </c>
      <c r="C684" s="80" t="s">
        <v>67846</v>
      </c>
      <c r="D684" s="81"/>
    </row>
    <row r="685" spans="1:4" x14ac:dyDescent="0.25">
      <c r="A685" s="79" t="s">
        <v>4329</v>
      </c>
      <c r="B685" s="80" t="s">
        <v>67847</v>
      </c>
      <c r="C685" s="80" t="s">
        <v>67848</v>
      </c>
      <c r="D685" s="81"/>
    </row>
    <row r="686" spans="1:4" x14ac:dyDescent="0.25">
      <c r="A686" s="79" t="s">
        <v>4331</v>
      </c>
      <c r="B686" s="80" t="s">
        <v>67849</v>
      </c>
      <c r="C686" s="80" t="s">
        <v>67850</v>
      </c>
      <c r="D686" s="81"/>
    </row>
    <row r="687" spans="1:4" x14ac:dyDescent="0.25">
      <c r="A687" s="79" t="s">
        <v>4333</v>
      </c>
      <c r="B687" s="80" t="s">
        <v>67851</v>
      </c>
      <c r="C687" s="80" t="s">
        <v>67852</v>
      </c>
      <c r="D687" s="81"/>
    </row>
    <row r="688" spans="1:4" x14ac:dyDescent="0.25">
      <c r="A688" s="79" t="s">
        <v>4335</v>
      </c>
      <c r="B688" s="80" t="s">
        <v>67853</v>
      </c>
      <c r="C688" s="80" t="s">
        <v>67854</v>
      </c>
      <c r="D688" s="81"/>
    </row>
    <row r="689" spans="1:4" x14ac:dyDescent="0.25">
      <c r="A689" s="79" t="s">
        <v>4337</v>
      </c>
      <c r="B689" s="80" t="s">
        <v>67855</v>
      </c>
      <c r="C689" s="80" t="s">
        <v>67856</v>
      </c>
      <c r="D689" s="81"/>
    </row>
    <row r="690" spans="1:4" x14ac:dyDescent="0.25">
      <c r="A690" s="79" t="s">
        <v>4339</v>
      </c>
      <c r="B690" s="80" t="s">
        <v>67857</v>
      </c>
      <c r="C690" s="80" t="s">
        <v>67858</v>
      </c>
      <c r="D690" s="81"/>
    </row>
    <row r="691" spans="1:4" x14ac:dyDescent="0.25">
      <c r="A691" s="79" t="s">
        <v>4341</v>
      </c>
      <c r="B691" s="80" t="s">
        <v>67859</v>
      </c>
      <c r="C691" s="80" t="s">
        <v>67860</v>
      </c>
      <c r="D691" s="81"/>
    </row>
    <row r="692" spans="1:4" x14ac:dyDescent="0.25">
      <c r="A692" s="79" t="s">
        <v>4343</v>
      </c>
      <c r="B692" s="80" t="s">
        <v>67861</v>
      </c>
      <c r="C692" s="80" t="s">
        <v>67862</v>
      </c>
      <c r="D692" s="81"/>
    </row>
    <row r="693" spans="1:4" x14ac:dyDescent="0.25">
      <c r="A693" s="79" t="s">
        <v>4345</v>
      </c>
      <c r="B693" s="80" t="s">
        <v>67863</v>
      </c>
      <c r="C693" s="80" t="s">
        <v>67864</v>
      </c>
      <c r="D693" s="81"/>
    </row>
    <row r="694" spans="1:4" x14ac:dyDescent="0.25">
      <c r="A694" s="79" t="s">
        <v>4347</v>
      </c>
      <c r="B694" s="80" t="s">
        <v>67865</v>
      </c>
      <c r="C694" s="80" t="s">
        <v>67866</v>
      </c>
      <c r="D694" s="81"/>
    </row>
    <row r="695" spans="1:4" x14ac:dyDescent="0.25">
      <c r="A695" s="79" t="s">
        <v>4349</v>
      </c>
      <c r="B695" s="80" t="s">
        <v>67867</v>
      </c>
      <c r="C695" s="80" t="s">
        <v>67868</v>
      </c>
      <c r="D695" s="81"/>
    </row>
    <row r="696" spans="1:4" x14ac:dyDescent="0.25">
      <c r="A696" s="79" t="s">
        <v>4351</v>
      </c>
      <c r="B696" s="80" t="s">
        <v>67869</v>
      </c>
      <c r="C696" s="80" t="s">
        <v>67870</v>
      </c>
      <c r="D696" s="81"/>
    </row>
    <row r="697" spans="1:4" x14ac:dyDescent="0.25">
      <c r="A697" s="79" t="s">
        <v>4353</v>
      </c>
      <c r="B697" s="80" t="s">
        <v>67871</v>
      </c>
      <c r="C697" s="80" t="s">
        <v>67872</v>
      </c>
      <c r="D697" s="81"/>
    </row>
    <row r="698" spans="1:4" x14ac:dyDescent="0.25">
      <c r="A698" s="79" t="s">
        <v>4355</v>
      </c>
      <c r="B698" s="80" t="s">
        <v>67873</v>
      </c>
      <c r="C698" s="80" t="s">
        <v>67874</v>
      </c>
      <c r="D698" s="81"/>
    </row>
    <row r="699" spans="1:4" x14ac:dyDescent="0.25">
      <c r="A699" s="79" t="s">
        <v>4357</v>
      </c>
      <c r="B699" s="80" t="s">
        <v>67875</v>
      </c>
      <c r="C699" s="80" t="s">
        <v>67876</v>
      </c>
      <c r="D699" s="81"/>
    </row>
    <row r="700" spans="1:4" x14ac:dyDescent="0.25">
      <c r="A700" s="79" t="s">
        <v>4359</v>
      </c>
      <c r="B700" s="80" t="s">
        <v>67877</v>
      </c>
      <c r="C700" s="80" t="s">
        <v>67878</v>
      </c>
      <c r="D700" s="81"/>
    </row>
    <row r="701" spans="1:4" x14ac:dyDescent="0.25">
      <c r="A701" s="79" t="s">
        <v>4361</v>
      </c>
      <c r="B701" s="80" t="s">
        <v>67879</v>
      </c>
      <c r="C701" s="80" t="s">
        <v>67880</v>
      </c>
      <c r="D701" s="81"/>
    </row>
    <row r="702" spans="1:4" x14ac:dyDescent="0.25">
      <c r="A702" s="79" t="s">
        <v>4363</v>
      </c>
      <c r="B702" s="80" t="s">
        <v>67881</v>
      </c>
      <c r="C702" s="80" t="s">
        <v>67882</v>
      </c>
      <c r="D702" s="81"/>
    </row>
    <row r="703" spans="1:4" x14ac:dyDescent="0.25">
      <c r="A703" s="79" t="s">
        <v>4365</v>
      </c>
      <c r="B703" s="80" t="s">
        <v>67883</v>
      </c>
      <c r="C703" s="80" t="s">
        <v>67884</v>
      </c>
      <c r="D703" s="81"/>
    </row>
    <row r="704" spans="1:4" x14ac:dyDescent="0.25">
      <c r="A704" s="79" t="s">
        <v>4367</v>
      </c>
      <c r="B704" s="80" t="s">
        <v>67885</v>
      </c>
      <c r="C704" s="80" t="s">
        <v>67886</v>
      </c>
      <c r="D704" s="81"/>
    </row>
    <row r="705" spans="1:4" x14ac:dyDescent="0.25">
      <c r="A705" s="79" t="s">
        <v>4369</v>
      </c>
      <c r="B705" s="80" t="s">
        <v>67887</v>
      </c>
      <c r="C705" s="80" t="s">
        <v>67888</v>
      </c>
      <c r="D705" s="81"/>
    </row>
    <row r="706" spans="1:4" x14ac:dyDescent="0.25">
      <c r="A706" s="79" t="s">
        <v>4371</v>
      </c>
      <c r="B706" s="80" t="s">
        <v>67889</v>
      </c>
      <c r="C706" s="80" t="s">
        <v>67890</v>
      </c>
      <c r="D706" s="81"/>
    </row>
    <row r="707" spans="1:4" x14ac:dyDescent="0.25">
      <c r="A707" s="79" t="s">
        <v>4373</v>
      </c>
      <c r="B707" s="80" t="s">
        <v>67891</v>
      </c>
      <c r="C707" s="80" t="s">
        <v>67892</v>
      </c>
      <c r="D707" s="81"/>
    </row>
    <row r="708" spans="1:4" x14ac:dyDescent="0.25">
      <c r="A708" s="79" t="s">
        <v>4375</v>
      </c>
      <c r="B708" s="80" t="s">
        <v>67893</v>
      </c>
      <c r="C708" s="80" t="s">
        <v>67894</v>
      </c>
      <c r="D708" s="81"/>
    </row>
    <row r="709" spans="1:4" x14ac:dyDescent="0.25">
      <c r="A709" s="79" t="s">
        <v>4377</v>
      </c>
      <c r="B709" s="80" t="s">
        <v>67895</v>
      </c>
      <c r="C709" s="80" t="s">
        <v>67896</v>
      </c>
      <c r="D709" s="81"/>
    </row>
    <row r="710" spans="1:4" x14ac:dyDescent="0.25">
      <c r="A710" s="79" t="s">
        <v>4379</v>
      </c>
      <c r="B710" s="80" t="s">
        <v>67897</v>
      </c>
      <c r="C710" s="80" t="s">
        <v>67898</v>
      </c>
      <c r="D710" s="81"/>
    </row>
    <row r="711" spans="1:4" x14ac:dyDescent="0.25">
      <c r="A711" s="79" t="s">
        <v>4381</v>
      </c>
      <c r="B711" s="80" t="s">
        <v>67899</v>
      </c>
      <c r="C711" s="80" t="s">
        <v>67900</v>
      </c>
      <c r="D711" s="81"/>
    </row>
    <row r="712" spans="1:4" x14ac:dyDescent="0.25">
      <c r="A712" s="79" t="s">
        <v>4386</v>
      </c>
      <c r="B712" s="80" t="s">
        <v>67901</v>
      </c>
      <c r="C712" s="80" t="s">
        <v>67902</v>
      </c>
      <c r="D712" s="81"/>
    </row>
    <row r="713" spans="1:4" x14ac:dyDescent="0.25">
      <c r="A713" s="79" t="s">
        <v>4390</v>
      </c>
      <c r="B713" s="80" t="s">
        <v>67903</v>
      </c>
      <c r="C713" s="80" t="s">
        <v>67904</v>
      </c>
      <c r="D713" s="81"/>
    </row>
    <row r="714" spans="1:4" x14ac:dyDescent="0.25">
      <c r="A714" s="79" t="s">
        <v>4395</v>
      </c>
      <c r="B714" s="80" t="s">
        <v>67905</v>
      </c>
      <c r="C714" s="80" t="s">
        <v>67906</v>
      </c>
      <c r="D714" s="81"/>
    </row>
    <row r="715" spans="1:4" x14ac:dyDescent="0.25">
      <c r="A715" s="79" t="s">
        <v>4399</v>
      </c>
      <c r="B715" s="80" t="s">
        <v>67907</v>
      </c>
      <c r="C715" s="80" t="s">
        <v>67908</v>
      </c>
      <c r="D715" s="81"/>
    </row>
    <row r="716" spans="1:4" x14ac:dyDescent="0.25">
      <c r="A716" s="79" t="s">
        <v>4403</v>
      </c>
      <c r="B716" s="80" t="s">
        <v>67909</v>
      </c>
      <c r="C716" s="80" t="s">
        <v>67910</v>
      </c>
      <c r="D716" s="81"/>
    </row>
    <row r="717" spans="1:4" x14ac:dyDescent="0.25">
      <c r="A717" s="79" t="s">
        <v>4407</v>
      </c>
      <c r="B717" s="80" t="s">
        <v>67911</v>
      </c>
      <c r="C717" s="80" t="s">
        <v>67912</v>
      </c>
      <c r="D717" s="81"/>
    </row>
    <row r="718" spans="1:4" x14ac:dyDescent="0.25">
      <c r="A718" s="79" t="s">
        <v>4412</v>
      </c>
      <c r="B718" s="80" t="s">
        <v>67913</v>
      </c>
      <c r="C718" s="80" t="s">
        <v>67914</v>
      </c>
      <c r="D718" s="81"/>
    </row>
    <row r="719" spans="1:4" x14ac:dyDescent="0.25">
      <c r="A719" s="79" t="s">
        <v>4416</v>
      </c>
      <c r="B719" s="80" t="s">
        <v>67915</v>
      </c>
      <c r="C719" s="80" t="s">
        <v>67916</v>
      </c>
      <c r="D719" s="81"/>
    </row>
    <row r="720" spans="1:4" x14ac:dyDescent="0.25">
      <c r="A720" s="79" t="s">
        <v>4419</v>
      </c>
      <c r="B720" s="80" t="s">
        <v>67917</v>
      </c>
      <c r="C720" s="80" t="s">
        <v>67918</v>
      </c>
      <c r="D720" s="81"/>
    </row>
    <row r="721" spans="1:4" x14ac:dyDescent="0.25">
      <c r="A721" s="79" t="s">
        <v>4423</v>
      </c>
      <c r="B721" s="80" t="s">
        <v>67919</v>
      </c>
      <c r="C721" s="80" t="s">
        <v>67920</v>
      </c>
      <c r="D721" s="81"/>
    </row>
    <row r="722" spans="1:4" x14ac:dyDescent="0.25">
      <c r="A722" s="79" t="s">
        <v>4427</v>
      </c>
      <c r="B722" s="80" t="s">
        <v>67921</v>
      </c>
      <c r="C722" s="80" t="s">
        <v>67922</v>
      </c>
      <c r="D722" s="81"/>
    </row>
    <row r="723" spans="1:4" x14ac:dyDescent="0.25">
      <c r="A723" s="79" t="s">
        <v>4432</v>
      </c>
      <c r="B723" s="80" t="s">
        <v>67923</v>
      </c>
      <c r="C723" s="80" t="s">
        <v>67924</v>
      </c>
      <c r="D723" s="81"/>
    </row>
    <row r="724" spans="1:4" x14ac:dyDescent="0.25">
      <c r="A724" s="79" t="s">
        <v>4436</v>
      </c>
      <c r="B724" s="80" t="s">
        <v>67925</v>
      </c>
      <c r="C724" s="80" t="s">
        <v>67926</v>
      </c>
      <c r="D724" s="81"/>
    </row>
    <row r="725" spans="1:4" x14ac:dyDescent="0.25">
      <c r="A725" s="79" t="s">
        <v>4440</v>
      </c>
      <c r="B725" s="80" t="s">
        <v>67927</v>
      </c>
      <c r="C725" s="80" t="s">
        <v>67928</v>
      </c>
      <c r="D725" s="81"/>
    </row>
    <row r="726" spans="1:4" x14ac:dyDescent="0.25">
      <c r="A726" s="79" t="s">
        <v>4445</v>
      </c>
      <c r="B726" s="80" t="s">
        <v>67929</v>
      </c>
      <c r="C726" s="80" t="s">
        <v>67930</v>
      </c>
      <c r="D726" s="81"/>
    </row>
    <row r="727" spans="1:4" x14ac:dyDescent="0.25">
      <c r="A727" s="79" t="s">
        <v>4450</v>
      </c>
      <c r="B727" s="80" t="s">
        <v>67931</v>
      </c>
      <c r="C727" s="80" t="s">
        <v>67932</v>
      </c>
      <c r="D727" s="81"/>
    </row>
    <row r="728" spans="1:4" x14ac:dyDescent="0.25">
      <c r="A728" s="79" t="s">
        <v>4455</v>
      </c>
      <c r="B728" s="80" t="s">
        <v>67933</v>
      </c>
      <c r="C728" s="80" t="s">
        <v>67934</v>
      </c>
      <c r="D728" s="81"/>
    </row>
    <row r="729" spans="1:4" x14ac:dyDescent="0.25">
      <c r="A729" s="79" t="s">
        <v>4460</v>
      </c>
      <c r="B729" s="80" t="s">
        <v>67935</v>
      </c>
      <c r="C729" s="80" t="s">
        <v>67936</v>
      </c>
      <c r="D729" s="81"/>
    </row>
    <row r="730" spans="1:4" x14ac:dyDescent="0.25">
      <c r="A730" s="79" t="s">
        <v>4465</v>
      </c>
      <c r="B730" s="80" t="s">
        <v>67937</v>
      </c>
      <c r="C730" s="80" t="s">
        <v>67938</v>
      </c>
      <c r="D730" s="81"/>
    </row>
    <row r="731" spans="1:4" x14ac:dyDescent="0.25">
      <c r="A731" s="79" t="s">
        <v>4470</v>
      </c>
      <c r="B731" s="80" t="s">
        <v>67939</v>
      </c>
      <c r="C731" s="80" t="s">
        <v>67940</v>
      </c>
      <c r="D731" s="81"/>
    </row>
    <row r="732" spans="1:4" x14ac:dyDescent="0.25">
      <c r="A732" s="79" t="s">
        <v>4474</v>
      </c>
      <c r="B732" s="80" t="s">
        <v>67941</v>
      </c>
      <c r="C732" s="80" t="s">
        <v>67942</v>
      </c>
      <c r="D732" s="81"/>
    </row>
    <row r="733" spans="1:4" x14ac:dyDescent="0.25">
      <c r="A733" s="79" t="s">
        <v>4479</v>
      </c>
      <c r="B733" s="80" t="s">
        <v>67943</v>
      </c>
      <c r="C733" s="80" t="s">
        <v>67944</v>
      </c>
      <c r="D733" s="81"/>
    </row>
    <row r="734" spans="1:4" x14ac:dyDescent="0.25">
      <c r="A734" s="79" t="s">
        <v>4484</v>
      </c>
      <c r="B734" s="80" t="s">
        <v>67945</v>
      </c>
      <c r="C734" s="80" t="s">
        <v>67946</v>
      </c>
      <c r="D734" s="81"/>
    </row>
    <row r="735" spans="1:4" x14ac:dyDescent="0.25">
      <c r="A735" s="79" t="s">
        <v>4489</v>
      </c>
      <c r="B735" s="80" t="s">
        <v>67947</v>
      </c>
      <c r="C735" s="80" t="s">
        <v>67948</v>
      </c>
      <c r="D735" s="81"/>
    </row>
    <row r="736" spans="1:4" x14ac:dyDescent="0.25">
      <c r="A736" s="79" t="s">
        <v>4494</v>
      </c>
      <c r="B736" s="80" t="s">
        <v>67949</v>
      </c>
      <c r="C736" s="80" t="s">
        <v>67950</v>
      </c>
      <c r="D736" s="81"/>
    </row>
    <row r="737" spans="1:4" x14ac:dyDescent="0.25">
      <c r="A737" s="79" t="s">
        <v>4499</v>
      </c>
      <c r="B737" s="80" t="s">
        <v>67951</v>
      </c>
      <c r="C737" s="80" t="s">
        <v>67952</v>
      </c>
      <c r="D737" s="81"/>
    </row>
    <row r="738" spans="1:4" x14ac:dyDescent="0.25">
      <c r="A738" s="79" t="s">
        <v>4504</v>
      </c>
      <c r="B738" s="80" t="s">
        <v>67953</v>
      </c>
      <c r="C738" s="80" t="s">
        <v>67954</v>
      </c>
      <c r="D738" s="81"/>
    </row>
    <row r="739" spans="1:4" x14ac:dyDescent="0.25">
      <c r="A739" s="79" t="s">
        <v>4507</v>
      </c>
      <c r="B739" s="80" t="s">
        <v>67955</v>
      </c>
      <c r="C739" s="80" t="s">
        <v>67956</v>
      </c>
      <c r="D739" s="81"/>
    </row>
    <row r="740" spans="1:4" x14ac:dyDescent="0.25">
      <c r="A740" s="79" t="s">
        <v>4512</v>
      </c>
      <c r="B740" s="80" t="s">
        <v>67957</v>
      </c>
      <c r="C740" s="80" t="s">
        <v>67958</v>
      </c>
      <c r="D740" s="81"/>
    </row>
    <row r="741" spans="1:4" x14ac:dyDescent="0.25">
      <c r="A741" s="79" t="s">
        <v>4517</v>
      </c>
      <c r="B741" s="80" t="s">
        <v>67959</v>
      </c>
      <c r="C741" s="80" t="s">
        <v>67960</v>
      </c>
      <c r="D741" s="81"/>
    </row>
    <row r="742" spans="1:4" x14ac:dyDescent="0.25">
      <c r="A742" s="79" t="s">
        <v>4522</v>
      </c>
      <c r="B742" s="80" t="s">
        <v>67961</v>
      </c>
      <c r="C742" s="80" t="s">
        <v>67962</v>
      </c>
      <c r="D742" s="81"/>
    </row>
    <row r="743" spans="1:4" x14ac:dyDescent="0.25">
      <c r="A743" s="79" t="s">
        <v>4527</v>
      </c>
      <c r="B743" s="80" t="s">
        <v>67963</v>
      </c>
      <c r="C743" s="80" t="s">
        <v>67964</v>
      </c>
      <c r="D743" s="81"/>
    </row>
    <row r="744" spans="1:4" x14ac:dyDescent="0.25">
      <c r="A744" s="79" t="s">
        <v>4532</v>
      </c>
      <c r="B744" s="80" t="s">
        <v>67965</v>
      </c>
      <c r="C744" s="80" t="s">
        <v>67966</v>
      </c>
      <c r="D744" s="81"/>
    </row>
    <row r="745" spans="1:4" x14ac:dyDescent="0.25">
      <c r="A745" s="79" t="s">
        <v>4536</v>
      </c>
      <c r="B745" s="80" t="s">
        <v>67967</v>
      </c>
      <c r="C745" s="80" t="s">
        <v>67968</v>
      </c>
      <c r="D745" s="81"/>
    </row>
    <row r="746" spans="1:4" x14ac:dyDescent="0.25">
      <c r="A746" s="79" t="s">
        <v>4541</v>
      </c>
      <c r="B746" s="80" t="s">
        <v>67969</v>
      </c>
      <c r="C746" s="80" t="s">
        <v>67970</v>
      </c>
      <c r="D746" s="81"/>
    </row>
    <row r="747" spans="1:4" x14ac:dyDescent="0.25">
      <c r="A747" s="79" t="s">
        <v>4546</v>
      </c>
      <c r="B747" s="80" t="s">
        <v>67971</v>
      </c>
      <c r="C747" s="80" t="s">
        <v>67972</v>
      </c>
      <c r="D747" s="81"/>
    </row>
    <row r="748" spans="1:4" x14ac:dyDescent="0.25">
      <c r="A748" s="79" t="s">
        <v>4551</v>
      </c>
      <c r="B748" s="80" t="s">
        <v>67973</v>
      </c>
      <c r="C748" s="80" t="s">
        <v>67974</v>
      </c>
      <c r="D748" s="81"/>
    </row>
    <row r="749" spans="1:4" x14ac:dyDescent="0.25">
      <c r="A749" s="79" t="s">
        <v>4556</v>
      </c>
      <c r="B749" s="80" t="s">
        <v>67975</v>
      </c>
      <c r="C749" s="80" t="s">
        <v>67976</v>
      </c>
      <c r="D749" s="81"/>
    </row>
    <row r="750" spans="1:4" x14ac:dyDescent="0.25">
      <c r="A750" s="79" t="s">
        <v>4561</v>
      </c>
      <c r="B750" s="80" t="s">
        <v>67977</v>
      </c>
      <c r="C750" s="80" t="s">
        <v>67978</v>
      </c>
      <c r="D750" s="81"/>
    </row>
    <row r="751" spans="1:4" x14ac:dyDescent="0.25">
      <c r="A751" s="79" t="s">
        <v>4566</v>
      </c>
      <c r="B751" s="80" t="s">
        <v>67979</v>
      </c>
      <c r="C751" s="80" t="s">
        <v>67980</v>
      </c>
      <c r="D751" s="81"/>
    </row>
    <row r="752" spans="1:4" x14ac:dyDescent="0.25">
      <c r="A752" s="79" t="s">
        <v>4571</v>
      </c>
      <c r="B752" s="80" t="s">
        <v>67981</v>
      </c>
      <c r="C752" s="80" t="s">
        <v>67982</v>
      </c>
      <c r="D752" s="81"/>
    </row>
    <row r="753" spans="1:4" x14ac:dyDescent="0.25">
      <c r="A753" s="79" t="s">
        <v>4576</v>
      </c>
      <c r="B753" s="80" t="s">
        <v>67983</v>
      </c>
      <c r="C753" s="80" t="s">
        <v>67984</v>
      </c>
      <c r="D753" s="81"/>
    </row>
    <row r="754" spans="1:4" x14ac:dyDescent="0.25">
      <c r="A754" s="79" t="s">
        <v>4581</v>
      </c>
      <c r="B754" s="80" t="s">
        <v>67985</v>
      </c>
      <c r="C754" s="80" t="s">
        <v>67986</v>
      </c>
      <c r="D754" s="81"/>
    </row>
    <row r="755" spans="1:4" x14ac:dyDescent="0.25">
      <c r="A755" s="79" t="s">
        <v>4586</v>
      </c>
      <c r="B755" s="80" t="s">
        <v>67987</v>
      </c>
      <c r="C755" s="80" t="s">
        <v>67988</v>
      </c>
      <c r="D755" s="81"/>
    </row>
    <row r="756" spans="1:4" x14ac:dyDescent="0.25">
      <c r="A756" s="79" t="s">
        <v>4591</v>
      </c>
      <c r="B756" s="80" t="s">
        <v>67989</v>
      </c>
      <c r="C756" s="80" t="s">
        <v>67990</v>
      </c>
      <c r="D756" s="81"/>
    </row>
    <row r="757" spans="1:4" x14ac:dyDescent="0.25">
      <c r="A757" s="79" t="s">
        <v>4596</v>
      </c>
      <c r="B757" s="80" t="s">
        <v>67991</v>
      </c>
      <c r="C757" s="80" t="s">
        <v>67992</v>
      </c>
      <c r="D757" s="81"/>
    </row>
    <row r="758" spans="1:4" x14ac:dyDescent="0.25">
      <c r="A758" s="79" t="s">
        <v>4601</v>
      </c>
      <c r="B758" s="80" t="s">
        <v>67993</v>
      </c>
      <c r="C758" s="80" t="s">
        <v>67994</v>
      </c>
      <c r="D758" s="81"/>
    </row>
    <row r="759" spans="1:4" x14ac:dyDescent="0.25">
      <c r="A759" s="79" t="s">
        <v>4604</v>
      </c>
      <c r="B759" s="80" t="s">
        <v>67995</v>
      </c>
      <c r="C759" s="80" t="s">
        <v>67996</v>
      </c>
      <c r="D759" s="81"/>
    </row>
    <row r="760" spans="1:4" x14ac:dyDescent="0.25">
      <c r="A760" s="79" t="s">
        <v>4609</v>
      </c>
      <c r="B760" s="80" t="s">
        <v>67997</v>
      </c>
      <c r="C760" s="80" t="s">
        <v>67998</v>
      </c>
      <c r="D760" s="81"/>
    </row>
    <row r="761" spans="1:4" x14ac:dyDescent="0.25">
      <c r="A761" s="79" t="s">
        <v>4614</v>
      </c>
      <c r="B761" s="80" t="s">
        <v>67999</v>
      </c>
      <c r="C761" s="80" t="s">
        <v>68000</v>
      </c>
      <c r="D761" s="81"/>
    </row>
    <row r="762" spans="1:4" x14ac:dyDescent="0.25">
      <c r="A762" s="79" t="s">
        <v>4619</v>
      </c>
      <c r="B762" s="80" t="s">
        <v>68001</v>
      </c>
      <c r="C762" s="80" t="s">
        <v>68002</v>
      </c>
      <c r="D762" s="81"/>
    </row>
    <row r="763" spans="1:4" x14ac:dyDescent="0.25">
      <c r="A763" s="79" t="s">
        <v>4624</v>
      </c>
      <c r="B763" s="80" t="s">
        <v>68003</v>
      </c>
      <c r="C763" s="80" t="s">
        <v>68004</v>
      </c>
      <c r="D763" s="81"/>
    </row>
    <row r="764" spans="1:4" x14ac:dyDescent="0.25">
      <c r="A764" s="79" t="s">
        <v>4627</v>
      </c>
      <c r="B764" s="80" t="s">
        <v>68005</v>
      </c>
      <c r="C764" s="80" t="s">
        <v>68006</v>
      </c>
      <c r="D764" s="81"/>
    </row>
    <row r="765" spans="1:4" x14ac:dyDescent="0.25">
      <c r="A765" s="79" t="s">
        <v>4630</v>
      </c>
      <c r="B765" s="80" t="s">
        <v>68007</v>
      </c>
      <c r="C765" s="80" t="s">
        <v>68008</v>
      </c>
      <c r="D765" s="81"/>
    </row>
    <row r="766" spans="1:4" x14ac:dyDescent="0.25">
      <c r="A766" s="79" t="s">
        <v>4635</v>
      </c>
      <c r="B766" s="80" t="s">
        <v>68009</v>
      </c>
      <c r="C766" s="80" t="s">
        <v>68010</v>
      </c>
      <c r="D766" s="81"/>
    </row>
    <row r="767" spans="1:4" x14ac:dyDescent="0.25">
      <c r="A767" s="79" t="s">
        <v>4640</v>
      </c>
      <c r="B767" s="80" t="s">
        <v>68011</v>
      </c>
      <c r="C767" s="80" t="s">
        <v>68012</v>
      </c>
      <c r="D767" s="81"/>
    </row>
    <row r="768" spans="1:4" x14ac:dyDescent="0.25">
      <c r="A768" s="79" t="s">
        <v>4645</v>
      </c>
      <c r="B768" s="80" t="s">
        <v>68013</v>
      </c>
      <c r="C768" s="80" t="s">
        <v>68014</v>
      </c>
      <c r="D768" s="81"/>
    </row>
    <row r="769" spans="1:4" x14ac:dyDescent="0.25">
      <c r="A769" s="79" t="s">
        <v>4650</v>
      </c>
      <c r="B769" s="80" t="s">
        <v>68015</v>
      </c>
      <c r="C769" s="80" t="s">
        <v>68016</v>
      </c>
      <c r="D769" s="81"/>
    </row>
    <row r="770" spans="1:4" x14ac:dyDescent="0.25">
      <c r="A770" s="79" t="s">
        <v>4655</v>
      </c>
      <c r="B770" s="80" t="s">
        <v>68017</v>
      </c>
      <c r="C770" s="80" t="s">
        <v>68018</v>
      </c>
      <c r="D770" s="81"/>
    </row>
    <row r="771" spans="1:4" x14ac:dyDescent="0.25">
      <c r="A771" s="79" t="s">
        <v>4660</v>
      </c>
      <c r="B771" s="80" t="s">
        <v>68019</v>
      </c>
      <c r="C771" s="80" t="s">
        <v>68020</v>
      </c>
      <c r="D771" s="81"/>
    </row>
    <row r="772" spans="1:4" x14ac:dyDescent="0.25">
      <c r="A772" s="79" t="s">
        <v>4665</v>
      </c>
      <c r="B772" s="80" t="s">
        <v>68021</v>
      </c>
      <c r="C772" s="80" t="s">
        <v>68022</v>
      </c>
      <c r="D772" s="81"/>
    </row>
    <row r="773" spans="1:4" x14ac:dyDescent="0.25">
      <c r="A773" s="79" t="s">
        <v>4668</v>
      </c>
      <c r="B773" s="80" t="s">
        <v>68023</v>
      </c>
      <c r="C773" s="80" t="s">
        <v>68024</v>
      </c>
      <c r="D773" s="81"/>
    </row>
    <row r="774" spans="1:4" x14ac:dyDescent="0.25">
      <c r="A774" s="79" t="s">
        <v>4673</v>
      </c>
      <c r="B774" s="80" t="s">
        <v>68025</v>
      </c>
      <c r="C774" s="80" t="s">
        <v>68026</v>
      </c>
      <c r="D774" s="81"/>
    </row>
    <row r="775" spans="1:4" x14ac:dyDescent="0.25">
      <c r="A775" s="79" t="s">
        <v>4678</v>
      </c>
      <c r="B775" s="80" t="s">
        <v>68027</v>
      </c>
      <c r="C775" s="80" t="s">
        <v>68028</v>
      </c>
      <c r="D775" s="81"/>
    </row>
    <row r="776" spans="1:4" x14ac:dyDescent="0.25">
      <c r="A776" s="79" t="s">
        <v>4683</v>
      </c>
      <c r="B776" s="80" t="s">
        <v>68029</v>
      </c>
      <c r="C776" s="80" t="s">
        <v>68030</v>
      </c>
      <c r="D776" s="81"/>
    </row>
    <row r="777" spans="1:4" x14ac:dyDescent="0.25">
      <c r="A777" s="79" t="s">
        <v>4688</v>
      </c>
      <c r="B777" s="80" t="s">
        <v>68031</v>
      </c>
      <c r="C777" s="80" t="s">
        <v>68032</v>
      </c>
      <c r="D777" s="81"/>
    </row>
    <row r="778" spans="1:4" x14ac:dyDescent="0.25">
      <c r="A778" s="79" t="s">
        <v>4693</v>
      </c>
      <c r="B778" s="80" t="s">
        <v>68033</v>
      </c>
      <c r="C778" s="80" t="s">
        <v>68034</v>
      </c>
      <c r="D778" s="81"/>
    </row>
    <row r="779" spans="1:4" x14ac:dyDescent="0.25">
      <c r="A779" s="79" t="s">
        <v>4698</v>
      </c>
      <c r="B779" s="80" t="s">
        <v>68035</v>
      </c>
      <c r="C779" s="80" t="s">
        <v>68036</v>
      </c>
      <c r="D779" s="81"/>
    </row>
    <row r="780" spans="1:4" x14ac:dyDescent="0.25">
      <c r="A780" s="79" t="s">
        <v>4703</v>
      </c>
      <c r="B780" s="80" t="s">
        <v>68037</v>
      </c>
      <c r="C780" s="80" t="s">
        <v>68038</v>
      </c>
      <c r="D780" s="81"/>
    </row>
    <row r="781" spans="1:4" x14ac:dyDescent="0.25">
      <c r="A781" s="79" t="s">
        <v>4708</v>
      </c>
      <c r="B781" s="80" t="s">
        <v>68039</v>
      </c>
      <c r="C781" s="80" t="s">
        <v>68040</v>
      </c>
      <c r="D781" s="81"/>
    </row>
    <row r="782" spans="1:4" x14ac:dyDescent="0.25">
      <c r="A782" s="79" t="s">
        <v>4713</v>
      </c>
      <c r="B782" s="80" t="s">
        <v>68041</v>
      </c>
      <c r="C782" s="80" t="s">
        <v>68042</v>
      </c>
      <c r="D782" s="81"/>
    </row>
    <row r="783" spans="1:4" x14ac:dyDescent="0.25">
      <c r="A783" s="79" t="s">
        <v>4718</v>
      </c>
      <c r="B783" s="80" t="s">
        <v>68043</v>
      </c>
      <c r="C783" s="80" t="s">
        <v>68044</v>
      </c>
      <c r="D783" s="81"/>
    </row>
    <row r="784" spans="1:4" x14ac:dyDescent="0.25">
      <c r="A784" s="79" t="s">
        <v>4723</v>
      </c>
      <c r="B784" s="80" t="s">
        <v>68045</v>
      </c>
      <c r="C784" s="80" t="s">
        <v>68046</v>
      </c>
      <c r="D784" s="81"/>
    </row>
    <row r="785" spans="1:4" x14ac:dyDescent="0.25">
      <c r="A785" s="79" t="s">
        <v>4728</v>
      </c>
      <c r="B785" s="80" t="s">
        <v>68047</v>
      </c>
      <c r="C785" s="80" t="s">
        <v>68048</v>
      </c>
      <c r="D785" s="81"/>
    </row>
    <row r="786" spans="1:4" x14ac:dyDescent="0.25">
      <c r="A786" s="79" t="s">
        <v>4733</v>
      </c>
      <c r="B786" s="80" t="s">
        <v>68049</v>
      </c>
      <c r="C786" s="80" t="s">
        <v>68050</v>
      </c>
      <c r="D786" s="81"/>
    </row>
    <row r="787" spans="1:4" x14ac:dyDescent="0.25">
      <c r="A787" s="79" t="s">
        <v>4738</v>
      </c>
      <c r="B787" s="80" t="s">
        <v>68051</v>
      </c>
      <c r="C787" s="80" t="s">
        <v>68052</v>
      </c>
      <c r="D787" s="81"/>
    </row>
    <row r="788" spans="1:4" x14ac:dyDescent="0.25">
      <c r="A788" s="79" t="s">
        <v>4743</v>
      </c>
      <c r="B788" s="80" t="s">
        <v>68053</v>
      </c>
      <c r="C788" s="80" t="s">
        <v>68054</v>
      </c>
      <c r="D788" s="81"/>
    </row>
    <row r="789" spans="1:4" x14ac:dyDescent="0.25">
      <c r="A789" s="79" t="s">
        <v>4748</v>
      </c>
      <c r="B789" s="80" t="s">
        <v>68055</v>
      </c>
      <c r="C789" s="80" t="s">
        <v>68056</v>
      </c>
      <c r="D789" s="81"/>
    </row>
    <row r="790" spans="1:4" x14ac:dyDescent="0.25">
      <c r="A790" s="79" t="s">
        <v>4753</v>
      </c>
      <c r="B790" s="80" t="s">
        <v>68057</v>
      </c>
      <c r="C790" s="80" t="s">
        <v>68058</v>
      </c>
      <c r="D790" s="81"/>
    </row>
    <row r="791" spans="1:4" x14ac:dyDescent="0.25">
      <c r="A791" s="79" t="s">
        <v>4758</v>
      </c>
      <c r="B791" s="80" t="s">
        <v>68059</v>
      </c>
      <c r="C791" s="80" t="s">
        <v>68060</v>
      </c>
      <c r="D791" s="81"/>
    </row>
    <row r="792" spans="1:4" x14ac:dyDescent="0.25">
      <c r="A792" s="79" t="s">
        <v>4763</v>
      </c>
      <c r="B792" s="80" t="s">
        <v>68061</v>
      </c>
      <c r="C792" s="80" t="s">
        <v>68062</v>
      </c>
      <c r="D792" s="81"/>
    </row>
    <row r="793" spans="1:4" x14ac:dyDescent="0.25">
      <c r="A793" s="79" t="s">
        <v>4768</v>
      </c>
      <c r="B793" s="80" t="s">
        <v>68063</v>
      </c>
      <c r="C793" s="80" t="s">
        <v>68064</v>
      </c>
      <c r="D793" s="81"/>
    </row>
    <row r="794" spans="1:4" x14ac:dyDescent="0.25">
      <c r="A794" s="79" t="s">
        <v>4770</v>
      </c>
      <c r="B794" s="80" t="s">
        <v>68065</v>
      </c>
      <c r="C794" s="80" t="s">
        <v>68066</v>
      </c>
      <c r="D794" s="81"/>
    </row>
    <row r="795" spans="1:4" x14ac:dyDescent="0.25">
      <c r="A795" s="79" t="s">
        <v>4775</v>
      </c>
      <c r="B795" s="80" t="s">
        <v>68067</v>
      </c>
      <c r="C795" s="80" t="s">
        <v>68068</v>
      </c>
      <c r="D795" s="81"/>
    </row>
    <row r="796" spans="1:4" x14ac:dyDescent="0.25">
      <c r="A796" s="79" t="s">
        <v>4780</v>
      </c>
      <c r="B796" s="80" t="s">
        <v>68069</v>
      </c>
      <c r="C796" s="80" t="s">
        <v>68070</v>
      </c>
      <c r="D796" s="81"/>
    </row>
    <row r="797" spans="1:4" x14ac:dyDescent="0.25">
      <c r="A797" s="79" t="s">
        <v>4785</v>
      </c>
      <c r="B797" s="80" t="s">
        <v>68071</v>
      </c>
      <c r="C797" s="80" t="s">
        <v>68072</v>
      </c>
      <c r="D797" s="81"/>
    </row>
    <row r="798" spans="1:4" x14ac:dyDescent="0.25">
      <c r="A798" s="79" t="s">
        <v>4790</v>
      </c>
      <c r="B798" s="80" t="s">
        <v>68073</v>
      </c>
      <c r="C798" s="80" t="s">
        <v>68074</v>
      </c>
      <c r="D798" s="81"/>
    </row>
    <row r="799" spans="1:4" x14ac:dyDescent="0.25">
      <c r="A799" s="79" t="s">
        <v>4795</v>
      </c>
      <c r="B799" s="80" t="s">
        <v>68075</v>
      </c>
      <c r="C799" s="80" t="s">
        <v>68076</v>
      </c>
      <c r="D799" s="81"/>
    </row>
    <row r="800" spans="1:4" x14ac:dyDescent="0.25">
      <c r="A800" s="79" t="s">
        <v>4800</v>
      </c>
      <c r="B800" s="80" t="s">
        <v>68077</v>
      </c>
      <c r="C800" s="80" t="s">
        <v>68078</v>
      </c>
      <c r="D800" s="81"/>
    </row>
    <row r="801" spans="1:4" x14ac:dyDescent="0.25">
      <c r="A801" s="79" t="s">
        <v>4805</v>
      </c>
      <c r="B801" s="80" t="s">
        <v>68079</v>
      </c>
      <c r="C801" s="80" t="s">
        <v>68080</v>
      </c>
      <c r="D801" s="81"/>
    </row>
    <row r="802" spans="1:4" x14ac:dyDescent="0.25">
      <c r="A802" s="79" t="s">
        <v>4810</v>
      </c>
      <c r="B802" s="80" t="s">
        <v>68081</v>
      </c>
      <c r="C802" s="80" t="s">
        <v>68082</v>
      </c>
      <c r="D802" s="81"/>
    </row>
    <row r="803" spans="1:4" x14ac:dyDescent="0.25">
      <c r="A803" s="79" t="s">
        <v>4815</v>
      </c>
      <c r="B803" s="80" t="s">
        <v>68083</v>
      </c>
      <c r="C803" s="80" t="s">
        <v>68084</v>
      </c>
      <c r="D803" s="81"/>
    </row>
    <row r="804" spans="1:4" x14ac:dyDescent="0.25">
      <c r="A804" s="79" t="s">
        <v>4820</v>
      </c>
      <c r="B804" s="80" t="s">
        <v>68085</v>
      </c>
      <c r="C804" s="80" t="s">
        <v>68086</v>
      </c>
      <c r="D804" s="81"/>
    </row>
    <row r="805" spans="1:4" x14ac:dyDescent="0.25">
      <c r="A805" s="79" t="s">
        <v>4825</v>
      </c>
      <c r="B805" s="80" t="s">
        <v>68087</v>
      </c>
      <c r="C805" s="80" t="s">
        <v>68088</v>
      </c>
      <c r="D805" s="81"/>
    </row>
    <row r="806" spans="1:4" x14ac:dyDescent="0.25">
      <c r="A806" s="79" t="s">
        <v>4830</v>
      </c>
      <c r="B806" s="80" t="s">
        <v>68089</v>
      </c>
      <c r="C806" s="80" t="s">
        <v>68090</v>
      </c>
      <c r="D806" s="81"/>
    </row>
    <row r="807" spans="1:4" x14ac:dyDescent="0.25">
      <c r="A807" s="79" t="s">
        <v>4837</v>
      </c>
      <c r="B807" s="80" t="s">
        <v>68091</v>
      </c>
      <c r="C807" s="80" t="s">
        <v>68092</v>
      </c>
      <c r="D807" s="81"/>
    </row>
    <row r="808" spans="1:4" x14ac:dyDescent="0.25">
      <c r="A808" s="79" t="s">
        <v>4842</v>
      </c>
      <c r="B808" s="80" t="s">
        <v>68093</v>
      </c>
      <c r="C808" s="80" t="s">
        <v>68094</v>
      </c>
      <c r="D808" s="81"/>
    </row>
    <row r="809" spans="1:4" x14ac:dyDescent="0.25">
      <c r="A809" s="79" t="s">
        <v>4847</v>
      </c>
      <c r="B809" s="80" t="s">
        <v>68095</v>
      </c>
      <c r="C809" s="80" t="s">
        <v>68096</v>
      </c>
      <c r="D809" s="81"/>
    </row>
    <row r="810" spans="1:4" x14ac:dyDescent="0.25">
      <c r="A810" s="79" t="s">
        <v>4852</v>
      </c>
      <c r="B810" s="80" t="s">
        <v>68097</v>
      </c>
      <c r="C810" s="80" t="s">
        <v>68098</v>
      </c>
      <c r="D810" s="81"/>
    </row>
    <row r="811" spans="1:4" x14ac:dyDescent="0.25">
      <c r="A811" s="79" t="s">
        <v>4857</v>
      </c>
      <c r="B811" s="80" t="s">
        <v>68099</v>
      </c>
      <c r="C811" s="80" t="s">
        <v>68100</v>
      </c>
      <c r="D811" s="81"/>
    </row>
    <row r="812" spans="1:4" x14ac:dyDescent="0.25">
      <c r="A812" s="79" t="s">
        <v>4862</v>
      </c>
      <c r="B812" s="80" t="s">
        <v>68101</v>
      </c>
      <c r="C812" s="80" t="s">
        <v>68102</v>
      </c>
      <c r="D812" s="81"/>
    </row>
    <row r="813" spans="1:4" x14ac:dyDescent="0.25">
      <c r="A813" s="79" t="s">
        <v>4867</v>
      </c>
      <c r="B813" s="80" t="s">
        <v>68103</v>
      </c>
      <c r="C813" s="80" t="s">
        <v>68104</v>
      </c>
      <c r="D813" s="81"/>
    </row>
    <row r="814" spans="1:4" x14ac:dyDescent="0.25">
      <c r="A814" s="79" t="s">
        <v>4872</v>
      </c>
      <c r="B814" s="80" t="s">
        <v>68105</v>
      </c>
      <c r="C814" s="80" t="s">
        <v>68106</v>
      </c>
      <c r="D814" s="81"/>
    </row>
    <row r="815" spans="1:4" x14ac:dyDescent="0.25">
      <c r="A815" s="79" t="s">
        <v>4877</v>
      </c>
      <c r="B815" s="80" t="s">
        <v>68107</v>
      </c>
      <c r="C815" s="80" t="s">
        <v>68108</v>
      </c>
      <c r="D815" s="81"/>
    </row>
    <row r="816" spans="1:4" x14ac:dyDescent="0.25">
      <c r="A816" s="79" t="s">
        <v>4882</v>
      </c>
      <c r="B816" s="80" t="s">
        <v>68109</v>
      </c>
      <c r="C816" s="80" t="s">
        <v>68110</v>
      </c>
      <c r="D816" s="81"/>
    </row>
    <row r="817" spans="1:4" x14ac:dyDescent="0.25">
      <c r="A817" s="79" t="s">
        <v>4887</v>
      </c>
      <c r="B817" s="80" t="s">
        <v>68111</v>
      </c>
      <c r="C817" s="80" t="s">
        <v>68112</v>
      </c>
      <c r="D817" s="81"/>
    </row>
    <row r="818" spans="1:4" x14ac:dyDescent="0.25">
      <c r="A818" s="79" t="s">
        <v>4892</v>
      </c>
      <c r="B818" s="80" t="s">
        <v>68113</v>
      </c>
      <c r="C818" s="80" t="s">
        <v>68114</v>
      </c>
      <c r="D818" s="81"/>
    </row>
    <row r="819" spans="1:4" x14ac:dyDescent="0.25">
      <c r="A819" s="79" t="s">
        <v>4897</v>
      </c>
      <c r="B819" s="80" t="s">
        <v>68115</v>
      </c>
      <c r="C819" s="80" t="s">
        <v>68116</v>
      </c>
      <c r="D819" s="81"/>
    </row>
    <row r="820" spans="1:4" x14ac:dyDescent="0.25">
      <c r="A820" s="79" t="s">
        <v>4902</v>
      </c>
      <c r="B820" s="80" t="s">
        <v>68117</v>
      </c>
      <c r="C820" s="80" t="s">
        <v>68118</v>
      </c>
      <c r="D820" s="81"/>
    </row>
    <row r="821" spans="1:4" x14ac:dyDescent="0.25">
      <c r="A821" s="79" t="s">
        <v>4907</v>
      </c>
      <c r="B821" s="80" t="s">
        <v>68119</v>
      </c>
      <c r="C821" s="80" t="s">
        <v>68120</v>
      </c>
      <c r="D821" s="81"/>
    </row>
    <row r="822" spans="1:4" x14ac:dyDescent="0.25">
      <c r="A822" s="79" t="s">
        <v>4912</v>
      </c>
      <c r="B822" s="80" t="s">
        <v>68121</v>
      </c>
      <c r="C822" s="80" t="s">
        <v>68122</v>
      </c>
      <c r="D822" s="81"/>
    </row>
    <row r="823" spans="1:4" x14ac:dyDescent="0.25">
      <c r="A823" s="79" t="s">
        <v>4916</v>
      </c>
      <c r="B823" s="80" t="s">
        <v>68123</v>
      </c>
      <c r="C823" s="80" t="s">
        <v>68124</v>
      </c>
      <c r="D823" s="81"/>
    </row>
    <row r="824" spans="1:4" x14ac:dyDescent="0.25">
      <c r="A824" s="79" t="s">
        <v>4921</v>
      </c>
      <c r="B824" s="80" t="s">
        <v>68125</v>
      </c>
      <c r="C824" s="80" t="s">
        <v>68126</v>
      </c>
      <c r="D824" s="81"/>
    </row>
    <row r="825" spans="1:4" x14ac:dyDescent="0.25">
      <c r="A825" s="79" t="s">
        <v>4927</v>
      </c>
      <c r="B825" s="80" t="s">
        <v>68127</v>
      </c>
      <c r="C825" s="80" t="s">
        <v>68128</v>
      </c>
      <c r="D825" s="81"/>
    </row>
    <row r="826" spans="1:4" x14ac:dyDescent="0.25">
      <c r="A826" s="79" t="s">
        <v>4934</v>
      </c>
      <c r="B826" s="80" t="s">
        <v>68129</v>
      </c>
      <c r="C826" s="80" t="s">
        <v>68130</v>
      </c>
      <c r="D826" s="81"/>
    </row>
    <row r="827" spans="1:4" x14ac:dyDescent="0.25">
      <c r="A827" s="79" t="s">
        <v>4939</v>
      </c>
      <c r="B827" s="80" t="s">
        <v>68131</v>
      </c>
      <c r="C827" s="80" t="s">
        <v>68132</v>
      </c>
      <c r="D827" s="81"/>
    </row>
    <row r="828" spans="1:4" x14ac:dyDescent="0.25">
      <c r="A828" s="79" t="s">
        <v>4944</v>
      </c>
      <c r="B828" s="80" t="s">
        <v>68133</v>
      </c>
      <c r="C828" s="80" t="s">
        <v>68134</v>
      </c>
      <c r="D828" s="81"/>
    </row>
    <row r="829" spans="1:4" x14ac:dyDescent="0.25">
      <c r="A829" s="79" t="s">
        <v>4949</v>
      </c>
      <c r="B829" s="80" t="s">
        <v>68135</v>
      </c>
      <c r="C829" s="80" t="s">
        <v>68136</v>
      </c>
      <c r="D829" s="81"/>
    </row>
    <row r="830" spans="1:4" x14ac:dyDescent="0.25">
      <c r="A830" s="79" t="s">
        <v>4954</v>
      </c>
      <c r="B830" s="80" t="s">
        <v>68137</v>
      </c>
      <c r="C830" s="80" t="s">
        <v>68138</v>
      </c>
      <c r="D830" s="81"/>
    </row>
    <row r="831" spans="1:4" x14ac:dyDescent="0.25">
      <c r="A831" s="79" t="s">
        <v>4959</v>
      </c>
      <c r="B831" s="80" t="s">
        <v>68139</v>
      </c>
      <c r="C831" s="80" t="s">
        <v>68140</v>
      </c>
      <c r="D831" s="81"/>
    </row>
    <row r="832" spans="1:4" x14ac:dyDescent="0.25">
      <c r="A832" s="79" t="s">
        <v>4964</v>
      </c>
      <c r="B832" s="80" t="s">
        <v>68141</v>
      </c>
      <c r="C832" s="80" t="s">
        <v>68142</v>
      </c>
      <c r="D832" s="81"/>
    </row>
    <row r="833" spans="1:4" x14ac:dyDescent="0.25">
      <c r="A833" s="79" t="s">
        <v>4969</v>
      </c>
      <c r="B833" s="80" t="s">
        <v>68143</v>
      </c>
      <c r="C833" s="80" t="s">
        <v>68144</v>
      </c>
      <c r="D833" s="81"/>
    </row>
    <row r="834" spans="1:4" x14ac:dyDescent="0.25">
      <c r="A834" s="79" t="s">
        <v>4974</v>
      </c>
      <c r="B834" s="80" t="s">
        <v>68145</v>
      </c>
      <c r="C834" s="80" t="s">
        <v>68146</v>
      </c>
      <c r="D834" s="81"/>
    </row>
    <row r="835" spans="1:4" x14ac:dyDescent="0.25">
      <c r="A835" s="79" t="s">
        <v>4979</v>
      </c>
      <c r="B835" s="80" t="s">
        <v>68147</v>
      </c>
      <c r="C835" s="80" t="s">
        <v>68148</v>
      </c>
      <c r="D835" s="81"/>
    </row>
    <row r="836" spans="1:4" x14ac:dyDescent="0.25">
      <c r="A836" s="79" t="s">
        <v>4984</v>
      </c>
      <c r="B836" s="80" t="s">
        <v>68149</v>
      </c>
      <c r="C836" s="80" t="s">
        <v>68150</v>
      </c>
      <c r="D836" s="81"/>
    </row>
    <row r="837" spans="1:4" x14ac:dyDescent="0.25">
      <c r="A837" s="79" t="s">
        <v>4989</v>
      </c>
      <c r="B837" s="80" t="s">
        <v>68151</v>
      </c>
      <c r="C837" s="80" t="s">
        <v>68152</v>
      </c>
      <c r="D837" s="81"/>
    </row>
    <row r="838" spans="1:4" x14ac:dyDescent="0.25">
      <c r="A838" s="79" t="s">
        <v>4994</v>
      </c>
      <c r="B838" s="80" t="s">
        <v>68153</v>
      </c>
      <c r="C838" s="80" t="s">
        <v>68154</v>
      </c>
      <c r="D838" s="81"/>
    </row>
    <row r="839" spans="1:4" x14ac:dyDescent="0.25">
      <c r="A839" s="79" t="s">
        <v>4999</v>
      </c>
      <c r="B839" s="80" t="s">
        <v>68155</v>
      </c>
      <c r="C839" s="80" t="s">
        <v>68156</v>
      </c>
      <c r="D839" s="81"/>
    </row>
    <row r="840" spans="1:4" x14ac:dyDescent="0.25">
      <c r="A840" s="79" t="s">
        <v>5004</v>
      </c>
      <c r="B840" s="80" t="s">
        <v>68157</v>
      </c>
      <c r="C840" s="80" t="s">
        <v>68158</v>
      </c>
      <c r="D840" s="81"/>
    </row>
    <row r="841" spans="1:4" x14ac:dyDescent="0.25">
      <c r="A841" s="79" t="s">
        <v>5009</v>
      </c>
      <c r="B841" s="80" t="s">
        <v>68159</v>
      </c>
      <c r="C841" s="80" t="s">
        <v>68160</v>
      </c>
      <c r="D841" s="81"/>
    </row>
    <row r="842" spans="1:4" x14ac:dyDescent="0.25">
      <c r="A842" s="79" t="s">
        <v>5014</v>
      </c>
      <c r="B842" s="80" t="s">
        <v>68161</v>
      </c>
      <c r="C842" s="80" t="s">
        <v>68162</v>
      </c>
      <c r="D842" s="81"/>
    </row>
    <row r="843" spans="1:4" x14ac:dyDescent="0.25">
      <c r="A843" s="79" t="s">
        <v>5018</v>
      </c>
      <c r="B843" s="80" t="s">
        <v>68163</v>
      </c>
      <c r="C843" s="80" t="s">
        <v>68164</v>
      </c>
      <c r="D843" s="81"/>
    </row>
    <row r="844" spans="1:4" x14ac:dyDescent="0.25">
      <c r="A844" s="79" t="s">
        <v>5023</v>
      </c>
      <c r="B844" s="80" t="s">
        <v>68165</v>
      </c>
      <c r="C844" s="80" t="s">
        <v>68166</v>
      </c>
      <c r="D844" s="81"/>
    </row>
    <row r="845" spans="1:4" x14ac:dyDescent="0.25">
      <c r="A845" s="79" t="s">
        <v>5028</v>
      </c>
      <c r="B845" s="80" t="s">
        <v>68167</v>
      </c>
      <c r="C845" s="80" t="s">
        <v>68168</v>
      </c>
      <c r="D845" s="81"/>
    </row>
    <row r="846" spans="1:4" x14ac:dyDescent="0.25">
      <c r="A846" s="79" t="s">
        <v>5033</v>
      </c>
      <c r="B846" s="80" t="s">
        <v>68169</v>
      </c>
      <c r="C846" s="80" t="s">
        <v>68170</v>
      </c>
      <c r="D846" s="81"/>
    </row>
    <row r="847" spans="1:4" x14ac:dyDescent="0.25">
      <c r="A847" s="79" t="s">
        <v>5038</v>
      </c>
      <c r="B847" s="80" t="s">
        <v>68171</v>
      </c>
      <c r="C847" s="80" t="s">
        <v>68172</v>
      </c>
      <c r="D847" s="81"/>
    </row>
    <row r="848" spans="1:4" x14ac:dyDescent="0.25">
      <c r="A848" s="79" t="s">
        <v>5043</v>
      </c>
      <c r="B848" s="80" t="s">
        <v>68173</v>
      </c>
      <c r="C848" s="80" t="s">
        <v>66495</v>
      </c>
      <c r="D848" s="81"/>
    </row>
    <row r="849" spans="1:4" x14ac:dyDescent="0.25">
      <c r="A849" s="79" t="s">
        <v>5048</v>
      </c>
      <c r="B849" s="80" t="s">
        <v>68174</v>
      </c>
      <c r="C849" s="80" t="s">
        <v>68175</v>
      </c>
      <c r="D849" s="81"/>
    </row>
    <row r="850" spans="1:4" x14ac:dyDescent="0.25">
      <c r="A850" s="79" t="s">
        <v>5053</v>
      </c>
      <c r="B850" s="80" t="s">
        <v>68176</v>
      </c>
      <c r="C850" s="80" t="s">
        <v>68177</v>
      </c>
      <c r="D850" s="81"/>
    </row>
    <row r="851" spans="1:4" x14ac:dyDescent="0.25">
      <c r="A851" s="79" t="s">
        <v>5058</v>
      </c>
      <c r="B851" s="80" t="s">
        <v>68178</v>
      </c>
      <c r="C851" s="80" t="s">
        <v>68179</v>
      </c>
      <c r="D851" s="81"/>
    </row>
    <row r="852" spans="1:4" x14ac:dyDescent="0.25">
      <c r="A852" s="79" t="s">
        <v>5063</v>
      </c>
      <c r="B852" s="80" t="s">
        <v>68180</v>
      </c>
      <c r="C852" s="80" t="s">
        <v>68181</v>
      </c>
      <c r="D852" s="81"/>
    </row>
    <row r="853" spans="1:4" x14ac:dyDescent="0.25">
      <c r="A853" s="79" t="s">
        <v>5068</v>
      </c>
      <c r="B853" s="80" t="s">
        <v>68182</v>
      </c>
      <c r="C853" s="80" t="s">
        <v>68183</v>
      </c>
      <c r="D853" s="81"/>
    </row>
    <row r="854" spans="1:4" x14ac:dyDescent="0.25">
      <c r="A854" s="79" t="s">
        <v>5073</v>
      </c>
      <c r="B854" s="80" t="s">
        <v>68184</v>
      </c>
      <c r="C854" s="80" t="s">
        <v>68185</v>
      </c>
      <c r="D854" s="81"/>
    </row>
    <row r="855" spans="1:4" x14ac:dyDescent="0.25">
      <c r="A855" s="79" t="s">
        <v>5078</v>
      </c>
      <c r="B855" s="80" t="s">
        <v>68186</v>
      </c>
      <c r="C855" s="80" t="s">
        <v>66495</v>
      </c>
      <c r="D855" s="81"/>
    </row>
    <row r="856" spans="1:4" x14ac:dyDescent="0.25">
      <c r="A856" s="79" t="s">
        <v>5083</v>
      </c>
      <c r="B856" s="80" t="s">
        <v>68187</v>
      </c>
      <c r="C856" s="80" t="s">
        <v>68188</v>
      </c>
      <c r="D856" s="81"/>
    </row>
    <row r="857" spans="1:4" x14ac:dyDescent="0.25">
      <c r="A857" s="79" t="s">
        <v>5088</v>
      </c>
      <c r="B857" s="80" t="s">
        <v>68189</v>
      </c>
      <c r="C857" s="80" t="s">
        <v>68190</v>
      </c>
      <c r="D857" s="81"/>
    </row>
    <row r="858" spans="1:4" x14ac:dyDescent="0.25">
      <c r="A858" s="79" t="s">
        <v>5093</v>
      </c>
      <c r="B858" s="80" t="s">
        <v>68191</v>
      </c>
      <c r="C858" s="80" t="s">
        <v>66495</v>
      </c>
      <c r="D858" s="81"/>
    </row>
    <row r="859" spans="1:4" x14ac:dyDescent="0.25">
      <c r="A859" s="79" t="s">
        <v>5098</v>
      </c>
      <c r="B859" s="80" t="s">
        <v>68192</v>
      </c>
      <c r="C859" s="80" t="s">
        <v>68193</v>
      </c>
      <c r="D859" s="81"/>
    </row>
    <row r="860" spans="1:4" x14ac:dyDescent="0.25">
      <c r="A860" s="79" t="s">
        <v>5103</v>
      </c>
      <c r="B860" s="80" t="s">
        <v>68194</v>
      </c>
      <c r="C860" s="80" t="s">
        <v>68195</v>
      </c>
      <c r="D860" s="81"/>
    </row>
    <row r="861" spans="1:4" x14ac:dyDescent="0.25">
      <c r="A861" s="79" t="s">
        <v>5108</v>
      </c>
      <c r="B861" s="80" t="s">
        <v>68196</v>
      </c>
      <c r="C861" s="80" t="s">
        <v>66495</v>
      </c>
      <c r="D861" s="81"/>
    </row>
    <row r="862" spans="1:4" x14ac:dyDescent="0.25">
      <c r="A862" s="79" t="s">
        <v>5113</v>
      </c>
      <c r="B862" s="80" t="s">
        <v>68197</v>
      </c>
      <c r="C862" s="80" t="s">
        <v>68198</v>
      </c>
      <c r="D862" s="81"/>
    </row>
    <row r="863" spans="1:4" x14ac:dyDescent="0.25">
      <c r="A863" s="79" t="s">
        <v>5118</v>
      </c>
      <c r="B863" s="80" t="s">
        <v>68199</v>
      </c>
      <c r="C863" s="80" t="s">
        <v>66495</v>
      </c>
      <c r="D863" s="81"/>
    </row>
    <row r="864" spans="1:4" x14ac:dyDescent="0.25">
      <c r="A864" s="79" t="s">
        <v>5123</v>
      </c>
      <c r="B864" s="80" t="s">
        <v>68200</v>
      </c>
      <c r="C864" s="80" t="s">
        <v>68201</v>
      </c>
      <c r="D864" s="81"/>
    </row>
    <row r="865" spans="1:4" x14ac:dyDescent="0.25">
      <c r="A865" s="79" t="s">
        <v>5128</v>
      </c>
      <c r="B865" s="80" t="s">
        <v>68202</v>
      </c>
      <c r="C865" s="80" t="s">
        <v>68203</v>
      </c>
      <c r="D865" s="81"/>
    </row>
    <row r="866" spans="1:4" x14ac:dyDescent="0.25">
      <c r="A866" s="79" t="s">
        <v>5133</v>
      </c>
      <c r="B866" s="80" t="s">
        <v>68204</v>
      </c>
      <c r="C866" s="80" t="s">
        <v>68205</v>
      </c>
      <c r="D866" s="81"/>
    </row>
    <row r="867" spans="1:4" x14ac:dyDescent="0.25">
      <c r="A867" s="79" t="s">
        <v>5138</v>
      </c>
      <c r="B867" s="80" t="s">
        <v>68206</v>
      </c>
      <c r="C867" s="80" t="s">
        <v>68207</v>
      </c>
      <c r="D867" s="81"/>
    </row>
    <row r="868" spans="1:4" x14ac:dyDescent="0.25">
      <c r="A868" s="79" t="s">
        <v>5141</v>
      </c>
      <c r="B868" s="80" t="s">
        <v>68208</v>
      </c>
      <c r="C868" s="80" t="s">
        <v>68209</v>
      </c>
      <c r="D868" s="81"/>
    </row>
    <row r="869" spans="1:4" x14ac:dyDescent="0.25">
      <c r="A869" s="79" t="s">
        <v>5146</v>
      </c>
      <c r="B869" s="80" t="s">
        <v>68210</v>
      </c>
      <c r="C869" s="80" t="s">
        <v>68211</v>
      </c>
      <c r="D869" s="81"/>
    </row>
    <row r="870" spans="1:4" x14ac:dyDescent="0.25">
      <c r="A870" s="79" t="s">
        <v>5151</v>
      </c>
      <c r="B870" s="80" t="s">
        <v>68212</v>
      </c>
      <c r="C870" s="80" t="s">
        <v>68213</v>
      </c>
      <c r="D870" s="81"/>
    </row>
    <row r="871" spans="1:4" x14ac:dyDescent="0.25">
      <c r="A871" s="79" t="s">
        <v>5156</v>
      </c>
      <c r="B871" s="80" t="s">
        <v>68214</v>
      </c>
      <c r="C871" s="80" t="s">
        <v>68215</v>
      </c>
      <c r="D871" s="81"/>
    </row>
    <row r="872" spans="1:4" x14ac:dyDescent="0.25">
      <c r="A872" s="79" t="s">
        <v>5160</v>
      </c>
      <c r="B872" s="80" t="s">
        <v>68216</v>
      </c>
      <c r="C872" s="80" t="s">
        <v>68217</v>
      </c>
      <c r="D872" s="81"/>
    </row>
    <row r="873" spans="1:4" x14ac:dyDescent="0.25">
      <c r="A873" s="79" t="s">
        <v>5165</v>
      </c>
      <c r="B873" s="80" t="s">
        <v>68218</v>
      </c>
      <c r="C873" s="80" t="s">
        <v>68219</v>
      </c>
      <c r="D873" s="81"/>
    </row>
    <row r="874" spans="1:4" x14ac:dyDescent="0.25">
      <c r="A874" s="79" t="s">
        <v>5170</v>
      </c>
      <c r="B874" s="80" t="s">
        <v>68220</v>
      </c>
      <c r="C874" s="80" t="s">
        <v>68221</v>
      </c>
      <c r="D874" s="81"/>
    </row>
    <row r="875" spans="1:4" x14ac:dyDescent="0.25">
      <c r="A875" s="79" t="s">
        <v>5175</v>
      </c>
      <c r="B875" s="80" t="s">
        <v>68222</v>
      </c>
      <c r="C875" s="80" t="s">
        <v>68223</v>
      </c>
      <c r="D875" s="81"/>
    </row>
    <row r="876" spans="1:4" x14ac:dyDescent="0.25">
      <c r="A876" s="79" t="s">
        <v>5180</v>
      </c>
      <c r="B876" s="80" t="s">
        <v>68224</v>
      </c>
      <c r="C876" s="80" t="s">
        <v>68225</v>
      </c>
      <c r="D876" s="81"/>
    </row>
    <row r="877" spans="1:4" x14ac:dyDescent="0.25">
      <c r="A877" s="79" t="s">
        <v>5185</v>
      </c>
      <c r="B877" s="80" t="s">
        <v>68226</v>
      </c>
      <c r="C877" s="80" t="s">
        <v>68227</v>
      </c>
      <c r="D877" s="81"/>
    </row>
    <row r="878" spans="1:4" x14ac:dyDescent="0.25">
      <c r="A878" s="79" t="s">
        <v>5190</v>
      </c>
      <c r="B878" s="80" t="s">
        <v>68228</v>
      </c>
      <c r="C878" s="80" t="s">
        <v>68229</v>
      </c>
      <c r="D878" s="81"/>
    </row>
    <row r="879" spans="1:4" x14ac:dyDescent="0.25">
      <c r="A879" s="79" t="s">
        <v>5195</v>
      </c>
      <c r="B879" s="80" t="s">
        <v>68230</v>
      </c>
      <c r="C879" s="80" t="s">
        <v>68231</v>
      </c>
      <c r="D879" s="81"/>
    </row>
    <row r="880" spans="1:4" x14ac:dyDescent="0.25">
      <c r="A880" s="79" t="s">
        <v>5200</v>
      </c>
      <c r="B880" s="80" t="s">
        <v>68232</v>
      </c>
      <c r="C880" s="80" t="s">
        <v>68233</v>
      </c>
      <c r="D880" s="81"/>
    </row>
    <row r="881" spans="1:4" x14ac:dyDescent="0.25">
      <c r="A881" s="79" t="s">
        <v>5205</v>
      </c>
      <c r="B881" s="80" t="s">
        <v>68234</v>
      </c>
      <c r="C881" s="80" t="s">
        <v>68235</v>
      </c>
      <c r="D881" s="81"/>
    </row>
    <row r="882" spans="1:4" x14ac:dyDescent="0.25">
      <c r="A882" s="79" t="s">
        <v>5210</v>
      </c>
      <c r="B882" s="80" t="s">
        <v>68236</v>
      </c>
      <c r="C882" s="80" t="s">
        <v>68237</v>
      </c>
      <c r="D882" s="81"/>
    </row>
    <row r="883" spans="1:4" x14ac:dyDescent="0.25">
      <c r="A883" s="79" t="s">
        <v>5215</v>
      </c>
      <c r="B883" s="80" t="s">
        <v>68238</v>
      </c>
      <c r="C883" s="80" t="s">
        <v>68239</v>
      </c>
      <c r="D883" s="81"/>
    </row>
    <row r="884" spans="1:4" x14ac:dyDescent="0.25">
      <c r="A884" s="79" t="s">
        <v>5220</v>
      </c>
      <c r="B884" s="80" t="s">
        <v>68240</v>
      </c>
      <c r="C884" s="80" t="s">
        <v>66495</v>
      </c>
      <c r="D884" s="81"/>
    </row>
    <row r="885" spans="1:4" x14ac:dyDescent="0.25">
      <c r="A885" s="79" t="s">
        <v>5225</v>
      </c>
      <c r="B885" s="80" t="s">
        <v>68241</v>
      </c>
      <c r="C885" s="80" t="s">
        <v>68242</v>
      </c>
      <c r="D885" s="81"/>
    </row>
    <row r="886" spans="1:4" x14ac:dyDescent="0.25">
      <c r="A886" s="79" t="s">
        <v>5230</v>
      </c>
      <c r="B886" s="80" t="s">
        <v>68243</v>
      </c>
      <c r="C886" s="80" t="s">
        <v>68244</v>
      </c>
      <c r="D886" s="81"/>
    </row>
    <row r="887" spans="1:4" x14ac:dyDescent="0.25">
      <c r="A887" s="79" t="s">
        <v>5235</v>
      </c>
      <c r="B887" s="80" t="s">
        <v>68245</v>
      </c>
      <c r="C887" s="80" t="s">
        <v>68246</v>
      </c>
      <c r="D887" s="81"/>
    </row>
    <row r="888" spans="1:4" x14ac:dyDescent="0.25">
      <c r="A888" s="79" t="s">
        <v>5240</v>
      </c>
      <c r="B888" s="80" t="s">
        <v>68247</v>
      </c>
      <c r="C888" s="80" t="s">
        <v>68248</v>
      </c>
      <c r="D888" s="81"/>
    </row>
    <row r="889" spans="1:4" x14ac:dyDescent="0.25">
      <c r="A889" s="79" t="s">
        <v>5244</v>
      </c>
      <c r="B889" s="80" t="s">
        <v>68249</v>
      </c>
      <c r="C889" s="80" t="s">
        <v>68250</v>
      </c>
      <c r="D889" s="81"/>
    </row>
    <row r="890" spans="1:4" x14ac:dyDescent="0.25">
      <c r="A890" s="79" t="s">
        <v>5249</v>
      </c>
      <c r="B890" s="80" t="s">
        <v>68251</v>
      </c>
      <c r="C890" s="80" t="s">
        <v>68252</v>
      </c>
      <c r="D890" s="81"/>
    </row>
    <row r="891" spans="1:4" x14ac:dyDescent="0.25">
      <c r="A891" s="79" t="s">
        <v>5254</v>
      </c>
      <c r="B891" s="80" t="s">
        <v>68253</v>
      </c>
      <c r="C891" s="80" t="s">
        <v>68254</v>
      </c>
      <c r="D891" s="81"/>
    </row>
    <row r="892" spans="1:4" x14ac:dyDescent="0.25">
      <c r="A892" s="79" t="s">
        <v>5259</v>
      </c>
      <c r="B892" s="80" t="s">
        <v>68255</v>
      </c>
      <c r="C892" s="80" t="s">
        <v>68256</v>
      </c>
      <c r="D892" s="81"/>
    </row>
    <row r="893" spans="1:4" x14ac:dyDescent="0.25">
      <c r="A893" s="79" t="s">
        <v>5264</v>
      </c>
      <c r="B893" s="80" t="s">
        <v>68257</v>
      </c>
      <c r="C893" s="80" t="s">
        <v>68258</v>
      </c>
      <c r="D893" s="81"/>
    </row>
    <row r="894" spans="1:4" x14ac:dyDescent="0.25">
      <c r="A894" s="79" t="s">
        <v>5269</v>
      </c>
      <c r="B894" s="80" t="s">
        <v>68259</v>
      </c>
      <c r="C894" s="80" t="s">
        <v>68260</v>
      </c>
      <c r="D894" s="81"/>
    </row>
    <row r="895" spans="1:4" x14ac:dyDescent="0.25">
      <c r="A895" s="79" t="s">
        <v>5274</v>
      </c>
      <c r="B895" s="80" t="s">
        <v>68261</v>
      </c>
      <c r="C895" s="80" t="s">
        <v>68262</v>
      </c>
      <c r="D895" s="81"/>
    </row>
    <row r="896" spans="1:4" x14ac:dyDescent="0.25">
      <c r="A896" s="79" t="s">
        <v>5279</v>
      </c>
      <c r="B896" s="80" t="s">
        <v>68263</v>
      </c>
      <c r="C896" s="80" t="s">
        <v>66495</v>
      </c>
      <c r="D896" s="81"/>
    </row>
    <row r="897" spans="1:4" x14ac:dyDescent="0.25">
      <c r="A897" s="79" t="s">
        <v>5284</v>
      </c>
      <c r="B897" s="80" t="s">
        <v>68264</v>
      </c>
      <c r="C897" s="80" t="s">
        <v>68265</v>
      </c>
      <c r="D897" s="81"/>
    </row>
    <row r="898" spans="1:4" x14ac:dyDescent="0.25">
      <c r="A898" s="79" t="s">
        <v>5289</v>
      </c>
      <c r="B898" s="80" t="s">
        <v>68266</v>
      </c>
      <c r="C898" s="80" t="s">
        <v>68267</v>
      </c>
      <c r="D898" s="81"/>
    </row>
    <row r="899" spans="1:4" x14ac:dyDescent="0.25">
      <c r="A899" s="79" t="s">
        <v>5294</v>
      </c>
      <c r="B899" s="80" t="s">
        <v>68268</v>
      </c>
      <c r="C899" s="80" t="s">
        <v>68269</v>
      </c>
      <c r="D899" s="81"/>
    </row>
    <row r="900" spans="1:4" x14ac:dyDescent="0.25">
      <c r="A900" s="79" t="s">
        <v>5299</v>
      </c>
      <c r="B900" s="80" t="s">
        <v>68270</v>
      </c>
      <c r="C900" s="80" t="s">
        <v>68271</v>
      </c>
      <c r="D900" s="81"/>
    </row>
    <row r="901" spans="1:4" x14ac:dyDescent="0.25">
      <c r="A901" s="79" t="s">
        <v>5302</v>
      </c>
      <c r="B901" s="80" t="s">
        <v>68272</v>
      </c>
      <c r="C901" s="80" t="s">
        <v>68273</v>
      </c>
      <c r="D901" s="81"/>
    </row>
    <row r="902" spans="1:4" x14ac:dyDescent="0.25">
      <c r="A902" s="79" t="s">
        <v>5307</v>
      </c>
      <c r="B902" s="80" t="s">
        <v>68274</v>
      </c>
      <c r="C902" s="80" t="s">
        <v>68275</v>
      </c>
      <c r="D902" s="81"/>
    </row>
    <row r="903" spans="1:4" x14ac:dyDescent="0.25">
      <c r="A903" s="79" t="s">
        <v>5312</v>
      </c>
      <c r="B903" s="80" t="s">
        <v>68276</v>
      </c>
      <c r="C903" s="80" t="s">
        <v>68277</v>
      </c>
      <c r="D903" s="81"/>
    </row>
    <row r="904" spans="1:4" x14ac:dyDescent="0.25">
      <c r="A904" s="79" t="s">
        <v>5317</v>
      </c>
      <c r="B904" s="80" t="s">
        <v>68278</v>
      </c>
      <c r="C904" s="80" t="s">
        <v>68279</v>
      </c>
      <c r="D904" s="81"/>
    </row>
    <row r="905" spans="1:4" x14ac:dyDescent="0.25">
      <c r="A905" s="79" t="s">
        <v>5322</v>
      </c>
      <c r="B905" s="80" t="s">
        <v>68280</v>
      </c>
      <c r="C905" s="80" t="s">
        <v>68281</v>
      </c>
      <c r="D905" s="81"/>
    </row>
    <row r="906" spans="1:4" x14ac:dyDescent="0.25">
      <c r="A906" s="79" t="s">
        <v>5328</v>
      </c>
      <c r="B906" s="80" t="s">
        <v>68282</v>
      </c>
      <c r="C906" s="80" t="s">
        <v>68283</v>
      </c>
      <c r="D906" s="81"/>
    </row>
    <row r="907" spans="1:4" x14ac:dyDescent="0.25">
      <c r="A907" s="79" t="s">
        <v>5333</v>
      </c>
      <c r="B907" s="80" t="s">
        <v>68284</v>
      </c>
      <c r="C907" s="80" t="s">
        <v>68285</v>
      </c>
      <c r="D907" s="81"/>
    </row>
    <row r="908" spans="1:4" x14ac:dyDescent="0.25">
      <c r="A908" s="79" t="s">
        <v>5338</v>
      </c>
      <c r="B908" s="80" t="s">
        <v>68286</v>
      </c>
      <c r="C908" s="80" t="s">
        <v>68287</v>
      </c>
      <c r="D908" s="81"/>
    </row>
    <row r="909" spans="1:4" x14ac:dyDescent="0.25">
      <c r="A909" s="79" t="s">
        <v>5343</v>
      </c>
      <c r="B909" s="80" t="s">
        <v>68288</v>
      </c>
      <c r="C909" s="80" t="s">
        <v>68289</v>
      </c>
      <c r="D909" s="81"/>
    </row>
    <row r="910" spans="1:4" x14ac:dyDescent="0.25">
      <c r="A910" s="79" t="s">
        <v>5348</v>
      </c>
      <c r="B910" s="80" t="s">
        <v>68290</v>
      </c>
      <c r="C910" s="80" t="s">
        <v>68291</v>
      </c>
      <c r="D910" s="81"/>
    </row>
    <row r="911" spans="1:4" x14ac:dyDescent="0.25">
      <c r="A911" s="79" t="s">
        <v>5353</v>
      </c>
      <c r="B911" s="80" t="s">
        <v>68292</v>
      </c>
      <c r="C911" s="80" t="s">
        <v>68293</v>
      </c>
      <c r="D911" s="81"/>
    </row>
    <row r="912" spans="1:4" x14ac:dyDescent="0.25">
      <c r="A912" s="79" t="s">
        <v>5358</v>
      </c>
      <c r="B912" s="80" t="s">
        <v>68294</v>
      </c>
      <c r="C912" s="80" t="s">
        <v>68295</v>
      </c>
      <c r="D912" s="81"/>
    </row>
    <row r="913" spans="1:4" x14ac:dyDescent="0.25">
      <c r="A913" s="79" t="s">
        <v>5362</v>
      </c>
      <c r="B913" s="80" t="s">
        <v>68296</v>
      </c>
      <c r="C913" s="80" t="s">
        <v>68297</v>
      </c>
      <c r="D913" s="81"/>
    </row>
    <row r="914" spans="1:4" x14ac:dyDescent="0.25">
      <c r="A914" s="79" t="s">
        <v>5367</v>
      </c>
      <c r="B914" s="80" t="s">
        <v>68298</v>
      </c>
      <c r="C914" s="80" t="s">
        <v>68299</v>
      </c>
      <c r="D914" s="81"/>
    </row>
    <row r="915" spans="1:4" x14ac:dyDescent="0.25">
      <c r="A915" s="79" t="s">
        <v>5372</v>
      </c>
      <c r="B915" s="80" t="s">
        <v>68300</v>
      </c>
      <c r="C915" s="80" t="s">
        <v>68301</v>
      </c>
      <c r="D915" s="81"/>
    </row>
    <row r="916" spans="1:4" x14ac:dyDescent="0.25">
      <c r="A916" s="79" t="s">
        <v>5377</v>
      </c>
      <c r="B916" s="80" t="s">
        <v>68302</v>
      </c>
      <c r="C916" s="80" t="s">
        <v>68303</v>
      </c>
      <c r="D916" s="81"/>
    </row>
    <row r="917" spans="1:4" x14ac:dyDescent="0.25">
      <c r="A917" s="79" t="s">
        <v>5382</v>
      </c>
      <c r="B917" s="80" t="s">
        <v>68304</v>
      </c>
      <c r="C917" s="80" t="s">
        <v>68305</v>
      </c>
      <c r="D917" s="81"/>
    </row>
    <row r="918" spans="1:4" x14ac:dyDescent="0.25">
      <c r="A918" s="79" t="s">
        <v>5387</v>
      </c>
      <c r="B918" s="80" t="s">
        <v>68306</v>
      </c>
      <c r="C918" s="80" t="s">
        <v>68307</v>
      </c>
      <c r="D918" s="81"/>
    </row>
    <row r="919" spans="1:4" x14ac:dyDescent="0.25">
      <c r="A919" s="79" t="s">
        <v>5392</v>
      </c>
      <c r="B919" s="80" t="s">
        <v>68308</v>
      </c>
      <c r="C919" s="80" t="s">
        <v>68309</v>
      </c>
      <c r="D919" s="81"/>
    </row>
    <row r="920" spans="1:4" x14ac:dyDescent="0.25">
      <c r="A920" s="79" t="s">
        <v>5397</v>
      </c>
      <c r="B920" s="80" t="s">
        <v>68310</v>
      </c>
      <c r="C920" s="80" t="s">
        <v>68311</v>
      </c>
      <c r="D920" s="81"/>
    </row>
    <row r="921" spans="1:4" x14ac:dyDescent="0.25">
      <c r="A921" s="79" t="s">
        <v>5402</v>
      </c>
      <c r="B921" s="80" t="s">
        <v>68312</v>
      </c>
      <c r="C921" s="80" t="s">
        <v>68313</v>
      </c>
      <c r="D921" s="81"/>
    </row>
    <row r="922" spans="1:4" x14ac:dyDescent="0.25">
      <c r="A922" s="79" t="s">
        <v>5407</v>
      </c>
      <c r="B922" s="80" t="s">
        <v>68314</v>
      </c>
      <c r="C922" s="80" t="s">
        <v>68315</v>
      </c>
      <c r="D922" s="81"/>
    </row>
    <row r="923" spans="1:4" x14ac:dyDescent="0.25">
      <c r="A923" s="79" t="s">
        <v>5412</v>
      </c>
      <c r="B923" s="80" t="s">
        <v>68316</v>
      </c>
      <c r="C923" s="80" t="s">
        <v>68317</v>
      </c>
      <c r="D923" s="81"/>
    </row>
    <row r="924" spans="1:4" x14ac:dyDescent="0.25">
      <c r="A924" s="79" t="s">
        <v>5417</v>
      </c>
      <c r="B924" s="80" t="s">
        <v>68318</v>
      </c>
      <c r="C924" s="80" t="s">
        <v>66495</v>
      </c>
      <c r="D924" s="81"/>
    </row>
    <row r="925" spans="1:4" x14ac:dyDescent="0.25">
      <c r="A925" s="79" t="s">
        <v>5421</v>
      </c>
      <c r="B925" s="80" t="s">
        <v>68319</v>
      </c>
      <c r="C925" s="80" t="s">
        <v>68320</v>
      </c>
      <c r="D925" s="81"/>
    </row>
    <row r="926" spans="1:4" x14ac:dyDescent="0.25">
      <c r="A926" s="79" t="s">
        <v>5426</v>
      </c>
      <c r="B926" s="80" t="s">
        <v>68321</v>
      </c>
      <c r="C926" s="80" t="s">
        <v>68322</v>
      </c>
      <c r="D926" s="81"/>
    </row>
    <row r="927" spans="1:4" x14ac:dyDescent="0.25">
      <c r="A927" s="79" t="s">
        <v>5431</v>
      </c>
      <c r="B927" s="80" t="s">
        <v>68323</v>
      </c>
      <c r="C927" s="80" t="s">
        <v>68324</v>
      </c>
      <c r="D927" s="81"/>
    </row>
    <row r="928" spans="1:4" x14ac:dyDescent="0.25">
      <c r="A928" s="79" t="s">
        <v>5434</v>
      </c>
      <c r="B928" s="80" t="s">
        <v>68325</v>
      </c>
      <c r="C928" s="80" t="s">
        <v>68326</v>
      </c>
      <c r="D928" s="81"/>
    </row>
    <row r="929" spans="1:4" x14ac:dyDescent="0.25">
      <c r="A929" s="79" t="s">
        <v>5437</v>
      </c>
      <c r="B929" s="80" t="s">
        <v>68327</v>
      </c>
      <c r="C929" s="80" t="s">
        <v>68328</v>
      </c>
      <c r="D929" s="81"/>
    </row>
    <row r="930" spans="1:4" x14ac:dyDescent="0.25">
      <c r="A930" s="79" t="s">
        <v>5442</v>
      </c>
      <c r="B930" s="80" t="s">
        <v>68329</v>
      </c>
      <c r="C930" s="80" t="s">
        <v>68330</v>
      </c>
      <c r="D930" s="81"/>
    </row>
    <row r="931" spans="1:4" x14ac:dyDescent="0.25">
      <c r="A931" s="79" t="s">
        <v>5447</v>
      </c>
      <c r="B931" s="80" t="s">
        <v>68331</v>
      </c>
      <c r="C931" s="80" t="s">
        <v>68332</v>
      </c>
      <c r="D931" s="81"/>
    </row>
    <row r="932" spans="1:4" x14ac:dyDescent="0.25">
      <c r="A932" s="79" t="s">
        <v>5452</v>
      </c>
      <c r="B932" s="80" t="s">
        <v>68333</v>
      </c>
      <c r="C932" s="80" t="s">
        <v>68334</v>
      </c>
      <c r="D932" s="81"/>
    </row>
    <row r="933" spans="1:4" x14ac:dyDescent="0.25">
      <c r="A933" s="79" t="s">
        <v>5457</v>
      </c>
      <c r="B933" s="80" t="s">
        <v>68335</v>
      </c>
      <c r="C933" s="80" t="s">
        <v>68336</v>
      </c>
      <c r="D933" s="81"/>
    </row>
    <row r="934" spans="1:4" x14ac:dyDescent="0.25">
      <c r="A934" s="79" t="s">
        <v>5462</v>
      </c>
      <c r="B934" s="80" t="s">
        <v>68337</v>
      </c>
      <c r="C934" s="80" t="s">
        <v>68338</v>
      </c>
      <c r="D934" s="81"/>
    </row>
    <row r="935" spans="1:4" x14ac:dyDescent="0.25">
      <c r="A935" s="79" t="s">
        <v>5465</v>
      </c>
      <c r="B935" s="80" t="s">
        <v>68339</v>
      </c>
      <c r="C935" s="80" t="s">
        <v>68340</v>
      </c>
      <c r="D935" s="81"/>
    </row>
    <row r="936" spans="1:4" x14ac:dyDescent="0.25">
      <c r="A936" s="79" t="s">
        <v>5468</v>
      </c>
      <c r="B936" s="80" t="s">
        <v>68341</v>
      </c>
      <c r="C936" s="80" t="s">
        <v>68342</v>
      </c>
      <c r="D936" s="81"/>
    </row>
    <row r="937" spans="1:4" x14ac:dyDescent="0.25">
      <c r="A937" s="79" t="s">
        <v>5473</v>
      </c>
      <c r="B937" s="80" t="s">
        <v>68343</v>
      </c>
      <c r="C937" s="80" t="s">
        <v>68344</v>
      </c>
      <c r="D937" s="81"/>
    </row>
    <row r="938" spans="1:4" x14ac:dyDescent="0.25">
      <c r="A938" s="79" t="s">
        <v>5478</v>
      </c>
      <c r="B938" s="80" t="s">
        <v>68345</v>
      </c>
      <c r="C938" s="80" t="s">
        <v>68346</v>
      </c>
      <c r="D938" s="81"/>
    </row>
    <row r="939" spans="1:4" x14ac:dyDescent="0.25">
      <c r="A939" s="79" t="s">
        <v>5483</v>
      </c>
      <c r="B939" s="80" t="s">
        <v>68347</v>
      </c>
      <c r="C939" s="80" t="s">
        <v>68348</v>
      </c>
      <c r="D939" s="81"/>
    </row>
    <row r="940" spans="1:4" x14ac:dyDescent="0.25">
      <c r="A940" s="79" t="s">
        <v>5488</v>
      </c>
      <c r="B940" s="80" t="s">
        <v>68349</v>
      </c>
      <c r="C940" s="80" t="s">
        <v>68350</v>
      </c>
      <c r="D940" s="81"/>
    </row>
    <row r="941" spans="1:4" x14ac:dyDescent="0.25">
      <c r="A941" s="79" t="s">
        <v>5490</v>
      </c>
      <c r="B941" s="80" t="s">
        <v>68351</v>
      </c>
      <c r="C941" s="80" t="s">
        <v>68352</v>
      </c>
      <c r="D941" s="81"/>
    </row>
    <row r="942" spans="1:4" x14ac:dyDescent="0.25">
      <c r="A942" s="79" t="s">
        <v>5495</v>
      </c>
      <c r="B942" s="80" t="s">
        <v>68353</v>
      </c>
      <c r="C942" s="80" t="s">
        <v>68354</v>
      </c>
      <c r="D942" s="81"/>
    </row>
    <row r="943" spans="1:4" x14ac:dyDescent="0.25">
      <c r="A943" s="79" t="s">
        <v>5500</v>
      </c>
      <c r="B943" s="80" t="s">
        <v>68355</v>
      </c>
      <c r="C943" s="80" t="s">
        <v>68356</v>
      </c>
      <c r="D943" s="81"/>
    </row>
    <row r="944" spans="1:4" x14ac:dyDescent="0.25">
      <c r="A944" s="79" t="s">
        <v>5505</v>
      </c>
      <c r="B944" s="80" t="s">
        <v>68357</v>
      </c>
      <c r="C944" s="80" t="s">
        <v>68358</v>
      </c>
      <c r="D944" s="81"/>
    </row>
    <row r="945" spans="1:4" x14ac:dyDescent="0.25">
      <c r="A945" s="79" t="s">
        <v>5509</v>
      </c>
      <c r="B945" s="80" t="s">
        <v>68359</v>
      </c>
      <c r="C945" s="80" t="s">
        <v>68360</v>
      </c>
      <c r="D945" s="81"/>
    </row>
    <row r="946" spans="1:4" x14ac:dyDescent="0.25">
      <c r="A946" s="79" t="s">
        <v>5514</v>
      </c>
      <c r="B946" s="80" t="s">
        <v>68361</v>
      </c>
      <c r="C946" s="80" t="s">
        <v>68362</v>
      </c>
      <c r="D946" s="81"/>
    </row>
    <row r="947" spans="1:4" x14ac:dyDescent="0.25">
      <c r="A947" s="79" t="s">
        <v>5519</v>
      </c>
      <c r="B947" s="80" t="s">
        <v>68363</v>
      </c>
      <c r="C947" s="80" t="s">
        <v>68364</v>
      </c>
      <c r="D947" s="81"/>
    </row>
    <row r="948" spans="1:4" x14ac:dyDescent="0.25">
      <c r="A948" s="79" t="s">
        <v>5524</v>
      </c>
      <c r="B948" s="80" t="s">
        <v>68365</v>
      </c>
      <c r="C948" s="80" t="s">
        <v>68366</v>
      </c>
      <c r="D948" s="81"/>
    </row>
    <row r="949" spans="1:4" x14ac:dyDescent="0.25">
      <c r="A949" s="79" t="s">
        <v>5529</v>
      </c>
      <c r="B949" s="80" t="s">
        <v>68367</v>
      </c>
      <c r="C949" s="80" t="s">
        <v>68368</v>
      </c>
      <c r="D949" s="81"/>
    </row>
    <row r="950" spans="1:4" x14ac:dyDescent="0.25">
      <c r="A950" s="79" t="s">
        <v>5534</v>
      </c>
      <c r="B950" s="80" t="s">
        <v>68369</v>
      </c>
      <c r="C950" s="80" t="s">
        <v>68370</v>
      </c>
      <c r="D950" s="81"/>
    </row>
    <row r="951" spans="1:4" x14ac:dyDescent="0.25">
      <c r="A951" s="79" t="s">
        <v>5539</v>
      </c>
      <c r="B951" s="80" t="s">
        <v>68371</v>
      </c>
      <c r="C951" s="80" t="s">
        <v>68372</v>
      </c>
      <c r="D951" s="81"/>
    </row>
    <row r="952" spans="1:4" x14ac:dyDescent="0.25">
      <c r="A952" s="79" t="s">
        <v>5544</v>
      </c>
      <c r="B952" s="80" t="s">
        <v>68373</v>
      </c>
      <c r="C952" s="80" t="s">
        <v>68374</v>
      </c>
      <c r="D952" s="81"/>
    </row>
    <row r="953" spans="1:4" x14ac:dyDescent="0.25">
      <c r="A953" s="79" t="s">
        <v>5548</v>
      </c>
      <c r="B953" s="80" t="s">
        <v>68375</v>
      </c>
      <c r="C953" s="80" t="s">
        <v>68376</v>
      </c>
      <c r="D953" s="81"/>
    </row>
    <row r="954" spans="1:4" x14ac:dyDescent="0.25">
      <c r="A954" s="79" t="s">
        <v>5553</v>
      </c>
      <c r="B954" s="80" t="s">
        <v>68377</v>
      </c>
      <c r="C954" s="80" t="s">
        <v>68378</v>
      </c>
      <c r="D954" s="81"/>
    </row>
    <row r="955" spans="1:4" x14ac:dyDescent="0.25">
      <c r="A955" s="79" t="s">
        <v>5558</v>
      </c>
      <c r="B955" s="80" t="s">
        <v>68379</v>
      </c>
      <c r="C955" s="80" t="s">
        <v>68380</v>
      </c>
      <c r="D955" s="81"/>
    </row>
    <row r="956" spans="1:4" x14ac:dyDescent="0.25">
      <c r="A956" s="79" t="s">
        <v>5563</v>
      </c>
      <c r="B956" s="80" t="s">
        <v>68381</v>
      </c>
      <c r="C956" s="80" t="s">
        <v>68382</v>
      </c>
      <c r="D956" s="81"/>
    </row>
    <row r="957" spans="1:4" x14ac:dyDescent="0.25">
      <c r="A957" s="79" t="s">
        <v>5568</v>
      </c>
      <c r="B957" s="80" t="s">
        <v>68383</v>
      </c>
      <c r="C957" s="80" t="s">
        <v>68384</v>
      </c>
      <c r="D957" s="81"/>
    </row>
    <row r="958" spans="1:4" x14ac:dyDescent="0.25">
      <c r="A958" s="79" t="s">
        <v>5573</v>
      </c>
      <c r="B958" s="80" t="s">
        <v>68385</v>
      </c>
      <c r="C958" s="80" t="s">
        <v>68386</v>
      </c>
      <c r="D958" s="81"/>
    </row>
    <row r="959" spans="1:4" x14ac:dyDescent="0.25">
      <c r="A959" s="79" t="s">
        <v>5578</v>
      </c>
      <c r="B959" s="80" t="s">
        <v>68387</v>
      </c>
      <c r="C959" s="80" t="s">
        <v>68388</v>
      </c>
      <c r="D959" s="81"/>
    </row>
    <row r="960" spans="1:4" x14ac:dyDescent="0.25">
      <c r="A960" s="79" t="s">
        <v>5583</v>
      </c>
      <c r="B960" s="80" t="s">
        <v>68389</v>
      </c>
      <c r="C960" s="80" t="s">
        <v>68390</v>
      </c>
      <c r="D960" s="81"/>
    </row>
    <row r="961" spans="1:4" x14ac:dyDescent="0.25">
      <c r="A961" s="79" t="s">
        <v>5588</v>
      </c>
      <c r="B961" s="80" t="s">
        <v>68391</v>
      </c>
      <c r="C961" s="80" t="s">
        <v>68392</v>
      </c>
      <c r="D961" s="81"/>
    </row>
    <row r="962" spans="1:4" x14ac:dyDescent="0.25">
      <c r="A962" s="79" t="s">
        <v>5592</v>
      </c>
      <c r="B962" s="80" t="s">
        <v>68393</v>
      </c>
      <c r="C962" s="80" t="s">
        <v>66495</v>
      </c>
      <c r="D962" s="81"/>
    </row>
    <row r="963" spans="1:4" x14ac:dyDescent="0.25">
      <c r="A963" s="79" t="s">
        <v>5597</v>
      </c>
      <c r="B963" s="80" t="s">
        <v>68394</v>
      </c>
      <c r="C963" s="80" t="s">
        <v>611</v>
      </c>
      <c r="D963" s="81"/>
    </row>
    <row r="964" spans="1:4" x14ac:dyDescent="0.25">
      <c r="A964" s="79" t="s">
        <v>5602</v>
      </c>
      <c r="B964" s="80" t="s">
        <v>68395</v>
      </c>
      <c r="C964" s="80" t="s">
        <v>68396</v>
      </c>
      <c r="D964" s="81"/>
    </row>
    <row r="965" spans="1:4" x14ac:dyDescent="0.25">
      <c r="A965" s="79" t="s">
        <v>5605</v>
      </c>
      <c r="B965" s="80" t="s">
        <v>68397</v>
      </c>
      <c r="C965" s="80" t="s">
        <v>68398</v>
      </c>
      <c r="D965" s="81"/>
    </row>
    <row r="966" spans="1:4" x14ac:dyDescent="0.25">
      <c r="A966" s="79" t="s">
        <v>5610</v>
      </c>
      <c r="B966" s="80" t="s">
        <v>68399</v>
      </c>
      <c r="C966" s="80" t="s">
        <v>68400</v>
      </c>
      <c r="D966" s="81"/>
    </row>
    <row r="967" spans="1:4" x14ac:dyDescent="0.25">
      <c r="A967" s="79" t="s">
        <v>5615</v>
      </c>
      <c r="B967" s="80" t="s">
        <v>68401</v>
      </c>
      <c r="C967" s="80" t="s">
        <v>68402</v>
      </c>
      <c r="D967" s="81"/>
    </row>
    <row r="968" spans="1:4" x14ac:dyDescent="0.25">
      <c r="A968" s="79" t="s">
        <v>5619</v>
      </c>
      <c r="B968" s="80" t="s">
        <v>68403</v>
      </c>
      <c r="C968" s="80" t="s">
        <v>66495</v>
      </c>
      <c r="D968" s="81"/>
    </row>
    <row r="969" spans="1:4" x14ac:dyDescent="0.25">
      <c r="A969" s="79" t="s">
        <v>5624</v>
      </c>
      <c r="B969" s="80" t="s">
        <v>68404</v>
      </c>
      <c r="C969" s="80" t="s">
        <v>68405</v>
      </c>
      <c r="D969" s="81"/>
    </row>
    <row r="970" spans="1:4" x14ac:dyDescent="0.25">
      <c r="A970" s="79" t="s">
        <v>5629</v>
      </c>
      <c r="B970" s="80" t="s">
        <v>68406</v>
      </c>
      <c r="C970" s="80" t="s">
        <v>66495</v>
      </c>
      <c r="D970" s="81"/>
    </row>
    <row r="971" spans="1:4" x14ac:dyDescent="0.25">
      <c r="A971" s="79" t="s">
        <v>5634</v>
      </c>
      <c r="B971" s="80" t="s">
        <v>68407</v>
      </c>
      <c r="C971" s="80" t="s">
        <v>68408</v>
      </c>
      <c r="D971" s="81"/>
    </row>
    <row r="972" spans="1:4" x14ac:dyDescent="0.25">
      <c r="A972" s="79" t="s">
        <v>5638</v>
      </c>
      <c r="B972" s="80" t="s">
        <v>68409</v>
      </c>
      <c r="C972" s="80" t="s">
        <v>68410</v>
      </c>
      <c r="D972" s="81"/>
    </row>
    <row r="973" spans="1:4" x14ac:dyDescent="0.25">
      <c r="A973" s="79" t="s">
        <v>5642</v>
      </c>
      <c r="B973" s="80" t="s">
        <v>68411</v>
      </c>
      <c r="C973" s="80" t="s">
        <v>68412</v>
      </c>
      <c r="D973" s="81"/>
    </row>
    <row r="974" spans="1:4" x14ac:dyDescent="0.25">
      <c r="A974" s="79" t="s">
        <v>5647</v>
      </c>
      <c r="B974" s="80" t="s">
        <v>68413</v>
      </c>
      <c r="C974" s="80" t="s">
        <v>68414</v>
      </c>
      <c r="D974" s="81"/>
    </row>
    <row r="975" spans="1:4" x14ac:dyDescent="0.25">
      <c r="A975" s="79" t="s">
        <v>5652</v>
      </c>
      <c r="B975" s="80" t="s">
        <v>68415</v>
      </c>
      <c r="C975" s="80" t="s">
        <v>66495</v>
      </c>
      <c r="D975" s="81"/>
    </row>
    <row r="976" spans="1:4" x14ac:dyDescent="0.25">
      <c r="A976" s="79" t="s">
        <v>5657</v>
      </c>
      <c r="B976" s="80" t="s">
        <v>68416</v>
      </c>
      <c r="C976" s="80" t="s">
        <v>68417</v>
      </c>
      <c r="D976" s="81"/>
    </row>
    <row r="977" spans="1:4" x14ac:dyDescent="0.25">
      <c r="A977" s="79" t="s">
        <v>5662</v>
      </c>
      <c r="B977" s="80" t="s">
        <v>68418</v>
      </c>
      <c r="C977" s="80" t="s">
        <v>68419</v>
      </c>
      <c r="D977" s="81"/>
    </row>
    <row r="978" spans="1:4" x14ac:dyDescent="0.25">
      <c r="A978" s="79" t="s">
        <v>5667</v>
      </c>
      <c r="B978" s="80" t="s">
        <v>68420</v>
      </c>
      <c r="C978" s="80" t="s">
        <v>68421</v>
      </c>
      <c r="D978" s="81"/>
    </row>
    <row r="979" spans="1:4" x14ac:dyDescent="0.25">
      <c r="A979" s="79" t="s">
        <v>5672</v>
      </c>
      <c r="B979" s="80" t="s">
        <v>68422</v>
      </c>
      <c r="C979" s="80" t="s">
        <v>623</v>
      </c>
      <c r="D979" s="81"/>
    </row>
    <row r="980" spans="1:4" x14ac:dyDescent="0.25">
      <c r="A980" s="79" t="s">
        <v>5677</v>
      </c>
      <c r="B980" s="80" t="s">
        <v>68423</v>
      </c>
      <c r="C980" s="80" t="s">
        <v>68424</v>
      </c>
      <c r="D980" s="81"/>
    </row>
    <row r="981" spans="1:4" x14ac:dyDescent="0.25">
      <c r="A981" s="79" t="s">
        <v>5682</v>
      </c>
      <c r="B981" s="80" t="s">
        <v>68425</v>
      </c>
      <c r="C981" s="80" t="s">
        <v>66495</v>
      </c>
      <c r="D981" s="81"/>
    </row>
    <row r="982" spans="1:4" x14ac:dyDescent="0.25">
      <c r="A982" s="79" t="s">
        <v>5687</v>
      </c>
      <c r="B982" s="80" t="s">
        <v>68426</v>
      </c>
      <c r="C982" s="80" t="s">
        <v>68427</v>
      </c>
      <c r="D982" s="81"/>
    </row>
    <row r="983" spans="1:4" x14ac:dyDescent="0.25">
      <c r="A983" s="79" t="s">
        <v>5692</v>
      </c>
      <c r="B983" s="80" t="s">
        <v>68428</v>
      </c>
      <c r="C983" s="80" t="s">
        <v>68429</v>
      </c>
      <c r="D983" s="81"/>
    </row>
    <row r="984" spans="1:4" x14ac:dyDescent="0.25">
      <c r="A984" s="79" t="s">
        <v>5697</v>
      </c>
      <c r="B984" s="80" t="s">
        <v>68430</v>
      </c>
      <c r="C984" s="80" t="s">
        <v>68431</v>
      </c>
      <c r="D984" s="81"/>
    </row>
    <row r="985" spans="1:4" x14ac:dyDescent="0.25">
      <c r="A985" s="79" t="s">
        <v>5702</v>
      </c>
      <c r="B985" s="80" t="s">
        <v>68432</v>
      </c>
      <c r="C985" s="80" t="s">
        <v>68433</v>
      </c>
      <c r="D985" s="81"/>
    </row>
    <row r="986" spans="1:4" x14ac:dyDescent="0.25">
      <c r="A986" s="79" t="s">
        <v>5707</v>
      </c>
      <c r="B986" s="80" t="s">
        <v>68434</v>
      </c>
      <c r="C986" s="80" t="s">
        <v>68435</v>
      </c>
      <c r="D986" s="81"/>
    </row>
    <row r="987" spans="1:4" x14ac:dyDescent="0.25">
      <c r="A987" s="79" t="s">
        <v>5710</v>
      </c>
      <c r="B987" s="80" t="s">
        <v>68436</v>
      </c>
      <c r="C987" s="80" t="s">
        <v>68437</v>
      </c>
      <c r="D987" s="81"/>
    </row>
    <row r="988" spans="1:4" x14ac:dyDescent="0.25">
      <c r="A988" s="79" t="s">
        <v>5715</v>
      </c>
      <c r="B988" s="80" t="s">
        <v>68438</v>
      </c>
      <c r="C988" s="80" t="s">
        <v>68439</v>
      </c>
      <c r="D988" s="81"/>
    </row>
    <row r="989" spans="1:4" x14ac:dyDescent="0.25">
      <c r="A989" s="79" t="s">
        <v>5720</v>
      </c>
      <c r="B989" s="80" t="s">
        <v>68440</v>
      </c>
      <c r="C989" s="80" t="s">
        <v>66495</v>
      </c>
      <c r="D989" s="81"/>
    </row>
    <row r="990" spans="1:4" x14ac:dyDescent="0.25">
      <c r="A990" s="79" t="s">
        <v>5725</v>
      </c>
      <c r="B990" s="80" t="s">
        <v>68441</v>
      </c>
      <c r="C990" s="80" t="s">
        <v>68442</v>
      </c>
      <c r="D990" s="81"/>
    </row>
    <row r="991" spans="1:4" x14ac:dyDescent="0.25">
      <c r="A991" s="79" t="s">
        <v>5730</v>
      </c>
      <c r="B991" s="80" t="s">
        <v>68443</v>
      </c>
      <c r="C991" s="80" t="s">
        <v>68444</v>
      </c>
      <c r="D991" s="81"/>
    </row>
    <row r="992" spans="1:4" x14ac:dyDescent="0.25">
      <c r="A992" s="79" t="s">
        <v>5734</v>
      </c>
      <c r="B992" s="80" t="s">
        <v>68445</v>
      </c>
      <c r="C992" s="80" t="s">
        <v>68446</v>
      </c>
      <c r="D992" s="81"/>
    </row>
    <row r="993" spans="1:4" x14ac:dyDescent="0.25">
      <c r="A993" s="79" t="s">
        <v>5739</v>
      </c>
      <c r="B993" s="80" t="s">
        <v>68447</v>
      </c>
      <c r="C993" s="80" t="s">
        <v>68448</v>
      </c>
      <c r="D993" s="81"/>
    </row>
    <row r="994" spans="1:4" x14ac:dyDescent="0.25">
      <c r="A994" s="79" t="s">
        <v>5744</v>
      </c>
      <c r="B994" s="80" t="s">
        <v>68449</v>
      </c>
      <c r="C994" s="80" t="s">
        <v>68450</v>
      </c>
      <c r="D994" s="81"/>
    </row>
    <row r="995" spans="1:4" x14ac:dyDescent="0.25">
      <c r="A995" s="79" t="s">
        <v>5749</v>
      </c>
      <c r="B995" s="80" t="s">
        <v>68451</v>
      </c>
      <c r="C995" s="80" t="s">
        <v>68452</v>
      </c>
      <c r="D995" s="81"/>
    </row>
    <row r="996" spans="1:4" x14ac:dyDescent="0.25">
      <c r="A996" s="79" t="s">
        <v>5752</v>
      </c>
      <c r="B996" s="80" t="s">
        <v>68453</v>
      </c>
      <c r="C996" s="80" t="s">
        <v>68454</v>
      </c>
      <c r="D996" s="81"/>
    </row>
    <row r="997" spans="1:4" x14ac:dyDescent="0.25">
      <c r="A997" s="79" t="s">
        <v>5755</v>
      </c>
      <c r="B997" s="80" t="s">
        <v>68455</v>
      </c>
      <c r="C997" s="80" t="s">
        <v>68456</v>
      </c>
      <c r="D997" s="81"/>
    </row>
    <row r="998" spans="1:4" x14ac:dyDescent="0.25">
      <c r="A998" s="79" t="s">
        <v>5758</v>
      </c>
      <c r="B998" s="80" t="s">
        <v>68457</v>
      </c>
      <c r="C998" s="80" t="s">
        <v>68458</v>
      </c>
      <c r="D998" s="81"/>
    </row>
    <row r="999" spans="1:4" x14ac:dyDescent="0.25">
      <c r="A999" s="79" t="s">
        <v>5761</v>
      </c>
      <c r="B999" s="80" t="s">
        <v>68459</v>
      </c>
      <c r="C999" s="80" t="s">
        <v>68460</v>
      </c>
      <c r="D999" s="81"/>
    </row>
    <row r="1000" spans="1:4" x14ac:dyDescent="0.25">
      <c r="A1000" s="79" t="s">
        <v>5764</v>
      </c>
      <c r="B1000" s="80" t="s">
        <v>68461</v>
      </c>
      <c r="C1000" s="80" t="s">
        <v>68462</v>
      </c>
      <c r="D1000" s="81"/>
    </row>
    <row r="1001" spans="1:4" x14ac:dyDescent="0.25">
      <c r="A1001" s="79" t="s">
        <v>5769</v>
      </c>
      <c r="B1001" s="80" t="s">
        <v>68463</v>
      </c>
      <c r="C1001" s="80" t="s">
        <v>68464</v>
      </c>
      <c r="D1001" s="81"/>
    </row>
    <row r="1002" spans="1:4" x14ac:dyDescent="0.25">
      <c r="A1002" s="79" t="s">
        <v>5774</v>
      </c>
      <c r="B1002" s="80" t="s">
        <v>68465</v>
      </c>
      <c r="C1002" s="80" t="s">
        <v>68466</v>
      </c>
      <c r="D1002" s="81"/>
    </row>
    <row r="1003" spans="1:4" x14ac:dyDescent="0.25">
      <c r="A1003" s="79" t="s">
        <v>5779</v>
      </c>
      <c r="B1003" s="80" t="s">
        <v>68467</v>
      </c>
      <c r="C1003" s="80" t="s">
        <v>68468</v>
      </c>
      <c r="D1003" s="81"/>
    </row>
    <row r="1004" spans="1:4" x14ac:dyDescent="0.25">
      <c r="A1004" s="79" t="s">
        <v>5784</v>
      </c>
      <c r="B1004" s="80" t="s">
        <v>68469</v>
      </c>
      <c r="C1004" s="80" t="s">
        <v>68470</v>
      </c>
      <c r="D1004" s="81"/>
    </row>
    <row r="1005" spans="1:4" x14ac:dyDescent="0.25">
      <c r="A1005" s="79" t="s">
        <v>5787</v>
      </c>
      <c r="B1005" s="80" t="s">
        <v>68471</v>
      </c>
      <c r="C1005" s="80" t="s">
        <v>68472</v>
      </c>
      <c r="D1005" s="81"/>
    </row>
    <row r="1006" spans="1:4" x14ac:dyDescent="0.25">
      <c r="A1006" s="79" t="s">
        <v>5792</v>
      </c>
      <c r="B1006" s="80" t="s">
        <v>68473</v>
      </c>
      <c r="C1006" s="80" t="s">
        <v>68474</v>
      </c>
      <c r="D1006" s="81"/>
    </row>
    <row r="1007" spans="1:4" x14ac:dyDescent="0.25">
      <c r="A1007" s="79" t="s">
        <v>5797</v>
      </c>
      <c r="B1007" s="80" t="s">
        <v>68475</v>
      </c>
      <c r="C1007" s="80" t="s">
        <v>68476</v>
      </c>
      <c r="D1007" s="81"/>
    </row>
    <row r="1008" spans="1:4" x14ac:dyDescent="0.25">
      <c r="A1008" s="79" t="s">
        <v>5802</v>
      </c>
      <c r="B1008" s="80" t="s">
        <v>68477</v>
      </c>
      <c r="C1008" s="80" t="s">
        <v>68478</v>
      </c>
      <c r="D1008" s="81"/>
    </row>
    <row r="1009" spans="1:4" x14ac:dyDescent="0.25">
      <c r="A1009" s="79" t="s">
        <v>5806</v>
      </c>
      <c r="B1009" s="80" t="s">
        <v>68479</v>
      </c>
      <c r="C1009" s="80" t="s">
        <v>68480</v>
      </c>
      <c r="D1009" s="81"/>
    </row>
    <row r="1010" spans="1:4" x14ac:dyDescent="0.25">
      <c r="A1010" s="79" t="s">
        <v>5810</v>
      </c>
      <c r="B1010" s="80" t="s">
        <v>68481</v>
      </c>
      <c r="C1010" s="80" t="s">
        <v>68482</v>
      </c>
      <c r="D1010" s="81"/>
    </row>
    <row r="1011" spans="1:4" x14ac:dyDescent="0.25">
      <c r="A1011" s="79" t="s">
        <v>5815</v>
      </c>
      <c r="B1011" s="80" t="s">
        <v>68483</v>
      </c>
      <c r="C1011" s="80" t="s">
        <v>68484</v>
      </c>
      <c r="D1011" s="81"/>
    </row>
    <row r="1012" spans="1:4" x14ac:dyDescent="0.25">
      <c r="A1012" s="79" t="s">
        <v>5820</v>
      </c>
      <c r="B1012" s="80" t="s">
        <v>68485</v>
      </c>
      <c r="C1012" s="80" t="s">
        <v>68486</v>
      </c>
      <c r="D1012" s="81"/>
    </row>
    <row r="1013" spans="1:4" x14ac:dyDescent="0.25">
      <c r="A1013" s="79" t="s">
        <v>5825</v>
      </c>
      <c r="B1013" s="80" t="s">
        <v>68487</v>
      </c>
      <c r="C1013" s="80" t="s">
        <v>68488</v>
      </c>
      <c r="D1013" s="81"/>
    </row>
    <row r="1014" spans="1:4" x14ac:dyDescent="0.25">
      <c r="A1014" s="79" t="s">
        <v>5830</v>
      </c>
      <c r="B1014" s="80" t="s">
        <v>68489</v>
      </c>
      <c r="C1014" s="80" t="s">
        <v>68490</v>
      </c>
      <c r="D1014" s="81"/>
    </row>
    <row r="1015" spans="1:4" x14ac:dyDescent="0.25">
      <c r="A1015" s="79" t="s">
        <v>5834</v>
      </c>
      <c r="B1015" s="80" t="s">
        <v>68491</v>
      </c>
      <c r="C1015" s="80" t="s">
        <v>68490</v>
      </c>
      <c r="D1015" s="81"/>
    </row>
    <row r="1016" spans="1:4" x14ac:dyDescent="0.25">
      <c r="A1016" s="79" t="s">
        <v>5839</v>
      </c>
      <c r="B1016" s="80" t="s">
        <v>68492</v>
      </c>
      <c r="C1016" s="80" t="s">
        <v>66897</v>
      </c>
      <c r="D1016" s="81"/>
    </row>
    <row r="1017" spans="1:4" x14ac:dyDescent="0.25">
      <c r="A1017" s="79" t="s">
        <v>5844</v>
      </c>
      <c r="B1017" s="80" t="s">
        <v>68493</v>
      </c>
      <c r="C1017" s="80" t="s">
        <v>68494</v>
      </c>
      <c r="D1017" s="81"/>
    </row>
    <row r="1018" spans="1:4" x14ac:dyDescent="0.25">
      <c r="A1018" s="79" t="s">
        <v>5849</v>
      </c>
      <c r="B1018" s="80" t="s">
        <v>68495</v>
      </c>
      <c r="C1018" s="80" t="s">
        <v>68496</v>
      </c>
      <c r="D1018" s="81"/>
    </row>
    <row r="1019" spans="1:4" x14ac:dyDescent="0.25">
      <c r="A1019" s="79" t="s">
        <v>5854</v>
      </c>
      <c r="B1019" s="80" t="s">
        <v>68497</v>
      </c>
      <c r="C1019" s="80" t="s">
        <v>68498</v>
      </c>
      <c r="D1019" s="81"/>
    </row>
    <row r="1020" spans="1:4" x14ac:dyDescent="0.25">
      <c r="A1020" s="79" t="s">
        <v>5859</v>
      </c>
      <c r="B1020" s="80" t="s">
        <v>68499</v>
      </c>
      <c r="C1020" s="80" t="s">
        <v>66901</v>
      </c>
      <c r="D1020" s="81"/>
    </row>
    <row r="1021" spans="1:4" x14ac:dyDescent="0.25">
      <c r="A1021" s="79" t="s">
        <v>5864</v>
      </c>
      <c r="B1021" s="80" t="s">
        <v>68500</v>
      </c>
      <c r="C1021" s="80" t="s">
        <v>68501</v>
      </c>
      <c r="D1021" s="81"/>
    </row>
    <row r="1022" spans="1:4" x14ac:dyDescent="0.25">
      <c r="A1022" s="79" t="s">
        <v>5869</v>
      </c>
      <c r="B1022" s="80" t="s">
        <v>68502</v>
      </c>
      <c r="C1022" s="80" t="s">
        <v>68503</v>
      </c>
      <c r="D1022" s="81"/>
    </row>
    <row r="1023" spans="1:4" x14ac:dyDescent="0.25">
      <c r="A1023" s="79" t="s">
        <v>5873</v>
      </c>
      <c r="B1023" s="80" t="s">
        <v>68504</v>
      </c>
      <c r="C1023" s="80" t="s">
        <v>68505</v>
      </c>
      <c r="D1023" s="81"/>
    </row>
    <row r="1024" spans="1:4" x14ac:dyDescent="0.25">
      <c r="A1024" s="79" t="s">
        <v>5877</v>
      </c>
      <c r="B1024" s="80" t="s">
        <v>68506</v>
      </c>
      <c r="C1024" s="80" t="s">
        <v>66495</v>
      </c>
      <c r="D1024" s="81"/>
    </row>
    <row r="1025" spans="1:4" x14ac:dyDescent="0.25">
      <c r="A1025" s="79" t="s">
        <v>5882</v>
      </c>
      <c r="B1025" s="80" t="s">
        <v>68507</v>
      </c>
      <c r="C1025" s="80" t="s">
        <v>68508</v>
      </c>
      <c r="D1025" s="81"/>
    </row>
    <row r="1026" spans="1:4" x14ac:dyDescent="0.25">
      <c r="A1026" s="79" t="s">
        <v>5887</v>
      </c>
      <c r="B1026" s="80" t="s">
        <v>68509</v>
      </c>
      <c r="C1026" s="80" t="s">
        <v>68510</v>
      </c>
      <c r="D1026" s="81"/>
    </row>
    <row r="1027" spans="1:4" x14ac:dyDescent="0.25">
      <c r="A1027" s="79" t="s">
        <v>5892</v>
      </c>
      <c r="B1027" s="80" t="s">
        <v>68511</v>
      </c>
      <c r="C1027" s="80" t="s">
        <v>68512</v>
      </c>
      <c r="D1027" s="81"/>
    </row>
    <row r="1028" spans="1:4" x14ac:dyDescent="0.25">
      <c r="A1028" s="79" t="s">
        <v>5897</v>
      </c>
      <c r="B1028" s="80" t="s">
        <v>68513</v>
      </c>
      <c r="C1028" s="80" t="s">
        <v>66495</v>
      </c>
      <c r="D1028" s="81"/>
    </row>
    <row r="1029" spans="1:4" x14ac:dyDescent="0.25">
      <c r="A1029" s="79" t="s">
        <v>5902</v>
      </c>
      <c r="B1029" s="80" t="s">
        <v>68514</v>
      </c>
      <c r="C1029" s="80" t="s">
        <v>68515</v>
      </c>
      <c r="D1029" s="81"/>
    </row>
    <row r="1030" spans="1:4" x14ac:dyDescent="0.25">
      <c r="A1030" s="79" t="s">
        <v>5904</v>
      </c>
      <c r="B1030" s="80" t="s">
        <v>68516</v>
      </c>
      <c r="C1030" s="80" t="s">
        <v>68517</v>
      </c>
      <c r="D1030" s="81"/>
    </row>
    <row r="1031" spans="1:4" x14ac:dyDescent="0.25">
      <c r="A1031" s="79" t="s">
        <v>5909</v>
      </c>
      <c r="B1031" s="80" t="s">
        <v>68518</v>
      </c>
      <c r="C1031" s="80" t="s">
        <v>68519</v>
      </c>
      <c r="D1031" s="81"/>
    </row>
    <row r="1032" spans="1:4" x14ac:dyDescent="0.25">
      <c r="A1032" s="79" t="s">
        <v>5914</v>
      </c>
      <c r="B1032" s="80" t="s">
        <v>68520</v>
      </c>
      <c r="C1032" s="80" t="s">
        <v>68521</v>
      </c>
      <c r="D1032" s="81"/>
    </row>
    <row r="1033" spans="1:4" x14ac:dyDescent="0.25">
      <c r="A1033" s="79" t="s">
        <v>5919</v>
      </c>
      <c r="B1033" s="80" t="s">
        <v>68522</v>
      </c>
      <c r="C1033" s="80" t="s">
        <v>68523</v>
      </c>
      <c r="D1033" s="81"/>
    </row>
    <row r="1034" spans="1:4" x14ac:dyDescent="0.25">
      <c r="A1034" s="79" t="s">
        <v>5923</v>
      </c>
      <c r="B1034" s="80" t="s">
        <v>68524</v>
      </c>
      <c r="C1034" s="80" t="s">
        <v>68525</v>
      </c>
      <c r="D1034" s="81"/>
    </row>
    <row r="1035" spans="1:4" x14ac:dyDescent="0.25">
      <c r="A1035" s="79" t="s">
        <v>5927</v>
      </c>
      <c r="B1035" s="80" t="s">
        <v>68526</v>
      </c>
      <c r="C1035" s="80" t="s">
        <v>68527</v>
      </c>
      <c r="D1035" s="81"/>
    </row>
    <row r="1036" spans="1:4" x14ac:dyDescent="0.25">
      <c r="A1036" s="79" t="s">
        <v>5932</v>
      </c>
      <c r="B1036" s="80" t="s">
        <v>68528</v>
      </c>
      <c r="C1036" s="80" t="s">
        <v>68529</v>
      </c>
      <c r="D1036" s="81"/>
    </row>
    <row r="1037" spans="1:4" x14ac:dyDescent="0.25">
      <c r="A1037" s="79" t="s">
        <v>5936</v>
      </c>
      <c r="B1037" s="80" t="s">
        <v>68530</v>
      </c>
      <c r="C1037" s="80" t="s">
        <v>68531</v>
      </c>
      <c r="D1037" s="81"/>
    </row>
    <row r="1038" spans="1:4" x14ac:dyDescent="0.25">
      <c r="A1038" s="79" t="s">
        <v>5941</v>
      </c>
      <c r="B1038" s="80" t="s">
        <v>68532</v>
      </c>
      <c r="C1038" s="80" t="s">
        <v>68533</v>
      </c>
      <c r="D1038" s="81"/>
    </row>
    <row r="1039" spans="1:4" x14ac:dyDescent="0.25">
      <c r="A1039" s="79" t="s">
        <v>5946</v>
      </c>
      <c r="B1039" s="80" t="s">
        <v>68534</v>
      </c>
      <c r="C1039" s="80" t="s">
        <v>68535</v>
      </c>
      <c r="D1039" s="81"/>
    </row>
    <row r="1040" spans="1:4" x14ac:dyDescent="0.25">
      <c r="A1040" s="79" t="s">
        <v>5951</v>
      </c>
      <c r="B1040" s="80" t="s">
        <v>68536</v>
      </c>
      <c r="C1040" s="80" t="s">
        <v>68537</v>
      </c>
      <c r="D1040" s="81"/>
    </row>
    <row r="1041" spans="1:4" x14ac:dyDescent="0.25">
      <c r="A1041" s="79" t="s">
        <v>5955</v>
      </c>
      <c r="B1041" s="80" t="s">
        <v>68538</v>
      </c>
      <c r="C1041" s="80" t="s">
        <v>68539</v>
      </c>
      <c r="D1041" s="81"/>
    </row>
    <row r="1042" spans="1:4" x14ac:dyDescent="0.25">
      <c r="A1042" s="79" t="s">
        <v>5959</v>
      </c>
      <c r="B1042" s="80" t="s">
        <v>68540</v>
      </c>
      <c r="C1042" s="80" t="s">
        <v>68541</v>
      </c>
      <c r="D1042" s="81"/>
    </row>
    <row r="1043" spans="1:4" x14ac:dyDescent="0.25">
      <c r="A1043" s="79" t="s">
        <v>5964</v>
      </c>
      <c r="B1043" s="80" t="s">
        <v>68542</v>
      </c>
      <c r="C1043" s="80" t="s">
        <v>68543</v>
      </c>
      <c r="D1043" s="81"/>
    </row>
    <row r="1044" spans="1:4" x14ac:dyDescent="0.25">
      <c r="A1044" s="79" t="s">
        <v>5969</v>
      </c>
      <c r="B1044" s="80" t="s">
        <v>68544</v>
      </c>
      <c r="C1044" s="80" t="s">
        <v>68545</v>
      </c>
      <c r="D1044" s="81"/>
    </row>
    <row r="1045" spans="1:4" x14ac:dyDescent="0.25">
      <c r="A1045" s="79" t="s">
        <v>5974</v>
      </c>
      <c r="B1045" s="80" t="s">
        <v>68546</v>
      </c>
      <c r="C1045" s="80" t="s">
        <v>68547</v>
      </c>
      <c r="D1045" s="81"/>
    </row>
    <row r="1046" spans="1:4" x14ac:dyDescent="0.25">
      <c r="A1046" s="79" t="s">
        <v>5979</v>
      </c>
      <c r="B1046" s="80" t="s">
        <v>68548</v>
      </c>
      <c r="C1046" s="80" t="s">
        <v>68549</v>
      </c>
      <c r="D1046" s="81"/>
    </row>
    <row r="1047" spans="1:4" x14ac:dyDescent="0.25">
      <c r="A1047" s="79" t="s">
        <v>5983</v>
      </c>
      <c r="B1047" s="80" t="s">
        <v>68550</v>
      </c>
      <c r="C1047" s="80" t="s">
        <v>68551</v>
      </c>
      <c r="D1047" s="81"/>
    </row>
    <row r="1048" spans="1:4" x14ac:dyDescent="0.25">
      <c r="A1048" s="79" t="s">
        <v>5987</v>
      </c>
      <c r="B1048" s="80" t="s">
        <v>68552</v>
      </c>
      <c r="C1048" s="80" t="s">
        <v>68553</v>
      </c>
      <c r="D1048" s="81"/>
    </row>
    <row r="1049" spans="1:4" x14ac:dyDescent="0.25">
      <c r="A1049" s="79" t="s">
        <v>5991</v>
      </c>
      <c r="B1049" s="80" t="s">
        <v>68554</v>
      </c>
      <c r="C1049" s="80" t="s">
        <v>68555</v>
      </c>
      <c r="D1049" s="81"/>
    </row>
    <row r="1050" spans="1:4" x14ac:dyDescent="0.25">
      <c r="A1050" s="79" t="s">
        <v>5994</v>
      </c>
      <c r="B1050" s="80" t="s">
        <v>68556</v>
      </c>
      <c r="C1050" s="80" t="s">
        <v>68557</v>
      </c>
      <c r="D1050" s="81"/>
    </row>
    <row r="1051" spans="1:4" x14ac:dyDescent="0.25">
      <c r="A1051" s="79" t="s">
        <v>5999</v>
      </c>
      <c r="B1051" s="80" t="s">
        <v>68558</v>
      </c>
      <c r="C1051" s="80" t="s">
        <v>68559</v>
      </c>
      <c r="D1051" s="81"/>
    </row>
    <row r="1052" spans="1:4" x14ac:dyDescent="0.25">
      <c r="A1052" s="79" t="s">
        <v>6004</v>
      </c>
      <c r="B1052" s="80" t="s">
        <v>68560</v>
      </c>
      <c r="C1052" s="80" t="s">
        <v>68561</v>
      </c>
      <c r="D1052" s="81"/>
    </row>
    <row r="1053" spans="1:4" x14ac:dyDescent="0.25">
      <c r="A1053" s="79" t="s">
        <v>6009</v>
      </c>
      <c r="B1053" s="80" t="s">
        <v>68562</v>
      </c>
      <c r="C1053" s="80" t="s">
        <v>68563</v>
      </c>
      <c r="D1053" s="81"/>
    </row>
    <row r="1054" spans="1:4" x14ac:dyDescent="0.25">
      <c r="A1054" s="79" t="s">
        <v>6014</v>
      </c>
      <c r="B1054" s="80" t="s">
        <v>68564</v>
      </c>
      <c r="C1054" s="80" t="s">
        <v>68565</v>
      </c>
      <c r="D1054" s="81"/>
    </row>
    <row r="1055" spans="1:4" x14ac:dyDescent="0.25">
      <c r="A1055" s="79" t="s">
        <v>6017</v>
      </c>
      <c r="B1055" s="80" t="s">
        <v>68566</v>
      </c>
      <c r="C1055" s="80" t="s">
        <v>68567</v>
      </c>
      <c r="D1055" s="81"/>
    </row>
    <row r="1056" spans="1:4" x14ac:dyDescent="0.25">
      <c r="A1056" s="79" t="s">
        <v>6022</v>
      </c>
      <c r="B1056" s="80" t="s">
        <v>68568</v>
      </c>
      <c r="C1056" s="80" t="s">
        <v>68569</v>
      </c>
      <c r="D1056" s="81"/>
    </row>
    <row r="1057" spans="1:4" x14ac:dyDescent="0.25">
      <c r="A1057" s="79" t="s">
        <v>6027</v>
      </c>
      <c r="B1057" s="80" t="s">
        <v>68570</v>
      </c>
      <c r="C1057" s="80" t="s">
        <v>68571</v>
      </c>
      <c r="D1057" s="81"/>
    </row>
    <row r="1058" spans="1:4" x14ac:dyDescent="0.25">
      <c r="A1058" s="79" t="s">
        <v>6029</v>
      </c>
      <c r="B1058" s="80" t="s">
        <v>68572</v>
      </c>
      <c r="C1058" s="80" t="s">
        <v>68573</v>
      </c>
      <c r="D1058" s="81"/>
    </row>
    <row r="1059" spans="1:4" x14ac:dyDescent="0.25">
      <c r="A1059" s="79" t="s">
        <v>6034</v>
      </c>
      <c r="B1059" s="80" t="s">
        <v>68574</v>
      </c>
      <c r="C1059" s="80" t="s">
        <v>68575</v>
      </c>
      <c r="D1059" s="81"/>
    </row>
    <row r="1060" spans="1:4" x14ac:dyDescent="0.25">
      <c r="A1060" s="79" t="s">
        <v>6038</v>
      </c>
      <c r="B1060" s="80" t="s">
        <v>68576</v>
      </c>
      <c r="C1060" s="80" t="s">
        <v>68577</v>
      </c>
      <c r="D1060" s="81"/>
    </row>
    <row r="1061" spans="1:4" x14ac:dyDescent="0.25">
      <c r="A1061" s="79" t="s">
        <v>6041</v>
      </c>
      <c r="B1061" s="80" t="s">
        <v>68578</v>
      </c>
      <c r="C1061" s="80" t="s">
        <v>68579</v>
      </c>
      <c r="D1061" s="81"/>
    </row>
    <row r="1062" spans="1:4" x14ac:dyDescent="0.25">
      <c r="A1062" s="79" t="s">
        <v>6046</v>
      </c>
      <c r="B1062" s="80" t="s">
        <v>68580</v>
      </c>
      <c r="C1062" s="80" t="s">
        <v>68581</v>
      </c>
      <c r="D1062" s="81"/>
    </row>
    <row r="1063" spans="1:4" x14ac:dyDescent="0.25">
      <c r="A1063" s="79" t="s">
        <v>6051</v>
      </c>
      <c r="B1063" s="80" t="s">
        <v>68582</v>
      </c>
      <c r="C1063" s="80" t="s">
        <v>68583</v>
      </c>
      <c r="D1063" s="81"/>
    </row>
    <row r="1064" spans="1:4" x14ac:dyDescent="0.25">
      <c r="A1064" s="79" t="s">
        <v>6056</v>
      </c>
      <c r="B1064" s="80" t="s">
        <v>68584</v>
      </c>
      <c r="C1064" s="80" t="s">
        <v>68585</v>
      </c>
      <c r="D1064" s="81"/>
    </row>
    <row r="1065" spans="1:4" x14ac:dyDescent="0.25">
      <c r="A1065" s="79" t="s">
        <v>6061</v>
      </c>
      <c r="B1065" s="80" t="s">
        <v>68586</v>
      </c>
      <c r="C1065" s="80" t="s">
        <v>68587</v>
      </c>
      <c r="D1065" s="81"/>
    </row>
    <row r="1066" spans="1:4" x14ac:dyDescent="0.25">
      <c r="A1066" s="79" t="s">
        <v>6066</v>
      </c>
      <c r="B1066" s="80" t="s">
        <v>68588</v>
      </c>
      <c r="C1066" s="80" t="s">
        <v>68589</v>
      </c>
      <c r="D1066" s="81"/>
    </row>
    <row r="1067" spans="1:4" x14ac:dyDescent="0.25">
      <c r="A1067" s="79" t="s">
        <v>6070</v>
      </c>
      <c r="B1067" s="80" t="s">
        <v>68590</v>
      </c>
      <c r="C1067" s="80" t="s">
        <v>68591</v>
      </c>
      <c r="D1067" s="81"/>
    </row>
    <row r="1068" spans="1:4" x14ac:dyDescent="0.25">
      <c r="A1068" s="79" t="s">
        <v>6075</v>
      </c>
      <c r="B1068" s="80" t="s">
        <v>68592</v>
      </c>
      <c r="C1068" s="80" t="s">
        <v>68593</v>
      </c>
      <c r="D1068" s="81"/>
    </row>
    <row r="1069" spans="1:4" x14ac:dyDescent="0.25">
      <c r="A1069" s="79" t="s">
        <v>6080</v>
      </c>
      <c r="B1069" s="80" t="s">
        <v>68594</v>
      </c>
      <c r="C1069" s="80" t="s">
        <v>68595</v>
      </c>
      <c r="D1069" s="81"/>
    </row>
    <row r="1070" spans="1:4" x14ac:dyDescent="0.25">
      <c r="A1070" s="79" t="s">
        <v>6085</v>
      </c>
      <c r="B1070" s="80" t="s">
        <v>68596</v>
      </c>
      <c r="C1070" s="80" t="s">
        <v>68597</v>
      </c>
      <c r="D1070" s="81"/>
    </row>
    <row r="1071" spans="1:4" x14ac:dyDescent="0.25">
      <c r="A1071" s="79" t="s">
        <v>6090</v>
      </c>
      <c r="B1071" s="80" t="s">
        <v>68598</v>
      </c>
      <c r="C1071" s="80" t="s">
        <v>68599</v>
      </c>
      <c r="D1071" s="81"/>
    </row>
    <row r="1072" spans="1:4" x14ac:dyDescent="0.25">
      <c r="A1072" s="79" t="s">
        <v>6095</v>
      </c>
      <c r="B1072" s="80" t="s">
        <v>68600</v>
      </c>
      <c r="C1072" s="80" t="s">
        <v>68601</v>
      </c>
      <c r="D1072" s="81"/>
    </row>
    <row r="1073" spans="1:4" x14ac:dyDescent="0.25">
      <c r="A1073" s="79" t="s">
        <v>6100</v>
      </c>
      <c r="B1073" s="80" t="s">
        <v>68602</v>
      </c>
      <c r="C1073" s="80" t="s">
        <v>68603</v>
      </c>
      <c r="D1073" s="81"/>
    </row>
    <row r="1074" spans="1:4" x14ac:dyDescent="0.25">
      <c r="A1074" s="79" t="s">
        <v>6105</v>
      </c>
      <c r="B1074" s="80" t="s">
        <v>68604</v>
      </c>
      <c r="C1074" s="80" t="s">
        <v>68605</v>
      </c>
      <c r="D1074" s="81"/>
    </row>
    <row r="1075" spans="1:4" x14ac:dyDescent="0.25">
      <c r="A1075" s="79" t="s">
        <v>6110</v>
      </c>
      <c r="B1075" s="80" t="s">
        <v>68606</v>
      </c>
      <c r="C1075" s="80" t="s">
        <v>68607</v>
      </c>
      <c r="D1075" s="81"/>
    </row>
    <row r="1076" spans="1:4" x14ac:dyDescent="0.25">
      <c r="A1076" s="79" t="s">
        <v>6115</v>
      </c>
      <c r="B1076" s="80" t="s">
        <v>68608</v>
      </c>
      <c r="C1076" s="80" t="s">
        <v>68609</v>
      </c>
      <c r="D1076" s="81"/>
    </row>
    <row r="1077" spans="1:4" x14ac:dyDescent="0.25">
      <c r="A1077" s="79" t="s">
        <v>6120</v>
      </c>
      <c r="B1077" s="80" t="s">
        <v>68610</v>
      </c>
      <c r="C1077" s="80" t="s">
        <v>68611</v>
      </c>
      <c r="D1077" s="81"/>
    </row>
    <row r="1078" spans="1:4" x14ac:dyDescent="0.25">
      <c r="A1078" s="79" t="s">
        <v>6125</v>
      </c>
      <c r="B1078" s="80" t="s">
        <v>68612</v>
      </c>
      <c r="C1078" s="80" t="s">
        <v>68613</v>
      </c>
      <c r="D1078" s="81"/>
    </row>
    <row r="1079" spans="1:4" x14ac:dyDescent="0.25">
      <c r="A1079" s="79" t="s">
        <v>6130</v>
      </c>
      <c r="B1079" s="80" t="s">
        <v>68614</v>
      </c>
      <c r="C1079" s="80" t="s">
        <v>68615</v>
      </c>
      <c r="D1079" s="81"/>
    </row>
    <row r="1080" spans="1:4" x14ac:dyDescent="0.25">
      <c r="A1080" s="79" t="s">
        <v>6135</v>
      </c>
      <c r="B1080" s="80" t="s">
        <v>68616</v>
      </c>
      <c r="C1080" s="80" t="s">
        <v>68617</v>
      </c>
      <c r="D1080" s="81"/>
    </row>
    <row r="1081" spans="1:4" x14ac:dyDescent="0.25">
      <c r="A1081" s="79" t="s">
        <v>6140</v>
      </c>
      <c r="B1081" s="80" t="s">
        <v>68618</v>
      </c>
      <c r="C1081" s="80" t="s">
        <v>68619</v>
      </c>
      <c r="D1081" s="81"/>
    </row>
    <row r="1082" spans="1:4" x14ac:dyDescent="0.25">
      <c r="A1082" s="79" t="s">
        <v>6145</v>
      </c>
      <c r="B1082" s="80" t="s">
        <v>68620</v>
      </c>
      <c r="C1082" s="80" t="s">
        <v>68621</v>
      </c>
      <c r="D1082" s="81"/>
    </row>
    <row r="1083" spans="1:4" x14ac:dyDescent="0.25">
      <c r="A1083" s="79" t="s">
        <v>6150</v>
      </c>
      <c r="B1083" s="80" t="s">
        <v>68622</v>
      </c>
      <c r="C1083" s="80" t="s">
        <v>68623</v>
      </c>
      <c r="D1083" s="81"/>
    </row>
    <row r="1084" spans="1:4" x14ac:dyDescent="0.25">
      <c r="A1084" s="79" t="s">
        <v>6155</v>
      </c>
      <c r="B1084" s="80" t="s">
        <v>68624</v>
      </c>
      <c r="C1084" s="80" t="s">
        <v>68625</v>
      </c>
      <c r="D1084" s="81"/>
    </row>
    <row r="1085" spans="1:4" x14ac:dyDescent="0.25">
      <c r="A1085" s="79" t="s">
        <v>6160</v>
      </c>
      <c r="B1085" s="80" t="s">
        <v>68626</v>
      </c>
      <c r="C1085" s="80" t="s">
        <v>68627</v>
      </c>
      <c r="D1085" s="81"/>
    </row>
    <row r="1086" spans="1:4" x14ac:dyDescent="0.25">
      <c r="A1086" s="79" t="s">
        <v>6165</v>
      </c>
      <c r="B1086" s="80" t="s">
        <v>68628</v>
      </c>
      <c r="C1086" s="80" t="s">
        <v>68629</v>
      </c>
      <c r="D1086" s="81"/>
    </row>
    <row r="1087" spans="1:4" x14ac:dyDescent="0.25">
      <c r="A1087" s="79" t="s">
        <v>6170</v>
      </c>
      <c r="B1087" s="80" t="s">
        <v>68630</v>
      </c>
      <c r="C1087" s="80" t="s">
        <v>68631</v>
      </c>
      <c r="D1087" s="81"/>
    </row>
    <row r="1088" spans="1:4" x14ac:dyDescent="0.25">
      <c r="A1088" s="79" t="s">
        <v>6175</v>
      </c>
      <c r="B1088" s="80" t="s">
        <v>68632</v>
      </c>
      <c r="C1088" s="80" t="s">
        <v>68633</v>
      </c>
      <c r="D1088" s="81"/>
    </row>
    <row r="1089" spans="1:4" x14ac:dyDescent="0.25">
      <c r="A1089" s="79" t="s">
        <v>6180</v>
      </c>
      <c r="B1089" s="80" t="s">
        <v>68634</v>
      </c>
      <c r="C1089" s="80" t="s">
        <v>68635</v>
      </c>
      <c r="D1089" s="81"/>
    </row>
    <row r="1090" spans="1:4" x14ac:dyDescent="0.25">
      <c r="A1090" s="79" t="s">
        <v>6185</v>
      </c>
      <c r="B1090" s="80" t="s">
        <v>68636</v>
      </c>
      <c r="C1090" s="80" t="s">
        <v>68637</v>
      </c>
      <c r="D1090" s="81"/>
    </row>
    <row r="1091" spans="1:4" x14ac:dyDescent="0.25">
      <c r="A1091" s="79" t="s">
        <v>6190</v>
      </c>
      <c r="B1091" s="80" t="s">
        <v>68638</v>
      </c>
      <c r="C1091" s="80" t="s">
        <v>68639</v>
      </c>
      <c r="D1091" s="81"/>
    </row>
    <row r="1092" spans="1:4" x14ac:dyDescent="0.25">
      <c r="A1092" s="79" t="s">
        <v>6195</v>
      </c>
      <c r="B1092" s="80" t="s">
        <v>68640</v>
      </c>
      <c r="C1092" s="80" t="s">
        <v>68641</v>
      </c>
      <c r="D1092" s="81"/>
    </row>
    <row r="1093" spans="1:4" x14ac:dyDescent="0.25">
      <c r="A1093" s="79" t="s">
        <v>6200</v>
      </c>
      <c r="B1093" s="80" t="s">
        <v>68642</v>
      </c>
      <c r="C1093" s="80" t="s">
        <v>68643</v>
      </c>
      <c r="D1093" s="81"/>
    </row>
    <row r="1094" spans="1:4" x14ac:dyDescent="0.25">
      <c r="A1094" s="79" t="s">
        <v>6205</v>
      </c>
      <c r="B1094" s="80" t="s">
        <v>68644</v>
      </c>
      <c r="C1094" s="80" t="s">
        <v>68645</v>
      </c>
      <c r="D1094" s="81"/>
    </row>
    <row r="1095" spans="1:4" x14ac:dyDescent="0.25">
      <c r="A1095" s="79" t="s">
        <v>6208</v>
      </c>
      <c r="B1095" s="80" t="s">
        <v>68646</v>
      </c>
      <c r="C1095" s="80" t="s">
        <v>68647</v>
      </c>
      <c r="D1095" s="81"/>
    </row>
    <row r="1096" spans="1:4" x14ac:dyDescent="0.25">
      <c r="A1096" s="79" t="s">
        <v>6211</v>
      </c>
      <c r="B1096" s="80" t="s">
        <v>68648</v>
      </c>
      <c r="C1096" s="80" t="s">
        <v>68649</v>
      </c>
      <c r="D1096" s="81"/>
    </row>
    <row r="1097" spans="1:4" x14ac:dyDescent="0.25">
      <c r="A1097" s="79" t="s">
        <v>6214</v>
      </c>
      <c r="B1097" s="80" t="s">
        <v>68650</v>
      </c>
      <c r="C1097" s="80" t="s">
        <v>68651</v>
      </c>
      <c r="D1097" s="81"/>
    </row>
    <row r="1098" spans="1:4" x14ac:dyDescent="0.25">
      <c r="A1098" s="79" t="s">
        <v>6219</v>
      </c>
      <c r="B1098" s="80" t="s">
        <v>68652</v>
      </c>
      <c r="C1098" s="80" t="s">
        <v>68653</v>
      </c>
      <c r="D1098" s="81"/>
    </row>
    <row r="1099" spans="1:4" x14ac:dyDescent="0.25">
      <c r="A1099" s="79" t="s">
        <v>6224</v>
      </c>
      <c r="B1099" s="80" t="s">
        <v>68654</v>
      </c>
      <c r="C1099" s="80" t="s">
        <v>68655</v>
      </c>
      <c r="D1099" s="81"/>
    </row>
    <row r="1100" spans="1:4" x14ac:dyDescent="0.25">
      <c r="A1100" s="79" t="s">
        <v>6229</v>
      </c>
      <c r="B1100" s="80" t="s">
        <v>68656</v>
      </c>
      <c r="C1100" s="80" t="s">
        <v>68657</v>
      </c>
      <c r="D1100" s="81"/>
    </row>
    <row r="1101" spans="1:4" x14ac:dyDescent="0.25">
      <c r="A1101" s="79" t="s">
        <v>6234</v>
      </c>
      <c r="B1101" s="80" t="s">
        <v>68658</v>
      </c>
      <c r="C1101" s="80" t="s">
        <v>68659</v>
      </c>
      <c r="D1101" s="81"/>
    </row>
    <row r="1102" spans="1:4" x14ac:dyDescent="0.25">
      <c r="A1102" s="79" t="s">
        <v>6239</v>
      </c>
      <c r="B1102" s="80" t="s">
        <v>68660</v>
      </c>
      <c r="C1102" s="80" t="s">
        <v>68661</v>
      </c>
      <c r="D1102" s="81"/>
    </row>
    <row r="1103" spans="1:4" x14ac:dyDescent="0.25">
      <c r="A1103" s="79" t="s">
        <v>6243</v>
      </c>
      <c r="B1103" s="80" t="s">
        <v>68662</v>
      </c>
      <c r="C1103" s="80" t="s">
        <v>68663</v>
      </c>
      <c r="D1103" s="81"/>
    </row>
    <row r="1104" spans="1:4" x14ac:dyDescent="0.25">
      <c r="A1104" s="79" t="s">
        <v>6246</v>
      </c>
      <c r="B1104" s="80" t="s">
        <v>68664</v>
      </c>
      <c r="C1104" s="80" t="s">
        <v>68665</v>
      </c>
      <c r="D1104" s="81"/>
    </row>
    <row r="1105" spans="1:4" x14ac:dyDescent="0.25">
      <c r="A1105" s="79" t="s">
        <v>6251</v>
      </c>
      <c r="B1105" s="80" t="s">
        <v>68666</v>
      </c>
      <c r="C1105" s="80" t="s">
        <v>68667</v>
      </c>
      <c r="D1105" s="81"/>
    </row>
    <row r="1106" spans="1:4" x14ac:dyDescent="0.25">
      <c r="A1106" s="79" t="s">
        <v>6256</v>
      </c>
      <c r="B1106" s="80" t="s">
        <v>68668</v>
      </c>
      <c r="C1106" s="80" t="s">
        <v>68669</v>
      </c>
      <c r="D1106" s="81"/>
    </row>
    <row r="1107" spans="1:4" x14ac:dyDescent="0.25">
      <c r="A1107" s="79" t="s">
        <v>6261</v>
      </c>
      <c r="B1107" s="80" t="s">
        <v>68670</v>
      </c>
      <c r="C1107" s="80" t="s">
        <v>68671</v>
      </c>
      <c r="D1107" s="81"/>
    </row>
    <row r="1108" spans="1:4" x14ac:dyDescent="0.25">
      <c r="A1108" s="79" t="s">
        <v>6266</v>
      </c>
      <c r="B1108" s="80" t="s">
        <v>68672</v>
      </c>
      <c r="C1108" s="80" t="s">
        <v>68673</v>
      </c>
      <c r="D1108" s="81"/>
    </row>
    <row r="1109" spans="1:4" x14ac:dyDescent="0.25">
      <c r="A1109" s="79" t="s">
        <v>6271</v>
      </c>
      <c r="B1109" s="80" t="s">
        <v>68674</v>
      </c>
      <c r="C1109" s="80" t="s">
        <v>68675</v>
      </c>
      <c r="D1109" s="81"/>
    </row>
    <row r="1110" spans="1:4" x14ac:dyDescent="0.25">
      <c r="A1110" s="79" t="s">
        <v>6276</v>
      </c>
      <c r="B1110" s="80" t="s">
        <v>68676</v>
      </c>
      <c r="C1110" s="80" t="s">
        <v>68677</v>
      </c>
      <c r="D1110" s="81"/>
    </row>
    <row r="1111" spans="1:4" x14ac:dyDescent="0.25">
      <c r="A1111" s="79" t="s">
        <v>6280</v>
      </c>
      <c r="B1111" s="80" t="s">
        <v>68678</v>
      </c>
      <c r="C1111" s="80" t="s">
        <v>68679</v>
      </c>
      <c r="D1111" s="81"/>
    </row>
    <row r="1112" spans="1:4" x14ac:dyDescent="0.25">
      <c r="A1112" s="79" t="s">
        <v>6285</v>
      </c>
      <c r="B1112" s="80" t="s">
        <v>68680</v>
      </c>
      <c r="C1112" s="80" t="s">
        <v>68681</v>
      </c>
      <c r="D1112" s="81"/>
    </row>
    <row r="1113" spans="1:4" x14ac:dyDescent="0.25">
      <c r="A1113" s="79" t="s">
        <v>6290</v>
      </c>
      <c r="B1113" s="80" t="s">
        <v>68682</v>
      </c>
      <c r="C1113" s="80" t="s">
        <v>68683</v>
      </c>
      <c r="D1113" s="81"/>
    </row>
    <row r="1114" spans="1:4" x14ac:dyDescent="0.25">
      <c r="A1114" s="79" t="s">
        <v>6295</v>
      </c>
      <c r="B1114" s="80" t="s">
        <v>68684</v>
      </c>
      <c r="C1114" s="80" t="s">
        <v>68685</v>
      </c>
      <c r="D1114" s="81"/>
    </row>
    <row r="1115" spans="1:4" x14ac:dyDescent="0.25">
      <c r="A1115" s="79" t="s">
        <v>6300</v>
      </c>
      <c r="B1115" s="80" t="s">
        <v>68686</v>
      </c>
      <c r="C1115" s="80" t="s">
        <v>68687</v>
      </c>
      <c r="D1115" s="81"/>
    </row>
    <row r="1116" spans="1:4" x14ac:dyDescent="0.25">
      <c r="A1116" s="79" t="s">
        <v>6305</v>
      </c>
      <c r="B1116" s="80" t="s">
        <v>68688</v>
      </c>
      <c r="C1116" s="80" t="s">
        <v>68689</v>
      </c>
      <c r="D1116" s="81"/>
    </row>
    <row r="1117" spans="1:4" x14ac:dyDescent="0.25">
      <c r="A1117" s="79" t="s">
        <v>6310</v>
      </c>
      <c r="B1117" s="80" t="s">
        <v>68690</v>
      </c>
      <c r="C1117" s="80" t="s">
        <v>68691</v>
      </c>
      <c r="D1117" s="81"/>
    </row>
    <row r="1118" spans="1:4" x14ac:dyDescent="0.25">
      <c r="A1118" s="79" t="s">
        <v>6315</v>
      </c>
      <c r="B1118" s="80" t="s">
        <v>68692</v>
      </c>
      <c r="C1118" s="80" t="s">
        <v>68693</v>
      </c>
      <c r="D1118" s="81"/>
    </row>
    <row r="1119" spans="1:4" x14ac:dyDescent="0.25">
      <c r="A1119" s="79" t="s">
        <v>6320</v>
      </c>
      <c r="B1119" s="80" t="s">
        <v>68694</v>
      </c>
      <c r="C1119" s="80" t="s">
        <v>68695</v>
      </c>
      <c r="D1119" s="81"/>
    </row>
    <row r="1120" spans="1:4" x14ac:dyDescent="0.25">
      <c r="A1120" s="79" t="s">
        <v>6325</v>
      </c>
      <c r="B1120" s="80" t="s">
        <v>68696</v>
      </c>
      <c r="C1120" s="80" t="s">
        <v>68697</v>
      </c>
      <c r="D1120" s="81"/>
    </row>
    <row r="1121" spans="1:4" x14ac:dyDescent="0.25">
      <c r="A1121" s="79" t="s">
        <v>6330</v>
      </c>
      <c r="B1121" s="80" t="s">
        <v>68698</v>
      </c>
      <c r="C1121" s="80" t="s">
        <v>68699</v>
      </c>
      <c r="D1121" s="81"/>
    </row>
    <row r="1122" spans="1:4" x14ac:dyDescent="0.25">
      <c r="A1122" s="79" t="s">
        <v>6335</v>
      </c>
      <c r="B1122" s="80" t="s">
        <v>68700</v>
      </c>
      <c r="C1122" s="80" t="s">
        <v>68701</v>
      </c>
      <c r="D1122" s="81"/>
    </row>
    <row r="1123" spans="1:4" x14ac:dyDescent="0.25">
      <c r="A1123" s="79" t="s">
        <v>6340</v>
      </c>
      <c r="B1123" s="80" t="s">
        <v>68702</v>
      </c>
      <c r="C1123" s="80" t="s">
        <v>68703</v>
      </c>
      <c r="D1123" s="81"/>
    </row>
    <row r="1124" spans="1:4" x14ac:dyDescent="0.25">
      <c r="A1124" s="79" t="s">
        <v>6345</v>
      </c>
      <c r="B1124" s="80" t="s">
        <v>68704</v>
      </c>
      <c r="C1124" s="80" t="s">
        <v>68705</v>
      </c>
      <c r="D1124" s="81"/>
    </row>
    <row r="1125" spans="1:4" x14ac:dyDescent="0.25">
      <c r="A1125" s="79" t="s">
        <v>6350</v>
      </c>
      <c r="B1125" s="80" t="s">
        <v>68706</v>
      </c>
      <c r="C1125" s="80" t="s">
        <v>68707</v>
      </c>
      <c r="D1125" s="81"/>
    </row>
    <row r="1126" spans="1:4" x14ac:dyDescent="0.25">
      <c r="A1126" s="79" t="s">
        <v>6355</v>
      </c>
      <c r="B1126" s="80" t="s">
        <v>68708</v>
      </c>
      <c r="C1126" s="80" t="s">
        <v>68709</v>
      </c>
      <c r="D1126" s="81"/>
    </row>
    <row r="1127" spans="1:4" x14ac:dyDescent="0.25">
      <c r="A1127" s="79" t="s">
        <v>6360</v>
      </c>
      <c r="B1127" s="80" t="s">
        <v>68710</v>
      </c>
      <c r="C1127" s="80" t="s">
        <v>68711</v>
      </c>
      <c r="D1127" s="81"/>
    </row>
    <row r="1128" spans="1:4" x14ac:dyDescent="0.25">
      <c r="A1128" s="79" t="s">
        <v>6365</v>
      </c>
      <c r="B1128" s="80" t="s">
        <v>68712</v>
      </c>
      <c r="C1128" s="80" t="s">
        <v>68713</v>
      </c>
      <c r="D1128" s="81"/>
    </row>
    <row r="1129" spans="1:4" x14ac:dyDescent="0.25">
      <c r="A1129" s="79" t="s">
        <v>6370</v>
      </c>
      <c r="B1129" s="80" t="s">
        <v>68714</v>
      </c>
      <c r="C1129" s="80" t="s">
        <v>68715</v>
      </c>
      <c r="D1129" s="81"/>
    </row>
    <row r="1130" spans="1:4" x14ac:dyDescent="0.25">
      <c r="A1130" s="79" t="s">
        <v>6375</v>
      </c>
      <c r="B1130" s="80" t="s">
        <v>68716</v>
      </c>
      <c r="C1130" s="80" t="s">
        <v>68717</v>
      </c>
      <c r="D1130" s="81"/>
    </row>
    <row r="1131" spans="1:4" x14ac:dyDescent="0.25">
      <c r="A1131" s="79" t="s">
        <v>6380</v>
      </c>
      <c r="B1131" s="80" t="s">
        <v>68718</v>
      </c>
      <c r="C1131" s="80" t="s">
        <v>68719</v>
      </c>
      <c r="D1131" s="81"/>
    </row>
    <row r="1132" spans="1:4" x14ac:dyDescent="0.25">
      <c r="A1132" s="79" t="s">
        <v>6385</v>
      </c>
      <c r="B1132" s="80" t="s">
        <v>68720</v>
      </c>
      <c r="C1132" s="80" t="s">
        <v>68721</v>
      </c>
      <c r="D1132" s="81"/>
    </row>
    <row r="1133" spans="1:4" x14ac:dyDescent="0.25">
      <c r="A1133" s="79" t="s">
        <v>6390</v>
      </c>
      <c r="B1133" s="80" t="s">
        <v>68722</v>
      </c>
      <c r="C1133" s="80" t="s">
        <v>68723</v>
      </c>
      <c r="D1133" s="81"/>
    </row>
    <row r="1134" spans="1:4" x14ac:dyDescent="0.25">
      <c r="A1134" s="79" t="s">
        <v>6395</v>
      </c>
      <c r="B1134" s="80" t="s">
        <v>68724</v>
      </c>
      <c r="C1134" s="80" t="s">
        <v>68725</v>
      </c>
      <c r="D1134" s="81"/>
    </row>
    <row r="1135" spans="1:4" x14ac:dyDescent="0.25">
      <c r="A1135" s="79" t="s">
        <v>6400</v>
      </c>
      <c r="B1135" s="80" t="s">
        <v>68726</v>
      </c>
      <c r="C1135" s="80" t="s">
        <v>68727</v>
      </c>
      <c r="D1135" s="81"/>
    </row>
    <row r="1136" spans="1:4" x14ac:dyDescent="0.25">
      <c r="A1136" s="79" t="s">
        <v>6405</v>
      </c>
      <c r="B1136" s="80" t="s">
        <v>68728</v>
      </c>
      <c r="C1136" s="80" t="s">
        <v>68729</v>
      </c>
      <c r="D1136" s="81"/>
    </row>
    <row r="1137" spans="1:4" x14ac:dyDescent="0.25">
      <c r="A1137" s="79" t="s">
        <v>6410</v>
      </c>
      <c r="B1137" s="80" t="s">
        <v>68730</v>
      </c>
      <c r="C1137" s="80" t="s">
        <v>68731</v>
      </c>
      <c r="D1137" s="81"/>
    </row>
    <row r="1138" spans="1:4" x14ac:dyDescent="0.25">
      <c r="A1138" s="79" t="s">
        <v>6415</v>
      </c>
      <c r="B1138" s="80" t="s">
        <v>68732</v>
      </c>
      <c r="C1138" s="80" t="s">
        <v>68733</v>
      </c>
      <c r="D1138" s="81"/>
    </row>
    <row r="1139" spans="1:4" x14ac:dyDescent="0.25">
      <c r="A1139" s="79" t="s">
        <v>6420</v>
      </c>
      <c r="B1139" s="80" t="s">
        <v>68734</v>
      </c>
      <c r="C1139" s="80" t="s">
        <v>68735</v>
      </c>
      <c r="D1139" s="81"/>
    </row>
    <row r="1140" spans="1:4" x14ac:dyDescent="0.25">
      <c r="A1140" s="79" t="s">
        <v>6425</v>
      </c>
      <c r="B1140" s="80" t="s">
        <v>68736</v>
      </c>
      <c r="C1140" s="80" t="s">
        <v>68737</v>
      </c>
      <c r="D1140" s="81"/>
    </row>
    <row r="1141" spans="1:4" x14ac:dyDescent="0.25">
      <c r="A1141" s="79" t="s">
        <v>6428</v>
      </c>
      <c r="B1141" s="80" t="s">
        <v>68738</v>
      </c>
      <c r="C1141" s="80" t="s">
        <v>68739</v>
      </c>
      <c r="D1141" s="81"/>
    </row>
    <row r="1142" spans="1:4" x14ac:dyDescent="0.25">
      <c r="A1142" s="79" t="s">
        <v>6433</v>
      </c>
      <c r="B1142" s="80" t="s">
        <v>68740</v>
      </c>
      <c r="C1142" s="80" t="s">
        <v>68741</v>
      </c>
      <c r="D1142" s="81"/>
    </row>
    <row r="1143" spans="1:4" x14ac:dyDescent="0.25">
      <c r="A1143" s="79" t="s">
        <v>6438</v>
      </c>
      <c r="B1143" s="80" t="s">
        <v>68742</v>
      </c>
      <c r="C1143" s="80" t="s">
        <v>68743</v>
      </c>
      <c r="D1143" s="81"/>
    </row>
    <row r="1144" spans="1:4" x14ac:dyDescent="0.25">
      <c r="A1144" s="79" t="s">
        <v>6443</v>
      </c>
      <c r="B1144" s="80" t="s">
        <v>68744</v>
      </c>
      <c r="C1144" s="80" t="s">
        <v>68745</v>
      </c>
      <c r="D1144" s="81"/>
    </row>
    <row r="1145" spans="1:4" x14ac:dyDescent="0.25">
      <c r="A1145" s="79" t="s">
        <v>6448</v>
      </c>
      <c r="B1145" s="80" t="s">
        <v>68746</v>
      </c>
      <c r="C1145" s="80" t="s">
        <v>68747</v>
      </c>
      <c r="D1145" s="81"/>
    </row>
    <row r="1146" spans="1:4" x14ac:dyDescent="0.25">
      <c r="A1146" s="79" t="s">
        <v>6452</v>
      </c>
      <c r="B1146" s="80" t="s">
        <v>68748</v>
      </c>
      <c r="C1146" s="80" t="s">
        <v>68749</v>
      </c>
      <c r="D1146" s="81"/>
    </row>
    <row r="1147" spans="1:4" x14ac:dyDescent="0.25">
      <c r="A1147" s="79" t="s">
        <v>6457</v>
      </c>
      <c r="B1147" s="80" t="s">
        <v>68750</v>
      </c>
      <c r="C1147" s="80" t="s">
        <v>68751</v>
      </c>
      <c r="D1147" s="81"/>
    </row>
    <row r="1148" spans="1:4" x14ac:dyDescent="0.25">
      <c r="A1148" s="79" t="s">
        <v>6462</v>
      </c>
      <c r="B1148" s="80" t="s">
        <v>68752</v>
      </c>
      <c r="C1148" s="80" t="s">
        <v>68753</v>
      </c>
      <c r="D1148" s="81"/>
    </row>
    <row r="1149" spans="1:4" x14ac:dyDescent="0.25">
      <c r="A1149" s="79" t="s">
        <v>6467</v>
      </c>
      <c r="B1149" s="80" t="s">
        <v>68754</v>
      </c>
      <c r="C1149" s="80" t="s">
        <v>68755</v>
      </c>
      <c r="D1149" s="81"/>
    </row>
    <row r="1150" spans="1:4" x14ac:dyDescent="0.25">
      <c r="A1150" s="79" t="s">
        <v>6472</v>
      </c>
      <c r="B1150" s="80" t="s">
        <v>68756</v>
      </c>
      <c r="C1150" s="80" t="s">
        <v>68757</v>
      </c>
      <c r="D1150" s="81"/>
    </row>
    <row r="1151" spans="1:4" x14ac:dyDescent="0.25">
      <c r="A1151" s="79" t="s">
        <v>6477</v>
      </c>
      <c r="B1151" s="80" t="s">
        <v>68758</v>
      </c>
      <c r="C1151" s="80" t="s">
        <v>68759</v>
      </c>
      <c r="D1151" s="81"/>
    </row>
    <row r="1152" spans="1:4" x14ac:dyDescent="0.25">
      <c r="A1152" s="79" t="s">
        <v>6482</v>
      </c>
      <c r="B1152" s="80" t="s">
        <v>68760</v>
      </c>
      <c r="C1152" s="80" t="s">
        <v>68761</v>
      </c>
      <c r="D1152" s="81"/>
    </row>
    <row r="1153" spans="1:4" x14ac:dyDescent="0.25">
      <c r="A1153" s="79" t="s">
        <v>6487</v>
      </c>
      <c r="B1153" s="80" t="s">
        <v>68762</v>
      </c>
      <c r="C1153" s="80" t="s">
        <v>68763</v>
      </c>
      <c r="D1153" s="81"/>
    </row>
    <row r="1154" spans="1:4" x14ac:dyDescent="0.25">
      <c r="A1154" s="79" t="s">
        <v>6492</v>
      </c>
      <c r="B1154" s="80" t="s">
        <v>68764</v>
      </c>
      <c r="C1154" s="80" t="s">
        <v>68765</v>
      </c>
      <c r="D1154" s="81"/>
    </row>
    <row r="1155" spans="1:4" x14ac:dyDescent="0.25">
      <c r="A1155" s="79" t="s">
        <v>6497</v>
      </c>
      <c r="B1155" s="80" t="s">
        <v>68766</v>
      </c>
      <c r="C1155" s="80" t="s">
        <v>68767</v>
      </c>
      <c r="D1155" s="81"/>
    </row>
    <row r="1156" spans="1:4" x14ac:dyDescent="0.25">
      <c r="A1156" s="79" t="s">
        <v>6502</v>
      </c>
      <c r="B1156" s="80" t="s">
        <v>68768</v>
      </c>
      <c r="C1156" s="80" t="s">
        <v>68769</v>
      </c>
      <c r="D1156" s="81"/>
    </row>
    <row r="1157" spans="1:4" x14ac:dyDescent="0.25">
      <c r="A1157" s="79" t="s">
        <v>6507</v>
      </c>
      <c r="B1157" s="80" t="s">
        <v>68770</v>
      </c>
      <c r="C1157" s="80" t="s">
        <v>68771</v>
      </c>
      <c r="D1157" s="81"/>
    </row>
    <row r="1158" spans="1:4" x14ac:dyDescent="0.25">
      <c r="A1158" s="79" t="s">
        <v>6512</v>
      </c>
      <c r="B1158" s="80" t="s">
        <v>68772</v>
      </c>
      <c r="C1158" s="80" t="s">
        <v>68773</v>
      </c>
      <c r="D1158" s="81"/>
    </row>
    <row r="1159" spans="1:4" x14ac:dyDescent="0.25">
      <c r="A1159" s="79" t="s">
        <v>6518</v>
      </c>
      <c r="B1159" s="80" t="s">
        <v>68774</v>
      </c>
      <c r="C1159" s="80" t="s">
        <v>68775</v>
      </c>
      <c r="D1159" s="81"/>
    </row>
    <row r="1160" spans="1:4" x14ac:dyDescent="0.25">
      <c r="A1160" s="79" t="s">
        <v>6523</v>
      </c>
      <c r="B1160" s="80" t="s">
        <v>68776</v>
      </c>
      <c r="C1160" s="80" t="s">
        <v>68777</v>
      </c>
      <c r="D1160" s="81"/>
    </row>
    <row r="1161" spans="1:4" x14ac:dyDescent="0.25">
      <c r="A1161" s="79" t="s">
        <v>6528</v>
      </c>
      <c r="B1161" s="80" t="s">
        <v>68778</v>
      </c>
      <c r="C1161" s="80" t="s">
        <v>68779</v>
      </c>
      <c r="D1161" s="81"/>
    </row>
    <row r="1162" spans="1:4" x14ac:dyDescent="0.25">
      <c r="A1162" s="79" t="s">
        <v>6533</v>
      </c>
      <c r="B1162" s="80" t="s">
        <v>68780</v>
      </c>
      <c r="C1162" s="80" t="s">
        <v>68781</v>
      </c>
      <c r="D1162" s="81"/>
    </row>
    <row r="1163" spans="1:4" x14ac:dyDescent="0.25">
      <c r="A1163" s="79" t="s">
        <v>6538</v>
      </c>
      <c r="B1163" s="80" t="s">
        <v>68782</v>
      </c>
      <c r="C1163" s="80" t="s">
        <v>68783</v>
      </c>
      <c r="D1163" s="81"/>
    </row>
    <row r="1164" spans="1:4" x14ac:dyDescent="0.25">
      <c r="A1164" s="79" t="s">
        <v>6542</v>
      </c>
      <c r="B1164" s="80" t="s">
        <v>68784</v>
      </c>
      <c r="C1164" s="80" t="s">
        <v>68785</v>
      </c>
      <c r="D1164" s="81"/>
    </row>
    <row r="1165" spans="1:4" x14ac:dyDescent="0.25">
      <c r="A1165" s="79" t="s">
        <v>6546</v>
      </c>
      <c r="B1165" s="80" t="s">
        <v>68786</v>
      </c>
      <c r="C1165" s="80" t="s">
        <v>68787</v>
      </c>
      <c r="D1165" s="81"/>
    </row>
    <row r="1166" spans="1:4" x14ac:dyDescent="0.25">
      <c r="A1166" s="79" t="s">
        <v>6550</v>
      </c>
      <c r="B1166" s="80" t="s">
        <v>68788</v>
      </c>
      <c r="C1166" s="80" t="s">
        <v>68789</v>
      </c>
      <c r="D1166" s="81"/>
    </row>
    <row r="1167" spans="1:4" x14ac:dyDescent="0.25">
      <c r="A1167" s="79" t="s">
        <v>6556</v>
      </c>
      <c r="B1167" s="80" t="s">
        <v>68790</v>
      </c>
      <c r="C1167" s="80" t="s">
        <v>68791</v>
      </c>
      <c r="D1167" s="81"/>
    </row>
    <row r="1168" spans="1:4" x14ac:dyDescent="0.25">
      <c r="A1168" s="79" t="s">
        <v>6560</v>
      </c>
      <c r="B1168" s="80" t="s">
        <v>68792</v>
      </c>
      <c r="C1168" s="80" t="s">
        <v>68793</v>
      </c>
      <c r="D1168" s="81"/>
    </row>
    <row r="1169" spans="1:4" x14ac:dyDescent="0.25">
      <c r="A1169" s="79" t="s">
        <v>6564</v>
      </c>
      <c r="B1169" s="80" t="s">
        <v>68794</v>
      </c>
      <c r="C1169" s="80" t="s">
        <v>68795</v>
      </c>
      <c r="D1169" s="81"/>
    </row>
    <row r="1170" spans="1:4" x14ac:dyDescent="0.25">
      <c r="A1170" s="79" t="s">
        <v>6568</v>
      </c>
      <c r="B1170" s="80" t="s">
        <v>68796</v>
      </c>
      <c r="C1170" s="80" t="s">
        <v>68797</v>
      </c>
      <c r="D1170" s="81"/>
    </row>
    <row r="1171" spans="1:4" x14ac:dyDescent="0.25">
      <c r="A1171" s="79" t="s">
        <v>6572</v>
      </c>
      <c r="B1171" s="80" t="s">
        <v>68798</v>
      </c>
      <c r="C1171" s="80" t="s">
        <v>68799</v>
      </c>
      <c r="D1171" s="81"/>
    </row>
    <row r="1172" spans="1:4" x14ac:dyDescent="0.25">
      <c r="A1172" s="79" t="s">
        <v>6577</v>
      </c>
      <c r="B1172" s="80" t="s">
        <v>68800</v>
      </c>
      <c r="C1172" s="80" t="s">
        <v>68801</v>
      </c>
      <c r="D1172" s="81"/>
    </row>
    <row r="1173" spans="1:4" x14ac:dyDescent="0.25">
      <c r="A1173" s="79" t="s">
        <v>6581</v>
      </c>
      <c r="B1173" s="80" t="s">
        <v>68802</v>
      </c>
      <c r="C1173" s="80" t="s">
        <v>68803</v>
      </c>
      <c r="D1173" s="81"/>
    </row>
    <row r="1174" spans="1:4" x14ac:dyDescent="0.25">
      <c r="A1174" s="79" t="s">
        <v>6585</v>
      </c>
      <c r="B1174" s="80" t="s">
        <v>68804</v>
      </c>
      <c r="C1174" s="80" t="s">
        <v>68805</v>
      </c>
      <c r="D1174" s="81"/>
    </row>
    <row r="1175" spans="1:4" x14ac:dyDescent="0.25">
      <c r="A1175" s="79" t="s">
        <v>6590</v>
      </c>
      <c r="B1175" s="80" t="s">
        <v>68806</v>
      </c>
      <c r="C1175" s="80" t="s">
        <v>68807</v>
      </c>
      <c r="D1175" s="81"/>
    </row>
    <row r="1176" spans="1:4" x14ac:dyDescent="0.25">
      <c r="A1176" s="79" t="s">
        <v>6595</v>
      </c>
      <c r="B1176" s="80" t="s">
        <v>68808</v>
      </c>
      <c r="C1176" s="80" t="s">
        <v>68809</v>
      </c>
      <c r="D1176" s="81"/>
    </row>
    <row r="1177" spans="1:4" x14ac:dyDescent="0.25">
      <c r="A1177" s="79" t="s">
        <v>6599</v>
      </c>
      <c r="B1177" s="80" t="s">
        <v>68810</v>
      </c>
      <c r="C1177" s="80" t="s">
        <v>68811</v>
      </c>
      <c r="D1177" s="81"/>
    </row>
    <row r="1178" spans="1:4" x14ac:dyDescent="0.25">
      <c r="A1178" s="79" t="s">
        <v>6604</v>
      </c>
      <c r="B1178" s="80" t="s">
        <v>68812</v>
      </c>
      <c r="C1178" s="80" t="s">
        <v>68813</v>
      </c>
      <c r="D1178" s="81"/>
    </row>
    <row r="1179" spans="1:4" x14ac:dyDescent="0.25">
      <c r="A1179" s="79" t="s">
        <v>6609</v>
      </c>
      <c r="B1179" s="80" t="s">
        <v>68814</v>
      </c>
      <c r="C1179" s="80" t="s">
        <v>68815</v>
      </c>
      <c r="D1179" s="81"/>
    </row>
    <row r="1180" spans="1:4" x14ac:dyDescent="0.25">
      <c r="A1180" s="79" t="s">
        <v>6614</v>
      </c>
      <c r="B1180" s="80" t="s">
        <v>68816</v>
      </c>
      <c r="C1180" s="80" t="s">
        <v>68817</v>
      </c>
      <c r="D1180" s="81"/>
    </row>
    <row r="1181" spans="1:4" x14ac:dyDescent="0.25">
      <c r="A1181" s="79" t="s">
        <v>6618</v>
      </c>
      <c r="B1181" s="80" t="s">
        <v>68818</v>
      </c>
      <c r="C1181" s="80" t="s">
        <v>68819</v>
      </c>
      <c r="D1181" s="81"/>
    </row>
    <row r="1182" spans="1:4" x14ac:dyDescent="0.25">
      <c r="A1182" s="79" t="s">
        <v>6623</v>
      </c>
      <c r="B1182" s="80" t="s">
        <v>68820</v>
      </c>
      <c r="C1182" s="80" t="s">
        <v>68821</v>
      </c>
      <c r="D1182" s="81"/>
    </row>
    <row r="1183" spans="1:4" x14ac:dyDescent="0.25">
      <c r="A1183" s="79" t="s">
        <v>6627</v>
      </c>
      <c r="B1183" s="80" t="s">
        <v>68822</v>
      </c>
      <c r="C1183" s="80" t="s">
        <v>68823</v>
      </c>
      <c r="D1183" s="81"/>
    </row>
    <row r="1184" spans="1:4" x14ac:dyDescent="0.25">
      <c r="A1184" s="79" t="s">
        <v>6632</v>
      </c>
      <c r="B1184" s="80" t="s">
        <v>68824</v>
      </c>
      <c r="C1184" s="80" t="s">
        <v>68825</v>
      </c>
      <c r="D1184" s="81"/>
    </row>
    <row r="1185" spans="1:4" x14ac:dyDescent="0.25">
      <c r="A1185" s="79" t="s">
        <v>6637</v>
      </c>
      <c r="B1185" s="80" t="s">
        <v>68826</v>
      </c>
      <c r="C1185" s="80" t="s">
        <v>68827</v>
      </c>
      <c r="D1185" s="81"/>
    </row>
    <row r="1186" spans="1:4" x14ac:dyDescent="0.25">
      <c r="A1186" s="79" t="s">
        <v>6642</v>
      </c>
      <c r="B1186" s="80" t="s">
        <v>68828</v>
      </c>
      <c r="C1186" s="80" t="s">
        <v>68829</v>
      </c>
      <c r="D1186" s="81"/>
    </row>
    <row r="1187" spans="1:4" x14ac:dyDescent="0.25">
      <c r="A1187" s="79" t="s">
        <v>6647</v>
      </c>
      <c r="B1187" s="80" t="s">
        <v>68830</v>
      </c>
      <c r="C1187" s="80" t="s">
        <v>68831</v>
      </c>
      <c r="D1187" s="81"/>
    </row>
    <row r="1188" spans="1:4" x14ac:dyDescent="0.25">
      <c r="A1188" s="79" t="s">
        <v>6652</v>
      </c>
      <c r="B1188" s="80" t="s">
        <v>68832</v>
      </c>
      <c r="C1188" s="80" t="s">
        <v>68833</v>
      </c>
      <c r="D1188" s="81"/>
    </row>
    <row r="1189" spans="1:4" x14ac:dyDescent="0.25">
      <c r="A1189" s="79" t="s">
        <v>6657</v>
      </c>
      <c r="B1189" s="80" t="s">
        <v>68834</v>
      </c>
      <c r="C1189" s="80" t="s">
        <v>68835</v>
      </c>
      <c r="D1189" s="81"/>
    </row>
    <row r="1190" spans="1:4" x14ac:dyDescent="0.25">
      <c r="A1190" s="79" t="s">
        <v>6662</v>
      </c>
      <c r="B1190" s="80" t="s">
        <v>68836</v>
      </c>
      <c r="C1190" s="80" t="s">
        <v>68837</v>
      </c>
      <c r="D1190" s="81"/>
    </row>
    <row r="1191" spans="1:4" x14ac:dyDescent="0.25">
      <c r="A1191" s="79" t="s">
        <v>6667</v>
      </c>
      <c r="B1191" s="80" t="s">
        <v>68838</v>
      </c>
      <c r="C1191" s="80" t="s">
        <v>68839</v>
      </c>
      <c r="D1191" s="81"/>
    </row>
    <row r="1192" spans="1:4" x14ac:dyDescent="0.25">
      <c r="A1192" s="79" t="s">
        <v>6672</v>
      </c>
      <c r="B1192" s="80" t="s">
        <v>68840</v>
      </c>
      <c r="C1192" s="80" t="s">
        <v>68841</v>
      </c>
      <c r="D1192" s="81"/>
    </row>
    <row r="1193" spans="1:4" x14ac:dyDescent="0.25">
      <c r="A1193" s="79" t="s">
        <v>6676</v>
      </c>
      <c r="B1193" s="80" t="s">
        <v>68842</v>
      </c>
      <c r="C1193" s="80" t="s">
        <v>68843</v>
      </c>
      <c r="D1193" s="81"/>
    </row>
    <row r="1194" spans="1:4" x14ac:dyDescent="0.25">
      <c r="A1194" s="79" t="s">
        <v>6680</v>
      </c>
      <c r="B1194" s="80" t="s">
        <v>68844</v>
      </c>
      <c r="C1194" s="80" t="s">
        <v>68845</v>
      </c>
      <c r="D1194" s="81"/>
    </row>
    <row r="1195" spans="1:4" x14ac:dyDescent="0.25">
      <c r="A1195" s="79" t="s">
        <v>6685</v>
      </c>
      <c r="B1195" s="80" t="s">
        <v>68846</v>
      </c>
      <c r="C1195" s="80" t="s">
        <v>68847</v>
      </c>
      <c r="D1195" s="81"/>
    </row>
    <row r="1196" spans="1:4" x14ac:dyDescent="0.25">
      <c r="A1196" s="79" t="s">
        <v>6690</v>
      </c>
      <c r="B1196" s="80" t="s">
        <v>68848</v>
      </c>
      <c r="C1196" s="80" t="s">
        <v>68849</v>
      </c>
      <c r="D1196" s="81"/>
    </row>
    <row r="1197" spans="1:4" x14ac:dyDescent="0.25">
      <c r="A1197" s="79" t="s">
        <v>6695</v>
      </c>
      <c r="B1197" s="80" t="s">
        <v>68850</v>
      </c>
      <c r="C1197" s="80" t="s">
        <v>68851</v>
      </c>
      <c r="D1197" s="81"/>
    </row>
    <row r="1198" spans="1:4" x14ac:dyDescent="0.25">
      <c r="A1198" s="79" t="s">
        <v>6700</v>
      </c>
      <c r="B1198" s="80" t="s">
        <v>68852</v>
      </c>
      <c r="C1198" s="80" t="s">
        <v>68853</v>
      </c>
      <c r="D1198" s="81"/>
    </row>
    <row r="1199" spans="1:4" x14ac:dyDescent="0.25">
      <c r="A1199" s="79" t="s">
        <v>6704</v>
      </c>
      <c r="B1199" s="80" t="s">
        <v>68854</v>
      </c>
      <c r="C1199" s="80" t="s">
        <v>68855</v>
      </c>
      <c r="D1199" s="81"/>
    </row>
    <row r="1200" spans="1:4" x14ac:dyDescent="0.25">
      <c r="A1200" s="79" t="s">
        <v>6709</v>
      </c>
      <c r="B1200" s="80" t="s">
        <v>68856</v>
      </c>
      <c r="C1200" s="80" t="s">
        <v>68857</v>
      </c>
      <c r="D1200" s="81"/>
    </row>
    <row r="1201" spans="1:4" x14ac:dyDescent="0.25">
      <c r="A1201" s="79" t="s">
        <v>6714</v>
      </c>
      <c r="B1201" s="80" t="s">
        <v>68858</v>
      </c>
      <c r="C1201" s="80" t="s">
        <v>68859</v>
      </c>
      <c r="D1201" s="81"/>
    </row>
    <row r="1202" spans="1:4" x14ac:dyDescent="0.25">
      <c r="A1202" s="79" t="s">
        <v>6719</v>
      </c>
      <c r="B1202" s="80" t="s">
        <v>68860</v>
      </c>
      <c r="C1202" s="80" t="s">
        <v>68861</v>
      </c>
      <c r="D1202" s="81"/>
    </row>
    <row r="1203" spans="1:4" x14ac:dyDescent="0.25">
      <c r="A1203" s="79" t="s">
        <v>6724</v>
      </c>
      <c r="B1203" s="80" t="s">
        <v>68862</v>
      </c>
      <c r="C1203" s="80" t="s">
        <v>68863</v>
      </c>
      <c r="D1203" s="81"/>
    </row>
    <row r="1204" spans="1:4" x14ac:dyDescent="0.25">
      <c r="A1204" s="79" t="s">
        <v>6729</v>
      </c>
      <c r="B1204" s="80" t="s">
        <v>68864</v>
      </c>
      <c r="C1204" s="80" t="s">
        <v>68865</v>
      </c>
      <c r="D1204" s="81"/>
    </row>
    <row r="1205" spans="1:4" x14ac:dyDescent="0.25">
      <c r="A1205" s="79" t="s">
        <v>6734</v>
      </c>
      <c r="B1205" s="80" t="s">
        <v>68866</v>
      </c>
      <c r="C1205" s="80" t="s">
        <v>68867</v>
      </c>
      <c r="D1205" s="81"/>
    </row>
    <row r="1206" spans="1:4" x14ac:dyDescent="0.25">
      <c r="A1206" s="79" t="s">
        <v>6736</v>
      </c>
      <c r="B1206" s="80" t="s">
        <v>68868</v>
      </c>
      <c r="C1206" s="80" t="s">
        <v>68869</v>
      </c>
      <c r="D1206" s="81"/>
    </row>
    <row r="1207" spans="1:4" x14ac:dyDescent="0.25">
      <c r="A1207" s="79" t="s">
        <v>6741</v>
      </c>
      <c r="B1207" s="80" t="s">
        <v>68870</v>
      </c>
      <c r="C1207" s="80" t="s">
        <v>68871</v>
      </c>
      <c r="D1207" s="81"/>
    </row>
    <row r="1208" spans="1:4" x14ac:dyDescent="0.25">
      <c r="A1208" s="79" t="s">
        <v>6746</v>
      </c>
      <c r="B1208" s="80" t="s">
        <v>68872</v>
      </c>
      <c r="C1208" s="80" t="s">
        <v>68873</v>
      </c>
      <c r="D1208" s="81"/>
    </row>
    <row r="1209" spans="1:4" x14ac:dyDescent="0.25">
      <c r="A1209" s="79" t="s">
        <v>6751</v>
      </c>
      <c r="B1209" s="80" t="s">
        <v>68874</v>
      </c>
      <c r="C1209" s="80" t="s">
        <v>68875</v>
      </c>
      <c r="D1209" s="81"/>
    </row>
    <row r="1210" spans="1:4" x14ac:dyDescent="0.25">
      <c r="A1210" s="79" t="s">
        <v>6756</v>
      </c>
      <c r="B1210" s="80" t="s">
        <v>68876</v>
      </c>
      <c r="C1210" s="80" t="s">
        <v>68877</v>
      </c>
      <c r="D1210" s="81"/>
    </row>
    <row r="1211" spans="1:4" x14ac:dyDescent="0.25">
      <c r="A1211" s="79" t="s">
        <v>6761</v>
      </c>
      <c r="B1211" s="80" t="s">
        <v>68878</v>
      </c>
      <c r="C1211" s="80" t="s">
        <v>68879</v>
      </c>
      <c r="D1211" s="81"/>
    </row>
    <row r="1212" spans="1:4" x14ac:dyDescent="0.25">
      <c r="A1212" s="79" t="s">
        <v>6766</v>
      </c>
      <c r="B1212" s="80" t="s">
        <v>68880</v>
      </c>
      <c r="C1212" s="80" t="s">
        <v>68881</v>
      </c>
      <c r="D1212" s="81"/>
    </row>
    <row r="1213" spans="1:4" x14ac:dyDescent="0.25">
      <c r="A1213" s="79" t="s">
        <v>6771</v>
      </c>
      <c r="B1213" s="80" t="s">
        <v>68882</v>
      </c>
      <c r="C1213" s="80" t="s">
        <v>68883</v>
      </c>
      <c r="D1213" s="81"/>
    </row>
    <row r="1214" spans="1:4" x14ac:dyDescent="0.25">
      <c r="A1214" s="79" t="s">
        <v>6776</v>
      </c>
      <c r="B1214" s="80" t="s">
        <v>68884</v>
      </c>
      <c r="C1214" s="80" t="s">
        <v>68885</v>
      </c>
      <c r="D1214" s="81"/>
    </row>
    <row r="1215" spans="1:4" x14ac:dyDescent="0.25">
      <c r="A1215" s="79" t="s">
        <v>6781</v>
      </c>
      <c r="B1215" s="80" t="s">
        <v>68886</v>
      </c>
      <c r="C1215" s="80" t="s">
        <v>68887</v>
      </c>
      <c r="D1215" s="81"/>
    </row>
    <row r="1216" spans="1:4" x14ac:dyDescent="0.25">
      <c r="A1216" s="79" t="s">
        <v>6786</v>
      </c>
      <c r="B1216" s="80" t="s">
        <v>68888</v>
      </c>
      <c r="C1216" s="80" t="s">
        <v>68889</v>
      </c>
      <c r="D1216" s="81"/>
    </row>
    <row r="1217" spans="1:4" x14ac:dyDescent="0.25">
      <c r="A1217" s="79" t="s">
        <v>6791</v>
      </c>
      <c r="B1217" s="80" t="s">
        <v>68890</v>
      </c>
      <c r="C1217" s="80" t="s">
        <v>68891</v>
      </c>
      <c r="D1217" s="81"/>
    </row>
    <row r="1218" spans="1:4" x14ac:dyDescent="0.25">
      <c r="A1218" s="79" t="s">
        <v>6795</v>
      </c>
      <c r="B1218" s="80" t="s">
        <v>68892</v>
      </c>
      <c r="C1218" s="80" t="s">
        <v>68893</v>
      </c>
      <c r="D1218" s="81"/>
    </row>
    <row r="1219" spans="1:4" x14ac:dyDescent="0.25">
      <c r="A1219" s="79" t="s">
        <v>6800</v>
      </c>
      <c r="B1219" s="80" t="s">
        <v>68894</v>
      </c>
      <c r="C1219" s="80" t="s">
        <v>68895</v>
      </c>
      <c r="D1219" s="81"/>
    </row>
    <row r="1220" spans="1:4" x14ac:dyDescent="0.25">
      <c r="A1220" s="79" t="s">
        <v>6804</v>
      </c>
      <c r="B1220" s="80" t="s">
        <v>68896</v>
      </c>
      <c r="C1220" s="80" t="s">
        <v>68897</v>
      </c>
      <c r="D1220" s="81"/>
    </row>
    <row r="1221" spans="1:4" x14ac:dyDescent="0.25">
      <c r="A1221" s="79" t="s">
        <v>6809</v>
      </c>
      <c r="B1221" s="80" t="s">
        <v>68898</v>
      </c>
      <c r="C1221" s="80" t="s">
        <v>68899</v>
      </c>
      <c r="D1221" s="81"/>
    </row>
    <row r="1222" spans="1:4" x14ac:dyDescent="0.25">
      <c r="A1222" s="79" t="s">
        <v>6813</v>
      </c>
      <c r="B1222" s="80" t="s">
        <v>68900</v>
      </c>
      <c r="C1222" s="80" t="s">
        <v>68901</v>
      </c>
      <c r="D1222" s="81"/>
    </row>
    <row r="1223" spans="1:4" x14ac:dyDescent="0.25">
      <c r="A1223" s="79" t="s">
        <v>6818</v>
      </c>
      <c r="B1223" s="80" t="s">
        <v>68902</v>
      </c>
      <c r="C1223" s="80" t="s">
        <v>68903</v>
      </c>
      <c r="D1223" s="81"/>
    </row>
    <row r="1224" spans="1:4" x14ac:dyDescent="0.25">
      <c r="A1224" s="79" t="s">
        <v>6823</v>
      </c>
      <c r="B1224" s="80" t="s">
        <v>68904</v>
      </c>
      <c r="C1224" s="80" t="s">
        <v>68905</v>
      </c>
      <c r="D1224" s="81"/>
    </row>
    <row r="1225" spans="1:4" x14ac:dyDescent="0.25">
      <c r="A1225" s="79" t="s">
        <v>6827</v>
      </c>
      <c r="B1225" s="80" t="s">
        <v>68906</v>
      </c>
      <c r="C1225" s="80" t="s">
        <v>68907</v>
      </c>
      <c r="D1225" s="81"/>
    </row>
    <row r="1226" spans="1:4" x14ac:dyDescent="0.25">
      <c r="A1226" s="79" t="s">
        <v>6832</v>
      </c>
      <c r="B1226" s="80" t="s">
        <v>68908</v>
      </c>
      <c r="C1226" s="80" t="s">
        <v>68909</v>
      </c>
      <c r="D1226" s="81"/>
    </row>
    <row r="1227" spans="1:4" x14ac:dyDescent="0.25">
      <c r="A1227" s="79" t="s">
        <v>6837</v>
      </c>
      <c r="B1227" s="80" t="s">
        <v>68910</v>
      </c>
      <c r="C1227" s="80" t="s">
        <v>68911</v>
      </c>
      <c r="D1227" s="81"/>
    </row>
    <row r="1228" spans="1:4" x14ac:dyDescent="0.25">
      <c r="A1228" s="79" t="s">
        <v>6842</v>
      </c>
      <c r="B1228" s="80" t="s">
        <v>68912</v>
      </c>
      <c r="C1228" s="80" t="s">
        <v>68913</v>
      </c>
      <c r="D1228" s="81"/>
    </row>
    <row r="1229" spans="1:4" x14ac:dyDescent="0.25">
      <c r="A1229" s="79" t="s">
        <v>6847</v>
      </c>
      <c r="B1229" s="80" t="s">
        <v>68914</v>
      </c>
      <c r="C1229" s="80" t="s">
        <v>68915</v>
      </c>
      <c r="D1229" s="81"/>
    </row>
    <row r="1230" spans="1:4" x14ac:dyDescent="0.25">
      <c r="A1230" s="79" t="s">
        <v>6851</v>
      </c>
      <c r="B1230" s="80" t="s">
        <v>68916</v>
      </c>
      <c r="C1230" s="80" t="s">
        <v>68917</v>
      </c>
      <c r="D1230" s="81"/>
    </row>
    <row r="1231" spans="1:4" x14ac:dyDescent="0.25">
      <c r="A1231" s="79" t="s">
        <v>6856</v>
      </c>
      <c r="B1231" s="80" t="s">
        <v>68918</v>
      </c>
      <c r="C1231" s="80" t="s">
        <v>68919</v>
      </c>
      <c r="D1231" s="81"/>
    </row>
    <row r="1232" spans="1:4" x14ac:dyDescent="0.25">
      <c r="A1232" s="79" t="s">
        <v>6861</v>
      </c>
      <c r="B1232" s="80" t="s">
        <v>68920</v>
      </c>
      <c r="C1232" s="80" t="s">
        <v>68921</v>
      </c>
      <c r="D1232" s="81"/>
    </row>
    <row r="1233" spans="1:4" x14ac:dyDescent="0.25">
      <c r="A1233" s="79" t="s">
        <v>6865</v>
      </c>
      <c r="B1233" s="80" t="s">
        <v>68922</v>
      </c>
      <c r="C1233" s="80" t="s">
        <v>68923</v>
      </c>
      <c r="D1233" s="81"/>
    </row>
    <row r="1234" spans="1:4" x14ac:dyDescent="0.25">
      <c r="A1234" s="79" t="s">
        <v>6870</v>
      </c>
      <c r="B1234" s="80" t="s">
        <v>68924</v>
      </c>
      <c r="C1234" s="80" t="s">
        <v>68925</v>
      </c>
      <c r="D1234" s="81"/>
    </row>
    <row r="1235" spans="1:4" x14ac:dyDescent="0.25">
      <c r="A1235" s="79" t="s">
        <v>6875</v>
      </c>
      <c r="B1235" s="80" t="s">
        <v>68926</v>
      </c>
      <c r="C1235" s="80" t="s">
        <v>68859</v>
      </c>
      <c r="D1235" s="81"/>
    </row>
    <row r="1236" spans="1:4" x14ac:dyDescent="0.25">
      <c r="A1236" s="79" t="s">
        <v>6880</v>
      </c>
      <c r="B1236" s="80" t="s">
        <v>68927</v>
      </c>
      <c r="C1236" s="80" t="s">
        <v>68928</v>
      </c>
      <c r="D1236" s="81"/>
    </row>
    <row r="1237" spans="1:4" x14ac:dyDescent="0.25">
      <c r="A1237" s="79" t="s">
        <v>6885</v>
      </c>
      <c r="B1237" s="80" t="s">
        <v>68929</v>
      </c>
      <c r="C1237" s="80" t="s">
        <v>68930</v>
      </c>
      <c r="D1237" s="81"/>
    </row>
    <row r="1238" spans="1:4" x14ac:dyDescent="0.25">
      <c r="A1238" s="79" t="s">
        <v>6890</v>
      </c>
      <c r="B1238" s="80" t="s">
        <v>68931</v>
      </c>
      <c r="C1238" s="80" t="s">
        <v>68932</v>
      </c>
      <c r="D1238" s="81"/>
    </row>
    <row r="1239" spans="1:4" x14ac:dyDescent="0.25">
      <c r="A1239" s="79" t="s">
        <v>6895</v>
      </c>
      <c r="B1239" s="80" t="s">
        <v>68933</v>
      </c>
      <c r="C1239" s="80" t="s">
        <v>68934</v>
      </c>
      <c r="D1239" s="81"/>
    </row>
    <row r="1240" spans="1:4" x14ac:dyDescent="0.25">
      <c r="A1240" s="79" t="s">
        <v>6900</v>
      </c>
      <c r="B1240" s="80" t="s">
        <v>68935</v>
      </c>
      <c r="C1240" s="80" t="s">
        <v>68936</v>
      </c>
      <c r="D1240" s="81"/>
    </row>
    <row r="1241" spans="1:4" x14ac:dyDescent="0.25">
      <c r="A1241" s="79" t="s">
        <v>6904</v>
      </c>
      <c r="B1241" s="80" t="s">
        <v>68937</v>
      </c>
      <c r="C1241" s="80" t="s">
        <v>68938</v>
      </c>
      <c r="D1241" s="81"/>
    </row>
    <row r="1242" spans="1:4" x14ac:dyDescent="0.25">
      <c r="A1242" s="79" t="s">
        <v>6909</v>
      </c>
      <c r="B1242" s="80" t="s">
        <v>68939</v>
      </c>
      <c r="C1242" s="80" t="s">
        <v>68940</v>
      </c>
      <c r="D1242" s="81"/>
    </row>
    <row r="1243" spans="1:4" x14ac:dyDescent="0.25">
      <c r="A1243" s="79" t="s">
        <v>6914</v>
      </c>
      <c r="B1243" s="80" t="s">
        <v>68941</v>
      </c>
      <c r="C1243" s="80" t="s">
        <v>68942</v>
      </c>
      <c r="D1243" s="81"/>
    </row>
    <row r="1244" spans="1:4" x14ac:dyDescent="0.25">
      <c r="A1244" s="79" t="s">
        <v>6918</v>
      </c>
      <c r="B1244" s="80" t="s">
        <v>68943</v>
      </c>
      <c r="C1244" s="80" t="s">
        <v>68944</v>
      </c>
      <c r="D1244" s="81"/>
    </row>
    <row r="1245" spans="1:4" x14ac:dyDescent="0.25">
      <c r="A1245" s="79" t="s">
        <v>6923</v>
      </c>
      <c r="B1245" s="80" t="s">
        <v>68945</v>
      </c>
      <c r="C1245" s="80" t="s">
        <v>68946</v>
      </c>
      <c r="D1245" s="81"/>
    </row>
    <row r="1246" spans="1:4" x14ac:dyDescent="0.25">
      <c r="A1246" s="79" t="s">
        <v>6928</v>
      </c>
      <c r="B1246" s="80" t="s">
        <v>68947</v>
      </c>
      <c r="C1246" s="80" t="s">
        <v>68948</v>
      </c>
      <c r="D1246" s="81"/>
    </row>
    <row r="1247" spans="1:4" x14ac:dyDescent="0.25">
      <c r="A1247" s="79" t="s">
        <v>6933</v>
      </c>
      <c r="B1247" s="80" t="s">
        <v>68949</v>
      </c>
      <c r="C1247" s="80" t="s">
        <v>68950</v>
      </c>
      <c r="D1247" s="81"/>
    </row>
    <row r="1248" spans="1:4" x14ac:dyDescent="0.25">
      <c r="A1248" s="79" t="s">
        <v>6938</v>
      </c>
      <c r="B1248" s="80" t="s">
        <v>68951</v>
      </c>
      <c r="C1248" s="80" t="s">
        <v>68952</v>
      </c>
      <c r="D1248" s="81"/>
    </row>
    <row r="1249" spans="1:4" x14ac:dyDescent="0.25">
      <c r="A1249" s="79" t="s">
        <v>6943</v>
      </c>
      <c r="B1249" s="80" t="s">
        <v>68953</v>
      </c>
      <c r="C1249" s="80" t="s">
        <v>68954</v>
      </c>
      <c r="D1249" s="81"/>
    </row>
    <row r="1250" spans="1:4" x14ac:dyDescent="0.25">
      <c r="A1250" s="79" t="s">
        <v>6947</v>
      </c>
      <c r="B1250" s="80" t="s">
        <v>68955</v>
      </c>
      <c r="C1250" s="80" t="s">
        <v>68956</v>
      </c>
      <c r="D1250" s="81"/>
    </row>
    <row r="1251" spans="1:4" x14ac:dyDescent="0.25">
      <c r="A1251" s="79" t="s">
        <v>6952</v>
      </c>
      <c r="B1251" s="80" t="s">
        <v>68957</v>
      </c>
      <c r="C1251" s="80" t="s">
        <v>68958</v>
      </c>
      <c r="D1251" s="81"/>
    </row>
    <row r="1252" spans="1:4" x14ac:dyDescent="0.25">
      <c r="A1252" s="79" t="s">
        <v>6956</v>
      </c>
      <c r="B1252" s="80" t="s">
        <v>68959</v>
      </c>
      <c r="C1252" s="80" t="s">
        <v>68960</v>
      </c>
      <c r="D1252" s="81"/>
    </row>
    <row r="1253" spans="1:4" x14ac:dyDescent="0.25">
      <c r="A1253" s="79" t="s">
        <v>6961</v>
      </c>
      <c r="B1253" s="80" t="s">
        <v>68961</v>
      </c>
      <c r="C1253" s="80" t="s">
        <v>68962</v>
      </c>
      <c r="D1253" s="81"/>
    </row>
    <row r="1254" spans="1:4" x14ac:dyDescent="0.25">
      <c r="A1254" s="79" t="s">
        <v>6966</v>
      </c>
      <c r="B1254" s="80" t="s">
        <v>68963</v>
      </c>
      <c r="C1254" s="80" t="s">
        <v>68964</v>
      </c>
      <c r="D1254" s="81"/>
    </row>
    <row r="1255" spans="1:4" x14ac:dyDescent="0.25">
      <c r="A1255" s="79" t="s">
        <v>6970</v>
      </c>
      <c r="B1255" s="80" t="s">
        <v>68965</v>
      </c>
      <c r="C1255" s="80" t="s">
        <v>68966</v>
      </c>
      <c r="D1255" s="81"/>
    </row>
    <row r="1256" spans="1:4" x14ac:dyDescent="0.25">
      <c r="A1256" s="79" t="s">
        <v>6975</v>
      </c>
      <c r="B1256" s="80" t="s">
        <v>68967</v>
      </c>
      <c r="C1256" s="80" t="s">
        <v>68968</v>
      </c>
      <c r="D1256" s="81"/>
    </row>
    <row r="1257" spans="1:4" x14ac:dyDescent="0.25">
      <c r="A1257" s="79" t="s">
        <v>6980</v>
      </c>
      <c r="B1257" s="80" t="s">
        <v>68969</v>
      </c>
      <c r="C1257" s="80" t="s">
        <v>68970</v>
      </c>
      <c r="D1257" s="81"/>
    </row>
    <row r="1258" spans="1:4" x14ac:dyDescent="0.25">
      <c r="A1258" s="79" t="s">
        <v>6985</v>
      </c>
      <c r="B1258" s="80" t="s">
        <v>68971</v>
      </c>
      <c r="C1258" s="80" t="s">
        <v>68972</v>
      </c>
      <c r="D1258" s="81"/>
    </row>
    <row r="1259" spans="1:4" x14ac:dyDescent="0.25">
      <c r="A1259" s="79" t="s">
        <v>6990</v>
      </c>
      <c r="B1259" s="80" t="s">
        <v>68973</v>
      </c>
      <c r="C1259" s="80" t="s">
        <v>68974</v>
      </c>
      <c r="D1259" s="81"/>
    </row>
    <row r="1260" spans="1:4" x14ac:dyDescent="0.25">
      <c r="A1260" s="79" t="s">
        <v>6995</v>
      </c>
      <c r="B1260" s="80" t="s">
        <v>68975</v>
      </c>
      <c r="C1260" s="80" t="s">
        <v>68976</v>
      </c>
      <c r="D1260" s="81"/>
    </row>
    <row r="1261" spans="1:4" x14ac:dyDescent="0.25">
      <c r="A1261" s="79" t="s">
        <v>7000</v>
      </c>
      <c r="B1261" s="80" t="s">
        <v>68977</v>
      </c>
      <c r="C1261" s="80" t="s">
        <v>68978</v>
      </c>
      <c r="D1261" s="81"/>
    </row>
    <row r="1262" spans="1:4" x14ac:dyDescent="0.25">
      <c r="A1262" s="79" t="s">
        <v>7005</v>
      </c>
      <c r="B1262" s="80" t="s">
        <v>68979</v>
      </c>
      <c r="C1262" s="80" t="s">
        <v>68980</v>
      </c>
      <c r="D1262" s="81"/>
    </row>
    <row r="1263" spans="1:4" x14ac:dyDescent="0.25">
      <c r="A1263" s="79" t="s">
        <v>7009</v>
      </c>
      <c r="B1263" s="80" t="s">
        <v>68981</v>
      </c>
      <c r="C1263" s="80" t="s">
        <v>68982</v>
      </c>
      <c r="D1263" s="81"/>
    </row>
    <row r="1264" spans="1:4" x14ac:dyDescent="0.25">
      <c r="A1264" s="79" t="s">
        <v>7014</v>
      </c>
      <c r="B1264" s="80" t="s">
        <v>68983</v>
      </c>
      <c r="C1264" s="80" t="s">
        <v>68984</v>
      </c>
      <c r="D1264" s="81"/>
    </row>
    <row r="1265" spans="1:4" x14ac:dyDescent="0.25">
      <c r="A1265" s="79" t="s">
        <v>7017</v>
      </c>
      <c r="B1265" s="80" t="s">
        <v>68985</v>
      </c>
      <c r="C1265" s="80" t="s">
        <v>68986</v>
      </c>
      <c r="D1265" s="81"/>
    </row>
    <row r="1266" spans="1:4" x14ac:dyDescent="0.25">
      <c r="A1266" s="79" t="s">
        <v>7021</v>
      </c>
      <c r="B1266" s="80" t="s">
        <v>68987</v>
      </c>
      <c r="C1266" s="80" t="s">
        <v>68988</v>
      </c>
      <c r="D1266" s="81"/>
    </row>
    <row r="1267" spans="1:4" x14ac:dyDescent="0.25">
      <c r="A1267" s="79" t="s">
        <v>7026</v>
      </c>
      <c r="B1267" s="80" t="s">
        <v>68989</v>
      </c>
      <c r="C1267" s="80" t="s">
        <v>68990</v>
      </c>
      <c r="D1267" s="81"/>
    </row>
    <row r="1268" spans="1:4" x14ac:dyDescent="0.25">
      <c r="A1268" s="79" t="s">
        <v>7031</v>
      </c>
      <c r="B1268" s="80" t="s">
        <v>68991</v>
      </c>
      <c r="C1268" s="80" t="s">
        <v>68992</v>
      </c>
      <c r="D1268" s="81"/>
    </row>
    <row r="1269" spans="1:4" x14ac:dyDescent="0.25">
      <c r="A1269" s="79" t="s">
        <v>7036</v>
      </c>
      <c r="B1269" s="80" t="s">
        <v>68993</v>
      </c>
      <c r="C1269" s="80" t="s">
        <v>68994</v>
      </c>
      <c r="D1269" s="81"/>
    </row>
    <row r="1270" spans="1:4" x14ac:dyDescent="0.25">
      <c r="A1270" s="79" t="s">
        <v>7041</v>
      </c>
      <c r="B1270" s="80" t="s">
        <v>68995</v>
      </c>
      <c r="C1270" s="80" t="s">
        <v>68996</v>
      </c>
      <c r="D1270" s="81"/>
    </row>
    <row r="1271" spans="1:4" x14ac:dyDescent="0.25">
      <c r="A1271" s="79" t="s">
        <v>7046</v>
      </c>
      <c r="B1271" s="80" t="s">
        <v>68997</v>
      </c>
      <c r="C1271" s="80" t="s">
        <v>68998</v>
      </c>
      <c r="D1271" s="81"/>
    </row>
    <row r="1272" spans="1:4" x14ac:dyDescent="0.25">
      <c r="A1272" s="79" t="s">
        <v>7051</v>
      </c>
      <c r="B1272" s="80" t="s">
        <v>68999</v>
      </c>
      <c r="C1272" s="80" t="s">
        <v>69000</v>
      </c>
      <c r="D1272" s="81"/>
    </row>
    <row r="1273" spans="1:4" x14ac:dyDescent="0.25">
      <c r="A1273" s="79" t="s">
        <v>7056</v>
      </c>
      <c r="B1273" s="80" t="s">
        <v>69001</v>
      </c>
      <c r="C1273" s="80" t="s">
        <v>69002</v>
      </c>
      <c r="D1273" s="81"/>
    </row>
    <row r="1274" spans="1:4" x14ac:dyDescent="0.25">
      <c r="A1274" s="79" t="s">
        <v>7061</v>
      </c>
      <c r="B1274" s="80" t="s">
        <v>69003</v>
      </c>
      <c r="C1274" s="80" t="s">
        <v>69004</v>
      </c>
      <c r="D1274" s="81"/>
    </row>
    <row r="1275" spans="1:4" x14ac:dyDescent="0.25">
      <c r="A1275" s="79" t="s">
        <v>7066</v>
      </c>
      <c r="B1275" s="80" t="s">
        <v>69005</v>
      </c>
      <c r="C1275" s="80" t="s">
        <v>69006</v>
      </c>
      <c r="D1275" s="81"/>
    </row>
    <row r="1276" spans="1:4" x14ac:dyDescent="0.25">
      <c r="A1276" s="79" t="s">
        <v>7069</v>
      </c>
      <c r="B1276" s="80" t="s">
        <v>69007</v>
      </c>
      <c r="C1276" s="80" t="s">
        <v>69008</v>
      </c>
      <c r="D1276" s="81"/>
    </row>
    <row r="1277" spans="1:4" x14ac:dyDescent="0.25">
      <c r="A1277" s="79" t="s">
        <v>7072</v>
      </c>
      <c r="B1277" s="80" t="s">
        <v>69009</v>
      </c>
      <c r="C1277" s="80" t="s">
        <v>69010</v>
      </c>
      <c r="D1277" s="81"/>
    </row>
    <row r="1278" spans="1:4" x14ac:dyDescent="0.25">
      <c r="A1278" s="79" t="s">
        <v>7076</v>
      </c>
      <c r="B1278" s="80" t="s">
        <v>69011</v>
      </c>
      <c r="C1278" s="80" t="s">
        <v>69012</v>
      </c>
      <c r="D1278" s="81"/>
    </row>
    <row r="1279" spans="1:4" x14ac:dyDescent="0.25">
      <c r="A1279" s="79" t="s">
        <v>7081</v>
      </c>
      <c r="B1279" s="80" t="s">
        <v>69013</v>
      </c>
      <c r="C1279" s="80" t="s">
        <v>69014</v>
      </c>
      <c r="D1279" s="81"/>
    </row>
    <row r="1280" spans="1:4" x14ac:dyDescent="0.25">
      <c r="A1280" s="79" t="s">
        <v>7086</v>
      </c>
      <c r="B1280" s="80" t="s">
        <v>69015</v>
      </c>
      <c r="C1280" s="80" t="s">
        <v>69016</v>
      </c>
      <c r="D1280" s="81"/>
    </row>
    <row r="1281" spans="1:4" x14ac:dyDescent="0.25">
      <c r="A1281" s="79" t="s">
        <v>7090</v>
      </c>
      <c r="B1281" s="80" t="s">
        <v>69017</v>
      </c>
      <c r="C1281" s="80" t="s">
        <v>69018</v>
      </c>
      <c r="D1281" s="81"/>
    </row>
    <row r="1282" spans="1:4" x14ac:dyDescent="0.25">
      <c r="A1282" s="79" t="s">
        <v>7094</v>
      </c>
      <c r="B1282" s="80" t="s">
        <v>69019</v>
      </c>
      <c r="C1282" s="80" t="s">
        <v>69020</v>
      </c>
      <c r="D1282" s="81"/>
    </row>
    <row r="1283" spans="1:4" x14ac:dyDescent="0.25">
      <c r="A1283" s="79" t="s">
        <v>7099</v>
      </c>
      <c r="B1283" s="80" t="s">
        <v>69021</v>
      </c>
      <c r="C1283" s="80" t="s">
        <v>69022</v>
      </c>
      <c r="D1283" s="81"/>
    </row>
    <row r="1284" spans="1:4" x14ac:dyDescent="0.25">
      <c r="A1284" s="79" t="s">
        <v>7104</v>
      </c>
      <c r="B1284" s="80" t="s">
        <v>69023</v>
      </c>
      <c r="C1284" s="80" t="s">
        <v>69024</v>
      </c>
      <c r="D1284" s="81"/>
    </row>
    <row r="1285" spans="1:4" x14ac:dyDescent="0.25">
      <c r="A1285" s="79" t="s">
        <v>7109</v>
      </c>
      <c r="B1285" s="80" t="s">
        <v>69025</v>
      </c>
      <c r="C1285" s="80" t="s">
        <v>66901</v>
      </c>
      <c r="D1285" s="81"/>
    </row>
    <row r="1286" spans="1:4" x14ac:dyDescent="0.25">
      <c r="A1286" s="79" t="s">
        <v>7114</v>
      </c>
      <c r="B1286" s="80" t="s">
        <v>69026</v>
      </c>
      <c r="C1286" s="80" t="s">
        <v>69027</v>
      </c>
      <c r="D1286" s="81"/>
    </row>
    <row r="1287" spans="1:4" x14ac:dyDescent="0.25">
      <c r="A1287" s="79" t="s">
        <v>7119</v>
      </c>
      <c r="B1287" s="80" t="s">
        <v>69028</v>
      </c>
      <c r="C1287" s="80" t="s">
        <v>69029</v>
      </c>
      <c r="D1287" s="81"/>
    </row>
    <row r="1288" spans="1:4" x14ac:dyDescent="0.25">
      <c r="A1288" s="79" t="s">
        <v>7124</v>
      </c>
      <c r="B1288" s="80" t="s">
        <v>69030</v>
      </c>
      <c r="C1288" s="80" t="s">
        <v>69031</v>
      </c>
      <c r="D1288" s="81"/>
    </row>
    <row r="1289" spans="1:4" x14ac:dyDescent="0.25">
      <c r="A1289" s="79" t="s">
        <v>7129</v>
      </c>
      <c r="B1289" s="80" t="s">
        <v>69032</v>
      </c>
      <c r="C1289" s="80" t="s">
        <v>66897</v>
      </c>
      <c r="D1289" s="81"/>
    </row>
    <row r="1290" spans="1:4" x14ac:dyDescent="0.25">
      <c r="A1290" s="79" t="s">
        <v>7133</v>
      </c>
      <c r="B1290" s="80" t="s">
        <v>69033</v>
      </c>
      <c r="C1290" s="80" t="s">
        <v>69034</v>
      </c>
      <c r="D1290" s="81"/>
    </row>
    <row r="1291" spans="1:4" x14ac:dyDescent="0.25">
      <c r="A1291" s="79" t="s">
        <v>7137</v>
      </c>
      <c r="B1291" s="80" t="s">
        <v>69035</v>
      </c>
      <c r="C1291" s="80" t="s">
        <v>69036</v>
      </c>
      <c r="D1291" s="81"/>
    </row>
    <row r="1292" spans="1:4" x14ac:dyDescent="0.25">
      <c r="A1292" s="79" t="s">
        <v>7142</v>
      </c>
      <c r="B1292" s="80" t="s">
        <v>69037</v>
      </c>
      <c r="C1292" s="80" t="s">
        <v>69038</v>
      </c>
      <c r="D1292" s="81"/>
    </row>
    <row r="1293" spans="1:4" x14ac:dyDescent="0.25">
      <c r="A1293" s="79" t="s">
        <v>7146</v>
      </c>
      <c r="B1293" s="80" t="s">
        <v>69039</v>
      </c>
      <c r="C1293" s="80" t="s">
        <v>69040</v>
      </c>
      <c r="D1293" s="81"/>
    </row>
    <row r="1294" spans="1:4" x14ac:dyDescent="0.25">
      <c r="A1294" s="79" t="s">
        <v>7150</v>
      </c>
      <c r="B1294" s="80" t="s">
        <v>69041</v>
      </c>
      <c r="C1294" s="80" t="s">
        <v>69042</v>
      </c>
      <c r="D1294" s="81"/>
    </row>
    <row r="1295" spans="1:4" x14ac:dyDescent="0.25">
      <c r="A1295" s="79" t="s">
        <v>7155</v>
      </c>
      <c r="B1295" s="80" t="s">
        <v>69043</v>
      </c>
      <c r="C1295" s="80" t="s">
        <v>69044</v>
      </c>
      <c r="D1295" s="81" t="s">
        <v>378</v>
      </c>
    </row>
    <row r="1296" spans="1:4" x14ac:dyDescent="0.25">
      <c r="A1296" s="79" t="s">
        <v>7160</v>
      </c>
      <c r="B1296" s="80" t="s">
        <v>69045</v>
      </c>
      <c r="C1296" s="80" t="s">
        <v>69046</v>
      </c>
      <c r="D1296" s="81"/>
    </row>
    <row r="1297" spans="1:4" x14ac:dyDescent="0.25">
      <c r="A1297" s="79" t="s">
        <v>7165</v>
      </c>
      <c r="B1297" s="80" t="s">
        <v>69047</v>
      </c>
      <c r="C1297" s="80" t="s">
        <v>69048</v>
      </c>
      <c r="D1297" s="81"/>
    </row>
    <row r="1298" spans="1:4" x14ac:dyDescent="0.25">
      <c r="A1298" s="79" t="s">
        <v>7170</v>
      </c>
      <c r="B1298" s="80" t="s">
        <v>69049</v>
      </c>
      <c r="C1298" s="80" t="s">
        <v>69050</v>
      </c>
      <c r="D1298" s="81"/>
    </row>
    <row r="1299" spans="1:4" x14ac:dyDescent="0.25">
      <c r="A1299" s="79" t="s">
        <v>7175</v>
      </c>
      <c r="B1299" s="80" t="s">
        <v>69051</v>
      </c>
      <c r="C1299" s="80" t="s">
        <v>69052</v>
      </c>
      <c r="D1299" s="81"/>
    </row>
    <row r="1300" spans="1:4" x14ac:dyDescent="0.25">
      <c r="A1300" s="79" t="s">
        <v>7180</v>
      </c>
      <c r="B1300" s="80" t="s">
        <v>69053</v>
      </c>
      <c r="C1300" s="80" t="s">
        <v>69054</v>
      </c>
      <c r="D1300" s="81"/>
    </row>
    <row r="1301" spans="1:4" x14ac:dyDescent="0.25">
      <c r="A1301" s="79" t="s">
        <v>7184</v>
      </c>
      <c r="B1301" s="80" t="s">
        <v>69055</v>
      </c>
      <c r="C1301" s="80" t="s">
        <v>69056</v>
      </c>
      <c r="D1301" s="81"/>
    </row>
    <row r="1302" spans="1:4" x14ac:dyDescent="0.25">
      <c r="A1302" s="79" t="s">
        <v>7189</v>
      </c>
      <c r="B1302" s="80" t="s">
        <v>69057</v>
      </c>
      <c r="C1302" s="80" t="s">
        <v>69058</v>
      </c>
      <c r="D1302" s="81"/>
    </row>
    <row r="1303" spans="1:4" x14ac:dyDescent="0.25">
      <c r="A1303" s="79" t="s">
        <v>7194</v>
      </c>
      <c r="B1303" s="80" t="s">
        <v>69059</v>
      </c>
      <c r="C1303" s="80" t="s">
        <v>69060</v>
      </c>
      <c r="D1303" s="81"/>
    </row>
    <row r="1304" spans="1:4" x14ac:dyDescent="0.25">
      <c r="A1304" s="79" t="s">
        <v>7198</v>
      </c>
      <c r="B1304" s="80" t="s">
        <v>69061</v>
      </c>
      <c r="C1304" s="80" t="s">
        <v>69062</v>
      </c>
      <c r="D1304" s="81"/>
    </row>
    <row r="1305" spans="1:4" x14ac:dyDescent="0.25">
      <c r="A1305" s="79" t="s">
        <v>7203</v>
      </c>
      <c r="B1305" s="80" t="s">
        <v>69063</v>
      </c>
      <c r="C1305" s="80" t="s">
        <v>69064</v>
      </c>
      <c r="D1305" s="81"/>
    </row>
    <row r="1306" spans="1:4" x14ac:dyDescent="0.25">
      <c r="A1306" s="79" t="s">
        <v>7207</v>
      </c>
      <c r="B1306" s="80" t="s">
        <v>69065</v>
      </c>
      <c r="C1306" s="80" t="s">
        <v>69066</v>
      </c>
      <c r="D1306" s="81"/>
    </row>
    <row r="1307" spans="1:4" x14ac:dyDescent="0.25">
      <c r="A1307" s="79" t="s">
        <v>7212</v>
      </c>
      <c r="B1307" s="80" t="s">
        <v>69067</v>
      </c>
      <c r="C1307" s="80" t="s">
        <v>69068</v>
      </c>
      <c r="D1307" s="81"/>
    </row>
    <row r="1308" spans="1:4" x14ac:dyDescent="0.25">
      <c r="A1308" s="79" t="s">
        <v>7217</v>
      </c>
      <c r="B1308" s="80" t="s">
        <v>69069</v>
      </c>
      <c r="C1308" s="80" t="s">
        <v>69070</v>
      </c>
      <c r="D1308" s="81"/>
    </row>
    <row r="1309" spans="1:4" x14ac:dyDescent="0.25">
      <c r="A1309" s="79" t="s">
        <v>7220</v>
      </c>
      <c r="B1309" s="80" t="s">
        <v>69071</v>
      </c>
      <c r="C1309" s="80" t="s">
        <v>69072</v>
      </c>
      <c r="D1309" s="81"/>
    </row>
    <row r="1310" spans="1:4" x14ac:dyDescent="0.25">
      <c r="A1310" s="79" t="s">
        <v>7225</v>
      </c>
      <c r="B1310" s="80" t="s">
        <v>69073</v>
      </c>
      <c r="C1310" s="80" t="s">
        <v>69074</v>
      </c>
      <c r="D1310" s="81"/>
    </row>
    <row r="1311" spans="1:4" x14ac:dyDescent="0.25">
      <c r="A1311" s="79" t="s">
        <v>7230</v>
      </c>
      <c r="B1311" s="80" t="s">
        <v>69075</v>
      </c>
      <c r="C1311" s="80" t="s">
        <v>69076</v>
      </c>
      <c r="D1311" s="81"/>
    </row>
    <row r="1312" spans="1:4" x14ac:dyDescent="0.25">
      <c r="A1312" s="79" t="s">
        <v>7234</v>
      </c>
      <c r="B1312" s="80" t="s">
        <v>69077</v>
      </c>
      <c r="C1312" s="80" t="s">
        <v>69078</v>
      </c>
      <c r="D1312" s="81"/>
    </row>
    <row r="1313" spans="1:4" x14ac:dyDescent="0.25">
      <c r="A1313" s="79" t="s">
        <v>7238</v>
      </c>
      <c r="B1313" s="80" t="s">
        <v>69079</v>
      </c>
      <c r="C1313" s="80" t="s">
        <v>69080</v>
      </c>
      <c r="D1313" s="81"/>
    </row>
    <row r="1314" spans="1:4" x14ac:dyDescent="0.25">
      <c r="A1314" s="79" t="s">
        <v>7242</v>
      </c>
      <c r="B1314" s="80" t="s">
        <v>69081</v>
      </c>
      <c r="C1314" s="80" t="s">
        <v>69082</v>
      </c>
      <c r="D1314" s="81"/>
    </row>
    <row r="1315" spans="1:4" x14ac:dyDescent="0.25">
      <c r="A1315" s="79" t="s">
        <v>7247</v>
      </c>
      <c r="B1315" s="80" t="s">
        <v>69083</v>
      </c>
      <c r="C1315" s="80" t="s">
        <v>69084</v>
      </c>
      <c r="D1315" s="81"/>
    </row>
    <row r="1316" spans="1:4" x14ac:dyDescent="0.25">
      <c r="A1316" s="79" t="s">
        <v>7251</v>
      </c>
      <c r="B1316" s="80" t="s">
        <v>69085</v>
      </c>
      <c r="C1316" s="80" t="s">
        <v>69086</v>
      </c>
      <c r="D1316" s="81"/>
    </row>
    <row r="1317" spans="1:4" x14ac:dyDescent="0.25">
      <c r="A1317" s="79" t="s">
        <v>7256</v>
      </c>
      <c r="B1317" s="80" t="s">
        <v>69087</v>
      </c>
      <c r="C1317" s="80" t="s">
        <v>69088</v>
      </c>
      <c r="D1317" s="81"/>
    </row>
    <row r="1318" spans="1:4" x14ac:dyDescent="0.25">
      <c r="A1318" s="79" t="s">
        <v>7260</v>
      </c>
      <c r="B1318" s="80" t="s">
        <v>69089</v>
      </c>
      <c r="C1318" s="80" t="s">
        <v>69090</v>
      </c>
      <c r="D1318" s="81"/>
    </row>
    <row r="1319" spans="1:4" x14ac:dyDescent="0.25">
      <c r="A1319" s="79" t="s">
        <v>7265</v>
      </c>
      <c r="B1319" s="80" t="s">
        <v>69091</v>
      </c>
      <c r="C1319" s="80" t="s">
        <v>69092</v>
      </c>
      <c r="D1319" s="81"/>
    </row>
    <row r="1320" spans="1:4" x14ac:dyDescent="0.25">
      <c r="A1320" s="79" t="s">
        <v>7270</v>
      </c>
      <c r="B1320" s="80" t="s">
        <v>69093</v>
      </c>
      <c r="C1320" s="80" t="s">
        <v>69094</v>
      </c>
      <c r="D1320" s="81"/>
    </row>
    <row r="1321" spans="1:4" x14ac:dyDescent="0.25">
      <c r="A1321" s="79" t="s">
        <v>7274</v>
      </c>
      <c r="B1321" s="80" t="s">
        <v>69095</v>
      </c>
      <c r="C1321" s="80" t="s">
        <v>66495</v>
      </c>
      <c r="D1321" s="81"/>
    </row>
    <row r="1322" spans="1:4" x14ac:dyDescent="0.25">
      <c r="A1322" s="79" t="s">
        <v>7279</v>
      </c>
      <c r="B1322" s="80" t="s">
        <v>69096</v>
      </c>
      <c r="C1322" s="80" t="s">
        <v>69097</v>
      </c>
      <c r="D1322" s="81"/>
    </row>
    <row r="1323" spans="1:4" x14ac:dyDescent="0.25">
      <c r="A1323" s="79" t="s">
        <v>7284</v>
      </c>
      <c r="B1323" s="80" t="s">
        <v>69098</v>
      </c>
      <c r="C1323" s="80" t="s">
        <v>69099</v>
      </c>
      <c r="D1323" s="81"/>
    </row>
    <row r="1324" spans="1:4" x14ac:dyDescent="0.25">
      <c r="A1324" s="79" t="s">
        <v>7288</v>
      </c>
      <c r="B1324" s="80" t="s">
        <v>69100</v>
      </c>
      <c r="C1324" s="80" t="s">
        <v>69101</v>
      </c>
      <c r="D1324" s="81"/>
    </row>
    <row r="1325" spans="1:4" x14ac:dyDescent="0.25">
      <c r="A1325" s="79" t="s">
        <v>7293</v>
      </c>
      <c r="B1325" s="80" t="s">
        <v>69102</v>
      </c>
      <c r="C1325" s="80" t="s">
        <v>69103</v>
      </c>
      <c r="D1325" s="81"/>
    </row>
    <row r="1326" spans="1:4" x14ac:dyDescent="0.25">
      <c r="A1326" s="79" t="s">
        <v>7297</v>
      </c>
      <c r="B1326" s="80" t="s">
        <v>69104</v>
      </c>
      <c r="C1326" s="80" t="s">
        <v>69105</v>
      </c>
      <c r="D1326" s="81"/>
    </row>
    <row r="1327" spans="1:4" x14ac:dyDescent="0.25">
      <c r="A1327" s="79" t="s">
        <v>7303</v>
      </c>
      <c r="B1327" s="80" t="s">
        <v>69106</v>
      </c>
      <c r="C1327" s="80" t="s">
        <v>69107</v>
      </c>
      <c r="D1327" s="81"/>
    </row>
    <row r="1328" spans="1:4" x14ac:dyDescent="0.25">
      <c r="A1328" s="79" t="s">
        <v>7307</v>
      </c>
      <c r="B1328" s="80" t="s">
        <v>69108</v>
      </c>
      <c r="C1328" s="80" t="s">
        <v>69109</v>
      </c>
      <c r="D1328" s="81"/>
    </row>
    <row r="1329" spans="1:4" x14ac:dyDescent="0.25">
      <c r="A1329" s="79" t="s">
        <v>7311</v>
      </c>
      <c r="B1329" s="80" t="s">
        <v>69110</v>
      </c>
      <c r="C1329" s="80" t="s">
        <v>69111</v>
      </c>
      <c r="D1329" s="81"/>
    </row>
    <row r="1330" spans="1:4" x14ac:dyDescent="0.25">
      <c r="A1330" s="79" t="s">
        <v>7316</v>
      </c>
      <c r="B1330" s="80" t="s">
        <v>69112</v>
      </c>
      <c r="C1330" s="80" t="s">
        <v>69113</v>
      </c>
      <c r="D1330" s="81"/>
    </row>
    <row r="1331" spans="1:4" x14ac:dyDescent="0.25">
      <c r="A1331" s="79" t="s">
        <v>7321</v>
      </c>
      <c r="B1331" s="80" t="s">
        <v>69114</v>
      </c>
      <c r="C1331" s="80" t="s">
        <v>69115</v>
      </c>
      <c r="D1331" s="81"/>
    </row>
    <row r="1332" spans="1:4" x14ac:dyDescent="0.25">
      <c r="A1332" s="79" t="s">
        <v>7326</v>
      </c>
      <c r="B1332" s="80" t="s">
        <v>69116</v>
      </c>
      <c r="C1332" s="80" t="s">
        <v>69117</v>
      </c>
      <c r="D1332" s="81"/>
    </row>
    <row r="1333" spans="1:4" x14ac:dyDescent="0.25">
      <c r="A1333" s="79" t="s">
        <v>7330</v>
      </c>
      <c r="B1333" s="80" t="s">
        <v>69118</v>
      </c>
      <c r="C1333" s="80" t="s">
        <v>69119</v>
      </c>
      <c r="D1333" s="81"/>
    </row>
    <row r="1334" spans="1:4" x14ac:dyDescent="0.25">
      <c r="A1334" s="79" t="s">
        <v>7333</v>
      </c>
      <c r="B1334" s="80" t="s">
        <v>69120</v>
      </c>
      <c r="C1334" s="80" t="s">
        <v>69121</v>
      </c>
      <c r="D1334" s="81"/>
    </row>
    <row r="1335" spans="1:4" x14ac:dyDescent="0.25">
      <c r="A1335" s="79" t="s">
        <v>7336</v>
      </c>
      <c r="B1335" s="80" t="s">
        <v>69122</v>
      </c>
      <c r="C1335" s="80" t="s">
        <v>69123</v>
      </c>
      <c r="D1335" s="81"/>
    </row>
    <row r="1336" spans="1:4" x14ac:dyDescent="0.25">
      <c r="A1336" s="79" t="s">
        <v>7339</v>
      </c>
      <c r="B1336" s="80" t="s">
        <v>69124</v>
      </c>
      <c r="C1336" s="80" t="s">
        <v>69125</v>
      </c>
      <c r="D1336" s="81"/>
    </row>
    <row r="1337" spans="1:4" x14ac:dyDescent="0.25">
      <c r="A1337" s="79" t="s">
        <v>7342</v>
      </c>
      <c r="B1337" s="80" t="s">
        <v>69126</v>
      </c>
      <c r="C1337" s="80" t="s">
        <v>69127</v>
      </c>
      <c r="D1337" s="81"/>
    </row>
    <row r="1338" spans="1:4" x14ac:dyDescent="0.25">
      <c r="A1338" s="79" t="s">
        <v>7345</v>
      </c>
      <c r="B1338" s="80" t="s">
        <v>69128</v>
      </c>
      <c r="C1338" s="80" t="s">
        <v>69129</v>
      </c>
      <c r="D1338" s="81"/>
    </row>
    <row r="1339" spans="1:4" x14ac:dyDescent="0.25">
      <c r="A1339" s="79" t="s">
        <v>7348</v>
      </c>
      <c r="B1339" s="80" t="s">
        <v>69130</v>
      </c>
      <c r="C1339" s="80" t="s">
        <v>69131</v>
      </c>
      <c r="D1339" s="81"/>
    </row>
    <row r="1340" spans="1:4" x14ac:dyDescent="0.25">
      <c r="A1340" s="79" t="s">
        <v>7351</v>
      </c>
      <c r="B1340" s="80" t="s">
        <v>69132</v>
      </c>
      <c r="C1340" s="80" t="s">
        <v>69133</v>
      </c>
      <c r="D1340" s="81"/>
    </row>
    <row r="1341" spans="1:4" x14ac:dyDescent="0.25">
      <c r="A1341" s="79" t="s">
        <v>7354</v>
      </c>
      <c r="B1341" s="80" t="s">
        <v>69134</v>
      </c>
      <c r="C1341" s="80" t="s">
        <v>69135</v>
      </c>
      <c r="D1341" s="81"/>
    </row>
    <row r="1342" spans="1:4" x14ac:dyDescent="0.25">
      <c r="A1342" s="79" t="s">
        <v>7357</v>
      </c>
      <c r="B1342" s="80" t="s">
        <v>69136</v>
      </c>
      <c r="C1342" s="80" t="s">
        <v>69137</v>
      </c>
      <c r="D1342" s="81"/>
    </row>
    <row r="1343" spans="1:4" x14ac:dyDescent="0.25">
      <c r="A1343" s="79" t="s">
        <v>7362</v>
      </c>
      <c r="B1343" s="80" t="s">
        <v>69138</v>
      </c>
      <c r="C1343" s="80" t="s">
        <v>69139</v>
      </c>
      <c r="D1343" s="81"/>
    </row>
    <row r="1344" spans="1:4" x14ac:dyDescent="0.25">
      <c r="A1344" s="79" t="s">
        <v>7366</v>
      </c>
      <c r="B1344" s="80" t="s">
        <v>69140</v>
      </c>
      <c r="C1344" s="80" t="s">
        <v>69141</v>
      </c>
      <c r="D1344" s="81"/>
    </row>
    <row r="1345" spans="1:4" x14ac:dyDescent="0.25">
      <c r="A1345" s="79" t="s">
        <v>7368</v>
      </c>
      <c r="B1345" s="80" t="s">
        <v>69142</v>
      </c>
      <c r="C1345" s="80" t="s">
        <v>69143</v>
      </c>
      <c r="D1345" s="81"/>
    </row>
    <row r="1346" spans="1:4" x14ac:dyDescent="0.25">
      <c r="A1346" s="79" t="s">
        <v>7370</v>
      </c>
      <c r="B1346" s="80" t="s">
        <v>69144</v>
      </c>
      <c r="C1346" s="80" t="s">
        <v>69145</v>
      </c>
      <c r="D1346" s="81"/>
    </row>
    <row r="1347" spans="1:4" x14ac:dyDescent="0.25">
      <c r="A1347" s="79" t="s">
        <v>7375</v>
      </c>
      <c r="B1347" s="80" t="s">
        <v>69146</v>
      </c>
      <c r="C1347" s="80" t="s">
        <v>69147</v>
      </c>
      <c r="D1347" s="81"/>
    </row>
    <row r="1348" spans="1:4" x14ac:dyDescent="0.25">
      <c r="A1348" s="79" t="s">
        <v>7380</v>
      </c>
      <c r="B1348" s="80" t="s">
        <v>69148</v>
      </c>
      <c r="C1348" s="80" t="s">
        <v>69103</v>
      </c>
      <c r="D1348" s="81"/>
    </row>
    <row r="1349" spans="1:4" x14ac:dyDescent="0.25">
      <c r="A1349" s="79" t="s">
        <v>7384</v>
      </c>
      <c r="B1349" s="80" t="s">
        <v>69149</v>
      </c>
      <c r="C1349" s="80" t="s">
        <v>69150</v>
      </c>
      <c r="D1349" s="81"/>
    </row>
    <row r="1350" spans="1:4" x14ac:dyDescent="0.25">
      <c r="A1350" s="79" t="s">
        <v>7389</v>
      </c>
      <c r="B1350" s="80" t="s">
        <v>69151</v>
      </c>
      <c r="C1350" s="80" t="s">
        <v>69152</v>
      </c>
      <c r="D1350" s="81"/>
    </row>
    <row r="1351" spans="1:4" x14ac:dyDescent="0.25">
      <c r="A1351" s="79" t="s">
        <v>7393</v>
      </c>
      <c r="B1351" s="80" t="s">
        <v>69153</v>
      </c>
      <c r="C1351" s="80" t="s">
        <v>69154</v>
      </c>
      <c r="D1351" s="81"/>
    </row>
    <row r="1352" spans="1:4" x14ac:dyDescent="0.25">
      <c r="A1352" s="79" t="s">
        <v>7396</v>
      </c>
      <c r="B1352" s="80" t="s">
        <v>69155</v>
      </c>
      <c r="C1352" s="80" t="s">
        <v>69156</v>
      </c>
      <c r="D1352" s="81"/>
    </row>
    <row r="1353" spans="1:4" x14ac:dyDescent="0.25">
      <c r="A1353" s="79" t="s">
        <v>7400</v>
      </c>
      <c r="B1353" s="80" t="s">
        <v>69157</v>
      </c>
      <c r="C1353" s="80" t="s">
        <v>69158</v>
      </c>
      <c r="D1353" s="81"/>
    </row>
    <row r="1354" spans="1:4" x14ac:dyDescent="0.25">
      <c r="A1354" s="79" t="s">
        <v>7404</v>
      </c>
      <c r="B1354" s="80" t="s">
        <v>69159</v>
      </c>
      <c r="C1354" s="80" t="s">
        <v>69160</v>
      </c>
      <c r="D1354" s="81"/>
    </row>
    <row r="1355" spans="1:4" x14ac:dyDescent="0.25">
      <c r="A1355" s="79" t="s">
        <v>7406</v>
      </c>
      <c r="B1355" s="80" t="s">
        <v>69161</v>
      </c>
      <c r="C1355" s="80" t="s">
        <v>69162</v>
      </c>
      <c r="D1355" s="81"/>
    </row>
    <row r="1356" spans="1:4" x14ac:dyDescent="0.25">
      <c r="A1356" s="79" t="s">
        <v>7410</v>
      </c>
      <c r="B1356" s="80" t="s">
        <v>69163</v>
      </c>
      <c r="C1356" s="80" t="s">
        <v>69164</v>
      </c>
      <c r="D1356" s="81"/>
    </row>
    <row r="1357" spans="1:4" x14ac:dyDescent="0.25">
      <c r="A1357" s="79" t="s">
        <v>7414</v>
      </c>
      <c r="B1357" s="80" t="s">
        <v>69165</v>
      </c>
      <c r="C1357" s="80" t="s">
        <v>69166</v>
      </c>
      <c r="D1357" s="81"/>
    </row>
    <row r="1358" spans="1:4" x14ac:dyDescent="0.25">
      <c r="A1358" s="79" t="s">
        <v>7418</v>
      </c>
      <c r="B1358" s="80" t="s">
        <v>69167</v>
      </c>
      <c r="C1358" s="80" t="s">
        <v>69168</v>
      </c>
      <c r="D1358" s="81"/>
    </row>
    <row r="1359" spans="1:4" x14ac:dyDescent="0.25">
      <c r="A1359" s="79" t="s">
        <v>7422</v>
      </c>
      <c r="B1359" s="80" t="s">
        <v>69169</v>
      </c>
      <c r="C1359" s="80" t="s">
        <v>69170</v>
      </c>
      <c r="D1359" s="81"/>
    </row>
    <row r="1360" spans="1:4" x14ac:dyDescent="0.25">
      <c r="A1360" s="79" t="s">
        <v>7425</v>
      </c>
      <c r="B1360" s="80" t="s">
        <v>69171</v>
      </c>
      <c r="C1360" s="80" t="s">
        <v>66495</v>
      </c>
      <c r="D1360" s="81"/>
    </row>
    <row r="1361" spans="1:4" x14ac:dyDescent="0.25">
      <c r="A1361" s="79" t="s">
        <v>7429</v>
      </c>
      <c r="B1361" s="80" t="s">
        <v>69172</v>
      </c>
      <c r="C1361" s="80" t="s">
        <v>69173</v>
      </c>
      <c r="D1361" s="81"/>
    </row>
    <row r="1362" spans="1:4" x14ac:dyDescent="0.25">
      <c r="A1362" s="79" t="s">
        <v>7433</v>
      </c>
      <c r="B1362" s="80" t="s">
        <v>69174</v>
      </c>
      <c r="C1362" s="80" t="s">
        <v>69175</v>
      </c>
      <c r="D1362" s="81"/>
    </row>
    <row r="1363" spans="1:4" x14ac:dyDescent="0.25">
      <c r="A1363" s="79" t="s">
        <v>7437</v>
      </c>
      <c r="B1363" s="80" t="s">
        <v>69176</v>
      </c>
      <c r="C1363" s="80" t="s">
        <v>66495</v>
      </c>
      <c r="D1363" s="81"/>
    </row>
    <row r="1364" spans="1:4" x14ac:dyDescent="0.25">
      <c r="A1364" s="79" t="s">
        <v>7441</v>
      </c>
      <c r="B1364" s="80" t="s">
        <v>69177</v>
      </c>
      <c r="C1364" s="80" t="s">
        <v>69178</v>
      </c>
      <c r="D1364" s="81"/>
    </row>
    <row r="1365" spans="1:4" x14ac:dyDescent="0.25">
      <c r="A1365" s="79" t="s">
        <v>7445</v>
      </c>
      <c r="B1365" s="80" t="s">
        <v>69179</v>
      </c>
      <c r="C1365" s="80" t="s">
        <v>69180</v>
      </c>
      <c r="D1365" s="81"/>
    </row>
    <row r="1366" spans="1:4" x14ac:dyDescent="0.25">
      <c r="A1366" s="79" t="s">
        <v>7447</v>
      </c>
      <c r="B1366" s="80" t="s">
        <v>69181</v>
      </c>
      <c r="C1366" s="80" t="s">
        <v>69182</v>
      </c>
      <c r="D1366" s="81"/>
    </row>
    <row r="1367" spans="1:4" x14ac:dyDescent="0.25">
      <c r="A1367" s="79" t="s">
        <v>7449</v>
      </c>
      <c r="B1367" s="80" t="s">
        <v>69183</v>
      </c>
      <c r="C1367" s="80" t="s">
        <v>69184</v>
      </c>
      <c r="D1367" s="81"/>
    </row>
    <row r="1368" spans="1:4" x14ac:dyDescent="0.25">
      <c r="A1368" s="79" t="s">
        <v>7451</v>
      </c>
      <c r="B1368" s="80" t="s">
        <v>69185</v>
      </c>
      <c r="C1368" s="80" t="s">
        <v>69186</v>
      </c>
      <c r="D1368" s="81"/>
    </row>
    <row r="1369" spans="1:4" x14ac:dyDescent="0.25">
      <c r="A1369" s="79" t="s">
        <v>7456</v>
      </c>
      <c r="B1369" s="80" t="s">
        <v>69187</v>
      </c>
      <c r="C1369" s="80" t="s">
        <v>69188</v>
      </c>
      <c r="D1369" s="81"/>
    </row>
    <row r="1370" spans="1:4" x14ac:dyDescent="0.25">
      <c r="A1370" s="79" t="s">
        <v>7461</v>
      </c>
      <c r="B1370" s="80" t="s">
        <v>69189</v>
      </c>
      <c r="C1370" s="80" t="s">
        <v>69190</v>
      </c>
      <c r="D1370" s="81"/>
    </row>
    <row r="1371" spans="1:4" x14ac:dyDescent="0.25">
      <c r="A1371" s="79" t="s">
        <v>7466</v>
      </c>
      <c r="B1371" s="80" t="s">
        <v>69191</v>
      </c>
      <c r="C1371" s="80" t="s">
        <v>69192</v>
      </c>
      <c r="D1371" s="81"/>
    </row>
    <row r="1372" spans="1:4" x14ac:dyDescent="0.25">
      <c r="A1372" s="79" t="s">
        <v>7471</v>
      </c>
      <c r="B1372" s="80" t="s">
        <v>69193</v>
      </c>
      <c r="C1372" s="80" t="s">
        <v>69194</v>
      </c>
      <c r="D1372" s="81"/>
    </row>
    <row r="1373" spans="1:4" x14ac:dyDescent="0.25">
      <c r="A1373" s="79" t="s">
        <v>7476</v>
      </c>
      <c r="B1373" s="80" t="s">
        <v>69195</v>
      </c>
      <c r="C1373" s="80" t="s">
        <v>69196</v>
      </c>
      <c r="D1373" s="81"/>
    </row>
    <row r="1374" spans="1:4" x14ac:dyDescent="0.25">
      <c r="A1374" s="79" t="s">
        <v>7481</v>
      </c>
      <c r="B1374" s="80" t="s">
        <v>69197</v>
      </c>
      <c r="C1374" s="80" t="s">
        <v>69198</v>
      </c>
      <c r="D1374" s="81"/>
    </row>
    <row r="1375" spans="1:4" x14ac:dyDescent="0.25">
      <c r="A1375" s="79" t="s">
        <v>7486</v>
      </c>
      <c r="B1375" s="80" t="s">
        <v>69199</v>
      </c>
      <c r="C1375" s="80" t="s">
        <v>66495</v>
      </c>
      <c r="D1375" s="81"/>
    </row>
    <row r="1376" spans="1:4" x14ac:dyDescent="0.25">
      <c r="A1376" s="79" t="s">
        <v>7491</v>
      </c>
      <c r="B1376" s="80" t="s">
        <v>69200</v>
      </c>
      <c r="C1376" s="80" t="s">
        <v>69201</v>
      </c>
      <c r="D1376" s="81"/>
    </row>
    <row r="1377" spans="1:4" x14ac:dyDescent="0.25">
      <c r="A1377" s="79" t="s">
        <v>7496</v>
      </c>
      <c r="B1377" s="80" t="s">
        <v>69202</v>
      </c>
      <c r="C1377" s="80" t="s">
        <v>69203</v>
      </c>
      <c r="D1377" s="81"/>
    </row>
    <row r="1378" spans="1:4" x14ac:dyDescent="0.25">
      <c r="A1378" s="79" t="s">
        <v>7501</v>
      </c>
      <c r="B1378" s="80" t="s">
        <v>69204</v>
      </c>
      <c r="C1378" s="80" t="s">
        <v>69205</v>
      </c>
      <c r="D1378" s="81"/>
    </row>
    <row r="1379" spans="1:4" x14ac:dyDescent="0.25">
      <c r="A1379" s="79" t="s">
        <v>7506</v>
      </c>
      <c r="B1379" s="80" t="s">
        <v>69206</v>
      </c>
      <c r="C1379" s="80" t="s">
        <v>66495</v>
      </c>
      <c r="D1379" s="81"/>
    </row>
    <row r="1380" spans="1:4" x14ac:dyDescent="0.25">
      <c r="A1380" s="79" t="s">
        <v>7511</v>
      </c>
      <c r="B1380" s="80" t="s">
        <v>69207</v>
      </c>
      <c r="C1380" s="80" t="s">
        <v>69208</v>
      </c>
      <c r="D1380" s="81"/>
    </row>
    <row r="1381" spans="1:4" x14ac:dyDescent="0.25">
      <c r="A1381" s="79" t="s">
        <v>7516</v>
      </c>
      <c r="B1381" s="80" t="s">
        <v>69209</v>
      </c>
      <c r="C1381" s="80" t="s">
        <v>69210</v>
      </c>
      <c r="D1381" s="81"/>
    </row>
    <row r="1382" spans="1:4" x14ac:dyDescent="0.25">
      <c r="A1382" s="79" t="s">
        <v>7521</v>
      </c>
      <c r="B1382" s="80" t="s">
        <v>69211</v>
      </c>
      <c r="C1382" s="80" t="s">
        <v>69212</v>
      </c>
      <c r="D1382" s="81"/>
    </row>
    <row r="1383" spans="1:4" x14ac:dyDescent="0.25">
      <c r="A1383" s="79" t="s">
        <v>7526</v>
      </c>
      <c r="B1383" s="80" t="s">
        <v>69213</v>
      </c>
      <c r="C1383" s="80" t="s">
        <v>69214</v>
      </c>
      <c r="D1383" s="81"/>
    </row>
    <row r="1384" spans="1:4" x14ac:dyDescent="0.25">
      <c r="A1384" s="79" t="s">
        <v>7531</v>
      </c>
      <c r="B1384" s="80" t="s">
        <v>69215</v>
      </c>
      <c r="C1384" s="80" t="s">
        <v>69216</v>
      </c>
      <c r="D1384" s="81"/>
    </row>
    <row r="1385" spans="1:4" x14ac:dyDescent="0.25">
      <c r="A1385" s="79" t="s">
        <v>7536</v>
      </c>
      <c r="B1385" s="80" t="s">
        <v>69217</v>
      </c>
      <c r="C1385" s="80" t="s">
        <v>69218</v>
      </c>
      <c r="D1385" s="81"/>
    </row>
    <row r="1386" spans="1:4" x14ac:dyDescent="0.25">
      <c r="A1386" s="79" t="s">
        <v>7541</v>
      </c>
      <c r="B1386" s="80" t="s">
        <v>69219</v>
      </c>
      <c r="C1386" s="80" t="s">
        <v>69220</v>
      </c>
      <c r="D1386" s="81"/>
    </row>
    <row r="1387" spans="1:4" x14ac:dyDescent="0.25">
      <c r="A1387" s="79" t="s">
        <v>7544</v>
      </c>
      <c r="B1387" s="80" t="s">
        <v>69221</v>
      </c>
      <c r="C1387" s="80" t="s">
        <v>69222</v>
      </c>
      <c r="D1387" s="81"/>
    </row>
    <row r="1388" spans="1:4" x14ac:dyDescent="0.25">
      <c r="A1388" s="79" t="s">
        <v>7549</v>
      </c>
      <c r="B1388" s="80" t="s">
        <v>69223</v>
      </c>
      <c r="C1388" s="80" t="s">
        <v>69224</v>
      </c>
      <c r="D1388" s="81"/>
    </row>
    <row r="1389" spans="1:4" x14ac:dyDescent="0.25">
      <c r="A1389" s="79" t="s">
        <v>7554</v>
      </c>
      <c r="B1389" s="80" t="s">
        <v>69225</v>
      </c>
      <c r="C1389" s="80" t="s">
        <v>69226</v>
      </c>
      <c r="D1389" s="81"/>
    </row>
    <row r="1390" spans="1:4" x14ac:dyDescent="0.25">
      <c r="A1390" s="79" t="s">
        <v>7559</v>
      </c>
      <c r="B1390" s="80" t="s">
        <v>69227</v>
      </c>
      <c r="C1390" s="80" t="s">
        <v>69228</v>
      </c>
      <c r="D1390" s="81"/>
    </row>
    <row r="1391" spans="1:4" x14ac:dyDescent="0.25">
      <c r="A1391" s="79" t="s">
        <v>7564</v>
      </c>
      <c r="B1391" s="80" t="s">
        <v>69229</v>
      </c>
      <c r="C1391" s="80" t="s">
        <v>66915</v>
      </c>
      <c r="D1391" s="81"/>
    </row>
    <row r="1392" spans="1:4" x14ac:dyDescent="0.25">
      <c r="A1392" s="79" t="s">
        <v>7569</v>
      </c>
      <c r="B1392" s="80" t="s">
        <v>69230</v>
      </c>
      <c r="C1392" s="80" t="s">
        <v>66901</v>
      </c>
      <c r="D1392" s="81"/>
    </row>
    <row r="1393" spans="1:4" x14ac:dyDescent="0.25">
      <c r="A1393" s="79" t="s">
        <v>7574</v>
      </c>
      <c r="B1393" s="80" t="s">
        <v>69231</v>
      </c>
      <c r="C1393" s="80" t="s">
        <v>69232</v>
      </c>
      <c r="D1393" s="81"/>
    </row>
    <row r="1394" spans="1:4" x14ac:dyDescent="0.25">
      <c r="A1394" s="79" t="s">
        <v>7579</v>
      </c>
      <c r="B1394" s="80" t="s">
        <v>69233</v>
      </c>
      <c r="C1394" s="80" t="s">
        <v>69210</v>
      </c>
      <c r="D1394" s="81"/>
    </row>
    <row r="1395" spans="1:4" x14ac:dyDescent="0.25">
      <c r="A1395" s="79" t="s">
        <v>7584</v>
      </c>
      <c r="B1395" s="80" t="s">
        <v>69234</v>
      </c>
      <c r="C1395" s="80" t="s">
        <v>66495</v>
      </c>
      <c r="D1395" s="81"/>
    </row>
    <row r="1396" spans="1:4" x14ac:dyDescent="0.25">
      <c r="A1396" s="79" t="s">
        <v>7589</v>
      </c>
      <c r="B1396" s="80" t="s">
        <v>69235</v>
      </c>
      <c r="C1396" s="80" t="s">
        <v>69236</v>
      </c>
      <c r="D1396" s="81"/>
    </row>
    <row r="1397" spans="1:4" x14ac:dyDescent="0.25">
      <c r="A1397" s="79" t="s">
        <v>7594</v>
      </c>
      <c r="B1397" s="80" t="s">
        <v>69237</v>
      </c>
      <c r="C1397" s="80" t="s">
        <v>69238</v>
      </c>
      <c r="D1397" s="81"/>
    </row>
    <row r="1398" spans="1:4" x14ac:dyDescent="0.25">
      <c r="A1398" s="79" t="s">
        <v>7599</v>
      </c>
      <c r="B1398" s="80" t="s">
        <v>69239</v>
      </c>
      <c r="C1398" s="80" t="s">
        <v>69240</v>
      </c>
      <c r="D1398" s="81"/>
    </row>
    <row r="1399" spans="1:4" x14ac:dyDescent="0.25">
      <c r="A1399" s="79" t="s">
        <v>7604</v>
      </c>
      <c r="B1399" s="80" t="s">
        <v>69241</v>
      </c>
      <c r="C1399" s="80" t="s">
        <v>69242</v>
      </c>
      <c r="D1399" s="81"/>
    </row>
    <row r="1400" spans="1:4" x14ac:dyDescent="0.25">
      <c r="A1400" s="79" t="s">
        <v>7609</v>
      </c>
      <c r="B1400" s="80" t="s">
        <v>69243</v>
      </c>
      <c r="C1400" s="80" t="s">
        <v>69244</v>
      </c>
      <c r="D1400" s="81"/>
    </row>
    <row r="1401" spans="1:4" x14ac:dyDescent="0.25">
      <c r="A1401" s="79" t="s">
        <v>7614</v>
      </c>
      <c r="B1401" s="80" t="s">
        <v>69245</v>
      </c>
      <c r="C1401" s="80" t="s">
        <v>69246</v>
      </c>
      <c r="D1401" s="81"/>
    </row>
    <row r="1402" spans="1:4" x14ac:dyDescent="0.25">
      <c r="A1402" s="79" t="s">
        <v>7619</v>
      </c>
      <c r="B1402" s="80" t="s">
        <v>69247</v>
      </c>
      <c r="C1402" s="80" t="s">
        <v>69248</v>
      </c>
      <c r="D1402" s="81"/>
    </row>
    <row r="1403" spans="1:4" x14ac:dyDescent="0.25">
      <c r="A1403" s="79" t="s">
        <v>7624</v>
      </c>
      <c r="B1403" s="80" t="s">
        <v>69249</v>
      </c>
      <c r="C1403" s="80" t="s">
        <v>69250</v>
      </c>
      <c r="D1403" s="81"/>
    </row>
    <row r="1404" spans="1:4" x14ac:dyDescent="0.25">
      <c r="A1404" s="79" t="s">
        <v>7629</v>
      </c>
      <c r="B1404" s="80" t="s">
        <v>69251</v>
      </c>
      <c r="C1404" s="80" t="s">
        <v>69252</v>
      </c>
      <c r="D1404" s="81"/>
    </row>
    <row r="1405" spans="1:4" x14ac:dyDescent="0.25">
      <c r="A1405" s="79" t="s">
        <v>7634</v>
      </c>
      <c r="B1405" s="80" t="s">
        <v>69253</v>
      </c>
      <c r="C1405" s="80" t="s">
        <v>69254</v>
      </c>
      <c r="D1405" s="81"/>
    </row>
    <row r="1406" spans="1:4" x14ac:dyDescent="0.25">
      <c r="A1406" s="79" t="s">
        <v>7639</v>
      </c>
      <c r="B1406" s="80" t="s">
        <v>69255</v>
      </c>
      <c r="C1406" s="80" t="s">
        <v>69256</v>
      </c>
      <c r="D1406" s="81"/>
    </row>
    <row r="1407" spans="1:4" x14ac:dyDescent="0.25">
      <c r="A1407" s="79" t="s">
        <v>7644</v>
      </c>
      <c r="B1407" s="80" t="s">
        <v>69257</v>
      </c>
      <c r="C1407" s="80" t="s">
        <v>69258</v>
      </c>
      <c r="D1407" s="81"/>
    </row>
    <row r="1408" spans="1:4" x14ac:dyDescent="0.25">
      <c r="A1408" s="79" t="s">
        <v>7649</v>
      </c>
      <c r="B1408" s="80" t="s">
        <v>69259</v>
      </c>
      <c r="C1408" s="80" t="s">
        <v>69260</v>
      </c>
      <c r="D1408" s="81"/>
    </row>
    <row r="1409" spans="1:4" x14ac:dyDescent="0.25">
      <c r="A1409" s="79" t="s">
        <v>7654</v>
      </c>
      <c r="B1409" s="80" t="s">
        <v>69261</v>
      </c>
      <c r="C1409" s="80" t="s">
        <v>69262</v>
      </c>
      <c r="D1409" s="81"/>
    </row>
    <row r="1410" spans="1:4" x14ac:dyDescent="0.25">
      <c r="A1410" s="79" t="s">
        <v>7659</v>
      </c>
      <c r="B1410" s="80" t="s">
        <v>69263</v>
      </c>
      <c r="C1410" s="80" t="s">
        <v>69264</v>
      </c>
      <c r="D1410" s="81"/>
    </row>
    <row r="1411" spans="1:4" x14ac:dyDescent="0.25">
      <c r="A1411" s="79" t="s">
        <v>7664</v>
      </c>
      <c r="B1411" s="80" t="s">
        <v>69265</v>
      </c>
      <c r="C1411" s="80" t="s">
        <v>69266</v>
      </c>
      <c r="D1411" s="81"/>
    </row>
    <row r="1412" spans="1:4" x14ac:dyDescent="0.25">
      <c r="A1412" s="79" t="s">
        <v>7668</v>
      </c>
      <c r="B1412" s="80" t="s">
        <v>69267</v>
      </c>
      <c r="C1412" s="80" t="s">
        <v>69268</v>
      </c>
      <c r="D1412" s="81"/>
    </row>
    <row r="1413" spans="1:4" x14ac:dyDescent="0.25">
      <c r="A1413" s="79" t="s">
        <v>7673</v>
      </c>
      <c r="B1413" s="80" t="s">
        <v>69269</v>
      </c>
      <c r="C1413" s="80" t="s">
        <v>69270</v>
      </c>
      <c r="D1413" s="81"/>
    </row>
    <row r="1414" spans="1:4" x14ac:dyDescent="0.25">
      <c r="A1414" s="79" t="s">
        <v>7677</v>
      </c>
      <c r="B1414" s="80" t="s">
        <v>69271</v>
      </c>
      <c r="C1414" s="80" t="s">
        <v>69272</v>
      </c>
      <c r="D1414" s="81"/>
    </row>
    <row r="1415" spans="1:4" x14ac:dyDescent="0.25">
      <c r="A1415" s="79" t="s">
        <v>7680</v>
      </c>
      <c r="B1415" s="80" t="s">
        <v>69273</v>
      </c>
      <c r="C1415" s="80" t="s">
        <v>69274</v>
      </c>
      <c r="D1415" s="81"/>
    </row>
    <row r="1416" spans="1:4" x14ac:dyDescent="0.25">
      <c r="A1416" s="79" t="s">
        <v>7684</v>
      </c>
      <c r="B1416" s="80" t="s">
        <v>69275</v>
      </c>
      <c r="C1416" s="80" t="s">
        <v>69276</v>
      </c>
      <c r="D1416" s="81"/>
    </row>
    <row r="1417" spans="1:4" x14ac:dyDescent="0.25">
      <c r="A1417" s="79" t="s">
        <v>7688</v>
      </c>
      <c r="B1417" s="80" t="s">
        <v>69277</v>
      </c>
      <c r="C1417" s="80" t="s">
        <v>69278</v>
      </c>
      <c r="D1417" s="81"/>
    </row>
    <row r="1418" spans="1:4" x14ac:dyDescent="0.25">
      <c r="A1418" s="79" t="s">
        <v>7692</v>
      </c>
      <c r="B1418" s="80" t="s">
        <v>69279</v>
      </c>
      <c r="C1418" s="80" t="s">
        <v>69280</v>
      </c>
      <c r="D1418" s="81"/>
    </row>
    <row r="1419" spans="1:4" x14ac:dyDescent="0.25">
      <c r="A1419" s="79" t="s">
        <v>7696</v>
      </c>
      <c r="B1419" s="80" t="s">
        <v>69281</v>
      </c>
      <c r="C1419" s="80" t="s">
        <v>69282</v>
      </c>
      <c r="D1419" s="81"/>
    </row>
    <row r="1420" spans="1:4" x14ac:dyDescent="0.25">
      <c r="A1420" s="79" t="s">
        <v>7700</v>
      </c>
      <c r="B1420" s="80" t="s">
        <v>69283</v>
      </c>
      <c r="C1420" s="80" t="s">
        <v>69284</v>
      </c>
      <c r="D1420" s="81"/>
    </row>
    <row r="1421" spans="1:4" x14ac:dyDescent="0.25">
      <c r="A1421" s="79" t="s">
        <v>7706</v>
      </c>
      <c r="B1421" s="80" t="s">
        <v>69285</v>
      </c>
      <c r="C1421" s="80" t="s">
        <v>69286</v>
      </c>
      <c r="D1421" s="81"/>
    </row>
    <row r="1422" spans="1:4" x14ac:dyDescent="0.25">
      <c r="A1422" s="79" t="s">
        <v>7710</v>
      </c>
      <c r="B1422" s="80" t="s">
        <v>69287</v>
      </c>
      <c r="C1422" s="80" t="s">
        <v>69288</v>
      </c>
      <c r="D1422" s="81"/>
    </row>
    <row r="1423" spans="1:4" x14ac:dyDescent="0.25">
      <c r="A1423" s="79" t="s">
        <v>7714</v>
      </c>
      <c r="B1423" s="80" t="s">
        <v>69289</v>
      </c>
      <c r="C1423" s="80" t="s">
        <v>69290</v>
      </c>
      <c r="D1423" s="81"/>
    </row>
    <row r="1424" spans="1:4" x14ac:dyDescent="0.25">
      <c r="A1424" s="79" t="s">
        <v>7719</v>
      </c>
      <c r="B1424" s="80" t="s">
        <v>69291</v>
      </c>
      <c r="C1424" s="80" t="s">
        <v>69292</v>
      </c>
      <c r="D1424" s="81"/>
    </row>
    <row r="1425" spans="1:4" x14ac:dyDescent="0.25">
      <c r="A1425" s="79" t="s">
        <v>7722</v>
      </c>
      <c r="B1425" s="80" t="s">
        <v>69293</v>
      </c>
      <c r="C1425" s="80" t="s">
        <v>69294</v>
      </c>
      <c r="D1425" s="81"/>
    </row>
    <row r="1426" spans="1:4" x14ac:dyDescent="0.25">
      <c r="A1426" s="79" t="s">
        <v>7727</v>
      </c>
      <c r="B1426" s="80" t="s">
        <v>69295</v>
      </c>
      <c r="C1426" s="80" t="s">
        <v>69296</v>
      </c>
      <c r="D1426" s="81"/>
    </row>
    <row r="1427" spans="1:4" x14ac:dyDescent="0.25">
      <c r="A1427" s="79" t="s">
        <v>7731</v>
      </c>
      <c r="B1427" s="80" t="s">
        <v>69297</v>
      </c>
      <c r="C1427" s="80" t="s">
        <v>69298</v>
      </c>
      <c r="D1427" s="81"/>
    </row>
    <row r="1428" spans="1:4" x14ac:dyDescent="0.25">
      <c r="A1428" s="79" t="s">
        <v>7736</v>
      </c>
      <c r="B1428" s="80" t="s">
        <v>69299</v>
      </c>
      <c r="C1428" s="80" t="s">
        <v>69300</v>
      </c>
      <c r="D1428" s="81"/>
    </row>
    <row r="1429" spans="1:4" x14ac:dyDescent="0.25">
      <c r="A1429" s="79" t="s">
        <v>7740</v>
      </c>
      <c r="B1429" s="80" t="s">
        <v>69301</v>
      </c>
      <c r="C1429" s="80" t="s">
        <v>69302</v>
      </c>
      <c r="D1429" s="81"/>
    </row>
    <row r="1430" spans="1:4" x14ac:dyDescent="0.25">
      <c r="A1430" s="79" t="s">
        <v>7745</v>
      </c>
      <c r="B1430" s="80" t="s">
        <v>69303</v>
      </c>
      <c r="C1430" s="80" t="s">
        <v>69304</v>
      </c>
      <c r="D1430" s="81"/>
    </row>
    <row r="1431" spans="1:4" x14ac:dyDescent="0.25">
      <c r="A1431" s="79" t="s">
        <v>7749</v>
      </c>
      <c r="B1431" s="80" t="s">
        <v>69305</v>
      </c>
      <c r="C1431" s="80" t="s">
        <v>69306</v>
      </c>
      <c r="D1431" s="81"/>
    </row>
    <row r="1432" spans="1:4" x14ac:dyDescent="0.25">
      <c r="A1432" s="79" t="s">
        <v>7753</v>
      </c>
      <c r="B1432" s="80" t="s">
        <v>69307</v>
      </c>
      <c r="C1432" s="80" t="s">
        <v>69308</v>
      </c>
      <c r="D1432" s="81"/>
    </row>
    <row r="1433" spans="1:4" x14ac:dyDescent="0.25">
      <c r="A1433" s="79" t="s">
        <v>7757</v>
      </c>
      <c r="B1433" s="80" t="s">
        <v>69309</v>
      </c>
      <c r="C1433" s="80" t="s">
        <v>69310</v>
      </c>
      <c r="D1433" s="81"/>
    </row>
    <row r="1434" spans="1:4" x14ac:dyDescent="0.25">
      <c r="A1434" s="79" t="s">
        <v>7762</v>
      </c>
      <c r="B1434" s="80" t="s">
        <v>69311</v>
      </c>
      <c r="C1434" s="80" t="s">
        <v>69312</v>
      </c>
      <c r="D1434" s="81"/>
    </row>
    <row r="1435" spans="1:4" x14ac:dyDescent="0.25">
      <c r="A1435" s="79" t="s">
        <v>7767</v>
      </c>
      <c r="B1435" s="80" t="s">
        <v>69313</v>
      </c>
      <c r="C1435" s="80" t="s">
        <v>69314</v>
      </c>
      <c r="D1435" s="81"/>
    </row>
    <row r="1436" spans="1:4" x14ac:dyDescent="0.25">
      <c r="A1436" s="79" t="s">
        <v>7771</v>
      </c>
      <c r="B1436" s="80" t="s">
        <v>69315</v>
      </c>
      <c r="C1436" s="80" t="s">
        <v>69316</v>
      </c>
      <c r="D1436" s="81"/>
    </row>
    <row r="1437" spans="1:4" x14ac:dyDescent="0.25">
      <c r="A1437" s="79" t="s">
        <v>7776</v>
      </c>
      <c r="B1437" s="80" t="s">
        <v>69317</v>
      </c>
      <c r="C1437" s="80" t="s">
        <v>69318</v>
      </c>
      <c r="D1437" s="81"/>
    </row>
    <row r="1438" spans="1:4" x14ac:dyDescent="0.25">
      <c r="A1438" s="79" t="s">
        <v>7781</v>
      </c>
      <c r="B1438" s="80" t="s">
        <v>69319</v>
      </c>
      <c r="C1438" s="80" t="s">
        <v>69320</v>
      </c>
      <c r="D1438" s="81"/>
    </row>
    <row r="1439" spans="1:4" x14ac:dyDescent="0.25">
      <c r="A1439" s="79" t="s">
        <v>7786</v>
      </c>
      <c r="B1439" s="80" t="s">
        <v>69321</v>
      </c>
      <c r="C1439" s="80" t="s">
        <v>69322</v>
      </c>
      <c r="D1439" s="81"/>
    </row>
    <row r="1440" spans="1:4" x14ac:dyDescent="0.25">
      <c r="A1440" s="79" t="s">
        <v>7789</v>
      </c>
      <c r="B1440" s="80" t="s">
        <v>69323</v>
      </c>
      <c r="C1440" s="80" t="s">
        <v>69324</v>
      </c>
      <c r="D1440" s="81"/>
    </row>
    <row r="1441" spans="1:4" x14ac:dyDescent="0.25">
      <c r="A1441" s="79" t="s">
        <v>7792</v>
      </c>
      <c r="B1441" s="80" t="s">
        <v>69325</v>
      </c>
      <c r="C1441" s="80" t="s">
        <v>69326</v>
      </c>
      <c r="D1441" s="81"/>
    </row>
    <row r="1442" spans="1:4" x14ac:dyDescent="0.25">
      <c r="A1442" s="79" t="s">
        <v>7797</v>
      </c>
      <c r="B1442" s="80" t="s">
        <v>69327</v>
      </c>
      <c r="C1442" s="80" t="s">
        <v>69328</v>
      </c>
      <c r="D1442" s="81"/>
    </row>
    <row r="1443" spans="1:4" x14ac:dyDescent="0.25">
      <c r="A1443" s="79" t="s">
        <v>7802</v>
      </c>
      <c r="B1443" s="80" t="s">
        <v>69329</v>
      </c>
      <c r="C1443" s="80" t="s">
        <v>69330</v>
      </c>
      <c r="D1443" s="81"/>
    </row>
    <row r="1444" spans="1:4" x14ac:dyDescent="0.25">
      <c r="A1444" s="79" t="s">
        <v>7807</v>
      </c>
      <c r="B1444" s="80" t="s">
        <v>69331</v>
      </c>
      <c r="C1444" s="80" t="s">
        <v>69332</v>
      </c>
      <c r="D1444" s="81"/>
    </row>
    <row r="1445" spans="1:4" x14ac:dyDescent="0.25">
      <c r="A1445" s="79" t="s">
        <v>7812</v>
      </c>
      <c r="B1445" s="80" t="s">
        <v>69333</v>
      </c>
      <c r="C1445" s="80" t="s">
        <v>69334</v>
      </c>
      <c r="D1445" s="81"/>
    </row>
    <row r="1446" spans="1:4" x14ac:dyDescent="0.25">
      <c r="A1446" s="79" t="s">
        <v>7817</v>
      </c>
      <c r="B1446" s="80" t="s">
        <v>69335</v>
      </c>
      <c r="C1446" s="80" t="s">
        <v>69336</v>
      </c>
      <c r="D1446" s="81"/>
    </row>
    <row r="1447" spans="1:4" x14ac:dyDescent="0.25">
      <c r="A1447" s="79" t="s">
        <v>7822</v>
      </c>
      <c r="B1447" s="80" t="s">
        <v>69337</v>
      </c>
      <c r="C1447" s="80" t="s">
        <v>69338</v>
      </c>
      <c r="D1447" s="81"/>
    </row>
    <row r="1448" spans="1:4" x14ac:dyDescent="0.25">
      <c r="A1448" s="79" t="s">
        <v>7827</v>
      </c>
      <c r="B1448" s="80" t="s">
        <v>69339</v>
      </c>
      <c r="C1448" s="80" t="s">
        <v>69340</v>
      </c>
      <c r="D1448" s="81"/>
    </row>
    <row r="1449" spans="1:4" x14ac:dyDescent="0.25">
      <c r="A1449" s="79" t="s">
        <v>7832</v>
      </c>
      <c r="B1449" s="80" t="s">
        <v>69341</v>
      </c>
      <c r="C1449" s="80" t="s">
        <v>69342</v>
      </c>
      <c r="D1449" s="81"/>
    </row>
    <row r="1450" spans="1:4" x14ac:dyDescent="0.25">
      <c r="A1450" s="79" t="s">
        <v>7835</v>
      </c>
      <c r="B1450" s="80" t="s">
        <v>69343</v>
      </c>
      <c r="C1450" s="80" t="s">
        <v>69344</v>
      </c>
      <c r="D1450" s="81"/>
    </row>
    <row r="1451" spans="1:4" x14ac:dyDescent="0.25">
      <c r="A1451" s="79" t="s">
        <v>7840</v>
      </c>
      <c r="B1451" s="80" t="s">
        <v>69345</v>
      </c>
      <c r="C1451" s="80" t="s">
        <v>69346</v>
      </c>
      <c r="D1451" s="81"/>
    </row>
    <row r="1452" spans="1:4" x14ac:dyDescent="0.25">
      <c r="A1452" s="79" t="s">
        <v>7845</v>
      </c>
      <c r="B1452" s="80" t="s">
        <v>69347</v>
      </c>
      <c r="C1452" s="80" t="s">
        <v>69348</v>
      </c>
      <c r="D1452" s="81"/>
    </row>
    <row r="1453" spans="1:4" x14ac:dyDescent="0.25">
      <c r="A1453" s="79" t="s">
        <v>7850</v>
      </c>
      <c r="B1453" s="80" t="s">
        <v>69349</v>
      </c>
      <c r="C1453" s="80" t="s">
        <v>69350</v>
      </c>
      <c r="D1453" s="81"/>
    </row>
    <row r="1454" spans="1:4" x14ac:dyDescent="0.25">
      <c r="A1454" s="79" t="s">
        <v>7855</v>
      </c>
      <c r="B1454" s="80" t="s">
        <v>69351</v>
      </c>
      <c r="C1454" s="80" t="s">
        <v>69352</v>
      </c>
      <c r="D1454" s="81"/>
    </row>
    <row r="1455" spans="1:4" x14ac:dyDescent="0.25">
      <c r="A1455" s="79" t="s">
        <v>7860</v>
      </c>
      <c r="B1455" s="80" t="s">
        <v>69353</v>
      </c>
      <c r="C1455" s="80" t="s">
        <v>69354</v>
      </c>
      <c r="D1455" s="81"/>
    </row>
    <row r="1456" spans="1:4" x14ac:dyDescent="0.25">
      <c r="A1456" s="79" t="s">
        <v>7865</v>
      </c>
      <c r="B1456" s="80" t="s">
        <v>69355</v>
      </c>
      <c r="C1456" s="80" t="s">
        <v>69356</v>
      </c>
      <c r="D1456" s="81"/>
    </row>
    <row r="1457" spans="1:4" x14ac:dyDescent="0.25">
      <c r="A1457" s="79" t="s">
        <v>7870</v>
      </c>
      <c r="B1457" s="80" t="s">
        <v>69357</v>
      </c>
      <c r="C1457" s="80" t="s">
        <v>69358</v>
      </c>
      <c r="D1457" s="81"/>
    </row>
    <row r="1458" spans="1:4" x14ac:dyDescent="0.25">
      <c r="A1458" s="79" t="s">
        <v>7875</v>
      </c>
      <c r="B1458" s="80" t="s">
        <v>69359</v>
      </c>
      <c r="C1458" s="80" t="s">
        <v>69360</v>
      </c>
      <c r="D1458" s="81"/>
    </row>
    <row r="1459" spans="1:4" x14ac:dyDescent="0.25">
      <c r="A1459" s="79" t="s">
        <v>7880</v>
      </c>
      <c r="B1459" s="80" t="s">
        <v>69361</v>
      </c>
      <c r="C1459" s="80" t="s">
        <v>69362</v>
      </c>
      <c r="D1459" s="81"/>
    </row>
    <row r="1460" spans="1:4" x14ac:dyDescent="0.25">
      <c r="A1460" s="79" t="s">
        <v>7885</v>
      </c>
      <c r="B1460" s="80" t="s">
        <v>69363</v>
      </c>
      <c r="C1460" s="80" t="s">
        <v>69364</v>
      </c>
      <c r="D1460" s="81"/>
    </row>
    <row r="1461" spans="1:4" x14ac:dyDescent="0.25">
      <c r="A1461" s="79" t="s">
        <v>7890</v>
      </c>
      <c r="B1461" s="80" t="s">
        <v>69365</v>
      </c>
      <c r="C1461" s="80" t="s">
        <v>69366</v>
      </c>
      <c r="D1461" s="81"/>
    </row>
    <row r="1462" spans="1:4" x14ac:dyDescent="0.25">
      <c r="A1462" s="79" t="s">
        <v>7895</v>
      </c>
      <c r="B1462" s="80" t="s">
        <v>69367</v>
      </c>
      <c r="C1462" s="80" t="s">
        <v>69368</v>
      </c>
      <c r="D1462" s="81"/>
    </row>
    <row r="1463" spans="1:4" x14ac:dyDescent="0.25">
      <c r="A1463" s="79" t="s">
        <v>7900</v>
      </c>
      <c r="B1463" s="80" t="s">
        <v>69369</v>
      </c>
      <c r="C1463" s="80" t="s">
        <v>69370</v>
      </c>
      <c r="D1463" s="81"/>
    </row>
    <row r="1464" spans="1:4" x14ac:dyDescent="0.25">
      <c r="A1464" s="79" t="s">
        <v>7905</v>
      </c>
      <c r="B1464" s="80" t="s">
        <v>69371</v>
      </c>
      <c r="C1464" s="80" t="s">
        <v>69372</v>
      </c>
      <c r="D1464" s="81"/>
    </row>
    <row r="1465" spans="1:4" x14ac:dyDescent="0.25">
      <c r="A1465" s="79" t="s">
        <v>7910</v>
      </c>
      <c r="B1465" s="80" t="s">
        <v>69373</v>
      </c>
      <c r="C1465" s="80" t="s">
        <v>69374</v>
      </c>
      <c r="D1465" s="81"/>
    </row>
    <row r="1466" spans="1:4" x14ac:dyDescent="0.25">
      <c r="A1466" s="79" t="s">
        <v>7915</v>
      </c>
      <c r="B1466" s="80" t="s">
        <v>69375</v>
      </c>
      <c r="C1466" s="80" t="s">
        <v>69376</v>
      </c>
      <c r="D1466" s="81"/>
    </row>
    <row r="1467" spans="1:4" x14ac:dyDescent="0.25">
      <c r="A1467" s="79" t="s">
        <v>7920</v>
      </c>
      <c r="B1467" s="80" t="s">
        <v>69377</v>
      </c>
      <c r="C1467" s="80" t="s">
        <v>69378</v>
      </c>
      <c r="D1467" s="81"/>
    </row>
    <row r="1468" spans="1:4" x14ac:dyDescent="0.25">
      <c r="A1468" s="79" t="s">
        <v>7925</v>
      </c>
      <c r="B1468" s="80" t="s">
        <v>69379</v>
      </c>
      <c r="C1468" s="80" t="s">
        <v>69380</v>
      </c>
      <c r="D1468" s="81"/>
    </row>
    <row r="1469" spans="1:4" x14ac:dyDescent="0.25">
      <c r="A1469" s="79" t="s">
        <v>7930</v>
      </c>
      <c r="B1469" s="80" t="s">
        <v>69381</v>
      </c>
      <c r="C1469" s="80" t="s">
        <v>69382</v>
      </c>
      <c r="D1469" s="81"/>
    </row>
    <row r="1470" spans="1:4" x14ac:dyDescent="0.25">
      <c r="A1470" s="79" t="s">
        <v>7935</v>
      </c>
      <c r="B1470" s="80" t="s">
        <v>69383</v>
      </c>
      <c r="C1470" s="80" t="s">
        <v>69384</v>
      </c>
      <c r="D1470" s="81"/>
    </row>
    <row r="1471" spans="1:4" x14ac:dyDescent="0.25">
      <c r="A1471" s="79" t="s">
        <v>7940</v>
      </c>
      <c r="B1471" s="80" t="s">
        <v>69385</v>
      </c>
      <c r="C1471" s="80" t="s">
        <v>69386</v>
      </c>
      <c r="D1471" s="81"/>
    </row>
    <row r="1472" spans="1:4" x14ac:dyDescent="0.25">
      <c r="A1472" s="79" t="s">
        <v>7944</v>
      </c>
      <c r="B1472" s="80" t="s">
        <v>69387</v>
      </c>
      <c r="C1472" s="80" t="s">
        <v>69388</v>
      </c>
      <c r="D1472" s="81"/>
    </row>
    <row r="1473" spans="1:4" x14ac:dyDescent="0.25">
      <c r="A1473" s="79" t="s">
        <v>7949</v>
      </c>
      <c r="B1473" s="80" t="s">
        <v>69389</v>
      </c>
      <c r="C1473" s="80" t="s">
        <v>69390</v>
      </c>
      <c r="D1473" s="81"/>
    </row>
    <row r="1474" spans="1:4" x14ac:dyDescent="0.25">
      <c r="A1474" s="79" t="s">
        <v>7954</v>
      </c>
      <c r="B1474" s="80" t="s">
        <v>69391</v>
      </c>
      <c r="C1474" s="80" t="s">
        <v>69392</v>
      </c>
      <c r="D1474" s="81"/>
    </row>
    <row r="1475" spans="1:4" x14ac:dyDescent="0.25">
      <c r="A1475" s="79" t="s">
        <v>7959</v>
      </c>
      <c r="B1475" s="80" t="s">
        <v>69393</v>
      </c>
      <c r="C1475" s="80" t="s">
        <v>69394</v>
      </c>
      <c r="D1475" s="81"/>
    </row>
    <row r="1476" spans="1:4" x14ac:dyDescent="0.25">
      <c r="A1476" s="79" t="s">
        <v>7964</v>
      </c>
      <c r="B1476" s="80" t="s">
        <v>69395</v>
      </c>
      <c r="C1476" s="80" t="s">
        <v>69396</v>
      </c>
      <c r="D1476" s="81"/>
    </row>
    <row r="1477" spans="1:4" x14ac:dyDescent="0.25">
      <c r="A1477" s="79" t="s">
        <v>7969</v>
      </c>
      <c r="B1477" s="80" t="s">
        <v>69397</v>
      </c>
      <c r="C1477" s="80" t="s">
        <v>69398</v>
      </c>
      <c r="D1477" s="81"/>
    </row>
    <row r="1478" spans="1:4" x14ac:dyDescent="0.25">
      <c r="A1478" s="79" t="s">
        <v>7974</v>
      </c>
      <c r="B1478" s="80" t="s">
        <v>69399</v>
      </c>
      <c r="C1478" s="80" t="s">
        <v>69400</v>
      </c>
      <c r="D1478" s="81"/>
    </row>
    <row r="1479" spans="1:4" x14ac:dyDescent="0.25">
      <c r="A1479" s="79" t="s">
        <v>7979</v>
      </c>
      <c r="B1479" s="80" t="s">
        <v>69401</v>
      </c>
      <c r="C1479" s="80" t="s">
        <v>69402</v>
      </c>
      <c r="D1479" s="81"/>
    </row>
    <row r="1480" spans="1:4" x14ac:dyDescent="0.25">
      <c r="A1480" s="79" t="s">
        <v>7984</v>
      </c>
      <c r="B1480" s="80" t="s">
        <v>69403</v>
      </c>
      <c r="C1480" s="80" t="s">
        <v>69404</v>
      </c>
      <c r="D1480" s="81"/>
    </row>
    <row r="1481" spans="1:4" x14ac:dyDescent="0.25">
      <c r="A1481" s="79" t="s">
        <v>7989</v>
      </c>
      <c r="B1481" s="80" t="s">
        <v>69405</v>
      </c>
      <c r="C1481" s="80" t="s">
        <v>69406</v>
      </c>
      <c r="D1481" s="81"/>
    </row>
    <row r="1482" spans="1:4" x14ac:dyDescent="0.25">
      <c r="A1482" s="79" t="s">
        <v>7994</v>
      </c>
      <c r="B1482" s="80" t="s">
        <v>69407</v>
      </c>
      <c r="C1482" s="80" t="s">
        <v>69408</v>
      </c>
      <c r="D1482" s="81"/>
    </row>
    <row r="1483" spans="1:4" x14ac:dyDescent="0.25">
      <c r="A1483" s="79" t="s">
        <v>7999</v>
      </c>
      <c r="B1483" s="80" t="s">
        <v>69409</v>
      </c>
      <c r="C1483" s="80" t="s">
        <v>69410</v>
      </c>
      <c r="D1483" s="81"/>
    </row>
    <row r="1484" spans="1:4" x14ac:dyDescent="0.25">
      <c r="A1484" s="79" t="s">
        <v>8004</v>
      </c>
      <c r="B1484" s="80" t="s">
        <v>69411</v>
      </c>
      <c r="C1484" s="80" t="s">
        <v>69412</v>
      </c>
      <c r="D1484" s="81"/>
    </row>
    <row r="1485" spans="1:4" x14ac:dyDescent="0.25">
      <c r="A1485" s="79" t="s">
        <v>8009</v>
      </c>
      <c r="B1485" s="80" t="s">
        <v>69413</v>
      </c>
      <c r="C1485" s="80" t="s">
        <v>69414</v>
      </c>
      <c r="D1485" s="81"/>
    </row>
    <row r="1486" spans="1:4" x14ac:dyDescent="0.25">
      <c r="A1486" s="79" t="s">
        <v>8014</v>
      </c>
      <c r="B1486" s="80" t="s">
        <v>69415</v>
      </c>
      <c r="C1486" s="80" t="s">
        <v>69416</v>
      </c>
      <c r="D1486" s="81"/>
    </row>
    <row r="1487" spans="1:4" x14ac:dyDescent="0.25">
      <c r="A1487" s="79" t="s">
        <v>8019</v>
      </c>
      <c r="B1487" s="80" t="s">
        <v>69417</v>
      </c>
      <c r="C1487" s="80" t="s">
        <v>69418</v>
      </c>
      <c r="D1487" s="81"/>
    </row>
    <row r="1488" spans="1:4" x14ac:dyDescent="0.25">
      <c r="A1488" s="79" t="s">
        <v>8024</v>
      </c>
      <c r="B1488" s="80" t="s">
        <v>69419</v>
      </c>
      <c r="C1488" s="80" t="s">
        <v>69420</v>
      </c>
      <c r="D1488" s="81"/>
    </row>
    <row r="1489" spans="1:4" x14ac:dyDescent="0.25">
      <c r="A1489" s="79" t="s">
        <v>8029</v>
      </c>
      <c r="B1489" s="80" t="s">
        <v>69421</v>
      </c>
      <c r="C1489" s="80" t="s">
        <v>69422</v>
      </c>
      <c r="D1489" s="81"/>
    </row>
    <row r="1490" spans="1:4" x14ac:dyDescent="0.25">
      <c r="A1490" s="79" t="s">
        <v>8034</v>
      </c>
      <c r="B1490" s="80" t="s">
        <v>69423</v>
      </c>
      <c r="C1490" s="80" t="s">
        <v>69424</v>
      </c>
      <c r="D1490" s="81"/>
    </row>
    <row r="1491" spans="1:4" x14ac:dyDescent="0.25">
      <c r="A1491" s="79" t="s">
        <v>8039</v>
      </c>
      <c r="B1491" s="80" t="s">
        <v>69425</v>
      </c>
      <c r="C1491" s="80" t="s">
        <v>69426</v>
      </c>
      <c r="D1491" s="81"/>
    </row>
    <row r="1492" spans="1:4" x14ac:dyDescent="0.25">
      <c r="A1492" s="79" t="s">
        <v>8044</v>
      </c>
      <c r="B1492" s="80" t="s">
        <v>69427</v>
      </c>
      <c r="C1492" s="80" t="s">
        <v>69428</v>
      </c>
      <c r="D1492" s="81"/>
    </row>
    <row r="1493" spans="1:4" x14ac:dyDescent="0.25">
      <c r="A1493" s="79" t="s">
        <v>8049</v>
      </c>
      <c r="B1493" s="80" t="s">
        <v>69429</v>
      </c>
      <c r="C1493" s="80" t="s">
        <v>69430</v>
      </c>
      <c r="D1493" s="81"/>
    </row>
    <row r="1494" spans="1:4" x14ac:dyDescent="0.25">
      <c r="A1494" s="79" t="s">
        <v>8054</v>
      </c>
      <c r="B1494" s="80" t="s">
        <v>69431</v>
      </c>
      <c r="C1494" s="80" t="s">
        <v>69432</v>
      </c>
      <c r="D1494" s="81"/>
    </row>
    <row r="1495" spans="1:4" x14ac:dyDescent="0.25">
      <c r="A1495" s="79" t="s">
        <v>8059</v>
      </c>
      <c r="B1495" s="80" t="s">
        <v>69433</v>
      </c>
      <c r="C1495" s="80" t="s">
        <v>69434</v>
      </c>
      <c r="D1495" s="81"/>
    </row>
    <row r="1496" spans="1:4" x14ac:dyDescent="0.25">
      <c r="A1496" s="79" t="s">
        <v>8064</v>
      </c>
      <c r="B1496" s="80" t="s">
        <v>69435</v>
      </c>
      <c r="C1496" s="80" t="s">
        <v>69436</v>
      </c>
      <c r="D1496" s="81"/>
    </row>
    <row r="1497" spans="1:4" x14ac:dyDescent="0.25">
      <c r="A1497" s="79" t="s">
        <v>8069</v>
      </c>
      <c r="B1497" s="80" t="s">
        <v>69437</v>
      </c>
      <c r="C1497" s="80" t="s">
        <v>69438</v>
      </c>
      <c r="D1497" s="81"/>
    </row>
    <row r="1498" spans="1:4" x14ac:dyDescent="0.25">
      <c r="A1498" s="79" t="s">
        <v>8074</v>
      </c>
      <c r="B1498" s="80" t="s">
        <v>69439</v>
      </c>
      <c r="C1498" s="80" t="s">
        <v>69440</v>
      </c>
      <c r="D1498" s="81"/>
    </row>
    <row r="1499" spans="1:4" x14ac:dyDescent="0.25">
      <c r="A1499" s="79" t="s">
        <v>8079</v>
      </c>
      <c r="B1499" s="80" t="s">
        <v>69441</v>
      </c>
      <c r="C1499" s="80" t="s">
        <v>69442</v>
      </c>
      <c r="D1499" s="81"/>
    </row>
    <row r="1500" spans="1:4" x14ac:dyDescent="0.25">
      <c r="A1500" s="79" t="s">
        <v>8084</v>
      </c>
      <c r="B1500" s="80" t="s">
        <v>69443</v>
      </c>
      <c r="C1500" s="80" t="s">
        <v>69444</v>
      </c>
      <c r="D1500" s="81"/>
    </row>
    <row r="1501" spans="1:4" x14ac:dyDescent="0.25">
      <c r="A1501" s="79" t="s">
        <v>8089</v>
      </c>
      <c r="B1501" s="80" t="s">
        <v>69445</v>
      </c>
      <c r="C1501" s="80" t="s">
        <v>69446</v>
      </c>
      <c r="D1501" s="81"/>
    </row>
    <row r="1502" spans="1:4" x14ac:dyDescent="0.25">
      <c r="A1502" s="79" t="s">
        <v>8094</v>
      </c>
      <c r="B1502" s="80" t="s">
        <v>69447</v>
      </c>
      <c r="C1502" s="80" t="s">
        <v>69448</v>
      </c>
      <c r="D1502" s="81"/>
    </row>
    <row r="1503" spans="1:4" x14ac:dyDescent="0.25">
      <c r="A1503" s="79" t="s">
        <v>8099</v>
      </c>
      <c r="B1503" s="80" t="s">
        <v>69449</v>
      </c>
      <c r="C1503" s="80" t="s">
        <v>69450</v>
      </c>
      <c r="D1503" s="81"/>
    </row>
    <row r="1504" spans="1:4" x14ac:dyDescent="0.25">
      <c r="A1504" s="79" t="s">
        <v>8104</v>
      </c>
      <c r="B1504" s="80" t="s">
        <v>69451</v>
      </c>
      <c r="C1504" s="80" t="s">
        <v>69452</v>
      </c>
      <c r="D1504" s="81"/>
    </row>
    <row r="1505" spans="1:4" x14ac:dyDescent="0.25">
      <c r="A1505" s="79" t="s">
        <v>8109</v>
      </c>
      <c r="B1505" s="80" t="s">
        <v>69453</v>
      </c>
      <c r="C1505" s="80" t="s">
        <v>69454</v>
      </c>
      <c r="D1505" s="81"/>
    </row>
    <row r="1506" spans="1:4" x14ac:dyDescent="0.25">
      <c r="A1506" s="79" t="s">
        <v>8114</v>
      </c>
      <c r="B1506" s="80" t="s">
        <v>69455</v>
      </c>
      <c r="C1506" s="80" t="s">
        <v>69456</v>
      </c>
      <c r="D1506" s="81"/>
    </row>
    <row r="1507" spans="1:4" x14ac:dyDescent="0.25">
      <c r="A1507" s="79" t="s">
        <v>8119</v>
      </c>
      <c r="B1507" s="80" t="s">
        <v>69457</v>
      </c>
      <c r="C1507" s="80" t="s">
        <v>69458</v>
      </c>
      <c r="D1507" s="81"/>
    </row>
    <row r="1508" spans="1:4" x14ac:dyDescent="0.25">
      <c r="A1508" s="79" t="s">
        <v>8124</v>
      </c>
      <c r="B1508" s="80" t="s">
        <v>69459</v>
      </c>
      <c r="C1508" s="80" t="s">
        <v>69460</v>
      </c>
      <c r="D1508" s="81"/>
    </row>
    <row r="1509" spans="1:4" x14ac:dyDescent="0.25">
      <c r="A1509" s="79" t="s">
        <v>8129</v>
      </c>
      <c r="B1509" s="80" t="s">
        <v>69461</v>
      </c>
      <c r="C1509" s="80" t="s">
        <v>69462</v>
      </c>
      <c r="D1509" s="81"/>
    </row>
    <row r="1510" spans="1:4" x14ac:dyDescent="0.25">
      <c r="A1510" s="79" t="s">
        <v>8134</v>
      </c>
      <c r="B1510" s="80" t="s">
        <v>69463</v>
      </c>
      <c r="C1510" s="80" t="s">
        <v>69464</v>
      </c>
      <c r="D1510" s="81"/>
    </row>
    <row r="1511" spans="1:4" x14ac:dyDescent="0.25">
      <c r="A1511" s="79" t="s">
        <v>8139</v>
      </c>
      <c r="B1511" s="80" t="s">
        <v>69465</v>
      </c>
      <c r="C1511" s="80" t="s">
        <v>69466</v>
      </c>
      <c r="D1511" s="81"/>
    </row>
    <row r="1512" spans="1:4" x14ac:dyDescent="0.25">
      <c r="A1512" s="79" t="s">
        <v>8142</v>
      </c>
      <c r="B1512" s="80" t="s">
        <v>69467</v>
      </c>
      <c r="C1512" s="80" t="s">
        <v>69468</v>
      </c>
      <c r="D1512" s="81"/>
    </row>
    <row r="1513" spans="1:4" x14ac:dyDescent="0.25">
      <c r="A1513" s="79" t="s">
        <v>8147</v>
      </c>
      <c r="B1513" s="80" t="s">
        <v>69469</v>
      </c>
      <c r="C1513" s="80" t="s">
        <v>69470</v>
      </c>
      <c r="D1513" s="81"/>
    </row>
    <row r="1514" spans="1:4" x14ac:dyDescent="0.25">
      <c r="A1514" s="79" t="s">
        <v>8152</v>
      </c>
      <c r="B1514" s="80" t="s">
        <v>69471</v>
      </c>
      <c r="C1514" s="80" t="s">
        <v>69472</v>
      </c>
      <c r="D1514" s="81"/>
    </row>
    <row r="1515" spans="1:4" x14ac:dyDescent="0.25">
      <c r="A1515" s="79" t="s">
        <v>8157</v>
      </c>
      <c r="B1515" s="80" t="s">
        <v>69473</v>
      </c>
      <c r="C1515" s="80" t="s">
        <v>69474</v>
      </c>
      <c r="D1515" s="81"/>
    </row>
    <row r="1516" spans="1:4" x14ac:dyDescent="0.25">
      <c r="A1516" s="79" t="s">
        <v>8162</v>
      </c>
      <c r="B1516" s="80" t="s">
        <v>69475</v>
      </c>
      <c r="C1516" s="80" t="s">
        <v>69476</v>
      </c>
      <c r="D1516" s="81"/>
    </row>
    <row r="1517" spans="1:4" x14ac:dyDescent="0.25">
      <c r="A1517" s="79" t="s">
        <v>8167</v>
      </c>
      <c r="B1517" s="80" t="s">
        <v>69477</v>
      </c>
      <c r="C1517" s="80" t="s">
        <v>69478</v>
      </c>
      <c r="D1517" s="81"/>
    </row>
    <row r="1518" spans="1:4" x14ac:dyDescent="0.25">
      <c r="A1518" s="79" t="s">
        <v>8170</v>
      </c>
      <c r="B1518" s="80" t="s">
        <v>69479</v>
      </c>
      <c r="C1518" s="80" t="s">
        <v>69480</v>
      </c>
      <c r="D1518" s="81"/>
    </row>
    <row r="1519" spans="1:4" x14ac:dyDescent="0.25">
      <c r="A1519" s="79" t="s">
        <v>8175</v>
      </c>
      <c r="B1519" s="80" t="s">
        <v>69481</v>
      </c>
      <c r="C1519" s="80" t="s">
        <v>69482</v>
      </c>
      <c r="D1519" s="81"/>
    </row>
    <row r="1520" spans="1:4" x14ac:dyDescent="0.25">
      <c r="A1520" s="79" t="s">
        <v>8180</v>
      </c>
      <c r="B1520" s="80" t="s">
        <v>69483</v>
      </c>
      <c r="C1520" s="80" t="s">
        <v>69484</v>
      </c>
      <c r="D1520" s="81"/>
    </row>
    <row r="1521" spans="1:4" x14ac:dyDescent="0.25">
      <c r="A1521" s="79" t="s">
        <v>8185</v>
      </c>
      <c r="B1521" s="80" t="s">
        <v>69485</v>
      </c>
      <c r="C1521" s="80" t="s">
        <v>69486</v>
      </c>
      <c r="D1521" s="81"/>
    </row>
    <row r="1522" spans="1:4" x14ac:dyDescent="0.25">
      <c r="A1522" s="79" t="s">
        <v>8190</v>
      </c>
      <c r="B1522" s="80" t="s">
        <v>69487</v>
      </c>
      <c r="C1522" s="80" t="s">
        <v>69488</v>
      </c>
      <c r="D1522" s="81"/>
    </row>
    <row r="1523" spans="1:4" x14ac:dyDescent="0.25">
      <c r="A1523" s="79" t="s">
        <v>8195</v>
      </c>
      <c r="B1523" s="80" t="s">
        <v>69489</v>
      </c>
      <c r="C1523" s="80" t="s">
        <v>69490</v>
      </c>
      <c r="D1523" s="81"/>
    </row>
    <row r="1524" spans="1:4" x14ac:dyDescent="0.25">
      <c r="A1524" s="79" t="s">
        <v>8200</v>
      </c>
      <c r="B1524" s="80" t="s">
        <v>69491</v>
      </c>
      <c r="C1524" s="80" t="s">
        <v>69492</v>
      </c>
      <c r="D1524" s="81"/>
    </row>
    <row r="1525" spans="1:4" x14ac:dyDescent="0.25">
      <c r="A1525" s="79" t="s">
        <v>8205</v>
      </c>
      <c r="B1525" s="80" t="s">
        <v>69493</v>
      </c>
      <c r="C1525" s="80" t="s">
        <v>69494</v>
      </c>
      <c r="D1525" s="81"/>
    </row>
    <row r="1526" spans="1:4" x14ac:dyDescent="0.25">
      <c r="A1526" s="79" t="s">
        <v>8210</v>
      </c>
      <c r="B1526" s="80" t="s">
        <v>69495</v>
      </c>
      <c r="C1526" s="80" t="s">
        <v>69496</v>
      </c>
      <c r="D1526" s="81"/>
    </row>
    <row r="1527" spans="1:4" x14ac:dyDescent="0.25">
      <c r="A1527" s="79" t="s">
        <v>8215</v>
      </c>
      <c r="B1527" s="80" t="s">
        <v>69497</v>
      </c>
      <c r="C1527" s="80" t="s">
        <v>69498</v>
      </c>
      <c r="D1527" s="81"/>
    </row>
    <row r="1528" spans="1:4" x14ac:dyDescent="0.25">
      <c r="A1528" s="79" t="s">
        <v>8219</v>
      </c>
      <c r="B1528" s="80" t="s">
        <v>69499</v>
      </c>
      <c r="C1528" s="80" t="s">
        <v>69500</v>
      </c>
      <c r="D1528" s="81"/>
    </row>
    <row r="1529" spans="1:4" x14ac:dyDescent="0.25">
      <c r="A1529" s="79" t="s">
        <v>8224</v>
      </c>
      <c r="B1529" s="80" t="s">
        <v>69501</v>
      </c>
      <c r="C1529" s="80" t="s">
        <v>69502</v>
      </c>
      <c r="D1529" s="81"/>
    </row>
    <row r="1530" spans="1:4" x14ac:dyDescent="0.25">
      <c r="A1530" s="79" t="s">
        <v>8229</v>
      </c>
      <c r="B1530" s="80" t="s">
        <v>69503</v>
      </c>
      <c r="C1530" s="80" t="s">
        <v>69504</v>
      </c>
      <c r="D1530" s="81"/>
    </row>
    <row r="1531" spans="1:4" x14ac:dyDescent="0.25">
      <c r="A1531" s="79" t="s">
        <v>8234</v>
      </c>
      <c r="B1531" s="80" t="s">
        <v>69505</v>
      </c>
      <c r="C1531" s="80" t="s">
        <v>69506</v>
      </c>
      <c r="D1531" s="81"/>
    </row>
    <row r="1532" spans="1:4" x14ac:dyDescent="0.25">
      <c r="A1532" s="79" t="s">
        <v>8239</v>
      </c>
      <c r="B1532" s="80" t="s">
        <v>69507</v>
      </c>
      <c r="C1532" s="80" t="s">
        <v>69508</v>
      </c>
      <c r="D1532" s="81"/>
    </row>
    <row r="1533" spans="1:4" x14ac:dyDescent="0.25">
      <c r="A1533" s="79" t="s">
        <v>8244</v>
      </c>
      <c r="B1533" s="80" t="s">
        <v>69509</v>
      </c>
      <c r="C1533" s="80" t="s">
        <v>69510</v>
      </c>
      <c r="D1533" s="81"/>
    </row>
    <row r="1534" spans="1:4" x14ac:dyDescent="0.25">
      <c r="A1534" s="79" t="s">
        <v>8249</v>
      </c>
      <c r="B1534" s="80" t="s">
        <v>69511</v>
      </c>
      <c r="C1534" s="80" t="s">
        <v>69512</v>
      </c>
      <c r="D1534" s="81"/>
    </row>
    <row r="1535" spans="1:4" x14ac:dyDescent="0.25">
      <c r="A1535" s="79" t="s">
        <v>8253</v>
      </c>
      <c r="B1535" s="80" t="s">
        <v>69513</v>
      </c>
      <c r="C1535" s="80" t="s">
        <v>69514</v>
      </c>
      <c r="D1535" s="81"/>
    </row>
    <row r="1536" spans="1:4" x14ac:dyDescent="0.25">
      <c r="A1536" s="79" t="s">
        <v>8258</v>
      </c>
      <c r="B1536" s="80" t="s">
        <v>69515</v>
      </c>
      <c r="C1536" s="80" t="s">
        <v>69516</v>
      </c>
      <c r="D1536" s="81"/>
    </row>
    <row r="1537" spans="1:4" x14ac:dyDescent="0.25">
      <c r="A1537" s="79" t="s">
        <v>8263</v>
      </c>
      <c r="B1537" s="80" t="s">
        <v>69517</v>
      </c>
      <c r="C1537" s="80" t="s">
        <v>69518</v>
      </c>
      <c r="D1537" s="81"/>
    </row>
    <row r="1538" spans="1:4" x14ac:dyDescent="0.25">
      <c r="A1538" s="79" t="s">
        <v>8268</v>
      </c>
      <c r="B1538" s="80" t="s">
        <v>69519</v>
      </c>
      <c r="C1538" s="80" t="s">
        <v>69520</v>
      </c>
      <c r="D1538" s="81"/>
    </row>
    <row r="1539" spans="1:4" x14ac:dyDescent="0.25">
      <c r="A1539" s="79" t="s">
        <v>8273</v>
      </c>
      <c r="B1539" s="80" t="s">
        <v>69521</v>
      </c>
      <c r="C1539" s="80" t="s">
        <v>69522</v>
      </c>
      <c r="D1539" s="81"/>
    </row>
    <row r="1540" spans="1:4" x14ac:dyDescent="0.25">
      <c r="A1540" s="79" t="s">
        <v>8278</v>
      </c>
      <c r="B1540" s="80" t="s">
        <v>69523</v>
      </c>
      <c r="C1540" s="80" t="s">
        <v>69524</v>
      </c>
      <c r="D1540" s="81"/>
    </row>
    <row r="1541" spans="1:4" x14ac:dyDescent="0.25">
      <c r="A1541" s="79" t="s">
        <v>8283</v>
      </c>
      <c r="B1541" s="80" t="s">
        <v>69525</v>
      </c>
      <c r="C1541" s="80" t="s">
        <v>69526</v>
      </c>
      <c r="D1541" s="81"/>
    </row>
    <row r="1542" spans="1:4" x14ac:dyDescent="0.25">
      <c r="A1542" s="79" t="s">
        <v>8288</v>
      </c>
      <c r="B1542" s="80" t="s">
        <v>69527</v>
      </c>
      <c r="C1542" s="80" t="s">
        <v>69528</v>
      </c>
      <c r="D1542" s="81"/>
    </row>
    <row r="1543" spans="1:4" x14ac:dyDescent="0.25">
      <c r="A1543" s="79" t="s">
        <v>8291</v>
      </c>
      <c r="B1543" s="80" t="s">
        <v>69529</v>
      </c>
      <c r="C1543" s="80" t="s">
        <v>69530</v>
      </c>
      <c r="D1543" s="81"/>
    </row>
    <row r="1544" spans="1:4" x14ac:dyDescent="0.25">
      <c r="A1544" s="79" t="s">
        <v>8296</v>
      </c>
      <c r="B1544" s="80" t="s">
        <v>69531</v>
      </c>
      <c r="C1544" s="80" t="s">
        <v>69532</v>
      </c>
      <c r="D1544" s="81"/>
    </row>
    <row r="1545" spans="1:4" x14ac:dyDescent="0.25">
      <c r="A1545" s="79" t="s">
        <v>8301</v>
      </c>
      <c r="B1545" s="80" t="s">
        <v>69533</v>
      </c>
      <c r="C1545" s="80" t="s">
        <v>69534</v>
      </c>
      <c r="D1545" s="81"/>
    </row>
    <row r="1546" spans="1:4" x14ac:dyDescent="0.25">
      <c r="A1546" s="79" t="s">
        <v>8306</v>
      </c>
      <c r="B1546" s="80" t="s">
        <v>69535</v>
      </c>
      <c r="C1546" s="80" t="s">
        <v>69536</v>
      </c>
      <c r="D1546" s="81"/>
    </row>
    <row r="1547" spans="1:4" x14ac:dyDescent="0.25">
      <c r="A1547" s="79" t="s">
        <v>8311</v>
      </c>
      <c r="B1547" s="80" t="s">
        <v>69537</v>
      </c>
      <c r="C1547" s="80" t="s">
        <v>69538</v>
      </c>
      <c r="D1547" s="81"/>
    </row>
    <row r="1548" spans="1:4" x14ac:dyDescent="0.25">
      <c r="A1548" s="79" t="s">
        <v>8316</v>
      </c>
      <c r="B1548" s="80" t="s">
        <v>69539</v>
      </c>
      <c r="C1548" s="80" t="s">
        <v>69540</v>
      </c>
      <c r="D1548" s="81"/>
    </row>
    <row r="1549" spans="1:4" x14ac:dyDescent="0.25">
      <c r="A1549" s="79" t="s">
        <v>8321</v>
      </c>
      <c r="B1549" s="80" t="s">
        <v>69541</v>
      </c>
      <c r="C1549" s="80" t="s">
        <v>67998</v>
      </c>
      <c r="D1549" s="81"/>
    </row>
    <row r="1550" spans="1:4" x14ac:dyDescent="0.25">
      <c r="A1550" s="79" t="s">
        <v>8325</v>
      </c>
      <c r="B1550" s="80" t="s">
        <v>69542</v>
      </c>
      <c r="C1550" s="80" t="s">
        <v>69543</v>
      </c>
      <c r="D1550" s="81"/>
    </row>
    <row r="1551" spans="1:4" x14ac:dyDescent="0.25">
      <c r="A1551" s="79" t="s">
        <v>8330</v>
      </c>
      <c r="B1551" s="80" t="s">
        <v>69544</v>
      </c>
      <c r="C1551" s="80" t="s">
        <v>69545</v>
      </c>
      <c r="D1551" s="81"/>
    </row>
    <row r="1552" spans="1:4" x14ac:dyDescent="0.25">
      <c r="A1552" s="79" t="s">
        <v>8333</v>
      </c>
      <c r="B1552" s="80" t="s">
        <v>69546</v>
      </c>
      <c r="C1552" s="80" t="s">
        <v>69547</v>
      </c>
      <c r="D1552" s="81"/>
    </row>
    <row r="1553" spans="1:4" x14ac:dyDescent="0.25">
      <c r="A1553" s="79" t="s">
        <v>8338</v>
      </c>
      <c r="B1553" s="80" t="s">
        <v>69548</v>
      </c>
      <c r="C1553" s="80" t="s">
        <v>69549</v>
      </c>
      <c r="D1553" s="81"/>
    </row>
    <row r="1554" spans="1:4" x14ac:dyDescent="0.25">
      <c r="A1554" s="79" t="s">
        <v>8343</v>
      </c>
      <c r="B1554" s="80" t="s">
        <v>69550</v>
      </c>
      <c r="C1554" s="80" t="s">
        <v>69551</v>
      </c>
      <c r="D1554" s="81"/>
    </row>
    <row r="1555" spans="1:4" x14ac:dyDescent="0.25">
      <c r="A1555" s="79" t="s">
        <v>8345</v>
      </c>
      <c r="B1555" s="80" t="s">
        <v>69552</v>
      </c>
      <c r="C1555" s="80" t="s">
        <v>69553</v>
      </c>
      <c r="D1555" s="81"/>
    </row>
    <row r="1556" spans="1:4" x14ac:dyDescent="0.25">
      <c r="A1556" s="79" t="s">
        <v>8350</v>
      </c>
      <c r="B1556" s="80" t="s">
        <v>69554</v>
      </c>
      <c r="C1556" s="80" t="s">
        <v>69555</v>
      </c>
      <c r="D1556" s="81"/>
    </row>
    <row r="1557" spans="1:4" x14ac:dyDescent="0.25">
      <c r="A1557" s="79" t="s">
        <v>8353</v>
      </c>
      <c r="B1557" s="80" t="s">
        <v>69556</v>
      </c>
      <c r="C1557" s="80" t="s">
        <v>69557</v>
      </c>
      <c r="D1557" s="81"/>
    </row>
    <row r="1558" spans="1:4" x14ac:dyDescent="0.25">
      <c r="A1558" s="79" t="s">
        <v>8358</v>
      </c>
      <c r="B1558" s="80" t="s">
        <v>69558</v>
      </c>
      <c r="C1558" s="80" t="s">
        <v>69559</v>
      </c>
      <c r="D1558" s="81"/>
    </row>
    <row r="1559" spans="1:4" x14ac:dyDescent="0.25">
      <c r="A1559" s="79" t="s">
        <v>8363</v>
      </c>
      <c r="B1559" s="80" t="s">
        <v>69560</v>
      </c>
      <c r="C1559" s="80" t="s">
        <v>69561</v>
      </c>
      <c r="D1559" s="81"/>
    </row>
    <row r="1560" spans="1:4" x14ac:dyDescent="0.25">
      <c r="A1560" s="79" t="s">
        <v>8368</v>
      </c>
      <c r="B1560" s="80" t="s">
        <v>69562</v>
      </c>
      <c r="C1560" s="80" t="s">
        <v>69563</v>
      </c>
      <c r="D1560" s="81"/>
    </row>
    <row r="1561" spans="1:4" x14ac:dyDescent="0.25">
      <c r="A1561" s="79" t="s">
        <v>8373</v>
      </c>
      <c r="B1561" s="80" t="s">
        <v>69564</v>
      </c>
      <c r="C1561" s="80" t="s">
        <v>69565</v>
      </c>
      <c r="D1561" s="81"/>
    </row>
    <row r="1562" spans="1:4" x14ac:dyDescent="0.25">
      <c r="A1562" s="79" t="s">
        <v>8378</v>
      </c>
      <c r="B1562" s="80" t="s">
        <v>69566</v>
      </c>
      <c r="C1562" s="80" t="s">
        <v>69567</v>
      </c>
      <c r="D1562" s="81"/>
    </row>
    <row r="1563" spans="1:4" x14ac:dyDescent="0.25">
      <c r="A1563" s="79" t="s">
        <v>8383</v>
      </c>
      <c r="B1563" s="80" t="s">
        <v>69568</v>
      </c>
      <c r="C1563" s="80" t="s">
        <v>69569</v>
      </c>
      <c r="D1563" s="81"/>
    </row>
    <row r="1564" spans="1:4" x14ac:dyDescent="0.25">
      <c r="A1564" s="79" t="s">
        <v>8387</v>
      </c>
      <c r="B1564" s="80" t="s">
        <v>69570</v>
      </c>
      <c r="C1564" s="80" t="s">
        <v>69571</v>
      </c>
      <c r="D1564" s="81"/>
    </row>
    <row r="1565" spans="1:4" x14ac:dyDescent="0.25">
      <c r="A1565" s="79" t="s">
        <v>8392</v>
      </c>
      <c r="B1565" s="80" t="s">
        <v>69572</v>
      </c>
      <c r="C1565" s="80" t="s">
        <v>69573</v>
      </c>
      <c r="D1565" s="81"/>
    </row>
    <row r="1566" spans="1:4" x14ac:dyDescent="0.25">
      <c r="A1566" s="79" t="s">
        <v>8397</v>
      </c>
      <c r="B1566" s="80" t="s">
        <v>69574</v>
      </c>
      <c r="C1566" s="80" t="s">
        <v>69575</v>
      </c>
      <c r="D1566" s="81"/>
    </row>
    <row r="1567" spans="1:4" x14ac:dyDescent="0.25">
      <c r="A1567" s="79" t="s">
        <v>8400</v>
      </c>
      <c r="B1567" s="80" t="s">
        <v>69576</v>
      </c>
      <c r="C1567" s="80" t="s">
        <v>69577</v>
      </c>
      <c r="D1567" s="81"/>
    </row>
    <row r="1568" spans="1:4" x14ac:dyDescent="0.25">
      <c r="A1568" s="79" t="s">
        <v>8403</v>
      </c>
      <c r="B1568" s="80" t="s">
        <v>69578</v>
      </c>
      <c r="C1568" s="80" t="s">
        <v>69579</v>
      </c>
      <c r="D1568" s="81"/>
    </row>
    <row r="1569" spans="1:4" x14ac:dyDescent="0.25">
      <c r="A1569" s="79" t="s">
        <v>8406</v>
      </c>
      <c r="B1569" s="80" t="s">
        <v>69580</v>
      </c>
      <c r="C1569" s="80" t="s">
        <v>69581</v>
      </c>
      <c r="D1569" s="81"/>
    </row>
    <row r="1570" spans="1:4" x14ac:dyDescent="0.25">
      <c r="A1570" s="79" t="s">
        <v>8411</v>
      </c>
      <c r="B1570" s="80" t="s">
        <v>69582</v>
      </c>
      <c r="C1570" s="80" t="s">
        <v>69583</v>
      </c>
      <c r="D1570" s="81"/>
    </row>
    <row r="1571" spans="1:4" x14ac:dyDescent="0.25">
      <c r="A1571" s="79" t="s">
        <v>8415</v>
      </c>
      <c r="B1571" s="80" t="s">
        <v>69584</v>
      </c>
      <c r="C1571" s="80" t="s">
        <v>69585</v>
      </c>
      <c r="D1571" s="81"/>
    </row>
    <row r="1572" spans="1:4" x14ac:dyDescent="0.25">
      <c r="A1572" s="79" t="s">
        <v>8419</v>
      </c>
      <c r="B1572" s="80" t="s">
        <v>69586</v>
      </c>
      <c r="C1572" s="80" t="s">
        <v>69587</v>
      </c>
      <c r="D1572" s="81"/>
    </row>
    <row r="1573" spans="1:4" x14ac:dyDescent="0.25">
      <c r="A1573" s="79" t="s">
        <v>8423</v>
      </c>
      <c r="B1573" s="80" t="s">
        <v>69588</v>
      </c>
      <c r="C1573" s="80" t="s">
        <v>69589</v>
      </c>
      <c r="D1573" s="81"/>
    </row>
    <row r="1574" spans="1:4" x14ac:dyDescent="0.25">
      <c r="A1574" s="79" t="s">
        <v>8426</v>
      </c>
      <c r="B1574" s="80" t="s">
        <v>69590</v>
      </c>
      <c r="C1574" s="80" t="s">
        <v>69591</v>
      </c>
      <c r="D1574" s="81"/>
    </row>
    <row r="1575" spans="1:4" x14ac:dyDescent="0.25">
      <c r="A1575" s="79" t="s">
        <v>8430</v>
      </c>
      <c r="B1575" s="80" t="s">
        <v>69592</v>
      </c>
      <c r="C1575" s="80" t="s">
        <v>69593</v>
      </c>
      <c r="D1575" s="81"/>
    </row>
    <row r="1576" spans="1:4" x14ac:dyDescent="0.25">
      <c r="A1576" s="79" t="s">
        <v>8433</v>
      </c>
      <c r="B1576" s="80" t="s">
        <v>69594</v>
      </c>
      <c r="C1576" s="80" t="s">
        <v>69595</v>
      </c>
      <c r="D1576" s="81"/>
    </row>
    <row r="1577" spans="1:4" x14ac:dyDescent="0.25">
      <c r="A1577" s="79" t="s">
        <v>8437</v>
      </c>
      <c r="B1577" s="80" t="s">
        <v>69596</v>
      </c>
      <c r="C1577" s="80" t="s">
        <v>69597</v>
      </c>
      <c r="D1577" s="81"/>
    </row>
    <row r="1578" spans="1:4" x14ac:dyDescent="0.25">
      <c r="A1578" s="79" t="s">
        <v>8441</v>
      </c>
      <c r="B1578" s="80" t="s">
        <v>69598</v>
      </c>
      <c r="C1578" s="80" t="s">
        <v>69599</v>
      </c>
      <c r="D1578" s="81"/>
    </row>
    <row r="1579" spans="1:4" x14ac:dyDescent="0.25">
      <c r="A1579" s="79" t="s">
        <v>8445</v>
      </c>
      <c r="B1579" s="80" t="s">
        <v>69600</v>
      </c>
      <c r="C1579" s="80" t="s">
        <v>69601</v>
      </c>
      <c r="D1579" s="81"/>
    </row>
    <row r="1580" spans="1:4" x14ac:dyDescent="0.25">
      <c r="A1580" s="79" t="s">
        <v>8449</v>
      </c>
      <c r="B1580" s="80" t="s">
        <v>69602</v>
      </c>
      <c r="C1580" s="80" t="s">
        <v>69603</v>
      </c>
      <c r="D1580" s="81"/>
    </row>
    <row r="1581" spans="1:4" x14ac:dyDescent="0.25">
      <c r="A1581" s="79" t="s">
        <v>8454</v>
      </c>
      <c r="B1581" s="80" t="s">
        <v>69604</v>
      </c>
      <c r="C1581" s="80" t="s">
        <v>69605</v>
      </c>
      <c r="D1581" s="81"/>
    </row>
    <row r="1582" spans="1:4" x14ac:dyDescent="0.25">
      <c r="A1582" s="79" t="s">
        <v>8458</v>
      </c>
      <c r="B1582" s="80" t="s">
        <v>69606</v>
      </c>
      <c r="C1582" s="80" t="s">
        <v>69607</v>
      </c>
      <c r="D1582" s="81"/>
    </row>
    <row r="1583" spans="1:4" x14ac:dyDescent="0.25">
      <c r="A1583" s="79" t="s">
        <v>8463</v>
      </c>
      <c r="B1583" s="80" t="s">
        <v>69608</v>
      </c>
      <c r="C1583" s="80" t="s">
        <v>69609</v>
      </c>
      <c r="D1583" s="81"/>
    </row>
    <row r="1584" spans="1:4" x14ac:dyDescent="0.25">
      <c r="A1584" s="79" t="s">
        <v>8467</v>
      </c>
      <c r="B1584" s="80" t="s">
        <v>69610</v>
      </c>
      <c r="C1584" s="80" t="s">
        <v>69611</v>
      </c>
      <c r="D1584" s="81"/>
    </row>
    <row r="1585" spans="1:4" x14ac:dyDescent="0.25">
      <c r="A1585" s="79" t="s">
        <v>8472</v>
      </c>
      <c r="B1585" s="80" t="s">
        <v>69612</v>
      </c>
      <c r="C1585" s="80" t="s">
        <v>69613</v>
      </c>
      <c r="D1585" s="81"/>
    </row>
    <row r="1586" spans="1:4" x14ac:dyDescent="0.25">
      <c r="A1586" s="79" t="s">
        <v>8475</v>
      </c>
      <c r="B1586" s="80" t="s">
        <v>69614</v>
      </c>
      <c r="C1586" s="80" t="s">
        <v>69615</v>
      </c>
      <c r="D1586" s="81"/>
    </row>
    <row r="1587" spans="1:4" x14ac:dyDescent="0.25">
      <c r="A1587" s="79" t="s">
        <v>8478</v>
      </c>
      <c r="B1587" s="80" t="s">
        <v>69616</v>
      </c>
      <c r="C1587" s="80" t="s">
        <v>69617</v>
      </c>
      <c r="D1587" s="81"/>
    </row>
    <row r="1588" spans="1:4" x14ac:dyDescent="0.25">
      <c r="A1588" s="79" t="s">
        <v>8483</v>
      </c>
      <c r="B1588" s="80" t="s">
        <v>69618</v>
      </c>
      <c r="C1588" s="80" t="s">
        <v>69619</v>
      </c>
      <c r="D1588" s="81"/>
    </row>
    <row r="1589" spans="1:4" x14ac:dyDescent="0.25">
      <c r="A1589" s="79" t="s">
        <v>8487</v>
      </c>
      <c r="B1589" s="80" t="s">
        <v>69620</v>
      </c>
      <c r="C1589" s="80" t="s">
        <v>69621</v>
      </c>
      <c r="D1589" s="81"/>
    </row>
    <row r="1590" spans="1:4" x14ac:dyDescent="0.25">
      <c r="A1590" s="79" t="s">
        <v>8490</v>
      </c>
      <c r="B1590" s="80" t="s">
        <v>69622</v>
      </c>
      <c r="C1590" s="80" t="s">
        <v>69623</v>
      </c>
      <c r="D1590" s="81"/>
    </row>
    <row r="1591" spans="1:4" x14ac:dyDescent="0.25">
      <c r="A1591" s="79" t="s">
        <v>8495</v>
      </c>
      <c r="B1591" s="80" t="s">
        <v>69624</v>
      </c>
      <c r="C1591" s="80" t="s">
        <v>69625</v>
      </c>
      <c r="D1591" s="81"/>
    </row>
    <row r="1592" spans="1:4" x14ac:dyDescent="0.25">
      <c r="A1592" s="79" t="s">
        <v>8500</v>
      </c>
      <c r="B1592" s="80" t="s">
        <v>69626</v>
      </c>
      <c r="C1592" s="80" t="s">
        <v>69627</v>
      </c>
      <c r="D1592" s="81"/>
    </row>
    <row r="1593" spans="1:4" x14ac:dyDescent="0.25">
      <c r="A1593" s="79" t="s">
        <v>8505</v>
      </c>
      <c r="B1593" s="80" t="s">
        <v>69628</v>
      </c>
      <c r="C1593" s="80" t="s">
        <v>69629</v>
      </c>
      <c r="D1593" s="81"/>
    </row>
    <row r="1594" spans="1:4" x14ac:dyDescent="0.25">
      <c r="A1594" s="79" t="s">
        <v>8509</v>
      </c>
      <c r="B1594" s="80" t="s">
        <v>69630</v>
      </c>
      <c r="C1594" s="80" t="s">
        <v>69631</v>
      </c>
      <c r="D1594" s="81"/>
    </row>
    <row r="1595" spans="1:4" x14ac:dyDescent="0.25">
      <c r="A1595" s="79" t="s">
        <v>8514</v>
      </c>
      <c r="B1595" s="80" t="s">
        <v>69632</v>
      </c>
      <c r="C1595" s="80" t="s">
        <v>69633</v>
      </c>
      <c r="D1595" s="81"/>
    </row>
    <row r="1596" spans="1:4" x14ac:dyDescent="0.25">
      <c r="A1596" s="79" t="s">
        <v>8519</v>
      </c>
      <c r="B1596" s="80" t="s">
        <v>69634</v>
      </c>
      <c r="C1596" s="80" t="s">
        <v>69635</v>
      </c>
      <c r="D1596" s="81"/>
    </row>
    <row r="1597" spans="1:4" x14ac:dyDescent="0.25">
      <c r="A1597" s="79" t="s">
        <v>8524</v>
      </c>
      <c r="B1597" s="80" t="s">
        <v>69636</v>
      </c>
      <c r="C1597" s="80" t="s">
        <v>69637</v>
      </c>
      <c r="D1597" s="81"/>
    </row>
    <row r="1598" spans="1:4" x14ac:dyDescent="0.25">
      <c r="A1598" s="79" t="s">
        <v>8527</v>
      </c>
      <c r="B1598" s="80" t="s">
        <v>69638</v>
      </c>
      <c r="C1598" s="80" t="s">
        <v>69639</v>
      </c>
      <c r="D1598" s="81"/>
    </row>
    <row r="1599" spans="1:4" x14ac:dyDescent="0.25">
      <c r="A1599" s="79" t="s">
        <v>8529</v>
      </c>
      <c r="B1599" s="80" t="s">
        <v>69640</v>
      </c>
      <c r="C1599" s="80" t="s">
        <v>69641</v>
      </c>
      <c r="D1599" s="81"/>
    </row>
    <row r="1600" spans="1:4" x14ac:dyDescent="0.25">
      <c r="A1600" s="79" t="s">
        <v>8533</v>
      </c>
      <c r="B1600" s="80" t="s">
        <v>69642</v>
      </c>
      <c r="C1600" s="80" t="s">
        <v>69643</v>
      </c>
      <c r="D1600" s="81"/>
    </row>
    <row r="1601" spans="1:4" x14ac:dyDescent="0.25">
      <c r="A1601" s="79" t="s">
        <v>8538</v>
      </c>
      <c r="B1601" s="80" t="s">
        <v>69644</v>
      </c>
      <c r="C1601" s="80" t="s">
        <v>69645</v>
      </c>
      <c r="D1601" s="81"/>
    </row>
    <row r="1602" spans="1:4" x14ac:dyDescent="0.25">
      <c r="A1602" s="79" t="s">
        <v>8541</v>
      </c>
      <c r="B1602" s="80" t="s">
        <v>69646</v>
      </c>
      <c r="C1602" s="80" t="s">
        <v>69647</v>
      </c>
      <c r="D1602" s="81"/>
    </row>
    <row r="1603" spans="1:4" x14ac:dyDescent="0.25">
      <c r="A1603" s="79" t="s">
        <v>8544</v>
      </c>
      <c r="B1603" s="80" t="s">
        <v>69648</v>
      </c>
      <c r="C1603" s="80" t="s">
        <v>69649</v>
      </c>
      <c r="D1603" s="81"/>
    </row>
    <row r="1604" spans="1:4" x14ac:dyDescent="0.25">
      <c r="A1604" s="79" t="s">
        <v>8548</v>
      </c>
      <c r="B1604" s="80" t="s">
        <v>69650</v>
      </c>
      <c r="C1604" s="80" t="s">
        <v>69651</v>
      </c>
      <c r="D1604" s="81"/>
    </row>
    <row r="1605" spans="1:4" x14ac:dyDescent="0.25">
      <c r="A1605" s="79" t="s">
        <v>8552</v>
      </c>
      <c r="B1605" s="80" t="s">
        <v>69652</v>
      </c>
      <c r="C1605" s="80" t="s">
        <v>69653</v>
      </c>
      <c r="D1605" s="81"/>
    </row>
    <row r="1606" spans="1:4" x14ac:dyDescent="0.25">
      <c r="A1606" s="79" t="s">
        <v>8556</v>
      </c>
      <c r="B1606" s="80" t="s">
        <v>69654</v>
      </c>
      <c r="C1606" s="80" t="s">
        <v>69655</v>
      </c>
      <c r="D1606" s="81"/>
    </row>
    <row r="1607" spans="1:4" x14ac:dyDescent="0.25">
      <c r="A1607" s="79" t="s">
        <v>8560</v>
      </c>
      <c r="B1607" s="80" t="s">
        <v>69656</v>
      </c>
      <c r="C1607" s="80" t="s">
        <v>69657</v>
      </c>
      <c r="D1607" s="81"/>
    </row>
    <row r="1608" spans="1:4" x14ac:dyDescent="0.25">
      <c r="A1608" s="79" t="s">
        <v>8564</v>
      </c>
      <c r="B1608" s="80" t="s">
        <v>69658</v>
      </c>
      <c r="C1608" s="80" t="s">
        <v>69659</v>
      </c>
      <c r="D1608" s="81"/>
    </row>
    <row r="1609" spans="1:4" x14ac:dyDescent="0.25">
      <c r="A1609" s="79" t="s">
        <v>8567</v>
      </c>
      <c r="B1609" s="80" t="s">
        <v>69660</v>
      </c>
      <c r="C1609" s="80" t="s">
        <v>69661</v>
      </c>
      <c r="D1609" s="81"/>
    </row>
    <row r="1610" spans="1:4" x14ac:dyDescent="0.25">
      <c r="A1610" s="79" t="s">
        <v>8572</v>
      </c>
      <c r="B1610" s="80" t="s">
        <v>69662</v>
      </c>
      <c r="C1610" s="80" t="s">
        <v>69663</v>
      </c>
      <c r="D1610" s="81"/>
    </row>
    <row r="1611" spans="1:4" x14ac:dyDescent="0.25">
      <c r="A1611" s="79" t="s">
        <v>8576</v>
      </c>
      <c r="B1611" s="80" t="s">
        <v>69664</v>
      </c>
      <c r="C1611" s="80" t="s">
        <v>69665</v>
      </c>
      <c r="D1611" s="81"/>
    </row>
    <row r="1612" spans="1:4" x14ac:dyDescent="0.25">
      <c r="A1612" s="79" t="s">
        <v>8580</v>
      </c>
      <c r="B1612" s="80" t="s">
        <v>69666</v>
      </c>
      <c r="C1612" s="80" t="s">
        <v>69667</v>
      </c>
      <c r="D1612" s="81"/>
    </row>
    <row r="1613" spans="1:4" x14ac:dyDescent="0.25">
      <c r="A1613" s="79" t="s">
        <v>8583</v>
      </c>
      <c r="B1613" s="80" t="s">
        <v>69668</v>
      </c>
      <c r="C1613" s="80" t="s">
        <v>69669</v>
      </c>
      <c r="D1613" s="81"/>
    </row>
    <row r="1614" spans="1:4" x14ac:dyDescent="0.25">
      <c r="A1614" s="79" t="s">
        <v>8587</v>
      </c>
      <c r="B1614" s="80" t="s">
        <v>69670</v>
      </c>
      <c r="C1614" s="80" t="s">
        <v>69671</v>
      </c>
      <c r="D1614" s="81"/>
    </row>
    <row r="1615" spans="1:4" x14ac:dyDescent="0.25">
      <c r="A1615" s="79" t="s">
        <v>8590</v>
      </c>
      <c r="B1615" s="80" t="s">
        <v>69672</v>
      </c>
      <c r="C1615" s="80" t="s">
        <v>69673</v>
      </c>
      <c r="D1615" s="81"/>
    </row>
    <row r="1616" spans="1:4" x14ac:dyDescent="0.25">
      <c r="A1616" s="79" t="s">
        <v>8594</v>
      </c>
      <c r="B1616" s="80" t="s">
        <v>69674</v>
      </c>
      <c r="C1616" s="80" t="s">
        <v>69675</v>
      </c>
      <c r="D1616" s="81"/>
    </row>
    <row r="1617" spans="1:4" x14ac:dyDescent="0.25">
      <c r="A1617" s="79" t="s">
        <v>8597</v>
      </c>
      <c r="B1617" s="80" t="s">
        <v>69676</v>
      </c>
      <c r="C1617" s="80" t="s">
        <v>69677</v>
      </c>
      <c r="D1617" s="81"/>
    </row>
    <row r="1618" spans="1:4" x14ac:dyDescent="0.25">
      <c r="A1618" s="79" t="s">
        <v>8601</v>
      </c>
      <c r="B1618" s="80" t="s">
        <v>69678</v>
      </c>
      <c r="C1618" s="80" t="s">
        <v>69679</v>
      </c>
      <c r="D1618" s="81"/>
    </row>
    <row r="1619" spans="1:4" x14ac:dyDescent="0.25">
      <c r="A1619" s="79" t="s">
        <v>8604</v>
      </c>
      <c r="B1619" s="80" t="s">
        <v>69680</v>
      </c>
      <c r="C1619" s="80" t="s">
        <v>69681</v>
      </c>
      <c r="D1619" s="81"/>
    </row>
    <row r="1620" spans="1:4" x14ac:dyDescent="0.25">
      <c r="A1620" s="79" t="s">
        <v>8608</v>
      </c>
      <c r="B1620" s="80" t="s">
        <v>69682</v>
      </c>
      <c r="C1620" s="80" t="s">
        <v>69683</v>
      </c>
      <c r="D1620" s="81"/>
    </row>
    <row r="1621" spans="1:4" x14ac:dyDescent="0.25">
      <c r="A1621" s="79" t="s">
        <v>8611</v>
      </c>
      <c r="B1621" s="80" t="s">
        <v>69684</v>
      </c>
      <c r="C1621" s="80" t="s">
        <v>69685</v>
      </c>
      <c r="D1621" s="81"/>
    </row>
    <row r="1622" spans="1:4" x14ac:dyDescent="0.25">
      <c r="A1622" s="79" t="s">
        <v>8614</v>
      </c>
      <c r="B1622" s="80" t="s">
        <v>69686</v>
      </c>
      <c r="C1622" s="80" t="s">
        <v>69687</v>
      </c>
      <c r="D1622" s="81"/>
    </row>
    <row r="1623" spans="1:4" x14ac:dyDescent="0.25">
      <c r="A1623" s="79" t="s">
        <v>8618</v>
      </c>
      <c r="B1623" s="80" t="s">
        <v>69688</v>
      </c>
      <c r="C1623" s="80" t="s">
        <v>69689</v>
      </c>
      <c r="D1623" s="81"/>
    </row>
    <row r="1624" spans="1:4" x14ac:dyDescent="0.25">
      <c r="A1624" s="79" t="s">
        <v>8621</v>
      </c>
      <c r="B1624" s="80" t="s">
        <v>69690</v>
      </c>
      <c r="C1624" s="80" t="s">
        <v>69691</v>
      </c>
      <c r="D1624" s="81"/>
    </row>
    <row r="1625" spans="1:4" x14ac:dyDescent="0.25">
      <c r="A1625" s="79" t="s">
        <v>8623</v>
      </c>
      <c r="B1625" s="80" t="s">
        <v>69692</v>
      </c>
      <c r="C1625" s="80" t="s">
        <v>69693</v>
      </c>
      <c r="D1625" s="81"/>
    </row>
    <row r="1626" spans="1:4" x14ac:dyDescent="0.25">
      <c r="A1626" s="79" t="s">
        <v>8628</v>
      </c>
      <c r="B1626" s="80" t="s">
        <v>69694</v>
      </c>
      <c r="C1626" s="80" t="s">
        <v>69695</v>
      </c>
      <c r="D1626" s="81"/>
    </row>
    <row r="1627" spans="1:4" x14ac:dyDescent="0.25">
      <c r="A1627" s="79" t="s">
        <v>8633</v>
      </c>
      <c r="B1627" s="80" t="s">
        <v>69696</v>
      </c>
      <c r="C1627" s="80" t="s">
        <v>69697</v>
      </c>
      <c r="D1627" s="81"/>
    </row>
    <row r="1628" spans="1:4" x14ac:dyDescent="0.25">
      <c r="A1628" s="79" t="s">
        <v>8637</v>
      </c>
      <c r="B1628" s="80" t="s">
        <v>69698</v>
      </c>
      <c r="C1628" s="80" t="s">
        <v>69699</v>
      </c>
      <c r="D1628" s="81"/>
    </row>
    <row r="1629" spans="1:4" x14ac:dyDescent="0.25">
      <c r="A1629" s="79" t="s">
        <v>8641</v>
      </c>
      <c r="B1629" s="80" t="s">
        <v>69700</v>
      </c>
      <c r="C1629" s="80" t="s">
        <v>69701</v>
      </c>
      <c r="D1629" s="81"/>
    </row>
    <row r="1630" spans="1:4" x14ac:dyDescent="0.25">
      <c r="A1630" s="79" t="s">
        <v>8645</v>
      </c>
      <c r="B1630" s="80" t="s">
        <v>69702</v>
      </c>
      <c r="C1630" s="80" t="s">
        <v>69703</v>
      </c>
      <c r="D1630" s="81"/>
    </row>
    <row r="1631" spans="1:4" x14ac:dyDescent="0.25">
      <c r="A1631" s="79" t="s">
        <v>8648</v>
      </c>
      <c r="B1631" s="80" t="s">
        <v>69704</v>
      </c>
      <c r="C1631" s="80" t="s">
        <v>69703</v>
      </c>
      <c r="D1631" s="81"/>
    </row>
    <row r="1632" spans="1:4" x14ac:dyDescent="0.25">
      <c r="A1632" s="79" t="s">
        <v>8653</v>
      </c>
      <c r="B1632" s="80" t="s">
        <v>69705</v>
      </c>
      <c r="C1632" s="80" t="s">
        <v>69706</v>
      </c>
      <c r="D1632" s="81"/>
    </row>
    <row r="1633" spans="1:4" x14ac:dyDescent="0.25">
      <c r="A1633" s="79" t="s">
        <v>8658</v>
      </c>
      <c r="B1633" s="80" t="s">
        <v>69707</v>
      </c>
      <c r="C1633" s="80" t="s">
        <v>69708</v>
      </c>
      <c r="D1633" s="81"/>
    </row>
    <row r="1634" spans="1:4" x14ac:dyDescent="0.25">
      <c r="A1634" s="79" t="s">
        <v>8661</v>
      </c>
      <c r="B1634" s="80" t="s">
        <v>69709</v>
      </c>
      <c r="C1634" s="80" t="s">
        <v>69710</v>
      </c>
      <c r="D1634" s="81"/>
    </row>
    <row r="1635" spans="1:4" x14ac:dyDescent="0.25">
      <c r="A1635" s="79" t="s">
        <v>8665</v>
      </c>
      <c r="B1635" s="80" t="s">
        <v>69711</v>
      </c>
      <c r="C1635" s="80" t="s">
        <v>69712</v>
      </c>
      <c r="D1635" s="81"/>
    </row>
    <row r="1636" spans="1:4" x14ac:dyDescent="0.25">
      <c r="A1636" s="79" t="s">
        <v>8669</v>
      </c>
      <c r="B1636" s="80" t="s">
        <v>69713</v>
      </c>
      <c r="C1636" s="80" t="s">
        <v>69714</v>
      </c>
      <c r="D1636" s="81"/>
    </row>
    <row r="1637" spans="1:4" x14ac:dyDescent="0.25">
      <c r="A1637" s="79" t="s">
        <v>8673</v>
      </c>
      <c r="B1637" s="80" t="s">
        <v>69715</v>
      </c>
      <c r="C1637" s="80" t="s">
        <v>69716</v>
      </c>
      <c r="D1637" s="81"/>
    </row>
    <row r="1638" spans="1:4" x14ac:dyDescent="0.25">
      <c r="A1638" s="79" t="s">
        <v>8677</v>
      </c>
      <c r="B1638" s="80" t="s">
        <v>69717</v>
      </c>
      <c r="C1638" s="80" t="s">
        <v>69718</v>
      </c>
      <c r="D1638" s="81"/>
    </row>
    <row r="1639" spans="1:4" x14ac:dyDescent="0.25">
      <c r="A1639" s="79" t="s">
        <v>8681</v>
      </c>
      <c r="B1639" s="80" t="s">
        <v>69719</v>
      </c>
      <c r="C1639" s="80" t="s">
        <v>69720</v>
      </c>
      <c r="D1639" s="81"/>
    </row>
    <row r="1640" spans="1:4" x14ac:dyDescent="0.25">
      <c r="A1640" s="79" t="s">
        <v>8685</v>
      </c>
      <c r="B1640" s="80" t="s">
        <v>69721</v>
      </c>
      <c r="C1640" s="80" t="s">
        <v>69722</v>
      </c>
      <c r="D1640" s="81"/>
    </row>
    <row r="1641" spans="1:4" x14ac:dyDescent="0.25">
      <c r="A1641" s="79" t="s">
        <v>8689</v>
      </c>
      <c r="B1641" s="80" t="s">
        <v>69723</v>
      </c>
      <c r="C1641" s="80" t="s">
        <v>69724</v>
      </c>
      <c r="D1641" s="81"/>
    </row>
    <row r="1642" spans="1:4" x14ac:dyDescent="0.25">
      <c r="A1642" s="79" t="s">
        <v>8693</v>
      </c>
      <c r="B1642" s="80" t="s">
        <v>69725</v>
      </c>
      <c r="C1642" s="80" t="s">
        <v>69726</v>
      </c>
      <c r="D1642" s="81"/>
    </row>
    <row r="1643" spans="1:4" x14ac:dyDescent="0.25">
      <c r="A1643" s="79" t="s">
        <v>8697</v>
      </c>
      <c r="B1643" s="80" t="s">
        <v>69727</v>
      </c>
      <c r="C1643" s="80" t="s">
        <v>69728</v>
      </c>
      <c r="D1643" s="81"/>
    </row>
    <row r="1644" spans="1:4" x14ac:dyDescent="0.25">
      <c r="A1644" s="79" t="s">
        <v>8701</v>
      </c>
      <c r="B1644" s="80" t="s">
        <v>69729</v>
      </c>
      <c r="C1644" s="80" t="s">
        <v>69730</v>
      </c>
      <c r="D1644" s="81"/>
    </row>
    <row r="1645" spans="1:4" x14ac:dyDescent="0.25">
      <c r="A1645" s="79" t="s">
        <v>8705</v>
      </c>
      <c r="B1645" s="80" t="s">
        <v>69731</v>
      </c>
      <c r="C1645" s="80" t="s">
        <v>69732</v>
      </c>
      <c r="D1645" s="81"/>
    </row>
    <row r="1646" spans="1:4" x14ac:dyDescent="0.25">
      <c r="A1646" s="79" t="s">
        <v>8709</v>
      </c>
      <c r="B1646" s="80" t="s">
        <v>69733</v>
      </c>
      <c r="C1646" s="80" t="s">
        <v>69734</v>
      </c>
      <c r="D1646" s="81"/>
    </row>
    <row r="1647" spans="1:4" x14ac:dyDescent="0.25">
      <c r="A1647" s="79" t="s">
        <v>8713</v>
      </c>
      <c r="B1647" s="80" t="s">
        <v>69735</v>
      </c>
      <c r="C1647" s="80" t="s">
        <v>69736</v>
      </c>
      <c r="D1647" s="81"/>
    </row>
    <row r="1648" spans="1:4" x14ac:dyDescent="0.25">
      <c r="A1648" s="79" t="s">
        <v>8717</v>
      </c>
      <c r="B1648" s="80" t="s">
        <v>69737</v>
      </c>
      <c r="C1648" s="80" t="s">
        <v>69738</v>
      </c>
      <c r="D1648" s="81"/>
    </row>
    <row r="1649" spans="1:4" x14ac:dyDescent="0.25">
      <c r="A1649" s="79" t="s">
        <v>8721</v>
      </c>
      <c r="B1649" s="80" t="s">
        <v>69739</v>
      </c>
      <c r="C1649" s="80" t="s">
        <v>69740</v>
      </c>
      <c r="D1649" s="81"/>
    </row>
    <row r="1650" spans="1:4" x14ac:dyDescent="0.25">
      <c r="A1650" s="79" t="s">
        <v>8725</v>
      </c>
      <c r="B1650" s="80" t="s">
        <v>69741</v>
      </c>
      <c r="C1650" s="80" t="s">
        <v>69742</v>
      </c>
      <c r="D1650" s="81"/>
    </row>
    <row r="1651" spans="1:4" x14ac:dyDescent="0.25">
      <c r="A1651" s="79" t="s">
        <v>8729</v>
      </c>
      <c r="B1651" s="80" t="s">
        <v>69743</v>
      </c>
      <c r="C1651" s="80" t="s">
        <v>69744</v>
      </c>
      <c r="D1651" s="81"/>
    </row>
    <row r="1652" spans="1:4" x14ac:dyDescent="0.25">
      <c r="A1652" s="79" t="s">
        <v>8733</v>
      </c>
      <c r="B1652" s="80" t="s">
        <v>69745</v>
      </c>
      <c r="C1652" s="80" t="s">
        <v>69746</v>
      </c>
      <c r="D1652" s="81"/>
    </row>
    <row r="1653" spans="1:4" x14ac:dyDescent="0.25">
      <c r="A1653" s="79" t="s">
        <v>8736</v>
      </c>
      <c r="B1653" s="80" t="s">
        <v>69747</v>
      </c>
      <c r="C1653" s="80" t="s">
        <v>69748</v>
      </c>
      <c r="D1653" s="81"/>
    </row>
    <row r="1654" spans="1:4" x14ac:dyDescent="0.25">
      <c r="A1654" s="79" t="s">
        <v>8740</v>
      </c>
      <c r="B1654" s="80" t="s">
        <v>69749</v>
      </c>
      <c r="C1654" s="80" t="s">
        <v>69750</v>
      </c>
      <c r="D1654" s="81"/>
    </row>
    <row r="1655" spans="1:4" x14ac:dyDescent="0.25">
      <c r="A1655" s="79" t="s">
        <v>8744</v>
      </c>
      <c r="B1655" s="80" t="s">
        <v>69751</v>
      </c>
      <c r="C1655" s="80" t="s">
        <v>69752</v>
      </c>
      <c r="D1655" s="81"/>
    </row>
    <row r="1656" spans="1:4" x14ac:dyDescent="0.25">
      <c r="A1656" s="79" t="s">
        <v>8748</v>
      </c>
      <c r="B1656" s="80" t="s">
        <v>69753</v>
      </c>
      <c r="C1656" s="80" t="s">
        <v>69754</v>
      </c>
      <c r="D1656" s="81"/>
    </row>
    <row r="1657" spans="1:4" x14ac:dyDescent="0.25">
      <c r="A1657" s="79" t="s">
        <v>8752</v>
      </c>
      <c r="B1657" s="80" t="s">
        <v>69755</v>
      </c>
      <c r="C1657" s="80" t="s">
        <v>69756</v>
      </c>
      <c r="D1657" s="81"/>
    </row>
    <row r="1658" spans="1:4" x14ac:dyDescent="0.25">
      <c r="A1658" s="79" t="s">
        <v>8756</v>
      </c>
      <c r="B1658" s="80" t="s">
        <v>69757</v>
      </c>
      <c r="C1658" s="80" t="s">
        <v>69758</v>
      </c>
      <c r="D1658" s="81"/>
    </row>
    <row r="1659" spans="1:4" x14ac:dyDescent="0.25">
      <c r="A1659" s="79" t="s">
        <v>8760</v>
      </c>
      <c r="B1659" s="80" t="s">
        <v>69759</v>
      </c>
      <c r="C1659" s="80" t="s">
        <v>69760</v>
      </c>
      <c r="D1659" s="81"/>
    </row>
    <row r="1660" spans="1:4" x14ac:dyDescent="0.25">
      <c r="A1660" s="79" t="s">
        <v>8764</v>
      </c>
      <c r="B1660" s="80" t="s">
        <v>69761</v>
      </c>
      <c r="C1660" s="80" t="s">
        <v>69762</v>
      </c>
      <c r="D1660" s="81"/>
    </row>
    <row r="1661" spans="1:4" x14ac:dyDescent="0.25">
      <c r="A1661" s="79" t="s">
        <v>8769</v>
      </c>
      <c r="B1661" s="80" t="s">
        <v>69763</v>
      </c>
      <c r="C1661" s="80" t="s">
        <v>69764</v>
      </c>
      <c r="D1661" s="81"/>
    </row>
    <row r="1662" spans="1:4" x14ac:dyDescent="0.25">
      <c r="A1662" s="79" t="s">
        <v>8774</v>
      </c>
      <c r="B1662" s="80" t="s">
        <v>69765</v>
      </c>
      <c r="C1662" s="80" t="s">
        <v>69766</v>
      </c>
      <c r="D1662" s="81"/>
    </row>
    <row r="1663" spans="1:4" x14ac:dyDescent="0.25">
      <c r="A1663" s="79" t="s">
        <v>8779</v>
      </c>
      <c r="B1663" s="80" t="s">
        <v>69767</v>
      </c>
      <c r="C1663" s="80" t="s">
        <v>69768</v>
      </c>
      <c r="D1663" s="81"/>
    </row>
    <row r="1664" spans="1:4" x14ac:dyDescent="0.25">
      <c r="A1664" s="79" t="s">
        <v>8784</v>
      </c>
      <c r="B1664" s="80" t="s">
        <v>69769</v>
      </c>
      <c r="C1664" s="80" t="s">
        <v>69770</v>
      </c>
      <c r="D1664" s="81"/>
    </row>
    <row r="1665" spans="1:4" x14ac:dyDescent="0.25">
      <c r="A1665" s="79" t="s">
        <v>8789</v>
      </c>
      <c r="B1665" s="80" t="s">
        <v>69771</v>
      </c>
      <c r="C1665" s="80" t="s">
        <v>69772</v>
      </c>
      <c r="D1665" s="81"/>
    </row>
    <row r="1666" spans="1:4" x14ac:dyDescent="0.25">
      <c r="A1666" s="79" t="s">
        <v>8794</v>
      </c>
      <c r="B1666" s="80" t="s">
        <v>69773</v>
      </c>
      <c r="C1666" s="80" t="s">
        <v>69774</v>
      </c>
      <c r="D1666" s="81"/>
    </row>
    <row r="1667" spans="1:4" x14ac:dyDescent="0.25">
      <c r="A1667" s="79" t="s">
        <v>8798</v>
      </c>
      <c r="B1667" s="80" t="s">
        <v>69775</v>
      </c>
      <c r="C1667" s="80" t="s">
        <v>69776</v>
      </c>
      <c r="D1667" s="81"/>
    </row>
    <row r="1668" spans="1:4" x14ac:dyDescent="0.25">
      <c r="A1668" s="79" t="s">
        <v>8803</v>
      </c>
      <c r="B1668" s="80" t="s">
        <v>69777</v>
      </c>
      <c r="C1668" s="80" t="s">
        <v>69778</v>
      </c>
      <c r="D1668" s="81"/>
    </row>
    <row r="1669" spans="1:4" x14ac:dyDescent="0.25">
      <c r="A1669" s="79" t="s">
        <v>8808</v>
      </c>
      <c r="B1669" s="80" t="s">
        <v>69779</v>
      </c>
      <c r="C1669" s="80" t="s">
        <v>69780</v>
      </c>
      <c r="D1669" s="81"/>
    </row>
    <row r="1670" spans="1:4" x14ac:dyDescent="0.25">
      <c r="A1670" s="79" t="s">
        <v>8813</v>
      </c>
      <c r="B1670" s="80" t="s">
        <v>69781</v>
      </c>
      <c r="C1670" s="80" t="s">
        <v>69782</v>
      </c>
      <c r="D1670" s="81"/>
    </row>
    <row r="1671" spans="1:4" x14ac:dyDescent="0.25">
      <c r="A1671" s="79" t="s">
        <v>8818</v>
      </c>
      <c r="B1671" s="80" t="s">
        <v>69783</v>
      </c>
      <c r="C1671" s="80" t="s">
        <v>69784</v>
      </c>
      <c r="D1671" s="81"/>
    </row>
    <row r="1672" spans="1:4" x14ac:dyDescent="0.25">
      <c r="A1672" s="79" t="s">
        <v>8823</v>
      </c>
      <c r="B1672" s="80" t="s">
        <v>69785</v>
      </c>
      <c r="C1672" s="80" t="s">
        <v>69786</v>
      </c>
      <c r="D1672" s="81"/>
    </row>
    <row r="1673" spans="1:4" x14ac:dyDescent="0.25">
      <c r="A1673" s="79" t="s">
        <v>8827</v>
      </c>
      <c r="B1673" s="80" t="s">
        <v>69787</v>
      </c>
      <c r="C1673" s="80" t="s">
        <v>69788</v>
      </c>
      <c r="D1673" s="81"/>
    </row>
    <row r="1674" spans="1:4" x14ac:dyDescent="0.25">
      <c r="A1674" s="79" t="s">
        <v>8832</v>
      </c>
      <c r="B1674" s="80" t="s">
        <v>69789</v>
      </c>
      <c r="C1674" s="80" t="s">
        <v>69790</v>
      </c>
      <c r="D1674" s="81"/>
    </row>
    <row r="1675" spans="1:4" x14ac:dyDescent="0.25">
      <c r="A1675" s="79" t="s">
        <v>8837</v>
      </c>
      <c r="B1675" s="80" t="s">
        <v>69791</v>
      </c>
      <c r="C1675" s="80" t="s">
        <v>69792</v>
      </c>
      <c r="D1675" s="81"/>
    </row>
    <row r="1676" spans="1:4" x14ac:dyDescent="0.25">
      <c r="A1676" s="79" t="s">
        <v>8842</v>
      </c>
      <c r="B1676" s="80" t="s">
        <v>69793</v>
      </c>
      <c r="C1676" s="80" t="s">
        <v>69794</v>
      </c>
      <c r="D1676" s="81"/>
    </row>
    <row r="1677" spans="1:4" x14ac:dyDescent="0.25">
      <c r="A1677" s="79" t="s">
        <v>8847</v>
      </c>
      <c r="B1677" s="80" t="s">
        <v>69795</v>
      </c>
      <c r="C1677" s="80" t="s">
        <v>69796</v>
      </c>
      <c r="D1677" s="81"/>
    </row>
    <row r="1678" spans="1:4" x14ac:dyDescent="0.25">
      <c r="A1678" s="79" t="s">
        <v>8851</v>
      </c>
      <c r="B1678" s="80" t="s">
        <v>69797</v>
      </c>
      <c r="C1678" s="80" t="s">
        <v>69798</v>
      </c>
      <c r="D1678" s="81"/>
    </row>
    <row r="1679" spans="1:4" x14ac:dyDescent="0.25">
      <c r="A1679" s="79" t="s">
        <v>8856</v>
      </c>
      <c r="B1679" s="80" t="s">
        <v>69799</v>
      </c>
      <c r="C1679" s="80" t="s">
        <v>69800</v>
      </c>
      <c r="D1679" s="81"/>
    </row>
    <row r="1680" spans="1:4" x14ac:dyDescent="0.25">
      <c r="A1680" s="79" t="s">
        <v>8861</v>
      </c>
      <c r="B1680" s="80" t="s">
        <v>69801</v>
      </c>
      <c r="C1680" s="80" t="s">
        <v>69802</v>
      </c>
      <c r="D1680" s="81"/>
    </row>
    <row r="1681" spans="1:4" x14ac:dyDescent="0.25">
      <c r="A1681" s="79" t="s">
        <v>8866</v>
      </c>
      <c r="B1681" s="80" t="s">
        <v>69803</v>
      </c>
      <c r="C1681" s="80" t="s">
        <v>69804</v>
      </c>
      <c r="D1681" s="81"/>
    </row>
    <row r="1682" spans="1:4" x14ac:dyDescent="0.25">
      <c r="A1682" s="79" t="s">
        <v>8871</v>
      </c>
      <c r="B1682" s="80" t="s">
        <v>69805</v>
      </c>
      <c r="C1682" s="80" t="s">
        <v>69806</v>
      </c>
      <c r="D1682" s="81"/>
    </row>
    <row r="1683" spans="1:4" x14ac:dyDescent="0.25">
      <c r="A1683" s="79" t="s">
        <v>8876</v>
      </c>
      <c r="B1683" s="80" t="s">
        <v>69807</v>
      </c>
      <c r="C1683" s="80" t="s">
        <v>69808</v>
      </c>
      <c r="D1683" s="81"/>
    </row>
    <row r="1684" spans="1:4" x14ac:dyDescent="0.25">
      <c r="A1684" s="79" t="s">
        <v>8881</v>
      </c>
      <c r="B1684" s="80" t="s">
        <v>69809</v>
      </c>
      <c r="C1684" s="80" t="s">
        <v>69810</v>
      </c>
      <c r="D1684" s="81"/>
    </row>
    <row r="1685" spans="1:4" x14ac:dyDescent="0.25">
      <c r="A1685" s="79" t="s">
        <v>8886</v>
      </c>
      <c r="B1685" s="80" t="s">
        <v>69811</v>
      </c>
      <c r="C1685" s="80" t="s">
        <v>69812</v>
      </c>
      <c r="D1685" s="81"/>
    </row>
    <row r="1686" spans="1:4" x14ac:dyDescent="0.25">
      <c r="A1686" s="79" t="s">
        <v>8891</v>
      </c>
      <c r="B1686" s="80" t="s">
        <v>69813</v>
      </c>
      <c r="C1686" s="80" t="s">
        <v>69814</v>
      </c>
      <c r="D1686" s="81"/>
    </row>
    <row r="1687" spans="1:4" x14ac:dyDescent="0.25">
      <c r="A1687" s="79" t="s">
        <v>8896</v>
      </c>
      <c r="B1687" s="80" t="s">
        <v>69815</v>
      </c>
      <c r="C1687" s="80" t="s">
        <v>69816</v>
      </c>
      <c r="D1687" s="81"/>
    </row>
    <row r="1688" spans="1:4" x14ac:dyDescent="0.25">
      <c r="A1688" s="79" t="s">
        <v>8901</v>
      </c>
      <c r="B1688" s="80" t="s">
        <v>69817</v>
      </c>
      <c r="C1688" s="80" t="s">
        <v>69818</v>
      </c>
      <c r="D1688" s="81"/>
    </row>
    <row r="1689" spans="1:4" x14ac:dyDescent="0.25">
      <c r="A1689" s="79" t="s">
        <v>8906</v>
      </c>
      <c r="B1689" s="80" t="s">
        <v>69819</v>
      </c>
      <c r="C1689" s="80" t="s">
        <v>69820</v>
      </c>
      <c r="D1689" s="81"/>
    </row>
    <row r="1690" spans="1:4" x14ac:dyDescent="0.25">
      <c r="A1690" s="79" t="s">
        <v>8911</v>
      </c>
      <c r="B1690" s="80" t="s">
        <v>69821</v>
      </c>
      <c r="C1690" s="80" t="s">
        <v>69822</v>
      </c>
      <c r="D1690" s="81"/>
    </row>
    <row r="1691" spans="1:4" x14ac:dyDescent="0.25">
      <c r="A1691" s="79" t="s">
        <v>8916</v>
      </c>
      <c r="B1691" s="80" t="s">
        <v>69823</v>
      </c>
      <c r="C1691" s="80" t="s">
        <v>69824</v>
      </c>
      <c r="D1691" s="81"/>
    </row>
    <row r="1692" spans="1:4" x14ac:dyDescent="0.25">
      <c r="A1692" s="79" t="s">
        <v>8921</v>
      </c>
      <c r="B1692" s="80" t="s">
        <v>69825</v>
      </c>
      <c r="C1692" s="80" t="s">
        <v>69826</v>
      </c>
      <c r="D1692" s="81"/>
    </row>
    <row r="1693" spans="1:4" x14ac:dyDescent="0.25">
      <c r="A1693" s="79" t="s">
        <v>8926</v>
      </c>
      <c r="B1693" s="80" t="s">
        <v>69827</v>
      </c>
      <c r="C1693" s="80" t="s">
        <v>69828</v>
      </c>
      <c r="D1693" s="81"/>
    </row>
    <row r="1694" spans="1:4" x14ac:dyDescent="0.25">
      <c r="A1694" s="79" t="s">
        <v>8930</v>
      </c>
      <c r="B1694" s="80" t="s">
        <v>69829</v>
      </c>
      <c r="C1694" s="80" t="s">
        <v>69830</v>
      </c>
      <c r="D1694" s="81"/>
    </row>
    <row r="1695" spans="1:4" x14ac:dyDescent="0.25">
      <c r="A1695" s="79" t="s">
        <v>8934</v>
      </c>
      <c r="B1695" s="80" t="s">
        <v>69831</v>
      </c>
      <c r="C1695" s="80" t="s">
        <v>69832</v>
      </c>
      <c r="D1695" s="81"/>
    </row>
    <row r="1696" spans="1:4" x14ac:dyDescent="0.25">
      <c r="A1696" s="79" t="s">
        <v>8938</v>
      </c>
      <c r="B1696" s="80" t="s">
        <v>69833</v>
      </c>
      <c r="C1696" s="80" t="s">
        <v>69834</v>
      </c>
      <c r="D1696" s="81"/>
    </row>
    <row r="1697" spans="1:4" x14ac:dyDescent="0.25">
      <c r="A1697" s="79" t="s">
        <v>8942</v>
      </c>
      <c r="B1697" s="80" t="s">
        <v>69835</v>
      </c>
      <c r="C1697" s="80" t="s">
        <v>69836</v>
      </c>
      <c r="D1697" s="81"/>
    </row>
    <row r="1698" spans="1:4" x14ac:dyDescent="0.25">
      <c r="A1698" s="79" t="s">
        <v>8946</v>
      </c>
      <c r="B1698" s="80" t="s">
        <v>69837</v>
      </c>
      <c r="C1698" s="80" t="s">
        <v>69838</v>
      </c>
      <c r="D1698" s="81"/>
    </row>
    <row r="1699" spans="1:4" x14ac:dyDescent="0.25">
      <c r="A1699" s="79" t="s">
        <v>8950</v>
      </c>
      <c r="B1699" s="80" t="s">
        <v>69839</v>
      </c>
      <c r="C1699" s="80" t="s">
        <v>69840</v>
      </c>
      <c r="D1699" s="81"/>
    </row>
    <row r="1700" spans="1:4" x14ac:dyDescent="0.25">
      <c r="A1700" s="79" t="s">
        <v>8954</v>
      </c>
      <c r="B1700" s="80" t="s">
        <v>69841</v>
      </c>
      <c r="C1700" s="80" t="s">
        <v>69842</v>
      </c>
      <c r="D1700" s="81"/>
    </row>
    <row r="1701" spans="1:4" x14ac:dyDescent="0.25">
      <c r="A1701" s="79" t="s">
        <v>8958</v>
      </c>
      <c r="B1701" s="80" t="s">
        <v>69843</v>
      </c>
      <c r="C1701" s="80" t="s">
        <v>69844</v>
      </c>
      <c r="D1701" s="81"/>
    </row>
    <row r="1702" spans="1:4" x14ac:dyDescent="0.25">
      <c r="A1702" s="79" t="s">
        <v>8962</v>
      </c>
      <c r="B1702" s="80" t="s">
        <v>69845</v>
      </c>
      <c r="C1702" s="80" t="s">
        <v>69846</v>
      </c>
      <c r="D1702" s="81"/>
    </row>
    <row r="1703" spans="1:4" x14ac:dyDescent="0.25">
      <c r="A1703" s="79" t="s">
        <v>8966</v>
      </c>
      <c r="B1703" s="80" t="s">
        <v>69847</v>
      </c>
      <c r="C1703" s="80" t="s">
        <v>69848</v>
      </c>
      <c r="D1703" s="81"/>
    </row>
    <row r="1704" spans="1:4" x14ac:dyDescent="0.25">
      <c r="A1704" s="79" t="s">
        <v>8969</v>
      </c>
      <c r="B1704" s="80" t="s">
        <v>69849</v>
      </c>
      <c r="C1704" s="80" t="s">
        <v>69850</v>
      </c>
      <c r="D1704" s="81"/>
    </row>
    <row r="1705" spans="1:4" x14ac:dyDescent="0.25">
      <c r="A1705" s="79" t="s">
        <v>8973</v>
      </c>
      <c r="B1705" s="80" t="s">
        <v>69851</v>
      </c>
      <c r="C1705" s="80" t="s">
        <v>69776</v>
      </c>
      <c r="D1705" s="81"/>
    </row>
    <row r="1706" spans="1:4" x14ac:dyDescent="0.25">
      <c r="A1706" s="79" t="s">
        <v>8977</v>
      </c>
      <c r="B1706" s="80" t="s">
        <v>69852</v>
      </c>
      <c r="C1706" s="80" t="s">
        <v>69853</v>
      </c>
      <c r="D1706" s="81"/>
    </row>
    <row r="1707" spans="1:4" x14ac:dyDescent="0.25">
      <c r="A1707" s="79" t="s">
        <v>8981</v>
      </c>
      <c r="B1707" s="80" t="s">
        <v>69854</v>
      </c>
      <c r="C1707" s="80" t="s">
        <v>69855</v>
      </c>
      <c r="D1707" s="81"/>
    </row>
    <row r="1708" spans="1:4" x14ac:dyDescent="0.25">
      <c r="A1708" s="79" t="s">
        <v>8985</v>
      </c>
      <c r="B1708" s="80" t="s">
        <v>69856</v>
      </c>
      <c r="C1708" s="80" t="s">
        <v>69857</v>
      </c>
      <c r="D1708" s="81"/>
    </row>
    <row r="1709" spans="1:4" x14ac:dyDescent="0.25">
      <c r="A1709" s="79" t="s">
        <v>8989</v>
      </c>
      <c r="B1709" s="80" t="s">
        <v>69858</v>
      </c>
      <c r="C1709" s="80" t="s">
        <v>69776</v>
      </c>
      <c r="D1709" s="81"/>
    </row>
    <row r="1710" spans="1:4" x14ac:dyDescent="0.25">
      <c r="A1710" s="79" t="s">
        <v>8993</v>
      </c>
      <c r="B1710" s="80" t="s">
        <v>69859</v>
      </c>
      <c r="C1710" s="80" t="s">
        <v>69860</v>
      </c>
      <c r="D1710" s="81"/>
    </row>
    <row r="1711" spans="1:4" x14ac:dyDescent="0.25">
      <c r="A1711" s="79" t="s">
        <v>8997</v>
      </c>
      <c r="B1711" s="80" t="s">
        <v>69861</v>
      </c>
      <c r="C1711" s="80" t="s">
        <v>69862</v>
      </c>
      <c r="D1711" s="81"/>
    </row>
    <row r="1712" spans="1:4" x14ac:dyDescent="0.25">
      <c r="A1712" s="79" t="s">
        <v>9001</v>
      </c>
      <c r="B1712" s="80" t="s">
        <v>69863</v>
      </c>
      <c r="C1712" s="80" t="s">
        <v>69864</v>
      </c>
      <c r="D1712" s="81"/>
    </row>
    <row r="1713" spans="1:4" x14ac:dyDescent="0.25">
      <c r="A1713" s="79" t="s">
        <v>9005</v>
      </c>
      <c r="B1713" s="80" t="s">
        <v>69865</v>
      </c>
      <c r="C1713" s="80" t="s">
        <v>69866</v>
      </c>
      <c r="D1713" s="81"/>
    </row>
    <row r="1714" spans="1:4" x14ac:dyDescent="0.25">
      <c r="A1714" s="79" t="s">
        <v>9009</v>
      </c>
      <c r="B1714" s="80" t="s">
        <v>69867</v>
      </c>
      <c r="C1714" s="80" t="s">
        <v>69868</v>
      </c>
      <c r="D1714" s="81"/>
    </row>
    <row r="1715" spans="1:4" x14ac:dyDescent="0.25">
      <c r="A1715" s="79" t="s">
        <v>9013</v>
      </c>
      <c r="B1715" s="80" t="s">
        <v>69869</v>
      </c>
      <c r="C1715" s="80" t="s">
        <v>69870</v>
      </c>
      <c r="D1715" s="81"/>
    </row>
    <row r="1716" spans="1:4" x14ac:dyDescent="0.25">
      <c r="A1716" s="79" t="s">
        <v>9017</v>
      </c>
      <c r="B1716" s="80" t="s">
        <v>69871</v>
      </c>
      <c r="C1716" s="80" t="s">
        <v>69872</v>
      </c>
      <c r="D1716" s="81"/>
    </row>
    <row r="1717" spans="1:4" x14ac:dyDescent="0.25">
      <c r="A1717" s="79" t="s">
        <v>9021</v>
      </c>
      <c r="B1717" s="80" t="s">
        <v>69873</v>
      </c>
      <c r="C1717" s="80" t="s">
        <v>69874</v>
      </c>
      <c r="D1717" s="81"/>
    </row>
    <row r="1718" spans="1:4" x14ac:dyDescent="0.25">
      <c r="A1718" s="79" t="s">
        <v>9025</v>
      </c>
      <c r="B1718" s="80" t="s">
        <v>69875</v>
      </c>
      <c r="C1718" s="80" t="s">
        <v>69876</v>
      </c>
      <c r="D1718" s="81"/>
    </row>
    <row r="1719" spans="1:4" x14ac:dyDescent="0.25">
      <c r="A1719" s="79" t="s">
        <v>9028</v>
      </c>
      <c r="B1719" s="80" t="s">
        <v>69877</v>
      </c>
      <c r="C1719" s="80" t="s">
        <v>69878</v>
      </c>
      <c r="D1719" s="81"/>
    </row>
    <row r="1720" spans="1:4" x14ac:dyDescent="0.25">
      <c r="A1720" s="79" t="s">
        <v>9031</v>
      </c>
      <c r="B1720" s="80" t="s">
        <v>69879</v>
      </c>
      <c r="C1720" s="80" t="s">
        <v>69880</v>
      </c>
      <c r="D1720" s="81"/>
    </row>
    <row r="1721" spans="1:4" x14ac:dyDescent="0.25">
      <c r="A1721" s="79" t="s">
        <v>9036</v>
      </c>
      <c r="B1721" s="80" t="s">
        <v>69881</v>
      </c>
      <c r="C1721" s="80" t="s">
        <v>69882</v>
      </c>
      <c r="D1721" s="81"/>
    </row>
    <row r="1722" spans="1:4" x14ac:dyDescent="0.25">
      <c r="A1722" s="79" t="s">
        <v>9041</v>
      </c>
      <c r="B1722" s="80" t="s">
        <v>69883</v>
      </c>
      <c r="C1722" s="80" t="s">
        <v>69884</v>
      </c>
      <c r="D1722" s="81"/>
    </row>
    <row r="1723" spans="1:4" x14ac:dyDescent="0.25">
      <c r="A1723" s="79" t="s">
        <v>9045</v>
      </c>
      <c r="B1723" s="80" t="s">
        <v>69885</v>
      </c>
      <c r="C1723" s="80" t="s">
        <v>69886</v>
      </c>
      <c r="D1723" s="81"/>
    </row>
    <row r="1724" spans="1:4" x14ac:dyDescent="0.25">
      <c r="A1724" s="79" t="s">
        <v>9049</v>
      </c>
      <c r="B1724" s="80" t="s">
        <v>69887</v>
      </c>
      <c r="C1724" s="80" t="s">
        <v>69888</v>
      </c>
      <c r="D1724" s="81"/>
    </row>
    <row r="1725" spans="1:4" x14ac:dyDescent="0.25">
      <c r="A1725" s="79" t="s">
        <v>9052</v>
      </c>
      <c r="B1725" s="80" t="s">
        <v>69889</v>
      </c>
      <c r="C1725" s="80" t="s">
        <v>69890</v>
      </c>
      <c r="D1725" s="81"/>
    </row>
    <row r="1726" spans="1:4" x14ac:dyDescent="0.25">
      <c r="A1726" s="79" t="s">
        <v>9057</v>
      </c>
      <c r="B1726" s="80" t="s">
        <v>69891</v>
      </c>
      <c r="C1726" s="80" t="s">
        <v>69892</v>
      </c>
      <c r="D1726" s="81"/>
    </row>
    <row r="1727" spans="1:4" x14ac:dyDescent="0.25">
      <c r="A1727" s="79" t="s">
        <v>9062</v>
      </c>
      <c r="B1727" s="80" t="s">
        <v>69893</v>
      </c>
      <c r="C1727" s="80" t="s">
        <v>69894</v>
      </c>
      <c r="D1727" s="81"/>
    </row>
    <row r="1728" spans="1:4" x14ac:dyDescent="0.25">
      <c r="A1728" s="79" t="s">
        <v>9067</v>
      </c>
      <c r="B1728" s="80" t="s">
        <v>69895</v>
      </c>
      <c r="C1728" s="80" t="s">
        <v>69896</v>
      </c>
      <c r="D1728" s="81"/>
    </row>
    <row r="1729" spans="1:4" x14ac:dyDescent="0.25">
      <c r="A1729" s="79" t="s">
        <v>9072</v>
      </c>
      <c r="B1729" s="80" t="s">
        <v>69897</v>
      </c>
      <c r="C1729" s="80" t="s">
        <v>69898</v>
      </c>
      <c r="D1729" s="81"/>
    </row>
    <row r="1730" spans="1:4" x14ac:dyDescent="0.25">
      <c r="A1730" s="79" t="s">
        <v>9076</v>
      </c>
      <c r="B1730" s="80" t="s">
        <v>69899</v>
      </c>
      <c r="C1730" s="80" t="s">
        <v>69900</v>
      </c>
      <c r="D1730" s="81"/>
    </row>
    <row r="1731" spans="1:4" x14ac:dyDescent="0.25">
      <c r="A1731" s="79" t="s">
        <v>9081</v>
      </c>
      <c r="B1731" s="80" t="s">
        <v>69901</v>
      </c>
      <c r="C1731" s="80" t="s">
        <v>69902</v>
      </c>
      <c r="D1731" s="81"/>
    </row>
    <row r="1732" spans="1:4" x14ac:dyDescent="0.25">
      <c r="A1732" s="79" t="s">
        <v>9086</v>
      </c>
      <c r="B1732" s="80" t="s">
        <v>69903</v>
      </c>
      <c r="C1732" s="80" t="s">
        <v>69904</v>
      </c>
      <c r="D1732" s="81"/>
    </row>
    <row r="1733" spans="1:4" x14ac:dyDescent="0.25">
      <c r="A1733" s="79" t="s">
        <v>9091</v>
      </c>
      <c r="B1733" s="80" t="s">
        <v>69905</v>
      </c>
      <c r="C1733" s="80" t="s">
        <v>69906</v>
      </c>
      <c r="D1733" s="81"/>
    </row>
    <row r="1734" spans="1:4" x14ac:dyDescent="0.25">
      <c r="A1734" s="79" t="s">
        <v>9095</v>
      </c>
      <c r="B1734" s="80" t="s">
        <v>69907</v>
      </c>
      <c r="C1734" s="80" t="s">
        <v>69908</v>
      </c>
      <c r="D1734" s="81"/>
    </row>
    <row r="1735" spans="1:4" x14ac:dyDescent="0.25">
      <c r="A1735" s="79" t="s">
        <v>9100</v>
      </c>
      <c r="B1735" s="80" t="s">
        <v>69909</v>
      </c>
      <c r="C1735" s="80" t="s">
        <v>69910</v>
      </c>
      <c r="D1735" s="81"/>
    </row>
    <row r="1736" spans="1:4" x14ac:dyDescent="0.25">
      <c r="A1736" s="79" t="s">
        <v>9105</v>
      </c>
      <c r="B1736" s="80" t="s">
        <v>69911</v>
      </c>
      <c r="C1736" s="80" t="s">
        <v>69912</v>
      </c>
      <c r="D1736" s="81"/>
    </row>
    <row r="1737" spans="1:4" x14ac:dyDescent="0.25">
      <c r="A1737" s="79" t="s">
        <v>9110</v>
      </c>
      <c r="B1737" s="80" t="s">
        <v>69913</v>
      </c>
      <c r="C1737" s="80" t="s">
        <v>69914</v>
      </c>
      <c r="D1737" s="81"/>
    </row>
    <row r="1738" spans="1:4" x14ac:dyDescent="0.25">
      <c r="A1738" s="79" t="s">
        <v>9115</v>
      </c>
      <c r="B1738" s="80" t="s">
        <v>69915</v>
      </c>
      <c r="C1738" s="80" t="s">
        <v>69916</v>
      </c>
      <c r="D1738" s="81"/>
    </row>
    <row r="1739" spans="1:4" x14ac:dyDescent="0.25">
      <c r="A1739" s="79" t="s">
        <v>9120</v>
      </c>
      <c r="B1739" s="80" t="s">
        <v>69917</v>
      </c>
      <c r="C1739" s="80" t="s">
        <v>69918</v>
      </c>
      <c r="D1739" s="81"/>
    </row>
    <row r="1740" spans="1:4" x14ac:dyDescent="0.25">
      <c r="A1740" s="79" t="s">
        <v>9125</v>
      </c>
      <c r="B1740" s="80" t="s">
        <v>69919</v>
      </c>
      <c r="C1740" s="80" t="s">
        <v>69920</v>
      </c>
      <c r="D1740" s="81"/>
    </row>
    <row r="1741" spans="1:4" x14ac:dyDescent="0.25">
      <c r="A1741" s="79" t="s">
        <v>9130</v>
      </c>
      <c r="B1741" s="80" t="s">
        <v>69921</v>
      </c>
      <c r="C1741" s="80" t="s">
        <v>69922</v>
      </c>
      <c r="D1741" s="81"/>
    </row>
    <row r="1742" spans="1:4" x14ac:dyDescent="0.25">
      <c r="A1742" s="79" t="s">
        <v>9135</v>
      </c>
      <c r="B1742" s="80" t="s">
        <v>69923</v>
      </c>
      <c r="C1742" s="80" t="s">
        <v>69924</v>
      </c>
      <c r="D1742" s="81"/>
    </row>
    <row r="1743" spans="1:4" x14ac:dyDescent="0.25">
      <c r="A1743" s="79" t="s">
        <v>9139</v>
      </c>
      <c r="B1743" s="80" t="s">
        <v>69925</v>
      </c>
      <c r="C1743" s="80" t="s">
        <v>69926</v>
      </c>
      <c r="D1743" s="81"/>
    </row>
    <row r="1744" spans="1:4" x14ac:dyDescent="0.25">
      <c r="A1744" s="79" t="s">
        <v>9144</v>
      </c>
      <c r="B1744" s="80" t="s">
        <v>69927</v>
      </c>
      <c r="C1744" s="80" t="s">
        <v>69928</v>
      </c>
      <c r="D1744" s="81"/>
    </row>
    <row r="1745" spans="1:4" x14ac:dyDescent="0.25">
      <c r="A1745" s="79" t="s">
        <v>9148</v>
      </c>
      <c r="B1745" s="80" t="s">
        <v>69929</v>
      </c>
      <c r="C1745" s="80" t="s">
        <v>69930</v>
      </c>
      <c r="D1745" s="81"/>
    </row>
    <row r="1746" spans="1:4" x14ac:dyDescent="0.25">
      <c r="A1746" s="79" t="s">
        <v>9153</v>
      </c>
      <c r="B1746" s="80" t="s">
        <v>69931</v>
      </c>
      <c r="C1746" s="80" t="s">
        <v>69932</v>
      </c>
      <c r="D1746" s="81"/>
    </row>
    <row r="1747" spans="1:4" x14ac:dyDescent="0.25">
      <c r="A1747" s="79" t="s">
        <v>9157</v>
      </c>
      <c r="B1747" s="80" t="s">
        <v>69933</v>
      </c>
      <c r="C1747" s="80" t="s">
        <v>69934</v>
      </c>
      <c r="D1747" s="81"/>
    </row>
    <row r="1748" spans="1:4" x14ac:dyDescent="0.25">
      <c r="A1748" s="79" t="s">
        <v>9161</v>
      </c>
      <c r="B1748" s="80" t="s">
        <v>69935</v>
      </c>
      <c r="C1748" s="80" t="s">
        <v>69936</v>
      </c>
      <c r="D1748" s="81"/>
    </row>
    <row r="1749" spans="1:4" x14ac:dyDescent="0.25">
      <c r="A1749" s="79" t="s">
        <v>9165</v>
      </c>
      <c r="B1749" s="80" t="s">
        <v>69937</v>
      </c>
      <c r="C1749" s="80" t="s">
        <v>69938</v>
      </c>
      <c r="D1749" s="81"/>
    </row>
    <row r="1750" spans="1:4" x14ac:dyDescent="0.25">
      <c r="A1750" s="79" t="s">
        <v>9168</v>
      </c>
      <c r="B1750" s="80" t="s">
        <v>69939</v>
      </c>
      <c r="C1750" s="80" t="s">
        <v>69940</v>
      </c>
      <c r="D1750" s="81"/>
    </row>
    <row r="1751" spans="1:4" x14ac:dyDescent="0.25">
      <c r="A1751" s="79" t="s">
        <v>9172</v>
      </c>
      <c r="B1751" s="80" t="s">
        <v>69941</v>
      </c>
      <c r="C1751" s="80" t="s">
        <v>69942</v>
      </c>
      <c r="D1751" s="81"/>
    </row>
    <row r="1752" spans="1:4" x14ac:dyDescent="0.25">
      <c r="A1752" s="79" t="s">
        <v>9176</v>
      </c>
      <c r="B1752" s="80" t="s">
        <v>69943</v>
      </c>
      <c r="C1752" s="80" t="s">
        <v>69944</v>
      </c>
      <c r="D1752" s="81"/>
    </row>
    <row r="1753" spans="1:4" x14ac:dyDescent="0.25">
      <c r="A1753" s="79" t="s">
        <v>9180</v>
      </c>
      <c r="B1753" s="80" t="s">
        <v>69945</v>
      </c>
      <c r="C1753" s="80" t="s">
        <v>69946</v>
      </c>
      <c r="D1753" s="81"/>
    </row>
    <row r="1754" spans="1:4" x14ac:dyDescent="0.25">
      <c r="A1754" s="79" t="s">
        <v>9183</v>
      </c>
      <c r="B1754" s="80" t="s">
        <v>69947</v>
      </c>
      <c r="C1754" s="80" t="s">
        <v>69948</v>
      </c>
      <c r="D1754" s="81"/>
    </row>
    <row r="1755" spans="1:4" x14ac:dyDescent="0.25">
      <c r="A1755" s="79" t="s">
        <v>9188</v>
      </c>
      <c r="B1755" s="80" t="s">
        <v>69949</v>
      </c>
      <c r="C1755" s="80" t="s">
        <v>69950</v>
      </c>
      <c r="D1755" s="81"/>
    </row>
    <row r="1756" spans="1:4" x14ac:dyDescent="0.25">
      <c r="A1756" s="79" t="s">
        <v>9193</v>
      </c>
      <c r="B1756" s="80" t="s">
        <v>69951</v>
      </c>
      <c r="C1756" s="80" t="s">
        <v>69952</v>
      </c>
      <c r="D1756" s="81"/>
    </row>
    <row r="1757" spans="1:4" x14ac:dyDescent="0.25">
      <c r="A1757" s="79" t="s">
        <v>9198</v>
      </c>
      <c r="B1757" s="80" t="s">
        <v>69953</v>
      </c>
      <c r="C1757" s="80" t="s">
        <v>69954</v>
      </c>
      <c r="D1757" s="81"/>
    </row>
    <row r="1758" spans="1:4" x14ac:dyDescent="0.25">
      <c r="A1758" s="79" t="s">
        <v>9203</v>
      </c>
      <c r="B1758" s="80" t="s">
        <v>69955</v>
      </c>
      <c r="C1758" s="80" t="s">
        <v>69956</v>
      </c>
      <c r="D1758" s="81"/>
    </row>
    <row r="1759" spans="1:4" x14ac:dyDescent="0.25">
      <c r="A1759" s="79" t="s">
        <v>9208</v>
      </c>
      <c r="B1759" s="80" t="s">
        <v>69957</v>
      </c>
      <c r="C1759" s="80" t="s">
        <v>69958</v>
      </c>
      <c r="D1759" s="81"/>
    </row>
    <row r="1760" spans="1:4" x14ac:dyDescent="0.25">
      <c r="A1760" s="79" t="s">
        <v>9210</v>
      </c>
      <c r="B1760" s="80" t="s">
        <v>69959</v>
      </c>
      <c r="C1760" s="80" t="s">
        <v>69960</v>
      </c>
      <c r="D1760" s="81"/>
    </row>
    <row r="1761" spans="1:4" x14ac:dyDescent="0.25">
      <c r="A1761" s="79" t="s">
        <v>9215</v>
      </c>
      <c r="B1761" s="80" t="s">
        <v>69961</v>
      </c>
      <c r="C1761" s="80" t="s">
        <v>69962</v>
      </c>
      <c r="D1761" s="81"/>
    </row>
    <row r="1762" spans="1:4" x14ac:dyDescent="0.25">
      <c r="A1762" s="79" t="s">
        <v>9219</v>
      </c>
      <c r="B1762" s="80" t="s">
        <v>69963</v>
      </c>
      <c r="C1762" s="80" t="s">
        <v>69964</v>
      </c>
      <c r="D1762" s="81"/>
    </row>
    <row r="1763" spans="1:4" x14ac:dyDescent="0.25">
      <c r="A1763" s="79" t="s">
        <v>9224</v>
      </c>
      <c r="B1763" s="80" t="s">
        <v>69965</v>
      </c>
      <c r="C1763" s="80" t="s">
        <v>69966</v>
      </c>
      <c r="D1763" s="81"/>
    </row>
    <row r="1764" spans="1:4" x14ac:dyDescent="0.25">
      <c r="A1764" s="79" t="s">
        <v>9229</v>
      </c>
      <c r="B1764" s="80" t="s">
        <v>69967</v>
      </c>
      <c r="C1764" s="80" t="s">
        <v>69886</v>
      </c>
      <c r="D1764" s="81"/>
    </row>
    <row r="1765" spans="1:4" x14ac:dyDescent="0.25">
      <c r="A1765" s="79" t="s">
        <v>9234</v>
      </c>
      <c r="B1765" s="80" t="s">
        <v>69968</v>
      </c>
      <c r="C1765" s="80" t="s">
        <v>69969</v>
      </c>
      <c r="D1765" s="81"/>
    </row>
    <row r="1766" spans="1:4" x14ac:dyDescent="0.25">
      <c r="A1766" s="79" t="s">
        <v>9239</v>
      </c>
      <c r="B1766" s="80" t="s">
        <v>69970</v>
      </c>
      <c r="C1766" s="80" t="s">
        <v>69971</v>
      </c>
      <c r="D1766" s="81"/>
    </row>
    <row r="1767" spans="1:4" x14ac:dyDescent="0.25">
      <c r="A1767" s="79" t="s">
        <v>9244</v>
      </c>
      <c r="B1767" s="80" t="s">
        <v>69972</v>
      </c>
      <c r="C1767" s="80" t="s">
        <v>69973</v>
      </c>
      <c r="D1767" s="81"/>
    </row>
    <row r="1768" spans="1:4" x14ac:dyDescent="0.25">
      <c r="A1768" s="79" t="s">
        <v>9249</v>
      </c>
      <c r="B1768" s="80" t="s">
        <v>69974</v>
      </c>
      <c r="C1768" s="80" t="s">
        <v>69975</v>
      </c>
      <c r="D1768" s="81"/>
    </row>
    <row r="1769" spans="1:4" x14ac:dyDescent="0.25">
      <c r="A1769" s="79" t="s">
        <v>9254</v>
      </c>
      <c r="B1769" s="80" t="s">
        <v>69976</v>
      </c>
      <c r="C1769" s="80" t="s">
        <v>69977</v>
      </c>
      <c r="D1769" s="81"/>
    </row>
    <row r="1770" spans="1:4" x14ac:dyDescent="0.25">
      <c r="A1770" s="79" t="s">
        <v>9259</v>
      </c>
      <c r="B1770" s="80" t="s">
        <v>69978</v>
      </c>
      <c r="C1770" s="80" t="s">
        <v>69979</v>
      </c>
      <c r="D1770" s="81"/>
    </row>
    <row r="1771" spans="1:4" x14ac:dyDescent="0.25">
      <c r="A1771" s="79" t="s">
        <v>9264</v>
      </c>
      <c r="B1771" s="80" t="s">
        <v>69980</v>
      </c>
      <c r="C1771" s="80" t="s">
        <v>69981</v>
      </c>
      <c r="D1771" s="81"/>
    </row>
    <row r="1772" spans="1:4" x14ac:dyDescent="0.25">
      <c r="A1772" s="79" t="s">
        <v>9269</v>
      </c>
      <c r="B1772" s="80" t="s">
        <v>69982</v>
      </c>
      <c r="C1772" s="80" t="s">
        <v>69983</v>
      </c>
      <c r="D1772" s="81"/>
    </row>
    <row r="1773" spans="1:4" x14ac:dyDescent="0.25">
      <c r="A1773" s="79" t="s">
        <v>9274</v>
      </c>
      <c r="B1773" s="80" t="s">
        <v>69984</v>
      </c>
      <c r="C1773" s="80" t="s">
        <v>69985</v>
      </c>
      <c r="D1773" s="81"/>
    </row>
    <row r="1774" spans="1:4" x14ac:dyDescent="0.25">
      <c r="A1774" s="79" t="s">
        <v>9276</v>
      </c>
      <c r="B1774" s="80" t="s">
        <v>69986</v>
      </c>
      <c r="C1774" s="80" t="s">
        <v>69987</v>
      </c>
      <c r="D1774" s="81"/>
    </row>
    <row r="1775" spans="1:4" x14ac:dyDescent="0.25">
      <c r="A1775" s="79" t="s">
        <v>9280</v>
      </c>
      <c r="B1775" s="80" t="s">
        <v>69988</v>
      </c>
      <c r="C1775" s="80" t="s">
        <v>69989</v>
      </c>
      <c r="D1775" s="81"/>
    </row>
    <row r="1776" spans="1:4" x14ac:dyDescent="0.25">
      <c r="A1776" s="79" t="s">
        <v>9284</v>
      </c>
      <c r="B1776" s="80" t="s">
        <v>69990</v>
      </c>
      <c r="C1776" s="80" t="s">
        <v>69991</v>
      </c>
      <c r="D1776" s="81"/>
    </row>
    <row r="1777" spans="1:4" x14ac:dyDescent="0.25">
      <c r="A1777" s="79" t="s">
        <v>9288</v>
      </c>
      <c r="B1777" s="80" t="s">
        <v>69992</v>
      </c>
      <c r="C1777" s="80" t="s">
        <v>69993</v>
      </c>
      <c r="D1777" s="81"/>
    </row>
    <row r="1778" spans="1:4" x14ac:dyDescent="0.25">
      <c r="A1778" s="79" t="s">
        <v>9292</v>
      </c>
      <c r="B1778" s="80" t="s">
        <v>69994</v>
      </c>
      <c r="C1778" s="80" t="s">
        <v>69995</v>
      </c>
      <c r="D1778" s="81"/>
    </row>
    <row r="1779" spans="1:4" x14ac:dyDescent="0.25">
      <c r="A1779" s="79" t="s">
        <v>9296</v>
      </c>
      <c r="B1779" s="80" t="s">
        <v>69996</v>
      </c>
      <c r="C1779" s="80" t="s">
        <v>69997</v>
      </c>
      <c r="D1779" s="81"/>
    </row>
    <row r="1780" spans="1:4" x14ac:dyDescent="0.25">
      <c r="A1780" s="79" t="s">
        <v>9300</v>
      </c>
      <c r="B1780" s="80" t="s">
        <v>69998</v>
      </c>
      <c r="C1780" s="80" t="s">
        <v>69999</v>
      </c>
      <c r="D1780" s="81"/>
    </row>
    <row r="1781" spans="1:4" x14ac:dyDescent="0.25">
      <c r="A1781" s="79" t="s">
        <v>9304</v>
      </c>
      <c r="B1781" s="80" t="s">
        <v>70000</v>
      </c>
      <c r="C1781" s="80" t="s">
        <v>70001</v>
      </c>
      <c r="D1781" s="81"/>
    </row>
    <row r="1782" spans="1:4" x14ac:dyDescent="0.25">
      <c r="A1782" s="79" t="s">
        <v>9307</v>
      </c>
      <c r="B1782" s="80" t="s">
        <v>70002</v>
      </c>
      <c r="C1782" s="80" t="s">
        <v>70003</v>
      </c>
      <c r="D1782" s="81"/>
    </row>
    <row r="1783" spans="1:4" x14ac:dyDescent="0.25">
      <c r="A1783" s="79" t="s">
        <v>9311</v>
      </c>
      <c r="B1783" s="80" t="s">
        <v>70004</v>
      </c>
      <c r="C1783" s="80" t="s">
        <v>70005</v>
      </c>
      <c r="D1783" s="81"/>
    </row>
    <row r="1784" spans="1:4" x14ac:dyDescent="0.25">
      <c r="A1784" s="79" t="s">
        <v>9315</v>
      </c>
      <c r="B1784" s="80" t="s">
        <v>70006</v>
      </c>
      <c r="C1784" s="80" t="s">
        <v>70007</v>
      </c>
      <c r="D1784" s="81"/>
    </row>
    <row r="1785" spans="1:4" x14ac:dyDescent="0.25">
      <c r="A1785" s="79" t="s">
        <v>9319</v>
      </c>
      <c r="B1785" s="80" t="s">
        <v>70008</v>
      </c>
      <c r="C1785" s="80" t="s">
        <v>70009</v>
      </c>
      <c r="D1785" s="81"/>
    </row>
    <row r="1786" spans="1:4" x14ac:dyDescent="0.25">
      <c r="A1786" s="79" t="s">
        <v>9323</v>
      </c>
      <c r="B1786" s="80" t="s">
        <v>70010</v>
      </c>
      <c r="C1786" s="80" t="s">
        <v>70011</v>
      </c>
      <c r="D1786" s="81"/>
    </row>
    <row r="1787" spans="1:4" x14ac:dyDescent="0.25">
      <c r="A1787" s="79" t="s">
        <v>9328</v>
      </c>
      <c r="B1787" s="80" t="s">
        <v>70012</v>
      </c>
      <c r="C1787" s="80" t="s">
        <v>70013</v>
      </c>
      <c r="D1787" s="81"/>
    </row>
    <row r="1788" spans="1:4" x14ac:dyDescent="0.25">
      <c r="A1788" s="79" t="s">
        <v>9330</v>
      </c>
      <c r="B1788" s="80" t="s">
        <v>70014</v>
      </c>
      <c r="C1788" s="80" t="s">
        <v>70015</v>
      </c>
      <c r="D1788" s="81"/>
    </row>
    <row r="1789" spans="1:4" x14ac:dyDescent="0.25">
      <c r="A1789" s="79" t="s">
        <v>9334</v>
      </c>
      <c r="B1789" s="80" t="s">
        <v>70016</v>
      </c>
      <c r="C1789" s="80" t="s">
        <v>70017</v>
      </c>
      <c r="D1789" s="81"/>
    </row>
    <row r="1790" spans="1:4" x14ac:dyDescent="0.25">
      <c r="A1790" s="79" t="s">
        <v>9336</v>
      </c>
      <c r="B1790" s="80" t="s">
        <v>70018</v>
      </c>
      <c r="C1790" s="80" t="s">
        <v>70019</v>
      </c>
      <c r="D1790" s="81"/>
    </row>
    <row r="1791" spans="1:4" x14ac:dyDescent="0.25">
      <c r="A1791" s="79" t="s">
        <v>9341</v>
      </c>
      <c r="B1791" s="80" t="s">
        <v>70020</v>
      </c>
      <c r="C1791" s="80" t="s">
        <v>70021</v>
      </c>
      <c r="D1791" s="81"/>
    </row>
    <row r="1792" spans="1:4" x14ac:dyDescent="0.25">
      <c r="A1792" s="79" t="s">
        <v>9345</v>
      </c>
      <c r="B1792" s="80" t="s">
        <v>70022</v>
      </c>
      <c r="C1792" s="80" t="s">
        <v>70023</v>
      </c>
      <c r="D1792" s="81"/>
    </row>
    <row r="1793" spans="1:4" x14ac:dyDescent="0.25">
      <c r="A1793" s="79" t="s">
        <v>9349</v>
      </c>
      <c r="B1793" s="80" t="s">
        <v>70024</v>
      </c>
      <c r="C1793" s="80" t="s">
        <v>70025</v>
      </c>
      <c r="D1793" s="81"/>
    </row>
    <row r="1794" spans="1:4" x14ac:dyDescent="0.25">
      <c r="A1794" s="79" t="s">
        <v>9353</v>
      </c>
      <c r="B1794" s="80" t="s">
        <v>70026</v>
      </c>
      <c r="C1794" s="80" t="s">
        <v>70027</v>
      </c>
      <c r="D1794" s="81"/>
    </row>
    <row r="1795" spans="1:4" x14ac:dyDescent="0.25">
      <c r="A1795" s="79" t="s">
        <v>9357</v>
      </c>
      <c r="B1795" s="80" t="s">
        <v>70028</v>
      </c>
      <c r="C1795" s="80" t="s">
        <v>69810</v>
      </c>
      <c r="D1795" s="81"/>
    </row>
    <row r="1796" spans="1:4" x14ac:dyDescent="0.25">
      <c r="A1796" s="79" t="s">
        <v>9361</v>
      </c>
      <c r="B1796" s="80" t="s">
        <v>70029</v>
      </c>
      <c r="C1796" s="80" t="s">
        <v>70030</v>
      </c>
      <c r="D1796" s="81"/>
    </row>
    <row r="1797" spans="1:4" x14ac:dyDescent="0.25">
      <c r="A1797" s="79" t="s">
        <v>9366</v>
      </c>
      <c r="B1797" s="80" t="s">
        <v>70031</v>
      </c>
      <c r="C1797" s="80" t="s">
        <v>70032</v>
      </c>
      <c r="D1797" s="81"/>
    </row>
    <row r="1798" spans="1:4" x14ac:dyDescent="0.25">
      <c r="A1798" s="79" t="s">
        <v>9371</v>
      </c>
      <c r="B1798" s="80" t="s">
        <v>70033</v>
      </c>
      <c r="C1798" s="80" t="s">
        <v>70034</v>
      </c>
      <c r="D1798" s="81"/>
    </row>
    <row r="1799" spans="1:4" x14ac:dyDescent="0.25">
      <c r="A1799" s="79" t="s">
        <v>9375</v>
      </c>
      <c r="B1799" s="80" t="s">
        <v>70035</v>
      </c>
      <c r="C1799" s="80" t="s">
        <v>70036</v>
      </c>
      <c r="D1799" s="81"/>
    </row>
    <row r="1800" spans="1:4" x14ac:dyDescent="0.25">
      <c r="A1800" s="79" t="s">
        <v>9379</v>
      </c>
      <c r="B1800" s="80" t="s">
        <v>70037</v>
      </c>
      <c r="C1800" s="80" t="s">
        <v>70038</v>
      </c>
      <c r="D1800" s="81"/>
    </row>
    <row r="1801" spans="1:4" x14ac:dyDescent="0.25">
      <c r="A1801" s="79" t="s">
        <v>9383</v>
      </c>
      <c r="B1801" s="80" t="s">
        <v>70039</v>
      </c>
      <c r="C1801" s="80" t="s">
        <v>70040</v>
      </c>
      <c r="D1801" s="81"/>
    </row>
    <row r="1802" spans="1:4" x14ac:dyDescent="0.25">
      <c r="A1802" s="79" t="s">
        <v>9387</v>
      </c>
      <c r="B1802" s="80" t="s">
        <v>70041</v>
      </c>
      <c r="C1802" s="80" t="s">
        <v>70042</v>
      </c>
      <c r="D1802" s="81"/>
    </row>
    <row r="1803" spans="1:4" x14ac:dyDescent="0.25">
      <c r="A1803" s="79" t="s">
        <v>9391</v>
      </c>
      <c r="B1803" s="80" t="s">
        <v>70043</v>
      </c>
      <c r="C1803" s="80" t="s">
        <v>70044</v>
      </c>
      <c r="D1803" s="81"/>
    </row>
    <row r="1804" spans="1:4" x14ac:dyDescent="0.25">
      <c r="A1804" s="79" t="s">
        <v>9395</v>
      </c>
      <c r="B1804" s="80" t="s">
        <v>70045</v>
      </c>
      <c r="C1804" s="80" t="s">
        <v>70046</v>
      </c>
      <c r="D1804" s="81"/>
    </row>
    <row r="1805" spans="1:4" x14ac:dyDescent="0.25">
      <c r="A1805" s="79" t="s">
        <v>9399</v>
      </c>
      <c r="B1805" s="80" t="s">
        <v>70047</v>
      </c>
      <c r="C1805" s="80" t="s">
        <v>70048</v>
      </c>
      <c r="D1805" s="81"/>
    </row>
    <row r="1806" spans="1:4" x14ac:dyDescent="0.25">
      <c r="A1806" s="79" t="s">
        <v>9403</v>
      </c>
      <c r="B1806" s="80" t="s">
        <v>70049</v>
      </c>
      <c r="C1806" s="80" t="s">
        <v>70050</v>
      </c>
      <c r="D1806" s="81"/>
    </row>
    <row r="1807" spans="1:4" x14ac:dyDescent="0.25">
      <c r="A1807" s="79" t="s">
        <v>9407</v>
      </c>
      <c r="B1807" s="80" t="s">
        <v>70051</v>
      </c>
      <c r="C1807" s="80" t="s">
        <v>70052</v>
      </c>
      <c r="D1807" s="81"/>
    </row>
    <row r="1808" spans="1:4" x14ac:dyDescent="0.25">
      <c r="A1808" s="79" t="s">
        <v>9412</v>
      </c>
      <c r="B1808" s="80" t="s">
        <v>70053</v>
      </c>
      <c r="C1808" s="80" t="s">
        <v>70054</v>
      </c>
      <c r="D1808" s="81"/>
    </row>
    <row r="1809" spans="1:4" x14ac:dyDescent="0.25">
      <c r="A1809" s="79" t="s">
        <v>9416</v>
      </c>
      <c r="B1809" s="80" t="s">
        <v>70055</v>
      </c>
      <c r="C1809" s="80" t="s">
        <v>70056</v>
      </c>
      <c r="D1809" s="81"/>
    </row>
    <row r="1810" spans="1:4" x14ac:dyDescent="0.25">
      <c r="A1810" s="79" t="s">
        <v>9421</v>
      </c>
      <c r="B1810" s="80" t="s">
        <v>70057</v>
      </c>
      <c r="C1810" s="80" t="s">
        <v>70058</v>
      </c>
      <c r="D1810" s="81"/>
    </row>
    <row r="1811" spans="1:4" x14ac:dyDescent="0.25">
      <c r="A1811" s="79" t="s">
        <v>9425</v>
      </c>
      <c r="B1811" s="80" t="s">
        <v>70059</v>
      </c>
      <c r="C1811" s="80" t="s">
        <v>70060</v>
      </c>
      <c r="D1811" s="81"/>
    </row>
    <row r="1812" spans="1:4" x14ac:dyDescent="0.25">
      <c r="A1812" s="79" t="s">
        <v>9429</v>
      </c>
      <c r="B1812" s="80" t="s">
        <v>70061</v>
      </c>
      <c r="C1812" s="80" t="s">
        <v>70062</v>
      </c>
      <c r="D1812" s="81"/>
    </row>
    <row r="1813" spans="1:4" x14ac:dyDescent="0.25">
      <c r="A1813" s="79" t="s">
        <v>9433</v>
      </c>
      <c r="B1813" s="80" t="s">
        <v>70063</v>
      </c>
      <c r="C1813" s="80" t="s">
        <v>70064</v>
      </c>
      <c r="D1813" s="81"/>
    </row>
    <row r="1814" spans="1:4" x14ac:dyDescent="0.25">
      <c r="A1814" s="79" t="s">
        <v>9438</v>
      </c>
      <c r="B1814" s="80" t="s">
        <v>70065</v>
      </c>
      <c r="C1814" s="80" t="s">
        <v>70066</v>
      </c>
      <c r="D1814" s="81"/>
    </row>
    <row r="1815" spans="1:4" x14ac:dyDescent="0.25">
      <c r="A1815" s="79" t="s">
        <v>9444</v>
      </c>
      <c r="B1815" s="80" t="s">
        <v>70067</v>
      </c>
      <c r="C1815" s="80" t="s">
        <v>70068</v>
      </c>
      <c r="D1815" s="81"/>
    </row>
    <row r="1816" spans="1:4" x14ac:dyDescent="0.25">
      <c r="A1816" s="79" t="s">
        <v>9449</v>
      </c>
      <c r="B1816" s="80" t="s">
        <v>70069</v>
      </c>
      <c r="C1816" s="80" t="s">
        <v>70070</v>
      </c>
      <c r="D1816" s="81"/>
    </row>
    <row r="1817" spans="1:4" x14ac:dyDescent="0.25">
      <c r="A1817" s="79" t="s">
        <v>9454</v>
      </c>
      <c r="B1817" s="80" t="s">
        <v>70071</v>
      </c>
      <c r="C1817" s="80" t="s">
        <v>70072</v>
      </c>
      <c r="D1817" s="81"/>
    </row>
    <row r="1818" spans="1:4" x14ac:dyDescent="0.25">
      <c r="A1818" s="79" t="s">
        <v>9458</v>
      </c>
      <c r="B1818" s="80" t="s">
        <v>70073</v>
      </c>
      <c r="C1818" s="80" t="s">
        <v>70074</v>
      </c>
      <c r="D1818" s="81"/>
    </row>
    <row r="1819" spans="1:4" x14ac:dyDescent="0.25">
      <c r="A1819" s="79" t="s">
        <v>9461</v>
      </c>
      <c r="B1819" s="80" t="s">
        <v>70075</v>
      </c>
      <c r="C1819" s="80" t="s">
        <v>70076</v>
      </c>
      <c r="D1819" s="81"/>
    </row>
    <row r="1820" spans="1:4" x14ac:dyDescent="0.25">
      <c r="A1820" s="79" t="s">
        <v>9466</v>
      </c>
      <c r="B1820" s="80" t="s">
        <v>70077</v>
      </c>
      <c r="C1820" s="80" t="s">
        <v>70078</v>
      </c>
      <c r="D1820" s="81"/>
    </row>
    <row r="1821" spans="1:4" x14ac:dyDescent="0.25">
      <c r="A1821" s="79" t="s">
        <v>9469</v>
      </c>
      <c r="B1821" s="80" t="s">
        <v>70079</v>
      </c>
      <c r="C1821" s="80" t="s">
        <v>70080</v>
      </c>
      <c r="D1821" s="81"/>
    </row>
    <row r="1822" spans="1:4" x14ac:dyDescent="0.25">
      <c r="A1822" s="79" t="s">
        <v>9472</v>
      </c>
      <c r="B1822" s="80" t="s">
        <v>70081</v>
      </c>
      <c r="C1822" s="80" t="s">
        <v>70082</v>
      </c>
      <c r="D1822" s="81"/>
    </row>
    <row r="1823" spans="1:4" x14ac:dyDescent="0.25">
      <c r="A1823" s="79" t="s">
        <v>9476</v>
      </c>
      <c r="B1823" s="80" t="s">
        <v>70083</v>
      </c>
      <c r="C1823" s="80" t="s">
        <v>70084</v>
      </c>
      <c r="D1823" s="81"/>
    </row>
    <row r="1824" spans="1:4" x14ac:dyDescent="0.25">
      <c r="A1824" s="79" t="s">
        <v>9479</v>
      </c>
      <c r="B1824" s="80" t="s">
        <v>70085</v>
      </c>
      <c r="C1824" s="80" t="s">
        <v>70086</v>
      </c>
      <c r="D1824" s="81"/>
    </row>
    <row r="1825" spans="1:4" x14ac:dyDescent="0.25">
      <c r="A1825" s="79" t="s">
        <v>9483</v>
      </c>
      <c r="B1825" s="80" t="s">
        <v>70087</v>
      </c>
      <c r="C1825" s="80" t="s">
        <v>70088</v>
      </c>
      <c r="D1825" s="81"/>
    </row>
    <row r="1826" spans="1:4" x14ac:dyDescent="0.25">
      <c r="A1826" s="79" t="s">
        <v>9488</v>
      </c>
      <c r="B1826" s="80" t="s">
        <v>70089</v>
      </c>
      <c r="C1826" s="80" t="s">
        <v>70090</v>
      </c>
      <c r="D1826" s="81"/>
    </row>
    <row r="1827" spans="1:4" x14ac:dyDescent="0.25">
      <c r="A1827" s="79" t="s">
        <v>9492</v>
      </c>
      <c r="B1827" s="80" t="s">
        <v>70091</v>
      </c>
      <c r="C1827" s="80" t="s">
        <v>70092</v>
      </c>
      <c r="D1827" s="81"/>
    </row>
    <row r="1828" spans="1:4" x14ac:dyDescent="0.25">
      <c r="A1828" s="79" t="s">
        <v>9496</v>
      </c>
      <c r="B1828" s="80" t="s">
        <v>70093</v>
      </c>
      <c r="C1828" s="80" t="s">
        <v>70094</v>
      </c>
      <c r="D1828" s="81"/>
    </row>
    <row r="1829" spans="1:4" x14ac:dyDescent="0.25">
      <c r="A1829" s="79" t="s">
        <v>9499</v>
      </c>
      <c r="B1829" s="80" t="s">
        <v>70095</v>
      </c>
      <c r="C1829" s="80" t="s">
        <v>70096</v>
      </c>
      <c r="D1829" s="81"/>
    </row>
    <row r="1830" spans="1:4" x14ac:dyDescent="0.25">
      <c r="A1830" s="79" t="s">
        <v>9502</v>
      </c>
      <c r="B1830" s="80" t="s">
        <v>70097</v>
      </c>
      <c r="C1830" s="80" t="s">
        <v>70098</v>
      </c>
      <c r="D1830" s="81"/>
    </row>
    <row r="1831" spans="1:4" x14ac:dyDescent="0.25">
      <c r="A1831" s="79" t="s">
        <v>9507</v>
      </c>
      <c r="B1831" s="80" t="s">
        <v>70099</v>
      </c>
      <c r="C1831" s="80" t="s">
        <v>70100</v>
      </c>
      <c r="D1831" s="81"/>
    </row>
    <row r="1832" spans="1:4" x14ac:dyDescent="0.25">
      <c r="A1832" s="79" t="s">
        <v>9512</v>
      </c>
      <c r="B1832" s="80" t="s">
        <v>70101</v>
      </c>
      <c r="C1832" s="80" t="s">
        <v>70102</v>
      </c>
      <c r="D1832" s="81"/>
    </row>
    <row r="1833" spans="1:4" x14ac:dyDescent="0.25">
      <c r="A1833" s="79" t="s">
        <v>9516</v>
      </c>
      <c r="B1833" s="80" t="s">
        <v>70103</v>
      </c>
      <c r="C1833" s="80" t="s">
        <v>70104</v>
      </c>
      <c r="D1833" s="81"/>
    </row>
    <row r="1834" spans="1:4" x14ac:dyDescent="0.25">
      <c r="A1834" s="79" t="s">
        <v>9520</v>
      </c>
      <c r="B1834" s="80" t="s">
        <v>70105</v>
      </c>
      <c r="C1834" s="80" t="s">
        <v>70106</v>
      </c>
      <c r="D1834" s="81"/>
    </row>
    <row r="1835" spans="1:4" x14ac:dyDescent="0.25">
      <c r="A1835" s="79" t="s">
        <v>9524</v>
      </c>
      <c r="B1835" s="80" t="s">
        <v>70107</v>
      </c>
      <c r="C1835" s="80" t="s">
        <v>70108</v>
      </c>
      <c r="D1835" s="81"/>
    </row>
    <row r="1836" spans="1:4" x14ac:dyDescent="0.25">
      <c r="A1836" s="79" t="s">
        <v>9528</v>
      </c>
      <c r="B1836" s="80" t="s">
        <v>70109</v>
      </c>
      <c r="C1836" s="80" t="s">
        <v>70110</v>
      </c>
      <c r="D1836" s="81"/>
    </row>
    <row r="1837" spans="1:4" x14ac:dyDescent="0.25">
      <c r="A1837" s="79" t="s">
        <v>9532</v>
      </c>
      <c r="B1837" s="80" t="s">
        <v>70111</v>
      </c>
      <c r="C1837" s="80" t="s">
        <v>70112</v>
      </c>
      <c r="D1837" s="81"/>
    </row>
    <row r="1838" spans="1:4" x14ac:dyDescent="0.25">
      <c r="A1838" s="79" t="s">
        <v>9536</v>
      </c>
      <c r="B1838" s="80" t="s">
        <v>70113</v>
      </c>
      <c r="C1838" s="80" t="s">
        <v>70114</v>
      </c>
      <c r="D1838" s="81"/>
    </row>
    <row r="1839" spans="1:4" x14ac:dyDescent="0.25">
      <c r="A1839" s="79" t="s">
        <v>9541</v>
      </c>
      <c r="B1839" s="80" t="s">
        <v>70115</v>
      </c>
      <c r="C1839" s="80" t="s">
        <v>70116</v>
      </c>
      <c r="D1839" s="81"/>
    </row>
    <row r="1840" spans="1:4" x14ac:dyDescent="0.25">
      <c r="A1840" s="79" t="s">
        <v>9543</v>
      </c>
      <c r="B1840" s="80" t="s">
        <v>70117</v>
      </c>
      <c r="C1840" s="80" t="s">
        <v>70118</v>
      </c>
      <c r="D1840" s="81"/>
    </row>
    <row r="1841" spans="1:4" x14ac:dyDescent="0.25">
      <c r="A1841" s="79" t="s">
        <v>9546</v>
      </c>
      <c r="B1841" s="80" t="s">
        <v>70119</v>
      </c>
      <c r="C1841" s="80" t="s">
        <v>70120</v>
      </c>
      <c r="D1841" s="81"/>
    </row>
    <row r="1842" spans="1:4" x14ac:dyDescent="0.25">
      <c r="A1842" s="79" t="s">
        <v>9549</v>
      </c>
      <c r="B1842" s="80" t="s">
        <v>70121</v>
      </c>
      <c r="C1842" s="80" t="s">
        <v>70122</v>
      </c>
      <c r="D1842" s="81"/>
    </row>
    <row r="1843" spans="1:4" x14ac:dyDescent="0.25">
      <c r="A1843" s="79" t="s">
        <v>9552</v>
      </c>
      <c r="B1843" s="80" t="s">
        <v>70123</v>
      </c>
      <c r="C1843" s="80" t="s">
        <v>70124</v>
      </c>
      <c r="D1843" s="81"/>
    </row>
    <row r="1844" spans="1:4" x14ac:dyDescent="0.25">
      <c r="A1844" s="79" t="s">
        <v>9555</v>
      </c>
      <c r="B1844" s="80" t="s">
        <v>70125</v>
      </c>
      <c r="C1844" s="80" t="s">
        <v>70126</v>
      </c>
      <c r="D1844" s="81"/>
    </row>
    <row r="1845" spans="1:4" x14ac:dyDescent="0.25">
      <c r="A1845" s="79" t="s">
        <v>9558</v>
      </c>
      <c r="B1845" s="80" t="s">
        <v>70127</v>
      </c>
      <c r="C1845" s="80" t="s">
        <v>70128</v>
      </c>
      <c r="D1845" s="81"/>
    </row>
    <row r="1846" spans="1:4" x14ac:dyDescent="0.25">
      <c r="A1846" s="79" t="s">
        <v>9561</v>
      </c>
      <c r="B1846" s="80" t="s">
        <v>70129</v>
      </c>
      <c r="C1846" s="80" t="s">
        <v>70130</v>
      </c>
      <c r="D1846" s="81"/>
    </row>
    <row r="1847" spans="1:4" x14ac:dyDescent="0.25">
      <c r="A1847" s="79" t="s">
        <v>9564</v>
      </c>
      <c r="B1847" s="80" t="s">
        <v>70131</v>
      </c>
      <c r="C1847" s="80" t="s">
        <v>70132</v>
      </c>
      <c r="D1847" s="81"/>
    </row>
    <row r="1848" spans="1:4" x14ac:dyDescent="0.25">
      <c r="A1848" s="79" t="s">
        <v>9569</v>
      </c>
      <c r="B1848" s="80" t="s">
        <v>70133</v>
      </c>
      <c r="C1848" s="80" t="s">
        <v>70134</v>
      </c>
      <c r="D1848" s="81"/>
    </row>
    <row r="1849" spans="1:4" x14ac:dyDescent="0.25">
      <c r="A1849" s="79" t="s">
        <v>9574</v>
      </c>
      <c r="B1849" s="80" t="s">
        <v>70135</v>
      </c>
      <c r="C1849" s="80" t="s">
        <v>70136</v>
      </c>
      <c r="D1849" s="81"/>
    </row>
    <row r="1850" spans="1:4" x14ac:dyDescent="0.25">
      <c r="A1850" s="79" t="s">
        <v>9579</v>
      </c>
      <c r="B1850" s="80" t="s">
        <v>70137</v>
      </c>
      <c r="C1850" s="80" t="s">
        <v>70138</v>
      </c>
      <c r="D1850" s="81"/>
    </row>
    <row r="1851" spans="1:4" x14ac:dyDescent="0.25">
      <c r="A1851" s="79" t="s">
        <v>9584</v>
      </c>
      <c r="B1851" s="80" t="s">
        <v>70139</v>
      </c>
      <c r="C1851" s="80" t="s">
        <v>70140</v>
      </c>
      <c r="D1851" s="81"/>
    </row>
    <row r="1852" spans="1:4" x14ac:dyDescent="0.25">
      <c r="A1852" s="79" t="s">
        <v>9589</v>
      </c>
      <c r="B1852" s="80" t="s">
        <v>70141</v>
      </c>
      <c r="C1852" s="80" t="s">
        <v>70142</v>
      </c>
      <c r="D1852" s="81"/>
    </row>
    <row r="1853" spans="1:4" x14ac:dyDescent="0.25">
      <c r="A1853" s="79" t="s">
        <v>9592</v>
      </c>
      <c r="B1853" s="80" t="s">
        <v>70143</v>
      </c>
      <c r="C1853" s="80" t="s">
        <v>70144</v>
      </c>
      <c r="D1853" s="81"/>
    </row>
    <row r="1854" spans="1:4" x14ac:dyDescent="0.25">
      <c r="A1854" s="79" t="s">
        <v>9595</v>
      </c>
      <c r="B1854" s="80" t="s">
        <v>70145</v>
      </c>
      <c r="C1854" s="80" t="s">
        <v>70146</v>
      </c>
      <c r="D1854" s="81"/>
    </row>
    <row r="1855" spans="1:4" x14ac:dyDescent="0.25">
      <c r="A1855" s="79" t="s">
        <v>9598</v>
      </c>
      <c r="B1855" s="80" t="s">
        <v>70147</v>
      </c>
      <c r="C1855" s="80" t="s">
        <v>70148</v>
      </c>
      <c r="D1855" s="81"/>
    </row>
    <row r="1856" spans="1:4" x14ac:dyDescent="0.25">
      <c r="A1856" s="79" t="s">
        <v>9601</v>
      </c>
      <c r="B1856" s="80" t="s">
        <v>70149</v>
      </c>
      <c r="C1856" s="80" t="s">
        <v>70150</v>
      </c>
      <c r="D1856" s="81"/>
    </row>
    <row r="1857" spans="1:4" x14ac:dyDescent="0.25">
      <c r="A1857" s="79" t="s">
        <v>9604</v>
      </c>
      <c r="B1857" s="80" t="s">
        <v>70151</v>
      </c>
      <c r="C1857" s="80" t="s">
        <v>70152</v>
      </c>
      <c r="D1857" s="81"/>
    </row>
    <row r="1858" spans="1:4" x14ac:dyDescent="0.25">
      <c r="A1858" s="79" t="s">
        <v>9609</v>
      </c>
      <c r="B1858" s="80" t="s">
        <v>70153</v>
      </c>
      <c r="C1858" s="80" t="s">
        <v>70154</v>
      </c>
      <c r="D1858" s="81"/>
    </row>
    <row r="1859" spans="1:4" x14ac:dyDescent="0.25">
      <c r="A1859" s="79" t="s">
        <v>9614</v>
      </c>
      <c r="B1859" s="80" t="s">
        <v>70155</v>
      </c>
      <c r="C1859" s="80" t="s">
        <v>70156</v>
      </c>
      <c r="D1859" s="81"/>
    </row>
    <row r="1860" spans="1:4" x14ac:dyDescent="0.25">
      <c r="A1860" s="79" t="s">
        <v>9619</v>
      </c>
      <c r="B1860" s="80" t="s">
        <v>70157</v>
      </c>
      <c r="C1860" s="80" t="s">
        <v>70158</v>
      </c>
      <c r="D1860" s="81"/>
    </row>
    <row r="1861" spans="1:4" x14ac:dyDescent="0.25">
      <c r="A1861" s="79" t="s">
        <v>9624</v>
      </c>
      <c r="B1861" s="80" t="s">
        <v>70159</v>
      </c>
      <c r="C1861" s="80" t="s">
        <v>70160</v>
      </c>
      <c r="D1861" s="81"/>
    </row>
    <row r="1862" spans="1:4" x14ac:dyDescent="0.25">
      <c r="A1862" s="79" t="s">
        <v>9628</v>
      </c>
      <c r="B1862" s="80" t="s">
        <v>70161</v>
      </c>
      <c r="C1862" s="80" t="s">
        <v>70162</v>
      </c>
      <c r="D1862" s="81"/>
    </row>
    <row r="1863" spans="1:4" x14ac:dyDescent="0.25">
      <c r="A1863" s="79" t="s">
        <v>9632</v>
      </c>
      <c r="B1863" s="80" t="s">
        <v>70163</v>
      </c>
      <c r="C1863" s="80" t="s">
        <v>70164</v>
      </c>
      <c r="D1863" s="81"/>
    </row>
    <row r="1864" spans="1:4" x14ac:dyDescent="0.25">
      <c r="A1864" s="79" t="s">
        <v>9636</v>
      </c>
      <c r="B1864" s="80" t="s">
        <v>70165</v>
      </c>
      <c r="C1864" s="80" t="s">
        <v>70166</v>
      </c>
      <c r="D1864" s="81"/>
    </row>
    <row r="1865" spans="1:4" x14ac:dyDescent="0.25">
      <c r="A1865" s="79" t="s">
        <v>9640</v>
      </c>
      <c r="B1865" s="80" t="s">
        <v>70167</v>
      </c>
      <c r="C1865" s="80" t="s">
        <v>70168</v>
      </c>
      <c r="D1865" s="81"/>
    </row>
    <row r="1866" spans="1:4" x14ac:dyDescent="0.25">
      <c r="A1866" s="79" t="s">
        <v>9644</v>
      </c>
      <c r="B1866" s="80" t="s">
        <v>70169</v>
      </c>
      <c r="C1866" s="80" t="s">
        <v>69516</v>
      </c>
      <c r="D1866" s="81"/>
    </row>
    <row r="1867" spans="1:4" x14ac:dyDescent="0.25">
      <c r="A1867" s="79" t="s">
        <v>9648</v>
      </c>
      <c r="B1867" s="80" t="s">
        <v>70170</v>
      </c>
      <c r="C1867" s="80" t="s">
        <v>70171</v>
      </c>
      <c r="D1867" s="81"/>
    </row>
    <row r="1868" spans="1:4" x14ac:dyDescent="0.25">
      <c r="A1868" s="79" t="s">
        <v>9652</v>
      </c>
      <c r="B1868" s="80" t="s">
        <v>70172</v>
      </c>
      <c r="C1868" s="80" t="s">
        <v>70173</v>
      </c>
      <c r="D1868" s="81"/>
    </row>
    <row r="1869" spans="1:4" x14ac:dyDescent="0.25">
      <c r="A1869" s="79" t="s">
        <v>9658</v>
      </c>
      <c r="B1869" s="80" t="s">
        <v>70174</v>
      </c>
      <c r="C1869" s="80" t="s">
        <v>70175</v>
      </c>
      <c r="D1869" s="81"/>
    </row>
    <row r="1870" spans="1:4" x14ac:dyDescent="0.25">
      <c r="A1870" s="79" t="s">
        <v>9662</v>
      </c>
      <c r="B1870" s="80" t="s">
        <v>70176</v>
      </c>
      <c r="C1870" s="80" t="s">
        <v>70177</v>
      </c>
      <c r="D1870" s="81"/>
    </row>
    <row r="1871" spans="1:4" x14ac:dyDescent="0.25">
      <c r="A1871" s="79" t="s">
        <v>9666</v>
      </c>
      <c r="B1871" s="80" t="s">
        <v>70178</v>
      </c>
      <c r="C1871" s="80" t="s">
        <v>70179</v>
      </c>
      <c r="D1871" s="81"/>
    </row>
    <row r="1872" spans="1:4" x14ac:dyDescent="0.25">
      <c r="A1872" s="79" t="s">
        <v>9670</v>
      </c>
      <c r="B1872" s="80" t="s">
        <v>70180</v>
      </c>
      <c r="C1872" s="80" t="s">
        <v>70181</v>
      </c>
      <c r="D1872" s="81"/>
    </row>
    <row r="1873" spans="1:4" x14ac:dyDescent="0.25">
      <c r="A1873" s="79" t="s">
        <v>9674</v>
      </c>
      <c r="B1873" s="80" t="s">
        <v>70182</v>
      </c>
      <c r="C1873" s="80" t="s">
        <v>70183</v>
      </c>
      <c r="D1873" s="81"/>
    </row>
    <row r="1874" spans="1:4" x14ac:dyDescent="0.25">
      <c r="A1874" s="79" t="s">
        <v>9678</v>
      </c>
      <c r="B1874" s="80" t="s">
        <v>70184</v>
      </c>
      <c r="C1874" s="80" t="s">
        <v>70185</v>
      </c>
      <c r="D1874" s="81"/>
    </row>
    <row r="1875" spans="1:4" x14ac:dyDescent="0.25">
      <c r="A1875" s="79" t="s">
        <v>9682</v>
      </c>
      <c r="B1875" s="80" t="s">
        <v>70186</v>
      </c>
      <c r="C1875" s="80" t="s">
        <v>70187</v>
      </c>
      <c r="D1875" s="81"/>
    </row>
    <row r="1876" spans="1:4" x14ac:dyDescent="0.25">
      <c r="A1876" s="79" t="s">
        <v>9688</v>
      </c>
      <c r="B1876" s="80" t="s">
        <v>70188</v>
      </c>
      <c r="C1876" s="80" t="s">
        <v>70189</v>
      </c>
      <c r="D1876" s="81"/>
    </row>
    <row r="1877" spans="1:4" x14ac:dyDescent="0.25">
      <c r="A1877" s="79" t="s">
        <v>9692</v>
      </c>
      <c r="B1877" s="80" t="s">
        <v>70190</v>
      </c>
      <c r="C1877" s="80" t="s">
        <v>70191</v>
      </c>
      <c r="D1877" s="81"/>
    </row>
    <row r="1878" spans="1:4" x14ac:dyDescent="0.25">
      <c r="A1878" s="79" t="s">
        <v>9696</v>
      </c>
      <c r="B1878" s="80" t="s">
        <v>70192</v>
      </c>
      <c r="C1878" s="80" t="s">
        <v>70193</v>
      </c>
      <c r="D1878" s="81"/>
    </row>
    <row r="1879" spans="1:4" x14ac:dyDescent="0.25">
      <c r="A1879" s="79" t="s">
        <v>9701</v>
      </c>
      <c r="B1879" s="80" t="s">
        <v>70194</v>
      </c>
      <c r="C1879" s="80" t="s">
        <v>70195</v>
      </c>
      <c r="D1879" s="81"/>
    </row>
    <row r="1880" spans="1:4" x14ac:dyDescent="0.25">
      <c r="A1880" s="79" t="s">
        <v>9706</v>
      </c>
      <c r="B1880" s="80" t="s">
        <v>70196</v>
      </c>
      <c r="C1880" s="80" t="s">
        <v>70197</v>
      </c>
      <c r="D1880" s="81"/>
    </row>
    <row r="1881" spans="1:4" x14ac:dyDescent="0.25">
      <c r="A1881" s="79" t="s">
        <v>9711</v>
      </c>
      <c r="B1881" s="80" t="s">
        <v>70198</v>
      </c>
      <c r="C1881" s="80" t="s">
        <v>70199</v>
      </c>
      <c r="D1881" s="81"/>
    </row>
    <row r="1882" spans="1:4" x14ac:dyDescent="0.25">
      <c r="A1882" s="79" t="s">
        <v>9716</v>
      </c>
      <c r="B1882" s="80" t="s">
        <v>70200</v>
      </c>
      <c r="C1882" s="80" t="s">
        <v>70201</v>
      </c>
      <c r="D1882" s="81"/>
    </row>
    <row r="1883" spans="1:4" x14ac:dyDescent="0.25">
      <c r="A1883" s="79" t="s">
        <v>9721</v>
      </c>
      <c r="B1883" s="80" t="s">
        <v>70202</v>
      </c>
      <c r="C1883" s="80" t="s">
        <v>70203</v>
      </c>
      <c r="D1883" s="81"/>
    </row>
    <row r="1884" spans="1:4" x14ac:dyDescent="0.25">
      <c r="A1884" s="79" t="s">
        <v>9726</v>
      </c>
      <c r="B1884" s="80" t="s">
        <v>70204</v>
      </c>
      <c r="C1884" s="80" t="s">
        <v>70205</v>
      </c>
      <c r="D1884" s="81"/>
    </row>
    <row r="1885" spans="1:4" x14ac:dyDescent="0.25">
      <c r="A1885" s="79" t="s">
        <v>9731</v>
      </c>
      <c r="B1885" s="80" t="s">
        <v>70206</v>
      </c>
      <c r="C1885" s="80" t="s">
        <v>70207</v>
      </c>
      <c r="D1885" s="81"/>
    </row>
    <row r="1886" spans="1:4" x14ac:dyDescent="0.25">
      <c r="A1886" s="79" t="s">
        <v>9736</v>
      </c>
      <c r="B1886" s="80" t="s">
        <v>70208</v>
      </c>
      <c r="C1886" s="80" t="s">
        <v>70209</v>
      </c>
      <c r="D1886" s="81"/>
    </row>
    <row r="1887" spans="1:4" x14ac:dyDescent="0.25">
      <c r="A1887" s="79" t="s">
        <v>9741</v>
      </c>
      <c r="B1887" s="80" t="s">
        <v>70210</v>
      </c>
      <c r="C1887" s="80" t="s">
        <v>70211</v>
      </c>
      <c r="D1887" s="81"/>
    </row>
    <row r="1888" spans="1:4" x14ac:dyDescent="0.25">
      <c r="A1888" s="79" t="s">
        <v>9746</v>
      </c>
      <c r="B1888" s="80" t="s">
        <v>70212</v>
      </c>
      <c r="C1888" s="80" t="s">
        <v>70213</v>
      </c>
      <c r="D1888" s="81"/>
    </row>
    <row r="1889" spans="1:4" x14ac:dyDescent="0.25">
      <c r="A1889" s="79" t="s">
        <v>9751</v>
      </c>
      <c r="B1889" s="80" t="s">
        <v>70214</v>
      </c>
      <c r="C1889" s="80" t="s">
        <v>70215</v>
      </c>
      <c r="D1889" s="81"/>
    </row>
    <row r="1890" spans="1:4" x14ac:dyDescent="0.25">
      <c r="A1890" s="79" t="s">
        <v>9756</v>
      </c>
      <c r="B1890" s="80" t="s">
        <v>70216</v>
      </c>
      <c r="C1890" s="80" t="s">
        <v>70217</v>
      </c>
      <c r="D1890" s="81"/>
    </row>
    <row r="1891" spans="1:4" x14ac:dyDescent="0.25">
      <c r="A1891" s="79" t="s">
        <v>9761</v>
      </c>
      <c r="B1891" s="80" t="s">
        <v>70218</v>
      </c>
      <c r="C1891" s="80" t="s">
        <v>70219</v>
      </c>
      <c r="D1891" s="81"/>
    </row>
    <row r="1892" spans="1:4" x14ac:dyDescent="0.25">
      <c r="A1892" s="79" t="s">
        <v>9766</v>
      </c>
      <c r="B1892" s="80" t="s">
        <v>70220</v>
      </c>
      <c r="C1892" s="80" t="s">
        <v>70221</v>
      </c>
      <c r="D1892" s="81"/>
    </row>
    <row r="1893" spans="1:4" x14ac:dyDescent="0.25">
      <c r="A1893" s="79" t="s">
        <v>9771</v>
      </c>
      <c r="B1893" s="80" t="s">
        <v>70222</v>
      </c>
      <c r="C1893" s="80" t="s">
        <v>70223</v>
      </c>
      <c r="D1893" s="81"/>
    </row>
    <row r="1894" spans="1:4" x14ac:dyDescent="0.25">
      <c r="A1894" s="79" t="s">
        <v>9776</v>
      </c>
      <c r="B1894" s="80" t="s">
        <v>70224</v>
      </c>
      <c r="C1894" s="80" t="s">
        <v>70225</v>
      </c>
      <c r="D1894" s="81"/>
    </row>
    <row r="1895" spans="1:4" x14ac:dyDescent="0.25">
      <c r="A1895" s="79" t="s">
        <v>9781</v>
      </c>
      <c r="B1895" s="80" t="s">
        <v>70226</v>
      </c>
      <c r="C1895" s="80" t="s">
        <v>70227</v>
      </c>
      <c r="D1895" s="81"/>
    </row>
    <row r="1896" spans="1:4" x14ac:dyDescent="0.25">
      <c r="A1896" s="79" t="s">
        <v>9786</v>
      </c>
      <c r="B1896" s="80" t="s">
        <v>70228</v>
      </c>
      <c r="C1896" s="80" t="s">
        <v>70229</v>
      </c>
      <c r="D1896" s="81"/>
    </row>
    <row r="1897" spans="1:4" x14ac:dyDescent="0.25">
      <c r="A1897" s="79" t="s">
        <v>9791</v>
      </c>
      <c r="B1897" s="80" t="s">
        <v>70230</v>
      </c>
      <c r="C1897" s="80" t="s">
        <v>70231</v>
      </c>
      <c r="D1897" s="81"/>
    </row>
    <row r="1898" spans="1:4" x14ac:dyDescent="0.25">
      <c r="A1898" s="79" t="s">
        <v>9796</v>
      </c>
      <c r="B1898" s="80" t="s">
        <v>70232</v>
      </c>
      <c r="C1898" s="80" t="s">
        <v>70233</v>
      </c>
      <c r="D1898" s="81"/>
    </row>
    <row r="1899" spans="1:4" x14ac:dyDescent="0.25">
      <c r="A1899" s="79" t="s">
        <v>9801</v>
      </c>
      <c r="B1899" s="80" t="s">
        <v>70234</v>
      </c>
      <c r="C1899" s="80" t="s">
        <v>70235</v>
      </c>
      <c r="D1899" s="81"/>
    </row>
    <row r="1900" spans="1:4" x14ac:dyDescent="0.25">
      <c r="A1900" s="79" t="s">
        <v>9806</v>
      </c>
      <c r="B1900" s="80" t="s">
        <v>70236</v>
      </c>
      <c r="C1900" s="80" t="s">
        <v>70237</v>
      </c>
      <c r="D1900" s="81"/>
    </row>
    <row r="1901" spans="1:4" x14ac:dyDescent="0.25">
      <c r="A1901" s="79" t="s">
        <v>9811</v>
      </c>
      <c r="B1901" s="80" t="s">
        <v>70238</v>
      </c>
      <c r="C1901" s="80" t="s">
        <v>70239</v>
      </c>
      <c r="D1901" s="81"/>
    </row>
    <row r="1902" spans="1:4" x14ac:dyDescent="0.25">
      <c r="A1902" s="79" t="s">
        <v>9816</v>
      </c>
      <c r="B1902" s="80" t="s">
        <v>70240</v>
      </c>
      <c r="C1902" s="80" t="s">
        <v>70241</v>
      </c>
      <c r="D1902" s="81"/>
    </row>
    <row r="1903" spans="1:4" x14ac:dyDescent="0.25">
      <c r="A1903" s="79" t="s">
        <v>9821</v>
      </c>
      <c r="B1903" s="80" t="s">
        <v>70242</v>
      </c>
      <c r="C1903" s="80" t="s">
        <v>70243</v>
      </c>
      <c r="D1903" s="81"/>
    </row>
    <row r="1904" spans="1:4" x14ac:dyDescent="0.25">
      <c r="A1904" s="79" t="s">
        <v>9826</v>
      </c>
      <c r="B1904" s="80" t="s">
        <v>70244</v>
      </c>
      <c r="C1904" s="80" t="s">
        <v>70245</v>
      </c>
      <c r="D1904" s="81"/>
    </row>
    <row r="1905" spans="1:4" x14ac:dyDescent="0.25">
      <c r="A1905" s="79" t="s">
        <v>9831</v>
      </c>
      <c r="B1905" s="80" t="s">
        <v>70246</v>
      </c>
      <c r="C1905" s="80" t="s">
        <v>70247</v>
      </c>
      <c r="D1905" s="81"/>
    </row>
    <row r="1906" spans="1:4" x14ac:dyDescent="0.25">
      <c r="A1906" s="79" t="s">
        <v>9836</v>
      </c>
      <c r="B1906" s="80" t="s">
        <v>70248</v>
      </c>
      <c r="C1906" s="80" t="s">
        <v>70249</v>
      </c>
      <c r="D1906" s="81"/>
    </row>
    <row r="1907" spans="1:4" x14ac:dyDescent="0.25">
      <c r="A1907" s="79" t="s">
        <v>9841</v>
      </c>
      <c r="B1907" s="80" t="s">
        <v>70250</v>
      </c>
      <c r="C1907" s="80" t="s">
        <v>70251</v>
      </c>
      <c r="D1907" s="81"/>
    </row>
    <row r="1908" spans="1:4" x14ac:dyDescent="0.25">
      <c r="A1908" s="79" t="s">
        <v>9846</v>
      </c>
      <c r="B1908" s="80" t="s">
        <v>70252</v>
      </c>
      <c r="C1908" s="80" t="s">
        <v>66495</v>
      </c>
      <c r="D1908" s="81"/>
    </row>
    <row r="1909" spans="1:4" x14ac:dyDescent="0.25">
      <c r="A1909" s="79" t="s">
        <v>9851</v>
      </c>
      <c r="B1909" s="80" t="s">
        <v>70253</v>
      </c>
      <c r="C1909" s="80" t="s">
        <v>70254</v>
      </c>
      <c r="D1909" s="81"/>
    </row>
    <row r="1910" spans="1:4" x14ac:dyDescent="0.25">
      <c r="A1910" s="79" t="s">
        <v>9856</v>
      </c>
      <c r="B1910" s="80" t="s">
        <v>70255</v>
      </c>
      <c r="C1910" s="80" t="s">
        <v>66495</v>
      </c>
      <c r="D1910" s="81"/>
    </row>
    <row r="1911" spans="1:4" x14ac:dyDescent="0.25">
      <c r="A1911" s="79" t="s">
        <v>9861</v>
      </c>
      <c r="B1911" s="80" t="s">
        <v>70256</v>
      </c>
      <c r="C1911" s="80" t="s">
        <v>70257</v>
      </c>
      <c r="D1911" s="81"/>
    </row>
    <row r="1912" spans="1:4" x14ac:dyDescent="0.25">
      <c r="A1912" s="79" t="s">
        <v>9866</v>
      </c>
      <c r="B1912" s="80" t="s">
        <v>70258</v>
      </c>
      <c r="C1912" s="80" t="s">
        <v>70259</v>
      </c>
      <c r="D1912" s="81"/>
    </row>
    <row r="1913" spans="1:4" x14ac:dyDescent="0.25">
      <c r="A1913" s="79" t="s">
        <v>9871</v>
      </c>
      <c r="B1913" s="80" t="s">
        <v>70260</v>
      </c>
      <c r="C1913" s="80" t="s">
        <v>70261</v>
      </c>
      <c r="D1913" s="81"/>
    </row>
    <row r="1914" spans="1:4" x14ac:dyDescent="0.25">
      <c r="A1914" s="79" t="s">
        <v>9876</v>
      </c>
      <c r="B1914" s="80" t="s">
        <v>70262</v>
      </c>
      <c r="C1914" s="80" t="s">
        <v>70263</v>
      </c>
      <c r="D1914" s="81"/>
    </row>
    <row r="1915" spans="1:4" x14ac:dyDescent="0.25">
      <c r="A1915" s="79" t="s">
        <v>9881</v>
      </c>
      <c r="B1915" s="80" t="s">
        <v>70264</v>
      </c>
      <c r="C1915" s="80" t="s">
        <v>70265</v>
      </c>
      <c r="D1915" s="81"/>
    </row>
    <row r="1916" spans="1:4" x14ac:dyDescent="0.25">
      <c r="A1916" s="79" t="s">
        <v>9886</v>
      </c>
      <c r="B1916" s="80" t="s">
        <v>70266</v>
      </c>
      <c r="C1916" s="80" t="s">
        <v>70267</v>
      </c>
      <c r="D1916" s="81"/>
    </row>
    <row r="1917" spans="1:4" x14ac:dyDescent="0.25">
      <c r="A1917" s="79" t="s">
        <v>9891</v>
      </c>
      <c r="B1917" s="80" t="s">
        <v>70268</v>
      </c>
      <c r="C1917" s="80" t="s">
        <v>70269</v>
      </c>
      <c r="D1917" s="81"/>
    </row>
    <row r="1918" spans="1:4" x14ac:dyDescent="0.25">
      <c r="A1918" s="79" t="s">
        <v>9896</v>
      </c>
      <c r="B1918" s="80" t="s">
        <v>70270</v>
      </c>
      <c r="C1918" s="80" t="s">
        <v>70271</v>
      </c>
      <c r="D1918" s="81"/>
    </row>
    <row r="1919" spans="1:4" x14ac:dyDescent="0.25">
      <c r="A1919" s="79" t="s">
        <v>9899</v>
      </c>
      <c r="B1919" s="80" t="s">
        <v>70272</v>
      </c>
      <c r="C1919" s="80" t="s">
        <v>70273</v>
      </c>
      <c r="D1919" s="81"/>
    </row>
    <row r="1920" spans="1:4" x14ac:dyDescent="0.25">
      <c r="A1920" s="79" t="s">
        <v>9904</v>
      </c>
      <c r="B1920" s="80" t="s">
        <v>70274</v>
      </c>
      <c r="C1920" s="80" t="s">
        <v>70275</v>
      </c>
      <c r="D1920" s="81"/>
    </row>
    <row r="1921" spans="1:4" x14ac:dyDescent="0.25">
      <c r="A1921" s="79" t="s">
        <v>9909</v>
      </c>
      <c r="B1921" s="80" t="s">
        <v>70276</v>
      </c>
      <c r="C1921" s="80" t="s">
        <v>70277</v>
      </c>
      <c r="D1921" s="81"/>
    </row>
    <row r="1922" spans="1:4" x14ac:dyDescent="0.25">
      <c r="A1922" s="79" t="s">
        <v>9914</v>
      </c>
      <c r="B1922" s="80" t="s">
        <v>70278</v>
      </c>
      <c r="C1922" s="80" t="s">
        <v>70279</v>
      </c>
      <c r="D1922" s="81"/>
    </row>
    <row r="1923" spans="1:4" x14ac:dyDescent="0.25">
      <c r="A1923" s="79" t="s">
        <v>9919</v>
      </c>
      <c r="B1923" s="80" t="s">
        <v>70280</v>
      </c>
      <c r="C1923" s="80" t="s">
        <v>70281</v>
      </c>
      <c r="D1923" s="81"/>
    </row>
    <row r="1924" spans="1:4" x14ac:dyDescent="0.25">
      <c r="A1924" s="79" t="s">
        <v>9924</v>
      </c>
      <c r="B1924" s="80" t="s">
        <v>70282</v>
      </c>
      <c r="C1924" s="80" t="s">
        <v>70283</v>
      </c>
      <c r="D1924" s="81"/>
    </row>
    <row r="1925" spans="1:4" x14ac:dyDescent="0.25">
      <c r="A1925" s="79" t="s">
        <v>9929</v>
      </c>
      <c r="B1925" s="80" t="s">
        <v>70284</v>
      </c>
      <c r="C1925" s="80" t="s">
        <v>70285</v>
      </c>
      <c r="D1925" s="81"/>
    </row>
    <row r="1926" spans="1:4" x14ac:dyDescent="0.25">
      <c r="A1926" s="79" t="s">
        <v>9934</v>
      </c>
      <c r="B1926" s="80" t="s">
        <v>70286</v>
      </c>
      <c r="C1926" s="80" t="s">
        <v>70287</v>
      </c>
      <c r="D1926" s="81"/>
    </row>
    <row r="1927" spans="1:4" x14ac:dyDescent="0.25">
      <c r="A1927" s="79" t="s">
        <v>9939</v>
      </c>
      <c r="B1927" s="80" t="s">
        <v>70288</v>
      </c>
      <c r="C1927" s="80" t="s">
        <v>70289</v>
      </c>
      <c r="D1927" s="81"/>
    </row>
    <row r="1928" spans="1:4" x14ac:dyDescent="0.25">
      <c r="A1928" s="79" t="s">
        <v>9944</v>
      </c>
      <c r="B1928" s="80" t="s">
        <v>70290</v>
      </c>
      <c r="C1928" s="80" t="s">
        <v>70291</v>
      </c>
      <c r="D1928" s="81"/>
    </row>
    <row r="1929" spans="1:4" x14ac:dyDescent="0.25">
      <c r="A1929" s="79" t="s">
        <v>9949</v>
      </c>
      <c r="B1929" s="80" t="s">
        <v>70292</v>
      </c>
      <c r="C1929" s="80" t="s">
        <v>70293</v>
      </c>
      <c r="D1929" s="81"/>
    </row>
    <row r="1930" spans="1:4" x14ac:dyDescent="0.25">
      <c r="A1930" s="79" t="s">
        <v>9954</v>
      </c>
      <c r="B1930" s="80" t="s">
        <v>70294</v>
      </c>
      <c r="C1930" s="80" t="s">
        <v>70295</v>
      </c>
      <c r="D1930" s="81"/>
    </row>
    <row r="1931" spans="1:4" x14ac:dyDescent="0.25">
      <c r="A1931" s="79" t="s">
        <v>9959</v>
      </c>
      <c r="B1931" s="80" t="s">
        <v>70296</v>
      </c>
      <c r="C1931" s="80" t="s">
        <v>70297</v>
      </c>
      <c r="D1931" s="81"/>
    </row>
    <row r="1932" spans="1:4" x14ac:dyDescent="0.25">
      <c r="A1932" s="79" t="s">
        <v>9964</v>
      </c>
      <c r="B1932" s="80" t="s">
        <v>70298</v>
      </c>
      <c r="C1932" s="80" t="s">
        <v>70299</v>
      </c>
      <c r="D1932" s="81"/>
    </row>
    <row r="1933" spans="1:4" x14ac:dyDescent="0.25">
      <c r="A1933" s="79" t="s">
        <v>9969</v>
      </c>
      <c r="B1933" s="80" t="s">
        <v>70300</v>
      </c>
      <c r="C1933" s="80" t="s">
        <v>70301</v>
      </c>
      <c r="D1933" s="81"/>
    </row>
    <row r="1934" spans="1:4" x14ac:dyDescent="0.25">
      <c r="A1934" s="79" t="s">
        <v>9974</v>
      </c>
      <c r="B1934" s="80" t="s">
        <v>70302</v>
      </c>
      <c r="C1934" s="80" t="s">
        <v>70303</v>
      </c>
      <c r="D1934" s="81"/>
    </row>
    <row r="1935" spans="1:4" x14ac:dyDescent="0.25">
      <c r="A1935" s="79" t="s">
        <v>9979</v>
      </c>
      <c r="B1935" s="80" t="s">
        <v>70304</v>
      </c>
      <c r="C1935" s="80" t="s">
        <v>70305</v>
      </c>
      <c r="D1935" s="81"/>
    </row>
    <row r="1936" spans="1:4" x14ac:dyDescent="0.25">
      <c r="A1936" s="79" t="s">
        <v>9984</v>
      </c>
      <c r="B1936" s="80" t="s">
        <v>70306</v>
      </c>
      <c r="C1936" s="80" t="s">
        <v>70307</v>
      </c>
      <c r="D1936" s="81"/>
    </row>
    <row r="1937" spans="1:4" x14ac:dyDescent="0.25">
      <c r="A1937" s="79" t="s">
        <v>9989</v>
      </c>
      <c r="B1937" s="80" t="s">
        <v>70308</v>
      </c>
      <c r="C1937" s="80" t="s">
        <v>70309</v>
      </c>
      <c r="D1937" s="81"/>
    </row>
    <row r="1938" spans="1:4" x14ac:dyDescent="0.25">
      <c r="A1938" s="79" t="s">
        <v>9994</v>
      </c>
      <c r="B1938" s="80" t="s">
        <v>70310</v>
      </c>
      <c r="C1938" s="80" t="s">
        <v>70311</v>
      </c>
      <c r="D1938" s="81"/>
    </row>
    <row r="1939" spans="1:4" x14ac:dyDescent="0.25">
      <c r="A1939" s="79" t="s">
        <v>9999</v>
      </c>
      <c r="B1939" s="80" t="s">
        <v>70312</v>
      </c>
      <c r="C1939" s="80" t="s">
        <v>70313</v>
      </c>
      <c r="D1939" s="81"/>
    </row>
    <row r="1940" spans="1:4" x14ac:dyDescent="0.25">
      <c r="A1940" s="79" t="s">
        <v>10002</v>
      </c>
      <c r="B1940" s="80" t="s">
        <v>70314</v>
      </c>
      <c r="C1940" s="80" t="s">
        <v>70315</v>
      </c>
      <c r="D1940" s="81"/>
    </row>
    <row r="1941" spans="1:4" x14ac:dyDescent="0.25">
      <c r="A1941" s="79" t="s">
        <v>10007</v>
      </c>
      <c r="B1941" s="80" t="s">
        <v>70316</v>
      </c>
      <c r="C1941" s="80" t="s">
        <v>70317</v>
      </c>
      <c r="D1941" s="81"/>
    </row>
    <row r="1942" spans="1:4" x14ac:dyDescent="0.25">
      <c r="A1942" s="79" t="s">
        <v>10012</v>
      </c>
      <c r="B1942" s="80" t="s">
        <v>70318</v>
      </c>
      <c r="C1942" s="80" t="s">
        <v>70319</v>
      </c>
      <c r="D1942" s="81"/>
    </row>
    <row r="1943" spans="1:4" x14ac:dyDescent="0.25">
      <c r="A1943" s="79" t="s">
        <v>10017</v>
      </c>
      <c r="B1943" s="80" t="s">
        <v>70320</v>
      </c>
      <c r="C1943" s="80" t="s">
        <v>70321</v>
      </c>
      <c r="D1943" s="81"/>
    </row>
    <row r="1944" spans="1:4" x14ac:dyDescent="0.25">
      <c r="A1944" s="79" t="s">
        <v>10022</v>
      </c>
      <c r="B1944" s="80" t="s">
        <v>70322</v>
      </c>
      <c r="C1944" s="80" t="s">
        <v>70323</v>
      </c>
      <c r="D1944" s="81"/>
    </row>
    <row r="1945" spans="1:4" x14ac:dyDescent="0.25">
      <c r="A1945" s="79" t="s">
        <v>10027</v>
      </c>
      <c r="B1945" s="80" t="s">
        <v>70324</v>
      </c>
      <c r="C1945" s="80" t="s">
        <v>70325</v>
      </c>
      <c r="D1945" s="81"/>
    </row>
    <row r="1946" spans="1:4" x14ac:dyDescent="0.25">
      <c r="A1946" s="79" t="s">
        <v>10032</v>
      </c>
      <c r="B1946" s="80" t="s">
        <v>70326</v>
      </c>
      <c r="C1946" s="80" t="s">
        <v>70327</v>
      </c>
      <c r="D1946" s="81"/>
    </row>
    <row r="1947" spans="1:4" x14ac:dyDescent="0.25">
      <c r="A1947" s="79" t="s">
        <v>10037</v>
      </c>
      <c r="B1947" s="80" t="s">
        <v>70328</v>
      </c>
      <c r="C1947" s="80" t="s">
        <v>70329</v>
      </c>
      <c r="D1947" s="81"/>
    </row>
    <row r="1948" spans="1:4" x14ac:dyDescent="0.25">
      <c r="A1948" s="79" t="s">
        <v>10042</v>
      </c>
      <c r="B1948" s="80" t="s">
        <v>70330</v>
      </c>
      <c r="C1948" s="80" t="s">
        <v>70331</v>
      </c>
      <c r="D1948" s="81"/>
    </row>
    <row r="1949" spans="1:4" x14ac:dyDescent="0.25">
      <c r="A1949" s="79" t="s">
        <v>10047</v>
      </c>
      <c r="B1949" s="80" t="s">
        <v>70332</v>
      </c>
      <c r="C1949" s="80" t="s">
        <v>70333</v>
      </c>
      <c r="D1949" s="81"/>
    </row>
    <row r="1950" spans="1:4" x14ac:dyDescent="0.25">
      <c r="A1950" s="79" t="s">
        <v>10052</v>
      </c>
      <c r="B1950" s="80" t="s">
        <v>70334</v>
      </c>
      <c r="C1950" s="80" t="s">
        <v>70335</v>
      </c>
      <c r="D1950" s="81"/>
    </row>
    <row r="1951" spans="1:4" x14ac:dyDescent="0.25">
      <c r="A1951" s="79" t="s">
        <v>10057</v>
      </c>
      <c r="B1951" s="80" t="s">
        <v>70336</v>
      </c>
      <c r="C1951" s="80" t="s">
        <v>70337</v>
      </c>
      <c r="D1951" s="81"/>
    </row>
    <row r="1952" spans="1:4" x14ac:dyDescent="0.25">
      <c r="A1952" s="79" t="s">
        <v>10062</v>
      </c>
      <c r="B1952" s="80" t="s">
        <v>70338</v>
      </c>
      <c r="C1952" s="80" t="s">
        <v>70339</v>
      </c>
      <c r="D1952" s="81"/>
    </row>
    <row r="1953" spans="1:4" x14ac:dyDescent="0.25">
      <c r="A1953" s="79" t="s">
        <v>10067</v>
      </c>
      <c r="B1953" s="80" t="s">
        <v>70340</v>
      </c>
      <c r="C1953" s="80" t="s">
        <v>70341</v>
      </c>
      <c r="D1953" s="81"/>
    </row>
    <row r="1954" spans="1:4" x14ac:dyDescent="0.25">
      <c r="A1954" s="79" t="s">
        <v>10072</v>
      </c>
      <c r="B1954" s="80" t="s">
        <v>70342</v>
      </c>
      <c r="C1954" s="80" t="s">
        <v>70343</v>
      </c>
      <c r="D1954" s="81"/>
    </row>
    <row r="1955" spans="1:4" x14ac:dyDescent="0.25">
      <c r="A1955" s="79" t="s">
        <v>10077</v>
      </c>
      <c r="B1955" s="80" t="s">
        <v>70344</v>
      </c>
      <c r="C1955" s="80" t="s">
        <v>70345</v>
      </c>
      <c r="D1955" s="81"/>
    </row>
    <row r="1956" spans="1:4" x14ac:dyDescent="0.25">
      <c r="A1956" s="79" t="s">
        <v>10082</v>
      </c>
      <c r="B1956" s="80" t="s">
        <v>70346</v>
      </c>
      <c r="C1956" s="80" t="s">
        <v>70347</v>
      </c>
      <c r="D1956" s="81"/>
    </row>
    <row r="1957" spans="1:4" x14ac:dyDescent="0.25">
      <c r="A1957" s="79" t="s">
        <v>10087</v>
      </c>
      <c r="B1957" s="80" t="s">
        <v>70348</v>
      </c>
      <c r="C1957" s="80" t="s">
        <v>70349</v>
      </c>
      <c r="D1957" s="81"/>
    </row>
    <row r="1958" spans="1:4" x14ac:dyDescent="0.25">
      <c r="A1958" s="79" t="s">
        <v>10092</v>
      </c>
      <c r="B1958" s="80" t="s">
        <v>70350</v>
      </c>
      <c r="C1958" s="80" t="s">
        <v>70351</v>
      </c>
      <c r="D1958" s="81"/>
    </row>
    <row r="1959" spans="1:4" x14ac:dyDescent="0.25">
      <c r="A1959" s="79" t="s">
        <v>10097</v>
      </c>
      <c r="B1959" s="80" t="s">
        <v>70352</v>
      </c>
      <c r="C1959" s="80" t="s">
        <v>70353</v>
      </c>
      <c r="D1959" s="81"/>
    </row>
    <row r="1960" spans="1:4" x14ac:dyDescent="0.25">
      <c r="A1960" s="79" t="s">
        <v>10102</v>
      </c>
      <c r="B1960" s="80" t="s">
        <v>70354</v>
      </c>
      <c r="C1960" s="80" t="s">
        <v>70355</v>
      </c>
      <c r="D1960" s="81"/>
    </row>
    <row r="1961" spans="1:4" x14ac:dyDescent="0.25">
      <c r="A1961" s="79" t="s">
        <v>10107</v>
      </c>
      <c r="B1961" s="80" t="s">
        <v>70356</v>
      </c>
      <c r="C1961" s="80" t="s">
        <v>70357</v>
      </c>
      <c r="D1961" s="81"/>
    </row>
    <row r="1962" spans="1:4" x14ac:dyDescent="0.25">
      <c r="A1962" s="79" t="s">
        <v>10112</v>
      </c>
      <c r="B1962" s="80" t="s">
        <v>70358</v>
      </c>
      <c r="C1962" s="80" t="s">
        <v>70359</v>
      </c>
      <c r="D1962" s="81"/>
    </row>
    <row r="1963" spans="1:4" x14ac:dyDescent="0.25">
      <c r="A1963" s="79" t="s">
        <v>10117</v>
      </c>
      <c r="B1963" s="80" t="s">
        <v>70360</v>
      </c>
      <c r="C1963" s="80" t="s">
        <v>70361</v>
      </c>
      <c r="D1963" s="81"/>
    </row>
    <row r="1964" spans="1:4" x14ac:dyDescent="0.25">
      <c r="A1964" s="79" t="s">
        <v>10122</v>
      </c>
      <c r="B1964" s="80" t="s">
        <v>70362</v>
      </c>
      <c r="C1964" s="80" t="s">
        <v>70363</v>
      </c>
      <c r="D1964" s="81"/>
    </row>
    <row r="1965" spans="1:4" x14ac:dyDescent="0.25">
      <c r="A1965" s="79" t="s">
        <v>10127</v>
      </c>
      <c r="B1965" s="80" t="s">
        <v>70364</v>
      </c>
      <c r="C1965" s="80" t="s">
        <v>70365</v>
      </c>
      <c r="D1965" s="81"/>
    </row>
    <row r="1966" spans="1:4" x14ac:dyDescent="0.25">
      <c r="A1966" s="79" t="s">
        <v>10132</v>
      </c>
      <c r="B1966" s="80" t="s">
        <v>70366</v>
      </c>
      <c r="C1966" s="80" t="s">
        <v>70367</v>
      </c>
      <c r="D1966" s="81"/>
    </row>
    <row r="1967" spans="1:4" x14ac:dyDescent="0.25">
      <c r="A1967" s="79" t="s">
        <v>10137</v>
      </c>
      <c r="B1967" s="80" t="s">
        <v>70368</v>
      </c>
      <c r="C1967" s="80" t="s">
        <v>70369</v>
      </c>
      <c r="D1967" s="81"/>
    </row>
    <row r="1968" spans="1:4" x14ac:dyDescent="0.25">
      <c r="A1968" s="79" t="s">
        <v>10142</v>
      </c>
      <c r="B1968" s="80" t="s">
        <v>70370</v>
      </c>
      <c r="C1968" s="80" t="s">
        <v>70371</v>
      </c>
      <c r="D1968" s="81"/>
    </row>
    <row r="1969" spans="1:4" x14ac:dyDescent="0.25">
      <c r="A1969" s="79" t="s">
        <v>10147</v>
      </c>
      <c r="B1969" s="80" t="s">
        <v>70372</v>
      </c>
      <c r="C1969" s="80" t="s">
        <v>70373</v>
      </c>
      <c r="D1969" s="81"/>
    </row>
    <row r="1970" spans="1:4" x14ac:dyDescent="0.25">
      <c r="A1970" s="79" t="s">
        <v>10152</v>
      </c>
      <c r="B1970" s="80" t="s">
        <v>70374</v>
      </c>
      <c r="C1970" s="80" t="s">
        <v>70289</v>
      </c>
      <c r="D1970" s="81"/>
    </row>
    <row r="1971" spans="1:4" x14ac:dyDescent="0.25">
      <c r="A1971" s="79" t="s">
        <v>10157</v>
      </c>
      <c r="B1971" s="80" t="s">
        <v>70375</v>
      </c>
      <c r="C1971" s="80" t="s">
        <v>70376</v>
      </c>
      <c r="D1971" s="81"/>
    </row>
    <row r="1972" spans="1:4" x14ac:dyDescent="0.25">
      <c r="A1972" s="79" t="s">
        <v>10162</v>
      </c>
      <c r="B1972" s="80" t="s">
        <v>70377</v>
      </c>
      <c r="C1972" s="80" t="s">
        <v>70378</v>
      </c>
      <c r="D1972" s="81"/>
    </row>
    <row r="1973" spans="1:4" x14ac:dyDescent="0.25">
      <c r="A1973" s="79" t="s">
        <v>10167</v>
      </c>
      <c r="B1973" s="80" t="s">
        <v>70379</v>
      </c>
      <c r="C1973" s="80" t="s">
        <v>70380</v>
      </c>
      <c r="D1973" s="81"/>
    </row>
    <row r="1974" spans="1:4" x14ac:dyDescent="0.25">
      <c r="A1974" s="79" t="s">
        <v>10172</v>
      </c>
      <c r="B1974" s="80" t="s">
        <v>70381</v>
      </c>
      <c r="C1974" s="80" t="s">
        <v>70382</v>
      </c>
      <c r="D1974" s="81"/>
    </row>
    <row r="1975" spans="1:4" x14ac:dyDescent="0.25">
      <c r="A1975" s="79" t="s">
        <v>10177</v>
      </c>
      <c r="B1975" s="80" t="s">
        <v>70383</v>
      </c>
      <c r="C1975" s="80" t="s">
        <v>70384</v>
      </c>
      <c r="D1975" s="81"/>
    </row>
    <row r="1976" spans="1:4" x14ac:dyDescent="0.25">
      <c r="A1976" s="79" t="s">
        <v>10182</v>
      </c>
      <c r="B1976" s="80" t="s">
        <v>70385</v>
      </c>
      <c r="C1976" s="80" t="s">
        <v>66495</v>
      </c>
      <c r="D1976" s="81"/>
    </row>
    <row r="1977" spans="1:4" x14ac:dyDescent="0.25">
      <c r="A1977" s="79" t="s">
        <v>10187</v>
      </c>
      <c r="B1977" s="80" t="s">
        <v>70386</v>
      </c>
      <c r="C1977" s="80" t="s">
        <v>70387</v>
      </c>
      <c r="D1977" s="81"/>
    </row>
    <row r="1978" spans="1:4" x14ac:dyDescent="0.25">
      <c r="A1978" s="79" t="s">
        <v>10192</v>
      </c>
      <c r="B1978" s="80" t="s">
        <v>70388</v>
      </c>
      <c r="C1978" s="80" t="s">
        <v>70389</v>
      </c>
      <c r="D1978" s="81"/>
    </row>
    <row r="1979" spans="1:4" x14ac:dyDescent="0.25">
      <c r="A1979" s="79" t="s">
        <v>10197</v>
      </c>
      <c r="B1979" s="80" t="s">
        <v>70390</v>
      </c>
      <c r="C1979" s="80" t="s">
        <v>66495</v>
      </c>
      <c r="D1979" s="81"/>
    </row>
    <row r="1980" spans="1:4" x14ac:dyDescent="0.25">
      <c r="A1980" s="79" t="s">
        <v>10202</v>
      </c>
      <c r="B1980" s="80" t="s">
        <v>70391</v>
      </c>
      <c r="C1980" s="80" t="s">
        <v>70392</v>
      </c>
      <c r="D1980" s="81"/>
    </row>
    <row r="1981" spans="1:4" x14ac:dyDescent="0.25">
      <c r="A1981" s="79" t="s">
        <v>10207</v>
      </c>
      <c r="B1981" s="80" t="s">
        <v>70393</v>
      </c>
      <c r="C1981" s="80" t="s">
        <v>70394</v>
      </c>
      <c r="D1981" s="81"/>
    </row>
    <row r="1982" spans="1:4" x14ac:dyDescent="0.25">
      <c r="A1982" s="79" t="s">
        <v>10212</v>
      </c>
      <c r="B1982" s="80" t="s">
        <v>70395</v>
      </c>
      <c r="C1982" s="80" t="s">
        <v>70396</v>
      </c>
      <c r="D1982" s="81"/>
    </row>
    <row r="1983" spans="1:4" x14ac:dyDescent="0.25">
      <c r="A1983" s="79" t="s">
        <v>10217</v>
      </c>
      <c r="B1983" s="80" t="s">
        <v>70397</v>
      </c>
      <c r="C1983" s="80" t="s">
        <v>70398</v>
      </c>
      <c r="D1983" s="81"/>
    </row>
    <row r="1984" spans="1:4" x14ac:dyDescent="0.25">
      <c r="A1984" s="79" t="s">
        <v>10222</v>
      </c>
      <c r="B1984" s="80" t="s">
        <v>70399</v>
      </c>
      <c r="C1984" s="80" t="s">
        <v>70400</v>
      </c>
      <c r="D1984" s="81"/>
    </row>
    <row r="1985" spans="1:4" x14ac:dyDescent="0.25">
      <c r="A1985" s="79" t="s">
        <v>10227</v>
      </c>
      <c r="B1985" s="80" t="s">
        <v>70401</v>
      </c>
      <c r="C1985" s="80" t="s">
        <v>70402</v>
      </c>
      <c r="D1985" s="81"/>
    </row>
    <row r="1986" spans="1:4" x14ac:dyDescent="0.25">
      <c r="A1986" s="79" t="s">
        <v>10232</v>
      </c>
      <c r="B1986" s="80" t="s">
        <v>70403</v>
      </c>
      <c r="C1986" s="80" t="s">
        <v>70404</v>
      </c>
      <c r="D1986" s="81"/>
    </row>
    <row r="1987" spans="1:4" x14ac:dyDescent="0.25">
      <c r="A1987" s="79" t="s">
        <v>10237</v>
      </c>
      <c r="B1987" s="80" t="s">
        <v>70405</v>
      </c>
      <c r="C1987" s="80" t="s">
        <v>70406</v>
      </c>
      <c r="D1987" s="81"/>
    </row>
    <row r="1988" spans="1:4" x14ac:dyDescent="0.25">
      <c r="A1988" s="79" t="s">
        <v>10242</v>
      </c>
      <c r="B1988" s="80" t="s">
        <v>70407</v>
      </c>
      <c r="C1988" s="80" t="s">
        <v>70408</v>
      </c>
      <c r="D1988" s="81"/>
    </row>
    <row r="1989" spans="1:4" x14ac:dyDescent="0.25">
      <c r="A1989" s="79" t="s">
        <v>10247</v>
      </c>
      <c r="B1989" s="80" t="s">
        <v>70409</v>
      </c>
      <c r="C1989" s="80" t="s">
        <v>70410</v>
      </c>
      <c r="D1989" s="81"/>
    </row>
    <row r="1990" spans="1:4" x14ac:dyDescent="0.25">
      <c r="A1990" s="79" t="s">
        <v>10252</v>
      </c>
      <c r="B1990" s="80" t="s">
        <v>70411</v>
      </c>
      <c r="C1990" s="80" t="s">
        <v>70412</v>
      </c>
      <c r="D1990" s="81"/>
    </row>
    <row r="1991" spans="1:4" x14ac:dyDescent="0.25">
      <c r="A1991" s="79" t="s">
        <v>10257</v>
      </c>
      <c r="B1991" s="80" t="s">
        <v>70413</v>
      </c>
      <c r="C1991" s="80" t="s">
        <v>70414</v>
      </c>
      <c r="D1991" s="81"/>
    </row>
    <row r="1992" spans="1:4" x14ac:dyDescent="0.25">
      <c r="A1992" s="79" t="s">
        <v>10262</v>
      </c>
      <c r="B1992" s="80" t="s">
        <v>70415</v>
      </c>
      <c r="C1992" s="80" t="s">
        <v>70416</v>
      </c>
      <c r="D1992" s="81"/>
    </row>
    <row r="1993" spans="1:4" x14ac:dyDescent="0.25">
      <c r="A1993" s="79" t="s">
        <v>10267</v>
      </c>
      <c r="B1993" s="80" t="s">
        <v>70417</v>
      </c>
      <c r="C1993" s="80" t="s">
        <v>70418</v>
      </c>
      <c r="D1993" s="81"/>
    </row>
    <row r="1994" spans="1:4" x14ac:dyDescent="0.25">
      <c r="A1994" s="79" t="s">
        <v>10269</v>
      </c>
      <c r="B1994" s="80" t="s">
        <v>70419</v>
      </c>
      <c r="C1994" s="80" t="s">
        <v>70420</v>
      </c>
      <c r="D1994" s="81"/>
    </row>
    <row r="1995" spans="1:4" x14ac:dyDescent="0.25">
      <c r="A1995" s="79" t="s">
        <v>10271</v>
      </c>
      <c r="B1995" s="80" t="s">
        <v>70421</v>
      </c>
      <c r="C1995" s="80" t="s">
        <v>70422</v>
      </c>
      <c r="D1995" s="81"/>
    </row>
    <row r="1996" spans="1:4" x14ac:dyDescent="0.25">
      <c r="A1996" s="79" t="s">
        <v>10276</v>
      </c>
      <c r="B1996" s="80" t="s">
        <v>70423</v>
      </c>
      <c r="C1996" s="80" t="s">
        <v>70424</v>
      </c>
      <c r="D1996" s="81"/>
    </row>
    <row r="1997" spans="1:4" x14ac:dyDescent="0.25">
      <c r="A1997" s="79" t="s">
        <v>10281</v>
      </c>
      <c r="B1997" s="80" t="s">
        <v>70425</v>
      </c>
      <c r="C1997" s="80" t="s">
        <v>70426</v>
      </c>
      <c r="D1997" s="81"/>
    </row>
    <row r="1998" spans="1:4" x14ac:dyDescent="0.25">
      <c r="A1998" s="79" t="s">
        <v>10286</v>
      </c>
      <c r="B1998" s="80" t="s">
        <v>70427</v>
      </c>
      <c r="C1998" s="80" t="s">
        <v>70428</v>
      </c>
      <c r="D1998" s="81"/>
    </row>
    <row r="1999" spans="1:4" x14ac:dyDescent="0.25">
      <c r="A1999" s="79" t="s">
        <v>10291</v>
      </c>
      <c r="B1999" s="80" t="s">
        <v>70429</v>
      </c>
      <c r="C1999" s="80" t="s">
        <v>70430</v>
      </c>
      <c r="D1999" s="81"/>
    </row>
    <row r="2000" spans="1:4" x14ac:dyDescent="0.25">
      <c r="A2000" s="79" t="s">
        <v>10296</v>
      </c>
      <c r="B2000" s="80" t="s">
        <v>70431</v>
      </c>
      <c r="C2000" s="80" t="s">
        <v>70432</v>
      </c>
      <c r="D2000" s="81"/>
    </row>
    <row r="2001" spans="1:4" x14ac:dyDescent="0.25">
      <c r="A2001" s="79" t="s">
        <v>10301</v>
      </c>
      <c r="B2001" s="80" t="s">
        <v>70433</v>
      </c>
      <c r="C2001" s="80" t="s">
        <v>70434</v>
      </c>
      <c r="D2001" s="81"/>
    </row>
    <row r="2002" spans="1:4" x14ac:dyDescent="0.25">
      <c r="A2002" s="79" t="s">
        <v>10306</v>
      </c>
      <c r="B2002" s="80" t="s">
        <v>70435</v>
      </c>
      <c r="C2002" s="80" t="s">
        <v>70436</v>
      </c>
      <c r="D2002" s="81"/>
    </row>
    <row r="2003" spans="1:4" x14ac:dyDescent="0.25">
      <c r="A2003" s="79" t="s">
        <v>10311</v>
      </c>
      <c r="B2003" s="80" t="s">
        <v>70437</v>
      </c>
      <c r="C2003" s="80" t="s">
        <v>70438</v>
      </c>
      <c r="D2003" s="81"/>
    </row>
    <row r="2004" spans="1:4" x14ac:dyDescent="0.25">
      <c r="A2004" s="79" t="s">
        <v>10316</v>
      </c>
      <c r="B2004" s="80" t="s">
        <v>70439</v>
      </c>
      <c r="C2004" s="80" t="s">
        <v>66495</v>
      </c>
      <c r="D2004" s="81"/>
    </row>
    <row r="2005" spans="1:4" x14ac:dyDescent="0.25">
      <c r="A2005" s="79" t="s">
        <v>10321</v>
      </c>
      <c r="B2005" s="80" t="s">
        <v>70440</v>
      </c>
      <c r="C2005" s="80" t="s">
        <v>70441</v>
      </c>
      <c r="D2005" s="81"/>
    </row>
    <row r="2006" spans="1:4" x14ac:dyDescent="0.25">
      <c r="A2006" s="79" t="s">
        <v>10326</v>
      </c>
      <c r="B2006" s="80" t="s">
        <v>70442</v>
      </c>
      <c r="C2006" s="80" t="s">
        <v>70443</v>
      </c>
      <c r="D2006" s="81"/>
    </row>
    <row r="2007" spans="1:4" x14ac:dyDescent="0.25">
      <c r="A2007" s="79" t="s">
        <v>10330</v>
      </c>
      <c r="B2007" s="80" t="s">
        <v>70444</v>
      </c>
      <c r="C2007" s="80" t="s">
        <v>70445</v>
      </c>
      <c r="D2007" s="81"/>
    </row>
    <row r="2008" spans="1:4" x14ac:dyDescent="0.25">
      <c r="A2008" s="79" t="s">
        <v>10335</v>
      </c>
      <c r="B2008" s="80" t="s">
        <v>70446</v>
      </c>
      <c r="C2008" s="80" t="s">
        <v>70447</v>
      </c>
      <c r="D2008" s="81"/>
    </row>
    <row r="2009" spans="1:4" x14ac:dyDescent="0.25">
      <c r="A2009" s="79" t="s">
        <v>10340</v>
      </c>
      <c r="B2009" s="80" t="s">
        <v>70448</v>
      </c>
      <c r="C2009" s="80" t="s">
        <v>70449</v>
      </c>
      <c r="D2009" s="81"/>
    </row>
    <row r="2010" spans="1:4" x14ac:dyDescent="0.25">
      <c r="A2010" s="79" t="s">
        <v>10345</v>
      </c>
      <c r="B2010" s="80" t="s">
        <v>70450</v>
      </c>
      <c r="C2010" s="80" t="s">
        <v>70451</v>
      </c>
      <c r="D2010" s="81"/>
    </row>
    <row r="2011" spans="1:4" x14ac:dyDescent="0.25">
      <c r="A2011" s="79" t="s">
        <v>10350</v>
      </c>
      <c r="B2011" s="80" t="s">
        <v>70452</v>
      </c>
      <c r="C2011" s="80" t="s">
        <v>70453</v>
      </c>
      <c r="D2011" s="81"/>
    </row>
    <row r="2012" spans="1:4" x14ac:dyDescent="0.25">
      <c r="A2012" s="79" t="s">
        <v>10355</v>
      </c>
      <c r="B2012" s="80" t="s">
        <v>70454</v>
      </c>
      <c r="C2012" s="80" t="s">
        <v>70455</v>
      </c>
      <c r="D2012" s="81"/>
    </row>
    <row r="2013" spans="1:4" x14ac:dyDescent="0.25">
      <c r="A2013" s="79" t="s">
        <v>10360</v>
      </c>
      <c r="B2013" s="80" t="s">
        <v>70456</v>
      </c>
      <c r="C2013" s="80" t="s">
        <v>70457</v>
      </c>
      <c r="D2013" s="81"/>
    </row>
    <row r="2014" spans="1:4" x14ac:dyDescent="0.25">
      <c r="A2014" s="79" t="s">
        <v>10365</v>
      </c>
      <c r="B2014" s="80" t="s">
        <v>70458</v>
      </c>
      <c r="C2014" s="80" t="s">
        <v>70459</v>
      </c>
      <c r="D2014" s="81"/>
    </row>
    <row r="2015" spans="1:4" x14ac:dyDescent="0.25">
      <c r="A2015" s="79" t="s">
        <v>10370</v>
      </c>
      <c r="B2015" s="80" t="s">
        <v>70460</v>
      </c>
      <c r="C2015" s="80" t="s">
        <v>70461</v>
      </c>
      <c r="D2015" s="81"/>
    </row>
    <row r="2016" spans="1:4" x14ac:dyDescent="0.25">
      <c r="A2016" s="79" t="s">
        <v>10375</v>
      </c>
      <c r="B2016" s="80" t="s">
        <v>70462</v>
      </c>
      <c r="C2016" s="80" t="s">
        <v>70463</v>
      </c>
      <c r="D2016" s="81"/>
    </row>
    <row r="2017" spans="1:4" x14ac:dyDescent="0.25">
      <c r="A2017" s="79" t="s">
        <v>10380</v>
      </c>
      <c r="B2017" s="80" t="s">
        <v>70464</v>
      </c>
      <c r="C2017" s="80" t="s">
        <v>70465</v>
      </c>
      <c r="D2017" s="81"/>
    </row>
    <row r="2018" spans="1:4" x14ac:dyDescent="0.25">
      <c r="A2018" s="79" t="s">
        <v>10385</v>
      </c>
      <c r="B2018" s="80" t="s">
        <v>70466</v>
      </c>
      <c r="C2018" s="80" t="s">
        <v>70467</v>
      </c>
      <c r="D2018" s="81"/>
    </row>
    <row r="2019" spans="1:4" x14ac:dyDescent="0.25">
      <c r="A2019" s="79" t="s">
        <v>10390</v>
      </c>
      <c r="B2019" s="80" t="s">
        <v>70468</v>
      </c>
      <c r="C2019" s="80" t="s">
        <v>70469</v>
      </c>
      <c r="D2019" s="81"/>
    </row>
    <row r="2020" spans="1:4" x14ac:dyDescent="0.25">
      <c r="A2020" s="79" t="s">
        <v>10395</v>
      </c>
      <c r="B2020" s="80" t="s">
        <v>70470</v>
      </c>
      <c r="C2020" s="80" t="s">
        <v>70471</v>
      </c>
      <c r="D2020" s="81"/>
    </row>
    <row r="2021" spans="1:4" x14ac:dyDescent="0.25">
      <c r="A2021" s="79" t="s">
        <v>10400</v>
      </c>
      <c r="B2021" s="80" t="s">
        <v>70472</v>
      </c>
      <c r="C2021" s="80" t="s">
        <v>70473</v>
      </c>
      <c r="D2021" s="81"/>
    </row>
    <row r="2022" spans="1:4" x14ac:dyDescent="0.25">
      <c r="A2022" s="79" t="s">
        <v>10405</v>
      </c>
      <c r="B2022" s="80" t="s">
        <v>70474</v>
      </c>
      <c r="C2022" s="80" t="s">
        <v>70475</v>
      </c>
      <c r="D2022" s="81"/>
    </row>
    <row r="2023" spans="1:4" x14ac:dyDescent="0.25">
      <c r="A2023" s="79" t="s">
        <v>10410</v>
      </c>
      <c r="B2023" s="80" t="s">
        <v>70476</v>
      </c>
      <c r="C2023" s="80" t="s">
        <v>70477</v>
      </c>
      <c r="D2023" s="81"/>
    </row>
    <row r="2024" spans="1:4" x14ac:dyDescent="0.25">
      <c r="A2024" s="79" t="s">
        <v>10415</v>
      </c>
      <c r="B2024" s="80" t="s">
        <v>70478</v>
      </c>
      <c r="C2024" s="80" t="s">
        <v>70479</v>
      </c>
      <c r="D2024" s="81"/>
    </row>
    <row r="2025" spans="1:4" x14ac:dyDescent="0.25">
      <c r="A2025" s="79" t="s">
        <v>10420</v>
      </c>
      <c r="B2025" s="80" t="s">
        <v>70480</v>
      </c>
      <c r="C2025" s="80" t="s">
        <v>70481</v>
      </c>
      <c r="D2025" s="81"/>
    </row>
    <row r="2026" spans="1:4" x14ac:dyDescent="0.25">
      <c r="A2026" s="79" t="s">
        <v>10425</v>
      </c>
      <c r="B2026" s="80" t="s">
        <v>70482</v>
      </c>
      <c r="C2026" s="80" t="s">
        <v>70483</v>
      </c>
      <c r="D2026" s="81"/>
    </row>
    <row r="2027" spans="1:4" x14ac:dyDescent="0.25">
      <c r="A2027" s="79" t="s">
        <v>10430</v>
      </c>
      <c r="B2027" s="80" t="s">
        <v>70484</v>
      </c>
      <c r="C2027" s="80" t="s">
        <v>70485</v>
      </c>
      <c r="D2027" s="81"/>
    </row>
    <row r="2028" spans="1:4" x14ac:dyDescent="0.25">
      <c r="A2028" s="79" t="s">
        <v>10435</v>
      </c>
      <c r="B2028" s="80" t="s">
        <v>70486</v>
      </c>
      <c r="C2028" s="80" t="s">
        <v>70487</v>
      </c>
      <c r="D2028" s="81"/>
    </row>
    <row r="2029" spans="1:4" x14ac:dyDescent="0.25">
      <c r="A2029" s="79" t="s">
        <v>10440</v>
      </c>
      <c r="B2029" s="80" t="s">
        <v>70488</v>
      </c>
      <c r="C2029" s="80" t="s">
        <v>70489</v>
      </c>
      <c r="D2029" s="81"/>
    </row>
    <row r="2030" spans="1:4" x14ac:dyDescent="0.25">
      <c r="A2030" s="79" t="s">
        <v>10445</v>
      </c>
      <c r="B2030" s="80" t="s">
        <v>70490</v>
      </c>
      <c r="C2030" s="80" t="s">
        <v>70491</v>
      </c>
      <c r="D2030" s="81"/>
    </row>
    <row r="2031" spans="1:4" x14ac:dyDescent="0.25">
      <c r="A2031" s="79" t="s">
        <v>10450</v>
      </c>
      <c r="B2031" s="80" t="s">
        <v>70492</v>
      </c>
      <c r="C2031" s="80" t="s">
        <v>70493</v>
      </c>
      <c r="D2031" s="81"/>
    </row>
    <row r="2032" spans="1:4" x14ac:dyDescent="0.25">
      <c r="A2032" s="79" t="s">
        <v>10455</v>
      </c>
      <c r="B2032" s="80" t="s">
        <v>70494</v>
      </c>
      <c r="C2032" s="80" t="s">
        <v>70495</v>
      </c>
      <c r="D2032" s="81"/>
    </row>
    <row r="2033" spans="1:4" x14ac:dyDescent="0.25">
      <c r="A2033" s="79" t="s">
        <v>10460</v>
      </c>
      <c r="B2033" s="80" t="s">
        <v>70496</v>
      </c>
      <c r="C2033" s="80" t="s">
        <v>66495</v>
      </c>
      <c r="D2033" s="81"/>
    </row>
    <row r="2034" spans="1:4" x14ac:dyDescent="0.25">
      <c r="A2034" s="79" t="s">
        <v>10465</v>
      </c>
      <c r="B2034" s="80" t="s">
        <v>70497</v>
      </c>
      <c r="C2034" s="80" t="s">
        <v>70498</v>
      </c>
      <c r="D2034" s="81"/>
    </row>
    <row r="2035" spans="1:4" x14ac:dyDescent="0.25">
      <c r="A2035" s="79" t="s">
        <v>10470</v>
      </c>
      <c r="B2035" s="80" t="s">
        <v>70499</v>
      </c>
      <c r="C2035" s="80" t="s">
        <v>70500</v>
      </c>
      <c r="D2035" s="81"/>
    </row>
    <row r="2036" spans="1:4" x14ac:dyDescent="0.25">
      <c r="A2036" s="79" t="s">
        <v>10475</v>
      </c>
      <c r="B2036" s="80" t="s">
        <v>70501</v>
      </c>
      <c r="C2036" s="80" t="s">
        <v>70502</v>
      </c>
      <c r="D2036" s="81"/>
    </row>
    <row r="2037" spans="1:4" x14ac:dyDescent="0.25">
      <c r="A2037" s="79" t="s">
        <v>10479</v>
      </c>
      <c r="B2037" s="80" t="s">
        <v>70503</v>
      </c>
      <c r="C2037" s="80" t="s">
        <v>70504</v>
      </c>
      <c r="D2037" s="81"/>
    </row>
    <row r="2038" spans="1:4" x14ac:dyDescent="0.25">
      <c r="A2038" s="79" t="s">
        <v>10484</v>
      </c>
      <c r="B2038" s="80" t="s">
        <v>70505</v>
      </c>
      <c r="C2038" s="80" t="s">
        <v>70506</v>
      </c>
      <c r="D2038" s="81"/>
    </row>
    <row r="2039" spans="1:4" x14ac:dyDescent="0.25">
      <c r="A2039" s="79" t="s">
        <v>10489</v>
      </c>
      <c r="B2039" s="80" t="s">
        <v>70507</v>
      </c>
      <c r="C2039" s="80" t="s">
        <v>70508</v>
      </c>
      <c r="D2039" s="81"/>
    </row>
    <row r="2040" spans="1:4" x14ac:dyDescent="0.25">
      <c r="A2040" s="79" t="s">
        <v>10493</v>
      </c>
      <c r="B2040" s="80" t="s">
        <v>70509</v>
      </c>
      <c r="C2040" s="80" t="s">
        <v>70510</v>
      </c>
      <c r="D2040" s="81"/>
    </row>
    <row r="2041" spans="1:4" x14ac:dyDescent="0.25">
      <c r="A2041" s="79" t="s">
        <v>10498</v>
      </c>
      <c r="B2041" s="80" t="s">
        <v>70511</v>
      </c>
      <c r="C2041" s="80" t="s">
        <v>70512</v>
      </c>
      <c r="D2041" s="81"/>
    </row>
    <row r="2042" spans="1:4" x14ac:dyDescent="0.25">
      <c r="A2042" s="79" t="s">
        <v>10503</v>
      </c>
      <c r="B2042" s="80" t="s">
        <v>70513</v>
      </c>
      <c r="C2042" s="80" t="s">
        <v>70514</v>
      </c>
      <c r="D2042" s="81"/>
    </row>
    <row r="2043" spans="1:4" x14ac:dyDescent="0.25">
      <c r="A2043" s="79" t="s">
        <v>10508</v>
      </c>
      <c r="B2043" s="80" t="s">
        <v>70515</v>
      </c>
      <c r="C2043" s="80" t="s">
        <v>66495</v>
      </c>
      <c r="D2043" s="81"/>
    </row>
    <row r="2044" spans="1:4" x14ac:dyDescent="0.25">
      <c r="A2044" s="79" t="s">
        <v>10513</v>
      </c>
      <c r="B2044" s="80" t="s">
        <v>70516</v>
      </c>
      <c r="C2044" s="80" t="s">
        <v>70517</v>
      </c>
      <c r="D2044" s="81"/>
    </row>
    <row r="2045" spans="1:4" x14ac:dyDescent="0.25">
      <c r="A2045" s="79" t="s">
        <v>10518</v>
      </c>
      <c r="B2045" s="80" t="s">
        <v>70518</v>
      </c>
      <c r="C2045" s="80" t="s">
        <v>70519</v>
      </c>
      <c r="D2045" s="81"/>
    </row>
    <row r="2046" spans="1:4" x14ac:dyDescent="0.25">
      <c r="A2046" s="79" t="s">
        <v>10523</v>
      </c>
      <c r="B2046" s="80" t="s">
        <v>70520</v>
      </c>
      <c r="C2046" s="80" t="s">
        <v>70521</v>
      </c>
      <c r="D2046" s="81"/>
    </row>
    <row r="2047" spans="1:4" x14ac:dyDescent="0.25">
      <c r="A2047" s="79" t="s">
        <v>10528</v>
      </c>
      <c r="B2047" s="80" t="s">
        <v>70522</v>
      </c>
      <c r="C2047" s="80" t="s">
        <v>70523</v>
      </c>
      <c r="D2047" s="81"/>
    </row>
    <row r="2048" spans="1:4" x14ac:dyDescent="0.25">
      <c r="A2048" s="79" t="s">
        <v>10533</v>
      </c>
      <c r="B2048" s="80" t="s">
        <v>70524</v>
      </c>
      <c r="C2048" s="80" t="s">
        <v>70525</v>
      </c>
      <c r="D2048" s="81"/>
    </row>
    <row r="2049" spans="1:4" x14ac:dyDescent="0.25">
      <c r="A2049" s="79" t="s">
        <v>10538</v>
      </c>
      <c r="B2049" s="80" t="s">
        <v>70526</v>
      </c>
      <c r="C2049" s="80" t="s">
        <v>70527</v>
      </c>
      <c r="D2049" s="81"/>
    </row>
    <row r="2050" spans="1:4" x14ac:dyDescent="0.25">
      <c r="A2050" s="79" t="s">
        <v>10542</v>
      </c>
      <c r="B2050" s="80" t="s">
        <v>70528</v>
      </c>
      <c r="C2050" s="80" t="s">
        <v>70529</v>
      </c>
      <c r="D2050" s="81"/>
    </row>
    <row r="2051" spans="1:4" x14ac:dyDescent="0.25">
      <c r="A2051" s="79" t="s">
        <v>10546</v>
      </c>
      <c r="B2051" s="80" t="s">
        <v>70530</v>
      </c>
      <c r="C2051" s="80" t="s">
        <v>70531</v>
      </c>
      <c r="D2051" s="81"/>
    </row>
    <row r="2052" spans="1:4" x14ac:dyDescent="0.25">
      <c r="A2052" s="79" t="s">
        <v>10551</v>
      </c>
      <c r="B2052" s="80" t="s">
        <v>70532</v>
      </c>
      <c r="C2052" s="80" t="s">
        <v>70533</v>
      </c>
      <c r="D2052" s="81"/>
    </row>
    <row r="2053" spans="1:4" x14ac:dyDescent="0.25">
      <c r="A2053" s="79" t="s">
        <v>10556</v>
      </c>
      <c r="B2053" s="80" t="s">
        <v>70534</v>
      </c>
      <c r="C2053" s="80" t="s">
        <v>70535</v>
      </c>
      <c r="D2053" s="81"/>
    </row>
    <row r="2054" spans="1:4" x14ac:dyDescent="0.25">
      <c r="A2054" s="79" t="s">
        <v>10559</v>
      </c>
      <c r="B2054" s="80" t="s">
        <v>70536</v>
      </c>
      <c r="C2054" s="80" t="s">
        <v>70537</v>
      </c>
      <c r="D2054" s="81"/>
    </row>
    <row r="2055" spans="1:4" x14ac:dyDescent="0.25">
      <c r="A2055" s="79" t="s">
        <v>10564</v>
      </c>
      <c r="B2055" s="80" t="s">
        <v>70538</v>
      </c>
      <c r="C2055" s="80" t="s">
        <v>70539</v>
      </c>
      <c r="D2055" s="81"/>
    </row>
    <row r="2056" spans="1:4" x14ac:dyDescent="0.25">
      <c r="A2056" s="79" t="s">
        <v>10569</v>
      </c>
      <c r="B2056" s="80" t="s">
        <v>70540</v>
      </c>
      <c r="C2056" s="80" t="s">
        <v>70541</v>
      </c>
      <c r="D2056" s="81"/>
    </row>
    <row r="2057" spans="1:4" x14ac:dyDescent="0.25">
      <c r="A2057" s="79" t="s">
        <v>10574</v>
      </c>
      <c r="B2057" s="80" t="s">
        <v>70542</v>
      </c>
      <c r="C2057" s="80" t="s">
        <v>70543</v>
      </c>
      <c r="D2057" s="81"/>
    </row>
    <row r="2058" spans="1:4" x14ac:dyDescent="0.25">
      <c r="A2058" s="79" t="s">
        <v>10579</v>
      </c>
      <c r="B2058" s="80" t="s">
        <v>70544</v>
      </c>
      <c r="C2058" s="80" t="s">
        <v>70545</v>
      </c>
      <c r="D2058" s="81"/>
    </row>
    <row r="2059" spans="1:4" x14ac:dyDescent="0.25">
      <c r="A2059" s="79" t="s">
        <v>10584</v>
      </c>
      <c r="B2059" s="80" t="s">
        <v>70546</v>
      </c>
      <c r="C2059" s="80" t="s">
        <v>70547</v>
      </c>
      <c r="D2059" s="81"/>
    </row>
    <row r="2060" spans="1:4" x14ac:dyDescent="0.25">
      <c r="A2060" s="79" t="s">
        <v>10589</v>
      </c>
      <c r="B2060" s="80" t="s">
        <v>70548</v>
      </c>
      <c r="C2060" s="80" t="s">
        <v>70549</v>
      </c>
      <c r="D2060" s="81"/>
    </row>
    <row r="2061" spans="1:4" x14ac:dyDescent="0.25">
      <c r="A2061" s="79" t="s">
        <v>10593</v>
      </c>
      <c r="B2061" s="80" t="s">
        <v>70550</v>
      </c>
      <c r="C2061" s="80" t="s">
        <v>70551</v>
      </c>
      <c r="D2061" s="81"/>
    </row>
    <row r="2062" spans="1:4" x14ac:dyDescent="0.25">
      <c r="A2062" s="79" t="s">
        <v>10598</v>
      </c>
      <c r="B2062" s="80" t="s">
        <v>70552</v>
      </c>
      <c r="C2062" s="80" t="s">
        <v>70553</v>
      </c>
      <c r="D2062" s="81"/>
    </row>
    <row r="2063" spans="1:4" x14ac:dyDescent="0.25">
      <c r="A2063" s="79" t="s">
        <v>10603</v>
      </c>
      <c r="B2063" s="80" t="s">
        <v>70554</v>
      </c>
      <c r="C2063" s="80" t="s">
        <v>70555</v>
      </c>
      <c r="D2063" s="81"/>
    </row>
    <row r="2064" spans="1:4" x14ac:dyDescent="0.25">
      <c r="A2064" s="79" t="s">
        <v>10608</v>
      </c>
      <c r="B2064" s="80" t="s">
        <v>70556</v>
      </c>
      <c r="C2064" s="80" t="s">
        <v>70557</v>
      </c>
      <c r="D2064" s="81"/>
    </row>
    <row r="2065" spans="1:4" x14ac:dyDescent="0.25">
      <c r="A2065" s="79" t="s">
        <v>10613</v>
      </c>
      <c r="B2065" s="80" t="s">
        <v>70558</v>
      </c>
      <c r="C2065" s="80" t="s">
        <v>70559</v>
      </c>
      <c r="D2065" s="81"/>
    </row>
    <row r="2066" spans="1:4" x14ac:dyDescent="0.25">
      <c r="A2066" s="79" t="s">
        <v>10617</v>
      </c>
      <c r="B2066" s="80" t="s">
        <v>70560</v>
      </c>
      <c r="C2066" s="80" t="s">
        <v>70561</v>
      </c>
      <c r="D2066" s="81"/>
    </row>
    <row r="2067" spans="1:4" x14ac:dyDescent="0.25">
      <c r="A2067" s="79" t="s">
        <v>10622</v>
      </c>
      <c r="B2067" s="80" t="s">
        <v>70562</v>
      </c>
      <c r="C2067" s="80" t="s">
        <v>70563</v>
      </c>
      <c r="D2067" s="81"/>
    </row>
    <row r="2068" spans="1:4" x14ac:dyDescent="0.25">
      <c r="A2068" s="79" t="s">
        <v>10627</v>
      </c>
      <c r="B2068" s="80" t="s">
        <v>70564</v>
      </c>
      <c r="C2068" s="80" t="s">
        <v>70565</v>
      </c>
      <c r="D2068" s="81"/>
    </row>
    <row r="2069" spans="1:4" x14ac:dyDescent="0.25">
      <c r="A2069" s="79" t="s">
        <v>10632</v>
      </c>
      <c r="B2069" s="80" t="s">
        <v>70566</v>
      </c>
      <c r="C2069" s="80" t="s">
        <v>70567</v>
      </c>
      <c r="D2069" s="81"/>
    </row>
    <row r="2070" spans="1:4" x14ac:dyDescent="0.25">
      <c r="A2070" s="79" t="s">
        <v>10636</v>
      </c>
      <c r="B2070" s="80" t="s">
        <v>70568</v>
      </c>
      <c r="C2070" s="80" t="s">
        <v>70569</v>
      </c>
      <c r="D2070" s="81"/>
    </row>
    <row r="2071" spans="1:4" x14ac:dyDescent="0.25">
      <c r="A2071" s="79" t="s">
        <v>10641</v>
      </c>
      <c r="B2071" s="80" t="s">
        <v>70570</v>
      </c>
      <c r="C2071" s="80" t="s">
        <v>70571</v>
      </c>
      <c r="D2071" s="81"/>
    </row>
    <row r="2072" spans="1:4" x14ac:dyDescent="0.25">
      <c r="A2072" s="79" t="s">
        <v>10646</v>
      </c>
      <c r="B2072" s="80" t="s">
        <v>70572</v>
      </c>
      <c r="C2072" s="80" t="s">
        <v>70573</v>
      </c>
      <c r="D2072" s="81"/>
    </row>
    <row r="2073" spans="1:4" x14ac:dyDescent="0.25">
      <c r="A2073" s="79" t="s">
        <v>10651</v>
      </c>
      <c r="B2073" s="80" t="s">
        <v>70574</v>
      </c>
      <c r="C2073" s="80" t="s">
        <v>70575</v>
      </c>
      <c r="D2073" s="81"/>
    </row>
    <row r="2074" spans="1:4" x14ac:dyDescent="0.25">
      <c r="A2074" s="79" t="s">
        <v>10656</v>
      </c>
      <c r="B2074" s="80" t="s">
        <v>70576</v>
      </c>
      <c r="C2074" s="80" t="s">
        <v>70577</v>
      </c>
      <c r="D2074" s="81"/>
    </row>
    <row r="2075" spans="1:4" x14ac:dyDescent="0.25">
      <c r="A2075" s="79" t="s">
        <v>10661</v>
      </c>
      <c r="B2075" s="80" t="s">
        <v>70578</v>
      </c>
      <c r="C2075" s="80" t="s">
        <v>70579</v>
      </c>
      <c r="D2075" s="81"/>
    </row>
    <row r="2076" spans="1:4" x14ac:dyDescent="0.25">
      <c r="A2076" s="79" t="s">
        <v>10666</v>
      </c>
      <c r="B2076" s="80" t="s">
        <v>70580</v>
      </c>
      <c r="C2076" s="80" t="s">
        <v>70581</v>
      </c>
      <c r="D2076" s="81"/>
    </row>
    <row r="2077" spans="1:4" x14ac:dyDescent="0.25">
      <c r="A2077" s="79" t="s">
        <v>10671</v>
      </c>
      <c r="B2077" s="80" t="s">
        <v>70582</v>
      </c>
      <c r="C2077" s="80" t="s">
        <v>70583</v>
      </c>
      <c r="D2077" s="81"/>
    </row>
    <row r="2078" spans="1:4" x14ac:dyDescent="0.25">
      <c r="A2078" s="79" t="s">
        <v>10676</v>
      </c>
      <c r="B2078" s="80" t="s">
        <v>70584</v>
      </c>
      <c r="C2078" s="80" t="s">
        <v>70585</v>
      </c>
      <c r="D2078" s="81"/>
    </row>
    <row r="2079" spans="1:4" x14ac:dyDescent="0.25">
      <c r="A2079" s="79" t="s">
        <v>10681</v>
      </c>
      <c r="B2079" s="80" t="s">
        <v>70586</v>
      </c>
      <c r="C2079" s="80" t="s">
        <v>70587</v>
      </c>
      <c r="D2079" s="81"/>
    </row>
    <row r="2080" spans="1:4" x14ac:dyDescent="0.25">
      <c r="A2080" s="79" t="s">
        <v>10686</v>
      </c>
      <c r="B2080" s="80" t="s">
        <v>70588</v>
      </c>
      <c r="C2080" s="80" t="s">
        <v>66915</v>
      </c>
      <c r="D2080" s="81"/>
    </row>
    <row r="2081" spans="1:4" x14ac:dyDescent="0.25">
      <c r="A2081" s="79" t="s">
        <v>10691</v>
      </c>
      <c r="B2081" s="80" t="s">
        <v>70589</v>
      </c>
      <c r="C2081" s="80" t="s">
        <v>70590</v>
      </c>
      <c r="D2081" s="81"/>
    </row>
    <row r="2082" spans="1:4" x14ac:dyDescent="0.25">
      <c r="A2082" s="79" t="s">
        <v>10696</v>
      </c>
      <c r="B2082" s="80" t="s">
        <v>70591</v>
      </c>
      <c r="C2082" s="80" t="s">
        <v>70592</v>
      </c>
      <c r="D2082" s="81"/>
    </row>
    <row r="2083" spans="1:4" x14ac:dyDescent="0.25">
      <c r="A2083" s="79" t="s">
        <v>10701</v>
      </c>
      <c r="B2083" s="80" t="s">
        <v>70593</v>
      </c>
      <c r="C2083" s="80" t="s">
        <v>70594</v>
      </c>
      <c r="D2083" s="81"/>
    </row>
    <row r="2084" spans="1:4" x14ac:dyDescent="0.25">
      <c r="A2084" s="79" t="s">
        <v>10706</v>
      </c>
      <c r="B2084" s="80" t="s">
        <v>70595</v>
      </c>
      <c r="C2084" s="80" t="s">
        <v>70596</v>
      </c>
      <c r="D2084" s="81"/>
    </row>
    <row r="2085" spans="1:4" x14ac:dyDescent="0.25">
      <c r="A2085" s="79" t="s">
        <v>10711</v>
      </c>
      <c r="B2085" s="80" t="s">
        <v>70597</v>
      </c>
      <c r="C2085" s="80" t="s">
        <v>70598</v>
      </c>
      <c r="D2085" s="81"/>
    </row>
    <row r="2086" spans="1:4" x14ac:dyDescent="0.25">
      <c r="A2086" s="79" t="s">
        <v>10716</v>
      </c>
      <c r="B2086" s="80" t="s">
        <v>70599</v>
      </c>
      <c r="C2086" s="80" t="s">
        <v>70600</v>
      </c>
      <c r="D2086" s="81"/>
    </row>
    <row r="2087" spans="1:4" x14ac:dyDescent="0.25">
      <c r="A2087" s="79" t="s">
        <v>10721</v>
      </c>
      <c r="B2087" s="80" t="s">
        <v>70601</v>
      </c>
      <c r="C2087" s="80" t="s">
        <v>70602</v>
      </c>
      <c r="D2087" s="81"/>
    </row>
    <row r="2088" spans="1:4" x14ac:dyDescent="0.25">
      <c r="A2088" s="79" t="s">
        <v>10726</v>
      </c>
      <c r="B2088" s="80" t="s">
        <v>70603</v>
      </c>
      <c r="C2088" s="80" t="s">
        <v>66495</v>
      </c>
      <c r="D2088" s="81"/>
    </row>
    <row r="2089" spans="1:4" x14ac:dyDescent="0.25">
      <c r="A2089" s="79" t="s">
        <v>10730</v>
      </c>
      <c r="B2089" s="80" t="s">
        <v>70604</v>
      </c>
      <c r="C2089" s="80" t="s">
        <v>70605</v>
      </c>
      <c r="D2089" s="81"/>
    </row>
    <row r="2090" spans="1:4" x14ac:dyDescent="0.25">
      <c r="A2090" s="79" t="s">
        <v>10735</v>
      </c>
      <c r="B2090" s="80" t="s">
        <v>70606</v>
      </c>
      <c r="C2090" s="80" t="s">
        <v>70607</v>
      </c>
      <c r="D2090" s="81"/>
    </row>
    <row r="2091" spans="1:4" x14ac:dyDescent="0.25">
      <c r="A2091" s="79" t="s">
        <v>10740</v>
      </c>
      <c r="B2091" s="80" t="s">
        <v>70608</v>
      </c>
      <c r="C2091" s="80" t="s">
        <v>70609</v>
      </c>
      <c r="D2091" s="81"/>
    </row>
    <row r="2092" spans="1:4" x14ac:dyDescent="0.25">
      <c r="A2092" s="79" t="s">
        <v>10745</v>
      </c>
      <c r="B2092" s="80" t="s">
        <v>70610</v>
      </c>
      <c r="C2092" s="80" t="s">
        <v>70611</v>
      </c>
      <c r="D2092" s="81"/>
    </row>
    <row r="2093" spans="1:4" x14ac:dyDescent="0.25">
      <c r="A2093" s="79" t="s">
        <v>10750</v>
      </c>
      <c r="B2093" s="80" t="s">
        <v>70612</v>
      </c>
      <c r="C2093" s="80" t="s">
        <v>70613</v>
      </c>
      <c r="D2093" s="81"/>
    </row>
    <row r="2094" spans="1:4" x14ac:dyDescent="0.25">
      <c r="A2094" s="79" t="s">
        <v>10755</v>
      </c>
      <c r="B2094" s="80" t="s">
        <v>70614</v>
      </c>
      <c r="C2094" s="80" t="s">
        <v>70615</v>
      </c>
      <c r="D2094" s="81"/>
    </row>
    <row r="2095" spans="1:4" x14ac:dyDescent="0.25">
      <c r="A2095" s="79" t="s">
        <v>10760</v>
      </c>
      <c r="B2095" s="80" t="s">
        <v>70616</v>
      </c>
      <c r="C2095" s="80" t="s">
        <v>70617</v>
      </c>
      <c r="D2095" s="81"/>
    </row>
    <row r="2096" spans="1:4" x14ac:dyDescent="0.25">
      <c r="A2096" s="79" t="s">
        <v>10765</v>
      </c>
      <c r="B2096" s="80" t="s">
        <v>70618</v>
      </c>
      <c r="C2096" s="80" t="s">
        <v>70619</v>
      </c>
      <c r="D2096" s="81"/>
    </row>
    <row r="2097" spans="1:4" x14ac:dyDescent="0.25">
      <c r="A2097" s="79" t="s">
        <v>10770</v>
      </c>
      <c r="B2097" s="80" t="s">
        <v>70620</v>
      </c>
      <c r="C2097" s="80" t="s">
        <v>66495</v>
      </c>
      <c r="D2097" s="81"/>
    </row>
    <row r="2098" spans="1:4" x14ac:dyDescent="0.25">
      <c r="A2098" s="79" t="s">
        <v>10775</v>
      </c>
      <c r="B2098" s="80" t="s">
        <v>70621</v>
      </c>
      <c r="C2098" s="80" t="s">
        <v>70622</v>
      </c>
      <c r="D2098" s="81"/>
    </row>
    <row r="2099" spans="1:4" x14ac:dyDescent="0.25">
      <c r="A2099" s="79" t="s">
        <v>10780</v>
      </c>
      <c r="B2099" s="80" t="s">
        <v>70623</v>
      </c>
      <c r="C2099" s="80" t="s">
        <v>70624</v>
      </c>
      <c r="D2099" s="81"/>
    </row>
    <row r="2100" spans="1:4" x14ac:dyDescent="0.25">
      <c r="A2100" s="79" t="s">
        <v>10785</v>
      </c>
      <c r="B2100" s="80" t="s">
        <v>70625</v>
      </c>
      <c r="C2100" s="80" t="s">
        <v>70626</v>
      </c>
      <c r="D2100" s="81"/>
    </row>
    <row r="2101" spans="1:4" x14ac:dyDescent="0.25">
      <c r="A2101" s="79" t="s">
        <v>10790</v>
      </c>
      <c r="B2101" s="80" t="s">
        <v>70627</v>
      </c>
      <c r="C2101" s="80" t="s">
        <v>70628</v>
      </c>
      <c r="D2101" s="81"/>
    </row>
    <row r="2102" spans="1:4" x14ac:dyDescent="0.25">
      <c r="A2102" s="79" t="s">
        <v>10794</v>
      </c>
      <c r="B2102" s="80" t="s">
        <v>70629</v>
      </c>
      <c r="C2102" s="80" t="s">
        <v>70630</v>
      </c>
      <c r="D2102" s="81"/>
    </row>
    <row r="2103" spans="1:4" x14ac:dyDescent="0.25">
      <c r="A2103" s="79" t="s">
        <v>10799</v>
      </c>
      <c r="B2103" s="80" t="s">
        <v>70631</v>
      </c>
      <c r="C2103" s="80" t="s">
        <v>70632</v>
      </c>
      <c r="D2103" s="81"/>
    </row>
    <row r="2104" spans="1:4" x14ac:dyDescent="0.25">
      <c r="A2104" s="79" t="s">
        <v>10804</v>
      </c>
      <c r="B2104" s="80" t="s">
        <v>70633</v>
      </c>
      <c r="C2104" s="80" t="s">
        <v>70634</v>
      </c>
      <c r="D2104" s="81"/>
    </row>
    <row r="2105" spans="1:4" x14ac:dyDescent="0.25">
      <c r="A2105" s="79" t="s">
        <v>10809</v>
      </c>
      <c r="B2105" s="80" t="s">
        <v>70635</v>
      </c>
      <c r="C2105" s="80" t="s">
        <v>68452</v>
      </c>
      <c r="D2105" s="81"/>
    </row>
    <row r="2106" spans="1:4" x14ac:dyDescent="0.25">
      <c r="A2106" s="79" t="s">
        <v>10814</v>
      </c>
      <c r="B2106" s="80" t="s">
        <v>70636</v>
      </c>
      <c r="C2106" s="80" t="s">
        <v>70637</v>
      </c>
      <c r="D2106" s="81"/>
    </row>
    <row r="2107" spans="1:4" x14ac:dyDescent="0.25">
      <c r="A2107" s="79" t="s">
        <v>10819</v>
      </c>
      <c r="B2107" s="80" t="s">
        <v>70638</v>
      </c>
      <c r="C2107" s="80" t="s">
        <v>70639</v>
      </c>
      <c r="D2107" s="81"/>
    </row>
    <row r="2108" spans="1:4" x14ac:dyDescent="0.25">
      <c r="A2108" s="79" t="s">
        <v>10824</v>
      </c>
      <c r="B2108" s="80" t="s">
        <v>70640</v>
      </c>
      <c r="C2108" s="80" t="s">
        <v>70641</v>
      </c>
      <c r="D2108" s="81"/>
    </row>
    <row r="2109" spans="1:4" x14ac:dyDescent="0.25">
      <c r="A2109" s="79" t="s">
        <v>10829</v>
      </c>
      <c r="B2109" s="80" t="s">
        <v>70642</v>
      </c>
      <c r="C2109" s="80" t="s">
        <v>70643</v>
      </c>
      <c r="D2109" s="81"/>
    </row>
    <row r="2110" spans="1:4" x14ac:dyDescent="0.25">
      <c r="A2110" s="79" t="s">
        <v>10834</v>
      </c>
      <c r="B2110" s="80" t="s">
        <v>70644</v>
      </c>
      <c r="C2110" s="80" t="s">
        <v>70645</v>
      </c>
      <c r="D2110" s="81"/>
    </row>
    <row r="2111" spans="1:4" x14ac:dyDescent="0.25">
      <c r="A2111" s="79" t="s">
        <v>10838</v>
      </c>
      <c r="B2111" s="80" t="s">
        <v>70646</v>
      </c>
      <c r="C2111" s="80" t="s">
        <v>70647</v>
      </c>
      <c r="D2111" s="81"/>
    </row>
    <row r="2112" spans="1:4" x14ac:dyDescent="0.25">
      <c r="A2112" s="79" t="s">
        <v>10843</v>
      </c>
      <c r="B2112" s="80" t="s">
        <v>70648</v>
      </c>
      <c r="C2112" s="80" t="s">
        <v>70649</v>
      </c>
      <c r="D2112" s="81"/>
    </row>
    <row r="2113" spans="1:4" x14ac:dyDescent="0.25">
      <c r="A2113" s="79" t="s">
        <v>10848</v>
      </c>
      <c r="B2113" s="80" t="s">
        <v>70650</v>
      </c>
      <c r="C2113" s="80" t="s">
        <v>70651</v>
      </c>
      <c r="D2113" s="81"/>
    </row>
    <row r="2114" spans="1:4" x14ac:dyDescent="0.25">
      <c r="A2114" s="79" t="s">
        <v>10853</v>
      </c>
      <c r="B2114" s="80" t="s">
        <v>70652</v>
      </c>
      <c r="C2114" s="80" t="s">
        <v>70653</v>
      </c>
      <c r="D2114" s="81"/>
    </row>
    <row r="2115" spans="1:4" x14ac:dyDescent="0.25">
      <c r="A2115" s="79" t="s">
        <v>10858</v>
      </c>
      <c r="B2115" s="80" t="s">
        <v>70654</v>
      </c>
      <c r="C2115" s="80" t="s">
        <v>70655</v>
      </c>
      <c r="D2115" s="81"/>
    </row>
    <row r="2116" spans="1:4" x14ac:dyDescent="0.25">
      <c r="A2116" s="79" t="s">
        <v>10863</v>
      </c>
      <c r="B2116" s="80" t="s">
        <v>70656</v>
      </c>
      <c r="C2116" s="80" t="s">
        <v>70657</v>
      </c>
      <c r="D2116" s="81"/>
    </row>
    <row r="2117" spans="1:4" x14ac:dyDescent="0.25">
      <c r="A2117" s="79" t="s">
        <v>10868</v>
      </c>
      <c r="B2117" s="80" t="s">
        <v>70658</v>
      </c>
      <c r="C2117" s="80" t="s">
        <v>70659</v>
      </c>
      <c r="D2117" s="81"/>
    </row>
    <row r="2118" spans="1:4" x14ac:dyDescent="0.25">
      <c r="A2118" s="79" t="s">
        <v>10873</v>
      </c>
      <c r="B2118" s="80" t="s">
        <v>70660</v>
      </c>
      <c r="C2118" s="80" t="s">
        <v>70661</v>
      </c>
      <c r="D2118" s="81"/>
    </row>
    <row r="2119" spans="1:4" x14ac:dyDescent="0.25">
      <c r="A2119" s="79" t="s">
        <v>10876</v>
      </c>
      <c r="B2119" s="80" t="s">
        <v>70662</v>
      </c>
      <c r="C2119" s="80" t="s">
        <v>70663</v>
      </c>
      <c r="D2119" s="81"/>
    </row>
    <row r="2120" spans="1:4" x14ac:dyDescent="0.25">
      <c r="A2120" s="79" t="s">
        <v>10881</v>
      </c>
      <c r="B2120" s="80" t="s">
        <v>70664</v>
      </c>
      <c r="C2120" s="80" t="s">
        <v>70665</v>
      </c>
      <c r="D2120" s="81"/>
    </row>
    <row r="2121" spans="1:4" x14ac:dyDescent="0.25">
      <c r="A2121" s="79" t="s">
        <v>10886</v>
      </c>
      <c r="B2121" s="80" t="s">
        <v>70666</v>
      </c>
      <c r="C2121" s="80" t="s">
        <v>70667</v>
      </c>
      <c r="D2121" s="81"/>
    </row>
    <row r="2122" spans="1:4" x14ac:dyDescent="0.25">
      <c r="A2122" s="79" t="s">
        <v>10891</v>
      </c>
      <c r="B2122" s="80" t="s">
        <v>70668</v>
      </c>
      <c r="C2122" s="80" t="s">
        <v>70669</v>
      </c>
      <c r="D2122" s="81"/>
    </row>
    <row r="2123" spans="1:4" x14ac:dyDescent="0.25">
      <c r="A2123" s="79" t="s">
        <v>10895</v>
      </c>
      <c r="B2123" s="80" t="s">
        <v>70670</v>
      </c>
      <c r="C2123" s="80" t="s">
        <v>70671</v>
      </c>
      <c r="D2123" s="81"/>
    </row>
    <row r="2124" spans="1:4" x14ac:dyDescent="0.25">
      <c r="A2124" s="79" t="s">
        <v>10900</v>
      </c>
      <c r="B2124" s="80" t="s">
        <v>70672</v>
      </c>
      <c r="C2124" s="80" t="s">
        <v>70673</v>
      </c>
      <c r="D2124" s="81"/>
    </row>
    <row r="2125" spans="1:4" x14ac:dyDescent="0.25">
      <c r="A2125" s="79" t="s">
        <v>10905</v>
      </c>
      <c r="B2125" s="80" t="s">
        <v>70674</v>
      </c>
      <c r="C2125" s="80" t="s">
        <v>70675</v>
      </c>
      <c r="D2125" s="81"/>
    </row>
    <row r="2126" spans="1:4" x14ac:dyDescent="0.25">
      <c r="A2126" s="79" t="s">
        <v>10910</v>
      </c>
      <c r="B2126" s="80" t="s">
        <v>70676</v>
      </c>
      <c r="C2126" s="80" t="s">
        <v>70677</v>
      </c>
      <c r="D2126" s="81"/>
    </row>
    <row r="2127" spans="1:4" x14ac:dyDescent="0.25">
      <c r="A2127" s="79" t="s">
        <v>10915</v>
      </c>
      <c r="B2127" s="80" t="s">
        <v>70678</v>
      </c>
      <c r="C2127" s="80" t="s">
        <v>70679</v>
      </c>
      <c r="D2127" s="81"/>
    </row>
    <row r="2128" spans="1:4" x14ac:dyDescent="0.25">
      <c r="A2128" s="79" t="s">
        <v>10920</v>
      </c>
      <c r="B2128" s="80" t="s">
        <v>70680</v>
      </c>
      <c r="C2128" s="80" t="s">
        <v>70681</v>
      </c>
      <c r="D2128" s="81"/>
    </row>
    <row r="2129" spans="1:4" x14ac:dyDescent="0.25">
      <c r="A2129" s="79" t="s">
        <v>10925</v>
      </c>
      <c r="B2129" s="80" t="s">
        <v>70682</v>
      </c>
      <c r="C2129" s="80" t="s">
        <v>70683</v>
      </c>
      <c r="D2129" s="81"/>
    </row>
    <row r="2130" spans="1:4" x14ac:dyDescent="0.25">
      <c r="A2130" s="79" t="s">
        <v>10930</v>
      </c>
      <c r="B2130" s="80" t="s">
        <v>70684</v>
      </c>
      <c r="C2130" s="80" t="s">
        <v>70685</v>
      </c>
      <c r="D2130" s="81"/>
    </row>
    <row r="2131" spans="1:4" x14ac:dyDescent="0.25">
      <c r="A2131" s="79" t="s">
        <v>10934</v>
      </c>
      <c r="B2131" s="80" t="s">
        <v>70686</v>
      </c>
      <c r="C2131" s="80" t="s">
        <v>70687</v>
      </c>
      <c r="D2131" s="81"/>
    </row>
    <row r="2132" spans="1:4" x14ac:dyDescent="0.25">
      <c r="A2132" s="79" t="s">
        <v>10939</v>
      </c>
      <c r="B2132" s="80" t="s">
        <v>70688</v>
      </c>
      <c r="C2132" s="80" t="s">
        <v>70689</v>
      </c>
      <c r="D2132" s="81"/>
    </row>
    <row r="2133" spans="1:4" x14ac:dyDescent="0.25">
      <c r="A2133" s="79" t="s">
        <v>10944</v>
      </c>
      <c r="B2133" s="80" t="s">
        <v>70690</v>
      </c>
      <c r="C2133" s="80" t="s">
        <v>70691</v>
      </c>
      <c r="D2133" s="81"/>
    </row>
    <row r="2134" spans="1:4" x14ac:dyDescent="0.25">
      <c r="A2134" s="79" t="s">
        <v>10949</v>
      </c>
      <c r="B2134" s="80" t="s">
        <v>70692</v>
      </c>
      <c r="C2134" s="80" t="s">
        <v>70693</v>
      </c>
      <c r="D2134" s="81"/>
    </row>
    <row r="2135" spans="1:4" x14ac:dyDescent="0.25">
      <c r="A2135" s="79" t="s">
        <v>10954</v>
      </c>
      <c r="B2135" s="80" t="s">
        <v>70694</v>
      </c>
      <c r="C2135" s="80" t="s">
        <v>70695</v>
      </c>
      <c r="D2135" s="81"/>
    </row>
    <row r="2136" spans="1:4" x14ac:dyDescent="0.25">
      <c r="A2136" s="79" t="s">
        <v>10959</v>
      </c>
      <c r="B2136" s="80" t="s">
        <v>70696</v>
      </c>
      <c r="C2136" s="80" t="s">
        <v>70697</v>
      </c>
      <c r="D2136" s="81"/>
    </row>
    <row r="2137" spans="1:4" x14ac:dyDescent="0.25">
      <c r="A2137" s="79" t="s">
        <v>10964</v>
      </c>
      <c r="B2137" s="80" t="s">
        <v>70698</v>
      </c>
      <c r="C2137" s="80" t="s">
        <v>70699</v>
      </c>
      <c r="D2137" s="81"/>
    </row>
    <row r="2138" spans="1:4" x14ac:dyDescent="0.25">
      <c r="A2138" s="79" t="s">
        <v>10969</v>
      </c>
      <c r="B2138" s="80" t="s">
        <v>70700</v>
      </c>
      <c r="C2138" s="80" t="s">
        <v>70701</v>
      </c>
      <c r="D2138" s="81"/>
    </row>
    <row r="2139" spans="1:4" x14ac:dyDescent="0.25">
      <c r="A2139" s="79" t="s">
        <v>10974</v>
      </c>
      <c r="B2139" s="80" t="s">
        <v>70702</v>
      </c>
      <c r="C2139" s="80" t="s">
        <v>70703</v>
      </c>
      <c r="D2139" s="81"/>
    </row>
    <row r="2140" spans="1:4" x14ac:dyDescent="0.25">
      <c r="A2140" s="79" t="s">
        <v>10979</v>
      </c>
      <c r="B2140" s="80" t="s">
        <v>70704</v>
      </c>
      <c r="C2140" s="80" t="s">
        <v>70705</v>
      </c>
      <c r="D2140" s="81"/>
    </row>
    <row r="2141" spans="1:4" x14ac:dyDescent="0.25">
      <c r="A2141" s="79" t="s">
        <v>10984</v>
      </c>
      <c r="B2141" s="80" t="s">
        <v>70706</v>
      </c>
      <c r="C2141" s="80" t="s">
        <v>70707</v>
      </c>
      <c r="D2141" s="81"/>
    </row>
    <row r="2142" spans="1:4" x14ac:dyDescent="0.25">
      <c r="A2142" s="79" t="s">
        <v>10989</v>
      </c>
      <c r="B2142" s="80" t="s">
        <v>70708</v>
      </c>
      <c r="C2142" s="80" t="s">
        <v>70709</v>
      </c>
      <c r="D2142" s="81"/>
    </row>
    <row r="2143" spans="1:4" x14ac:dyDescent="0.25">
      <c r="A2143" s="79" t="s">
        <v>10994</v>
      </c>
      <c r="B2143" s="80" t="s">
        <v>70710</v>
      </c>
      <c r="C2143" s="80" t="s">
        <v>70711</v>
      </c>
      <c r="D2143" s="81"/>
    </row>
    <row r="2144" spans="1:4" x14ac:dyDescent="0.25">
      <c r="A2144" s="79" t="s">
        <v>10999</v>
      </c>
      <c r="B2144" s="80" t="s">
        <v>70712</v>
      </c>
      <c r="C2144" s="80" t="s">
        <v>70713</v>
      </c>
      <c r="D2144" s="81"/>
    </row>
    <row r="2145" spans="1:4" x14ac:dyDescent="0.25">
      <c r="A2145" s="79" t="s">
        <v>11004</v>
      </c>
      <c r="B2145" s="80" t="s">
        <v>70714</v>
      </c>
      <c r="C2145" s="80" t="s">
        <v>70715</v>
      </c>
      <c r="D2145" s="81"/>
    </row>
    <row r="2146" spans="1:4" x14ac:dyDescent="0.25">
      <c r="A2146" s="79" t="s">
        <v>11009</v>
      </c>
      <c r="B2146" s="80" t="s">
        <v>70716</v>
      </c>
      <c r="C2146" s="80" t="s">
        <v>70717</v>
      </c>
      <c r="D2146" s="81"/>
    </row>
    <row r="2147" spans="1:4" x14ac:dyDescent="0.25">
      <c r="A2147" s="79" t="s">
        <v>11014</v>
      </c>
      <c r="B2147" s="80" t="s">
        <v>70718</v>
      </c>
      <c r="C2147" s="80" t="s">
        <v>70719</v>
      </c>
      <c r="D2147" s="81"/>
    </row>
    <row r="2148" spans="1:4" x14ac:dyDescent="0.25">
      <c r="A2148" s="79" t="s">
        <v>11019</v>
      </c>
      <c r="B2148" s="80" t="s">
        <v>70720</v>
      </c>
      <c r="C2148" s="80" t="s">
        <v>70721</v>
      </c>
      <c r="D2148" s="81"/>
    </row>
    <row r="2149" spans="1:4" x14ac:dyDescent="0.25">
      <c r="A2149" s="79" t="s">
        <v>11024</v>
      </c>
      <c r="B2149" s="80" t="s">
        <v>70722</v>
      </c>
      <c r="C2149" s="80" t="s">
        <v>70723</v>
      </c>
      <c r="D2149" s="81"/>
    </row>
    <row r="2150" spans="1:4" x14ac:dyDescent="0.25">
      <c r="A2150" s="79" t="s">
        <v>11029</v>
      </c>
      <c r="B2150" s="80" t="s">
        <v>70724</v>
      </c>
      <c r="C2150" s="80" t="s">
        <v>70725</v>
      </c>
      <c r="D2150" s="81"/>
    </row>
    <row r="2151" spans="1:4" x14ac:dyDescent="0.25">
      <c r="A2151" s="79" t="s">
        <v>11034</v>
      </c>
      <c r="B2151" s="80" t="s">
        <v>70726</v>
      </c>
      <c r="C2151" s="80" t="s">
        <v>70727</v>
      </c>
      <c r="D2151" s="81"/>
    </row>
    <row r="2152" spans="1:4" x14ac:dyDescent="0.25">
      <c r="A2152" s="79" t="s">
        <v>11039</v>
      </c>
      <c r="B2152" s="80" t="s">
        <v>70728</v>
      </c>
      <c r="C2152" s="80" t="s">
        <v>70729</v>
      </c>
      <c r="D2152" s="81"/>
    </row>
    <row r="2153" spans="1:4" x14ac:dyDescent="0.25">
      <c r="A2153" s="79" t="s">
        <v>11044</v>
      </c>
      <c r="B2153" s="80" t="s">
        <v>70730</v>
      </c>
      <c r="C2153" s="80" t="s">
        <v>70731</v>
      </c>
      <c r="D2153" s="81"/>
    </row>
    <row r="2154" spans="1:4" x14ac:dyDescent="0.25">
      <c r="A2154" s="79" t="s">
        <v>11049</v>
      </c>
      <c r="B2154" s="80" t="s">
        <v>70732</v>
      </c>
      <c r="C2154" s="80" t="s">
        <v>70733</v>
      </c>
      <c r="D2154" s="81"/>
    </row>
    <row r="2155" spans="1:4" x14ac:dyDescent="0.25">
      <c r="A2155" s="79" t="s">
        <v>11054</v>
      </c>
      <c r="B2155" s="80" t="s">
        <v>70734</v>
      </c>
      <c r="C2155" s="80" t="s">
        <v>70735</v>
      </c>
      <c r="D2155" s="81"/>
    </row>
    <row r="2156" spans="1:4" x14ac:dyDescent="0.25">
      <c r="A2156" s="79" t="s">
        <v>11059</v>
      </c>
      <c r="B2156" s="80" t="s">
        <v>70736</v>
      </c>
      <c r="C2156" s="80" t="s">
        <v>70737</v>
      </c>
      <c r="D2156" s="81"/>
    </row>
    <row r="2157" spans="1:4" x14ac:dyDescent="0.25">
      <c r="A2157" s="79" t="s">
        <v>11064</v>
      </c>
      <c r="B2157" s="80" t="s">
        <v>70738</v>
      </c>
      <c r="C2157" s="80" t="s">
        <v>70739</v>
      </c>
      <c r="D2157" s="81"/>
    </row>
    <row r="2158" spans="1:4" x14ac:dyDescent="0.25">
      <c r="A2158" s="79" t="s">
        <v>11069</v>
      </c>
      <c r="B2158" s="80" t="s">
        <v>70740</v>
      </c>
      <c r="C2158" s="80" t="s">
        <v>70741</v>
      </c>
      <c r="D2158" s="81"/>
    </row>
    <row r="2159" spans="1:4" x14ac:dyDescent="0.25">
      <c r="A2159" s="79" t="s">
        <v>11074</v>
      </c>
      <c r="B2159" s="80" t="s">
        <v>70742</v>
      </c>
      <c r="C2159" s="80" t="s">
        <v>70743</v>
      </c>
      <c r="D2159" s="81"/>
    </row>
    <row r="2160" spans="1:4" x14ac:dyDescent="0.25">
      <c r="A2160" s="79" t="s">
        <v>11079</v>
      </c>
      <c r="B2160" s="80" t="s">
        <v>70744</v>
      </c>
      <c r="C2160" s="80" t="s">
        <v>70745</v>
      </c>
      <c r="D2160" s="81"/>
    </row>
    <row r="2161" spans="1:4" x14ac:dyDescent="0.25">
      <c r="A2161" s="79" t="s">
        <v>11084</v>
      </c>
      <c r="B2161" s="80" t="s">
        <v>70746</v>
      </c>
      <c r="C2161" s="80" t="s">
        <v>70747</v>
      </c>
      <c r="D2161" s="81"/>
    </row>
    <row r="2162" spans="1:4" x14ac:dyDescent="0.25">
      <c r="A2162" s="79" t="s">
        <v>11089</v>
      </c>
      <c r="B2162" s="80" t="s">
        <v>70748</v>
      </c>
      <c r="C2162" s="80" t="s">
        <v>70749</v>
      </c>
      <c r="D2162" s="81"/>
    </row>
    <row r="2163" spans="1:4" x14ac:dyDescent="0.25">
      <c r="A2163" s="79" t="s">
        <v>11094</v>
      </c>
      <c r="B2163" s="80" t="s">
        <v>70750</v>
      </c>
      <c r="C2163" s="80" t="s">
        <v>70751</v>
      </c>
      <c r="D2163" s="81"/>
    </row>
    <row r="2164" spans="1:4" x14ac:dyDescent="0.25">
      <c r="A2164" s="79" t="s">
        <v>11099</v>
      </c>
      <c r="B2164" s="80" t="s">
        <v>70752</v>
      </c>
      <c r="C2164" s="80" t="s">
        <v>70753</v>
      </c>
      <c r="D2164" s="81"/>
    </row>
    <row r="2165" spans="1:4" x14ac:dyDescent="0.25">
      <c r="A2165" s="79" t="s">
        <v>11102</v>
      </c>
      <c r="B2165" s="80" t="s">
        <v>70754</v>
      </c>
      <c r="C2165" s="80" t="s">
        <v>70755</v>
      </c>
      <c r="D2165" s="81"/>
    </row>
    <row r="2166" spans="1:4" x14ac:dyDescent="0.25">
      <c r="A2166" s="79" t="s">
        <v>11105</v>
      </c>
      <c r="B2166" s="80" t="s">
        <v>70756</v>
      </c>
      <c r="C2166" s="80" t="s">
        <v>66495</v>
      </c>
      <c r="D2166" s="81"/>
    </row>
    <row r="2167" spans="1:4" x14ac:dyDescent="0.25">
      <c r="A2167" s="79" t="s">
        <v>11108</v>
      </c>
      <c r="B2167" s="80" t="s">
        <v>70757</v>
      </c>
      <c r="C2167" s="80" t="s">
        <v>70758</v>
      </c>
      <c r="D2167" s="81"/>
    </row>
    <row r="2168" spans="1:4" x14ac:dyDescent="0.25">
      <c r="A2168" s="79" t="s">
        <v>11113</v>
      </c>
      <c r="B2168" s="80" t="s">
        <v>70759</v>
      </c>
      <c r="C2168" s="80" t="s">
        <v>70760</v>
      </c>
      <c r="D2168" s="81"/>
    </row>
    <row r="2169" spans="1:4" x14ac:dyDescent="0.25">
      <c r="A2169" s="79" t="s">
        <v>11118</v>
      </c>
      <c r="B2169" s="80" t="s">
        <v>70761</v>
      </c>
      <c r="C2169" s="80" t="s">
        <v>70762</v>
      </c>
      <c r="D2169" s="81"/>
    </row>
    <row r="2170" spans="1:4" x14ac:dyDescent="0.25">
      <c r="A2170" s="79" t="s">
        <v>11123</v>
      </c>
      <c r="B2170" s="80" t="s">
        <v>70763</v>
      </c>
      <c r="C2170" s="80" t="s">
        <v>70764</v>
      </c>
      <c r="D2170" s="81"/>
    </row>
    <row r="2171" spans="1:4" x14ac:dyDescent="0.25">
      <c r="A2171" s="79" t="s">
        <v>11128</v>
      </c>
      <c r="B2171" s="80" t="s">
        <v>70765</v>
      </c>
      <c r="C2171" s="80" t="s">
        <v>70766</v>
      </c>
      <c r="D2171" s="81"/>
    </row>
    <row r="2172" spans="1:4" x14ac:dyDescent="0.25">
      <c r="A2172" s="79" t="s">
        <v>11133</v>
      </c>
      <c r="B2172" s="80" t="s">
        <v>70767</v>
      </c>
      <c r="C2172" s="80" t="s">
        <v>70768</v>
      </c>
      <c r="D2172" s="81"/>
    </row>
    <row r="2173" spans="1:4" x14ac:dyDescent="0.25">
      <c r="A2173" s="79" t="s">
        <v>11138</v>
      </c>
      <c r="B2173" s="80" t="s">
        <v>70769</v>
      </c>
      <c r="C2173" s="80" t="s">
        <v>70770</v>
      </c>
      <c r="D2173" s="81"/>
    </row>
    <row r="2174" spans="1:4" x14ac:dyDescent="0.25">
      <c r="A2174" s="79" t="s">
        <v>11143</v>
      </c>
      <c r="B2174" s="80" t="s">
        <v>70771</v>
      </c>
      <c r="C2174" s="80" t="s">
        <v>70772</v>
      </c>
      <c r="D2174" s="81"/>
    </row>
    <row r="2175" spans="1:4" x14ac:dyDescent="0.25">
      <c r="A2175" s="79" t="s">
        <v>11148</v>
      </c>
      <c r="B2175" s="80" t="s">
        <v>70773</v>
      </c>
      <c r="C2175" s="80" t="s">
        <v>70774</v>
      </c>
      <c r="D2175" s="81"/>
    </row>
    <row r="2176" spans="1:4" x14ac:dyDescent="0.25">
      <c r="A2176" s="79" t="s">
        <v>11153</v>
      </c>
      <c r="B2176" s="80" t="s">
        <v>70775</v>
      </c>
      <c r="C2176" s="80" t="s">
        <v>70776</v>
      </c>
      <c r="D2176" s="81"/>
    </row>
    <row r="2177" spans="1:4" x14ac:dyDescent="0.25">
      <c r="A2177" s="79" t="s">
        <v>11158</v>
      </c>
      <c r="B2177" s="80" t="s">
        <v>70777</v>
      </c>
      <c r="C2177" s="80" t="s">
        <v>70778</v>
      </c>
      <c r="D2177" s="81"/>
    </row>
    <row r="2178" spans="1:4" x14ac:dyDescent="0.25">
      <c r="A2178" s="79" t="s">
        <v>11163</v>
      </c>
      <c r="B2178" s="80" t="s">
        <v>70779</v>
      </c>
      <c r="C2178" s="80" t="s">
        <v>70780</v>
      </c>
      <c r="D2178" s="81"/>
    </row>
    <row r="2179" spans="1:4" x14ac:dyDescent="0.25">
      <c r="A2179" s="79" t="s">
        <v>11168</v>
      </c>
      <c r="B2179" s="80" t="s">
        <v>70781</v>
      </c>
      <c r="C2179" s="80" t="s">
        <v>70782</v>
      </c>
      <c r="D2179" s="81"/>
    </row>
    <row r="2180" spans="1:4" x14ac:dyDescent="0.25">
      <c r="A2180" s="79" t="s">
        <v>11173</v>
      </c>
      <c r="B2180" s="80" t="s">
        <v>70783</v>
      </c>
      <c r="C2180" s="80" t="s">
        <v>70784</v>
      </c>
      <c r="D2180" s="81"/>
    </row>
    <row r="2181" spans="1:4" x14ac:dyDescent="0.25">
      <c r="A2181" s="79" t="s">
        <v>11178</v>
      </c>
      <c r="B2181" s="80" t="s">
        <v>70785</v>
      </c>
      <c r="C2181" s="80" t="s">
        <v>70786</v>
      </c>
      <c r="D2181" s="81"/>
    </row>
    <row r="2182" spans="1:4" x14ac:dyDescent="0.25">
      <c r="A2182" s="79" t="s">
        <v>11183</v>
      </c>
      <c r="B2182" s="80" t="s">
        <v>70787</v>
      </c>
      <c r="C2182" s="80" t="s">
        <v>70788</v>
      </c>
      <c r="D2182" s="81"/>
    </row>
    <row r="2183" spans="1:4" x14ac:dyDescent="0.25">
      <c r="A2183" s="79" t="s">
        <v>11188</v>
      </c>
      <c r="B2183" s="80" t="s">
        <v>70789</v>
      </c>
      <c r="C2183" s="80" t="s">
        <v>70790</v>
      </c>
      <c r="D2183" s="81"/>
    </row>
    <row r="2184" spans="1:4" x14ac:dyDescent="0.25">
      <c r="A2184" s="79" t="s">
        <v>11193</v>
      </c>
      <c r="B2184" s="80" t="s">
        <v>70791</v>
      </c>
      <c r="C2184" s="80" t="s">
        <v>70792</v>
      </c>
      <c r="D2184" s="81"/>
    </row>
    <row r="2185" spans="1:4" x14ac:dyDescent="0.25">
      <c r="A2185" s="79" t="s">
        <v>11198</v>
      </c>
      <c r="B2185" s="80" t="s">
        <v>70793</v>
      </c>
      <c r="C2185" s="80" t="s">
        <v>70794</v>
      </c>
      <c r="D2185" s="81"/>
    </row>
    <row r="2186" spans="1:4" x14ac:dyDescent="0.25">
      <c r="A2186" s="79" t="s">
        <v>11203</v>
      </c>
      <c r="B2186" s="80" t="s">
        <v>70795</v>
      </c>
      <c r="C2186" s="80" t="s">
        <v>70749</v>
      </c>
      <c r="D2186" s="81"/>
    </row>
    <row r="2187" spans="1:4" x14ac:dyDescent="0.25">
      <c r="A2187" s="79" t="s">
        <v>11208</v>
      </c>
      <c r="B2187" s="80" t="s">
        <v>70796</v>
      </c>
      <c r="C2187" s="80" t="s">
        <v>70797</v>
      </c>
      <c r="D2187" s="81"/>
    </row>
    <row r="2188" spans="1:4" x14ac:dyDescent="0.25">
      <c r="A2188" s="79" t="s">
        <v>11213</v>
      </c>
      <c r="B2188" s="80" t="s">
        <v>70798</v>
      </c>
      <c r="C2188" s="80" t="s">
        <v>66495</v>
      </c>
      <c r="D2188" s="81"/>
    </row>
    <row r="2189" spans="1:4" x14ac:dyDescent="0.25">
      <c r="A2189" s="79" t="s">
        <v>11218</v>
      </c>
      <c r="B2189" s="80" t="s">
        <v>70799</v>
      </c>
      <c r="C2189" s="80" t="s">
        <v>70800</v>
      </c>
      <c r="D2189" s="81"/>
    </row>
    <row r="2190" spans="1:4" x14ac:dyDescent="0.25">
      <c r="A2190" s="79" t="s">
        <v>11223</v>
      </c>
      <c r="B2190" s="80" t="s">
        <v>70801</v>
      </c>
      <c r="C2190" s="80" t="s">
        <v>70802</v>
      </c>
      <c r="D2190" s="81"/>
    </row>
    <row r="2191" spans="1:4" x14ac:dyDescent="0.25">
      <c r="A2191" s="79" t="s">
        <v>11228</v>
      </c>
      <c r="B2191" s="80" t="s">
        <v>70803</v>
      </c>
      <c r="C2191" s="80" t="s">
        <v>70804</v>
      </c>
      <c r="D2191" s="81"/>
    </row>
    <row r="2192" spans="1:4" x14ac:dyDescent="0.25">
      <c r="A2192" s="79" t="s">
        <v>11233</v>
      </c>
      <c r="B2192" s="80" t="s">
        <v>70805</v>
      </c>
      <c r="C2192" s="80" t="s">
        <v>70806</v>
      </c>
      <c r="D2192" s="81"/>
    </row>
    <row r="2193" spans="1:4" x14ac:dyDescent="0.25">
      <c r="A2193" s="79" t="s">
        <v>11238</v>
      </c>
      <c r="B2193" s="80" t="s">
        <v>70807</v>
      </c>
      <c r="C2193" s="80" t="s">
        <v>70808</v>
      </c>
      <c r="D2193" s="81"/>
    </row>
    <row r="2194" spans="1:4" x14ac:dyDescent="0.25">
      <c r="A2194" s="79" t="s">
        <v>11243</v>
      </c>
      <c r="B2194" s="80" t="s">
        <v>70809</v>
      </c>
      <c r="C2194" s="80" t="s">
        <v>70810</v>
      </c>
      <c r="D2194" s="81"/>
    </row>
    <row r="2195" spans="1:4" x14ac:dyDescent="0.25">
      <c r="A2195" s="79" t="s">
        <v>11248</v>
      </c>
      <c r="B2195" s="80" t="s">
        <v>70811</v>
      </c>
      <c r="C2195" s="80" t="s">
        <v>70812</v>
      </c>
      <c r="D2195" s="81"/>
    </row>
    <row r="2196" spans="1:4" x14ac:dyDescent="0.25">
      <c r="A2196" s="79" t="s">
        <v>11253</v>
      </c>
      <c r="B2196" s="80" t="s">
        <v>70813</v>
      </c>
      <c r="C2196" s="80" t="s">
        <v>70814</v>
      </c>
      <c r="D2196" s="81"/>
    </row>
    <row r="2197" spans="1:4" x14ac:dyDescent="0.25">
      <c r="A2197" s="79" t="s">
        <v>11258</v>
      </c>
      <c r="B2197" s="80" t="s">
        <v>70815</v>
      </c>
      <c r="C2197" s="80" t="s">
        <v>70816</v>
      </c>
      <c r="D2197" s="81"/>
    </row>
    <row r="2198" spans="1:4" x14ac:dyDescent="0.25">
      <c r="A2198" s="79" t="s">
        <v>11263</v>
      </c>
      <c r="B2198" s="80" t="s">
        <v>70817</v>
      </c>
      <c r="C2198" s="80" t="s">
        <v>70818</v>
      </c>
      <c r="D2198" s="81"/>
    </row>
    <row r="2199" spans="1:4" x14ac:dyDescent="0.25">
      <c r="A2199" s="79" t="s">
        <v>11268</v>
      </c>
      <c r="B2199" s="80" t="s">
        <v>70819</v>
      </c>
      <c r="C2199" s="80" t="s">
        <v>70820</v>
      </c>
      <c r="D2199" s="81"/>
    </row>
    <row r="2200" spans="1:4" x14ac:dyDescent="0.25">
      <c r="A2200" s="79" t="s">
        <v>11273</v>
      </c>
      <c r="B2200" s="80" t="s">
        <v>70821</v>
      </c>
      <c r="C2200" s="80" t="s">
        <v>70822</v>
      </c>
      <c r="D2200" s="81"/>
    </row>
    <row r="2201" spans="1:4" x14ac:dyDescent="0.25">
      <c r="A2201" s="79" t="s">
        <v>11278</v>
      </c>
      <c r="B2201" s="80" t="s">
        <v>70823</v>
      </c>
      <c r="C2201" s="80" t="s">
        <v>70824</v>
      </c>
      <c r="D2201" s="81"/>
    </row>
    <row r="2202" spans="1:4" x14ac:dyDescent="0.25">
      <c r="A2202" s="79" t="s">
        <v>11283</v>
      </c>
      <c r="B2202" s="80" t="s">
        <v>70825</v>
      </c>
      <c r="C2202" s="80" t="s">
        <v>70826</v>
      </c>
      <c r="D2202" s="81"/>
    </row>
    <row r="2203" spans="1:4" x14ac:dyDescent="0.25">
      <c r="A2203" s="79" t="s">
        <v>11288</v>
      </c>
      <c r="B2203" s="80" t="s">
        <v>70827</v>
      </c>
      <c r="C2203" s="80" t="s">
        <v>70828</v>
      </c>
      <c r="D2203" s="81"/>
    </row>
    <row r="2204" spans="1:4" x14ac:dyDescent="0.25">
      <c r="A2204" s="79" t="s">
        <v>11293</v>
      </c>
      <c r="B2204" s="80" t="s">
        <v>70829</v>
      </c>
      <c r="C2204" s="80" t="s">
        <v>70830</v>
      </c>
      <c r="D2204" s="81"/>
    </row>
    <row r="2205" spans="1:4" x14ac:dyDescent="0.25">
      <c r="A2205" s="79" t="s">
        <v>11298</v>
      </c>
      <c r="B2205" s="80" t="s">
        <v>70831</v>
      </c>
      <c r="C2205" s="80" t="s">
        <v>70832</v>
      </c>
      <c r="D2205" s="81"/>
    </row>
    <row r="2206" spans="1:4" x14ac:dyDescent="0.25">
      <c r="A2206" s="79" t="s">
        <v>11303</v>
      </c>
      <c r="B2206" s="80" t="s">
        <v>70833</v>
      </c>
      <c r="C2206" s="80" t="s">
        <v>70834</v>
      </c>
      <c r="D2206" s="81"/>
    </row>
    <row r="2207" spans="1:4" x14ac:dyDescent="0.25">
      <c r="A2207" s="79" t="s">
        <v>11308</v>
      </c>
      <c r="B2207" s="80" t="s">
        <v>70835</v>
      </c>
      <c r="C2207" s="80" t="s">
        <v>70836</v>
      </c>
      <c r="D2207" s="81"/>
    </row>
    <row r="2208" spans="1:4" x14ac:dyDescent="0.25">
      <c r="A2208" s="79" t="s">
        <v>11313</v>
      </c>
      <c r="B2208" s="80" t="s">
        <v>70837</v>
      </c>
      <c r="C2208" s="80" t="s">
        <v>70838</v>
      </c>
      <c r="D2208" s="81"/>
    </row>
    <row r="2209" spans="1:4" x14ac:dyDescent="0.25">
      <c r="A2209" s="79" t="s">
        <v>11318</v>
      </c>
      <c r="B2209" s="80" t="s">
        <v>70839</v>
      </c>
      <c r="C2209" s="80" t="s">
        <v>70840</v>
      </c>
      <c r="D2209" s="81"/>
    </row>
    <row r="2210" spans="1:4" x14ac:dyDescent="0.25">
      <c r="A2210" s="79" t="s">
        <v>11323</v>
      </c>
      <c r="B2210" s="80" t="s">
        <v>70841</v>
      </c>
      <c r="C2210" s="80" t="s">
        <v>70842</v>
      </c>
      <c r="D2210" s="81"/>
    </row>
    <row r="2211" spans="1:4" x14ac:dyDescent="0.25">
      <c r="A2211" s="79" t="s">
        <v>11328</v>
      </c>
      <c r="B2211" s="80" t="s">
        <v>70843</v>
      </c>
      <c r="C2211" s="80" t="s">
        <v>70842</v>
      </c>
      <c r="D2211" s="81"/>
    </row>
    <row r="2212" spans="1:4" x14ac:dyDescent="0.25">
      <c r="A2212" s="79" t="s">
        <v>11333</v>
      </c>
      <c r="B2212" s="80" t="s">
        <v>70844</v>
      </c>
      <c r="C2212" s="80" t="s">
        <v>70845</v>
      </c>
      <c r="D2212" s="81"/>
    </row>
    <row r="2213" spans="1:4" x14ac:dyDescent="0.25">
      <c r="A2213" s="79" t="s">
        <v>11338</v>
      </c>
      <c r="B2213" s="80" t="s">
        <v>70846</v>
      </c>
      <c r="C2213" s="80" t="s">
        <v>70847</v>
      </c>
      <c r="D2213" s="81"/>
    </row>
    <row r="2214" spans="1:4" x14ac:dyDescent="0.25">
      <c r="A2214" s="79" t="s">
        <v>11343</v>
      </c>
      <c r="B2214" s="80" t="s">
        <v>70848</v>
      </c>
      <c r="C2214" s="80" t="s">
        <v>70849</v>
      </c>
      <c r="D2214" s="81"/>
    </row>
    <row r="2215" spans="1:4" x14ac:dyDescent="0.25">
      <c r="A2215" s="79" t="s">
        <v>11348</v>
      </c>
      <c r="B2215" s="80" t="s">
        <v>70850</v>
      </c>
      <c r="C2215" s="80" t="s">
        <v>70851</v>
      </c>
      <c r="D2215" s="81"/>
    </row>
    <row r="2216" spans="1:4" x14ac:dyDescent="0.25">
      <c r="A2216" s="79" t="s">
        <v>11353</v>
      </c>
      <c r="B2216" s="80" t="s">
        <v>70852</v>
      </c>
      <c r="C2216" s="80" t="s">
        <v>70853</v>
      </c>
      <c r="D2216" s="81"/>
    </row>
    <row r="2217" spans="1:4" x14ac:dyDescent="0.25">
      <c r="A2217" s="79" t="s">
        <v>11358</v>
      </c>
      <c r="B2217" s="80" t="s">
        <v>70854</v>
      </c>
      <c r="C2217" s="80" t="s">
        <v>70855</v>
      </c>
      <c r="D2217" s="81"/>
    </row>
    <row r="2218" spans="1:4" x14ac:dyDescent="0.25">
      <c r="A2218" s="79" t="s">
        <v>11363</v>
      </c>
      <c r="B2218" s="80" t="s">
        <v>70856</v>
      </c>
      <c r="C2218" s="80" t="s">
        <v>70857</v>
      </c>
      <c r="D2218" s="81"/>
    </row>
    <row r="2219" spans="1:4" x14ac:dyDescent="0.25">
      <c r="A2219" s="79" t="s">
        <v>11368</v>
      </c>
      <c r="B2219" s="80" t="s">
        <v>70858</v>
      </c>
      <c r="C2219" s="80" t="s">
        <v>70859</v>
      </c>
      <c r="D2219" s="81"/>
    </row>
    <row r="2220" spans="1:4" x14ac:dyDescent="0.25">
      <c r="A2220" s="79" t="s">
        <v>11373</v>
      </c>
      <c r="B2220" s="80" t="s">
        <v>70860</v>
      </c>
      <c r="C2220" s="80" t="s">
        <v>70861</v>
      </c>
      <c r="D2220" s="81"/>
    </row>
    <row r="2221" spans="1:4" x14ac:dyDescent="0.25">
      <c r="A2221" s="79" t="s">
        <v>11378</v>
      </c>
      <c r="B2221" s="80" t="s">
        <v>70862</v>
      </c>
      <c r="C2221" s="80" t="s">
        <v>70863</v>
      </c>
      <c r="D2221" s="81"/>
    </row>
    <row r="2222" spans="1:4" x14ac:dyDescent="0.25">
      <c r="A2222" s="79" t="s">
        <v>11383</v>
      </c>
      <c r="B2222" s="80" t="s">
        <v>70864</v>
      </c>
      <c r="C2222" s="80" t="s">
        <v>70865</v>
      </c>
      <c r="D2222" s="81"/>
    </row>
    <row r="2223" spans="1:4" x14ac:dyDescent="0.25">
      <c r="A2223" s="79" t="s">
        <v>11388</v>
      </c>
      <c r="B2223" s="80" t="s">
        <v>70866</v>
      </c>
      <c r="C2223" s="80" t="s">
        <v>70867</v>
      </c>
      <c r="D2223" s="81"/>
    </row>
    <row r="2224" spans="1:4" x14ac:dyDescent="0.25">
      <c r="A2224" s="79" t="s">
        <v>11393</v>
      </c>
      <c r="B2224" s="80" t="s">
        <v>70868</v>
      </c>
      <c r="C2224" s="80" t="s">
        <v>70869</v>
      </c>
      <c r="D2224" s="81"/>
    </row>
    <row r="2225" spans="1:4" x14ac:dyDescent="0.25">
      <c r="A2225" s="79" t="s">
        <v>11398</v>
      </c>
      <c r="B2225" s="80" t="s">
        <v>70870</v>
      </c>
      <c r="C2225" s="80" t="s">
        <v>70871</v>
      </c>
      <c r="D2225" s="81"/>
    </row>
    <row r="2226" spans="1:4" x14ac:dyDescent="0.25">
      <c r="A2226" s="79" t="s">
        <v>11403</v>
      </c>
      <c r="B2226" s="80" t="s">
        <v>70872</v>
      </c>
      <c r="C2226" s="80" t="s">
        <v>70873</v>
      </c>
      <c r="D2226" s="81"/>
    </row>
    <row r="2227" spans="1:4" x14ac:dyDescent="0.25">
      <c r="A2227" s="79" t="s">
        <v>11408</v>
      </c>
      <c r="B2227" s="80" t="s">
        <v>70874</v>
      </c>
      <c r="C2227" s="80" t="s">
        <v>70875</v>
      </c>
      <c r="D2227" s="81"/>
    </row>
    <row r="2228" spans="1:4" x14ac:dyDescent="0.25">
      <c r="A2228" s="79" t="s">
        <v>11413</v>
      </c>
      <c r="B2228" s="80" t="s">
        <v>70876</v>
      </c>
      <c r="C2228" s="80" t="s">
        <v>70877</v>
      </c>
      <c r="D2228" s="81"/>
    </row>
    <row r="2229" spans="1:4" x14ac:dyDescent="0.25">
      <c r="A2229" s="79" t="s">
        <v>11418</v>
      </c>
      <c r="B2229" s="80" t="s">
        <v>70878</v>
      </c>
      <c r="C2229" s="80" t="s">
        <v>70879</v>
      </c>
      <c r="D2229" s="81"/>
    </row>
    <row r="2230" spans="1:4" x14ac:dyDescent="0.25">
      <c r="A2230" s="79" t="s">
        <v>11423</v>
      </c>
      <c r="B2230" s="80" t="s">
        <v>70880</v>
      </c>
      <c r="C2230" s="80" t="s">
        <v>70881</v>
      </c>
      <c r="D2230" s="81"/>
    </row>
    <row r="2231" spans="1:4" x14ac:dyDescent="0.25">
      <c r="A2231" s="79" t="s">
        <v>11428</v>
      </c>
      <c r="B2231" s="80" t="s">
        <v>70882</v>
      </c>
      <c r="C2231" s="80" t="s">
        <v>70883</v>
      </c>
      <c r="D2231" s="81"/>
    </row>
    <row r="2232" spans="1:4" x14ac:dyDescent="0.25">
      <c r="A2232" s="79" t="s">
        <v>11433</v>
      </c>
      <c r="B2232" s="80" t="s">
        <v>70884</v>
      </c>
      <c r="C2232" s="80" t="s">
        <v>70885</v>
      </c>
      <c r="D2232" s="81"/>
    </row>
    <row r="2233" spans="1:4" x14ac:dyDescent="0.25">
      <c r="A2233" s="79" t="s">
        <v>11438</v>
      </c>
      <c r="B2233" s="80" t="s">
        <v>70886</v>
      </c>
      <c r="C2233" s="80" t="s">
        <v>70887</v>
      </c>
      <c r="D2233" s="81" t="s">
        <v>378</v>
      </c>
    </row>
    <row r="2234" spans="1:4" x14ac:dyDescent="0.25">
      <c r="A2234" s="79" t="s">
        <v>11443</v>
      </c>
      <c r="B2234" s="80" t="s">
        <v>70888</v>
      </c>
      <c r="C2234" s="80" t="s">
        <v>70889</v>
      </c>
      <c r="D2234" s="81"/>
    </row>
    <row r="2235" spans="1:4" x14ac:dyDescent="0.25">
      <c r="A2235" s="79" t="s">
        <v>11448</v>
      </c>
      <c r="B2235" s="80" t="s">
        <v>70890</v>
      </c>
      <c r="C2235" s="80" t="s">
        <v>70891</v>
      </c>
      <c r="D2235" s="81"/>
    </row>
    <row r="2236" spans="1:4" x14ac:dyDescent="0.25">
      <c r="A2236" s="79" t="s">
        <v>11453</v>
      </c>
      <c r="B2236" s="80" t="s">
        <v>70892</v>
      </c>
      <c r="C2236" s="80" t="s">
        <v>70893</v>
      </c>
      <c r="D2236" s="81"/>
    </row>
    <row r="2237" spans="1:4" x14ac:dyDescent="0.25">
      <c r="A2237" s="79" t="s">
        <v>11458</v>
      </c>
      <c r="B2237" s="80" t="s">
        <v>70894</v>
      </c>
      <c r="C2237" s="80" t="s">
        <v>70895</v>
      </c>
      <c r="D2237" s="81"/>
    </row>
    <row r="2238" spans="1:4" x14ac:dyDescent="0.25">
      <c r="A2238" s="79" t="s">
        <v>11463</v>
      </c>
      <c r="B2238" s="80" t="s">
        <v>70896</v>
      </c>
      <c r="C2238" s="80" t="s">
        <v>70897</v>
      </c>
      <c r="D2238" s="81"/>
    </row>
    <row r="2239" spans="1:4" x14ac:dyDescent="0.25">
      <c r="A2239" s="79" t="s">
        <v>11468</v>
      </c>
      <c r="B2239" s="80" t="s">
        <v>70898</v>
      </c>
      <c r="C2239" s="80" t="s">
        <v>70899</v>
      </c>
      <c r="D2239" s="81"/>
    </row>
    <row r="2240" spans="1:4" x14ac:dyDescent="0.25">
      <c r="A2240" s="79" t="s">
        <v>11473</v>
      </c>
      <c r="B2240" s="80" t="s">
        <v>70900</v>
      </c>
      <c r="C2240" s="80" t="s">
        <v>70901</v>
      </c>
      <c r="D2240" s="81"/>
    </row>
    <row r="2241" spans="1:4" x14ac:dyDescent="0.25">
      <c r="A2241" s="79" t="s">
        <v>11476</v>
      </c>
      <c r="B2241" s="80" t="s">
        <v>70902</v>
      </c>
      <c r="C2241" s="80" t="s">
        <v>70903</v>
      </c>
      <c r="D2241" s="81"/>
    </row>
    <row r="2242" spans="1:4" x14ac:dyDescent="0.25">
      <c r="A2242" s="79" t="s">
        <v>11479</v>
      </c>
      <c r="B2242" s="80" t="s">
        <v>70904</v>
      </c>
      <c r="C2242" s="80" t="s">
        <v>70905</v>
      </c>
      <c r="D2242" s="81"/>
    </row>
    <row r="2243" spans="1:4" x14ac:dyDescent="0.25">
      <c r="A2243" s="79" t="s">
        <v>11484</v>
      </c>
      <c r="B2243" s="80" t="s">
        <v>70906</v>
      </c>
      <c r="C2243" s="80" t="s">
        <v>70907</v>
      </c>
      <c r="D2243" s="81"/>
    </row>
    <row r="2244" spans="1:4" x14ac:dyDescent="0.25">
      <c r="A2244" s="79" t="s">
        <v>11489</v>
      </c>
      <c r="B2244" s="80" t="s">
        <v>70908</v>
      </c>
      <c r="C2244" s="80" t="s">
        <v>70909</v>
      </c>
      <c r="D2244" s="81"/>
    </row>
    <row r="2245" spans="1:4" x14ac:dyDescent="0.25">
      <c r="A2245" s="79" t="s">
        <v>11494</v>
      </c>
      <c r="B2245" s="80" t="s">
        <v>70910</v>
      </c>
      <c r="C2245" s="80" t="s">
        <v>70911</v>
      </c>
      <c r="D2245" s="81"/>
    </row>
    <row r="2246" spans="1:4" x14ac:dyDescent="0.25">
      <c r="A2246" s="79" t="s">
        <v>11499</v>
      </c>
      <c r="B2246" s="80" t="s">
        <v>70912</v>
      </c>
      <c r="C2246" s="80" t="s">
        <v>70913</v>
      </c>
      <c r="D2246" s="81"/>
    </row>
    <row r="2247" spans="1:4" x14ac:dyDescent="0.25">
      <c r="A2247" s="79" t="s">
        <v>11504</v>
      </c>
      <c r="B2247" s="80" t="s">
        <v>70914</v>
      </c>
      <c r="C2247" s="80" t="s">
        <v>70915</v>
      </c>
      <c r="D2247" s="81"/>
    </row>
    <row r="2248" spans="1:4" x14ac:dyDescent="0.25">
      <c r="A2248" s="79" t="s">
        <v>11509</v>
      </c>
      <c r="B2248" s="80" t="s">
        <v>70916</v>
      </c>
      <c r="C2248" s="80" t="s">
        <v>70917</v>
      </c>
      <c r="D2248" s="81"/>
    </row>
    <row r="2249" spans="1:4" x14ac:dyDescent="0.25">
      <c r="A2249" s="79" t="s">
        <v>11512</v>
      </c>
      <c r="B2249" s="80" t="s">
        <v>70918</v>
      </c>
      <c r="C2249" s="80" t="s">
        <v>70919</v>
      </c>
      <c r="D2249" s="81"/>
    </row>
    <row r="2250" spans="1:4" x14ac:dyDescent="0.25">
      <c r="A2250" s="79" t="s">
        <v>11515</v>
      </c>
      <c r="B2250" s="80" t="s">
        <v>70920</v>
      </c>
      <c r="C2250" s="80" t="s">
        <v>70921</v>
      </c>
      <c r="D2250" s="81"/>
    </row>
    <row r="2251" spans="1:4" x14ac:dyDescent="0.25">
      <c r="A2251" s="79" t="s">
        <v>11520</v>
      </c>
      <c r="B2251" s="80" t="s">
        <v>70922</v>
      </c>
      <c r="C2251" s="80" t="s">
        <v>70923</v>
      </c>
      <c r="D2251" s="81"/>
    </row>
    <row r="2252" spans="1:4" x14ac:dyDescent="0.25">
      <c r="A2252" s="79" t="s">
        <v>11525</v>
      </c>
      <c r="B2252" s="80" t="s">
        <v>70924</v>
      </c>
      <c r="C2252" s="80" t="s">
        <v>70925</v>
      </c>
      <c r="D2252" s="81"/>
    </row>
    <row r="2253" spans="1:4" x14ac:dyDescent="0.25">
      <c r="A2253" s="79" t="s">
        <v>11530</v>
      </c>
      <c r="B2253" s="80" t="s">
        <v>70926</v>
      </c>
      <c r="C2253" s="80" t="s">
        <v>70927</v>
      </c>
      <c r="D2253" s="81"/>
    </row>
    <row r="2254" spans="1:4" x14ac:dyDescent="0.25">
      <c r="A2254" s="79" t="s">
        <v>11535</v>
      </c>
      <c r="B2254" s="80" t="s">
        <v>70928</v>
      </c>
      <c r="C2254" s="80" t="s">
        <v>70929</v>
      </c>
      <c r="D2254" s="81"/>
    </row>
    <row r="2255" spans="1:4" x14ac:dyDescent="0.25">
      <c r="A2255" s="79" t="s">
        <v>11540</v>
      </c>
      <c r="B2255" s="80" t="s">
        <v>70930</v>
      </c>
      <c r="C2255" s="80" t="s">
        <v>70931</v>
      </c>
      <c r="D2255" s="81"/>
    </row>
    <row r="2256" spans="1:4" x14ac:dyDescent="0.25">
      <c r="A2256" s="79" t="s">
        <v>11545</v>
      </c>
      <c r="B2256" s="80" t="s">
        <v>70932</v>
      </c>
      <c r="C2256" s="80" t="s">
        <v>70933</v>
      </c>
      <c r="D2256" s="81"/>
    </row>
    <row r="2257" spans="1:4" x14ac:dyDescent="0.25">
      <c r="A2257" s="79" t="s">
        <v>11550</v>
      </c>
      <c r="B2257" s="80" t="s">
        <v>70934</v>
      </c>
      <c r="C2257" s="80" t="s">
        <v>70935</v>
      </c>
      <c r="D2257" s="81"/>
    </row>
    <row r="2258" spans="1:4" x14ac:dyDescent="0.25">
      <c r="A2258" s="79" t="s">
        <v>11555</v>
      </c>
      <c r="B2258" s="80" t="s">
        <v>70936</v>
      </c>
      <c r="C2258" s="80" t="s">
        <v>70937</v>
      </c>
      <c r="D2258" s="81"/>
    </row>
    <row r="2259" spans="1:4" x14ac:dyDescent="0.25">
      <c r="A2259" s="79" t="s">
        <v>11560</v>
      </c>
      <c r="B2259" s="80" t="s">
        <v>70938</v>
      </c>
      <c r="C2259" s="80" t="s">
        <v>70939</v>
      </c>
      <c r="D2259" s="81"/>
    </row>
    <row r="2260" spans="1:4" x14ac:dyDescent="0.25">
      <c r="A2260" s="79" t="s">
        <v>11565</v>
      </c>
      <c r="B2260" s="80" t="s">
        <v>70940</v>
      </c>
      <c r="C2260" s="80" t="s">
        <v>70941</v>
      </c>
      <c r="D2260" s="81"/>
    </row>
    <row r="2261" spans="1:4" x14ac:dyDescent="0.25">
      <c r="A2261" s="79" t="s">
        <v>11570</v>
      </c>
      <c r="B2261" s="80" t="s">
        <v>70942</v>
      </c>
      <c r="C2261" s="80" t="s">
        <v>70943</v>
      </c>
      <c r="D2261" s="81"/>
    </row>
    <row r="2262" spans="1:4" x14ac:dyDescent="0.25">
      <c r="A2262" s="79" t="s">
        <v>11575</v>
      </c>
      <c r="B2262" s="80" t="s">
        <v>70944</v>
      </c>
      <c r="C2262" s="80" t="s">
        <v>70945</v>
      </c>
      <c r="D2262" s="81"/>
    </row>
    <row r="2263" spans="1:4" x14ac:dyDescent="0.25">
      <c r="A2263" s="79" t="s">
        <v>11580</v>
      </c>
      <c r="B2263" s="80" t="s">
        <v>70946</v>
      </c>
      <c r="C2263" s="80" t="s">
        <v>70947</v>
      </c>
      <c r="D2263" s="81"/>
    </row>
    <row r="2264" spans="1:4" x14ac:dyDescent="0.25">
      <c r="A2264" s="79" t="s">
        <v>11585</v>
      </c>
      <c r="B2264" s="80" t="s">
        <v>70948</v>
      </c>
      <c r="C2264" s="80" t="s">
        <v>70949</v>
      </c>
      <c r="D2264" s="81"/>
    </row>
    <row r="2265" spans="1:4" x14ac:dyDescent="0.25">
      <c r="A2265" s="79" t="s">
        <v>11590</v>
      </c>
      <c r="B2265" s="80" t="s">
        <v>70950</v>
      </c>
      <c r="C2265" s="80" t="s">
        <v>70951</v>
      </c>
      <c r="D2265" s="81"/>
    </row>
    <row r="2266" spans="1:4" x14ac:dyDescent="0.25">
      <c r="A2266" s="79" t="s">
        <v>11595</v>
      </c>
      <c r="B2266" s="80" t="s">
        <v>70952</v>
      </c>
      <c r="C2266" s="80" t="s">
        <v>70953</v>
      </c>
      <c r="D2266" s="81"/>
    </row>
    <row r="2267" spans="1:4" x14ac:dyDescent="0.25">
      <c r="A2267" s="79" t="s">
        <v>11600</v>
      </c>
      <c r="B2267" s="80" t="s">
        <v>70954</v>
      </c>
      <c r="C2267" s="80" t="s">
        <v>70955</v>
      </c>
      <c r="D2267" s="81"/>
    </row>
    <row r="2268" spans="1:4" x14ac:dyDescent="0.25">
      <c r="A2268" s="79" t="s">
        <v>11605</v>
      </c>
      <c r="B2268" s="80" t="s">
        <v>70956</v>
      </c>
      <c r="C2268" s="80" t="s">
        <v>70957</v>
      </c>
      <c r="D2268" s="81"/>
    </row>
    <row r="2269" spans="1:4" x14ac:dyDescent="0.25">
      <c r="A2269" s="79" t="s">
        <v>11608</v>
      </c>
      <c r="B2269" s="80" t="s">
        <v>70958</v>
      </c>
      <c r="C2269" s="80" t="s">
        <v>70959</v>
      </c>
      <c r="D2269" s="81"/>
    </row>
    <row r="2270" spans="1:4" x14ac:dyDescent="0.25">
      <c r="A2270" s="79" t="s">
        <v>11613</v>
      </c>
      <c r="B2270" s="80" t="s">
        <v>70960</v>
      </c>
      <c r="C2270" s="80" t="s">
        <v>70961</v>
      </c>
      <c r="D2270" s="81"/>
    </row>
    <row r="2271" spans="1:4" x14ac:dyDescent="0.25">
      <c r="A2271" s="79" t="s">
        <v>11618</v>
      </c>
      <c r="B2271" s="80" t="s">
        <v>70962</v>
      </c>
      <c r="C2271" s="80" t="s">
        <v>70963</v>
      </c>
      <c r="D2271" s="81"/>
    </row>
    <row r="2272" spans="1:4" x14ac:dyDescent="0.25">
      <c r="A2272" s="79" t="s">
        <v>11623</v>
      </c>
      <c r="B2272" s="80" t="s">
        <v>70964</v>
      </c>
      <c r="C2272" s="80" t="s">
        <v>70965</v>
      </c>
      <c r="D2272" s="81"/>
    </row>
    <row r="2273" spans="1:4" x14ac:dyDescent="0.25">
      <c r="A2273" s="79" t="s">
        <v>11628</v>
      </c>
      <c r="B2273" s="80" t="s">
        <v>70966</v>
      </c>
      <c r="C2273" s="80" t="s">
        <v>70967</v>
      </c>
      <c r="D2273" s="81"/>
    </row>
    <row r="2274" spans="1:4" x14ac:dyDescent="0.25">
      <c r="A2274" s="79" t="s">
        <v>11633</v>
      </c>
      <c r="B2274" s="80" t="s">
        <v>70968</v>
      </c>
      <c r="C2274" s="80" t="s">
        <v>70969</v>
      </c>
      <c r="D2274" s="81"/>
    </row>
    <row r="2275" spans="1:4" x14ac:dyDescent="0.25">
      <c r="A2275" s="79" t="s">
        <v>11638</v>
      </c>
      <c r="B2275" s="80" t="s">
        <v>70970</v>
      </c>
      <c r="C2275" s="80" t="s">
        <v>70971</v>
      </c>
      <c r="D2275" s="81"/>
    </row>
    <row r="2276" spans="1:4" x14ac:dyDescent="0.25">
      <c r="A2276" s="79" t="s">
        <v>11643</v>
      </c>
      <c r="B2276" s="80" t="s">
        <v>70972</v>
      </c>
      <c r="C2276" s="80" t="s">
        <v>70973</v>
      </c>
      <c r="D2276" s="81"/>
    </row>
    <row r="2277" spans="1:4" x14ac:dyDescent="0.25">
      <c r="A2277" s="79" t="s">
        <v>11648</v>
      </c>
      <c r="B2277" s="80" t="s">
        <v>70974</v>
      </c>
      <c r="C2277" s="80" t="s">
        <v>70975</v>
      </c>
      <c r="D2277" s="81"/>
    </row>
    <row r="2278" spans="1:4" x14ac:dyDescent="0.25">
      <c r="A2278" s="79" t="s">
        <v>11653</v>
      </c>
      <c r="B2278" s="80" t="s">
        <v>70976</v>
      </c>
      <c r="C2278" s="80" t="s">
        <v>70977</v>
      </c>
      <c r="D2278" s="81"/>
    </row>
    <row r="2279" spans="1:4" x14ac:dyDescent="0.25">
      <c r="A2279" s="79" t="s">
        <v>11658</v>
      </c>
      <c r="B2279" s="80" t="s">
        <v>70978</v>
      </c>
      <c r="C2279" s="80" t="s">
        <v>70979</v>
      </c>
      <c r="D2279" s="81"/>
    </row>
    <row r="2280" spans="1:4" x14ac:dyDescent="0.25">
      <c r="A2280" s="79" t="s">
        <v>11663</v>
      </c>
      <c r="B2280" s="80" t="s">
        <v>70980</v>
      </c>
      <c r="C2280" s="80" t="s">
        <v>70963</v>
      </c>
      <c r="D2280" s="81"/>
    </row>
    <row r="2281" spans="1:4" x14ac:dyDescent="0.25">
      <c r="A2281" s="79" t="s">
        <v>11668</v>
      </c>
      <c r="B2281" s="80" t="s">
        <v>70981</v>
      </c>
      <c r="C2281" s="80" t="s">
        <v>70982</v>
      </c>
      <c r="D2281" s="81"/>
    </row>
    <row r="2282" spans="1:4" x14ac:dyDescent="0.25">
      <c r="A2282" s="79" t="s">
        <v>11673</v>
      </c>
      <c r="B2282" s="80" t="s">
        <v>70983</v>
      </c>
      <c r="C2282" s="80" t="s">
        <v>70984</v>
      </c>
      <c r="D2282" s="81"/>
    </row>
    <row r="2283" spans="1:4" x14ac:dyDescent="0.25">
      <c r="A2283" s="79" t="s">
        <v>11676</v>
      </c>
      <c r="B2283" s="80" t="s">
        <v>70985</v>
      </c>
      <c r="C2283" s="80" t="s">
        <v>70986</v>
      </c>
      <c r="D2283" s="81"/>
    </row>
    <row r="2284" spans="1:4" x14ac:dyDescent="0.25">
      <c r="A2284" s="79" t="s">
        <v>11681</v>
      </c>
      <c r="B2284" s="80" t="s">
        <v>70987</v>
      </c>
      <c r="C2284" s="80" t="s">
        <v>70988</v>
      </c>
      <c r="D2284" s="81"/>
    </row>
    <row r="2285" spans="1:4" x14ac:dyDescent="0.25">
      <c r="A2285" s="79" t="s">
        <v>11684</v>
      </c>
      <c r="B2285" s="80" t="s">
        <v>70989</v>
      </c>
      <c r="C2285" s="80" t="s">
        <v>70990</v>
      </c>
      <c r="D2285" s="81"/>
    </row>
    <row r="2286" spans="1:4" x14ac:dyDescent="0.25">
      <c r="A2286" s="79" t="s">
        <v>11689</v>
      </c>
      <c r="B2286" s="80" t="s">
        <v>70991</v>
      </c>
      <c r="C2286" s="80" t="s">
        <v>70992</v>
      </c>
      <c r="D2286" s="81"/>
    </row>
    <row r="2287" spans="1:4" x14ac:dyDescent="0.25">
      <c r="A2287" s="79" t="s">
        <v>11694</v>
      </c>
      <c r="B2287" s="80" t="s">
        <v>70993</v>
      </c>
      <c r="C2287" s="80" t="s">
        <v>70994</v>
      </c>
      <c r="D2287" s="81"/>
    </row>
    <row r="2288" spans="1:4" x14ac:dyDescent="0.25">
      <c r="A2288" s="79" t="s">
        <v>11699</v>
      </c>
      <c r="B2288" s="80" t="s">
        <v>70995</v>
      </c>
      <c r="C2288" s="80" t="s">
        <v>70996</v>
      </c>
      <c r="D2288" s="81"/>
    </row>
    <row r="2289" spans="1:4" x14ac:dyDescent="0.25">
      <c r="A2289" s="79" t="s">
        <v>11704</v>
      </c>
      <c r="B2289" s="80" t="s">
        <v>70997</v>
      </c>
      <c r="C2289" s="80" t="s">
        <v>70998</v>
      </c>
      <c r="D2289" s="81"/>
    </row>
    <row r="2290" spans="1:4" x14ac:dyDescent="0.25">
      <c r="A2290" s="79" t="s">
        <v>11709</v>
      </c>
      <c r="B2290" s="80" t="s">
        <v>70999</v>
      </c>
      <c r="C2290" s="80" t="s">
        <v>71000</v>
      </c>
      <c r="D2290" s="81"/>
    </row>
    <row r="2291" spans="1:4" x14ac:dyDescent="0.25">
      <c r="A2291" s="79" t="s">
        <v>11714</v>
      </c>
      <c r="B2291" s="80" t="s">
        <v>71001</v>
      </c>
      <c r="C2291" s="80" t="s">
        <v>71002</v>
      </c>
      <c r="D2291" s="81"/>
    </row>
    <row r="2292" spans="1:4" x14ac:dyDescent="0.25">
      <c r="A2292" s="79" t="s">
        <v>11719</v>
      </c>
      <c r="B2292" s="80" t="s">
        <v>71003</v>
      </c>
      <c r="C2292" s="80" t="s">
        <v>71004</v>
      </c>
      <c r="D2292" s="81"/>
    </row>
    <row r="2293" spans="1:4" x14ac:dyDescent="0.25">
      <c r="A2293" s="79" t="s">
        <v>11724</v>
      </c>
      <c r="B2293" s="80" t="s">
        <v>71005</v>
      </c>
      <c r="C2293" s="80" t="s">
        <v>71006</v>
      </c>
      <c r="D2293" s="81"/>
    </row>
    <row r="2294" spans="1:4" x14ac:dyDescent="0.25">
      <c r="A2294" s="79" t="s">
        <v>11729</v>
      </c>
      <c r="B2294" s="80" t="s">
        <v>71007</v>
      </c>
      <c r="C2294" s="80" t="s">
        <v>71008</v>
      </c>
      <c r="D2294" s="81"/>
    </row>
    <row r="2295" spans="1:4" x14ac:dyDescent="0.25">
      <c r="A2295" s="79" t="s">
        <v>11734</v>
      </c>
      <c r="B2295" s="80" t="s">
        <v>71009</v>
      </c>
      <c r="C2295" s="80" t="s">
        <v>71010</v>
      </c>
      <c r="D2295" s="81"/>
    </row>
    <row r="2296" spans="1:4" x14ac:dyDescent="0.25">
      <c r="A2296" s="79" t="s">
        <v>11739</v>
      </c>
      <c r="B2296" s="80" t="s">
        <v>71011</v>
      </c>
      <c r="C2296" s="80" t="s">
        <v>71012</v>
      </c>
      <c r="D2296" s="81"/>
    </row>
    <row r="2297" spans="1:4" x14ac:dyDescent="0.25">
      <c r="A2297" s="79" t="s">
        <v>11744</v>
      </c>
      <c r="B2297" s="80" t="s">
        <v>71013</v>
      </c>
      <c r="C2297" s="80" t="s">
        <v>71014</v>
      </c>
      <c r="D2297" s="81"/>
    </row>
    <row r="2298" spans="1:4" x14ac:dyDescent="0.25">
      <c r="A2298" s="79" t="s">
        <v>11749</v>
      </c>
      <c r="B2298" s="80" t="s">
        <v>71015</v>
      </c>
      <c r="C2298" s="80" t="s">
        <v>71016</v>
      </c>
      <c r="D2298" s="81"/>
    </row>
    <row r="2299" spans="1:4" x14ac:dyDescent="0.25">
      <c r="A2299" s="79" t="s">
        <v>11754</v>
      </c>
      <c r="B2299" s="80" t="s">
        <v>71017</v>
      </c>
      <c r="C2299" s="80" t="s">
        <v>71018</v>
      </c>
      <c r="D2299" s="81"/>
    </row>
    <row r="2300" spans="1:4" x14ac:dyDescent="0.25">
      <c r="A2300" s="79" t="s">
        <v>11759</v>
      </c>
      <c r="B2300" s="80" t="s">
        <v>71019</v>
      </c>
      <c r="C2300" s="80" t="s">
        <v>71020</v>
      </c>
      <c r="D2300" s="81"/>
    </row>
    <row r="2301" spans="1:4" x14ac:dyDescent="0.25">
      <c r="A2301" s="79" t="s">
        <v>11764</v>
      </c>
      <c r="B2301" s="80" t="s">
        <v>71021</v>
      </c>
      <c r="C2301" s="80" t="s">
        <v>71022</v>
      </c>
      <c r="D2301" s="81"/>
    </row>
    <row r="2302" spans="1:4" x14ac:dyDescent="0.25">
      <c r="A2302" s="79" t="s">
        <v>11769</v>
      </c>
      <c r="B2302" s="80" t="s">
        <v>71023</v>
      </c>
      <c r="C2302" s="80" t="s">
        <v>71024</v>
      </c>
      <c r="D2302" s="81"/>
    </row>
    <row r="2303" spans="1:4" x14ac:dyDescent="0.25">
      <c r="A2303" s="79" t="s">
        <v>11774</v>
      </c>
      <c r="B2303" s="80" t="s">
        <v>71025</v>
      </c>
      <c r="C2303" s="80" t="s">
        <v>71026</v>
      </c>
      <c r="D2303" s="81"/>
    </row>
    <row r="2304" spans="1:4" x14ac:dyDescent="0.25">
      <c r="A2304" s="79" t="s">
        <v>11779</v>
      </c>
      <c r="B2304" s="80" t="s">
        <v>71027</v>
      </c>
      <c r="C2304" s="80" t="s">
        <v>71028</v>
      </c>
      <c r="D2304" s="81"/>
    </row>
    <row r="2305" spans="1:4" x14ac:dyDescent="0.25">
      <c r="A2305" s="79" t="s">
        <v>11784</v>
      </c>
      <c r="B2305" s="80" t="s">
        <v>71029</v>
      </c>
      <c r="C2305" s="80" t="s">
        <v>71030</v>
      </c>
      <c r="D2305" s="81"/>
    </row>
    <row r="2306" spans="1:4" x14ac:dyDescent="0.25">
      <c r="A2306" s="79" t="s">
        <v>11789</v>
      </c>
      <c r="B2306" s="80" t="s">
        <v>71031</v>
      </c>
      <c r="C2306" s="80" t="s">
        <v>71032</v>
      </c>
      <c r="D2306" s="81"/>
    </row>
    <row r="2307" spans="1:4" x14ac:dyDescent="0.25">
      <c r="A2307" s="79" t="s">
        <v>11794</v>
      </c>
      <c r="B2307" s="80" t="s">
        <v>71033</v>
      </c>
      <c r="C2307" s="80" t="s">
        <v>71034</v>
      </c>
      <c r="D2307" s="81"/>
    </row>
    <row r="2308" spans="1:4" x14ac:dyDescent="0.25">
      <c r="A2308" s="79" t="s">
        <v>11799</v>
      </c>
      <c r="B2308" s="80" t="s">
        <v>71035</v>
      </c>
      <c r="C2308" s="80" t="s">
        <v>71036</v>
      </c>
      <c r="D2308" s="81"/>
    </row>
    <row r="2309" spans="1:4" x14ac:dyDescent="0.25">
      <c r="A2309" s="79" t="s">
        <v>11804</v>
      </c>
      <c r="B2309" s="80" t="s">
        <v>71037</v>
      </c>
      <c r="C2309" s="80" t="s">
        <v>71038</v>
      </c>
      <c r="D2309" s="81"/>
    </row>
    <row r="2310" spans="1:4" x14ac:dyDescent="0.25">
      <c r="A2310" s="79" t="s">
        <v>11809</v>
      </c>
      <c r="B2310" s="80" t="s">
        <v>71039</v>
      </c>
      <c r="C2310" s="80" t="s">
        <v>71040</v>
      </c>
      <c r="D2310" s="81"/>
    </row>
    <row r="2311" spans="1:4" x14ac:dyDescent="0.25">
      <c r="A2311" s="79" t="s">
        <v>11814</v>
      </c>
      <c r="B2311" s="80" t="s">
        <v>71041</v>
      </c>
      <c r="C2311" s="80" t="s">
        <v>71042</v>
      </c>
      <c r="D2311" s="81"/>
    </row>
    <row r="2312" spans="1:4" x14ac:dyDescent="0.25">
      <c r="A2312" s="79" t="s">
        <v>11819</v>
      </c>
      <c r="B2312" s="80" t="s">
        <v>71043</v>
      </c>
      <c r="C2312" s="80" t="s">
        <v>71044</v>
      </c>
      <c r="D2312" s="81"/>
    </row>
    <row r="2313" spans="1:4" x14ac:dyDescent="0.25">
      <c r="A2313" s="79" t="s">
        <v>11824</v>
      </c>
      <c r="B2313" s="80" t="s">
        <v>71045</v>
      </c>
      <c r="C2313" s="80" t="s">
        <v>71046</v>
      </c>
      <c r="D2313" s="81"/>
    </row>
    <row r="2314" spans="1:4" x14ac:dyDescent="0.25">
      <c r="A2314" s="79" t="s">
        <v>11829</v>
      </c>
      <c r="B2314" s="80" t="s">
        <v>71047</v>
      </c>
      <c r="C2314" s="80" t="s">
        <v>71048</v>
      </c>
      <c r="D2314" s="81"/>
    </row>
    <row r="2315" spans="1:4" x14ac:dyDescent="0.25">
      <c r="A2315" s="79" t="s">
        <v>11834</v>
      </c>
      <c r="B2315" s="80" t="s">
        <v>71049</v>
      </c>
      <c r="C2315" s="80" t="s">
        <v>71050</v>
      </c>
      <c r="D2315" s="81" t="s">
        <v>378</v>
      </c>
    </row>
    <row r="2316" spans="1:4" x14ac:dyDescent="0.25">
      <c r="A2316" s="79" t="s">
        <v>11839</v>
      </c>
      <c r="B2316" s="80" t="s">
        <v>71051</v>
      </c>
      <c r="C2316" s="80" t="s">
        <v>71052</v>
      </c>
      <c r="D2316" s="81"/>
    </row>
    <row r="2317" spans="1:4" x14ac:dyDescent="0.25">
      <c r="A2317" s="79" t="s">
        <v>11844</v>
      </c>
      <c r="B2317" s="80" t="s">
        <v>71053</v>
      </c>
      <c r="C2317" s="80" t="s">
        <v>71054</v>
      </c>
      <c r="D2317" s="81"/>
    </row>
    <row r="2318" spans="1:4" x14ac:dyDescent="0.25">
      <c r="A2318" s="79" t="s">
        <v>11849</v>
      </c>
      <c r="B2318" s="80" t="s">
        <v>71055</v>
      </c>
      <c r="C2318" s="80" t="s">
        <v>71056</v>
      </c>
      <c r="D2318" s="81"/>
    </row>
    <row r="2319" spans="1:4" x14ac:dyDescent="0.25">
      <c r="A2319" s="79" t="s">
        <v>11854</v>
      </c>
      <c r="B2319" s="80" t="s">
        <v>71057</v>
      </c>
      <c r="C2319" s="80" t="s">
        <v>71058</v>
      </c>
      <c r="D2319" s="81"/>
    </row>
    <row r="2320" spans="1:4" x14ac:dyDescent="0.25">
      <c r="A2320" s="79" t="s">
        <v>11859</v>
      </c>
      <c r="B2320" s="80" t="s">
        <v>71059</v>
      </c>
      <c r="C2320" s="80" t="s">
        <v>71060</v>
      </c>
      <c r="D2320" s="81"/>
    </row>
    <row r="2321" spans="1:4" x14ac:dyDescent="0.25">
      <c r="A2321" s="79" t="s">
        <v>11864</v>
      </c>
      <c r="B2321" s="80" t="s">
        <v>71061</v>
      </c>
      <c r="C2321" s="80" t="s">
        <v>71062</v>
      </c>
      <c r="D2321" s="81"/>
    </row>
    <row r="2322" spans="1:4" x14ac:dyDescent="0.25">
      <c r="A2322" s="79" t="s">
        <v>11869</v>
      </c>
      <c r="B2322" s="80" t="s">
        <v>71063</v>
      </c>
      <c r="C2322" s="80" t="s">
        <v>71064</v>
      </c>
      <c r="D2322" s="81"/>
    </row>
    <row r="2323" spans="1:4" x14ac:dyDescent="0.25">
      <c r="A2323" s="79" t="s">
        <v>11874</v>
      </c>
      <c r="B2323" s="80" t="s">
        <v>71065</v>
      </c>
      <c r="C2323" s="80" t="s">
        <v>71066</v>
      </c>
      <c r="D2323" s="81"/>
    </row>
    <row r="2324" spans="1:4" x14ac:dyDescent="0.25">
      <c r="A2324" s="79" t="s">
        <v>11879</v>
      </c>
      <c r="B2324" s="80" t="s">
        <v>71067</v>
      </c>
      <c r="C2324" s="80" t="s">
        <v>71066</v>
      </c>
      <c r="D2324" s="81"/>
    </row>
    <row r="2325" spans="1:4" x14ac:dyDescent="0.25">
      <c r="A2325" s="79" t="s">
        <v>11884</v>
      </c>
      <c r="B2325" s="80" t="s">
        <v>71068</v>
      </c>
      <c r="C2325" s="80" t="s">
        <v>71069</v>
      </c>
      <c r="D2325" s="81"/>
    </row>
    <row r="2326" spans="1:4" x14ac:dyDescent="0.25">
      <c r="A2326" s="79" t="s">
        <v>11889</v>
      </c>
      <c r="B2326" s="80" t="s">
        <v>71070</v>
      </c>
      <c r="C2326" s="80" t="s">
        <v>71071</v>
      </c>
      <c r="D2326" s="81"/>
    </row>
    <row r="2327" spans="1:4" x14ac:dyDescent="0.25">
      <c r="A2327" s="79" t="s">
        <v>11894</v>
      </c>
      <c r="B2327" s="80" t="s">
        <v>71072</v>
      </c>
      <c r="C2327" s="80" t="s">
        <v>71073</v>
      </c>
      <c r="D2327" s="81"/>
    </row>
    <row r="2328" spans="1:4" x14ac:dyDescent="0.25">
      <c r="A2328" s="79" t="s">
        <v>11899</v>
      </c>
      <c r="B2328" s="80" t="s">
        <v>71074</v>
      </c>
      <c r="C2328" s="80" t="s">
        <v>71075</v>
      </c>
      <c r="D2328" s="81"/>
    </row>
    <row r="2329" spans="1:4" x14ac:dyDescent="0.25">
      <c r="A2329" s="79" t="s">
        <v>11904</v>
      </c>
      <c r="B2329" s="80" t="s">
        <v>71076</v>
      </c>
      <c r="C2329" s="80" t="s">
        <v>71077</v>
      </c>
      <c r="D2329" s="81"/>
    </row>
    <row r="2330" spans="1:4" x14ac:dyDescent="0.25">
      <c r="A2330" s="79" t="s">
        <v>11909</v>
      </c>
      <c r="B2330" s="80" t="s">
        <v>71078</v>
      </c>
      <c r="C2330" s="80" t="s">
        <v>71079</v>
      </c>
      <c r="D2330" s="81"/>
    </row>
    <row r="2331" spans="1:4" x14ac:dyDescent="0.25">
      <c r="A2331" s="79" t="s">
        <v>11914</v>
      </c>
      <c r="B2331" s="80" t="s">
        <v>71080</v>
      </c>
      <c r="C2331" s="80" t="s">
        <v>71081</v>
      </c>
      <c r="D2331" s="81"/>
    </row>
    <row r="2332" spans="1:4" x14ac:dyDescent="0.25">
      <c r="A2332" s="79" t="s">
        <v>11919</v>
      </c>
      <c r="B2332" s="80" t="s">
        <v>71082</v>
      </c>
      <c r="C2332" s="80" t="s">
        <v>71083</v>
      </c>
      <c r="D2332" s="81"/>
    </row>
    <row r="2333" spans="1:4" x14ac:dyDescent="0.25">
      <c r="A2333" s="79" t="s">
        <v>11924</v>
      </c>
      <c r="B2333" s="80" t="s">
        <v>71084</v>
      </c>
      <c r="C2333" s="80" t="s">
        <v>71085</v>
      </c>
      <c r="D2333" s="81"/>
    </row>
    <row r="2334" spans="1:4" x14ac:dyDescent="0.25">
      <c r="A2334" s="79" t="s">
        <v>11929</v>
      </c>
      <c r="B2334" s="80" t="s">
        <v>71086</v>
      </c>
      <c r="C2334" s="80" t="s">
        <v>71087</v>
      </c>
      <c r="D2334" s="81"/>
    </row>
    <row r="2335" spans="1:4" x14ac:dyDescent="0.25">
      <c r="A2335" s="79" t="s">
        <v>11934</v>
      </c>
      <c r="B2335" s="80" t="s">
        <v>71088</v>
      </c>
      <c r="C2335" s="80" t="s">
        <v>71089</v>
      </c>
      <c r="D2335" s="81"/>
    </row>
    <row r="2336" spans="1:4" x14ac:dyDescent="0.25">
      <c r="A2336" s="79" t="s">
        <v>11939</v>
      </c>
      <c r="B2336" s="80" t="s">
        <v>71090</v>
      </c>
      <c r="C2336" s="80" t="s">
        <v>71091</v>
      </c>
      <c r="D2336" s="81"/>
    </row>
    <row r="2337" spans="1:4" x14ac:dyDescent="0.25">
      <c r="A2337" s="79" t="s">
        <v>11944</v>
      </c>
      <c r="B2337" s="80" t="s">
        <v>71092</v>
      </c>
      <c r="C2337" s="80" t="s">
        <v>71093</v>
      </c>
      <c r="D2337" s="81"/>
    </row>
    <row r="2338" spans="1:4" x14ac:dyDescent="0.25">
      <c r="A2338" s="79" t="s">
        <v>11949</v>
      </c>
      <c r="B2338" s="80" t="s">
        <v>71094</v>
      </c>
      <c r="C2338" s="80" t="s">
        <v>71095</v>
      </c>
      <c r="D2338" s="81"/>
    </row>
    <row r="2339" spans="1:4" x14ac:dyDescent="0.25">
      <c r="A2339" s="79" t="s">
        <v>11954</v>
      </c>
      <c r="B2339" s="80" t="s">
        <v>71096</v>
      </c>
      <c r="C2339" s="80" t="s">
        <v>71097</v>
      </c>
      <c r="D2339" s="81"/>
    </row>
    <row r="2340" spans="1:4" x14ac:dyDescent="0.25">
      <c r="A2340" s="79" t="s">
        <v>11959</v>
      </c>
      <c r="B2340" s="80" t="s">
        <v>71098</v>
      </c>
      <c r="C2340" s="80" t="s">
        <v>71099</v>
      </c>
      <c r="D2340" s="81"/>
    </row>
    <row r="2341" spans="1:4" x14ac:dyDescent="0.25">
      <c r="A2341" s="79" t="s">
        <v>11962</v>
      </c>
      <c r="B2341" s="80" t="s">
        <v>71100</v>
      </c>
      <c r="C2341" s="80" t="s">
        <v>71101</v>
      </c>
      <c r="D2341" s="81"/>
    </row>
    <row r="2342" spans="1:4" x14ac:dyDescent="0.25">
      <c r="A2342" s="79" t="s">
        <v>11967</v>
      </c>
      <c r="B2342" s="80" t="s">
        <v>71102</v>
      </c>
      <c r="C2342" s="80" t="s">
        <v>71103</v>
      </c>
      <c r="D2342" s="81"/>
    </row>
    <row r="2343" spans="1:4" x14ac:dyDescent="0.25">
      <c r="A2343" s="79" t="s">
        <v>11970</v>
      </c>
      <c r="B2343" s="80" t="s">
        <v>71104</v>
      </c>
      <c r="C2343" s="80" t="s">
        <v>71105</v>
      </c>
      <c r="D2343" s="81"/>
    </row>
    <row r="2344" spans="1:4" x14ac:dyDescent="0.25">
      <c r="A2344" s="79" t="s">
        <v>11975</v>
      </c>
      <c r="B2344" s="80" t="s">
        <v>71106</v>
      </c>
      <c r="C2344" s="80" t="s">
        <v>71107</v>
      </c>
      <c r="D2344" s="81"/>
    </row>
    <row r="2345" spans="1:4" x14ac:dyDescent="0.25">
      <c r="A2345" s="79" t="s">
        <v>11980</v>
      </c>
      <c r="B2345" s="80" t="s">
        <v>71108</v>
      </c>
      <c r="C2345" s="80" t="s">
        <v>71109</v>
      </c>
      <c r="D2345" s="81"/>
    </row>
    <row r="2346" spans="1:4" x14ac:dyDescent="0.25">
      <c r="A2346" s="79" t="s">
        <v>11985</v>
      </c>
      <c r="B2346" s="80" t="s">
        <v>71110</v>
      </c>
      <c r="C2346" s="80" t="s">
        <v>71111</v>
      </c>
      <c r="D2346" s="81"/>
    </row>
    <row r="2347" spans="1:4" x14ac:dyDescent="0.25">
      <c r="A2347" s="79" t="s">
        <v>11990</v>
      </c>
      <c r="B2347" s="80" t="s">
        <v>71112</v>
      </c>
      <c r="C2347" s="80" t="s">
        <v>71113</v>
      </c>
      <c r="D2347" s="81"/>
    </row>
    <row r="2348" spans="1:4" x14ac:dyDescent="0.25">
      <c r="A2348" s="79" t="s">
        <v>11995</v>
      </c>
      <c r="B2348" s="80" t="s">
        <v>71114</v>
      </c>
      <c r="C2348" s="80" t="s">
        <v>71115</v>
      </c>
      <c r="D2348" s="81"/>
    </row>
    <row r="2349" spans="1:4" x14ac:dyDescent="0.25">
      <c r="A2349" s="79" t="s">
        <v>12000</v>
      </c>
      <c r="B2349" s="80" t="s">
        <v>71116</v>
      </c>
      <c r="C2349" s="80" t="s">
        <v>71117</v>
      </c>
      <c r="D2349" s="81"/>
    </row>
    <row r="2350" spans="1:4" x14ac:dyDescent="0.25">
      <c r="A2350" s="79" t="s">
        <v>12005</v>
      </c>
      <c r="B2350" s="80" t="s">
        <v>71118</v>
      </c>
      <c r="C2350" s="80" t="s">
        <v>71119</v>
      </c>
      <c r="D2350" s="81"/>
    </row>
    <row r="2351" spans="1:4" x14ac:dyDescent="0.25">
      <c r="A2351" s="79" t="s">
        <v>12010</v>
      </c>
      <c r="B2351" s="80" t="s">
        <v>71120</v>
      </c>
      <c r="C2351" s="80" t="s">
        <v>71121</v>
      </c>
      <c r="D2351" s="81"/>
    </row>
    <row r="2352" spans="1:4" x14ac:dyDescent="0.25">
      <c r="A2352" s="79" t="s">
        <v>12015</v>
      </c>
      <c r="B2352" s="80" t="s">
        <v>71122</v>
      </c>
      <c r="C2352" s="80" t="s">
        <v>71123</v>
      </c>
      <c r="D2352" s="81"/>
    </row>
    <row r="2353" spans="1:4" x14ac:dyDescent="0.25">
      <c r="A2353" s="79" t="s">
        <v>12019</v>
      </c>
      <c r="B2353" s="80" t="s">
        <v>71124</v>
      </c>
      <c r="C2353" s="80" t="s">
        <v>71125</v>
      </c>
      <c r="D2353" s="81"/>
    </row>
    <row r="2354" spans="1:4" x14ac:dyDescent="0.25">
      <c r="A2354" s="79" t="s">
        <v>12024</v>
      </c>
      <c r="B2354" s="80" t="s">
        <v>71126</v>
      </c>
      <c r="C2354" s="80" t="s">
        <v>71127</v>
      </c>
      <c r="D2354" s="81"/>
    </row>
    <row r="2355" spans="1:4" x14ac:dyDescent="0.25">
      <c r="A2355" s="79" t="s">
        <v>12029</v>
      </c>
      <c r="B2355" s="80" t="s">
        <v>71128</v>
      </c>
      <c r="C2355" s="80" t="s">
        <v>71129</v>
      </c>
      <c r="D2355" s="81"/>
    </row>
    <row r="2356" spans="1:4" x14ac:dyDescent="0.25">
      <c r="A2356" s="79" t="s">
        <v>12034</v>
      </c>
      <c r="B2356" s="80" t="s">
        <v>71130</v>
      </c>
      <c r="C2356" s="80" t="s">
        <v>71131</v>
      </c>
      <c r="D2356" s="81"/>
    </row>
    <row r="2357" spans="1:4" x14ac:dyDescent="0.25">
      <c r="A2357" s="79" t="s">
        <v>12039</v>
      </c>
      <c r="B2357" s="80" t="s">
        <v>71132</v>
      </c>
      <c r="C2357" s="80" t="s">
        <v>71133</v>
      </c>
      <c r="D2357" s="81"/>
    </row>
    <row r="2358" spans="1:4" x14ac:dyDescent="0.25">
      <c r="A2358" s="79" t="s">
        <v>12044</v>
      </c>
      <c r="B2358" s="80" t="s">
        <v>71134</v>
      </c>
      <c r="C2358" s="80" t="s">
        <v>71135</v>
      </c>
      <c r="D2358" s="81"/>
    </row>
    <row r="2359" spans="1:4" x14ac:dyDescent="0.25">
      <c r="A2359" s="79" t="s">
        <v>12049</v>
      </c>
      <c r="B2359" s="80" t="s">
        <v>71136</v>
      </c>
      <c r="C2359" s="80" t="s">
        <v>71137</v>
      </c>
      <c r="D2359" s="81"/>
    </row>
    <row r="2360" spans="1:4" x14ac:dyDescent="0.25">
      <c r="A2360" s="79" t="s">
        <v>12054</v>
      </c>
      <c r="B2360" s="80" t="s">
        <v>71138</v>
      </c>
      <c r="C2360" s="80" t="s">
        <v>71139</v>
      </c>
      <c r="D2360" s="81"/>
    </row>
    <row r="2361" spans="1:4" x14ac:dyDescent="0.25">
      <c r="A2361" s="79" t="s">
        <v>12059</v>
      </c>
      <c r="B2361" s="80" t="s">
        <v>71140</v>
      </c>
      <c r="C2361" s="80" t="s">
        <v>71139</v>
      </c>
      <c r="D2361" s="81"/>
    </row>
    <row r="2362" spans="1:4" x14ac:dyDescent="0.25">
      <c r="A2362" s="79" t="s">
        <v>12064</v>
      </c>
      <c r="B2362" s="80" t="s">
        <v>71141</v>
      </c>
      <c r="C2362" s="80" t="s">
        <v>71142</v>
      </c>
      <c r="D2362" s="81"/>
    </row>
    <row r="2363" spans="1:4" x14ac:dyDescent="0.25">
      <c r="A2363" s="79" t="s">
        <v>12069</v>
      </c>
      <c r="B2363" s="80" t="s">
        <v>71143</v>
      </c>
      <c r="C2363" s="80" t="s">
        <v>71144</v>
      </c>
      <c r="D2363" s="81"/>
    </row>
    <row r="2364" spans="1:4" x14ac:dyDescent="0.25">
      <c r="A2364" s="79" t="s">
        <v>12074</v>
      </c>
      <c r="B2364" s="80" t="s">
        <v>71145</v>
      </c>
      <c r="C2364" s="80" t="s">
        <v>71146</v>
      </c>
      <c r="D2364" s="81"/>
    </row>
    <row r="2365" spans="1:4" x14ac:dyDescent="0.25">
      <c r="A2365" s="79" t="s">
        <v>12079</v>
      </c>
      <c r="B2365" s="80" t="s">
        <v>71147</v>
      </c>
      <c r="C2365" s="80" t="s">
        <v>71148</v>
      </c>
      <c r="D2365" s="81"/>
    </row>
    <row r="2366" spans="1:4" x14ac:dyDescent="0.25">
      <c r="A2366" s="79" t="s">
        <v>12084</v>
      </c>
      <c r="B2366" s="80" t="s">
        <v>71149</v>
      </c>
      <c r="C2366" s="80" t="s">
        <v>71150</v>
      </c>
      <c r="D2366" s="81"/>
    </row>
    <row r="2367" spans="1:4" x14ac:dyDescent="0.25">
      <c r="A2367" s="79" t="s">
        <v>12089</v>
      </c>
      <c r="B2367" s="80" t="s">
        <v>71151</v>
      </c>
      <c r="C2367" s="80" t="s">
        <v>71152</v>
      </c>
      <c r="D2367" s="81"/>
    </row>
    <row r="2368" spans="1:4" x14ac:dyDescent="0.25">
      <c r="A2368" s="79" t="s">
        <v>12094</v>
      </c>
      <c r="B2368" s="80" t="s">
        <v>71153</v>
      </c>
      <c r="C2368" s="80" t="s">
        <v>71154</v>
      </c>
      <c r="D2368" s="81"/>
    </row>
    <row r="2369" spans="1:4" x14ac:dyDescent="0.25">
      <c r="A2369" s="79" t="s">
        <v>12099</v>
      </c>
      <c r="B2369" s="80" t="s">
        <v>71155</v>
      </c>
      <c r="C2369" s="80" t="s">
        <v>71156</v>
      </c>
      <c r="D2369" s="81"/>
    </row>
    <row r="2370" spans="1:4" x14ac:dyDescent="0.25">
      <c r="A2370" s="79" t="s">
        <v>12104</v>
      </c>
      <c r="B2370" s="80" t="s">
        <v>71157</v>
      </c>
      <c r="C2370" s="80" t="s">
        <v>71158</v>
      </c>
      <c r="D2370" s="81"/>
    </row>
    <row r="2371" spans="1:4" x14ac:dyDescent="0.25">
      <c r="A2371" s="79" t="s">
        <v>12109</v>
      </c>
      <c r="B2371" s="80" t="s">
        <v>71159</v>
      </c>
      <c r="C2371" s="80" t="s">
        <v>71160</v>
      </c>
      <c r="D2371" s="81"/>
    </row>
    <row r="2372" spans="1:4" x14ac:dyDescent="0.25">
      <c r="A2372" s="79" t="s">
        <v>12114</v>
      </c>
      <c r="B2372" s="80" t="s">
        <v>71161</v>
      </c>
      <c r="C2372" s="80" t="s">
        <v>71162</v>
      </c>
      <c r="D2372" s="81"/>
    </row>
    <row r="2373" spans="1:4" x14ac:dyDescent="0.25">
      <c r="A2373" s="79" t="s">
        <v>12119</v>
      </c>
      <c r="B2373" s="80" t="s">
        <v>71163</v>
      </c>
      <c r="C2373" s="80" t="s">
        <v>70963</v>
      </c>
      <c r="D2373" s="81"/>
    </row>
    <row r="2374" spans="1:4" x14ac:dyDescent="0.25">
      <c r="A2374" s="79" t="s">
        <v>12124</v>
      </c>
      <c r="B2374" s="80" t="s">
        <v>71164</v>
      </c>
      <c r="C2374" s="80" t="s">
        <v>71165</v>
      </c>
      <c r="D2374" s="81"/>
    </row>
    <row r="2375" spans="1:4" x14ac:dyDescent="0.25">
      <c r="A2375" s="79" t="s">
        <v>12129</v>
      </c>
      <c r="B2375" s="80" t="s">
        <v>71166</v>
      </c>
      <c r="C2375" s="80" t="s">
        <v>71167</v>
      </c>
      <c r="D2375" s="81"/>
    </row>
    <row r="2376" spans="1:4" x14ac:dyDescent="0.25">
      <c r="A2376" s="79" t="s">
        <v>12132</v>
      </c>
      <c r="B2376" s="80" t="s">
        <v>71168</v>
      </c>
      <c r="C2376" s="80" t="s">
        <v>71169</v>
      </c>
      <c r="D2376" s="81"/>
    </row>
    <row r="2377" spans="1:4" x14ac:dyDescent="0.25">
      <c r="A2377" s="79" t="s">
        <v>12137</v>
      </c>
      <c r="B2377" s="80" t="s">
        <v>71170</v>
      </c>
      <c r="C2377" s="80" t="s">
        <v>71171</v>
      </c>
      <c r="D2377" s="81"/>
    </row>
    <row r="2378" spans="1:4" x14ac:dyDescent="0.25">
      <c r="A2378" s="79" t="s">
        <v>12142</v>
      </c>
      <c r="B2378" s="80" t="s">
        <v>71172</v>
      </c>
      <c r="C2378" s="80" t="s">
        <v>70911</v>
      </c>
      <c r="D2378" s="81"/>
    </row>
    <row r="2379" spans="1:4" x14ac:dyDescent="0.25">
      <c r="A2379" s="79" t="s">
        <v>12147</v>
      </c>
      <c r="B2379" s="80" t="s">
        <v>71173</v>
      </c>
      <c r="C2379" s="80" t="s">
        <v>70907</v>
      </c>
      <c r="D2379" s="81"/>
    </row>
    <row r="2380" spans="1:4" x14ac:dyDescent="0.25">
      <c r="A2380" s="79" t="s">
        <v>12152</v>
      </c>
      <c r="B2380" s="80" t="s">
        <v>71174</v>
      </c>
      <c r="C2380" s="80" t="s">
        <v>71175</v>
      </c>
      <c r="D2380" s="81"/>
    </row>
    <row r="2381" spans="1:4" x14ac:dyDescent="0.25">
      <c r="A2381" s="79" t="s">
        <v>12157</v>
      </c>
      <c r="B2381" s="80" t="s">
        <v>71176</v>
      </c>
      <c r="C2381" s="80" t="s">
        <v>71177</v>
      </c>
      <c r="D2381" s="81"/>
    </row>
    <row r="2382" spans="1:4" x14ac:dyDescent="0.25">
      <c r="A2382" s="79" t="s">
        <v>12162</v>
      </c>
      <c r="B2382" s="80" t="s">
        <v>71178</v>
      </c>
      <c r="C2382" s="80" t="s">
        <v>71179</v>
      </c>
      <c r="D2382" s="81"/>
    </row>
    <row r="2383" spans="1:4" x14ac:dyDescent="0.25">
      <c r="A2383" s="79" t="s">
        <v>12166</v>
      </c>
      <c r="B2383" s="80" t="s">
        <v>71180</v>
      </c>
      <c r="C2383" s="80" t="s">
        <v>71181</v>
      </c>
      <c r="D2383" s="81"/>
    </row>
    <row r="2384" spans="1:4" x14ac:dyDescent="0.25">
      <c r="A2384" s="79" t="s">
        <v>12171</v>
      </c>
      <c r="B2384" s="80" t="s">
        <v>71182</v>
      </c>
      <c r="C2384" s="80" t="s">
        <v>66495</v>
      </c>
      <c r="D2384" s="81"/>
    </row>
    <row r="2385" spans="1:4" x14ac:dyDescent="0.25">
      <c r="A2385" s="79" t="s">
        <v>12176</v>
      </c>
      <c r="B2385" s="80" t="s">
        <v>71183</v>
      </c>
      <c r="C2385" s="80" t="s">
        <v>71184</v>
      </c>
      <c r="D2385" s="81"/>
    </row>
    <row r="2386" spans="1:4" x14ac:dyDescent="0.25">
      <c r="A2386" s="79" t="s">
        <v>12181</v>
      </c>
      <c r="B2386" s="80" t="s">
        <v>71185</v>
      </c>
      <c r="C2386" s="80" t="s">
        <v>71186</v>
      </c>
      <c r="D2386" s="81"/>
    </row>
    <row r="2387" spans="1:4" x14ac:dyDescent="0.25">
      <c r="A2387" s="79" t="s">
        <v>12186</v>
      </c>
      <c r="B2387" s="80" t="s">
        <v>71187</v>
      </c>
      <c r="C2387" s="80" t="s">
        <v>71188</v>
      </c>
      <c r="D2387" s="81"/>
    </row>
    <row r="2388" spans="1:4" x14ac:dyDescent="0.25">
      <c r="A2388" s="79" t="s">
        <v>12191</v>
      </c>
      <c r="B2388" s="80" t="s">
        <v>71189</v>
      </c>
      <c r="C2388" s="80" t="s">
        <v>71190</v>
      </c>
      <c r="D2388" s="81"/>
    </row>
    <row r="2389" spans="1:4" x14ac:dyDescent="0.25">
      <c r="A2389" s="79" t="s">
        <v>12196</v>
      </c>
      <c r="B2389" s="80" t="s">
        <v>71191</v>
      </c>
      <c r="C2389" s="80" t="s">
        <v>71192</v>
      </c>
      <c r="D2389" s="81"/>
    </row>
    <row r="2390" spans="1:4" x14ac:dyDescent="0.25">
      <c r="A2390" s="79" t="s">
        <v>12201</v>
      </c>
      <c r="B2390" s="80" t="s">
        <v>71193</v>
      </c>
      <c r="C2390" s="80" t="s">
        <v>71194</v>
      </c>
      <c r="D2390" s="81"/>
    </row>
    <row r="2391" spans="1:4" x14ac:dyDescent="0.25">
      <c r="A2391" s="79" t="s">
        <v>12206</v>
      </c>
      <c r="B2391" s="80" t="s">
        <v>71195</v>
      </c>
      <c r="C2391" s="80" t="s">
        <v>71196</v>
      </c>
      <c r="D2391" s="81"/>
    </row>
    <row r="2392" spans="1:4" x14ac:dyDescent="0.25">
      <c r="A2392" s="79" t="s">
        <v>12211</v>
      </c>
      <c r="B2392" s="80" t="s">
        <v>71197</v>
      </c>
      <c r="C2392" s="80" t="s">
        <v>71198</v>
      </c>
      <c r="D2392" s="81"/>
    </row>
    <row r="2393" spans="1:4" x14ac:dyDescent="0.25">
      <c r="A2393" s="79" t="s">
        <v>12216</v>
      </c>
      <c r="B2393" s="80" t="s">
        <v>71199</v>
      </c>
      <c r="C2393" s="80" t="s">
        <v>71200</v>
      </c>
      <c r="D2393" s="81"/>
    </row>
    <row r="2394" spans="1:4" x14ac:dyDescent="0.25">
      <c r="A2394" s="79" t="s">
        <v>12221</v>
      </c>
      <c r="B2394" s="80" t="s">
        <v>71201</v>
      </c>
      <c r="C2394" s="80" t="s">
        <v>71202</v>
      </c>
      <c r="D2394" s="81"/>
    </row>
    <row r="2395" spans="1:4" x14ac:dyDescent="0.25">
      <c r="A2395" s="79" t="s">
        <v>12226</v>
      </c>
      <c r="B2395" s="80" t="s">
        <v>71203</v>
      </c>
      <c r="C2395" s="80" t="s">
        <v>71204</v>
      </c>
      <c r="D2395" s="81"/>
    </row>
    <row r="2396" spans="1:4" x14ac:dyDescent="0.25">
      <c r="A2396" s="79" t="s">
        <v>12231</v>
      </c>
      <c r="B2396" s="80" t="s">
        <v>71205</v>
      </c>
      <c r="C2396" s="80" t="s">
        <v>71206</v>
      </c>
      <c r="D2396" s="81"/>
    </row>
    <row r="2397" spans="1:4" x14ac:dyDescent="0.25">
      <c r="A2397" s="79" t="s">
        <v>12236</v>
      </c>
      <c r="B2397" s="80" t="s">
        <v>71207</v>
      </c>
      <c r="C2397" s="80" t="s">
        <v>71208</v>
      </c>
      <c r="D2397" s="81"/>
    </row>
    <row r="2398" spans="1:4" x14ac:dyDescent="0.25">
      <c r="A2398" s="79" t="s">
        <v>12241</v>
      </c>
      <c r="B2398" s="80" t="s">
        <v>71209</v>
      </c>
      <c r="C2398" s="80" t="s">
        <v>71210</v>
      </c>
      <c r="D2398" s="81"/>
    </row>
    <row r="2399" spans="1:4" x14ac:dyDescent="0.25">
      <c r="A2399" s="79" t="s">
        <v>12246</v>
      </c>
      <c r="B2399" s="80" t="s">
        <v>71211</v>
      </c>
      <c r="C2399" s="80" t="s">
        <v>71212</v>
      </c>
      <c r="D2399" s="81"/>
    </row>
    <row r="2400" spans="1:4" x14ac:dyDescent="0.25">
      <c r="A2400" s="79" t="s">
        <v>12251</v>
      </c>
      <c r="B2400" s="80" t="s">
        <v>71213</v>
      </c>
      <c r="C2400" s="80" t="s">
        <v>71214</v>
      </c>
      <c r="D2400" s="81"/>
    </row>
    <row r="2401" spans="1:4" x14ac:dyDescent="0.25">
      <c r="A2401" s="79" t="s">
        <v>12256</v>
      </c>
      <c r="B2401" s="80" t="s">
        <v>71215</v>
      </c>
      <c r="C2401" s="80" t="s">
        <v>71216</v>
      </c>
      <c r="D2401" s="81"/>
    </row>
    <row r="2402" spans="1:4" x14ac:dyDescent="0.25">
      <c r="A2402" s="79" t="s">
        <v>12261</v>
      </c>
      <c r="B2402" s="80" t="s">
        <v>71217</v>
      </c>
      <c r="C2402" s="80" t="s">
        <v>71218</v>
      </c>
      <c r="D2402" s="81"/>
    </row>
    <row r="2403" spans="1:4" x14ac:dyDescent="0.25">
      <c r="A2403" s="79" t="s">
        <v>12266</v>
      </c>
      <c r="B2403" s="80" t="s">
        <v>71219</v>
      </c>
      <c r="C2403" s="80" t="s">
        <v>71220</v>
      </c>
      <c r="D2403" s="81"/>
    </row>
    <row r="2404" spans="1:4" x14ac:dyDescent="0.25">
      <c r="A2404" s="79" t="s">
        <v>12271</v>
      </c>
      <c r="B2404" s="80" t="s">
        <v>71221</v>
      </c>
      <c r="C2404" s="80" t="s">
        <v>71222</v>
      </c>
      <c r="D2404" s="81"/>
    </row>
    <row r="2405" spans="1:4" x14ac:dyDescent="0.25">
      <c r="A2405" s="79" t="s">
        <v>12276</v>
      </c>
      <c r="B2405" s="80" t="s">
        <v>71223</v>
      </c>
      <c r="C2405" s="80" t="s">
        <v>71224</v>
      </c>
      <c r="D2405" s="81"/>
    </row>
    <row r="2406" spans="1:4" x14ac:dyDescent="0.25">
      <c r="A2406" s="79" t="s">
        <v>12280</v>
      </c>
      <c r="B2406" s="80" t="s">
        <v>71225</v>
      </c>
      <c r="C2406" s="80" t="s">
        <v>71226</v>
      </c>
      <c r="D2406" s="81"/>
    </row>
    <row r="2407" spans="1:4" x14ac:dyDescent="0.25">
      <c r="A2407" s="79" t="s">
        <v>12285</v>
      </c>
      <c r="B2407" s="80" t="s">
        <v>71227</v>
      </c>
      <c r="C2407" s="80" t="s">
        <v>71228</v>
      </c>
      <c r="D2407" s="81"/>
    </row>
    <row r="2408" spans="1:4" x14ac:dyDescent="0.25">
      <c r="A2408" s="79" t="s">
        <v>12290</v>
      </c>
      <c r="B2408" s="80" t="s">
        <v>71229</v>
      </c>
      <c r="C2408" s="80" t="s">
        <v>71230</v>
      </c>
      <c r="D2408" s="81"/>
    </row>
    <row r="2409" spans="1:4" x14ac:dyDescent="0.25">
      <c r="A2409" s="79" t="s">
        <v>12295</v>
      </c>
      <c r="B2409" s="80" t="s">
        <v>71231</v>
      </c>
      <c r="C2409" s="80" t="s">
        <v>71232</v>
      </c>
      <c r="D2409" s="81"/>
    </row>
    <row r="2410" spans="1:4" x14ac:dyDescent="0.25">
      <c r="A2410" s="79" t="s">
        <v>12300</v>
      </c>
      <c r="B2410" s="80" t="s">
        <v>71233</v>
      </c>
      <c r="C2410" s="80" t="s">
        <v>71234</v>
      </c>
      <c r="D2410" s="81"/>
    </row>
    <row r="2411" spans="1:4" x14ac:dyDescent="0.25">
      <c r="A2411" s="79" t="s">
        <v>12303</v>
      </c>
      <c r="B2411" s="80" t="s">
        <v>71235</v>
      </c>
      <c r="C2411" s="80" t="s">
        <v>71236</v>
      </c>
      <c r="D2411" s="81"/>
    </row>
    <row r="2412" spans="1:4" x14ac:dyDescent="0.25">
      <c r="A2412" s="79" t="s">
        <v>12308</v>
      </c>
      <c r="B2412" s="80" t="s">
        <v>71237</v>
      </c>
      <c r="C2412" s="80" t="s">
        <v>71238</v>
      </c>
      <c r="D2412" s="81"/>
    </row>
    <row r="2413" spans="1:4" x14ac:dyDescent="0.25">
      <c r="A2413" s="79" t="s">
        <v>12313</v>
      </c>
      <c r="B2413" s="80" t="s">
        <v>71239</v>
      </c>
      <c r="C2413" s="80" t="s">
        <v>71240</v>
      </c>
      <c r="D2413" s="81"/>
    </row>
    <row r="2414" spans="1:4" x14ac:dyDescent="0.25">
      <c r="A2414" s="79" t="s">
        <v>12318</v>
      </c>
      <c r="B2414" s="80" t="s">
        <v>71241</v>
      </c>
      <c r="C2414" s="80" t="s">
        <v>71242</v>
      </c>
      <c r="D2414" s="81"/>
    </row>
    <row r="2415" spans="1:4" x14ac:dyDescent="0.25">
      <c r="A2415" s="79" t="s">
        <v>12323</v>
      </c>
      <c r="B2415" s="80" t="s">
        <v>71243</v>
      </c>
      <c r="C2415" s="80" t="s">
        <v>71244</v>
      </c>
      <c r="D2415" s="81"/>
    </row>
    <row r="2416" spans="1:4" x14ac:dyDescent="0.25">
      <c r="A2416" s="79" t="s">
        <v>12326</v>
      </c>
      <c r="B2416" s="80" t="s">
        <v>71245</v>
      </c>
      <c r="C2416" s="80" t="s">
        <v>71246</v>
      </c>
      <c r="D2416" s="81"/>
    </row>
    <row r="2417" spans="1:4" x14ac:dyDescent="0.25">
      <c r="A2417" s="79" t="s">
        <v>12331</v>
      </c>
      <c r="B2417" s="80" t="s">
        <v>71247</v>
      </c>
      <c r="C2417" s="80" t="s">
        <v>71248</v>
      </c>
      <c r="D2417" s="81"/>
    </row>
    <row r="2418" spans="1:4" x14ac:dyDescent="0.25">
      <c r="A2418" s="79" t="s">
        <v>12334</v>
      </c>
      <c r="B2418" s="80" t="s">
        <v>71249</v>
      </c>
      <c r="C2418" s="80" t="s">
        <v>71250</v>
      </c>
      <c r="D2418" s="81"/>
    </row>
    <row r="2419" spans="1:4" x14ac:dyDescent="0.25">
      <c r="A2419" s="79" t="s">
        <v>12337</v>
      </c>
      <c r="B2419" s="80" t="s">
        <v>71251</v>
      </c>
      <c r="C2419" s="80" t="s">
        <v>71252</v>
      </c>
      <c r="D2419" s="81"/>
    </row>
    <row r="2420" spans="1:4" x14ac:dyDescent="0.25">
      <c r="A2420" s="79" t="s">
        <v>12342</v>
      </c>
      <c r="B2420" s="80" t="s">
        <v>71253</v>
      </c>
      <c r="C2420" s="80" t="s">
        <v>69214</v>
      </c>
      <c r="D2420" s="81"/>
    </row>
    <row r="2421" spans="1:4" x14ac:dyDescent="0.25">
      <c r="A2421" s="79" t="s">
        <v>12347</v>
      </c>
      <c r="B2421" s="80" t="s">
        <v>71254</v>
      </c>
      <c r="C2421" s="80" t="s">
        <v>71255</v>
      </c>
      <c r="D2421" s="81"/>
    </row>
    <row r="2422" spans="1:4" x14ac:dyDescent="0.25">
      <c r="A2422" s="79" t="s">
        <v>12352</v>
      </c>
      <c r="B2422" s="80" t="s">
        <v>71256</v>
      </c>
      <c r="C2422" s="80" t="s">
        <v>71257</v>
      </c>
      <c r="D2422" s="81"/>
    </row>
    <row r="2423" spans="1:4" x14ac:dyDescent="0.25">
      <c r="A2423" s="79" t="s">
        <v>12357</v>
      </c>
      <c r="B2423" s="80" t="s">
        <v>71258</v>
      </c>
      <c r="C2423" s="80" t="s">
        <v>71259</v>
      </c>
      <c r="D2423" s="81"/>
    </row>
    <row r="2424" spans="1:4" x14ac:dyDescent="0.25">
      <c r="A2424" s="79" t="s">
        <v>12362</v>
      </c>
      <c r="B2424" s="80" t="s">
        <v>71260</v>
      </c>
      <c r="C2424" s="80" t="s">
        <v>71261</v>
      </c>
      <c r="D2424" s="81"/>
    </row>
    <row r="2425" spans="1:4" x14ac:dyDescent="0.25">
      <c r="A2425" s="79" t="s">
        <v>12367</v>
      </c>
      <c r="B2425" s="80" t="s">
        <v>71262</v>
      </c>
      <c r="C2425" s="80" t="s">
        <v>71263</v>
      </c>
      <c r="D2425" s="81"/>
    </row>
    <row r="2426" spans="1:4" x14ac:dyDescent="0.25">
      <c r="A2426" s="79" t="s">
        <v>12372</v>
      </c>
      <c r="B2426" s="80" t="s">
        <v>71264</v>
      </c>
      <c r="C2426" s="80" t="s">
        <v>71265</v>
      </c>
      <c r="D2426" s="81"/>
    </row>
    <row r="2427" spans="1:4" x14ac:dyDescent="0.25">
      <c r="A2427" s="79" t="s">
        <v>12377</v>
      </c>
      <c r="B2427" s="80" t="s">
        <v>71266</v>
      </c>
      <c r="C2427" s="80" t="s">
        <v>71267</v>
      </c>
      <c r="D2427" s="81"/>
    </row>
    <row r="2428" spans="1:4" x14ac:dyDescent="0.25">
      <c r="A2428" s="79" t="s">
        <v>12382</v>
      </c>
      <c r="B2428" s="80" t="s">
        <v>71268</v>
      </c>
      <c r="C2428" s="80" t="s">
        <v>71269</v>
      </c>
      <c r="D2428" s="81"/>
    </row>
    <row r="2429" spans="1:4" x14ac:dyDescent="0.25">
      <c r="A2429" s="79" t="s">
        <v>12387</v>
      </c>
      <c r="B2429" s="80" t="s">
        <v>71270</v>
      </c>
      <c r="C2429" s="80" t="s">
        <v>71271</v>
      </c>
      <c r="D2429" s="81"/>
    </row>
    <row r="2430" spans="1:4" x14ac:dyDescent="0.25">
      <c r="A2430" s="79" t="s">
        <v>12392</v>
      </c>
      <c r="B2430" s="80" t="s">
        <v>71272</v>
      </c>
      <c r="C2430" s="80" t="s">
        <v>71273</v>
      </c>
      <c r="D2430" s="81"/>
    </row>
    <row r="2431" spans="1:4" x14ac:dyDescent="0.25">
      <c r="A2431" s="79" t="s">
        <v>12397</v>
      </c>
      <c r="B2431" s="80" t="s">
        <v>71274</v>
      </c>
      <c r="C2431" s="80" t="s">
        <v>71275</v>
      </c>
      <c r="D2431" s="81"/>
    </row>
    <row r="2432" spans="1:4" x14ac:dyDescent="0.25">
      <c r="A2432" s="79" t="s">
        <v>12402</v>
      </c>
      <c r="B2432" s="80" t="s">
        <v>71276</v>
      </c>
      <c r="C2432" s="80" t="s">
        <v>71277</v>
      </c>
      <c r="D2432" s="81"/>
    </row>
    <row r="2433" spans="1:4" x14ac:dyDescent="0.25">
      <c r="A2433" s="79" t="s">
        <v>12407</v>
      </c>
      <c r="B2433" s="80" t="s">
        <v>71278</v>
      </c>
      <c r="C2433" s="80" t="s">
        <v>71279</v>
      </c>
      <c r="D2433" s="81"/>
    </row>
    <row r="2434" spans="1:4" x14ac:dyDescent="0.25">
      <c r="A2434" s="79" t="s">
        <v>12412</v>
      </c>
      <c r="B2434" s="80" t="s">
        <v>71280</v>
      </c>
      <c r="C2434" s="80" t="s">
        <v>71281</v>
      </c>
      <c r="D2434" s="81"/>
    </row>
    <row r="2435" spans="1:4" x14ac:dyDescent="0.25">
      <c r="A2435" s="79" t="s">
        <v>12417</v>
      </c>
      <c r="B2435" s="80" t="s">
        <v>71282</v>
      </c>
      <c r="C2435" s="80" t="s">
        <v>71283</v>
      </c>
      <c r="D2435" s="81"/>
    </row>
    <row r="2436" spans="1:4" x14ac:dyDescent="0.25">
      <c r="A2436" s="79" t="s">
        <v>12421</v>
      </c>
      <c r="B2436" s="80" t="s">
        <v>71284</v>
      </c>
      <c r="C2436" s="80" t="s">
        <v>71285</v>
      </c>
      <c r="D2436" s="81"/>
    </row>
    <row r="2437" spans="1:4" x14ac:dyDescent="0.25">
      <c r="A2437" s="79" t="s">
        <v>12426</v>
      </c>
      <c r="B2437" s="80" t="s">
        <v>71286</v>
      </c>
      <c r="C2437" s="80" t="s">
        <v>71287</v>
      </c>
      <c r="D2437" s="81"/>
    </row>
    <row r="2438" spans="1:4" x14ac:dyDescent="0.25">
      <c r="A2438" s="79" t="s">
        <v>12431</v>
      </c>
      <c r="B2438" s="80" t="s">
        <v>71288</v>
      </c>
      <c r="C2438" s="80" t="s">
        <v>71289</v>
      </c>
      <c r="D2438" s="81"/>
    </row>
    <row r="2439" spans="1:4" x14ac:dyDescent="0.25">
      <c r="A2439" s="79" t="s">
        <v>12436</v>
      </c>
      <c r="B2439" s="80" t="s">
        <v>71290</v>
      </c>
      <c r="C2439" s="80" t="s">
        <v>71291</v>
      </c>
      <c r="D2439" s="81"/>
    </row>
    <row r="2440" spans="1:4" x14ac:dyDescent="0.25">
      <c r="A2440" s="79" t="s">
        <v>12441</v>
      </c>
      <c r="B2440" s="80" t="s">
        <v>71292</v>
      </c>
      <c r="C2440" s="80" t="s">
        <v>71293</v>
      </c>
      <c r="D2440" s="81"/>
    </row>
    <row r="2441" spans="1:4" x14ac:dyDescent="0.25">
      <c r="A2441" s="79" t="s">
        <v>12446</v>
      </c>
      <c r="B2441" s="80" t="s">
        <v>71294</v>
      </c>
      <c r="C2441" s="80" t="s">
        <v>71295</v>
      </c>
      <c r="D2441" s="81"/>
    </row>
    <row r="2442" spans="1:4" x14ac:dyDescent="0.25">
      <c r="A2442" s="79" t="s">
        <v>12451</v>
      </c>
      <c r="B2442" s="80" t="s">
        <v>71296</v>
      </c>
      <c r="C2442" s="80" t="s">
        <v>71297</v>
      </c>
      <c r="D2442" s="81"/>
    </row>
    <row r="2443" spans="1:4" x14ac:dyDescent="0.25">
      <c r="A2443" s="79" t="s">
        <v>12456</v>
      </c>
      <c r="B2443" s="80" t="s">
        <v>71298</v>
      </c>
      <c r="C2443" s="80" t="s">
        <v>71299</v>
      </c>
      <c r="D2443" s="81"/>
    </row>
    <row r="2444" spans="1:4" x14ac:dyDescent="0.25">
      <c r="A2444" s="79" t="s">
        <v>12461</v>
      </c>
      <c r="B2444" s="80" t="s">
        <v>71300</v>
      </c>
      <c r="C2444" s="80" t="s">
        <v>71301</v>
      </c>
      <c r="D2444" s="81"/>
    </row>
    <row r="2445" spans="1:4" x14ac:dyDescent="0.25">
      <c r="A2445" s="79" t="s">
        <v>12466</v>
      </c>
      <c r="B2445" s="80" t="s">
        <v>71302</v>
      </c>
      <c r="C2445" s="80" t="s">
        <v>71303</v>
      </c>
      <c r="D2445" s="81"/>
    </row>
    <row r="2446" spans="1:4" x14ac:dyDescent="0.25">
      <c r="A2446" s="79" t="s">
        <v>12471</v>
      </c>
      <c r="B2446" s="80" t="s">
        <v>71304</v>
      </c>
      <c r="C2446" s="80" t="s">
        <v>71305</v>
      </c>
      <c r="D2446" s="81"/>
    </row>
    <row r="2447" spans="1:4" x14ac:dyDescent="0.25">
      <c r="A2447" s="79" t="s">
        <v>12476</v>
      </c>
      <c r="B2447" s="80" t="s">
        <v>71306</v>
      </c>
      <c r="C2447" s="80" t="s">
        <v>71307</v>
      </c>
      <c r="D2447" s="81"/>
    </row>
    <row r="2448" spans="1:4" x14ac:dyDescent="0.25">
      <c r="A2448" s="79" t="s">
        <v>12481</v>
      </c>
      <c r="B2448" s="80" t="s">
        <v>71308</v>
      </c>
      <c r="C2448" s="80" t="s">
        <v>71309</v>
      </c>
      <c r="D2448" s="81"/>
    </row>
    <row r="2449" spans="1:4" x14ac:dyDescent="0.25">
      <c r="A2449" s="79" t="s">
        <v>12486</v>
      </c>
      <c r="B2449" s="80" t="s">
        <v>71310</v>
      </c>
      <c r="C2449" s="80" t="s">
        <v>71311</v>
      </c>
      <c r="D2449" s="81"/>
    </row>
    <row r="2450" spans="1:4" x14ac:dyDescent="0.25">
      <c r="A2450" s="79" t="s">
        <v>12491</v>
      </c>
      <c r="B2450" s="80" t="s">
        <v>71312</v>
      </c>
      <c r="C2450" s="80" t="s">
        <v>71313</v>
      </c>
      <c r="D2450" s="81"/>
    </row>
    <row r="2451" spans="1:4" x14ac:dyDescent="0.25">
      <c r="A2451" s="79" t="s">
        <v>12496</v>
      </c>
      <c r="B2451" s="80" t="s">
        <v>71314</v>
      </c>
      <c r="C2451" s="80" t="s">
        <v>71315</v>
      </c>
      <c r="D2451" s="81"/>
    </row>
    <row r="2452" spans="1:4" x14ac:dyDescent="0.25">
      <c r="A2452" s="79" t="s">
        <v>12501</v>
      </c>
      <c r="B2452" s="80" t="s">
        <v>71316</v>
      </c>
      <c r="C2452" s="80" t="s">
        <v>71317</v>
      </c>
      <c r="D2452" s="81"/>
    </row>
    <row r="2453" spans="1:4" x14ac:dyDescent="0.25">
      <c r="A2453" s="79" t="s">
        <v>12506</v>
      </c>
      <c r="B2453" s="80" t="s">
        <v>71318</v>
      </c>
      <c r="C2453" s="80" t="s">
        <v>71319</v>
      </c>
      <c r="D2453" s="81"/>
    </row>
    <row r="2454" spans="1:4" x14ac:dyDescent="0.25">
      <c r="A2454" s="79" t="s">
        <v>12511</v>
      </c>
      <c r="B2454" s="80" t="s">
        <v>71320</v>
      </c>
      <c r="C2454" s="80" t="s">
        <v>71321</v>
      </c>
      <c r="D2454" s="81"/>
    </row>
    <row r="2455" spans="1:4" x14ac:dyDescent="0.25">
      <c r="A2455" s="79" t="s">
        <v>12516</v>
      </c>
      <c r="B2455" s="80" t="s">
        <v>71322</v>
      </c>
      <c r="C2455" s="80" t="s">
        <v>71323</v>
      </c>
      <c r="D2455" s="81"/>
    </row>
    <row r="2456" spans="1:4" x14ac:dyDescent="0.25">
      <c r="A2456" s="79" t="s">
        <v>12521</v>
      </c>
      <c r="B2456" s="80" t="s">
        <v>71324</v>
      </c>
      <c r="C2456" s="80" t="s">
        <v>71325</v>
      </c>
      <c r="D2456" s="81"/>
    </row>
    <row r="2457" spans="1:4" x14ac:dyDescent="0.25">
      <c r="A2457" s="79" t="s">
        <v>12526</v>
      </c>
      <c r="B2457" s="80" t="s">
        <v>71326</v>
      </c>
      <c r="C2457" s="80" t="s">
        <v>71327</v>
      </c>
      <c r="D2457" s="81"/>
    </row>
    <row r="2458" spans="1:4" x14ac:dyDescent="0.25">
      <c r="A2458" s="79" t="s">
        <v>12531</v>
      </c>
      <c r="B2458" s="80" t="s">
        <v>71328</v>
      </c>
      <c r="C2458" s="80" t="s">
        <v>71329</v>
      </c>
      <c r="D2458" s="81"/>
    </row>
    <row r="2459" spans="1:4" x14ac:dyDescent="0.25">
      <c r="A2459" s="79" t="s">
        <v>12536</v>
      </c>
      <c r="B2459" s="80" t="s">
        <v>71330</v>
      </c>
      <c r="C2459" s="80" t="s">
        <v>71331</v>
      </c>
      <c r="D2459" s="81"/>
    </row>
    <row r="2460" spans="1:4" x14ac:dyDescent="0.25">
      <c r="A2460" s="79" t="s">
        <v>12539</v>
      </c>
      <c r="B2460" s="80" t="s">
        <v>71332</v>
      </c>
      <c r="C2460" s="80" t="s">
        <v>71333</v>
      </c>
      <c r="D2460" s="81"/>
    </row>
    <row r="2461" spans="1:4" x14ac:dyDescent="0.25">
      <c r="A2461" s="79" t="s">
        <v>12544</v>
      </c>
      <c r="B2461" s="80" t="s">
        <v>71334</v>
      </c>
      <c r="C2461" s="80" t="s">
        <v>71335</v>
      </c>
      <c r="D2461" s="81"/>
    </row>
    <row r="2462" spans="1:4" x14ac:dyDescent="0.25">
      <c r="A2462" s="79" t="s">
        <v>12549</v>
      </c>
      <c r="B2462" s="80" t="s">
        <v>71336</v>
      </c>
      <c r="C2462" s="80" t="s">
        <v>71337</v>
      </c>
      <c r="D2462" s="81"/>
    </row>
    <row r="2463" spans="1:4" x14ac:dyDescent="0.25">
      <c r="A2463" s="79" t="s">
        <v>12554</v>
      </c>
      <c r="B2463" s="80" t="s">
        <v>71338</v>
      </c>
      <c r="C2463" s="80" t="s">
        <v>71339</v>
      </c>
      <c r="D2463" s="81"/>
    </row>
    <row r="2464" spans="1:4" x14ac:dyDescent="0.25">
      <c r="A2464" s="79" t="s">
        <v>12559</v>
      </c>
      <c r="B2464" s="80" t="s">
        <v>71340</v>
      </c>
      <c r="C2464" s="80" t="s">
        <v>71341</v>
      </c>
      <c r="D2464" s="81"/>
    </row>
    <row r="2465" spans="1:4" x14ac:dyDescent="0.25">
      <c r="A2465" s="79" t="s">
        <v>12562</v>
      </c>
      <c r="B2465" s="80" t="s">
        <v>71342</v>
      </c>
      <c r="C2465" s="80" t="s">
        <v>71343</v>
      </c>
      <c r="D2465" s="81"/>
    </row>
    <row r="2466" spans="1:4" x14ac:dyDescent="0.25">
      <c r="A2466" s="79" t="s">
        <v>12565</v>
      </c>
      <c r="B2466" s="80" t="s">
        <v>71344</v>
      </c>
      <c r="C2466" s="80" t="s">
        <v>71345</v>
      </c>
      <c r="D2466" s="81"/>
    </row>
    <row r="2467" spans="1:4" x14ac:dyDescent="0.25">
      <c r="A2467" s="79" t="s">
        <v>12570</v>
      </c>
      <c r="B2467" s="80" t="s">
        <v>71346</v>
      </c>
      <c r="C2467" s="80" t="s">
        <v>71347</v>
      </c>
      <c r="D2467" s="81"/>
    </row>
    <row r="2468" spans="1:4" x14ac:dyDescent="0.25">
      <c r="A2468" s="79" t="s">
        <v>12575</v>
      </c>
      <c r="B2468" s="80" t="s">
        <v>71348</v>
      </c>
      <c r="C2468" s="80" t="s">
        <v>71349</v>
      </c>
      <c r="D2468" s="81"/>
    </row>
    <row r="2469" spans="1:4" x14ac:dyDescent="0.25">
      <c r="A2469" s="79" t="s">
        <v>12580</v>
      </c>
      <c r="B2469" s="80" t="s">
        <v>71350</v>
      </c>
      <c r="C2469" s="80" t="s">
        <v>71351</v>
      </c>
      <c r="D2469" s="81"/>
    </row>
    <row r="2470" spans="1:4" x14ac:dyDescent="0.25">
      <c r="A2470" s="79" t="s">
        <v>12583</v>
      </c>
      <c r="B2470" s="80" t="s">
        <v>71352</v>
      </c>
      <c r="C2470" s="80" t="s">
        <v>71353</v>
      </c>
      <c r="D2470" s="81"/>
    </row>
    <row r="2471" spans="1:4" x14ac:dyDescent="0.25">
      <c r="A2471" s="79" t="s">
        <v>12586</v>
      </c>
      <c r="B2471" s="80" t="s">
        <v>71354</v>
      </c>
      <c r="C2471" s="80" t="s">
        <v>71355</v>
      </c>
      <c r="D2471" s="81"/>
    </row>
    <row r="2472" spans="1:4" x14ac:dyDescent="0.25">
      <c r="A2472" s="79" t="s">
        <v>12591</v>
      </c>
      <c r="B2472" s="80" t="s">
        <v>71356</v>
      </c>
      <c r="C2472" s="80" t="s">
        <v>71357</v>
      </c>
      <c r="D2472" s="81"/>
    </row>
    <row r="2473" spans="1:4" x14ac:dyDescent="0.25">
      <c r="A2473" s="79" t="s">
        <v>12596</v>
      </c>
      <c r="B2473" s="80" t="s">
        <v>71358</v>
      </c>
      <c r="C2473" s="80" t="s">
        <v>71359</v>
      </c>
      <c r="D2473" s="81"/>
    </row>
    <row r="2474" spans="1:4" x14ac:dyDescent="0.25">
      <c r="A2474" s="79" t="s">
        <v>12601</v>
      </c>
      <c r="B2474" s="80" t="s">
        <v>71360</v>
      </c>
      <c r="C2474" s="80" t="s">
        <v>68472</v>
      </c>
      <c r="D2474" s="81"/>
    </row>
    <row r="2475" spans="1:4" x14ac:dyDescent="0.25">
      <c r="A2475" s="79" t="s">
        <v>12606</v>
      </c>
      <c r="B2475" s="80" t="s">
        <v>71361</v>
      </c>
      <c r="C2475" s="80" t="s">
        <v>71362</v>
      </c>
      <c r="D2475" s="81"/>
    </row>
    <row r="2476" spans="1:4" x14ac:dyDescent="0.25">
      <c r="A2476" s="79" t="s">
        <v>12611</v>
      </c>
      <c r="B2476" s="80" t="s">
        <v>71363</v>
      </c>
      <c r="C2476" s="80" t="s">
        <v>71364</v>
      </c>
      <c r="D2476" s="81"/>
    </row>
    <row r="2477" spans="1:4" x14ac:dyDescent="0.25">
      <c r="A2477" s="79" t="s">
        <v>12616</v>
      </c>
      <c r="B2477" s="80" t="s">
        <v>71365</v>
      </c>
      <c r="C2477" s="80" t="s">
        <v>71366</v>
      </c>
      <c r="D2477" s="81"/>
    </row>
    <row r="2478" spans="1:4" x14ac:dyDescent="0.25">
      <c r="A2478" s="79" t="s">
        <v>12621</v>
      </c>
      <c r="B2478" s="80" t="s">
        <v>71367</v>
      </c>
      <c r="C2478" s="80" t="s">
        <v>71368</v>
      </c>
      <c r="D2478" s="81"/>
    </row>
    <row r="2479" spans="1:4" x14ac:dyDescent="0.25">
      <c r="A2479" s="79" t="s">
        <v>12626</v>
      </c>
      <c r="B2479" s="80" t="s">
        <v>71369</v>
      </c>
      <c r="C2479" s="80" t="s">
        <v>71370</v>
      </c>
      <c r="D2479" s="81"/>
    </row>
    <row r="2480" spans="1:4" x14ac:dyDescent="0.25">
      <c r="A2480" s="79" t="s">
        <v>12631</v>
      </c>
      <c r="B2480" s="80" t="s">
        <v>71371</v>
      </c>
      <c r="C2480" s="80" t="s">
        <v>71372</v>
      </c>
      <c r="D2480" s="81"/>
    </row>
    <row r="2481" spans="1:4" x14ac:dyDescent="0.25">
      <c r="A2481" s="79" t="s">
        <v>12636</v>
      </c>
      <c r="B2481" s="80" t="s">
        <v>71373</v>
      </c>
      <c r="C2481" s="80" t="s">
        <v>71374</v>
      </c>
      <c r="D2481" s="81"/>
    </row>
    <row r="2482" spans="1:4" x14ac:dyDescent="0.25">
      <c r="A2482" s="79" t="s">
        <v>12641</v>
      </c>
      <c r="B2482" s="80" t="s">
        <v>71375</v>
      </c>
      <c r="C2482" s="80" t="s">
        <v>71376</v>
      </c>
      <c r="D2482" s="81"/>
    </row>
    <row r="2483" spans="1:4" x14ac:dyDescent="0.25">
      <c r="A2483" s="79" t="s">
        <v>12646</v>
      </c>
      <c r="B2483" s="80" t="s">
        <v>71377</v>
      </c>
      <c r="C2483" s="80" t="s">
        <v>71378</v>
      </c>
      <c r="D2483" s="81"/>
    </row>
    <row r="2484" spans="1:4" x14ac:dyDescent="0.25">
      <c r="A2484" s="79" t="s">
        <v>12651</v>
      </c>
      <c r="B2484" s="80" t="s">
        <v>71379</v>
      </c>
      <c r="C2484" s="80" t="s">
        <v>71380</v>
      </c>
      <c r="D2484" s="81"/>
    </row>
    <row r="2485" spans="1:4" x14ac:dyDescent="0.25">
      <c r="A2485" s="79" t="s">
        <v>12656</v>
      </c>
      <c r="B2485" s="80" t="s">
        <v>71381</v>
      </c>
      <c r="C2485" s="80" t="s">
        <v>71382</v>
      </c>
      <c r="D2485" s="81"/>
    </row>
    <row r="2486" spans="1:4" x14ac:dyDescent="0.25">
      <c r="A2486" s="79" t="s">
        <v>12659</v>
      </c>
      <c r="B2486" s="80" t="s">
        <v>71383</v>
      </c>
      <c r="C2486" s="80" t="s">
        <v>71384</v>
      </c>
      <c r="D2486" s="81"/>
    </row>
    <row r="2487" spans="1:4" x14ac:dyDescent="0.25">
      <c r="A2487" s="79" t="s">
        <v>12664</v>
      </c>
      <c r="B2487" s="80" t="s">
        <v>71385</v>
      </c>
      <c r="C2487" s="80" t="s">
        <v>71386</v>
      </c>
      <c r="D2487" s="81"/>
    </row>
    <row r="2488" spans="1:4" x14ac:dyDescent="0.25">
      <c r="A2488" s="79" t="s">
        <v>12669</v>
      </c>
      <c r="B2488" s="80" t="s">
        <v>71387</v>
      </c>
      <c r="C2488" s="80" t="s">
        <v>71388</v>
      </c>
      <c r="D2488" s="81"/>
    </row>
    <row r="2489" spans="1:4" x14ac:dyDescent="0.25">
      <c r="A2489" s="79" t="s">
        <v>12674</v>
      </c>
      <c r="B2489" s="80" t="s">
        <v>71389</v>
      </c>
      <c r="C2489" s="80" t="s">
        <v>71390</v>
      </c>
      <c r="D2489" s="81"/>
    </row>
    <row r="2490" spans="1:4" x14ac:dyDescent="0.25">
      <c r="A2490" s="79" t="s">
        <v>12679</v>
      </c>
      <c r="B2490" s="80" t="s">
        <v>71391</v>
      </c>
      <c r="C2490" s="80" t="s">
        <v>71392</v>
      </c>
      <c r="D2490" s="81"/>
    </row>
    <row r="2491" spans="1:4" x14ac:dyDescent="0.25">
      <c r="A2491" s="79" t="s">
        <v>12684</v>
      </c>
      <c r="B2491" s="80" t="s">
        <v>71393</v>
      </c>
      <c r="C2491" s="80" t="s">
        <v>71394</v>
      </c>
      <c r="D2491" s="81"/>
    </row>
    <row r="2492" spans="1:4" x14ac:dyDescent="0.25">
      <c r="A2492" s="79" t="s">
        <v>12689</v>
      </c>
      <c r="B2492" s="80" t="s">
        <v>71395</v>
      </c>
      <c r="C2492" s="80" t="s">
        <v>71396</v>
      </c>
      <c r="D2492" s="81"/>
    </row>
    <row r="2493" spans="1:4" x14ac:dyDescent="0.25">
      <c r="A2493" s="79" t="s">
        <v>12694</v>
      </c>
      <c r="B2493" s="80" t="s">
        <v>71397</v>
      </c>
      <c r="C2493" s="80" t="s">
        <v>71398</v>
      </c>
      <c r="D2493" s="81"/>
    </row>
    <row r="2494" spans="1:4" x14ac:dyDescent="0.25">
      <c r="A2494" s="79" t="s">
        <v>12699</v>
      </c>
      <c r="B2494" s="80" t="s">
        <v>71399</v>
      </c>
      <c r="C2494" s="80" t="s">
        <v>71400</v>
      </c>
      <c r="D2494" s="81"/>
    </row>
    <row r="2495" spans="1:4" x14ac:dyDescent="0.25">
      <c r="A2495" s="79" t="s">
        <v>12704</v>
      </c>
      <c r="B2495" s="80" t="s">
        <v>71401</v>
      </c>
      <c r="C2495" s="80" t="s">
        <v>71402</v>
      </c>
      <c r="D2495" s="81"/>
    </row>
    <row r="2496" spans="1:4" x14ac:dyDescent="0.25">
      <c r="A2496" s="79" t="s">
        <v>12709</v>
      </c>
      <c r="B2496" s="80" t="s">
        <v>71403</v>
      </c>
      <c r="C2496" s="80" t="s">
        <v>71404</v>
      </c>
      <c r="D2496" s="81"/>
    </row>
    <row r="2497" spans="1:4" x14ac:dyDescent="0.25">
      <c r="A2497" s="79" t="s">
        <v>12714</v>
      </c>
      <c r="B2497" s="80" t="s">
        <v>71405</v>
      </c>
      <c r="C2497" s="80" t="s">
        <v>71406</v>
      </c>
      <c r="D2497" s="81"/>
    </row>
    <row r="2498" spans="1:4" x14ac:dyDescent="0.25">
      <c r="A2498" s="79" t="s">
        <v>12719</v>
      </c>
      <c r="B2498" s="80" t="s">
        <v>71407</v>
      </c>
      <c r="C2498" s="80" t="s">
        <v>66728</v>
      </c>
      <c r="D2498" s="81"/>
    </row>
    <row r="2499" spans="1:4" x14ac:dyDescent="0.25">
      <c r="A2499" s="79" t="s">
        <v>12724</v>
      </c>
      <c r="B2499" s="80" t="s">
        <v>71408</v>
      </c>
      <c r="C2499" s="80" t="s">
        <v>71409</v>
      </c>
      <c r="D2499" s="81"/>
    </row>
    <row r="2500" spans="1:4" x14ac:dyDescent="0.25">
      <c r="A2500" s="79" t="s">
        <v>12729</v>
      </c>
      <c r="B2500" s="80" t="s">
        <v>71410</v>
      </c>
      <c r="C2500" s="80" t="s">
        <v>71411</v>
      </c>
      <c r="D2500" s="81"/>
    </row>
    <row r="2501" spans="1:4" x14ac:dyDescent="0.25">
      <c r="A2501" s="79" t="s">
        <v>12734</v>
      </c>
      <c r="B2501" s="80" t="s">
        <v>71412</v>
      </c>
      <c r="C2501" s="80" t="s">
        <v>71413</v>
      </c>
      <c r="D2501" s="81"/>
    </row>
    <row r="2502" spans="1:4" x14ac:dyDescent="0.25">
      <c r="A2502" s="79" t="s">
        <v>12739</v>
      </c>
      <c r="B2502" s="80" t="s">
        <v>71414</v>
      </c>
      <c r="C2502" s="80" t="s">
        <v>71415</v>
      </c>
      <c r="D2502" s="81"/>
    </row>
    <row r="2503" spans="1:4" x14ac:dyDescent="0.25">
      <c r="A2503" s="79" t="s">
        <v>12744</v>
      </c>
      <c r="B2503" s="80" t="s">
        <v>71416</v>
      </c>
      <c r="C2503" s="80" t="s">
        <v>68482</v>
      </c>
      <c r="D2503" s="81"/>
    </row>
    <row r="2504" spans="1:4" x14ac:dyDescent="0.25">
      <c r="A2504" s="79" t="s">
        <v>12749</v>
      </c>
      <c r="B2504" s="80" t="s">
        <v>71417</v>
      </c>
      <c r="C2504" s="80" t="s">
        <v>71418</v>
      </c>
      <c r="D2504" s="81"/>
    </row>
    <row r="2505" spans="1:4" x14ac:dyDescent="0.25">
      <c r="A2505" s="79" t="s">
        <v>12754</v>
      </c>
      <c r="B2505" s="80" t="s">
        <v>71419</v>
      </c>
      <c r="C2505" s="80" t="s">
        <v>71420</v>
      </c>
      <c r="D2505" s="81"/>
    </row>
    <row r="2506" spans="1:4" x14ac:dyDescent="0.25">
      <c r="A2506" s="79" t="s">
        <v>12759</v>
      </c>
      <c r="B2506" s="80" t="s">
        <v>71421</v>
      </c>
      <c r="C2506" s="80" t="s">
        <v>70713</v>
      </c>
      <c r="D2506" s="81"/>
    </row>
    <row r="2507" spans="1:4" x14ac:dyDescent="0.25">
      <c r="A2507" s="79" t="s">
        <v>12764</v>
      </c>
      <c r="B2507" s="80" t="s">
        <v>71422</v>
      </c>
      <c r="C2507" s="80" t="s">
        <v>71423</v>
      </c>
      <c r="D2507" s="81"/>
    </row>
    <row r="2508" spans="1:4" x14ac:dyDescent="0.25">
      <c r="A2508" s="79" t="s">
        <v>12769</v>
      </c>
      <c r="B2508" s="80" t="s">
        <v>71424</v>
      </c>
      <c r="C2508" s="80" t="s">
        <v>71425</v>
      </c>
      <c r="D2508" s="81"/>
    </row>
    <row r="2509" spans="1:4" x14ac:dyDescent="0.25">
      <c r="A2509" s="79" t="s">
        <v>12773</v>
      </c>
      <c r="B2509" s="80" t="s">
        <v>71426</v>
      </c>
      <c r="C2509" s="80" t="s">
        <v>68501</v>
      </c>
      <c r="D2509" s="81"/>
    </row>
    <row r="2510" spans="1:4" x14ac:dyDescent="0.25">
      <c r="A2510" s="79" t="s">
        <v>12778</v>
      </c>
      <c r="B2510" s="80" t="s">
        <v>71427</v>
      </c>
      <c r="C2510" s="80" t="s">
        <v>71428</v>
      </c>
      <c r="D2510" s="81"/>
    </row>
    <row r="2511" spans="1:4" x14ac:dyDescent="0.25">
      <c r="A2511" s="79" t="s">
        <v>12783</v>
      </c>
      <c r="B2511" s="80" t="s">
        <v>71429</v>
      </c>
      <c r="C2511" s="80" t="s">
        <v>71430</v>
      </c>
      <c r="D2511" s="81"/>
    </row>
    <row r="2512" spans="1:4" x14ac:dyDescent="0.25">
      <c r="A2512" s="79" t="s">
        <v>12788</v>
      </c>
      <c r="B2512" s="80" t="s">
        <v>71431</v>
      </c>
      <c r="C2512" s="80" t="s">
        <v>71432</v>
      </c>
      <c r="D2512" s="81"/>
    </row>
    <row r="2513" spans="1:4" x14ac:dyDescent="0.25">
      <c r="A2513" s="79" t="s">
        <v>12793</v>
      </c>
      <c r="B2513" s="80" t="s">
        <v>71433</v>
      </c>
      <c r="C2513" s="80" t="s">
        <v>71434</v>
      </c>
      <c r="D2513" s="81"/>
    </row>
    <row r="2514" spans="1:4" x14ac:dyDescent="0.25">
      <c r="A2514" s="79" t="s">
        <v>12797</v>
      </c>
      <c r="B2514" s="80" t="s">
        <v>71435</v>
      </c>
      <c r="C2514" s="80" t="s">
        <v>71436</v>
      </c>
      <c r="D2514" s="81"/>
    </row>
    <row r="2515" spans="1:4" x14ac:dyDescent="0.25">
      <c r="A2515" s="79" t="s">
        <v>12800</v>
      </c>
      <c r="B2515" s="80" t="s">
        <v>71437</v>
      </c>
      <c r="C2515" s="80" t="s">
        <v>71438</v>
      </c>
      <c r="D2515" s="81"/>
    </row>
    <row r="2516" spans="1:4" x14ac:dyDescent="0.25">
      <c r="A2516" s="79" t="s">
        <v>12803</v>
      </c>
      <c r="B2516" s="80" t="s">
        <v>71439</v>
      </c>
      <c r="C2516" s="80" t="s">
        <v>71440</v>
      </c>
      <c r="D2516" s="81"/>
    </row>
    <row r="2517" spans="1:4" x14ac:dyDescent="0.25">
      <c r="A2517" s="79" t="s">
        <v>12806</v>
      </c>
      <c r="B2517" s="80" t="s">
        <v>71441</v>
      </c>
      <c r="C2517" s="80" t="s">
        <v>71442</v>
      </c>
      <c r="D2517" s="81"/>
    </row>
    <row r="2518" spans="1:4" x14ac:dyDescent="0.25">
      <c r="A2518" s="79" t="s">
        <v>12809</v>
      </c>
      <c r="B2518" s="80" t="s">
        <v>71443</v>
      </c>
      <c r="C2518" s="80" t="s">
        <v>71444</v>
      </c>
      <c r="D2518" s="81"/>
    </row>
    <row r="2519" spans="1:4" x14ac:dyDescent="0.25">
      <c r="A2519" s="79" t="s">
        <v>12812</v>
      </c>
      <c r="B2519" s="80" t="s">
        <v>71445</v>
      </c>
      <c r="C2519" s="80" t="s">
        <v>71446</v>
      </c>
      <c r="D2519" s="81"/>
    </row>
    <row r="2520" spans="1:4" x14ac:dyDescent="0.25">
      <c r="A2520" s="79" t="s">
        <v>12815</v>
      </c>
      <c r="B2520" s="80" t="s">
        <v>71447</v>
      </c>
      <c r="C2520" s="80" t="s">
        <v>71448</v>
      </c>
      <c r="D2520" s="81"/>
    </row>
    <row r="2521" spans="1:4" x14ac:dyDescent="0.25">
      <c r="A2521" s="79" t="s">
        <v>12818</v>
      </c>
      <c r="B2521" s="80" t="s">
        <v>71449</v>
      </c>
      <c r="C2521" s="80" t="s">
        <v>71450</v>
      </c>
      <c r="D2521" s="81"/>
    </row>
    <row r="2522" spans="1:4" x14ac:dyDescent="0.25">
      <c r="A2522" s="79" t="s">
        <v>12821</v>
      </c>
      <c r="B2522" s="80" t="s">
        <v>71451</v>
      </c>
      <c r="C2522" s="80" t="s">
        <v>71452</v>
      </c>
      <c r="D2522" s="81"/>
    </row>
    <row r="2523" spans="1:4" x14ac:dyDescent="0.25">
      <c r="A2523" s="79" t="s">
        <v>12824</v>
      </c>
      <c r="B2523" s="80" t="s">
        <v>71453</v>
      </c>
      <c r="C2523" s="80" t="s">
        <v>66495</v>
      </c>
      <c r="D2523" s="81"/>
    </row>
    <row r="2524" spans="1:4" x14ac:dyDescent="0.25">
      <c r="A2524" s="79" t="s">
        <v>12827</v>
      </c>
      <c r="B2524" s="80" t="s">
        <v>71454</v>
      </c>
      <c r="C2524" s="80" t="s">
        <v>66751</v>
      </c>
      <c r="D2524" s="81"/>
    </row>
    <row r="2525" spans="1:4" x14ac:dyDescent="0.25">
      <c r="A2525" s="79" t="s">
        <v>12830</v>
      </c>
      <c r="B2525" s="80" t="s">
        <v>71455</v>
      </c>
      <c r="C2525" s="80" t="s">
        <v>71456</v>
      </c>
      <c r="D2525" s="81"/>
    </row>
    <row r="2526" spans="1:4" x14ac:dyDescent="0.25">
      <c r="A2526" s="79" t="s">
        <v>12833</v>
      </c>
      <c r="B2526" s="80" t="s">
        <v>71457</v>
      </c>
      <c r="C2526" s="80" t="s">
        <v>70639</v>
      </c>
      <c r="D2526" s="81"/>
    </row>
    <row r="2527" spans="1:4" x14ac:dyDescent="0.25">
      <c r="A2527" s="79" t="s">
        <v>12836</v>
      </c>
      <c r="B2527" s="80" t="s">
        <v>71458</v>
      </c>
      <c r="C2527" s="80" t="s">
        <v>71459</v>
      </c>
      <c r="D2527" s="81"/>
    </row>
    <row r="2528" spans="1:4" x14ac:dyDescent="0.25">
      <c r="A2528" s="79" t="s">
        <v>12839</v>
      </c>
      <c r="B2528" s="80" t="s">
        <v>71460</v>
      </c>
      <c r="C2528" s="80" t="s">
        <v>71461</v>
      </c>
      <c r="D2528" s="81"/>
    </row>
    <row r="2529" spans="1:4" x14ac:dyDescent="0.25">
      <c r="A2529" s="79" t="s">
        <v>12842</v>
      </c>
      <c r="B2529" s="80" t="s">
        <v>71462</v>
      </c>
      <c r="C2529" s="80" t="s">
        <v>71463</v>
      </c>
      <c r="D2529" s="81"/>
    </row>
    <row r="2530" spans="1:4" x14ac:dyDescent="0.25">
      <c r="A2530" s="79" t="s">
        <v>12845</v>
      </c>
      <c r="B2530" s="80" t="s">
        <v>71464</v>
      </c>
      <c r="C2530" s="80" t="s">
        <v>71465</v>
      </c>
      <c r="D2530" s="81"/>
    </row>
    <row r="2531" spans="1:4" x14ac:dyDescent="0.25">
      <c r="A2531" s="79" t="s">
        <v>12848</v>
      </c>
      <c r="B2531" s="80" t="s">
        <v>71466</v>
      </c>
      <c r="C2531" s="80" t="s">
        <v>71467</v>
      </c>
      <c r="D2531" s="81"/>
    </row>
    <row r="2532" spans="1:4" x14ac:dyDescent="0.25">
      <c r="A2532" s="79" t="s">
        <v>12851</v>
      </c>
      <c r="B2532" s="80" t="s">
        <v>71468</v>
      </c>
      <c r="C2532" s="80" t="s">
        <v>1020</v>
      </c>
      <c r="D2532" s="81"/>
    </row>
    <row r="2533" spans="1:4" x14ac:dyDescent="0.25">
      <c r="A2533" s="79" t="s">
        <v>12854</v>
      </c>
      <c r="B2533" s="80" t="s">
        <v>71469</v>
      </c>
      <c r="C2533" s="80" t="s">
        <v>71470</v>
      </c>
      <c r="D2533" s="81"/>
    </row>
    <row r="2534" spans="1:4" x14ac:dyDescent="0.25">
      <c r="A2534" s="79" t="s">
        <v>12857</v>
      </c>
      <c r="B2534" s="80" t="s">
        <v>71471</v>
      </c>
      <c r="C2534" s="80" t="s">
        <v>71472</v>
      </c>
      <c r="D2534" s="81"/>
    </row>
    <row r="2535" spans="1:4" x14ac:dyDescent="0.25">
      <c r="A2535" s="79" t="s">
        <v>12860</v>
      </c>
      <c r="B2535" s="80" t="s">
        <v>71473</v>
      </c>
      <c r="C2535" s="80" t="s">
        <v>71474</v>
      </c>
      <c r="D2535" s="81"/>
    </row>
    <row r="2536" spans="1:4" x14ac:dyDescent="0.25">
      <c r="A2536" s="79" t="s">
        <v>12863</v>
      </c>
      <c r="B2536" s="80" t="s">
        <v>71475</v>
      </c>
      <c r="C2536" s="80" t="s">
        <v>71476</v>
      </c>
      <c r="D2536" s="81"/>
    </row>
    <row r="2537" spans="1:4" x14ac:dyDescent="0.25">
      <c r="A2537" s="79" t="s">
        <v>12866</v>
      </c>
      <c r="B2537" s="80" t="s">
        <v>71477</v>
      </c>
      <c r="C2537" s="80" t="s">
        <v>71478</v>
      </c>
      <c r="D2537" s="81"/>
    </row>
    <row r="2538" spans="1:4" x14ac:dyDescent="0.25">
      <c r="A2538" s="79" t="s">
        <v>12869</v>
      </c>
      <c r="B2538" s="80" t="s">
        <v>71479</v>
      </c>
      <c r="C2538" s="80" t="s">
        <v>71480</v>
      </c>
      <c r="D2538" s="81"/>
    </row>
    <row r="2539" spans="1:4" x14ac:dyDescent="0.25">
      <c r="A2539" s="79" t="s">
        <v>12872</v>
      </c>
      <c r="B2539" s="80" t="s">
        <v>71481</v>
      </c>
      <c r="C2539" s="80" t="s">
        <v>71482</v>
      </c>
      <c r="D2539" s="81"/>
    </row>
    <row r="2540" spans="1:4" x14ac:dyDescent="0.25">
      <c r="A2540" s="79" t="s">
        <v>12875</v>
      </c>
      <c r="B2540" s="80" t="s">
        <v>71483</v>
      </c>
      <c r="C2540" s="80" t="s">
        <v>71484</v>
      </c>
      <c r="D2540" s="81"/>
    </row>
    <row r="2541" spans="1:4" x14ac:dyDescent="0.25">
      <c r="A2541" s="79" t="s">
        <v>12878</v>
      </c>
      <c r="B2541" s="80" t="s">
        <v>71485</v>
      </c>
      <c r="C2541" s="80" t="s">
        <v>71486</v>
      </c>
      <c r="D2541" s="81"/>
    </row>
    <row r="2542" spans="1:4" x14ac:dyDescent="0.25">
      <c r="A2542" s="79" t="s">
        <v>12881</v>
      </c>
      <c r="B2542" s="80" t="s">
        <v>71487</v>
      </c>
      <c r="C2542" s="80" t="s">
        <v>68486</v>
      </c>
      <c r="D2542" s="81"/>
    </row>
    <row r="2543" spans="1:4" x14ac:dyDescent="0.25">
      <c r="A2543" s="79" t="s">
        <v>12884</v>
      </c>
      <c r="B2543" s="80" t="s">
        <v>71488</v>
      </c>
      <c r="C2543" s="80" t="s">
        <v>66901</v>
      </c>
      <c r="D2543" s="81"/>
    </row>
    <row r="2544" spans="1:4" x14ac:dyDescent="0.25">
      <c r="A2544" s="79" t="s">
        <v>12887</v>
      </c>
      <c r="B2544" s="80" t="s">
        <v>71489</v>
      </c>
      <c r="C2544" s="80" t="s">
        <v>71490</v>
      </c>
      <c r="D2544" s="81"/>
    </row>
    <row r="2545" spans="1:4" x14ac:dyDescent="0.25">
      <c r="A2545" s="79" t="s">
        <v>12890</v>
      </c>
      <c r="B2545" s="80" t="s">
        <v>71491</v>
      </c>
      <c r="C2545" s="80" t="s">
        <v>71492</v>
      </c>
      <c r="D2545" s="81"/>
    </row>
    <row r="2546" spans="1:4" x14ac:dyDescent="0.25">
      <c r="A2546" s="79" t="s">
        <v>12893</v>
      </c>
      <c r="B2546" s="80" t="s">
        <v>71493</v>
      </c>
      <c r="C2546" s="80" t="s">
        <v>71484</v>
      </c>
      <c r="D2546" s="81"/>
    </row>
    <row r="2547" spans="1:4" x14ac:dyDescent="0.25">
      <c r="A2547" s="79" t="s">
        <v>12896</v>
      </c>
      <c r="B2547" s="80" t="s">
        <v>71494</v>
      </c>
      <c r="C2547" s="80" t="s">
        <v>66495</v>
      </c>
      <c r="D2547" s="81"/>
    </row>
    <row r="2548" spans="1:4" x14ac:dyDescent="0.25">
      <c r="A2548" s="79" t="s">
        <v>12899</v>
      </c>
      <c r="B2548" s="80" t="s">
        <v>71495</v>
      </c>
      <c r="C2548" s="80" t="s">
        <v>71496</v>
      </c>
      <c r="D2548" s="81"/>
    </row>
    <row r="2549" spans="1:4" x14ac:dyDescent="0.25">
      <c r="A2549" s="79" t="s">
        <v>12902</v>
      </c>
      <c r="B2549" s="80" t="s">
        <v>71497</v>
      </c>
      <c r="C2549" s="80" t="s">
        <v>71498</v>
      </c>
      <c r="D2549" s="81"/>
    </row>
    <row r="2550" spans="1:4" x14ac:dyDescent="0.25">
      <c r="A2550" s="79" t="s">
        <v>12905</v>
      </c>
      <c r="B2550" s="80" t="s">
        <v>71499</v>
      </c>
      <c r="C2550" s="80" t="s">
        <v>71500</v>
      </c>
      <c r="D2550" s="81"/>
    </row>
    <row r="2551" spans="1:4" x14ac:dyDescent="0.25">
      <c r="A2551" s="79" t="s">
        <v>12908</v>
      </c>
      <c r="B2551" s="80" t="s">
        <v>71501</v>
      </c>
      <c r="C2551" s="80" t="s">
        <v>71502</v>
      </c>
      <c r="D2551" s="81"/>
    </row>
    <row r="2552" spans="1:4" x14ac:dyDescent="0.25">
      <c r="A2552" s="79" t="s">
        <v>12911</v>
      </c>
      <c r="B2552" s="80" t="s">
        <v>71503</v>
      </c>
      <c r="C2552" s="80" t="s">
        <v>71504</v>
      </c>
      <c r="D2552" s="81"/>
    </row>
    <row r="2553" spans="1:4" x14ac:dyDescent="0.25">
      <c r="A2553" s="79" t="s">
        <v>12914</v>
      </c>
      <c r="B2553" s="80" t="s">
        <v>71505</v>
      </c>
      <c r="C2553" s="80" t="s">
        <v>66901</v>
      </c>
      <c r="D2553" s="81"/>
    </row>
    <row r="2554" spans="1:4" x14ac:dyDescent="0.25">
      <c r="A2554" s="79" t="s">
        <v>12917</v>
      </c>
      <c r="B2554" s="80" t="s">
        <v>71506</v>
      </c>
      <c r="C2554" s="80" t="s">
        <v>71507</v>
      </c>
      <c r="D2554" s="81"/>
    </row>
    <row r="2555" spans="1:4" x14ac:dyDescent="0.25">
      <c r="A2555" s="79" t="s">
        <v>12920</v>
      </c>
      <c r="B2555" s="80" t="s">
        <v>71508</v>
      </c>
      <c r="C2555" s="80" t="s">
        <v>71509</v>
      </c>
      <c r="D2555" s="81"/>
    </row>
    <row r="2556" spans="1:4" x14ac:dyDescent="0.25">
      <c r="A2556" s="79" t="s">
        <v>12923</v>
      </c>
      <c r="B2556" s="80" t="s">
        <v>71510</v>
      </c>
      <c r="C2556" s="80" t="s">
        <v>66495</v>
      </c>
      <c r="D2556" s="81"/>
    </row>
    <row r="2557" spans="1:4" x14ac:dyDescent="0.25">
      <c r="A2557" s="79" t="s">
        <v>12926</v>
      </c>
      <c r="B2557" s="80" t="s">
        <v>71511</v>
      </c>
      <c r="C2557" s="80" t="s">
        <v>71512</v>
      </c>
      <c r="D2557" s="81"/>
    </row>
    <row r="2558" spans="1:4" x14ac:dyDescent="0.25">
      <c r="A2558" s="79" t="s">
        <v>12929</v>
      </c>
      <c r="B2558" s="80" t="s">
        <v>71513</v>
      </c>
      <c r="C2558" s="80" t="s">
        <v>71514</v>
      </c>
      <c r="D2558" s="81"/>
    </row>
    <row r="2559" spans="1:4" x14ac:dyDescent="0.25">
      <c r="A2559" s="79" t="s">
        <v>12932</v>
      </c>
      <c r="B2559" s="80" t="s">
        <v>71515</v>
      </c>
      <c r="C2559" s="80" t="s">
        <v>71516</v>
      </c>
      <c r="D2559" s="81"/>
    </row>
    <row r="2560" spans="1:4" x14ac:dyDescent="0.25">
      <c r="A2560" s="79" t="s">
        <v>12935</v>
      </c>
      <c r="B2560" s="80" t="s">
        <v>71517</v>
      </c>
      <c r="C2560" s="80" t="s">
        <v>71518</v>
      </c>
      <c r="D2560" s="81"/>
    </row>
    <row r="2561" spans="1:4" x14ac:dyDescent="0.25">
      <c r="A2561" s="79" t="s">
        <v>12938</v>
      </c>
      <c r="B2561" s="80" t="s">
        <v>71519</v>
      </c>
      <c r="C2561" s="80" t="s">
        <v>71520</v>
      </c>
      <c r="D2561" s="81"/>
    </row>
    <row r="2562" spans="1:4" x14ac:dyDescent="0.25">
      <c r="A2562" s="79" t="s">
        <v>12941</v>
      </c>
      <c r="B2562" s="80" t="s">
        <v>71521</v>
      </c>
      <c r="C2562" s="80" t="s">
        <v>71522</v>
      </c>
      <c r="D2562" s="81"/>
    </row>
    <row r="2563" spans="1:4" x14ac:dyDescent="0.25">
      <c r="A2563" s="79" t="s">
        <v>12944</v>
      </c>
      <c r="B2563" s="80" t="s">
        <v>71523</v>
      </c>
      <c r="C2563" s="80" t="s">
        <v>71524</v>
      </c>
      <c r="D2563" s="81"/>
    </row>
    <row r="2564" spans="1:4" x14ac:dyDescent="0.25">
      <c r="A2564" s="79" t="s">
        <v>12947</v>
      </c>
      <c r="B2564" s="80" t="s">
        <v>71525</v>
      </c>
      <c r="C2564" s="80" t="s">
        <v>71526</v>
      </c>
      <c r="D2564" s="81"/>
    </row>
    <row r="2565" spans="1:4" x14ac:dyDescent="0.25">
      <c r="A2565" s="79" t="s">
        <v>12952</v>
      </c>
      <c r="B2565" s="80" t="s">
        <v>71527</v>
      </c>
      <c r="C2565" s="80" t="s">
        <v>71528</v>
      </c>
      <c r="D2565" s="81"/>
    </row>
    <row r="2566" spans="1:4" x14ac:dyDescent="0.25">
      <c r="A2566" s="79" t="s">
        <v>12957</v>
      </c>
      <c r="B2566" s="80" t="s">
        <v>71529</v>
      </c>
      <c r="C2566" s="80" t="s">
        <v>71530</v>
      </c>
      <c r="D2566" s="81"/>
    </row>
    <row r="2567" spans="1:4" x14ac:dyDescent="0.25">
      <c r="A2567" s="79" t="s">
        <v>12962</v>
      </c>
      <c r="B2567" s="80" t="s">
        <v>71531</v>
      </c>
      <c r="C2567" s="80" t="s">
        <v>71532</v>
      </c>
      <c r="D2567" s="81"/>
    </row>
    <row r="2568" spans="1:4" x14ac:dyDescent="0.25">
      <c r="A2568" s="79" t="s">
        <v>12967</v>
      </c>
      <c r="B2568" s="80" t="s">
        <v>71533</v>
      </c>
      <c r="C2568" s="80" t="s">
        <v>71534</v>
      </c>
      <c r="D2568" s="81"/>
    </row>
    <row r="2569" spans="1:4" x14ac:dyDescent="0.25">
      <c r="A2569" s="79" t="s">
        <v>12972</v>
      </c>
      <c r="B2569" s="80" t="s">
        <v>71535</v>
      </c>
      <c r="C2569" s="80" t="s">
        <v>71536</v>
      </c>
      <c r="D2569" s="81"/>
    </row>
    <row r="2570" spans="1:4" x14ac:dyDescent="0.25">
      <c r="A2570" s="79" t="s">
        <v>12977</v>
      </c>
      <c r="B2570" s="80" t="s">
        <v>71537</v>
      </c>
      <c r="C2570" s="80" t="s">
        <v>71538</v>
      </c>
      <c r="D2570" s="81"/>
    </row>
    <row r="2571" spans="1:4" x14ac:dyDescent="0.25">
      <c r="A2571" s="79" t="s">
        <v>12981</v>
      </c>
      <c r="B2571" s="80" t="s">
        <v>71539</v>
      </c>
      <c r="C2571" s="80" t="s">
        <v>71540</v>
      </c>
      <c r="D2571" s="81"/>
    </row>
    <row r="2572" spans="1:4" x14ac:dyDescent="0.25">
      <c r="A2572" s="79" t="s">
        <v>12986</v>
      </c>
      <c r="B2572" s="80" t="s">
        <v>71541</v>
      </c>
      <c r="C2572" s="80" t="s">
        <v>71542</v>
      </c>
      <c r="D2572" s="81"/>
    </row>
    <row r="2573" spans="1:4" x14ac:dyDescent="0.25">
      <c r="A2573" s="79" t="s">
        <v>12991</v>
      </c>
      <c r="B2573" s="80" t="s">
        <v>71543</v>
      </c>
      <c r="C2573" s="80" t="s">
        <v>71544</v>
      </c>
      <c r="D2573" s="81"/>
    </row>
    <row r="2574" spans="1:4" x14ac:dyDescent="0.25">
      <c r="A2574" s="79" t="s">
        <v>12995</v>
      </c>
      <c r="B2574" s="80" t="s">
        <v>71545</v>
      </c>
      <c r="C2574" s="80" t="s">
        <v>71546</v>
      </c>
      <c r="D2574" s="81"/>
    </row>
    <row r="2575" spans="1:4" x14ac:dyDescent="0.25">
      <c r="A2575" s="79" t="s">
        <v>12999</v>
      </c>
      <c r="B2575" s="80" t="s">
        <v>71547</v>
      </c>
      <c r="C2575" s="80" t="s">
        <v>71548</v>
      </c>
      <c r="D2575" s="81"/>
    </row>
    <row r="2576" spans="1:4" x14ac:dyDescent="0.25">
      <c r="A2576" s="79" t="s">
        <v>13004</v>
      </c>
      <c r="B2576" s="80" t="s">
        <v>71549</v>
      </c>
      <c r="C2576" s="80" t="s">
        <v>71550</v>
      </c>
      <c r="D2576" s="81"/>
    </row>
    <row r="2577" spans="1:4" x14ac:dyDescent="0.25">
      <c r="A2577" s="79" t="s">
        <v>13008</v>
      </c>
      <c r="B2577" s="80" t="s">
        <v>71551</v>
      </c>
      <c r="C2577" s="80" t="s">
        <v>71552</v>
      </c>
      <c r="D2577" s="81"/>
    </row>
    <row r="2578" spans="1:4" x14ac:dyDescent="0.25">
      <c r="A2578" s="79" t="s">
        <v>13012</v>
      </c>
      <c r="B2578" s="80" t="s">
        <v>71553</v>
      </c>
      <c r="C2578" s="80" t="s">
        <v>71554</v>
      </c>
      <c r="D2578" s="81"/>
    </row>
    <row r="2579" spans="1:4" x14ac:dyDescent="0.25">
      <c r="A2579" s="79" t="s">
        <v>13017</v>
      </c>
      <c r="B2579" s="80" t="s">
        <v>71555</v>
      </c>
      <c r="C2579" s="80" t="s">
        <v>71556</v>
      </c>
      <c r="D2579" s="81"/>
    </row>
    <row r="2580" spans="1:4" x14ac:dyDescent="0.25">
      <c r="A2580" s="79" t="s">
        <v>13021</v>
      </c>
      <c r="B2580" s="80" t="s">
        <v>71557</v>
      </c>
      <c r="C2580" s="80" t="s">
        <v>71558</v>
      </c>
      <c r="D2580" s="81"/>
    </row>
    <row r="2581" spans="1:4" x14ac:dyDescent="0.25">
      <c r="A2581" s="79" t="s">
        <v>13025</v>
      </c>
      <c r="B2581" s="80" t="s">
        <v>71559</v>
      </c>
      <c r="C2581" s="80" t="s">
        <v>71560</v>
      </c>
      <c r="D2581" s="81"/>
    </row>
    <row r="2582" spans="1:4" x14ac:dyDescent="0.25">
      <c r="A2582" s="79" t="s">
        <v>13030</v>
      </c>
      <c r="B2582" s="80" t="s">
        <v>71561</v>
      </c>
      <c r="C2582" s="80" t="s">
        <v>71562</v>
      </c>
      <c r="D2582" s="81"/>
    </row>
    <row r="2583" spans="1:4" x14ac:dyDescent="0.25">
      <c r="A2583" s="79" t="s">
        <v>13035</v>
      </c>
      <c r="B2583" s="80" t="s">
        <v>71563</v>
      </c>
      <c r="C2583" s="80" t="s">
        <v>71564</v>
      </c>
      <c r="D2583" s="81"/>
    </row>
    <row r="2584" spans="1:4" x14ac:dyDescent="0.25">
      <c r="A2584" s="79" t="s">
        <v>13039</v>
      </c>
      <c r="B2584" s="80" t="s">
        <v>71565</v>
      </c>
      <c r="C2584" s="80" t="s">
        <v>71566</v>
      </c>
      <c r="D2584" s="81"/>
    </row>
    <row r="2585" spans="1:4" x14ac:dyDescent="0.25">
      <c r="A2585" s="79" t="s">
        <v>13044</v>
      </c>
      <c r="B2585" s="80" t="s">
        <v>71567</v>
      </c>
      <c r="C2585" s="80" t="s">
        <v>71568</v>
      </c>
      <c r="D2585" s="81"/>
    </row>
    <row r="2586" spans="1:4" x14ac:dyDescent="0.25">
      <c r="A2586" s="79" t="s">
        <v>13049</v>
      </c>
      <c r="B2586" s="80" t="s">
        <v>71569</v>
      </c>
      <c r="C2586" s="80" t="s">
        <v>71570</v>
      </c>
      <c r="D2586" s="81"/>
    </row>
    <row r="2587" spans="1:4" x14ac:dyDescent="0.25">
      <c r="A2587" s="79" t="s">
        <v>13053</v>
      </c>
      <c r="B2587" s="80" t="s">
        <v>71571</v>
      </c>
      <c r="C2587" s="80" t="s">
        <v>71572</v>
      </c>
      <c r="D2587" s="81"/>
    </row>
    <row r="2588" spans="1:4" x14ac:dyDescent="0.25">
      <c r="A2588" s="79" t="s">
        <v>13057</v>
      </c>
      <c r="B2588" s="80" t="s">
        <v>71573</v>
      </c>
      <c r="C2588" s="80" t="s">
        <v>71574</v>
      </c>
      <c r="D2588" s="81"/>
    </row>
    <row r="2589" spans="1:4" x14ac:dyDescent="0.25">
      <c r="A2589" s="79" t="s">
        <v>13062</v>
      </c>
      <c r="B2589" s="80" t="s">
        <v>71575</v>
      </c>
      <c r="C2589" s="80" t="s">
        <v>71576</v>
      </c>
      <c r="D2589" s="81"/>
    </row>
    <row r="2590" spans="1:4" x14ac:dyDescent="0.25">
      <c r="A2590" s="79" t="s">
        <v>13066</v>
      </c>
      <c r="B2590" s="80" t="s">
        <v>71577</v>
      </c>
      <c r="C2590" s="80" t="s">
        <v>71578</v>
      </c>
      <c r="D2590" s="81"/>
    </row>
    <row r="2591" spans="1:4" x14ac:dyDescent="0.25">
      <c r="A2591" s="79" t="s">
        <v>13070</v>
      </c>
      <c r="B2591" s="80" t="s">
        <v>71579</v>
      </c>
      <c r="C2591" s="80" t="s">
        <v>71580</v>
      </c>
      <c r="D2591" s="81"/>
    </row>
    <row r="2592" spans="1:4" x14ac:dyDescent="0.25">
      <c r="A2592" s="79" t="s">
        <v>13074</v>
      </c>
      <c r="B2592" s="80" t="s">
        <v>71581</v>
      </c>
      <c r="C2592" s="80" t="s">
        <v>71582</v>
      </c>
      <c r="D2592" s="81"/>
    </row>
    <row r="2593" spans="1:4" x14ac:dyDescent="0.25">
      <c r="A2593" s="79" t="s">
        <v>13078</v>
      </c>
      <c r="B2593" s="80" t="s">
        <v>71583</v>
      </c>
      <c r="C2593" s="80" t="s">
        <v>71584</v>
      </c>
      <c r="D2593" s="81"/>
    </row>
    <row r="2594" spans="1:4" x14ac:dyDescent="0.25">
      <c r="A2594" s="79" t="s">
        <v>13082</v>
      </c>
      <c r="B2594" s="80" t="s">
        <v>71585</v>
      </c>
      <c r="C2594" s="80" t="s">
        <v>71586</v>
      </c>
      <c r="D2594" s="81"/>
    </row>
    <row r="2595" spans="1:4" x14ac:dyDescent="0.25">
      <c r="A2595" s="79" t="s">
        <v>13086</v>
      </c>
      <c r="B2595" s="80" t="s">
        <v>71587</v>
      </c>
      <c r="C2595" s="80" t="s">
        <v>71588</v>
      </c>
      <c r="D2595" s="81"/>
    </row>
    <row r="2596" spans="1:4" x14ac:dyDescent="0.25">
      <c r="A2596" s="79" t="s">
        <v>13090</v>
      </c>
      <c r="B2596" s="80" t="s">
        <v>71589</v>
      </c>
      <c r="C2596" s="80" t="s">
        <v>71590</v>
      </c>
      <c r="D2596" s="81"/>
    </row>
    <row r="2597" spans="1:4" x14ac:dyDescent="0.25">
      <c r="A2597" s="79" t="s">
        <v>13094</v>
      </c>
      <c r="B2597" s="80" t="s">
        <v>71591</v>
      </c>
      <c r="C2597" s="80" t="s">
        <v>66931</v>
      </c>
      <c r="D2597" s="81"/>
    </row>
    <row r="2598" spans="1:4" x14ac:dyDescent="0.25">
      <c r="A2598" s="79" t="s">
        <v>13099</v>
      </c>
      <c r="B2598" s="80" t="s">
        <v>71592</v>
      </c>
      <c r="C2598" s="80" t="s">
        <v>71593</v>
      </c>
      <c r="D2598" s="81"/>
    </row>
    <row r="2599" spans="1:4" x14ac:dyDescent="0.25">
      <c r="A2599" s="79" t="s">
        <v>13104</v>
      </c>
      <c r="B2599" s="80" t="s">
        <v>71594</v>
      </c>
      <c r="C2599" s="80" t="s">
        <v>68501</v>
      </c>
      <c r="D2599" s="81"/>
    </row>
    <row r="2600" spans="1:4" x14ac:dyDescent="0.25">
      <c r="A2600" s="79" t="s">
        <v>13108</v>
      </c>
      <c r="B2600" s="80" t="s">
        <v>71595</v>
      </c>
      <c r="C2600" s="80" t="s">
        <v>71596</v>
      </c>
      <c r="D2600" s="81"/>
    </row>
    <row r="2601" spans="1:4" x14ac:dyDescent="0.25">
      <c r="A2601" s="79" t="s">
        <v>13112</v>
      </c>
      <c r="B2601" s="80" t="s">
        <v>71597</v>
      </c>
      <c r="C2601" s="80" t="s">
        <v>71598</v>
      </c>
      <c r="D2601" s="81"/>
    </row>
    <row r="2602" spans="1:4" x14ac:dyDescent="0.25">
      <c r="A2602" s="79" t="s">
        <v>13116</v>
      </c>
      <c r="B2602" s="80" t="s">
        <v>71599</v>
      </c>
      <c r="C2602" s="80" t="s">
        <v>71600</v>
      </c>
      <c r="D2602" s="81"/>
    </row>
    <row r="2603" spans="1:4" x14ac:dyDescent="0.25">
      <c r="A2603" s="79" t="s">
        <v>13120</v>
      </c>
      <c r="B2603" s="80" t="s">
        <v>71601</v>
      </c>
      <c r="C2603" s="80" t="s">
        <v>66495</v>
      </c>
      <c r="D2603" s="81"/>
    </row>
    <row r="2604" spans="1:4" x14ac:dyDescent="0.25">
      <c r="A2604" s="79" t="s">
        <v>13124</v>
      </c>
      <c r="B2604" s="80" t="s">
        <v>71602</v>
      </c>
      <c r="C2604" s="80" t="s">
        <v>71603</v>
      </c>
      <c r="D2604" s="81"/>
    </row>
    <row r="2605" spans="1:4" x14ac:dyDescent="0.25">
      <c r="A2605" s="79" t="s">
        <v>13129</v>
      </c>
      <c r="B2605" s="80" t="s">
        <v>71604</v>
      </c>
      <c r="C2605" s="80" t="s">
        <v>71605</v>
      </c>
      <c r="D2605" s="81"/>
    </row>
    <row r="2606" spans="1:4" x14ac:dyDescent="0.25">
      <c r="A2606" s="79" t="s">
        <v>13134</v>
      </c>
      <c r="B2606" s="80" t="s">
        <v>71606</v>
      </c>
      <c r="C2606" s="80" t="s">
        <v>71607</v>
      </c>
      <c r="D2606" s="81"/>
    </row>
    <row r="2607" spans="1:4" x14ac:dyDescent="0.25">
      <c r="A2607" s="79" t="s">
        <v>13138</v>
      </c>
      <c r="B2607" s="80" t="s">
        <v>71608</v>
      </c>
      <c r="C2607" s="80" t="s">
        <v>71609</v>
      </c>
      <c r="D2607" s="81"/>
    </row>
    <row r="2608" spans="1:4" x14ac:dyDescent="0.25">
      <c r="A2608" s="79" t="s">
        <v>13142</v>
      </c>
      <c r="B2608" s="80" t="s">
        <v>71610</v>
      </c>
      <c r="C2608" s="80" t="s">
        <v>71611</v>
      </c>
      <c r="D2608" s="81"/>
    </row>
    <row r="2609" spans="1:4" x14ac:dyDescent="0.25">
      <c r="A2609" s="79" t="s">
        <v>13146</v>
      </c>
      <c r="B2609" s="80" t="s">
        <v>71612</v>
      </c>
      <c r="C2609" s="80" t="s">
        <v>71613</v>
      </c>
      <c r="D2609" s="81"/>
    </row>
    <row r="2610" spans="1:4" x14ac:dyDescent="0.25">
      <c r="A2610" s="79" t="s">
        <v>13150</v>
      </c>
      <c r="B2610" s="80" t="s">
        <v>71614</v>
      </c>
      <c r="C2610" s="80" t="s">
        <v>71615</v>
      </c>
      <c r="D2610" s="81"/>
    </row>
    <row r="2611" spans="1:4" x14ac:dyDescent="0.25">
      <c r="A2611" s="79" t="s">
        <v>13154</v>
      </c>
      <c r="B2611" s="80" t="s">
        <v>71616</v>
      </c>
      <c r="C2611" s="80" t="s">
        <v>71617</v>
      </c>
      <c r="D2611" s="81"/>
    </row>
    <row r="2612" spans="1:4" x14ac:dyDescent="0.25">
      <c r="A2612" s="79" t="s">
        <v>13158</v>
      </c>
      <c r="B2612" s="80" t="s">
        <v>71618</v>
      </c>
      <c r="C2612" s="80" t="s">
        <v>71619</v>
      </c>
      <c r="D2612" s="81"/>
    </row>
    <row r="2613" spans="1:4" x14ac:dyDescent="0.25">
      <c r="A2613" s="79" t="s">
        <v>13162</v>
      </c>
      <c r="B2613" s="80" t="s">
        <v>71620</v>
      </c>
      <c r="C2613" s="80" t="s">
        <v>71621</v>
      </c>
      <c r="D2613" s="81"/>
    </row>
    <row r="2614" spans="1:4" x14ac:dyDescent="0.25">
      <c r="A2614" s="79" t="s">
        <v>13166</v>
      </c>
      <c r="B2614" s="80" t="s">
        <v>71622</v>
      </c>
      <c r="C2614" s="80" t="s">
        <v>71623</v>
      </c>
      <c r="D2614" s="81"/>
    </row>
    <row r="2615" spans="1:4" x14ac:dyDescent="0.25">
      <c r="A2615" s="79" t="s">
        <v>13170</v>
      </c>
      <c r="B2615" s="80" t="s">
        <v>71624</v>
      </c>
      <c r="C2615" s="80" t="s">
        <v>71625</v>
      </c>
      <c r="D2615" s="81"/>
    </row>
    <row r="2616" spans="1:4" x14ac:dyDescent="0.25">
      <c r="A2616" s="79" t="s">
        <v>13174</v>
      </c>
      <c r="B2616" s="80" t="s">
        <v>71626</v>
      </c>
      <c r="C2616" s="80" t="s">
        <v>66495</v>
      </c>
      <c r="D2616" s="81"/>
    </row>
    <row r="2617" spans="1:4" x14ac:dyDescent="0.25">
      <c r="A2617" s="79" t="s">
        <v>13178</v>
      </c>
      <c r="B2617" s="80" t="s">
        <v>71627</v>
      </c>
      <c r="C2617" s="80" t="s">
        <v>66495</v>
      </c>
      <c r="D2617" s="81" t="s">
        <v>378</v>
      </c>
    </row>
    <row r="2618" spans="1:4" x14ac:dyDescent="0.25">
      <c r="A2618" s="79" t="s">
        <v>13182</v>
      </c>
      <c r="B2618" s="80" t="s">
        <v>71628</v>
      </c>
      <c r="C2618" s="80" t="s">
        <v>71629</v>
      </c>
      <c r="D2618" s="81"/>
    </row>
    <row r="2619" spans="1:4" x14ac:dyDescent="0.25">
      <c r="A2619" s="79" t="s">
        <v>13187</v>
      </c>
      <c r="B2619" s="80" t="s">
        <v>71630</v>
      </c>
      <c r="C2619" s="80" t="s">
        <v>66495</v>
      </c>
      <c r="D2619" s="81"/>
    </row>
    <row r="2620" spans="1:4" x14ac:dyDescent="0.25">
      <c r="A2620" s="79" t="s">
        <v>13191</v>
      </c>
      <c r="B2620" s="80" t="s">
        <v>71631</v>
      </c>
      <c r="C2620" s="80" t="s">
        <v>71632</v>
      </c>
      <c r="D2620" s="81"/>
    </row>
    <row r="2621" spans="1:4" x14ac:dyDescent="0.25">
      <c r="A2621" s="79" t="s">
        <v>13195</v>
      </c>
      <c r="B2621" s="80" t="s">
        <v>71633</v>
      </c>
      <c r="C2621" s="80" t="s">
        <v>71634</v>
      </c>
      <c r="D2621" s="81"/>
    </row>
    <row r="2622" spans="1:4" x14ac:dyDescent="0.25">
      <c r="A2622" s="79" t="s">
        <v>13199</v>
      </c>
      <c r="B2622" s="80" t="s">
        <v>71635</v>
      </c>
      <c r="C2622" s="80" t="s">
        <v>71636</v>
      </c>
      <c r="D2622" s="81"/>
    </row>
    <row r="2623" spans="1:4" x14ac:dyDescent="0.25">
      <c r="A2623" s="79" t="s">
        <v>13203</v>
      </c>
      <c r="B2623" s="80" t="s">
        <v>71637</v>
      </c>
      <c r="C2623" s="80" t="s">
        <v>71638</v>
      </c>
      <c r="D2623" s="81"/>
    </row>
    <row r="2624" spans="1:4" x14ac:dyDescent="0.25">
      <c r="A2624" s="79" t="s">
        <v>13207</v>
      </c>
      <c r="B2624" s="80" t="s">
        <v>71639</v>
      </c>
      <c r="C2624" s="80" t="s">
        <v>71640</v>
      </c>
      <c r="D2624" s="81"/>
    </row>
    <row r="2625" spans="1:4" x14ac:dyDescent="0.25">
      <c r="A2625" s="79" t="s">
        <v>13211</v>
      </c>
      <c r="B2625" s="80" t="s">
        <v>71641</v>
      </c>
      <c r="C2625" s="80" t="s">
        <v>71642</v>
      </c>
      <c r="D2625" s="81"/>
    </row>
    <row r="2626" spans="1:4" x14ac:dyDescent="0.25">
      <c r="A2626" s="79" t="s">
        <v>13216</v>
      </c>
      <c r="B2626" s="80" t="s">
        <v>71643</v>
      </c>
      <c r="C2626" s="80" t="s">
        <v>71644</v>
      </c>
      <c r="D2626" s="81"/>
    </row>
    <row r="2627" spans="1:4" x14ac:dyDescent="0.25">
      <c r="A2627" s="79" t="s">
        <v>13220</v>
      </c>
      <c r="B2627" s="80" t="s">
        <v>71645</v>
      </c>
      <c r="C2627" s="80" t="s">
        <v>71646</v>
      </c>
      <c r="D2627" s="81"/>
    </row>
    <row r="2628" spans="1:4" x14ac:dyDescent="0.25">
      <c r="A2628" s="79" t="s">
        <v>13224</v>
      </c>
      <c r="B2628" s="80" t="s">
        <v>71647</v>
      </c>
      <c r="C2628" s="80" t="s">
        <v>71648</v>
      </c>
      <c r="D2628" s="81"/>
    </row>
    <row r="2629" spans="1:4" x14ac:dyDescent="0.25">
      <c r="A2629" s="79" t="s">
        <v>13228</v>
      </c>
      <c r="B2629" s="80" t="s">
        <v>71649</v>
      </c>
      <c r="C2629" s="80" t="s">
        <v>71650</v>
      </c>
      <c r="D2629" s="81"/>
    </row>
    <row r="2630" spans="1:4" x14ac:dyDescent="0.25">
      <c r="A2630" s="79" t="s">
        <v>13232</v>
      </c>
      <c r="B2630" s="80" t="s">
        <v>71651</v>
      </c>
      <c r="C2630" s="80" t="s">
        <v>71652</v>
      </c>
      <c r="D2630" s="81"/>
    </row>
    <row r="2631" spans="1:4" x14ac:dyDescent="0.25">
      <c r="A2631" s="79" t="s">
        <v>13236</v>
      </c>
      <c r="B2631" s="80" t="s">
        <v>71653</v>
      </c>
      <c r="C2631" s="80" t="s">
        <v>71654</v>
      </c>
      <c r="D2631" s="81"/>
    </row>
    <row r="2632" spans="1:4" x14ac:dyDescent="0.25">
      <c r="A2632" s="79" t="s">
        <v>13240</v>
      </c>
      <c r="B2632" s="80" t="s">
        <v>71655</v>
      </c>
      <c r="C2632" s="80" t="s">
        <v>71656</v>
      </c>
      <c r="D2632" s="81"/>
    </row>
    <row r="2633" spans="1:4" x14ac:dyDescent="0.25">
      <c r="A2633" s="79" t="s">
        <v>13244</v>
      </c>
      <c r="B2633" s="80" t="s">
        <v>71657</v>
      </c>
      <c r="C2633" s="80" t="s">
        <v>71658</v>
      </c>
      <c r="D2633" s="81"/>
    </row>
    <row r="2634" spans="1:4" x14ac:dyDescent="0.25">
      <c r="A2634" s="79" t="s">
        <v>13248</v>
      </c>
      <c r="B2634" s="80" t="s">
        <v>71659</v>
      </c>
      <c r="C2634" s="80" t="s">
        <v>71660</v>
      </c>
      <c r="D2634" s="81"/>
    </row>
    <row r="2635" spans="1:4" x14ac:dyDescent="0.25">
      <c r="A2635" s="79" t="s">
        <v>13252</v>
      </c>
      <c r="B2635" s="80" t="s">
        <v>71661</v>
      </c>
      <c r="C2635" s="80" t="s">
        <v>66495</v>
      </c>
      <c r="D2635" s="81"/>
    </row>
    <row r="2636" spans="1:4" x14ac:dyDescent="0.25">
      <c r="A2636" s="79" t="s">
        <v>13256</v>
      </c>
      <c r="B2636" s="80" t="s">
        <v>71662</v>
      </c>
      <c r="C2636" s="80" t="s">
        <v>566</v>
      </c>
      <c r="D2636" s="81"/>
    </row>
    <row r="2637" spans="1:4" x14ac:dyDescent="0.25">
      <c r="A2637" s="79" t="s">
        <v>13261</v>
      </c>
      <c r="B2637" s="80" t="s">
        <v>71663</v>
      </c>
      <c r="C2637" s="80" t="s">
        <v>71664</v>
      </c>
      <c r="D2637" s="81"/>
    </row>
    <row r="2638" spans="1:4" x14ac:dyDescent="0.25">
      <c r="A2638" s="79" t="s">
        <v>13265</v>
      </c>
      <c r="B2638" s="80" t="s">
        <v>71665</v>
      </c>
      <c r="C2638" s="80" t="s">
        <v>71666</v>
      </c>
      <c r="D2638" s="81"/>
    </row>
    <row r="2639" spans="1:4" x14ac:dyDescent="0.25">
      <c r="A2639" s="79" t="s">
        <v>13269</v>
      </c>
      <c r="B2639" s="80" t="s">
        <v>71667</v>
      </c>
      <c r="C2639" s="80" t="s">
        <v>71668</v>
      </c>
      <c r="D2639" s="81"/>
    </row>
    <row r="2640" spans="1:4" x14ac:dyDescent="0.25">
      <c r="A2640" s="79" t="s">
        <v>13273</v>
      </c>
      <c r="B2640" s="80" t="s">
        <v>71669</v>
      </c>
      <c r="C2640" s="80" t="s">
        <v>71670</v>
      </c>
      <c r="D2640" s="81"/>
    </row>
    <row r="2641" spans="1:4" x14ac:dyDescent="0.25">
      <c r="A2641" s="79" t="s">
        <v>13277</v>
      </c>
      <c r="B2641" s="80" t="s">
        <v>71671</v>
      </c>
      <c r="C2641" s="80" t="s">
        <v>71672</v>
      </c>
      <c r="D2641" s="81"/>
    </row>
    <row r="2642" spans="1:4" x14ac:dyDescent="0.25">
      <c r="A2642" s="79" t="s">
        <v>13281</v>
      </c>
      <c r="B2642" s="80" t="s">
        <v>71673</v>
      </c>
      <c r="C2642" s="80" t="s">
        <v>71674</v>
      </c>
      <c r="D2642" s="81"/>
    </row>
    <row r="2643" spans="1:4" x14ac:dyDescent="0.25">
      <c r="A2643" s="79" t="s">
        <v>13285</v>
      </c>
      <c r="B2643" s="80" t="s">
        <v>71675</v>
      </c>
      <c r="C2643" s="80" t="s">
        <v>71676</v>
      </c>
      <c r="D2643" s="81"/>
    </row>
    <row r="2644" spans="1:4" x14ac:dyDescent="0.25">
      <c r="A2644" s="79" t="s">
        <v>13290</v>
      </c>
      <c r="B2644" s="80" t="s">
        <v>71677</v>
      </c>
      <c r="C2644" s="80" t="s">
        <v>71678</v>
      </c>
      <c r="D2644" s="81"/>
    </row>
    <row r="2645" spans="1:4" x14ac:dyDescent="0.25">
      <c r="A2645" s="79" t="s">
        <v>13295</v>
      </c>
      <c r="B2645" s="80" t="s">
        <v>71679</v>
      </c>
      <c r="C2645" s="80" t="s">
        <v>71680</v>
      </c>
      <c r="D2645" s="81"/>
    </row>
    <row r="2646" spans="1:4" x14ac:dyDescent="0.25">
      <c r="A2646" s="79" t="s">
        <v>13300</v>
      </c>
      <c r="B2646" s="80" t="s">
        <v>71681</v>
      </c>
      <c r="C2646" s="80" t="s">
        <v>71682</v>
      </c>
      <c r="D2646" s="81"/>
    </row>
    <row r="2647" spans="1:4" x14ac:dyDescent="0.25">
      <c r="A2647" s="79" t="s">
        <v>13304</v>
      </c>
      <c r="B2647" s="80" t="s">
        <v>71683</v>
      </c>
      <c r="C2647" s="80" t="s">
        <v>71684</v>
      </c>
      <c r="D2647" s="81"/>
    </row>
    <row r="2648" spans="1:4" x14ac:dyDescent="0.25">
      <c r="A2648" s="79" t="s">
        <v>13309</v>
      </c>
      <c r="B2648" s="80" t="s">
        <v>71685</v>
      </c>
      <c r="C2648" s="80" t="s">
        <v>71686</v>
      </c>
      <c r="D2648" s="81"/>
    </row>
    <row r="2649" spans="1:4" x14ac:dyDescent="0.25">
      <c r="A2649" s="79" t="s">
        <v>13313</v>
      </c>
      <c r="B2649" s="80" t="s">
        <v>71687</v>
      </c>
      <c r="C2649" s="80" t="s">
        <v>71688</v>
      </c>
      <c r="D2649" s="81"/>
    </row>
    <row r="2650" spans="1:4" x14ac:dyDescent="0.25">
      <c r="A2650" s="79" t="s">
        <v>13316</v>
      </c>
      <c r="B2650" s="80" t="s">
        <v>71689</v>
      </c>
      <c r="C2650" s="80" t="s">
        <v>71690</v>
      </c>
      <c r="D2650" s="81"/>
    </row>
    <row r="2651" spans="1:4" x14ac:dyDescent="0.25">
      <c r="A2651" s="79" t="s">
        <v>13321</v>
      </c>
      <c r="B2651" s="80" t="s">
        <v>71691</v>
      </c>
      <c r="C2651" s="80" t="s">
        <v>71692</v>
      </c>
      <c r="D2651" s="81"/>
    </row>
    <row r="2652" spans="1:4" x14ac:dyDescent="0.25">
      <c r="A2652" s="79" t="s">
        <v>13326</v>
      </c>
      <c r="B2652" s="80" t="s">
        <v>71693</v>
      </c>
      <c r="C2652" s="80" t="s">
        <v>71694</v>
      </c>
      <c r="D2652" s="81"/>
    </row>
    <row r="2653" spans="1:4" x14ac:dyDescent="0.25">
      <c r="A2653" s="79" t="s">
        <v>13331</v>
      </c>
      <c r="B2653" s="80" t="s">
        <v>71695</v>
      </c>
      <c r="C2653" s="80" t="s">
        <v>71696</v>
      </c>
      <c r="D2653" s="81"/>
    </row>
    <row r="2654" spans="1:4" x14ac:dyDescent="0.25">
      <c r="A2654" s="79" t="s">
        <v>13336</v>
      </c>
      <c r="B2654" s="80" t="s">
        <v>71697</v>
      </c>
      <c r="C2654" s="80" t="s">
        <v>71698</v>
      </c>
      <c r="D2654" s="81"/>
    </row>
    <row r="2655" spans="1:4" x14ac:dyDescent="0.25">
      <c r="A2655" s="79" t="s">
        <v>13340</v>
      </c>
      <c r="B2655" s="80" t="s">
        <v>71699</v>
      </c>
      <c r="C2655" s="80" t="s">
        <v>71700</v>
      </c>
      <c r="D2655" s="81"/>
    </row>
    <row r="2656" spans="1:4" x14ac:dyDescent="0.25">
      <c r="A2656" s="79" t="s">
        <v>13345</v>
      </c>
      <c r="B2656" s="80" t="s">
        <v>71701</v>
      </c>
      <c r="C2656" s="80" t="s">
        <v>71702</v>
      </c>
      <c r="D2656" s="81"/>
    </row>
    <row r="2657" spans="1:4" x14ac:dyDescent="0.25">
      <c r="A2657" s="79" t="s">
        <v>13349</v>
      </c>
      <c r="B2657" s="80" t="s">
        <v>71703</v>
      </c>
      <c r="C2657" s="80" t="s">
        <v>71704</v>
      </c>
      <c r="D2657" s="81"/>
    </row>
    <row r="2658" spans="1:4" x14ac:dyDescent="0.25">
      <c r="A2658" s="79" t="s">
        <v>13354</v>
      </c>
      <c r="B2658" s="80" t="s">
        <v>71705</v>
      </c>
      <c r="C2658" s="80" t="s">
        <v>71706</v>
      </c>
      <c r="D2658" s="81"/>
    </row>
    <row r="2659" spans="1:4" x14ac:dyDescent="0.25">
      <c r="A2659" s="79" t="s">
        <v>13359</v>
      </c>
      <c r="B2659" s="80" t="s">
        <v>71707</v>
      </c>
      <c r="C2659" s="80" t="s">
        <v>71708</v>
      </c>
      <c r="D2659" s="81"/>
    </row>
    <row r="2660" spans="1:4" x14ac:dyDescent="0.25">
      <c r="A2660" s="79" t="s">
        <v>13364</v>
      </c>
      <c r="B2660" s="80" t="s">
        <v>71709</v>
      </c>
      <c r="C2660" s="80" t="s">
        <v>71710</v>
      </c>
      <c r="D2660" s="81"/>
    </row>
    <row r="2661" spans="1:4" x14ac:dyDescent="0.25">
      <c r="A2661" s="79" t="s">
        <v>13369</v>
      </c>
      <c r="B2661" s="80" t="s">
        <v>71711</v>
      </c>
      <c r="C2661" s="80" t="s">
        <v>71712</v>
      </c>
      <c r="D2661" s="81"/>
    </row>
    <row r="2662" spans="1:4" x14ac:dyDescent="0.25">
      <c r="A2662" s="79" t="s">
        <v>13374</v>
      </c>
      <c r="B2662" s="80" t="s">
        <v>71713</v>
      </c>
      <c r="C2662" s="80" t="s">
        <v>71714</v>
      </c>
      <c r="D2662" s="81"/>
    </row>
    <row r="2663" spans="1:4" x14ac:dyDescent="0.25">
      <c r="A2663" s="79" t="s">
        <v>13379</v>
      </c>
      <c r="B2663" s="80" t="s">
        <v>71715</v>
      </c>
      <c r="C2663" s="80" t="s">
        <v>71716</v>
      </c>
      <c r="D2663" s="81"/>
    </row>
    <row r="2664" spans="1:4" x14ac:dyDescent="0.25">
      <c r="A2664" s="79" t="s">
        <v>13384</v>
      </c>
      <c r="B2664" s="80" t="s">
        <v>71717</v>
      </c>
      <c r="C2664" s="80" t="s">
        <v>71718</v>
      </c>
      <c r="D2664" s="81"/>
    </row>
    <row r="2665" spans="1:4" x14ac:dyDescent="0.25">
      <c r="A2665" s="79" t="s">
        <v>13389</v>
      </c>
      <c r="B2665" s="80" t="s">
        <v>71719</v>
      </c>
      <c r="C2665" s="80" t="s">
        <v>71720</v>
      </c>
      <c r="D2665" s="81"/>
    </row>
    <row r="2666" spans="1:4" x14ac:dyDescent="0.25">
      <c r="A2666" s="79" t="s">
        <v>13392</v>
      </c>
      <c r="B2666" s="80" t="s">
        <v>71721</v>
      </c>
      <c r="C2666" s="80" t="s">
        <v>71722</v>
      </c>
      <c r="D2666" s="81"/>
    </row>
    <row r="2667" spans="1:4" x14ac:dyDescent="0.25">
      <c r="A2667" s="79" t="s">
        <v>13396</v>
      </c>
      <c r="B2667" s="80" t="s">
        <v>71723</v>
      </c>
      <c r="C2667" s="80" t="s">
        <v>71724</v>
      </c>
      <c r="D2667" s="81"/>
    </row>
    <row r="2668" spans="1:4" x14ac:dyDescent="0.25">
      <c r="A2668" s="79" t="s">
        <v>13401</v>
      </c>
      <c r="B2668" s="80" t="s">
        <v>71725</v>
      </c>
      <c r="C2668" s="80" t="s">
        <v>66495</v>
      </c>
      <c r="D2668" s="81"/>
    </row>
    <row r="2669" spans="1:4" x14ac:dyDescent="0.25">
      <c r="A2669" s="79" t="s">
        <v>13404</v>
      </c>
      <c r="B2669" s="80" t="s">
        <v>71726</v>
      </c>
      <c r="C2669" s="80" t="s">
        <v>71727</v>
      </c>
      <c r="D2669" s="81"/>
    </row>
    <row r="2670" spans="1:4" x14ac:dyDescent="0.25">
      <c r="A2670" s="79" t="s">
        <v>13406</v>
      </c>
      <c r="B2670" s="80" t="s">
        <v>71728</v>
      </c>
      <c r="C2670" s="80" t="s">
        <v>71729</v>
      </c>
      <c r="D2670" s="81"/>
    </row>
    <row r="2671" spans="1:4" x14ac:dyDescent="0.25">
      <c r="A2671" s="79" t="s">
        <v>13408</v>
      </c>
      <c r="B2671" s="80" t="s">
        <v>71730</v>
      </c>
      <c r="C2671" s="80" t="s">
        <v>71731</v>
      </c>
      <c r="D2671" s="81"/>
    </row>
    <row r="2672" spans="1:4" x14ac:dyDescent="0.25">
      <c r="A2672" s="79" t="s">
        <v>13411</v>
      </c>
      <c r="B2672" s="80" t="s">
        <v>71732</v>
      </c>
      <c r="C2672" s="80" t="s">
        <v>71733</v>
      </c>
      <c r="D2672" s="81"/>
    </row>
    <row r="2673" spans="1:4" x14ac:dyDescent="0.25">
      <c r="A2673" s="79" t="s">
        <v>13414</v>
      </c>
      <c r="B2673" s="80" t="s">
        <v>71734</v>
      </c>
      <c r="C2673" s="80" t="s">
        <v>71735</v>
      </c>
      <c r="D2673" s="81"/>
    </row>
    <row r="2674" spans="1:4" x14ac:dyDescent="0.25">
      <c r="A2674" s="79" t="s">
        <v>13416</v>
      </c>
      <c r="B2674" s="80" t="s">
        <v>71736</v>
      </c>
      <c r="C2674" s="80" t="s">
        <v>71737</v>
      </c>
      <c r="D2674" s="81"/>
    </row>
    <row r="2675" spans="1:4" x14ac:dyDescent="0.25">
      <c r="A2675" s="79" t="s">
        <v>13418</v>
      </c>
      <c r="B2675" s="80" t="s">
        <v>71738</v>
      </c>
      <c r="C2675" s="80" t="s">
        <v>71739</v>
      </c>
      <c r="D2675" s="81"/>
    </row>
    <row r="2676" spans="1:4" x14ac:dyDescent="0.25">
      <c r="A2676" s="79" t="s">
        <v>13424</v>
      </c>
      <c r="B2676" s="80" t="s">
        <v>71740</v>
      </c>
      <c r="C2676" s="80" t="s">
        <v>71741</v>
      </c>
      <c r="D2676" s="81"/>
    </row>
    <row r="2677" spans="1:4" x14ac:dyDescent="0.25">
      <c r="A2677" s="79" t="s">
        <v>13427</v>
      </c>
      <c r="B2677" s="80" t="s">
        <v>71742</v>
      </c>
      <c r="C2677" s="80" t="s">
        <v>71743</v>
      </c>
      <c r="D2677" s="81"/>
    </row>
    <row r="2678" spans="1:4" x14ac:dyDescent="0.25">
      <c r="A2678" s="79" t="s">
        <v>13430</v>
      </c>
      <c r="B2678" s="80" t="s">
        <v>71744</v>
      </c>
      <c r="C2678" s="80" t="s">
        <v>71745</v>
      </c>
      <c r="D2678" s="81"/>
    </row>
    <row r="2679" spans="1:4" x14ac:dyDescent="0.25">
      <c r="A2679" s="79" t="s">
        <v>13433</v>
      </c>
      <c r="B2679" s="80" t="s">
        <v>71746</v>
      </c>
      <c r="C2679" s="80" t="s">
        <v>71747</v>
      </c>
      <c r="D2679" s="81"/>
    </row>
    <row r="2680" spans="1:4" x14ac:dyDescent="0.25">
      <c r="A2680" s="79" t="s">
        <v>13436</v>
      </c>
      <c r="B2680" s="80" t="s">
        <v>71748</v>
      </c>
      <c r="C2680" s="80" t="s">
        <v>71749</v>
      </c>
      <c r="D2680" s="81"/>
    </row>
    <row r="2681" spans="1:4" x14ac:dyDescent="0.25">
      <c r="A2681" s="79" t="s">
        <v>13439</v>
      </c>
      <c r="B2681" s="80" t="s">
        <v>71750</v>
      </c>
      <c r="C2681" s="80" t="s">
        <v>71751</v>
      </c>
      <c r="D2681" s="81"/>
    </row>
    <row r="2682" spans="1:4" x14ac:dyDescent="0.25">
      <c r="A2682" s="79" t="s">
        <v>13442</v>
      </c>
      <c r="B2682" s="80" t="s">
        <v>71752</v>
      </c>
      <c r="C2682" s="80" t="s">
        <v>71753</v>
      </c>
      <c r="D2682" s="81"/>
    </row>
    <row r="2683" spans="1:4" x14ac:dyDescent="0.25">
      <c r="A2683" s="79" t="s">
        <v>13445</v>
      </c>
      <c r="B2683" s="80" t="s">
        <v>71754</v>
      </c>
      <c r="C2683" s="80" t="s">
        <v>71755</v>
      </c>
      <c r="D2683" s="81"/>
    </row>
    <row r="2684" spans="1:4" x14ac:dyDescent="0.25">
      <c r="A2684" s="79" t="s">
        <v>13450</v>
      </c>
      <c r="B2684" s="80" t="s">
        <v>71756</v>
      </c>
      <c r="C2684" s="80" t="s">
        <v>71757</v>
      </c>
      <c r="D2684" s="81"/>
    </row>
    <row r="2685" spans="1:4" x14ac:dyDescent="0.25">
      <c r="A2685" s="79" t="s">
        <v>13454</v>
      </c>
      <c r="B2685" s="80" t="s">
        <v>71758</v>
      </c>
      <c r="C2685" s="80" t="s">
        <v>71759</v>
      </c>
      <c r="D2685" s="81"/>
    </row>
    <row r="2686" spans="1:4" x14ac:dyDescent="0.25">
      <c r="A2686" s="79" t="s">
        <v>13459</v>
      </c>
      <c r="B2686" s="80" t="s">
        <v>71760</v>
      </c>
      <c r="C2686" s="80" t="s">
        <v>71761</v>
      </c>
      <c r="D2686" s="81"/>
    </row>
    <row r="2687" spans="1:4" x14ac:dyDescent="0.25">
      <c r="A2687" s="79" t="s">
        <v>13464</v>
      </c>
      <c r="B2687" s="80" t="s">
        <v>71762</v>
      </c>
      <c r="C2687" s="80" t="s">
        <v>71763</v>
      </c>
      <c r="D2687" s="81"/>
    </row>
    <row r="2688" spans="1:4" x14ac:dyDescent="0.25">
      <c r="A2688" s="79" t="s">
        <v>13468</v>
      </c>
      <c r="B2688" s="80" t="s">
        <v>71764</v>
      </c>
      <c r="C2688" s="80" t="s">
        <v>71765</v>
      </c>
      <c r="D2688" s="81"/>
    </row>
    <row r="2689" spans="1:4" x14ac:dyDescent="0.25">
      <c r="A2689" s="79" t="s">
        <v>13473</v>
      </c>
      <c r="B2689" s="80" t="s">
        <v>71766</v>
      </c>
      <c r="C2689" s="80" t="s">
        <v>71767</v>
      </c>
      <c r="D2689" s="81"/>
    </row>
    <row r="2690" spans="1:4" x14ac:dyDescent="0.25">
      <c r="A2690" s="79" t="s">
        <v>13478</v>
      </c>
      <c r="B2690" s="80" t="s">
        <v>71768</v>
      </c>
      <c r="C2690" s="80" t="s">
        <v>71769</v>
      </c>
      <c r="D2690" s="81"/>
    </row>
    <row r="2691" spans="1:4" x14ac:dyDescent="0.25">
      <c r="A2691" s="79" t="s">
        <v>13483</v>
      </c>
      <c r="B2691" s="80" t="s">
        <v>71770</v>
      </c>
      <c r="C2691" s="80" t="s">
        <v>71771</v>
      </c>
      <c r="D2691" s="81"/>
    </row>
    <row r="2692" spans="1:4" x14ac:dyDescent="0.25">
      <c r="A2692" s="79" t="s">
        <v>13488</v>
      </c>
      <c r="B2692" s="80" t="s">
        <v>71772</v>
      </c>
      <c r="C2692" s="80" t="s">
        <v>71773</v>
      </c>
      <c r="D2692" s="81"/>
    </row>
    <row r="2693" spans="1:4" x14ac:dyDescent="0.25">
      <c r="A2693" s="79" t="s">
        <v>13492</v>
      </c>
      <c r="B2693" s="80" t="s">
        <v>71774</v>
      </c>
      <c r="C2693" s="80" t="s">
        <v>71775</v>
      </c>
      <c r="D2693" s="81"/>
    </row>
    <row r="2694" spans="1:4" x14ac:dyDescent="0.25">
      <c r="A2694" s="79" t="s">
        <v>13497</v>
      </c>
      <c r="B2694" s="80" t="s">
        <v>71776</v>
      </c>
      <c r="C2694" s="80" t="s">
        <v>71777</v>
      </c>
      <c r="D2694" s="81"/>
    </row>
    <row r="2695" spans="1:4" x14ac:dyDescent="0.25">
      <c r="A2695" s="79" t="s">
        <v>13502</v>
      </c>
      <c r="B2695" s="80" t="s">
        <v>71778</v>
      </c>
      <c r="C2695" s="80" t="s">
        <v>71779</v>
      </c>
      <c r="D2695" s="81"/>
    </row>
    <row r="2696" spans="1:4" x14ac:dyDescent="0.25">
      <c r="A2696" s="79" t="s">
        <v>13505</v>
      </c>
      <c r="B2696" s="80" t="s">
        <v>71780</v>
      </c>
      <c r="C2696" s="80" t="s">
        <v>71781</v>
      </c>
      <c r="D2696" s="81"/>
    </row>
    <row r="2697" spans="1:4" x14ac:dyDescent="0.25">
      <c r="A2697" s="79" t="s">
        <v>13508</v>
      </c>
      <c r="B2697" s="80" t="s">
        <v>71782</v>
      </c>
      <c r="C2697" s="80" t="s">
        <v>71783</v>
      </c>
      <c r="D2697" s="81"/>
    </row>
    <row r="2698" spans="1:4" x14ac:dyDescent="0.25">
      <c r="A2698" s="79" t="s">
        <v>13511</v>
      </c>
      <c r="B2698" s="80" t="s">
        <v>71784</v>
      </c>
      <c r="C2698" s="80" t="s">
        <v>71785</v>
      </c>
      <c r="D2698" s="81"/>
    </row>
    <row r="2699" spans="1:4" x14ac:dyDescent="0.25">
      <c r="A2699" s="79" t="s">
        <v>13516</v>
      </c>
      <c r="B2699" s="80" t="s">
        <v>71786</v>
      </c>
      <c r="C2699" s="80" t="s">
        <v>71787</v>
      </c>
      <c r="D2699" s="81"/>
    </row>
    <row r="2700" spans="1:4" x14ac:dyDescent="0.25">
      <c r="A2700" s="79" t="s">
        <v>13521</v>
      </c>
      <c r="B2700" s="80" t="s">
        <v>71788</v>
      </c>
      <c r="C2700" s="80" t="s">
        <v>71789</v>
      </c>
      <c r="D2700" s="81"/>
    </row>
    <row r="2701" spans="1:4" x14ac:dyDescent="0.25">
      <c r="A2701" s="79" t="s">
        <v>13526</v>
      </c>
      <c r="B2701" s="80" t="s">
        <v>71790</v>
      </c>
      <c r="C2701" s="80" t="s">
        <v>71791</v>
      </c>
      <c r="D2701" s="81"/>
    </row>
    <row r="2702" spans="1:4" x14ac:dyDescent="0.25">
      <c r="A2702" s="79" t="s">
        <v>13531</v>
      </c>
      <c r="B2702" s="80" t="s">
        <v>71792</v>
      </c>
      <c r="C2702" s="80" t="s">
        <v>71793</v>
      </c>
      <c r="D2702" s="81"/>
    </row>
    <row r="2703" spans="1:4" x14ac:dyDescent="0.25">
      <c r="A2703" s="79" t="s">
        <v>13536</v>
      </c>
      <c r="B2703" s="80" t="s">
        <v>71794</v>
      </c>
      <c r="C2703" s="80" t="s">
        <v>71795</v>
      </c>
      <c r="D2703" s="81"/>
    </row>
    <row r="2704" spans="1:4" x14ac:dyDescent="0.25">
      <c r="A2704" s="79" t="s">
        <v>13541</v>
      </c>
      <c r="B2704" s="80" t="s">
        <v>71796</v>
      </c>
      <c r="C2704" s="80" t="s">
        <v>71797</v>
      </c>
      <c r="D2704" s="81"/>
    </row>
    <row r="2705" spans="1:4" x14ac:dyDescent="0.25">
      <c r="A2705" s="79" t="s">
        <v>13546</v>
      </c>
      <c r="B2705" s="80" t="s">
        <v>71798</v>
      </c>
      <c r="C2705" s="80" t="s">
        <v>71799</v>
      </c>
      <c r="D2705" s="81"/>
    </row>
    <row r="2706" spans="1:4" x14ac:dyDescent="0.25">
      <c r="A2706" s="79" t="s">
        <v>13551</v>
      </c>
      <c r="B2706" s="80" t="s">
        <v>71800</v>
      </c>
      <c r="C2706" s="80" t="s">
        <v>71801</v>
      </c>
      <c r="D2706" s="81"/>
    </row>
    <row r="2707" spans="1:4" x14ac:dyDescent="0.25">
      <c r="A2707" s="79" t="s">
        <v>13556</v>
      </c>
      <c r="B2707" s="80" t="s">
        <v>71802</v>
      </c>
      <c r="C2707" s="80" t="s">
        <v>71803</v>
      </c>
      <c r="D2707" s="81"/>
    </row>
    <row r="2708" spans="1:4" x14ac:dyDescent="0.25">
      <c r="A2708" s="79" t="s">
        <v>13561</v>
      </c>
      <c r="B2708" s="80" t="s">
        <v>71804</v>
      </c>
      <c r="C2708" s="80" t="s">
        <v>71805</v>
      </c>
      <c r="D2708" s="81"/>
    </row>
    <row r="2709" spans="1:4" x14ac:dyDescent="0.25">
      <c r="A2709" s="79" t="s">
        <v>13566</v>
      </c>
      <c r="B2709" s="80" t="s">
        <v>71806</v>
      </c>
      <c r="C2709" s="80" t="s">
        <v>71807</v>
      </c>
      <c r="D2709" s="81"/>
    </row>
    <row r="2710" spans="1:4" x14ac:dyDescent="0.25">
      <c r="A2710" s="79" t="s">
        <v>13571</v>
      </c>
      <c r="B2710" s="80" t="s">
        <v>71808</v>
      </c>
      <c r="C2710" s="80" t="s">
        <v>71809</v>
      </c>
      <c r="D2710" s="81"/>
    </row>
    <row r="2711" spans="1:4" x14ac:dyDescent="0.25">
      <c r="A2711" s="79" t="s">
        <v>13576</v>
      </c>
      <c r="B2711" s="80" t="s">
        <v>71810</v>
      </c>
      <c r="C2711" s="80" t="s">
        <v>71811</v>
      </c>
      <c r="D2711" s="81"/>
    </row>
    <row r="2712" spans="1:4" x14ac:dyDescent="0.25">
      <c r="A2712" s="79" t="s">
        <v>13581</v>
      </c>
      <c r="B2712" s="80" t="s">
        <v>71812</v>
      </c>
      <c r="C2712" s="80" t="s">
        <v>71813</v>
      </c>
      <c r="D2712" s="81"/>
    </row>
    <row r="2713" spans="1:4" x14ac:dyDescent="0.25">
      <c r="A2713" s="79" t="s">
        <v>13586</v>
      </c>
      <c r="B2713" s="80" t="s">
        <v>71814</v>
      </c>
      <c r="C2713" s="80" t="s">
        <v>71815</v>
      </c>
      <c r="D2713" s="81"/>
    </row>
    <row r="2714" spans="1:4" x14ac:dyDescent="0.25">
      <c r="A2714" s="79" t="s">
        <v>13590</v>
      </c>
      <c r="B2714" s="80" t="s">
        <v>71816</v>
      </c>
      <c r="C2714" s="80" t="s">
        <v>71817</v>
      </c>
      <c r="D2714" s="81"/>
    </row>
    <row r="2715" spans="1:4" x14ac:dyDescent="0.25">
      <c r="A2715" s="79" t="s">
        <v>13595</v>
      </c>
      <c r="B2715" s="80" t="s">
        <v>71818</v>
      </c>
      <c r="C2715" s="80" t="s">
        <v>71819</v>
      </c>
      <c r="D2715" s="81"/>
    </row>
    <row r="2716" spans="1:4" x14ac:dyDescent="0.25">
      <c r="A2716" s="79" t="s">
        <v>13599</v>
      </c>
      <c r="B2716" s="80" t="s">
        <v>71820</v>
      </c>
      <c r="C2716" s="80" t="s">
        <v>71821</v>
      </c>
      <c r="D2716" s="81"/>
    </row>
    <row r="2717" spans="1:4" x14ac:dyDescent="0.25">
      <c r="A2717" s="79" t="s">
        <v>13604</v>
      </c>
      <c r="B2717" s="80" t="s">
        <v>71822</v>
      </c>
      <c r="C2717" s="80" t="s">
        <v>71823</v>
      </c>
      <c r="D2717" s="81"/>
    </row>
    <row r="2718" spans="1:4" x14ac:dyDescent="0.25">
      <c r="A2718" s="79" t="s">
        <v>13609</v>
      </c>
      <c r="B2718" s="80" t="s">
        <v>71824</v>
      </c>
      <c r="C2718" s="80" t="s">
        <v>71825</v>
      </c>
      <c r="D2718" s="81"/>
    </row>
    <row r="2719" spans="1:4" x14ac:dyDescent="0.25">
      <c r="A2719" s="79" t="s">
        <v>13613</v>
      </c>
      <c r="B2719" s="80" t="s">
        <v>71826</v>
      </c>
      <c r="C2719" s="80" t="s">
        <v>71827</v>
      </c>
      <c r="D2719" s="81"/>
    </row>
    <row r="2720" spans="1:4" x14ac:dyDescent="0.25">
      <c r="A2720" s="79" t="s">
        <v>13618</v>
      </c>
      <c r="B2720" s="80" t="s">
        <v>71828</v>
      </c>
      <c r="C2720" s="80" t="s">
        <v>71829</v>
      </c>
      <c r="D2720" s="81"/>
    </row>
    <row r="2721" spans="1:4" x14ac:dyDescent="0.25">
      <c r="A2721" s="79" t="s">
        <v>13623</v>
      </c>
      <c r="B2721" s="80" t="s">
        <v>71830</v>
      </c>
      <c r="C2721" s="80" t="s">
        <v>71831</v>
      </c>
      <c r="D2721" s="81"/>
    </row>
    <row r="2722" spans="1:4" x14ac:dyDescent="0.25">
      <c r="A2722" s="79" t="s">
        <v>13629</v>
      </c>
      <c r="B2722" s="80" t="s">
        <v>71832</v>
      </c>
      <c r="C2722" s="80" t="s">
        <v>71833</v>
      </c>
      <c r="D2722" s="81"/>
    </row>
    <row r="2723" spans="1:4" x14ac:dyDescent="0.25">
      <c r="A2723" s="79" t="s">
        <v>13634</v>
      </c>
      <c r="B2723" s="80" t="s">
        <v>71834</v>
      </c>
      <c r="C2723" s="80" t="s">
        <v>71835</v>
      </c>
      <c r="D2723" s="81"/>
    </row>
    <row r="2724" spans="1:4" x14ac:dyDescent="0.25">
      <c r="A2724" s="79" t="s">
        <v>13638</v>
      </c>
      <c r="B2724" s="80" t="s">
        <v>71836</v>
      </c>
      <c r="C2724" s="80" t="s">
        <v>71837</v>
      </c>
      <c r="D2724" s="81"/>
    </row>
    <row r="2725" spans="1:4" x14ac:dyDescent="0.25">
      <c r="A2725" s="79" t="s">
        <v>13644</v>
      </c>
      <c r="B2725" s="80" t="s">
        <v>71838</v>
      </c>
      <c r="C2725" s="80" t="s">
        <v>71839</v>
      </c>
      <c r="D2725" s="81"/>
    </row>
    <row r="2726" spans="1:4" x14ac:dyDescent="0.25">
      <c r="A2726" s="79" t="s">
        <v>13649</v>
      </c>
      <c r="B2726" s="80" t="s">
        <v>71840</v>
      </c>
      <c r="C2726" s="80" t="s">
        <v>71841</v>
      </c>
      <c r="D2726" s="81"/>
    </row>
    <row r="2727" spans="1:4" x14ac:dyDescent="0.25">
      <c r="A2727" s="79" t="s">
        <v>13654</v>
      </c>
      <c r="B2727" s="80" t="s">
        <v>71842</v>
      </c>
      <c r="C2727" s="80" t="s">
        <v>71843</v>
      </c>
      <c r="D2727" s="81"/>
    </row>
    <row r="2728" spans="1:4" x14ac:dyDescent="0.25">
      <c r="A2728" s="79" t="s">
        <v>13658</v>
      </c>
      <c r="B2728" s="80" t="s">
        <v>71844</v>
      </c>
      <c r="C2728" s="80" t="s">
        <v>71845</v>
      </c>
      <c r="D2728" s="81"/>
    </row>
    <row r="2729" spans="1:4" x14ac:dyDescent="0.25">
      <c r="A2729" s="79" t="s">
        <v>13663</v>
      </c>
      <c r="B2729" s="80" t="s">
        <v>71846</v>
      </c>
      <c r="C2729" s="80" t="s">
        <v>71847</v>
      </c>
      <c r="D2729" s="81"/>
    </row>
    <row r="2730" spans="1:4" x14ac:dyDescent="0.25">
      <c r="A2730" s="79" t="s">
        <v>13668</v>
      </c>
      <c r="B2730" s="80" t="s">
        <v>71848</v>
      </c>
      <c r="C2730" s="80" t="s">
        <v>71849</v>
      </c>
      <c r="D2730" s="81"/>
    </row>
    <row r="2731" spans="1:4" x14ac:dyDescent="0.25">
      <c r="A2731" s="79" t="s">
        <v>13673</v>
      </c>
      <c r="B2731" s="80" t="s">
        <v>71850</v>
      </c>
      <c r="C2731" s="80" t="s">
        <v>71851</v>
      </c>
      <c r="D2731" s="81"/>
    </row>
    <row r="2732" spans="1:4" x14ac:dyDescent="0.25">
      <c r="A2732" s="79" t="s">
        <v>13678</v>
      </c>
      <c r="B2732" s="80" t="s">
        <v>71852</v>
      </c>
      <c r="C2732" s="80" t="s">
        <v>71853</v>
      </c>
      <c r="D2732" s="81"/>
    </row>
    <row r="2733" spans="1:4" x14ac:dyDescent="0.25">
      <c r="A2733" s="79" t="s">
        <v>13683</v>
      </c>
      <c r="B2733" s="80" t="s">
        <v>71854</v>
      </c>
      <c r="C2733" s="80" t="s">
        <v>71797</v>
      </c>
      <c r="D2733" s="81"/>
    </row>
    <row r="2734" spans="1:4" x14ac:dyDescent="0.25">
      <c r="A2734" s="79" t="s">
        <v>13688</v>
      </c>
      <c r="B2734" s="80" t="s">
        <v>71855</v>
      </c>
      <c r="C2734" s="80" t="s">
        <v>71856</v>
      </c>
      <c r="D2734" s="81"/>
    </row>
    <row r="2735" spans="1:4" x14ac:dyDescent="0.25">
      <c r="A2735" s="79" t="s">
        <v>13693</v>
      </c>
      <c r="B2735" s="80" t="s">
        <v>71857</v>
      </c>
      <c r="C2735" s="80" t="s">
        <v>71858</v>
      </c>
      <c r="D2735" s="81"/>
    </row>
    <row r="2736" spans="1:4" x14ac:dyDescent="0.25">
      <c r="A2736" s="79" t="s">
        <v>13698</v>
      </c>
      <c r="B2736" s="80" t="s">
        <v>71859</v>
      </c>
      <c r="C2736" s="80" t="s">
        <v>71860</v>
      </c>
      <c r="D2736" s="81"/>
    </row>
    <row r="2737" spans="1:4" x14ac:dyDescent="0.25">
      <c r="A2737" s="79" t="s">
        <v>13703</v>
      </c>
      <c r="B2737" s="80" t="s">
        <v>71861</v>
      </c>
      <c r="C2737" s="80" t="s">
        <v>71862</v>
      </c>
      <c r="D2737" s="81"/>
    </row>
    <row r="2738" spans="1:4" x14ac:dyDescent="0.25">
      <c r="A2738" s="79" t="s">
        <v>13708</v>
      </c>
      <c r="B2738" s="80" t="s">
        <v>71863</v>
      </c>
      <c r="C2738" s="80" t="s">
        <v>71864</v>
      </c>
      <c r="D2738" s="81"/>
    </row>
    <row r="2739" spans="1:4" x14ac:dyDescent="0.25">
      <c r="A2739" s="79" t="s">
        <v>13713</v>
      </c>
      <c r="B2739" s="80" t="s">
        <v>71865</v>
      </c>
      <c r="C2739" s="80" t="s">
        <v>71866</v>
      </c>
      <c r="D2739" s="81"/>
    </row>
    <row r="2740" spans="1:4" x14ac:dyDescent="0.25">
      <c r="A2740" s="79" t="s">
        <v>13718</v>
      </c>
      <c r="B2740" s="80" t="s">
        <v>71867</v>
      </c>
      <c r="C2740" s="80" t="s">
        <v>71868</v>
      </c>
      <c r="D2740" s="81"/>
    </row>
    <row r="2741" spans="1:4" x14ac:dyDescent="0.25">
      <c r="A2741" s="79" t="s">
        <v>13723</v>
      </c>
      <c r="B2741" s="80" t="s">
        <v>71869</v>
      </c>
      <c r="C2741" s="80" t="s">
        <v>71870</v>
      </c>
      <c r="D2741" s="81"/>
    </row>
    <row r="2742" spans="1:4" x14ac:dyDescent="0.25">
      <c r="A2742" s="79" t="s">
        <v>13728</v>
      </c>
      <c r="B2742" s="80" t="s">
        <v>71871</v>
      </c>
      <c r="C2742" s="80" t="s">
        <v>71872</v>
      </c>
      <c r="D2742" s="81"/>
    </row>
    <row r="2743" spans="1:4" x14ac:dyDescent="0.25">
      <c r="A2743" s="79" t="s">
        <v>13733</v>
      </c>
      <c r="B2743" s="80" t="s">
        <v>71873</v>
      </c>
      <c r="C2743" s="80" t="s">
        <v>71874</v>
      </c>
      <c r="D2743" s="81"/>
    </row>
    <row r="2744" spans="1:4" x14ac:dyDescent="0.25">
      <c r="A2744" s="79" t="s">
        <v>13738</v>
      </c>
      <c r="B2744" s="80" t="s">
        <v>71875</v>
      </c>
      <c r="C2744" s="80" t="s">
        <v>71876</v>
      </c>
      <c r="D2744" s="81"/>
    </row>
    <row r="2745" spans="1:4" x14ac:dyDescent="0.25">
      <c r="A2745" s="79" t="s">
        <v>13743</v>
      </c>
      <c r="B2745" s="80" t="s">
        <v>71877</v>
      </c>
      <c r="C2745" s="80" t="s">
        <v>71878</v>
      </c>
      <c r="D2745" s="81"/>
    </row>
    <row r="2746" spans="1:4" x14ac:dyDescent="0.25">
      <c r="A2746" s="79" t="s">
        <v>13748</v>
      </c>
      <c r="B2746" s="80" t="s">
        <v>71879</v>
      </c>
      <c r="C2746" s="80" t="s">
        <v>71880</v>
      </c>
      <c r="D2746" s="81"/>
    </row>
    <row r="2747" spans="1:4" x14ac:dyDescent="0.25">
      <c r="A2747" s="79" t="s">
        <v>13753</v>
      </c>
      <c r="B2747" s="80" t="s">
        <v>71881</v>
      </c>
      <c r="C2747" s="80" t="s">
        <v>71882</v>
      </c>
      <c r="D2747" s="81"/>
    </row>
    <row r="2748" spans="1:4" x14ac:dyDescent="0.25">
      <c r="A2748" s="79" t="s">
        <v>13758</v>
      </c>
      <c r="B2748" s="80" t="s">
        <v>71883</v>
      </c>
      <c r="C2748" s="80" t="s">
        <v>71884</v>
      </c>
      <c r="D2748" s="81"/>
    </row>
    <row r="2749" spans="1:4" x14ac:dyDescent="0.25">
      <c r="A2749" s="79" t="s">
        <v>13763</v>
      </c>
      <c r="B2749" s="80" t="s">
        <v>71885</v>
      </c>
      <c r="C2749" s="80" t="s">
        <v>71886</v>
      </c>
      <c r="D2749" s="81"/>
    </row>
    <row r="2750" spans="1:4" x14ac:dyDescent="0.25">
      <c r="A2750" s="79" t="s">
        <v>13768</v>
      </c>
      <c r="B2750" s="80" t="s">
        <v>71887</v>
      </c>
      <c r="C2750" s="80" t="s">
        <v>71888</v>
      </c>
      <c r="D2750" s="81"/>
    </row>
    <row r="2751" spans="1:4" x14ac:dyDescent="0.25">
      <c r="A2751" s="79" t="s">
        <v>13773</v>
      </c>
      <c r="B2751" s="80" t="s">
        <v>71889</v>
      </c>
      <c r="C2751" s="80" t="s">
        <v>71890</v>
      </c>
      <c r="D2751" s="81"/>
    </row>
    <row r="2752" spans="1:4" x14ac:dyDescent="0.25">
      <c r="A2752" s="79" t="s">
        <v>13778</v>
      </c>
      <c r="B2752" s="80" t="s">
        <v>71891</v>
      </c>
      <c r="C2752" s="80" t="s">
        <v>71892</v>
      </c>
      <c r="D2752" s="81"/>
    </row>
    <row r="2753" spans="1:4" x14ac:dyDescent="0.25">
      <c r="A2753" s="79" t="s">
        <v>13783</v>
      </c>
      <c r="B2753" s="80" t="s">
        <v>71893</v>
      </c>
      <c r="C2753" s="80" t="s">
        <v>71894</v>
      </c>
      <c r="D2753" s="81"/>
    </row>
    <row r="2754" spans="1:4" x14ac:dyDescent="0.25">
      <c r="A2754" s="79" t="s">
        <v>13788</v>
      </c>
      <c r="B2754" s="80" t="s">
        <v>71895</v>
      </c>
      <c r="C2754" s="80" t="s">
        <v>71896</v>
      </c>
      <c r="D2754" s="81"/>
    </row>
    <row r="2755" spans="1:4" x14ac:dyDescent="0.25">
      <c r="A2755" s="79" t="s">
        <v>13793</v>
      </c>
      <c r="B2755" s="80" t="s">
        <v>71897</v>
      </c>
      <c r="C2755" s="80" t="s">
        <v>71898</v>
      </c>
      <c r="D2755" s="81"/>
    </row>
    <row r="2756" spans="1:4" x14ac:dyDescent="0.25">
      <c r="A2756" s="79" t="s">
        <v>13797</v>
      </c>
      <c r="B2756" s="80" t="s">
        <v>71899</v>
      </c>
      <c r="C2756" s="80" t="s">
        <v>71900</v>
      </c>
      <c r="D2756" s="81"/>
    </row>
    <row r="2757" spans="1:4" x14ac:dyDescent="0.25">
      <c r="A2757" s="79" t="s">
        <v>13802</v>
      </c>
      <c r="B2757" s="80" t="s">
        <v>71901</v>
      </c>
      <c r="C2757" s="80" t="s">
        <v>71902</v>
      </c>
      <c r="D2757" s="81"/>
    </row>
    <row r="2758" spans="1:4" x14ac:dyDescent="0.25">
      <c r="A2758" s="79" t="s">
        <v>13807</v>
      </c>
      <c r="B2758" s="80" t="s">
        <v>71903</v>
      </c>
      <c r="C2758" s="80" t="s">
        <v>71904</v>
      </c>
      <c r="D2758" s="81"/>
    </row>
    <row r="2759" spans="1:4" x14ac:dyDescent="0.25">
      <c r="A2759" s="79" t="s">
        <v>13812</v>
      </c>
      <c r="B2759" s="80" t="s">
        <v>71905</v>
      </c>
      <c r="C2759" s="80" t="s">
        <v>71906</v>
      </c>
      <c r="D2759" s="81"/>
    </row>
    <row r="2760" spans="1:4" x14ac:dyDescent="0.25">
      <c r="A2760" s="79" t="s">
        <v>13817</v>
      </c>
      <c r="B2760" s="80" t="s">
        <v>71907</v>
      </c>
      <c r="C2760" s="80" t="s">
        <v>71908</v>
      </c>
      <c r="D2760" s="81"/>
    </row>
    <row r="2761" spans="1:4" x14ac:dyDescent="0.25">
      <c r="A2761" s="79" t="s">
        <v>13821</v>
      </c>
      <c r="B2761" s="80" t="s">
        <v>71909</v>
      </c>
      <c r="C2761" s="80" t="s">
        <v>71910</v>
      </c>
      <c r="D2761" s="81"/>
    </row>
    <row r="2762" spans="1:4" x14ac:dyDescent="0.25">
      <c r="A2762" s="79" t="s">
        <v>13826</v>
      </c>
      <c r="B2762" s="80" t="s">
        <v>71911</v>
      </c>
      <c r="C2762" s="80" t="s">
        <v>71912</v>
      </c>
      <c r="D2762" s="81"/>
    </row>
    <row r="2763" spans="1:4" x14ac:dyDescent="0.25">
      <c r="A2763" s="79" t="s">
        <v>13831</v>
      </c>
      <c r="B2763" s="80" t="s">
        <v>71913</v>
      </c>
      <c r="C2763" s="80" t="s">
        <v>71914</v>
      </c>
      <c r="D2763" s="81"/>
    </row>
    <row r="2764" spans="1:4" x14ac:dyDescent="0.25">
      <c r="A2764" s="79" t="s">
        <v>13836</v>
      </c>
      <c r="B2764" s="80" t="s">
        <v>71915</v>
      </c>
      <c r="C2764" s="80" t="s">
        <v>71916</v>
      </c>
      <c r="D2764" s="81"/>
    </row>
    <row r="2765" spans="1:4" x14ac:dyDescent="0.25">
      <c r="A2765" s="79" t="s">
        <v>13841</v>
      </c>
      <c r="B2765" s="80" t="s">
        <v>71917</v>
      </c>
      <c r="C2765" s="80" t="s">
        <v>71918</v>
      </c>
      <c r="D2765" s="81"/>
    </row>
    <row r="2766" spans="1:4" x14ac:dyDescent="0.25">
      <c r="A2766" s="79" t="s">
        <v>13846</v>
      </c>
      <c r="B2766" s="80" t="s">
        <v>71919</v>
      </c>
      <c r="C2766" s="80" t="s">
        <v>71920</v>
      </c>
      <c r="D2766" s="81"/>
    </row>
    <row r="2767" spans="1:4" x14ac:dyDescent="0.25">
      <c r="A2767" s="79" t="s">
        <v>13851</v>
      </c>
      <c r="B2767" s="80" t="s">
        <v>71921</v>
      </c>
      <c r="C2767" s="80" t="s">
        <v>71922</v>
      </c>
      <c r="D2767" s="81"/>
    </row>
    <row r="2768" spans="1:4" x14ac:dyDescent="0.25">
      <c r="A2768" s="79" t="s">
        <v>13856</v>
      </c>
      <c r="B2768" s="80" t="s">
        <v>71923</v>
      </c>
      <c r="C2768" s="80" t="s">
        <v>71924</v>
      </c>
      <c r="D2768" s="81"/>
    </row>
    <row r="2769" spans="1:4" x14ac:dyDescent="0.25">
      <c r="A2769" s="79" t="s">
        <v>13861</v>
      </c>
      <c r="B2769" s="80" t="s">
        <v>71925</v>
      </c>
      <c r="C2769" s="80" t="s">
        <v>71926</v>
      </c>
      <c r="D2769" s="81"/>
    </row>
    <row r="2770" spans="1:4" x14ac:dyDescent="0.25">
      <c r="A2770" s="79" t="s">
        <v>13866</v>
      </c>
      <c r="B2770" s="80" t="s">
        <v>71927</v>
      </c>
      <c r="C2770" s="80" t="s">
        <v>71928</v>
      </c>
      <c r="D2770" s="81"/>
    </row>
    <row r="2771" spans="1:4" x14ac:dyDescent="0.25">
      <c r="A2771" s="79" t="s">
        <v>13871</v>
      </c>
      <c r="B2771" s="80" t="s">
        <v>71929</v>
      </c>
      <c r="C2771" s="80" t="s">
        <v>71930</v>
      </c>
      <c r="D2771" s="81"/>
    </row>
    <row r="2772" spans="1:4" x14ac:dyDescent="0.25">
      <c r="A2772" s="79" t="s">
        <v>13876</v>
      </c>
      <c r="B2772" s="80" t="s">
        <v>71931</v>
      </c>
      <c r="C2772" s="80" t="s">
        <v>71932</v>
      </c>
      <c r="D2772" s="81"/>
    </row>
    <row r="2773" spans="1:4" x14ac:dyDescent="0.25">
      <c r="A2773" s="79" t="s">
        <v>13881</v>
      </c>
      <c r="B2773" s="80" t="s">
        <v>71933</v>
      </c>
      <c r="C2773" s="80" t="s">
        <v>71934</v>
      </c>
      <c r="D2773" s="81"/>
    </row>
    <row r="2774" spans="1:4" x14ac:dyDescent="0.25">
      <c r="A2774" s="79" t="s">
        <v>13886</v>
      </c>
      <c r="B2774" s="80" t="s">
        <v>71935</v>
      </c>
      <c r="C2774" s="80" t="s">
        <v>71936</v>
      </c>
      <c r="D2774" s="81"/>
    </row>
    <row r="2775" spans="1:4" x14ac:dyDescent="0.25">
      <c r="A2775" s="79" t="s">
        <v>13891</v>
      </c>
      <c r="B2775" s="80" t="s">
        <v>71937</v>
      </c>
      <c r="C2775" s="80" t="s">
        <v>71938</v>
      </c>
      <c r="D2775" s="81"/>
    </row>
    <row r="2776" spans="1:4" x14ac:dyDescent="0.25">
      <c r="A2776" s="79" t="s">
        <v>13896</v>
      </c>
      <c r="B2776" s="80" t="s">
        <v>71939</v>
      </c>
      <c r="C2776" s="80" t="s">
        <v>71940</v>
      </c>
      <c r="D2776" s="81"/>
    </row>
    <row r="2777" spans="1:4" x14ac:dyDescent="0.25">
      <c r="A2777" s="79" t="s">
        <v>13901</v>
      </c>
      <c r="B2777" s="80" t="s">
        <v>71941</v>
      </c>
      <c r="C2777" s="80" t="s">
        <v>71942</v>
      </c>
      <c r="D2777" s="81"/>
    </row>
    <row r="2778" spans="1:4" x14ac:dyDescent="0.25">
      <c r="A2778" s="79" t="s">
        <v>13906</v>
      </c>
      <c r="B2778" s="80" t="s">
        <v>71943</v>
      </c>
      <c r="C2778" s="80" t="s">
        <v>71944</v>
      </c>
      <c r="D2778" s="81"/>
    </row>
    <row r="2779" spans="1:4" x14ac:dyDescent="0.25">
      <c r="A2779" s="79" t="s">
        <v>13911</v>
      </c>
      <c r="B2779" s="80" t="s">
        <v>71945</v>
      </c>
      <c r="C2779" s="80" t="s">
        <v>71946</v>
      </c>
      <c r="D2779" s="81"/>
    </row>
    <row r="2780" spans="1:4" x14ac:dyDescent="0.25">
      <c r="A2780" s="79" t="s">
        <v>13916</v>
      </c>
      <c r="B2780" s="80" t="s">
        <v>71947</v>
      </c>
      <c r="C2780" s="80" t="s">
        <v>71948</v>
      </c>
      <c r="D2780" s="81"/>
    </row>
    <row r="2781" spans="1:4" x14ac:dyDescent="0.25">
      <c r="A2781" s="79" t="s">
        <v>13920</v>
      </c>
      <c r="B2781" s="80" t="s">
        <v>71949</v>
      </c>
      <c r="C2781" s="80" t="s">
        <v>71950</v>
      </c>
      <c r="D2781" s="81"/>
    </row>
    <row r="2782" spans="1:4" x14ac:dyDescent="0.25">
      <c r="A2782" s="79" t="s">
        <v>13925</v>
      </c>
      <c r="B2782" s="80" t="s">
        <v>71951</v>
      </c>
      <c r="C2782" s="80" t="s">
        <v>71952</v>
      </c>
      <c r="D2782" s="81"/>
    </row>
    <row r="2783" spans="1:4" x14ac:dyDescent="0.25">
      <c r="A2783" s="79" t="s">
        <v>13929</v>
      </c>
      <c r="B2783" s="80" t="s">
        <v>71953</v>
      </c>
      <c r="C2783" s="80" t="s">
        <v>71954</v>
      </c>
      <c r="D2783" s="81"/>
    </row>
    <row r="2784" spans="1:4" x14ac:dyDescent="0.25">
      <c r="A2784" s="79" t="s">
        <v>13934</v>
      </c>
      <c r="B2784" s="80" t="s">
        <v>71955</v>
      </c>
      <c r="C2784" s="80" t="s">
        <v>71956</v>
      </c>
      <c r="D2784" s="81"/>
    </row>
    <row r="2785" spans="1:4" x14ac:dyDescent="0.25">
      <c r="A2785" s="79" t="s">
        <v>13939</v>
      </c>
      <c r="B2785" s="80" t="s">
        <v>71957</v>
      </c>
      <c r="C2785" s="80" t="s">
        <v>71958</v>
      </c>
      <c r="D2785" s="81"/>
    </row>
    <row r="2786" spans="1:4" x14ac:dyDescent="0.25">
      <c r="A2786" s="79" t="s">
        <v>13944</v>
      </c>
      <c r="B2786" s="80" t="s">
        <v>71959</v>
      </c>
      <c r="C2786" s="80" t="s">
        <v>71960</v>
      </c>
      <c r="D2786" s="81"/>
    </row>
    <row r="2787" spans="1:4" x14ac:dyDescent="0.25">
      <c r="A2787" s="79" t="s">
        <v>13949</v>
      </c>
      <c r="B2787" s="80" t="s">
        <v>71961</v>
      </c>
      <c r="C2787" s="80" t="s">
        <v>71962</v>
      </c>
      <c r="D2787" s="81"/>
    </row>
    <row r="2788" spans="1:4" x14ac:dyDescent="0.25">
      <c r="A2788" s="79" t="s">
        <v>13954</v>
      </c>
      <c r="B2788" s="80" t="s">
        <v>71963</v>
      </c>
      <c r="C2788" s="80" t="s">
        <v>71964</v>
      </c>
      <c r="D2788" s="81"/>
    </row>
    <row r="2789" spans="1:4" x14ac:dyDescent="0.25">
      <c r="A2789" s="79" t="s">
        <v>13959</v>
      </c>
      <c r="B2789" s="80" t="s">
        <v>71965</v>
      </c>
      <c r="C2789" s="80" t="s">
        <v>71966</v>
      </c>
      <c r="D2789" s="81"/>
    </row>
    <row r="2790" spans="1:4" x14ac:dyDescent="0.25">
      <c r="A2790" s="79" t="s">
        <v>13964</v>
      </c>
      <c r="B2790" s="80" t="s">
        <v>71967</v>
      </c>
      <c r="C2790" s="80" t="s">
        <v>71968</v>
      </c>
      <c r="D2790" s="81"/>
    </row>
    <row r="2791" spans="1:4" x14ac:dyDescent="0.25">
      <c r="A2791" s="79" t="s">
        <v>13969</v>
      </c>
      <c r="B2791" s="80" t="s">
        <v>71969</v>
      </c>
      <c r="C2791" s="80" t="s">
        <v>71970</v>
      </c>
      <c r="D2791" s="81"/>
    </row>
    <row r="2792" spans="1:4" x14ac:dyDescent="0.25">
      <c r="A2792" s="79" t="s">
        <v>13973</v>
      </c>
      <c r="B2792" s="80" t="s">
        <v>71971</v>
      </c>
      <c r="C2792" s="80" t="s">
        <v>71972</v>
      </c>
      <c r="D2792" s="81"/>
    </row>
    <row r="2793" spans="1:4" x14ac:dyDescent="0.25">
      <c r="A2793" s="79" t="s">
        <v>13975</v>
      </c>
      <c r="B2793" s="80" t="s">
        <v>71973</v>
      </c>
      <c r="C2793" s="80" t="s">
        <v>71974</v>
      </c>
      <c r="D2793" s="81"/>
    </row>
    <row r="2794" spans="1:4" x14ac:dyDescent="0.25">
      <c r="A2794" s="79" t="s">
        <v>13977</v>
      </c>
      <c r="B2794" s="80" t="s">
        <v>71975</v>
      </c>
      <c r="C2794" s="80" t="s">
        <v>71976</v>
      </c>
      <c r="D2794" s="81"/>
    </row>
    <row r="2795" spans="1:4" x14ac:dyDescent="0.25">
      <c r="A2795" s="79" t="s">
        <v>13979</v>
      </c>
      <c r="B2795" s="80" t="s">
        <v>71977</v>
      </c>
      <c r="C2795" s="80" t="s">
        <v>71978</v>
      </c>
      <c r="D2795" s="81"/>
    </row>
    <row r="2796" spans="1:4" x14ac:dyDescent="0.25">
      <c r="A2796" s="79" t="s">
        <v>13981</v>
      </c>
      <c r="B2796" s="80" t="s">
        <v>71979</v>
      </c>
      <c r="C2796" s="80" t="s">
        <v>71980</v>
      </c>
      <c r="D2796" s="81"/>
    </row>
    <row r="2797" spans="1:4" x14ac:dyDescent="0.25">
      <c r="A2797" s="79" t="s">
        <v>13983</v>
      </c>
      <c r="B2797" s="80" t="s">
        <v>71981</v>
      </c>
      <c r="C2797" s="80" t="s">
        <v>71982</v>
      </c>
      <c r="D2797" s="81"/>
    </row>
    <row r="2798" spans="1:4" x14ac:dyDescent="0.25">
      <c r="A2798" s="79" t="s">
        <v>13986</v>
      </c>
      <c r="B2798" s="80" t="s">
        <v>71983</v>
      </c>
      <c r="C2798" s="80" t="s">
        <v>71984</v>
      </c>
      <c r="D2798" s="81"/>
    </row>
    <row r="2799" spans="1:4" x14ac:dyDescent="0.25">
      <c r="A2799" s="79" t="s">
        <v>13991</v>
      </c>
      <c r="B2799" s="80" t="s">
        <v>71985</v>
      </c>
      <c r="C2799" s="80" t="s">
        <v>71986</v>
      </c>
      <c r="D2799" s="81"/>
    </row>
    <row r="2800" spans="1:4" x14ac:dyDescent="0.25">
      <c r="A2800" s="79" t="s">
        <v>13996</v>
      </c>
      <c r="B2800" s="80" t="s">
        <v>71987</v>
      </c>
      <c r="C2800" s="80" t="s">
        <v>71988</v>
      </c>
      <c r="D2800" s="81"/>
    </row>
    <row r="2801" spans="1:4" x14ac:dyDescent="0.25">
      <c r="A2801" s="79" t="s">
        <v>13999</v>
      </c>
      <c r="B2801" s="80" t="s">
        <v>71989</v>
      </c>
      <c r="C2801" s="80" t="s">
        <v>71990</v>
      </c>
      <c r="D2801" s="81"/>
    </row>
    <row r="2802" spans="1:4" x14ac:dyDescent="0.25">
      <c r="A2802" s="79" t="s">
        <v>14002</v>
      </c>
      <c r="B2802" s="80" t="s">
        <v>71991</v>
      </c>
      <c r="C2802" s="80" t="s">
        <v>71992</v>
      </c>
      <c r="D2802" s="81"/>
    </row>
    <row r="2803" spans="1:4" x14ac:dyDescent="0.25">
      <c r="A2803" s="79" t="s">
        <v>14007</v>
      </c>
      <c r="B2803" s="80" t="s">
        <v>71993</v>
      </c>
      <c r="C2803" s="80" t="s">
        <v>71994</v>
      </c>
      <c r="D2803" s="81"/>
    </row>
    <row r="2804" spans="1:4" x14ac:dyDescent="0.25">
      <c r="A2804" s="79" t="s">
        <v>14012</v>
      </c>
      <c r="B2804" s="80" t="s">
        <v>71995</v>
      </c>
      <c r="C2804" s="80" t="s">
        <v>71996</v>
      </c>
      <c r="D2804" s="81"/>
    </row>
    <row r="2805" spans="1:4" x14ac:dyDescent="0.25">
      <c r="A2805" s="79" t="s">
        <v>14016</v>
      </c>
      <c r="B2805" s="80" t="s">
        <v>71997</v>
      </c>
      <c r="C2805" s="80" t="s">
        <v>71998</v>
      </c>
      <c r="D2805" s="81"/>
    </row>
    <row r="2806" spans="1:4" x14ac:dyDescent="0.25">
      <c r="A2806" s="79" t="s">
        <v>14018</v>
      </c>
      <c r="B2806" s="80" t="s">
        <v>71999</v>
      </c>
      <c r="C2806" s="80" t="s">
        <v>72000</v>
      </c>
      <c r="D2806" s="81"/>
    </row>
    <row r="2807" spans="1:4" x14ac:dyDescent="0.25">
      <c r="A2807" s="79" t="s">
        <v>14023</v>
      </c>
      <c r="B2807" s="80" t="s">
        <v>72001</v>
      </c>
      <c r="C2807" s="80" t="s">
        <v>72002</v>
      </c>
      <c r="D2807" s="81"/>
    </row>
    <row r="2808" spans="1:4" x14ac:dyDescent="0.25">
      <c r="A2808" s="79" t="s">
        <v>14028</v>
      </c>
      <c r="B2808" s="80" t="s">
        <v>72003</v>
      </c>
      <c r="C2808" s="80" t="s">
        <v>72004</v>
      </c>
      <c r="D2808" s="81"/>
    </row>
    <row r="2809" spans="1:4" x14ac:dyDescent="0.25">
      <c r="A2809" s="79" t="s">
        <v>14030</v>
      </c>
      <c r="B2809" s="80" t="s">
        <v>72005</v>
      </c>
      <c r="C2809" s="80" t="s">
        <v>72006</v>
      </c>
      <c r="D2809" s="81"/>
    </row>
    <row r="2810" spans="1:4" x14ac:dyDescent="0.25">
      <c r="A2810" s="79" t="s">
        <v>14032</v>
      </c>
      <c r="B2810" s="80" t="s">
        <v>72007</v>
      </c>
      <c r="C2810" s="80" t="s">
        <v>72008</v>
      </c>
      <c r="D2810" s="81"/>
    </row>
    <row r="2811" spans="1:4" x14ac:dyDescent="0.25">
      <c r="A2811" s="79" t="s">
        <v>14037</v>
      </c>
      <c r="B2811" s="80" t="s">
        <v>72009</v>
      </c>
      <c r="C2811" s="80" t="s">
        <v>72010</v>
      </c>
      <c r="D2811" s="81"/>
    </row>
    <row r="2812" spans="1:4" x14ac:dyDescent="0.25">
      <c r="A2812" s="79" t="s">
        <v>14042</v>
      </c>
      <c r="B2812" s="80" t="s">
        <v>72011</v>
      </c>
      <c r="C2812" s="80" t="s">
        <v>72012</v>
      </c>
      <c r="D2812" s="81"/>
    </row>
    <row r="2813" spans="1:4" x14ac:dyDescent="0.25">
      <c r="A2813" s="79" t="s">
        <v>14046</v>
      </c>
      <c r="B2813" s="80" t="s">
        <v>72013</v>
      </c>
      <c r="C2813" s="80" t="s">
        <v>72014</v>
      </c>
      <c r="D2813" s="81"/>
    </row>
    <row r="2814" spans="1:4" x14ac:dyDescent="0.25">
      <c r="A2814" s="79" t="s">
        <v>14049</v>
      </c>
      <c r="B2814" s="80" t="s">
        <v>72015</v>
      </c>
      <c r="C2814" s="80" t="s">
        <v>72016</v>
      </c>
      <c r="D2814" s="81"/>
    </row>
    <row r="2815" spans="1:4" x14ac:dyDescent="0.25">
      <c r="A2815" s="79" t="s">
        <v>14052</v>
      </c>
      <c r="B2815" s="80" t="s">
        <v>72017</v>
      </c>
      <c r="C2815" s="80" t="s">
        <v>72018</v>
      </c>
      <c r="D2815" s="81"/>
    </row>
    <row r="2816" spans="1:4" x14ac:dyDescent="0.25">
      <c r="A2816" s="79" t="s">
        <v>14057</v>
      </c>
      <c r="B2816" s="80" t="s">
        <v>72019</v>
      </c>
      <c r="C2816" s="80" t="s">
        <v>72020</v>
      </c>
      <c r="D2816" s="81"/>
    </row>
    <row r="2817" spans="1:4" x14ac:dyDescent="0.25">
      <c r="A2817" s="79" t="s">
        <v>14061</v>
      </c>
      <c r="B2817" s="80" t="s">
        <v>72021</v>
      </c>
      <c r="C2817" s="80" t="s">
        <v>72022</v>
      </c>
      <c r="D2817" s="81"/>
    </row>
    <row r="2818" spans="1:4" x14ac:dyDescent="0.25">
      <c r="A2818" s="79" t="s">
        <v>14066</v>
      </c>
      <c r="B2818" s="80" t="s">
        <v>72023</v>
      </c>
      <c r="C2818" s="80" t="s">
        <v>72024</v>
      </c>
      <c r="D2818" s="81"/>
    </row>
    <row r="2819" spans="1:4" x14ac:dyDescent="0.25">
      <c r="A2819" s="79" t="s">
        <v>14070</v>
      </c>
      <c r="B2819" s="80" t="s">
        <v>72025</v>
      </c>
      <c r="C2819" s="80" t="s">
        <v>72026</v>
      </c>
      <c r="D2819" s="81"/>
    </row>
    <row r="2820" spans="1:4" x14ac:dyDescent="0.25">
      <c r="A2820" s="79" t="s">
        <v>14074</v>
      </c>
      <c r="B2820" s="80" t="s">
        <v>72027</v>
      </c>
      <c r="C2820" s="80" t="s">
        <v>72028</v>
      </c>
      <c r="D2820" s="81"/>
    </row>
    <row r="2821" spans="1:4" x14ac:dyDescent="0.25">
      <c r="A2821" s="79" t="s">
        <v>14079</v>
      </c>
      <c r="B2821" s="80" t="s">
        <v>72029</v>
      </c>
      <c r="C2821" s="80" t="s">
        <v>72030</v>
      </c>
      <c r="D2821" s="81"/>
    </row>
    <row r="2822" spans="1:4" x14ac:dyDescent="0.25">
      <c r="A2822" s="79" t="s">
        <v>14083</v>
      </c>
      <c r="B2822" s="80" t="s">
        <v>72031</v>
      </c>
      <c r="C2822" s="80" t="s">
        <v>72032</v>
      </c>
      <c r="D2822" s="81"/>
    </row>
    <row r="2823" spans="1:4" x14ac:dyDescent="0.25">
      <c r="A2823" s="79" t="s">
        <v>14088</v>
      </c>
      <c r="B2823" s="80" t="s">
        <v>72033</v>
      </c>
      <c r="C2823" s="80" t="s">
        <v>72034</v>
      </c>
      <c r="D2823" s="81"/>
    </row>
    <row r="2824" spans="1:4" x14ac:dyDescent="0.25">
      <c r="A2824" s="79" t="s">
        <v>14091</v>
      </c>
      <c r="B2824" s="80" t="s">
        <v>72035</v>
      </c>
      <c r="C2824" s="80" t="s">
        <v>72036</v>
      </c>
      <c r="D2824" s="81"/>
    </row>
    <row r="2825" spans="1:4" x14ac:dyDescent="0.25">
      <c r="A2825" s="79" t="s">
        <v>14096</v>
      </c>
      <c r="B2825" s="80" t="s">
        <v>72037</v>
      </c>
      <c r="C2825" s="80" t="s">
        <v>72038</v>
      </c>
      <c r="D2825" s="81"/>
    </row>
    <row r="2826" spans="1:4" x14ac:dyDescent="0.25">
      <c r="A2826" s="79" t="s">
        <v>14101</v>
      </c>
      <c r="B2826" s="80" t="s">
        <v>72039</v>
      </c>
      <c r="C2826" s="80" t="s">
        <v>72040</v>
      </c>
      <c r="D2826" s="81"/>
    </row>
    <row r="2827" spans="1:4" x14ac:dyDescent="0.25">
      <c r="A2827" s="79" t="s">
        <v>14106</v>
      </c>
      <c r="B2827" s="80" t="s">
        <v>72041</v>
      </c>
      <c r="C2827" s="80" t="s">
        <v>72042</v>
      </c>
      <c r="D2827" s="81"/>
    </row>
    <row r="2828" spans="1:4" x14ac:dyDescent="0.25">
      <c r="A2828" s="79" t="s">
        <v>14111</v>
      </c>
      <c r="B2828" s="80" t="s">
        <v>72043</v>
      </c>
      <c r="C2828" s="80" t="s">
        <v>72044</v>
      </c>
      <c r="D2828" s="81"/>
    </row>
    <row r="2829" spans="1:4" x14ac:dyDescent="0.25">
      <c r="A2829" s="79" t="s">
        <v>14114</v>
      </c>
      <c r="B2829" s="80" t="s">
        <v>72045</v>
      </c>
      <c r="C2829" s="80" t="s">
        <v>72046</v>
      </c>
      <c r="D2829" s="81"/>
    </row>
    <row r="2830" spans="1:4" x14ac:dyDescent="0.25">
      <c r="A2830" s="79" t="s">
        <v>14119</v>
      </c>
      <c r="B2830" s="80" t="s">
        <v>72047</v>
      </c>
      <c r="C2830" s="80" t="s">
        <v>72048</v>
      </c>
      <c r="D2830" s="81"/>
    </row>
    <row r="2831" spans="1:4" x14ac:dyDescent="0.25">
      <c r="A2831" s="79" t="s">
        <v>14124</v>
      </c>
      <c r="B2831" s="80" t="s">
        <v>72049</v>
      </c>
      <c r="C2831" s="80" t="s">
        <v>72050</v>
      </c>
      <c r="D2831" s="81"/>
    </row>
    <row r="2832" spans="1:4" x14ac:dyDescent="0.25">
      <c r="A2832" s="79" t="s">
        <v>14129</v>
      </c>
      <c r="B2832" s="80" t="s">
        <v>72051</v>
      </c>
      <c r="C2832" s="80" t="s">
        <v>72052</v>
      </c>
      <c r="D2832" s="81"/>
    </row>
    <row r="2833" spans="1:4" x14ac:dyDescent="0.25">
      <c r="A2833" s="79" t="s">
        <v>14134</v>
      </c>
      <c r="B2833" s="80" t="s">
        <v>72053</v>
      </c>
      <c r="C2833" s="80" t="s">
        <v>72054</v>
      </c>
      <c r="D2833" s="81"/>
    </row>
    <row r="2834" spans="1:4" x14ac:dyDescent="0.25">
      <c r="A2834" s="79" t="s">
        <v>14139</v>
      </c>
      <c r="B2834" s="80" t="s">
        <v>72055</v>
      </c>
      <c r="C2834" s="80" t="s">
        <v>72056</v>
      </c>
      <c r="D2834" s="81"/>
    </row>
    <row r="2835" spans="1:4" x14ac:dyDescent="0.25">
      <c r="A2835" s="79" t="s">
        <v>14144</v>
      </c>
      <c r="B2835" s="80" t="s">
        <v>72057</v>
      </c>
      <c r="C2835" s="80" t="s">
        <v>72058</v>
      </c>
      <c r="D2835" s="81"/>
    </row>
    <row r="2836" spans="1:4" x14ac:dyDescent="0.25">
      <c r="A2836" s="79" t="s">
        <v>14149</v>
      </c>
      <c r="B2836" s="80" t="s">
        <v>72059</v>
      </c>
      <c r="C2836" s="80" t="s">
        <v>72060</v>
      </c>
      <c r="D2836" s="81"/>
    </row>
    <row r="2837" spans="1:4" x14ac:dyDescent="0.25">
      <c r="A2837" s="79" t="s">
        <v>14154</v>
      </c>
      <c r="B2837" s="80" t="s">
        <v>72061</v>
      </c>
      <c r="C2837" s="80" t="s">
        <v>72062</v>
      </c>
      <c r="D2837" s="81"/>
    </row>
    <row r="2838" spans="1:4" x14ac:dyDescent="0.25">
      <c r="A2838" s="79" t="s">
        <v>14157</v>
      </c>
      <c r="B2838" s="80" t="s">
        <v>72063</v>
      </c>
      <c r="C2838" s="80" t="s">
        <v>72064</v>
      </c>
      <c r="D2838" s="81"/>
    </row>
    <row r="2839" spans="1:4" x14ac:dyDescent="0.25">
      <c r="A2839" s="79" t="s">
        <v>14162</v>
      </c>
      <c r="B2839" s="80" t="s">
        <v>72065</v>
      </c>
      <c r="C2839" s="80" t="s">
        <v>72066</v>
      </c>
      <c r="D2839" s="81"/>
    </row>
    <row r="2840" spans="1:4" x14ac:dyDescent="0.25">
      <c r="A2840" s="79" t="s">
        <v>14167</v>
      </c>
      <c r="B2840" s="80" t="s">
        <v>72067</v>
      </c>
      <c r="C2840" s="80" t="s">
        <v>72068</v>
      </c>
      <c r="D2840" s="81"/>
    </row>
    <row r="2841" spans="1:4" x14ac:dyDescent="0.25">
      <c r="A2841" s="79" t="s">
        <v>14172</v>
      </c>
      <c r="B2841" s="80" t="s">
        <v>72069</v>
      </c>
      <c r="C2841" s="80" t="s">
        <v>72070</v>
      </c>
      <c r="D2841" s="81"/>
    </row>
    <row r="2842" spans="1:4" x14ac:dyDescent="0.25">
      <c r="A2842" s="79" t="s">
        <v>14175</v>
      </c>
      <c r="B2842" s="80" t="s">
        <v>72071</v>
      </c>
      <c r="C2842" s="80" t="s">
        <v>72072</v>
      </c>
      <c r="D2842" s="81"/>
    </row>
    <row r="2843" spans="1:4" x14ac:dyDescent="0.25">
      <c r="A2843" s="79" t="s">
        <v>14180</v>
      </c>
      <c r="B2843" s="80" t="s">
        <v>72073</v>
      </c>
      <c r="C2843" s="80" t="s">
        <v>72074</v>
      </c>
      <c r="D2843" s="81"/>
    </row>
    <row r="2844" spans="1:4" x14ac:dyDescent="0.25">
      <c r="A2844" s="79" t="s">
        <v>14185</v>
      </c>
      <c r="B2844" s="80" t="s">
        <v>72075</v>
      </c>
      <c r="C2844" s="80" t="s">
        <v>72076</v>
      </c>
      <c r="D2844" s="81"/>
    </row>
    <row r="2845" spans="1:4" x14ac:dyDescent="0.25">
      <c r="A2845" s="79" t="s">
        <v>14190</v>
      </c>
      <c r="B2845" s="80" t="s">
        <v>72077</v>
      </c>
      <c r="C2845" s="80" t="s">
        <v>72078</v>
      </c>
      <c r="D2845" s="81"/>
    </row>
    <row r="2846" spans="1:4" x14ac:dyDescent="0.25">
      <c r="A2846" s="79" t="s">
        <v>14195</v>
      </c>
      <c r="B2846" s="80" t="s">
        <v>72079</v>
      </c>
      <c r="C2846" s="80" t="s">
        <v>72080</v>
      </c>
      <c r="D2846" s="81"/>
    </row>
    <row r="2847" spans="1:4" x14ac:dyDescent="0.25">
      <c r="A2847" s="79" t="s">
        <v>14198</v>
      </c>
      <c r="B2847" s="80" t="s">
        <v>72081</v>
      </c>
      <c r="C2847" s="80" t="s">
        <v>72082</v>
      </c>
      <c r="D2847" s="81"/>
    </row>
    <row r="2848" spans="1:4" x14ac:dyDescent="0.25">
      <c r="A2848" s="79" t="s">
        <v>14201</v>
      </c>
      <c r="B2848" s="80" t="s">
        <v>72083</v>
      </c>
      <c r="C2848" s="80" t="s">
        <v>72084</v>
      </c>
      <c r="D2848" s="81"/>
    </row>
    <row r="2849" spans="1:4" x14ac:dyDescent="0.25">
      <c r="A2849" s="79" t="s">
        <v>14204</v>
      </c>
      <c r="B2849" s="80" t="s">
        <v>72085</v>
      </c>
      <c r="C2849" s="80" t="s">
        <v>72086</v>
      </c>
      <c r="D2849" s="81"/>
    </row>
    <row r="2850" spans="1:4" x14ac:dyDescent="0.25">
      <c r="A2850" s="79" t="s">
        <v>14207</v>
      </c>
      <c r="B2850" s="80" t="s">
        <v>72087</v>
      </c>
      <c r="C2850" s="80" t="s">
        <v>72088</v>
      </c>
      <c r="D2850" s="81"/>
    </row>
    <row r="2851" spans="1:4" x14ac:dyDescent="0.25">
      <c r="A2851" s="79" t="s">
        <v>14212</v>
      </c>
      <c r="B2851" s="80" t="s">
        <v>72089</v>
      </c>
      <c r="C2851" s="80" t="s">
        <v>72090</v>
      </c>
      <c r="D2851" s="81"/>
    </row>
    <row r="2852" spans="1:4" x14ac:dyDescent="0.25">
      <c r="A2852" s="79" t="s">
        <v>14215</v>
      </c>
      <c r="B2852" s="80" t="s">
        <v>72091</v>
      </c>
      <c r="C2852" s="80" t="s">
        <v>72092</v>
      </c>
      <c r="D2852" s="81"/>
    </row>
    <row r="2853" spans="1:4" x14ac:dyDescent="0.25">
      <c r="A2853" s="79" t="s">
        <v>14218</v>
      </c>
      <c r="B2853" s="80" t="s">
        <v>72093</v>
      </c>
      <c r="C2853" s="80" t="s">
        <v>72094</v>
      </c>
      <c r="D2853" s="81"/>
    </row>
    <row r="2854" spans="1:4" x14ac:dyDescent="0.25">
      <c r="A2854" s="79" t="s">
        <v>14221</v>
      </c>
      <c r="B2854" s="80" t="s">
        <v>72095</v>
      </c>
      <c r="C2854" s="80" t="s">
        <v>72096</v>
      </c>
      <c r="D2854" s="81"/>
    </row>
    <row r="2855" spans="1:4" x14ac:dyDescent="0.25">
      <c r="A2855" s="79" t="s">
        <v>14226</v>
      </c>
      <c r="B2855" s="80" t="s">
        <v>72097</v>
      </c>
      <c r="C2855" s="80" t="s">
        <v>72098</v>
      </c>
      <c r="D2855" s="81"/>
    </row>
    <row r="2856" spans="1:4" x14ac:dyDescent="0.25">
      <c r="A2856" s="79" t="s">
        <v>14231</v>
      </c>
      <c r="B2856" s="80" t="s">
        <v>72099</v>
      </c>
      <c r="C2856" s="80" t="s">
        <v>72100</v>
      </c>
      <c r="D2856" s="81"/>
    </row>
    <row r="2857" spans="1:4" x14ac:dyDescent="0.25">
      <c r="A2857" s="79" t="s">
        <v>14234</v>
      </c>
      <c r="B2857" s="80" t="s">
        <v>72101</v>
      </c>
      <c r="C2857" s="80" t="s">
        <v>72102</v>
      </c>
      <c r="D2857" s="81"/>
    </row>
    <row r="2858" spans="1:4" x14ac:dyDescent="0.25">
      <c r="A2858" s="79" t="s">
        <v>14237</v>
      </c>
      <c r="B2858" s="80" t="s">
        <v>72103</v>
      </c>
      <c r="C2858" s="80" t="s">
        <v>72104</v>
      </c>
      <c r="D2858" s="81"/>
    </row>
    <row r="2859" spans="1:4" x14ac:dyDescent="0.25">
      <c r="A2859" s="79" t="s">
        <v>14240</v>
      </c>
      <c r="B2859" s="80" t="s">
        <v>72105</v>
      </c>
      <c r="C2859" s="80" t="s">
        <v>72106</v>
      </c>
      <c r="D2859" s="81"/>
    </row>
    <row r="2860" spans="1:4" x14ac:dyDescent="0.25">
      <c r="A2860" s="79" t="s">
        <v>14243</v>
      </c>
      <c r="B2860" s="80" t="s">
        <v>72107</v>
      </c>
      <c r="C2860" s="80" t="s">
        <v>72108</v>
      </c>
      <c r="D2860" s="81"/>
    </row>
    <row r="2861" spans="1:4" x14ac:dyDescent="0.25">
      <c r="A2861" s="79" t="s">
        <v>14246</v>
      </c>
      <c r="B2861" s="80" t="s">
        <v>72109</v>
      </c>
      <c r="C2861" s="80" t="s">
        <v>72110</v>
      </c>
      <c r="D2861" s="81"/>
    </row>
    <row r="2862" spans="1:4" x14ac:dyDescent="0.25">
      <c r="A2862" s="79" t="s">
        <v>14249</v>
      </c>
      <c r="B2862" s="80" t="s">
        <v>72111</v>
      </c>
      <c r="C2862" s="80" t="s">
        <v>72112</v>
      </c>
      <c r="D2862" s="81"/>
    </row>
    <row r="2863" spans="1:4" x14ac:dyDescent="0.25">
      <c r="A2863" s="79" t="s">
        <v>14253</v>
      </c>
      <c r="B2863" s="80" t="s">
        <v>72113</v>
      </c>
      <c r="C2863" s="80" t="s">
        <v>72114</v>
      </c>
      <c r="D2863" s="81"/>
    </row>
    <row r="2864" spans="1:4" x14ac:dyDescent="0.25">
      <c r="A2864" s="79" t="s">
        <v>14258</v>
      </c>
      <c r="B2864" s="80" t="s">
        <v>72115</v>
      </c>
      <c r="C2864" s="80" t="s">
        <v>72116</v>
      </c>
      <c r="D2864" s="81"/>
    </row>
    <row r="2865" spans="1:4" x14ac:dyDescent="0.25">
      <c r="A2865" s="79" t="s">
        <v>14263</v>
      </c>
      <c r="B2865" s="80" t="s">
        <v>72117</v>
      </c>
      <c r="C2865" s="80" t="s">
        <v>72118</v>
      </c>
      <c r="D2865" s="81"/>
    </row>
    <row r="2866" spans="1:4" x14ac:dyDescent="0.25">
      <c r="A2866" s="79" t="s">
        <v>14268</v>
      </c>
      <c r="B2866" s="80" t="s">
        <v>72119</v>
      </c>
      <c r="C2866" s="80" t="s">
        <v>72120</v>
      </c>
      <c r="D2866" s="81"/>
    </row>
    <row r="2867" spans="1:4" x14ac:dyDescent="0.25">
      <c r="A2867" s="79" t="s">
        <v>14272</v>
      </c>
      <c r="B2867" s="80" t="s">
        <v>72121</v>
      </c>
      <c r="C2867" s="80" t="s">
        <v>72122</v>
      </c>
      <c r="D2867" s="81"/>
    </row>
    <row r="2868" spans="1:4" x14ac:dyDescent="0.25">
      <c r="A2868" s="79" t="s">
        <v>14277</v>
      </c>
      <c r="B2868" s="80" t="s">
        <v>72123</v>
      </c>
      <c r="C2868" s="80" t="s">
        <v>72118</v>
      </c>
      <c r="D2868" s="81"/>
    </row>
    <row r="2869" spans="1:4" x14ac:dyDescent="0.25">
      <c r="A2869" s="79" t="s">
        <v>14282</v>
      </c>
      <c r="B2869" s="80" t="s">
        <v>72124</v>
      </c>
      <c r="C2869" s="80" t="s">
        <v>72125</v>
      </c>
      <c r="D2869" s="81"/>
    </row>
    <row r="2870" spans="1:4" x14ac:dyDescent="0.25">
      <c r="A2870" s="79" t="s">
        <v>14287</v>
      </c>
      <c r="B2870" s="80" t="s">
        <v>72126</v>
      </c>
      <c r="C2870" s="80" t="s">
        <v>72127</v>
      </c>
      <c r="D2870" s="81"/>
    </row>
    <row r="2871" spans="1:4" x14ac:dyDescent="0.25">
      <c r="A2871" s="79" t="s">
        <v>14292</v>
      </c>
      <c r="B2871" s="80" t="s">
        <v>72128</v>
      </c>
      <c r="C2871" s="80" t="s">
        <v>72129</v>
      </c>
      <c r="D2871" s="81"/>
    </row>
    <row r="2872" spans="1:4" x14ac:dyDescent="0.25">
      <c r="A2872" s="79" t="s">
        <v>14297</v>
      </c>
      <c r="B2872" s="80" t="s">
        <v>72130</v>
      </c>
      <c r="C2872" s="80" t="s">
        <v>72131</v>
      </c>
      <c r="D2872" s="81"/>
    </row>
    <row r="2873" spans="1:4" x14ac:dyDescent="0.25">
      <c r="A2873" s="79" t="s">
        <v>14302</v>
      </c>
      <c r="B2873" s="80" t="s">
        <v>72132</v>
      </c>
      <c r="C2873" s="80" t="s">
        <v>72133</v>
      </c>
      <c r="D2873" s="81"/>
    </row>
    <row r="2874" spans="1:4" x14ac:dyDescent="0.25">
      <c r="A2874" s="79" t="s">
        <v>14307</v>
      </c>
      <c r="B2874" s="80" t="s">
        <v>72134</v>
      </c>
      <c r="C2874" s="80" t="s">
        <v>72131</v>
      </c>
      <c r="D2874" s="81"/>
    </row>
    <row r="2875" spans="1:4" x14ac:dyDescent="0.25">
      <c r="A2875" s="79" t="s">
        <v>14312</v>
      </c>
      <c r="B2875" s="80" t="s">
        <v>72135</v>
      </c>
      <c r="C2875" s="80" t="s">
        <v>72136</v>
      </c>
      <c r="D2875" s="81"/>
    </row>
    <row r="2876" spans="1:4" x14ac:dyDescent="0.25">
      <c r="A2876" s="79" t="s">
        <v>14317</v>
      </c>
      <c r="B2876" s="80" t="s">
        <v>72137</v>
      </c>
      <c r="C2876" s="80" t="s">
        <v>72138</v>
      </c>
      <c r="D2876" s="81"/>
    </row>
    <row r="2877" spans="1:4" x14ac:dyDescent="0.25">
      <c r="A2877" s="79" t="s">
        <v>14322</v>
      </c>
      <c r="B2877" s="80" t="s">
        <v>72139</v>
      </c>
      <c r="C2877" s="80" t="s">
        <v>72140</v>
      </c>
      <c r="D2877" s="81"/>
    </row>
    <row r="2878" spans="1:4" x14ac:dyDescent="0.25">
      <c r="A2878" s="79" t="s">
        <v>14327</v>
      </c>
      <c r="B2878" s="80" t="s">
        <v>72141</v>
      </c>
      <c r="C2878" s="80" t="s">
        <v>72142</v>
      </c>
      <c r="D2878" s="81"/>
    </row>
    <row r="2879" spans="1:4" x14ac:dyDescent="0.25">
      <c r="A2879" s="79" t="s">
        <v>14332</v>
      </c>
      <c r="B2879" s="80" t="s">
        <v>72143</v>
      </c>
      <c r="C2879" s="80" t="s">
        <v>72144</v>
      </c>
      <c r="D2879" s="81"/>
    </row>
    <row r="2880" spans="1:4" x14ac:dyDescent="0.25">
      <c r="A2880" s="79" t="s">
        <v>14337</v>
      </c>
      <c r="B2880" s="80" t="s">
        <v>72145</v>
      </c>
      <c r="C2880" s="80" t="s">
        <v>72146</v>
      </c>
      <c r="D2880" s="81"/>
    </row>
    <row r="2881" spans="1:4" x14ac:dyDescent="0.25">
      <c r="A2881" s="79" t="s">
        <v>14342</v>
      </c>
      <c r="B2881" s="80" t="s">
        <v>72147</v>
      </c>
      <c r="C2881" s="80" t="s">
        <v>72148</v>
      </c>
      <c r="D2881" s="81"/>
    </row>
    <row r="2882" spans="1:4" x14ac:dyDescent="0.25">
      <c r="A2882" s="79" t="s">
        <v>14347</v>
      </c>
      <c r="B2882" s="80" t="s">
        <v>72149</v>
      </c>
      <c r="C2882" s="80" t="s">
        <v>72150</v>
      </c>
      <c r="D2882" s="81"/>
    </row>
    <row r="2883" spans="1:4" x14ac:dyDescent="0.25">
      <c r="A2883" s="79" t="s">
        <v>14352</v>
      </c>
      <c r="B2883" s="80" t="s">
        <v>72151</v>
      </c>
      <c r="C2883" s="80" t="s">
        <v>72152</v>
      </c>
      <c r="D2883" s="81"/>
    </row>
    <row r="2884" spans="1:4" x14ac:dyDescent="0.25">
      <c r="A2884" s="79" t="s">
        <v>14357</v>
      </c>
      <c r="B2884" s="80" t="s">
        <v>72153</v>
      </c>
      <c r="C2884" s="80" t="s">
        <v>72154</v>
      </c>
      <c r="D2884" s="81"/>
    </row>
    <row r="2885" spans="1:4" x14ac:dyDescent="0.25">
      <c r="A2885" s="79" t="s">
        <v>14362</v>
      </c>
      <c r="B2885" s="80" t="s">
        <v>72155</v>
      </c>
      <c r="C2885" s="80" t="s">
        <v>72156</v>
      </c>
      <c r="D2885" s="81"/>
    </row>
    <row r="2886" spans="1:4" x14ac:dyDescent="0.25">
      <c r="A2886" s="79" t="s">
        <v>14366</v>
      </c>
      <c r="B2886" s="80" t="s">
        <v>72157</v>
      </c>
      <c r="C2886" s="80" t="s">
        <v>72158</v>
      </c>
      <c r="D2886" s="81"/>
    </row>
    <row r="2887" spans="1:4" x14ac:dyDescent="0.25">
      <c r="A2887" s="79" t="s">
        <v>14371</v>
      </c>
      <c r="B2887" s="80" t="s">
        <v>72159</v>
      </c>
      <c r="C2887" s="80" t="s">
        <v>72160</v>
      </c>
      <c r="D2887" s="81"/>
    </row>
    <row r="2888" spans="1:4" x14ac:dyDescent="0.25">
      <c r="A2888" s="79" t="s">
        <v>14376</v>
      </c>
      <c r="B2888" s="80" t="s">
        <v>72161</v>
      </c>
      <c r="C2888" s="80" t="s">
        <v>72162</v>
      </c>
      <c r="D2888" s="81"/>
    </row>
    <row r="2889" spans="1:4" x14ac:dyDescent="0.25">
      <c r="A2889" s="79" t="s">
        <v>14381</v>
      </c>
      <c r="B2889" s="80" t="s">
        <v>72163</v>
      </c>
      <c r="C2889" s="80" t="s">
        <v>72164</v>
      </c>
      <c r="D2889" s="81"/>
    </row>
    <row r="2890" spans="1:4" x14ac:dyDescent="0.25">
      <c r="A2890" s="79" t="s">
        <v>14386</v>
      </c>
      <c r="B2890" s="80" t="s">
        <v>72165</v>
      </c>
      <c r="C2890" s="80" t="s">
        <v>72166</v>
      </c>
      <c r="D2890" s="81"/>
    </row>
    <row r="2891" spans="1:4" x14ac:dyDescent="0.25">
      <c r="A2891" s="79" t="s">
        <v>14391</v>
      </c>
      <c r="B2891" s="80" t="s">
        <v>72167</v>
      </c>
      <c r="C2891" s="80" t="s">
        <v>72168</v>
      </c>
      <c r="D2891" s="81"/>
    </row>
    <row r="2892" spans="1:4" x14ac:dyDescent="0.25">
      <c r="A2892" s="79" t="s">
        <v>14396</v>
      </c>
      <c r="B2892" s="80" t="s">
        <v>72169</v>
      </c>
      <c r="C2892" s="80" t="s">
        <v>72170</v>
      </c>
      <c r="D2892" s="81"/>
    </row>
    <row r="2893" spans="1:4" x14ac:dyDescent="0.25">
      <c r="A2893" s="79" t="s">
        <v>14401</v>
      </c>
      <c r="B2893" s="80" t="s">
        <v>72171</v>
      </c>
      <c r="C2893" s="80" t="s">
        <v>72172</v>
      </c>
      <c r="D2893" s="81"/>
    </row>
    <row r="2894" spans="1:4" x14ac:dyDescent="0.25">
      <c r="A2894" s="79" t="s">
        <v>14406</v>
      </c>
      <c r="B2894" s="80" t="s">
        <v>72173</v>
      </c>
      <c r="C2894" s="80" t="s">
        <v>72174</v>
      </c>
      <c r="D2894" s="81"/>
    </row>
    <row r="2895" spans="1:4" x14ac:dyDescent="0.25">
      <c r="A2895" s="79" t="s">
        <v>14411</v>
      </c>
      <c r="B2895" s="80" t="s">
        <v>72175</v>
      </c>
      <c r="C2895" s="80" t="s">
        <v>72176</v>
      </c>
      <c r="D2895" s="81"/>
    </row>
    <row r="2896" spans="1:4" x14ac:dyDescent="0.25">
      <c r="A2896" s="79" t="s">
        <v>14416</v>
      </c>
      <c r="B2896" s="80" t="s">
        <v>72177</v>
      </c>
      <c r="C2896" s="80" t="s">
        <v>72178</v>
      </c>
      <c r="D2896" s="81"/>
    </row>
    <row r="2897" spans="1:4" x14ac:dyDescent="0.25">
      <c r="A2897" s="79" t="s">
        <v>14421</v>
      </c>
      <c r="B2897" s="80" t="s">
        <v>72179</v>
      </c>
      <c r="C2897" s="80" t="s">
        <v>72180</v>
      </c>
      <c r="D2897" s="81"/>
    </row>
    <row r="2898" spans="1:4" x14ac:dyDescent="0.25">
      <c r="A2898" s="79" t="s">
        <v>14426</v>
      </c>
      <c r="B2898" s="80" t="s">
        <v>72181</v>
      </c>
      <c r="C2898" s="80" t="s">
        <v>72182</v>
      </c>
      <c r="D2898" s="81"/>
    </row>
    <row r="2899" spans="1:4" x14ac:dyDescent="0.25">
      <c r="A2899" s="79" t="s">
        <v>14431</v>
      </c>
      <c r="B2899" s="80" t="s">
        <v>72183</v>
      </c>
      <c r="C2899" s="80" t="s">
        <v>72184</v>
      </c>
      <c r="D2899" s="81"/>
    </row>
    <row r="2900" spans="1:4" x14ac:dyDescent="0.25">
      <c r="A2900" s="79" t="s">
        <v>14436</v>
      </c>
      <c r="B2900" s="80" t="s">
        <v>72185</v>
      </c>
      <c r="C2900" s="80" t="s">
        <v>72186</v>
      </c>
      <c r="D2900" s="81"/>
    </row>
    <row r="2901" spans="1:4" x14ac:dyDescent="0.25">
      <c r="A2901" s="79" t="s">
        <v>14441</v>
      </c>
      <c r="B2901" s="80" t="s">
        <v>72187</v>
      </c>
      <c r="C2901" s="80" t="s">
        <v>72188</v>
      </c>
      <c r="D2901" s="81"/>
    </row>
    <row r="2902" spans="1:4" x14ac:dyDescent="0.25">
      <c r="A2902" s="79" t="s">
        <v>14445</v>
      </c>
      <c r="B2902" s="80" t="s">
        <v>72189</v>
      </c>
      <c r="C2902" s="80" t="s">
        <v>72190</v>
      </c>
      <c r="D2902" s="81"/>
    </row>
    <row r="2903" spans="1:4" x14ac:dyDescent="0.25">
      <c r="A2903" s="79" t="s">
        <v>14450</v>
      </c>
      <c r="B2903" s="80" t="s">
        <v>72191</v>
      </c>
      <c r="C2903" s="80" t="s">
        <v>72192</v>
      </c>
      <c r="D2903" s="81"/>
    </row>
    <row r="2904" spans="1:4" x14ac:dyDescent="0.25">
      <c r="A2904" s="79" t="s">
        <v>14455</v>
      </c>
      <c r="B2904" s="80" t="s">
        <v>72193</v>
      </c>
      <c r="C2904" s="80" t="s">
        <v>72194</v>
      </c>
      <c r="D2904" s="81"/>
    </row>
    <row r="2905" spans="1:4" x14ac:dyDescent="0.25">
      <c r="A2905" s="79" t="s">
        <v>14460</v>
      </c>
      <c r="B2905" s="80" t="s">
        <v>72195</v>
      </c>
      <c r="C2905" s="80" t="s">
        <v>72196</v>
      </c>
      <c r="D2905" s="81"/>
    </row>
    <row r="2906" spans="1:4" x14ac:dyDescent="0.25">
      <c r="A2906" s="79" t="s">
        <v>14464</v>
      </c>
      <c r="B2906" s="80" t="s">
        <v>72197</v>
      </c>
      <c r="C2906" s="80" t="s">
        <v>72198</v>
      </c>
      <c r="D2906" s="81"/>
    </row>
    <row r="2907" spans="1:4" x14ac:dyDescent="0.25">
      <c r="A2907" s="79" t="s">
        <v>14469</v>
      </c>
      <c r="B2907" s="80" t="s">
        <v>72199</v>
      </c>
      <c r="C2907" s="80" t="s">
        <v>72200</v>
      </c>
      <c r="D2907" s="81"/>
    </row>
    <row r="2908" spans="1:4" x14ac:dyDescent="0.25">
      <c r="A2908" s="79" t="s">
        <v>14474</v>
      </c>
      <c r="B2908" s="80" t="s">
        <v>72201</v>
      </c>
      <c r="C2908" s="80" t="s">
        <v>72202</v>
      </c>
      <c r="D2908" s="81"/>
    </row>
    <row r="2909" spans="1:4" x14ac:dyDescent="0.25">
      <c r="A2909" s="79" t="s">
        <v>14479</v>
      </c>
      <c r="B2909" s="80" t="s">
        <v>72203</v>
      </c>
      <c r="C2909" s="80" t="s">
        <v>72204</v>
      </c>
      <c r="D2909" s="81"/>
    </row>
    <row r="2910" spans="1:4" x14ac:dyDescent="0.25">
      <c r="A2910" s="79" t="s">
        <v>14484</v>
      </c>
      <c r="B2910" s="80" t="s">
        <v>72205</v>
      </c>
      <c r="C2910" s="80" t="s">
        <v>72206</v>
      </c>
      <c r="D2910" s="81"/>
    </row>
    <row r="2911" spans="1:4" x14ac:dyDescent="0.25">
      <c r="A2911" s="79" t="s">
        <v>14489</v>
      </c>
      <c r="B2911" s="80" t="s">
        <v>72207</v>
      </c>
      <c r="C2911" s="80" t="s">
        <v>72208</v>
      </c>
      <c r="D2911" s="81"/>
    </row>
    <row r="2912" spans="1:4" x14ac:dyDescent="0.25">
      <c r="A2912" s="79" t="s">
        <v>14494</v>
      </c>
      <c r="B2912" s="80" t="s">
        <v>72209</v>
      </c>
      <c r="C2912" s="80" t="s">
        <v>72210</v>
      </c>
      <c r="D2912" s="81"/>
    </row>
    <row r="2913" spans="1:4" x14ac:dyDescent="0.25">
      <c r="A2913" s="79" t="s">
        <v>14499</v>
      </c>
      <c r="B2913" s="80" t="s">
        <v>72211</v>
      </c>
      <c r="C2913" s="80" t="s">
        <v>72212</v>
      </c>
      <c r="D2913" s="81"/>
    </row>
    <row r="2914" spans="1:4" x14ac:dyDescent="0.25">
      <c r="A2914" s="79" t="s">
        <v>14504</v>
      </c>
      <c r="B2914" s="80" t="s">
        <v>72213</v>
      </c>
      <c r="C2914" s="80" t="s">
        <v>72214</v>
      </c>
      <c r="D2914" s="81"/>
    </row>
    <row r="2915" spans="1:4" x14ac:dyDescent="0.25">
      <c r="A2915" s="79" t="s">
        <v>14509</v>
      </c>
      <c r="B2915" s="80" t="s">
        <v>72215</v>
      </c>
      <c r="C2915" s="80" t="s">
        <v>72216</v>
      </c>
      <c r="D2915" s="81"/>
    </row>
    <row r="2916" spans="1:4" x14ac:dyDescent="0.25">
      <c r="A2916" s="79" t="s">
        <v>14514</v>
      </c>
      <c r="B2916" s="80" t="s">
        <v>72217</v>
      </c>
      <c r="C2916" s="80" t="s">
        <v>72218</v>
      </c>
      <c r="D2916" s="81"/>
    </row>
    <row r="2917" spans="1:4" x14ac:dyDescent="0.25">
      <c r="A2917" s="79" t="s">
        <v>14519</v>
      </c>
      <c r="B2917" s="80" t="s">
        <v>72219</v>
      </c>
      <c r="C2917" s="80" t="s">
        <v>72220</v>
      </c>
      <c r="D2917" s="81"/>
    </row>
    <row r="2918" spans="1:4" x14ac:dyDescent="0.25">
      <c r="A2918" s="79" t="s">
        <v>14524</v>
      </c>
      <c r="B2918" s="80" t="s">
        <v>72221</v>
      </c>
      <c r="C2918" s="80" t="s">
        <v>72222</v>
      </c>
      <c r="D2918" s="81"/>
    </row>
    <row r="2919" spans="1:4" x14ac:dyDescent="0.25">
      <c r="A2919" s="79" t="s">
        <v>14529</v>
      </c>
      <c r="B2919" s="80" t="s">
        <v>72223</v>
      </c>
      <c r="C2919" s="80" t="s">
        <v>72224</v>
      </c>
      <c r="D2919" s="81"/>
    </row>
    <row r="2920" spans="1:4" x14ac:dyDescent="0.25">
      <c r="A2920" s="79" t="s">
        <v>14533</v>
      </c>
      <c r="B2920" s="80" t="s">
        <v>72225</v>
      </c>
      <c r="C2920" s="80" t="s">
        <v>72226</v>
      </c>
      <c r="D2920" s="81"/>
    </row>
    <row r="2921" spans="1:4" x14ac:dyDescent="0.25">
      <c r="A2921" s="79" t="s">
        <v>14538</v>
      </c>
      <c r="B2921" s="80" t="s">
        <v>72227</v>
      </c>
      <c r="C2921" s="80" t="s">
        <v>72228</v>
      </c>
      <c r="D2921" s="81"/>
    </row>
    <row r="2922" spans="1:4" x14ac:dyDescent="0.25">
      <c r="A2922" s="79" t="s">
        <v>14542</v>
      </c>
      <c r="B2922" s="80" t="s">
        <v>72229</v>
      </c>
      <c r="C2922" s="80" t="s">
        <v>72230</v>
      </c>
      <c r="D2922" s="81"/>
    </row>
    <row r="2923" spans="1:4" x14ac:dyDescent="0.25">
      <c r="A2923" s="79" t="s">
        <v>14547</v>
      </c>
      <c r="B2923" s="80" t="s">
        <v>72231</v>
      </c>
      <c r="C2923" s="80" t="s">
        <v>72232</v>
      </c>
      <c r="D2923" s="81"/>
    </row>
    <row r="2924" spans="1:4" x14ac:dyDescent="0.25">
      <c r="A2924" s="79" t="s">
        <v>14550</v>
      </c>
      <c r="B2924" s="80" t="s">
        <v>72233</v>
      </c>
      <c r="C2924" s="80" t="s">
        <v>72234</v>
      </c>
      <c r="D2924" s="81"/>
    </row>
    <row r="2925" spans="1:4" x14ac:dyDescent="0.25">
      <c r="A2925" s="79" t="s">
        <v>14553</v>
      </c>
      <c r="B2925" s="80" t="s">
        <v>72235</v>
      </c>
      <c r="C2925" s="80" t="s">
        <v>72236</v>
      </c>
      <c r="D2925" s="81"/>
    </row>
    <row r="2926" spans="1:4" x14ac:dyDescent="0.25">
      <c r="A2926" s="79" t="s">
        <v>14558</v>
      </c>
      <c r="B2926" s="80" t="s">
        <v>72237</v>
      </c>
      <c r="C2926" s="80" t="s">
        <v>72238</v>
      </c>
      <c r="D2926" s="81"/>
    </row>
    <row r="2927" spans="1:4" x14ac:dyDescent="0.25">
      <c r="A2927" s="79" t="s">
        <v>14563</v>
      </c>
      <c r="B2927" s="80" t="s">
        <v>72239</v>
      </c>
      <c r="C2927" s="80" t="s">
        <v>72240</v>
      </c>
      <c r="D2927" s="81"/>
    </row>
    <row r="2928" spans="1:4" x14ac:dyDescent="0.25">
      <c r="A2928" s="79" t="s">
        <v>14568</v>
      </c>
      <c r="B2928" s="80" t="s">
        <v>72241</v>
      </c>
      <c r="C2928" s="80" t="s">
        <v>72242</v>
      </c>
      <c r="D2928" s="81"/>
    </row>
    <row r="2929" spans="1:4" x14ac:dyDescent="0.25">
      <c r="A2929" s="79" t="s">
        <v>14573</v>
      </c>
      <c r="B2929" s="80" t="s">
        <v>72243</v>
      </c>
      <c r="C2929" s="80" t="s">
        <v>72244</v>
      </c>
      <c r="D2929" s="81"/>
    </row>
    <row r="2930" spans="1:4" x14ac:dyDescent="0.25">
      <c r="A2930" s="79" t="s">
        <v>14578</v>
      </c>
      <c r="B2930" s="80" t="s">
        <v>72245</v>
      </c>
      <c r="C2930" s="80" t="s">
        <v>72246</v>
      </c>
      <c r="D2930" s="81"/>
    </row>
    <row r="2931" spans="1:4" x14ac:dyDescent="0.25">
      <c r="A2931" s="79" t="s">
        <v>14583</v>
      </c>
      <c r="B2931" s="80" t="s">
        <v>72247</v>
      </c>
      <c r="C2931" s="80" t="s">
        <v>72248</v>
      </c>
      <c r="D2931" s="81"/>
    </row>
    <row r="2932" spans="1:4" x14ac:dyDescent="0.25">
      <c r="A2932" s="79" t="s">
        <v>14587</v>
      </c>
      <c r="B2932" s="80" t="s">
        <v>72249</v>
      </c>
      <c r="C2932" s="80" t="s">
        <v>72250</v>
      </c>
      <c r="D2932" s="81"/>
    </row>
    <row r="2933" spans="1:4" x14ac:dyDescent="0.25">
      <c r="A2933" s="79" t="s">
        <v>14591</v>
      </c>
      <c r="B2933" s="80" t="s">
        <v>72251</v>
      </c>
      <c r="C2933" s="80" t="s">
        <v>72252</v>
      </c>
      <c r="D2933" s="81"/>
    </row>
    <row r="2934" spans="1:4" x14ac:dyDescent="0.25">
      <c r="A2934" s="79" t="s">
        <v>14596</v>
      </c>
      <c r="B2934" s="80" t="s">
        <v>72253</v>
      </c>
      <c r="C2934" s="80" t="s">
        <v>72254</v>
      </c>
      <c r="D2934" s="81"/>
    </row>
    <row r="2935" spans="1:4" x14ac:dyDescent="0.25">
      <c r="A2935" s="79" t="s">
        <v>14601</v>
      </c>
      <c r="B2935" s="80" t="s">
        <v>72255</v>
      </c>
      <c r="C2935" s="80" t="s">
        <v>72256</v>
      </c>
      <c r="D2935" s="81"/>
    </row>
    <row r="2936" spans="1:4" x14ac:dyDescent="0.25">
      <c r="A2936" s="79" t="s">
        <v>14603</v>
      </c>
      <c r="B2936" s="80" t="s">
        <v>72257</v>
      </c>
      <c r="C2936" s="80" t="s">
        <v>72258</v>
      </c>
      <c r="D2936" s="81"/>
    </row>
    <row r="2937" spans="1:4" x14ac:dyDescent="0.25">
      <c r="A2937" s="79" t="s">
        <v>14608</v>
      </c>
      <c r="B2937" s="80" t="s">
        <v>72259</v>
      </c>
      <c r="C2937" s="80" t="s">
        <v>72260</v>
      </c>
      <c r="D2937" s="81"/>
    </row>
    <row r="2938" spans="1:4" x14ac:dyDescent="0.25">
      <c r="A2938" s="79" t="s">
        <v>14613</v>
      </c>
      <c r="B2938" s="80" t="s">
        <v>72261</v>
      </c>
      <c r="C2938" s="80" t="s">
        <v>72262</v>
      </c>
      <c r="D2938" s="81"/>
    </row>
    <row r="2939" spans="1:4" x14ac:dyDescent="0.25">
      <c r="A2939" s="79" t="s">
        <v>14618</v>
      </c>
      <c r="B2939" s="80" t="s">
        <v>72263</v>
      </c>
      <c r="C2939" s="80" t="s">
        <v>72264</v>
      </c>
      <c r="D2939" s="81"/>
    </row>
    <row r="2940" spans="1:4" x14ac:dyDescent="0.25">
      <c r="A2940" s="79" t="s">
        <v>14623</v>
      </c>
      <c r="B2940" s="80" t="s">
        <v>72265</v>
      </c>
      <c r="C2940" s="80" t="s">
        <v>72266</v>
      </c>
      <c r="D2940" s="81"/>
    </row>
    <row r="2941" spans="1:4" x14ac:dyDescent="0.25">
      <c r="A2941" s="79" t="s">
        <v>14628</v>
      </c>
      <c r="B2941" s="80" t="s">
        <v>72267</v>
      </c>
      <c r="C2941" s="80" t="s">
        <v>72268</v>
      </c>
      <c r="D2941" s="81"/>
    </row>
    <row r="2942" spans="1:4" x14ac:dyDescent="0.25">
      <c r="A2942" s="79" t="s">
        <v>14633</v>
      </c>
      <c r="B2942" s="80" t="s">
        <v>72269</v>
      </c>
      <c r="C2942" s="80" t="s">
        <v>72270</v>
      </c>
      <c r="D2942" s="81"/>
    </row>
    <row r="2943" spans="1:4" x14ac:dyDescent="0.25">
      <c r="A2943" s="79" t="s">
        <v>14638</v>
      </c>
      <c r="B2943" s="80" t="s">
        <v>72271</v>
      </c>
      <c r="C2943" s="80" t="s">
        <v>72272</v>
      </c>
      <c r="D2943" s="81"/>
    </row>
    <row r="2944" spans="1:4" x14ac:dyDescent="0.25">
      <c r="A2944" s="79" t="s">
        <v>14643</v>
      </c>
      <c r="B2944" s="80" t="s">
        <v>72273</v>
      </c>
      <c r="C2944" s="80" t="s">
        <v>72274</v>
      </c>
      <c r="D2944" s="81"/>
    </row>
    <row r="2945" spans="1:4" x14ac:dyDescent="0.25">
      <c r="A2945" s="79" t="s">
        <v>14648</v>
      </c>
      <c r="B2945" s="80" t="s">
        <v>72275</v>
      </c>
      <c r="C2945" s="80" t="s">
        <v>72276</v>
      </c>
      <c r="D2945" s="81"/>
    </row>
    <row r="2946" spans="1:4" x14ac:dyDescent="0.25">
      <c r="A2946" s="79" t="s">
        <v>14653</v>
      </c>
      <c r="B2946" s="80" t="s">
        <v>72277</v>
      </c>
      <c r="C2946" s="80" t="s">
        <v>72278</v>
      </c>
      <c r="D2946" s="81"/>
    </row>
    <row r="2947" spans="1:4" x14ac:dyDescent="0.25">
      <c r="A2947" s="79" t="s">
        <v>14658</v>
      </c>
      <c r="B2947" s="80" t="s">
        <v>72279</v>
      </c>
      <c r="C2947" s="80" t="s">
        <v>72280</v>
      </c>
      <c r="D2947" s="81"/>
    </row>
    <row r="2948" spans="1:4" x14ac:dyDescent="0.25">
      <c r="A2948" s="79" t="s">
        <v>14663</v>
      </c>
      <c r="B2948" s="80" t="s">
        <v>72281</v>
      </c>
      <c r="C2948" s="80" t="s">
        <v>72282</v>
      </c>
      <c r="D2948" s="81"/>
    </row>
    <row r="2949" spans="1:4" x14ac:dyDescent="0.25">
      <c r="A2949" s="79" t="s">
        <v>14665</v>
      </c>
      <c r="B2949" s="80" t="s">
        <v>72283</v>
      </c>
      <c r="C2949" s="80" t="s">
        <v>72284</v>
      </c>
      <c r="D2949" s="81"/>
    </row>
    <row r="2950" spans="1:4" x14ac:dyDescent="0.25">
      <c r="A2950" s="79" t="s">
        <v>14667</v>
      </c>
      <c r="B2950" s="80" t="s">
        <v>72285</v>
      </c>
      <c r="C2950" s="80" t="s">
        <v>72286</v>
      </c>
      <c r="D2950" s="81"/>
    </row>
    <row r="2951" spans="1:4" x14ac:dyDescent="0.25">
      <c r="A2951" s="79" t="s">
        <v>14669</v>
      </c>
      <c r="B2951" s="80" t="s">
        <v>72287</v>
      </c>
      <c r="C2951" s="80" t="s">
        <v>72288</v>
      </c>
      <c r="D2951" s="81"/>
    </row>
    <row r="2952" spans="1:4" x14ac:dyDescent="0.25">
      <c r="A2952" s="79" t="s">
        <v>14671</v>
      </c>
      <c r="B2952" s="80" t="s">
        <v>72289</v>
      </c>
      <c r="C2952" s="80" t="s">
        <v>72270</v>
      </c>
      <c r="D2952" s="81"/>
    </row>
    <row r="2953" spans="1:4" x14ac:dyDescent="0.25">
      <c r="A2953" s="79" t="s">
        <v>14673</v>
      </c>
      <c r="B2953" s="80" t="s">
        <v>72290</v>
      </c>
      <c r="C2953" s="80" t="s">
        <v>72291</v>
      </c>
      <c r="D2953" s="81"/>
    </row>
    <row r="2954" spans="1:4" x14ac:dyDescent="0.25">
      <c r="A2954" s="79" t="s">
        <v>14675</v>
      </c>
      <c r="B2954" s="80" t="s">
        <v>72292</v>
      </c>
      <c r="C2954" s="80" t="s">
        <v>72293</v>
      </c>
      <c r="D2954" s="81"/>
    </row>
    <row r="2955" spans="1:4" x14ac:dyDescent="0.25">
      <c r="A2955" s="79" t="s">
        <v>14679</v>
      </c>
      <c r="B2955" s="80" t="s">
        <v>72294</v>
      </c>
      <c r="C2955" s="80" t="s">
        <v>72295</v>
      </c>
      <c r="D2955" s="81"/>
    </row>
    <row r="2956" spans="1:4" x14ac:dyDescent="0.25">
      <c r="A2956" s="79" t="s">
        <v>14684</v>
      </c>
      <c r="B2956" s="80" t="s">
        <v>72296</v>
      </c>
      <c r="C2956" s="80" t="s">
        <v>72297</v>
      </c>
      <c r="D2956" s="81"/>
    </row>
    <row r="2957" spans="1:4" x14ac:dyDescent="0.25">
      <c r="A2957" s="79" t="s">
        <v>14687</v>
      </c>
      <c r="B2957" s="80" t="s">
        <v>72298</v>
      </c>
      <c r="C2957" s="80" t="s">
        <v>72299</v>
      </c>
      <c r="D2957" s="81"/>
    </row>
    <row r="2958" spans="1:4" x14ac:dyDescent="0.25">
      <c r="A2958" s="79" t="s">
        <v>14692</v>
      </c>
      <c r="B2958" s="80" t="s">
        <v>72300</v>
      </c>
      <c r="C2958" s="80" t="s">
        <v>72301</v>
      </c>
      <c r="D2958" s="81"/>
    </row>
    <row r="2959" spans="1:4" x14ac:dyDescent="0.25">
      <c r="A2959" s="79" t="s">
        <v>14697</v>
      </c>
      <c r="B2959" s="80" t="s">
        <v>72302</v>
      </c>
      <c r="C2959" s="80" t="s">
        <v>72303</v>
      </c>
      <c r="D2959" s="81"/>
    </row>
    <row r="2960" spans="1:4" x14ac:dyDescent="0.25">
      <c r="A2960" s="79" t="s">
        <v>14700</v>
      </c>
      <c r="B2960" s="80" t="s">
        <v>72304</v>
      </c>
      <c r="C2960" s="80" t="s">
        <v>72305</v>
      </c>
      <c r="D2960" s="81"/>
    </row>
    <row r="2961" spans="1:4" x14ac:dyDescent="0.25">
      <c r="A2961" s="79" t="s">
        <v>14705</v>
      </c>
      <c r="B2961" s="80" t="s">
        <v>72306</v>
      </c>
      <c r="C2961" s="80" t="s">
        <v>72307</v>
      </c>
      <c r="D2961" s="81"/>
    </row>
    <row r="2962" spans="1:4" x14ac:dyDescent="0.25">
      <c r="A2962" s="79" t="s">
        <v>14710</v>
      </c>
      <c r="B2962" s="80" t="s">
        <v>72308</v>
      </c>
      <c r="C2962" s="80" t="s">
        <v>72309</v>
      </c>
      <c r="D2962" s="81"/>
    </row>
    <row r="2963" spans="1:4" x14ac:dyDescent="0.25">
      <c r="A2963" s="79" t="s">
        <v>14713</v>
      </c>
      <c r="B2963" s="80" t="s">
        <v>72310</v>
      </c>
      <c r="C2963" s="80" t="s">
        <v>72311</v>
      </c>
      <c r="D2963" s="81"/>
    </row>
    <row r="2964" spans="1:4" x14ac:dyDescent="0.25">
      <c r="A2964" s="79" t="s">
        <v>14716</v>
      </c>
      <c r="B2964" s="80" t="s">
        <v>72312</v>
      </c>
      <c r="C2964" s="80" t="s">
        <v>72313</v>
      </c>
      <c r="D2964" s="81"/>
    </row>
    <row r="2965" spans="1:4" x14ac:dyDescent="0.25">
      <c r="A2965" s="79" t="s">
        <v>14721</v>
      </c>
      <c r="B2965" s="80" t="s">
        <v>72314</v>
      </c>
      <c r="C2965" s="80" t="s">
        <v>72315</v>
      </c>
      <c r="D2965" s="81"/>
    </row>
    <row r="2966" spans="1:4" x14ac:dyDescent="0.25">
      <c r="A2966" s="79" t="s">
        <v>14726</v>
      </c>
      <c r="B2966" s="80" t="s">
        <v>72316</v>
      </c>
      <c r="C2966" s="80" t="s">
        <v>72317</v>
      </c>
      <c r="D2966" s="81"/>
    </row>
    <row r="2967" spans="1:4" x14ac:dyDescent="0.25">
      <c r="A2967" s="79" t="s">
        <v>14731</v>
      </c>
      <c r="B2967" s="80" t="s">
        <v>72318</v>
      </c>
      <c r="C2967" s="80" t="s">
        <v>72319</v>
      </c>
      <c r="D2967" s="81"/>
    </row>
    <row r="2968" spans="1:4" x14ac:dyDescent="0.25">
      <c r="A2968" s="79" t="s">
        <v>14735</v>
      </c>
      <c r="B2968" s="80" t="s">
        <v>72320</v>
      </c>
      <c r="C2968" s="80" t="s">
        <v>72321</v>
      </c>
      <c r="D2968" s="81"/>
    </row>
    <row r="2969" spans="1:4" x14ac:dyDescent="0.25">
      <c r="A2969" s="79" t="s">
        <v>14739</v>
      </c>
      <c r="B2969" s="80" t="s">
        <v>72322</v>
      </c>
      <c r="C2969" s="80" t="s">
        <v>72323</v>
      </c>
      <c r="D2969" s="81"/>
    </row>
    <row r="2970" spans="1:4" x14ac:dyDescent="0.25">
      <c r="A2970" s="79" t="s">
        <v>14743</v>
      </c>
      <c r="B2970" s="80" t="s">
        <v>72324</v>
      </c>
      <c r="C2970" s="80" t="s">
        <v>72325</v>
      </c>
      <c r="D2970" s="81"/>
    </row>
    <row r="2971" spans="1:4" x14ac:dyDescent="0.25">
      <c r="A2971" s="79" t="s">
        <v>14747</v>
      </c>
      <c r="B2971" s="80" t="s">
        <v>72326</v>
      </c>
      <c r="C2971" s="80" t="s">
        <v>72327</v>
      </c>
      <c r="D2971" s="81"/>
    </row>
    <row r="2972" spans="1:4" x14ac:dyDescent="0.25">
      <c r="A2972" s="79" t="s">
        <v>14751</v>
      </c>
      <c r="B2972" s="80" t="s">
        <v>72328</v>
      </c>
      <c r="C2972" s="80" t="s">
        <v>72329</v>
      </c>
      <c r="D2972" s="81"/>
    </row>
    <row r="2973" spans="1:4" x14ac:dyDescent="0.25">
      <c r="A2973" s="79" t="s">
        <v>14754</v>
      </c>
      <c r="B2973" s="80" t="s">
        <v>72330</v>
      </c>
      <c r="C2973" s="80" t="s">
        <v>72331</v>
      </c>
      <c r="D2973" s="81"/>
    </row>
    <row r="2974" spans="1:4" x14ac:dyDescent="0.25">
      <c r="A2974" s="79" t="s">
        <v>14758</v>
      </c>
      <c r="B2974" s="80" t="s">
        <v>72332</v>
      </c>
      <c r="C2974" s="80" t="s">
        <v>72333</v>
      </c>
      <c r="D2974" s="81"/>
    </row>
    <row r="2975" spans="1:4" x14ac:dyDescent="0.25">
      <c r="A2975" s="79" t="s">
        <v>14762</v>
      </c>
      <c r="B2975" s="80" t="s">
        <v>72334</v>
      </c>
      <c r="C2975" s="80" t="s">
        <v>72335</v>
      </c>
      <c r="D2975" s="81"/>
    </row>
    <row r="2976" spans="1:4" x14ac:dyDescent="0.25">
      <c r="A2976" s="79" t="s">
        <v>14767</v>
      </c>
      <c r="B2976" s="80" t="s">
        <v>72336</v>
      </c>
      <c r="C2976" s="80" t="s">
        <v>72337</v>
      </c>
      <c r="D2976" s="81"/>
    </row>
    <row r="2977" spans="1:4" x14ac:dyDescent="0.25">
      <c r="A2977" s="79" t="s">
        <v>14772</v>
      </c>
      <c r="B2977" s="80" t="s">
        <v>72338</v>
      </c>
      <c r="C2977" s="80" t="s">
        <v>72339</v>
      </c>
      <c r="D2977" s="81"/>
    </row>
    <row r="2978" spans="1:4" x14ac:dyDescent="0.25">
      <c r="A2978" s="79" t="s">
        <v>14777</v>
      </c>
      <c r="B2978" s="80" t="s">
        <v>72340</v>
      </c>
      <c r="C2978" s="80" t="s">
        <v>72341</v>
      </c>
      <c r="D2978" s="81"/>
    </row>
    <row r="2979" spans="1:4" x14ac:dyDescent="0.25">
      <c r="A2979" s="79" t="s">
        <v>14781</v>
      </c>
      <c r="B2979" s="80" t="s">
        <v>72342</v>
      </c>
      <c r="C2979" s="80" t="s">
        <v>72343</v>
      </c>
      <c r="D2979" s="81"/>
    </row>
    <row r="2980" spans="1:4" x14ac:dyDescent="0.25">
      <c r="A2980" s="79" t="s">
        <v>14786</v>
      </c>
      <c r="B2980" s="80" t="s">
        <v>72344</v>
      </c>
      <c r="C2980" s="80" t="s">
        <v>72345</v>
      </c>
      <c r="D2980" s="81"/>
    </row>
    <row r="2981" spans="1:4" x14ac:dyDescent="0.25">
      <c r="A2981" s="79" t="s">
        <v>14791</v>
      </c>
      <c r="B2981" s="80" t="s">
        <v>72346</v>
      </c>
      <c r="C2981" s="80" t="s">
        <v>72347</v>
      </c>
      <c r="D2981" s="81"/>
    </row>
    <row r="2982" spans="1:4" x14ac:dyDescent="0.25">
      <c r="A2982" s="79" t="s">
        <v>14795</v>
      </c>
      <c r="B2982" s="80" t="s">
        <v>72348</v>
      </c>
      <c r="C2982" s="80" t="s">
        <v>72349</v>
      </c>
      <c r="D2982" s="81"/>
    </row>
    <row r="2983" spans="1:4" x14ac:dyDescent="0.25">
      <c r="A2983" s="79" t="s">
        <v>14800</v>
      </c>
      <c r="B2983" s="80" t="s">
        <v>72350</v>
      </c>
      <c r="C2983" s="80" t="s">
        <v>72351</v>
      </c>
      <c r="D2983" s="81"/>
    </row>
    <row r="2984" spans="1:4" x14ac:dyDescent="0.25">
      <c r="A2984" s="79" t="s">
        <v>14805</v>
      </c>
      <c r="B2984" s="80" t="s">
        <v>72352</v>
      </c>
      <c r="C2984" s="80" t="s">
        <v>72353</v>
      </c>
      <c r="D2984" s="81"/>
    </row>
    <row r="2985" spans="1:4" x14ac:dyDescent="0.25">
      <c r="A2985" s="79" t="s">
        <v>14808</v>
      </c>
      <c r="B2985" s="80" t="s">
        <v>72354</v>
      </c>
      <c r="C2985" s="80" t="s">
        <v>72355</v>
      </c>
      <c r="D2985" s="81"/>
    </row>
    <row r="2986" spans="1:4" x14ac:dyDescent="0.25">
      <c r="A2986" s="79" t="s">
        <v>14813</v>
      </c>
      <c r="B2986" s="80" t="s">
        <v>72356</v>
      </c>
      <c r="C2986" s="80" t="s">
        <v>72357</v>
      </c>
      <c r="D2986" s="81"/>
    </row>
    <row r="2987" spans="1:4" x14ac:dyDescent="0.25">
      <c r="A2987" s="79" t="s">
        <v>14818</v>
      </c>
      <c r="B2987" s="80" t="s">
        <v>72358</v>
      </c>
      <c r="C2987" s="80" t="s">
        <v>72359</v>
      </c>
      <c r="D2987" s="81"/>
    </row>
    <row r="2988" spans="1:4" x14ac:dyDescent="0.25">
      <c r="A2988" s="79" t="s">
        <v>14822</v>
      </c>
      <c r="B2988" s="80" t="s">
        <v>72360</v>
      </c>
      <c r="C2988" s="80" t="s">
        <v>72361</v>
      </c>
      <c r="D2988" s="81"/>
    </row>
    <row r="2989" spans="1:4" x14ac:dyDescent="0.25">
      <c r="A2989" s="79" t="s">
        <v>14826</v>
      </c>
      <c r="B2989" s="80" t="s">
        <v>72362</v>
      </c>
      <c r="C2989" s="80" t="s">
        <v>72363</v>
      </c>
      <c r="D2989" s="81"/>
    </row>
    <row r="2990" spans="1:4" x14ac:dyDescent="0.25">
      <c r="A2990" s="79" t="s">
        <v>14831</v>
      </c>
      <c r="B2990" s="80" t="s">
        <v>72364</v>
      </c>
      <c r="C2990" s="80" t="s">
        <v>72365</v>
      </c>
      <c r="D2990" s="81"/>
    </row>
    <row r="2991" spans="1:4" x14ac:dyDescent="0.25">
      <c r="A2991" s="79" t="s">
        <v>14837</v>
      </c>
      <c r="B2991" s="80" t="s">
        <v>72366</v>
      </c>
      <c r="C2991" s="80" t="s">
        <v>72367</v>
      </c>
      <c r="D2991" s="81"/>
    </row>
    <row r="2992" spans="1:4" x14ac:dyDescent="0.25">
      <c r="A2992" s="79" t="s">
        <v>14841</v>
      </c>
      <c r="B2992" s="80" t="s">
        <v>72368</v>
      </c>
      <c r="C2992" s="80" t="s">
        <v>72369</v>
      </c>
      <c r="D2992" s="81"/>
    </row>
    <row r="2993" spans="1:4" x14ac:dyDescent="0.25">
      <c r="A2993" s="79" t="s">
        <v>14845</v>
      </c>
      <c r="B2993" s="80" t="s">
        <v>72370</v>
      </c>
      <c r="C2993" s="80" t="s">
        <v>72371</v>
      </c>
      <c r="D2993" s="81"/>
    </row>
    <row r="2994" spans="1:4" x14ac:dyDescent="0.25">
      <c r="A2994" s="79" t="s">
        <v>14848</v>
      </c>
      <c r="B2994" s="80" t="s">
        <v>72372</v>
      </c>
      <c r="C2994" s="80" t="s">
        <v>72373</v>
      </c>
      <c r="D2994" s="81"/>
    </row>
    <row r="2995" spans="1:4" x14ac:dyDescent="0.25">
      <c r="A2995" s="79" t="s">
        <v>14850</v>
      </c>
      <c r="B2995" s="80" t="s">
        <v>72374</v>
      </c>
      <c r="C2995" s="80" t="s">
        <v>72375</v>
      </c>
      <c r="D2995" s="81"/>
    </row>
    <row r="2996" spans="1:4" x14ac:dyDescent="0.25">
      <c r="A2996" s="79" t="s">
        <v>14852</v>
      </c>
      <c r="B2996" s="80" t="s">
        <v>72376</v>
      </c>
      <c r="C2996" s="80" t="s">
        <v>72377</v>
      </c>
      <c r="D2996" s="81"/>
    </row>
    <row r="2997" spans="1:4" x14ac:dyDescent="0.25">
      <c r="A2997" s="79" t="s">
        <v>14854</v>
      </c>
      <c r="B2997" s="80" t="s">
        <v>72378</v>
      </c>
      <c r="C2997" s="80" t="s">
        <v>72379</v>
      </c>
      <c r="D2997" s="81"/>
    </row>
    <row r="2998" spans="1:4" x14ac:dyDescent="0.25">
      <c r="A2998" s="79" t="s">
        <v>14856</v>
      </c>
      <c r="B2998" s="80" t="s">
        <v>72380</v>
      </c>
      <c r="C2998" s="80" t="s">
        <v>72381</v>
      </c>
      <c r="D2998" s="81"/>
    </row>
    <row r="2999" spans="1:4" x14ac:dyDescent="0.25">
      <c r="A2999" s="79" t="s">
        <v>14858</v>
      </c>
      <c r="B2999" s="80" t="s">
        <v>72382</v>
      </c>
      <c r="C2999" s="80" t="s">
        <v>72383</v>
      </c>
      <c r="D2999" s="81"/>
    </row>
    <row r="3000" spans="1:4" x14ac:dyDescent="0.25">
      <c r="A3000" s="79" t="s">
        <v>14863</v>
      </c>
      <c r="B3000" s="80" t="s">
        <v>72384</v>
      </c>
      <c r="C3000" s="80" t="s">
        <v>72385</v>
      </c>
      <c r="D3000" s="81"/>
    </row>
    <row r="3001" spans="1:4" x14ac:dyDescent="0.25">
      <c r="A3001" s="79" t="s">
        <v>14866</v>
      </c>
      <c r="B3001" s="80" t="s">
        <v>72386</v>
      </c>
      <c r="C3001" s="80" t="s">
        <v>72387</v>
      </c>
      <c r="D3001" s="81"/>
    </row>
    <row r="3002" spans="1:4" x14ac:dyDescent="0.25">
      <c r="A3002" s="79" t="s">
        <v>14869</v>
      </c>
      <c r="B3002" s="80" t="s">
        <v>72388</v>
      </c>
      <c r="C3002" s="80" t="s">
        <v>72389</v>
      </c>
      <c r="D3002" s="81"/>
    </row>
    <row r="3003" spans="1:4" x14ac:dyDescent="0.25">
      <c r="A3003" s="79" t="s">
        <v>14874</v>
      </c>
      <c r="B3003" s="80" t="s">
        <v>72390</v>
      </c>
      <c r="C3003" s="80" t="s">
        <v>72391</v>
      </c>
      <c r="D3003" s="81"/>
    </row>
    <row r="3004" spans="1:4" x14ac:dyDescent="0.25">
      <c r="A3004" s="79" t="s">
        <v>14878</v>
      </c>
      <c r="B3004" s="80" t="s">
        <v>72392</v>
      </c>
      <c r="C3004" s="80" t="s">
        <v>72393</v>
      </c>
      <c r="D3004" s="81"/>
    </row>
    <row r="3005" spans="1:4" x14ac:dyDescent="0.25">
      <c r="A3005" s="79" t="s">
        <v>14882</v>
      </c>
      <c r="B3005" s="80" t="s">
        <v>72394</v>
      </c>
      <c r="C3005" s="80" t="s">
        <v>72395</v>
      </c>
      <c r="D3005" s="81"/>
    </row>
    <row r="3006" spans="1:4" x14ac:dyDescent="0.25">
      <c r="A3006" s="79" t="s">
        <v>14887</v>
      </c>
      <c r="B3006" s="80" t="s">
        <v>72396</v>
      </c>
      <c r="C3006" s="80" t="s">
        <v>72397</v>
      </c>
      <c r="D3006" s="81"/>
    </row>
    <row r="3007" spans="1:4" x14ac:dyDescent="0.25">
      <c r="A3007" s="79" t="s">
        <v>14890</v>
      </c>
      <c r="B3007" s="80" t="s">
        <v>72398</v>
      </c>
      <c r="C3007" s="80" t="s">
        <v>72399</v>
      </c>
      <c r="D3007" s="81"/>
    </row>
    <row r="3008" spans="1:4" x14ac:dyDescent="0.25">
      <c r="A3008" s="79" t="s">
        <v>14894</v>
      </c>
      <c r="B3008" s="80" t="s">
        <v>72400</v>
      </c>
      <c r="C3008" s="80" t="s">
        <v>72401</v>
      </c>
      <c r="D3008" s="81"/>
    </row>
    <row r="3009" spans="1:4" x14ac:dyDescent="0.25">
      <c r="A3009" s="79" t="s">
        <v>14897</v>
      </c>
      <c r="B3009" s="80" t="s">
        <v>72402</v>
      </c>
      <c r="C3009" s="80" t="s">
        <v>72403</v>
      </c>
      <c r="D3009" s="81"/>
    </row>
    <row r="3010" spans="1:4" x14ac:dyDescent="0.25">
      <c r="A3010" s="79" t="s">
        <v>14900</v>
      </c>
      <c r="B3010" s="80" t="s">
        <v>72404</v>
      </c>
      <c r="C3010" s="80" t="s">
        <v>72405</v>
      </c>
      <c r="D3010" s="81"/>
    </row>
    <row r="3011" spans="1:4" x14ac:dyDescent="0.25">
      <c r="A3011" s="79" t="s">
        <v>14903</v>
      </c>
      <c r="B3011" s="80" t="s">
        <v>72406</v>
      </c>
      <c r="C3011" s="80" t="s">
        <v>72407</v>
      </c>
      <c r="D3011" s="81"/>
    </row>
    <row r="3012" spans="1:4" x14ac:dyDescent="0.25">
      <c r="A3012" s="79" t="s">
        <v>14908</v>
      </c>
      <c r="B3012" s="80" t="s">
        <v>72408</v>
      </c>
      <c r="C3012" s="80" t="s">
        <v>72409</v>
      </c>
      <c r="D3012" s="81"/>
    </row>
    <row r="3013" spans="1:4" x14ac:dyDescent="0.25">
      <c r="A3013" s="79" t="s">
        <v>14912</v>
      </c>
      <c r="B3013" s="80" t="s">
        <v>72410</v>
      </c>
      <c r="C3013" s="80" t="s">
        <v>72411</v>
      </c>
      <c r="D3013" s="81"/>
    </row>
    <row r="3014" spans="1:4" x14ac:dyDescent="0.25">
      <c r="A3014" s="79" t="s">
        <v>14916</v>
      </c>
      <c r="B3014" s="80" t="s">
        <v>72412</v>
      </c>
      <c r="C3014" s="80" t="s">
        <v>72365</v>
      </c>
      <c r="D3014" s="81"/>
    </row>
    <row r="3015" spans="1:4" x14ac:dyDescent="0.25">
      <c r="A3015" s="79" t="s">
        <v>14920</v>
      </c>
      <c r="B3015" s="80" t="s">
        <v>72413</v>
      </c>
      <c r="C3015" s="80" t="s">
        <v>72414</v>
      </c>
      <c r="D3015" s="81"/>
    </row>
    <row r="3016" spans="1:4" x14ac:dyDescent="0.25">
      <c r="A3016" s="79" t="s">
        <v>14924</v>
      </c>
      <c r="B3016" s="80" t="s">
        <v>72415</v>
      </c>
      <c r="C3016" s="80" t="s">
        <v>72416</v>
      </c>
      <c r="D3016" s="81"/>
    </row>
    <row r="3017" spans="1:4" x14ac:dyDescent="0.25">
      <c r="A3017" s="79" t="s">
        <v>14928</v>
      </c>
      <c r="B3017" s="80" t="s">
        <v>72417</v>
      </c>
      <c r="C3017" s="80" t="s">
        <v>72418</v>
      </c>
      <c r="D3017" s="81"/>
    </row>
    <row r="3018" spans="1:4" x14ac:dyDescent="0.25">
      <c r="A3018" s="79" t="s">
        <v>14933</v>
      </c>
      <c r="B3018" s="80" t="s">
        <v>72419</v>
      </c>
      <c r="C3018" s="80" t="s">
        <v>72420</v>
      </c>
      <c r="D3018" s="81"/>
    </row>
    <row r="3019" spans="1:4" x14ac:dyDescent="0.25">
      <c r="A3019" s="79" t="s">
        <v>14937</v>
      </c>
      <c r="B3019" s="80" t="s">
        <v>72421</v>
      </c>
      <c r="C3019" s="80" t="s">
        <v>72422</v>
      </c>
      <c r="D3019" s="81"/>
    </row>
    <row r="3020" spans="1:4" x14ac:dyDescent="0.25">
      <c r="A3020" s="79" t="s">
        <v>14941</v>
      </c>
      <c r="B3020" s="80" t="s">
        <v>72423</v>
      </c>
      <c r="C3020" s="80" t="s">
        <v>72424</v>
      </c>
      <c r="D3020" s="81"/>
    </row>
    <row r="3021" spans="1:4" x14ac:dyDescent="0.25">
      <c r="A3021" s="79" t="s">
        <v>14945</v>
      </c>
      <c r="B3021" s="80" t="s">
        <v>72425</v>
      </c>
      <c r="C3021" s="80" t="s">
        <v>72426</v>
      </c>
      <c r="D3021" s="81"/>
    </row>
    <row r="3022" spans="1:4" x14ac:dyDescent="0.25">
      <c r="A3022" s="79" t="s">
        <v>14950</v>
      </c>
      <c r="B3022" s="80" t="s">
        <v>72427</v>
      </c>
      <c r="C3022" s="80" t="s">
        <v>72428</v>
      </c>
      <c r="D3022" s="81"/>
    </row>
    <row r="3023" spans="1:4" x14ac:dyDescent="0.25">
      <c r="A3023" s="79" t="s">
        <v>14952</v>
      </c>
      <c r="B3023" s="80" t="s">
        <v>72429</v>
      </c>
      <c r="C3023" s="80" t="s">
        <v>72430</v>
      </c>
      <c r="D3023" s="81"/>
    </row>
    <row r="3024" spans="1:4" x14ac:dyDescent="0.25">
      <c r="A3024" s="79" t="s">
        <v>14956</v>
      </c>
      <c r="B3024" s="80" t="s">
        <v>72431</v>
      </c>
      <c r="C3024" s="80" t="s">
        <v>72432</v>
      </c>
      <c r="D3024" s="81"/>
    </row>
    <row r="3025" spans="1:4" x14ac:dyDescent="0.25">
      <c r="A3025" s="79" t="s">
        <v>14961</v>
      </c>
      <c r="B3025" s="80" t="s">
        <v>72433</v>
      </c>
      <c r="C3025" s="80" t="s">
        <v>72434</v>
      </c>
      <c r="D3025" s="81"/>
    </row>
    <row r="3026" spans="1:4" x14ac:dyDescent="0.25">
      <c r="A3026" s="79" t="s">
        <v>14966</v>
      </c>
      <c r="B3026" s="80" t="s">
        <v>72435</v>
      </c>
      <c r="C3026" s="80" t="s">
        <v>72436</v>
      </c>
      <c r="D3026" s="81"/>
    </row>
    <row r="3027" spans="1:4" x14ac:dyDescent="0.25">
      <c r="A3027" s="79" t="s">
        <v>14971</v>
      </c>
      <c r="B3027" s="80" t="s">
        <v>72437</v>
      </c>
      <c r="C3027" s="80" t="s">
        <v>72438</v>
      </c>
      <c r="D3027" s="81"/>
    </row>
    <row r="3028" spans="1:4" x14ac:dyDescent="0.25">
      <c r="A3028" s="79" t="s">
        <v>14974</v>
      </c>
      <c r="B3028" s="80" t="s">
        <v>72439</v>
      </c>
      <c r="C3028" s="80" t="s">
        <v>72440</v>
      </c>
      <c r="D3028" s="81"/>
    </row>
    <row r="3029" spans="1:4" x14ac:dyDescent="0.25">
      <c r="A3029" s="79" t="s">
        <v>14979</v>
      </c>
      <c r="B3029" s="80" t="s">
        <v>72441</v>
      </c>
      <c r="C3029" s="80" t="s">
        <v>72442</v>
      </c>
      <c r="D3029" s="81"/>
    </row>
    <row r="3030" spans="1:4" x14ac:dyDescent="0.25">
      <c r="A3030" s="79" t="s">
        <v>14984</v>
      </c>
      <c r="B3030" s="80" t="s">
        <v>72443</v>
      </c>
      <c r="C3030" s="80" t="s">
        <v>72444</v>
      </c>
      <c r="D3030" s="81"/>
    </row>
    <row r="3031" spans="1:4" x14ac:dyDescent="0.25">
      <c r="A3031" s="79" t="s">
        <v>14989</v>
      </c>
      <c r="B3031" s="80" t="s">
        <v>72445</v>
      </c>
      <c r="C3031" s="80" t="s">
        <v>72446</v>
      </c>
      <c r="D3031" s="81"/>
    </row>
    <row r="3032" spans="1:4" x14ac:dyDescent="0.25">
      <c r="A3032" s="79" t="s">
        <v>14995</v>
      </c>
      <c r="B3032" s="80" t="s">
        <v>72447</v>
      </c>
      <c r="C3032" s="80" t="s">
        <v>72448</v>
      </c>
      <c r="D3032" s="81"/>
    </row>
    <row r="3033" spans="1:4" x14ac:dyDescent="0.25">
      <c r="A3033" s="79" t="s">
        <v>14999</v>
      </c>
      <c r="B3033" s="80" t="s">
        <v>72449</v>
      </c>
      <c r="C3033" s="80" t="s">
        <v>72450</v>
      </c>
      <c r="D3033" s="81"/>
    </row>
    <row r="3034" spans="1:4" x14ac:dyDescent="0.25">
      <c r="A3034" s="79" t="s">
        <v>15003</v>
      </c>
      <c r="B3034" s="80" t="s">
        <v>72451</v>
      </c>
      <c r="C3034" s="80" t="s">
        <v>72452</v>
      </c>
      <c r="D3034" s="81"/>
    </row>
    <row r="3035" spans="1:4" x14ac:dyDescent="0.25">
      <c r="A3035" s="79" t="s">
        <v>15007</v>
      </c>
      <c r="B3035" s="80" t="s">
        <v>72453</v>
      </c>
      <c r="C3035" s="80" t="s">
        <v>72454</v>
      </c>
      <c r="D3035" s="81"/>
    </row>
    <row r="3036" spans="1:4" x14ac:dyDescent="0.25">
      <c r="A3036" s="79" t="s">
        <v>15011</v>
      </c>
      <c r="B3036" s="80" t="s">
        <v>72455</v>
      </c>
      <c r="C3036" s="80" t="s">
        <v>72456</v>
      </c>
      <c r="D3036" s="81"/>
    </row>
    <row r="3037" spans="1:4" x14ac:dyDescent="0.25">
      <c r="A3037" s="79" t="s">
        <v>15015</v>
      </c>
      <c r="B3037" s="80" t="s">
        <v>72457</v>
      </c>
      <c r="C3037" s="80" t="s">
        <v>72458</v>
      </c>
      <c r="D3037" s="81"/>
    </row>
    <row r="3038" spans="1:4" x14ac:dyDescent="0.25">
      <c r="A3038" s="79" t="s">
        <v>15021</v>
      </c>
      <c r="B3038" s="80" t="s">
        <v>72459</v>
      </c>
      <c r="C3038" s="80" t="s">
        <v>72460</v>
      </c>
      <c r="D3038" s="81"/>
    </row>
    <row r="3039" spans="1:4" x14ac:dyDescent="0.25">
      <c r="A3039" s="79" t="s">
        <v>15026</v>
      </c>
      <c r="B3039" s="80" t="s">
        <v>72461</v>
      </c>
      <c r="C3039" s="80" t="s">
        <v>72462</v>
      </c>
      <c r="D3039" s="81"/>
    </row>
    <row r="3040" spans="1:4" x14ac:dyDescent="0.25">
      <c r="A3040" s="79" t="s">
        <v>15031</v>
      </c>
      <c r="B3040" s="80" t="s">
        <v>72463</v>
      </c>
      <c r="C3040" s="80" t="s">
        <v>72464</v>
      </c>
      <c r="D3040" s="81"/>
    </row>
    <row r="3041" spans="1:4" x14ac:dyDescent="0.25">
      <c r="A3041" s="79" t="s">
        <v>15036</v>
      </c>
      <c r="B3041" s="80" t="s">
        <v>72465</v>
      </c>
      <c r="C3041" s="80" t="s">
        <v>72466</v>
      </c>
      <c r="D3041" s="81"/>
    </row>
    <row r="3042" spans="1:4" x14ac:dyDescent="0.25">
      <c r="A3042" s="79" t="s">
        <v>15041</v>
      </c>
      <c r="B3042" s="80" t="s">
        <v>72467</v>
      </c>
      <c r="C3042" s="80" t="s">
        <v>72468</v>
      </c>
      <c r="D3042" s="81"/>
    </row>
    <row r="3043" spans="1:4" x14ac:dyDescent="0.25">
      <c r="A3043" s="79" t="s">
        <v>15046</v>
      </c>
      <c r="B3043" s="80" t="s">
        <v>72469</v>
      </c>
      <c r="C3043" s="80" t="s">
        <v>72470</v>
      </c>
      <c r="D3043" s="81"/>
    </row>
    <row r="3044" spans="1:4" x14ac:dyDescent="0.25">
      <c r="A3044" s="79" t="s">
        <v>15051</v>
      </c>
      <c r="B3044" s="80" t="s">
        <v>72471</v>
      </c>
      <c r="C3044" s="80" t="s">
        <v>72472</v>
      </c>
      <c r="D3044" s="81"/>
    </row>
    <row r="3045" spans="1:4" x14ac:dyDescent="0.25">
      <c r="A3045" s="79" t="s">
        <v>15056</v>
      </c>
      <c r="B3045" s="80" t="s">
        <v>72473</v>
      </c>
      <c r="C3045" s="80" t="s">
        <v>72474</v>
      </c>
      <c r="D3045" s="81"/>
    </row>
    <row r="3046" spans="1:4" x14ac:dyDescent="0.25">
      <c r="A3046" s="79" t="s">
        <v>15061</v>
      </c>
      <c r="B3046" s="80" t="s">
        <v>72475</v>
      </c>
      <c r="C3046" s="80" t="s">
        <v>72476</v>
      </c>
      <c r="D3046" s="81"/>
    </row>
    <row r="3047" spans="1:4" x14ac:dyDescent="0.25">
      <c r="A3047" s="79" t="s">
        <v>15066</v>
      </c>
      <c r="B3047" s="80" t="s">
        <v>72477</v>
      </c>
      <c r="C3047" s="80" t="s">
        <v>72478</v>
      </c>
      <c r="D3047" s="81"/>
    </row>
    <row r="3048" spans="1:4" x14ac:dyDescent="0.25">
      <c r="A3048" s="79" t="s">
        <v>15071</v>
      </c>
      <c r="B3048" s="80" t="s">
        <v>72479</v>
      </c>
      <c r="C3048" s="80" t="s">
        <v>72480</v>
      </c>
      <c r="D3048" s="81"/>
    </row>
    <row r="3049" spans="1:4" x14ac:dyDescent="0.25">
      <c r="A3049" s="79" t="s">
        <v>15076</v>
      </c>
      <c r="B3049" s="80" t="s">
        <v>72481</v>
      </c>
      <c r="C3049" s="80" t="s">
        <v>72482</v>
      </c>
      <c r="D3049" s="81"/>
    </row>
    <row r="3050" spans="1:4" x14ac:dyDescent="0.25">
      <c r="A3050" s="79" t="s">
        <v>15081</v>
      </c>
      <c r="B3050" s="80" t="s">
        <v>72483</v>
      </c>
      <c r="C3050" s="80" t="s">
        <v>72484</v>
      </c>
      <c r="D3050" s="81"/>
    </row>
    <row r="3051" spans="1:4" x14ac:dyDescent="0.25">
      <c r="A3051" s="79" t="s">
        <v>15086</v>
      </c>
      <c r="B3051" s="80" t="s">
        <v>72485</v>
      </c>
      <c r="C3051" s="80" t="s">
        <v>72486</v>
      </c>
      <c r="D3051" s="81"/>
    </row>
    <row r="3052" spans="1:4" x14ac:dyDescent="0.25">
      <c r="A3052" s="79" t="s">
        <v>15090</v>
      </c>
      <c r="B3052" s="80" t="s">
        <v>72487</v>
      </c>
      <c r="C3052" s="80" t="s">
        <v>72488</v>
      </c>
      <c r="D3052" s="81"/>
    </row>
    <row r="3053" spans="1:4" x14ac:dyDescent="0.25">
      <c r="A3053" s="79" t="s">
        <v>15095</v>
      </c>
      <c r="B3053" s="80" t="s">
        <v>72489</v>
      </c>
      <c r="C3053" s="80" t="s">
        <v>72490</v>
      </c>
      <c r="D3053" s="81"/>
    </row>
    <row r="3054" spans="1:4" x14ac:dyDescent="0.25">
      <c r="A3054" s="79" t="s">
        <v>15100</v>
      </c>
      <c r="B3054" s="80" t="s">
        <v>72491</v>
      </c>
      <c r="C3054" s="80" t="s">
        <v>72492</v>
      </c>
      <c r="D3054" s="81"/>
    </row>
    <row r="3055" spans="1:4" x14ac:dyDescent="0.25">
      <c r="A3055" s="79" t="s">
        <v>15105</v>
      </c>
      <c r="B3055" s="80" t="s">
        <v>72493</v>
      </c>
      <c r="C3055" s="80" t="s">
        <v>72494</v>
      </c>
      <c r="D3055" s="81"/>
    </row>
    <row r="3056" spans="1:4" x14ac:dyDescent="0.25">
      <c r="A3056" s="79" t="s">
        <v>15110</v>
      </c>
      <c r="B3056" s="80" t="s">
        <v>72495</v>
      </c>
      <c r="C3056" s="80" t="s">
        <v>72496</v>
      </c>
      <c r="D3056" s="81"/>
    </row>
    <row r="3057" spans="1:4" x14ac:dyDescent="0.25">
      <c r="A3057" s="79" t="s">
        <v>15115</v>
      </c>
      <c r="B3057" s="80" t="s">
        <v>72497</v>
      </c>
      <c r="C3057" s="80" t="s">
        <v>72498</v>
      </c>
      <c r="D3057" s="81"/>
    </row>
    <row r="3058" spans="1:4" x14ac:dyDescent="0.25">
      <c r="A3058" s="79" t="s">
        <v>15120</v>
      </c>
      <c r="B3058" s="80" t="s">
        <v>72499</v>
      </c>
      <c r="C3058" s="80" t="s">
        <v>72500</v>
      </c>
      <c r="D3058" s="81"/>
    </row>
    <row r="3059" spans="1:4" x14ac:dyDescent="0.25">
      <c r="A3059" s="79" t="s">
        <v>15125</v>
      </c>
      <c r="B3059" s="80" t="s">
        <v>72501</v>
      </c>
      <c r="C3059" s="80" t="s">
        <v>72502</v>
      </c>
      <c r="D3059" s="81"/>
    </row>
    <row r="3060" spans="1:4" x14ac:dyDescent="0.25">
      <c r="A3060" s="79" t="s">
        <v>15130</v>
      </c>
      <c r="B3060" s="80" t="s">
        <v>72503</v>
      </c>
      <c r="C3060" s="80" t="s">
        <v>72504</v>
      </c>
      <c r="D3060" s="81"/>
    </row>
    <row r="3061" spans="1:4" x14ac:dyDescent="0.25">
      <c r="A3061" s="79" t="s">
        <v>15135</v>
      </c>
      <c r="B3061" s="80" t="s">
        <v>72505</v>
      </c>
      <c r="C3061" s="80" t="s">
        <v>72506</v>
      </c>
      <c r="D3061" s="81"/>
    </row>
    <row r="3062" spans="1:4" x14ac:dyDescent="0.25">
      <c r="A3062" s="79" t="s">
        <v>15140</v>
      </c>
      <c r="B3062" s="80" t="s">
        <v>72507</v>
      </c>
      <c r="C3062" s="80" t="s">
        <v>72508</v>
      </c>
      <c r="D3062" s="81"/>
    </row>
    <row r="3063" spans="1:4" x14ac:dyDescent="0.25">
      <c r="A3063" s="79" t="s">
        <v>15145</v>
      </c>
      <c r="B3063" s="80" t="s">
        <v>72509</v>
      </c>
      <c r="C3063" s="80" t="s">
        <v>72510</v>
      </c>
      <c r="D3063" s="81"/>
    </row>
    <row r="3064" spans="1:4" x14ac:dyDescent="0.25">
      <c r="A3064" s="79" t="s">
        <v>15150</v>
      </c>
      <c r="B3064" s="80" t="s">
        <v>72511</v>
      </c>
      <c r="C3064" s="80" t="s">
        <v>72512</v>
      </c>
      <c r="D3064" s="81"/>
    </row>
    <row r="3065" spans="1:4" x14ac:dyDescent="0.25">
      <c r="A3065" s="79" t="s">
        <v>15155</v>
      </c>
      <c r="B3065" s="80" t="s">
        <v>72513</v>
      </c>
      <c r="C3065" s="80" t="s">
        <v>72514</v>
      </c>
      <c r="D3065" s="81"/>
    </row>
    <row r="3066" spans="1:4" x14ac:dyDescent="0.25">
      <c r="A3066" s="79" t="s">
        <v>15160</v>
      </c>
      <c r="B3066" s="80" t="s">
        <v>72515</v>
      </c>
      <c r="C3066" s="80" t="s">
        <v>72516</v>
      </c>
      <c r="D3066" s="81"/>
    </row>
    <row r="3067" spans="1:4" x14ac:dyDescent="0.25">
      <c r="A3067" s="79" t="s">
        <v>15165</v>
      </c>
      <c r="B3067" s="80" t="s">
        <v>72517</v>
      </c>
      <c r="C3067" s="80" t="s">
        <v>72518</v>
      </c>
      <c r="D3067" s="81"/>
    </row>
    <row r="3068" spans="1:4" x14ac:dyDescent="0.25">
      <c r="A3068" s="79" t="s">
        <v>15170</v>
      </c>
      <c r="B3068" s="80" t="s">
        <v>72519</v>
      </c>
      <c r="C3068" s="80" t="s">
        <v>72520</v>
      </c>
      <c r="D3068" s="81"/>
    </row>
    <row r="3069" spans="1:4" x14ac:dyDescent="0.25">
      <c r="A3069" s="79" t="s">
        <v>15175</v>
      </c>
      <c r="B3069" s="80" t="s">
        <v>72521</v>
      </c>
      <c r="C3069" s="80" t="s">
        <v>72522</v>
      </c>
      <c r="D3069" s="81"/>
    </row>
    <row r="3070" spans="1:4" x14ac:dyDescent="0.25">
      <c r="A3070" s="79" t="s">
        <v>15180</v>
      </c>
      <c r="B3070" s="80" t="s">
        <v>72523</v>
      </c>
      <c r="C3070" s="80" t="s">
        <v>72524</v>
      </c>
      <c r="D3070" s="81"/>
    </row>
    <row r="3071" spans="1:4" x14ac:dyDescent="0.25">
      <c r="A3071" s="79" t="s">
        <v>15185</v>
      </c>
      <c r="B3071" s="80" t="s">
        <v>72525</v>
      </c>
      <c r="C3071" s="80" t="s">
        <v>72526</v>
      </c>
      <c r="D3071" s="81"/>
    </row>
    <row r="3072" spans="1:4" x14ac:dyDescent="0.25">
      <c r="A3072" s="79" t="s">
        <v>15190</v>
      </c>
      <c r="B3072" s="80" t="s">
        <v>72527</v>
      </c>
      <c r="C3072" s="80" t="s">
        <v>72528</v>
      </c>
      <c r="D3072" s="81"/>
    </row>
    <row r="3073" spans="1:4" x14ac:dyDescent="0.25">
      <c r="A3073" s="79" t="s">
        <v>15195</v>
      </c>
      <c r="B3073" s="80" t="s">
        <v>72529</v>
      </c>
      <c r="C3073" s="80" t="s">
        <v>72530</v>
      </c>
      <c r="D3073" s="81"/>
    </row>
    <row r="3074" spans="1:4" x14ac:dyDescent="0.25">
      <c r="A3074" s="79" t="s">
        <v>15200</v>
      </c>
      <c r="B3074" s="80" t="s">
        <v>72531</v>
      </c>
      <c r="C3074" s="80" t="s">
        <v>72532</v>
      </c>
      <c r="D3074" s="81"/>
    </row>
    <row r="3075" spans="1:4" x14ac:dyDescent="0.25">
      <c r="A3075" s="79" t="s">
        <v>15205</v>
      </c>
      <c r="B3075" s="80" t="s">
        <v>72533</v>
      </c>
      <c r="C3075" s="80" t="s">
        <v>72534</v>
      </c>
      <c r="D3075" s="81"/>
    </row>
    <row r="3076" spans="1:4" x14ac:dyDescent="0.25">
      <c r="A3076" s="79" t="s">
        <v>15210</v>
      </c>
      <c r="B3076" s="80" t="s">
        <v>72535</v>
      </c>
      <c r="C3076" s="80" t="s">
        <v>72536</v>
      </c>
      <c r="D3076" s="81"/>
    </row>
    <row r="3077" spans="1:4" x14ac:dyDescent="0.25">
      <c r="A3077" s="79" t="s">
        <v>15215</v>
      </c>
      <c r="B3077" s="80" t="s">
        <v>72537</v>
      </c>
      <c r="C3077" s="80" t="s">
        <v>72538</v>
      </c>
      <c r="D3077" s="81"/>
    </row>
    <row r="3078" spans="1:4" x14ac:dyDescent="0.25">
      <c r="A3078" s="79" t="s">
        <v>15220</v>
      </c>
      <c r="B3078" s="80" t="s">
        <v>72539</v>
      </c>
      <c r="C3078" s="80" t="s">
        <v>72540</v>
      </c>
      <c r="D3078" s="81"/>
    </row>
    <row r="3079" spans="1:4" x14ac:dyDescent="0.25">
      <c r="A3079" s="79" t="s">
        <v>15225</v>
      </c>
      <c r="B3079" s="80" t="s">
        <v>72541</v>
      </c>
      <c r="C3079" s="80" t="s">
        <v>72542</v>
      </c>
      <c r="D3079" s="81"/>
    </row>
    <row r="3080" spans="1:4" x14ac:dyDescent="0.25">
      <c r="A3080" s="79" t="s">
        <v>15230</v>
      </c>
      <c r="B3080" s="80" t="s">
        <v>72543</v>
      </c>
      <c r="C3080" s="80" t="s">
        <v>72544</v>
      </c>
      <c r="D3080" s="81"/>
    </row>
    <row r="3081" spans="1:4" x14ac:dyDescent="0.25">
      <c r="A3081" s="79" t="s">
        <v>15235</v>
      </c>
      <c r="B3081" s="80" t="s">
        <v>72545</v>
      </c>
      <c r="C3081" s="80" t="s">
        <v>72546</v>
      </c>
      <c r="D3081" s="81"/>
    </row>
    <row r="3082" spans="1:4" x14ac:dyDescent="0.25">
      <c r="A3082" s="79" t="s">
        <v>15240</v>
      </c>
      <c r="B3082" s="80" t="s">
        <v>72547</v>
      </c>
      <c r="C3082" s="80" t="s">
        <v>72548</v>
      </c>
      <c r="D3082" s="81"/>
    </row>
    <row r="3083" spans="1:4" x14ac:dyDescent="0.25">
      <c r="A3083" s="79" t="s">
        <v>15245</v>
      </c>
      <c r="B3083" s="80" t="s">
        <v>72549</v>
      </c>
      <c r="C3083" s="80" t="s">
        <v>72550</v>
      </c>
      <c r="D3083" s="81"/>
    </row>
    <row r="3084" spans="1:4" x14ac:dyDescent="0.25">
      <c r="A3084" s="79" t="s">
        <v>15250</v>
      </c>
      <c r="B3084" s="80" t="s">
        <v>72551</v>
      </c>
      <c r="C3084" s="80" t="s">
        <v>72552</v>
      </c>
      <c r="D3084" s="81"/>
    </row>
    <row r="3085" spans="1:4" x14ac:dyDescent="0.25">
      <c r="A3085" s="79" t="s">
        <v>15255</v>
      </c>
      <c r="B3085" s="80" t="s">
        <v>72553</v>
      </c>
      <c r="C3085" s="80" t="s">
        <v>72554</v>
      </c>
      <c r="D3085" s="81"/>
    </row>
    <row r="3086" spans="1:4" x14ac:dyDescent="0.25">
      <c r="A3086" s="79" t="s">
        <v>15260</v>
      </c>
      <c r="B3086" s="80" t="s">
        <v>72555</v>
      </c>
      <c r="C3086" s="80" t="s">
        <v>72556</v>
      </c>
      <c r="D3086" s="81"/>
    </row>
    <row r="3087" spans="1:4" x14ac:dyDescent="0.25">
      <c r="A3087" s="79" t="s">
        <v>15265</v>
      </c>
      <c r="B3087" s="80" t="s">
        <v>72557</v>
      </c>
      <c r="C3087" s="80" t="s">
        <v>72558</v>
      </c>
      <c r="D3087" s="81"/>
    </row>
    <row r="3088" spans="1:4" x14ac:dyDescent="0.25">
      <c r="A3088" s="79" t="s">
        <v>15270</v>
      </c>
      <c r="B3088" s="80" t="s">
        <v>72559</v>
      </c>
      <c r="C3088" s="80" t="s">
        <v>72560</v>
      </c>
      <c r="D3088" s="81"/>
    </row>
    <row r="3089" spans="1:4" x14ac:dyDescent="0.25">
      <c r="A3089" s="79" t="s">
        <v>15275</v>
      </c>
      <c r="B3089" s="80" t="s">
        <v>72561</v>
      </c>
      <c r="C3089" s="80" t="s">
        <v>72562</v>
      </c>
      <c r="D3089" s="81"/>
    </row>
    <row r="3090" spans="1:4" x14ac:dyDescent="0.25">
      <c r="A3090" s="79" t="s">
        <v>15280</v>
      </c>
      <c r="B3090" s="80" t="s">
        <v>72563</v>
      </c>
      <c r="C3090" s="80" t="s">
        <v>72564</v>
      </c>
      <c r="D3090" s="81"/>
    </row>
    <row r="3091" spans="1:4" x14ac:dyDescent="0.25">
      <c r="A3091" s="79" t="s">
        <v>15285</v>
      </c>
      <c r="B3091" s="80" t="s">
        <v>72565</v>
      </c>
      <c r="C3091" s="80" t="s">
        <v>72566</v>
      </c>
      <c r="D3091" s="81"/>
    </row>
    <row r="3092" spans="1:4" x14ac:dyDescent="0.25">
      <c r="A3092" s="79" t="s">
        <v>15290</v>
      </c>
      <c r="B3092" s="80" t="s">
        <v>72567</v>
      </c>
      <c r="C3092" s="80" t="s">
        <v>72568</v>
      </c>
      <c r="D3092" s="81"/>
    </row>
    <row r="3093" spans="1:4" x14ac:dyDescent="0.25">
      <c r="A3093" s="79" t="s">
        <v>15295</v>
      </c>
      <c r="B3093" s="80" t="s">
        <v>72569</v>
      </c>
      <c r="C3093" s="80" t="s">
        <v>72570</v>
      </c>
      <c r="D3093" s="81"/>
    </row>
    <row r="3094" spans="1:4" x14ac:dyDescent="0.25">
      <c r="A3094" s="79" t="s">
        <v>15300</v>
      </c>
      <c r="B3094" s="80" t="s">
        <v>72571</v>
      </c>
      <c r="C3094" s="80" t="s">
        <v>72572</v>
      </c>
      <c r="D3094" s="81"/>
    </row>
    <row r="3095" spans="1:4" x14ac:dyDescent="0.25">
      <c r="A3095" s="79" t="s">
        <v>15305</v>
      </c>
      <c r="B3095" s="80" t="s">
        <v>72573</v>
      </c>
      <c r="C3095" s="80" t="s">
        <v>72574</v>
      </c>
      <c r="D3095" s="81"/>
    </row>
    <row r="3096" spans="1:4" x14ac:dyDescent="0.25">
      <c r="A3096" s="79" t="s">
        <v>15310</v>
      </c>
      <c r="B3096" s="80" t="s">
        <v>72575</v>
      </c>
      <c r="C3096" s="80" t="s">
        <v>72576</v>
      </c>
      <c r="D3096" s="81"/>
    </row>
    <row r="3097" spans="1:4" x14ac:dyDescent="0.25">
      <c r="A3097" s="79" t="s">
        <v>15315</v>
      </c>
      <c r="B3097" s="80" t="s">
        <v>72577</v>
      </c>
      <c r="C3097" s="80" t="s">
        <v>72578</v>
      </c>
      <c r="D3097" s="81"/>
    </row>
    <row r="3098" spans="1:4" x14ac:dyDescent="0.25">
      <c r="A3098" s="79" t="s">
        <v>15320</v>
      </c>
      <c r="B3098" s="80" t="s">
        <v>72579</v>
      </c>
      <c r="C3098" s="80" t="s">
        <v>72580</v>
      </c>
      <c r="D3098" s="81"/>
    </row>
    <row r="3099" spans="1:4" x14ac:dyDescent="0.25">
      <c r="A3099" s="79" t="s">
        <v>15325</v>
      </c>
      <c r="B3099" s="80" t="s">
        <v>72581</v>
      </c>
      <c r="C3099" s="80" t="s">
        <v>72582</v>
      </c>
      <c r="D3099" s="81"/>
    </row>
    <row r="3100" spans="1:4" x14ac:dyDescent="0.25">
      <c r="A3100" s="79" t="s">
        <v>15330</v>
      </c>
      <c r="B3100" s="80" t="s">
        <v>72583</v>
      </c>
      <c r="C3100" s="80" t="s">
        <v>72584</v>
      </c>
      <c r="D3100" s="81"/>
    </row>
    <row r="3101" spans="1:4" x14ac:dyDescent="0.25">
      <c r="A3101" s="79" t="s">
        <v>15335</v>
      </c>
      <c r="B3101" s="80" t="s">
        <v>72585</v>
      </c>
      <c r="C3101" s="80" t="s">
        <v>72586</v>
      </c>
      <c r="D3101" s="81"/>
    </row>
    <row r="3102" spans="1:4" x14ac:dyDescent="0.25">
      <c r="A3102" s="79" t="s">
        <v>15340</v>
      </c>
      <c r="B3102" s="80" t="s">
        <v>72587</v>
      </c>
      <c r="C3102" s="80" t="s">
        <v>72588</v>
      </c>
      <c r="D3102" s="81"/>
    </row>
    <row r="3103" spans="1:4" x14ac:dyDescent="0.25">
      <c r="A3103" s="79" t="s">
        <v>15345</v>
      </c>
      <c r="B3103" s="80" t="s">
        <v>72589</v>
      </c>
      <c r="C3103" s="80" t="s">
        <v>72590</v>
      </c>
      <c r="D3103" s="81"/>
    </row>
    <row r="3104" spans="1:4" x14ac:dyDescent="0.25">
      <c r="A3104" s="79" t="s">
        <v>15350</v>
      </c>
      <c r="B3104" s="80" t="s">
        <v>72591</v>
      </c>
      <c r="C3104" s="80" t="s">
        <v>72592</v>
      </c>
      <c r="D3104" s="81"/>
    </row>
    <row r="3105" spans="1:4" x14ac:dyDescent="0.25">
      <c r="A3105" s="79" t="s">
        <v>15354</v>
      </c>
      <c r="B3105" s="80" t="s">
        <v>72593</v>
      </c>
      <c r="C3105" s="80" t="s">
        <v>72594</v>
      </c>
      <c r="D3105" s="81"/>
    </row>
    <row r="3106" spans="1:4" x14ac:dyDescent="0.25">
      <c r="A3106" s="79" t="s">
        <v>15358</v>
      </c>
      <c r="B3106" s="80" t="s">
        <v>72595</v>
      </c>
      <c r="C3106" s="80" t="s">
        <v>72596</v>
      </c>
      <c r="D3106" s="81"/>
    </row>
    <row r="3107" spans="1:4" x14ac:dyDescent="0.25">
      <c r="A3107" s="79" t="s">
        <v>15363</v>
      </c>
      <c r="B3107" s="80" t="s">
        <v>72597</v>
      </c>
      <c r="C3107" s="80" t="s">
        <v>72598</v>
      </c>
      <c r="D3107" s="81"/>
    </row>
    <row r="3108" spans="1:4" x14ac:dyDescent="0.25">
      <c r="A3108" s="79" t="s">
        <v>15368</v>
      </c>
      <c r="B3108" s="80" t="s">
        <v>72599</v>
      </c>
      <c r="C3108" s="80" t="s">
        <v>72600</v>
      </c>
      <c r="D3108" s="81"/>
    </row>
    <row r="3109" spans="1:4" x14ac:dyDescent="0.25">
      <c r="A3109" s="79" t="s">
        <v>15373</v>
      </c>
      <c r="B3109" s="80" t="s">
        <v>72601</v>
      </c>
      <c r="C3109" s="80" t="s">
        <v>72602</v>
      </c>
      <c r="D3109" s="81"/>
    </row>
    <row r="3110" spans="1:4" x14ac:dyDescent="0.25">
      <c r="A3110" s="79" t="s">
        <v>15378</v>
      </c>
      <c r="B3110" s="80" t="s">
        <v>72603</v>
      </c>
      <c r="C3110" s="80" t="s">
        <v>72604</v>
      </c>
      <c r="D3110" s="81"/>
    </row>
    <row r="3111" spans="1:4" x14ac:dyDescent="0.25">
      <c r="A3111" s="79" t="s">
        <v>15383</v>
      </c>
      <c r="B3111" s="80" t="s">
        <v>72605</v>
      </c>
      <c r="C3111" s="80" t="s">
        <v>72606</v>
      </c>
      <c r="D3111" s="81"/>
    </row>
    <row r="3112" spans="1:4" x14ac:dyDescent="0.25">
      <c r="A3112" s="79" t="s">
        <v>15388</v>
      </c>
      <c r="B3112" s="80" t="s">
        <v>72607</v>
      </c>
      <c r="C3112" s="80" t="s">
        <v>72608</v>
      </c>
      <c r="D3112" s="81"/>
    </row>
    <row r="3113" spans="1:4" x14ac:dyDescent="0.25">
      <c r="A3113" s="79" t="s">
        <v>15393</v>
      </c>
      <c r="B3113" s="80" t="s">
        <v>72609</v>
      </c>
      <c r="C3113" s="80" t="s">
        <v>72610</v>
      </c>
      <c r="D3113" s="81"/>
    </row>
    <row r="3114" spans="1:4" x14ac:dyDescent="0.25">
      <c r="A3114" s="79" t="s">
        <v>15398</v>
      </c>
      <c r="B3114" s="80" t="s">
        <v>72611</v>
      </c>
      <c r="C3114" s="80" t="s">
        <v>72612</v>
      </c>
      <c r="D3114" s="81"/>
    </row>
    <row r="3115" spans="1:4" x14ac:dyDescent="0.25">
      <c r="A3115" s="79" t="s">
        <v>15403</v>
      </c>
      <c r="B3115" s="80" t="s">
        <v>72613</v>
      </c>
      <c r="C3115" s="80" t="s">
        <v>72614</v>
      </c>
      <c r="D3115" s="81"/>
    </row>
    <row r="3116" spans="1:4" x14ac:dyDescent="0.25">
      <c r="A3116" s="79" t="s">
        <v>15408</v>
      </c>
      <c r="B3116" s="80" t="s">
        <v>72615</v>
      </c>
      <c r="C3116" s="80" t="s">
        <v>72616</v>
      </c>
      <c r="D3116" s="81"/>
    </row>
    <row r="3117" spans="1:4" x14ac:dyDescent="0.25">
      <c r="A3117" s="79" t="s">
        <v>15413</v>
      </c>
      <c r="B3117" s="80" t="s">
        <v>72617</v>
      </c>
      <c r="C3117" s="80" t="s">
        <v>72618</v>
      </c>
      <c r="D3117" s="81"/>
    </row>
    <row r="3118" spans="1:4" x14ac:dyDescent="0.25">
      <c r="A3118" s="79" t="s">
        <v>15415</v>
      </c>
      <c r="B3118" s="80" t="s">
        <v>72619</v>
      </c>
      <c r="C3118" s="80" t="s">
        <v>72620</v>
      </c>
      <c r="D3118" s="81"/>
    </row>
    <row r="3119" spans="1:4" x14ac:dyDescent="0.25">
      <c r="A3119" s="79" t="s">
        <v>15417</v>
      </c>
      <c r="B3119" s="80" t="s">
        <v>72621</v>
      </c>
      <c r="C3119" s="80" t="s">
        <v>72622</v>
      </c>
      <c r="D3119" s="81"/>
    </row>
    <row r="3120" spans="1:4" x14ac:dyDescent="0.25">
      <c r="A3120" s="79" t="s">
        <v>15419</v>
      </c>
      <c r="B3120" s="80" t="s">
        <v>72623</v>
      </c>
      <c r="C3120" s="80" t="s">
        <v>72624</v>
      </c>
      <c r="D3120" s="81"/>
    </row>
    <row r="3121" spans="1:4" x14ac:dyDescent="0.25">
      <c r="A3121" s="79" t="s">
        <v>15421</v>
      </c>
      <c r="B3121" s="80" t="s">
        <v>72625</v>
      </c>
      <c r="C3121" s="80" t="s">
        <v>72626</v>
      </c>
      <c r="D3121" s="81"/>
    </row>
    <row r="3122" spans="1:4" x14ac:dyDescent="0.25">
      <c r="A3122" s="79" t="s">
        <v>15423</v>
      </c>
      <c r="B3122" s="80" t="s">
        <v>72627</v>
      </c>
      <c r="C3122" s="80" t="s">
        <v>72628</v>
      </c>
      <c r="D3122" s="81"/>
    </row>
    <row r="3123" spans="1:4" x14ac:dyDescent="0.25">
      <c r="A3123" s="79" t="s">
        <v>15428</v>
      </c>
      <c r="B3123" s="80" t="s">
        <v>72629</v>
      </c>
      <c r="C3123" s="80" t="s">
        <v>72630</v>
      </c>
      <c r="D3123" s="81"/>
    </row>
    <row r="3124" spans="1:4" x14ac:dyDescent="0.25">
      <c r="A3124" s="79" t="s">
        <v>15433</v>
      </c>
      <c r="B3124" s="80" t="s">
        <v>72631</v>
      </c>
      <c r="C3124" s="80" t="s">
        <v>72632</v>
      </c>
      <c r="D3124" s="81"/>
    </row>
    <row r="3125" spans="1:4" x14ac:dyDescent="0.25">
      <c r="A3125" s="79" t="s">
        <v>15436</v>
      </c>
      <c r="B3125" s="80" t="s">
        <v>72633</v>
      </c>
      <c r="C3125" s="80" t="s">
        <v>72634</v>
      </c>
      <c r="D3125" s="81"/>
    </row>
    <row r="3126" spans="1:4" x14ac:dyDescent="0.25">
      <c r="A3126" s="79" t="s">
        <v>15439</v>
      </c>
      <c r="B3126" s="80" t="s">
        <v>72635</v>
      </c>
      <c r="C3126" s="80" t="s">
        <v>72636</v>
      </c>
      <c r="D3126" s="81"/>
    </row>
    <row r="3127" spans="1:4" x14ac:dyDescent="0.25">
      <c r="A3127" s="79" t="s">
        <v>15442</v>
      </c>
      <c r="B3127" s="80" t="s">
        <v>72637</v>
      </c>
      <c r="C3127" s="80" t="s">
        <v>72638</v>
      </c>
      <c r="D3127" s="81"/>
    </row>
    <row r="3128" spans="1:4" x14ac:dyDescent="0.25">
      <c r="A3128" s="79" t="s">
        <v>15444</v>
      </c>
      <c r="B3128" s="80" t="s">
        <v>72639</v>
      </c>
      <c r="C3128" s="80" t="s">
        <v>72640</v>
      </c>
      <c r="D3128" s="81"/>
    </row>
    <row r="3129" spans="1:4" x14ac:dyDescent="0.25">
      <c r="A3129" s="79" t="s">
        <v>15447</v>
      </c>
      <c r="B3129" s="80" t="s">
        <v>72641</v>
      </c>
      <c r="C3129" s="80" t="s">
        <v>72642</v>
      </c>
      <c r="D3129" s="81"/>
    </row>
    <row r="3130" spans="1:4" x14ac:dyDescent="0.25">
      <c r="A3130" s="79" t="s">
        <v>15449</v>
      </c>
      <c r="B3130" s="80" t="s">
        <v>72643</v>
      </c>
      <c r="C3130" s="80" t="s">
        <v>72644</v>
      </c>
      <c r="D3130" s="81"/>
    </row>
    <row r="3131" spans="1:4" x14ac:dyDescent="0.25">
      <c r="A3131" s="79" t="s">
        <v>15452</v>
      </c>
      <c r="B3131" s="80" t="s">
        <v>72645</v>
      </c>
      <c r="C3131" s="80" t="s">
        <v>72646</v>
      </c>
      <c r="D3131" s="81"/>
    </row>
    <row r="3132" spans="1:4" x14ac:dyDescent="0.25">
      <c r="A3132" s="79" t="s">
        <v>15455</v>
      </c>
      <c r="B3132" s="80" t="s">
        <v>72647</v>
      </c>
      <c r="C3132" s="80" t="s">
        <v>72648</v>
      </c>
      <c r="D3132" s="81"/>
    </row>
    <row r="3133" spans="1:4" x14ac:dyDescent="0.25">
      <c r="A3133" s="79" t="s">
        <v>15458</v>
      </c>
      <c r="B3133" s="80" t="s">
        <v>72649</v>
      </c>
      <c r="C3133" s="80" t="s">
        <v>72650</v>
      </c>
      <c r="D3133" s="81"/>
    </row>
    <row r="3134" spans="1:4" x14ac:dyDescent="0.25">
      <c r="A3134" s="79" t="s">
        <v>15461</v>
      </c>
      <c r="B3134" s="80" t="s">
        <v>72651</v>
      </c>
      <c r="C3134" s="80" t="s">
        <v>72652</v>
      </c>
      <c r="D3134" s="81"/>
    </row>
    <row r="3135" spans="1:4" x14ac:dyDescent="0.25">
      <c r="A3135" s="79" t="s">
        <v>15464</v>
      </c>
      <c r="B3135" s="80" t="s">
        <v>72653</v>
      </c>
      <c r="C3135" s="80" t="s">
        <v>72654</v>
      </c>
      <c r="D3135" s="81"/>
    </row>
    <row r="3136" spans="1:4" x14ac:dyDescent="0.25">
      <c r="A3136" s="79" t="s">
        <v>15467</v>
      </c>
      <c r="B3136" s="80" t="s">
        <v>72655</v>
      </c>
      <c r="C3136" s="80" t="s">
        <v>72656</v>
      </c>
      <c r="D3136" s="81"/>
    </row>
    <row r="3137" spans="1:4" x14ac:dyDescent="0.25">
      <c r="A3137" s="79" t="s">
        <v>15470</v>
      </c>
      <c r="B3137" s="80" t="s">
        <v>72657</v>
      </c>
      <c r="C3137" s="80" t="s">
        <v>72658</v>
      </c>
      <c r="D3137" s="81"/>
    </row>
    <row r="3138" spans="1:4" x14ac:dyDescent="0.25">
      <c r="A3138" s="79" t="s">
        <v>15475</v>
      </c>
      <c r="B3138" s="80" t="s">
        <v>72659</v>
      </c>
      <c r="C3138" s="80" t="s">
        <v>72660</v>
      </c>
      <c r="D3138" s="81"/>
    </row>
    <row r="3139" spans="1:4" x14ac:dyDescent="0.25">
      <c r="A3139" s="79" t="s">
        <v>15480</v>
      </c>
      <c r="B3139" s="80" t="s">
        <v>72661</v>
      </c>
      <c r="C3139" s="80" t="s">
        <v>72662</v>
      </c>
      <c r="D3139" s="81"/>
    </row>
    <row r="3140" spans="1:4" x14ac:dyDescent="0.25">
      <c r="A3140" s="79" t="s">
        <v>15485</v>
      </c>
      <c r="B3140" s="80" t="s">
        <v>72663</v>
      </c>
      <c r="C3140" s="80" t="s">
        <v>72664</v>
      </c>
      <c r="D3140" s="81"/>
    </row>
    <row r="3141" spans="1:4" x14ac:dyDescent="0.25">
      <c r="A3141" s="79" t="s">
        <v>15490</v>
      </c>
      <c r="B3141" s="80" t="s">
        <v>72665</v>
      </c>
      <c r="C3141" s="80" t="s">
        <v>72666</v>
      </c>
      <c r="D3141" s="81"/>
    </row>
    <row r="3142" spans="1:4" x14ac:dyDescent="0.25">
      <c r="A3142" s="79" t="s">
        <v>15495</v>
      </c>
      <c r="B3142" s="80" t="s">
        <v>72667</v>
      </c>
      <c r="C3142" s="80" t="s">
        <v>72668</v>
      </c>
      <c r="D3142" s="81"/>
    </row>
    <row r="3143" spans="1:4" x14ac:dyDescent="0.25">
      <c r="A3143" s="79" t="s">
        <v>15500</v>
      </c>
      <c r="B3143" s="80" t="s">
        <v>72669</v>
      </c>
      <c r="C3143" s="80" t="s">
        <v>72670</v>
      </c>
      <c r="D3143" s="81"/>
    </row>
    <row r="3144" spans="1:4" x14ac:dyDescent="0.25">
      <c r="A3144" s="79" t="s">
        <v>15505</v>
      </c>
      <c r="B3144" s="80" t="s">
        <v>72671</v>
      </c>
      <c r="C3144" s="80" t="s">
        <v>72672</v>
      </c>
      <c r="D3144" s="81"/>
    </row>
    <row r="3145" spans="1:4" x14ac:dyDescent="0.25">
      <c r="A3145" s="79" t="s">
        <v>15510</v>
      </c>
      <c r="B3145" s="80" t="s">
        <v>72673</v>
      </c>
      <c r="C3145" s="80" t="s">
        <v>72674</v>
      </c>
      <c r="D3145" s="81"/>
    </row>
    <row r="3146" spans="1:4" x14ac:dyDescent="0.25">
      <c r="A3146" s="79" t="s">
        <v>15515</v>
      </c>
      <c r="B3146" s="80" t="s">
        <v>72675</v>
      </c>
      <c r="C3146" s="80" t="s">
        <v>72676</v>
      </c>
      <c r="D3146" s="81"/>
    </row>
    <row r="3147" spans="1:4" x14ac:dyDescent="0.25">
      <c r="A3147" s="79" t="s">
        <v>15520</v>
      </c>
      <c r="B3147" s="80" t="s">
        <v>72677</v>
      </c>
      <c r="C3147" s="80" t="s">
        <v>72678</v>
      </c>
      <c r="D3147" s="81"/>
    </row>
    <row r="3148" spans="1:4" x14ac:dyDescent="0.25">
      <c r="A3148" s="79" t="s">
        <v>15525</v>
      </c>
      <c r="B3148" s="80" t="s">
        <v>72679</v>
      </c>
      <c r="C3148" s="80" t="s">
        <v>72680</v>
      </c>
      <c r="D3148" s="81"/>
    </row>
    <row r="3149" spans="1:4" x14ac:dyDescent="0.25">
      <c r="A3149" s="79" t="s">
        <v>15530</v>
      </c>
      <c r="B3149" s="80" t="s">
        <v>72681</v>
      </c>
      <c r="C3149" s="80" t="s">
        <v>72682</v>
      </c>
      <c r="D3149" s="81"/>
    </row>
    <row r="3150" spans="1:4" x14ac:dyDescent="0.25">
      <c r="A3150" s="79" t="s">
        <v>15535</v>
      </c>
      <c r="B3150" s="80" t="s">
        <v>72683</v>
      </c>
      <c r="C3150" s="80" t="s">
        <v>72684</v>
      </c>
      <c r="D3150" s="81"/>
    </row>
    <row r="3151" spans="1:4" x14ac:dyDescent="0.25">
      <c r="A3151" s="79" t="s">
        <v>15540</v>
      </c>
      <c r="B3151" s="80" t="s">
        <v>72685</v>
      </c>
      <c r="C3151" s="80" t="s">
        <v>72686</v>
      </c>
      <c r="D3151" s="81"/>
    </row>
    <row r="3152" spans="1:4" x14ac:dyDescent="0.25">
      <c r="A3152" s="79" t="s">
        <v>15545</v>
      </c>
      <c r="B3152" s="80" t="s">
        <v>72687</v>
      </c>
      <c r="C3152" s="80" t="s">
        <v>72688</v>
      </c>
      <c r="D3152" s="81"/>
    </row>
    <row r="3153" spans="1:4" x14ac:dyDescent="0.25">
      <c r="A3153" s="79" t="s">
        <v>15550</v>
      </c>
      <c r="B3153" s="80" t="s">
        <v>72689</v>
      </c>
      <c r="C3153" s="80" t="s">
        <v>72690</v>
      </c>
      <c r="D3153" s="81"/>
    </row>
    <row r="3154" spans="1:4" x14ac:dyDescent="0.25">
      <c r="A3154" s="79" t="s">
        <v>15555</v>
      </c>
      <c r="B3154" s="80" t="s">
        <v>72691</v>
      </c>
      <c r="C3154" s="80" t="s">
        <v>72692</v>
      </c>
      <c r="D3154" s="81"/>
    </row>
    <row r="3155" spans="1:4" x14ac:dyDescent="0.25">
      <c r="A3155" s="79" t="s">
        <v>15560</v>
      </c>
      <c r="B3155" s="80" t="s">
        <v>72693</v>
      </c>
      <c r="C3155" s="80" t="s">
        <v>72694</v>
      </c>
      <c r="D3155" s="81"/>
    </row>
    <row r="3156" spans="1:4" x14ac:dyDescent="0.25">
      <c r="A3156" s="79" t="s">
        <v>15565</v>
      </c>
      <c r="B3156" s="80" t="s">
        <v>72695</v>
      </c>
      <c r="C3156" s="80" t="s">
        <v>72696</v>
      </c>
      <c r="D3156" s="81"/>
    </row>
    <row r="3157" spans="1:4" x14ac:dyDescent="0.25">
      <c r="A3157" s="79" t="s">
        <v>15570</v>
      </c>
      <c r="B3157" s="80" t="s">
        <v>72697</v>
      </c>
      <c r="C3157" s="80" t="s">
        <v>72698</v>
      </c>
      <c r="D3157" s="81"/>
    </row>
    <row r="3158" spans="1:4" x14ac:dyDescent="0.25">
      <c r="A3158" s="79" t="s">
        <v>15575</v>
      </c>
      <c r="B3158" s="80" t="s">
        <v>72699</v>
      </c>
      <c r="C3158" s="80" t="s">
        <v>72700</v>
      </c>
      <c r="D3158" s="81"/>
    </row>
    <row r="3159" spans="1:4" x14ac:dyDescent="0.25">
      <c r="A3159" s="79" t="s">
        <v>15580</v>
      </c>
      <c r="B3159" s="80" t="s">
        <v>72701</v>
      </c>
      <c r="C3159" s="80" t="s">
        <v>72702</v>
      </c>
      <c r="D3159" s="81"/>
    </row>
    <row r="3160" spans="1:4" x14ac:dyDescent="0.25">
      <c r="A3160" s="79" t="s">
        <v>15585</v>
      </c>
      <c r="B3160" s="80" t="s">
        <v>72703</v>
      </c>
      <c r="C3160" s="80" t="s">
        <v>72704</v>
      </c>
      <c r="D3160" s="81"/>
    </row>
    <row r="3161" spans="1:4" x14ac:dyDescent="0.25">
      <c r="A3161" s="79" t="s">
        <v>15590</v>
      </c>
      <c r="B3161" s="80" t="s">
        <v>72705</v>
      </c>
      <c r="C3161" s="80" t="s">
        <v>72706</v>
      </c>
      <c r="D3161" s="81"/>
    </row>
    <row r="3162" spans="1:4" x14ac:dyDescent="0.25">
      <c r="A3162" s="79" t="s">
        <v>15595</v>
      </c>
      <c r="B3162" s="80" t="s">
        <v>72707</v>
      </c>
      <c r="C3162" s="80" t="s">
        <v>72708</v>
      </c>
      <c r="D3162" s="81"/>
    </row>
    <row r="3163" spans="1:4" x14ac:dyDescent="0.25">
      <c r="A3163" s="79" t="s">
        <v>15600</v>
      </c>
      <c r="B3163" s="80" t="s">
        <v>72709</v>
      </c>
      <c r="C3163" s="80" t="s">
        <v>72710</v>
      </c>
      <c r="D3163" s="81"/>
    </row>
    <row r="3164" spans="1:4" x14ac:dyDescent="0.25">
      <c r="A3164" s="79" t="s">
        <v>15605</v>
      </c>
      <c r="B3164" s="80" t="s">
        <v>72711</v>
      </c>
      <c r="C3164" s="80" t="s">
        <v>72712</v>
      </c>
      <c r="D3164" s="81"/>
    </row>
    <row r="3165" spans="1:4" x14ac:dyDescent="0.25">
      <c r="A3165" s="79" t="s">
        <v>15610</v>
      </c>
      <c r="B3165" s="80" t="s">
        <v>72713</v>
      </c>
      <c r="C3165" s="80" t="s">
        <v>72714</v>
      </c>
      <c r="D3165" s="81"/>
    </row>
    <row r="3166" spans="1:4" x14ac:dyDescent="0.25">
      <c r="A3166" s="79" t="s">
        <v>15615</v>
      </c>
      <c r="B3166" s="80" t="s">
        <v>72715</v>
      </c>
      <c r="C3166" s="80" t="s">
        <v>72716</v>
      </c>
      <c r="D3166" s="81"/>
    </row>
    <row r="3167" spans="1:4" x14ac:dyDescent="0.25">
      <c r="A3167" s="79" t="s">
        <v>15620</v>
      </c>
      <c r="B3167" s="80" t="s">
        <v>72717</v>
      </c>
      <c r="C3167" s="80" t="s">
        <v>72718</v>
      </c>
      <c r="D3167" s="81"/>
    </row>
    <row r="3168" spans="1:4" x14ac:dyDescent="0.25">
      <c r="A3168" s="79" t="s">
        <v>15625</v>
      </c>
      <c r="B3168" s="80" t="s">
        <v>72719</v>
      </c>
      <c r="C3168" s="80" t="s">
        <v>72720</v>
      </c>
      <c r="D3168" s="81"/>
    </row>
    <row r="3169" spans="1:4" x14ac:dyDescent="0.25">
      <c r="A3169" s="79" t="s">
        <v>15630</v>
      </c>
      <c r="B3169" s="80" t="s">
        <v>72721</v>
      </c>
      <c r="C3169" s="80" t="s">
        <v>72722</v>
      </c>
      <c r="D3169" s="81"/>
    </row>
    <row r="3170" spans="1:4" x14ac:dyDescent="0.25">
      <c r="A3170" s="79" t="s">
        <v>15635</v>
      </c>
      <c r="B3170" s="80" t="s">
        <v>72723</v>
      </c>
      <c r="C3170" s="80" t="s">
        <v>72724</v>
      </c>
      <c r="D3170" s="81"/>
    </row>
    <row r="3171" spans="1:4" x14ac:dyDescent="0.25">
      <c r="A3171" s="79" t="s">
        <v>15638</v>
      </c>
      <c r="B3171" s="80" t="s">
        <v>72725</v>
      </c>
      <c r="C3171" s="80" t="s">
        <v>72726</v>
      </c>
      <c r="D3171" s="81"/>
    </row>
    <row r="3172" spans="1:4" x14ac:dyDescent="0.25">
      <c r="A3172" s="79" t="s">
        <v>15643</v>
      </c>
      <c r="B3172" s="80" t="s">
        <v>72727</v>
      </c>
      <c r="C3172" s="80" t="s">
        <v>72728</v>
      </c>
      <c r="D3172" s="81"/>
    </row>
    <row r="3173" spans="1:4" x14ac:dyDescent="0.25">
      <c r="A3173" s="79" t="s">
        <v>15646</v>
      </c>
      <c r="B3173" s="80" t="s">
        <v>72729</v>
      </c>
      <c r="C3173" s="80" t="s">
        <v>72730</v>
      </c>
      <c r="D3173" s="81"/>
    </row>
    <row r="3174" spans="1:4" x14ac:dyDescent="0.25">
      <c r="A3174" s="79" t="s">
        <v>15651</v>
      </c>
      <c r="B3174" s="80" t="s">
        <v>72731</v>
      </c>
      <c r="C3174" s="80" t="s">
        <v>72732</v>
      </c>
      <c r="D3174" s="81"/>
    </row>
    <row r="3175" spans="1:4" x14ac:dyDescent="0.25">
      <c r="A3175" s="79" t="s">
        <v>15656</v>
      </c>
      <c r="B3175" s="80" t="s">
        <v>72733</v>
      </c>
      <c r="C3175" s="80" t="s">
        <v>72734</v>
      </c>
      <c r="D3175" s="81"/>
    </row>
    <row r="3176" spans="1:4" x14ac:dyDescent="0.25">
      <c r="A3176" s="79" t="s">
        <v>15659</v>
      </c>
      <c r="B3176" s="80" t="s">
        <v>72735</v>
      </c>
      <c r="C3176" s="80" t="s">
        <v>72736</v>
      </c>
      <c r="D3176" s="81"/>
    </row>
    <row r="3177" spans="1:4" x14ac:dyDescent="0.25">
      <c r="A3177" s="79" t="s">
        <v>15662</v>
      </c>
      <c r="B3177" s="80" t="s">
        <v>72737</v>
      </c>
      <c r="C3177" s="80" t="s">
        <v>72738</v>
      </c>
      <c r="D3177" s="81"/>
    </row>
    <row r="3178" spans="1:4" x14ac:dyDescent="0.25">
      <c r="A3178" s="79" t="s">
        <v>15665</v>
      </c>
      <c r="B3178" s="80" t="s">
        <v>72739</v>
      </c>
      <c r="C3178" s="80" t="s">
        <v>72740</v>
      </c>
      <c r="D3178" s="81"/>
    </row>
    <row r="3179" spans="1:4" x14ac:dyDescent="0.25">
      <c r="A3179" s="79" t="s">
        <v>15670</v>
      </c>
      <c r="B3179" s="80" t="s">
        <v>72741</v>
      </c>
      <c r="C3179" s="80" t="s">
        <v>72742</v>
      </c>
      <c r="D3179" s="81"/>
    </row>
    <row r="3180" spans="1:4" x14ac:dyDescent="0.25">
      <c r="A3180" s="79" t="s">
        <v>15675</v>
      </c>
      <c r="B3180" s="80" t="s">
        <v>72743</v>
      </c>
      <c r="C3180" s="80" t="s">
        <v>72744</v>
      </c>
      <c r="D3180" s="81"/>
    </row>
    <row r="3181" spans="1:4" x14ac:dyDescent="0.25">
      <c r="A3181" s="79" t="s">
        <v>15680</v>
      </c>
      <c r="B3181" s="80" t="s">
        <v>72745</v>
      </c>
      <c r="C3181" s="80" t="s">
        <v>72746</v>
      </c>
      <c r="D3181" s="81"/>
    </row>
    <row r="3182" spans="1:4" x14ac:dyDescent="0.25">
      <c r="A3182" s="79" t="s">
        <v>15685</v>
      </c>
      <c r="B3182" s="80" t="s">
        <v>72747</v>
      </c>
      <c r="C3182" s="80" t="s">
        <v>72748</v>
      </c>
      <c r="D3182" s="81"/>
    </row>
    <row r="3183" spans="1:4" x14ac:dyDescent="0.25">
      <c r="A3183" s="79" t="s">
        <v>15690</v>
      </c>
      <c r="B3183" s="80" t="s">
        <v>72749</v>
      </c>
      <c r="C3183" s="80" t="s">
        <v>72750</v>
      </c>
      <c r="D3183" s="81"/>
    </row>
    <row r="3184" spans="1:4" x14ac:dyDescent="0.25">
      <c r="A3184" s="79" t="s">
        <v>15695</v>
      </c>
      <c r="B3184" s="80" t="s">
        <v>72751</v>
      </c>
      <c r="C3184" s="80" t="s">
        <v>72752</v>
      </c>
      <c r="D3184" s="81"/>
    </row>
    <row r="3185" spans="1:4" x14ac:dyDescent="0.25">
      <c r="A3185" s="79" t="s">
        <v>15700</v>
      </c>
      <c r="B3185" s="80" t="s">
        <v>72753</v>
      </c>
      <c r="C3185" s="80" t="s">
        <v>72754</v>
      </c>
      <c r="D3185" s="81"/>
    </row>
    <row r="3186" spans="1:4" x14ac:dyDescent="0.25">
      <c r="A3186" s="79" t="s">
        <v>15703</v>
      </c>
      <c r="B3186" s="80" t="s">
        <v>72755</v>
      </c>
      <c r="C3186" s="80" t="s">
        <v>72756</v>
      </c>
      <c r="D3186" s="81"/>
    </row>
    <row r="3187" spans="1:4" x14ac:dyDescent="0.25">
      <c r="A3187" s="79" t="s">
        <v>15708</v>
      </c>
      <c r="B3187" s="80" t="s">
        <v>72757</v>
      </c>
      <c r="C3187" s="80" t="s">
        <v>72758</v>
      </c>
      <c r="D3187" s="81"/>
    </row>
    <row r="3188" spans="1:4" x14ac:dyDescent="0.25">
      <c r="A3188" s="79" t="s">
        <v>15713</v>
      </c>
      <c r="B3188" s="80" t="s">
        <v>72759</v>
      </c>
      <c r="C3188" s="80" t="s">
        <v>72760</v>
      </c>
      <c r="D3188" s="81"/>
    </row>
    <row r="3189" spans="1:4" x14ac:dyDescent="0.25">
      <c r="A3189" s="79" t="s">
        <v>15718</v>
      </c>
      <c r="B3189" s="80" t="s">
        <v>72761</v>
      </c>
      <c r="C3189" s="80" t="s">
        <v>72762</v>
      </c>
      <c r="D3189" s="81"/>
    </row>
    <row r="3190" spans="1:4" x14ac:dyDescent="0.25">
      <c r="A3190" s="79" t="s">
        <v>15722</v>
      </c>
      <c r="B3190" s="80" t="s">
        <v>72763</v>
      </c>
      <c r="C3190" s="80" t="s">
        <v>72764</v>
      </c>
      <c r="D3190" s="81"/>
    </row>
    <row r="3191" spans="1:4" x14ac:dyDescent="0.25">
      <c r="A3191" s="79" t="s">
        <v>15727</v>
      </c>
      <c r="B3191" s="80" t="s">
        <v>72765</v>
      </c>
      <c r="C3191" s="80" t="s">
        <v>72766</v>
      </c>
      <c r="D3191" s="81"/>
    </row>
    <row r="3192" spans="1:4" x14ac:dyDescent="0.25">
      <c r="A3192" s="79" t="s">
        <v>15732</v>
      </c>
      <c r="B3192" s="80" t="s">
        <v>72767</v>
      </c>
      <c r="C3192" s="80" t="s">
        <v>72768</v>
      </c>
      <c r="D3192" s="81"/>
    </row>
    <row r="3193" spans="1:4" x14ac:dyDescent="0.25">
      <c r="A3193" s="79" t="s">
        <v>15737</v>
      </c>
      <c r="B3193" s="80" t="s">
        <v>72769</v>
      </c>
      <c r="C3193" s="80" t="s">
        <v>72770</v>
      </c>
      <c r="D3193" s="81"/>
    </row>
    <row r="3194" spans="1:4" x14ac:dyDescent="0.25">
      <c r="A3194" s="79" t="s">
        <v>15741</v>
      </c>
      <c r="B3194" s="80" t="s">
        <v>72771</v>
      </c>
      <c r="C3194" s="80" t="s">
        <v>72772</v>
      </c>
      <c r="D3194" s="81"/>
    </row>
    <row r="3195" spans="1:4" x14ac:dyDescent="0.25">
      <c r="A3195" s="79" t="s">
        <v>15746</v>
      </c>
      <c r="B3195" s="80" t="s">
        <v>72773</v>
      </c>
      <c r="C3195" s="80" t="s">
        <v>72774</v>
      </c>
      <c r="D3195" s="81"/>
    </row>
    <row r="3196" spans="1:4" x14ac:dyDescent="0.25">
      <c r="A3196" s="79" t="s">
        <v>15750</v>
      </c>
      <c r="B3196" s="80" t="s">
        <v>72775</v>
      </c>
      <c r="C3196" s="80" t="s">
        <v>72776</v>
      </c>
      <c r="D3196" s="81"/>
    </row>
    <row r="3197" spans="1:4" x14ac:dyDescent="0.25">
      <c r="A3197" s="79" t="s">
        <v>15755</v>
      </c>
      <c r="B3197" s="80" t="s">
        <v>72777</v>
      </c>
      <c r="C3197" s="80" t="s">
        <v>72778</v>
      </c>
      <c r="D3197" s="81"/>
    </row>
    <row r="3198" spans="1:4" x14ac:dyDescent="0.25">
      <c r="A3198" s="79" t="s">
        <v>15760</v>
      </c>
      <c r="B3198" s="80" t="s">
        <v>72779</v>
      </c>
      <c r="C3198" s="80" t="s">
        <v>72780</v>
      </c>
      <c r="D3198" s="81"/>
    </row>
    <row r="3199" spans="1:4" x14ac:dyDescent="0.25">
      <c r="A3199" s="79" t="s">
        <v>15765</v>
      </c>
      <c r="B3199" s="80" t="s">
        <v>72781</v>
      </c>
      <c r="C3199" s="80" t="s">
        <v>72782</v>
      </c>
      <c r="D3199" s="81"/>
    </row>
    <row r="3200" spans="1:4" x14ac:dyDescent="0.25">
      <c r="A3200" s="79" t="s">
        <v>15770</v>
      </c>
      <c r="B3200" s="80" t="s">
        <v>72783</v>
      </c>
      <c r="C3200" s="80" t="s">
        <v>72784</v>
      </c>
      <c r="D3200" s="81"/>
    </row>
    <row r="3201" spans="1:4" x14ac:dyDescent="0.25">
      <c r="A3201" s="79" t="s">
        <v>15775</v>
      </c>
      <c r="B3201" s="80" t="s">
        <v>72785</v>
      </c>
      <c r="C3201" s="80" t="s">
        <v>72786</v>
      </c>
      <c r="D3201" s="81"/>
    </row>
    <row r="3202" spans="1:4" x14ac:dyDescent="0.25">
      <c r="A3202" s="79" t="s">
        <v>15780</v>
      </c>
      <c r="B3202" s="80" t="s">
        <v>72787</v>
      </c>
      <c r="C3202" s="80" t="s">
        <v>72788</v>
      </c>
      <c r="D3202" s="81"/>
    </row>
    <row r="3203" spans="1:4" x14ac:dyDescent="0.25">
      <c r="A3203" s="79" t="s">
        <v>15785</v>
      </c>
      <c r="B3203" s="80" t="s">
        <v>72789</v>
      </c>
      <c r="C3203" s="80" t="s">
        <v>72790</v>
      </c>
      <c r="D3203" s="81"/>
    </row>
    <row r="3204" spans="1:4" x14ac:dyDescent="0.25">
      <c r="A3204" s="79" t="s">
        <v>15790</v>
      </c>
      <c r="B3204" s="80" t="s">
        <v>72791</v>
      </c>
      <c r="C3204" s="80" t="s">
        <v>72792</v>
      </c>
      <c r="D3204" s="81"/>
    </row>
    <row r="3205" spans="1:4" x14ac:dyDescent="0.25">
      <c r="A3205" s="79" t="s">
        <v>15795</v>
      </c>
      <c r="B3205" s="80" t="s">
        <v>72793</v>
      </c>
      <c r="C3205" s="80" t="s">
        <v>72794</v>
      </c>
      <c r="D3205" s="81"/>
    </row>
    <row r="3206" spans="1:4" x14ac:dyDescent="0.25">
      <c r="A3206" s="79" t="s">
        <v>15800</v>
      </c>
      <c r="B3206" s="80" t="s">
        <v>72795</v>
      </c>
      <c r="C3206" s="80" t="s">
        <v>72796</v>
      </c>
      <c r="D3206" s="81"/>
    </row>
    <row r="3207" spans="1:4" x14ac:dyDescent="0.25">
      <c r="A3207" s="79" t="s">
        <v>15805</v>
      </c>
      <c r="B3207" s="80" t="s">
        <v>72797</v>
      </c>
      <c r="C3207" s="80" t="s">
        <v>72798</v>
      </c>
      <c r="D3207" s="81"/>
    </row>
    <row r="3208" spans="1:4" x14ac:dyDescent="0.25">
      <c r="A3208" s="79" t="s">
        <v>15808</v>
      </c>
      <c r="B3208" s="80" t="s">
        <v>72799</v>
      </c>
      <c r="C3208" s="80" t="s">
        <v>72800</v>
      </c>
      <c r="D3208" s="81"/>
    </row>
    <row r="3209" spans="1:4" x14ac:dyDescent="0.25">
      <c r="A3209" s="79" t="s">
        <v>15813</v>
      </c>
      <c r="B3209" s="80" t="s">
        <v>72801</v>
      </c>
      <c r="C3209" s="80" t="s">
        <v>72802</v>
      </c>
      <c r="D3209" s="81"/>
    </row>
    <row r="3210" spans="1:4" x14ac:dyDescent="0.25">
      <c r="A3210" s="79" t="s">
        <v>15818</v>
      </c>
      <c r="B3210" s="80" t="s">
        <v>72803</v>
      </c>
      <c r="C3210" s="80" t="s">
        <v>72804</v>
      </c>
      <c r="D3210" s="81"/>
    </row>
    <row r="3211" spans="1:4" x14ac:dyDescent="0.25">
      <c r="A3211" s="79" t="s">
        <v>15823</v>
      </c>
      <c r="B3211" s="80" t="s">
        <v>72805</v>
      </c>
      <c r="C3211" s="80" t="s">
        <v>72806</v>
      </c>
      <c r="D3211" s="81"/>
    </row>
    <row r="3212" spans="1:4" x14ac:dyDescent="0.25">
      <c r="A3212" s="79" t="s">
        <v>15826</v>
      </c>
      <c r="B3212" s="80" t="s">
        <v>72807</v>
      </c>
      <c r="C3212" s="80" t="s">
        <v>72808</v>
      </c>
      <c r="D3212" s="81"/>
    </row>
    <row r="3213" spans="1:4" x14ac:dyDescent="0.25">
      <c r="A3213" s="79" t="s">
        <v>15831</v>
      </c>
      <c r="B3213" s="80" t="s">
        <v>72809</v>
      </c>
      <c r="C3213" s="80" t="s">
        <v>72810</v>
      </c>
      <c r="D3213" s="81"/>
    </row>
    <row r="3214" spans="1:4" x14ac:dyDescent="0.25">
      <c r="A3214" s="79" t="s">
        <v>15836</v>
      </c>
      <c r="B3214" s="80" t="s">
        <v>72811</v>
      </c>
      <c r="C3214" s="80" t="s">
        <v>72812</v>
      </c>
      <c r="D3214" s="81"/>
    </row>
    <row r="3215" spans="1:4" x14ac:dyDescent="0.25">
      <c r="A3215" s="79" t="s">
        <v>15841</v>
      </c>
      <c r="B3215" s="80" t="s">
        <v>72813</v>
      </c>
      <c r="C3215" s="80" t="s">
        <v>72814</v>
      </c>
      <c r="D3215" s="81"/>
    </row>
    <row r="3216" spans="1:4" x14ac:dyDescent="0.25">
      <c r="A3216" s="79" t="s">
        <v>15846</v>
      </c>
      <c r="B3216" s="80" t="s">
        <v>72815</v>
      </c>
      <c r="C3216" s="80" t="s">
        <v>72816</v>
      </c>
      <c r="D3216" s="81"/>
    </row>
    <row r="3217" spans="1:4" x14ac:dyDescent="0.25">
      <c r="A3217" s="79" t="s">
        <v>15851</v>
      </c>
      <c r="B3217" s="80" t="s">
        <v>72817</v>
      </c>
      <c r="C3217" s="80" t="s">
        <v>72818</v>
      </c>
      <c r="D3217" s="81"/>
    </row>
    <row r="3218" spans="1:4" x14ac:dyDescent="0.25">
      <c r="A3218" s="79" t="s">
        <v>15856</v>
      </c>
      <c r="B3218" s="80" t="s">
        <v>72819</v>
      </c>
      <c r="C3218" s="80" t="s">
        <v>72820</v>
      </c>
      <c r="D3218" s="81"/>
    </row>
    <row r="3219" spans="1:4" x14ac:dyDescent="0.25">
      <c r="A3219" s="79" t="s">
        <v>15861</v>
      </c>
      <c r="B3219" s="80" t="s">
        <v>72821</v>
      </c>
      <c r="C3219" s="80" t="s">
        <v>72822</v>
      </c>
      <c r="D3219" s="81"/>
    </row>
    <row r="3220" spans="1:4" x14ac:dyDescent="0.25">
      <c r="A3220" s="79" t="s">
        <v>15866</v>
      </c>
      <c r="B3220" s="80" t="s">
        <v>72823</v>
      </c>
      <c r="C3220" s="80" t="s">
        <v>72824</v>
      </c>
      <c r="D3220" s="81"/>
    </row>
    <row r="3221" spans="1:4" x14ac:dyDescent="0.25">
      <c r="A3221" s="79" t="s">
        <v>15871</v>
      </c>
      <c r="B3221" s="80" t="s">
        <v>72825</v>
      </c>
      <c r="C3221" s="80" t="s">
        <v>72826</v>
      </c>
      <c r="D3221" s="81"/>
    </row>
    <row r="3222" spans="1:4" x14ac:dyDescent="0.25">
      <c r="A3222" s="79" t="s">
        <v>15876</v>
      </c>
      <c r="B3222" s="80" t="s">
        <v>72827</v>
      </c>
      <c r="C3222" s="80" t="s">
        <v>72828</v>
      </c>
      <c r="D3222" s="81"/>
    </row>
    <row r="3223" spans="1:4" x14ac:dyDescent="0.25">
      <c r="A3223" s="79" t="s">
        <v>15881</v>
      </c>
      <c r="B3223" s="80" t="s">
        <v>72829</v>
      </c>
      <c r="C3223" s="80" t="s">
        <v>72830</v>
      </c>
      <c r="D3223" s="81"/>
    </row>
    <row r="3224" spans="1:4" x14ac:dyDescent="0.25">
      <c r="A3224" s="79" t="s">
        <v>15886</v>
      </c>
      <c r="B3224" s="80" t="s">
        <v>72831</v>
      </c>
      <c r="C3224" s="80" t="s">
        <v>72832</v>
      </c>
      <c r="D3224" s="81"/>
    </row>
    <row r="3225" spans="1:4" x14ac:dyDescent="0.25">
      <c r="A3225" s="79" t="s">
        <v>15891</v>
      </c>
      <c r="B3225" s="80" t="s">
        <v>72833</v>
      </c>
      <c r="C3225" s="80" t="s">
        <v>72834</v>
      </c>
      <c r="D3225" s="81"/>
    </row>
    <row r="3226" spans="1:4" x14ac:dyDescent="0.25">
      <c r="A3226" s="79" t="s">
        <v>15896</v>
      </c>
      <c r="B3226" s="80" t="s">
        <v>72835</v>
      </c>
      <c r="C3226" s="80" t="s">
        <v>72836</v>
      </c>
      <c r="D3226" s="81"/>
    </row>
    <row r="3227" spans="1:4" x14ac:dyDescent="0.25">
      <c r="A3227" s="79" t="s">
        <v>15901</v>
      </c>
      <c r="B3227" s="80" t="s">
        <v>72837</v>
      </c>
      <c r="C3227" s="80" t="s">
        <v>72838</v>
      </c>
      <c r="D3227" s="81"/>
    </row>
    <row r="3228" spans="1:4" x14ac:dyDescent="0.25">
      <c r="A3228" s="79" t="s">
        <v>15906</v>
      </c>
      <c r="B3228" s="80" t="s">
        <v>72839</v>
      </c>
      <c r="C3228" s="80" t="s">
        <v>72840</v>
      </c>
      <c r="D3228" s="81"/>
    </row>
    <row r="3229" spans="1:4" x14ac:dyDescent="0.25">
      <c r="A3229" s="79" t="s">
        <v>15911</v>
      </c>
      <c r="B3229" s="80" t="s">
        <v>72841</v>
      </c>
      <c r="C3229" s="80" t="s">
        <v>72842</v>
      </c>
      <c r="D3229" s="81"/>
    </row>
    <row r="3230" spans="1:4" x14ac:dyDescent="0.25">
      <c r="A3230" s="79" t="s">
        <v>15916</v>
      </c>
      <c r="B3230" s="80" t="s">
        <v>72843</v>
      </c>
      <c r="C3230" s="80" t="s">
        <v>72844</v>
      </c>
      <c r="D3230" s="81"/>
    </row>
    <row r="3231" spans="1:4" x14ac:dyDescent="0.25">
      <c r="A3231" s="79" t="s">
        <v>15921</v>
      </c>
      <c r="B3231" s="80" t="s">
        <v>72845</v>
      </c>
      <c r="C3231" s="80" t="s">
        <v>72846</v>
      </c>
      <c r="D3231" s="81"/>
    </row>
    <row r="3232" spans="1:4" x14ac:dyDescent="0.25">
      <c r="A3232" s="79" t="s">
        <v>15926</v>
      </c>
      <c r="B3232" s="80" t="s">
        <v>72847</v>
      </c>
      <c r="C3232" s="80" t="s">
        <v>72848</v>
      </c>
      <c r="D3232" s="81"/>
    </row>
    <row r="3233" spans="1:4" x14ac:dyDescent="0.25">
      <c r="A3233" s="79" t="s">
        <v>15931</v>
      </c>
      <c r="B3233" s="80" t="s">
        <v>72849</v>
      </c>
      <c r="C3233" s="80" t="s">
        <v>72850</v>
      </c>
      <c r="D3233" s="81"/>
    </row>
    <row r="3234" spans="1:4" x14ac:dyDescent="0.25">
      <c r="A3234" s="79" t="s">
        <v>15936</v>
      </c>
      <c r="B3234" s="80" t="s">
        <v>72851</v>
      </c>
      <c r="C3234" s="80" t="s">
        <v>72852</v>
      </c>
      <c r="D3234" s="81"/>
    </row>
    <row r="3235" spans="1:4" x14ac:dyDescent="0.25">
      <c r="A3235" s="79" t="s">
        <v>15941</v>
      </c>
      <c r="B3235" s="80" t="s">
        <v>72853</v>
      </c>
      <c r="C3235" s="80" t="s">
        <v>72854</v>
      </c>
      <c r="D3235" s="81"/>
    </row>
    <row r="3236" spans="1:4" x14ac:dyDescent="0.25">
      <c r="A3236" s="79" t="s">
        <v>15946</v>
      </c>
      <c r="B3236" s="80" t="s">
        <v>72855</v>
      </c>
      <c r="C3236" s="80" t="s">
        <v>72856</v>
      </c>
      <c r="D3236" s="81"/>
    </row>
    <row r="3237" spans="1:4" x14ac:dyDescent="0.25">
      <c r="A3237" s="79" t="s">
        <v>15951</v>
      </c>
      <c r="B3237" s="80" t="s">
        <v>72857</v>
      </c>
      <c r="C3237" s="80" t="s">
        <v>72858</v>
      </c>
      <c r="D3237" s="81"/>
    </row>
    <row r="3238" spans="1:4" x14ac:dyDescent="0.25">
      <c r="A3238" s="79" t="s">
        <v>15956</v>
      </c>
      <c r="B3238" s="80" t="s">
        <v>72859</v>
      </c>
      <c r="C3238" s="80" t="s">
        <v>72860</v>
      </c>
      <c r="D3238" s="81"/>
    </row>
    <row r="3239" spans="1:4" x14ac:dyDescent="0.25">
      <c r="A3239" s="79" t="s">
        <v>15961</v>
      </c>
      <c r="B3239" s="80" t="s">
        <v>72861</v>
      </c>
      <c r="C3239" s="80" t="s">
        <v>72862</v>
      </c>
      <c r="D3239" s="81"/>
    </row>
    <row r="3240" spans="1:4" x14ac:dyDescent="0.25">
      <c r="A3240" s="79" t="s">
        <v>15964</v>
      </c>
      <c r="B3240" s="80" t="s">
        <v>72863</v>
      </c>
      <c r="C3240" s="80" t="s">
        <v>72864</v>
      </c>
      <c r="D3240" s="81"/>
    </row>
    <row r="3241" spans="1:4" x14ac:dyDescent="0.25">
      <c r="A3241" s="79" t="s">
        <v>15967</v>
      </c>
      <c r="B3241" s="80" t="s">
        <v>72865</v>
      </c>
      <c r="C3241" s="80" t="s">
        <v>72866</v>
      </c>
      <c r="D3241" s="81"/>
    </row>
    <row r="3242" spans="1:4" x14ac:dyDescent="0.25">
      <c r="A3242" s="79" t="s">
        <v>15972</v>
      </c>
      <c r="B3242" s="80" t="s">
        <v>72867</v>
      </c>
      <c r="C3242" s="80" t="s">
        <v>72868</v>
      </c>
      <c r="D3242" s="81"/>
    </row>
    <row r="3243" spans="1:4" x14ac:dyDescent="0.25">
      <c r="A3243" s="79" t="s">
        <v>15976</v>
      </c>
      <c r="B3243" s="80" t="s">
        <v>72869</v>
      </c>
      <c r="C3243" s="80" t="s">
        <v>72870</v>
      </c>
      <c r="D3243" s="81"/>
    </row>
    <row r="3244" spans="1:4" x14ac:dyDescent="0.25">
      <c r="A3244" s="79" t="s">
        <v>15981</v>
      </c>
      <c r="B3244" s="80" t="s">
        <v>72871</v>
      </c>
      <c r="C3244" s="80" t="s">
        <v>72872</v>
      </c>
      <c r="D3244" s="81"/>
    </row>
    <row r="3245" spans="1:4" x14ac:dyDescent="0.25">
      <c r="A3245" s="79" t="s">
        <v>15986</v>
      </c>
      <c r="B3245" s="80" t="s">
        <v>72873</v>
      </c>
      <c r="C3245" s="80" t="s">
        <v>72874</v>
      </c>
      <c r="D3245" s="81"/>
    </row>
    <row r="3246" spans="1:4" x14ac:dyDescent="0.25">
      <c r="A3246" s="79" t="s">
        <v>15990</v>
      </c>
      <c r="B3246" s="80" t="s">
        <v>72875</v>
      </c>
      <c r="C3246" s="80" t="s">
        <v>72876</v>
      </c>
      <c r="D3246" s="81"/>
    </row>
    <row r="3247" spans="1:4" x14ac:dyDescent="0.25">
      <c r="A3247" s="79" t="s">
        <v>15995</v>
      </c>
      <c r="B3247" s="80" t="s">
        <v>72877</v>
      </c>
      <c r="C3247" s="80" t="s">
        <v>72878</v>
      </c>
      <c r="D3247" s="81"/>
    </row>
    <row r="3248" spans="1:4" x14ac:dyDescent="0.25">
      <c r="A3248" s="79" t="s">
        <v>16000</v>
      </c>
      <c r="B3248" s="80" t="s">
        <v>72879</v>
      </c>
      <c r="C3248" s="80" t="s">
        <v>72880</v>
      </c>
      <c r="D3248" s="81"/>
    </row>
    <row r="3249" spans="1:4" x14ac:dyDescent="0.25">
      <c r="A3249" s="79" t="s">
        <v>16005</v>
      </c>
      <c r="B3249" s="80" t="s">
        <v>72881</v>
      </c>
      <c r="C3249" s="80" t="s">
        <v>72882</v>
      </c>
      <c r="D3249" s="81"/>
    </row>
    <row r="3250" spans="1:4" x14ac:dyDescent="0.25">
      <c r="A3250" s="79" t="s">
        <v>16010</v>
      </c>
      <c r="B3250" s="80" t="s">
        <v>72883</v>
      </c>
      <c r="C3250" s="80" t="s">
        <v>72884</v>
      </c>
      <c r="D3250" s="81"/>
    </row>
    <row r="3251" spans="1:4" x14ac:dyDescent="0.25">
      <c r="A3251" s="79" t="s">
        <v>16015</v>
      </c>
      <c r="B3251" s="80" t="s">
        <v>72885</v>
      </c>
      <c r="C3251" s="80" t="s">
        <v>72886</v>
      </c>
      <c r="D3251" s="81"/>
    </row>
    <row r="3252" spans="1:4" x14ac:dyDescent="0.25">
      <c r="A3252" s="79" t="s">
        <v>16020</v>
      </c>
      <c r="B3252" s="80" t="s">
        <v>72887</v>
      </c>
      <c r="C3252" s="80" t="s">
        <v>72888</v>
      </c>
      <c r="D3252" s="81"/>
    </row>
    <row r="3253" spans="1:4" x14ac:dyDescent="0.25">
      <c r="A3253" s="79" t="s">
        <v>16025</v>
      </c>
      <c r="B3253" s="80" t="s">
        <v>72889</v>
      </c>
      <c r="C3253" s="80" t="s">
        <v>72890</v>
      </c>
      <c r="D3253" s="81"/>
    </row>
    <row r="3254" spans="1:4" x14ac:dyDescent="0.25">
      <c r="A3254" s="79" t="s">
        <v>16030</v>
      </c>
      <c r="B3254" s="80" t="s">
        <v>72891</v>
      </c>
      <c r="C3254" s="80" t="s">
        <v>72892</v>
      </c>
      <c r="D3254" s="81"/>
    </row>
    <row r="3255" spans="1:4" x14ac:dyDescent="0.25">
      <c r="A3255" s="79" t="s">
        <v>16035</v>
      </c>
      <c r="B3255" s="80" t="s">
        <v>72893</v>
      </c>
      <c r="C3255" s="80" t="s">
        <v>72894</v>
      </c>
      <c r="D3255" s="81"/>
    </row>
    <row r="3256" spans="1:4" x14ac:dyDescent="0.25">
      <c r="A3256" s="79" t="s">
        <v>16040</v>
      </c>
      <c r="B3256" s="80" t="s">
        <v>72895</v>
      </c>
      <c r="C3256" s="80" t="s">
        <v>72896</v>
      </c>
      <c r="D3256" s="81"/>
    </row>
    <row r="3257" spans="1:4" x14ac:dyDescent="0.25">
      <c r="A3257" s="79" t="s">
        <v>16045</v>
      </c>
      <c r="B3257" s="80" t="s">
        <v>72897</v>
      </c>
      <c r="C3257" s="80" t="s">
        <v>72898</v>
      </c>
      <c r="D3257" s="81"/>
    </row>
    <row r="3258" spans="1:4" x14ac:dyDescent="0.25">
      <c r="A3258" s="79" t="s">
        <v>16050</v>
      </c>
      <c r="B3258" s="80" t="s">
        <v>72899</v>
      </c>
      <c r="C3258" s="80" t="s">
        <v>72900</v>
      </c>
      <c r="D3258" s="81"/>
    </row>
    <row r="3259" spans="1:4" x14ac:dyDescent="0.25">
      <c r="A3259" s="79" t="s">
        <v>16055</v>
      </c>
      <c r="B3259" s="80" t="s">
        <v>72901</v>
      </c>
      <c r="C3259" s="80" t="s">
        <v>72902</v>
      </c>
      <c r="D3259" s="81"/>
    </row>
    <row r="3260" spans="1:4" x14ac:dyDescent="0.25">
      <c r="A3260" s="79" t="s">
        <v>16060</v>
      </c>
      <c r="B3260" s="80" t="s">
        <v>72903</v>
      </c>
      <c r="C3260" s="80" t="s">
        <v>72904</v>
      </c>
      <c r="D3260" s="81"/>
    </row>
    <row r="3261" spans="1:4" x14ac:dyDescent="0.25">
      <c r="A3261" s="79" t="s">
        <v>16065</v>
      </c>
      <c r="B3261" s="80" t="s">
        <v>72905</v>
      </c>
      <c r="C3261" s="80" t="s">
        <v>72906</v>
      </c>
      <c r="D3261" s="81"/>
    </row>
    <row r="3262" spans="1:4" x14ac:dyDescent="0.25">
      <c r="A3262" s="79" t="s">
        <v>16070</v>
      </c>
      <c r="B3262" s="80" t="s">
        <v>72907</v>
      </c>
      <c r="C3262" s="80" t="s">
        <v>72908</v>
      </c>
      <c r="D3262" s="81"/>
    </row>
    <row r="3263" spans="1:4" x14ac:dyDescent="0.25">
      <c r="A3263" s="79" t="s">
        <v>16075</v>
      </c>
      <c r="B3263" s="80" t="s">
        <v>72909</v>
      </c>
      <c r="C3263" s="80" t="s">
        <v>72910</v>
      </c>
      <c r="D3263" s="81"/>
    </row>
    <row r="3264" spans="1:4" x14ac:dyDescent="0.25">
      <c r="A3264" s="79" t="s">
        <v>16080</v>
      </c>
      <c r="B3264" s="80" t="s">
        <v>72911</v>
      </c>
      <c r="C3264" s="80" t="s">
        <v>72912</v>
      </c>
      <c r="D3264" s="81"/>
    </row>
    <row r="3265" spans="1:4" x14ac:dyDescent="0.25">
      <c r="A3265" s="79" t="s">
        <v>16085</v>
      </c>
      <c r="B3265" s="80" t="s">
        <v>72913</v>
      </c>
      <c r="C3265" s="80" t="s">
        <v>72914</v>
      </c>
      <c r="D3265" s="81"/>
    </row>
    <row r="3266" spans="1:4" x14ac:dyDescent="0.25">
      <c r="A3266" s="79" t="s">
        <v>16090</v>
      </c>
      <c r="B3266" s="80" t="s">
        <v>72915</v>
      </c>
      <c r="C3266" s="80" t="s">
        <v>72916</v>
      </c>
      <c r="D3266" s="81"/>
    </row>
    <row r="3267" spans="1:4" x14ac:dyDescent="0.25">
      <c r="A3267" s="79" t="s">
        <v>16095</v>
      </c>
      <c r="B3267" s="80" t="s">
        <v>72917</v>
      </c>
      <c r="C3267" s="80" t="s">
        <v>72918</v>
      </c>
      <c r="D3267" s="81"/>
    </row>
    <row r="3268" spans="1:4" x14ac:dyDescent="0.25">
      <c r="A3268" s="79" t="s">
        <v>16100</v>
      </c>
      <c r="B3268" s="80" t="s">
        <v>72919</v>
      </c>
      <c r="C3268" s="80" t="s">
        <v>72920</v>
      </c>
      <c r="D3268" s="81"/>
    </row>
    <row r="3269" spans="1:4" x14ac:dyDescent="0.25">
      <c r="A3269" s="79" t="s">
        <v>16105</v>
      </c>
      <c r="B3269" s="80" t="s">
        <v>72921</v>
      </c>
      <c r="C3269" s="80" t="s">
        <v>72922</v>
      </c>
      <c r="D3269" s="81"/>
    </row>
    <row r="3270" spans="1:4" x14ac:dyDescent="0.25">
      <c r="A3270" s="79" t="s">
        <v>16110</v>
      </c>
      <c r="B3270" s="80" t="s">
        <v>72923</v>
      </c>
      <c r="C3270" s="80" t="s">
        <v>72924</v>
      </c>
      <c r="D3270" s="81"/>
    </row>
    <row r="3271" spans="1:4" x14ac:dyDescent="0.25">
      <c r="A3271" s="79" t="s">
        <v>16115</v>
      </c>
      <c r="B3271" s="80" t="s">
        <v>72925</v>
      </c>
      <c r="C3271" s="80" t="s">
        <v>72926</v>
      </c>
      <c r="D3271" s="81"/>
    </row>
    <row r="3272" spans="1:4" x14ac:dyDescent="0.25">
      <c r="A3272" s="79" t="s">
        <v>16120</v>
      </c>
      <c r="B3272" s="80" t="s">
        <v>72927</v>
      </c>
      <c r="C3272" s="80" t="s">
        <v>72928</v>
      </c>
      <c r="D3272" s="81"/>
    </row>
    <row r="3273" spans="1:4" x14ac:dyDescent="0.25">
      <c r="A3273" s="79" t="s">
        <v>16125</v>
      </c>
      <c r="B3273" s="80" t="s">
        <v>72929</v>
      </c>
      <c r="C3273" s="80" t="s">
        <v>72930</v>
      </c>
      <c r="D3273" s="81"/>
    </row>
    <row r="3274" spans="1:4" x14ac:dyDescent="0.25">
      <c r="A3274" s="79" t="s">
        <v>16130</v>
      </c>
      <c r="B3274" s="80" t="s">
        <v>72931</v>
      </c>
      <c r="C3274" s="80" t="s">
        <v>72932</v>
      </c>
      <c r="D3274" s="81"/>
    </row>
    <row r="3275" spans="1:4" x14ac:dyDescent="0.25">
      <c r="A3275" s="79" t="s">
        <v>16135</v>
      </c>
      <c r="B3275" s="80" t="s">
        <v>72933</v>
      </c>
      <c r="C3275" s="80" t="s">
        <v>72934</v>
      </c>
      <c r="D3275" s="81"/>
    </row>
    <row r="3276" spans="1:4" x14ac:dyDescent="0.25">
      <c r="A3276" s="79" t="s">
        <v>16140</v>
      </c>
      <c r="B3276" s="80" t="s">
        <v>72935</v>
      </c>
      <c r="C3276" s="80" t="s">
        <v>72936</v>
      </c>
      <c r="D3276" s="81"/>
    </row>
    <row r="3277" spans="1:4" x14ac:dyDescent="0.25">
      <c r="A3277" s="79" t="s">
        <v>16145</v>
      </c>
      <c r="B3277" s="80" t="s">
        <v>72937</v>
      </c>
      <c r="C3277" s="80" t="s">
        <v>72938</v>
      </c>
      <c r="D3277" s="81"/>
    </row>
    <row r="3278" spans="1:4" x14ac:dyDescent="0.25">
      <c r="A3278" s="79" t="s">
        <v>16150</v>
      </c>
      <c r="B3278" s="80" t="s">
        <v>72939</v>
      </c>
      <c r="C3278" s="80" t="s">
        <v>72940</v>
      </c>
      <c r="D3278" s="81"/>
    </row>
    <row r="3279" spans="1:4" x14ac:dyDescent="0.25">
      <c r="A3279" s="79" t="s">
        <v>16155</v>
      </c>
      <c r="B3279" s="80" t="s">
        <v>72941</v>
      </c>
      <c r="C3279" s="80" t="s">
        <v>72942</v>
      </c>
      <c r="D3279" s="81"/>
    </row>
    <row r="3280" spans="1:4" x14ac:dyDescent="0.25">
      <c r="A3280" s="79" t="s">
        <v>16160</v>
      </c>
      <c r="B3280" s="80" t="s">
        <v>72943</v>
      </c>
      <c r="C3280" s="80" t="s">
        <v>72944</v>
      </c>
      <c r="D3280" s="81"/>
    </row>
    <row r="3281" spans="1:4" x14ac:dyDescent="0.25">
      <c r="A3281" s="79" t="s">
        <v>16165</v>
      </c>
      <c r="B3281" s="80" t="s">
        <v>72945</v>
      </c>
      <c r="C3281" s="80" t="s">
        <v>72946</v>
      </c>
      <c r="D3281" s="81"/>
    </row>
    <row r="3282" spans="1:4" x14ac:dyDescent="0.25">
      <c r="A3282" s="79" t="s">
        <v>16170</v>
      </c>
      <c r="B3282" s="80" t="s">
        <v>72947</v>
      </c>
      <c r="C3282" s="80" t="s">
        <v>72948</v>
      </c>
      <c r="D3282" s="81"/>
    </row>
    <row r="3283" spans="1:4" x14ac:dyDescent="0.25">
      <c r="A3283" s="79" t="s">
        <v>16175</v>
      </c>
      <c r="B3283" s="80" t="s">
        <v>72949</v>
      </c>
      <c r="C3283" s="80" t="s">
        <v>72950</v>
      </c>
      <c r="D3283" s="81"/>
    </row>
    <row r="3284" spans="1:4" x14ac:dyDescent="0.25">
      <c r="A3284" s="79" t="s">
        <v>16180</v>
      </c>
      <c r="B3284" s="80" t="s">
        <v>72951</v>
      </c>
      <c r="C3284" s="80" t="s">
        <v>72952</v>
      </c>
      <c r="D3284" s="81"/>
    </row>
    <row r="3285" spans="1:4" x14ac:dyDescent="0.25">
      <c r="A3285" s="79" t="s">
        <v>16185</v>
      </c>
      <c r="B3285" s="80" t="s">
        <v>72953</v>
      </c>
      <c r="C3285" s="80" t="s">
        <v>72954</v>
      </c>
      <c r="D3285" s="81"/>
    </row>
    <row r="3286" spans="1:4" x14ac:dyDescent="0.25">
      <c r="A3286" s="79" t="s">
        <v>16190</v>
      </c>
      <c r="B3286" s="80" t="s">
        <v>72955</v>
      </c>
      <c r="C3286" s="80" t="s">
        <v>72956</v>
      </c>
      <c r="D3286" s="81"/>
    </row>
    <row r="3287" spans="1:4" x14ac:dyDescent="0.25">
      <c r="A3287" s="79" t="s">
        <v>16195</v>
      </c>
      <c r="B3287" s="80" t="s">
        <v>72957</v>
      </c>
      <c r="C3287" s="80" t="s">
        <v>72958</v>
      </c>
      <c r="D3287" s="81"/>
    </row>
    <row r="3288" spans="1:4" x14ac:dyDescent="0.25">
      <c r="A3288" s="79" t="s">
        <v>16200</v>
      </c>
      <c r="B3288" s="80" t="s">
        <v>72959</v>
      </c>
      <c r="C3288" s="80" t="s">
        <v>72960</v>
      </c>
      <c r="D3288" s="81"/>
    </row>
    <row r="3289" spans="1:4" x14ac:dyDescent="0.25">
      <c r="A3289" s="79" t="s">
        <v>16205</v>
      </c>
      <c r="B3289" s="80" t="s">
        <v>72961</v>
      </c>
      <c r="C3289" s="80" t="s">
        <v>72962</v>
      </c>
      <c r="D3289" s="81"/>
    </row>
    <row r="3290" spans="1:4" x14ac:dyDescent="0.25">
      <c r="A3290" s="79" t="s">
        <v>16210</v>
      </c>
      <c r="B3290" s="80" t="s">
        <v>72963</v>
      </c>
      <c r="C3290" s="80" t="s">
        <v>72964</v>
      </c>
      <c r="D3290" s="81"/>
    </row>
    <row r="3291" spans="1:4" x14ac:dyDescent="0.25">
      <c r="A3291" s="79" t="s">
        <v>16215</v>
      </c>
      <c r="B3291" s="80" t="s">
        <v>72965</v>
      </c>
      <c r="C3291" s="80" t="s">
        <v>72966</v>
      </c>
      <c r="D3291" s="81"/>
    </row>
    <row r="3292" spans="1:4" x14ac:dyDescent="0.25">
      <c r="A3292" s="79" t="s">
        <v>16220</v>
      </c>
      <c r="B3292" s="80" t="s">
        <v>72967</v>
      </c>
      <c r="C3292" s="80" t="s">
        <v>72968</v>
      </c>
      <c r="D3292" s="81"/>
    </row>
    <row r="3293" spans="1:4" x14ac:dyDescent="0.25">
      <c r="A3293" s="79" t="s">
        <v>16225</v>
      </c>
      <c r="B3293" s="80" t="s">
        <v>72969</v>
      </c>
      <c r="C3293" s="80" t="s">
        <v>72970</v>
      </c>
      <c r="D3293" s="81"/>
    </row>
    <row r="3294" spans="1:4" x14ac:dyDescent="0.25">
      <c r="A3294" s="79" t="s">
        <v>16230</v>
      </c>
      <c r="B3294" s="80" t="s">
        <v>72971</v>
      </c>
      <c r="C3294" s="80" t="s">
        <v>72972</v>
      </c>
      <c r="D3294" s="81"/>
    </row>
    <row r="3295" spans="1:4" x14ac:dyDescent="0.25">
      <c r="A3295" s="79" t="s">
        <v>16235</v>
      </c>
      <c r="B3295" s="80" t="s">
        <v>72973</v>
      </c>
      <c r="C3295" s="80" t="s">
        <v>72974</v>
      </c>
      <c r="D3295" s="81"/>
    </row>
    <row r="3296" spans="1:4" x14ac:dyDescent="0.25">
      <c r="A3296" s="79" t="s">
        <v>16240</v>
      </c>
      <c r="B3296" s="80" t="s">
        <v>72975</v>
      </c>
      <c r="C3296" s="80" t="s">
        <v>72976</v>
      </c>
      <c r="D3296" s="81"/>
    </row>
    <row r="3297" spans="1:4" x14ac:dyDescent="0.25">
      <c r="A3297" s="79" t="s">
        <v>16245</v>
      </c>
      <c r="B3297" s="80" t="s">
        <v>72977</v>
      </c>
      <c r="C3297" s="80" t="s">
        <v>72978</v>
      </c>
      <c r="D3297" s="81"/>
    </row>
    <row r="3298" spans="1:4" x14ac:dyDescent="0.25">
      <c r="A3298" s="79" t="s">
        <v>16250</v>
      </c>
      <c r="B3298" s="80" t="s">
        <v>72979</v>
      </c>
      <c r="C3298" s="80" t="s">
        <v>72980</v>
      </c>
      <c r="D3298" s="81"/>
    </row>
    <row r="3299" spans="1:4" x14ac:dyDescent="0.25">
      <c r="A3299" s="79" t="s">
        <v>16255</v>
      </c>
      <c r="B3299" s="80" t="s">
        <v>72981</v>
      </c>
      <c r="C3299" s="80" t="s">
        <v>72982</v>
      </c>
      <c r="D3299" s="81"/>
    </row>
    <row r="3300" spans="1:4" x14ac:dyDescent="0.25">
      <c r="A3300" s="79" t="s">
        <v>16259</v>
      </c>
      <c r="B3300" s="80" t="s">
        <v>72983</v>
      </c>
      <c r="C3300" s="80" t="s">
        <v>72984</v>
      </c>
      <c r="D3300" s="81"/>
    </row>
    <row r="3301" spans="1:4" x14ac:dyDescent="0.25">
      <c r="A3301" s="79" t="s">
        <v>16264</v>
      </c>
      <c r="B3301" s="80" t="s">
        <v>72985</v>
      </c>
      <c r="C3301" s="80" t="s">
        <v>72986</v>
      </c>
      <c r="D3301" s="81"/>
    </row>
    <row r="3302" spans="1:4" x14ac:dyDescent="0.25">
      <c r="A3302" s="79" t="s">
        <v>16269</v>
      </c>
      <c r="B3302" s="80" t="s">
        <v>72987</v>
      </c>
      <c r="C3302" s="80" t="s">
        <v>72988</v>
      </c>
      <c r="D3302" s="81"/>
    </row>
    <row r="3303" spans="1:4" x14ac:dyDescent="0.25">
      <c r="A3303" s="79" t="s">
        <v>16274</v>
      </c>
      <c r="B3303" s="80" t="s">
        <v>72989</v>
      </c>
      <c r="C3303" s="80" t="s">
        <v>72990</v>
      </c>
      <c r="D3303" s="81"/>
    </row>
    <row r="3304" spans="1:4" x14ac:dyDescent="0.25">
      <c r="A3304" s="79" t="s">
        <v>16279</v>
      </c>
      <c r="B3304" s="80" t="s">
        <v>72991</v>
      </c>
      <c r="C3304" s="80" t="s">
        <v>72992</v>
      </c>
      <c r="D3304" s="81"/>
    </row>
    <row r="3305" spans="1:4" x14ac:dyDescent="0.25">
      <c r="A3305" s="79" t="s">
        <v>16284</v>
      </c>
      <c r="B3305" s="80" t="s">
        <v>72993</v>
      </c>
      <c r="C3305" s="80" t="s">
        <v>72994</v>
      </c>
      <c r="D3305" s="81"/>
    </row>
    <row r="3306" spans="1:4" x14ac:dyDescent="0.25">
      <c r="A3306" s="79" t="s">
        <v>16289</v>
      </c>
      <c r="B3306" s="80" t="s">
        <v>72995</v>
      </c>
      <c r="C3306" s="80" t="s">
        <v>72996</v>
      </c>
      <c r="D3306" s="81"/>
    </row>
    <row r="3307" spans="1:4" x14ac:dyDescent="0.25">
      <c r="A3307" s="79" t="s">
        <v>16294</v>
      </c>
      <c r="B3307" s="80" t="s">
        <v>72997</v>
      </c>
      <c r="C3307" s="80" t="s">
        <v>72998</v>
      </c>
      <c r="D3307" s="81"/>
    </row>
    <row r="3308" spans="1:4" x14ac:dyDescent="0.25">
      <c r="A3308" s="79" t="s">
        <v>16298</v>
      </c>
      <c r="B3308" s="80" t="s">
        <v>72999</v>
      </c>
      <c r="C3308" s="80" t="s">
        <v>73000</v>
      </c>
      <c r="D3308" s="81"/>
    </row>
    <row r="3309" spans="1:4" x14ac:dyDescent="0.25">
      <c r="A3309" s="79" t="s">
        <v>16302</v>
      </c>
      <c r="B3309" s="80" t="s">
        <v>73001</v>
      </c>
      <c r="C3309" s="80" t="s">
        <v>73002</v>
      </c>
      <c r="D3309" s="81"/>
    </row>
    <row r="3310" spans="1:4" x14ac:dyDescent="0.25">
      <c r="A3310" s="79" t="s">
        <v>16307</v>
      </c>
      <c r="B3310" s="80" t="s">
        <v>73003</v>
      </c>
      <c r="C3310" s="80" t="s">
        <v>73004</v>
      </c>
      <c r="D3310" s="81"/>
    </row>
    <row r="3311" spans="1:4" x14ac:dyDescent="0.25">
      <c r="A3311" s="79" t="s">
        <v>16312</v>
      </c>
      <c r="B3311" s="80" t="s">
        <v>73005</v>
      </c>
      <c r="C3311" s="80" t="s">
        <v>73006</v>
      </c>
      <c r="D3311" s="81"/>
    </row>
    <row r="3312" spans="1:4" x14ac:dyDescent="0.25">
      <c r="A3312" s="79" t="s">
        <v>16317</v>
      </c>
      <c r="B3312" s="80" t="s">
        <v>73007</v>
      </c>
      <c r="C3312" s="80" t="s">
        <v>73008</v>
      </c>
      <c r="D3312" s="81"/>
    </row>
    <row r="3313" spans="1:4" x14ac:dyDescent="0.25">
      <c r="A3313" s="79" t="s">
        <v>16322</v>
      </c>
      <c r="B3313" s="80" t="s">
        <v>73009</v>
      </c>
      <c r="C3313" s="80" t="s">
        <v>73010</v>
      </c>
      <c r="D3313" s="81"/>
    </row>
    <row r="3314" spans="1:4" x14ac:dyDescent="0.25">
      <c r="A3314" s="79" t="s">
        <v>16327</v>
      </c>
      <c r="B3314" s="80" t="s">
        <v>73011</v>
      </c>
      <c r="C3314" s="80" t="s">
        <v>73012</v>
      </c>
      <c r="D3314" s="81"/>
    </row>
    <row r="3315" spans="1:4" x14ac:dyDescent="0.25">
      <c r="A3315" s="79" t="s">
        <v>16332</v>
      </c>
      <c r="B3315" s="80" t="s">
        <v>73013</v>
      </c>
      <c r="C3315" s="80" t="s">
        <v>73014</v>
      </c>
      <c r="D3315" s="81"/>
    </row>
    <row r="3316" spans="1:4" x14ac:dyDescent="0.25">
      <c r="A3316" s="79" t="s">
        <v>16337</v>
      </c>
      <c r="B3316" s="80" t="s">
        <v>73015</v>
      </c>
      <c r="C3316" s="80" t="s">
        <v>73016</v>
      </c>
      <c r="D3316" s="81"/>
    </row>
    <row r="3317" spans="1:4" x14ac:dyDescent="0.25">
      <c r="A3317" s="79" t="s">
        <v>16342</v>
      </c>
      <c r="B3317" s="80" t="s">
        <v>73017</v>
      </c>
      <c r="C3317" s="80" t="s">
        <v>73018</v>
      </c>
      <c r="D3317" s="81"/>
    </row>
    <row r="3318" spans="1:4" x14ac:dyDescent="0.25">
      <c r="A3318" s="79" t="s">
        <v>16345</v>
      </c>
      <c r="B3318" s="80" t="s">
        <v>73019</v>
      </c>
      <c r="C3318" s="80" t="s">
        <v>73020</v>
      </c>
      <c r="D3318" s="81"/>
    </row>
    <row r="3319" spans="1:4" x14ac:dyDescent="0.25">
      <c r="A3319" s="79" t="s">
        <v>16350</v>
      </c>
      <c r="B3319" s="80" t="s">
        <v>73021</v>
      </c>
      <c r="C3319" s="80" t="s">
        <v>73022</v>
      </c>
      <c r="D3319" s="81"/>
    </row>
    <row r="3320" spans="1:4" x14ac:dyDescent="0.25">
      <c r="A3320" s="79" t="s">
        <v>16355</v>
      </c>
      <c r="B3320" s="80" t="s">
        <v>73023</v>
      </c>
      <c r="C3320" s="80" t="s">
        <v>73024</v>
      </c>
      <c r="D3320" s="81"/>
    </row>
    <row r="3321" spans="1:4" x14ac:dyDescent="0.25">
      <c r="A3321" s="79" t="s">
        <v>16360</v>
      </c>
      <c r="B3321" s="80" t="s">
        <v>73025</v>
      </c>
      <c r="C3321" s="80" t="s">
        <v>72962</v>
      </c>
      <c r="D3321" s="81"/>
    </row>
    <row r="3322" spans="1:4" x14ac:dyDescent="0.25">
      <c r="A3322" s="79" t="s">
        <v>16365</v>
      </c>
      <c r="B3322" s="80" t="s">
        <v>73026</v>
      </c>
      <c r="C3322" s="80" t="s">
        <v>73027</v>
      </c>
      <c r="D3322" s="81"/>
    </row>
    <row r="3323" spans="1:4" x14ac:dyDescent="0.25">
      <c r="A3323" s="79" t="s">
        <v>16370</v>
      </c>
      <c r="B3323" s="80" t="s">
        <v>73028</v>
      </c>
      <c r="C3323" s="80" t="s">
        <v>73029</v>
      </c>
      <c r="D3323" s="81"/>
    </row>
    <row r="3324" spans="1:4" x14ac:dyDescent="0.25">
      <c r="A3324" s="79" t="s">
        <v>16375</v>
      </c>
      <c r="B3324" s="80" t="s">
        <v>73030</v>
      </c>
      <c r="C3324" s="80" t="s">
        <v>73031</v>
      </c>
      <c r="D3324" s="81"/>
    </row>
    <row r="3325" spans="1:4" x14ac:dyDescent="0.25">
      <c r="A3325" s="79" t="s">
        <v>16380</v>
      </c>
      <c r="B3325" s="80" t="s">
        <v>73032</v>
      </c>
      <c r="C3325" s="80" t="s">
        <v>73033</v>
      </c>
      <c r="D3325" s="81"/>
    </row>
    <row r="3326" spans="1:4" x14ac:dyDescent="0.25">
      <c r="A3326" s="79" t="s">
        <v>16385</v>
      </c>
      <c r="B3326" s="80" t="s">
        <v>73034</v>
      </c>
      <c r="C3326" s="80" t="s">
        <v>73035</v>
      </c>
      <c r="D3326" s="81"/>
    </row>
    <row r="3327" spans="1:4" x14ac:dyDescent="0.25">
      <c r="A3327" s="79" t="s">
        <v>16390</v>
      </c>
      <c r="B3327" s="80" t="s">
        <v>73036</v>
      </c>
      <c r="C3327" s="80" t="s">
        <v>73037</v>
      </c>
      <c r="D3327" s="81"/>
    </row>
    <row r="3328" spans="1:4" x14ac:dyDescent="0.25">
      <c r="A3328" s="79" t="s">
        <v>16396</v>
      </c>
      <c r="B3328" s="80" t="s">
        <v>73038</v>
      </c>
      <c r="C3328" s="80" t="s">
        <v>73039</v>
      </c>
      <c r="D3328" s="81"/>
    </row>
    <row r="3329" spans="1:4" x14ac:dyDescent="0.25">
      <c r="A3329" s="79" t="s">
        <v>16398</v>
      </c>
      <c r="B3329" s="80" t="s">
        <v>73040</v>
      </c>
      <c r="C3329" s="80" t="s">
        <v>73041</v>
      </c>
      <c r="D3329" s="81"/>
    </row>
    <row r="3330" spans="1:4" x14ac:dyDescent="0.25">
      <c r="A3330" s="79" t="s">
        <v>16400</v>
      </c>
      <c r="B3330" s="80" t="s">
        <v>73042</v>
      </c>
      <c r="C3330" s="80" t="s">
        <v>73043</v>
      </c>
      <c r="D3330" s="81"/>
    </row>
    <row r="3331" spans="1:4" x14ac:dyDescent="0.25">
      <c r="A3331" s="79" t="s">
        <v>16402</v>
      </c>
      <c r="B3331" s="80" t="s">
        <v>73044</v>
      </c>
      <c r="C3331" s="80" t="s">
        <v>73045</v>
      </c>
      <c r="D3331" s="81"/>
    </row>
    <row r="3332" spans="1:4" x14ac:dyDescent="0.25">
      <c r="A3332" s="79" t="s">
        <v>16404</v>
      </c>
      <c r="B3332" s="80" t="s">
        <v>73046</v>
      </c>
      <c r="C3332" s="80" t="s">
        <v>73047</v>
      </c>
      <c r="D3332" s="81"/>
    </row>
    <row r="3333" spans="1:4" x14ac:dyDescent="0.25">
      <c r="A3333" s="79" t="s">
        <v>16406</v>
      </c>
      <c r="B3333" s="80" t="s">
        <v>73048</v>
      </c>
      <c r="C3333" s="80" t="s">
        <v>73049</v>
      </c>
      <c r="D3333" s="81"/>
    </row>
    <row r="3334" spans="1:4" x14ac:dyDescent="0.25">
      <c r="A3334" s="79" t="s">
        <v>16409</v>
      </c>
      <c r="B3334" s="80" t="s">
        <v>73050</v>
      </c>
      <c r="C3334" s="80" t="s">
        <v>73051</v>
      </c>
      <c r="D3334" s="81"/>
    </row>
    <row r="3335" spans="1:4" x14ac:dyDescent="0.25">
      <c r="A3335" s="79" t="s">
        <v>16412</v>
      </c>
      <c r="B3335" s="80" t="s">
        <v>73052</v>
      </c>
      <c r="C3335" s="80" t="s">
        <v>73053</v>
      </c>
      <c r="D3335" s="81"/>
    </row>
    <row r="3336" spans="1:4" x14ac:dyDescent="0.25">
      <c r="A3336" s="79" t="s">
        <v>16415</v>
      </c>
      <c r="B3336" s="80" t="s">
        <v>73054</v>
      </c>
      <c r="C3336" s="80" t="s">
        <v>73055</v>
      </c>
      <c r="D3336" s="81"/>
    </row>
    <row r="3337" spans="1:4" x14ac:dyDescent="0.25">
      <c r="A3337" s="79" t="s">
        <v>16417</v>
      </c>
      <c r="B3337" s="80" t="s">
        <v>73056</v>
      </c>
      <c r="C3337" s="80" t="s">
        <v>73057</v>
      </c>
      <c r="D3337" s="81"/>
    </row>
    <row r="3338" spans="1:4" x14ac:dyDescent="0.25">
      <c r="A3338" s="79" t="s">
        <v>16420</v>
      </c>
      <c r="B3338" s="80" t="s">
        <v>73058</v>
      </c>
      <c r="C3338" s="80" t="s">
        <v>73059</v>
      </c>
      <c r="D3338" s="81"/>
    </row>
    <row r="3339" spans="1:4" x14ac:dyDescent="0.25">
      <c r="A3339" s="79" t="s">
        <v>16423</v>
      </c>
      <c r="B3339" s="80" t="s">
        <v>73060</v>
      </c>
      <c r="C3339" s="80" t="s">
        <v>73061</v>
      </c>
      <c r="D3339" s="81"/>
    </row>
    <row r="3340" spans="1:4" x14ac:dyDescent="0.25">
      <c r="A3340" s="79" t="s">
        <v>16426</v>
      </c>
      <c r="B3340" s="80" t="s">
        <v>73062</v>
      </c>
      <c r="C3340" s="80" t="s">
        <v>73063</v>
      </c>
      <c r="D3340" s="81"/>
    </row>
    <row r="3341" spans="1:4" x14ac:dyDescent="0.25">
      <c r="A3341" s="79" t="s">
        <v>16429</v>
      </c>
      <c r="B3341" s="80" t="s">
        <v>73064</v>
      </c>
      <c r="C3341" s="80" t="s">
        <v>72964</v>
      </c>
      <c r="D3341" s="81"/>
    </row>
    <row r="3342" spans="1:4" x14ac:dyDescent="0.25">
      <c r="A3342" s="79" t="s">
        <v>16432</v>
      </c>
      <c r="B3342" s="80" t="s">
        <v>73065</v>
      </c>
      <c r="C3342" s="80" t="s">
        <v>73066</v>
      </c>
      <c r="D3342" s="81"/>
    </row>
    <row r="3343" spans="1:4" x14ac:dyDescent="0.25">
      <c r="A3343" s="79" t="s">
        <v>16435</v>
      </c>
      <c r="B3343" s="80" t="s">
        <v>73067</v>
      </c>
      <c r="C3343" s="80" t="s">
        <v>72660</v>
      </c>
      <c r="D3343" s="81"/>
    </row>
    <row r="3344" spans="1:4" x14ac:dyDescent="0.25">
      <c r="A3344" s="79" t="s">
        <v>16438</v>
      </c>
      <c r="B3344" s="80" t="s">
        <v>73068</v>
      </c>
      <c r="C3344" s="80" t="s">
        <v>73069</v>
      </c>
      <c r="D3344" s="81"/>
    </row>
    <row r="3345" spans="1:4" x14ac:dyDescent="0.25">
      <c r="A3345" s="79" t="s">
        <v>16441</v>
      </c>
      <c r="B3345" s="80" t="s">
        <v>73070</v>
      </c>
      <c r="C3345" s="80" t="s">
        <v>72462</v>
      </c>
      <c r="D3345" s="81"/>
    </row>
    <row r="3346" spans="1:4" x14ac:dyDescent="0.25">
      <c r="A3346" s="79" t="s">
        <v>16444</v>
      </c>
      <c r="B3346" s="80" t="s">
        <v>73071</v>
      </c>
      <c r="C3346" s="80" t="s">
        <v>73072</v>
      </c>
      <c r="D3346" s="81"/>
    </row>
    <row r="3347" spans="1:4" x14ac:dyDescent="0.25">
      <c r="A3347" s="79" t="s">
        <v>16447</v>
      </c>
      <c r="B3347" s="80" t="s">
        <v>73073</v>
      </c>
      <c r="C3347" s="80" t="s">
        <v>73074</v>
      </c>
      <c r="D3347" s="81"/>
    </row>
    <row r="3348" spans="1:4" x14ac:dyDescent="0.25">
      <c r="A3348" s="79" t="s">
        <v>16450</v>
      </c>
      <c r="B3348" s="80" t="s">
        <v>73075</v>
      </c>
      <c r="C3348" s="80" t="s">
        <v>73076</v>
      </c>
      <c r="D3348" s="81"/>
    </row>
    <row r="3349" spans="1:4" x14ac:dyDescent="0.25">
      <c r="A3349" s="79" t="s">
        <v>16453</v>
      </c>
      <c r="B3349" s="80" t="s">
        <v>73077</v>
      </c>
      <c r="C3349" s="80" t="s">
        <v>73078</v>
      </c>
      <c r="D3349" s="81"/>
    </row>
    <row r="3350" spans="1:4" x14ac:dyDescent="0.25">
      <c r="A3350" s="79" t="s">
        <v>16456</v>
      </c>
      <c r="B3350" s="80" t="s">
        <v>73079</v>
      </c>
      <c r="C3350" s="80" t="s">
        <v>66495</v>
      </c>
      <c r="D3350" s="81"/>
    </row>
    <row r="3351" spans="1:4" x14ac:dyDescent="0.25">
      <c r="A3351" s="79" t="s">
        <v>16459</v>
      </c>
      <c r="B3351" s="80" t="s">
        <v>73080</v>
      </c>
      <c r="C3351" s="80" t="s">
        <v>73081</v>
      </c>
      <c r="D3351" s="81"/>
    </row>
    <row r="3352" spans="1:4" x14ac:dyDescent="0.25">
      <c r="A3352" s="79" t="s">
        <v>16462</v>
      </c>
      <c r="B3352" s="80" t="s">
        <v>73082</v>
      </c>
      <c r="C3352" s="80" t="s">
        <v>73083</v>
      </c>
      <c r="D3352" s="81"/>
    </row>
    <row r="3353" spans="1:4" x14ac:dyDescent="0.25">
      <c r="A3353" s="79" t="s">
        <v>16465</v>
      </c>
      <c r="B3353" s="80" t="s">
        <v>73084</v>
      </c>
      <c r="C3353" s="80" t="s">
        <v>73085</v>
      </c>
      <c r="D3353" s="81"/>
    </row>
    <row r="3354" spans="1:4" x14ac:dyDescent="0.25">
      <c r="A3354" s="79" t="s">
        <v>16468</v>
      </c>
      <c r="B3354" s="80" t="s">
        <v>73086</v>
      </c>
      <c r="C3354" s="80" t="s">
        <v>73087</v>
      </c>
      <c r="D3354" s="81"/>
    </row>
    <row r="3355" spans="1:4" x14ac:dyDescent="0.25">
      <c r="A3355" s="79" t="s">
        <v>16471</v>
      </c>
      <c r="B3355" s="80" t="s">
        <v>73088</v>
      </c>
      <c r="C3355" s="80" t="s">
        <v>73089</v>
      </c>
      <c r="D3355" s="81"/>
    </row>
    <row r="3356" spans="1:4" x14ac:dyDescent="0.25">
      <c r="A3356" s="79" t="s">
        <v>16474</v>
      </c>
      <c r="B3356" s="80" t="s">
        <v>73090</v>
      </c>
      <c r="C3356" s="80" t="s">
        <v>66495</v>
      </c>
      <c r="D3356" s="81"/>
    </row>
    <row r="3357" spans="1:4" x14ac:dyDescent="0.25">
      <c r="A3357" s="79" t="s">
        <v>16477</v>
      </c>
      <c r="B3357" s="80" t="s">
        <v>73091</v>
      </c>
      <c r="C3357" s="80" t="s">
        <v>73092</v>
      </c>
      <c r="D3357" s="81"/>
    </row>
    <row r="3358" spans="1:4" x14ac:dyDescent="0.25">
      <c r="A3358" s="79" t="s">
        <v>16479</v>
      </c>
      <c r="B3358" s="80" t="s">
        <v>73093</v>
      </c>
      <c r="C3358" s="80" t="s">
        <v>73094</v>
      </c>
      <c r="D3358" s="81"/>
    </row>
    <row r="3359" spans="1:4" x14ac:dyDescent="0.25">
      <c r="A3359" s="79" t="s">
        <v>16484</v>
      </c>
      <c r="B3359" s="80" t="s">
        <v>73095</v>
      </c>
      <c r="C3359" s="80" t="s">
        <v>73096</v>
      </c>
      <c r="D3359" s="81"/>
    </row>
    <row r="3360" spans="1:4" x14ac:dyDescent="0.25">
      <c r="A3360" s="79" t="s">
        <v>16489</v>
      </c>
      <c r="B3360" s="80" t="s">
        <v>73097</v>
      </c>
      <c r="C3360" s="80" t="s">
        <v>73098</v>
      </c>
      <c r="D3360" s="81"/>
    </row>
    <row r="3361" spans="1:4" x14ac:dyDescent="0.25">
      <c r="A3361" s="79" t="s">
        <v>16494</v>
      </c>
      <c r="B3361" s="80" t="s">
        <v>73099</v>
      </c>
      <c r="C3361" s="80" t="s">
        <v>73100</v>
      </c>
      <c r="D3361" s="81"/>
    </row>
    <row r="3362" spans="1:4" x14ac:dyDescent="0.25">
      <c r="A3362" s="79" t="s">
        <v>16499</v>
      </c>
      <c r="B3362" s="80" t="s">
        <v>73101</v>
      </c>
      <c r="C3362" s="80" t="s">
        <v>73102</v>
      </c>
      <c r="D3362" s="81"/>
    </row>
    <row r="3363" spans="1:4" x14ac:dyDescent="0.25">
      <c r="A3363" s="79" t="s">
        <v>16504</v>
      </c>
      <c r="B3363" s="80" t="s">
        <v>73103</v>
      </c>
      <c r="C3363" s="80" t="s">
        <v>73104</v>
      </c>
      <c r="D3363" s="81"/>
    </row>
    <row r="3364" spans="1:4" x14ac:dyDescent="0.25">
      <c r="A3364" s="79" t="s">
        <v>16507</v>
      </c>
      <c r="B3364" s="80" t="s">
        <v>73105</v>
      </c>
      <c r="C3364" s="80" t="s">
        <v>73106</v>
      </c>
      <c r="D3364" s="81"/>
    </row>
    <row r="3365" spans="1:4" x14ac:dyDescent="0.25">
      <c r="A3365" s="79" t="s">
        <v>16512</v>
      </c>
      <c r="B3365" s="80" t="s">
        <v>73107</v>
      </c>
      <c r="C3365" s="80" t="s">
        <v>73108</v>
      </c>
      <c r="D3365" s="81"/>
    </row>
    <row r="3366" spans="1:4" x14ac:dyDescent="0.25">
      <c r="A3366" s="79" t="s">
        <v>16517</v>
      </c>
      <c r="B3366" s="80" t="s">
        <v>73109</v>
      </c>
      <c r="C3366" s="80" t="s">
        <v>73110</v>
      </c>
      <c r="D3366" s="81"/>
    </row>
    <row r="3367" spans="1:4" x14ac:dyDescent="0.25">
      <c r="A3367" s="79" t="s">
        <v>16520</v>
      </c>
      <c r="B3367" s="80" t="s">
        <v>73111</v>
      </c>
      <c r="C3367" s="80" t="s">
        <v>73112</v>
      </c>
      <c r="D3367" s="81"/>
    </row>
    <row r="3368" spans="1:4" x14ac:dyDescent="0.25">
      <c r="A3368" s="79" t="s">
        <v>16525</v>
      </c>
      <c r="B3368" s="80" t="s">
        <v>73113</v>
      </c>
      <c r="C3368" s="80" t="s">
        <v>73114</v>
      </c>
      <c r="D3368" s="81"/>
    </row>
    <row r="3369" spans="1:4" x14ac:dyDescent="0.25">
      <c r="A3369" s="79" t="s">
        <v>16530</v>
      </c>
      <c r="B3369" s="80" t="s">
        <v>73115</v>
      </c>
      <c r="C3369" s="80" t="s">
        <v>73116</v>
      </c>
      <c r="D3369" s="81"/>
    </row>
    <row r="3370" spans="1:4" x14ac:dyDescent="0.25">
      <c r="A3370" s="79" t="s">
        <v>16535</v>
      </c>
      <c r="B3370" s="80" t="s">
        <v>73117</v>
      </c>
      <c r="C3370" s="80" t="s">
        <v>73118</v>
      </c>
      <c r="D3370" s="81"/>
    </row>
    <row r="3371" spans="1:4" x14ac:dyDescent="0.25">
      <c r="A3371" s="79" t="s">
        <v>16540</v>
      </c>
      <c r="B3371" s="80" t="s">
        <v>73119</v>
      </c>
      <c r="C3371" s="80" t="s">
        <v>73120</v>
      </c>
      <c r="D3371" s="81"/>
    </row>
    <row r="3372" spans="1:4" x14ac:dyDescent="0.25">
      <c r="A3372" s="79" t="s">
        <v>16545</v>
      </c>
      <c r="B3372" s="80" t="s">
        <v>73121</v>
      </c>
      <c r="C3372" s="80" t="s">
        <v>73122</v>
      </c>
      <c r="D3372" s="81"/>
    </row>
    <row r="3373" spans="1:4" x14ac:dyDescent="0.25">
      <c r="A3373" s="79" t="s">
        <v>16550</v>
      </c>
      <c r="B3373" s="80" t="s">
        <v>73123</v>
      </c>
      <c r="C3373" s="80" t="s">
        <v>73124</v>
      </c>
      <c r="D3373" s="81"/>
    </row>
    <row r="3374" spans="1:4" x14ac:dyDescent="0.25">
      <c r="A3374" s="79" t="s">
        <v>16554</v>
      </c>
      <c r="B3374" s="80" t="s">
        <v>73125</v>
      </c>
      <c r="C3374" s="80" t="s">
        <v>73126</v>
      </c>
      <c r="D3374" s="81"/>
    </row>
    <row r="3375" spans="1:4" x14ac:dyDescent="0.25">
      <c r="A3375" s="79" t="s">
        <v>16557</v>
      </c>
      <c r="B3375" s="80" t="s">
        <v>73127</v>
      </c>
      <c r="C3375" s="80" t="s">
        <v>73128</v>
      </c>
      <c r="D3375" s="81"/>
    </row>
    <row r="3376" spans="1:4" x14ac:dyDescent="0.25">
      <c r="A3376" s="79" t="s">
        <v>16560</v>
      </c>
      <c r="B3376" s="80" t="s">
        <v>73129</v>
      </c>
      <c r="C3376" s="80" t="s">
        <v>73130</v>
      </c>
      <c r="D3376" s="81"/>
    </row>
    <row r="3377" spans="1:4" x14ac:dyDescent="0.25">
      <c r="A3377" s="79" t="s">
        <v>16565</v>
      </c>
      <c r="B3377" s="80" t="s">
        <v>73131</v>
      </c>
      <c r="C3377" s="80" t="s">
        <v>73132</v>
      </c>
      <c r="D3377" s="81"/>
    </row>
    <row r="3378" spans="1:4" x14ac:dyDescent="0.25">
      <c r="A3378" s="79" t="s">
        <v>16570</v>
      </c>
      <c r="B3378" s="80" t="s">
        <v>73133</v>
      </c>
      <c r="C3378" s="80" t="s">
        <v>73134</v>
      </c>
      <c r="D3378" s="81"/>
    </row>
    <row r="3379" spans="1:4" x14ac:dyDescent="0.25">
      <c r="A3379" s="79" t="s">
        <v>16575</v>
      </c>
      <c r="B3379" s="80" t="s">
        <v>73135</v>
      </c>
      <c r="C3379" s="80" t="s">
        <v>73136</v>
      </c>
      <c r="D3379" s="81"/>
    </row>
    <row r="3380" spans="1:4" x14ac:dyDescent="0.25">
      <c r="A3380" s="79" t="s">
        <v>16580</v>
      </c>
      <c r="B3380" s="80" t="s">
        <v>73137</v>
      </c>
      <c r="C3380" s="80" t="s">
        <v>73138</v>
      </c>
      <c r="D3380" s="81"/>
    </row>
    <row r="3381" spans="1:4" x14ac:dyDescent="0.25">
      <c r="A3381" s="79" t="s">
        <v>16585</v>
      </c>
      <c r="B3381" s="80" t="s">
        <v>73139</v>
      </c>
      <c r="C3381" s="80" t="s">
        <v>73140</v>
      </c>
      <c r="D3381" s="81"/>
    </row>
    <row r="3382" spans="1:4" x14ac:dyDescent="0.25">
      <c r="A3382" s="79" t="s">
        <v>16590</v>
      </c>
      <c r="B3382" s="80" t="s">
        <v>73141</v>
      </c>
      <c r="C3382" s="80" t="s">
        <v>73142</v>
      </c>
      <c r="D3382" s="81"/>
    </row>
    <row r="3383" spans="1:4" x14ac:dyDescent="0.25">
      <c r="A3383" s="79" t="s">
        <v>16595</v>
      </c>
      <c r="B3383" s="80" t="s">
        <v>73143</v>
      </c>
      <c r="C3383" s="80" t="s">
        <v>73144</v>
      </c>
      <c r="D3383" s="81"/>
    </row>
    <row r="3384" spans="1:4" x14ac:dyDescent="0.25">
      <c r="A3384" s="79" t="s">
        <v>16598</v>
      </c>
      <c r="B3384" s="80" t="s">
        <v>73145</v>
      </c>
      <c r="C3384" s="80" t="s">
        <v>73146</v>
      </c>
      <c r="D3384" s="81"/>
    </row>
    <row r="3385" spans="1:4" x14ac:dyDescent="0.25">
      <c r="A3385" s="79" t="s">
        <v>16602</v>
      </c>
      <c r="B3385" s="80" t="s">
        <v>73147</v>
      </c>
      <c r="C3385" s="80" t="s">
        <v>73148</v>
      </c>
      <c r="D3385" s="81"/>
    </row>
    <row r="3386" spans="1:4" x14ac:dyDescent="0.25">
      <c r="A3386" s="79" t="s">
        <v>16605</v>
      </c>
      <c r="B3386" s="80" t="s">
        <v>73149</v>
      </c>
      <c r="C3386" s="80" t="s">
        <v>73150</v>
      </c>
      <c r="D3386" s="81"/>
    </row>
    <row r="3387" spans="1:4" x14ac:dyDescent="0.25">
      <c r="A3387" s="79" t="s">
        <v>16610</v>
      </c>
      <c r="B3387" s="80" t="s">
        <v>73151</v>
      </c>
      <c r="C3387" s="80" t="s">
        <v>73152</v>
      </c>
      <c r="D3387" s="81"/>
    </row>
    <row r="3388" spans="1:4" x14ac:dyDescent="0.25">
      <c r="A3388" s="79" t="s">
        <v>16615</v>
      </c>
      <c r="B3388" s="80" t="s">
        <v>73153</v>
      </c>
      <c r="C3388" s="80" t="s">
        <v>73154</v>
      </c>
      <c r="D3388" s="81"/>
    </row>
    <row r="3389" spans="1:4" x14ac:dyDescent="0.25">
      <c r="A3389" s="79" t="s">
        <v>16620</v>
      </c>
      <c r="B3389" s="80" t="s">
        <v>73155</v>
      </c>
      <c r="C3389" s="80" t="s">
        <v>73156</v>
      </c>
      <c r="D3389" s="81"/>
    </row>
    <row r="3390" spans="1:4" x14ac:dyDescent="0.25">
      <c r="A3390" s="79" t="s">
        <v>16625</v>
      </c>
      <c r="B3390" s="80" t="s">
        <v>73157</v>
      </c>
      <c r="C3390" s="80" t="s">
        <v>73158</v>
      </c>
      <c r="D3390" s="81"/>
    </row>
    <row r="3391" spans="1:4" x14ac:dyDescent="0.25">
      <c r="A3391" s="79" t="s">
        <v>16630</v>
      </c>
      <c r="B3391" s="80" t="s">
        <v>73159</v>
      </c>
      <c r="C3391" s="80" t="s">
        <v>73160</v>
      </c>
      <c r="D3391" s="81"/>
    </row>
    <row r="3392" spans="1:4" x14ac:dyDescent="0.25">
      <c r="A3392" s="79" t="s">
        <v>16635</v>
      </c>
      <c r="B3392" s="80" t="s">
        <v>73161</v>
      </c>
      <c r="C3392" s="80" t="s">
        <v>73162</v>
      </c>
      <c r="D3392" s="81"/>
    </row>
    <row r="3393" spans="1:4" x14ac:dyDescent="0.25">
      <c r="A3393" s="79" t="s">
        <v>16638</v>
      </c>
      <c r="B3393" s="80" t="s">
        <v>73163</v>
      </c>
      <c r="C3393" s="80" t="s">
        <v>73164</v>
      </c>
      <c r="D3393" s="81"/>
    </row>
    <row r="3394" spans="1:4" x14ac:dyDescent="0.25">
      <c r="A3394" s="79" t="s">
        <v>16642</v>
      </c>
      <c r="B3394" s="80" t="s">
        <v>73165</v>
      </c>
      <c r="C3394" s="80" t="s">
        <v>73166</v>
      </c>
      <c r="D3394" s="81"/>
    </row>
    <row r="3395" spans="1:4" x14ac:dyDescent="0.25">
      <c r="A3395" s="79" t="s">
        <v>16647</v>
      </c>
      <c r="B3395" s="80" t="s">
        <v>73167</v>
      </c>
      <c r="C3395" s="80" t="s">
        <v>73168</v>
      </c>
      <c r="D3395" s="81"/>
    </row>
    <row r="3396" spans="1:4" x14ac:dyDescent="0.25">
      <c r="A3396" s="79" t="s">
        <v>16652</v>
      </c>
      <c r="B3396" s="80" t="s">
        <v>73169</v>
      </c>
      <c r="C3396" s="80" t="s">
        <v>73170</v>
      </c>
      <c r="D3396" s="81"/>
    </row>
    <row r="3397" spans="1:4" x14ac:dyDescent="0.25">
      <c r="A3397" s="79" t="s">
        <v>16657</v>
      </c>
      <c r="B3397" s="80" t="s">
        <v>73171</v>
      </c>
      <c r="C3397" s="80" t="s">
        <v>73172</v>
      </c>
      <c r="D3397" s="81"/>
    </row>
    <row r="3398" spans="1:4" x14ac:dyDescent="0.25">
      <c r="A3398" s="79" t="s">
        <v>16660</v>
      </c>
      <c r="B3398" s="80" t="s">
        <v>73173</v>
      </c>
      <c r="C3398" s="80" t="s">
        <v>73174</v>
      </c>
      <c r="D3398" s="81"/>
    </row>
    <row r="3399" spans="1:4" x14ac:dyDescent="0.25">
      <c r="A3399" s="79" t="s">
        <v>16665</v>
      </c>
      <c r="B3399" s="80" t="s">
        <v>73175</v>
      </c>
      <c r="C3399" s="80" t="s">
        <v>73176</v>
      </c>
      <c r="D3399" s="81"/>
    </row>
    <row r="3400" spans="1:4" x14ac:dyDescent="0.25">
      <c r="A3400" s="79" t="s">
        <v>16668</v>
      </c>
      <c r="B3400" s="80" t="s">
        <v>73177</v>
      </c>
      <c r="C3400" s="80" t="s">
        <v>73178</v>
      </c>
      <c r="D3400" s="81"/>
    </row>
    <row r="3401" spans="1:4" x14ac:dyDescent="0.25">
      <c r="A3401" s="79" t="s">
        <v>16670</v>
      </c>
      <c r="B3401" s="80" t="s">
        <v>73179</v>
      </c>
      <c r="C3401" s="80" t="s">
        <v>73180</v>
      </c>
      <c r="D3401" s="81"/>
    </row>
    <row r="3402" spans="1:4" x14ac:dyDescent="0.25">
      <c r="A3402" s="79" t="s">
        <v>16672</v>
      </c>
      <c r="B3402" s="80" t="s">
        <v>73181</v>
      </c>
      <c r="C3402" s="80" t="s">
        <v>73182</v>
      </c>
      <c r="D3402" s="81"/>
    </row>
    <row r="3403" spans="1:4" x14ac:dyDescent="0.25">
      <c r="A3403" s="79" t="s">
        <v>16675</v>
      </c>
      <c r="B3403" s="80" t="s">
        <v>73183</v>
      </c>
      <c r="C3403" s="80" t="s">
        <v>73184</v>
      </c>
      <c r="D3403" s="81"/>
    </row>
    <row r="3404" spans="1:4" x14ac:dyDescent="0.25">
      <c r="A3404" s="79" t="s">
        <v>16677</v>
      </c>
      <c r="B3404" s="80" t="s">
        <v>73185</v>
      </c>
      <c r="C3404" s="80" t="s">
        <v>73186</v>
      </c>
      <c r="D3404" s="81"/>
    </row>
    <row r="3405" spans="1:4" x14ac:dyDescent="0.25">
      <c r="A3405" s="79" t="s">
        <v>16679</v>
      </c>
      <c r="B3405" s="80" t="s">
        <v>73187</v>
      </c>
      <c r="C3405" s="80" t="s">
        <v>73188</v>
      </c>
      <c r="D3405" s="81"/>
    </row>
    <row r="3406" spans="1:4" x14ac:dyDescent="0.25">
      <c r="A3406" s="79" t="s">
        <v>16682</v>
      </c>
      <c r="B3406" s="80" t="s">
        <v>73189</v>
      </c>
      <c r="C3406" s="80" t="s">
        <v>73190</v>
      </c>
      <c r="D3406" s="81"/>
    </row>
    <row r="3407" spans="1:4" x14ac:dyDescent="0.25">
      <c r="A3407" s="79" t="s">
        <v>16686</v>
      </c>
      <c r="B3407" s="80" t="s">
        <v>73191</v>
      </c>
      <c r="C3407" s="80" t="s">
        <v>73192</v>
      </c>
      <c r="D3407" s="81"/>
    </row>
    <row r="3408" spans="1:4" x14ac:dyDescent="0.25">
      <c r="A3408" s="79" t="s">
        <v>16688</v>
      </c>
      <c r="B3408" s="80" t="s">
        <v>73193</v>
      </c>
      <c r="C3408" s="80" t="s">
        <v>73194</v>
      </c>
      <c r="D3408" s="81"/>
    </row>
    <row r="3409" spans="1:4" x14ac:dyDescent="0.25">
      <c r="A3409" s="79" t="s">
        <v>16690</v>
      </c>
      <c r="B3409" s="80" t="s">
        <v>73195</v>
      </c>
      <c r="C3409" s="80" t="s">
        <v>73196</v>
      </c>
      <c r="D3409" s="81"/>
    </row>
    <row r="3410" spans="1:4" x14ac:dyDescent="0.25">
      <c r="A3410" s="79" t="s">
        <v>16692</v>
      </c>
      <c r="B3410" s="80" t="s">
        <v>73197</v>
      </c>
      <c r="C3410" s="80" t="s">
        <v>73198</v>
      </c>
      <c r="D3410" s="81"/>
    </row>
    <row r="3411" spans="1:4" x14ac:dyDescent="0.25">
      <c r="A3411" s="79" t="s">
        <v>16695</v>
      </c>
      <c r="B3411" s="80" t="s">
        <v>73199</v>
      </c>
      <c r="C3411" s="80" t="s">
        <v>73200</v>
      </c>
      <c r="D3411" s="81"/>
    </row>
    <row r="3412" spans="1:4" x14ac:dyDescent="0.25">
      <c r="A3412" s="79" t="s">
        <v>16700</v>
      </c>
      <c r="B3412" s="80" t="s">
        <v>73201</v>
      </c>
      <c r="C3412" s="80" t="s">
        <v>73202</v>
      </c>
      <c r="D3412" s="81"/>
    </row>
    <row r="3413" spans="1:4" x14ac:dyDescent="0.25">
      <c r="A3413" s="79" t="s">
        <v>16705</v>
      </c>
      <c r="B3413" s="80" t="s">
        <v>73203</v>
      </c>
      <c r="C3413" s="80" t="s">
        <v>73204</v>
      </c>
      <c r="D3413" s="81"/>
    </row>
    <row r="3414" spans="1:4" x14ac:dyDescent="0.25">
      <c r="A3414" s="79" t="s">
        <v>16708</v>
      </c>
      <c r="B3414" s="80" t="s">
        <v>73205</v>
      </c>
      <c r="C3414" s="80" t="s">
        <v>73206</v>
      </c>
      <c r="D3414" s="81"/>
    </row>
    <row r="3415" spans="1:4" x14ac:dyDescent="0.25">
      <c r="A3415" s="79" t="s">
        <v>16713</v>
      </c>
      <c r="B3415" s="80" t="s">
        <v>73207</v>
      </c>
      <c r="C3415" s="80" t="s">
        <v>73208</v>
      </c>
      <c r="D3415" s="81"/>
    </row>
    <row r="3416" spans="1:4" x14ac:dyDescent="0.25">
      <c r="A3416" s="79" t="s">
        <v>16716</v>
      </c>
      <c r="B3416" s="80" t="s">
        <v>73209</v>
      </c>
      <c r="C3416" s="80" t="s">
        <v>73210</v>
      </c>
      <c r="D3416" s="81"/>
    </row>
    <row r="3417" spans="1:4" x14ac:dyDescent="0.25">
      <c r="A3417" s="79" t="s">
        <v>16719</v>
      </c>
      <c r="B3417" s="80" t="s">
        <v>73211</v>
      </c>
      <c r="C3417" s="80" t="s">
        <v>73212</v>
      </c>
      <c r="D3417" s="81"/>
    </row>
    <row r="3418" spans="1:4" x14ac:dyDescent="0.25">
      <c r="A3418" s="79" t="s">
        <v>16722</v>
      </c>
      <c r="B3418" s="80" t="s">
        <v>73213</v>
      </c>
      <c r="C3418" s="80" t="s">
        <v>73214</v>
      </c>
      <c r="D3418" s="81"/>
    </row>
    <row r="3419" spans="1:4" x14ac:dyDescent="0.25">
      <c r="A3419" s="79" t="s">
        <v>16725</v>
      </c>
      <c r="B3419" s="80" t="s">
        <v>73215</v>
      </c>
      <c r="C3419" s="80" t="s">
        <v>73216</v>
      </c>
      <c r="D3419" s="81"/>
    </row>
    <row r="3420" spans="1:4" x14ac:dyDescent="0.25">
      <c r="A3420" s="79" t="s">
        <v>16730</v>
      </c>
      <c r="B3420" s="80" t="s">
        <v>73217</v>
      </c>
      <c r="C3420" s="80" t="s">
        <v>73218</v>
      </c>
      <c r="D3420" s="81"/>
    </row>
    <row r="3421" spans="1:4" x14ac:dyDescent="0.25">
      <c r="A3421" s="79" t="s">
        <v>16733</v>
      </c>
      <c r="B3421" s="80" t="s">
        <v>73219</v>
      </c>
      <c r="C3421" s="80" t="s">
        <v>73220</v>
      </c>
      <c r="D3421" s="81"/>
    </row>
    <row r="3422" spans="1:4" x14ac:dyDescent="0.25">
      <c r="A3422" s="79" t="s">
        <v>16738</v>
      </c>
      <c r="B3422" s="80" t="s">
        <v>73221</v>
      </c>
      <c r="C3422" s="80" t="s">
        <v>73222</v>
      </c>
      <c r="D3422" s="81"/>
    </row>
    <row r="3423" spans="1:4" x14ac:dyDescent="0.25">
      <c r="A3423" s="79" t="s">
        <v>16741</v>
      </c>
      <c r="B3423" s="80" t="s">
        <v>73223</v>
      </c>
      <c r="C3423" s="80" t="s">
        <v>73224</v>
      </c>
      <c r="D3423" s="81"/>
    </row>
    <row r="3424" spans="1:4" x14ac:dyDescent="0.25">
      <c r="A3424" s="79" t="s">
        <v>16744</v>
      </c>
      <c r="B3424" s="80" t="s">
        <v>73225</v>
      </c>
      <c r="C3424" s="80" t="s">
        <v>73226</v>
      </c>
      <c r="D3424" s="81"/>
    </row>
    <row r="3425" spans="1:4" x14ac:dyDescent="0.25">
      <c r="A3425" s="79" t="s">
        <v>16747</v>
      </c>
      <c r="B3425" s="80" t="s">
        <v>73227</v>
      </c>
      <c r="C3425" s="80" t="s">
        <v>73228</v>
      </c>
      <c r="D3425" s="81"/>
    </row>
    <row r="3426" spans="1:4" x14ac:dyDescent="0.25">
      <c r="A3426" s="79" t="s">
        <v>16752</v>
      </c>
      <c r="B3426" s="80" t="s">
        <v>73229</v>
      </c>
      <c r="C3426" s="80" t="s">
        <v>73230</v>
      </c>
      <c r="D3426" s="81"/>
    </row>
    <row r="3427" spans="1:4" x14ac:dyDescent="0.25">
      <c r="A3427" s="79" t="s">
        <v>16757</v>
      </c>
      <c r="B3427" s="80" t="s">
        <v>73231</v>
      </c>
      <c r="C3427" s="80" t="s">
        <v>73232</v>
      </c>
      <c r="D3427" s="81"/>
    </row>
    <row r="3428" spans="1:4" x14ac:dyDescent="0.25">
      <c r="A3428" s="79" t="s">
        <v>16761</v>
      </c>
      <c r="B3428" s="80" t="s">
        <v>73233</v>
      </c>
      <c r="C3428" s="80" t="s">
        <v>73234</v>
      </c>
      <c r="D3428" s="81"/>
    </row>
    <row r="3429" spans="1:4" x14ac:dyDescent="0.25">
      <c r="A3429" s="79" t="s">
        <v>16764</v>
      </c>
      <c r="B3429" s="80" t="s">
        <v>73235</v>
      </c>
      <c r="C3429" s="80" t="s">
        <v>73236</v>
      </c>
      <c r="D3429" s="81"/>
    </row>
    <row r="3430" spans="1:4" x14ac:dyDescent="0.25">
      <c r="A3430" s="79" t="s">
        <v>16769</v>
      </c>
      <c r="B3430" s="80" t="s">
        <v>73237</v>
      </c>
      <c r="C3430" s="80" t="s">
        <v>73238</v>
      </c>
      <c r="D3430" s="81"/>
    </row>
    <row r="3431" spans="1:4" x14ac:dyDescent="0.25">
      <c r="A3431" s="79" t="s">
        <v>16774</v>
      </c>
      <c r="B3431" s="80" t="s">
        <v>73239</v>
      </c>
      <c r="C3431" s="80" t="s">
        <v>73240</v>
      </c>
      <c r="D3431" s="81"/>
    </row>
    <row r="3432" spans="1:4" x14ac:dyDescent="0.25">
      <c r="A3432" s="79" t="s">
        <v>16779</v>
      </c>
      <c r="B3432" s="80" t="s">
        <v>73241</v>
      </c>
      <c r="C3432" s="80" t="s">
        <v>73242</v>
      </c>
      <c r="D3432" s="81"/>
    </row>
    <row r="3433" spans="1:4" x14ac:dyDescent="0.25">
      <c r="A3433" s="79" t="s">
        <v>16782</v>
      </c>
      <c r="B3433" s="80" t="s">
        <v>73243</v>
      </c>
      <c r="C3433" s="80" t="s">
        <v>73244</v>
      </c>
      <c r="D3433" s="81"/>
    </row>
    <row r="3434" spans="1:4" x14ac:dyDescent="0.25">
      <c r="A3434" s="79" t="s">
        <v>16785</v>
      </c>
      <c r="B3434" s="80" t="s">
        <v>73245</v>
      </c>
      <c r="C3434" s="80" t="s">
        <v>73246</v>
      </c>
      <c r="D3434" s="81"/>
    </row>
    <row r="3435" spans="1:4" x14ac:dyDescent="0.25">
      <c r="A3435" s="79" t="s">
        <v>16790</v>
      </c>
      <c r="B3435" s="80" t="s">
        <v>73247</v>
      </c>
      <c r="C3435" s="80" t="s">
        <v>73248</v>
      </c>
      <c r="D3435" s="81"/>
    </row>
    <row r="3436" spans="1:4" x14ac:dyDescent="0.25">
      <c r="A3436" s="79" t="s">
        <v>16793</v>
      </c>
      <c r="B3436" s="80" t="s">
        <v>73249</v>
      </c>
      <c r="C3436" s="80" t="s">
        <v>73250</v>
      </c>
      <c r="D3436" s="81"/>
    </row>
    <row r="3437" spans="1:4" x14ac:dyDescent="0.25">
      <c r="A3437" s="79" t="s">
        <v>16796</v>
      </c>
      <c r="B3437" s="80" t="s">
        <v>73251</v>
      </c>
      <c r="C3437" s="80" t="s">
        <v>73252</v>
      </c>
      <c r="D3437" s="81"/>
    </row>
    <row r="3438" spans="1:4" x14ac:dyDescent="0.25">
      <c r="A3438" s="79" t="s">
        <v>16801</v>
      </c>
      <c r="B3438" s="80" t="s">
        <v>73253</v>
      </c>
      <c r="C3438" s="80" t="s">
        <v>73254</v>
      </c>
      <c r="D3438" s="81"/>
    </row>
    <row r="3439" spans="1:4" x14ac:dyDescent="0.25">
      <c r="A3439" s="79" t="s">
        <v>16804</v>
      </c>
      <c r="B3439" s="80" t="s">
        <v>73255</v>
      </c>
      <c r="C3439" s="80" t="s">
        <v>73256</v>
      </c>
      <c r="D3439" s="81"/>
    </row>
    <row r="3440" spans="1:4" x14ac:dyDescent="0.25">
      <c r="A3440" s="79" t="s">
        <v>16809</v>
      </c>
      <c r="B3440" s="80" t="s">
        <v>73257</v>
      </c>
      <c r="C3440" s="80" t="s">
        <v>66495</v>
      </c>
      <c r="D3440" s="81"/>
    </row>
    <row r="3441" spans="1:4" x14ac:dyDescent="0.25">
      <c r="A3441" s="79" t="s">
        <v>16814</v>
      </c>
      <c r="B3441" s="80" t="s">
        <v>73258</v>
      </c>
      <c r="C3441" s="80" t="s">
        <v>73259</v>
      </c>
      <c r="D3441" s="81"/>
    </row>
    <row r="3442" spans="1:4" x14ac:dyDescent="0.25">
      <c r="A3442" s="79" t="s">
        <v>16817</v>
      </c>
      <c r="B3442" s="80" t="s">
        <v>73260</v>
      </c>
      <c r="C3442" s="80" t="s">
        <v>73261</v>
      </c>
      <c r="D3442" s="81"/>
    </row>
    <row r="3443" spans="1:4" x14ac:dyDescent="0.25">
      <c r="A3443" s="79" t="s">
        <v>16820</v>
      </c>
      <c r="B3443" s="80" t="s">
        <v>73262</v>
      </c>
      <c r="C3443" s="80" t="s">
        <v>73263</v>
      </c>
      <c r="D3443" s="81"/>
    </row>
    <row r="3444" spans="1:4" x14ac:dyDescent="0.25">
      <c r="A3444" s="79" t="s">
        <v>16825</v>
      </c>
      <c r="B3444" s="80" t="s">
        <v>73264</v>
      </c>
      <c r="C3444" s="80" t="s">
        <v>73265</v>
      </c>
      <c r="D3444" s="81"/>
    </row>
    <row r="3445" spans="1:4" x14ac:dyDescent="0.25">
      <c r="A3445" s="79" t="s">
        <v>16830</v>
      </c>
      <c r="B3445" s="80" t="s">
        <v>73266</v>
      </c>
      <c r="C3445" s="80" t="s">
        <v>73267</v>
      </c>
      <c r="D3445" s="81"/>
    </row>
    <row r="3446" spans="1:4" x14ac:dyDescent="0.25">
      <c r="A3446" s="79" t="s">
        <v>16835</v>
      </c>
      <c r="B3446" s="80" t="s">
        <v>73268</v>
      </c>
      <c r="C3446" s="80" t="s">
        <v>66495</v>
      </c>
      <c r="D3446" s="81"/>
    </row>
    <row r="3447" spans="1:4" x14ac:dyDescent="0.25">
      <c r="A3447" s="79" t="s">
        <v>16838</v>
      </c>
      <c r="B3447" s="80" t="s">
        <v>73269</v>
      </c>
      <c r="C3447" s="80" t="s">
        <v>73270</v>
      </c>
      <c r="D3447" s="81"/>
    </row>
    <row r="3448" spans="1:4" x14ac:dyDescent="0.25">
      <c r="A3448" s="79" t="s">
        <v>16841</v>
      </c>
      <c r="B3448" s="80" t="s">
        <v>73271</v>
      </c>
      <c r="C3448" s="80" t="s">
        <v>73272</v>
      </c>
      <c r="D3448" s="81"/>
    </row>
    <row r="3449" spans="1:4" x14ac:dyDescent="0.25">
      <c r="A3449" s="79" t="s">
        <v>16846</v>
      </c>
      <c r="B3449" s="80" t="s">
        <v>73273</v>
      </c>
      <c r="C3449" s="80" t="s">
        <v>73274</v>
      </c>
      <c r="D3449" s="81"/>
    </row>
    <row r="3450" spans="1:4" x14ac:dyDescent="0.25">
      <c r="A3450" s="79" t="s">
        <v>16849</v>
      </c>
      <c r="B3450" s="80" t="s">
        <v>73275</v>
      </c>
      <c r="C3450" s="80" t="s">
        <v>73276</v>
      </c>
      <c r="D3450" s="81"/>
    </row>
    <row r="3451" spans="1:4" x14ac:dyDescent="0.25">
      <c r="A3451" s="79" t="s">
        <v>16854</v>
      </c>
      <c r="B3451" s="80" t="s">
        <v>73277</v>
      </c>
      <c r="C3451" s="80" t="s">
        <v>73278</v>
      </c>
      <c r="D3451" s="81"/>
    </row>
    <row r="3452" spans="1:4" x14ac:dyDescent="0.25">
      <c r="A3452" s="79" t="s">
        <v>16859</v>
      </c>
      <c r="B3452" s="80" t="s">
        <v>73279</v>
      </c>
      <c r="C3452" s="80" t="s">
        <v>73280</v>
      </c>
      <c r="D3452" s="81"/>
    </row>
    <row r="3453" spans="1:4" x14ac:dyDescent="0.25">
      <c r="A3453" s="79" t="s">
        <v>16864</v>
      </c>
      <c r="B3453" s="80" t="s">
        <v>73281</v>
      </c>
      <c r="C3453" s="80" t="s">
        <v>73282</v>
      </c>
      <c r="D3453" s="81"/>
    </row>
    <row r="3454" spans="1:4" x14ac:dyDescent="0.25">
      <c r="A3454" s="79" t="s">
        <v>16869</v>
      </c>
      <c r="B3454" s="80" t="s">
        <v>73283</v>
      </c>
      <c r="C3454" s="80" t="s">
        <v>73284</v>
      </c>
      <c r="D3454" s="81"/>
    </row>
    <row r="3455" spans="1:4" x14ac:dyDescent="0.25">
      <c r="A3455" s="79" t="s">
        <v>16873</v>
      </c>
      <c r="B3455" s="80" t="s">
        <v>73285</v>
      </c>
      <c r="C3455" s="80" t="s">
        <v>73286</v>
      </c>
      <c r="D3455" s="81"/>
    </row>
    <row r="3456" spans="1:4" x14ac:dyDescent="0.25">
      <c r="A3456" s="79" t="s">
        <v>16878</v>
      </c>
      <c r="B3456" s="80" t="s">
        <v>73287</v>
      </c>
      <c r="C3456" s="80" t="s">
        <v>73288</v>
      </c>
      <c r="D3456" s="81"/>
    </row>
    <row r="3457" spans="1:4" x14ac:dyDescent="0.25">
      <c r="A3457" s="79" t="s">
        <v>16881</v>
      </c>
      <c r="B3457" s="80" t="s">
        <v>73289</v>
      </c>
      <c r="C3457" s="80" t="s">
        <v>71566</v>
      </c>
      <c r="D3457" s="81"/>
    </row>
    <row r="3458" spans="1:4" x14ac:dyDescent="0.25">
      <c r="A3458" s="79" t="s">
        <v>16886</v>
      </c>
      <c r="B3458" s="80" t="s">
        <v>73290</v>
      </c>
      <c r="C3458" s="80" t="s">
        <v>73291</v>
      </c>
      <c r="D3458" s="81"/>
    </row>
    <row r="3459" spans="1:4" x14ac:dyDescent="0.25">
      <c r="A3459" s="79" t="s">
        <v>16889</v>
      </c>
      <c r="B3459" s="80" t="s">
        <v>73292</v>
      </c>
      <c r="C3459" s="80" t="s">
        <v>73293</v>
      </c>
      <c r="D3459" s="81"/>
    </row>
    <row r="3460" spans="1:4" x14ac:dyDescent="0.25">
      <c r="A3460" s="79" t="s">
        <v>16894</v>
      </c>
      <c r="B3460" s="80" t="s">
        <v>73294</v>
      </c>
      <c r="C3460" s="80" t="s">
        <v>73295</v>
      </c>
      <c r="D3460" s="81"/>
    </row>
    <row r="3461" spans="1:4" x14ac:dyDescent="0.25">
      <c r="A3461" s="79" t="s">
        <v>16897</v>
      </c>
      <c r="B3461" s="80" t="s">
        <v>73296</v>
      </c>
      <c r="C3461" s="80" t="s">
        <v>73297</v>
      </c>
      <c r="D3461" s="81"/>
    </row>
    <row r="3462" spans="1:4" x14ac:dyDescent="0.25">
      <c r="A3462" s="79" t="s">
        <v>16902</v>
      </c>
      <c r="B3462" s="80" t="s">
        <v>73298</v>
      </c>
      <c r="C3462" s="80" t="s">
        <v>73299</v>
      </c>
      <c r="D3462" s="81"/>
    </row>
    <row r="3463" spans="1:4" x14ac:dyDescent="0.25">
      <c r="A3463" s="79" t="s">
        <v>16907</v>
      </c>
      <c r="B3463" s="80" t="s">
        <v>73300</v>
      </c>
      <c r="C3463" s="80" t="s">
        <v>73301</v>
      </c>
      <c r="D3463" s="81"/>
    </row>
    <row r="3464" spans="1:4" x14ac:dyDescent="0.25">
      <c r="A3464" s="79" t="s">
        <v>16912</v>
      </c>
      <c r="B3464" s="80" t="s">
        <v>73302</v>
      </c>
      <c r="C3464" s="80" t="s">
        <v>73286</v>
      </c>
      <c r="D3464" s="81"/>
    </row>
    <row r="3465" spans="1:4" x14ac:dyDescent="0.25">
      <c r="A3465" s="79" t="s">
        <v>16917</v>
      </c>
      <c r="B3465" s="80" t="s">
        <v>73303</v>
      </c>
      <c r="C3465" s="80" t="s">
        <v>73304</v>
      </c>
      <c r="D3465" s="81"/>
    </row>
    <row r="3466" spans="1:4" x14ac:dyDescent="0.25">
      <c r="A3466" s="79" t="s">
        <v>16922</v>
      </c>
      <c r="B3466" s="80" t="s">
        <v>73305</v>
      </c>
      <c r="C3466" s="80" t="s">
        <v>73306</v>
      </c>
      <c r="D3466" s="81"/>
    </row>
    <row r="3467" spans="1:4" x14ac:dyDescent="0.25">
      <c r="A3467" s="79" t="s">
        <v>16927</v>
      </c>
      <c r="B3467" s="80" t="s">
        <v>73307</v>
      </c>
      <c r="C3467" s="80" t="s">
        <v>73308</v>
      </c>
      <c r="D3467" s="81"/>
    </row>
    <row r="3468" spans="1:4" x14ac:dyDescent="0.25">
      <c r="A3468" s="79" t="s">
        <v>16932</v>
      </c>
      <c r="B3468" s="80" t="s">
        <v>73309</v>
      </c>
      <c r="C3468" s="80" t="s">
        <v>73310</v>
      </c>
      <c r="D3468" s="81"/>
    </row>
    <row r="3469" spans="1:4" x14ac:dyDescent="0.25">
      <c r="A3469" s="79" t="s">
        <v>16937</v>
      </c>
      <c r="B3469" s="80" t="s">
        <v>73311</v>
      </c>
      <c r="C3469" s="80" t="s">
        <v>73312</v>
      </c>
      <c r="D3469" s="81"/>
    </row>
    <row r="3470" spans="1:4" x14ac:dyDescent="0.25">
      <c r="A3470" s="79" t="s">
        <v>16942</v>
      </c>
      <c r="B3470" s="80" t="s">
        <v>73313</v>
      </c>
      <c r="C3470" s="80" t="s">
        <v>71621</v>
      </c>
      <c r="D3470" s="81"/>
    </row>
    <row r="3471" spans="1:4" x14ac:dyDescent="0.25">
      <c r="A3471" s="79" t="s">
        <v>16947</v>
      </c>
      <c r="B3471" s="80" t="s">
        <v>73314</v>
      </c>
      <c r="C3471" s="80" t="s">
        <v>66495</v>
      </c>
      <c r="D3471" s="81"/>
    </row>
    <row r="3472" spans="1:4" x14ac:dyDescent="0.25">
      <c r="A3472" s="79" t="s">
        <v>16952</v>
      </c>
      <c r="B3472" s="80" t="s">
        <v>73315</v>
      </c>
      <c r="C3472" s="80" t="s">
        <v>73316</v>
      </c>
      <c r="D3472" s="81"/>
    </row>
    <row r="3473" spans="1:4" x14ac:dyDescent="0.25">
      <c r="A3473" s="79" t="s">
        <v>16956</v>
      </c>
      <c r="B3473" s="80" t="s">
        <v>73317</v>
      </c>
      <c r="C3473" s="80" t="s">
        <v>73318</v>
      </c>
      <c r="D3473" s="81"/>
    </row>
    <row r="3474" spans="1:4" x14ac:dyDescent="0.25">
      <c r="A3474" s="79" t="s">
        <v>16960</v>
      </c>
      <c r="B3474" s="80" t="s">
        <v>73319</v>
      </c>
      <c r="C3474" s="80" t="s">
        <v>73320</v>
      </c>
      <c r="D3474" s="81"/>
    </row>
    <row r="3475" spans="1:4" x14ac:dyDescent="0.25">
      <c r="A3475" s="79" t="s">
        <v>16965</v>
      </c>
      <c r="B3475" s="80" t="s">
        <v>73321</v>
      </c>
      <c r="C3475" s="80" t="s">
        <v>73322</v>
      </c>
      <c r="D3475" s="81"/>
    </row>
    <row r="3476" spans="1:4" x14ac:dyDescent="0.25">
      <c r="A3476" s="79" t="s">
        <v>16970</v>
      </c>
      <c r="B3476" s="80" t="s">
        <v>73323</v>
      </c>
      <c r="C3476" s="80" t="s">
        <v>73324</v>
      </c>
      <c r="D3476" s="81"/>
    </row>
    <row r="3477" spans="1:4" x14ac:dyDescent="0.25">
      <c r="A3477" s="79" t="s">
        <v>16974</v>
      </c>
      <c r="B3477" s="80" t="s">
        <v>73325</v>
      </c>
      <c r="C3477" s="80" t="s">
        <v>73326</v>
      </c>
      <c r="D3477" s="81"/>
    </row>
    <row r="3478" spans="1:4" x14ac:dyDescent="0.25">
      <c r="A3478" s="79" t="s">
        <v>16979</v>
      </c>
      <c r="B3478" s="80" t="s">
        <v>73327</v>
      </c>
      <c r="C3478" s="80" t="s">
        <v>73328</v>
      </c>
      <c r="D3478" s="81"/>
    </row>
    <row r="3479" spans="1:4" x14ac:dyDescent="0.25">
      <c r="A3479" s="79" t="s">
        <v>16984</v>
      </c>
      <c r="B3479" s="80" t="s">
        <v>73329</v>
      </c>
      <c r="C3479" s="80" t="s">
        <v>73330</v>
      </c>
      <c r="D3479" s="81"/>
    </row>
    <row r="3480" spans="1:4" x14ac:dyDescent="0.25">
      <c r="A3480" s="79" t="s">
        <v>16989</v>
      </c>
      <c r="B3480" s="80" t="s">
        <v>73331</v>
      </c>
      <c r="C3480" s="80" t="s">
        <v>73332</v>
      </c>
      <c r="D3480" s="81"/>
    </row>
    <row r="3481" spans="1:4" x14ac:dyDescent="0.25">
      <c r="A3481" s="79" t="s">
        <v>16993</v>
      </c>
      <c r="B3481" s="80" t="s">
        <v>73333</v>
      </c>
      <c r="C3481" s="80" t="s">
        <v>73334</v>
      </c>
      <c r="D3481" s="81"/>
    </row>
    <row r="3482" spans="1:4" x14ac:dyDescent="0.25">
      <c r="A3482" s="79" t="s">
        <v>16998</v>
      </c>
      <c r="B3482" s="80" t="s">
        <v>73335</v>
      </c>
      <c r="C3482" s="80" t="s">
        <v>73336</v>
      </c>
      <c r="D3482" s="81"/>
    </row>
    <row r="3483" spans="1:4" x14ac:dyDescent="0.25">
      <c r="A3483" s="79" t="s">
        <v>17003</v>
      </c>
      <c r="B3483" s="80" t="s">
        <v>73337</v>
      </c>
      <c r="C3483" s="80" t="s">
        <v>73338</v>
      </c>
      <c r="D3483" s="81"/>
    </row>
    <row r="3484" spans="1:4" x14ac:dyDescent="0.25">
      <c r="A3484" s="79" t="s">
        <v>17008</v>
      </c>
      <c r="B3484" s="80" t="s">
        <v>73339</v>
      </c>
      <c r="C3484" s="80" t="s">
        <v>73340</v>
      </c>
      <c r="D3484" s="81"/>
    </row>
    <row r="3485" spans="1:4" x14ac:dyDescent="0.25">
      <c r="A3485" s="79" t="s">
        <v>17011</v>
      </c>
      <c r="B3485" s="80" t="s">
        <v>73341</v>
      </c>
      <c r="C3485" s="80" t="s">
        <v>73342</v>
      </c>
      <c r="D3485" s="81"/>
    </row>
    <row r="3486" spans="1:4" x14ac:dyDescent="0.25">
      <c r="A3486" s="79" t="s">
        <v>17016</v>
      </c>
      <c r="B3486" s="80" t="s">
        <v>73343</v>
      </c>
      <c r="C3486" s="80" t="s">
        <v>73344</v>
      </c>
      <c r="D3486" s="81"/>
    </row>
    <row r="3487" spans="1:4" x14ac:dyDescent="0.25">
      <c r="A3487" s="79" t="s">
        <v>17021</v>
      </c>
      <c r="B3487" s="80" t="s">
        <v>73345</v>
      </c>
      <c r="C3487" s="80" t="s">
        <v>73346</v>
      </c>
      <c r="D3487" s="81"/>
    </row>
    <row r="3488" spans="1:4" x14ac:dyDescent="0.25">
      <c r="A3488" s="79" t="s">
        <v>17026</v>
      </c>
      <c r="B3488" s="80" t="s">
        <v>73347</v>
      </c>
      <c r="C3488" s="80" t="s">
        <v>73348</v>
      </c>
      <c r="D3488" s="81"/>
    </row>
    <row r="3489" spans="1:4" x14ac:dyDescent="0.25">
      <c r="A3489" s="79" t="s">
        <v>17031</v>
      </c>
      <c r="B3489" s="80" t="s">
        <v>73349</v>
      </c>
      <c r="C3489" s="80" t="s">
        <v>73350</v>
      </c>
      <c r="D3489" s="81"/>
    </row>
    <row r="3490" spans="1:4" x14ac:dyDescent="0.25">
      <c r="A3490" s="79" t="s">
        <v>17036</v>
      </c>
      <c r="B3490" s="80" t="s">
        <v>73351</v>
      </c>
      <c r="C3490" s="80" t="s">
        <v>73352</v>
      </c>
      <c r="D3490" s="81"/>
    </row>
    <row r="3491" spans="1:4" x14ac:dyDescent="0.25">
      <c r="A3491" s="79" t="s">
        <v>17041</v>
      </c>
      <c r="B3491" s="80" t="s">
        <v>73353</v>
      </c>
      <c r="C3491" s="80" t="s">
        <v>73354</v>
      </c>
      <c r="D3491" s="81"/>
    </row>
    <row r="3492" spans="1:4" x14ac:dyDescent="0.25">
      <c r="A3492" s="79" t="s">
        <v>17046</v>
      </c>
      <c r="B3492" s="80" t="s">
        <v>73355</v>
      </c>
      <c r="C3492" s="80" t="s">
        <v>73356</v>
      </c>
      <c r="D3492" s="81"/>
    </row>
    <row r="3493" spans="1:4" x14ac:dyDescent="0.25">
      <c r="A3493" s="79" t="s">
        <v>17051</v>
      </c>
      <c r="B3493" s="80" t="s">
        <v>73357</v>
      </c>
      <c r="C3493" s="80" t="s">
        <v>73358</v>
      </c>
      <c r="D3493" s="81"/>
    </row>
    <row r="3494" spans="1:4" x14ac:dyDescent="0.25">
      <c r="A3494" s="79" t="s">
        <v>17056</v>
      </c>
      <c r="B3494" s="80" t="s">
        <v>73359</v>
      </c>
      <c r="C3494" s="80" t="s">
        <v>66853</v>
      </c>
      <c r="D3494" s="81"/>
    </row>
    <row r="3495" spans="1:4" x14ac:dyDescent="0.25">
      <c r="A3495" s="79" t="s">
        <v>17061</v>
      </c>
      <c r="B3495" s="80" t="s">
        <v>73360</v>
      </c>
      <c r="C3495" s="80" t="s">
        <v>73361</v>
      </c>
      <c r="D3495" s="81"/>
    </row>
    <row r="3496" spans="1:4" x14ac:dyDescent="0.25">
      <c r="A3496" s="79" t="s">
        <v>17066</v>
      </c>
      <c r="B3496" s="80" t="s">
        <v>73362</v>
      </c>
      <c r="C3496" s="80" t="s">
        <v>66853</v>
      </c>
      <c r="D3496" s="81"/>
    </row>
    <row r="3497" spans="1:4" x14ac:dyDescent="0.25">
      <c r="A3497" s="79" t="s">
        <v>17071</v>
      </c>
      <c r="B3497" s="80" t="s">
        <v>73363</v>
      </c>
      <c r="C3497" s="80" t="s">
        <v>73364</v>
      </c>
      <c r="D3497" s="81"/>
    </row>
    <row r="3498" spans="1:4" x14ac:dyDescent="0.25">
      <c r="A3498" s="79" t="s">
        <v>17076</v>
      </c>
      <c r="B3498" s="80" t="s">
        <v>73365</v>
      </c>
      <c r="C3498" s="80" t="s">
        <v>73366</v>
      </c>
      <c r="D3498" s="81"/>
    </row>
    <row r="3499" spans="1:4" x14ac:dyDescent="0.25">
      <c r="A3499" s="79" t="s">
        <v>17081</v>
      </c>
      <c r="B3499" s="80" t="s">
        <v>73367</v>
      </c>
      <c r="C3499" s="80" t="s">
        <v>73368</v>
      </c>
      <c r="D3499" s="81"/>
    </row>
    <row r="3500" spans="1:4" x14ac:dyDescent="0.25">
      <c r="A3500" s="79" t="s">
        <v>17086</v>
      </c>
      <c r="B3500" s="80" t="s">
        <v>73369</v>
      </c>
      <c r="C3500" s="80" t="s">
        <v>73370</v>
      </c>
      <c r="D3500" s="81"/>
    </row>
    <row r="3501" spans="1:4" x14ac:dyDescent="0.25">
      <c r="A3501" s="79" t="s">
        <v>17091</v>
      </c>
      <c r="B3501" s="80" t="s">
        <v>73371</v>
      </c>
      <c r="C3501" s="80" t="s">
        <v>73372</v>
      </c>
      <c r="D3501" s="81"/>
    </row>
    <row r="3502" spans="1:4" x14ac:dyDescent="0.25">
      <c r="A3502" s="79" t="s">
        <v>17096</v>
      </c>
      <c r="B3502" s="80" t="s">
        <v>73373</v>
      </c>
      <c r="C3502" s="80" t="s">
        <v>66495</v>
      </c>
      <c r="D3502" s="81"/>
    </row>
    <row r="3503" spans="1:4" x14ac:dyDescent="0.25">
      <c r="A3503" s="79" t="s">
        <v>17101</v>
      </c>
      <c r="B3503" s="80" t="s">
        <v>73374</v>
      </c>
      <c r="C3503" s="80" t="s">
        <v>73375</v>
      </c>
      <c r="D3503" s="81"/>
    </row>
    <row r="3504" spans="1:4" x14ac:dyDescent="0.25">
      <c r="A3504" s="79" t="s">
        <v>17106</v>
      </c>
      <c r="B3504" s="80" t="s">
        <v>73376</v>
      </c>
      <c r="C3504" s="80" t="s">
        <v>73377</v>
      </c>
      <c r="D3504" s="81"/>
    </row>
    <row r="3505" spans="1:4" x14ac:dyDescent="0.25">
      <c r="A3505" s="79" t="s">
        <v>17111</v>
      </c>
      <c r="B3505" s="80" t="s">
        <v>73378</v>
      </c>
      <c r="C3505" s="80" t="s">
        <v>73379</v>
      </c>
      <c r="D3505" s="81"/>
    </row>
    <row r="3506" spans="1:4" x14ac:dyDescent="0.25">
      <c r="A3506" s="79" t="s">
        <v>17116</v>
      </c>
      <c r="B3506" s="80" t="s">
        <v>73380</v>
      </c>
      <c r="C3506" s="80" t="s">
        <v>73381</v>
      </c>
      <c r="D3506" s="81"/>
    </row>
    <row r="3507" spans="1:4" x14ac:dyDescent="0.25">
      <c r="A3507" s="79" t="s">
        <v>17121</v>
      </c>
      <c r="B3507" s="80" t="s">
        <v>73382</v>
      </c>
      <c r="C3507" s="80" t="s">
        <v>73383</v>
      </c>
      <c r="D3507" s="81"/>
    </row>
    <row r="3508" spans="1:4" x14ac:dyDescent="0.25">
      <c r="A3508" s="79" t="s">
        <v>17126</v>
      </c>
      <c r="B3508" s="80" t="s">
        <v>73384</v>
      </c>
      <c r="C3508" s="80" t="s">
        <v>73385</v>
      </c>
      <c r="D3508" s="81"/>
    </row>
    <row r="3509" spans="1:4" x14ac:dyDescent="0.25">
      <c r="A3509" s="79" t="s">
        <v>17130</v>
      </c>
      <c r="B3509" s="80" t="s">
        <v>73386</v>
      </c>
      <c r="C3509" s="80" t="s">
        <v>73387</v>
      </c>
      <c r="D3509" s="81"/>
    </row>
    <row r="3510" spans="1:4" x14ac:dyDescent="0.25">
      <c r="A3510" s="79" t="s">
        <v>17135</v>
      </c>
      <c r="B3510" s="80" t="s">
        <v>73388</v>
      </c>
      <c r="C3510" s="80" t="s">
        <v>73389</v>
      </c>
      <c r="D3510" s="81"/>
    </row>
    <row r="3511" spans="1:4" x14ac:dyDescent="0.25">
      <c r="A3511" s="79" t="s">
        <v>17140</v>
      </c>
      <c r="B3511" s="80" t="s">
        <v>73390</v>
      </c>
      <c r="C3511" s="80" t="s">
        <v>73391</v>
      </c>
      <c r="D3511" s="81"/>
    </row>
    <row r="3512" spans="1:4" x14ac:dyDescent="0.25">
      <c r="A3512" s="79" t="s">
        <v>17143</v>
      </c>
      <c r="B3512" s="80" t="s">
        <v>73392</v>
      </c>
      <c r="C3512" s="80" t="s">
        <v>73393</v>
      </c>
      <c r="D3512" s="81"/>
    </row>
    <row r="3513" spans="1:4" x14ac:dyDescent="0.25">
      <c r="A3513" s="79" t="s">
        <v>17148</v>
      </c>
      <c r="B3513" s="80" t="s">
        <v>73394</v>
      </c>
      <c r="C3513" s="80" t="s">
        <v>73395</v>
      </c>
      <c r="D3513" s="81"/>
    </row>
    <row r="3514" spans="1:4" x14ac:dyDescent="0.25">
      <c r="A3514" s="79" t="s">
        <v>17153</v>
      </c>
      <c r="B3514" s="80" t="s">
        <v>73396</v>
      </c>
      <c r="C3514" s="80" t="s">
        <v>73397</v>
      </c>
      <c r="D3514" s="81"/>
    </row>
    <row r="3515" spans="1:4" x14ac:dyDescent="0.25">
      <c r="A3515" s="79" t="s">
        <v>17158</v>
      </c>
      <c r="B3515" s="80" t="s">
        <v>73398</v>
      </c>
      <c r="C3515" s="80" t="s">
        <v>73399</v>
      </c>
      <c r="D3515" s="81"/>
    </row>
    <row r="3516" spans="1:4" x14ac:dyDescent="0.25">
      <c r="A3516" s="79" t="s">
        <v>17161</v>
      </c>
      <c r="B3516" s="80" t="s">
        <v>73400</v>
      </c>
      <c r="C3516" s="80" t="s">
        <v>73401</v>
      </c>
      <c r="D3516" s="81"/>
    </row>
    <row r="3517" spans="1:4" x14ac:dyDescent="0.25">
      <c r="A3517" s="79" t="s">
        <v>17166</v>
      </c>
      <c r="B3517" s="80" t="s">
        <v>73402</v>
      </c>
      <c r="C3517" s="80" t="s">
        <v>73403</v>
      </c>
      <c r="D3517" s="81"/>
    </row>
    <row r="3518" spans="1:4" x14ac:dyDescent="0.25">
      <c r="A3518" s="79" t="s">
        <v>17169</v>
      </c>
      <c r="B3518" s="80" t="s">
        <v>73404</v>
      </c>
      <c r="C3518" s="80" t="s">
        <v>71359</v>
      </c>
      <c r="D3518" s="81"/>
    </row>
    <row r="3519" spans="1:4" x14ac:dyDescent="0.25">
      <c r="A3519" s="79" t="s">
        <v>17174</v>
      </c>
      <c r="B3519" s="80" t="s">
        <v>73405</v>
      </c>
      <c r="C3519" s="80" t="s">
        <v>73406</v>
      </c>
      <c r="D3519" s="81"/>
    </row>
    <row r="3520" spans="1:4" x14ac:dyDescent="0.25">
      <c r="A3520" s="79" t="s">
        <v>17179</v>
      </c>
      <c r="B3520" s="80" t="s">
        <v>73407</v>
      </c>
      <c r="C3520" s="80" t="s">
        <v>73408</v>
      </c>
      <c r="D3520" s="81"/>
    </row>
    <row r="3521" spans="1:4" x14ac:dyDescent="0.25">
      <c r="A3521" s="79" t="s">
        <v>17184</v>
      </c>
      <c r="B3521" s="80" t="s">
        <v>73409</v>
      </c>
      <c r="C3521" s="80" t="s">
        <v>73410</v>
      </c>
      <c r="D3521" s="81"/>
    </row>
    <row r="3522" spans="1:4" x14ac:dyDescent="0.25">
      <c r="A3522" s="79" t="s">
        <v>17189</v>
      </c>
      <c r="B3522" s="80" t="s">
        <v>73411</v>
      </c>
      <c r="C3522" s="80" t="s">
        <v>73412</v>
      </c>
      <c r="D3522" s="81"/>
    </row>
    <row r="3523" spans="1:4" x14ac:dyDescent="0.25">
      <c r="A3523" s="79" t="s">
        <v>17194</v>
      </c>
      <c r="B3523" s="80" t="s">
        <v>73413</v>
      </c>
      <c r="C3523" s="80" t="s">
        <v>66911</v>
      </c>
      <c r="D3523" s="81"/>
    </row>
    <row r="3524" spans="1:4" x14ac:dyDescent="0.25">
      <c r="A3524" s="79" t="s">
        <v>17199</v>
      </c>
      <c r="B3524" s="80" t="s">
        <v>73414</v>
      </c>
      <c r="C3524" s="80" t="s">
        <v>73415</v>
      </c>
      <c r="D3524" s="81"/>
    </row>
    <row r="3525" spans="1:4" x14ac:dyDescent="0.25">
      <c r="A3525" s="79" t="s">
        <v>17204</v>
      </c>
      <c r="B3525" s="80" t="s">
        <v>73416</v>
      </c>
      <c r="C3525" s="80" t="s">
        <v>73417</v>
      </c>
      <c r="D3525" s="81"/>
    </row>
    <row r="3526" spans="1:4" x14ac:dyDescent="0.25">
      <c r="A3526" s="79" t="s">
        <v>17209</v>
      </c>
      <c r="B3526" s="80" t="s">
        <v>73418</v>
      </c>
      <c r="C3526" s="80" t="s">
        <v>73419</v>
      </c>
      <c r="D3526" s="81"/>
    </row>
    <row r="3527" spans="1:4" x14ac:dyDescent="0.25">
      <c r="A3527" s="79" t="s">
        <v>17214</v>
      </c>
      <c r="B3527" s="80" t="s">
        <v>73420</v>
      </c>
      <c r="C3527" s="80" t="s">
        <v>73421</v>
      </c>
      <c r="D3527" s="81"/>
    </row>
    <row r="3528" spans="1:4" x14ac:dyDescent="0.25">
      <c r="A3528" s="79" t="s">
        <v>17219</v>
      </c>
      <c r="B3528" s="80" t="s">
        <v>73422</v>
      </c>
      <c r="C3528" s="80" t="s">
        <v>73423</v>
      </c>
      <c r="D3528" s="81"/>
    </row>
    <row r="3529" spans="1:4" x14ac:dyDescent="0.25">
      <c r="A3529" s="79" t="s">
        <v>17224</v>
      </c>
      <c r="B3529" s="80" t="s">
        <v>73424</v>
      </c>
      <c r="C3529" s="80" t="s">
        <v>73425</v>
      </c>
      <c r="D3529" s="81"/>
    </row>
    <row r="3530" spans="1:4" x14ac:dyDescent="0.25">
      <c r="A3530" s="79" t="s">
        <v>17229</v>
      </c>
      <c r="B3530" s="80" t="s">
        <v>73426</v>
      </c>
      <c r="C3530" s="80" t="s">
        <v>73427</v>
      </c>
      <c r="D3530" s="81"/>
    </row>
    <row r="3531" spans="1:4" x14ac:dyDescent="0.25">
      <c r="A3531" s="79" t="s">
        <v>17234</v>
      </c>
      <c r="B3531" s="80" t="s">
        <v>73428</v>
      </c>
      <c r="C3531" s="80" t="s">
        <v>73429</v>
      </c>
      <c r="D3531" s="81"/>
    </row>
    <row r="3532" spans="1:4" x14ac:dyDescent="0.25">
      <c r="A3532" s="79" t="s">
        <v>17238</v>
      </c>
      <c r="B3532" s="80" t="s">
        <v>73430</v>
      </c>
      <c r="C3532" s="80" t="s">
        <v>66495</v>
      </c>
      <c r="D3532" s="81"/>
    </row>
    <row r="3533" spans="1:4" x14ac:dyDescent="0.25">
      <c r="A3533" s="79" t="s">
        <v>17243</v>
      </c>
      <c r="B3533" s="80" t="s">
        <v>73431</v>
      </c>
      <c r="C3533" s="80" t="s">
        <v>73432</v>
      </c>
      <c r="D3533" s="81"/>
    </row>
    <row r="3534" spans="1:4" x14ac:dyDescent="0.25">
      <c r="A3534" s="79" t="s">
        <v>17248</v>
      </c>
      <c r="B3534" s="80" t="s">
        <v>73433</v>
      </c>
      <c r="C3534" s="80" t="s">
        <v>73434</v>
      </c>
      <c r="D3534" s="81"/>
    </row>
    <row r="3535" spans="1:4" x14ac:dyDescent="0.25">
      <c r="A3535" s="79" t="s">
        <v>17253</v>
      </c>
      <c r="B3535" s="80" t="s">
        <v>73435</v>
      </c>
      <c r="C3535" s="80" t="s">
        <v>66495</v>
      </c>
      <c r="D3535" s="81"/>
    </row>
    <row r="3536" spans="1:4" x14ac:dyDescent="0.25">
      <c r="A3536" s="79" t="s">
        <v>17258</v>
      </c>
      <c r="B3536" s="80" t="s">
        <v>73436</v>
      </c>
      <c r="C3536" s="80" t="s">
        <v>73437</v>
      </c>
      <c r="D3536" s="81"/>
    </row>
    <row r="3537" spans="1:4" x14ac:dyDescent="0.25">
      <c r="A3537" s="79" t="s">
        <v>17263</v>
      </c>
      <c r="B3537" s="80" t="s">
        <v>73438</v>
      </c>
      <c r="C3537" s="80" t="s">
        <v>73439</v>
      </c>
      <c r="D3537" s="81"/>
    </row>
    <row r="3538" spans="1:4" x14ac:dyDescent="0.25">
      <c r="A3538" s="79" t="s">
        <v>17268</v>
      </c>
      <c r="B3538" s="80" t="s">
        <v>73440</v>
      </c>
      <c r="C3538" s="80" t="s">
        <v>73441</v>
      </c>
      <c r="D3538" s="81"/>
    </row>
    <row r="3539" spans="1:4" x14ac:dyDescent="0.25">
      <c r="A3539" s="79" t="s">
        <v>17273</v>
      </c>
      <c r="B3539" s="80" t="s">
        <v>73442</v>
      </c>
      <c r="C3539" s="80" t="s">
        <v>73443</v>
      </c>
      <c r="D3539" s="81"/>
    </row>
    <row r="3540" spans="1:4" x14ac:dyDescent="0.25">
      <c r="A3540" s="79" t="s">
        <v>17278</v>
      </c>
      <c r="B3540" s="80" t="s">
        <v>73444</v>
      </c>
      <c r="C3540" s="80" t="s">
        <v>73445</v>
      </c>
      <c r="D3540" s="81"/>
    </row>
    <row r="3541" spans="1:4" x14ac:dyDescent="0.25">
      <c r="A3541" s="79" t="s">
        <v>17282</v>
      </c>
      <c r="B3541" s="80" t="s">
        <v>73446</v>
      </c>
      <c r="C3541" s="80" t="s">
        <v>73447</v>
      </c>
      <c r="D3541" s="81"/>
    </row>
    <row r="3542" spans="1:4" x14ac:dyDescent="0.25">
      <c r="A3542" s="79" t="s">
        <v>17287</v>
      </c>
      <c r="B3542" s="80" t="s">
        <v>73448</v>
      </c>
      <c r="C3542" s="80" t="s">
        <v>73449</v>
      </c>
      <c r="D3542" s="81"/>
    </row>
    <row r="3543" spans="1:4" x14ac:dyDescent="0.25">
      <c r="A3543" s="79" t="s">
        <v>17292</v>
      </c>
      <c r="B3543" s="80" t="s">
        <v>73450</v>
      </c>
      <c r="C3543" s="80" t="s">
        <v>73451</v>
      </c>
      <c r="D3543" s="81"/>
    </row>
    <row r="3544" spans="1:4" x14ac:dyDescent="0.25">
      <c r="A3544" s="79" t="s">
        <v>17297</v>
      </c>
      <c r="B3544" s="80" t="s">
        <v>73452</v>
      </c>
      <c r="C3544" s="80" t="s">
        <v>73453</v>
      </c>
      <c r="D3544" s="81"/>
    </row>
    <row r="3545" spans="1:4" x14ac:dyDescent="0.25">
      <c r="A3545" s="79" t="s">
        <v>17302</v>
      </c>
      <c r="B3545" s="80" t="s">
        <v>73454</v>
      </c>
      <c r="C3545" s="80" t="s">
        <v>73455</v>
      </c>
      <c r="D3545" s="81"/>
    </row>
    <row r="3546" spans="1:4" x14ac:dyDescent="0.25">
      <c r="A3546" s="79" t="s">
        <v>17307</v>
      </c>
      <c r="B3546" s="80" t="s">
        <v>73456</v>
      </c>
      <c r="C3546" s="80" t="s">
        <v>73457</v>
      </c>
      <c r="D3546" s="81"/>
    </row>
    <row r="3547" spans="1:4" x14ac:dyDescent="0.25">
      <c r="A3547" s="79" t="s">
        <v>17310</v>
      </c>
      <c r="B3547" s="80" t="s">
        <v>73458</v>
      </c>
      <c r="C3547" s="80" t="s">
        <v>73459</v>
      </c>
      <c r="D3547" s="81"/>
    </row>
    <row r="3548" spans="1:4" x14ac:dyDescent="0.25">
      <c r="A3548" s="79" t="s">
        <v>17315</v>
      </c>
      <c r="B3548" s="80" t="s">
        <v>73460</v>
      </c>
      <c r="C3548" s="80" t="s">
        <v>73461</v>
      </c>
      <c r="D3548" s="81"/>
    </row>
    <row r="3549" spans="1:4" x14ac:dyDescent="0.25">
      <c r="A3549" s="79" t="s">
        <v>17320</v>
      </c>
      <c r="B3549" s="80" t="s">
        <v>73462</v>
      </c>
      <c r="C3549" s="80" t="s">
        <v>73463</v>
      </c>
      <c r="D3549" s="81"/>
    </row>
    <row r="3550" spans="1:4" x14ac:dyDescent="0.25">
      <c r="A3550" s="79" t="s">
        <v>17325</v>
      </c>
      <c r="B3550" s="80" t="s">
        <v>73464</v>
      </c>
      <c r="C3550" s="80" t="s">
        <v>73465</v>
      </c>
      <c r="D3550" s="81"/>
    </row>
    <row r="3551" spans="1:4" x14ac:dyDescent="0.25">
      <c r="A3551" s="79" t="s">
        <v>17330</v>
      </c>
      <c r="B3551" s="80" t="s">
        <v>73466</v>
      </c>
      <c r="C3551" s="80" t="s">
        <v>73467</v>
      </c>
      <c r="D3551" s="81"/>
    </row>
    <row r="3552" spans="1:4" x14ac:dyDescent="0.25">
      <c r="A3552" s="79" t="s">
        <v>17335</v>
      </c>
      <c r="B3552" s="80" t="s">
        <v>73468</v>
      </c>
      <c r="C3552" s="80" t="s">
        <v>73469</v>
      </c>
      <c r="D3552" s="81"/>
    </row>
    <row r="3553" spans="1:4" x14ac:dyDescent="0.25">
      <c r="A3553" s="79" t="s">
        <v>17340</v>
      </c>
      <c r="B3553" s="80" t="s">
        <v>73470</v>
      </c>
      <c r="C3553" s="80" t="s">
        <v>73471</v>
      </c>
      <c r="D3553" s="81"/>
    </row>
    <row r="3554" spans="1:4" x14ac:dyDescent="0.25">
      <c r="A3554" s="79" t="s">
        <v>17345</v>
      </c>
      <c r="B3554" s="80" t="s">
        <v>73472</v>
      </c>
      <c r="C3554" s="80" t="s">
        <v>73473</v>
      </c>
      <c r="D3554" s="81"/>
    </row>
    <row r="3555" spans="1:4" x14ac:dyDescent="0.25">
      <c r="A3555" s="79" t="s">
        <v>17350</v>
      </c>
      <c r="B3555" s="80" t="s">
        <v>73474</v>
      </c>
      <c r="C3555" s="80" t="s">
        <v>73475</v>
      </c>
      <c r="D3555" s="81"/>
    </row>
    <row r="3556" spans="1:4" x14ac:dyDescent="0.25">
      <c r="A3556" s="79" t="s">
        <v>17355</v>
      </c>
      <c r="B3556" s="80" t="s">
        <v>73476</v>
      </c>
      <c r="C3556" s="80" t="s">
        <v>73477</v>
      </c>
      <c r="D3556" s="81"/>
    </row>
    <row r="3557" spans="1:4" x14ac:dyDescent="0.25">
      <c r="A3557" s="79" t="s">
        <v>17360</v>
      </c>
      <c r="B3557" s="80" t="s">
        <v>73478</v>
      </c>
      <c r="C3557" s="80" t="s">
        <v>73479</v>
      </c>
      <c r="D3557" s="81"/>
    </row>
    <row r="3558" spans="1:4" x14ac:dyDescent="0.25">
      <c r="A3558" s="79" t="s">
        <v>17365</v>
      </c>
      <c r="B3558" s="80" t="s">
        <v>73480</v>
      </c>
      <c r="C3558" s="80" t="s">
        <v>73481</v>
      </c>
      <c r="D3558" s="81"/>
    </row>
    <row r="3559" spans="1:4" x14ac:dyDescent="0.25">
      <c r="A3559" s="79" t="s">
        <v>17370</v>
      </c>
      <c r="B3559" s="80" t="s">
        <v>73482</v>
      </c>
      <c r="C3559" s="80" t="s">
        <v>73483</v>
      </c>
      <c r="D3559" s="81"/>
    </row>
    <row r="3560" spans="1:4" x14ac:dyDescent="0.25">
      <c r="A3560" s="79" t="s">
        <v>17375</v>
      </c>
      <c r="B3560" s="80" t="s">
        <v>73484</v>
      </c>
      <c r="C3560" s="80" t="s">
        <v>73485</v>
      </c>
      <c r="D3560" s="81"/>
    </row>
    <row r="3561" spans="1:4" x14ac:dyDescent="0.25">
      <c r="A3561" s="79" t="s">
        <v>17380</v>
      </c>
      <c r="B3561" s="80" t="s">
        <v>73486</v>
      </c>
      <c r="C3561" s="80" t="s">
        <v>73487</v>
      </c>
      <c r="D3561" s="81"/>
    </row>
    <row r="3562" spans="1:4" x14ac:dyDescent="0.25">
      <c r="A3562" s="79" t="s">
        <v>17385</v>
      </c>
      <c r="B3562" s="80" t="s">
        <v>73488</v>
      </c>
      <c r="C3562" s="80" t="s">
        <v>73489</v>
      </c>
      <c r="D3562" s="81"/>
    </row>
    <row r="3563" spans="1:4" x14ac:dyDescent="0.25">
      <c r="A3563" s="79" t="s">
        <v>17389</v>
      </c>
      <c r="B3563" s="80" t="s">
        <v>73490</v>
      </c>
      <c r="C3563" s="80" t="s">
        <v>73491</v>
      </c>
      <c r="D3563" s="81"/>
    </row>
    <row r="3564" spans="1:4" x14ac:dyDescent="0.25">
      <c r="A3564" s="79" t="s">
        <v>17394</v>
      </c>
      <c r="B3564" s="80" t="s">
        <v>73492</v>
      </c>
      <c r="C3564" s="80" t="s">
        <v>73493</v>
      </c>
      <c r="D3564" s="81"/>
    </row>
    <row r="3565" spans="1:4" x14ac:dyDescent="0.25">
      <c r="A3565" s="79" t="s">
        <v>17399</v>
      </c>
      <c r="B3565" s="80" t="s">
        <v>73494</v>
      </c>
      <c r="C3565" s="80" t="s">
        <v>73495</v>
      </c>
      <c r="D3565" s="81"/>
    </row>
    <row r="3566" spans="1:4" x14ac:dyDescent="0.25">
      <c r="A3566" s="79" t="s">
        <v>17404</v>
      </c>
      <c r="B3566" s="80" t="s">
        <v>73496</v>
      </c>
      <c r="C3566" s="80" t="s">
        <v>73497</v>
      </c>
      <c r="D3566" s="81"/>
    </row>
    <row r="3567" spans="1:4" x14ac:dyDescent="0.25">
      <c r="A3567" s="79" t="s">
        <v>17409</v>
      </c>
      <c r="B3567" s="80" t="s">
        <v>73498</v>
      </c>
      <c r="C3567" s="80" t="s">
        <v>66495</v>
      </c>
      <c r="D3567" s="81"/>
    </row>
    <row r="3568" spans="1:4" x14ac:dyDescent="0.25">
      <c r="A3568" s="79" t="s">
        <v>17414</v>
      </c>
      <c r="B3568" s="80" t="s">
        <v>73499</v>
      </c>
      <c r="C3568" s="80" t="s">
        <v>73500</v>
      </c>
      <c r="D3568" s="81"/>
    </row>
    <row r="3569" spans="1:4" x14ac:dyDescent="0.25">
      <c r="A3569" s="79" t="s">
        <v>17419</v>
      </c>
      <c r="B3569" s="80" t="s">
        <v>73501</v>
      </c>
      <c r="C3569" s="80" t="s">
        <v>73502</v>
      </c>
      <c r="D3569" s="81"/>
    </row>
    <row r="3570" spans="1:4" x14ac:dyDescent="0.25">
      <c r="A3570" s="79" t="s">
        <v>17424</v>
      </c>
      <c r="B3570" s="80" t="s">
        <v>73503</v>
      </c>
      <c r="C3570" s="80" t="s">
        <v>73504</v>
      </c>
      <c r="D3570" s="81"/>
    </row>
    <row r="3571" spans="1:4" x14ac:dyDescent="0.25">
      <c r="A3571" s="79" t="s">
        <v>17429</v>
      </c>
      <c r="B3571" s="80" t="s">
        <v>73505</v>
      </c>
      <c r="C3571" s="80" t="s">
        <v>73506</v>
      </c>
      <c r="D3571" s="81"/>
    </row>
    <row r="3572" spans="1:4" x14ac:dyDescent="0.25">
      <c r="A3572" s="79" t="s">
        <v>17434</v>
      </c>
      <c r="B3572" s="80" t="s">
        <v>73507</v>
      </c>
      <c r="C3572" s="80" t="s">
        <v>66495</v>
      </c>
      <c r="D3572" s="81"/>
    </row>
    <row r="3573" spans="1:4" x14ac:dyDescent="0.25">
      <c r="A3573" s="79" t="s">
        <v>17439</v>
      </c>
      <c r="B3573" s="80" t="s">
        <v>73508</v>
      </c>
      <c r="C3573" s="80" t="s">
        <v>73509</v>
      </c>
      <c r="D3573" s="81"/>
    </row>
    <row r="3574" spans="1:4" x14ac:dyDescent="0.25">
      <c r="A3574" s="79" t="s">
        <v>17444</v>
      </c>
      <c r="B3574" s="80" t="s">
        <v>73510</v>
      </c>
      <c r="C3574" s="80" t="s">
        <v>73511</v>
      </c>
      <c r="D3574" s="81"/>
    </row>
    <row r="3575" spans="1:4" x14ac:dyDescent="0.25">
      <c r="A3575" s="79" t="s">
        <v>17448</v>
      </c>
      <c r="B3575" s="80" t="s">
        <v>73512</v>
      </c>
      <c r="C3575" s="80" t="s">
        <v>73513</v>
      </c>
      <c r="D3575" s="81"/>
    </row>
    <row r="3576" spans="1:4" x14ac:dyDescent="0.25">
      <c r="A3576" s="79" t="s">
        <v>17453</v>
      </c>
      <c r="B3576" s="80" t="s">
        <v>73514</v>
      </c>
      <c r="C3576" s="80" t="s">
        <v>73515</v>
      </c>
      <c r="D3576" s="81"/>
    </row>
    <row r="3577" spans="1:4" x14ac:dyDescent="0.25">
      <c r="A3577" s="79" t="s">
        <v>17458</v>
      </c>
      <c r="B3577" s="80" t="s">
        <v>73516</v>
      </c>
      <c r="C3577" s="80" t="s">
        <v>66495</v>
      </c>
      <c r="D3577" s="81"/>
    </row>
    <row r="3578" spans="1:4" x14ac:dyDescent="0.25">
      <c r="A3578" s="79" t="s">
        <v>17463</v>
      </c>
      <c r="B3578" s="80" t="s">
        <v>73517</v>
      </c>
      <c r="C3578" s="80" t="s">
        <v>73518</v>
      </c>
      <c r="D3578" s="81"/>
    </row>
    <row r="3579" spans="1:4" x14ac:dyDescent="0.25">
      <c r="A3579" s="79" t="s">
        <v>17468</v>
      </c>
      <c r="B3579" s="80" t="s">
        <v>73519</v>
      </c>
      <c r="C3579" s="80" t="s">
        <v>73520</v>
      </c>
      <c r="D3579" s="81"/>
    </row>
    <row r="3580" spans="1:4" x14ac:dyDescent="0.25">
      <c r="A3580" s="79" t="s">
        <v>17473</v>
      </c>
      <c r="B3580" s="80" t="s">
        <v>73521</v>
      </c>
      <c r="C3580" s="80" t="s">
        <v>73522</v>
      </c>
      <c r="D3580" s="81"/>
    </row>
    <row r="3581" spans="1:4" x14ac:dyDescent="0.25">
      <c r="A3581" s="79" t="s">
        <v>17478</v>
      </c>
      <c r="B3581" s="80" t="s">
        <v>73523</v>
      </c>
      <c r="C3581" s="80" t="s">
        <v>73524</v>
      </c>
      <c r="D3581" s="81"/>
    </row>
    <row r="3582" spans="1:4" x14ac:dyDescent="0.25">
      <c r="A3582" s="79" t="s">
        <v>17483</v>
      </c>
      <c r="B3582" s="80" t="s">
        <v>73525</v>
      </c>
      <c r="C3582" s="80" t="s">
        <v>73526</v>
      </c>
      <c r="D3582" s="81"/>
    </row>
    <row r="3583" spans="1:4" x14ac:dyDescent="0.25">
      <c r="A3583" s="79" t="s">
        <v>17488</v>
      </c>
      <c r="B3583" s="80" t="s">
        <v>73527</v>
      </c>
      <c r="C3583" s="80" t="s">
        <v>73528</v>
      </c>
      <c r="D3583" s="81"/>
    </row>
    <row r="3584" spans="1:4" x14ac:dyDescent="0.25">
      <c r="A3584" s="79" t="s">
        <v>17491</v>
      </c>
      <c r="B3584" s="80" t="s">
        <v>73529</v>
      </c>
      <c r="C3584" s="80" t="s">
        <v>73530</v>
      </c>
      <c r="D3584" s="81"/>
    </row>
    <row r="3585" spans="1:4" x14ac:dyDescent="0.25">
      <c r="A3585" s="79" t="s">
        <v>17494</v>
      </c>
      <c r="B3585" s="80" t="s">
        <v>73531</v>
      </c>
      <c r="C3585" s="80" t="s">
        <v>73532</v>
      </c>
      <c r="D3585" s="81"/>
    </row>
    <row r="3586" spans="1:4" x14ac:dyDescent="0.25">
      <c r="A3586" s="79" t="s">
        <v>17497</v>
      </c>
      <c r="B3586" s="80" t="s">
        <v>73533</v>
      </c>
      <c r="C3586" s="80" t="s">
        <v>73534</v>
      </c>
      <c r="D3586" s="81"/>
    </row>
    <row r="3587" spans="1:4" x14ac:dyDescent="0.25">
      <c r="A3587" s="79" t="s">
        <v>17502</v>
      </c>
      <c r="B3587" s="80" t="s">
        <v>73535</v>
      </c>
      <c r="C3587" s="80" t="s">
        <v>73536</v>
      </c>
      <c r="D3587" s="81"/>
    </row>
    <row r="3588" spans="1:4" x14ac:dyDescent="0.25">
      <c r="A3588" s="79" t="s">
        <v>17507</v>
      </c>
      <c r="B3588" s="80" t="s">
        <v>73537</v>
      </c>
      <c r="C3588" s="80" t="s">
        <v>73538</v>
      </c>
      <c r="D3588" s="81"/>
    </row>
    <row r="3589" spans="1:4" x14ac:dyDescent="0.25">
      <c r="A3589" s="79" t="s">
        <v>17512</v>
      </c>
      <c r="B3589" s="80" t="s">
        <v>73539</v>
      </c>
      <c r="C3589" s="80" t="s">
        <v>73540</v>
      </c>
      <c r="D3589" s="81"/>
    </row>
    <row r="3590" spans="1:4" x14ac:dyDescent="0.25">
      <c r="A3590" s="79" t="s">
        <v>17517</v>
      </c>
      <c r="B3590" s="80" t="s">
        <v>73541</v>
      </c>
      <c r="C3590" s="80" t="s">
        <v>73542</v>
      </c>
      <c r="D3590" s="81"/>
    </row>
    <row r="3591" spans="1:4" x14ac:dyDescent="0.25">
      <c r="A3591" s="79" t="s">
        <v>17522</v>
      </c>
      <c r="B3591" s="80" t="s">
        <v>73543</v>
      </c>
      <c r="C3591" s="80" t="s">
        <v>73544</v>
      </c>
      <c r="D3591" s="81"/>
    </row>
    <row r="3592" spans="1:4" x14ac:dyDescent="0.25">
      <c r="A3592" s="79" t="s">
        <v>17527</v>
      </c>
      <c r="B3592" s="80" t="s">
        <v>73545</v>
      </c>
      <c r="C3592" s="80" t="s">
        <v>73546</v>
      </c>
      <c r="D3592" s="81"/>
    </row>
    <row r="3593" spans="1:4" x14ac:dyDescent="0.25">
      <c r="A3593" s="79" t="s">
        <v>17532</v>
      </c>
      <c r="B3593" s="80" t="s">
        <v>73547</v>
      </c>
      <c r="C3593" s="80" t="s">
        <v>73548</v>
      </c>
      <c r="D3593" s="81"/>
    </row>
    <row r="3594" spans="1:4" x14ac:dyDescent="0.25">
      <c r="A3594" s="79" t="s">
        <v>17537</v>
      </c>
      <c r="B3594" s="80" t="s">
        <v>73549</v>
      </c>
      <c r="C3594" s="80" t="s">
        <v>73550</v>
      </c>
      <c r="D3594" s="81"/>
    </row>
    <row r="3595" spans="1:4" x14ac:dyDescent="0.25">
      <c r="A3595" s="79" t="s">
        <v>17542</v>
      </c>
      <c r="B3595" s="80" t="s">
        <v>73551</v>
      </c>
      <c r="C3595" s="80" t="s">
        <v>73552</v>
      </c>
      <c r="D3595" s="81"/>
    </row>
    <row r="3596" spans="1:4" x14ac:dyDescent="0.25">
      <c r="A3596" s="79" t="s">
        <v>17547</v>
      </c>
      <c r="B3596" s="80" t="s">
        <v>73553</v>
      </c>
      <c r="C3596" s="80" t="s">
        <v>71244</v>
      </c>
      <c r="D3596" s="81"/>
    </row>
    <row r="3597" spans="1:4" x14ac:dyDescent="0.25">
      <c r="A3597" s="79" t="s">
        <v>17552</v>
      </c>
      <c r="B3597" s="80" t="s">
        <v>73554</v>
      </c>
      <c r="C3597" s="80" t="s">
        <v>73555</v>
      </c>
      <c r="D3597" s="81"/>
    </row>
    <row r="3598" spans="1:4" x14ac:dyDescent="0.25">
      <c r="A3598" s="79" t="s">
        <v>17557</v>
      </c>
      <c r="B3598" s="80" t="s">
        <v>73556</v>
      </c>
      <c r="C3598" s="80" t="s">
        <v>73557</v>
      </c>
      <c r="D3598" s="81"/>
    </row>
    <row r="3599" spans="1:4" x14ac:dyDescent="0.25">
      <c r="A3599" s="79" t="s">
        <v>17562</v>
      </c>
      <c r="B3599" s="80" t="s">
        <v>73558</v>
      </c>
      <c r="C3599" s="80" t="s">
        <v>73559</v>
      </c>
      <c r="D3599" s="81"/>
    </row>
    <row r="3600" spans="1:4" x14ac:dyDescent="0.25">
      <c r="A3600" s="79" t="s">
        <v>17566</v>
      </c>
      <c r="B3600" s="80" t="s">
        <v>73560</v>
      </c>
      <c r="C3600" s="80" t="s">
        <v>73377</v>
      </c>
      <c r="D3600" s="81"/>
    </row>
    <row r="3601" spans="1:4" x14ac:dyDescent="0.25">
      <c r="A3601" s="79" t="s">
        <v>17571</v>
      </c>
      <c r="B3601" s="80" t="s">
        <v>73561</v>
      </c>
      <c r="C3601" s="80" t="s">
        <v>66917</v>
      </c>
      <c r="D3601" s="81"/>
    </row>
    <row r="3602" spans="1:4" x14ac:dyDescent="0.25">
      <c r="A3602" s="79" t="s">
        <v>17576</v>
      </c>
      <c r="B3602" s="80" t="s">
        <v>73562</v>
      </c>
      <c r="C3602" s="80" t="s">
        <v>73563</v>
      </c>
      <c r="D3602" s="81"/>
    </row>
    <row r="3603" spans="1:4" x14ac:dyDescent="0.25">
      <c r="A3603" s="79" t="s">
        <v>17581</v>
      </c>
      <c r="B3603" s="80" t="s">
        <v>73564</v>
      </c>
      <c r="C3603" s="80" t="s">
        <v>73565</v>
      </c>
      <c r="D3603" s="81"/>
    </row>
    <row r="3604" spans="1:4" x14ac:dyDescent="0.25">
      <c r="A3604" s="79" t="s">
        <v>17585</v>
      </c>
      <c r="B3604" s="80" t="s">
        <v>73566</v>
      </c>
      <c r="C3604" s="80" t="s">
        <v>73567</v>
      </c>
      <c r="D3604" s="81"/>
    </row>
    <row r="3605" spans="1:4" x14ac:dyDescent="0.25">
      <c r="A3605" s="79" t="s">
        <v>17590</v>
      </c>
      <c r="B3605" s="80" t="s">
        <v>73568</v>
      </c>
      <c r="C3605" s="80" t="s">
        <v>73569</v>
      </c>
      <c r="D3605" s="81"/>
    </row>
    <row r="3606" spans="1:4" x14ac:dyDescent="0.25">
      <c r="A3606" s="79" t="s">
        <v>17593</v>
      </c>
      <c r="B3606" s="80" t="s">
        <v>73570</v>
      </c>
      <c r="C3606" s="80" t="s">
        <v>73571</v>
      </c>
      <c r="D3606" s="81"/>
    </row>
    <row r="3607" spans="1:4" x14ac:dyDescent="0.25">
      <c r="A3607" s="79" t="s">
        <v>17598</v>
      </c>
      <c r="B3607" s="80" t="s">
        <v>73572</v>
      </c>
      <c r="C3607" s="80" t="s">
        <v>73573</v>
      </c>
      <c r="D3607" s="81"/>
    </row>
    <row r="3608" spans="1:4" x14ac:dyDescent="0.25">
      <c r="A3608" s="79" t="s">
        <v>17603</v>
      </c>
      <c r="B3608" s="80" t="s">
        <v>73574</v>
      </c>
      <c r="C3608" s="80" t="s">
        <v>73575</v>
      </c>
      <c r="D3608" s="81"/>
    </row>
    <row r="3609" spans="1:4" x14ac:dyDescent="0.25">
      <c r="A3609" s="79" t="s">
        <v>17608</v>
      </c>
      <c r="B3609" s="80" t="s">
        <v>73576</v>
      </c>
      <c r="C3609" s="80" t="s">
        <v>73577</v>
      </c>
      <c r="D3609" s="81"/>
    </row>
    <row r="3610" spans="1:4" x14ac:dyDescent="0.25">
      <c r="A3610" s="79" t="s">
        <v>17613</v>
      </c>
      <c r="B3610" s="80" t="s">
        <v>73578</v>
      </c>
      <c r="C3610" s="80" t="s">
        <v>73579</v>
      </c>
      <c r="D3610" s="81"/>
    </row>
    <row r="3611" spans="1:4" x14ac:dyDescent="0.25">
      <c r="A3611" s="79" t="s">
        <v>17618</v>
      </c>
      <c r="B3611" s="80" t="s">
        <v>73580</v>
      </c>
      <c r="C3611" s="80" t="s">
        <v>73581</v>
      </c>
      <c r="D3611" s="81"/>
    </row>
    <row r="3612" spans="1:4" x14ac:dyDescent="0.25">
      <c r="A3612" s="79" t="s">
        <v>17622</v>
      </c>
      <c r="B3612" s="80" t="s">
        <v>73582</v>
      </c>
      <c r="C3612" s="80" t="s">
        <v>73583</v>
      </c>
      <c r="D3612" s="81"/>
    </row>
    <row r="3613" spans="1:4" x14ac:dyDescent="0.25">
      <c r="A3613" s="79" t="s">
        <v>17627</v>
      </c>
      <c r="B3613" s="80" t="s">
        <v>73584</v>
      </c>
      <c r="C3613" s="80" t="s">
        <v>73585</v>
      </c>
      <c r="D3613" s="81"/>
    </row>
    <row r="3614" spans="1:4" x14ac:dyDescent="0.25">
      <c r="A3614" s="79" t="s">
        <v>17632</v>
      </c>
      <c r="B3614" s="80" t="s">
        <v>73586</v>
      </c>
      <c r="C3614" s="80" t="s">
        <v>73587</v>
      </c>
      <c r="D3614" s="81"/>
    </row>
    <row r="3615" spans="1:4" x14ac:dyDescent="0.25">
      <c r="A3615" s="79" t="s">
        <v>17637</v>
      </c>
      <c r="B3615" s="80" t="s">
        <v>73588</v>
      </c>
      <c r="C3615" s="80" t="s">
        <v>73589</v>
      </c>
      <c r="D3615" s="81"/>
    </row>
    <row r="3616" spans="1:4" x14ac:dyDescent="0.25">
      <c r="A3616" s="79" t="s">
        <v>17642</v>
      </c>
      <c r="B3616" s="80" t="s">
        <v>73590</v>
      </c>
      <c r="C3616" s="80" t="s">
        <v>73591</v>
      </c>
      <c r="D3616" s="81"/>
    </row>
    <row r="3617" spans="1:4" x14ac:dyDescent="0.25">
      <c r="A3617" s="79" t="s">
        <v>17647</v>
      </c>
      <c r="B3617" s="80" t="s">
        <v>73592</v>
      </c>
      <c r="C3617" s="80" t="s">
        <v>73593</v>
      </c>
      <c r="D3617" s="81"/>
    </row>
    <row r="3618" spans="1:4" x14ac:dyDescent="0.25">
      <c r="A3618" s="79" t="s">
        <v>17652</v>
      </c>
      <c r="B3618" s="80" t="s">
        <v>73594</v>
      </c>
      <c r="C3618" s="80" t="s">
        <v>73595</v>
      </c>
      <c r="D3618" s="81"/>
    </row>
    <row r="3619" spans="1:4" x14ac:dyDescent="0.25">
      <c r="A3619" s="79" t="s">
        <v>17657</v>
      </c>
      <c r="B3619" s="80" t="s">
        <v>73596</v>
      </c>
      <c r="C3619" s="80" t="s">
        <v>73597</v>
      </c>
      <c r="D3619" s="81"/>
    </row>
    <row r="3620" spans="1:4" x14ac:dyDescent="0.25">
      <c r="A3620" s="79" t="s">
        <v>17662</v>
      </c>
      <c r="B3620" s="80" t="s">
        <v>73598</v>
      </c>
      <c r="C3620" s="80" t="s">
        <v>73599</v>
      </c>
      <c r="D3620" s="81"/>
    </row>
    <row r="3621" spans="1:4" x14ac:dyDescent="0.25">
      <c r="A3621" s="79" t="s">
        <v>17667</v>
      </c>
      <c r="B3621" s="80" t="s">
        <v>73600</v>
      </c>
      <c r="C3621" s="80" t="s">
        <v>73601</v>
      </c>
      <c r="D3621" s="81"/>
    </row>
    <row r="3622" spans="1:4" x14ac:dyDescent="0.25">
      <c r="A3622" s="79" t="s">
        <v>17671</v>
      </c>
      <c r="B3622" s="80" t="s">
        <v>73602</v>
      </c>
      <c r="C3622" s="80" t="s">
        <v>73603</v>
      </c>
      <c r="D3622" s="81"/>
    </row>
    <row r="3623" spans="1:4" x14ac:dyDescent="0.25">
      <c r="A3623" s="79" t="s">
        <v>17676</v>
      </c>
      <c r="B3623" s="80" t="s">
        <v>73604</v>
      </c>
      <c r="C3623" s="80" t="s">
        <v>73605</v>
      </c>
      <c r="D3623" s="81"/>
    </row>
    <row r="3624" spans="1:4" x14ac:dyDescent="0.25">
      <c r="A3624" s="79" t="s">
        <v>17681</v>
      </c>
      <c r="B3624" s="80" t="s">
        <v>73606</v>
      </c>
      <c r="C3624" s="80" t="s">
        <v>73607</v>
      </c>
      <c r="D3624" s="81"/>
    </row>
    <row r="3625" spans="1:4" x14ac:dyDescent="0.25">
      <c r="A3625" s="79" t="s">
        <v>17684</v>
      </c>
      <c r="B3625" s="80" t="s">
        <v>73608</v>
      </c>
      <c r="C3625" s="80" t="s">
        <v>73609</v>
      </c>
      <c r="D3625" s="81"/>
    </row>
    <row r="3626" spans="1:4" x14ac:dyDescent="0.25">
      <c r="A3626" s="79" t="s">
        <v>17687</v>
      </c>
      <c r="B3626" s="80" t="s">
        <v>73610</v>
      </c>
      <c r="C3626" s="80" t="s">
        <v>73611</v>
      </c>
      <c r="D3626" s="81"/>
    </row>
    <row r="3627" spans="1:4" x14ac:dyDescent="0.25">
      <c r="A3627" s="79" t="s">
        <v>17689</v>
      </c>
      <c r="B3627" s="80" t="s">
        <v>73612</v>
      </c>
      <c r="C3627" s="80" t="s">
        <v>73613</v>
      </c>
      <c r="D3627" s="81"/>
    </row>
    <row r="3628" spans="1:4" x14ac:dyDescent="0.25">
      <c r="A3628" s="79" t="s">
        <v>17691</v>
      </c>
      <c r="B3628" s="80" t="s">
        <v>73614</v>
      </c>
      <c r="C3628" s="80" t="s">
        <v>73615</v>
      </c>
      <c r="D3628" s="81"/>
    </row>
    <row r="3629" spans="1:4" x14ac:dyDescent="0.25">
      <c r="A3629" s="79" t="s">
        <v>17693</v>
      </c>
      <c r="B3629" s="80" t="s">
        <v>73616</v>
      </c>
      <c r="C3629" s="80" t="s">
        <v>73617</v>
      </c>
      <c r="D3629" s="81"/>
    </row>
    <row r="3630" spans="1:4" x14ac:dyDescent="0.25">
      <c r="A3630" s="79" t="s">
        <v>17696</v>
      </c>
      <c r="B3630" s="80" t="s">
        <v>73618</v>
      </c>
      <c r="C3630" s="80" t="s">
        <v>73619</v>
      </c>
      <c r="D3630" s="81"/>
    </row>
    <row r="3631" spans="1:4" x14ac:dyDescent="0.25">
      <c r="A3631" s="79" t="s">
        <v>17698</v>
      </c>
      <c r="B3631" s="80" t="s">
        <v>73620</v>
      </c>
      <c r="C3631" s="80" t="s">
        <v>73621</v>
      </c>
      <c r="D3631" s="81"/>
    </row>
    <row r="3632" spans="1:4" x14ac:dyDescent="0.25">
      <c r="A3632" s="79" t="s">
        <v>17700</v>
      </c>
      <c r="B3632" s="80" t="s">
        <v>73622</v>
      </c>
      <c r="C3632" s="80" t="s">
        <v>73623</v>
      </c>
      <c r="D3632" s="81"/>
    </row>
    <row r="3633" spans="1:4" x14ac:dyDescent="0.25">
      <c r="A3633" s="79" t="s">
        <v>17704</v>
      </c>
      <c r="B3633" s="80" t="s">
        <v>73624</v>
      </c>
      <c r="C3633" s="80" t="s">
        <v>66767</v>
      </c>
      <c r="D3633" s="81"/>
    </row>
    <row r="3634" spans="1:4" x14ac:dyDescent="0.25">
      <c r="A3634" s="79" t="s">
        <v>17707</v>
      </c>
      <c r="B3634" s="80" t="s">
        <v>73625</v>
      </c>
      <c r="C3634" s="80" t="s">
        <v>73626</v>
      </c>
      <c r="D3634" s="81"/>
    </row>
    <row r="3635" spans="1:4" x14ac:dyDescent="0.25">
      <c r="A3635" s="79" t="s">
        <v>17712</v>
      </c>
      <c r="B3635" s="80" t="s">
        <v>73627</v>
      </c>
      <c r="C3635" s="80" t="s">
        <v>73628</v>
      </c>
      <c r="D3635" s="81"/>
    </row>
    <row r="3636" spans="1:4" x14ac:dyDescent="0.25">
      <c r="A3636" s="79" t="s">
        <v>17717</v>
      </c>
      <c r="B3636" s="80" t="s">
        <v>73629</v>
      </c>
      <c r="C3636" s="80" t="s">
        <v>73630</v>
      </c>
      <c r="D3636" s="81"/>
    </row>
    <row r="3637" spans="1:4" x14ac:dyDescent="0.25">
      <c r="A3637" s="79" t="s">
        <v>17722</v>
      </c>
      <c r="B3637" s="80" t="s">
        <v>73631</v>
      </c>
      <c r="C3637" s="80" t="s">
        <v>73632</v>
      </c>
      <c r="D3637" s="81"/>
    </row>
    <row r="3638" spans="1:4" x14ac:dyDescent="0.25">
      <c r="A3638" s="79" t="s">
        <v>17727</v>
      </c>
      <c r="B3638" s="80" t="s">
        <v>73633</v>
      </c>
      <c r="C3638" s="80" t="s">
        <v>73634</v>
      </c>
      <c r="D3638" s="81"/>
    </row>
    <row r="3639" spans="1:4" x14ac:dyDescent="0.25">
      <c r="A3639" s="79" t="s">
        <v>17731</v>
      </c>
      <c r="B3639" s="80" t="s">
        <v>73635</v>
      </c>
      <c r="C3639" s="80" t="s">
        <v>73636</v>
      </c>
      <c r="D3639" s="81"/>
    </row>
    <row r="3640" spans="1:4" x14ac:dyDescent="0.25">
      <c r="A3640" s="79" t="s">
        <v>17736</v>
      </c>
      <c r="B3640" s="80" t="s">
        <v>73637</v>
      </c>
      <c r="C3640" s="80" t="s">
        <v>73638</v>
      </c>
      <c r="D3640" s="81"/>
    </row>
    <row r="3641" spans="1:4" x14ac:dyDescent="0.25">
      <c r="A3641" s="79" t="s">
        <v>17741</v>
      </c>
      <c r="B3641" s="80" t="s">
        <v>73639</v>
      </c>
      <c r="C3641" s="80" t="s">
        <v>73640</v>
      </c>
      <c r="D3641" s="81"/>
    </row>
    <row r="3642" spans="1:4" x14ac:dyDescent="0.25">
      <c r="A3642" s="79" t="s">
        <v>17746</v>
      </c>
      <c r="B3642" s="80" t="s">
        <v>73641</v>
      </c>
      <c r="C3642" s="80" t="s">
        <v>73642</v>
      </c>
      <c r="D3642" s="81"/>
    </row>
    <row r="3643" spans="1:4" x14ac:dyDescent="0.25">
      <c r="A3643" s="79" t="s">
        <v>17751</v>
      </c>
      <c r="B3643" s="80" t="s">
        <v>73643</v>
      </c>
      <c r="C3643" s="80" t="s">
        <v>73644</v>
      </c>
      <c r="D3643" s="81"/>
    </row>
    <row r="3644" spans="1:4" x14ac:dyDescent="0.25">
      <c r="A3644" s="79" t="s">
        <v>17756</v>
      </c>
      <c r="B3644" s="80" t="s">
        <v>73645</v>
      </c>
      <c r="C3644" s="80" t="s">
        <v>73646</v>
      </c>
      <c r="D3644" s="81"/>
    </row>
    <row r="3645" spans="1:4" x14ac:dyDescent="0.25">
      <c r="A3645" s="79" t="s">
        <v>17761</v>
      </c>
      <c r="B3645" s="80" t="s">
        <v>73647</v>
      </c>
      <c r="C3645" s="80" t="s">
        <v>73648</v>
      </c>
      <c r="D3645" s="81"/>
    </row>
    <row r="3646" spans="1:4" x14ac:dyDescent="0.25">
      <c r="A3646" s="79" t="s">
        <v>17766</v>
      </c>
      <c r="B3646" s="80" t="s">
        <v>73649</v>
      </c>
      <c r="C3646" s="80" t="s">
        <v>73650</v>
      </c>
      <c r="D3646" s="81"/>
    </row>
    <row r="3647" spans="1:4" x14ac:dyDescent="0.25">
      <c r="A3647" s="79" t="s">
        <v>17771</v>
      </c>
      <c r="B3647" s="80" t="s">
        <v>73651</v>
      </c>
      <c r="C3647" s="80" t="s">
        <v>73652</v>
      </c>
      <c r="D3647" s="81"/>
    </row>
    <row r="3648" spans="1:4" x14ac:dyDescent="0.25">
      <c r="A3648" s="79" t="s">
        <v>17774</v>
      </c>
      <c r="B3648" s="80" t="s">
        <v>73653</v>
      </c>
      <c r="C3648" s="80" t="s">
        <v>73654</v>
      </c>
      <c r="D3648" s="81"/>
    </row>
    <row r="3649" spans="1:4" x14ac:dyDescent="0.25">
      <c r="A3649" s="79" t="s">
        <v>17779</v>
      </c>
      <c r="B3649" s="80" t="s">
        <v>73655</v>
      </c>
      <c r="C3649" s="80" t="s">
        <v>73656</v>
      </c>
      <c r="D3649" s="81"/>
    </row>
    <row r="3650" spans="1:4" x14ac:dyDescent="0.25">
      <c r="A3650" s="79" t="s">
        <v>17784</v>
      </c>
      <c r="B3650" s="80" t="s">
        <v>73657</v>
      </c>
      <c r="C3650" s="80" t="s">
        <v>73658</v>
      </c>
      <c r="D3650" s="81"/>
    </row>
    <row r="3651" spans="1:4" x14ac:dyDescent="0.25">
      <c r="A3651" s="79" t="s">
        <v>17789</v>
      </c>
      <c r="B3651" s="80" t="s">
        <v>73659</v>
      </c>
      <c r="C3651" s="80" t="s">
        <v>71504</v>
      </c>
      <c r="D3651" s="81"/>
    </row>
    <row r="3652" spans="1:4" x14ac:dyDescent="0.25">
      <c r="A3652" s="79" t="s">
        <v>17794</v>
      </c>
      <c r="B3652" s="80" t="s">
        <v>73660</v>
      </c>
      <c r="C3652" s="80" t="s">
        <v>73661</v>
      </c>
      <c r="D3652" s="81"/>
    </row>
    <row r="3653" spans="1:4" x14ac:dyDescent="0.25">
      <c r="A3653" s="79" t="s">
        <v>17799</v>
      </c>
      <c r="B3653" s="80" t="s">
        <v>73662</v>
      </c>
      <c r="C3653" s="80" t="s">
        <v>73663</v>
      </c>
      <c r="D3653" s="81"/>
    </row>
    <row r="3654" spans="1:4" x14ac:dyDescent="0.25">
      <c r="A3654" s="79" t="s">
        <v>17804</v>
      </c>
      <c r="B3654" s="80" t="s">
        <v>73664</v>
      </c>
      <c r="C3654" s="80" t="s">
        <v>73665</v>
      </c>
      <c r="D3654" s="81"/>
    </row>
    <row r="3655" spans="1:4" x14ac:dyDescent="0.25">
      <c r="A3655" s="79" t="s">
        <v>17809</v>
      </c>
      <c r="B3655" s="80" t="s">
        <v>73666</v>
      </c>
      <c r="C3655" s="80" t="s">
        <v>73667</v>
      </c>
      <c r="D3655" s="81"/>
    </row>
    <row r="3656" spans="1:4" x14ac:dyDescent="0.25">
      <c r="A3656" s="79" t="s">
        <v>17814</v>
      </c>
      <c r="B3656" s="80" t="s">
        <v>73668</v>
      </c>
      <c r="C3656" s="80" t="s">
        <v>73669</v>
      </c>
      <c r="D3656" s="81"/>
    </row>
    <row r="3657" spans="1:4" x14ac:dyDescent="0.25">
      <c r="A3657" s="79" t="s">
        <v>17819</v>
      </c>
      <c r="B3657" s="80" t="s">
        <v>73670</v>
      </c>
      <c r="C3657" s="80" t="s">
        <v>73671</v>
      </c>
      <c r="D3657" s="81"/>
    </row>
    <row r="3658" spans="1:4" x14ac:dyDescent="0.25">
      <c r="A3658" s="79" t="s">
        <v>17823</v>
      </c>
      <c r="B3658" s="80" t="s">
        <v>73672</v>
      </c>
      <c r="C3658" s="80" t="s">
        <v>73673</v>
      </c>
      <c r="D3658" s="81"/>
    </row>
    <row r="3659" spans="1:4" x14ac:dyDescent="0.25">
      <c r="A3659" s="79" t="s">
        <v>17828</v>
      </c>
      <c r="B3659" s="80" t="s">
        <v>73674</v>
      </c>
      <c r="C3659" s="80" t="s">
        <v>73675</v>
      </c>
      <c r="D3659" s="81"/>
    </row>
    <row r="3660" spans="1:4" x14ac:dyDescent="0.25">
      <c r="A3660" s="79" t="s">
        <v>17833</v>
      </c>
      <c r="B3660" s="80" t="s">
        <v>73676</v>
      </c>
      <c r="C3660" s="80" t="s">
        <v>73677</v>
      </c>
      <c r="D3660" s="81"/>
    </row>
    <row r="3661" spans="1:4" x14ac:dyDescent="0.25">
      <c r="A3661" s="79" t="s">
        <v>17838</v>
      </c>
      <c r="B3661" s="80" t="s">
        <v>73678</v>
      </c>
      <c r="C3661" s="80" t="s">
        <v>73679</v>
      </c>
      <c r="D3661" s="81"/>
    </row>
    <row r="3662" spans="1:4" x14ac:dyDescent="0.25">
      <c r="A3662" s="79" t="s">
        <v>17843</v>
      </c>
      <c r="B3662" s="80" t="s">
        <v>73680</v>
      </c>
      <c r="C3662" s="80" t="s">
        <v>73681</v>
      </c>
      <c r="D3662" s="81"/>
    </row>
    <row r="3663" spans="1:4" x14ac:dyDescent="0.25">
      <c r="A3663" s="79" t="s">
        <v>17846</v>
      </c>
      <c r="B3663" s="80" t="s">
        <v>73682</v>
      </c>
      <c r="C3663" s="80" t="s">
        <v>73683</v>
      </c>
      <c r="D3663" s="81"/>
    </row>
    <row r="3664" spans="1:4" x14ac:dyDescent="0.25">
      <c r="A3664" s="79" t="s">
        <v>17851</v>
      </c>
      <c r="B3664" s="80" t="s">
        <v>73684</v>
      </c>
      <c r="C3664" s="80" t="s">
        <v>73685</v>
      </c>
      <c r="D3664" s="81"/>
    </row>
    <row r="3665" spans="1:4" x14ac:dyDescent="0.25">
      <c r="A3665" s="79" t="s">
        <v>17856</v>
      </c>
      <c r="B3665" s="80" t="s">
        <v>73686</v>
      </c>
      <c r="C3665" s="80" t="s">
        <v>73613</v>
      </c>
      <c r="D3665" s="81"/>
    </row>
    <row r="3666" spans="1:4" x14ac:dyDescent="0.25">
      <c r="A3666" s="79" t="s">
        <v>17861</v>
      </c>
      <c r="B3666" s="80" t="s">
        <v>73687</v>
      </c>
      <c r="C3666" s="80" t="s">
        <v>73688</v>
      </c>
      <c r="D3666" s="81"/>
    </row>
    <row r="3667" spans="1:4" x14ac:dyDescent="0.25">
      <c r="A3667" s="79" t="s">
        <v>17866</v>
      </c>
      <c r="B3667" s="80" t="s">
        <v>73689</v>
      </c>
      <c r="C3667" s="80" t="s">
        <v>73690</v>
      </c>
      <c r="D3667" s="81"/>
    </row>
    <row r="3668" spans="1:4" x14ac:dyDescent="0.25">
      <c r="A3668" s="79" t="s">
        <v>17871</v>
      </c>
      <c r="B3668" s="80" t="s">
        <v>73691</v>
      </c>
      <c r="C3668" s="80" t="s">
        <v>73692</v>
      </c>
      <c r="D3668" s="81"/>
    </row>
    <row r="3669" spans="1:4" x14ac:dyDescent="0.25">
      <c r="A3669" s="79" t="s">
        <v>17877</v>
      </c>
      <c r="B3669" s="80" t="s">
        <v>73693</v>
      </c>
      <c r="C3669" s="80" t="s">
        <v>73694</v>
      </c>
      <c r="D3669" s="81"/>
    </row>
    <row r="3670" spans="1:4" x14ac:dyDescent="0.25">
      <c r="A3670" s="79" t="s">
        <v>17882</v>
      </c>
      <c r="B3670" s="80" t="s">
        <v>73695</v>
      </c>
      <c r="C3670" s="80" t="s">
        <v>73696</v>
      </c>
      <c r="D3670" s="81"/>
    </row>
    <row r="3671" spans="1:4" x14ac:dyDescent="0.25">
      <c r="A3671" s="79" t="s">
        <v>17886</v>
      </c>
      <c r="B3671" s="80" t="s">
        <v>73697</v>
      </c>
      <c r="C3671" s="80" t="s">
        <v>73698</v>
      </c>
      <c r="D3671" s="81"/>
    </row>
    <row r="3672" spans="1:4" x14ac:dyDescent="0.25">
      <c r="A3672" s="79" t="s">
        <v>17891</v>
      </c>
      <c r="B3672" s="80" t="s">
        <v>73699</v>
      </c>
      <c r="C3672" s="80" t="s">
        <v>73700</v>
      </c>
      <c r="D3672" s="81"/>
    </row>
    <row r="3673" spans="1:4" x14ac:dyDescent="0.25">
      <c r="A3673" s="79" t="s">
        <v>17896</v>
      </c>
      <c r="B3673" s="80" t="s">
        <v>73701</v>
      </c>
      <c r="C3673" s="80" t="s">
        <v>73702</v>
      </c>
      <c r="D3673" s="81"/>
    </row>
    <row r="3674" spans="1:4" x14ac:dyDescent="0.25">
      <c r="A3674" s="79" t="s">
        <v>17901</v>
      </c>
      <c r="B3674" s="80" t="s">
        <v>73703</v>
      </c>
      <c r="C3674" s="80" t="s">
        <v>73704</v>
      </c>
      <c r="D3674" s="81"/>
    </row>
    <row r="3675" spans="1:4" x14ac:dyDescent="0.25">
      <c r="A3675" s="79" t="s">
        <v>17906</v>
      </c>
      <c r="B3675" s="80" t="s">
        <v>73705</v>
      </c>
      <c r="C3675" s="80" t="s">
        <v>73706</v>
      </c>
      <c r="D3675" s="81"/>
    </row>
    <row r="3676" spans="1:4" x14ac:dyDescent="0.25">
      <c r="A3676" s="79" t="s">
        <v>17911</v>
      </c>
      <c r="B3676" s="80" t="s">
        <v>73707</v>
      </c>
      <c r="C3676" s="80" t="s">
        <v>73708</v>
      </c>
      <c r="D3676" s="81"/>
    </row>
    <row r="3677" spans="1:4" x14ac:dyDescent="0.25">
      <c r="A3677" s="79" t="s">
        <v>17916</v>
      </c>
      <c r="B3677" s="80" t="s">
        <v>73709</v>
      </c>
      <c r="C3677" s="80" t="s">
        <v>73710</v>
      </c>
      <c r="D3677" s="81"/>
    </row>
    <row r="3678" spans="1:4" x14ac:dyDescent="0.25">
      <c r="A3678" s="79" t="s">
        <v>17920</v>
      </c>
      <c r="B3678" s="80" t="s">
        <v>73711</v>
      </c>
      <c r="C3678" s="80" t="s">
        <v>73712</v>
      </c>
      <c r="D3678" s="81"/>
    </row>
    <row r="3679" spans="1:4" x14ac:dyDescent="0.25">
      <c r="A3679" s="79" t="s">
        <v>17925</v>
      </c>
      <c r="B3679" s="80" t="s">
        <v>73713</v>
      </c>
      <c r="C3679" s="80" t="s">
        <v>73714</v>
      </c>
      <c r="D3679" s="81"/>
    </row>
    <row r="3680" spans="1:4" x14ac:dyDescent="0.25">
      <c r="A3680" s="79" t="s">
        <v>17930</v>
      </c>
      <c r="B3680" s="80" t="s">
        <v>73715</v>
      </c>
      <c r="C3680" s="80" t="s">
        <v>66495</v>
      </c>
      <c r="D3680" s="81"/>
    </row>
    <row r="3681" spans="1:4" x14ac:dyDescent="0.25">
      <c r="A3681" s="79" t="s">
        <v>17935</v>
      </c>
      <c r="B3681" s="80" t="s">
        <v>73716</v>
      </c>
      <c r="C3681" s="80" t="s">
        <v>73717</v>
      </c>
      <c r="D3681" s="81"/>
    </row>
    <row r="3682" spans="1:4" x14ac:dyDescent="0.25">
      <c r="A3682" s="79" t="s">
        <v>17940</v>
      </c>
      <c r="B3682" s="80" t="s">
        <v>73718</v>
      </c>
      <c r="C3682" s="80" t="s">
        <v>73719</v>
      </c>
      <c r="D3682" s="81"/>
    </row>
    <row r="3683" spans="1:4" x14ac:dyDescent="0.25">
      <c r="A3683" s="79" t="s">
        <v>17945</v>
      </c>
      <c r="B3683" s="80" t="s">
        <v>73720</v>
      </c>
      <c r="C3683" s="80" t="s">
        <v>73721</v>
      </c>
      <c r="D3683" s="81"/>
    </row>
    <row r="3684" spans="1:4" x14ac:dyDescent="0.25">
      <c r="A3684" s="79" t="s">
        <v>17949</v>
      </c>
      <c r="B3684" s="80" t="s">
        <v>73722</v>
      </c>
      <c r="C3684" s="80" t="s">
        <v>73723</v>
      </c>
      <c r="D3684" s="81"/>
    </row>
    <row r="3685" spans="1:4" x14ac:dyDescent="0.25">
      <c r="A3685" s="79" t="s">
        <v>17954</v>
      </c>
      <c r="B3685" s="80" t="s">
        <v>73724</v>
      </c>
      <c r="C3685" s="80" t="s">
        <v>73725</v>
      </c>
      <c r="D3685" s="81"/>
    </row>
    <row r="3686" spans="1:4" x14ac:dyDescent="0.25">
      <c r="A3686" s="79" t="s">
        <v>17959</v>
      </c>
      <c r="B3686" s="80" t="s">
        <v>73726</v>
      </c>
      <c r="C3686" s="80" t="s">
        <v>73727</v>
      </c>
      <c r="D3686" s="81"/>
    </row>
    <row r="3687" spans="1:4" x14ac:dyDescent="0.25">
      <c r="A3687" s="79" t="s">
        <v>17963</v>
      </c>
      <c r="B3687" s="80" t="s">
        <v>73728</v>
      </c>
      <c r="C3687" s="80" t="s">
        <v>73729</v>
      </c>
      <c r="D3687" s="81"/>
    </row>
    <row r="3688" spans="1:4" x14ac:dyDescent="0.25">
      <c r="A3688" s="79" t="s">
        <v>17966</v>
      </c>
      <c r="B3688" s="80" t="s">
        <v>73730</v>
      </c>
      <c r="C3688" s="80" t="s">
        <v>73731</v>
      </c>
      <c r="D3688" s="81"/>
    </row>
    <row r="3689" spans="1:4" x14ac:dyDescent="0.25">
      <c r="A3689" s="79" t="s">
        <v>17971</v>
      </c>
      <c r="B3689" s="80" t="s">
        <v>73732</v>
      </c>
      <c r="C3689" s="80" t="s">
        <v>73733</v>
      </c>
      <c r="D3689" s="81"/>
    </row>
    <row r="3690" spans="1:4" x14ac:dyDescent="0.25">
      <c r="A3690" s="79" t="s">
        <v>17976</v>
      </c>
      <c r="B3690" s="80" t="s">
        <v>73734</v>
      </c>
      <c r="C3690" s="80" t="s">
        <v>73735</v>
      </c>
      <c r="D3690" s="81"/>
    </row>
    <row r="3691" spans="1:4" x14ac:dyDescent="0.25">
      <c r="A3691" s="79" t="s">
        <v>17981</v>
      </c>
      <c r="B3691" s="80" t="s">
        <v>73736</v>
      </c>
      <c r="C3691" s="80" t="s">
        <v>73737</v>
      </c>
      <c r="D3691" s="81"/>
    </row>
    <row r="3692" spans="1:4" x14ac:dyDescent="0.25">
      <c r="A3692" s="79" t="s">
        <v>17985</v>
      </c>
      <c r="B3692" s="80" t="s">
        <v>73738</v>
      </c>
      <c r="C3692" s="80" t="s">
        <v>73739</v>
      </c>
      <c r="D3692" s="81"/>
    </row>
    <row r="3693" spans="1:4" x14ac:dyDescent="0.25">
      <c r="A3693" s="79" t="s">
        <v>17989</v>
      </c>
      <c r="B3693" s="80" t="s">
        <v>73740</v>
      </c>
      <c r="C3693" s="80" t="s">
        <v>73741</v>
      </c>
      <c r="D3693" s="81"/>
    </row>
    <row r="3694" spans="1:4" x14ac:dyDescent="0.25">
      <c r="A3694" s="79" t="s">
        <v>17994</v>
      </c>
      <c r="B3694" s="80" t="s">
        <v>73742</v>
      </c>
      <c r="C3694" s="80" t="s">
        <v>73743</v>
      </c>
      <c r="D3694" s="81"/>
    </row>
    <row r="3695" spans="1:4" x14ac:dyDescent="0.25">
      <c r="A3695" s="79" t="s">
        <v>17998</v>
      </c>
      <c r="B3695" s="80" t="s">
        <v>73744</v>
      </c>
      <c r="C3695" s="80" t="s">
        <v>73745</v>
      </c>
      <c r="D3695" s="81"/>
    </row>
    <row r="3696" spans="1:4" x14ac:dyDescent="0.25">
      <c r="A3696" s="79" t="s">
        <v>18003</v>
      </c>
      <c r="B3696" s="80" t="s">
        <v>73746</v>
      </c>
      <c r="C3696" s="80" t="s">
        <v>73747</v>
      </c>
      <c r="D3696" s="81"/>
    </row>
    <row r="3697" spans="1:4" x14ac:dyDescent="0.25">
      <c r="A3697" s="79" t="s">
        <v>18007</v>
      </c>
      <c r="B3697" s="80" t="s">
        <v>73748</v>
      </c>
      <c r="C3697" s="80" t="s">
        <v>73749</v>
      </c>
      <c r="D3697" s="81"/>
    </row>
    <row r="3698" spans="1:4" x14ac:dyDescent="0.25">
      <c r="A3698" s="79" t="s">
        <v>18012</v>
      </c>
      <c r="B3698" s="80" t="s">
        <v>73750</v>
      </c>
      <c r="C3698" s="80" t="s">
        <v>73751</v>
      </c>
      <c r="D3698" s="81"/>
    </row>
    <row r="3699" spans="1:4" x14ac:dyDescent="0.25">
      <c r="A3699" s="79" t="s">
        <v>18016</v>
      </c>
      <c r="B3699" s="80" t="s">
        <v>73752</v>
      </c>
      <c r="C3699" s="80" t="s">
        <v>73753</v>
      </c>
      <c r="D3699" s="81"/>
    </row>
    <row r="3700" spans="1:4" x14ac:dyDescent="0.25">
      <c r="A3700" s="79" t="s">
        <v>18020</v>
      </c>
      <c r="B3700" s="80" t="s">
        <v>73754</v>
      </c>
      <c r="C3700" s="80" t="s">
        <v>73755</v>
      </c>
      <c r="D3700" s="81"/>
    </row>
    <row r="3701" spans="1:4" x14ac:dyDescent="0.25">
      <c r="A3701" s="79" t="s">
        <v>18024</v>
      </c>
      <c r="B3701" s="80" t="s">
        <v>73756</v>
      </c>
      <c r="C3701" s="80" t="s">
        <v>73757</v>
      </c>
      <c r="D3701" s="81"/>
    </row>
    <row r="3702" spans="1:4" x14ac:dyDescent="0.25">
      <c r="A3702" s="79" t="s">
        <v>18028</v>
      </c>
      <c r="B3702" s="80" t="s">
        <v>73758</v>
      </c>
      <c r="C3702" s="80" t="s">
        <v>73759</v>
      </c>
      <c r="D3702" s="81"/>
    </row>
    <row r="3703" spans="1:4" x14ac:dyDescent="0.25">
      <c r="A3703" s="79" t="s">
        <v>18032</v>
      </c>
      <c r="B3703" s="80" t="s">
        <v>73760</v>
      </c>
      <c r="C3703" s="80" t="s">
        <v>73761</v>
      </c>
      <c r="D3703" s="81"/>
    </row>
    <row r="3704" spans="1:4" x14ac:dyDescent="0.25">
      <c r="A3704" s="79" t="s">
        <v>18036</v>
      </c>
      <c r="B3704" s="80" t="s">
        <v>73762</v>
      </c>
      <c r="C3704" s="80" t="s">
        <v>73763</v>
      </c>
      <c r="D3704" s="81"/>
    </row>
    <row r="3705" spans="1:4" x14ac:dyDescent="0.25">
      <c r="A3705" s="79" t="s">
        <v>18041</v>
      </c>
      <c r="B3705" s="80" t="s">
        <v>73764</v>
      </c>
      <c r="C3705" s="80" t="s">
        <v>73765</v>
      </c>
      <c r="D3705" s="81"/>
    </row>
    <row r="3706" spans="1:4" x14ac:dyDescent="0.25">
      <c r="A3706" s="79" t="s">
        <v>18046</v>
      </c>
      <c r="B3706" s="80" t="s">
        <v>73766</v>
      </c>
      <c r="C3706" s="80" t="s">
        <v>73767</v>
      </c>
      <c r="D3706" s="81"/>
    </row>
    <row r="3707" spans="1:4" x14ac:dyDescent="0.25">
      <c r="A3707" s="79" t="s">
        <v>18050</v>
      </c>
      <c r="B3707" s="80" t="s">
        <v>73768</v>
      </c>
      <c r="C3707" s="80" t="s">
        <v>73769</v>
      </c>
      <c r="D3707" s="81"/>
    </row>
    <row r="3708" spans="1:4" x14ac:dyDescent="0.25">
      <c r="A3708" s="79" t="s">
        <v>18054</v>
      </c>
      <c r="B3708" s="80" t="s">
        <v>73770</v>
      </c>
      <c r="C3708" s="80" t="s">
        <v>73771</v>
      </c>
      <c r="D3708" s="81"/>
    </row>
    <row r="3709" spans="1:4" x14ac:dyDescent="0.25">
      <c r="A3709" s="79" t="s">
        <v>18058</v>
      </c>
      <c r="B3709" s="80" t="s">
        <v>73772</v>
      </c>
      <c r="C3709" s="80" t="s">
        <v>73773</v>
      </c>
      <c r="D3709" s="81"/>
    </row>
    <row r="3710" spans="1:4" x14ac:dyDescent="0.25">
      <c r="A3710" s="79" t="s">
        <v>18062</v>
      </c>
      <c r="B3710" s="80" t="s">
        <v>73774</v>
      </c>
      <c r="C3710" s="80" t="s">
        <v>73775</v>
      </c>
      <c r="D3710" s="81"/>
    </row>
    <row r="3711" spans="1:4" x14ac:dyDescent="0.25">
      <c r="A3711" s="79" t="s">
        <v>18065</v>
      </c>
      <c r="B3711" s="80" t="s">
        <v>73776</v>
      </c>
      <c r="C3711" s="80" t="s">
        <v>73777</v>
      </c>
      <c r="D3711" s="81"/>
    </row>
    <row r="3712" spans="1:4" x14ac:dyDescent="0.25">
      <c r="A3712" s="79" t="s">
        <v>18070</v>
      </c>
      <c r="B3712" s="80" t="s">
        <v>73778</v>
      </c>
      <c r="C3712" s="80" t="s">
        <v>73779</v>
      </c>
      <c r="D3712" s="81"/>
    </row>
    <row r="3713" spans="1:4" x14ac:dyDescent="0.25">
      <c r="A3713" s="79" t="s">
        <v>18074</v>
      </c>
      <c r="B3713" s="80" t="s">
        <v>73780</v>
      </c>
      <c r="C3713" s="80" t="s">
        <v>73781</v>
      </c>
      <c r="D3713" s="81"/>
    </row>
    <row r="3714" spans="1:4" x14ac:dyDescent="0.25">
      <c r="A3714" s="79" t="s">
        <v>18079</v>
      </c>
      <c r="B3714" s="80" t="s">
        <v>73782</v>
      </c>
      <c r="C3714" s="80" t="s">
        <v>73783</v>
      </c>
      <c r="D3714" s="81"/>
    </row>
    <row r="3715" spans="1:4" x14ac:dyDescent="0.25">
      <c r="A3715" s="79" t="s">
        <v>18084</v>
      </c>
      <c r="B3715" s="80" t="s">
        <v>73784</v>
      </c>
      <c r="C3715" s="80" t="s">
        <v>73785</v>
      </c>
      <c r="D3715" s="81"/>
    </row>
    <row r="3716" spans="1:4" x14ac:dyDescent="0.25">
      <c r="A3716" s="79" t="s">
        <v>18089</v>
      </c>
      <c r="B3716" s="80" t="s">
        <v>73786</v>
      </c>
      <c r="C3716" s="80" t="s">
        <v>73787</v>
      </c>
      <c r="D3716" s="81"/>
    </row>
    <row r="3717" spans="1:4" x14ac:dyDescent="0.25">
      <c r="A3717" s="79" t="s">
        <v>18094</v>
      </c>
      <c r="B3717" s="80" t="s">
        <v>73788</v>
      </c>
      <c r="C3717" s="80" t="s">
        <v>66495</v>
      </c>
      <c r="D3717" s="81"/>
    </row>
    <row r="3718" spans="1:4" x14ac:dyDescent="0.25">
      <c r="A3718" s="79" t="s">
        <v>18099</v>
      </c>
      <c r="B3718" s="80" t="s">
        <v>73789</v>
      </c>
      <c r="C3718" s="80" t="s">
        <v>73790</v>
      </c>
      <c r="D3718" s="81"/>
    </row>
    <row r="3719" spans="1:4" x14ac:dyDescent="0.25">
      <c r="A3719" s="79" t="s">
        <v>18101</v>
      </c>
      <c r="B3719" s="80" t="s">
        <v>73791</v>
      </c>
      <c r="C3719" s="80" t="s">
        <v>73792</v>
      </c>
      <c r="D3719" s="81"/>
    </row>
    <row r="3720" spans="1:4" x14ac:dyDescent="0.25">
      <c r="A3720" s="79" t="s">
        <v>18103</v>
      </c>
      <c r="B3720" s="80" t="s">
        <v>73793</v>
      </c>
      <c r="C3720" s="80" t="s">
        <v>73794</v>
      </c>
      <c r="D3720" s="81"/>
    </row>
    <row r="3721" spans="1:4" x14ac:dyDescent="0.25">
      <c r="A3721" s="79" t="s">
        <v>18105</v>
      </c>
      <c r="B3721" s="80" t="s">
        <v>73795</v>
      </c>
      <c r="C3721" s="80" t="s">
        <v>73796</v>
      </c>
      <c r="D3721" s="81"/>
    </row>
    <row r="3722" spans="1:4" x14ac:dyDescent="0.25">
      <c r="A3722" s="79" t="s">
        <v>18107</v>
      </c>
      <c r="B3722" s="80" t="s">
        <v>73797</v>
      </c>
      <c r="C3722" s="80" t="s">
        <v>73798</v>
      </c>
      <c r="D3722" s="81"/>
    </row>
    <row r="3723" spans="1:4" x14ac:dyDescent="0.25">
      <c r="A3723" s="79" t="s">
        <v>18109</v>
      </c>
      <c r="B3723" s="80" t="s">
        <v>73799</v>
      </c>
      <c r="C3723" s="80" t="s">
        <v>73800</v>
      </c>
      <c r="D3723" s="81"/>
    </row>
    <row r="3724" spans="1:4" x14ac:dyDescent="0.25">
      <c r="A3724" s="79" t="s">
        <v>18114</v>
      </c>
      <c r="B3724" s="80" t="s">
        <v>73801</v>
      </c>
      <c r="C3724" s="80" t="s">
        <v>73802</v>
      </c>
      <c r="D3724" s="81"/>
    </row>
    <row r="3725" spans="1:4" x14ac:dyDescent="0.25">
      <c r="A3725" s="79" t="s">
        <v>18119</v>
      </c>
      <c r="B3725" s="80" t="s">
        <v>73803</v>
      </c>
      <c r="C3725" s="80" t="s">
        <v>73804</v>
      </c>
      <c r="D3725" s="81"/>
    </row>
    <row r="3726" spans="1:4" x14ac:dyDescent="0.25">
      <c r="A3726" s="79" t="s">
        <v>18121</v>
      </c>
      <c r="B3726" s="80" t="s">
        <v>73805</v>
      </c>
      <c r="C3726" s="80" t="s">
        <v>73806</v>
      </c>
      <c r="D3726" s="81"/>
    </row>
    <row r="3727" spans="1:4" x14ac:dyDescent="0.25">
      <c r="A3727" s="79" t="s">
        <v>18123</v>
      </c>
      <c r="B3727" s="80" t="s">
        <v>73807</v>
      </c>
      <c r="C3727" s="80" t="s">
        <v>73808</v>
      </c>
      <c r="D3727" s="81"/>
    </row>
    <row r="3728" spans="1:4" x14ac:dyDescent="0.25">
      <c r="A3728" s="79" t="s">
        <v>18125</v>
      </c>
      <c r="B3728" s="80" t="s">
        <v>73809</v>
      </c>
      <c r="C3728" s="80" t="s">
        <v>73810</v>
      </c>
      <c r="D3728" s="81"/>
    </row>
    <row r="3729" spans="1:4" x14ac:dyDescent="0.25">
      <c r="A3729" s="79" t="s">
        <v>18130</v>
      </c>
      <c r="B3729" s="80" t="s">
        <v>73811</v>
      </c>
      <c r="C3729" s="80" t="s">
        <v>73812</v>
      </c>
      <c r="D3729" s="81"/>
    </row>
    <row r="3730" spans="1:4" x14ac:dyDescent="0.25">
      <c r="A3730" s="79" t="s">
        <v>18135</v>
      </c>
      <c r="B3730" s="80" t="s">
        <v>73813</v>
      </c>
      <c r="C3730" s="80" t="s">
        <v>73814</v>
      </c>
      <c r="D3730" s="81"/>
    </row>
    <row r="3731" spans="1:4" x14ac:dyDescent="0.25">
      <c r="A3731" s="79" t="s">
        <v>18140</v>
      </c>
      <c r="B3731" s="80" t="s">
        <v>73815</v>
      </c>
      <c r="C3731" s="80" t="s">
        <v>73816</v>
      </c>
      <c r="D3731" s="81"/>
    </row>
    <row r="3732" spans="1:4" x14ac:dyDescent="0.25">
      <c r="A3732" s="79" t="s">
        <v>18145</v>
      </c>
      <c r="B3732" s="80" t="s">
        <v>73817</v>
      </c>
      <c r="C3732" s="80" t="s">
        <v>73818</v>
      </c>
      <c r="D3732" s="81"/>
    </row>
    <row r="3733" spans="1:4" x14ac:dyDescent="0.25">
      <c r="A3733" s="79" t="s">
        <v>18150</v>
      </c>
      <c r="B3733" s="80" t="s">
        <v>73819</v>
      </c>
      <c r="C3733" s="80" t="s">
        <v>73820</v>
      </c>
      <c r="D3733" s="81"/>
    </row>
    <row r="3734" spans="1:4" x14ac:dyDescent="0.25">
      <c r="A3734" s="79" t="s">
        <v>18155</v>
      </c>
      <c r="B3734" s="80" t="s">
        <v>73821</v>
      </c>
      <c r="C3734" s="80" t="s">
        <v>73822</v>
      </c>
      <c r="D3734" s="81"/>
    </row>
    <row r="3735" spans="1:4" x14ac:dyDescent="0.25">
      <c r="A3735" s="79" t="s">
        <v>18160</v>
      </c>
      <c r="B3735" s="80" t="s">
        <v>73823</v>
      </c>
      <c r="C3735" s="80" t="s">
        <v>73824</v>
      </c>
      <c r="D3735" s="81"/>
    </row>
    <row r="3736" spans="1:4" x14ac:dyDescent="0.25">
      <c r="A3736" s="79" t="s">
        <v>18165</v>
      </c>
      <c r="B3736" s="80" t="s">
        <v>73825</v>
      </c>
      <c r="C3736" s="80" t="s">
        <v>73826</v>
      </c>
      <c r="D3736" s="81"/>
    </row>
    <row r="3737" spans="1:4" x14ac:dyDescent="0.25">
      <c r="A3737" s="79" t="s">
        <v>18170</v>
      </c>
      <c r="B3737" s="80" t="s">
        <v>73827</v>
      </c>
      <c r="C3737" s="80" t="s">
        <v>73828</v>
      </c>
      <c r="D3737" s="81"/>
    </row>
    <row r="3738" spans="1:4" x14ac:dyDescent="0.25">
      <c r="A3738" s="79" t="s">
        <v>18175</v>
      </c>
      <c r="B3738" s="80" t="s">
        <v>73829</v>
      </c>
      <c r="C3738" s="80" t="s">
        <v>73830</v>
      </c>
      <c r="D3738" s="81"/>
    </row>
    <row r="3739" spans="1:4" x14ac:dyDescent="0.25">
      <c r="A3739" s="79" t="s">
        <v>18180</v>
      </c>
      <c r="B3739" s="80" t="s">
        <v>73831</v>
      </c>
      <c r="C3739" s="80" t="s">
        <v>73832</v>
      </c>
      <c r="D3739" s="81"/>
    </row>
    <row r="3740" spans="1:4" x14ac:dyDescent="0.25">
      <c r="A3740" s="79" t="s">
        <v>18184</v>
      </c>
      <c r="B3740" s="80" t="s">
        <v>73833</v>
      </c>
      <c r="C3740" s="80" t="s">
        <v>73834</v>
      </c>
      <c r="D3740" s="81"/>
    </row>
    <row r="3741" spans="1:4" x14ac:dyDescent="0.25">
      <c r="A3741" s="79" t="s">
        <v>18189</v>
      </c>
      <c r="B3741" s="80" t="s">
        <v>73835</v>
      </c>
      <c r="C3741" s="80" t="s">
        <v>73836</v>
      </c>
      <c r="D3741" s="81"/>
    </row>
    <row r="3742" spans="1:4" x14ac:dyDescent="0.25">
      <c r="A3742" s="79" t="s">
        <v>18194</v>
      </c>
      <c r="B3742" s="80" t="s">
        <v>73837</v>
      </c>
      <c r="C3742" s="80" t="s">
        <v>73838</v>
      </c>
      <c r="D3742" s="81"/>
    </row>
    <row r="3743" spans="1:4" x14ac:dyDescent="0.25">
      <c r="A3743" s="79" t="s">
        <v>18199</v>
      </c>
      <c r="B3743" s="80" t="s">
        <v>73839</v>
      </c>
      <c r="C3743" s="80" t="s">
        <v>73840</v>
      </c>
      <c r="D3743" s="81"/>
    </row>
    <row r="3744" spans="1:4" x14ac:dyDescent="0.25">
      <c r="A3744" s="79" t="s">
        <v>18204</v>
      </c>
      <c r="B3744" s="80" t="s">
        <v>73841</v>
      </c>
      <c r="C3744" s="80" t="s">
        <v>73842</v>
      </c>
      <c r="D3744" s="81"/>
    </row>
    <row r="3745" spans="1:4" x14ac:dyDescent="0.25">
      <c r="A3745" s="79" t="s">
        <v>18209</v>
      </c>
      <c r="B3745" s="80" t="s">
        <v>73843</v>
      </c>
      <c r="C3745" s="80" t="s">
        <v>73844</v>
      </c>
      <c r="D3745" s="81"/>
    </row>
    <row r="3746" spans="1:4" x14ac:dyDescent="0.25">
      <c r="A3746" s="79" t="s">
        <v>18214</v>
      </c>
      <c r="B3746" s="80" t="s">
        <v>73845</v>
      </c>
      <c r="C3746" s="80" t="s">
        <v>73846</v>
      </c>
      <c r="D3746" s="81"/>
    </row>
    <row r="3747" spans="1:4" x14ac:dyDescent="0.25">
      <c r="A3747" s="79" t="s">
        <v>18219</v>
      </c>
      <c r="B3747" s="80" t="s">
        <v>73847</v>
      </c>
      <c r="C3747" s="80" t="s">
        <v>73848</v>
      </c>
      <c r="D3747" s="81"/>
    </row>
    <row r="3748" spans="1:4" x14ac:dyDescent="0.25">
      <c r="A3748" s="79" t="s">
        <v>18224</v>
      </c>
      <c r="B3748" s="80" t="s">
        <v>73849</v>
      </c>
      <c r="C3748" s="80" t="s">
        <v>73850</v>
      </c>
      <c r="D3748" s="81"/>
    </row>
    <row r="3749" spans="1:4" x14ac:dyDescent="0.25">
      <c r="A3749" s="79" t="s">
        <v>18229</v>
      </c>
      <c r="B3749" s="80" t="s">
        <v>73851</v>
      </c>
      <c r="C3749" s="80" t="s">
        <v>73852</v>
      </c>
      <c r="D3749" s="81"/>
    </row>
    <row r="3750" spans="1:4" x14ac:dyDescent="0.25">
      <c r="A3750" s="79" t="s">
        <v>18234</v>
      </c>
      <c r="B3750" s="80" t="s">
        <v>73853</v>
      </c>
      <c r="C3750" s="80" t="s">
        <v>73854</v>
      </c>
      <c r="D3750" s="81"/>
    </row>
    <row r="3751" spans="1:4" x14ac:dyDescent="0.25">
      <c r="A3751" s="79" t="s">
        <v>18239</v>
      </c>
      <c r="B3751" s="80" t="s">
        <v>73855</v>
      </c>
      <c r="C3751" s="80" t="s">
        <v>73856</v>
      </c>
      <c r="D3751" s="81"/>
    </row>
    <row r="3752" spans="1:4" x14ac:dyDescent="0.25">
      <c r="A3752" s="79" t="s">
        <v>18243</v>
      </c>
      <c r="B3752" s="80" t="s">
        <v>73857</v>
      </c>
      <c r="C3752" s="80" t="s">
        <v>73858</v>
      </c>
      <c r="D3752" s="81"/>
    </row>
    <row r="3753" spans="1:4" x14ac:dyDescent="0.25">
      <c r="A3753" s="79" t="s">
        <v>18248</v>
      </c>
      <c r="B3753" s="80" t="s">
        <v>73859</v>
      </c>
      <c r="C3753" s="80" t="s">
        <v>73860</v>
      </c>
      <c r="D3753" s="81"/>
    </row>
    <row r="3754" spans="1:4" x14ac:dyDescent="0.25">
      <c r="A3754" s="79" t="s">
        <v>18253</v>
      </c>
      <c r="B3754" s="80" t="s">
        <v>73861</v>
      </c>
      <c r="C3754" s="80" t="s">
        <v>73862</v>
      </c>
      <c r="D3754" s="81"/>
    </row>
    <row r="3755" spans="1:4" x14ac:dyDescent="0.25">
      <c r="A3755" s="79" t="s">
        <v>18258</v>
      </c>
      <c r="B3755" s="80" t="s">
        <v>73863</v>
      </c>
      <c r="C3755" s="80" t="s">
        <v>73864</v>
      </c>
      <c r="D3755" s="81"/>
    </row>
    <row r="3756" spans="1:4" x14ac:dyDescent="0.25">
      <c r="A3756" s="79" t="s">
        <v>18263</v>
      </c>
      <c r="B3756" s="80" t="s">
        <v>73865</v>
      </c>
      <c r="C3756" s="80" t="s">
        <v>73866</v>
      </c>
      <c r="D3756" s="81"/>
    </row>
    <row r="3757" spans="1:4" x14ac:dyDescent="0.25">
      <c r="A3757" s="79" t="s">
        <v>18268</v>
      </c>
      <c r="B3757" s="80" t="s">
        <v>73867</v>
      </c>
      <c r="C3757" s="80" t="s">
        <v>73868</v>
      </c>
      <c r="D3757" s="81"/>
    </row>
    <row r="3758" spans="1:4" x14ac:dyDescent="0.25">
      <c r="A3758" s="79" t="s">
        <v>18273</v>
      </c>
      <c r="B3758" s="80" t="s">
        <v>73869</v>
      </c>
      <c r="C3758" s="80" t="s">
        <v>73870</v>
      </c>
      <c r="D3758" s="81"/>
    </row>
    <row r="3759" spans="1:4" x14ac:dyDescent="0.25">
      <c r="A3759" s="79" t="s">
        <v>18278</v>
      </c>
      <c r="B3759" s="80" t="s">
        <v>73871</v>
      </c>
      <c r="C3759" s="80" t="s">
        <v>73872</v>
      </c>
      <c r="D3759" s="81"/>
    </row>
    <row r="3760" spans="1:4" x14ac:dyDescent="0.25">
      <c r="A3760" s="79" t="s">
        <v>18282</v>
      </c>
      <c r="B3760" s="80" t="s">
        <v>73873</v>
      </c>
      <c r="C3760" s="80" t="s">
        <v>73874</v>
      </c>
      <c r="D3760" s="81"/>
    </row>
    <row r="3761" spans="1:4" x14ac:dyDescent="0.25">
      <c r="A3761" s="79" t="s">
        <v>18287</v>
      </c>
      <c r="B3761" s="80" t="s">
        <v>73875</v>
      </c>
      <c r="C3761" s="80" t="s">
        <v>73876</v>
      </c>
      <c r="D3761" s="81"/>
    </row>
    <row r="3762" spans="1:4" x14ac:dyDescent="0.25">
      <c r="A3762" s="79" t="s">
        <v>18290</v>
      </c>
      <c r="B3762" s="80" t="s">
        <v>73877</v>
      </c>
      <c r="C3762" s="80" t="s">
        <v>73878</v>
      </c>
      <c r="D3762" s="81"/>
    </row>
    <row r="3763" spans="1:4" x14ac:dyDescent="0.25">
      <c r="A3763" s="79" t="s">
        <v>18295</v>
      </c>
      <c r="B3763" s="80" t="s">
        <v>73879</v>
      </c>
      <c r="C3763" s="80" t="s">
        <v>73880</v>
      </c>
      <c r="D3763" s="81"/>
    </row>
    <row r="3764" spans="1:4" x14ac:dyDescent="0.25">
      <c r="A3764" s="79" t="s">
        <v>18300</v>
      </c>
      <c r="B3764" s="80" t="s">
        <v>73881</v>
      </c>
      <c r="C3764" s="80" t="s">
        <v>73882</v>
      </c>
      <c r="D3764" s="81"/>
    </row>
    <row r="3765" spans="1:4" x14ac:dyDescent="0.25">
      <c r="A3765" s="79" t="s">
        <v>18305</v>
      </c>
      <c r="B3765" s="80" t="s">
        <v>73883</v>
      </c>
      <c r="C3765" s="80" t="s">
        <v>73884</v>
      </c>
      <c r="D3765" s="81"/>
    </row>
    <row r="3766" spans="1:4" x14ac:dyDescent="0.25">
      <c r="A3766" s="79" t="s">
        <v>18310</v>
      </c>
      <c r="B3766" s="80" t="s">
        <v>73885</v>
      </c>
      <c r="C3766" s="80" t="s">
        <v>73886</v>
      </c>
      <c r="D3766" s="81"/>
    </row>
    <row r="3767" spans="1:4" x14ac:dyDescent="0.25">
      <c r="A3767" s="79" t="s">
        <v>18315</v>
      </c>
      <c r="B3767" s="80" t="s">
        <v>73887</v>
      </c>
      <c r="C3767" s="80" t="s">
        <v>73888</v>
      </c>
      <c r="D3767" s="81"/>
    </row>
    <row r="3768" spans="1:4" x14ac:dyDescent="0.25">
      <c r="A3768" s="79" t="s">
        <v>18320</v>
      </c>
      <c r="B3768" s="80" t="s">
        <v>73889</v>
      </c>
      <c r="C3768" s="80" t="s">
        <v>73890</v>
      </c>
      <c r="D3768" s="81"/>
    </row>
    <row r="3769" spans="1:4" x14ac:dyDescent="0.25">
      <c r="A3769" s="79" t="s">
        <v>18325</v>
      </c>
      <c r="B3769" s="80" t="s">
        <v>73891</v>
      </c>
      <c r="C3769" s="80" t="s">
        <v>73892</v>
      </c>
      <c r="D3769" s="81"/>
    </row>
    <row r="3770" spans="1:4" x14ac:dyDescent="0.25">
      <c r="A3770" s="79" t="s">
        <v>18330</v>
      </c>
      <c r="B3770" s="80" t="s">
        <v>73893</v>
      </c>
      <c r="C3770" s="80" t="s">
        <v>73894</v>
      </c>
      <c r="D3770" s="81"/>
    </row>
    <row r="3771" spans="1:4" x14ac:dyDescent="0.25">
      <c r="A3771" s="79" t="s">
        <v>18335</v>
      </c>
      <c r="B3771" s="80" t="s">
        <v>73895</v>
      </c>
      <c r="C3771" s="80" t="s">
        <v>73896</v>
      </c>
      <c r="D3771" s="81"/>
    </row>
    <row r="3772" spans="1:4" x14ac:dyDescent="0.25">
      <c r="A3772" s="79" t="s">
        <v>18338</v>
      </c>
      <c r="B3772" s="80" t="s">
        <v>73897</v>
      </c>
      <c r="C3772" s="80" t="s">
        <v>73898</v>
      </c>
      <c r="D3772" s="81"/>
    </row>
    <row r="3773" spans="1:4" x14ac:dyDescent="0.25">
      <c r="A3773" s="79" t="s">
        <v>18343</v>
      </c>
      <c r="B3773" s="80" t="s">
        <v>73899</v>
      </c>
      <c r="C3773" s="80" t="s">
        <v>73900</v>
      </c>
      <c r="D3773" s="81"/>
    </row>
    <row r="3774" spans="1:4" x14ac:dyDescent="0.25">
      <c r="A3774" s="79" t="s">
        <v>18348</v>
      </c>
      <c r="B3774" s="80" t="s">
        <v>73901</v>
      </c>
      <c r="C3774" s="80" t="s">
        <v>73902</v>
      </c>
      <c r="D3774" s="81"/>
    </row>
    <row r="3775" spans="1:4" x14ac:dyDescent="0.25">
      <c r="A3775" s="79" t="s">
        <v>18351</v>
      </c>
      <c r="B3775" s="80" t="s">
        <v>73903</v>
      </c>
      <c r="C3775" s="80" t="s">
        <v>73904</v>
      </c>
      <c r="D3775" s="81"/>
    </row>
    <row r="3776" spans="1:4" x14ac:dyDescent="0.25">
      <c r="A3776" s="79" t="s">
        <v>18354</v>
      </c>
      <c r="B3776" s="80" t="s">
        <v>73905</v>
      </c>
      <c r="C3776" s="80" t="s">
        <v>73906</v>
      </c>
      <c r="D3776" s="81"/>
    </row>
    <row r="3777" spans="1:4" x14ac:dyDescent="0.25">
      <c r="A3777" s="79" t="s">
        <v>18357</v>
      </c>
      <c r="B3777" s="80" t="s">
        <v>73907</v>
      </c>
      <c r="C3777" s="80" t="s">
        <v>73908</v>
      </c>
      <c r="D3777" s="81"/>
    </row>
    <row r="3778" spans="1:4" x14ac:dyDescent="0.25">
      <c r="A3778" s="79" t="s">
        <v>18360</v>
      </c>
      <c r="B3778" s="80" t="s">
        <v>73909</v>
      </c>
      <c r="C3778" s="80" t="s">
        <v>73910</v>
      </c>
      <c r="D3778" s="81"/>
    </row>
    <row r="3779" spans="1:4" x14ac:dyDescent="0.25">
      <c r="A3779" s="79" t="s">
        <v>18363</v>
      </c>
      <c r="B3779" s="80" t="s">
        <v>73911</v>
      </c>
      <c r="C3779" s="80" t="s">
        <v>73912</v>
      </c>
      <c r="D3779" s="81"/>
    </row>
    <row r="3780" spans="1:4" x14ac:dyDescent="0.25">
      <c r="A3780" s="79" t="s">
        <v>18366</v>
      </c>
      <c r="B3780" s="80" t="s">
        <v>73913</v>
      </c>
      <c r="C3780" s="80" t="s">
        <v>73914</v>
      </c>
      <c r="D3780" s="81"/>
    </row>
    <row r="3781" spans="1:4" x14ac:dyDescent="0.25">
      <c r="A3781" s="79" t="s">
        <v>18369</v>
      </c>
      <c r="B3781" s="80" t="s">
        <v>73915</v>
      </c>
      <c r="C3781" s="80" t="s">
        <v>73916</v>
      </c>
      <c r="D3781" s="81"/>
    </row>
    <row r="3782" spans="1:4" x14ac:dyDescent="0.25">
      <c r="A3782" s="79" t="s">
        <v>18372</v>
      </c>
      <c r="B3782" s="80" t="s">
        <v>73917</v>
      </c>
      <c r="C3782" s="80" t="s">
        <v>73916</v>
      </c>
      <c r="D3782" s="81"/>
    </row>
    <row r="3783" spans="1:4" x14ac:dyDescent="0.25">
      <c r="A3783" s="79" t="s">
        <v>18377</v>
      </c>
      <c r="B3783" s="80" t="s">
        <v>73918</v>
      </c>
      <c r="C3783" s="80" t="s">
        <v>73919</v>
      </c>
      <c r="D3783" s="81"/>
    </row>
    <row r="3784" spans="1:4" x14ac:dyDescent="0.25">
      <c r="A3784" s="79" t="s">
        <v>18382</v>
      </c>
      <c r="B3784" s="80" t="s">
        <v>73920</v>
      </c>
      <c r="C3784" s="80" t="s">
        <v>73921</v>
      </c>
      <c r="D3784" s="81"/>
    </row>
    <row r="3785" spans="1:4" x14ac:dyDescent="0.25">
      <c r="A3785" s="79" t="s">
        <v>18387</v>
      </c>
      <c r="B3785" s="80" t="s">
        <v>73922</v>
      </c>
      <c r="C3785" s="80" t="s">
        <v>73923</v>
      </c>
      <c r="D3785" s="81"/>
    </row>
    <row r="3786" spans="1:4" x14ac:dyDescent="0.25">
      <c r="A3786" s="79" t="s">
        <v>18392</v>
      </c>
      <c r="B3786" s="80" t="s">
        <v>73924</v>
      </c>
      <c r="C3786" s="80" t="s">
        <v>73925</v>
      </c>
      <c r="D3786" s="81"/>
    </row>
    <row r="3787" spans="1:4" x14ac:dyDescent="0.25">
      <c r="A3787" s="79" t="s">
        <v>18395</v>
      </c>
      <c r="B3787" s="80" t="s">
        <v>73926</v>
      </c>
      <c r="C3787" s="80" t="s">
        <v>73927</v>
      </c>
      <c r="D3787" s="81"/>
    </row>
    <row r="3788" spans="1:4" x14ac:dyDescent="0.25">
      <c r="A3788" s="79" t="s">
        <v>18398</v>
      </c>
      <c r="B3788" s="80" t="s">
        <v>73928</v>
      </c>
      <c r="C3788" s="80" t="s">
        <v>73929</v>
      </c>
      <c r="D3788" s="81"/>
    </row>
    <row r="3789" spans="1:4" x14ac:dyDescent="0.25">
      <c r="A3789" s="79" t="s">
        <v>18403</v>
      </c>
      <c r="B3789" s="80" t="s">
        <v>73930</v>
      </c>
      <c r="C3789" s="80" t="s">
        <v>73931</v>
      </c>
      <c r="D3789" s="81"/>
    </row>
    <row r="3790" spans="1:4" x14ac:dyDescent="0.25">
      <c r="A3790" s="79" t="s">
        <v>18408</v>
      </c>
      <c r="B3790" s="80" t="s">
        <v>73932</v>
      </c>
      <c r="C3790" s="80" t="s">
        <v>73933</v>
      </c>
      <c r="D3790" s="81"/>
    </row>
    <row r="3791" spans="1:4" x14ac:dyDescent="0.25">
      <c r="A3791" s="79" t="s">
        <v>18413</v>
      </c>
      <c r="B3791" s="80" t="s">
        <v>73934</v>
      </c>
      <c r="C3791" s="80" t="s">
        <v>73935</v>
      </c>
      <c r="D3791" s="81"/>
    </row>
    <row r="3792" spans="1:4" x14ac:dyDescent="0.25">
      <c r="A3792" s="79" t="s">
        <v>18418</v>
      </c>
      <c r="B3792" s="80" t="s">
        <v>73936</v>
      </c>
      <c r="C3792" s="80" t="s">
        <v>73937</v>
      </c>
      <c r="D3792" s="81"/>
    </row>
    <row r="3793" spans="1:4" x14ac:dyDescent="0.25">
      <c r="A3793" s="79" t="s">
        <v>18423</v>
      </c>
      <c r="B3793" s="80" t="s">
        <v>73938</v>
      </c>
      <c r="C3793" s="80" t="s">
        <v>73939</v>
      </c>
      <c r="D3793" s="81"/>
    </row>
    <row r="3794" spans="1:4" x14ac:dyDescent="0.25">
      <c r="A3794" s="79" t="s">
        <v>18428</v>
      </c>
      <c r="B3794" s="80" t="s">
        <v>73940</v>
      </c>
      <c r="C3794" s="80" t="s">
        <v>73941</v>
      </c>
      <c r="D3794" s="81"/>
    </row>
    <row r="3795" spans="1:4" x14ac:dyDescent="0.25">
      <c r="A3795" s="79" t="s">
        <v>18433</v>
      </c>
      <c r="B3795" s="80" t="s">
        <v>73942</v>
      </c>
      <c r="C3795" s="80" t="s">
        <v>73943</v>
      </c>
      <c r="D3795" s="81"/>
    </row>
    <row r="3796" spans="1:4" x14ac:dyDescent="0.25">
      <c r="A3796" s="79" t="s">
        <v>18438</v>
      </c>
      <c r="B3796" s="80" t="s">
        <v>73944</v>
      </c>
      <c r="C3796" s="80" t="s">
        <v>73945</v>
      </c>
      <c r="D3796" s="81"/>
    </row>
    <row r="3797" spans="1:4" x14ac:dyDescent="0.25">
      <c r="A3797" s="79" t="s">
        <v>18441</v>
      </c>
      <c r="B3797" s="80" t="s">
        <v>73946</v>
      </c>
      <c r="C3797" s="80" t="s">
        <v>73947</v>
      </c>
      <c r="D3797" s="81"/>
    </row>
    <row r="3798" spans="1:4" x14ac:dyDescent="0.25">
      <c r="A3798" s="79" t="s">
        <v>18446</v>
      </c>
      <c r="B3798" s="80" t="s">
        <v>73948</v>
      </c>
      <c r="C3798" s="80" t="s">
        <v>73949</v>
      </c>
      <c r="D3798" s="81"/>
    </row>
    <row r="3799" spans="1:4" x14ac:dyDescent="0.25">
      <c r="A3799" s="79" t="s">
        <v>18451</v>
      </c>
      <c r="B3799" s="80" t="s">
        <v>73950</v>
      </c>
      <c r="C3799" s="80" t="s">
        <v>73951</v>
      </c>
      <c r="D3799" s="81"/>
    </row>
    <row r="3800" spans="1:4" x14ac:dyDescent="0.25">
      <c r="A3800" s="79" t="s">
        <v>18455</v>
      </c>
      <c r="B3800" s="80" t="s">
        <v>73952</v>
      </c>
      <c r="C3800" s="80" t="s">
        <v>73953</v>
      </c>
      <c r="D3800" s="81"/>
    </row>
    <row r="3801" spans="1:4" x14ac:dyDescent="0.25">
      <c r="A3801" s="79" t="s">
        <v>18460</v>
      </c>
      <c r="B3801" s="80" t="s">
        <v>73954</v>
      </c>
      <c r="C3801" s="80" t="s">
        <v>73955</v>
      </c>
      <c r="D3801" s="81"/>
    </row>
    <row r="3802" spans="1:4" x14ac:dyDescent="0.25">
      <c r="A3802" s="79" t="s">
        <v>18465</v>
      </c>
      <c r="B3802" s="80" t="s">
        <v>73956</v>
      </c>
      <c r="C3802" s="80" t="s">
        <v>73957</v>
      </c>
      <c r="D3802" s="81"/>
    </row>
    <row r="3803" spans="1:4" x14ac:dyDescent="0.25">
      <c r="A3803" s="79" t="s">
        <v>18469</v>
      </c>
      <c r="B3803" s="80" t="s">
        <v>73958</v>
      </c>
      <c r="C3803" s="80" t="s">
        <v>73959</v>
      </c>
      <c r="D3803" s="81"/>
    </row>
    <row r="3804" spans="1:4" x14ac:dyDescent="0.25">
      <c r="A3804" s="79" t="s">
        <v>18474</v>
      </c>
      <c r="B3804" s="80" t="s">
        <v>73960</v>
      </c>
      <c r="C3804" s="80" t="s">
        <v>73961</v>
      </c>
      <c r="D3804" s="81"/>
    </row>
    <row r="3805" spans="1:4" x14ac:dyDescent="0.25">
      <c r="A3805" s="79" t="s">
        <v>18479</v>
      </c>
      <c r="B3805" s="80" t="s">
        <v>73962</v>
      </c>
      <c r="C3805" s="80" t="s">
        <v>73963</v>
      </c>
      <c r="D3805" s="81"/>
    </row>
    <row r="3806" spans="1:4" x14ac:dyDescent="0.25">
      <c r="A3806" s="79" t="s">
        <v>18484</v>
      </c>
      <c r="B3806" s="80" t="s">
        <v>73964</v>
      </c>
      <c r="C3806" s="80" t="s">
        <v>73965</v>
      </c>
      <c r="D3806" s="81"/>
    </row>
    <row r="3807" spans="1:4" x14ac:dyDescent="0.25">
      <c r="A3807" s="79" t="s">
        <v>18489</v>
      </c>
      <c r="B3807" s="80" t="s">
        <v>73966</v>
      </c>
      <c r="C3807" s="80" t="s">
        <v>73967</v>
      </c>
      <c r="D3807" s="81"/>
    </row>
    <row r="3808" spans="1:4" x14ac:dyDescent="0.25">
      <c r="A3808" s="79" t="s">
        <v>18494</v>
      </c>
      <c r="B3808" s="80" t="s">
        <v>73968</v>
      </c>
      <c r="C3808" s="80" t="s">
        <v>73969</v>
      </c>
      <c r="D3808" s="81"/>
    </row>
    <row r="3809" spans="1:4" x14ac:dyDescent="0.25">
      <c r="A3809" s="79" t="s">
        <v>18499</v>
      </c>
      <c r="B3809" s="80" t="s">
        <v>73970</v>
      </c>
      <c r="C3809" s="80" t="s">
        <v>73971</v>
      </c>
      <c r="D3809" s="81"/>
    </row>
    <row r="3810" spans="1:4" x14ac:dyDescent="0.25">
      <c r="A3810" s="79" t="s">
        <v>18502</v>
      </c>
      <c r="B3810" s="80" t="s">
        <v>73972</v>
      </c>
      <c r="C3810" s="80" t="s">
        <v>73973</v>
      </c>
      <c r="D3810" s="81"/>
    </row>
    <row r="3811" spans="1:4" x14ac:dyDescent="0.25">
      <c r="A3811" s="79" t="s">
        <v>18506</v>
      </c>
      <c r="B3811" s="80" t="s">
        <v>73974</v>
      </c>
      <c r="C3811" s="80" t="s">
        <v>73975</v>
      </c>
      <c r="D3811" s="81"/>
    </row>
    <row r="3812" spans="1:4" x14ac:dyDescent="0.25">
      <c r="A3812" s="79" t="s">
        <v>18511</v>
      </c>
      <c r="B3812" s="80" t="s">
        <v>73976</v>
      </c>
      <c r="C3812" s="80" t="s">
        <v>73977</v>
      </c>
      <c r="D3812" s="81"/>
    </row>
    <row r="3813" spans="1:4" x14ac:dyDescent="0.25">
      <c r="A3813" s="79" t="s">
        <v>18514</v>
      </c>
      <c r="B3813" s="80" t="s">
        <v>73978</v>
      </c>
      <c r="C3813" s="80" t="s">
        <v>73979</v>
      </c>
      <c r="D3813" s="81"/>
    </row>
    <row r="3814" spans="1:4" x14ac:dyDescent="0.25">
      <c r="A3814" s="79" t="s">
        <v>18519</v>
      </c>
      <c r="B3814" s="80" t="s">
        <v>73980</v>
      </c>
      <c r="C3814" s="80" t="s">
        <v>73981</v>
      </c>
      <c r="D3814" s="81"/>
    </row>
    <row r="3815" spans="1:4" x14ac:dyDescent="0.25">
      <c r="A3815" s="79" t="s">
        <v>18523</v>
      </c>
      <c r="B3815" s="80" t="s">
        <v>73982</v>
      </c>
      <c r="C3815" s="80" t="s">
        <v>73983</v>
      </c>
      <c r="D3815" s="81"/>
    </row>
    <row r="3816" spans="1:4" x14ac:dyDescent="0.25">
      <c r="A3816" s="79" t="s">
        <v>18527</v>
      </c>
      <c r="B3816" s="80" t="s">
        <v>73984</v>
      </c>
      <c r="C3816" s="80" t="s">
        <v>73985</v>
      </c>
      <c r="D3816" s="81"/>
    </row>
    <row r="3817" spans="1:4" x14ac:dyDescent="0.25">
      <c r="A3817" s="79" t="s">
        <v>18531</v>
      </c>
      <c r="B3817" s="80" t="s">
        <v>73986</v>
      </c>
      <c r="C3817" s="80" t="s">
        <v>73987</v>
      </c>
      <c r="D3817" s="81"/>
    </row>
    <row r="3818" spans="1:4" x14ac:dyDescent="0.25">
      <c r="A3818" s="79" t="s">
        <v>18536</v>
      </c>
      <c r="B3818" s="80" t="s">
        <v>73988</v>
      </c>
      <c r="C3818" s="80" t="s">
        <v>73989</v>
      </c>
      <c r="D3818" s="81"/>
    </row>
    <row r="3819" spans="1:4" x14ac:dyDescent="0.25">
      <c r="A3819" s="79" t="s">
        <v>18539</v>
      </c>
      <c r="B3819" s="80" t="s">
        <v>73990</v>
      </c>
      <c r="C3819" s="80" t="s">
        <v>73991</v>
      </c>
      <c r="D3819" s="81"/>
    </row>
    <row r="3820" spans="1:4" x14ac:dyDescent="0.25">
      <c r="A3820" s="79" t="s">
        <v>18543</v>
      </c>
      <c r="B3820" s="80" t="s">
        <v>73992</v>
      </c>
      <c r="C3820" s="80" t="s">
        <v>73993</v>
      </c>
      <c r="D3820" s="81"/>
    </row>
    <row r="3821" spans="1:4" x14ac:dyDescent="0.25">
      <c r="A3821" s="79" t="s">
        <v>18547</v>
      </c>
      <c r="B3821" s="80" t="s">
        <v>73994</v>
      </c>
      <c r="C3821" s="80" t="s">
        <v>73995</v>
      </c>
      <c r="D3821" s="81"/>
    </row>
    <row r="3822" spans="1:4" x14ac:dyDescent="0.25">
      <c r="A3822" s="79" t="s">
        <v>18551</v>
      </c>
      <c r="B3822" s="80" t="s">
        <v>73996</v>
      </c>
      <c r="C3822" s="80" t="s">
        <v>73997</v>
      </c>
      <c r="D3822" s="81"/>
    </row>
    <row r="3823" spans="1:4" x14ac:dyDescent="0.25">
      <c r="A3823" s="79" t="s">
        <v>18555</v>
      </c>
      <c r="B3823" s="80" t="s">
        <v>73998</v>
      </c>
      <c r="C3823" s="80" t="s">
        <v>73999</v>
      </c>
      <c r="D3823" s="81"/>
    </row>
    <row r="3824" spans="1:4" x14ac:dyDescent="0.25">
      <c r="A3824" s="79" t="s">
        <v>18559</v>
      </c>
      <c r="B3824" s="80" t="s">
        <v>74000</v>
      </c>
      <c r="C3824" s="80" t="s">
        <v>74001</v>
      </c>
      <c r="D3824" s="81"/>
    </row>
    <row r="3825" spans="1:4" x14ac:dyDescent="0.25">
      <c r="A3825" s="79" t="s">
        <v>18563</v>
      </c>
      <c r="B3825" s="80" t="s">
        <v>74002</v>
      </c>
      <c r="C3825" s="80" t="s">
        <v>74003</v>
      </c>
      <c r="D3825" s="81"/>
    </row>
    <row r="3826" spans="1:4" x14ac:dyDescent="0.25">
      <c r="A3826" s="79" t="s">
        <v>18568</v>
      </c>
      <c r="B3826" s="80" t="s">
        <v>74004</v>
      </c>
      <c r="C3826" s="80" t="s">
        <v>74005</v>
      </c>
      <c r="D3826" s="81"/>
    </row>
    <row r="3827" spans="1:4" x14ac:dyDescent="0.25">
      <c r="A3827" s="79" t="s">
        <v>18572</v>
      </c>
      <c r="B3827" s="80" t="s">
        <v>74006</v>
      </c>
      <c r="C3827" s="80" t="s">
        <v>74007</v>
      </c>
      <c r="D3827" s="81"/>
    </row>
    <row r="3828" spans="1:4" x14ac:dyDescent="0.25">
      <c r="A3828" s="79" t="s">
        <v>18576</v>
      </c>
      <c r="B3828" s="80" t="s">
        <v>74008</v>
      </c>
      <c r="C3828" s="80" t="s">
        <v>74009</v>
      </c>
      <c r="D3828" s="81"/>
    </row>
    <row r="3829" spans="1:4" x14ac:dyDescent="0.25">
      <c r="A3829" s="79" t="s">
        <v>18580</v>
      </c>
      <c r="B3829" s="80" t="s">
        <v>74010</v>
      </c>
      <c r="C3829" s="80" t="s">
        <v>74011</v>
      </c>
      <c r="D3829" s="81"/>
    </row>
    <row r="3830" spans="1:4" x14ac:dyDescent="0.25">
      <c r="A3830" s="79" t="s">
        <v>18584</v>
      </c>
      <c r="B3830" s="80" t="s">
        <v>74012</v>
      </c>
      <c r="C3830" s="80" t="s">
        <v>74013</v>
      </c>
      <c r="D3830" s="81"/>
    </row>
    <row r="3831" spans="1:4" x14ac:dyDescent="0.25">
      <c r="A3831" s="79" t="s">
        <v>18588</v>
      </c>
      <c r="B3831" s="80" t="s">
        <v>74014</v>
      </c>
      <c r="C3831" s="80" t="s">
        <v>74015</v>
      </c>
      <c r="D3831" s="81"/>
    </row>
    <row r="3832" spans="1:4" x14ac:dyDescent="0.25">
      <c r="A3832" s="79" t="s">
        <v>18592</v>
      </c>
      <c r="B3832" s="80" t="s">
        <v>74016</v>
      </c>
      <c r="C3832" s="80" t="s">
        <v>74017</v>
      </c>
      <c r="D3832" s="81"/>
    </row>
    <row r="3833" spans="1:4" x14ac:dyDescent="0.25">
      <c r="A3833" s="79" t="s">
        <v>18596</v>
      </c>
      <c r="B3833" s="80" t="s">
        <v>74018</v>
      </c>
      <c r="C3833" s="80" t="s">
        <v>74019</v>
      </c>
      <c r="D3833" s="81"/>
    </row>
    <row r="3834" spans="1:4" x14ac:dyDescent="0.25">
      <c r="A3834" s="79" t="s">
        <v>18601</v>
      </c>
      <c r="B3834" s="80" t="s">
        <v>74020</v>
      </c>
      <c r="C3834" s="80" t="s">
        <v>74021</v>
      </c>
      <c r="D3834" s="81"/>
    </row>
    <row r="3835" spans="1:4" x14ac:dyDescent="0.25">
      <c r="A3835" s="79" t="s">
        <v>18605</v>
      </c>
      <c r="B3835" s="80" t="s">
        <v>74022</v>
      </c>
      <c r="C3835" s="80" t="s">
        <v>74023</v>
      </c>
      <c r="D3835" s="81"/>
    </row>
    <row r="3836" spans="1:4" x14ac:dyDescent="0.25">
      <c r="A3836" s="79" t="s">
        <v>18609</v>
      </c>
      <c r="B3836" s="80" t="s">
        <v>74024</v>
      </c>
      <c r="C3836" s="80" t="s">
        <v>66495</v>
      </c>
      <c r="D3836" s="81"/>
    </row>
    <row r="3837" spans="1:4" x14ac:dyDescent="0.25">
      <c r="A3837" s="79" t="s">
        <v>18613</v>
      </c>
      <c r="B3837" s="80" t="s">
        <v>74025</v>
      </c>
      <c r="C3837" s="80" t="s">
        <v>74026</v>
      </c>
      <c r="D3837" s="81"/>
    </row>
    <row r="3838" spans="1:4" x14ac:dyDescent="0.25">
      <c r="A3838" s="79" t="s">
        <v>18617</v>
      </c>
      <c r="B3838" s="80" t="s">
        <v>74027</v>
      </c>
      <c r="C3838" s="80" t="s">
        <v>586</v>
      </c>
      <c r="D3838" s="81"/>
    </row>
    <row r="3839" spans="1:4" x14ac:dyDescent="0.25">
      <c r="A3839" s="79" t="s">
        <v>18621</v>
      </c>
      <c r="B3839" s="80" t="s">
        <v>74028</v>
      </c>
      <c r="C3839" s="80" t="s">
        <v>74029</v>
      </c>
      <c r="D3839" s="81"/>
    </row>
    <row r="3840" spans="1:4" x14ac:dyDescent="0.25">
      <c r="A3840" s="79" t="s">
        <v>18625</v>
      </c>
      <c r="B3840" s="80" t="s">
        <v>74030</v>
      </c>
      <c r="C3840" s="80" t="s">
        <v>74031</v>
      </c>
      <c r="D3840" s="81"/>
    </row>
    <row r="3841" spans="1:4" x14ac:dyDescent="0.25">
      <c r="A3841" s="79" t="s">
        <v>18629</v>
      </c>
      <c r="B3841" s="80" t="s">
        <v>74032</v>
      </c>
      <c r="C3841" s="80" t="s">
        <v>74033</v>
      </c>
      <c r="D3841" s="81"/>
    </row>
    <row r="3842" spans="1:4" x14ac:dyDescent="0.25">
      <c r="A3842" s="79" t="s">
        <v>18633</v>
      </c>
      <c r="B3842" s="80" t="s">
        <v>74034</v>
      </c>
      <c r="C3842" s="80" t="s">
        <v>74035</v>
      </c>
      <c r="D3842" s="81"/>
    </row>
    <row r="3843" spans="1:4" x14ac:dyDescent="0.25">
      <c r="A3843" s="79" t="s">
        <v>18637</v>
      </c>
      <c r="B3843" s="80" t="s">
        <v>74036</v>
      </c>
      <c r="C3843" s="80" t="s">
        <v>74037</v>
      </c>
      <c r="D3843" s="81"/>
    </row>
    <row r="3844" spans="1:4" x14ac:dyDescent="0.25">
      <c r="A3844" s="79" t="s">
        <v>18641</v>
      </c>
      <c r="B3844" s="80" t="s">
        <v>74038</v>
      </c>
      <c r="C3844" s="80" t="s">
        <v>74039</v>
      </c>
      <c r="D3844" s="81"/>
    </row>
    <row r="3845" spans="1:4" x14ac:dyDescent="0.25">
      <c r="A3845" s="79" t="s">
        <v>18644</v>
      </c>
      <c r="B3845" s="80" t="s">
        <v>74040</v>
      </c>
      <c r="C3845" s="80" t="s">
        <v>74041</v>
      </c>
      <c r="D3845" s="81"/>
    </row>
    <row r="3846" spans="1:4" x14ac:dyDescent="0.25">
      <c r="A3846" s="79" t="s">
        <v>18648</v>
      </c>
      <c r="B3846" s="80" t="s">
        <v>74042</v>
      </c>
      <c r="C3846" s="80" t="s">
        <v>74043</v>
      </c>
      <c r="D3846" s="81"/>
    </row>
    <row r="3847" spans="1:4" x14ac:dyDescent="0.25">
      <c r="A3847" s="79" t="s">
        <v>18652</v>
      </c>
      <c r="B3847" s="80" t="s">
        <v>74044</v>
      </c>
      <c r="C3847" s="80" t="s">
        <v>74045</v>
      </c>
      <c r="D3847" s="81"/>
    </row>
    <row r="3848" spans="1:4" x14ac:dyDescent="0.25">
      <c r="A3848" s="79" t="s">
        <v>18656</v>
      </c>
      <c r="B3848" s="80" t="s">
        <v>74046</v>
      </c>
      <c r="C3848" s="80" t="s">
        <v>74047</v>
      </c>
      <c r="D3848" s="81"/>
    </row>
    <row r="3849" spans="1:4" x14ac:dyDescent="0.25">
      <c r="A3849" s="79" t="s">
        <v>18660</v>
      </c>
      <c r="B3849" s="80" t="s">
        <v>74048</v>
      </c>
      <c r="C3849" s="80" t="s">
        <v>74049</v>
      </c>
      <c r="D3849" s="81"/>
    </row>
    <row r="3850" spans="1:4" x14ac:dyDescent="0.25">
      <c r="A3850" s="79" t="s">
        <v>18664</v>
      </c>
      <c r="B3850" s="80" t="s">
        <v>74050</v>
      </c>
      <c r="C3850" s="80" t="s">
        <v>74051</v>
      </c>
      <c r="D3850" s="81"/>
    </row>
    <row r="3851" spans="1:4" x14ac:dyDescent="0.25">
      <c r="A3851" s="79" t="s">
        <v>18668</v>
      </c>
      <c r="B3851" s="80" t="s">
        <v>74052</v>
      </c>
      <c r="C3851" s="80" t="s">
        <v>74053</v>
      </c>
      <c r="D3851" s="81"/>
    </row>
    <row r="3852" spans="1:4" x14ac:dyDescent="0.25">
      <c r="A3852" s="79" t="s">
        <v>18672</v>
      </c>
      <c r="B3852" s="80" t="s">
        <v>74054</v>
      </c>
      <c r="C3852" s="80" t="s">
        <v>74055</v>
      </c>
      <c r="D3852" s="81"/>
    </row>
    <row r="3853" spans="1:4" x14ac:dyDescent="0.25">
      <c r="A3853" s="79" t="s">
        <v>18676</v>
      </c>
      <c r="B3853" s="80" t="s">
        <v>74056</v>
      </c>
      <c r="C3853" s="80" t="s">
        <v>74057</v>
      </c>
      <c r="D3853" s="81"/>
    </row>
    <row r="3854" spans="1:4" x14ac:dyDescent="0.25">
      <c r="A3854" s="79" t="s">
        <v>18680</v>
      </c>
      <c r="B3854" s="80" t="s">
        <v>74058</v>
      </c>
      <c r="C3854" s="80" t="s">
        <v>74059</v>
      </c>
      <c r="D3854" s="81"/>
    </row>
    <row r="3855" spans="1:4" x14ac:dyDescent="0.25">
      <c r="A3855" s="79" t="s">
        <v>18684</v>
      </c>
      <c r="B3855" s="80" t="s">
        <v>74060</v>
      </c>
      <c r="C3855" s="80" t="s">
        <v>74061</v>
      </c>
      <c r="D3855" s="81"/>
    </row>
    <row r="3856" spans="1:4" x14ac:dyDescent="0.25">
      <c r="A3856" s="79" t="s">
        <v>18688</v>
      </c>
      <c r="B3856" s="80" t="s">
        <v>74062</v>
      </c>
      <c r="C3856" s="80" t="s">
        <v>74063</v>
      </c>
      <c r="D3856" s="81"/>
    </row>
    <row r="3857" spans="1:4" x14ac:dyDescent="0.25">
      <c r="A3857" s="79" t="s">
        <v>18692</v>
      </c>
      <c r="B3857" s="80" t="s">
        <v>74064</v>
      </c>
      <c r="C3857" s="80" t="s">
        <v>74065</v>
      </c>
      <c r="D3857" s="81"/>
    </row>
    <row r="3858" spans="1:4" x14ac:dyDescent="0.25">
      <c r="A3858" s="79" t="s">
        <v>18696</v>
      </c>
      <c r="B3858" s="80" t="s">
        <v>74066</v>
      </c>
      <c r="C3858" s="80" t="s">
        <v>74067</v>
      </c>
      <c r="D3858" s="81"/>
    </row>
    <row r="3859" spans="1:4" x14ac:dyDescent="0.25">
      <c r="A3859" s="79" t="s">
        <v>18700</v>
      </c>
      <c r="B3859" s="80" t="s">
        <v>74068</v>
      </c>
      <c r="C3859" s="80" t="s">
        <v>74069</v>
      </c>
      <c r="D3859" s="81"/>
    </row>
    <row r="3860" spans="1:4" x14ac:dyDescent="0.25">
      <c r="A3860" s="79" t="s">
        <v>18704</v>
      </c>
      <c r="B3860" s="80" t="s">
        <v>74070</v>
      </c>
      <c r="C3860" s="80" t="s">
        <v>74071</v>
      </c>
      <c r="D3860" s="81"/>
    </row>
    <row r="3861" spans="1:4" x14ac:dyDescent="0.25">
      <c r="A3861" s="79" t="s">
        <v>18708</v>
      </c>
      <c r="B3861" s="80" t="s">
        <v>74072</v>
      </c>
      <c r="C3861" s="80" t="s">
        <v>74073</v>
      </c>
      <c r="D3861" s="81"/>
    </row>
    <row r="3862" spans="1:4" x14ac:dyDescent="0.25">
      <c r="A3862" s="79" t="s">
        <v>18712</v>
      </c>
      <c r="B3862" s="80" t="s">
        <v>74074</v>
      </c>
      <c r="C3862" s="80" t="s">
        <v>74075</v>
      </c>
      <c r="D3862" s="81"/>
    </row>
    <row r="3863" spans="1:4" x14ac:dyDescent="0.25">
      <c r="A3863" s="79" t="s">
        <v>18717</v>
      </c>
      <c r="B3863" s="80" t="s">
        <v>74076</v>
      </c>
      <c r="C3863" s="80" t="s">
        <v>74077</v>
      </c>
      <c r="D3863" s="81"/>
    </row>
    <row r="3864" spans="1:4" x14ac:dyDescent="0.25">
      <c r="A3864" s="79" t="s">
        <v>18722</v>
      </c>
      <c r="B3864" s="80" t="s">
        <v>74078</v>
      </c>
      <c r="C3864" s="80" t="s">
        <v>74079</v>
      </c>
      <c r="D3864" s="81"/>
    </row>
    <row r="3865" spans="1:4" x14ac:dyDescent="0.25">
      <c r="A3865" s="79" t="s">
        <v>18727</v>
      </c>
      <c r="B3865" s="80" t="s">
        <v>74080</v>
      </c>
      <c r="C3865" s="80" t="s">
        <v>74081</v>
      </c>
      <c r="D3865" s="81"/>
    </row>
    <row r="3866" spans="1:4" x14ac:dyDescent="0.25">
      <c r="A3866" s="79" t="s">
        <v>18731</v>
      </c>
      <c r="B3866" s="80" t="s">
        <v>74082</v>
      </c>
      <c r="C3866" s="80" t="s">
        <v>74083</v>
      </c>
      <c r="D3866" s="81"/>
    </row>
    <row r="3867" spans="1:4" x14ac:dyDescent="0.25">
      <c r="A3867" s="79" t="s">
        <v>18736</v>
      </c>
      <c r="B3867" s="80" t="s">
        <v>74084</v>
      </c>
      <c r="C3867" s="80" t="s">
        <v>74085</v>
      </c>
      <c r="D3867" s="81"/>
    </row>
    <row r="3868" spans="1:4" x14ac:dyDescent="0.25">
      <c r="A3868" s="79" t="s">
        <v>18740</v>
      </c>
      <c r="B3868" s="80" t="s">
        <v>74086</v>
      </c>
      <c r="C3868" s="80" t="s">
        <v>74087</v>
      </c>
      <c r="D3868" s="81"/>
    </row>
    <row r="3869" spans="1:4" x14ac:dyDescent="0.25">
      <c r="A3869" s="79" t="s">
        <v>18745</v>
      </c>
      <c r="B3869" s="80" t="s">
        <v>74088</v>
      </c>
      <c r="C3869" s="80" t="s">
        <v>74089</v>
      </c>
      <c r="D3869" s="81"/>
    </row>
    <row r="3870" spans="1:4" x14ac:dyDescent="0.25">
      <c r="A3870" s="79" t="s">
        <v>18750</v>
      </c>
      <c r="B3870" s="80" t="s">
        <v>74090</v>
      </c>
      <c r="C3870" s="80" t="s">
        <v>74091</v>
      </c>
      <c r="D3870" s="81"/>
    </row>
    <row r="3871" spans="1:4" x14ac:dyDescent="0.25">
      <c r="A3871" s="79" t="s">
        <v>18754</v>
      </c>
      <c r="B3871" s="80" t="s">
        <v>74092</v>
      </c>
      <c r="C3871" s="80" t="s">
        <v>74093</v>
      </c>
      <c r="D3871" s="81"/>
    </row>
    <row r="3872" spans="1:4" x14ac:dyDescent="0.25">
      <c r="A3872" s="79" t="s">
        <v>18758</v>
      </c>
      <c r="B3872" s="80" t="s">
        <v>74094</v>
      </c>
      <c r="C3872" s="80" t="s">
        <v>66495</v>
      </c>
      <c r="D3872" s="81"/>
    </row>
    <row r="3873" spans="1:4" x14ac:dyDescent="0.25">
      <c r="A3873" s="79" t="s">
        <v>18763</v>
      </c>
      <c r="B3873" s="80" t="s">
        <v>74095</v>
      </c>
      <c r="C3873" s="80" t="s">
        <v>74096</v>
      </c>
      <c r="D3873" s="81"/>
    </row>
    <row r="3874" spans="1:4" x14ac:dyDescent="0.25">
      <c r="A3874" s="79" t="s">
        <v>18768</v>
      </c>
      <c r="B3874" s="80" t="s">
        <v>74097</v>
      </c>
      <c r="C3874" s="80" t="s">
        <v>74098</v>
      </c>
      <c r="D3874" s="81"/>
    </row>
    <row r="3875" spans="1:4" x14ac:dyDescent="0.25">
      <c r="A3875" s="79" t="s">
        <v>18773</v>
      </c>
      <c r="B3875" s="80" t="s">
        <v>74099</v>
      </c>
      <c r="C3875" s="80" t="s">
        <v>66495</v>
      </c>
      <c r="D3875" s="81"/>
    </row>
    <row r="3876" spans="1:4" x14ac:dyDescent="0.25">
      <c r="A3876" s="79" t="s">
        <v>18778</v>
      </c>
      <c r="B3876" s="80" t="s">
        <v>74100</v>
      </c>
      <c r="C3876" s="80" t="s">
        <v>74101</v>
      </c>
      <c r="D3876" s="81"/>
    </row>
    <row r="3877" spans="1:4" x14ac:dyDescent="0.25">
      <c r="A3877" s="79" t="s">
        <v>18783</v>
      </c>
      <c r="B3877" s="80" t="s">
        <v>74102</v>
      </c>
      <c r="C3877" s="80" t="s">
        <v>74103</v>
      </c>
      <c r="D3877" s="81"/>
    </row>
    <row r="3878" spans="1:4" x14ac:dyDescent="0.25">
      <c r="A3878" s="79" t="s">
        <v>18788</v>
      </c>
      <c r="B3878" s="80" t="s">
        <v>74104</v>
      </c>
      <c r="C3878" s="80" t="s">
        <v>74105</v>
      </c>
      <c r="D3878" s="81"/>
    </row>
    <row r="3879" spans="1:4" x14ac:dyDescent="0.25">
      <c r="A3879" s="79" t="s">
        <v>18793</v>
      </c>
      <c r="B3879" s="80" t="s">
        <v>74106</v>
      </c>
      <c r="C3879" s="80" t="s">
        <v>74107</v>
      </c>
      <c r="D3879" s="81"/>
    </row>
    <row r="3880" spans="1:4" x14ac:dyDescent="0.25">
      <c r="A3880" s="79" t="s">
        <v>18797</v>
      </c>
      <c r="B3880" s="80" t="s">
        <v>74108</v>
      </c>
      <c r="C3880" s="80" t="s">
        <v>74109</v>
      </c>
      <c r="D3880" s="81"/>
    </row>
    <row r="3881" spans="1:4" x14ac:dyDescent="0.25">
      <c r="A3881" s="79" t="s">
        <v>18801</v>
      </c>
      <c r="B3881" s="80" t="s">
        <v>74110</v>
      </c>
      <c r="C3881" s="80" t="s">
        <v>74111</v>
      </c>
      <c r="D3881" s="81"/>
    </row>
    <row r="3882" spans="1:4" x14ac:dyDescent="0.25">
      <c r="A3882" s="79" t="s">
        <v>18806</v>
      </c>
      <c r="B3882" s="80" t="s">
        <v>74112</v>
      </c>
      <c r="C3882" s="80" t="s">
        <v>66495</v>
      </c>
      <c r="D3882" s="81"/>
    </row>
    <row r="3883" spans="1:4" x14ac:dyDescent="0.25">
      <c r="A3883" s="79" t="s">
        <v>18811</v>
      </c>
      <c r="B3883" s="80" t="s">
        <v>74113</v>
      </c>
      <c r="C3883" s="80" t="s">
        <v>74114</v>
      </c>
      <c r="D3883" s="81"/>
    </row>
    <row r="3884" spans="1:4" x14ac:dyDescent="0.25">
      <c r="A3884" s="79" t="s">
        <v>18816</v>
      </c>
      <c r="B3884" s="80" t="s">
        <v>74115</v>
      </c>
      <c r="C3884" s="80" t="s">
        <v>74116</v>
      </c>
      <c r="D3884" s="81"/>
    </row>
    <row r="3885" spans="1:4" x14ac:dyDescent="0.25">
      <c r="A3885" s="79" t="s">
        <v>18821</v>
      </c>
      <c r="B3885" s="80" t="s">
        <v>74117</v>
      </c>
      <c r="C3885" s="80" t="s">
        <v>74118</v>
      </c>
      <c r="D3885" s="81"/>
    </row>
    <row r="3886" spans="1:4" x14ac:dyDescent="0.25">
      <c r="A3886" s="79" t="s">
        <v>18826</v>
      </c>
      <c r="B3886" s="80" t="s">
        <v>74119</v>
      </c>
      <c r="C3886" s="80" t="s">
        <v>74120</v>
      </c>
      <c r="D3886" s="81"/>
    </row>
    <row r="3887" spans="1:4" x14ac:dyDescent="0.25">
      <c r="A3887" s="79" t="s">
        <v>18831</v>
      </c>
      <c r="B3887" s="80" t="s">
        <v>74121</v>
      </c>
      <c r="C3887" s="80" t="s">
        <v>74122</v>
      </c>
      <c r="D3887" s="81"/>
    </row>
    <row r="3888" spans="1:4" x14ac:dyDescent="0.25">
      <c r="A3888" s="79" t="s">
        <v>18836</v>
      </c>
      <c r="B3888" s="80" t="s">
        <v>74123</v>
      </c>
      <c r="C3888" s="80" t="s">
        <v>74124</v>
      </c>
      <c r="D3888" s="81"/>
    </row>
    <row r="3889" spans="1:4" x14ac:dyDescent="0.25">
      <c r="A3889" s="79" t="s">
        <v>18841</v>
      </c>
      <c r="B3889" s="80" t="s">
        <v>74125</v>
      </c>
      <c r="C3889" s="80" t="s">
        <v>74126</v>
      </c>
      <c r="D3889" s="81"/>
    </row>
    <row r="3890" spans="1:4" x14ac:dyDescent="0.25">
      <c r="A3890" s="79" t="s">
        <v>18846</v>
      </c>
      <c r="B3890" s="80" t="s">
        <v>74127</v>
      </c>
      <c r="C3890" s="80" t="s">
        <v>74128</v>
      </c>
      <c r="D3890" s="81"/>
    </row>
    <row r="3891" spans="1:4" x14ac:dyDescent="0.25">
      <c r="A3891" s="79" t="s">
        <v>18850</v>
      </c>
      <c r="B3891" s="80" t="s">
        <v>74129</v>
      </c>
      <c r="C3891" s="80" t="s">
        <v>74130</v>
      </c>
      <c r="D3891" s="81"/>
    </row>
    <row r="3892" spans="1:4" x14ac:dyDescent="0.25">
      <c r="A3892" s="79" t="s">
        <v>18854</v>
      </c>
      <c r="B3892" s="80" t="s">
        <v>74131</v>
      </c>
      <c r="C3892" s="80" t="s">
        <v>74132</v>
      </c>
      <c r="D3892" s="81"/>
    </row>
    <row r="3893" spans="1:4" x14ac:dyDescent="0.25">
      <c r="A3893" s="79" t="s">
        <v>18859</v>
      </c>
      <c r="B3893" s="80" t="s">
        <v>74133</v>
      </c>
      <c r="C3893" s="80" t="s">
        <v>74134</v>
      </c>
      <c r="D3893" s="81"/>
    </row>
    <row r="3894" spans="1:4" x14ac:dyDescent="0.25">
      <c r="A3894" s="79" t="s">
        <v>18864</v>
      </c>
      <c r="B3894" s="80" t="s">
        <v>74135</v>
      </c>
      <c r="C3894" s="80" t="s">
        <v>74136</v>
      </c>
      <c r="D3894" s="81"/>
    </row>
    <row r="3895" spans="1:4" x14ac:dyDescent="0.25">
      <c r="A3895" s="79" t="s">
        <v>18869</v>
      </c>
      <c r="B3895" s="80" t="s">
        <v>74137</v>
      </c>
      <c r="C3895" s="80" t="s">
        <v>66495</v>
      </c>
      <c r="D3895" s="81"/>
    </row>
    <row r="3896" spans="1:4" x14ac:dyDescent="0.25">
      <c r="A3896" s="79" t="s">
        <v>18874</v>
      </c>
      <c r="B3896" s="80" t="s">
        <v>74138</v>
      </c>
      <c r="C3896" s="80" t="s">
        <v>74139</v>
      </c>
      <c r="D3896" s="81"/>
    </row>
    <row r="3897" spans="1:4" x14ac:dyDescent="0.25">
      <c r="A3897" s="79" t="s">
        <v>18879</v>
      </c>
      <c r="B3897" s="80" t="s">
        <v>74140</v>
      </c>
      <c r="C3897" s="80" t="s">
        <v>74141</v>
      </c>
      <c r="D3897" s="81"/>
    </row>
    <row r="3898" spans="1:4" x14ac:dyDescent="0.25">
      <c r="A3898" s="79" t="s">
        <v>18884</v>
      </c>
      <c r="B3898" s="80" t="s">
        <v>74142</v>
      </c>
      <c r="C3898" s="80" t="s">
        <v>74143</v>
      </c>
      <c r="D3898" s="81"/>
    </row>
    <row r="3899" spans="1:4" x14ac:dyDescent="0.25">
      <c r="A3899" s="79" t="s">
        <v>18889</v>
      </c>
      <c r="B3899" s="80" t="s">
        <v>74144</v>
      </c>
      <c r="C3899" s="80" t="s">
        <v>74145</v>
      </c>
      <c r="D3899" s="81"/>
    </row>
    <row r="3900" spans="1:4" x14ac:dyDescent="0.25">
      <c r="A3900" s="79" t="s">
        <v>18894</v>
      </c>
      <c r="B3900" s="80" t="s">
        <v>74146</v>
      </c>
      <c r="C3900" s="80" t="s">
        <v>74147</v>
      </c>
      <c r="D3900" s="81"/>
    </row>
    <row r="3901" spans="1:4" x14ac:dyDescent="0.25">
      <c r="A3901" s="79" t="s">
        <v>18899</v>
      </c>
      <c r="B3901" s="80" t="s">
        <v>74148</v>
      </c>
      <c r="C3901" s="80" t="s">
        <v>74149</v>
      </c>
      <c r="D3901" s="81"/>
    </row>
    <row r="3902" spans="1:4" x14ac:dyDescent="0.25">
      <c r="A3902" s="79" t="s">
        <v>18904</v>
      </c>
      <c r="B3902" s="80" t="s">
        <v>74150</v>
      </c>
      <c r="C3902" s="80" t="s">
        <v>74151</v>
      </c>
      <c r="D3902" s="81"/>
    </row>
    <row r="3903" spans="1:4" x14ac:dyDescent="0.25">
      <c r="A3903" s="79" t="s">
        <v>18907</v>
      </c>
      <c r="B3903" s="80" t="s">
        <v>74152</v>
      </c>
      <c r="C3903" s="80" t="s">
        <v>74153</v>
      </c>
      <c r="D3903" s="81"/>
    </row>
    <row r="3904" spans="1:4" x14ac:dyDescent="0.25">
      <c r="A3904" s="79" t="s">
        <v>18909</v>
      </c>
      <c r="B3904" s="80" t="s">
        <v>74154</v>
      </c>
      <c r="C3904" s="80" t="s">
        <v>74155</v>
      </c>
      <c r="D3904" s="81"/>
    </row>
    <row r="3905" spans="1:4" x14ac:dyDescent="0.25">
      <c r="A3905" s="79" t="s">
        <v>18914</v>
      </c>
      <c r="B3905" s="80" t="s">
        <v>74156</v>
      </c>
      <c r="C3905" s="80" t="s">
        <v>74157</v>
      </c>
      <c r="D3905" s="81"/>
    </row>
    <row r="3906" spans="1:4" x14ac:dyDescent="0.25">
      <c r="A3906" s="79" t="s">
        <v>18919</v>
      </c>
      <c r="B3906" s="80" t="s">
        <v>74158</v>
      </c>
      <c r="C3906" s="80" t="s">
        <v>74159</v>
      </c>
      <c r="D3906" s="81"/>
    </row>
    <row r="3907" spans="1:4" x14ac:dyDescent="0.25">
      <c r="A3907" s="79" t="s">
        <v>18924</v>
      </c>
      <c r="B3907" s="80" t="s">
        <v>74160</v>
      </c>
      <c r="C3907" s="80" t="s">
        <v>74161</v>
      </c>
      <c r="D3907" s="81"/>
    </row>
    <row r="3908" spans="1:4" x14ac:dyDescent="0.25">
      <c r="A3908" s="79" t="s">
        <v>18929</v>
      </c>
      <c r="B3908" s="80" t="s">
        <v>74162</v>
      </c>
      <c r="C3908" s="80" t="s">
        <v>74163</v>
      </c>
      <c r="D3908" s="81"/>
    </row>
    <row r="3909" spans="1:4" x14ac:dyDescent="0.25">
      <c r="A3909" s="79" t="s">
        <v>18934</v>
      </c>
      <c r="B3909" s="80" t="s">
        <v>74164</v>
      </c>
      <c r="C3909" s="80" t="s">
        <v>74165</v>
      </c>
      <c r="D3909" s="81"/>
    </row>
    <row r="3910" spans="1:4" x14ac:dyDescent="0.25">
      <c r="A3910" s="79" t="s">
        <v>18939</v>
      </c>
      <c r="B3910" s="80" t="s">
        <v>74166</v>
      </c>
      <c r="C3910" s="80" t="s">
        <v>74167</v>
      </c>
      <c r="D3910" s="81"/>
    </row>
    <row r="3911" spans="1:4" x14ac:dyDescent="0.25">
      <c r="A3911" s="79" t="s">
        <v>18944</v>
      </c>
      <c r="B3911" s="80" t="s">
        <v>74168</v>
      </c>
      <c r="C3911" s="80" t="s">
        <v>74169</v>
      </c>
      <c r="D3911" s="81"/>
    </row>
    <row r="3912" spans="1:4" x14ac:dyDescent="0.25">
      <c r="A3912" s="79" t="s">
        <v>18949</v>
      </c>
      <c r="B3912" s="80" t="s">
        <v>74170</v>
      </c>
      <c r="C3912" s="80" t="s">
        <v>74171</v>
      </c>
      <c r="D3912" s="81"/>
    </row>
    <row r="3913" spans="1:4" x14ac:dyDescent="0.25">
      <c r="A3913" s="79" t="s">
        <v>18954</v>
      </c>
      <c r="B3913" s="80" t="s">
        <v>74172</v>
      </c>
      <c r="C3913" s="80" t="s">
        <v>74173</v>
      </c>
      <c r="D3913" s="81"/>
    </row>
    <row r="3914" spans="1:4" x14ac:dyDescent="0.25">
      <c r="A3914" s="79" t="s">
        <v>18959</v>
      </c>
      <c r="B3914" s="80" t="s">
        <v>74174</v>
      </c>
      <c r="C3914" s="80" t="s">
        <v>69201</v>
      </c>
      <c r="D3914" s="81"/>
    </row>
    <row r="3915" spans="1:4" x14ac:dyDescent="0.25">
      <c r="A3915" s="79" t="s">
        <v>18964</v>
      </c>
      <c r="B3915" s="80" t="s">
        <v>74175</v>
      </c>
      <c r="C3915" s="80" t="s">
        <v>74176</v>
      </c>
      <c r="D3915" s="81"/>
    </row>
    <row r="3916" spans="1:4" x14ac:dyDescent="0.25">
      <c r="A3916" s="79" t="s">
        <v>18969</v>
      </c>
      <c r="B3916" s="80" t="s">
        <v>74177</v>
      </c>
      <c r="C3916" s="80" t="s">
        <v>74178</v>
      </c>
      <c r="D3916" s="81"/>
    </row>
    <row r="3917" spans="1:4" x14ac:dyDescent="0.25">
      <c r="A3917" s="79" t="s">
        <v>18974</v>
      </c>
      <c r="B3917" s="80" t="s">
        <v>74179</v>
      </c>
      <c r="C3917" s="80" t="s">
        <v>74180</v>
      </c>
      <c r="D3917" s="81"/>
    </row>
    <row r="3918" spans="1:4" x14ac:dyDescent="0.25">
      <c r="A3918" s="79" t="s">
        <v>18979</v>
      </c>
      <c r="B3918" s="80" t="s">
        <v>74181</v>
      </c>
      <c r="C3918" s="80" t="s">
        <v>74182</v>
      </c>
      <c r="D3918" s="81"/>
    </row>
    <row r="3919" spans="1:4" x14ac:dyDescent="0.25">
      <c r="A3919" s="79" t="s">
        <v>18984</v>
      </c>
      <c r="B3919" s="80" t="s">
        <v>74183</v>
      </c>
      <c r="C3919" s="80" t="s">
        <v>74184</v>
      </c>
      <c r="D3919" s="81"/>
    </row>
    <row r="3920" spans="1:4" x14ac:dyDescent="0.25">
      <c r="A3920" s="79" t="s">
        <v>18989</v>
      </c>
      <c r="B3920" s="80" t="s">
        <v>74185</v>
      </c>
      <c r="C3920" s="80" t="s">
        <v>74186</v>
      </c>
      <c r="D3920" s="81"/>
    </row>
    <row r="3921" spans="1:4" x14ac:dyDescent="0.25">
      <c r="A3921" s="79" t="s">
        <v>18994</v>
      </c>
      <c r="B3921" s="80" t="s">
        <v>74187</v>
      </c>
      <c r="C3921" s="80" t="s">
        <v>74188</v>
      </c>
      <c r="D3921" s="81"/>
    </row>
    <row r="3922" spans="1:4" x14ac:dyDescent="0.25">
      <c r="A3922" s="79" t="s">
        <v>18999</v>
      </c>
      <c r="B3922" s="80" t="s">
        <v>74189</v>
      </c>
      <c r="C3922" s="80" t="s">
        <v>74190</v>
      </c>
      <c r="D3922" s="81"/>
    </row>
    <row r="3923" spans="1:4" x14ac:dyDescent="0.25">
      <c r="A3923" s="79" t="s">
        <v>19004</v>
      </c>
      <c r="B3923" s="80" t="s">
        <v>74191</v>
      </c>
      <c r="C3923" s="80" t="s">
        <v>74192</v>
      </c>
      <c r="D3923" s="81"/>
    </row>
    <row r="3924" spans="1:4" x14ac:dyDescent="0.25">
      <c r="A3924" s="79" t="s">
        <v>19009</v>
      </c>
      <c r="B3924" s="80" t="s">
        <v>74193</v>
      </c>
      <c r="C3924" s="80" t="s">
        <v>74194</v>
      </c>
      <c r="D3924" s="81"/>
    </row>
    <row r="3925" spans="1:4" x14ac:dyDescent="0.25">
      <c r="A3925" s="79" t="s">
        <v>19014</v>
      </c>
      <c r="B3925" s="80" t="s">
        <v>74195</v>
      </c>
      <c r="C3925" s="80" t="s">
        <v>74196</v>
      </c>
      <c r="D3925" s="81"/>
    </row>
    <row r="3926" spans="1:4" x14ac:dyDescent="0.25">
      <c r="A3926" s="79" t="s">
        <v>19019</v>
      </c>
      <c r="B3926" s="80" t="s">
        <v>74197</v>
      </c>
      <c r="C3926" s="80" t="s">
        <v>74198</v>
      </c>
      <c r="D3926" s="81"/>
    </row>
    <row r="3927" spans="1:4" x14ac:dyDescent="0.25">
      <c r="A3927" s="79" t="s">
        <v>19024</v>
      </c>
      <c r="B3927" s="80" t="s">
        <v>74199</v>
      </c>
      <c r="C3927" s="80" t="s">
        <v>74200</v>
      </c>
      <c r="D3927" s="81"/>
    </row>
    <row r="3928" spans="1:4" x14ac:dyDescent="0.25">
      <c r="A3928" s="79" t="s">
        <v>19027</v>
      </c>
      <c r="B3928" s="80" t="s">
        <v>74201</v>
      </c>
      <c r="C3928" s="80" t="s">
        <v>74202</v>
      </c>
      <c r="D3928" s="81"/>
    </row>
    <row r="3929" spans="1:4" x14ac:dyDescent="0.25">
      <c r="A3929" s="79" t="s">
        <v>19032</v>
      </c>
      <c r="B3929" s="80" t="s">
        <v>74203</v>
      </c>
      <c r="C3929" s="80" t="s">
        <v>74204</v>
      </c>
      <c r="D3929" s="81"/>
    </row>
    <row r="3930" spans="1:4" x14ac:dyDescent="0.25">
      <c r="A3930" s="79" t="s">
        <v>19037</v>
      </c>
      <c r="B3930" s="80" t="s">
        <v>74205</v>
      </c>
      <c r="C3930" s="80" t="s">
        <v>74206</v>
      </c>
      <c r="D3930" s="81"/>
    </row>
    <row r="3931" spans="1:4" x14ac:dyDescent="0.25">
      <c r="A3931" s="79" t="s">
        <v>19042</v>
      </c>
      <c r="B3931" s="80" t="s">
        <v>74207</v>
      </c>
      <c r="C3931" s="80" t="s">
        <v>74208</v>
      </c>
      <c r="D3931" s="81"/>
    </row>
    <row r="3932" spans="1:4" x14ac:dyDescent="0.25">
      <c r="A3932" s="79" t="s">
        <v>19047</v>
      </c>
      <c r="B3932" s="80" t="s">
        <v>74209</v>
      </c>
      <c r="C3932" s="80" t="s">
        <v>74210</v>
      </c>
      <c r="D3932" s="81"/>
    </row>
    <row r="3933" spans="1:4" x14ac:dyDescent="0.25">
      <c r="A3933" s="79" t="s">
        <v>19052</v>
      </c>
      <c r="B3933" s="80" t="s">
        <v>74211</v>
      </c>
      <c r="C3933" s="80" t="s">
        <v>74212</v>
      </c>
      <c r="D3933" s="81"/>
    </row>
    <row r="3934" spans="1:4" x14ac:dyDescent="0.25">
      <c r="A3934" s="79" t="s">
        <v>19057</v>
      </c>
      <c r="B3934" s="80" t="s">
        <v>74213</v>
      </c>
      <c r="C3934" s="80" t="s">
        <v>74214</v>
      </c>
      <c r="D3934" s="81"/>
    </row>
    <row r="3935" spans="1:4" x14ac:dyDescent="0.25">
      <c r="A3935" s="79" t="s">
        <v>19060</v>
      </c>
      <c r="B3935" s="80" t="s">
        <v>74215</v>
      </c>
      <c r="C3935" s="80" t="s">
        <v>74216</v>
      </c>
      <c r="D3935" s="81"/>
    </row>
    <row r="3936" spans="1:4" x14ac:dyDescent="0.25">
      <c r="A3936" s="79" t="s">
        <v>19065</v>
      </c>
      <c r="B3936" s="80" t="s">
        <v>74217</v>
      </c>
      <c r="C3936" s="80" t="s">
        <v>74218</v>
      </c>
      <c r="D3936" s="81"/>
    </row>
    <row r="3937" spans="1:4" x14ac:dyDescent="0.25">
      <c r="A3937" s="79" t="s">
        <v>19070</v>
      </c>
      <c r="B3937" s="80" t="s">
        <v>74219</v>
      </c>
      <c r="C3937" s="80" t="s">
        <v>74220</v>
      </c>
      <c r="D3937" s="81"/>
    </row>
    <row r="3938" spans="1:4" x14ac:dyDescent="0.25">
      <c r="A3938" s="79" t="s">
        <v>19075</v>
      </c>
      <c r="B3938" s="80" t="s">
        <v>74221</v>
      </c>
      <c r="C3938" s="80" t="s">
        <v>74222</v>
      </c>
      <c r="D3938" s="81"/>
    </row>
    <row r="3939" spans="1:4" x14ac:dyDescent="0.25">
      <c r="A3939" s="79" t="s">
        <v>19080</v>
      </c>
      <c r="B3939" s="80" t="s">
        <v>74223</v>
      </c>
      <c r="C3939" s="80" t="s">
        <v>74224</v>
      </c>
      <c r="D3939" s="81"/>
    </row>
    <row r="3940" spans="1:4" x14ac:dyDescent="0.25">
      <c r="A3940" s="79" t="s">
        <v>19084</v>
      </c>
      <c r="B3940" s="80" t="s">
        <v>74225</v>
      </c>
      <c r="C3940" s="80" t="s">
        <v>74226</v>
      </c>
      <c r="D3940" s="81"/>
    </row>
    <row r="3941" spans="1:4" x14ac:dyDescent="0.25">
      <c r="A3941" s="79" t="s">
        <v>19089</v>
      </c>
      <c r="B3941" s="80" t="s">
        <v>74227</v>
      </c>
      <c r="C3941" s="80" t="s">
        <v>74228</v>
      </c>
      <c r="D3941" s="81"/>
    </row>
    <row r="3942" spans="1:4" x14ac:dyDescent="0.25">
      <c r="A3942" s="79" t="s">
        <v>19094</v>
      </c>
      <c r="B3942" s="80" t="s">
        <v>74229</v>
      </c>
      <c r="C3942" s="80" t="s">
        <v>74230</v>
      </c>
      <c r="D3942" s="81"/>
    </row>
    <row r="3943" spans="1:4" x14ac:dyDescent="0.25">
      <c r="A3943" s="79" t="s">
        <v>19099</v>
      </c>
      <c r="B3943" s="80" t="s">
        <v>74231</v>
      </c>
      <c r="C3943" s="80" t="s">
        <v>74232</v>
      </c>
      <c r="D3943" s="81"/>
    </row>
    <row r="3944" spans="1:4" x14ac:dyDescent="0.25">
      <c r="A3944" s="79" t="s">
        <v>19104</v>
      </c>
      <c r="B3944" s="80" t="s">
        <v>74233</v>
      </c>
      <c r="C3944" s="80" t="s">
        <v>74234</v>
      </c>
      <c r="D3944" s="81"/>
    </row>
    <row r="3945" spans="1:4" x14ac:dyDescent="0.25">
      <c r="A3945" s="79" t="s">
        <v>19109</v>
      </c>
      <c r="B3945" s="80" t="s">
        <v>74235</v>
      </c>
      <c r="C3945" s="80" t="s">
        <v>74236</v>
      </c>
      <c r="D3945" s="81"/>
    </row>
    <row r="3946" spans="1:4" x14ac:dyDescent="0.25">
      <c r="A3946" s="79" t="s">
        <v>19112</v>
      </c>
      <c r="B3946" s="80" t="s">
        <v>74237</v>
      </c>
      <c r="C3946" s="80" t="s">
        <v>74238</v>
      </c>
      <c r="D3946" s="81"/>
    </row>
    <row r="3947" spans="1:4" x14ac:dyDescent="0.25">
      <c r="A3947" s="79" t="s">
        <v>19117</v>
      </c>
      <c r="B3947" s="80" t="s">
        <v>74239</v>
      </c>
      <c r="C3947" s="80" t="s">
        <v>74240</v>
      </c>
      <c r="D3947" s="81"/>
    </row>
    <row r="3948" spans="1:4" x14ac:dyDescent="0.25">
      <c r="A3948" s="79" t="s">
        <v>19122</v>
      </c>
      <c r="B3948" s="80" t="s">
        <v>74241</v>
      </c>
      <c r="C3948" s="80" t="s">
        <v>74242</v>
      </c>
      <c r="D3948" s="81"/>
    </row>
    <row r="3949" spans="1:4" x14ac:dyDescent="0.25">
      <c r="A3949" s="79" t="s">
        <v>19127</v>
      </c>
      <c r="B3949" s="80" t="s">
        <v>74243</v>
      </c>
      <c r="C3949" s="80" t="s">
        <v>74244</v>
      </c>
      <c r="D3949" s="81"/>
    </row>
    <row r="3950" spans="1:4" x14ac:dyDescent="0.25">
      <c r="A3950" s="79" t="s">
        <v>19132</v>
      </c>
      <c r="B3950" s="80" t="s">
        <v>74245</v>
      </c>
      <c r="C3950" s="80" t="s">
        <v>74246</v>
      </c>
      <c r="D3950" s="81"/>
    </row>
    <row r="3951" spans="1:4" x14ac:dyDescent="0.25">
      <c r="A3951" s="79" t="s">
        <v>19137</v>
      </c>
      <c r="B3951" s="80" t="s">
        <v>74247</v>
      </c>
      <c r="C3951" s="80" t="s">
        <v>74248</v>
      </c>
      <c r="D3951" s="81"/>
    </row>
    <row r="3952" spans="1:4" x14ac:dyDescent="0.25">
      <c r="A3952" s="79" t="s">
        <v>19142</v>
      </c>
      <c r="B3952" s="80" t="s">
        <v>74249</v>
      </c>
      <c r="C3952" s="80" t="s">
        <v>74250</v>
      </c>
      <c r="D3952" s="81"/>
    </row>
    <row r="3953" spans="1:4" x14ac:dyDescent="0.25">
      <c r="A3953" s="79" t="s">
        <v>19144</v>
      </c>
      <c r="B3953" s="80" t="s">
        <v>74251</v>
      </c>
      <c r="C3953" s="80" t="s">
        <v>74252</v>
      </c>
      <c r="D3953" s="81"/>
    </row>
    <row r="3954" spans="1:4" x14ac:dyDescent="0.25">
      <c r="A3954" s="79" t="s">
        <v>19149</v>
      </c>
      <c r="B3954" s="80" t="s">
        <v>74253</v>
      </c>
      <c r="C3954" s="80" t="s">
        <v>74254</v>
      </c>
      <c r="D3954" s="81"/>
    </row>
    <row r="3955" spans="1:4" x14ac:dyDescent="0.25">
      <c r="A3955" s="79" t="s">
        <v>19154</v>
      </c>
      <c r="B3955" s="80" t="s">
        <v>74255</v>
      </c>
      <c r="C3955" s="80" t="s">
        <v>74256</v>
      </c>
      <c r="D3955" s="81"/>
    </row>
    <row r="3956" spans="1:4" x14ac:dyDescent="0.25">
      <c r="A3956" s="79" t="s">
        <v>19159</v>
      </c>
      <c r="B3956" s="80" t="s">
        <v>74257</v>
      </c>
      <c r="C3956" s="80" t="s">
        <v>74258</v>
      </c>
      <c r="D3956" s="81"/>
    </row>
    <row r="3957" spans="1:4" x14ac:dyDescent="0.25">
      <c r="A3957" s="79" t="s">
        <v>19164</v>
      </c>
      <c r="B3957" s="80" t="s">
        <v>74259</v>
      </c>
      <c r="C3957" s="80" t="s">
        <v>74260</v>
      </c>
      <c r="D3957" s="81"/>
    </row>
    <row r="3958" spans="1:4" x14ac:dyDescent="0.25">
      <c r="A3958" s="79" t="s">
        <v>19168</v>
      </c>
      <c r="B3958" s="80" t="s">
        <v>74261</v>
      </c>
      <c r="C3958" s="80" t="s">
        <v>74262</v>
      </c>
      <c r="D3958" s="81"/>
    </row>
    <row r="3959" spans="1:4" x14ac:dyDescent="0.25">
      <c r="A3959" s="79" t="s">
        <v>19173</v>
      </c>
      <c r="B3959" s="80" t="s">
        <v>74263</v>
      </c>
      <c r="C3959" s="80" t="s">
        <v>74264</v>
      </c>
      <c r="D3959" s="81"/>
    </row>
    <row r="3960" spans="1:4" x14ac:dyDescent="0.25">
      <c r="A3960" s="79" t="s">
        <v>19178</v>
      </c>
      <c r="B3960" s="80" t="s">
        <v>74265</v>
      </c>
      <c r="C3960" s="80" t="s">
        <v>74266</v>
      </c>
      <c r="D3960" s="81"/>
    </row>
    <row r="3961" spans="1:4" x14ac:dyDescent="0.25">
      <c r="A3961" s="79" t="s">
        <v>19183</v>
      </c>
      <c r="B3961" s="80" t="s">
        <v>74267</v>
      </c>
      <c r="C3961" s="80" t="s">
        <v>74268</v>
      </c>
      <c r="D3961" s="81"/>
    </row>
    <row r="3962" spans="1:4" x14ac:dyDescent="0.25">
      <c r="A3962" s="79" t="s">
        <v>19188</v>
      </c>
      <c r="B3962" s="80" t="s">
        <v>74269</v>
      </c>
      <c r="C3962" s="80" t="s">
        <v>74270</v>
      </c>
      <c r="D3962" s="81"/>
    </row>
    <row r="3963" spans="1:4" x14ac:dyDescent="0.25">
      <c r="A3963" s="79" t="s">
        <v>19193</v>
      </c>
      <c r="B3963" s="80" t="s">
        <v>74271</v>
      </c>
      <c r="C3963" s="80" t="s">
        <v>74272</v>
      </c>
      <c r="D3963" s="81"/>
    </row>
    <row r="3964" spans="1:4" x14ac:dyDescent="0.25">
      <c r="A3964" s="79" t="s">
        <v>19198</v>
      </c>
      <c r="B3964" s="80" t="s">
        <v>74273</v>
      </c>
      <c r="C3964" s="80" t="s">
        <v>74274</v>
      </c>
      <c r="D3964" s="81"/>
    </row>
    <row r="3965" spans="1:4" x14ac:dyDescent="0.25">
      <c r="A3965" s="79" t="s">
        <v>19203</v>
      </c>
      <c r="B3965" s="80" t="s">
        <v>74275</v>
      </c>
      <c r="C3965" s="80" t="s">
        <v>74276</v>
      </c>
      <c r="D3965" s="81"/>
    </row>
    <row r="3966" spans="1:4" x14ac:dyDescent="0.25">
      <c r="A3966" s="79" t="s">
        <v>19207</v>
      </c>
      <c r="B3966" s="80" t="s">
        <v>74277</v>
      </c>
      <c r="C3966" s="80" t="s">
        <v>74278</v>
      </c>
      <c r="D3966" s="81"/>
    </row>
    <row r="3967" spans="1:4" x14ac:dyDescent="0.25">
      <c r="A3967" s="79" t="s">
        <v>19212</v>
      </c>
      <c r="B3967" s="80" t="s">
        <v>74279</v>
      </c>
      <c r="C3967" s="80" t="s">
        <v>74280</v>
      </c>
      <c r="D3967" s="81"/>
    </row>
    <row r="3968" spans="1:4" x14ac:dyDescent="0.25">
      <c r="A3968" s="79" t="s">
        <v>19217</v>
      </c>
      <c r="B3968" s="80" t="s">
        <v>74281</v>
      </c>
      <c r="C3968" s="80" t="s">
        <v>74282</v>
      </c>
      <c r="D3968" s="81"/>
    </row>
    <row r="3969" spans="1:4" x14ac:dyDescent="0.25">
      <c r="A3969" s="79" t="s">
        <v>19221</v>
      </c>
      <c r="B3969" s="80" t="s">
        <v>74283</v>
      </c>
      <c r="C3969" s="80" t="s">
        <v>74284</v>
      </c>
      <c r="D3969" s="81"/>
    </row>
    <row r="3970" spans="1:4" x14ac:dyDescent="0.25">
      <c r="A3970" s="79" t="s">
        <v>19226</v>
      </c>
      <c r="B3970" s="80" t="s">
        <v>74285</v>
      </c>
      <c r="C3970" s="80" t="s">
        <v>74286</v>
      </c>
      <c r="D3970" s="81"/>
    </row>
    <row r="3971" spans="1:4" x14ac:dyDescent="0.25">
      <c r="A3971" s="79" t="s">
        <v>19231</v>
      </c>
      <c r="B3971" s="80" t="s">
        <v>74287</v>
      </c>
      <c r="C3971" s="80" t="s">
        <v>74288</v>
      </c>
      <c r="D3971" s="81"/>
    </row>
    <row r="3972" spans="1:4" x14ac:dyDescent="0.25">
      <c r="A3972" s="79" t="s">
        <v>19236</v>
      </c>
      <c r="B3972" s="80" t="s">
        <v>74289</v>
      </c>
      <c r="C3972" s="80" t="s">
        <v>74290</v>
      </c>
      <c r="D3972" s="81"/>
    </row>
    <row r="3973" spans="1:4" x14ac:dyDescent="0.25">
      <c r="A3973" s="79" t="s">
        <v>19241</v>
      </c>
      <c r="B3973" s="80" t="s">
        <v>74291</v>
      </c>
      <c r="C3973" s="80" t="s">
        <v>74292</v>
      </c>
      <c r="D3973" s="81"/>
    </row>
    <row r="3974" spans="1:4" x14ac:dyDescent="0.25">
      <c r="A3974" s="79" t="s">
        <v>19246</v>
      </c>
      <c r="B3974" s="80" t="s">
        <v>74293</v>
      </c>
      <c r="C3974" s="80" t="s">
        <v>74294</v>
      </c>
      <c r="D3974" s="81"/>
    </row>
    <row r="3975" spans="1:4" x14ac:dyDescent="0.25">
      <c r="A3975" s="79" t="s">
        <v>19251</v>
      </c>
      <c r="B3975" s="80" t="s">
        <v>74295</v>
      </c>
      <c r="C3975" s="80" t="s">
        <v>74296</v>
      </c>
      <c r="D3975" s="81"/>
    </row>
    <row r="3976" spans="1:4" x14ac:dyDescent="0.25">
      <c r="A3976" s="79" t="s">
        <v>19256</v>
      </c>
      <c r="B3976" s="80" t="s">
        <v>74297</v>
      </c>
      <c r="C3976" s="80" t="s">
        <v>74298</v>
      </c>
      <c r="D3976" s="81"/>
    </row>
    <row r="3977" spans="1:4" x14ac:dyDescent="0.25">
      <c r="A3977" s="79" t="s">
        <v>19261</v>
      </c>
      <c r="B3977" s="80" t="s">
        <v>74299</v>
      </c>
      <c r="C3977" s="80" t="s">
        <v>74300</v>
      </c>
      <c r="D3977" s="81"/>
    </row>
    <row r="3978" spans="1:4" x14ac:dyDescent="0.25">
      <c r="A3978" s="79" t="s">
        <v>19266</v>
      </c>
      <c r="B3978" s="80" t="s">
        <v>74301</v>
      </c>
      <c r="C3978" s="80" t="s">
        <v>74302</v>
      </c>
      <c r="D3978" s="81"/>
    </row>
    <row r="3979" spans="1:4" x14ac:dyDescent="0.25">
      <c r="A3979" s="79" t="s">
        <v>19271</v>
      </c>
      <c r="B3979" s="80" t="s">
        <v>74303</v>
      </c>
      <c r="C3979" s="80" t="s">
        <v>74304</v>
      </c>
      <c r="D3979" s="81"/>
    </row>
    <row r="3980" spans="1:4" x14ac:dyDescent="0.25">
      <c r="A3980" s="79" t="s">
        <v>19275</v>
      </c>
      <c r="B3980" s="80" t="s">
        <v>74305</v>
      </c>
      <c r="C3980" s="80" t="s">
        <v>74306</v>
      </c>
      <c r="D3980" s="81"/>
    </row>
    <row r="3981" spans="1:4" x14ac:dyDescent="0.25">
      <c r="A3981" s="79" t="s">
        <v>19279</v>
      </c>
      <c r="B3981" s="80" t="s">
        <v>74307</v>
      </c>
      <c r="C3981" s="80" t="s">
        <v>74308</v>
      </c>
      <c r="D3981" s="81"/>
    </row>
    <row r="3982" spans="1:4" x14ac:dyDescent="0.25">
      <c r="A3982" s="79" t="s">
        <v>19284</v>
      </c>
      <c r="B3982" s="80" t="s">
        <v>74309</v>
      </c>
      <c r="C3982" s="80" t="s">
        <v>74310</v>
      </c>
      <c r="D3982" s="81"/>
    </row>
    <row r="3983" spans="1:4" x14ac:dyDescent="0.25">
      <c r="A3983" s="79" t="s">
        <v>19289</v>
      </c>
      <c r="B3983" s="80" t="s">
        <v>74311</v>
      </c>
      <c r="C3983" s="80" t="s">
        <v>74312</v>
      </c>
      <c r="D3983" s="81"/>
    </row>
    <row r="3984" spans="1:4" x14ac:dyDescent="0.25">
      <c r="A3984" s="79" t="s">
        <v>19294</v>
      </c>
      <c r="B3984" s="80" t="s">
        <v>74313</v>
      </c>
      <c r="C3984" s="80" t="s">
        <v>74314</v>
      </c>
      <c r="D3984" s="81"/>
    </row>
    <row r="3985" spans="1:4" x14ac:dyDescent="0.25">
      <c r="A3985" s="79" t="s">
        <v>19298</v>
      </c>
      <c r="B3985" s="80" t="s">
        <v>74315</v>
      </c>
      <c r="C3985" s="80" t="s">
        <v>74316</v>
      </c>
      <c r="D3985" s="81"/>
    </row>
    <row r="3986" spans="1:4" x14ac:dyDescent="0.25">
      <c r="A3986" s="79" t="s">
        <v>19303</v>
      </c>
      <c r="B3986" s="80" t="s">
        <v>74317</v>
      </c>
      <c r="C3986" s="80" t="s">
        <v>74318</v>
      </c>
      <c r="D3986" s="81"/>
    </row>
    <row r="3987" spans="1:4" x14ac:dyDescent="0.25">
      <c r="A3987" s="79" t="s">
        <v>19308</v>
      </c>
      <c r="B3987" s="80" t="s">
        <v>74319</v>
      </c>
      <c r="C3987" s="80" t="s">
        <v>74320</v>
      </c>
      <c r="D3987" s="81"/>
    </row>
    <row r="3988" spans="1:4" x14ac:dyDescent="0.25">
      <c r="A3988" s="79" t="s">
        <v>19313</v>
      </c>
      <c r="B3988" s="80" t="s">
        <v>74321</v>
      </c>
      <c r="C3988" s="80" t="s">
        <v>74322</v>
      </c>
      <c r="D3988" s="81"/>
    </row>
    <row r="3989" spans="1:4" x14ac:dyDescent="0.25">
      <c r="A3989" s="79" t="s">
        <v>19317</v>
      </c>
      <c r="B3989" s="80" t="s">
        <v>74323</v>
      </c>
      <c r="C3989" s="80" t="s">
        <v>74324</v>
      </c>
      <c r="D3989" s="81"/>
    </row>
    <row r="3990" spans="1:4" x14ac:dyDescent="0.25">
      <c r="A3990" s="79" t="s">
        <v>19322</v>
      </c>
      <c r="B3990" s="80" t="s">
        <v>74325</v>
      </c>
      <c r="C3990" s="80" t="s">
        <v>74326</v>
      </c>
      <c r="D3990" s="81"/>
    </row>
    <row r="3991" spans="1:4" x14ac:dyDescent="0.25">
      <c r="A3991" s="79" t="s">
        <v>19327</v>
      </c>
      <c r="B3991" s="80" t="s">
        <v>74327</v>
      </c>
      <c r="C3991" s="80" t="s">
        <v>74328</v>
      </c>
      <c r="D3991" s="81"/>
    </row>
    <row r="3992" spans="1:4" x14ac:dyDescent="0.25">
      <c r="A3992" s="79" t="s">
        <v>19332</v>
      </c>
      <c r="B3992" s="80" t="s">
        <v>74329</v>
      </c>
      <c r="C3992" s="80" t="s">
        <v>74330</v>
      </c>
      <c r="D3992" s="81"/>
    </row>
    <row r="3993" spans="1:4" x14ac:dyDescent="0.25">
      <c r="A3993" s="79" t="s">
        <v>19337</v>
      </c>
      <c r="B3993" s="80" t="s">
        <v>74331</v>
      </c>
      <c r="C3993" s="80" t="s">
        <v>74332</v>
      </c>
      <c r="D3993" s="81"/>
    </row>
    <row r="3994" spans="1:4" x14ac:dyDescent="0.25">
      <c r="A3994" s="79" t="s">
        <v>19342</v>
      </c>
      <c r="B3994" s="80" t="s">
        <v>74333</v>
      </c>
      <c r="C3994" s="80" t="s">
        <v>74334</v>
      </c>
      <c r="D3994" s="81"/>
    </row>
    <row r="3995" spans="1:4" x14ac:dyDescent="0.25">
      <c r="A3995" s="79" t="s">
        <v>19347</v>
      </c>
      <c r="B3995" s="80" t="s">
        <v>74335</v>
      </c>
      <c r="C3995" s="80" t="s">
        <v>74336</v>
      </c>
      <c r="D3995" s="81"/>
    </row>
    <row r="3996" spans="1:4" x14ac:dyDescent="0.25">
      <c r="A3996" s="79" t="s">
        <v>19352</v>
      </c>
      <c r="B3996" s="80" t="s">
        <v>74337</v>
      </c>
      <c r="C3996" s="80" t="s">
        <v>74338</v>
      </c>
      <c r="D3996" s="81"/>
    </row>
    <row r="3997" spans="1:4" x14ac:dyDescent="0.25">
      <c r="A3997" s="79" t="s">
        <v>19356</v>
      </c>
      <c r="B3997" s="80" t="s">
        <v>74339</v>
      </c>
      <c r="C3997" s="80" t="s">
        <v>74340</v>
      </c>
      <c r="D3997" s="81"/>
    </row>
    <row r="3998" spans="1:4" x14ac:dyDescent="0.25">
      <c r="A3998" s="79" t="s">
        <v>19361</v>
      </c>
      <c r="B3998" s="80" t="s">
        <v>74341</v>
      </c>
      <c r="C3998" s="80" t="s">
        <v>74342</v>
      </c>
      <c r="D3998" s="81"/>
    </row>
    <row r="3999" spans="1:4" x14ac:dyDescent="0.25">
      <c r="A3999" s="79" t="s">
        <v>19363</v>
      </c>
      <c r="B3999" s="80" t="s">
        <v>74343</v>
      </c>
      <c r="C3999" s="80" t="s">
        <v>74344</v>
      </c>
      <c r="D3999" s="81"/>
    </row>
    <row r="4000" spans="1:4" x14ac:dyDescent="0.25">
      <c r="A4000" s="79" t="s">
        <v>19365</v>
      </c>
      <c r="B4000" s="80" t="s">
        <v>74345</v>
      </c>
      <c r="C4000" s="80" t="s">
        <v>74346</v>
      </c>
      <c r="D4000" s="81"/>
    </row>
    <row r="4001" spans="1:4" x14ac:dyDescent="0.25">
      <c r="A4001" s="79" t="s">
        <v>19367</v>
      </c>
      <c r="B4001" s="80" t="s">
        <v>74347</v>
      </c>
      <c r="C4001" s="80" t="s">
        <v>74348</v>
      </c>
      <c r="D4001" s="81"/>
    </row>
    <row r="4002" spans="1:4" x14ac:dyDescent="0.25">
      <c r="A4002" s="79" t="s">
        <v>19369</v>
      </c>
      <c r="B4002" s="80" t="s">
        <v>74349</v>
      </c>
      <c r="C4002" s="80" t="s">
        <v>74350</v>
      </c>
      <c r="D4002" s="81"/>
    </row>
    <row r="4003" spans="1:4" x14ac:dyDescent="0.25">
      <c r="A4003" s="79" t="s">
        <v>19371</v>
      </c>
      <c r="B4003" s="80" t="s">
        <v>74351</v>
      </c>
      <c r="C4003" s="80" t="s">
        <v>74352</v>
      </c>
      <c r="D4003" s="81"/>
    </row>
    <row r="4004" spans="1:4" x14ac:dyDescent="0.25">
      <c r="A4004" s="79" t="s">
        <v>19376</v>
      </c>
      <c r="B4004" s="80" t="s">
        <v>74353</v>
      </c>
      <c r="C4004" s="80" t="s">
        <v>74354</v>
      </c>
      <c r="D4004" s="81"/>
    </row>
    <row r="4005" spans="1:4" x14ac:dyDescent="0.25">
      <c r="A4005" s="79" t="s">
        <v>19381</v>
      </c>
      <c r="B4005" s="80" t="s">
        <v>74355</v>
      </c>
      <c r="C4005" s="80" t="s">
        <v>74356</v>
      </c>
      <c r="D4005" s="81"/>
    </row>
    <row r="4006" spans="1:4" x14ac:dyDescent="0.25">
      <c r="A4006" s="79" t="s">
        <v>19386</v>
      </c>
      <c r="B4006" s="80" t="s">
        <v>74357</v>
      </c>
      <c r="C4006" s="80" t="s">
        <v>74358</v>
      </c>
      <c r="D4006" s="81"/>
    </row>
    <row r="4007" spans="1:4" x14ac:dyDescent="0.25">
      <c r="A4007" s="79" t="s">
        <v>19391</v>
      </c>
      <c r="B4007" s="80" t="s">
        <v>74359</v>
      </c>
      <c r="C4007" s="80" t="s">
        <v>74360</v>
      </c>
      <c r="D4007" s="81"/>
    </row>
    <row r="4008" spans="1:4" x14ac:dyDescent="0.25">
      <c r="A4008" s="79" t="s">
        <v>19396</v>
      </c>
      <c r="B4008" s="80" t="s">
        <v>74361</v>
      </c>
      <c r="C4008" s="80" t="s">
        <v>74362</v>
      </c>
      <c r="D4008" s="81"/>
    </row>
    <row r="4009" spans="1:4" x14ac:dyDescent="0.25">
      <c r="A4009" s="79" t="s">
        <v>19399</v>
      </c>
      <c r="B4009" s="80" t="s">
        <v>74363</v>
      </c>
      <c r="C4009" s="80" t="s">
        <v>74364</v>
      </c>
      <c r="D4009" s="81"/>
    </row>
    <row r="4010" spans="1:4" x14ac:dyDescent="0.25">
      <c r="A4010" s="79" t="s">
        <v>19401</v>
      </c>
      <c r="B4010" s="80" t="s">
        <v>74365</v>
      </c>
      <c r="C4010" s="80" t="s">
        <v>74366</v>
      </c>
      <c r="D4010" s="81"/>
    </row>
    <row r="4011" spans="1:4" x14ac:dyDescent="0.25">
      <c r="A4011" s="79" t="s">
        <v>19404</v>
      </c>
      <c r="B4011" s="80" t="s">
        <v>74367</v>
      </c>
      <c r="C4011" s="80" t="s">
        <v>74368</v>
      </c>
      <c r="D4011" s="81"/>
    </row>
    <row r="4012" spans="1:4" x14ac:dyDescent="0.25">
      <c r="A4012" s="79" t="s">
        <v>19408</v>
      </c>
      <c r="B4012" s="80" t="s">
        <v>74369</v>
      </c>
      <c r="C4012" s="80" t="s">
        <v>74370</v>
      </c>
      <c r="D4012" s="81"/>
    </row>
    <row r="4013" spans="1:4" x14ac:dyDescent="0.25">
      <c r="A4013" s="79" t="s">
        <v>19412</v>
      </c>
      <c r="B4013" s="80" t="s">
        <v>74371</v>
      </c>
      <c r="C4013" s="80" t="s">
        <v>74372</v>
      </c>
      <c r="D4013" s="81"/>
    </row>
    <row r="4014" spans="1:4" x14ac:dyDescent="0.25">
      <c r="A4014" s="79" t="s">
        <v>19417</v>
      </c>
      <c r="B4014" s="80" t="s">
        <v>74373</v>
      </c>
      <c r="C4014" s="80" t="s">
        <v>74374</v>
      </c>
      <c r="D4014" s="81"/>
    </row>
    <row r="4015" spans="1:4" x14ac:dyDescent="0.25">
      <c r="A4015" s="79" t="s">
        <v>19421</v>
      </c>
      <c r="B4015" s="80" t="s">
        <v>74375</v>
      </c>
      <c r="C4015" s="80" t="s">
        <v>74376</v>
      </c>
      <c r="D4015" s="81"/>
    </row>
    <row r="4016" spans="1:4" x14ac:dyDescent="0.25">
      <c r="A4016" s="79" t="s">
        <v>19426</v>
      </c>
      <c r="B4016" s="80" t="s">
        <v>74377</v>
      </c>
      <c r="C4016" s="80" t="s">
        <v>74378</v>
      </c>
      <c r="D4016" s="81"/>
    </row>
    <row r="4017" spans="1:4" x14ac:dyDescent="0.25">
      <c r="A4017" s="79" t="s">
        <v>19431</v>
      </c>
      <c r="B4017" s="80" t="s">
        <v>74379</v>
      </c>
      <c r="C4017" s="80" t="s">
        <v>74380</v>
      </c>
      <c r="D4017" s="81"/>
    </row>
    <row r="4018" spans="1:4" x14ac:dyDescent="0.25">
      <c r="A4018" s="79" t="s">
        <v>19436</v>
      </c>
      <c r="B4018" s="80" t="s">
        <v>74381</v>
      </c>
      <c r="C4018" s="80" t="s">
        <v>74382</v>
      </c>
      <c r="D4018" s="81"/>
    </row>
    <row r="4019" spans="1:4" x14ac:dyDescent="0.25">
      <c r="A4019" s="79" t="s">
        <v>19441</v>
      </c>
      <c r="B4019" s="80" t="s">
        <v>74383</v>
      </c>
      <c r="C4019" s="80" t="s">
        <v>74384</v>
      </c>
      <c r="D4019" s="81"/>
    </row>
    <row r="4020" spans="1:4" x14ac:dyDescent="0.25">
      <c r="A4020" s="79" t="s">
        <v>19446</v>
      </c>
      <c r="B4020" s="80" t="s">
        <v>74385</v>
      </c>
      <c r="C4020" s="80" t="s">
        <v>74386</v>
      </c>
      <c r="D4020" s="81"/>
    </row>
    <row r="4021" spans="1:4" x14ac:dyDescent="0.25">
      <c r="A4021" s="79" t="s">
        <v>19451</v>
      </c>
      <c r="B4021" s="80" t="s">
        <v>74387</v>
      </c>
      <c r="C4021" s="80" t="s">
        <v>74388</v>
      </c>
      <c r="D4021" s="81"/>
    </row>
    <row r="4022" spans="1:4" x14ac:dyDescent="0.25">
      <c r="A4022" s="79" t="s">
        <v>19456</v>
      </c>
      <c r="B4022" s="80" t="s">
        <v>74389</v>
      </c>
      <c r="C4022" s="80" t="s">
        <v>74390</v>
      </c>
      <c r="D4022" s="81"/>
    </row>
    <row r="4023" spans="1:4" x14ac:dyDescent="0.25">
      <c r="A4023" s="79" t="s">
        <v>19461</v>
      </c>
      <c r="B4023" s="80" t="s">
        <v>74391</v>
      </c>
      <c r="C4023" s="80" t="s">
        <v>74392</v>
      </c>
      <c r="D4023" s="81"/>
    </row>
    <row r="4024" spans="1:4" x14ac:dyDescent="0.25">
      <c r="A4024" s="79" t="s">
        <v>19465</v>
      </c>
      <c r="B4024" s="80" t="s">
        <v>74393</v>
      </c>
      <c r="C4024" s="80" t="s">
        <v>74394</v>
      </c>
      <c r="D4024" s="81"/>
    </row>
    <row r="4025" spans="1:4" x14ac:dyDescent="0.25">
      <c r="A4025" s="79" t="s">
        <v>19470</v>
      </c>
      <c r="B4025" s="80" t="s">
        <v>74395</v>
      </c>
      <c r="C4025" s="80" t="s">
        <v>74396</v>
      </c>
      <c r="D4025" s="81"/>
    </row>
    <row r="4026" spans="1:4" x14ac:dyDescent="0.25">
      <c r="A4026" s="79" t="s">
        <v>19475</v>
      </c>
      <c r="B4026" s="80" t="s">
        <v>74397</v>
      </c>
      <c r="C4026" s="80" t="s">
        <v>74398</v>
      </c>
      <c r="D4026" s="81"/>
    </row>
    <row r="4027" spans="1:4" x14ac:dyDescent="0.25">
      <c r="A4027" s="79" t="s">
        <v>19480</v>
      </c>
      <c r="B4027" s="80" t="s">
        <v>74399</v>
      </c>
      <c r="C4027" s="80" t="s">
        <v>74400</v>
      </c>
      <c r="D4027" s="81"/>
    </row>
    <row r="4028" spans="1:4" x14ac:dyDescent="0.25">
      <c r="A4028" s="79" t="s">
        <v>19485</v>
      </c>
      <c r="B4028" s="80" t="s">
        <v>74401</v>
      </c>
      <c r="C4028" s="80" t="s">
        <v>74402</v>
      </c>
      <c r="D4028" s="81"/>
    </row>
    <row r="4029" spans="1:4" x14ac:dyDescent="0.25">
      <c r="A4029" s="79" t="s">
        <v>19490</v>
      </c>
      <c r="B4029" s="80" t="s">
        <v>74403</v>
      </c>
      <c r="C4029" s="80" t="s">
        <v>74404</v>
      </c>
      <c r="D4029" s="81"/>
    </row>
    <row r="4030" spans="1:4" x14ac:dyDescent="0.25">
      <c r="A4030" s="79" t="s">
        <v>19495</v>
      </c>
      <c r="B4030" s="80" t="s">
        <v>74405</v>
      </c>
      <c r="C4030" s="80" t="s">
        <v>74406</v>
      </c>
      <c r="D4030" s="81"/>
    </row>
    <row r="4031" spans="1:4" x14ac:dyDescent="0.25">
      <c r="A4031" s="79" t="s">
        <v>19500</v>
      </c>
      <c r="B4031" s="80" t="s">
        <v>74407</v>
      </c>
      <c r="C4031" s="80" t="s">
        <v>74408</v>
      </c>
      <c r="D4031" s="81"/>
    </row>
    <row r="4032" spans="1:4" x14ac:dyDescent="0.25">
      <c r="A4032" s="79" t="s">
        <v>19505</v>
      </c>
      <c r="B4032" s="80" t="s">
        <v>74409</v>
      </c>
      <c r="C4032" s="80" t="s">
        <v>74410</v>
      </c>
      <c r="D4032" s="81"/>
    </row>
    <row r="4033" spans="1:4" x14ac:dyDescent="0.25">
      <c r="A4033" s="79" t="s">
        <v>19510</v>
      </c>
      <c r="B4033" s="80" t="s">
        <v>74411</v>
      </c>
      <c r="C4033" s="80" t="s">
        <v>74412</v>
      </c>
      <c r="D4033" s="81"/>
    </row>
    <row r="4034" spans="1:4" x14ac:dyDescent="0.25">
      <c r="A4034" s="79" t="s">
        <v>19515</v>
      </c>
      <c r="B4034" s="80" t="s">
        <v>74413</v>
      </c>
      <c r="C4034" s="80" t="s">
        <v>74414</v>
      </c>
      <c r="D4034" s="81"/>
    </row>
    <row r="4035" spans="1:4" x14ac:dyDescent="0.25">
      <c r="A4035" s="79" t="s">
        <v>19519</v>
      </c>
      <c r="B4035" s="80" t="s">
        <v>74415</v>
      </c>
      <c r="C4035" s="80" t="s">
        <v>74416</v>
      </c>
      <c r="D4035" s="81"/>
    </row>
    <row r="4036" spans="1:4" x14ac:dyDescent="0.25">
      <c r="A4036" s="79" t="s">
        <v>19524</v>
      </c>
      <c r="B4036" s="80" t="s">
        <v>74417</v>
      </c>
      <c r="C4036" s="80" t="s">
        <v>74418</v>
      </c>
      <c r="D4036" s="81"/>
    </row>
    <row r="4037" spans="1:4" x14ac:dyDescent="0.25">
      <c r="A4037" s="79" t="s">
        <v>19528</v>
      </c>
      <c r="B4037" s="80" t="s">
        <v>74419</v>
      </c>
      <c r="C4037" s="80" t="s">
        <v>74420</v>
      </c>
      <c r="D4037" s="81"/>
    </row>
    <row r="4038" spans="1:4" x14ac:dyDescent="0.25">
      <c r="A4038" s="79" t="s">
        <v>19533</v>
      </c>
      <c r="B4038" s="80" t="s">
        <v>74421</v>
      </c>
      <c r="C4038" s="80" t="s">
        <v>74422</v>
      </c>
      <c r="D4038" s="81"/>
    </row>
    <row r="4039" spans="1:4" x14ac:dyDescent="0.25">
      <c r="A4039" s="79" t="s">
        <v>19538</v>
      </c>
      <c r="B4039" s="80" t="s">
        <v>74423</v>
      </c>
      <c r="C4039" s="80" t="s">
        <v>74424</v>
      </c>
      <c r="D4039" s="81"/>
    </row>
    <row r="4040" spans="1:4" x14ac:dyDescent="0.25">
      <c r="A4040" s="79" t="s">
        <v>19543</v>
      </c>
      <c r="B4040" s="80" t="s">
        <v>74425</v>
      </c>
      <c r="C4040" s="80" t="s">
        <v>74426</v>
      </c>
      <c r="D4040" s="81"/>
    </row>
    <row r="4041" spans="1:4" x14ac:dyDescent="0.25">
      <c r="A4041" s="79" t="s">
        <v>19548</v>
      </c>
      <c r="B4041" s="80" t="s">
        <v>74427</v>
      </c>
      <c r="C4041" s="80" t="s">
        <v>74428</v>
      </c>
      <c r="D4041" s="81"/>
    </row>
    <row r="4042" spans="1:4" x14ac:dyDescent="0.25">
      <c r="A4042" s="79" t="s">
        <v>19553</v>
      </c>
      <c r="B4042" s="80" t="s">
        <v>74429</v>
      </c>
      <c r="C4042" s="80" t="s">
        <v>74430</v>
      </c>
      <c r="D4042" s="81"/>
    </row>
    <row r="4043" spans="1:4" x14ac:dyDescent="0.25">
      <c r="A4043" s="79" t="s">
        <v>19558</v>
      </c>
      <c r="B4043" s="80" t="s">
        <v>74431</v>
      </c>
      <c r="C4043" s="80" t="s">
        <v>74432</v>
      </c>
      <c r="D4043" s="81"/>
    </row>
    <row r="4044" spans="1:4" x14ac:dyDescent="0.25">
      <c r="A4044" s="79" t="s">
        <v>19563</v>
      </c>
      <c r="B4044" s="80" t="s">
        <v>74433</v>
      </c>
      <c r="C4044" s="80" t="s">
        <v>74434</v>
      </c>
      <c r="D4044" s="81"/>
    </row>
    <row r="4045" spans="1:4" x14ac:dyDescent="0.25">
      <c r="A4045" s="79" t="s">
        <v>19568</v>
      </c>
      <c r="B4045" s="80" t="s">
        <v>74435</v>
      </c>
      <c r="C4045" s="80" t="s">
        <v>74436</v>
      </c>
      <c r="D4045" s="81"/>
    </row>
    <row r="4046" spans="1:4" x14ac:dyDescent="0.25">
      <c r="A4046" s="79" t="s">
        <v>19573</v>
      </c>
      <c r="B4046" s="80" t="s">
        <v>74437</v>
      </c>
      <c r="C4046" s="80" t="s">
        <v>74438</v>
      </c>
      <c r="D4046" s="81"/>
    </row>
    <row r="4047" spans="1:4" x14ac:dyDescent="0.25">
      <c r="A4047" s="79" t="s">
        <v>19578</v>
      </c>
      <c r="B4047" s="80" t="s">
        <v>74439</v>
      </c>
      <c r="C4047" s="80" t="s">
        <v>74440</v>
      </c>
      <c r="D4047" s="81"/>
    </row>
    <row r="4048" spans="1:4" x14ac:dyDescent="0.25">
      <c r="A4048" s="79" t="s">
        <v>19583</v>
      </c>
      <c r="B4048" s="80" t="s">
        <v>74441</v>
      </c>
      <c r="C4048" s="80" t="s">
        <v>74442</v>
      </c>
      <c r="D4048" s="81"/>
    </row>
    <row r="4049" spans="1:4" x14ac:dyDescent="0.25">
      <c r="A4049" s="79" t="s">
        <v>19588</v>
      </c>
      <c r="B4049" s="80" t="s">
        <v>74443</v>
      </c>
      <c r="C4049" s="80" t="s">
        <v>74444</v>
      </c>
      <c r="D4049" s="81"/>
    </row>
    <row r="4050" spans="1:4" x14ac:dyDescent="0.25">
      <c r="A4050" s="79" t="s">
        <v>19593</v>
      </c>
      <c r="B4050" s="80" t="s">
        <v>74445</v>
      </c>
      <c r="C4050" s="80" t="s">
        <v>74446</v>
      </c>
      <c r="D4050" s="81"/>
    </row>
    <row r="4051" spans="1:4" x14ac:dyDescent="0.25">
      <c r="A4051" s="79" t="s">
        <v>19598</v>
      </c>
      <c r="B4051" s="80" t="s">
        <v>74447</v>
      </c>
      <c r="C4051" s="80" t="s">
        <v>74448</v>
      </c>
      <c r="D4051" s="81"/>
    </row>
    <row r="4052" spans="1:4" x14ac:dyDescent="0.25">
      <c r="A4052" s="79" t="s">
        <v>19603</v>
      </c>
      <c r="B4052" s="80" t="s">
        <v>74449</v>
      </c>
      <c r="C4052" s="80" t="s">
        <v>74450</v>
      </c>
      <c r="D4052" s="81"/>
    </row>
    <row r="4053" spans="1:4" x14ac:dyDescent="0.25">
      <c r="A4053" s="79" t="s">
        <v>19608</v>
      </c>
      <c r="B4053" s="80" t="s">
        <v>74451</v>
      </c>
      <c r="C4053" s="80" t="s">
        <v>74452</v>
      </c>
      <c r="D4053" s="81"/>
    </row>
    <row r="4054" spans="1:4" x14ac:dyDescent="0.25">
      <c r="A4054" s="79" t="s">
        <v>19613</v>
      </c>
      <c r="B4054" s="80" t="s">
        <v>74453</v>
      </c>
      <c r="C4054" s="80" t="s">
        <v>74454</v>
      </c>
      <c r="D4054" s="81"/>
    </row>
    <row r="4055" spans="1:4" x14ac:dyDescent="0.25">
      <c r="A4055" s="79" t="s">
        <v>19618</v>
      </c>
      <c r="B4055" s="80" t="s">
        <v>74455</v>
      </c>
      <c r="C4055" s="80" t="s">
        <v>74456</v>
      </c>
      <c r="D4055" s="81"/>
    </row>
    <row r="4056" spans="1:4" x14ac:dyDescent="0.25">
      <c r="A4056" s="79" t="s">
        <v>19623</v>
      </c>
      <c r="B4056" s="80" t="s">
        <v>74457</v>
      </c>
      <c r="C4056" s="80" t="s">
        <v>74458</v>
      </c>
      <c r="D4056" s="81"/>
    </row>
    <row r="4057" spans="1:4" x14ac:dyDescent="0.25">
      <c r="A4057" s="79" t="s">
        <v>19627</v>
      </c>
      <c r="B4057" s="80" t="s">
        <v>74459</v>
      </c>
      <c r="C4057" s="80" t="s">
        <v>74460</v>
      </c>
      <c r="D4057" s="81"/>
    </row>
    <row r="4058" spans="1:4" x14ac:dyDescent="0.25">
      <c r="A4058" s="79" t="s">
        <v>19632</v>
      </c>
      <c r="B4058" s="80" t="s">
        <v>74461</v>
      </c>
      <c r="C4058" s="80" t="s">
        <v>66495</v>
      </c>
      <c r="D4058" s="81"/>
    </row>
    <row r="4059" spans="1:4" x14ac:dyDescent="0.25">
      <c r="A4059" s="79" t="s">
        <v>19637</v>
      </c>
      <c r="B4059" s="80" t="s">
        <v>74462</v>
      </c>
      <c r="C4059" s="80" t="s">
        <v>74463</v>
      </c>
      <c r="D4059" s="81"/>
    </row>
    <row r="4060" spans="1:4" x14ac:dyDescent="0.25">
      <c r="A4060" s="79" t="s">
        <v>19642</v>
      </c>
      <c r="B4060" s="80" t="s">
        <v>74464</v>
      </c>
      <c r="C4060" s="80" t="s">
        <v>74465</v>
      </c>
      <c r="D4060" s="81"/>
    </row>
    <row r="4061" spans="1:4" x14ac:dyDescent="0.25">
      <c r="A4061" s="79" t="s">
        <v>19645</v>
      </c>
      <c r="B4061" s="80" t="s">
        <v>74466</v>
      </c>
      <c r="C4061" s="80" t="s">
        <v>74467</v>
      </c>
      <c r="D4061" s="81"/>
    </row>
    <row r="4062" spans="1:4" x14ac:dyDescent="0.25">
      <c r="A4062" s="79" t="s">
        <v>19648</v>
      </c>
      <c r="B4062" s="80" t="s">
        <v>74468</v>
      </c>
      <c r="C4062" s="80" t="s">
        <v>74469</v>
      </c>
      <c r="D4062" s="81"/>
    </row>
    <row r="4063" spans="1:4" x14ac:dyDescent="0.25">
      <c r="A4063" s="79" t="s">
        <v>19653</v>
      </c>
      <c r="B4063" s="80" t="s">
        <v>74470</v>
      </c>
      <c r="C4063" s="80" t="s">
        <v>74471</v>
      </c>
      <c r="D4063" s="81"/>
    </row>
    <row r="4064" spans="1:4" x14ac:dyDescent="0.25">
      <c r="A4064" s="79" t="s">
        <v>19658</v>
      </c>
      <c r="B4064" s="80" t="s">
        <v>74472</v>
      </c>
      <c r="C4064" s="80" t="s">
        <v>74473</v>
      </c>
      <c r="D4064" s="81"/>
    </row>
    <row r="4065" spans="1:4" x14ac:dyDescent="0.25">
      <c r="A4065" s="79" t="s">
        <v>19661</v>
      </c>
      <c r="B4065" s="80" t="s">
        <v>74474</v>
      </c>
      <c r="C4065" s="80" t="s">
        <v>74475</v>
      </c>
      <c r="D4065" s="81"/>
    </row>
    <row r="4066" spans="1:4" x14ac:dyDescent="0.25">
      <c r="A4066" s="79" t="s">
        <v>19664</v>
      </c>
      <c r="B4066" s="80" t="s">
        <v>74476</v>
      </c>
      <c r="C4066" s="80" t="s">
        <v>74477</v>
      </c>
      <c r="D4066" s="81"/>
    </row>
    <row r="4067" spans="1:4" x14ac:dyDescent="0.25">
      <c r="A4067" s="79" t="s">
        <v>19667</v>
      </c>
      <c r="B4067" s="80" t="s">
        <v>74478</v>
      </c>
      <c r="C4067" s="80" t="s">
        <v>74479</v>
      </c>
      <c r="D4067" s="81"/>
    </row>
    <row r="4068" spans="1:4" x14ac:dyDescent="0.25">
      <c r="A4068" s="79" t="s">
        <v>19672</v>
      </c>
      <c r="B4068" s="80" t="s">
        <v>74480</v>
      </c>
      <c r="C4068" s="80" t="s">
        <v>74481</v>
      </c>
      <c r="D4068" s="81"/>
    </row>
    <row r="4069" spans="1:4" x14ac:dyDescent="0.25">
      <c r="A4069" s="79" t="s">
        <v>19676</v>
      </c>
      <c r="B4069" s="80" t="s">
        <v>74482</v>
      </c>
      <c r="C4069" s="80" t="s">
        <v>74483</v>
      </c>
      <c r="D4069" s="81"/>
    </row>
    <row r="4070" spans="1:4" x14ac:dyDescent="0.25">
      <c r="A4070" s="79" t="s">
        <v>19681</v>
      </c>
      <c r="B4070" s="80" t="s">
        <v>74484</v>
      </c>
      <c r="C4070" s="80" t="s">
        <v>74485</v>
      </c>
      <c r="D4070" s="81"/>
    </row>
    <row r="4071" spans="1:4" x14ac:dyDescent="0.25">
      <c r="A4071" s="79" t="s">
        <v>19686</v>
      </c>
      <c r="B4071" s="80" t="s">
        <v>74486</v>
      </c>
      <c r="C4071" s="80" t="s">
        <v>74487</v>
      </c>
      <c r="D4071" s="81"/>
    </row>
    <row r="4072" spans="1:4" x14ac:dyDescent="0.25">
      <c r="A4072" s="79" t="s">
        <v>19691</v>
      </c>
      <c r="B4072" s="80" t="s">
        <v>74488</v>
      </c>
      <c r="C4072" s="80" t="s">
        <v>74489</v>
      </c>
      <c r="D4072" s="81"/>
    </row>
    <row r="4073" spans="1:4" x14ac:dyDescent="0.25">
      <c r="A4073" s="79" t="s">
        <v>19696</v>
      </c>
      <c r="B4073" s="80" t="s">
        <v>74490</v>
      </c>
      <c r="C4073" s="80" t="s">
        <v>74491</v>
      </c>
      <c r="D4073" s="81"/>
    </row>
    <row r="4074" spans="1:4" x14ac:dyDescent="0.25">
      <c r="A4074" s="79" t="s">
        <v>19701</v>
      </c>
      <c r="B4074" s="80" t="s">
        <v>74492</v>
      </c>
      <c r="C4074" s="80" t="s">
        <v>74493</v>
      </c>
      <c r="D4074" s="81"/>
    </row>
    <row r="4075" spans="1:4" x14ac:dyDescent="0.25">
      <c r="A4075" s="79" t="s">
        <v>19706</v>
      </c>
      <c r="B4075" s="80" t="s">
        <v>74494</v>
      </c>
      <c r="C4075" s="80" t="s">
        <v>74495</v>
      </c>
      <c r="D4075" s="81"/>
    </row>
    <row r="4076" spans="1:4" x14ac:dyDescent="0.25">
      <c r="A4076" s="79" t="s">
        <v>19710</v>
      </c>
      <c r="B4076" s="80" t="s">
        <v>74496</v>
      </c>
      <c r="C4076" s="80" t="s">
        <v>74497</v>
      </c>
      <c r="D4076" s="81"/>
    </row>
    <row r="4077" spans="1:4" x14ac:dyDescent="0.25">
      <c r="A4077" s="79" t="s">
        <v>19715</v>
      </c>
      <c r="B4077" s="80" t="s">
        <v>74498</v>
      </c>
      <c r="C4077" s="80" t="s">
        <v>74499</v>
      </c>
      <c r="D4077" s="81"/>
    </row>
    <row r="4078" spans="1:4" x14ac:dyDescent="0.25">
      <c r="A4078" s="79" t="s">
        <v>19720</v>
      </c>
      <c r="B4078" s="80" t="s">
        <v>74500</v>
      </c>
      <c r="C4078" s="80" t="s">
        <v>74501</v>
      </c>
      <c r="D4078" s="81"/>
    </row>
    <row r="4079" spans="1:4" x14ac:dyDescent="0.25">
      <c r="A4079" s="79" t="s">
        <v>19725</v>
      </c>
      <c r="B4079" s="80" t="s">
        <v>74502</v>
      </c>
      <c r="C4079" s="80" t="s">
        <v>74503</v>
      </c>
      <c r="D4079" s="81"/>
    </row>
    <row r="4080" spans="1:4" x14ac:dyDescent="0.25">
      <c r="A4080" s="79" t="s">
        <v>19730</v>
      </c>
      <c r="B4080" s="80" t="s">
        <v>74504</v>
      </c>
      <c r="C4080" s="80" t="s">
        <v>74505</v>
      </c>
      <c r="D4080" s="81"/>
    </row>
    <row r="4081" spans="1:4" x14ac:dyDescent="0.25">
      <c r="A4081" s="79" t="s">
        <v>19735</v>
      </c>
      <c r="B4081" s="80" t="s">
        <v>74506</v>
      </c>
      <c r="C4081" s="80" t="s">
        <v>74507</v>
      </c>
      <c r="D4081" s="81"/>
    </row>
    <row r="4082" spans="1:4" x14ac:dyDescent="0.25">
      <c r="A4082" s="79" t="s">
        <v>19740</v>
      </c>
      <c r="B4082" s="80" t="s">
        <v>74508</v>
      </c>
      <c r="C4082" s="80" t="s">
        <v>70365</v>
      </c>
      <c r="D4082" s="81"/>
    </row>
    <row r="4083" spans="1:4" x14ac:dyDescent="0.25">
      <c r="A4083" s="79" t="s">
        <v>19745</v>
      </c>
      <c r="B4083" s="80" t="s">
        <v>74509</v>
      </c>
      <c r="C4083" s="80" t="s">
        <v>74510</v>
      </c>
      <c r="D4083" s="81"/>
    </row>
    <row r="4084" spans="1:4" x14ac:dyDescent="0.25">
      <c r="A4084" s="79" t="s">
        <v>19750</v>
      </c>
      <c r="B4084" s="80" t="s">
        <v>74511</v>
      </c>
      <c r="C4084" s="80" t="s">
        <v>74512</v>
      </c>
      <c r="D4084" s="81"/>
    </row>
    <row r="4085" spans="1:4" x14ac:dyDescent="0.25">
      <c r="A4085" s="79" t="s">
        <v>19755</v>
      </c>
      <c r="B4085" s="80" t="s">
        <v>74513</v>
      </c>
      <c r="C4085" s="80" t="s">
        <v>74514</v>
      </c>
      <c r="D4085" s="81"/>
    </row>
    <row r="4086" spans="1:4" x14ac:dyDescent="0.25">
      <c r="A4086" s="79" t="s">
        <v>19760</v>
      </c>
      <c r="B4086" s="80" t="s">
        <v>74515</v>
      </c>
      <c r="C4086" s="80" t="s">
        <v>74516</v>
      </c>
      <c r="D4086" s="81"/>
    </row>
    <row r="4087" spans="1:4" x14ac:dyDescent="0.25">
      <c r="A4087" s="79" t="s">
        <v>19765</v>
      </c>
      <c r="B4087" s="80" t="s">
        <v>74517</v>
      </c>
      <c r="C4087" s="80" t="s">
        <v>74518</v>
      </c>
      <c r="D4087" s="81"/>
    </row>
    <row r="4088" spans="1:4" x14ac:dyDescent="0.25">
      <c r="A4088" s="79" t="s">
        <v>19769</v>
      </c>
      <c r="B4088" s="80" t="s">
        <v>74519</v>
      </c>
      <c r="C4088" s="80" t="s">
        <v>74520</v>
      </c>
      <c r="D4088" s="81"/>
    </row>
    <row r="4089" spans="1:4" x14ac:dyDescent="0.25">
      <c r="A4089" s="79" t="s">
        <v>19774</v>
      </c>
      <c r="B4089" s="80" t="s">
        <v>74521</v>
      </c>
      <c r="C4089" s="80" t="s">
        <v>74522</v>
      </c>
      <c r="D4089" s="81"/>
    </row>
    <row r="4090" spans="1:4" x14ac:dyDescent="0.25">
      <c r="A4090" s="79" t="s">
        <v>19779</v>
      </c>
      <c r="B4090" s="80" t="s">
        <v>74523</v>
      </c>
      <c r="C4090" s="80" t="s">
        <v>74524</v>
      </c>
      <c r="D4090" s="81"/>
    </row>
    <row r="4091" spans="1:4" x14ac:dyDescent="0.25">
      <c r="A4091" s="79" t="s">
        <v>19784</v>
      </c>
      <c r="B4091" s="80" t="s">
        <v>74525</v>
      </c>
      <c r="C4091" s="80" t="s">
        <v>74526</v>
      </c>
      <c r="D4091" s="81"/>
    </row>
    <row r="4092" spans="1:4" x14ac:dyDescent="0.25">
      <c r="A4092" s="79" t="s">
        <v>19789</v>
      </c>
      <c r="B4092" s="80" t="s">
        <v>74527</v>
      </c>
      <c r="C4092" s="80" t="s">
        <v>74528</v>
      </c>
      <c r="D4092" s="81"/>
    </row>
    <row r="4093" spans="1:4" x14ac:dyDescent="0.25">
      <c r="A4093" s="79" t="s">
        <v>19794</v>
      </c>
      <c r="B4093" s="80" t="s">
        <v>74529</v>
      </c>
      <c r="C4093" s="80" t="s">
        <v>74530</v>
      </c>
      <c r="D4093" s="81"/>
    </row>
    <row r="4094" spans="1:4" x14ac:dyDescent="0.25">
      <c r="A4094" s="79" t="s">
        <v>19799</v>
      </c>
      <c r="B4094" s="80" t="s">
        <v>74531</v>
      </c>
      <c r="C4094" s="80" t="s">
        <v>74532</v>
      </c>
      <c r="D4094" s="81"/>
    </row>
    <row r="4095" spans="1:4" x14ac:dyDescent="0.25">
      <c r="A4095" s="79" t="s">
        <v>19804</v>
      </c>
      <c r="B4095" s="80" t="s">
        <v>74533</v>
      </c>
      <c r="C4095" s="80" t="s">
        <v>74534</v>
      </c>
      <c r="D4095" s="81"/>
    </row>
    <row r="4096" spans="1:4" x14ac:dyDescent="0.25">
      <c r="A4096" s="79" t="s">
        <v>19809</v>
      </c>
      <c r="B4096" s="80" t="s">
        <v>74535</v>
      </c>
      <c r="C4096" s="80" t="s">
        <v>74536</v>
      </c>
      <c r="D4096" s="81"/>
    </row>
    <row r="4097" spans="1:4" x14ac:dyDescent="0.25">
      <c r="A4097" s="79" t="s">
        <v>19814</v>
      </c>
      <c r="B4097" s="80" t="s">
        <v>74537</v>
      </c>
      <c r="C4097" s="80" t="s">
        <v>74538</v>
      </c>
      <c r="D4097" s="81"/>
    </row>
    <row r="4098" spans="1:4" x14ac:dyDescent="0.25">
      <c r="A4098" s="79" t="s">
        <v>19819</v>
      </c>
      <c r="B4098" s="80" t="s">
        <v>74539</v>
      </c>
      <c r="C4098" s="80" t="s">
        <v>74540</v>
      </c>
      <c r="D4098" s="81"/>
    </row>
    <row r="4099" spans="1:4" x14ac:dyDescent="0.25">
      <c r="A4099" s="79" t="s">
        <v>19824</v>
      </c>
      <c r="B4099" s="80" t="s">
        <v>74541</v>
      </c>
      <c r="C4099" s="80" t="s">
        <v>74542</v>
      </c>
      <c r="D4099" s="81"/>
    </row>
    <row r="4100" spans="1:4" x14ac:dyDescent="0.25">
      <c r="A4100" s="79" t="s">
        <v>19829</v>
      </c>
      <c r="B4100" s="80" t="s">
        <v>74543</v>
      </c>
      <c r="C4100" s="80" t="s">
        <v>74544</v>
      </c>
      <c r="D4100" s="81"/>
    </row>
    <row r="4101" spans="1:4" x14ac:dyDescent="0.25">
      <c r="A4101" s="79" t="s">
        <v>19834</v>
      </c>
      <c r="B4101" s="80" t="s">
        <v>74545</v>
      </c>
      <c r="C4101" s="80" t="s">
        <v>74546</v>
      </c>
      <c r="D4101" s="81"/>
    </row>
    <row r="4102" spans="1:4" x14ac:dyDescent="0.25">
      <c r="A4102" s="79" t="s">
        <v>19839</v>
      </c>
      <c r="B4102" s="80" t="s">
        <v>74547</v>
      </c>
      <c r="C4102" s="80" t="s">
        <v>74548</v>
      </c>
      <c r="D4102" s="81"/>
    </row>
    <row r="4103" spans="1:4" x14ac:dyDescent="0.25">
      <c r="A4103" s="79" t="s">
        <v>19842</v>
      </c>
      <c r="B4103" s="80" t="s">
        <v>74549</v>
      </c>
      <c r="C4103" s="80" t="s">
        <v>74550</v>
      </c>
      <c r="D4103" s="81"/>
    </row>
    <row r="4104" spans="1:4" x14ac:dyDescent="0.25">
      <c r="A4104" s="79" t="s">
        <v>19847</v>
      </c>
      <c r="B4104" s="80" t="s">
        <v>74551</v>
      </c>
      <c r="C4104" s="80" t="s">
        <v>66495</v>
      </c>
      <c r="D4104" s="81"/>
    </row>
    <row r="4105" spans="1:4" x14ac:dyDescent="0.25">
      <c r="A4105" s="79" t="s">
        <v>19852</v>
      </c>
      <c r="B4105" s="80" t="s">
        <v>74552</v>
      </c>
      <c r="C4105" s="80" t="s">
        <v>74553</v>
      </c>
      <c r="D4105" s="81"/>
    </row>
    <row r="4106" spans="1:4" x14ac:dyDescent="0.25">
      <c r="A4106" s="79" t="s">
        <v>19857</v>
      </c>
      <c r="B4106" s="80" t="s">
        <v>74554</v>
      </c>
      <c r="C4106" s="80" t="s">
        <v>74555</v>
      </c>
      <c r="D4106" s="81"/>
    </row>
    <row r="4107" spans="1:4" x14ac:dyDescent="0.25">
      <c r="A4107" s="79" t="s">
        <v>19861</v>
      </c>
      <c r="B4107" s="80" t="s">
        <v>74556</v>
      </c>
      <c r="C4107" s="80" t="s">
        <v>74557</v>
      </c>
      <c r="D4107" s="81"/>
    </row>
    <row r="4108" spans="1:4" x14ac:dyDescent="0.25">
      <c r="A4108" s="79" t="s">
        <v>19866</v>
      </c>
      <c r="B4108" s="80" t="s">
        <v>74558</v>
      </c>
      <c r="C4108" s="80" t="s">
        <v>74559</v>
      </c>
      <c r="D4108" s="81"/>
    </row>
    <row r="4109" spans="1:4" x14ac:dyDescent="0.25">
      <c r="A4109" s="79" t="s">
        <v>19871</v>
      </c>
      <c r="B4109" s="80" t="s">
        <v>74560</v>
      </c>
      <c r="C4109" s="80" t="s">
        <v>74561</v>
      </c>
      <c r="D4109" s="81"/>
    </row>
    <row r="4110" spans="1:4" x14ac:dyDescent="0.25">
      <c r="A4110" s="79" t="s">
        <v>19875</v>
      </c>
      <c r="B4110" s="80" t="s">
        <v>74562</v>
      </c>
      <c r="C4110" s="80" t="s">
        <v>74563</v>
      </c>
      <c r="D4110" s="81"/>
    </row>
    <row r="4111" spans="1:4" x14ac:dyDescent="0.25">
      <c r="A4111" s="79" t="s">
        <v>19879</v>
      </c>
      <c r="B4111" s="80" t="s">
        <v>74564</v>
      </c>
      <c r="C4111" s="80" t="s">
        <v>74565</v>
      </c>
      <c r="D4111" s="81"/>
    </row>
    <row r="4112" spans="1:4" x14ac:dyDescent="0.25">
      <c r="A4112" s="79" t="s">
        <v>19882</v>
      </c>
      <c r="B4112" s="80" t="s">
        <v>74566</v>
      </c>
      <c r="C4112" s="80" t="s">
        <v>74567</v>
      </c>
      <c r="D4112" s="81"/>
    </row>
    <row r="4113" spans="1:4" x14ac:dyDescent="0.25">
      <c r="A4113" s="79" t="s">
        <v>19885</v>
      </c>
      <c r="B4113" s="80" t="s">
        <v>74568</v>
      </c>
      <c r="C4113" s="80" t="s">
        <v>74569</v>
      </c>
      <c r="D4113" s="81"/>
    </row>
    <row r="4114" spans="1:4" x14ac:dyDescent="0.25">
      <c r="A4114" s="79" t="s">
        <v>19890</v>
      </c>
      <c r="B4114" s="80" t="s">
        <v>74570</v>
      </c>
      <c r="C4114" s="80" t="s">
        <v>74571</v>
      </c>
      <c r="D4114" s="81"/>
    </row>
    <row r="4115" spans="1:4" x14ac:dyDescent="0.25">
      <c r="A4115" s="79" t="s">
        <v>19895</v>
      </c>
      <c r="B4115" s="80" t="s">
        <v>74572</v>
      </c>
      <c r="C4115" s="80" t="s">
        <v>74573</v>
      </c>
      <c r="D4115" s="81"/>
    </row>
    <row r="4116" spans="1:4" x14ac:dyDescent="0.25">
      <c r="A4116" s="79" t="s">
        <v>19900</v>
      </c>
      <c r="B4116" s="80" t="s">
        <v>74574</v>
      </c>
      <c r="C4116" s="80" t="s">
        <v>74575</v>
      </c>
      <c r="D4116" s="81"/>
    </row>
    <row r="4117" spans="1:4" x14ac:dyDescent="0.25">
      <c r="A4117" s="79" t="s">
        <v>19905</v>
      </c>
      <c r="B4117" s="80" t="s">
        <v>74576</v>
      </c>
      <c r="C4117" s="80" t="s">
        <v>74577</v>
      </c>
      <c r="D4117" s="81"/>
    </row>
    <row r="4118" spans="1:4" x14ac:dyDescent="0.25">
      <c r="A4118" s="79" t="s">
        <v>19909</v>
      </c>
      <c r="B4118" s="80" t="s">
        <v>74578</v>
      </c>
      <c r="C4118" s="80" t="s">
        <v>74579</v>
      </c>
      <c r="D4118" s="81"/>
    </row>
    <row r="4119" spans="1:4" x14ac:dyDescent="0.25">
      <c r="A4119" s="79" t="s">
        <v>19913</v>
      </c>
      <c r="B4119" s="80" t="s">
        <v>74580</v>
      </c>
      <c r="C4119" s="80" t="s">
        <v>74581</v>
      </c>
      <c r="D4119" s="81"/>
    </row>
    <row r="4120" spans="1:4" x14ac:dyDescent="0.25">
      <c r="A4120" s="79" t="s">
        <v>19917</v>
      </c>
      <c r="B4120" s="80" t="s">
        <v>74582</v>
      </c>
      <c r="C4120" s="80" t="s">
        <v>74583</v>
      </c>
      <c r="D4120" s="81"/>
    </row>
    <row r="4121" spans="1:4" x14ac:dyDescent="0.25">
      <c r="A4121" s="79" t="s">
        <v>19922</v>
      </c>
      <c r="B4121" s="80" t="s">
        <v>74584</v>
      </c>
      <c r="C4121" s="80" t="s">
        <v>74585</v>
      </c>
      <c r="D4121" s="81"/>
    </row>
    <row r="4122" spans="1:4" x14ac:dyDescent="0.25">
      <c r="A4122" s="79" t="s">
        <v>19927</v>
      </c>
      <c r="B4122" s="80" t="s">
        <v>74586</v>
      </c>
      <c r="C4122" s="80" t="s">
        <v>74587</v>
      </c>
      <c r="D4122" s="81"/>
    </row>
    <row r="4123" spans="1:4" x14ac:dyDescent="0.25">
      <c r="A4123" s="79" t="s">
        <v>19931</v>
      </c>
      <c r="B4123" s="80" t="s">
        <v>74588</v>
      </c>
      <c r="C4123" s="80" t="s">
        <v>74589</v>
      </c>
      <c r="D4123" s="81"/>
    </row>
    <row r="4124" spans="1:4" x14ac:dyDescent="0.25">
      <c r="A4124" s="79" t="s">
        <v>19936</v>
      </c>
      <c r="B4124" s="80" t="s">
        <v>74590</v>
      </c>
      <c r="C4124" s="80" t="s">
        <v>74591</v>
      </c>
      <c r="D4124" s="81"/>
    </row>
    <row r="4125" spans="1:4" x14ac:dyDescent="0.25">
      <c r="A4125" s="79" t="s">
        <v>19940</v>
      </c>
      <c r="B4125" s="80" t="s">
        <v>74592</v>
      </c>
      <c r="C4125" s="80" t="s">
        <v>74593</v>
      </c>
      <c r="D4125" s="81"/>
    </row>
    <row r="4126" spans="1:4" x14ac:dyDescent="0.25">
      <c r="A4126" s="79" t="s">
        <v>19944</v>
      </c>
      <c r="B4126" s="80" t="s">
        <v>74594</v>
      </c>
      <c r="C4126" s="80" t="s">
        <v>74595</v>
      </c>
      <c r="D4126" s="81"/>
    </row>
    <row r="4127" spans="1:4" x14ac:dyDescent="0.25">
      <c r="A4127" s="79" t="s">
        <v>19948</v>
      </c>
      <c r="B4127" s="80" t="s">
        <v>74596</v>
      </c>
      <c r="C4127" s="80" t="s">
        <v>74597</v>
      </c>
      <c r="D4127" s="81"/>
    </row>
    <row r="4128" spans="1:4" x14ac:dyDescent="0.25">
      <c r="A4128" s="79" t="s">
        <v>19952</v>
      </c>
      <c r="B4128" s="80" t="s">
        <v>74598</v>
      </c>
      <c r="C4128" s="80" t="s">
        <v>74599</v>
      </c>
      <c r="D4128" s="81"/>
    </row>
    <row r="4129" spans="1:4" x14ac:dyDescent="0.25">
      <c r="A4129" s="79" t="s">
        <v>19956</v>
      </c>
      <c r="B4129" s="80" t="s">
        <v>74600</v>
      </c>
      <c r="C4129" s="80" t="s">
        <v>74601</v>
      </c>
      <c r="D4129" s="81"/>
    </row>
    <row r="4130" spans="1:4" x14ac:dyDescent="0.25">
      <c r="A4130" s="79" t="s">
        <v>19960</v>
      </c>
      <c r="B4130" s="80" t="s">
        <v>74602</v>
      </c>
      <c r="C4130" s="80" t="s">
        <v>74603</v>
      </c>
      <c r="D4130" s="81"/>
    </row>
    <row r="4131" spans="1:4" x14ac:dyDescent="0.25">
      <c r="A4131" s="79" t="s">
        <v>19964</v>
      </c>
      <c r="B4131" s="80" t="s">
        <v>74604</v>
      </c>
      <c r="C4131" s="80" t="s">
        <v>74605</v>
      </c>
      <c r="D4131" s="81"/>
    </row>
    <row r="4132" spans="1:4" x14ac:dyDescent="0.25">
      <c r="A4132" s="79" t="s">
        <v>19968</v>
      </c>
      <c r="B4132" s="80" t="s">
        <v>74606</v>
      </c>
      <c r="C4132" s="80" t="s">
        <v>74607</v>
      </c>
      <c r="D4132" s="81"/>
    </row>
    <row r="4133" spans="1:4" x14ac:dyDescent="0.25">
      <c r="A4133" s="79" t="s">
        <v>19972</v>
      </c>
      <c r="B4133" s="80" t="s">
        <v>74608</v>
      </c>
      <c r="C4133" s="80" t="s">
        <v>74609</v>
      </c>
      <c r="D4133" s="81"/>
    </row>
    <row r="4134" spans="1:4" x14ac:dyDescent="0.25">
      <c r="A4134" s="79" t="s">
        <v>19976</v>
      </c>
      <c r="B4134" s="80" t="s">
        <v>74610</v>
      </c>
      <c r="C4134" s="80" t="s">
        <v>74611</v>
      </c>
      <c r="D4134" s="81"/>
    </row>
    <row r="4135" spans="1:4" x14ac:dyDescent="0.25">
      <c r="A4135" s="79" t="s">
        <v>19980</v>
      </c>
      <c r="B4135" s="80" t="s">
        <v>74612</v>
      </c>
      <c r="C4135" s="80" t="s">
        <v>74613</v>
      </c>
      <c r="D4135" s="81"/>
    </row>
    <row r="4136" spans="1:4" x14ac:dyDescent="0.25">
      <c r="A4136" s="79" t="s">
        <v>19985</v>
      </c>
      <c r="B4136" s="80" t="s">
        <v>74614</v>
      </c>
      <c r="C4136" s="80" t="s">
        <v>74615</v>
      </c>
      <c r="D4136" s="81"/>
    </row>
    <row r="4137" spans="1:4" x14ac:dyDescent="0.25">
      <c r="A4137" s="79" t="s">
        <v>19989</v>
      </c>
      <c r="B4137" s="80" t="s">
        <v>74616</v>
      </c>
      <c r="C4137" s="80" t="s">
        <v>74617</v>
      </c>
      <c r="D4137" s="81"/>
    </row>
    <row r="4138" spans="1:4" x14ac:dyDescent="0.25">
      <c r="A4138" s="79" t="s">
        <v>19993</v>
      </c>
      <c r="B4138" s="80" t="s">
        <v>74618</v>
      </c>
      <c r="C4138" s="80" t="s">
        <v>74619</v>
      </c>
      <c r="D4138" s="81"/>
    </row>
    <row r="4139" spans="1:4" x14ac:dyDescent="0.25">
      <c r="A4139" s="79" t="s">
        <v>19997</v>
      </c>
      <c r="B4139" s="80" t="s">
        <v>74620</v>
      </c>
      <c r="C4139" s="80" t="s">
        <v>74621</v>
      </c>
      <c r="D4139" s="81"/>
    </row>
    <row r="4140" spans="1:4" x14ac:dyDescent="0.25">
      <c r="A4140" s="79" t="s">
        <v>20001</v>
      </c>
      <c r="B4140" s="80" t="s">
        <v>74622</v>
      </c>
      <c r="C4140" s="80" t="s">
        <v>74623</v>
      </c>
      <c r="D4140" s="81"/>
    </row>
    <row r="4141" spans="1:4" x14ac:dyDescent="0.25">
      <c r="A4141" s="79" t="s">
        <v>20005</v>
      </c>
      <c r="B4141" s="80" t="s">
        <v>74624</v>
      </c>
      <c r="C4141" s="80" t="s">
        <v>68575</v>
      </c>
      <c r="D4141" s="81"/>
    </row>
    <row r="4142" spans="1:4" x14ac:dyDescent="0.25">
      <c r="A4142" s="79" t="s">
        <v>20009</v>
      </c>
      <c r="B4142" s="80" t="s">
        <v>74625</v>
      </c>
      <c r="C4142" s="80" t="s">
        <v>74626</v>
      </c>
      <c r="D4142" s="81"/>
    </row>
    <row r="4143" spans="1:4" x14ac:dyDescent="0.25">
      <c r="A4143" s="79" t="s">
        <v>20013</v>
      </c>
      <c r="B4143" s="80" t="s">
        <v>74627</v>
      </c>
      <c r="C4143" s="80" t="s">
        <v>74628</v>
      </c>
      <c r="D4143" s="81"/>
    </row>
    <row r="4144" spans="1:4" x14ac:dyDescent="0.25">
      <c r="A4144" s="79" t="s">
        <v>20017</v>
      </c>
      <c r="B4144" s="80" t="s">
        <v>74629</v>
      </c>
      <c r="C4144" s="80" t="s">
        <v>74630</v>
      </c>
      <c r="D4144" s="81"/>
    </row>
    <row r="4145" spans="1:4" x14ac:dyDescent="0.25">
      <c r="A4145" s="79" t="s">
        <v>20021</v>
      </c>
      <c r="B4145" s="80" t="s">
        <v>74631</v>
      </c>
      <c r="C4145" s="80" t="s">
        <v>74632</v>
      </c>
      <c r="D4145" s="81"/>
    </row>
    <row r="4146" spans="1:4" x14ac:dyDescent="0.25">
      <c r="A4146" s="79" t="s">
        <v>20026</v>
      </c>
      <c r="B4146" s="80" t="s">
        <v>74633</v>
      </c>
      <c r="C4146" s="80" t="s">
        <v>74634</v>
      </c>
      <c r="D4146" s="81"/>
    </row>
    <row r="4147" spans="1:4" x14ac:dyDescent="0.25">
      <c r="A4147" s="79" t="s">
        <v>20031</v>
      </c>
      <c r="B4147" s="80" t="s">
        <v>74635</v>
      </c>
      <c r="C4147" s="80" t="s">
        <v>74636</v>
      </c>
      <c r="D4147" s="81"/>
    </row>
    <row r="4148" spans="1:4" x14ac:dyDescent="0.25">
      <c r="A4148" s="79" t="s">
        <v>20035</v>
      </c>
      <c r="B4148" s="80" t="s">
        <v>74637</v>
      </c>
      <c r="C4148" s="80" t="s">
        <v>74638</v>
      </c>
      <c r="D4148" s="81"/>
    </row>
    <row r="4149" spans="1:4" x14ac:dyDescent="0.25">
      <c r="A4149" s="79" t="s">
        <v>20040</v>
      </c>
      <c r="B4149" s="80" t="s">
        <v>74639</v>
      </c>
      <c r="C4149" s="80" t="s">
        <v>74640</v>
      </c>
      <c r="D4149" s="81"/>
    </row>
    <row r="4150" spans="1:4" x14ac:dyDescent="0.25">
      <c r="A4150" s="79" t="s">
        <v>20045</v>
      </c>
      <c r="B4150" s="80" t="s">
        <v>74641</v>
      </c>
      <c r="C4150" s="80" t="s">
        <v>74642</v>
      </c>
      <c r="D4150" s="81"/>
    </row>
    <row r="4151" spans="1:4" x14ac:dyDescent="0.25">
      <c r="A4151" s="79" t="s">
        <v>20049</v>
      </c>
      <c r="B4151" s="80" t="s">
        <v>74643</v>
      </c>
      <c r="C4151" s="80" t="s">
        <v>74644</v>
      </c>
      <c r="D4151" s="81"/>
    </row>
    <row r="4152" spans="1:4" x14ac:dyDescent="0.25">
      <c r="A4152" s="79" t="s">
        <v>20053</v>
      </c>
      <c r="B4152" s="80" t="s">
        <v>74645</v>
      </c>
      <c r="C4152" s="80" t="s">
        <v>74646</v>
      </c>
      <c r="D4152" s="81"/>
    </row>
    <row r="4153" spans="1:4" x14ac:dyDescent="0.25">
      <c r="A4153" s="79" t="s">
        <v>20058</v>
      </c>
      <c r="B4153" s="80" t="s">
        <v>74647</v>
      </c>
      <c r="C4153" s="80" t="s">
        <v>74648</v>
      </c>
      <c r="D4153" s="81"/>
    </row>
    <row r="4154" spans="1:4" x14ac:dyDescent="0.25">
      <c r="A4154" s="79" t="s">
        <v>20063</v>
      </c>
      <c r="B4154" s="80" t="s">
        <v>74649</v>
      </c>
      <c r="C4154" s="80" t="s">
        <v>74650</v>
      </c>
      <c r="D4154" s="81"/>
    </row>
    <row r="4155" spans="1:4" x14ac:dyDescent="0.25">
      <c r="A4155" s="79" t="s">
        <v>20068</v>
      </c>
      <c r="B4155" s="80" t="s">
        <v>74651</v>
      </c>
      <c r="C4155" s="80" t="s">
        <v>74652</v>
      </c>
      <c r="D4155" s="81"/>
    </row>
    <row r="4156" spans="1:4" x14ac:dyDescent="0.25">
      <c r="A4156" s="79" t="s">
        <v>20072</v>
      </c>
      <c r="B4156" s="80" t="s">
        <v>74653</v>
      </c>
      <c r="C4156" s="80" t="s">
        <v>74654</v>
      </c>
      <c r="D4156" s="81"/>
    </row>
    <row r="4157" spans="1:4" x14ac:dyDescent="0.25">
      <c r="A4157" s="79" t="s">
        <v>20077</v>
      </c>
      <c r="B4157" s="80" t="s">
        <v>74655</v>
      </c>
      <c r="C4157" s="80" t="s">
        <v>74656</v>
      </c>
      <c r="D4157" s="81"/>
    </row>
    <row r="4158" spans="1:4" x14ac:dyDescent="0.25">
      <c r="A4158" s="79" t="s">
        <v>20081</v>
      </c>
      <c r="B4158" s="80" t="s">
        <v>74657</v>
      </c>
      <c r="C4158" s="80" t="s">
        <v>74658</v>
      </c>
      <c r="D4158" s="81"/>
    </row>
    <row r="4159" spans="1:4" x14ac:dyDescent="0.25">
      <c r="A4159" s="79" t="s">
        <v>20086</v>
      </c>
      <c r="B4159" s="80" t="s">
        <v>74659</v>
      </c>
      <c r="C4159" s="80" t="s">
        <v>74660</v>
      </c>
      <c r="D4159" s="81"/>
    </row>
    <row r="4160" spans="1:4" x14ac:dyDescent="0.25">
      <c r="A4160" s="79" t="s">
        <v>20091</v>
      </c>
      <c r="B4160" s="80" t="s">
        <v>74661</v>
      </c>
      <c r="C4160" s="80" t="s">
        <v>74662</v>
      </c>
      <c r="D4160" s="81"/>
    </row>
    <row r="4161" spans="1:4" x14ac:dyDescent="0.25">
      <c r="A4161" s="79" t="s">
        <v>20096</v>
      </c>
      <c r="B4161" s="80" t="s">
        <v>74663</v>
      </c>
      <c r="C4161" s="80" t="s">
        <v>74664</v>
      </c>
      <c r="D4161" s="81"/>
    </row>
    <row r="4162" spans="1:4" x14ac:dyDescent="0.25">
      <c r="A4162" s="79" t="s">
        <v>20101</v>
      </c>
      <c r="B4162" s="80" t="s">
        <v>74665</v>
      </c>
      <c r="C4162" s="80" t="s">
        <v>74666</v>
      </c>
      <c r="D4162" s="81"/>
    </row>
    <row r="4163" spans="1:4" x14ac:dyDescent="0.25">
      <c r="A4163" s="79" t="s">
        <v>20106</v>
      </c>
      <c r="B4163" s="80" t="s">
        <v>74667</v>
      </c>
      <c r="C4163" s="80" t="s">
        <v>74668</v>
      </c>
      <c r="D4163" s="81"/>
    </row>
    <row r="4164" spans="1:4" x14ac:dyDescent="0.25">
      <c r="A4164" s="79" t="s">
        <v>20111</v>
      </c>
      <c r="B4164" s="80" t="s">
        <v>74669</v>
      </c>
      <c r="C4164" s="80" t="s">
        <v>74670</v>
      </c>
      <c r="D4164" s="81"/>
    </row>
    <row r="4165" spans="1:4" x14ac:dyDescent="0.25">
      <c r="A4165" s="79" t="s">
        <v>20116</v>
      </c>
      <c r="B4165" s="80" t="s">
        <v>74671</v>
      </c>
      <c r="C4165" s="80" t="s">
        <v>74672</v>
      </c>
      <c r="D4165" s="81"/>
    </row>
    <row r="4166" spans="1:4" x14ac:dyDescent="0.25">
      <c r="A4166" s="79" t="s">
        <v>20121</v>
      </c>
      <c r="B4166" s="80" t="s">
        <v>74673</v>
      </c>
      <c r="C4166" s="80" t="s">
        <v>74674</v>
      </c>
      <c r="D4166" s="81"/>
    </row>
    <row r="4167" spans="1:4" x14ac:dyDescent="0.25">
      <c r="A4167" s="79" t="s">
        <v>20126</v>
      </c>
      <c r="B4167" s="80" t="s">
        <v>74675</v>
      </c>
      <c r="C4167" s="80" t="s">
        <v>74676</v>
      </c>
      <c r="D4167" s="81"/>
    </row>
    <row r="4168" spans="1:4" x14ac:dyDescent="0.25">
      <c r="A4168" s="79" t="s">
        <v>20131</v>
      </c>
      <c r="B4168" s="80" t="s">
        <v>74677</v>
      </c>
      <c r="C4168" s="80" t="s">
        <v>74678</v>
      </c>
      <c r="D4168" s="81"/>
    </row>
    <row r="4169" spans="1:4" x14ac:dyDescent="0.25">
      <c r="A4169" s="79" t="s">
        <v>20136</v>
      </c>
      <c r="B4169" s="80" t="s">
        <v>74679</v>
      </c>
      <c r="C4169" s="80" t="s">
        <v>74680</v>
      </c>
      <c r="D4169" s="81"/>
    </row>
    <row r="4170" spans="1:4" x14ac:dyDescent="0.25">
      <c r="A4170" s="79" t="s">
        <v>20141</v>
      </c>
      <c r="B4170" s="80" t="s">
        <v>74681</v>
      </c>
      <c r="C4170" s="80" t="s">
        <v>74682</v>
      </c>
      <c r="D4170" s="81"/>
    </row>
    <row r="4171" spans="1:4" x14ac:dyDescent="0.25">
      <c r="A4171" s="79" t="s">
        <v>20146</v>
      </c>
      <c r="B4171" s="80" t="s">
        <v>74683</v>
      </c>
      <c r="C4171" s="80" t="s">
        <v>74684</v>
      </c>
      <c r="D4171" s="81"/>
    </row>
    <row r="4172" spans="1:4" x14ac:dyDescent="0.25">
      <c r="A4172" s="79" t="s">
        <v>20150</v>
      </c>
      <c r="B4172" s="80" t="s">
        <v>74685</v>
      </c>
      <c r="C4172" s="80" t="s">
        <v>74686</v>
      </c>
      <c r="D4172" s="81"/>
    </row>
    <row r="4173" spans="1:4" x14ac:dyDescent="0.25">
      <c r="A4173" s="79" t="s">
        <v>20155</v>
      </c>
      <c r="B4173" s="80" t="s">
        <v>74687</v>
      </c>
      <c r="C4173" s="80" t="s">
        <v>74688</v>
      </c>
      <c r="D4173" s="81"/>
    </row>
    <row r="4174" spans="1:4" x14ac:dyDescent="0.25">
      <c r="A4174" s="79" t="s">
        <v>20160</v>
      </c>
      <c r="B4174" s="80" t="s">
        <v>74689</v>
      </c>
      <c r="C4174" s="80" t="s">
        <v>74690</v>
      </c>
      <c r="D4174" s="81"/>
    </row>
    <row r="4175" spans="1:4" x14ac:dyDescent="0.25">
      <c r="A4175" s="79" t="s">
        <v>20163</v>
      </c>
      <c r="B4175" s="80" t="s">
        <v>74691</v>
      </c>
      <c r="C4175" s="80" t="s">
        <v>74692</v>
      </c>
      <c r="D4175" s="81"/>
    </row>
    <row r="4176" spans="1:4" x14ac:dyDescent="0.25">
      <c r="A4176" s="79" t="s">
        <v>20168</v>
      </c>
      <c r="B4176" s="80" t="s">
        <v>74693</v>
      </c>
      <c r="C4176" s="80" t="s">
        <v>74694</v>
      </c>
      <c r="D4176" s="81"/>
    </row>
    <row r="4177" spans="1:4" x14ac:dyDescent="0.25">
      <c r="A4177" s="79" t="s">
        <v>20173</v>
      </c>
      <c r="B4177" s="80" t="s">
        <v>74695</v>
      </c>
      <c r="C4177" s="80" t="s">
        <v>74696</v>
      </c>
      <c r="D4177" s="81"/>
    </row>
    <row r="4178" spans="1:4" x14ac:dyDescent="0.25">
      <c r="A4178" s="79" t="s">
        <v>20175</v>
      </c>
      <c r="B4178" s="80" t="s">
        <v>74697</v>
      </c>
      <c r="C4178" s="80" t="s">
        <v>74698</v>
      </c>
      <c r="D4178" s="81"/>
    </row>
    <row r="4179" spans="1:4" x14ac:dyDescent="0.25">
      <c r="A4179" s="79" t="s">
        <v>20177</v>
      </c>
      <c r="B4179" s="80" t="s">
        <v>74699</v>
      </c>
      <c r="C4179" s="80" t="s">
        <v>74700</v>
      </c>
      <c r="D4179" s="81"/>
    </row>
    <row r="4180" spans="1:4" x14ac:dyDescent="0.25">
      <c r="A4180" s="79" t="s">
        <v>20179</v>
      </c>
      <c r="B4180" s="80" t="s">
        <v>74701</v>
      </c>
      <c r="C4180" s="80" t="s">
        <v>74702</v>
      </c>
      <c r="D4180" s="81"/>
    </row>
    <row r="4181" spans="1:4" x14ac:dyDescent="0.25">
      <c r="A4181" s="79" t="s">
        <v>20184</v>
      </c>
      <c r="B4181" s="80" t="s">
        <v>74703</v>
      </c>
      <c r="C4181" s="80" t="s">
        <v>74704</v>
      </c>
      <c r="D4181" s="81"/>
    </row>
    <row r="4182" spans="1:4" x14ac:dyDescent="0.25">
      <c r="A4182" s="79" t="s">
        <v>20189</v>
      </c>
      <c r="B4182" s="80" t="s">
        <v>74705</v>
      </c>
      <c r="C4182" s="80" t="s">
        <v>74706</v>
      </c>
      <c r="D4182" s="81"/>
    </row>
    <row r="4183" spans="1:4" x14ac:dyDescent="0.25">
      <c r="A4183" s="79" t="s">
        <v>20193</v>
      </c>
      <c r="B4183" s="80" t="s">
        <v>74707</v>
      </c>
      <c r="C4183" s="80" t="s">
        <v>74708</v>
      </c>
      <c r="D4183" s="81"/>
    </row>
    <row r="4184" spans="1:4" x14ac:dyDescent="0.25">
      <c r="A4184" s="79" t="s">
        <v>20198</v>
      </c>
      <c r="B4184" s="80" t="s">
        <v>74709</v>
      </c>
      <c r="C4184" s="80" t="s">
        <v>74710</v>
      </c>
      <c r="D4184" s="81"/>
    </row>
    <row r="4185" spans="1:4" x14ac:dyDescent="0.25">
      <c r="A4185" s="79" t="s">
        <v>20203</v>
      </c>
      <c r="B4185" s="80" t="s">
        <v>74711</v>
      </c>
      <c r="C4185" s="80" t="s">
        <v>74712</v>
      </c>
      <c r="D4185" s="81"/>
    </row>
    <row r="4186" spans="1:4" x14ac:dyDescent="0.25">
      <c r="A4186" s="79" t="s">
        <v>20208</v>
      </c>
      <c r="B4186" s="80" t="s">
        <v>74713</v>
      </c>
      <c r="C4186" s="80" t="s">
        <v>74714</v>
      </c>
      <c r="D4186" s="81"/>
    </row>
    <row r="4187" spans="1:4" x14ac:dyDescent="0.25">
      <c r="A4187" s="79" t="s">
        <v>20213</v>
      </c>
      <c r="B4187" s="80" t="s">
        <v>74715</v>
      </c>
      <c r="C4187" s="80" t="s">
        <v>74716</v>
      </c>
      <c r="D4187" s="81"/>
    </row>
    <row r="4188" spans="1:4" x14ac:dyDescent="0.25">
      <c r="A4188" s="79" t="s">
        <v>20218</v>
      </c>
      <c r="B4188" s="80" t="s">
        <v>74717</v>
      </c>
      <c r="C4188" s="80" t="s">
        <v>74718</v>
      </c>
      <c r="D4188" s="81"/>
    </row>
    <row r="4189" spans="1:4" x14ac:dyDescent="0.25">
      <c r="A4189" s="79" t="s">
        <v>20223</v>
      </c>
      <c r="B4189" s="80" t="s">
        <v>74719</v>
      </c>
      <c r="C4189" s="80" t="s">
        <v>74720</v>
      </c>
      <c r="D4189" s="81"/>
    </row>
    <row r="4190" spans="1:4" x14ac:dyDescent="0.25">
      <c r="A4190" s="79" t="s">
        <v>20228</v>
      </c>
      <c r="B4190" s="80" t="s">
        <v>74721</v>
      </c>
      <c r="C4190" s="80" t="s">
        <v>74722</v>
      </c>
      <c r="D4190" s="81"/>
    </row>
    <row r="4191" spans="1:4" x14ac:dyDescent="0.25">
      <c r="A4191" s="79" t="s">
        <v>20232</v>
      </c>
      <c r="B4191" s="80" t="s">
        <v>74723</v>
      </c>
      <c r="C4191" s="80" t="s">
        <v>74724</v>
      </c>
      <c r="D4191" s="81"/>
    </row>
    <row r="4192" spans="1:4" x14ac:dyDescent="0.25">
      <c r="A4192" s="79" t="s">
        <v>20237</v>
      </c>
      <c r="B4192" s="80" t="s">
        <v>74725</v>
      </c>
      <c r="C4192" s="80" t="s">
        <v>74726</v>
      </c>
      <c r="D4192" s="81"/>
    </row>
    <row r="4193" spans="1:4" x14ac:dyDescent="0.25">
      <c r="A4193" s="79" t="s">
        <v>20242</v>
      </c>
      <c r="B4193" s="80" t="s">
        <v>74727</v>
      </c>
      <c r="C4193" s="80" t="s">
        <v>74728</v>
      </c>
      <c r="D4193" s="81"/>
    </row>
    <row r="4194" spans="1:4" x14ac:dyDescent="0.25">
      <c r="A4194" s="79" t="s">
        <v>20247</v>
      </c>
      <c r="B4194" s="80" t="s">
        <v>74729</v>
      </c>
      <c r="C4194" s="80" t="s">
        <v>74730</v>
      </c>
      <c r="D4194" s="81"/>
    </row>
    <row r="4195" spans="1:4" x14ac:dyDescent="0.25">
      <c r="A4195" s="79" t="s">
        <v>20252</v>
      </c>
      <c r="B4195" s="80" t="s">
        <v>74731</v>
      </c>
      <c r="C4195" s="80" t="s">
        <v>74732</v>
      </c>
      <c r="D4195" s="81"/>
    </row>
    <row r="4196" spans="1:4" x14ac:dyDescent="0.25">
      <c r="A4196" s="79" t="s">
        <v>20257</v>
      </c>
      <c r="B4196" s="80" t="s">
        <v>74733</v>
      </c>
      <c r="C4196" s="80" t="s">
        <v>74734</v>
      </c>
      <c r="D4196" s="81"/>
    </row>
    <row r="4197" spans="1:4" x14ac:dyDescent="0.25">
      <c r="A4197" s="79" t="s">
        <v>20262</v>
      </c>
      <c r="B4197" s="80" t="s">
        <v>74735</v>
      </c>
      <c r="C4197" s="80" t="s">
        <v>74736</v>
      </c>
      <c r="D4197" s="81"/>
    </row>
    <row r="4198" spans="1:4" x14ac:dyDescent="0.25">
      <c r="A4198" s="79" t="s">
        <v>20267</v>
      </c>
      <c r="B4198" s="80" t="s">
        <v>74737</v>
      </c>
      <c r="C4198" s="80" t="s">
        <v>74738</v>
      </c>
      <c r="D4198" s="81"/>
    </row>
    <row r="4199" spans="1:4" x14ac:dyDescent="0.25">
      <c r="A4199" s="79" t="s">
        <v>20272</v>
      </c>
      <c r="B4199" s="80" t="s">
        <v>74739</v>
      </c>
      <c r="C4199" s="80" t="s">
        <v>74740</v>
      </c>
      <c r="D4199" s="81"/>
    </row>
    <row r="4200" spans="1:4" x14ac:dyDescent="0.25">
      <c r="A4200" s="79" t="s">
        <v>20277</v>
      </c>
      <c r="B4200" s="80" t="s">
        <v>74741</v>
      </c>
      <c r="C4200" s="80" t="s">
        <v>74742</v>
      </c>
      <c r="D4200" s="81"/>
    </row>
    <row r="4201" spans="1:4" x14ac:dyDescent="0.25">
      <c r="A4201" s="79" t="s">
        <v>20282</v>
      </c>
      <c r="B4201" s="80" t="s">
        <v>74743</v>
      </c>
      <c r="C4201" s="80" t="s">
        <v>74744</v>
      </c>
      <c r="D4201" s="81"/>
    </row>
    <row r="4202" spans="1:4" x14ac:dyDescent="0.25">
      <c r="A4202" s="79" t="s">
        <v>20287</v>
      </c>
      <c r="B4202" s="80" t="s">
        <v>74745</v>
      </c>
      <c r="C4202" s="80" t="s">
        <v>74746</v>
      </c>
      <c r="D4202" s="81"/>
    </row>
    <row r="4203" spans="1:4" x14ac:dyDescent="0.25">
      <c r="A4203" s="79" t="s">
        <v>20292</v>
      </c>
      <c r="B4203" s="80" t="s">
        <v>74747</v>
      </c>
      <c r="C4203" s="80" t="s">
        <v>74748</v>
      </c>
      <c r="D4203" s="81"/>
    </row>
    <row r="4204" spans="1:4" x14ac:dyDescent="0.25">
      <c r="A4204" s="79" t="s">
        <v>20297</v>
      </c>
      <c r="B4204" s="80" t="s">
        <v>74749</v>
      </c>
      <c r="C4204" s="80" t="s">
        <v>74750</v>
      </c>
      <c r="D4204" s="81"/>
    </row>
    <row r="4205" spans="1:4" x14ac:dyDescent="0.25">
      <c r="A4205" s="79" t="s">
        <v>20302</v>
      </c>
      <c r="B4205" s="80" t="s">
        <v>74751</v>
      </c>
      <c r="C4205" s="80" t="s">
        <v>74752</v>
      </c>
      <c r="D4205" s="81"/>
    </row>
    <row r="4206" spans="1:4" x14ac:dyDescent="0.25">
      <c r="A4206" s="79" t="s">
        <v>20307</v>
      </c>
      <c r="B4206" s="80" t="s">
        <v>74753</v>
      </c>
      <c r="C4206" s="80" t="s">
        <v>74754</v>
      </c>
      <c r="D4206" s="81"/>
    </row>
    <row r="4207" spans="1:4" x14ac:dyDescent="0.25">
      <c r="A4207" s="79" t="s">
        <v>20312</v>
      </c>
      <c r="B4207" s="80" t="s">
        <v>74755</v>
      </c>
      <c r="C4207" s="80" t="s">
        <v>74756</v>
      </c>
      <c r="D4207" s="81"/>
    </row>
    <row r="4208" spans="1:4" x14ac:dyDescent="0.25">
      <c r="A4208" s="79" t="s">
        <v>20317</v>
      </c>
      <c r="B4208" s="80" t="s">
        <v>74757</v>
      </c>
      <c r="C4208" s="80" t="s">
        <v>74758</v>
      </c>
      <c r="D4208" s="81"/>
    </row>
    <row r="4209" spans="1:4" x14ac:dyDescent="0.25">
      <c r="A4209" s="79" t="s">
        <v>20322</v>
      </c>
      <c r="B4209" s="80" t="s">
        <v>74759</v>
      </c>
      <c r="C4209" s="80" t="s">
        <v>74760</v>
      </c>
      <c r="D4209" s="81"/>
    </row>
    <row r="4210" spans="1:4" x14ac:dyDescent="0.25">
      <c r="A4210" s="79" t="s">
        <v>20327</v>
      </c>
      <c r="B4210" s="80" t="s">
        <v>74761</v>
      </c>
      <c r="C4210" s="80" t="s">
        <v>74762</v>
      </c>
      <c r="D4210" s="81"/>
    </row>
    <row r="4211" spans="1:4" x14ac:dyDescent="0.25">
      <c r="A4211" s="79" t="s">
        <v>20332</v>
      </c>
      <c r="B4211" s="80" t="s">
        <v>74763</v>
      </c>
      <c r="C4211" s="80" t="s">
        <v>74764</v>
      </c>
      <c r="D4211" s="81"/>
    </row>
    <row r="4212" spans="1:4" x14ac:dyDescent="0.25">
      <c r="A4212" s="79" t="s">
        <v>20337</v>
      </c>
      <c r="B4212" s="80" t="s">
        <v>74765</v>
      </c>
      <c r="C4212" s="80" t="s">
        <v>74766</v>
      </c>
      <c r="D4212" s="81"/>
    </row>
    <row r="4213" spans="1:4" x14ac:dyDescent="0.25">
      <c r="A4213" s="79" t="s">
        <v>20342</v>
      </c>
      <c r="B4213" s="80" t="s">
        <v>74767</v>
      </c>
      <c r="C4213" s="80" t="s">
        <v>74768</v>
      </c>
      <c r="D4213" s="81"/>
    </row>
    <row r="4214" spans="1:4" x14ac:dyDescent="0.25">
      <c r="A4214" s="79" t="s">
        <v>20347</v>
      </c>
      <c r="B4214" s="80" t="s">
        <v>74769</v>
      </c>
      <c r="C4214" s="80" t="s">
        <v>74770</v>
      </c>
      <c r="D4214" s="81"/>
    </row>
    <row r="4215" spans="1:4" x14ac:dyDescent="0.25">
      <c r="A4215" s="79" t="s">
        <v>20352</v>
      </c>
      <c r="B4215" s="80" t="s">
        <v>74771</v>
      </c>
      <c r="C4215" s="80" t="s">
        <v>74772</v>
      </c>
      <c r="D4215" s="81"/>
    </row>
    <row r="4216" spans="1:4" x14ac:dyDescent="0.25">
      <c r="A4216" s="79" t="s">
        <v>20357</v>
      </c>
      <c r="B4216" s="80" t="s">
        <v>74773</v>
      </c>
      <c r="C4216" s="80" t="s">
        <v>74774</v>
      </c>
      <c r="D4216" s="81"/>
    </row>
    <row r="4217" spans="1:4" x14ac:dyDescent="0.25">
      <c r="A4217" s="79" t="s">
        <v>20361</v>
      </c>
      <c r="B4217" s="80" t="s">
        <v>74775</v>
      </c>
      <c r="C4217" s="80" t="s">
        <v>74776</v>
      </c>
      <c r="D4217" s="81"/>
    </row>
    <row r="4218" spans="1:4" x14ac:dyDescent="0.25">
      <c r="A4218" s="79" t="s">
        <v>20366</v>
      </c>
      <c r="B4218" s="80" t="s">
        <v>74777</v>
      </c>
      <c r="C4218" s="80" t="s">
        <v>74778</v>
      </c>
      <c r="D4218" s="81"/>
    </row>
    <row r="4219" spans="1:4" x14ac:dyDescent="0.25">
      <c r="A4219" s="79" t="s">
        <v>20371</v>
      </c>
      <c r="B4219" s="80" t="s">
        <v>74779</v>
      </c>
      <c r="C4219" s="80" t="s">
        <v>74780</v>
      </c>
      <c r="D4219" s="81"/>
    </row>
    <row r="4220" spans="1:4" x14ac:dyDescent="0.25">
      <c r="A4220" s="79" t="s">
        <v>20376</v>
      </c>
      <c r="B4220" s="80" t="s">
        <v>74781</v>
      </c>
      <c r="C4220" s="80" t="s">
        <v>74782</v>
      </c>
      <c r="D4220" s="81"/>
    </row>
    <row r="4221" spans="1:4" x14ac:dyDescent="0.25">
      <c r="A4221" s="79" t="s">
        <v>20381</v>
      </c>
      <c r="B4221" s="80" t="s">
        <v>74783</v>
      </c>
      <c r="C4221" s="80" t="s">
        <v>74784</v>
      </c>
      <c r="D4221" s="81"/>
    </row>
    <row r="4222" spans="1:4" x14ac:dyDescent="0.25">
      <c r="A4222" s="79" t="s">
        <v>20386</v>
      </c>
      <c r="B4222" s="80" t="s">
        <v>74785</v>
      </c>
      <c r="C4222" s="80" t="s">
        <v>74786</v>
      </c>
      <c r="D4222" s="81"/>
    </row>
    <row r="4223" spans="1:4" x14ac:dyDescent="0.25">
      <c r="A4223" s="79" t="s">
        <v>20390</v>
      </c>
      <c r="B4223" s="80" t="s">
        <v>74787</v>
      </c>
      <c r="C4223" s="80" t="s">
        <v>74788</v>
      </c>
      <c r="D4223" s="81"/>
    </row>
    <row r="4224" spans="1:4" x14ac:dyDescent="0.25">
      <c r="A4224" s="79" t="s">
        <v>20395</v>
      </c>
      <c r="B4224" s="80" t="s">
        <v>74789</v>
      </c>
      <c r="C4224" s="80" t="s">
        <v>74790</v>
      </c>
      <c r="D4224" s="81"/>
    </row>
    <row r="4225" spans="1:4" x14ac:dyDescent="0.25">
      <c r="A4225" s="79" t="s">
        <v>20400</v>
      </c>
      <c r="B4225" s="80" t="s">
        <v>74791</v>
      </c>
      <c r="C4225" s="80" t="s">
        <v>74792</v>
      </c>
      <c r="D4225" s="81"/>
    </row>
    <row r="4226" spans="1:4" x14ac:dyDescent="0.25">
      <c r="A4226" s="79" t="s">
        <v>20404</v>
      </c>
      <c r="B4226" s="80" t="s">
        <v>74793</v>
      </c>
      <c r="C4226" s="80" t="s">
        <v>74794</v>
      </c>
      <c r="D4226" s="81"/>
    </row>
    <row r="4227" spans="1:4" x14ac:dyDescent="0.25">
      <c r="A4227" s="79" t="s">
        <v>20409</v>
      </c>
      <c r="B4227" s="80" t="s">
        <v>74795</v>
      </c>
      <c r="C4227" s="80" t="s">
        <v>74796</v>
      </c>
      <c r="D4227" s="81"/>
    </row>
    <row r="4228" spans="1:4" x14ac:dyDescent="0.25">
      <c r="A4228" s="79" t="s">
        <v>20414</v>
      </c>
      <c r="B4228" s="80" t="s">
        <v>74797</v>
      </c>
      <c r="C4228" s="80" t="s">
        <v>74798</v>
      </c>
      <c r="D4228" s="81"/>
    </row>
    <row r="4229" spans="1:4" x14ac:dyDescent="0.25">
      <c r="A4229" s="79" t="s">
        <v>20417</v>
      </c>
      <c r="B4229" s="80" t="s">
        <v>74799</v>
      </c>
      <c r="C4229" s="80" t="s">
        <v>74800</v>
      </c>
      <c r="D4229" s="81"/>
    </row>
    <row r="4230" spans="1:4" x14ac:dyDescent="0.25">
      <c r="A4230" s="79" t="s">
        <v>20422</v>
      </c>
      <c r="B4230" s="80" t="s">
        <v>74801</v>
      </c>
      <c r="C4230" s="80" t="s">
        <v>74802</v>
      </c>
      <c r="D4230" s="81"/>
    </row>
    <row r="4231" spans="1:4" x14ac:dyDescent="0.25">
      <c r="A4231" s="79" t="s">
        <v>20427</v>
      </c>
      <c r="B4231" s="80" t="s">
        <v>74803</v>
      </c>
      <c r="C4231" s="80" t="s">
        <v>74804</v>
      </c>
      <c r="D4231" s="81"/>
    </row>
    <row r="4232" spans="1:4" x14ac:dyDescent="0.25">
      <c r="A4232" s="79" t="s">
        <v>20431</v>
      </c>
      <c r="B4232" s="80" t="s">
        <v>74805</v>
      </c>
      <c r="C4232" s="80" t="s">
        <v>74806</v>
      </c>
      <c r="D4232" s="81"/>
    </row>
    <row r="4233" spans="1:4" x14ac:dyDescent="0.25">
      <c r="A4233" s="79" t="s">
        <v>20434</v>
      </c>
      <c r="B4233" s="80" t="s">
        <v>74807</v>
      </c>
      <c r="C4233" s="80" t="s">
        <v>74808</v>
      </c>
      <c r="D4233" s="81"/>
    </row>
    <row r="4234" spans="1:4" x14ac:dyDescent="0.25">
      <c r="A4234" s="79" t="s">
        <v>20439</v>
      </c>
      <c r="B4234" s="80" t="s">
        <v>74809</v>
      </c>
      <c r="C4234" s="80" t="s">
        <v>74810</v>
      </c>
      <c r="D4234" s="81"/>
    </row>
    <row r="4235" spans="1:4" x14ac:dyDescent="0.25">
      <c r="A4235" s="79" t="s">
        <v>20444</v>
      </c>
      <c r="B4235" s="80" t="s">
        <v>74811</v>
      </c>
      <c r="C4235" s="80" t="s">
        <v>74812</v>
      </c>
      <c r="D4235" s="81"/>
    </row>
    <row r="4236" spans="1:4" x14ac:dyDescent="0.25">
      <c r="A4236" s="79" t="s">
        <v>20449</v>
      </c>
      <c r="B4236" s="80" t="s">
        <v>74813</v>
      </c>
      <c r="C4236" s="80" t="s">
        <v>74814</v>
      </c>
      <c r="D4236" s="81"/>
    </row>
    <row r="4237" spans="1:4" x14ac:dyDescent="0.25">
      <c r="A4237" s="79" t="s">
        <v>20454</v>
      </c>
      <c r="B4237" s="80" t="s">
        <v>74815</v>
      </c>
      <c r="C4237" s="80" t="s">
        <v>74816</v>
      </c>
      <c r="D4237" s="81"/>
    </row>
    <row r="4238" spans="1:4" x14ac:dyDescent="0.25">
      <c r="A4238" s="79" t="s">
        <v>20459</v>
      </c>
      <c r="B4238" s="80" t="s">
        <v>74817</v>
      </c>
      <c r="C4238" s="80" t="s">
        <v>74818</v>
      </c>
      <c r="D4238" s="81"/>
    </row>
    <row r="4239" spans="1:4" x14ac:dyDescent="0.25">
      <c r="A4239" s="79" t="s">
        <v>20464</v>
      </c>
      <c r="B4239" s="80" t="s">
        <v>74819</v>
      </c>
      <c r="C4239" s="80" t="s">
        <v>74820</v>
      </c>
      <c r="D4239" s="81"/>
    </row>
    <row r="4240" spans="1:4" x14ac:dyDescent="0.25">
      <c r="A4240" s="79" t="s">
        <v>20469</v>
      </c>
      <c r="B4240" s="80" t="s">
        <v>74821</v>
      </c>
      <c r="C4240" s="80" t="s">
        <v>74822</v>
      </c>
      <c r="D4240" s="81"/>
    </row>
    <row r="4241" spans="1:4" x14ac:dyDescent="0.25">
      <c r="A4241" s="79" t="s">
        <v>20474</v>
      </c>
      <c r="B4241" s="80" t="s">
        <v>74823</v>
      </c>
      <c r="C4241" s="80" t="s">
        <v>74824</v>
      </c>
      <c r="D4241" s="81"/>
    </row>
    <row r="4242" spans="1:4" x14ac:dyDescent="0.25">
      <c r="A4242" s="79" t="s">
        <v>20479</v>
      </c>
      <c r="B4242" s="80" t="s">
        <v>74825</v>
      </c>
      <c r="C4242" s="80" t="s">
        <v>74826</v>
      </c>
      <c r="D4242" s="81"/>
    </row>
    <row r="4243" spans="1:4" x14ac:dyDescent="0.25">
      <c r="A4243" s="79" t="s">
        <v>20484</v>
      </c>
      <c r="B4243" s="80" t="s">
        <v>74827</v>
      </c>
      <c r="C4243" s="80" t="s">
        <v>74828</v>
      </c>
      <c r="D4243" s="81"/>
    </row>
    <row r="4244" spans="1:4" x14ac:dyDescent="0.25">
      <c r="A4244" s="79" t="s">
        <v>20486</v>
      </c>
      <c r="B4244" s="80" t="s">
        <v>74829</v>
      </c>
      <c r="C4244" s="80" t="s">
        <v>74830</v>
      </c>
      <c r="D4244" s="81"/>
    </row>
    <row r="4245" spans="1:4" x14ac:dyDescent="0.25">
      <c r="A4245" s="79" t="s">
        <v>20488</v>
      </c>
      <c r="B4245" s="80" t="s">
        <v>74831</v>
      </c>
      <c r="C4245" s="80" t="s">
        <v>74832</v>
      </c>
      <c r="D4245" s="81"/>
    </row>
    <row r="4246" spans="1:4" x14ac:dyDescent="0.25">
      <c r="A4246" s="79" t="s">
        <v>20490</v>
      </c>
      <c r="B4246" s="80" t="s">
        <v>74833</v>
      </c>
      <c r="C4246" s="80" t="s">
        <v>74834</v>
      </c>
      <c r="D4246" s="81"/>
    </row>
    <row r="4247" spans="1:4" x14ac:dyDescent="0.25">
      <c r="A4247" s="79" t="s">
        <v>20492</v>
      </c>
      <c r="B4247" s="80" t="s">
        <v>74835</v>
      </c>
      <c r="C4247" s="80" t="s">
        <v>74836</v>
      </c>
      <c r="D4247" s="81"/>
    </row>
    <row r="4248" spans="1:4" x14ac:dyDescent="0.25">
      <c r="A4248" s="79" t="s">
        <v>20494</v>
      </c>
      <c r="B4248" s="80" t="s">
        <v>74837</v>
      </c>
      <c r="C4248" s="80" t="s">
        <v>74838</v>
      </c>
      <c r="D4248" s="81"/>
    </row>
    <row r="4249" spans="1:4" x14ac:dyDescent="0.25">
      <c r="A4249" s="79" t="s">
        <v>20496</v>
      </c>
      <c r="B4249" s="80" t="s">
        <v>74839</v>
      </c>
      <c r="C4249" s="80" t="s">
        <v>74840</v>
      </c>
      <c r="D4249" s="81"/>
    </row>
    <row r="4250" spans="1:4" x14ac:dyDescent="0.25">
      <c r="A4250" s="79" t="s">
        <v>20500</v>
      </c>
      <c r="B4250" s="80" t="s">
        <v>74841</v>
      </c>
      <c r="C4250" s="80" t="s">
        <v>74842</v>
      </c>
      <c r="D4250" s="81"/>
    </row>
    <row r="4251" spans="1:4" x14ac:dyDescent="0.25">
      <c r="A4251" s="79" t="s">
        <v>20504</v>
      </c>
      <c r="B4251" s="80" t="s">
        <v>74843</v>
      </c>
      <c r="C4251" s="80" t="s">
        <v>74844</v>
      </c>
      <c r="D4251" s="81"/>
    </row>
    <row r="4252" spans="1:4" x14ac:dyDescent="0.25">
      <c r="A4252" s="79" t="s">
        <v>20508</v>
      </c>
      <c r="B4252" s="80" t="s">
        <v>74845</v>
      </c>
      <c r="C4252" s="80" t="s">
        <v>74846</v>
      </c>
      <c r="D4252" s="81"/>
    </row>
    <row r="4253" spans="1:4" x14ac:dyDescent="0.25">
      <c r="A4253" s="79" t="s">
        <v>20512</v>
      </c>
      <c r="B4253" s="80" t="s">
        <v>74847</v>
      </c>
      <c r="C4253" s="80" t="s">
        <v>74848</v>
      </c>
      <c r="D4253" s="81"/>
    </row>
    <row r="4254" spans="1:4" x14ac:dyDescent="0.25">
      <c r="A4254" s="79" t="s">
        <v>20514</v>
      </c>
      <c r="B4254" s="80" t="s">
        <v>74849</v>
      </c>
      <c r="C4254" s="80" t="s">
        <v>74850</v>
      </c>
      <c r="D4254" s="81"/>
    </row>
    <row r="4255" spans="1:4" x14ac:dyDescent="0.25">
      <c r="A4255" s="79" t="s">
        <v>20518</v>
      </c>
      <c r="B4255" s="80" t="s">
        <v>74851</v>
      </c>
      <c r="C4255" s="80" t="s">
        <v>74852</v>
      </c>
      <c r="D4255" s="81"/>
    </row>
    <row r="4256" spans="1:4" x14ac:dyDescent="0.25">
      <c r="A4256" s="79" t="s">
        <v>20522</v>
      </c>
      <c r="B4256" s="80" t="s">
        <v>74853</v>
      </c>
      <c r="C4256" s="80" t="s">
        <v>74854</v>
      </c>
      <c r="D4256" s="81"/>
    </row>
    <row r="4257" spans="1:4" x14ac:dyDescent="0.25">
      <c r="A4257" s="79" t="s">
        <v>20525</v>
      </c>
      <c r="B4257" s="80" t="s">
        <v>74855</v>
      </c>
      <c r="C4257" s="80" t="s">
        <v>74856</v>
      </c>
      <c r="D4257" s="81"/>
    </row>
    <row r="4258" spans="1:4" x14ac:dyDescent="0.25">
      <c r="A4258" s="79" t="s">
        <v>20528</v>
      </c>
      <c r="B4258" s="80" t="s">
        <v>74857</v>
      </c>
      <c r="C4258" s="80" t="s">
        <v>74858</v>
      </c>
      <c r="D4258" s="81"/>
    </row>
    <row r="4259" spans="1:4" x14ac:dyDescent="0.25">
      <c r="A4259" s="79" t="s">
        <v>20533</v>
      </c>
      <c r="B4259" s="80" t="s">
        <v>74859</v>
      </c>
      <c r="C4259" s="80" t="s">
        <v>74860</v>
      </c>
      <c r="D4259" s="81"/>
    </row>
    <row r="4260" spans="1:4" x14ac:dyDescent="0.25">
      <c r="A4260" s="79" t="s">
        <v>20538</v>
      </c>
      <c r="B4260" s="80" t="s">
        <v>74861</v>
      </c>
      <c r="C4260" s="80" t="s">
        <v>74862</v>
      </c>
      <c r="D4260" s="81"/>
    </row>
    <row r="4261" spans="1:4" x14ac:dyDescent="0.25">
      <c r="A4261" s="79" t="s">
        <v>20543</v>
      </c>
      <c r="B4261" s="80" t="s">
        <v>74863</v>
      </c>
      <c r="C4261" s="80" t="s">
        <v>74864</v>
      </c>
      <c r="D4261" s="81"/>
    </row>
    <row r="4262" spans="1:4" x14ac:dyDescent="0.25">
      <c r="A4262" s="79" t="s">
        <v>20548</v>
      </c>
      <c r="B4262" s="80" t="s">
        <v>74865</v>
      </c>
      <c r="C4262" s="80" t="s">
        <v>74866</v>
      </c>
      <c r="D4262" s="81"/>
    </row>
    <row r="4263" spans="1:4" x14ac:dyDescent="0.25">
      <c r="A4263" s="79" t="s">
        <v>20553</v>
      </c>
      <c r="B4263" s="80" t="s">
        <v>74867</v>
      </c>
      <c r="C4263" s="80" t="s">
        <v>74868</v>
      </c>
      <c r="D4263" s="81"/>
    </row>
    <row r="4264" spans="1:4" x14ac:dyDescent="0.25">
      <c r="A4264" s="79" t="s">
        <v>20558</v>
      </c>
      <c r="B4264" s="80" t="s">
        <v>74869</v>
      </c>
      <c r="C4264" s="80" t="s">
        <v>74868</v>
      </c>
      <c r="D4264" s="81"/>
    </row>
    <row r="4265" spans="1:4" x14ac:dyDescent="0.25">
      <c r="A4265" s="79" t="s">
        <v>20563</v>
      </c>
      <c r="B4265" s="80" t="s">
        <v>74870</v>
      </c>
      <c r="C4265" s="80" t="s">
        <v>74871</v>
      </c>
      <c r="D4265" s="81"/>
    </row>
    <row r="4266" spans="1:4" x14ac:dyDescent="0.25">
      <c r="A4266" s="79" t="s">
        <v>20568</v>
      </c>
      <c r="B4266" s="80" t="s">
        <v>74872</v>
      </c>
      <c r="C4266" s="80" t="s">
        <v>74873</v>
      </c>
      <c r="D4266" s="81"/>
    </row>
    <row r="4267" spans="1:4" x14ac:dyDescent="0.25">
      <c r="A4267" s="79" t="s">
        <v>20573</v>
      </c>
      <c r="B4267" s="80" t="s">
        <v>74874</v>
      </c>
      <c r="C4267" s="80" t="s">
        <v>74875</v>
      </c>
      <c r="D4267" s="81"/>
    </row>
    <row r="4268" spans="1:4" x14ac:dyDescent="0.25">
      <c r="A4268" s="79" t="s">
        <v>20576</v>
      </c>
      <c r="B4268" s="80" t="s">
        <v>74876</v>
      </c>
      <c r="C4268" s="80" t="s">
        <v>74877</v>
      </c>
      <c r="D4268" s="81"/>
    </row>
    <row r="4269" spans="1:4" x14ac:dyDescent="0.25">
      <c r="A4269" s="79" t="s">
        <v>20580</v>
      </c>
      <c r="B4269" s="80" t="s">
        <v>74878</v>
      </c>
      <c r="C4269" s="80" t="s">
        <v>74879</v>
      </c>
      <c r="D4269" s="81"/>
    </row>
    <row r="4270" spans="1:4" x14ac:dyDescent="0.25">
      <c r="A4270" s="79" t="s">
        <v>20583</v>
      </c>
      <c r="B4270" s="80" t="s">
        <v>74880</v>
      </c>
      <c r="C4270" s="80" t="s">
        <v>74881</v>
      </c>
      <c r="D4270" s="81"/>
    </row>
    <row r="4271" spans="1:4" x14ac:dyDescent="0.25">
      <c r="A4271" s="79" t="s">
        <v>20587</v>
      </c>
      <c r="B4271" s="80" t="s">
        <v>74882</v>
      </c>
      <c r="C4271" s="80" t="s">
        <v>74883</v>
      </c>
      <c r="D4271" s="81"/>
    </row>
    <row r="4272" spans="1:4" x14ac:dyDescent="0.25">
      <c r="A4272" s="79" t="s">
        <v>20589</v>
      </c>
      <c r="B4272" s="80" t="s">
        <v>74884</v>
      </c>
      <c r="C4272" s="80" t="s">
        <v>74885</v>
      </c>
      <c r="D4272" s="81"/>
    </row>
    <row r="4273" spans="1:4" x14ac:dyDescent="0.25">
      <c r="A4273" s="79" t="s">
        <v>20591</v>
      </c>
      <c r="B4273" s="80" t="s">
        <v>74886</v>
      </c>
      <c r="C4273" s="80" t="s">
        <v>74887</v>
      </c>
      <c r="D4273" s="81"/>
    </row>
    <row r="4274" spans="1:4" x14ac:dyDescent="0.25">
      <c r="A4274" s="79" t="s">
        <v>20596</v>
      </c>
      <c r="B4274" s="80" t="s">
        <v>74888</v>
      </c>
      <c r="C4274" s="80" t="s">
        <v>74889</v>
      </c>
      <c r="D4274" s="81"/>
    </row>
    <row r="4275" spans="1:4" x14ac:dyDescent="0.25">
      <c r="A4275" s="79" t="s">
        <v>20601</v>
      </c>
      <c r="B4275" s="80" t="s">
        <v>74890</v>
      </c>
      <c r="C4275" s="80" t="s">
        <v>74891</v>
      </c>
      <c r="D4275" s="81"/>
    </row>
    <row r="4276" spans="1:4" x14ac:dyDescent="0.25">
      <c r="A4276" s="79" t="s">
        <v>20605</v>
      </c>
      <c r="B4276" s="80" t="s">
        <v>74892</v>
      </c>
      <c r="C4276" s="80" t="s">
        <v>74893</v>
      </c>
      <c r="D4276" s="81"/>
    </row>
    <row r="4277" spans="1:4" x14ac:dyDescent="0.25">
      <c r="A4277" s="79" t="s">
        <v>20610</v>
      </c>
      <c r="B4277" s="80" t="s">
        <v>74894</v>
      </c>
      <c r="C4277" s="80" t="s">
        <v>74895</v>
      </c>
      <c r="D4277" s="81"/>
    </row>
    <row r="4278" spans="1:4" x14ac:dyDescent="0.25">
      <c r="A4278" s="79" t="s">
        <v>20614</v>
      </c>
      <c r="B4278" s="80" t="s">
        <v>74896</v>
      </c>
      <c r="C4278" s="80" t="s">
        <v>74897</v>
      </c>
      <c r="D4278" s="81"/>
    </row>
    <row r="4279" spans="1:4" x14ac:dyDescent="0.25">
      <c r="A4279" s="79" t="s">
        <v>20619</v>
      </c>
      <c r="B4279" s="80" t="s">
        <v>74898</v>
      </c>
      <c r="C4279" s="80" t="s">
        <v>74899</v>
      </c>
      <c r="D4279" s="81"/>
    </row>
    <row r="4280" spans="1:4" x14ac:dyDescent="0.25">
      <c r="A4280" s="79" t="s">
        <v>20624</v>
      </c>
      <c r="B4280" s="80" t="s">
        <v>74900</v>
      </c>
      <c r="C4280" s="80" t="s">
        <v>74901</v>
      </c>
      <c r="D4280" s="81"/>
    </row>
    <row r="4281" spans="1:4" x14ac:dyDescent="0.25">
      <c r="A4281" s="79" t="s">
        <v>20628</v>
      </c>
      <c r="B4281" s="80" t="s">
        <v>74902</v>
      </c>
      <c r="C4281" s="80" t="s">
        <v>74903</v>
      </c>
      <c r="D4281" s="81"/>
    </row>
    <row r="4282" spans="1:4" x14ac:dyDescent="0.25">
      <c r="A4282" s="79" t="s">
        <v>20633</v>
      </c>
      <c r="B4282" s="80" t="s">
        <v>74904</v>
      </c>
      <c r="C4282" s="80" t="s">
        <v>74905</v>
      </c>
      <c r="D4282" s="81"/>
    </row>
    <row r="4283" spans="1:4" x14ac:dyDescent="0.25">
      <c r="A4283" s="79" t="s">
        <v>20638</v>
      </c>
      <c r="B4283" s="80" t="s">
        <v>74906</v>
      </c>
      <c r="C4283" s="80" t="s">
        <v>74907</v>
      </c>
      <c r="D4283" s="81"/>
    </row>
    <row r="4284" spans="1:4" x14ac:dyDescent="0.25">
      <c r="A4284" s="79" t="s">
        <v>20643</v>
      </c>
      <c r="B4284" s="80" t="s">
        <v>74908</v>
      </c>
      <c r="C4284" s="80" t="s">
        <v>74909</v>
      </c>
      <c r="D4284" s="81"/>
    </row>
    <row r="4285" spans="1:4" x14ac:dyDescent="0.25">
      <c r="A4285" s="79" t="s">
        <v>20648</v>
      </c>
      <c r="B4285" s="80" t="s">
        <v>74910</v>
      </c>
      <c r="C4285" s="80" t="s">
        <v>74911</v>
      </c>
      <c r="D4285" s="81"/>
    </row>
    <row r="4286" spans="1:4" x14ac:dyDescent="0.25">
      <c r="A4286" s="79" t="s">
        <v>20653</v>
      </c>
      <c r="B4286" s="80" t="s">
        <v>74912</v>
      </c>
      <c r="C4286" s="80" t="s">
        <v>74913</v>
      </c>
      <c r="D4286" s="81"/>
    </row>
    <row r="4287" spans="1:4" x14ac:dyDescent="0.25">
      <c r="A4287" s="79" t="s">
        <v>20658</v>
      </c>
      <c r="B4287" s="80" t="s">
        <v>74914</v>
      </c>
      <c r="C4287" s="80" t="s">
        <v>74915</v>
      </c>
      <c r="D4287" s="81"/>
    </row>
    <row r="4288" spans="1:4" x14ac:dyDescent="0.25">
      <c r="A4288" s="79" t="s">
        <v>20663</v>
      </c>
      <c r="B4288" s="80" t="s">
        <v>74916</v>
      </c>
      <c r="C4288" s="80" t="s">
        <v>74917</v>
      </c>
      <c r="D4288" s="81"/>
    </row>
    <row r="4289" spans="1:4" x14ac:dyDescent="0.25">
      <c r="A4289" s="79" t="s">
        <v>20665</v>
      </c>
      <c r="B4289" s="80" t="s">
        <v>74918</v>
      </c>
      <c r="C4289" s="80" t="s">
        <v>74919</v>
      </c>
      <c r="D4289" s="81"/>
    </row>
    <row r="4290" spans="1:4" x14ac:dyDescent="0.25">
      <c r="A4290" s="79" t="s">
        <v>20670</v>
      </c>
      <c r="B4290" s="80" t="s">
        <v>74920</v>
      </c>
      <c r="C4290" s="80" t="s">
        <v>74921</v>
      </c>
      <c r="D4290" s="81"/>
    </row>
    <row r="4291" spans="1:4" x14ac:dyDescent="0.25">
      <c r="A4291" s="79" t="s">
        <v>20675</v>
      </c>
      <c r="B4291" s="80" t="s">
        <v>74922</v>
      </c>
      <c r="C4291" s="80" t="s">
        <v>74923</v>
      </c>
      <c r="D4291" s="81"/>
    </row>
    <row r="4292" spans="1:4" x14ac:dyDescent="0.25">
      <c r="A4292" s="79" t="s">
        <v>20677</v>
      </c>
      <c r="B4292" s="80" t="s">
        <v>74924</v>
      </c>
      <c r="C4292" s="80" t="s">
        <v>74925</v>
      </c>
      <c r="D4292" s="81"/>
    </row>
    <row r="4293" spans="1:4" x14ac:dyDescent="0.25">
      <c r="A4293" s="79" t="s">
        <v>20682</v>
      </c>
      <c r="B4293" s="80" t="s">
        <v>74926</v>
      </c>
      <c r="C4293" s="80" t="s">
        <v>74891</v>
      </c>
      <c r="D4293" s="81"/>
    </row>
    <row r="4294" spans="1:4" x14ac:dyDescent="0.25">
      <c r="A4294" s="79" t="s">
        <v>20684</v>
      </c>
      <c r="B4294" s="80" t="s">
        <v>74927</v>
      </c>
      <c r="C4294" s="80" t="s">
        <v>74928</v>
      </c>
      <c r="D4294" s="81"/>
    </row>
    <row r="4295" spans="1:4" x14ac:dyDescent="0.25">
      <c r="A4295" s="79" t="s">
        <v>20690</v>
      </c>
      <c r="B4295" s="80" t="s">
        <v>74929</v>
      </c>
      <c r="C4295" s="80" t="s">
        <v>74930</v>
      </c>
      <c r="D4295" s="81"/>
    </row>
    <row r="4296" spans="1:4" x14ac:dyDescent="0.25">
      <c r="A4296" s="79" t="s">
        <v>20697</v>
      </c>
      <c r="B4296" s="80" t="s">
        <v>74931</v>
      </c>
      <c r="C4296" s="80" t="s">
        <v>74932</v>
      </c>
      <c r="D4296" s="81"/>
    </row>
    <row r="4297" spans="1:4" x14ac:dyDescent="0.25">
      <c r="A4297" s="79" t="s">
        <v>20702</v>
      </c>
      <c r="B4297" s="80" t="s">
        <v>74933</v>
      </c>
      <c r="C4297" s="80" t="s">
        <v>74934</v>
      </c>
      <c r="D4297" s="81"/>
    </row>
    <row r="4298" spans="1:4" x14ac:dyDescent="0.25">
      <c r="A4298" s="79" t="s">
        <v>20707</v>
      </c>
      <c r="B4298" s="80" t="s">
        <v>74935</v>
      </c>
      <c r="C4298" s="80" t="s">
        <v>74936</v>
      </c>
      <c r="D4298" s="81"/>
    </row>
    <row r="4299" spans="1:4" x14ac:dyDescent="0.25">
      <c r="A4299" s="79" t="s">
        <v>20712</v>
      </c>
      <c r="B4299" s="80" t="s">
        <v>74937</v>
      </c>
      <c r="C4299" s="80" t="s">
        <v>74938</v>
      </c>
      <c r="D4299" s="81"/>
    </row>
    <row r="4300" spans="1:4" x14ac:dyDescent="0.25">
      <c r="A4300" s="79" t="s">
        <v>20716</v>
      </c>
      <c r="B4300" s="80" t="s">
        <v>74939</v>
      </c>
      <c r="C4300" s="80" t="s">
        <v>74940</v>
      </c>
      <c r="D4300" s="81"/>
    </row>
    <row r="4301" spans="1:4" x14ac:dyDescent="0.25">
      <c r="A4301" s="79" t="s">
        <v>20721</v>
      </c>
      <c r="B4301" s="80" t="s">
        <v>74941</v>
      </c>
      <c r="C4301" s="80" t="s">
        <v>74808</v>
      </c>
      <c r="D4301" s="81"/>
    </row>
    <row r="4302" spans="1:4" x14ac:dyDescent="0.25">
      <c r="A4302" s="79" t="s">
        <v>20725</v>
      </c>
      <c r="B4302" s="80" t="s">
        <v>74942</v>
      </c>
      <c r="C4302" s="80" t="s">
        <v>74943</v>
      </c>
      <c r="D4302" s="81"/>
    </row>
    <row r="4303" spans="1:4" x14ac:dyDescent="0.25">
      <c r="A4303" s="79" t="s">
        <v>20729</v>
      </c>
      <c r="B4303" s="80" t="s">
        <v>74944</v>
      </c>
      <c r="C4303" s="80" t="s">
        <v>74945</v>
      </c>
      <c r="D4303" s="81"/>
    </row>
    <row r="4304" spans="1:4" x14ac:dyDescent="0.25">
      <c r="A4304" s="79" t="s">
        <v>20734</v>
      </c>
      <c r="B4304" s="80" t="s">
        <v>74946</v>
      </c>
      <c r="C4304" s="80" t="s">
        <v>74947</v>
      </c>
      <c r="D4304" s="81"/>
    </row>
    <row r="4305" spans="1:4" x14ac:dyDescent="0.25">
      <c r="A4305" s="79" t="s">
        <v>20739</v>
      </c>
      <c r="B4305" s="80" t="s">
        <v>74948</v>
      </c>
      <c r="C4305" s="80" t="s">
        <v>74949</v>
      </c>
      <c r="D4305" s="81"/>
    </row>
    <row r="4306" spans="1:4" x14ac:dyDescent="0.25">
      <c r="A4306" s="79" t="s">
        <v>20744</v>
      </c>
      <c r="B4306" s="80" t="s">
        <v>74950</v>
      </c>
      <c r="C4306" s="80" t="s">
        <v>74951</v>
      </c>
      <c r="D4306" s="81"/>
    </row>
    <row r="4307" spans="1:4" x14ac:dyDescent="0.25">
      <c r="A4307" s="79" t="s">
        <v>20749</v>
      </c>
      <c r="B4307" s="80" t="s">
        <v>74952</v>
      </c>
      <c r="C4307" s="80" t="s">
        <v>74953</v>
      </c>
      <c r="D4307" s="81"/>
    </row>
    <row r="4308" spans="1:4" x14ac:dyDescent="0.25">
      <c r="A4308" s="79" t="s">
        <v>20754</v>
      </c>
      <c r="B4308" s="80" t="s">
        <v>74954</v>
      </c>
      <c r="C4308" s="80" t="s">
        <v>74955</v>
      </c>
      <c r="D4308" s="81"/>
    </row>
    <row r="4309" spans="1:4" x14ac:dyDescent="0.25">
      <c r="A4309" s="79" t="s">
        <v>20759</v>
      </c>
      <c r="B4309" s="80" t="s">
        <v>74956</v>
      </c>
      <c r="C4309" s="80" t="s">
        <v>74957</v>
      </c>
      <c r="D4309" s="81"/>
    </row>
    <row r="4310" spans="1:4" x14ac:dyDescent="0.25">
      <c r="A4310" s="79" t="s">
        <v>20764</v>
      </c>
      <c r="B4310" s="80" t="s">
        <v>74958</v>
      </c>
      <c r="C4310" s="80" t="s">
        <v>74959</v>
      </c>
      <c r="D4310" s="81"/>
    </row>
    <row r="4311" spans="1:4" x14ac:dyDescent="0.25">
      <c r="A4311" s="79" t="s">
        <v>20767</v>
      </c>
      <c r="B4311" s="80" t="s">
        <v>74960</v>
      </c>
      <c r="C4311" s="80" t="s">
        <v>74961</v>
      </c>
      <c r="D4311" s="81"/>
    </row>
    <row r="4312" spans="1:4" x14ac:dyDescent="0.25">
      <c r="A4312" s="79" t="s">
        <v>20773</v>
      </c>
      <c r="B4312" s="80" t="s">
        <v>74962</v>
      </c>
      <c r="C4312" s="80" t="s">
        <v>74963</v>
      </c>
      <c r="D4312" s="81"/>
    </row>
    <row r="4313" spans="1:4" x14ac:dyDescent="0.25">
      <c r="A4313" s="79" t="s">
        <v>20778</v>
      </c>
      <c r="B4313" s="80" t="s">
        <v>74964</v>
      </c>
      <c r="C4313" s="80" t="s">
        <v>74965</v>
      </c>
      <c r="D4313" s="81"/>
    </row>
    <row r="4314" spans="1:4" x14ac:dyDescent="0.25">
      <c r="A4314" s="79" t="s">
        <v>20783</v>
      </c>
      <c r="B4314" s="80" t="s">
        <v>74966</v>
      </c>
      <c r="C4314" s="80" t="s">
        <v>74967</v>
      </c>
      <c r="D4314" s="81"/>
    </row>
    <row r="4315" spans="1:4" x14ac:dyDescent="0.25">
      <c r="A4315" s="79" t="s">
        <v>20788</v>
      </c>
      <c r="B4315" s="80" t="s">
        <v>74968</v>
      </c>
      <c r="C4315" s="80" t="s">
        <v>74969</v>
      </c>
      <c r="D4315" s="81"/>
    </row>
    <row r="4316" spans="1:4" x14ac:dyDescent="0.25">
      <c r="A4316" s="79" t="s">
        <v>20793</v>
      </c>
      <c r="B4316" s="80" t="s">
        <v>74970</v>
      </c>
      <c r="C4316" s="80" t="s">
        <v>74971</v>
      </c>
      <c r="D4316" s="81"/>
    </row>
    <row r="4317" spans="1:4" x14ac:dyDescent="0.25">
      <c r="A4317" s="79" t="s">
        <v>20797</v>
      </c>
      <c r="B4317" s="80" t="s">
        <v>74972</v>
      </c>
      <c r="C4317" s="80" t="s">
        <v>74973</v>
      </c>
      <c r="D4317" s="81"/>
    </row>
    <row r="4318" spans="1:4" x14ac:dyDescent="0.25">
      <c r="A4318" s="79" t="s">
        <v>20802</v>
      </c>
      <c r="B4318" s="80" t="s">
        <v>74974</v>
      </c>
      <c r="C4318" s="80" t="s">
        <v>74975</v>
      </c>
      <c r="D4318" s="81"/>
    </row>
    <row r="4319" spans="1:4" x14ac:dyDescent="0.25">
      <c r="A4319" s="79" t="s">
        <v>20807</v>
      </c>
      <c r="B4319" s="80" t="s">
        <v>74976</v>
      </c>
      <c r="C4319" s="80" t="s">
        <v>74977</v>
      </c>
      <c r="D4319" s="81"/>
    </row>
    <row r="4320" spans="1:4" x14ac:dyDescent="0.25">
      <c r="A4320" s="79" t="s">
        <v>20812</v>
      </c>
      <c r="B4320" s="80" t="s">
        <v>74978</v>
      </c>
      <c r="C4320" s="80" t="s">
        <v>74979</v>
      </c>
      <c r="D4320" s="81"/>
    </row>
    <row r="4321" spans="1:4" x14ac:dyDescent="0.25">
      <c r="A4321" s="79" t="s">
        <v>20817</v>
      </c>
      <c r="B4321" s="80" t="s">
        <v>74980</v>
      </c>
      <c r="C4321" s="80" t="s">
        <v>74981</v>
      </c>
      <c r="D4321" s="81"/>
    </row>
    <row r="4322" spans="1:4" x14ac:dyDescent="0.25">
      <c r="A4322" s="79" t="s">
        <v>20822</v>
      </c>
      <c r="B4322" s="80" t="s">
        <v>74982</v>
      </c>
      <c r="C4322" s="80" t="s">
        <v>74983</v>
      </c>
      <c r="D4322" s="81"/>
    </row>
    <row r="4323" spans="1:4" x14ac:dyDescent="0.25">
      <c r="A4323" s="79" t="s">
        <v>20826</v>
      </c>
      <c r="B4323" s="80" t="s">
        <v>74984</v>
      </c>
      <c r="C4323" s="80" t="s">
        <v>74985</v>
      </c>
      <c r="D4323" s="81"/>
    </row>
    <row r="4324" spans="1:4" x14ac:dyDescent="0.25">
      <c r="A4324" s="79" t="s">
        <v>20829</v>
      </c>
      <c r="B4324" s="80" t="s">
        <v>74986</v>
      </c>
      <c r="C4324" s="80" t="s">
        <v>74987</v>
      </c>
      <c r="D4324" s="81"/>
    </row>
    <row r="4325" spans="1:4" x14ac:dyDescent="0.25">
      <c r="A4325" s="79" t="s">
        <v>20833</v>
      </c>
      <c r="B4325" s="80" t="s">
        <v>74988</v>
      </c>
      <c r="C4325" s="80" t="s">
        <v>74989</v>
      </c>
      <c r="D4325" s="81"/>
    </row>
    <row r="4326" spans="1:4" x14ac:dyDescent="0.25">
      <c r="A4326" s="79" t="s">
        <v>20837</v>
      </c>
      <c r="B4326" s="80" t="s">
        <v>74990</v>
      </c>
      <c r="C4326" s="80" t="s">
        <v>74991</v>
      </c>
      <c r="D4326" s="81"/>
    </row>
    <row r="4327" spans="1:4" x14ac:dyDescent="0.25">
      <c r="A4327" s="79" t="s">
        <v>20842</v>
      </c>
      <c r="B4327" s="80" t="s">
        <v>74992</v>
      </c>
      <c r="C4327" s="80" t="s">
        <v>74993</v>
      </c>
      <c r="D4327" s="81"/>
    </row>
    <row r="4328" spans="1:4" x14ac:dyDescent="0.25">
      <c r="A4328" s="79" t="s">
        <v>20846</v>
      </c>
      <c r="B4328" s="80" t="s">
        <v>74994</v>
      </c>
      <c r="C4328" s="80" t="s">
        <v>74995</v>
      </c>
      <c r="D4328" s="81"/>
    </row>
    <row r="4329" spans="1:4" x14ac:dyDescent="0.25">
      <c r="A4329" s="79" t="s">
        <v>20850</v>
      </c>
      <c r="B4329" s="80" t="s">
        <v>74996</v>
      </c>
      <c r="C4329" s="80" t="s">
        <v>74997</v>
      </c>
      <c r="D4329" s="81"/>
    </row>
    <row r="4330" spans="1:4" x14ac:dyDescent="0.25">
      <c r="A4330" s="79" t="s">
        <v>20854</v>
      </c>
      <c r="B4330" s="80" t="s">
        <v>74998</v>
      </c>
      <c r="C4330" s="80" t="s">
        <v>74999</v>
      </c>
      <c r="D4330" s="81"/>
    </row>
    <row r="4331" spans="1:4" x14ac:dyDescent="0.25">
      <c r="A4331" s="79" t="s">
        <v>20858</v>
      </c>
      <c r="B4331" s="80" t="s">
        <v>75000</v>
      </c>
      <c r="C4331" s="80" t="s">
        <v>75001</v>
      </c>
      <c r="D4331" s="81"/>
    </row>
    <row r="4332" spans="1:4" x14ac:dyDescent="0.25">
      <c r="A4332" s="79" t="s">
        <v>20863</v>
      </c>
      <c r="B4332" s="80" t="s">
        <v>75002</v>
      </c>
      <c r="C4332" s="80" t="s">
        <v>75003</v>
      </c>
      <c r="D4332" s="81"/>
    </row>
    <row r="4333" spans="1:4" x14ac:dyDescent="0.25">
      <c r="A4333" s="79" t="s">
        <v>20868</v>
      </c>
      <c r="B4333" s="80" t="s">
        <v>75004</v>
      </c>
      <c r="C4333" s="80" t="s">
        <v>75005</v>
      </c>
      <c r="D4333" s="81"/>
    </row>
    <row r="4334" spans="1:4" x14ac:dyDescent="0.25">
      <c r="A4334" s="79" t="s">
        <v>20873</v>
      </c>
      <c r="B4334" s="80" t="s">
        <v>75006</v>
      </c>
      <c r="C4334" s="80" t="s">
        <v>75007</v>
      </c>
      <c r="D4334" s="81"/>
    </row>
    <row r="4335" spans="1:4" x14ac:dyDescent="0.25">
      <c r="A4335" s="79" t="s">
        <v>20876</v>
      </c>
      <c r="B4335" s="80" t="s">
        <v>75008</v>
      </c>
      <c r="C4335" s="80" t="s">
        <v>75009</v>
      </c>
      <c r="D4335" s="81"/>
    </row>
    <row r="4336" spans="1:4" x14ac:dyDescent="0.25">
      <c r="A4336" s="79" t="s">
        <v>20879</v>
      </c>
      <c r="B4336" s="80" t="s">
        <v>75010</v>
      </c>
      <c r="C4336" s="80" t="s">
        <v>75011</v>
      </c>
      <c r="D4336" s="81"/>
    </row>
    <row r="4337" spans="1:4" x14ac:dyDescent="0.25">
      <c r="A4337" s="79" t="s">
        <v>20882</v>
      </c>
      <c r="B4337" s="80" t="s">
        <v>75012</v>
      </c>
      <c r="C4337" s="80" t="s">
        <v>75013</v>
      </c>
      <c r="D4337" s="81"/>
    </row>
    <row r="4338" spans="1:4" x14ac:dyDescent="0.25">
      <c r="A4338" s="79" t="s">
        <v>20887</v>
      </c>
      <c r="B4338" s="80" t="s">
        <v>75014</v>
      </c>
      <c r="C4338" s="80" t="s">
        <v>75015</v>
      </c>
      <c r="D4338" s="81"/>
    </row>
    <row r="4339" spans="1:4" x14ac:dyDescent="0.25">
      <c r="A4339" s="79" t="s">
        <v>20891</v>
      </c>
      <c r="B4339" s="80" t="s">
        <v>75016</v>
      </c>
      <c r="C4339" s="80" t="s">
        <v>75017</v>
      </c>
      <c r="D4339" s="81"/>
    </row>
    <row r="4340" spans="1:4" x14ac:dyDescent="0.25">
      <c r="A4340" s="79" t="s">
        <v>20895</v>
      </c>
      <c r="B4340" s="80" t="s">
        <v>75018</v>
      </c>
      <c r="C4340" s="80" t="s">
        <v>75019</v>
      </c>
      <c r="D4340" s="81"/>
    </row>
    <row r="4341" spans="1:4" x14ac:dyDescent="0.25">
      <c r="A4341" s="79" t="s">
        <v>20899</v>
      </c>
      <c r="B4341" s="80" t="s">
        <v>75020</v>
      </c>
      <c r="C4341" s="80" t="s">
        <v>75021</v>
      </c>
      <c r="D4341" s="81"/>
    </row>
    <row r="4342" spans="1:4" x14ac:dyDescent="0.25">
      <c r="A4342" s="79" t="s">
        <v>20903</v>
      </c>
      <c r="B4342" s="80" t="s">
        <v>75022</v>
      </c>
      <c r="C4342" s="80" t="s">
        <v>75023</v>
      </c>
      <c r="D4342" s="81"/>
    </row>
    <row r="4343" spans="1:4" x14ac:dyDescent="0.25">
      <c r="A4343" s="79" t="s">
        <v>20907</v>
      </c>
      <c r="B4343" s="80" t="s">
        <v>75024</v>
      </c>
      <c r="C4343" s="80" t="s">
        <v>73265</v>
      </c>
      <c r="D4343" s="81"/>
    </row>
    <row r="4344" spans="1:4" x14ac:dyDescent="0.25">
      <c r="A4344" s="79" t="s">
        <v>20912</v>
      </c>
      <c r="B4344" s="80" t="s">
        <v>75025</v>
      </c>
      <c r="C4344" s="80" t="s">
        <v>75026</v>
      </c>
      <c r="D4344" s="81"/>
    </row>
    <row r="4345" spans="1:4" x14ac:dyDescent="0.25">
      <c r="A4345" s="79" t="s">
        <v>20918</v>
      </c>
      <c r="B4345" s="80" t="s">
        <v>75027</v>
      </c>
      <c r="C4345" s="80" t="s">
        <v>75028</v>
      </c>
      <c r="D4345" s="81"/>
    </row>
    <row r="4346" spans="1:4" x14ac:dyDescent="0.25">
      <c r="A4346" s="79" t="s">
        <v>20922</v>
      </c>
      <c r="B4346" s="80" t="s">
        <v>75029</v>
      </c>
      <c r="C4346" s="80" t="s">
        <v>75030</v>
      </c>
      <c r="D4346" s="81"/>
    </row>
    <row r="4347" spans="1:4" x14ac:dyDescent="0.25">
      <c r="A4347" s="79" t="s">
        <v>20925</v>
      </c>
      <c r="B4347" s="80" t="s">
        <v>75031</v>
      </c>
      <c r="C4347" s="80" t="s">
        <v>75032</v>
      </c>
      <c r="D4347" s="81"/>
    </row>
    <row r="4348" spans="1:4" x14ac:dyDescent="0.25">
      <c r="A4348" s="79" t="s">
        <v>20929</v>
      </c>
      <c r="B4348" s="80" t="s">
        <v>75033</v>
      </c>
      <c r="C4348" s="80" t="s">
        <v>71580</v>
      </c>
      <c r="D4348" s="81"/>
    </row>
    <row r="4349" spans="1:4" x14ac:dyDescent="0.25">
      <c r="A4349" s="79" t="s">
        <v>20933</v>
      </c>
      <c r="B4349" s="80" t="s">
        <v>75034</v>
      </c>
      <c r="C4349" s="80" t="s">
        <v>75035</v>
      </c>
      <c r="D4349" s="81"/>
    </row>
    <row r="4350" spans="1:4" x14ac:dyDescent="0.25">
      <c r="A4350" s="79" t="s">
        <v>20938</v>
      </c>
      <c r="B4350" s="80" t="s">
        <v>75036</v>
      </c>
      <c r="C4350" s="80" t="s">
        <v>75037</v>
      </c>
      <c r="D4350" s="81"/>
    </row>
    <row r="4351" spans="1:4" x14ac:dyDescent="0.25">
      <c r="A4351" s="79" t="s">
        <v>20944</v>
      </c>
      <c r="B4351" s="80" t="s">
        <v>75038</v>
      </c>
      <c r="C4351" s="80" t="s">
        <v>75039</v>
      </c>
      <c r="D4351" s="81"/>
    </row>
    <row r="4352" spans="1:4" x14ac:dyDescent="0.25">
      <c r="A4352" s="79" t="s">
        <v>20948</v>
      </c>
      <c r="B4352" s="80" t="s">
        <v>75040</v>
      </c>
      <c r="C4352" s="80" t="s">
        <v>75041</v>
      </c>
      <c r="D4352" s="81"/>
    </row>
    <row r="4353" spans="1:4" x14ac:dyDescent="0.25">
      <c r="A4353" s="79" t="s">
        <v>20951</v>
      </c>
      <c r="B4353" s="80" t="s">
        <v>75042</v>
      </c>
      <c r="C4353" s="80" t="s">
        <v>75043</v>
      </c>
      <c r="D4353" s="81"/>
    </row>
    <row r="4354" spans="1:4" x14ac:dyDescent="0.25">
      <c r="A4354" s="79" t="s">
        <v>20955</v>
      </c>
      <c r="B4354" s="80" t="s">
        <v>75044</v>
      </c>
      <c r="C4354" s="80" t="s">
        <v>75045</v>
      </c>
      <c r="D4354" s="81"/>
    </row>
    <row r="4355" spans="1:4" x14ac:dyDescent="0.25">
      <c r="A4355" s="79" t="s">
        <v>20961</v>
      </c>
      <c r="B4355" s="80" t="s">
        <v>75046</v>
      </c>
      <c r="C4355" s="80" t="s">
        <v>75047</v>
      </c>
      <c r="D4355" s="81"/>
    </row>
    <row r="4356" spans="1:4" x14ac:dyDescent="0.25">
      <c r="A4356" s="79" t="s">
        <v>20965</v>
      </c>
      <c r="B4356" s="80" t="s">
        <v>75048</v>
      </c>
      <c r="C4356" s="80" t="s">
        <v>75049</v>
      </c>
      <c r="D4356" s="81"/>
    </row>
    <row r="4357" spans="1:4" x14ac:dyDescent="0.25">
      <c r="A4357" s="79" t="s">
        <v>20969</v>
      </c>
      <c r="B4357" s="80" t="s">
        <v>75050</v>
      </c>
      <c r="C4357" s="80" t="s">
        <v>75051</v>
      </c>
      <c r="D4357" s="81"/>
    </row>
    <row r="4358" spans="1:4" x14ac:dyDescent="0.25">
      <c r="A4358" s="79" t="s">
        <v>20972</v>
      </c>
      <c r="B4358" s="80" t="s">
        <v>75052</v>
      </c>
      <c r="C4358" s="80" t="s">
        <v>75053</v>
      </c>
      <c r="D4358" s="81"/>
    </row>
    <row r="4359" spans="1:4" x14ac:dyDescent="0.25">
      <c r="A4359" s="79" t="s">
        <v>20975</v>
      </c>
      <c r="B4359" s="80" t="s">
        <v>75054</v>
      </c>
      <c r="C4359" s="80" t="s">
        <v>75055</v>
      </c>
      <c r="D4359" s="81"/>
    </row>
    <row r="4360" spans="1:4" x14ac:dyDescent="0.25">
      <c r="A4360" s="79" t="s">
        <v>20979</v>
      </c>
      <c r="B4360" s="80" t="s">
        <v>75056</v>
      </c>
      <c r="C4360" s="80" t="s">
        <v>75057</v>
      </c>
      <c r="D4360" s="81"/>
    </row>
    <row r="4361" spans="1:4" x14ac:dyDescent="0.25">
      <c r="A4361" s="79" t="s">
        <v>20985</v>
      </c>
      <c r="B4361" s="80" t="s">
        <v>75058</v>
      </c>
      <c r="C4361" s="80" t="s">
        <v>75059</v>
      </c>
      <c r="D4361" s="81"/>
    </row>
    <row r="4362" spans="1:4" x14ac:dyDescent="0.25">
      <c r="A4362" s="79" t="s">
        <v>20989</v>
      </c>
      <c r="B4362" s="80" t="s">
        <v>75060</v>
      </c>
      <c r="C4362" s="80" t="s">
        <v>75061</v>
      </c>
      <c r="D4362" s="81"/>
    </row>
    <row r="4363" spans="1:4" x14ac:dyDescent="0.25">
      <c r="A4363" s="79" t="s">
        <v>20994</v>
      </c>
      <c r="B4363" s="80" t="s">
        <v>75062</v>
      </c>
      <c r="C4363" s="80" t="s">
        <v>75063</v>
      </c>
      <c r="D4363" s="81"/>
    </row>
    <row r="4364" spans="1:4" x14ac:dyDescent="0.25">
      <c r="A4364" s="79" t="s">
        <v>20999</v>
      </c>
      <c r="B4364" s="80" t="s">
        <v>75064</v>
      </c>
      <c r="C4364" s="80" t="s">
        <v>75065</v>
      </c>
      <c r="D4364" s="81"/>
    </row>
    <row r="4365" spans="1:4" x14ac:dyDescent="0.25">
      <c r="A4365" s="79" t="s">
        <v>21004</v>
      </c>
      <c r="B4365" s="80" t="s">
        <v>75066</v>
      </c>
      <c r="C4365" s="80" t="s">
        <v>75067</v>
      </c>
      <c r="D4365" s="81"/>
    </row>
    <row r="4366" spans="1:4" x14ac:dyDescent="0.25">
      <c r="A4366" s="79" t="s">
        <v>21009</v>
      </c>
      <c r="B4366" s="80" t="s">
        <v>75068</v>
      </c>
      <c r="C4366" s="80" t="s">
        <v>75069</v>
      </c>
      <c r="D4366" s="81"/>
    </row>
    <row r="4367" spans="1:4" x14ac:dyDescent="0.25">
      <c r="A4367" s="79" t="s">
        <v>21014</v>
      </c>
      <c r="B4367" s="80" t="s">
        <v>75070</v>
      </c>
      <c r="C4367" s="80" t="s">
        <v>75071</v>
      </c>
      <c r="D4367" s="81"/>
    </row>
    <row r="4368" spans="1:4" x14ac:dyDescent="0.25">
      <c r="A4368" s="79" t="s">
        <v>21019</v>
      </c>
      <c r="B4368" s="80" t="s">
        <v>75072</v>
      </c>
      <c r="C4368" s="80" t="s">
        <v>75073</v>
      </c>
      <c r="D4368" s="81"/>
    </row>
    <row r="4369" spans="1:4" x14ac:dyDescent="0.25">
      <c r="A4369" s="79" t="s">
        <v>21024</v>
      </c>
      <c r="B4369" s="80" t="s">
        <v>75074</v>
      </c>
      <c r="C4369" s="80" t="s">
        <v>75075</v>
      </c>
      <c r="D4369" s="81"/>
    </row>
    <row r="4370" spans="1:4" x14ac:dyDescent="0.25">
      <c r="A4370" s="79" t="s">
        <v>21029</v>
      </c>
      <c r="B4370" s="80" t="s">
        <v>75076</v>
      </c>
      <c r="C4370" s="80" t="s">
        <v>75077</v>
      </c>
      <c r="D4370" s="81"/>
    </row>
    <row r="4371" spans="1:4" x14ac:dyDescent="0.25">
      <c r="A4371" s="79" t="s">
        <v>21034</v>
      </c>
      <c r="B4371" s="80" t="s">
        <v>75078</v>
      </c>
      <c r="C4371" s="80" t="s">
        <v>75079</v>
      </c>
      <c r="D4371" s="81"/>
    </row>
    <row r="4372" spans="1:4" x14ac:dyDescent="0.25">
      <c r="A4372" s="79" t="s">
        <v>21038</v>
      </c>
      <c r="B4372" s="80" t="s">
        <v>75080</v>
      </c>
      <c r="C4372" s="80" t="s">
        <v>75081</v>
      </c>
      <c r="D4372" s="81"/>
    </row>
    <row r="4373" spans="1:4" x14ac:dyDescent="0.25">
      <c r="A4373" s="79" t="s">
        <v>21043</v>
      </c>
      <c r="B4373" s="80" t="s">
        <v>75082</v>
      </c>
      <c r="C4373" s="80" t="s">
        <v>75083</v>
      </c>
      <c r="D4373" s="81"/>
    </row>
    <row r="4374" spans="1:4" x14ac:dyDescent="0.25">
      <c r="A4374" s="79" t="s">
        <v>21047</v>
      </c>
      <c r="B4374" s="80" t="s">
        <v>75084</v>
      </c>
      <c r="C4374" s="80" t="s">
        <v>75085</v>
      </c>
      <c r="D4374" s="81"/>
    </row>
    <row r="4375" spans="1:4" x14ac:dyDescent="0.25">
      <c r="A4375" s="79" t="s">
        <v>21052</v>
      </c>
      <c r="B4375" s="80" t="s">
        <v>75086</v>
      </c>
      <c r="C4375" s="80" t="s">
        <v>75087</v>
      </c>
      <c r="D4375" s="81"/>
    </row>
    <row r="4376" spans="1:4" x14ac:dyDescent="0.25">
      <c r="A4376" s="79" t="s">
        <v>21057</v>
      </c>
      <c r="B4376" s="80" t="s">
        <v>75088</v>
      </c>
      <c r="C4376" s="80" t="s">
        <v>75089</v>
      </c>
      <c r="D4376" s="81"/>
    </row>
    <row r="4377" spans="1:4" x14ac:dyDescent="0.25">
      <c r="A4377" s="79" t="s">
        <v>21062</v>
      </c>
      <c r="B4377" s="80" t="s">
        <v>75090</v>
      </c>
      <c r="C4377" s="80" t="s">
        <v>75091</v>
      </c>
      <c r="D4377" s="81"/>
    </row>
    <row r="4378" spans="1:4" x14ac:dyDescent="0.25">
      <c r="A4378" s="79" t="s">
        <v>21067</v>
      </c>
      <c r="B4378" s="80" t="s">
        <v>75092</v>
      </c>
      <c r="C4378" s="80" t="s">
        <v>75093</v>
      </c>
      <c r="D4378" s="81"/>
    </row>
    <row r="4379" spans="1:4" x14ac:dyDescent="0.25">
      <c r="A4379" s="79" t="s">
        <v>21072</v>
      </c>
      <c r="B4379" s="80" t="s">
        <v>75094</v>
      </c>
      <c r="C4379" s="80" t="s">
        <v>75095</v>
      </c>
      <c r="D4379" s="81"/>
    </row>
    <row r="4380" spans="1:4" x14ac:dyDescent="0.25">
      <c r="A4380" s="79" t="s">
        <v>21075</v>
      </c>
      <c r="B4380" s="80" t="s">
        <v>75096</v>
      </c>
      <c r="C4380" s="80" t="s">
        <v>75097</v>
      </c>
      <c r="D4380" s="81"/>
    </row>
    <row r="4381" spans="1:4" x14ac:dyDescent="0.25">
      <c r="A4381" s="79" t="s">
        <v>21079</v>
      </c>
      <c r="B4381" s="80" t="s">
        <v>75098</v>
      </c>
      <c r="C4381" s="80" t="s">
        <v>75099</v>
      </c>
      <c r="D4381" s="81"/>
    </row>
    <row r="4382" spans="1:4" x14ac:dyDescent="0.25">
      <c r="A4382" s="79" t="s">
        <v>21083</v>
      </c>
      <c r="B4382" s="80" t="s">
        <v>75100</v>
      </c>
      <c r="C4382" s="80" t="s">
        <v>75101</v>
      </c>
      <c r="D4382" s="81"/>
    </row>
    <row r="4383" spans="1:4" x14ac:dyDescent="0.25">
      <c r="A4383" s="79" t="s">
        <v>21087</v>
      </c>
      <c r="B4383" s="80" t="s">
        <v>75102</v>
      </c>
      <c r="C4383" s="80" t="s">
        <v>75103</v>
      </c>
      <c r="D4383" s="81"/>
    </row>
    <row r="4384" spans="1:4" x14ac:dyDescent="0.25">
      <c r="A4384" s="79" t="s">
        <v>21092</v>
      </c>
      <c r="B4384" s="80" t="s">
        <v>75104</v>
      </c>
      <c r="C4384" s="80" t="s">
        <v>75105</v>
      </c>
      <c r="D4384" s="81"/>
    </row>
    <row r="4385" spans="1:4" x14ac:dyDescent="0.25">
      <c r="A4385" s="79" t="s">
        <v>21098</v>
      </c>
      <c r="B4385" s="80" t="s">
        <v>75106</v>
      </c>
      <c r="C4385" s="80" t="s">
        <v>75107</v>
      </c>
      <c r="D4385" s="81"/>
    </row>
    <row r="4386" spans="1:4" x14ac:dyDescent="0.25">
      <c r="A4386" s="79" t="s">
        <v>21103</v>
      </c>
      <c r="B4386" s="80" t="s">
        <v>75108</v>
      </c>
      <c r="C4386" s="80" t="s">
        <v>75109</v>
      </c>
      <c r="D4386" s="81"/>
    </row>
    <row r="4387" spans="1:4" x14ac:dyDescent="0.25">
      <c r="A4387" s="79" t="s">
        <v>21107</v>
      </c>
      <c r="B4387" s="80" t="s">
        <v>75110</v>
      </c>
      <c r="C4387" s="80" t="s">
        <v>75111</v>
      </c>
      <c r="D4387" s="81"/>
    </row>
    <row r="4388" spans="1:4" x14ac:dyDescent="0.25">
      <c r="A4388" s="79" t="s">
        <v>21112</v>
      </c>
      <c r="B4388" s="80" t="s">
        <v>75112</v>
      </c>
      <c r="C4388" s="80" t="s">
        <v>75113</v>
      </c>
      <c r="D4388" s="81"/>
    </row>
    <row r="4389" spans="1:4" x14ac:dyDescent="0.25">
      <c r="A4389" s="79" t="s">
        <v>21117</v>
      </c>
      <c r="B4389" s="80" t="s">
        <v>75114</v>
      </c>
      <c r="C4389" s="80" t="s">
        <v>75115</v>
      </c>
      <c r="D4389" s="81"/>
    </row>
    <row r="4390" spans="1:4" x14ac:dyDescent="0.25">
      <c r="A4390" s="79" t="s">
        <v>21124</v>
      </c>
      <c r="B4390" s="80" t="s">
        <v>75116</v>
      </c>
      <c r="C4390" s="80" t="s">
        <v>75117</v>
      </c>
      <c r="D4390" s="81"/>
    </row>
    <row r="4391" spans="1:4" x14ac:dyDescent="0.25">
      <c r="A4391" s="79" t="s">
        <v>21129</v>
      </c>
      <c r="B4391" s="80" t="s">
        <v>75118</v>
      </c>
      <c r="C4391" s="80" t="s">
        <v>75119</v>
      </c>
      <c r="D4391" s="81"/>
    </row>
    <row r="4392" spans="1:4" x14ac:dyDescent="0.25">
      <c r="A4392" s="79" t="s">
        <v>21134</v>
      </c>
      <c r="B4392" s="80" t="s">
        <v>75120</v>
      </c>
      <c r="C4392" s="80" t="s">
        <v>75121</v>
      </c>
      <c r="D4392" s="81"/>
    </row>
    <row r="4393" spans="1:4" x14ac:dyDescent="0.25">
      <c r="A4393" s="79" t="s">
        <v>21139</v>
      </c>
      <c r="B4393" s="80" t="s">
        <v>75122</v>
      </c>
      <c r="C4393" s="80" t="s">
        <v>75123</v>
      </c>
      <c r="D4393" s="81"/>
    </row>
    <row r="4394" spans="1:4" x14ac:dyDescent="0.25">
      <c r="A4394" s="79" t="s">
        <v>21144</v>
      </c>
      <c r="B4394" s="80" t="s">
        <v>75124</v>
      </c>
      <c r="C4394" s="80" t="s">
        <v>75125</v>
      </c>
      <c r="D4394" s="81"/>
    </row>
    <row r="4395" spans="1:4" x14ac:dyDescent="0.25">
      <c r="A4395" s="79" t="s">
        <v>21149</v>
      </c>
      <c r="B4395" s="80" t="s">
        <v>75126</v>
      </c>
      <c r="C4395" s="80" t="s">
        <v>75127</v>
      </c>
      <c r="D4395" s="81"/>
    </row>
    <row r="4396" spans="1:4" x14ac:dyDescent="0.25">
      <c r="A4396" s="79" t="s">
        <v>21154</v>
      </c>
      <c r="B4396" s="80" t="s">
        <v>75128</v>
      </c>
      <c r="C4396" s="80" t="s">
        <v>75129</v>
      </c>
      <c r="D4396" s="81"/>
    </row>
    <row r="4397" spans="1:4" x14ac:dyDescent="0.25">
      <c r="A4397" s="79" t="s">
        <v>21159</v>
      </c>
      <c r="B4397" s="80" t="s">
        <v>75130</v>
      </c>
      <c r="C4397" s="80" t="s">
        <v>75131</v>
      </c>
      <c r="D4397" s="81"/>
    </row>
    <row r="4398" spans="1:4" x14ac:dyDescent="0.25">
      <c r="A4398" s="79" t="s">
        <v>21164</v>
      </c>
      <c r="B4398" s="80" t="s">
        <v>75132</v>
      </c>
      <c r="C4398" s="80" t="s">
        <v>75133</v>
      </c>
      <c r="D4398" s="81"/>
    </row>
    <row r="4399" spans="1:4" x14ac:dyDescent="0.25">
      <c r="A4399" s="79" t="s">
        <v>21169</v>
      </c>
      <c r="B4399" s="80" t="s">
        <v>75134</v>
      </c>
      <c r="C4399" s="80" t="s">
        <v>75135</v>
      </c>
      <c r="D4399" s="81"/>
    </row>
    <row r="4400" spans="1:4" x14ac:dyDescent="0.25">
      <c r="A4400" s="79" t="s">
        <v>21174</v>
      </c>
      <c r="B4400" s="80" t="s">
        <v>75136</v>
      </c>
      <c r="C4400" s="80" t="s">
        <v>75137</v>
      </c>
      <c r="D4400" s="81"/>
    </row>
    <row r="4401" spans="1:4" x14ac:dyDescent="0.25">
      <c r="A4401" s="79" t="s">
        <v>21179</v>
      </c>
      <c r="B4401" s="80" t="s">
        <v>75138</v>
      </c>
      <c r="C4401" s="80" t="s">
        <v>75139</v>
      </c>
      <c r="D4401" s="81"/>
    </row>
    <row r="4402" spans="1:4" x14ac:dyDescent="0.25">
      <c r="A4402" s="79" t="s">
        <v>21184</v>
      </c>
      <c r="B4402" s="80" t="s">
        <v>75140</v>
      </c>
      <c r="C4402" s="80" t="s">
        <v>75141</v>
      </c>
      <c r="D4402" s="81"/>
    </row>
    <row r="4403" spans="1:4" x14ac:dyDescent="0.25">
      <c r="A4403" s="79" t="s">
        <v>21188</v>
      </c>
      <c r="B4403" s="80" t="s">
        <v>75142</v>
      </c>
      <c r="C4403" s="80" t="s">
        <v>75143</v>
      </c>
      <c r="D4403" s="81"/>
    </row>
    <row r="4404" spans="1:4" x14ac:dyDescent="0.25">
      <c r="A4404" s="79" t="s">
        <v>21191</v>
      </c>
      <c r="B4404" s="80" t="s">
        <v>75144</v>
      </c>
      <c r="C4404" s="80" t="s">
        <v>75145</v>
      </c>
      <c r="D4404" s="81"/>
    </row>
    <row r="4405" spans="1:4" x14ac:dyDescent="0.25">
      <c r="A4405" s="79" t="s">
        <v>21195</v>
      </c>
      <c r="B4405" s="80" t="s">
        <v>75146</v>
      </c>
      <c r="C4405" s="80" t="s">
        <v>75147</v>
      </c>
      <c r="D4405" s="81"/>
    </row>
    <row r="4406" spans="1:4" x14ac:dyDescent="0.25">
      <c r="A4406" s="79" t="s">
        <v>21200</v>
      </c>
      <c r="B4406" s="80" t="s">
        <v>75148</v>
      </c>
      <c r="C4406" s="80" t="s">
        <v>75149</v>
      </c>
      <c r="D4406" s="81"/>
    </row>
    <row r="4407" spans="1:4" x14ac:dyDescent="0.25">
      <c r="A4407" s="79" t="s">
        <v>21205</v>
      </c>
      <c r="B4407" s="80" t="s">
        <v>75150</v>
      </c>
      <c r="C4407" s="80" t="s">
        <v>75151</v>
      </c>
      <c r="D4407" s="81"/>
    </row>
    <row r="4408" spans="1:4" x14ac:dyDescent="0.25">
      <c r="A4408" s="79" t="s">
        <v>21210</v>
      </c>
      <c r="B4408" s="80" t="s">
        <v>75152</v>
      </c>
      <c r="C4408" s="80" t="s">
        <v>75153</v>
      </c>
      <c r="D4408" s="81"/>
    </row>
    <row r="4409" spans="1:4" x14ac:dyDescent="0.25">
      <c r="A4409" s="79" t="s">
        <v>21214</v>
      </c>
      <c r="B4409" s="80" t="s">
        <v>75154</v>
      </c>
      <c r="C4409" s="80" t="s">
        <v>75155</v>
      </c>
      <c r="D4409" s="81"/>
    </row>
    <row r="4410" spans="1:4" x14ac:dyDescent="0.25">
      <c r="A4410" s="79" t="s">
        <v>21218</v>
      </c>
      <c r="B4410" s="80" t="s">
        <v>75156</v>
      </c>
      <c r="C4410" s="80" t="s">
        <v>75157</v>
      </c>
      <c r="D4410" s="81"/>
    </row>
    <row r="4411" spans="1:4" x14ac:dyDescent="0.25">
      <c r="A4411" s="79" t="s">
        <v>21222</v>
      </c>
      <c r="B4411" s="80" t="s">
        <v>75158</v>
      </c>
      <c r="C4411" s="80" t="s">
        <v>75159</v>
      </c>
      <c r="D4411" s="81"/>
    </row>
    <row r="4412" spans="1:4" x14ac:dyDescent="0.25">
      <c r="A4412" s="79" t="s">
        <v>21226</v>
      </c>
      <c r="B4412" s="80" t="s">
        <v>75160</v>
      </c>
      <c r="C4412" s="80" t="s">
        <v>75161</v>
      </c>
      <c r="D4412" s="81"/>
    </row>
    <row r="4413" spans="1:4" x14ac:dyDescent="0.25">
      <c r="A4413" s="79" t="s">
        <v>21231</v>
      </c>
      <c r="B4413" s="80" t="s">
        <v>75162</v>
      </c>
      <c r="C4413" s="80" t="s">
        <v>75163</v>
      </c>
      <c r="D4413" s="81"/>
    </row>
    <row r="4414" spans="1:4" x14ac:dyDescent="0.25">
      <c r="A4414" s="79" t="s">
        <v>21235</v>
      </c>
      <c r="B4414" s="80" t="s">
        <v>75164</v>
      </c>
      <c r="C4414" s="80" t="s">
        <v>75165</v>
      </c>
      <c r="D4414" s="81"/>
    </row>
    <row r="4415" spans="1:4" x14ac:dyDescent="0.25">
      <c r="A4415" s="79" t="s">
        <v>21239</v>
      </c>
      <c r="B4415" s="80" t="s">
        <v>75166</v>
      </c>
      <c r="C4415" s="80" t="s">
        <v>75167</v>
      </c>
      <c r="D4415" s="81"/>
    </row>
    <row r="4416" spans="1:4" x14ac:dyDescent="0.25">
      <c r="A4416" s="79" t="s">
        <v>21244</v>
      </c>
      <c r="B4416" s="80" t="s">
        <v>75168</v>
      </c>
      <c r="C4416" s="80" t="s">
        <v>75169</v>
      </c>
      <c r="D4416" s="81"/>
    </row>
    <row r="4417" spans="1:4" x14ac:dyDescent="0.25">
      <c r="A4417" s="79" t="s">
        <v>21247</v>
      </c>
      <c r="B4417" s="80" t="s">
        <v>75170</v>
      </c>
      <c r="C4417" s="80" t="s">
        <v>75171</v>
      </c>
      <c r="D4417" s="81"/>
    </row>
    <row r="4418" spans="1:4" x14ac:dyDescent="0.25">
      <c r="A4418" s="79" t="s">
        <v>21251</v>
      </c>
      <c r="B4418" s="80" t="s">
        <v>75172</v>
      </c>
      <c r="C4418" s="80" t="s">
        <v>75173</v>
      </c>
      <c r="D4418" s="81"/>
    </row>
    <row r="4419" spans="1:4" x14ac:dyDescent="0.25">
      <c r="A4419" s="79" t="s">
        <v>21255</v>
      </c>
      <c r="B4419" s="80" t="s">
        <v>75174</v>
      </c>
      <c r="C4419" s="80" t="s">
        <v>75175</v>
      </c>
      <c r="D4419" s="81"/>
    </row>
    <row r="4420" spans="1:4" x14ac:dyDescent="0.25">
      <c r="A4420" s="79" t="s">
        <v>21257</v>
      </c>
      <c r="B4420" s="80" t="s">
        <v>75176</v>
      </c>
      <c r="C4420" s="80" t="s">
        <v>75177</v>
      </c>
      <c r="D4420" s="81"/>
    </row>
    <row r="4421" spans="1:4" x14ac:dyDescent="0.25">
      <c r="A4421" s="79" t="s">
        <v>21260</v>
      </c>
      <c r="B4421" s="80" t="s">
        <v>75178</v>
      </c>
      <c r="C4421" s="80" t="s">
        <v>75179</v>
      </c>
      <c r="D4421" s="81"/>
    </row>
    <row r="4422" spans="1:4" x14ac:dyDescent="0.25">
      <c r="A4422" s="79" t="s">
        <v>21263</v>
      </c>
      <c r="B4422" s="80" t="s">
        <v>75180</v>
      </c>
      <c r="C4422" s="80" t="s">
        <v>75181</v>
      </c>
      <c r="D4422" s="81"/>
    </row>
    <row r="4423" spans="1:4" x14ac:dyDescent="0.25">
      <c r="A4423" s="79" t="s">
        <v>21266</v>
      </c>
      <c r="B4423" s="80" t="s">
        <v>75182</v>
      </c>
      <c r="C4423" s="80" t="s">
        <v>75183</v>
      </c>
      <c r="D4423" s="81"/>
    </row>
    <row r="4424" spans="1:4" x14ac:dyDescent="0.25">
      <c r="A4424" s="79" t="s">
        <v>21269</v>
      </c>
      <c r="B4424" s="80" t="s">
        <v>75184</v>
      </c>
      <c r="C4424" s="80" t="s">
        <v>75185</v>
      </c>
      <c r="D4424" s="81"/>
    </row>
    <row r="4425" spans="1:4" x14ac:dyDescent="0.25">
      <c r="A4425" s="79" t="s">
        <v>21272</v>
      </c>
      <c r="B4425" s="80" t="s">
        <v>75186</v>
      </c>
      <c r="C4425" s="80" t="s">
        <v>75187</v>
      </c>
      <c r="D4425" s="81"/>
    </row>
    <row r="4426" spans="1:4" x14ac:dyDescent="0.25">
      <c r="A4426" s="79" t="s">
        <v>21275</v>
      </c>
      <c r="B4426" s="80" t="s">
        <v>75188</v>
      </c>
      <c r="C4426" s="80" t="s">
        <v>75189</v>
      </c>
      <c r="D4426" s="81"/>
    </row>
    <row r="4427" spans="1:4" x14ac:dyDescent="0.25">
      <c r="A4427" s="79" t="s">
        <v>21278</v>
      </c>
      <c r="B4427" s="80" t="s">
        <v>75190</v>
      </c>
      <c r="C4427" s="80" t="s">
        <v>75191</v>
      </c>
      <c r="D4427" s="81"/>
    </row>
    <row r="4428" spans="1:4" x14ac:dyDescent="0.25">
      <c r="A4428" s="79" t="s">
        <v>21280</v>
      </c>
      <c r="B4428" s="80" t="s">
        <v>75192</v>
      </c>
      <c r="C4428" s="80" t="s">
        <v>75193</v>
      </c>
      <c r="D4428" s="81"/>
    </row>
    <row r="4429" spans="1:4" x14ac:dyDescent="0.25">
      <c r="A4429" s="79" t="s">
        <v>21282</v>
      </c>
      <c r="B4429" s="80" t="s">
        <v>75194</v>
      </c>
      <c r="C4429" s="80" t="s">
        <v>75195</v>
      </c>
      <c r="D4429" s="81"/>
    </row>
    <row r="4430" spans="1:4" x14ac:dyDescent="0.25">
      <c r="A4430" s="79" t="s">
        <v>21284</v>
      </c>
      <c r="B4430" s="80" t="s">
        <v>75196</v>
      </c>
      <c r="C4430" s="80" t="s">
        <v>75197</v>
      </c>
      <c r="D4430" s="81"/>
    </row>
    <row r="4431" spans="1:4" x14ac:dyDescent="0.25">
      <c r="A4431" s="79" t="s">
        <v>21287</v>
      </c>
      <c r="B4431" s="80" t="s">
        <v>75198</v>
      </c>
      <c r="C4431" s="80" t="s">
        <v>75199</v>
      </c>
      <c r="D4431" s="81"/>
    </row>
    <row r="4432" spans="1:4" x14ac:dyDescent="0.25">
      <c r="A4432" s="79" t="s">
        <v>21289</v>
      </c>
      <c r="B4432" s="80" t="s">
        <v>75200</v>
      </c>
      <c r="C4432" s="80" t="s">
        <v>66495</v>
      </c>
      <c r="D4432" s="81"/>
    </row>
    <row r="4433" spans="1:4" x14ac:dyDescent="0.25">
      <c r="A4433" s="79" t="s">
        <v>21292</v>
      </c>
      <c r="B4433" s="80" t="s">
        <v>75201</v>
      </c>
      <c r="C4433" s="80" t="s">
        <v>75202</v>
      </c>
      <c r="D4433" s="81"/>
    </row>
    <row r="4434" spans="1:4" x14ac:dyDescent="0.25">
      <c r="A4434" s="79" t="s">
        <v>21295</v>
      </c>
      <c r="B4434" s="80" t="s">
        <v>75203</v>
      </c>
      <c r="C4434" s="80" t="s">
        <v>825</v>
      </c>
      <c r="D4434" s="81"/>
    </row>
    <row r="4435" spans="1:4" x14ac:dyDescent="0.25">
      <c r="A4435" s="79" t="s">
        <v>21298</v>
      </c>
      <c r="B4435" s="80" t="s">
        <v>75204</v>
      </c>
      <c r="C4435" s="80" t="s">
        <v>75205</v>
      </c>
      <c r="D4435" s="81"/>
    </row>
    <row r="4436" spans="1:4" x14ac:dyDescent="0.25">
      <c r="A4436" s="79" t="s">
        <v>21301</v>
      </c>
      <c r="B4436" s="80" t="s">
        <v>75206</v>
      </c>
      <c r="C4436" s="80" t="s">
        <v>75207</v>
      </c>
      <c r="D4436" s="81"/>
    </row>
    <row r="4437" spans="1:4" x14ac:dyDescent="0.25">
      <c r="A4437" s="79" t="s">
        <v>21304</v>
      </c>
      <c r="B4437" s="80" t="s">
        <v>75208</v>
      </c>
      <c r="C4437" s="80" t="s">
        <v>75209</v>
      </c>
      <c r="D4437" s="81"/>
    </row>
    <row r="4438" spans="1:4" x14ac:dyDescent="0.25">
      <c r="A4438" s="79" t="s">
        <v>21308</v>
      </c>
      <c r="B4438" s="80" t="s">
        <v>75210</v>
      </c>
      <c r="C4438" s="80" t="s">
        <v>66495</v>
      </c>
      <c r="D4438" s="81"/>
    </row>
    <row r="4439" spans="1:4" x14ac:dyDescent="0.25">
      <c r="A4439" s="79" t="s">
        <v>21314</v>
      </c>
      <c r="B4439" s="80" t="s">
        <v>75211</v>
      </c>
      <c r="C4439" s="80" t="s">
        <v>75212</v>
      </c>
      <c r="D4439" s="81"/>
    </row>
    <row r="4440" spans="1:4" x14ac:dyDescent="0.25">
      <c r="A4440" s="79" t="s">
        <v>21316</v>
      </c>
      <c r="B4440" s="80" t="s">
        <v>75213</v>
      </c>
      <c r="C4440" s="80" t="s">
        <v>75214</v>
      </c>
      <c r="D4440" s="81"/>
    </row>
    <row r="4441" spans="1:4" x14ac:dyDescent="0.25">
      <c r="A4441" s="79" t="s">
        <v>21319</v>
      </c>
      <c r="B4441" s="80" t="s">
        <v>75215</v>
      </c>
      <c r="C4441" s="80" t="s">
        <v>75216</v>
      </c>
      <c r="D4441" s="81"/>
    </row>
    <row r="4442" spans="1:4" x14ac:dyDescent="0.25">
      <c r="A4442" s="79" t="s">
        <v>21322</v>
      </c>
      <c r="B4442" s="80" t="s">
        <v>75217</v>
      </c>
      <c r="C4442" s="80" t="s">
        <v>75218</v>
      </c>
      <c r="D4442" s="81"/>
    </row>
    <row r="4443" spans="1:4" x14ac:dyDescent="0.25">
      <c r="A4443" s="79" t="s">
        <v>21325</v>
      </c>
      <c r="B4443" s="80" t="s">
        <v>75219</v>
      </c>
      <c r="C4443" s="80" t="s">
        <v>66495</v>
      </c>
      <c r="D4443" s="81"/>
    </row>
    <row r="4444" spans="1:4" x14ac:dyDescent="0.25">
      <c r="A4444" s="79" t="s">
        <v>21328</v>
      </c>
      <c r="B4444" s="80" t="s">
        <v>75220</v>
      </c>
      <c r="C4444" s="80" t="s">
        <v>75221</v>
      </c>
      <c r="D4444" s="81"/>
    </row>
    <row r="4445" spans="1:4" x14ac:dyDescent="0.25">
      <c r="A4445" s="79" t="s">
        <v>21332</v>
      </c>
      <c r="B4445" s="80" t="s">
        <v>75222</v>
      </c>
      <c r="C4445" s="80" t="s">
        <v>66495</v>
      </c>
      <c r="D4445" s="81"/>
    </row>
    <row r="4446" spans="1:4" x14ac:dyDescent="0.25">
      <c r="A4446" s="79" t="s">
        <v>21337</v>
      </c>
      <c r="B4446" s="80" t="s">
        <v>75223</v>
      </c>
      <c r="C4446" s="80" t="s">
        <v>75224</v>
      </c>
      <c r="D4446" s="81"/>
    </row>
    <row r="4447" spans="1:4" x14ac:dyDescent="0.25">
      <c r="A4447" s="79" t="s">
        <v>21341</v>
      </c>
      <c r="B4447" s="80" t="s">
        <v>75225</v>
      </c>
      <c r="C4447" s="80" t="s">
        <v>75226</v>
      </c>
      <c r="D4447" s="81"/>
    </row>
    <row r="4448" spans="1:4" x14ac:dyDescent="0.25">
      <c r="A4448" s="79" t="s">
        <v>21346</v>
      </c>
      <c r="B4448" s="80" t="s">
        <v>75227</v>
      </c>
      <c r="C4448" s="80" t="s">
        <v>75228</v>
      </c>
      <c r="D4448" s="81"/>
    </row>
    <row r="4449" spans="1:4" x14ac:dyDescent="0.25">
      <c r="A4449" s="79" t="s">
        <v>21350</v>
      </c>
      <c r="B4449" s="80" t="s">
        <v>75229</v>
      </c>
      <c r="C4449" s="80" t="s">
        <v>75230</v>
      </c>
      <c r="D4449" s="81"/>
    </row>
    <row r="4450" spans="1:4" x14ac:dyDescent="0.25">
      <c r="A4450" s="79" t="s">
        <v>21354</v>
      </c>
      <c r="B4450" s="80" t="s">
        <v>75231</v>
      </c>
      <c r="C4450" s="80" t="s">
        <v>75232</v>
      </c>
      <c r="D4450" s="81"/>
    </row>
    <row r="4451" spans="1:4" x14ac:dyDescent="0.25">
      <c r="A4451" s="79" t="s">
        <v>21358</v>
      </c>
      <c r="B4451" s="80" t="s">
        <v>75233</v>
      </c>
      <c r="C4451" s="80" t="s">
        <v>75234</v>
      </c>
      <c r="D4451" s="81"/>
    </row>
    <row r="4452" spans="1:4" x14ac:dyDescent="0.25">
      <c r="A4452" s="79" t="s">
        <v>21361</v>
      </c>
      <c r="B4452" s="80" t="s">
        <v>75235</v>
      </c>
      <c r="C4452" s="80" t="s">
        <v>75236</v>
      </c>
      <c r="D4452" s="81"/>
    </row>
    <row r="4453" spans="1:4" x14ac:dyDescent="0.25">
      <c r="A4453" s="79" t="s">
        <v>21364</v>
      </c>
      <c r="B4453" s="80" t="s">
        <v>75237</v>
      </c>
      <c r="C4453" s="80" t="s">
        <v>75238</v>
      </c>
      <c r="D4453" s="81"/>
    </row>
    <row r="4454" spans="1:4" x14ac:dyDescent="0.25">
      <c r="A4454" s="79" t="s">
        <v>21370</v>
      </c>
      <c r="B4454" s="80" t="s">
        <v>75239</v>
      </c>
      <c r="C4454" s="80" t="s">
        <v>75240</v>
      </c>
      <c r="D4454" s="81"/>
    </row>
    <row r="4455" spans="1:4" x14ac:dyDescent="0.25">
      <c r="A4455" s="79" t="s">
        <v>21373</v>
      </c>
      <c r="B4455" s="80" t="s">
        <v>75241</v>
      </c>
      <c r="C4455" s="80" t="s">
        <v>75242</v>
      </c>
      <c r="D4455" s="81"/>
    </row>
    <row r="4456" spans="1:4" x14ac:dyDescent="0.25">
      <c r="A4456" s="79" t="s">
        <v>21378</v>
      </c>
      <c r="B4456" s="80" t="s">
        <v>75243</v>
      </c>
      <c r="C4456" s="80" t="s">
        <v>75244</v>
      </c>
      <c r="D4456" s="81"/>
    </row>
    <row r="4457" spans="1:4" x14ac:dyDescent="0.25">
      <c r="A4457" s="79" t="s">
        <v>21382</v>
      </c>
      <c r="B4457" s="80" t="s">
        <v>75245</v>
      </c>
      <c r="C4457" s="80" t="s">
        <v>75246</v>
      </c>
      <c r="D4457" s="81"/>
    </row>
    <row r="4458" spans="1:4" x14ac:dyDescent="0.25">
      <c r="A4458" s="79" t="s">
        <v>21386</v>
      </c>
      <c r="B4458" s="80" t="s">
        <v>75247</v>
      </c>
      <c r="C4458" s="80" t="s">
        <v>75248</v>
      </c>
      <c r="D4458" s="81"/>
    </row>
    <row r="4459" spans="1:4" x14ac:dyDescent="0.25">
      <c r="A4459" s="79" t="s">
        <v>21391</v>
      </c>
      <c r="B4459" s="80" t="s">
        <v>75249</v>
      </c>
      <c r="C4459" s="80" t="s">
        <v>75250</v>
      </c>
      <c r="D4459" s="81"/>
    </row>
    <row r="4460" spans="1:4" x14ac:dyDescent="0.25">
      <c r="A4460" s="79" t="s">
        <v>21395</v>
      </c>
      <c r="B4460" s="80" t="s">
        <v>75251</v>
      </c>
      <c r="C4460" s="80" t="s">
        <v>66495</v>
      </c>
      <c r="D4460" s="81"/>
    </row>
    <row r="4461" spans="1:4" x14ac:dyDescent="0.25">
      <c r="A4461" s="79" t="s">
        <v>21401</v>
      </c>
      <c r="B4461" s="80" t="s">
        <v>75252</v>
      </c>
      <c r="C4461" s="80" t="s">
        <v>75253</v>
      </c>
      <c r="D4461" s="81"/>
    </row>
    <row r="4462" spans="1:4" x14ac:dyDescent="0.25">
      <c r="A4462" s="79" t="s">
        <v>21406</v>
      </c>
      <c r="B4462" s="80" t="s">
        <v>75254</v>
      </c>
      <c r="C4462" s="80" t="s">
        <v>66495</v>
      </c>
      <c r="D4462" s="81"/>
    </row>
    <row r="4463" spans="1:4" x14ac:dyDescent="0.25">
      <c r="A4463" s="79" t="s">
        <v>21410</v>
      </c>
      <c r="B4463" s="80" t="s">
        <v>75255</v>
      </c>
      <c r="C4463" s="80" t="s">
        <v>75256</v>
      </c>
      <c r="D4463" s="81"/>
    </row>
    <row r="4464" spans="1:4" x14ac:dyDescent="0.25">
      <c r="A4464" s="79" t="s">
        <v>21414</v>
      </c>
      <c r="B4464" s="80" t="s">
        <v>75257</v>
      </c>
      <c r="C4464" s="80" t="s">
        <v>75258</v>
      </c>
      <c r="D4464" s="81"/>
    </row>
    <row r="4465" spans="1:4" x14ac:dyDescent="0.25">
      <c r="A4465" s="79" t="s">
        <v>21420</v>
      </c>
      <c r="B4465" s="80" t="s">
        <v>75259</v>
      </c>
      <c r="C4465" s="80" t="s">
        <v>75260</v>
      </c>
      <c r="D4465" s="81"/>
    </row>
    <row r="4466" spans="1:4" x14ac:dyDescent="0.25">
      <c r="A4466" s="79" t="s">
        <v>21425</v>
      </c>
      <c r="B4466" s="80" t="s">
        <v>75261</v>
      </c>
      <c r="C4466" s="80" t="s">
        <v>75262</v>
      </c>
      <c r="D4466" s="81"/>
    </row>
    <row r="4467" spans="1:4" x14ac:dyDescent="0.25">
      <c r="A4467" s="79" t="s">
        <v>21429</v>
      </c>
      <c r="B4467" s="80" t="s">
        <v>75263</v>
      </c>
      <c r="C4467" s="80" t="s">
        <v>75264</v>
      </c>
      <c r="D4467" s="81"/>
    </row>
    <row r="4468" spans="1:4" x14ac:dyDescent="0.25">
      <c r="A4468" s="79" t="s">
        <v>21433</v>
      </c>
      <c r="B4468" s="80" t="s">
        <v>75265</v>
      </c>
      <c r="C4468" s="80" t="s">
        <v>75266</v>
      </c>
      <c r="D4468" s="81"/>
    </row>
    <row r="4469" spans="1:4" x14ac:dyDescent="0.25">
      <c r="A4469" s="79" t="s">
        <v>21438</v>
      </c>
      <c r="B4469" s="80" t="s">
        <v>75267</v>
      </c>
      <c r="C4469" s="80" t="s">
        <v>75268</v>
      </c>
      <c r="D4469" s="81"/>
    </row>
    <row r="4470" spans="1:4" x14ac:dyDescent="0.25">
      <c r="A4470" s="79" t="s">
        <v>21443</v>
      </c>
      <c r="B4470" s="80" t="s">
        <v>75269</v>
      </c>
      <c r="C4470" s="80" t="s">
        <v>75270</v>
      </c>
      <c r="D4470" s="81"/>
    </row>
    <row r="4471" spans="1:4" x14ac:dyDescent="0.25">
      <c r="A4471" s="79" t="s">
        <v>21448</v>
      </c>
      <c r="B4471" s="80" t="s">
        <v>75271</v>
      </c>
      <c r="C4471" s="80" t="s">
        <v>75272</v>
      </c>
      <c r="D4471" s="81"/>
    </row>
    <row r="4472" spans="1:4" x14ac:dyDescent="0.25">
      <c r="A4472" s="79" t="s">
        <v>21452</v>
      </c>
      <c r="B4472" s="80" t="s">
        <v>75273</v>
      </c>
      <c r="C4472" s="80" t="s">
        <v>75274</v>
      </c>
      <c r="D4472" s="81"/>
    </row>
    <row r="4473" spans="1:4" x14ac:dyDescent="0.25">
      <c r="A4473" s="79" t="s">
        <v>21457</v>
      </c>
      <c r="B4473" s="80" t="s">
        <v>75275</v>
      </c>
      <c r="C4473" s="80" t="s">
        <v>75276</v>
      </c>
      <c r="D4473" s="81"/>
    </row>
    <row r="4474" spans="1:4" x14ac:dyDescent="0.25">
      <c r="A4474" s="79" t="s">
        <v>21461</v>
      </c>
      <c r="B4474" s="80" t="s">
        <v>75277</v>
      </c>
      <c r="C4474" s="80" t="s">
        <v>75278</v>
      </c>
      <c r="D4474" s="81"/>
    </row>
    <row r="4475" spans="1:4" x14ac:dyDescent="0.25">
      <c r="A4475" s="79" t="s">
        <v>21464</v>
      </c>
      <c r="B4475" s="80" t="s">
        <v>75279</v>
      </c>
      <c r="C4475" s="80" t="s">
        <v>75280</v>
      </c>
      <c r="D4475" s="81"/>
    </row>
    <row r="4476" spans="1:4" x14ac:dyDescent="0.25">
      <c r="A4476" s="79" t="s">
        <v>21468</v>
      </c>
      <c r="B4476" s="80" t="s">
        <v>75281</v>
      </c>
      <c r="C4476" s="80" t="s">
        <v>75282</v>
      </c>
      <c r="D4476" s="81"/>
    </row>
    <row r="4477" spans="1:4" x14ac:dyDescent="0.25">
      <c r="A4477" s="79" t="s">
        <v>21475</v>
      </c>
      <c r="B4477" s="80" t="s">
        <v>75283</v>
      </c>
      <c r="C4477" s="80" t="s">
        <v>75284</v>
      </c>
      <c r="D4477" s="81"/>
    </row>
    <row r="4478" spans="1:4" x14ac:dyDescent="0.25">
      <c r="A4478" s="79" t="s">
        <v>21480</v>
      </c>
      <c r="B4478" s="80" t="s">
        <v>75285</v>
      </c>
      <c r="C4478" s="80" t="s">
        <v>75286</v>
      </c>
      <c r="D4478" s="81"/>
    </row>
    <row r="4479" spans="1:4" x14ac:dyDescent="0.25">
      <c r="A4479" s="79" t="s">
        <v>21485</v>
      </c>
      <c r="B4479" s="80" t="s">
        <v>75287</v>
      </c>
      <c r="C4479" s="80" t="s">
        <v>75288</v>
      </c>
      <c r="D4479" s="81"/>
    </row>
    <row r="4480" spans="1:4" x14ac:dyDescent="0.25">
      <c r="A4480" s="79" t="s">
        <v>21490</v>
      </c>
      <c r="B4480" s="80" t="s">
        <v>75289</v>
      </c>
      <c r="C4480" s="80" t="s">
        <v>75290</v>
      </c>
      <c r="D4480" s="81"/>
    </row>
    <row r="4481" spans="1:4" x14ac:dyDescent="0.25">
      <c r="A4481" s="79" t="s">
        <v>21493</v>
      </c>
      <c r="B4481" s="80" t="s">
        <v>75291</v>
      </c>
      <c r="C4481" s="80" t="s">
        <v>75292</v>
      </c>
      <c r="D4481" s="81"/>
    </row>
    <row r="4482" spans="1:4" x14ac:dyDescent="0.25">
      <c r="A4482" s="79" t="s">
        <v>21496</v>
      </c>
      <c r="B4482" s="80" t="s">
        <v>75293</v>
      </c>
      <c r="C4482" s="80" t="s">
        <v>75294</v>
      </c>
      <c r="D4482" s="81"/>
    </row>
    <row r="4483" spans="1:4" x14ac:dyDescent="0.25">
      <c r="A4483" s="79" t="s">
        <v>21500</v>
      </c>
      <c r="B4483" s="80" t="s">
        <v>75295</v>
      </c>
      <c r="C4483" s="80" t="s">
        <v>75296</v>
      </c>
      <c r="D4483" s="81"/>
    </row>
    <row r="4484" spans="1:4" x14ac:dyDescent="0.25">
      <c r="A4484" s="79" t="s">
        <v>21503</v>
      </c>
      <c r="B4484" s="80" t="s">
        <v>75297</v>
      </c>
      <c r="C4484" s="80" t="s">
        <v>75298</v>
      </c>
      <c r="D4484" s="81"/>
    </row>
    <row r="4485" spans="1:4" x14ac:dyDescent="0.25">
      <c r="A4485" s="79" t="s">
        <v>21507</v>
      </c>
      <c r="B4485" s="80" t="s">
        <v>75299</v>
      </c>
      <c r="C4485" s="80" t="s">
        <v>75300</v>
      </c>
      <c r="D4485" s="81"/>
    </row>
    <row r="4486" spans="1:4" x14ac:dyDescent="0.25">
      <c r="A4486" s="79" t="s">
        <v>21510</v>
      </c>
      <c r="B4486" s="80" t="s">
        <v>75301</v>
      </c>
      <c r="C4486" s="80" t="s">
        <v>75302</v>
      </c>
      <c r="D4486" s="81"/>
    </row>
    <row r="4487" spans="1:4" x14ac:dyDescent="0.25">
      <c r="A4487" s="79" t="s">
        <v>21516</v>
      </c>
      <c r="B4487" s="80" t="s">
        <v>75303</v>
      </c>
      <c r="C4487" s="80" t="s">
        <v>75304</v>
      </c>
      <c r="D4487" s="81"/>
    </row>
    <row r="4488" spans="1:4" x14ac:dyDescent="0.25">
      <c r="A4488" s="79" t="s">
        <v>21521</v>
      </c>
      <c r="B4488" s="80" t="s">
        <v>75305</v>
      </c>
      <c r="C4488" s="80" t="s">
        <v>75306</v>
      </c>
      <c r="D4488" s="81"/>
    </row>
    <row r="4489" spans="1:4" x14ac:dyDescent="0.25">
      <c r="A4489" s="79" t="s">
        <v>21524</v>
      </c>
      <c r="B4489" s="80" t="s">
        <v>75307</v>
      </c>
      <c r="C4489" s="80" t="s">
        <v>75308</v>
      </c>
      <c r="D4489" s="81"/>
    </row>
    <row r="4490" spans="1:4" x14ac:dyDescent="0.25">
      <c r="A4490" s="79" t="s">
        <v>21527</v>
      </c>
      <c r="B4490" s="80" t="s">
        <v>75309</v>
      </c>
      <c r="C4490" s="80" t="s">
        <v>66495</v>
      </c>
      <c r="D4490" s="81"/>
    </row>
    <row r="4491" spans="1:4" x14ac:dyDescent="0.25">
      <c r="A4491" s="79" t="s">
        <v>21531</v>
      </c>
      <c r="B4491" s="80" t="s">
        <v>75310</v>
      </c>
      <c r="C4491" s="80" t="s">
        <v>75311</v>
      </c>
      <c r="D4491" s="81"/>
    </row>
    <row r="4492" spans="1:4" x14ac:dyDescent="0.25">
      <c r="A4492" s="79" t="s">
        <v>21534</v>
      </c>
      <c r="B4492" s="80" t="s">
        <v>75312</v>
      </c>
      <c r="C4492" s="80" t="s">
        <v>66495</v>
      </c>
      <c r="D4492" s="81"/>
    </row>
    <row r="4493" spans="1:4" x14ac:dyDescent="0.25">
      <c r="A4493" s="79" t="s">
        <v>21537</v>
      </c>
      <c r="B4493" s="80" t="s">
        <v>75313</v>
      </c>
      <c r="C4493" s="80" t="s">
        <v>75314</v>
      </c>
      <c r="D4493" s="81"/>
    </row>
    <row r="4494" spans="1:4" x14ac:dyDescent="0.25">
      <c r="A4494" s="79" t="s">
        <v>21540</v>
      </c>
      <c r="B4494" s="80" t="s">
        <v>75315</v>
      </c>
      <c r="C4494" s="80" t="s">
        <v>75316</v>
      </c>
      <c r="D4494" s="81"/>
    </row>
    <row r="4495" spans="1:4" x14ac:dyDescent="0.25">
      <c r="A4495" s="79" t="s">
        <v>21544</v>
      </c>
      <c r="B4495" s="80" t="s">
        <v>75317</v>
      </c>
      <c r="C4495" s="80" t="s">
        <v>75318</v>
      </c>
      <c r="D4495" s="81"/>
    </row>
    <row r="4496" spans="1:4" x14ac:dyDescent="0.25">
      <c r="A4496" s="79" t="s">
        <v>21547</v>
      </c>
      <c r="B4496" s="80" t="s">
        <v>75319</v>
      </c>
      <c r="C4496" s="80" t="s">
        <v>75320</v>
      </c>
      <c r="D4496" s="81"/>
    </row>
    <row r="4497" spans="1:4" x14ac:dyDescent="0.25">
      <c r="A4497" s="79" t="s">
        <v>21553</v>
      </c>
      <c r="B4497" s="80" t="s">
        <v>75321</v>
      </c>
      <c r="C4497" s="80" t="s">
        <v>75322</v>
      </c>
      <c r="D4497" s="81"/>
    </row>
    <row r="4498" spans="1:4" x14ac:dyDescent="0.25">
      <c r="A4498" s="79" t="s">
        <v>21558</v>
      </c>
      <c r="B4498" s="80" t="s">
        <v>75323</v>
      </c>
      <c r="C4498" s="80" t="s">
        <v>75324</v>
      </c>
      <c r="D4498" s="81"/>
    </row>
    <row r="4499" spans="1:4" x14ac:dyDescent="0.25">
      <c r="A4499" s="79" t="s">
        <v>21561</v>
      </c>
      <c r="B4499" s="80" t="s">
        <v>75325</v>
      </c>
      <c r="C4499" s="80" t="s">
        <v>75326</v>
      </c>
      <c r="D4499" s="81"/>
    </row>
    <row r="4500" spans="1:4" x14ac:dyDescent="0.25">
      <c r="A4500" s="79" t="s">
        <v>21564</v>
      </c>
      <c r="B4500" s="80" t="s">
        <v>75327</v>
      </c>
      <c r="C4500" s="80" t="s">
        <v>75328</v>
      </c>
      <c r="D4500" s="81"/>
    </row>
    <row r="4501" spans="1:4" x14ac:dyDescent="0.25">
      <c r="A4501" s="79" t="s">
        <v>21568</v>
      </c>
      <c r="B4501" s="80" t="s">
        <v>75329</v>
      </c>
      <c r="C4501" s="80" t="s">
        <v>75330</v>
      </c>
      <c r="D4501" s="81"/>
    </row>
    <row r="4502" spans="1:4" x14ac:dyDescent="0.25">
      <c r="A4502" s="79" t="s">
        <v>21571</v>
      </c>
      <c r="B4502" s="80" t="s">
        <v>75331</v>
      </c>
      <c r="C4502" s="80" t="s">
        <v>75332</v>
      </c>
      <c r="D4502" s="81"/>
    </row>
    <row r="4503" spans="1:4" x14ac:dyDescent="0.25">
      <c r="A4503" s="79" t="s">
        <v>21577</v>
      </c>
      <c r="B4503" s="80" t="s">
        <v>75333</v>
      </c>
      <c r="C4503" s="80" t="s">
        <v>75334</v>
      </c>
      <c r="D4503" s="81"/>
    </row>
    <row r="4504" spans="1:4" x14ac:dyDescent="0.25">
      <c r="A4504" s="79" t="s">
        <v>21582</v>
      </c>
      <c r="B4504" s="80" t="s">
        <v>75335</v>
      </c>
      <c r="C4504" s="80" t="s">
        <v>75336</v>
      </c>
      <c r="D4504" s="81"/>
    </row>
    <row r="4505" spans="1:4" x14ac:dyDescent="0.25">
      <c r="A4505" s="79" t="s">
        <v>21586</v>
      </c>
      <c r="B4505" s="80" t="s">
        <v>75337</v>
      </c>
      <c r="C4505" s="80" t="s">
        <v>75338</v>
      </c>
      <c r="D4505" s="81"/>
    </row>
    <row r="4506" spans="1:4" x14ac:dyDescent="0.25">
      <c r="A4506" s="79" t="s">
        <v>21590</v>
      </c>
      <c r="B4506" s="80" t="s">
        <v>75339</v>
      </c>
      <c r="C4506" s="80" t="s">
        <v>66495</v>
      </c>
      <c r="D4506" s="81"/>
    </row>
    <row r="4507" spans="1:4" x14ac:dyDescent="0.25">
      <c r="A4507" s="79" t="s">
        <v>21594</v>
      </c>
      <c r="B4507" s="80" t="s">
        <v>75340</v>
      </c>
      <c r="C4507" s="80" t="s">
        <v>75341</v>
      </c>
      <c r="D4507" s="81"/>
    </row>
    <row r="4508" spans="1:4" x14ac:dyDescent="0.25">
      <c r="A4508" s="79" t="s">
        <v>21599</v>
      </c>
      <c r="B4508" s="80" t="s">
        <v>75342</v>
      </c>
      <c r="C4508" s="80" t="s">
        <v>75343</v>
      </c>
      <c r="D4508" s="81"/>
    </row>
    <row r="4509" spans="1:4" x14ac:dyDescent="0.25">
      <c r="A4509" s="79" t="s">
        <v>21603</v>
      </c>
      <c r="B4509" s="80" t="s">
        <v>75344</v>
      </c>
      <c r="C4509" s="80" t="s">
        <v>75345</v>
      </c>
      <c r="D4509" s="81"/>
    </row>
    <row r="4510" spans="1:4" x14ac:dyDescent="0.25">
      <c r="A4510" s="79" t="s">
        <v>21607</v>
      </c>
      <c r="B4510" s="80" t="s">
        <v>75346</v>
      </c>
      <c r="C4510" s="80" t="s">
        <v>75347</v>
      </c>
      <c r="D4510" s="81"/>
    </row>
    <row r="4511" spans="1:4" x14ac:dyDescent="0.25">
      <c r="A4511" s="79" t="s">
        <v>21612</v>
      </c>
      <c r="B4511" s="80" t="s">
        <v>75348</v>
      </c>
      <c r="C4511" s="80" t="s">
        <v>75349</v>
      </c>
      <c r="D4511" s="81"/>
    </row>
    <row r="4512" spans="1:4" x14ac:dyDescent="0.25">
      <c r="A4512" s="79" t="s">
        <v>21617</v>
      </c>
      <c r="B4512" s="80" t="s">
        <v>75350</v>
      </c>
      <c r="C4512" s="80" t="s">
        <v>75351</v>
      </c>
      <c r="D4512" s="81"/>
    </row>
    <row r="4513" spans="1:4" x14ac:dyDescent="0.25">
      <c r="A4513" s="79" t="s">
        <v>21621</v>
      </c>
      <c r="B4513" s="80" t="s">
        <v>75352</v>
      </c>
      <c r="C4513" s="80" t="s">
        <v>75353</v>
      </c>
      <c r="D4513" s="81"/>
    </row>
    <row r="4514" spans="1:4" x14ac:dyDescent="0.25">
      <c r="A4514" s="79" t="s">
        <v>21624</v>
      </c>
      <c r="B4514" s="80" t="s">
        <v>75354</v>
      </c>
      <c r="C4514" s="80" t="s">
        <v>75355</v>
      </c>
      <c r="D4514" s="81"/>
    </row>
    <row r="4515" spans="1:4" x14ac:dyDescent="0.25">
      <c r="A4515" s="79" t="s">
        <v>21629</v>
      </c>
      <c r="B4515" s="80" t="s">
        <v>75356</v>
      </c>
      <c r="C4515" s="80" t="s">
        <v>66495</v>
      </c>
      <c r="D4515" s="81"/>
    </row>
    <row r="4516" spans="1:4" x14ac:dyDescent="0.25">
      <c r="A4516" s="79" t="s">
        <v>21632</v>
      </c>
      <c r="B4516" s="80" t="s">
        <v>75357</v>
      </c>
      <c r="C4516" s="80" t="s">
        <v>75358</v>
      </c>
      <c r="D4516" s="81"/>
    </row>
    <row r="4517" spans="1:4" x14ac:dyDescent="0.25">
      <c r="A4517" s="79" t="s">
        <v>21635</v>
      </c>
      <c r="B4517" s="80" t="s">
        <v>75359</v>
      </c>
      <c r="C4517" s="80" t="s">
        <v>75360</v>
      </c>
      <c r="D4517" s="81"/>
    </row>
    <row r="4518" spans="1:4" x14ac:dyDescent="0.25">
      <c r="A4518" s="79" t="s">
        <v>21639</v>
      </c>
      <c r="B4518" s="80" t="s">
        <v>75361</v>
      </c>
      <c r="C4518" s="80" t="s">
        <v>75362</v>
      </c>
      <c r="D4518" s="81"/>
    </row>
    <row r="4519" spans="1:4" x14ac:dyDescent="0.25">
      <c r="A4519" s="79" t="s">
        <v>21642</v>
      </c>
      <c r="B4519" s="80" t="s">
        <v>75363</v>
      </c>
      <c r="C4519" s="80" t="s">
        <v>75364</v>
      </c>
      <c r="D4519" s="81"/>
    </row>
    <row r="4520" spans="1:4" x14ac:dyDescent="0.25">
      <c r="A4520" s="79" t="s">
        <v>21646</v>
      </c>
      <c r="B4520" s="80" t="s">
        <v>75365</v>
      </c>
      <c r="C4520" s="80" t="s">
        <v>68705</v>
      </c>
      <c r="D4520" s="81"/>
    </row>
    <row r="4521" spans="1:4" x14ac:dyDescent="0.25">
      <c r="A4521" s="79" t="s">
        <v>21649</v>
      </c>
      <c r="B4521" s="80" t="s">
        <v>75366</v>
      </c>
      <c r="C4521" s="80" t="s">
        <v>75367</v>
      </c>
      <c r="D4521" s="81"/>
    </row>
    <row r="4522" spans="1:4" x14ac:dyDescent="0.25">
      <c r="A4522" s="79" t="s">
        <v>21655</v>
      </c>
      <c r="B4522" s="80" t="s">
        <v>75368</v>
      </c>
      <c r="C4522" s="80" t="s">
        <v>66495</v>
      </c>
      <c r="D4522" s="81"/>
    </row>
    <row r="4523" spans="1:4" x14ac:dyDescent="0.25">
      <c r="A4523" s="79" t="s">
        <v>21659</v>
      </c>
      <c r="B4523" s="80" t="s">
        <v>75369</v>
      </c>
      <c r="C4523" s="80" t="s">
        <v>75370</v>
      </c>
      <c r="D4523" s="81"/>
    </row>
    <row r="4524" spans="1:4" x14ac:dyDescent="0.25">
      <c r="A4524" s="79" t="s">
        <v>21663</v>
      </c>
      <c r="B4524" s="80" t="s">
        <v>75371</v>
      </c>
      <c r="C4524" s="80" t="s">
        <v>75372</v>
      </c>
      <c r="D4524" s="81"/>
    </row>
    <row r="4525" spans="1:4" x14ac:dyDescent="0.25">
      <c r="A4525" s="79" t="s">
        <v>21667</v>
      </c>
      <c r="B4525" s="80" t="s">
        <v>75373</v>
      </c>
      <c r="C4525" s="80" t="s">
        <v>75374</v>
      </c>
      <c r="D4525" s="81"/>
    </row>
    <row r="4526" spans="1:4" x14ac:dyDescent="0.25">
      <c r="A4526" s="79" t="s">
        <v>21671</v>
      </c>
      <c r="B4526" s="80" t="s">
        <v>75375</v>
      </c>
      <c r="C4526" s="80" t="s">
        <v>75376</v>
      </c>
      <c r="D4526" s="81"/>
    </row>
    <row r="4527" spans="1:4" x14ac:dyDescent="0.25">
      <c r="A4527" s="79" t="s">
        <v>21676</v>
      </c>
      <c r="B4527" s="80" t="s">
        <v>75377</v>
      </c>
      <c r="C4527" s="80" t="s">
        <v>75378</v>
      </c>
      <c r="D4527" s="81"/>
    </row>
    <row r="4528" spans="1:4" x14ac:dyDescent="0.25">
      <c r="A4528" s="79" t="s">
        <v>21681</v>
      </c>
      <c r="B4528" s="80" t="s">
        <v>75379</v>
      </c>
      <c r="C4528" s="80" t="s">
        <v>75380</v>
      </c>
      <c r="D4528" s="81"/>
    </row>
    <row r="4529" spans="1:4" x14ac:dyDescent="0.25">
      <c r="A4529" s="79" t="s">
        <v>21686</v>
      </c>
      <c r="B4529" s="80" t="s">
        <v>75381</v>
      </c>
      <c r="C4529" s="80" t="s">
        <v>75382</v>
      </c>
      <c r="D4529" s="81"/>
    </row>
    <row r="4530" spans="1:4" x14ac:dyDescent="0.25">
      <c r="A4530" s="79" t="s">
        <v>21691</v>
      </c>
      <c r="B4530" s="80" t="s">
        <v>75383</v>
      </c>
      <c r="C4530" s="80" t="s">
        <v>75384</v>
      </c>
      <c r="D4530" s="81"/>
    </row>
    <row r="4531" spans="1:4" x14ac:dyDescent="0.25">
      <c r="A4531" s="79" t="s">
        <v>21694</v>
      </c>
      <c r="B4531" s="80" t="s">
        <v>75385</v>
      </c>
      <c r="C4531" s="80" t="s">
        <v>75386</v>
      </c>
      <c r="D4531" s="81"/>
    </row>
    <row r="4532" spans="1:4" x14ac:dyDescent="0.25">
      <c r="A4532" s="79" t="s">
        <v>21698</v>
      </c>
      <c r="B4532" s="80" t="s">
        <v>75387</v>
      </c>
      <c r="C4532" s="80" t="s">
        <v>75388</v>
      </c>
      <c r="D4532" s="81"/>
    </row>
    <row r="4533" spans="1:4" x14ac:dyDescent="0.25">
      <c r="A4533" s="79" t="s">
        <v>21702</v>
      </c>
      <c r="B4533" s="80" t="s">
        <v>75389</v>
      </c>
      <c r="C4533" s="80" t="s">
        <v>75390</v>
      </c>
      <c r="D4533" s="81"/>
    </row>
    <row r="4534" spans="1:4" x14ac:dyDescent="0.25">
      <c r="A4534" s="79" t="s">
        <v>21706</v>
      </c>
      <c r="B4534" s="80" t="s">
        <v>75391</v>
      </c>
      <c r="C4534" s="80" t="s">
        <v>75392</v>
      </c>
      <c r="D4534" s="81"/>
    </row>
    <row r="4535" spans="1:4" x14ac:dyDescent="0.25">
      <c r="A4535" s="79" t="s">
        <v>21711</v>
      </c>
      <c r="B4535" s="80" t="s">
        <v>75393</v>
      </c>
      <c r="C4535" s="80" t="s">
        <v>75394</v>
      </c>
      <c r="D4535" s="81"/>
    </row>
    <row r="4536" spans="1:4" x14ac:dyDescent="0.25">
      <c r="A4536" s="79" t="s">
        <v>21716</v>
      </c>
      <c r="B4536" s="80" t="s">
        <v>75395</v>
      </c>
      <c r="C4536" s="80" t="s">
        <v>75396</v>
      </c>
      <c r="D4536" s="81"/>
    </row>
    <row r="4537" spans="1:4" x14ac:dyDescent="0.25">
      <c r="A4537" s="79" t="s">
        <v>21720</v>
      </c>
      <c r="B4537" s="80" t="s">
        <v>75397</v>
      </c>
      <c r="C4537" s="80" t="s">
        <v>75398</v>
      </c>
      <c r="D4537" s="81"/>
    </row>
    <row r="4538" spans="1:4" x14ac:dyDescent="0.25">
      <c r="A4538" s="79" t="s">
        <v>21724</v>
      </c>
      <c r="B4538" s="80" t="s">
        <v>75399</v>
      </c>
      <c r="C4538" s="80" t="s">
        <v>75400</v>
      </c>
      <c r="D4538" s="81"/>
    </row>
    <row r="4539" spans="1:4" x14ac:dyDescent="0.25">
      <c r="A4539" s="79" t="s">
        <v>21729</v>
      </c>
      <c r="B4539" s="80" t="s">
        <v>75401</v>
      </c>
      <c r="C4539" s="80" t="s">
        <v>75402</v>
      </c>
      <c r="D4539" s="81"/>
    </row>
    <row r="4540" spans="1:4" x14ac:dyDescent="0.25">
      <c r="A4540" s="79" t="s">
        <v>21734</v>
      </c>
      <c r="B4540" s="80" t="s">
        <v>75403</v>
      </c>
      <c r="C4540" s="80" t="s">
        <v>75404</v>
      </c>
      <c r="D4540" s="81"/>
    </row>
    <row r="4541" spans="1:4" x14ac:dyDescent="0.25">
      <c r="A4541" s="79" t="s">
        <v>21737</v>
      </c>
      <c r="B4541" s="80" t="s">
        <v>75405</v>
      </c>
      <c r="C4541" s="80" t="s">
        <v>75406</v>
      </c>
      <c r="D4541" s="81"/>
    </row>
    <row r="4542" spans="1:4" x14ac:dyDescent="0.25">
      <c r="A4542" s="79" t="s">
        <v>21742</v>
      </c>
      <c r="B4542" s="80" t="s">
        <v>75407</v>
      </c>
      <c r="C4542" s="80" t="s">
        <v>75408</v>
      </c>
      <c r="D4542" s="81"/>
    </row>
    <row r="4543" spans="1:4" x14ac:dyDescent="0.25">
      <c r="A4543" s="79" t="s">
        <v>21746</v>
      </c>
      <c r="B4543" s="80" t="s">
        <v>75409</v>
      </c>
      <c r="C4543" s="80" t="s">
        <v>75410</v>
      </c>
      <c r="D4543" s="81"/>
    </row>
    <row r="4544" spans="1:4" x14ac:dyDescent="0.25">
      <c r="A4544" s="79" t="s">
        <v>21750</v>
      </c>
      <c r="B4544" s="80" t="s">
        <v>75411</v>
      </c>
      <c r="C4544" s="80" t="s">
        <v>75412</v>
      </c>
      <c r="D4544" s="81"/>
    </row>
    <row r="4545" spans="1:4" x14ac:dyDescent="0.25">
      <c r="A4545" s="79" t="s">
        <v>21755</v>
      </c>
      <c r="B4545" s="80" t="s">
        <v>75413</v>
      </c>
      <c r="C4545" s="80" t="s">
        <v>75414</v>
      </c>
      <c r="D4545" s="81"/>
    </row>
    <row r="4546" spans="1:4" x14ac:dyDescent="0.25">
      <c r="A4546" s="79" t="s">
        <v>21759</v>
      </c>
      <c r="B4546" s="80" t="s">
        <v>75415</v>
      </c>
      <c r="C4546" s="80" t="s">
        <v>75416</v>
      </c>
      <c r="D4546" s="81"/>
    </row>
    <row r="4547" spans="1:4" x14ac:dyDescent="0.25">
      <c r="A4547" s="79" t="s">
        <v>21763</v>
      </c>
      <c r="B4547" s="80" t="s">
        <v>75417</v>
      </c>
      <c r="C4547" s="80" t="s">
        <v>75418</v>
      </c>
      <c r="D4547" s="81"/>
    </row>
    <row r="4548" spans="1:4" x14ac:dyDescent="0.25">
      <c r="A4548" s="79" t="s">
        <v>21768</v>
      </c>
      <c r="B4548" s="80" t="s">
        <v>75419</v>
      </c>
      <c r="C4548" s="80" t="s">
        <v>75420</v>
      </c>
      <c r="D4548" s="81"/>
    </row>
    <row r="4549" spans="1:4" x14ac:dyDescent="0.25">
      <c r="A4549" s="79" t="s">
        <v>21774</v>
      </c>
      <c r="B4549" s="80" t="s">
        <v>75421</v>
      </c>
      <c r="C4549" s="80" t="s">
        <v>75422</v>
      </c>
      <c r="D4549" s="81"/>
    </row>
    <row r="4550" spans="1:4" x14ac:dyDescent="0.25">
      <c r="A4550" s="79" t="s">
        <v>21779</v>
      </c>
      <c r="B4550" s="80" t="s">
        <v>75423</v>
      </c>
      <c r="C4550" s="80" t="s">
        <v>75424</v>
      </c>
      <c r="D4550" s="81"/>
    </row>
    <row r="4551" spans="1:4" x14ac:dyDescent="0.25">
      <c r="A4551" s="79" t="s">
        <v>21782</v>
      </c>
      <c r="B4551" s="80" t="s">
        <v>75425</v>
      </c>
      <c r="C4551" s="80" t="s">
        <v>75426</v>
      </c>
      <c r="D4551" s="81"/>
    </row>
    <row r="4552" spans="1:4" x14ac:dyDescent="0.25">
      <c r="A4552" s="79" t="s">
        <v>21785</v>
      </c>
      <c r="B4552" s="80" t="s">
        <v>75427</v>
      </c>
      <c r="C4552" s="80" t="s">
        <v>75428</v>
      </c>
      <c r="D4552" s="81"/>
    </row>
    <row r="4553" spans="1:4" x14ac:dyDescent="0.25">
      <c r="A4553" s="79" t="s">
        <v>21788</v>
      </c>
      <c r="B4553" s="80" t="s">
        <v>75429</v>
      </c>
      <c r="C4553" s="80" t="s">
        <v>75430</v>
      </c>
      <c r="D4553" s="81"/>
    </row>
    <row r="4554" spans="1:4" x14ac:dyDescent="0.25">
      <c r="A4554" s="79" t="s">
        <v>21792</v>
      </c>
      <c r="B4554" s="80" t="s">
        <v>75431</v>
      </c>
      <c r="C4554" s="80" t="s">
        <v>75432</v>
      </c>
      <c r="D4554" s="81"/>
    </row>
    <row r="4555" spans="1:4" x14ac:dyDescent="0.25">
      <c r="A4555" s="79" t="s">
        <v>21796</v>
      </c>
      <c r="B4555" s="80" t="s">
        <v>75433</v>
      </c>
      <c r="C4555" s="80" t="s">
        <v>75434</v>
      </c>
      <c r="D4555" s="81"/>
    </row>
    <row r="4556" spans="1:4" x14ac:dyDescent="0.25">
      <c r="A4556" s="79" t="s">
        <v>21801</v>
      </c>
      <c r="B4556" s="80" t="s">
        <v>75435</v>
      </c>
      <c r="C4556" s="80" t="s">
        <v>75436</v>
      </c>
      <c r="D4556" s="81"/>
    </row>
    <row r="4557" spans="1:4" x14ac:dyDescent="0.25">
      <c r="A4557" s="79" t="s">
        <v>21805</v>
      </c>
      <c r="B4557" s="80" t="s">
        <v>75437</v>
      </c>
      <c r="C4557" s="80" t="s">
        <v>75438</v>
      </c>
      <c r="D4557" s="81"/>
    </row>
    <row r="4558" spans="1:4" x14ac:dyDescent="0.25">
      <c r="A4558" s="79" t="s">
        <v>21810</v>
      </c>
      <c r="B4558" s="80" t="s">
        <v>75439</v>
      </c>
      <c r="C4558" s="80" t="s">
        <v>75440</v>
      </c>
      <c r="D4558" s="81"/>
    </row>
    <row r="4559" spans="1:4" x14ac:dyDescent="0.25">
      <c r="A4559" s="79" t="s">
        <v>21814</v>
      </c>
      <c r="B4559" s="80" t="s">
        <v>75441</v>
      </c>
      <c r="C4559" s="80" t="s">
        <v>75442</v>
      </c>
      <c r="D4559" s="81"/>
    </row>
    <row r="4560" spans="1:4" x14ac:dyDescent="0.25">
      <c r="A4560" s="79" t="s">
        <v>21818</v>
      </c>
      <c r="B4560" s="80" t="s">
        <v>75443</v>
      </c>
      <c r="C4560" s="80" t="s">
        <v>75444</v>
      </c>
      <c r="D4560" s="81"/>
    </row>
    <row r="4561" spans="1:4" x14ac:dyDescent="0.25">
      <c r="A4561" s="79" t="s">
        <v>21823</v>
      </c>
      <c r="B4561" s="80" t="s">
        <v>75445</v>
      </c>
      <c r="C4561" s="80" t="s">
        <v>75446</v>
      </c>
      <c r="D4561" s="81"/>
    </row>
    <row r="4562" spans="1:4" x14ac:dyDescent="0.25">
      <c r="A4562" s="79" t="s">
        <v>21828</v>
      </c>
      <c r="B4562" s="80" t="s">
        <v>75447</v>
      </c>
      <c r="C4562" s="80" t="s">
        <v>75448</v>
      </c>
      <c r="D4562" s="81"/>
    </row>
    <row r="4563" spans="1:4" x14ac:dyDescent="0.25">
      <c r="A4563" s="79" t="s">
        <v>21833</v>
      </c>
      <c r="B4563" s="80" t="s">
        <v>75449</v>
      </c>
      <c r="C4563" s="80" t="s">
        <v>75450</v>
      </c>
      <c r="D4563" s="81"/>
    </row>
    <row r="4564" spans="1:4" x14ac:dyDescent="0.25">
      <c r="A4564" s="79" t="s">
        <v>21838</v>
      </c>
      <c r="B4564" s="80" t="s">
        <v>75451</v>
      </c>
      <c r="C4564" s="80" t="s">
        <v>75452</v>
      </c>
      <c r="D4564" s="81"/>
    </row>
    <row r="4565" spans="1:4" x14ac:dyDescent="0.25">
      <c r="A4565" s="79" t="s">
        <v>21843</v>
      </c>
      <c r="B4565" s="80" t="s">
        <v>75453</v>
      </c>
      <c r="C4565" s="80" t="s">
        <v>75454</v>
      </c>
      <c r="D4565" s="81"/>
    </row>
    <row r="4566" spans="1:4" x14ac:dyDescent="0.25">
      <c r="A4566" s="79" t="s">
        <v>21846</v>
      </c>
      <c r="B4566" s="80" t="s">
        <v>75455</v>
      </c>
      <c r="C4566" s="80" t="s">
        <v>75456</v>
      </c>
      <c r="D4566" s="81"/>
    </row>
    <row r="4567" spans="1:4" x14ac:dyDescent="0.25">
      <c r="A4567" s="79" t="s">
        <v>21851</v>
      </c>
      <c r="B4567" s="80" t="s">
        <v>75457</v>
      </c>
      <c r="C4567" s="80" t="s">
        <v>75458</v>
      </c>
      <c r="D4567" s="81"/>
    </row>
    <row r="4568" spans="1:4" x14ac:dyDescent="0.25">
      <c r="A4568" s="79" t="s">
        <v>21857</v>
      </c>
      <c r="B4568" s="80" t="s">
        <v>75459</v>
      </c>
      <c r="C4568" s="80" t="s">
        <v>75460</v>
      </c>
      <c r="D4568" s="81"/>
    </row>
    <row r="4569" spans="1:4" x14ac:dyDescent="0.25">
      <c r="A4569" s="79" t="s">
        <v>21862</v>
      </c>
      <c r="B4569" s="80" t="s">
        <v>75461</v>
      </c>
      <c r="C4569" s="80" t="s">
        <v>75462</v>
      </c>
      <c r="D4569" s="81"/>
    </row>
    <row r="4570" spans="1:4" x14ac:dyDescent="0.25">
      <c r="A4570" s="79" t="s">
        <v>21865</v>
      </c>
      <c r="B4570" s="80" t="s">
        <v>75463</v>
      </c>
      <c r="C4570" s="80" t="s">
        <v>75464</v>
      </c>
      <c r="D4570" s="81"/>
    </row>
    <row r="4571" spans="1:4" x14ac:dyDescent="0.25">
      <c r="A4571" s="79" t="s">
        <v>21869</v>
      </c>
      <c r="B4571" s="80" t="s">
        <v>75465</v>
      </c>
      <c r="C4571" s="80" t="s">
        <v>75466</v>
      </c>
      <c r="D4571" s="81"/>
    </row>
    <row r="4572" spans="1:4" x14ac:dyDescent="0.25">
      <c r="A4572" s="79" t="s">
        <v>21873</v>
      </c>
      <c r="B4572" s="80" t="s">
        <v>75467</v>
      </c>
      <c r="C4572" s="80" t="s">
        <v>75468</v>
      </c>
      <c r="D4572" s="81"/>
    </row>
    <row r="4573" spans="1:4" x14ac:dyDescent="0.25">
      <c r="A4573" s="79" t="s">
        <v>21877</v>
      </c>
      <c r="B4573" s="80" t="s">
        <v>75469</v>
      </c>
      <c r="C4573" s="80" t="s">
        <v>75470</v>
      </c>
      <c r="D4573" s="81"/>
    </row>
    <row r="4574" spans="1:4" x14ac:dyDescent="0.25">
      <c r="A4574" s="79" t="s">
        <v>21883</v>
      </c>
      <c r="B4574" s="80" t="s">
        <v>75471</v>
      </c>
      <c r="C4574" s="80" t="s">
        <v>75472</v>
      </c>
      <c r="D4574" s="81"/>
    </row>
    <row r="4575" spans="1:4" x14ac:dyDescent="0.25">
      <c r="A4575" s="79" t="s">
        <v>21887</v>
      </c>
      <c r="B4575" s="80" t="s">
        <v>75473</v>
      </c>
      <c r="C4575" s="80" t="s">
        <v>75474</v>
      </c>
      <c r="D4575" s="81"/>
    </row>
    <row r="4576" spans="1:4" x14ac:dyDescent="0.25">
      <c r="A4576" s="79" t="s">
        <v>21891</v>
      </c>
      <c r="B4576" s="80" t="s">
        <v>75475</v>
      </c>
      <c r="C4576" s="80" t="s">
        <v>75476</v>
      </c>
      <c r="D4576" s="81"/>
    </row>
    <row r="4577" spans="1:4" x14ac:dyDescent="0.25">
      <c r="A4577" s="79" t="s">
        <v>21896</v>
      </c>
      <c r="B4577" s="80" t="s">
        <v>75477</v>
      </c>
      <c r="C4577" s="80" t="s">
        <v>75478</v>
      </c>
      <c r="D4577" s="81"/>
    </row>
    <row r="4578" spans="1:4" x14ac:dyDescent="0.25">
      <c r="A4578" s="79" t="s">
        <v>21900</v>
      </c>
      <c r="B4578" s="80" t="s">
        <v>75479</v>
      </c>
      <c r="C4578" s="80" t="s">
        <v>75480</v>
      </c>
      <c r="D4578" s="81"/>
    </row>
    <row r="4579" spans="1:4" x14ac:dyDescent="0.25">
      <c r="A4579" s="79" t="s">
        <v>21905</v>
      </c>
      <c r="B4579" s="80" t="s">
        <v>75481</v>
      </c>
      <c r="C4579" s="80" t="s">
        <v>75482</v>
      </c>
      <c r="D4579" s="81"/>
    </row>
    <row r="4580" spans="1:4" x14ac:dyDescent="0.25">
      <c r="A4580" s="79" t="s">
        <v>21910</v>
      </c>
      <c r="B4580" s="80" t="s">
        <v>75483</v>
      </c>
      <c r="C4580" s="80" t="s">
        <v>75484</v>
      </c>
      <c r="D4580" s="81"/>
    </row>
    <row r="4581" spans="1:4" x14ac:dyDescent="0.25">
      <c r="A4581" s="79" t="s">
        <v>21915</v>
      </c>
      <c r="B4581" s="80" t="s">
        <v>75485</v>
      </c>
      <c r="C4581" s="80" t="s">
        <v>75486</v>
      </c>
      <c r="D4581" s="81"/>
    </row>
    <row r="4582" spans="1:4" x14ac:dyDescent="0.25">
      <c r="A4582" s="79" t="s">
        <v>21919</v>
      </c>
      <c r="B4582" s="80" t="s">
        <v>75487</v>
      </c>
      <c r="C4582" s="80" t="s">
        <v>75488</v>
      </c>
      <c r="D4582" s="81"/>
    </row>
    <row r="4583" spans="1:4" x14ac:dyDescent="0.25">
      <c r="A4583" s="79" t="s">
        <v>21924</v>
      </c>
      <c r="B4583" s="80" t="s">
        <v>75489</v>
      </c>
      <c r="C4583" s="80" t="s">
        <v>75490</v>
      </c>
      <c r="D4583" s="81"/>
    </row>
    <row r="4584" spans="1:4" x14ac:dyDescent="0.25">
      <c r="A4584" s="79" t="s">
        <v>21929</v>
      </c>
      <c r="B4584" s="80" t="s">
        <v>75491</v>
      </c>
      <c r="C4584" s="80" t="s">
        <v>75492</v>
      </c>
      <c r="D4584" s="81"/>
    </row>
    <row r="4585" spans="1:4" x14ac:dyDescent="0.25">
      <c r="A4585" s="79" t="s">
        <v>21933</v>
      </c>
      <c r="B4585" s="80" t="s">
        <v>75493</v>
      </c>
      <c r="C4585" s="80" t="s">
        <v>75494</v>
      </c>
      <c r="D4585" s="81"/>
    </row>
    <row r="4586" spans="1:4" x14ac:dyDescent="0.25">
      <c r="A4586" s="79" t="s">
        <v>21937</v>
      </c>
      <c r="B4586" s="80" t="s">
        <v>75495</v>
      </c>
      <c r="C4586" s="80" t="s">
        <v>75496</v>
      </c>
      <c r="D4586" s="81"/>
    </row>
    <row r="4587" spans="1:4" x14ac:dyDescent="0.25">
      <c r="A4587" s="79" t="s">
        <v>21941</v>
      </c>
      <c r="B4587" s="80" t="s">
        <v>75497</v>
      </c>
      <c r="C4587" s="80" t="s">
        <v>75498</v>
      </c>
      <c r="D4587" s="81"/>
    </row>
    <row r="4588" spans="1:4" x14ac:dyDescent="0.25">
      <c r="A4588" s="79" t="s">
        <v>21946</v>
      </c>
      <c r="B4588" s="80" t="s">
        <v>75499</v>
      </c>
      <c r="C4588" s="80" t="s">
        <v>75500</v>
      </c>
      <c r="D4588" s="81"/>
    </row>
    <row r="4589" spans="1:4" x14ac:dyDescent="0.25">
      <c r="A4589" s="79" t="s">
        <v>21951</v>
      </c>
      <c r="B4589" s="80" t="s">
        <v>75501</v>
      </c>
      <c r="C4589" s="80" t="s">
        <v>75502</v>
      </c>
      <c r="D4589" s="81"/>
    </row>
    <row r="4590" spans="1:4" x14ac:dyDescent="0.25">
      <c r="A4590" s="79" t="s">
        <v>21955</v>
      </c>
      <c r="B4590" s="80" t="s">
        <v>75503</v>
      </c>
      <c r="C4590" s="80" t="s">
        <v>75504</v>
      </c>
      <c r="D4590" s="81"/>
    </row>
    <row r="4591" spans="1:4" x14ac:dyDescent="0.25">
      <c r="A4591" s="79" t="s">
        <v>21959</v>
      </c>
      <c r="B4591" s="80" t="s">
        <v>75505</v>
      </c>
      <c r="C4591" s="80" t="s">
        <v>75506</v>
      </c>
      <c r="D4591" s="81"/>
    </row>
    <row r="4592" spans="1:4" x14ac:dyDescent="0.25">
      <c r="A4592" s="79" t="s">
        <v>21964</v>
      </c>
      <c r="B4592" s="80" t="s">
        <v>75507</v>
      </c>
      <c r="C4592" s="80" t="s">
        <v>75508</v>
      </c>
      <c r="D4592" s="81"/>
    </row>
    <row r="4593" spans="1:4" x14ac:dyDescent="0.25">
      <c r="A4593" s="79" t="s">
        <v>21969</v>
      </c>
      <c r="B4593" s="80" t="s">
        <v>75509</v>
      </c>
      <c r="C4593" s="80" t="s">
        <v>75510</v>
      </c>
      <c r="D4593" s="81"/>
    </row>
    <row r="4594" spans="1:4" x14ac:dyDescent="0.25">
      <c r="A4594" s="79" t="s">
        <v>21974</v>
      </c>
      <c r="B4594" s="80" t="s">
        <v>75511</v>
      </c>
      <c r="C4594" s="80" t="s">
        <v>75512</v>
      </c>
      <c r="D4594" s="81"/>
    </row>
    <row r="4595" spans="1:4" x14ac:dyDescent="0.25">
      <c r="A4595" s="79" t="s">
        <v>21978</v>
      </c>
      <c r="B4595" s="80" t="s">
        <v>75513</v>
      </c>
      <c r="C4595" s="80" t="s">
        <v>75514</v>
      </c>
      <c r="D4595" s="81"/>
    </row>
    <row r="4596" spans="1:4" x14ac:dyDescent="0.25">
      <c r="A4596" s="79" t="s">
        <v>21982</v>
      </c>
      <c r="B4596" s="80" t="s">
        <v>75515</v>
      </c>
      <c r="C4596" s="80" t="s">
        <v>75516</v>
      </c>
      <c r="D4596" s="81"/>
    </row>
    <row r="4597" spans="1:4" x14ac:dyDescent="0.25">
      <c r="A4597" s="79" t="s">
        <v>21986</v>
      </c>
      <c r="B4597" s="80" t="s">
        <v>75517</v>
      </c>
      <c r="C4597" s="80" t="s">
        <v>75518</v>
      </c>
      <c r="D4597" s="81"/>
    </row>
    <row r="4598" spans="1:4" x14ac:dyDescent="0.25">
      <c r="A4598" s="79" t="s">
        <v>21991</v>
      </c>
      <c r="B4598" s="80" t="s">
        <v>75519</v>
      </c>
      <c r="C4598" s="80" t="s">
        <v>75520</v>
      </c>
      <c r="D4598" s="81"/>
    </row>
    <row r="4599" spans="1:4" x14ac:dyDescent="0.25">
      <c r="A4599" s="79" t="s">
        <v>21996</v>
      </c>
      <c r="B4599" s="80" t="s">
        <v>75521</v>
      </c>
      <c r="C4599" s="80" t="s">
        <v>75522</v>
      </c>
      <c r="D4599" s="81"/>
    </row>
    <row r="4600" spans="1:4" x14ac:dyDescent="0.25">
      <c r="A4600" s="79" t="s">
        <v>22002</v>
      </c>
      <c r="B4600" s="80" t="s">
        <v>75523</v>
      </c>
      <c r="C4600" s="80" t="s">
        <v>75524</v>
      </c>
      <c r="D4600" s="81"/>
    </row>
    <row r="4601" spans="1:4" x14ac:dyDescent="0.25">
      <c r="A4601" s="79" t="s">
        <v>22006</v>
      </c>
      <c r="B4601" s="80" t="s">
        <v>75525</v>
      </c>
      <c r="C4601" s="80" t="s">
        <v>75526</v>
      </c>
      <c r="D4601" s="81"/>
    </row>
    <row r="4602" spans="1:4" x14ac:dyDescent="0.25">
      <c r="A4602" s="79" t="s">
        <v>22011</v>
      </c>
      <c r="B4602" s="80" t="s">
        <v>75527</v>
      </c>
      <c r="C4602" s="80" t="s">
        <v>75528</v>
      </c>
      <c r="D4602" s="81"/>
    </row>
    <row r="4603" spans="1:4" x14ac:dyDescent="0.25">
      <c r="A4603" s="79" t="s">
        <v>22016</v>
      </c>
      <c r="B4603" s="80" t="s">
        <v>75529</v>
      </c>
      <c r="C4603" s="80" t="s">
        <v>75530</v>
      </c>
      <c r="D4603" s="81"/>
    </row>
    <row r="4604" spans="1:4" x14ac:dyDescent="0.25">
      <c r="A4604" s="79" t="s">
        <v>22020</v>
      </c>
      <c r="B4604" s="80" t="s">
        <v>75531</v>
      </c>
      <c r="C4604" s="80" t="s">
        <v>75532</v>
      </c>
      <c r="D4604" s="81"/>
    </row>
    <row r="4605" spans="1:4" x14ac:dyDescent="0.25">
      <c r="A4605" s="79" t="s">
        <v>22024</v>
      </c>
      <c r="B4605" s="80" t="s">
        <v>75533</v>
      </c>
      <c r="C4605" s="80" t="s">
        <v>75534</v>
      </c>
      <c r="D4605" s="81"/>
    </row>
    <row r="4606" spans="1:4" x14ac:dyDescent="0.25">
      <c r="A4606" s="79" t="s">
        <v>22029</v>
      </c>
      <c r="B4606" s="80" t="s">
        <v>75535</v>
      </c>
      <c r="C4606" s="80" t="s">
        <v>75536</v>
      </c>
      <c r="D4606" s="81"/>
    </row>
    <row r="4607" spans="1:4" x14ac:dyDescent="0.25">
      <c r="A4607" s="79" t="s">
        <v>22034</v>
      </c>
      <c r="B4607" s="80" t="s">
        <v>75537</v>
      </c>
      <c r="C4607" s="80" t="s">
        <v>75538</v>
      </c>
      <c r="D4607" s="81"/>
    </row>
    <row r="4608" spans="1:4" x14ac:dyDescent="0.25">
      <c r="A4608" s="79" t="s">
        <v>22038</v>
      </c>
      <c r="B4608" s="80" t="s">
        <v>75539</v>
      </c>
      <c r="C4608" s="80" t="s">
        <v>75540</v>
      </c>
      <c r="D4608" s="81"/>
    </row>
    <row r="4609" spans="1:4" x14ac:dyDescent="0.25">
      <c r="A4609" s="79" t="s">
        <v>22042</v>
      </c>
      <c r="B4609" s="80" t="s">
        <v>75541</v>
      </c>
      <c r="C4609" s="80" t="s">
        <v>75542</v>
      </c>
      <c r="D4609" s="81"/>
    </row>
    <row r="4610" spans="1:4" x14ac:dyDescent="0.25">
      <c r="A4610" s="79" t="s">
        <v>22045</v>
      </c>
      <c r="B4610" s="80" t="s">
        <v>75543</v>
      </c>
      <c r="C4610" s="80" t="s">
        <v>66495</v>
      </c>
      <c r="D4610" s="81"/>
    </row>
    <row r="4611" spans="1:4" x14ac:dyDescent="0.25">
      <c r="A4611" s="79" t="s">
        <v>22048</v>
      </c>
      <c r="B4611" s="80" t="s">
        <v>75544</v>
      </c>
      <c r="C4611" s="80" t="s">
        <v>75545</v>
      </c>
      <c r="D4611" s="81"/>
    </row>
    <row r="4612" spans="1:4" x14ac:dyDescent="0.25">
      <c r="A4612" s="79" t="s">
        <v>22051</v>
      </c>
      <c r="B4612" s="80" t="s">
        <v>75546</v>
      </c>
      <c r="C4612" s="80" t="s">
        <v>75547</v>
      </c>
      <c r="D4612" s="81"/>
    </row>
    <row r="4613" spans="1:4" x14ac:dyDescent="0.25">
      <c r="A4613" s="79" t="s">
        <v>22054</v>
      </c>
      <c r="B4613" s="80" t="s">
        <v>75548</v>
      </c>
      <c r="C4613" s="80" t="s">
        <v>66495</v>
      </c>
      <c r="D4613" s="81"/>
    </row>
    <row r="4614" spans="1:4" x14ac:dyDescent="0.25">
      <c r="A4614" s="79" t="s">
        <v>22057</v>
      </c>
      <c r="B4614" s="80" t="s">
        <v>75549</v>
      </c>
      <c r="C4614" s="80" t="s">
        <v>75550</v>
      </c>
      <c r="D4614" s="81"/>
    </row>
    <row r="4615" spans="1:4" x14ac:dyDescent="0.25">
      <c r="A4615" s="79" t="s">
        <v>22061</v>
      </c>
      <c r="B4615" s="80" t="s">
        <v>75551</v>
      </c>
      <c r="C4615" s="80" t="s">
        <v>75552</v>
      </c>
      <c r="D4615" s="81"/>
    </row>
    <row r="4616" spans="1:4" x14ac:dyDescent="0.25">
      <c r="A4616" s="79" t="s">
        <v>22065</v>
      </c>
      <c r="B4616" s="80" t="s">
        <v>75553</v>
      </c>
      <c r="C4616" s="80" t="s">
        <v>75554</v>
      </c>
      <c r="D4616" s="81"/>
    </row>
    <row r="4617" spans="1:4" x14ac:dyDescent="0.25">
      <c r="A4617" s="79" t="s">
        <v>22070</v>
      </c>
      <c r="B4617" s="80" t="s">
        <v>75555</v>
      </c>
      <c r="C4617" s="80" t="s">
        <v>75556</v>
      </c>
      <c r="D4617" s="81"/>
    </row>
    <row r="4618" spans="1:4" x14ac:dyDescent="0.25">
      <c r="A4618" s="79" t="s">
        <v>22073</v>
      </c>
      <c r="B4618" s="80" t="s">
        <v>75557</v>
      </c>
      <c r="C4618" s="80" t="s">
        <v>75558</v>
      </c>
      <c r="D4618" s="81"/>
    </row>
    <row r="4619" spans="1:4" x14ac:dyDescent="0.25">
      <c r="A4619" s="79" t="s">
        <v>22076</v>
      </c>
      <c r="B4619" s="80" t="s">
        <v>75559</v>
      </c>
      <c r="C4619" s="80" t="s">
        <v>75560</v>
      </c>
      <c r="D4619" s="81"/>
    </row>
    <row r="4620" spans="1:4" x14ac:dyDescent="0.25">
      <c r="A4620" s="79" t="s">
        <v>22082</v>
      </c>
      <c r="B4620" s="80" t="s">
        <v>75561</v>
      </c>
      <c r="C4620" s="80" t="s">
        <v>75562</v>
      </c>
      <c r="D4620" s="81"/>
    </row>
    <row r="4621" spans="1:4" x14ac:dyDescent="0.25">
      <c r="A4621" s="79" t="s">
        <v>22088</v>
      </c>
      <c r="B4621" s="80" t="s">
        <v>75563</v>
      </c>
      <c r="C4621" s="80" t="s">
        <v>75564</v>
      </c>
      <c r="D4621" s="81"/>
    </row>
    <row r="4622" spans="1:4" x14ac:dyDescent="0.25">
      <c r="A4622" s="79" t="s">
        <v>22092</v>
      </c>
      <c r="B4622" s="80" t="s">
        <v>75565</v>
      </c>
      <c r="C4622" s="80" t="s">
        <v>75566</v>
      </c>
      <c r="D4622" s="81"/>
    </row>
    <row r="4623" spans="1:4" x14ac:dyDescent="0.25">
      <c r="A4623" s="79" t="s">
        <v>22096</v>
      </c>
      <c r="B4623" s="80" t="s">
        <v>75567</v>
      </c>
      <c r="C4623" s="80" t="s">
        <v>75568</v>
      </c>
      <c r="D4623" s="81"/>
    </row>
    <row r="4624" spans="1:4" x14ac:dyDescent="0.25">
      <c r="A4624" s="79" t="s">
        <v>22100</v>
      </c>
      <c r="B4624" s="80" t="s">
        <v>75569</v>
      </c>
      <c r="C4624" s="80" t="s">
        <v>75570</v>
      </c>
      <c r="D4624" s="81"/>
    </row>
    <row r="4625" spans="1:4" x14ac:dyDescent="0.25">
      <c r="A4625" s="79" t="s">
        <v>22104</v>
      </c>
      <c r="B4625" s="80" t="s">
        <v>75571</v>
      </c>
      <c r="C4625" s="80" t="s">
        <v>75572</v>
      </c>
      <c r="D4625" s="81"/>
    </row>
    <row r="4626" spans="1:4" x14ac:dyDescent="0.25">
      <c r="A4626" s="79" t="s">
        <v>22109</v>
      </c>
      <c r="B4626" s="80" t="s">
        <v>75573</v>
      </c>
      <c r="C4626" s="80" t="s">
        <v>75574</v>
      </c>
      <c r="D4626" s="81"/>
    </row>
    <row r="4627" spans="1:4" x14ac:dyDescent="0.25">
      <c r="A4627" s="79" t="s">
        <v>22113</v>
      </c>
      <c r="B4627" s="80" t="s">
        <v>75575</v>
      </c>
      <c r="C4627" s="80" t="s">
        <v>75576</v>
      </c>
      <c r="D4627" s="81"/>
    </row>
    <row r="4628" spans="1:4" x14ac:dyDescent="0.25">
      <c r="A4628" s="79" t="s">
        <v>22119</v>
      </c>
      <c r="B4628" s="80" t="s">
        <v>75577</v>
      </c>
      <c r="C4628" s="80" t="s">
        <v>75578</v>
      </c>
      <c r="D4628" s="81"/>
    </row>
    <row r="4629" spans="1:4" x14ac:dyDescent="0.25">
      <c r="A4629" s="79" t="s">
        <v>22123</v>
      </c>
      <c r="B4629" s="80" t="s">
        <v>75579</v>
      </c>
      <c r="C4629" s="80" t="s">
        <v>68486</v>
      </c>
      <c r="D4629" s="81"/>
    </row>
    <row r="4630" spans="1:4" x14ac:dyDescent="0.25">
      <c r="A4630" s="79" t="s">
        <v>22127</v>
      </c>
      <c r="B4630" s="80" t="s">
        <v>75580</v>
      </c>
      <c r="C4630" s="80" t="s">
        <v>75581</v>
      </c>
      <c r="D4630" s="81"/>
    </row>
    <row r="4631" spans="1:4" x14ac:dyDescent="0.25">
      <c r="A4631" s="79" t="s">
        <v>22131</v>
      </c>
      <c r="B4631" s="80" t="s">
        <v>75582</v>
      </c>
      <c r="C4631" s="80" t="s">
        <v>75583</v>
      </c>
      <c r="D4631" s="81"/>
    </row>
    <row r="4632" spans="1:4" x14ac:dyDescent="0.25">
      <c r="A4632" s="79" t="s">
        <v>22135</v>
      </c>
      <c r="B4632" s="80" t="s">
        <v>75584</v>
      </c>
      <c r="C4632" s="80" t="s">
        <v>75585</v>
      </c>
      <c r="D4632" s="81"/>
    </row>
    <row r="4633" spans="1:4" x14ac:dyDescent="0.25">
      <c r="A4633" s="79" t="s">
        <v>22141</v>
      </c>
      <c r="B4633" s="80" t="s">
        <v>75586</v>
      </c>
      <c r="C4633" s="80" t="s">
        <v>66495</v>
      </c>
      <c r="D4633" s="81"/>
    </row>
    <row r="4634" spans="1:4" x14ac:dyDescent="0.25">
      <c r="A4634" s="79" t="s">
        <v>22146</v>
      </c>
      <c r="B4634" s="80" t="s">
        <v>75587</v>
      </c>
      <c r="C4634" s="80" t="s">
        <v>75588</v>
      </c>
      <c r="D4634" s="81"/>
    </row>
    <row r="4635" spans="1:4" x14ac:dyDescent="0.25">
      <c r="A4635" s="79" t="s">
        <v>22151</v>
      </c>
      <c r="B4635" s="80" t="s">
        <v>75589</v>
      </c>
      <c r="C4635" s="80" t="s">
        <v>876</v>
      </c>
      <c r="D4635" s="81"/>
    </row>
    <row r="4636" spans="1:4" x14ac:dyDescent="0.25">
      <c r="A4636" s="79" t="s">
        <v>22155</v>
      </c>
      <c r="B4636" s="80" t="s">
        <v>75590</v>
      </c>
      <c r="C4636" s="80" t="s">
        <v>75591</v>
      </c>
      <c r="D4636" s="81"/>
    </row>
    <row r="4637" spans="1:4" x14ac:dyDescent="0.25">
      <c r="A4637" s="79" t="s">
        <v>22160</v>
      </c>
      <c r="B4637" s="80" t="s">
        <v>75592</v>
      </c>
      <c r="C4637" s="80" t="s">
        <v>66495</v>
      </c>
      <c r="D4637" s="81"/>
    </row>
    <row r="4638" spans="1:4" x14ac:dyDescent="0.25">
      <c r="A4638" s="79" t="s">
        <v>22165</v>
      </c>
      <c r="B4638" s="80" t="s">
        <v>75593</v>
      </c>
      <c r="C4638" s="80" t="s">
        <v>75594</v>
      </c>
      <c r="D4638" s="81"/>
    </row>
    <row r="4639" spans="1:4" x14ac:dyDescent="0.25">
      <c r="A4639" s="79" t="s">
        <v>22168</v>
      </c>
      <c r="B4639" s="80" t="s">
        <v>75595</v>
      </c>
      <c r="C4639" s="80" t="s">
        <v>75596</v>
      </c>
      <c r="D4639" s="81"/>
    </row>
    <row r="4640" spans="1:4" x14ac:dyDescent="0.25">
      <c r="A4640" s="79" t="s">
        <v>22173</v>
      </c>
      <c r="B4640" s="80" t="s">
        <v>75597</v>
      </c>
      <c r="C4640" s="80" t="s">
        <v>75598</v>
      </c>
      <c r="D4640" s="81"/>
    </row>
    <row r="4641" spans="1:4" x14ac:dyDescent="0.25">
      <c r="A4641" s="79" t="s">
        <v>22178</v>
      </c>
      <c r="B4641" s="80" t="s">
        <v>75599</v>
      </c>
      <c r="C4641" s="80" t="s">
        <v>66495</v>
      </c>
      <c r="D4641" s="81"/>
    </row>
    <row r="4642" spans="1:4" x14ac:dyDescent="0.25">
      <c r="A4642" s="79" t="s">
        <v>22181</v>
      </c>
      <c r="B4642" s="80" t="s">
        <v>75600</v>
      </c>
      <c r="C4642" s="80" t="s">
        <v>75601</v>
      </c>
      <c r="D4642" s="81"/>
    </row>
    <row r="4643" spans="1:4" x14ac:dyDescent="0.25">
      <c r="A4643" s="79" t="s">
        <v>22187</v>
      </c>
      <c r="B4643" s="80" t="s">
        <v>75602</v>
      </c>
      <c r="C4643" s="80" t="s">
        <v>75603</v>
      </c>
      <c r="D4643" s="81"/>
    </row>
    <row r="4644" spans="1:4" x14ac:dyDescent="0.25">
      <c r="A4644" s="79" t="s">
        <v>22192</v>
      </c>
      <c r="B4644" s="80" t="s">
        <v>75604</v>
      </c>
      <c r="C4644" s="80" t="s">
        <v>75605</v>
      </c>
      <c r="D4644" s="81"/>
    </row>
    <row r="4645" spans="1:4" x14ac:dyDescent="0.25">
      <c r="A4645" s="79" t="s">
        <v>22197</v>
      </c>
      <c r="B4645" s="80" t="s">
        <v>75606</v>
      </c>
      <c r="C4645" s="80" t="s">
        <v>75607</v>
      </c>
      <c r="D4645" s="81"/>
    </row>
    <row r="4646" spans="1:4" x14ac:dyDescent="0.25">
      <c r="A4646" s="79" t="s">
        <v>22201</v>
      </c>
      <c r="B4646" s="80" t="s">
        <v>75608</v>
      </c>
      <c r="C4646" s="80" t="s">
        <v>75609</v>
      </c>
      <c r="D4646" s="81"/>
    </row>
    <row r="4647" spans="1:4" x14ac:dyDescent="0.25">
      <c r="A4647" s="79" t="s">
        <v>22206</v>
      </c>
      <c r="B4647" s="80" t="s">
        <v>75610</v>
      </c>
      <c r="C4647" s="80" t="s">
        <v>75611</v>
      </c>
      <c r="D4647" s="81"/>
    </row>
    <row r="4648" spans="1:4" x14ac:dyDescent="0.25">
      <c r="A4648" s="79" t="s">
        <v>22211</v>
      </c>
      <c r="B4648" s="80" t="s">
        <v>75612</v>
      </c>
      <c r="C4648" s="80" t="s">
        <v>75613</v>
      </c>
      <c r="D4648" s="81"/>
    </row>
    <row r="4649" spans="1:4" x14ac:dyDescent="0.25">
      <c r="A4649" s="79" t="s">
        <v>22215</v>
      </c>
      <c r="B4649" s="80" t="s">
        <v>75614</v>
      </c>
      <c r="C4649" s="80" t="s">
        <v>75615</v>
      </c>
      <c r="D4649" s="81"/>
    </row>
    <row r="4650" spans="1:4" x14ac:dyDescent="0.25">
      <c r="A4650" s="79" t="s">
        <v>22220</v>
      </c>
      <c r="B4650" s="80" t="s">
        <v>75616</v>
      </c>
      <c r="C4650" s="80" t="s">
        <v>75617</v>
      </c>
      <c r="D4650" s="81"/>
    </row>
    <row r="4651" spans="1:4" x14ac:dyDescent="0.25">
      <c r="A4651" s="79" t="s">
        <v>22224</v>
      </c>
      <c r="B4651" s="80" t="s">
        <v>75618</v>
      </c>
      <c r="C4651" s="80" t="s">
        <v>75619</v>
      </c>
      <c r="D4651" s="81"/>
    </row>
    <row r="4652" spans="1:4" x14ac:dyDescent="0.25">
      <c r="A4652" s="79" t="s">
        <v>22227</v>
      </c>
      <c r="B4652" s="80" t="s">
        <v>75620</v>
      </c>
      <c r="C4652" s="80" t="s">
        <v>75621</v>
      </c>
      <c r="D4652" s="81"/>
    </row>
    <row r="4653" spans="1:4" x14ac:dyDescent="0.25">
      <c r="A4653" s="79" t="s">
        <v>22232</v>
      </c>
      <c r="B4653" s="80" t="s">
        <v>75622</v>
      </c>
      <c r="C4653" s="80" t="s">
        <v>75623</v>
      </c>
      <c r="D4653" s="81"/>
    </row>
    <row r="4654" spans="1:4" x14ac:dyDescent="0.25">
      <c r="A4654" s="79" t="s">
        <v>22236</v>
      </c>
      <c r="B4654" s="80" t="s">
        <v>75624</v>
      </c>
      <c r="C4654" s="80" t="s">
        <v>75625</v>
      </c>
      <c r="D4654" s="81"/>
    </row>
    <row r="4655" spans="1:4" x14ac:dyDescent="0.25">
      <c r="A4655" s="79" t="s">
        <v>22241</v>
      </c>
      <c r="B4655" s="80" t="s">
        <v>75626</v>
      </c>
      <c r="C4655" s="80" t="s">
        <v>75627</v>
      </c>
      <c r="D4655" s="81"/>
    </row>
    <row r="4656" spans="1:4" x14ac:dyDescent="0.25">
      <c r="A4656" s="79" t="s">
        <v>22246</v>
      </c>
      <c r="B4656" s="80" t="s">
        <v>75628</v>
      </c>
      <c r="C4656" s="80" t="s">
        <v>75629</v>
      </c>
      <c r="D4656" s="81"/>
    </row>
    <row r="4657" spans="1:4" x14ac:dyDescent="0.25">
      <c r="A4657" s="79" t="s">
        <v>22252</v>
      </c>
      <c r="B4657" s="80" t="s">
        <v>75630</v>
      </c>
      <c r="C4657" s="80" t="s">
        <v>75631</v>
      </c>
      <c r="D4657" s="81"/>
    </row>
    <row r="4658" spans="1:4" x14ac:dyDescent="0.25">
      <c r="A4658" s="79" t="s">
        <v>22257</v>
      </c>
      <c r="B4658" s="80" t="s">
        <v>75632</v>
      </c>
      <c r="C4658" s="80" t="s">
        <v>75633</v>
      </c>
      <c r="D4658" s="81"/>
    </row>
    <row r="4659" spans="1:4" x14ac:dyDescent="0.25">
      <c r="A4659" s="79" t="s">
        <v>22262</v>
      </c>
      <c r="B4659" s="80" t="s">
        <v>75634</v>
      </c>
      <c r="C4659" s="80" t="s">
        <v>75635</v>
      </c>
      <c r="D4659" s="81"/>
    </row>
    <row r="4660" spans="1:4" x14ac:dyDescent="0.25">
      <c r="A4660" s="79" t="s">
        <v>22267</v>
      </c>
      <c r="B4660" s="80" t="s">
        <v>75636</v>
      </c>
      <c r="C4660" s="80" t="s">
        <v>75637</v>
      </c>
      <c r="D4660" s="81"/>
    </row>
    <row r="4661" spans="1:4" x14ac:dyDescent="0.25">
      <c r="A4661" s="79" t="s">
        <v>22271</v>
      </c>
      <c r="B4661" s="80" t="s">
        <v>75638</v>
      </c>
      <c r="C4661" s="80" t="s">
        <v>75639</v>
      </c>
      <c r="D4661" s="81"/>
    </row>
    <row r="4662" spans="1:4" x14ac:dyDescent="0.25">
      <c r="A4662" s="79" t="s">
        <v>22276</v>
      </c>
      <c r="B4662" s="80" t="s">
        <v>75640</v>
      </c>
      <c r="C4662" s="80" t="s">
        <v>75641</v>
      </c>
      <c r="D4662" s="81"/>
    </row>
    <row r="4663" spans="1:4" x14ac:dyDescent="0.25">
      <c r="A4663" s="79" t="s">
        <v>22281</v>
      </c>
      <c r="B4663" s="80" t="s">
        <v>75642</v>
      </c>
      <c r="C4663" s="80" t="s">
        <v>75643</v>
      </c>
      <c r="D4663" s="81"/>
    </row>
    <row r="4664" spans="1:4" x14ac:dyDescent="0.25">
      <c r="A4664" s="79" t="s">
        <v>22286</v>
      </c>
      <c r="B4664" s="80" t="s">
        <v>75644</v>
      </c>
      <c r="C4664" s="80" t="s">
        <v>75645</v>
      </c>
      <c r="D4664" s="81"/>
    </row>
    <row r="4665" spans="1:4" x14ac:dyDescent="0.25">
      <c r="A4665" s="79" t="s">
        <v>22291</v>
      </c>
      <c r="B4665" s="80" t="s">
        <v>75646</v>
      </c>
      <c r="C4665" s="80" t="s">
        <v>75647</v>
      </c>
      <c r="D4665" s="81"/>
    </row>
    <row r="4666" spans="1:4" x14ac:dyDescent="0.25">
      <c r="A4666" s="79" t="s">
        <v>22296</v>
      </c>
      <c r="B4666" s="80" t="s">
        <v>75648</v>
      </c>
      <c r="C4666" s="80" t="s">
        <v>75649</v>
      </c>
      <c r="D4666" s="81"/>
    </row>
    <row r="4667" spans="1:4" x14ac:dyDescent="0.25">
      <c r="A4667" s="79" t="s">
        <v>22301</v>
      </c>
      <c r="B4667" s="80" t="s">
        <v>75650</v>
      </c>
      <c r="C4667" s="80" t="s">
        <v>75651</v>
      </c>
      <c r="D4667" s="81"/>
    </row>
    <row r="4668" spans="1:4" x14ac:dyDescent="0.25">
      <c r="A4668" s="79" t="s">
        <v>22306</v>
      </c>
      <c r="B4668" s="80" t="s">
        <v>75652</v>
      </c>
      <c r="C4668" s="80" t="s">
        <v>75653</v>
      </c>
      <c r="D4668" s="81"/>
    </row>
    <row r="4669" spans="1:4" x14ac:dyDescent="0.25">
      <c r="A4669" s="79" t="s">
        <v>22311</v>
      </c>
      <c r="B4669" s="80" t="s">
        <v>75654</v>
      </c>
      <c r="C4669" s="80" t="s">
        <v>66495</v>
      </c>
      <c r="D4669" s="81"/>
    </row>
    <row r="4670" spans="1:4" x14ac:dyDescent="0.25">
      <c r="A4670" s="79" t="s">
        <v>22315</v>
      </c>
      <c r="B4670" s="80" t="s">
        <v>75655</v>
      </c>
      <c r="C4670" s="80" t="s">
        <v>75656</v>
      </c>
      <c r="D4670" s="81"/>
    </row>
    <row r="4671" spans="1:4" x14ac:dyDescent="0.25">
      <c r="A4671" s="79" t="s">
        <v>22320</v>
      </c>
      <c r="B4671" s="80" t="s">
        <v>75657</v>
      </c>
      <c r="C4671" s="80" t="s">
        <v>75656</v>
      </c>
      <c r="D4671" s="81"/>
    </row>
    <row r="4672" spans="1:4" x14ac:dyDescent="0.25">
      <c r="A4672" s="79" t="s">
        <v>22324</v>
      </c>
      <c r="B4672" s="80" t="s">
        <v>75658</v>
      </c>
      <c r="C4672" s="80" t="s">
        <v>75659</v>
      </c>
      <c r="D4672" s="81"/>
    </row>
    <row r="4673" spans="1:4" x14ac:dyDescent="0.25">
      <c r="A4673" s="79" t="s">
        <v>22329</v>
      </c>
      <c r="B4673" s="80" t="s">
        <v>75660</v>
      </c>
      <c r="C4673" s="80" t="s">
        <v>75661</v>
      </c>
      <c r="D4673" s="81"/>
    </row>
    <row r="4674" spans="1:4" x14ac:dyDescent="0.25">
      <c r="A4674" s="79" t="s">
        <v>22334</v>
      </c>
      <c r="B4674" s="80" t="s">
        <v>75662</v>
      </c>
      <c r="C4674" s="80" t="s">
        <v>70749</v>
      </c>
      <c r="D4674" s="81"/>
    </row>
    <row r="4675" spans="1:4" x14ac:dyDescent="0.25">
      <c r="A4675" s="79" t="s">
        <v>22338</v>
      </c>
      <c r="B4675" s="80" t="s">
        <v>75663</v>
      </c>
      <c r="C4675" s="80" t="s">
        <v>66495</v>
      </c>
      <c r="D4675" s="81"/>
    </row>
    <row r="4676" spans="1:4" x14ac:dyDescent="0.25">
      <c r="A4676" s="79" t="s">
        <v>22343</v>
      </c>
      <c r="B4676" s="80" t="s">
        <v>75664</v>
      </c>
      <c r="C4676" s="80" t="s">
        <v>75665</v>
      </c>
      <c r="D4676" s="81"/>
    </row>
    <row r="4677" spans="1:4" x14ac:dyDescent="0.25">
      <c r="A4677" s="79" t="s">
        <v>22348</v>
      </c>
      <c r="B4677" s="80" t="s">
        <v>75666</v>
      </c>
      <c r="C4677" s="80" t="s">
        <v>75667</v>
      </c>
      <c r="D4677" s="81"/>
    </row>
    <row r="4678" spans="1:4" x14ac:dyDescent="0.25">
      <c r="A4678" s="79" t="s">
        <v>22353</v>
      </c>
      <c r="B4678" s="80" t="s">
        <v>75668</v>
      </c>
      <c r="C4678" s="80" t="s">
        <v>75669</v>
      </c>
      <c r="D4678" s="81"/>
    </row>
    <row r="4679" spans="1:4" x14ac:dyDescent="0.25">
      <c r="A4679" s="79" t="s">
        <v>22358</v>
      </c>
      <c r="B4679" s="80" t="s">
        <v>75670</v>
      </c>
      <c r="C4679" s="80" t="s">
        <v>75671</v>
      </c>
      <c r="D4679" s="81"/>
    </row>
    <row r="4680" spans="1:4" x14ac:dyDescent="0.25">
      <c r="A4680" s="79" t="s">
        <v>22363</v>
      </c>
      <c r="B4680" s="80" t="s">
        <v>75672</v>
      </c>
      <c r="C4680" s="80" t="s">
        <v>75673</v>
      </c>
      <c r="D4680" s="81"/>
    </row>
    <row r="4681" spans="1:4" x14ac:dyDescent="0.25">
      <c r="A4681" s="79" t="s">
        <v>22368</v>
      </c>
      <c r="B4681" s="80" t="s">
        <v>75674</v>
      </c>
      <c r="C4681" s="80" t="s">
        <v>75675</v>
      </c>
      <c r="D4681" s="81"/>
    </row>
    <row r="4682" spans="1:4" x14ac:dyDescent="0.25">
      <c r="A4682" s="79" t="s">
        <v>22373</v>
      </c>
      <c r="B4682" s="80" t="s">
        <v>75676</v>
      </c>
      <c r="C4682" s="80" t="s">
        <v>75677</v>
      </c>
      <c r="D4682" s="81"/>
    </row>
    <row r="4683" spans="1:4" x14ac:dyDescent="0.25">
      <c r="A4683" s="79" t="s">
        <v>22378</v>
      </c>
      <c r="B4683" s="80" t="s">
        <v>75678</v>
      </c>
      <c r="C4683" s="80" t="s">
        <v>75679</v>
      </c>
      <c r="D4683" s="81"/>
    </row>
    <row r="4684" spans="1:4" x14ac:dyDescent="0.25">
      <c r="A4684" s="79" t="s">
        <v>22383</v>
      </c>
      <c r="B4684" s="80" t="s">
        <v>75680</v>
      </c>
      <c r="C4684" s="80" t="s">
        <v>75681</v>
      </c>
      <c r="D4684" s="81"/>
    </row>
    <row r="4685" spans="1:4" x14ac:dyDescent="0.25">
      <c r="A4685" s="79" t="s">
        <v>22388</v>
      </c>
      <c r="B4685" s="80" t="s">
        <v>75682</v>
      </c>
      <c r="C4685" s="80" t="s">
        <v>75683</v>
      </c>
      <c r="D4685" s="81"/>
    </row>
    <row r="4686" spans="1:4" x14ac:dyDescent="0.25">
      <c r="A4686" s="79" t="s">
        <v>22393</v>
      </c>
      <c r="B4686" s="80" t="s">
        <v>75684</v>
      </c>
      <c r="C4686" s="80" t="s">
        <v>75685</v>
      </c>
      <c r="D4686" s="81"/>
    </row>
    <row r="4687" spans="1:4" x14ac:dyDescent="0.25">
      <c r="A4687" s="79" t="s">
        <v>22398</v>
      </c>
      <c r="B4687" s="80" t="s">
        <v>75686</v>
      </c>
      <c r="C4687" s="80" t="s">
        <v>75687</v>
      </c>
      <c r="D4687" s="81"/>
    </row>
    <row r="4688" spans="1:4" x14ac:dyDescent="0.25">
      <c r="A4688" s="79" t="s">
        <v>22403</v>
      </c>
      <c r="B4688" s="80" t="s">
        <v>75688</v>
      </c>
      <c r="C4688" s="80" t="s">
        <v>75689</v>
      </c>
      <c r="D4688" s="81"/>
    </row>
    <row r="4689" spans="1:4" x14ac:dyDescent="0.25">
      <c r="A4689" s="79" t="s">
        <v>22408</v>
      </c>
      <c r="B4689" s="80" t="s">
        <v>75690</v>
      </c>
      <c r="C4689" s="80" t="s">
        <v>75691</v>
      </c>
      <c r="D4689" s="81"/>
    </row>
    <row r="4690" spans="1:4" x14ac:dyDescent="0.25">
      <c r="A4690" s="79" t="s">
        <v>22413</v>
      </c>
      <c r="B4690" s="80" t="s">
        <v>75692</v>
      </c>
      <c r="C4690" s="80" t="s">
        <v>75693</v>
      </c>
      <c r="D4690" s="81"/>
    </row>
    <row r="4691" spans="1:4" x14ac:dyDescent="0.25">
      <c r="A4691" s="79" t="s">
        <v>22418</v>
      </c>
      <c r="B4691" s="80" t="s">
        <v>75694</v>
      </c>
      <c r="C4691" s="80" t="s">
        <v>75695</v>
      </c>
      <c r="D4691" s="81"/>
    </row>
    <row r="4692" spans="1:4" x14ac:dyDescent="0.25">
      <c r="A4692" s="79" t="s">
        <v>22423</v>
      </c>
      <c r="B4692" s="80" t="s">
        <v>75696</v>
      </c>
      <c r="C4692" s="80" t="s">
        <v>75697</v>
      </c>
      <c r="D4692" s="81"/>
    </row>
    <row r="4693" spans="1:4" x14ac:dyDescent="0.25">
      <c r="A4693" s="79" t="s">
        <v>22428</v>
      </c>
      <c r="B4693" s="80" t="s">
        <v>75698</v>
      </c>
      <c r="C4693" s="80" t="s">
        <v>75699</v>
      </c>
      <c r="D4693" s="81"/>
    </row>
    <row r="4694" spans="1:4" x14ac:dyDescent="0.25">
      <c r="A4694" s="79" t="s">
        <v>22433</v>
      </c>
      <c r="B4694" s="80" t="s">
        <v>75700</v>
      </c>
      <c r="C4694" s="80" t="s">
        <v>75701</v>
      </c>
      <c r="D4694" s="81"/>
    </row>
    <row r="4695" spans="1:4" x14ac:dyDescent="0.25">
      <c r="A4695" s="79" t="s">
        <v>22438</v>
      </c>
      <c r="B4695" s="80" t="s">
        <v>75702</v>
      </c>
      <c r="C4695" s="80" t="s">
        <v>75703</v>
      </c>
      <c r="D4695" s="81"/>
    </row>
    <row r="4696" spans="1:4" x14ac:dyDescent="0.25">
      <c r="A4696" s="79" t="s">
        <v>22443</v>
      </c>
      <c r="B4696" s="80" t="s">
        <v>75704</v>
      </c>
      <c r="C4696" s="80" t="s">
        <v>75705</v>
      </c>
      <c r="D4696" s="81"/>
    </row>
    <row r="4697" spans="1:4" x14ac:dyDescent="0.25">
      <c r="A4697" s="79" t="s">
        <v>22448</v>
      </c>
      <c r="B4697" s="80" t="s">
        <v>75706</v>
      </c>
      <c r="C4697" s="80" t="s">
        <v>75707</v>
      </c>
      <c r="D4697" s="81"/>
    </row>
    <row r="4698" spans="1:4" x14ac:dyDescent="0.25">
      <c r="A4698" s="79" t="s">
        <v>22453</v>
      </c>
      <c r="B4698" s="80" t="s">
        <v>75708</v>
      </c>
      <c r="C4698" s="80" t="s">
        <v>75709</v>
      </c>
      <c r="D4698" s="81"/>
    </row>
    <row r="4699" spans="1:4" x14ac:dyDescent="0.25">
      <c r="A4699" s="79" t="s">
        <v>22458</v>
      </c>
      <c r="B4699" s="80" t="s">
        <v>75710</v>
      </c>
      <c r="C4699" s="80" t="s">
        <v>75711</v>
      </c>
      <c r="D4699" s="81"/>
    </row>
    <row r="4700" spans="1:4" x14ac:dyDescent="0.25">
      <c r="A4700" s="79" t="s">
        <v>22463</v>
      </c>
      <c r="B4700" s="80" t="s">
        <v>75712</v>
      </c>
      <c r="C4700" s="80" t="s">
        <v>75713</v>
      </c>
      <c r="D4700" s="81"/>
    </row>
    <row r="4701" spans="1:4" x14ac:dyDescent="0.25">
      <c r="A4701" s="79" t="s">
        <v>22468</v>
      </c>
      <c r="B4701" s="80" t="s">
        <v>75714</v>
      </c>
      <c r="C4701" s="80" t="s">
        <v>75715</v>
      </c>
      <c r="D4701" s="81"/>
    </row>
    <row r="4702" spans="1:4" x14ac:dyDescent="0.25">
      <c r="A4702" s="79" t="s">
        <v>22473</v>
      </c>
      <c r="B4702" s="80" t="s">
        <v>75716</v>
      </c>
      <c r="C4702" s="80" t="s">
        <v>75717</v>
      </c>
      <c r="D4702" s="81"/>
    </row>
    <row r="4703" spans="1:4" x14ac:dyDescent="0.25">
      <c r="A4703" s="79" t="s">
        <v>22477</v>
      </c>
      <c r="B4703" s="80" t="s">
        <v>75718</v>
      </c>
      <c r="C4703" s="80" t="s">
        <v>75719</v>
      </c>
      <c r="D4703" s="81"/>
    </row>
    <row r="4704" spans="1:4" x14ac:dyDescent="0.25">
      <c r="A4704" s="79" t="s">
        <v>22482</v>
      </c>
      <c r="B4704" s="80" t="s">
        <v>75720</v>
      </c>
      <c r="C4704" s="80" t="s">
        <v>66911</v>
      </c>
      <c r="D4704" s="81"/>
    </row>
    <row r="4705" spans="1:4" x14ac:dyDescent="0.25">
      <c r="A4705" s="79" t="s">
        <v>22487</v>
      </c>
      <c r="B4705" s="80" t="s">
        <v>75721</v>
      </c>
      <c r="C4705" s="80" t="s">
        <v>75722</v>
      </c>
      <c r="D4705" s="81"/>
    </row>
    <row r="4706" spans="1:4" x14ac:dyDescent="0.25">
      <c r="A4706" s="79" t="s">
        <v>22492</v>
      </c>
      <c r="B4706" s="80" t="s">
        <v>75723</v>
      </c>
      <c r="C4706" s="80" t="s">
        <v>75724</v>
      </c>
      <c r="D4706" s="81"/>
    </row>
    <row r="4707" spans="1:4" x14ac:dyDescent="0.25">
      <c r="A4707" s="79" t="s">
        <v>22496</v>
      </c>
      <c r="B4707" s="80" t="s">
        <v>75725</v>
      </c>
      <c r="C4707" s="80" t="s">
        <v>75726</v>
      </c>
      <c r="D4707" s="81"/>
    </row>
    <row r="4708" spans="1:4" x14ac:dyDescent="0.25">
      <c r="A4708" s="79" t="s">
        <v>22501</v>
      </c>
      <c r="B4708" s="80" t="s">
        <v>75727</v>
      </c>
      <c r="C4708" s="80" t="s">
        <v>75728</v>
      </c>
      <c r="D4708" s="81"/>
    </row>
    <row r="4709" spans="1:4" x14ac:dyDescent="0.25">
      <c r="A4709" s="79" t="s">
        <v>22506</v>
      </c>
      <c r="B4709" s="80" t="s">
        <v>75729</v>
      </c>
      <c r="C4709" s="80" t="s">
        <v>75730</v>
      </c>
      <c r="D4709" s="81"/>
    </row>
    <row r="4710" spans="1:4" x14ac:dyDescent="0.25">
      <c r="A4710" s="79" t="s">
        <v>22511</v>
      </c>
      <c r="B4710" s="80" t="s">
        <v>75731</v>
      </c>
      <c r="C4710" s="80" t="s">
        <v>70749</v>
      </c>
      <c r="D4710" s="81"/>
    </row>
    <row r="4711" spans="1:4" x14ac:dyDescent="0.25">
      <c r="A4711" s="79" t="s">
        <v>22516</v>
      </c>
      <c r="B4711" s="80" t="s">
        <v>75732</v>
      </c>
      <c r="C4711" s="80" t="s">
        <v>66495</v>
      </c>
      <c r="D4711" s="81"/>
    </row>
    <row r="4712" spans="1:4" x14ac:dyDescent="0.25">
      <c r="A4712" s="79" t="s">
        <v>22521</v>
      </c>
      <c r="B4712" s="80" t="s">
        <v>75733</v>
      </c>
      <c r="C4712" s="80" t="s">
        <v>75734</v>
      </c>
      <c r="D4712" s="81"/>
    </row>
    <row r="4713" spans="1:4" x14ac:dyDescent="0.25">
      <c r="A4713" s="79" t="s">
        <v>22525</v>
      </c>
      <c r="B4713" s="80" t="s">
        <v>75735</v>
      </c>
      <c r="C4713" s="80" t="s">
        <v>75736</v>
      </c>
      <c r="D4713" s="81"/>
    </row>
    <row r="4714" spans="1:4" x14ac:dyDescent="0.25">
      <c r="A4714" s="79" t="s">
        <v>22530</v>
      </c>
      <c r="B4714" s="80" t="s">
        <v>75737</v>
      </c>
      <c r="C4714" s="80" t="s">
        <v>75738</v>
      </c>
      <c r="D4714" s="81"/>
    </row>
    <row r="4715" spans="1:4" x14ac:dyDescent="0.25">
      <c r="A4715" s="79" t="s">
        <v>22535</v>
      </c>
      <c r="B4715" s="80" t="s">
        <v>75739</v>
      </c>
      <c r="C4715" s="80" t="s">
        <v>75740</v>
      </c>
      <c r="D4715" s="81"/>
    </row>
    <row r="4716" spans="1:4" x14ac:dyDescent="0.25">
      <c r="A4716" s="79" t="s">
        <v>22540</v>
      </c>
      <c r="B4716" s="80" t="s">
        <v>75741</v>
      </c>
      <c r="C4716" s="80" t="s">
        <v>75742</v>
      </c>
      <c r="D4716" s="81"/>
    </row>
    <row r="4717" spans="1:4" x14ac:dyDescent="0.25">
      <c r="A4717" s="79" t="s">
        <v>22545</v>
      </c>
      <c r="B4717" s="80" t="s">
        <v>75743</v>
      </c>
      <c r="C4717" s="80" t="s">
        <v>75744</v>
      </c>
      <c r="D4717" s="81"/>
    </row>
    <row r="4718" spans="1:4" x14ac:dyDescent="0.25">
      <c r="A4718" s="79" t="s">
        <v>22549</v>
      </c>
      <c r="B4718" s="80" t="s">
        <v>75745</v>
      </c>
      <c r="C4718" s="80" t="s">
        <v>75746</v>
      </c>
      <c r="D4718" s="81"/>
    </row>
    <row r="4719" spans="1:4" x14ac:dyDescent="0.25">
      <c r="A4719" s="79" t="s">
        <v>22554</v>
      </c>
      <c r="B4719" s="80" t="s">
        <v>75747</v>
      </c>
      <c r="C4719" s="80" t="s">
        <v>75748</v>
      </c>
      <c r="D4719" s="81"/>
    </row>
    <row r="4720" spans="1:4" x14ac:dyDescent="0.25">
      <c r="A4720" s="79" t="s">
        <v>22559</v>
      </c>
      <c r="B4720" s="80" t="s">
        <v>75749</v>
      </c>
      <c r="C4720" s="80" t="s">
        <v>75750</v>
      </c>
      <c r="D4720" s="81"/>
    </row>
    <row r="4721" spans="1:4" x14ac:dyDescent="0.25">
      <c r="A4721" s="79" t="s">
        <v>22564</v>
      </c>
      <c r="B4721" s="80" t="s">
        <v>75751</v>
      </c>
      <c r="C4721" s="80" t="s">
        <v>75752</v>
      </c>
      <c r="D4721" s="81"/>
    </row>
    <row r="4722" spans="1:4" x14ac:dyDescent="0.25">
      <c r="A4722" s="79" t="s">
        <v>22569</v>
      </c>
      <c r="B4722" s="80" t="s">
        <v>75753</v>
      </c>
      <c r="C4722" s="80" t="s">
        <v>75754</v>
      </c>
      <c r="D4722" s="81"/>
    </row>
    <row r="4723" spans="1:4" x14ac:dyDescent="0.25">
      <c r="A4723" s="79" t="s">
        <v>22574</v>
      </c>
      <c r="B4723" s="80" t="s">
        <v>75755</v>
      </c>
      <c r="C4723" s="80" t="s">
        <v>75756</v>
      </c>
      <c r="D4723" s="81"/>
    </row>
    <row r="4724" spans="1:4" x14ac:dyDescent="0.25">
      <c r="A4724" s="79" t="s">
        <v>22579</v>
      </c>
      <c r="B4724" s="80" t="s">
        <v>75757</v>
      </c>
      <c r="C4724" s="80" t="s">
        <v>75758</v>
      </c>
      <c r="D4724" s="81"/>
    </row>
    <row r="4725" spans="1:4" x14ac:dyDescent="0.25">
      <c r="A4725" s="79" t="s">
        <v>22584</v>
      </c>
      <c r="B4725" s="80" t="s">
        <v>75759</v>
      </c>
      <c r="C4725" s="80" t="s">
        <v>75760</v>
      </c>
      <c r="D4725" s="81"/>
    </row>
    <row r="4726" spans="1:4" x14ac:dyDescent="0.25">
      <c r="A4726" s="79" t="s">
        <v>22589</v>
      </c>
      <c r="B4726" s="80" t="s">
        <v>75761</v>
      </c>
      <c r="C4726" s="80" t="s">
        <v>66495</v>
      </c>
      <c r="D4726" s="81"/>
    </row>
    <row r="4727" spans="1:4" x14ac:dyDescent="0.25">
      <c r="A4727" s="79" t="s">
        <v>22594</v>
      </c>
      <c r="B4727" s="80" t="s">
        <v>75762</v>
      </c>
      <c r="C4727" s="80" t="s">
        <v>75763</v>
      </c>
      <c r="D4727" s="81"/>
    </row>
    <row r="4728" spans="1:4" x14ac:dyDescent="0.25">
      <c r="A4728" s="79" t="s">
        <v>22599</v>
      </c>
      <c r="B4728" s="80" t="s">
        <v>75764</v>
      </c>
      <c r="C4728" s="80" t="s">
        <v>75765</v>
      </c>
      <c r="D4728" s="81"/>
    </row>
    <row r="4729" spans="1:4" x14ac:dyDescent="0.25">
      <c r="A4729" s="79" t="s">
        <v>22604</v>
      </c>
      <c r="B4729" s="80" t="s">
        <v>75766</v>
      </c>
      <c r="C4729" s="80" t="s">
        <v>75767</v>
      </c>
      <c r="D4729" s="81"/>
    </row>
    <row r="4730" spans="1:4" x14ac:dyDescent="0.25">
      <c r="A4730" s="79" t="s">
        <v>22608</v>
      </c>
      <c r="B4730" s="80" t="s">
        <v>75768</v>
      </c>
      <c r="C4730" s="80" t="s">
        <v>75769</v>
      </c>
      <c r="D4730" s="81"/>
    </row>
    <row r="4731" spans="1:4" x14ac:dyDescent="0.25">
      <c r="A4731" s="79" t="s">
        <v>22613</v>
      </c>
      <c r="B4731" s="80" t="s">
        <v>75770</v>
      </c>
      <c r="C4731" s="80" t="s">
        <v>75771</v>
      </c>
      <c r="D4731" s="81"/>
    </row>
    <row r="4732" spans="1:4" x14ac:dyDescent="0.25">
      <c r="A4732" s="79" t="s">
        <v>22618</v>
      </c>
      <c r="B4732" s="80" t="s">
        <v>75772</v>
      </c>
      <c r="C4732" s="80" t="s">
        <v>75773</v>
      </c>
      <c r="D4732" s="81"/>
    </row>
    <row r="4733" spans="1:4" x14ac:dyDescent="0.25">
      <c r="A4733" s="79" t="s">
        <v>22623</v>
      </c>
      <c r="B4733" s="80" t="s">
        <v>75774</v>
      </c>
      <c r="C4733" s="80" t="s">
        <v>75775</v>
      </c>
      <c r="D4733" s="81"/>
    </row>
    <row r="4734" spans="1:4" x14ac:dyDescent="0.25">
      <c r="A4734" s="79" t="s">
        <v>22628</v>
      </c>
      <c r="B4734" s="80" t="s">
        <v>75776</v>
      </c>
      <c r="C4734" s="80" t="s">
        <v>75777</v>
      </c>
      <c r="D4734" s="81"/>
    </row>
    <row r="4735" spans="1:4" x14ac:dyDescent="0.25">
      <c r="A4735" s="79" t="s">
        <v>22633</v>
      </c>
      <c r="B4735" s="80" t="s">
        <v>75778</v>
      </c>
      <c r="C4735" s="80" t="s">
        <v>75779</v>
      </c>
      <c r="D4735" s="81"/>
    </row>
    <row r="4736" spans="1:4" x14ac:dyDescent="0.25">
      <c r="A4736" s="79" t="s">
        <v>22639</v>
      </c>
      <c r="B4736" s="80" t="s">
        <v>75780</v>
      </c>
      <c r="C4736" s="80" t="s">
        <v>75781</v>
      </c>
      <c r="D4736" s="81"/>
    </row>
    <row r="4737" spans="1:4" x14ac:dyDescent="0.25">
      <c r="A4737" s="79" t="s">
        <v>22642</v>
      </c>
      <c r="B4737" s="80" t="s">
        <v>75782</v>
      </c>
      <c r="C4737" s="80" t="s">
        <v>75783</v>
      </c>
      <c r="D4737" s="81"/>
    </row>
    <row r="4738" spans="1:4" x14ac:dyDescent="0.25">
      <c r="A4738" s="79" t="s">
        <v>22647</v>
      </c>
      <c r="B4738" s="80" t="s">
        <v>75784</v>
      </c>
      <c r="C4738" s="80" t="s">
        <v>75785</v>
      </c>
      <c r="D4738" s="81"/>
    </row>
    <row r="4739" spans="1:4" x14ac:dyDescent="0.25">
      <c r="A4739" s="79" t="s">
        <v>22652</v>
      </c>
      <c r="B4739" s="80" t="s">
        <v>75786</v>
      </c>
      <c r="C4739" s="80" t="s">
        <v>66495</v>
      </c>
      <c r="D4739" s="81"/>
    </row>
    <row r="4740" spans="1:4" x14ac:dyDescent="0.25">
      <c r="A4740" s="79" t="s">
        <v>22657</v>
      </c>
      <c r="B4740" s="80" t="s">
        <v>75787</v>
      </c>
      <c r="C4740" s="80" t="s">
        <v>75788</v>
      </c>
      <c r="D4740" s="81"/>
    </row>
    <row r="4741" spans="1:4" x14ac:dyDescent="0.25">
      <c r="A4741" s="79" t="s">
        <v>22662</v>
      </c>
      <c r="B4741" s="80" t="s">
        <v>75789</v>
      </c>
      <c r="C4741" s="80" t="s">
        <v>75790</v>
      </c>
      <c r="D4741" s="81"/>
    </row>
    <row r="4742" spans="1:4" x14ac:dyDescent="0.25">
      <c r="A4742" s="79" t="s">
        <v>22667</v>
      </c>
      <c r="B4742" s="80" t="s">
        <v>75791</v>
      </c>
      <c r="C4742" s="80" t="s">
        <v>75792</v>
      </c>
      <c r="D4742" s="81"/>
    </row>
    <row r="4743" spans="1:4" x14ac:dyDescent="0.25">
      <c r="A4743" s="79" t="s">
        <v>22672</v>
      </c>
      <c r="B4743" s="80" t="s">
        <v>75793</v>
      </c>
      <c r="C4743" s="80" t="s">
        <v>75794</v>
      </c>
      <c r="D4743" s="81"/>
    </row>
    <row r="4744" spans="1:4" x14ac:dyDescent="0.25">
      <c r="A4744" s="79" t="s">
        <v>22676</v>
      </c>
      <c r="B4744" s="80" t="s">
        <v>75795</v>
      </c>
      <c r="C4744" s="80" t="s">
        <v>75796</v>
      </c>
      <c r="D4744" s="81"/>
    </row>
    <row r="4745" spans="1:4" x14ac:dyDescent="0.25">
      <c r="A4745" s="79" t="s">
        <v>22681</v>
      </c>
      <c r="B4745" s="80" t="s">
        <v>75797</v>
      </c>
      <c r="C4745" s="80" t="s">
        <v>75798</v>
      </c>
      <c r="D4745" s="81"/>
    </row>
    <row r="4746" spans="1:4" x14ac:dyDescent="0.25">
      <c r="A4746" s="79" t="s">
        <v>22683</v>
      </c>
      <c r="B4746" s="80" t="s">
        <v>75799</v>
      </c>
      <c r="C4746" s="80" t="s">
        <v>75800</v>
      </c>
      <c r="D4746" s="81"/>
    </row>
    <row r="4747" spans="1:4" x14ac:dyDescent="0.25">
      <c r="A4747" s="79" t="s">
        <v>22685</v>
      </c>
      <c r="B4747" s="80" t="s">
        <v>75801</v>
      </c>
      <c r="C4747" s="80" t="s">
        <v>75802</v>
      </c>
      <c r="D4747" s="81"/>
    </row>
    <row r="4748" spans="1:4" x14ac:dyDescent="0.25">
      <c r="A4748" s="79" t="s">
        <v>22687</v>
      </c>
      <c r="B4748" s="80" t="s">
        <v>75803</v>
      </c>
      <c r="C4748" s="80" t="s">
        <v>75804</v>
      </c>
      <c r="D4748" s="81"/>
    </row>
    <row r="4749" spans="1:4" x14ac:dyDescent="0.25">
      <c r="A4749" s="79" t="s">
        <v>22689</v>
      </c>
      <c r="B4749" s="80" t="s">
        <v>75805</v>
      </c>
      <c r="C4749" s="80" t="s">
        <v>75806</v>
      </c>
      <c r="D4749" s="81"/>
    </row>
    <row r="4750" spans="1:4" x14ac:dyDescent="0.25">
      <c r="A4750" s="79" t="s">
        <v>22691</v>
      </c>
      <c r="B4750" s="80" t="s">
        <v>75807</v>
      </c>
      <c r="C4750" s="80" t="s">
        <v>75808</v>
      </c>
      <c r="D4750" s="81"/>
    </row>
    <row r="4751" spans="1:4" x14ac:dyDescent="0.25">
      <c r="A4751" s="79" t="s">
        <v>22693</v>
      </c>
      <c r="B4751" s="80" t="s">
        <v>75809</v>
      </c>
      <c r="C4751" s="80" t="s">
        <v>75810</v>
      </c>
      <c r="D4751" s="81"/>
    </row>
    <row r="4752" spans="1:4" x14ac:dyDescent="0.25">
      <c r="A4752" s="79" t="s">
        <v>22695</v>
      </c>
      <c r="B4752" s="80" t="s">
        <v>75811</v>
      </c>
      <c r="C4752" s="80" t="s">
        <v>75812</v>
      </c>
      <c r="D4752" s="81"/>
    </row>
    <row r="4753" spans="1:4" x14ac:dyDescent="0.25">
      <c r="A4753" s="79" t="s">
        <v>22697</v>
      </c>
      <c r="B4753" s="80" t="s">
        <v>75813</v>
      </c>
      <c r="C4753" s="80" t="s">
        <v>75814</v>
      </c>
      <c r="D4753" s="81"/>
    </row>
    <row r="4754" spans="1:4" x14ac:dyDescent="0.25">
      <c r="A4754" s="79" t="s">
        <v>22699</v>
      </c>
      <c r="B4754" s="80" t="s">
        <v>75815</v>
      </c>
      <c r="C4754" s="80" t="s">
        <v>75816</v>
      </c>
      <c r="D4754" s="81"/>
    </row>
    <row r="4755" spans="1:4" x14ac:dyDescent="0.25">
      <c r="A4755" s="79" t="s">
        <v>22701</v>
      </c>
      <c r="B4755" s="80" t="s">
        <v>75817</v>
      </c>
      <c r="C4755" s="80" t="s">
        <v>75818</v>
      </c>
      <c r="D4755" s="81"/>
    </row>
    <row r="4756" spans="1:4" x14ac:dyDescent="0.25">
      <c r="A4756" s="79" t="s">
        <v>22705</v>
      </c>
      <c r="B4756" s="80" t="s">
        <v>75819</v>
      </c>
      <c r="C4756" s="80" t="s">
        <v>75820</v>
      </c>
      <c r="D4756" s="81"/>
    </row>
    <row r="4757" spans="1:4" x14ac:dyDescent="0.25">
      <c r="A4757" s="79" t="s">
        <v>22707</v>
      </c>
      <c r="B4757" s="80" t="s">
        <v>75821</v>
      </c>
      <c r="C4757" s="80" t="s">
        <v>75822</v>
      </c>
      <c r="D4757" s="81"/>
    </row>
    <row r="4758" spans="1:4" x14ac:dyDescent="0.25">
      <c r="A4758" s="79" t="s">
        <v>22709</v>
      </c>
      <c r="B4758" s="80" t="s">
        <v>75823</v>
      </c>
      <c r="C4758" s="80" t="s">
        <v>75824</v>
      </c>
      <c r="D4758" s="81"/>
    </row>
    <row r="4759" spans="1:4" x14ac:dyDescent="0.25">
      <c r="A4759" s="79" t="s">
        <v>22711</v>
      </c>
      <c r="B4759" s="80" t="s">
        <v>75825</v>
      </c>
      <c r="C4759" s="80" t="s">
        <v>75826</v>
      </c>
      <c r="D4759" s="81"/>
    </row>
    <row r="4760" spans="1:4" x14ac:dyDescent="0.25">
      <c r="A4760" s="79" t="s">
        <v>22713</v>
      </c>
      <c r="B4760" s="80" t="s">
        <v>75827</v>
      </c>
      <c r="C4760" s="80" t="s">
        <v>75828</v>
      </c>
      <c r="D4760" s="81"/>
    </row>
    <row r="4761" spans="1:4" x14ac:dyDescent="0.25">
      <c r="A4761" s="79" t="s">
        <v>22715</v>
      </c>
      <c r="B4761" s="80" t="s">
        <v>75829</v>
      </c>
      <c r="C4761" s="80" t="s">
        <v>75830</v>
      </c>
      <c r="D4761" s="81"/>
    </row>
    <row r="4762" spans="1:4" x14ac:dyDescent="0.25">
      <c r="A4762" s="79" t="s">
        <v>22717</v>
      </c>
      <c r="B4762" s="80" t="s">
        <v>75831</v>
      </c>
      <c r="C4762" s="80" t="s">
        <v>75832</v>
      </c>
      <c r="D4762" s="81"/>
    </row>
    <row r="4763" spans="1:4" x14ac:dyDescent="0.25">
      <c r="A4763" s="79" t="s">
        <v>22719</v>
      </c>
      <c r="B4763" s="80" t="s">
        <v>75833</v>
      </c>
      <c r="C4763" s="80" t="s">
        <v>75834</v>
      </c>
      <c r="D4763" s="81"/>
    </row>
    <row r="4764" spans="1:4" x14ac:dyDescent="0.25">
      <c r="A4764" s="79" t="s">
        <v>22721</v>
      </c>
      <c r="B4764" s="80" t="s">
        <v>75835</v>
      </c>
      <c r="C4764" s="80" t="s">
        <v>75836</v>
      </c>
      <c r="D4764" s="81"/>
    </row>
    <row r="4765" spans="1:4" x14ac:dyDescent="0.25">
      <c r="A4765" s="79" t="s">
        <v>22723</v>
      </c>
      <c r="B4765" s="80" t="s">
        <v>75837</v>
      </c>
      <c r="C4765" s="80" t="s">
        <v>75838</v>
      </c>
      <c r="D4765" s="81"/>
    </row>
    <row r="4766" spans="1:4" x14ac:dyDescent="0.25">
      <c r="A4766" s="79" t="s">
        <v>22725</v>
      </c>
      <c r="B4766" s="80" t="s">
        <v>75839</v>
      </c>
      <c r="C4766" s="80" t="s">
        <v>75840</v>
      </c>
      <c r="D4766" s="81"/>
    </row>
    <row r="4767" spans="1:4" x14ac:dyDescent="0.25">
      <c r="A4767" s="79" t="s">
        <v>22727</v>
      </c>
      <c r="B4767" s="80" t="s">
        <v>75841</v>
      </c>
      <c r="C4767" s="80" t="s">
        <v>75842</v>
      </c>
      <c r="D4767" s="81"/>
    </row>
    <row r="4768" spans="1:4" x14ac:dyDescent="0.25">
      <c r="A4768" s="79" t="s">
        <v>22729</v>
      </c>
      <c r="B4768" s="80" t="s">
        <v>75843</v>
      </c>
      <c r="C4768" s="80" t="s">
        <v>75844</v>
      </c>
      <c r="D4768" s="81"/>
    </row>
    <row r="4769" spans="1:4" x14ac:dyDescent="0.25">
      <c r="A4769" s="79" t="s">
        <v>22731</v>
      </c>
      <c r="B4769" s="80" t="s">
        <v>75845</v>
      </c>
      <c r="C4769" s="80" t="s">
        <v>75846</v>
      </c>
      <c r="D4769" s="81"/>
    </row>
    <row r="4770" spans="1:4" x14ac:dyDescent="0.25">
      <c r="A4770" s="79" t="s">
        <v>22733</v>
      </c>
      <c r="B4770" s="80" t="s">
        <v>75847</v>
      </c>
      <c r="C4770" s="80" t="s">
        <v>75848</v>
      </c>
      <c r="D4770" s="81"/>
    </row>
    <row r="4771" spans="1:4" x14ac:dyDescent="0.25">
      <c r="A4771" s="79" t="s">
        <v>22735</v>
      </c>
      <c r="B4771" s="80" t="s">
        <v>75849</v>
      </c>
      <c r="C4771" s="80" t="s">
        <v>75850</v>
      </c>
      <c r="D4771" s="81"/>
    </row>
    <row r="4772" spans="1:4" x14ac:dyDescent="0.25">
      <c r="A4772" s="79" t="s">
        <v>22737</v>
      </c>
      <c r="B4772" s="80" t="s">
        <v>75851</v>
      </c>
      <c r="C4772" s="80" t="s">
        <v>75852</v>
      </c>
      <c r="D4772" s="81"/>
    </row>
    <row r="4773" spans="1:4" x14ac:dyDescent="0.25">
      <c r="A4773" s="79" t="s">
        <v>22739</v>
      </c>
      <c r="B4773" s="80" t="s">
        <v>75853</v>
      </c>
      <c r="C4773" s="80" t="s">
        <v>75854</v>
      </c>
      <c r="D4773" s="81"/>
    </row>
    <row r="4774" spans="1:4" x14ac:dyDescent="0.25">
      <c r="A4774" s="79" t="s">
        <v>22741</v>
      </c>
      <c r="B4774" s="80" t="s">
        <v>75855</v>
      </c>
      <c r="C4774" s="80" t="s">
        <v>75856</v>
      </c>
      <c r="D4774" s="81"/>
    </row>
    <row r="4775" spans="1:4" x14ac:dyDescent="0.25">
      <c r="A4775" s="79" t="s">
        <v>22743</v>
      </c>
      <c r="B4775" s="80" t="s">
        <v>75857</v>
      </c>
      <c r="C4775" s="80" t="s">
        <v>75858</v>
      </c>
      <c r="D4775" s="81"/>
    </row>
    <row r="4776" spans="1:4" x14ac:dyDescent="0.25">
      <c r="A4776" s="79" t="s">
        <v>22745</v>
      </c>
      <c r="B4776" s="80" t="s">
        <v>75859</v>
      </c>
      <c r="C4776" s="80" t="s">
        <v>75860</v>
      </c>
      <c r="D4776" s="81"/>
    </row>
    <row r="4777" spans="1:4" x14ac:dyDescent="0.25">
      <c r="A4777" s="79" t="s">
        <v>22747</v>
      </c>
      <c r="B4777" s="80" t="s">
        <v>75861</v>
      </c>
      <c r="C4777" s="80" t="s">
        <v>75862</v>
      </c>
      <c r="D4777" s="81"/>
    </row>
    <row r="4778" spans="1:4" x14ac:dyDescent="0.25">
      <c r="A4778" s="79" t="s">
        <v>22749</v>
      </c>
      <c r="B4778" s="80" t="s">
        <v>75863</v>
      </c>
      <c r="C4778" s="80" t="s">
        <v>75864</v>
      </c>
      <c r="D4778" s="81"/>
    </row>
    <row r="4779" spans="1:4" x14ac:dyDescent="0.25">
      <c r="A4779" s="79" t="s">
        <v>22751</v>
      </c>
      <c r="B4779" s="80" t="s">
        <v>75865</v>
      </c>
      <c r="C4779" s="80" t="s">
        <v>75866</v>
      </c>
      <c r="D4779" s="81"/>
    </row>
    <row r="4780" spans="1:4" x14ac:dyDescent="0.25">
      <c r="A4780" s="79" t="s">
        <v>22753</v>
      </c>
      <c r="B4780" s="80" t="s">
        <v>75867</v>
      </c>
      <c r="C4780" s="80" t="s">
        <v>75868</v>
      </c>
      <c r="D4780" s="81"/>
    </row>
    <row r="4781" spans="1:4" x14ac:dyDescent="0.25">
      <c r="A4781" s="79" t="s">
        <v>22755</v>
      </c>
      <c r="B4781" s="80" t="s">
        <v>75869</v>
      </c>
      <c r="C4781" s="80" t="s">
        <v>75870</v>
      </c>
      <c r="D4781" s="81"/>
    </row>
    <row r="4782" spans="1:4" x14ac:dyDescent="0.25">
      <c r="A4782" s="79" t="s">
        <v>22757</v>
      </c>
      <c r="B4782" s="80" t="s">
        <v>75871</v>
      </c>
      <c r="C4782" s="80" t="s">
        <v>75872</v>
      </c>
      <c r="D4782" s="81"/>
    </row>
    <row r="4783" spans="1:4" x14ac:dyDescent="0.25">
      <c r="A4783" s="79" t="s">
        <v>22759</v>
      </c>
      <c r="B4783" s="80" t="s">
        <v>75873</v>
      </c>
      <c r="C4783" s="80" t="s">
        <v>75874</v>
      </c>
      <c r="D4783" s="81"/>
    </row>
    <row r="4784" spans="1:4" x14ac:dyDescent="0.25">
      <c r="A4784" s="79" t="s">
        <v>22761</v>
      </c>
      <c r="B4784" s="80" t="s">
        <v>75875</v>
      </c>
      <c r="C4784" s="80" t="s">
        <v>75876</v>
      </c>
      <c r="D4784" s="81"/>
    </row>
    <row r="4785" spans="1:4" x14ac:dyDescent="0.25">
      <c r="A4785" s="79" t="s">
        <v>22763</v>
      </c>
      <c r="B4785" s="80" t="s">
        <v>75877</v>
      </c>
      <c r="C4785" s="80" t="s">
        <v>75878</v>
      </c>
      <c r="D4785" s="81"/>
    </row>
    <row r="4786" spans="1:4" x14ac:dyDescent="0.25">
      <c r="A4786" s="79" t="s">
        <v>22765</v>
      </c>
      <c r="B4786" s="80" t="s">
        <v>75879</v>
      </c>
      <c r="C4786" s="80" t="s">
        <v>75880</v>
      </c>
      <c r="D4786" s="81"/>
    </row>
    <row r="4787" spans="1:4" x14ac:dyDescent="0.25">
      <c r="A4787" s="79" t="s">
        <v>22767</v>
      </c>
      <c r="B4787" s="80" t="s">
        <v>75881</v>
      </c>
      <c r="C4787" s="80" t="s">
        <v>75882</v>
      </c>
      <c r="D4787" s="81"/>
    </row>
    <row r="4788" spans="1:4" x14ac:dyDescent="0.25">
      <c r="A4788" s="79" t="s">
        <v>22769</v>
      </c>
      <c r="B4788" s="80" t="s">
        <v>75883</v>
      </c>
      <c r="C4788" s="80" t="s">
        <v>75884</v>
      </c>
      <c r="D4788" s="81"/>
    </row>
    <row r="4789" spans="1:4" x14ac:dyDescent="0.25">
      <c r="A4789" s="79" t="s">
        <v>22771</v>
      </c>
      <c r="B4789" s="80" t="s">
        <v>75885</v>
      </c>
      <c r="C4789" s="80" t="s">
        <v>75886</v>
      </c>
      <c r="D4789" s="81"/>
    </row>
    <row r="4790" spans="1:4" x14ac:dyDescent="0.25">
      <c r="A4790" s="79" t="s">
        <v>22773</v>
      </c>
      <c r="B4790" s="80" t="s">
        <v>75887</v>
      </c>
      <c r="C4790" s="80" t="s">
        <v>75888</v>
      </c>
      <c r="D4790" s="81"/>
    </row>
    <row r="4791" spans="1:4" x14ac:dyDescent="0.25">
      <c r="A4791" s="79" t="s">
        <v>22775</v>
      </c>
      <c r="B4791" s="80" t="s">
        <v>75889</v>
      </c>
      <c r="C4791" s="80" t="s">
        <v>75890</v>
      </c>
      <c r="D4791" s="81"/>
    </row>
    <row r="4792" spans="1:4" x14ac:dyDescent="0.25">
      <c r="A4792" s="79" t="s">
        <v>22777</v>
      </c>
      <c r="B4792" s="80" t="s">
        <v>75891</v>
      </c>
      <c r="C4792" s="80" t="s">
        <v>75892</v>
      </c>
      <c r="D4792" s="81"/>
    </row>
    <row r="4793" spans="1:4" x14ac:dyDescent="0.25">
      <c r="A4793" s="79" t="s">
        <v>22779</v>
      </c>
      <c r="B4793" s="80" t="s">
        <v>75893</v>
      </c>
      <c r="C4793" s="80" t="s">
        <v>75894</v>
      </c>
      <c r="D4793" s="81"/>
    </row>
    <row r="4794" spans="1:4" x14ac:dyDescent="0.25">
      <c r="A4794" s="79" t="s">
        <v>22781</v>
      </c>
      <c r="B4794" s="80" t="s">
        <v>75895</v>
      </c>
      <c r="C4794" s="80" t="s">
        <v>75896</v>
      </c>
      <c r="D4794" s="81"/>
    </row>
    <row r="4795" spans="1:4" x14ac:dyDescent="0.25">
      <c r="A4795" s="79" t="s">
        <v>22783</v>
      </c>
      <c r="B4795" s="80" t="s">
        <v>75897</v>
      </c>
      <c r="C4795" s="80" t="s">
        <v>75898</v>
      </c>
      <c r="D4795" s="81"/>
    </row>
    <row r="4796" spans="1:4" x14ac:dyDescent="0.25">
      <c r="A4796" s="79" t="s">
        <v>22785</v>
      </c>
      <c r="B4796" s="80" t="s">
        <v>75899</v>
      </c>
      <c r="C4796" s="80" t="s">
        <v>66495</v>
      </c>
      <c r="D4796" s="81"/>
    </row>
    <row r="4797" spans="1:4" x14ac:dyDescent="0.25">
      <c r="A4797" s="79" t="s">
        <v>22787</v>
      </c>
      <c r="B4797" s="80" t="s">
        <v>75900</v>
      </c>
      <c r="C4797" s="80" t="s">
        <v>75901</v>
      </c>
      <c r="D4797" s="81"/>
    </row>
    <row r="4798" spans="1:4" x14ac:dyDescent="0.25">
      <c r="A4798" s="79" t="s">
        <v>22789</v>
      </c>
      <c r="B4798" s="80" t="s">
        <v>75902</v>
      </c>
      <c r="C4798" s="80" t="s">
        <v>75903</v>
      </c>
      <c r="D4798" s="81"/>
    </row>
    <row r="4799" spans="1:4" x14ac:dyDescent="0.25">
      <c r="A4799" s="79" t="s">
        <v>22791</v>
      </c>
      <c r="B4799" s="80" t="s">
        <v>75904</v>
      </c>
      <c r="C4799" s="80" t="s">
        <v>75905</v>
      </c>
      <c r="D4799" s="81"/>
    </row>
    <row r="4800" spans="1:4" x14ac:dyDescent="0.25">
      <c r="A4800" s="79" t="s">
        <v>22793</v>
      </c>
      <c r="B4800" s="80" t="s">
        <v>75906</v>
      </c>
      <c r="C4800" s="80" t="s">
        <v>75907</v>
      </c>
      <c r="D4800" s="81"/>
    </row>
    <row r="4801" spans="1:4" x14ac:dyDescent="0.25">
      <c r="A4801" s="79" t="s">
        <v>22795</v>
      </c>
      <c r="B4801" s="80" t="s">
        <v>75908</v>
      </c>
      <c r="C4801" s="80" t="s">
        <v>75909</v>
      </c>
      <c r="D4801" s="81"/>
    </row>
    <row r="4802" spans="1:4" x14ac:dyDescent="0.25">
      <c r="A4802" s="79" t="s">
        <v>22799</v>
      </c>
      <c r="B4802" s="80" t="s">
        <v>75910</v>
      </c>
      <c r="C4802" s="80" t="s">
        <v>75911</v>
      </c>
      <c r="D4802" s="81"/>
    </row>
    <row r="4803" spans="1:4" x14ac:dyDescent="0.25">
      <c r="A4803" s="79" t="s">
        <v>22801</v>
      </c>
      <c r="B4803" s="80" t="s">
        <v>75912</v>
      </c>
      <c r="C4803" s="80" t="s">
        <v>75913</v>
      </c>
      <c r="D4803" s="81"/>
    </row>
    <row r="4804" spans="1:4" x14ac:dyDescent="0.25">
      <c r="A4804" s="79" t="s">
        <v>22804</v>
      </c>
      <c r="B4804" s="80" t="s">
        <v>75914</v>
      </c>
      <c r="C4804" s="80" t="s">
        <v>75915</v>
      </c>
      <c r="D4804" s="81"/>
    </row>
    <row r="4805" spans="1:4" x14ac:dyDescent="0.25">
      <c r="A4805" s="79" t="s">
        <v>22806</v>
      </c>
      <c r="B4805" s="80" t="s">
        <v>75916</v>
      </c>
      <c r="C4805" s="80" t="s">
        <v>75917</v>
      </c>
      <c r="D4805" s="81"/>
    </row>
    <row r="4806" spans="1:4" x14ac:dyDescent="0.25">
      <c r="A4806" s="79" t="s">
        <v>22808</v>
      </c>
      <c r="B4806" s="80" t="s">
        <v>75918</v>
      </c>
      <c r="C4806" s="80" t="s">
        <v>75919</v>
      </c>
      <c r="D4806" s="81"/>
    </row>
    <row r="4807" spans="1:4" x14ac:dyDescent="0.25">
      <c r="A4807" s="79" t="s">
        <v>22810</v>
      </c>
      <c r="B4807" s="80" t="s">
        <v>75920</v>
      </c>
      <c r="C4807" s="80" t="s">
        <v>75921</v>
      </c>
      <c r="D4807" s="81"/>
    </row>
    <row r="4808" spans="1:4" x14ac:dyDescent="0.25">
      <c r="A4808" s="79" t="s">
        <v>22812</v>
      </c>
      <c r="B4808" s="80" t="s">
        <v>75922</v>
      </c>
      <c r="C4808" s="80" t="s">
        <v>75923</v>
      </c>
      <c r="D4808" s="81"/>
    </row>
    <row r="4809" spans="1:4" x14ac:dyDescent="0.25">
      <c r="A4809" s="79" t="s">
        <v>22814</v>
      </c>
      <c r="B4809" s="80" t="s">
        <v>75924</v>
      </c>
      <c r="C4809" s="80" t="s">
        <v>75925</v>
      </c>
      <c r="D4809" s="81"/>
    </row>
    <row r="4810" spans="1:4" x14ac:dyDescent="0.25">
      <c r="A4810" s="79" t="s">
        <v>22816</v>
      </c>
      <c r="B4810" s="80" t="s">
        <v>75926</v>
      </c>
      <c r="C4810" s="80" t="s">
        <v>75927</v>
      </c>
      <c r="D4810" s="81"/>
    </row>
    <row r="4811" spans="1:4" x14ac:dyDescent="0.25">
      <c r="A4811" s="79" t="s">
        <v>22818</v>
      </c>
      <c r="B4811" s="80" t="s">
        <v>75928</v>
      </c>
      <c r="C4811" s="80" t="s">
        <v>75929</v>
      </c>
      <c r="D4811" s="81"/>
    </row>
    <row r="4812" spans="1:4" x14ac:dyDescent="0.25">
      <c r="A4812" s="79" t="s">
        <v>22820</v>
      </c>
      <c r="B4812" s="80" t="s">
        <v>75930</v>
      </c>
      <c r="C4812" s="80" t="s">
        <v>75931</v>
      </c>
      <c r="D4812" s="81"/>
    </row>
    <row r="4813" spans="1:4" x14ac:dyDescent="0.25">
      <c r="A4813" s="79" t="s">
        <v>22822</v>
      </c>
      <c r="B4813" s="80" t="s">
        <v>75932</v>
      </c>
      <c r="C4813" s="80" t="s">
        <v>75933</v>
      </c>
      <c r="D4813" s="81"/>
    </row>
    <row r="4814" spans="1:4" x14ac:dyDescent="0.25">
      <c r="A4814" s="79" t="s">
        <v>22824</v>
      </c>
      <c r="B4814" s="80" t="s">
        <v>75934</v>
      </c>
      <c r="C4814" s="80" t="s">
        <v>75935</v>
      </c>
      <c r="D4814" s="81"/>
    </row>
    <row r="4815" spans="1:4" x14ac:dyDescent="0.25">
      <c r="A4815" s="79" t="s">
        <v>22826</v>
      </c>
      <c r="B4815" s="80" t="s">
        <v>75936</v>
      </c>
      <c r="C4815" s="80" t="s">
        <v>75937</v>
      </c>
      <c r="D4815" s="81"/>
    </row>
    <row r="4816" spans="1:4" x14ac:dyDescent="0.25">
      <c r="A4816" s="79" t="s">
        <v>22830</v>
      </c>
      <c r="B4816" s="80" t="s">
        <v>75938</v>
      </c>
      <c r="C4816" s="80" t="s">
        <v>75939</v>
      </c>
      <c r="D4816" s="81"/>
    </row>
    <row r="4817" spans="1:4" x14ac:dyDescent="0.25">
      <c r="A4817" s="79" t="s">
        <v>22832</v>
      </c>
      <c r="B4817" s="80" t="s">
        <v>75940</v>
      </c>
      <c r="C4817" s="80" t="s">
        <v>75941</v>
      </c>
      <c r="D4817" s="81"/>
    </row>
    <row r="4818" spans="1:4" x14ac:dyDescent="0.25">
      <c r="A4818" s="79" t="s">
        <v>22834</v>
      </c>
      <c r="B4818" s="80" t="s">
        <v>75942</v>
      </c>
      <c r="C4818" s="80" t="s">
        <v>75943</v>
      </c>
      <c r="D4818" s="81"/>
    </row>
    <row r="4819" spans="1:4" x14ac:dyDescent="0.25">
      <c r="A4819" s="79" t="s">
        <v>22838</v>
      </c>
      <c r="B4819" s="80" t="s">
        <v>75944</v>
      </c>
      <c r="C4819" s="80" t="s">
        <v>75945</v>
      </c>
      <c r="D4819" s="81"/>
    </row>
    <row r="4820" spans="1:4" x14ac:dyDescent="0.25">
      <c r="A4820" s="79" t="s">
        <v>22841</v>
      </c>
      <c r="B4820" s="80" t="s">
        <v>75946</v>
      </c>
      <c r="C4820" s="80" t="s">
        <v>75947</v>
      </c>
      <c r="D4820" s="81"/>
    </row>
    <row r="4821" spans="1:4" x14ac:dyDescent="0.25">
      <c r="A4821" s="79" t="s">
        <v>22845</v>
      </c>
      <c r="B4821" s="80" t="s">
        <v>75948</v>
      </c>
      <c r="C4821" s="80" t="s">
        <v>75949</v>
      </c>
      <c r="D4821" s="81"/>
    </row>
    <row r="4822" spans="1:4" x14ac:dyDescent="0.25">
      <c r="A4822" s="79" t="s">
        <v>22847</v>
      </c>
      <c r="B4822" s="80" t="s">
        <v>75950</v>
      </c>
      <c r="C4822" s="80" t="s">
        <v>75951</v>
      </c>
      <c r="D4822" s="81"/>
    </row>
    <row r="4823" spans="1:4" x14ac:dyDescent="0.25">
      <c r="A4823" s="79" t="s">
        <v>22851</v>
      </c>
      <c r="B4823" s="80" t="s">
        <v>75952</v>
      </c>
      <c r="C4823" s="80" t="s">
        <v>75953</v>
      </c>
      <c r="D4823" s="81"/>
    </row>
    <row r="4824" spans="1:4" x14ac:dyDescent="0.25">
      <c r="A4824" s="79" t="s">
        <v>22854</v>
      </c>
      <c r="B4824" s="80" t="s">
        <v>75954</v>
      </c>
      <c r="C4824" s="80" t="s">
        <v>75955</v>
      </c>
      <c r="D4824" s="81"/>
    </row>
    <row r="4825" spans="1:4" x14ac:dyDescent="0.25">
      <c r="A4825" s="79" t="s">
        <v>22859</v>
      </c>
      <c r="B4825" s="80" t="s">
        <v>75956</v>
      </c>
      <c r="C4825" s="80" t="s">
        <v>75957</v>
      </c>
      <c r="D4825" s="81"/>
    </row>
    <row r="4826" spans="1:4" x14ac:dyDescent="0.25">
      <c r="A4826" s="79" t="s">
        <v>22864</v>
      </c>
      <c r="B4826" s="80" t="s">
        <v>75958</v>
      </c>
      <c r="C4826" s="80" t="s">
        <v>75959</v>
      </c>
      <c r="D4826" s="81"/>
    </row>
    <row r="4827" spans="1:4" x14ac:dyDescent="0.25">
      <c r="A4827" s="79" t="s">
        <v>22869</v>
      </c>
      <c r="B4827" s="80" t="s">
        <v>75960</v>
      </c>
      <c r="C4827" s="80" t="s">
        <v>75961</v>
      </c>
      <c r="D4827" s="81"/>
    </row>
    <row r="4828" spans="1:4" x14ac:dyDescent="0.25">
      <c r="A4828" s="79" t="s">
        <v>22874</v>
      </c>
      <c r="B4828" s="80" t="s">
        <v>75962</v>
      </c>
      <c r="C4828" s="80" t="s">
        <v>75963</v>
      </c>
      <c r="D4828" s="81"/>
    </row>
    <row r="4829" spans="1:4" x14ac:dyDescent="0.25">
      <c r="A4829" s="79" t="s">
        <v>22879</v>
      </c>
      <c r="B4829" s="80" t="s">
        <v>75964</v>
      </c>
      <c r="C4829" s="80" t="s">
        <v>75965</v>
      </c>
      <c r="D4829" s="81"/>
    </row>
    <row r="4830" spans="1:4" x14ac:dyDescent="0.25">
      <c r="A4830" s="79" t="s">
        <v>22884</v>
      </c>
      <c r="B4830" s="80" t="s">
        <v>75966</v>
      </c>
      <c r="C4830" s="80" t="s">
        <v>75967</v>
      </c>
      <c r="D4830" s="81"/>
    </row>
    <row r="4831" spans="1:4" x14ac:dyDescent="0.25">
      <c r="A4831" s="79" t="s">
        <v>22889</v>
      </c>
      <c r="B4831" s="80" t="s">
        <v>75968</v>
      </c>
      <c r="C4831" s="80" t="s">
        <v>75969</v>
      </c>
      <c r="D4831" s="81"/>
    </row>
    <row r="4832" spans="1:4" x14ac:dyDescent="0.25">
      <c r="A4832" s="79" t="s">
        <v>22893</v>
      </c>
      <c r="B4832" s="80" t="s">
        <v>75970</v>
      </c>
      <c r="C4832" s="80" t="s">
        <v>75971</v>
      </c>
      <c r="D4832" s="81"/>
    </row>
    <row r="4833" spans="1:4" x14ac:dyDescent="0.25">
      <c r="A4833" s="79" t="s">
        <v>22896</v>
      </c>
      <c r="B4833" s="80" t="s">
        <v>75972</v>
      </c>
      <c r="C4833" s="80" t="s">
        <v>75973</v>
      </c>
      <c r="D4833" s="81"/>
    </row>
    <row r="4834" spans="1:4" x14ac:dyDescent="0.25">
      <c r="A4834" s="79" t="s">
        <v>22901</v>
      </c>
      <c r="B4834" s="80" t="s">
        <v>75974</v>
      </c>
      <c r="C4834" s="80" t="s">
        <v>75975</v>
      </c>
      <c r="D4834" s="81"/>
    </row>
    <row r="4835" spans="1:4" x14ac:dyDescent="0.25">
      <c r="A4835" s="79" t="s">
        <v>22906</v>
      </c>
      <c r="B4835" s="80" t="s">
        <v>75976</v>
      </c>
      <c r="C4835" s="80" t="s">
        <v>75977</v>
      </c>
      <c r="D4835" s="81"/>
    </row>
    <row r="4836" spans="1:4" x14ac:dyDescent="0.25">
      <c r="A4836" s="79" t="s">
        <v>22911</v>
      </c>
      <c r="B4836" s="80" t="s">
        <v>75978</v>
      </c>
      <c r="C4836" s="80" t="s">
        <v>75979</v>
      </c>
      <c r="D4836" s="81"/>
    </row>
    <row r="4837" spans="1:4" x14ac:dyDescent="0.25">
      <c r="A4837" s="79" t="s">
        <v>22916</v>
      </c>
      <c r="B4837" s="80" t="s">
        <v>75980</v>
      </c>
      <c r="C4837" s="80" t="s">
        <v>75981</v>
      </c>
      <c r="D4837" s="81"/>
    </row>
    <row r="4838" spans="1:4" x14ac:dyDescent="0.25">
      <c r="A4838" s="79" t="s">
        <v>22920</v>
      </c>
      <c r="B4838" s="80" t="s">
        <v>75982</v>
      </c>
      <c r="C4838" s="80" t="s">
        <v>75983</v>
      </c>
      <c r="D4838" s="81"/>
    </row>
    <row r="4839" spans="1:4" x14ac:dyDescent="0.25">
      <c r="A4839" s="79" t="s">
        <v>22925</v>
      </c>
      <c r="B4839" s="80" t="s">
        <v>75984</v>
      </c>
      <c r="C4839" s="80" t="s">
        <v>75985</v>
      </c>
      <c r="D4839" s="81"/>
    </row>
    <row r="4840" spans="1:4" x14ac:dyDescent="0.25">
      <c r="A4840" s="79" t="s">
        <v>22930</v>
      </c>
      <c r="B4840" s="80" t="s">
        <v>75986</v>
      </c>
      <c r="C4840" s="80" t="s">
        <v>75987</v>
      </c>
      <c r="D4840" s="81"/>
    </row>
    <row r="4841" spans="1:4" x14ac:dyDescent="0.25">
      <c r="A4841" s="79" t="s">
        <v>22935</v>
      </c>
      <c r="B4841" s="80" t="s">
        <v>75988</v>
      </c>
      <c r="C4841" s="80" t="s">
        <v>75989</v>
      </c>
      <c r="D4841" s="81"/>
    </row>
    <row r="4842" spans="1:4" x14ac:dyDescent="0.25">
      <c r="A4842" s="79" t="s">
        <v>22940</v>
      </c>
      <c r="B4842" s="80" t="s">
        <v>75990</v>
      </c>
      <c r="C4842" s="80" t="s">
        <v>75991</v>
      </c>
      <c r="D4842" s="81"/>
    </row>
    <row r="4843" spans="1:4" x14ac:dyDescent="0.25">
      <c r="A4843" s="79" t="s">
        <v>22944</v>
      </c>
      <c r="B4843" s="80" t="s">
        <v>75992</v>
      </c>
      <c r="C4843" s="80" t="s">
        <v>75993</v>
      </c>
      <c r="D4843" s="81"/>
    </row>
    <row r="4844" spans="1:4" x14ac:dyDescent="0.25">
      <c r="A4844" s="79" t="s">
        <v>22949</v>
      </c>
      <c r="B4844" s="80" t="s">
        <v>75994</v>
      </c>
      <c r="C4844" s="80" t="s">
        <v>75995</v>
      </c>
      <c r="D4844" s="81"/>
    </row>
    <row r="4845" spans="1:4" x14ac:dyDescent="0.25">
      <c r="A4845" s="79" t="s">
        <v>22953</v>
      </c>
      <c r="B4845" s="80" t="s">
        <v>75996</v>
      </c>
      <c r="C4845" s="80" t="s">
        <v>75997</v>
      </c>
      <c r="D4845" s="81"/>
    </row>
    <row r="4846" spans="1:4" x14ac:dyDescent="0.25">
      <c r="A4846" s="79" t="s">
        <v>22958</v>
      </c>
      <c r="B4846" s="80" t="s">
        <v>75998</v>
      </c>
      <c r="C4846" s="80" t="s">
        <v>75999</v>
      </c>
      <c r="D4846" s="81"/>
    </row>
    <row r="4847" spans="1:4" x14ac:dyDescent="0.25">
      <c r="A4847" s="79" t="s">
        <v>22962</v>
      </c>
      <c r="B4847" s="80" t="s">
        <v>76000</v>
      </c>
      <c r="C4847" s="80" t="s">
        <v>76001</v>
      </c>
      <c r="D4847" s="81"/>
    </row>
    <row r="4848" spans="1:4" x14ac:dyDescent="0.25">
      <c r="A4848" s="79" t="s">
        <v>22967</v>
      </c>
      <c r="B4848" s="80" t="s">
        <v>76002</v>
      </c>
      <c r="C4848" s="80" t="s">
        <v>76003</v>
      </c>
      <c r="D4848" s="81"/>
    </row>
    <row r="4849" spans="1:4" x14ac:dyDescent="0.25">
      <c r="A4849" s="79" t="s">
        <v>22971</v>
      </c>
      <c r="B4849" s="80" t="s">
        <v>76004</v>
      </c>
      <c r="C4849" s="80" t="s">
        <v>76005</v>
      </c>
      <c r="D4849" s="81"/>
    </row>
    <row r="4850" spans="1:4" x14ac:dyDescent="0.25">
      <c r="A4850" s="79" t="s">
        <v>22976</v>
      </c>
      <c r="B4850" s="80" t="s">
        <v>76006</v>
      </c>
      <c r="C4850" s="80" t="s">
        <v>76007</v>
      </c>
      <c r="D4850" s="81"/>
    </row>
    <row r="4851" spans="1:4" x14ac:dyDescent="0.25">
      <c r="A4851" s="79" t="s">
        <v>22981</v>
      </c>
      <c r="B4851" s="80" t="s">
        <v>76008</v>
      </c>
      <c r="C4851" s="80" t="s">
        <v>76009</v>
      </c>
      <c r="D4851" s="81"/>
    </row>
    <row r="4852" spans="1:4" x14ac:dyDescent="0.25">
      <c r="A4852" s="79" t="s">
        <v>22986</v>
      </c>
      <c r="B4852" s="80" t="s">
        <v>76010</v>
      </c>
      <c r="C4852" s="80" t="s">
        <v>76011</v>
      </c>
      <c r="D4852" s="81"/>
    </row>
    <row r="4853" spans="1:4" x14ac:dyDescent="0.25">
      <c r="A4853" s="79" t="s">
        <v>22991</v>
      </c>
      <c r="B4853" s="80" t="s">
        <v>76012</v>
      </c>
      <c r="C4853" s="80" t="s">
        <v>76013</v>
      </c>
      <c r="D4853" s="81"/>
    </row>
    <row r="4854" spans="1:4" x14ac:dyDescent="0.25">
      <c r="A4854" s="79" t="s">
        <v>22996</v>
      </c>
      <c r="B4854" s="80" t="s">
        <v>76014</v>
      </c>
      <c r="C4854" s="80" t="s">
        <v>76015</v>
      </c>
      <c r="D4854" s="81"/>
    </row>
    <row r="4855" spans="1:4" x14ac:dyDescent="0.25">
      <c r="A4855" s="79" t="s">
        <v>23000</v>
      </c>
      <c r="B4855" s="80" t="s">
        <v>76016</v>
      </c>
      <c r="C4855" s="80" t="s">
        <v>75975</v>
      </c>
      <c r="D4855" s="81"/>
    </row>
    <row r="4856" spans="1:4" x14ac:dyDescent="0.25">
      <c r="A4856" s="79" t="s">
        <v>23005</v>
      </c>
      <c r="B4856" s="80" t="s">
        <v>76017</v>
      </c>
      <c r="C4856" s="80" t="s">
        <v>76018</v>
      </c>
      <c r="D4856" s="81"/>
    </row>
    <row r="4857" spans="1:4" x14ac:dyDescent="0.25">
      <c r="A4857" s="79" t="s">
        <v>23010</v>
      </c>
      <c r="B4857" s="80" t="s">
        <v>76019</v>
      </c>
      <c r="C4857" s="80" t="s">
        <v>76020</v>
      </c>
      <c r="D4857" s="81"/>
    </row>
    <row r="4858" spans="1:4" x14ac:dyDescent="0.25">
      <c r="A4858" s="79" t="s">
        <v>23015</v>
      </c>
      <c r="B4858" s="80" t="s">
        <v>76021</v>
      </c>
      <c r="C4858" s="80" t="s">
        <v>76022</v>
      </c>
      <c r="D4858" s="81"/>
    </row>
    <row r="4859" spans="1:4" x14ac:dyDescent="0.25">
      <c r="A4859" s="79" t="s">
        <v>23020</v>
      </c>
      <c r="B4859" s="80" t="s">
        <v>76023</v>
      </c>
      <c r="C4859" s="80" t="s">
        <v>76024</v>
      </c>
      <c r="D4859" s="81"/>
    </row>
    <row r="4860" spans="1:4" x14ac:dyDescent="0.25">
      <c r="A4860" s="79" t="s">
        <v>23025</v>
      </c>
      <c r="B4860" s="80" t="s">
        <v>76025</v>
      </c>
      <c r="C4860" s="80" t="s">
        <v>76026</v>
      </c>
      <c r="D4860" s="81"/>
    </row>
    <row r="4861" spans="1:4" x14ac:dyDescent="0.25">
      <c r="A4861" s="79" t="s">
        <v>23030</v>
      </c>
      <c r="B4861" s="80" t="s">
        <v>76027</v>
      </c>
      <c r="C4861" s="80" t="s">
        <v>76028</v>
      </c>
      <c r="D4861" s="81"/>
    </row>
    <row r="4862" spans="1:4" x14ac:dyDescent="0.25">
      <c r="A4862" s="79" t="s">
        <v>23035</v>
      </c>
      <c r="B4862" s="80" t="s">
        <v>76029</v>
      </c>
      <c r="C4862" s="80" t="s">
        <v>76030</v>
      </c>
      <c r="D4862" s="81"/>
    </row>
    <row r="4863" spans="1:4" x14ac:dyDescent="0.25">
      <c r="A4863" s="79" t="s">
        <v>23040</v>
      </c>
      <c r="B4863" s="80" t="s">
        <v>76031</v>
      </c>
      <c r="C4863" s="80" t="s">
        <v>76032</v>
      </c>
      <c r="D4863" s="81"/>
    </row>
    <row r="4864" spans="1:4" x14ac:dyDescent="0.25">
      <c r="A4864" s="79" t="s">
        <v>23045</v>
      </c>
      <c r="B4864" s="80" t="s">
        <v>76033</v>
      </c>
      <c r="C4864" s="80" t="s">
        <v>76034</v>
      </c>
      <c r="D4864" s="81"/>
    </row>
    <row r="4865" spans="1:4" x14ac:dyDescent="0.25">
      <c r="A4865" s="79" t="s">
        <v>23050</v>
      </c>
      <c r="B4865" s="80" t="s">
        <v>76035</v>
      </c>
      <c r="C4865" s="80" t="s">
        <v>76036</v>
      </c>
      <c r="D4865" s="81"/>
    </row>
    <row r="4866" spans="1:4" x14ac:dyDescent="0.25">
      <c r="A4866" s="79" t="s">
        <v>23055</v>
      </c>
      <c r="B4866" s="80" t="s">
        <v>76037</v>
      </c>
      <c r="C4866" s="80" t="s">
        <v>76038</v>
      </c>
      <c r="D4866" s="81"/>
    </row>
    <row r="4867" spans="1:4" x14ac:dyDescent="0.25">
      <c r="A4867" s="79" t="s">
        <v>23059</v>
      </c>
      <c r="B4867" s="80" t="s">
        <v>76039</v>
      </c>
      <c r="C4867" s="80" t="s">
        <v>76040</v>
      </c>
      <c r="D4867" s="81"/>
    </row>
    <row r="4868" spans="1:4" x14ac:dyDescent="0.25">
      <c r="A4868" s="79" t="s">
        <v>23064</v>
      </c>
      <c r="B4868" s="80" t="s">
        <v>76041</v>
      </c>
      <c r="C4868" s="80" t="s">
        <v>76042</v>
      </c>
      <c r="D4868" s="81"/>
    </row>
    <row r="4869" spans="1:4" x14ac:dyDescent="0.25">
      <c r="A4869" s="79" t="s">
        <v>23069</v>
      </c>
      <c r="B4869" s="80" t="s">
        <v>76043</v>
      </c>
      <c r="C4869" s="80" t="s">
        <v>76044</v>
      </c>
      <c r="D4869" s="81"/>
    </row>
    <row r="4870" spans="1:4" x14ac:dyDescent="0.25">
      <c r="A4870" s="79" t="s">
        <v>23073</v>
      </c>
      <c r="B4870" s="80" t="s">
        <v>76045</v>
      </c>
      <c r="C4870" s="80" t="s">
        <v>76046</v>
      </c>
      <c r="D4870" s="81"/>
    </row>
    <row r="4871" spans="1:4" x14ac:dyDescent="0.25">
      <c r="A4871" s="79" t="s">
        <v>23078</v>
      </c>
      <c r="B4871" s="80" t="s">
        <v>76047</v>
      </c>
      <c r="C4871" s="80" t="s">
        <v>76048</v>
      </c>
      <c r="D4871" s="81"/>
    </row>
    <row r="4872" spans="1:4" x14ac:dyDescent="0.25">
      <c r="A4872" s="79" t="s">
        <v>23083</v>
      </c>
      <c r="B4872" s="80" t="s">
        <v>76049</v>
      </c>
      <c r="C4872" s="80" t="s">
        <v>76050</v>
      </c>
      <c r="D4872" s="81"/>
    </row>
    <row r="4873" spans="1:4" x14ac:dyDescent="0.25">
      <c r="A4873" s="79" t="s">
        <v>23088</v>
      </c>
      <c r="B4873" s="80" t="s">
        <v>76051</v>
      </c>
      <c r="C4873" s="80" t="s">
        <v>76052</v>
      </c>
      <c r="D4873" s="81"/>
    </row>
    <row r="4874" spans="1:4" x14ac:dyDescent="0.25">
      <c r="A4874" s="79" t="s">
        <v>23091</v>
      </c>
      <c r="B4874" s="80" t="s">
        <v>76053</v>
      </c>
      <c r="C4874" s="80" t="s">
        <v>76054</v>
      </c>
      <c r="D4874" s="81"/>
    </row>
    <row r="4875" spans="1:4" x14ac:dyDescent="0.25">
      <c r="A4875" s="79" t="s">
        <v>23096</v>
      </c>
      <c r="B4875" s="80" t="s">
        <v>76055</v>
      </c>
      <c r="C4875" s="80" t="s">
        <v>76056</v>
      </c>
      <c r="D4875" s="81"/>
    </row>
    <row r="4876" spans="1:4" x14ac:dyDescent="0.25">
      <c r="A4876" s="79" t="s">
        <v>23101</v>
      </c>
      <c r="B4876" s="80" t="s">
        <v>76057</v>
      </c>
      <c r="C4876" s="80" t="s">
        <v>76058</v>
      </c>
      <c r="D4876" s="81"/>
    </row>
    <row r="4877" spans="1:4" x14ac:dyDescent="0.25">
      <c r="A4877" s="79" t="s">
        <v>23106</v>
      </c>
      <c r="B4877" s="80" t="s">
        <v>76059</v>
      </c>
      <c r="C4877" s="80" t="s">
        <v>76060</v>
      </c>
      <c r="D4877" s="81"/>
    </row>
    <row r="4878" spans="1:4" x14ac:dyDescent="0.25">
      <c r="A4878" s="79" t="s">
        <v>23111</v>
      </c>
      <c r="B4878" s="80" t="s">
        <v>76061</v>
      </c>
      <c r="C4878" s="80" t="s">
        <v>76062</v>
      </c>
      <c r="D4878" s="81"/>
    </row>
    <row r="4879" spans="1:4" x14ac:dyDescent="0.25">
      <c r="A4879" s="79" t="s">
        <v>23116</v>
      </c>
      <c r="B4879" s="80" t="s">
        <v>76063</v>
      </c>
      <c r="C4879" s="80" t="s">
        <v>76064</v>
      </c>
      <c r="D4879" s="81"/>
    </row>
    <row r="4880" spans="1:4" x14ac:dyDescent="0.25">
      <c r="A4880" s="79" t="s">
        <v>23121</v>
      </c>
      <c r="B4880" s="80" t="s">
        <v>76065</v>
      </c>
      <c r="C4880" s="80" t="s">
        <v>76066</v>
      </c>
      <c r="D4880" s="81"/>
    </row>
    <row r="4881" spans="1:4" x14ac:dyDescent="0.25">
      <c r="A4881" s="79" t="s">
        <v>23126</v>
      </c>
      <c r="B4881" s="80" t="s">
        <v>76067</v>
      </c>
      <c r="C4881" s="80" t="s">
        <v>76068</v>
      </c>
      <c r="D4881" s="81"/>
    </row>
    <row r="4882" spans="1:4" x14ac:dyDescent="0.25">
      <c r="A4882" s="79" t="s">
        <v>23131</v>
      </c>
      <c r="B4882" s="80" t="s">
        <v>76069</v>
      </c>
      <c r="C4882" s="80" t="s">
        <v>76070</v>
      </c>
      <c r="D4882" s="81"/>
    </row>
    <row r="4883" spans="1:4" x14ac:dyDescent="0.25">
      <c r="A4883" s="79" t="s">
        <v>23136</v>
      </c>
      <c r="B4883" s="80" t="s">
        <v>76071</v>
      </c>
      <c r="C4883" s="80" t="s">
        <v>76072</v>
      </c>
      <c r="D4883" s="81"/>
    </row>
    <row r="4884" spans="1:4" x14ac:dyDescent="0.25">
      <c r="A4884" s="79" t="s">
        <v>23141</v>
      </c>
      <c r="B4884" s="80" t="s">
        <v>76073</v>
      </c>
      <c r="C4884" s="80" t="s">
        <v>76074</v>
      </c>
      <c r="D4884" s="81"/>
    </row>
    <row r="4885" spans="1:4" x14ac:dyDescent="0.25">
      <c r="A4885" s="79" t="s">
        <v>23146</v>
      </c>
      <c r="B4885" s="80" t="s">
        <v>76075</v>
      </c>
      <c r="C4885" s="80" t="s">
        <v>76076</v>
      </c>
      <c r="D4885" s="81"/>
    </row>
    <row r="4886" spans="1:4" x14ac:dyDescent="0.25">
      <c r="A4886" s="79" t="s">
        <v>23151</v>
      </c>
      <c r="B4886" s="80" t="s">
        <v>76077</v>
      </c>
      <c r="C4886" s="80" t="s">
        <v>76078</v>
      </c>
      <c r="D4886" s="81"/>
    </row>
    <row r="4887" spans="1:4" x14ac:dyDescent="0.25">
      <c r="A4887" s="79" t="s">
        <v>23156</v>
      </c>
      <c r="B4887" s="80" t="s">
        <v>76079</v>
      </c>
      <c r="C4887" s="80" t="s">
        <v>76080</v>
      </c>
      <c r="D4887" s="81"/>
    </row>
    <row r="4888" spans="1:4" x14ac:dyDescent="0.25">
      <c r="A4888" s="79" t="s">
        <v>23161</v>
      </c>
      <c r="B4888" s="80" t="s">
        <v>76081</v>
      </c>
      <c r="C4888" s="80" t="s">
        <v>76082</v>
      </c>
      <c r="D4888" s="81"/>
    </row>
    <row r="4889" spans="1:4" x14ac:dyDescent="0.25">
      <c r="A4889" s="79" t="s">
        <v>23168</v>
      </c>
      <c r="B4889" s="80" t="s">
        <v>76083</v>
      </c>
      <c r="C4889" s="80" t="s">
        <v>76084</v>
      </c>
      <c r="D4889" s="81"/>
    </row>
    <row r="4890" spans="1:4" x14ac:dyDescent="0.25">
      <c r="A4890" s="79" t="s">
        <v>23173</v>
      </c>
      <c r="B4890" s="80" t="s">
        <v>76085</v>
      </c>
      <c r="C4890" s="80" t="s">
        <v>76086</v>
      </c>
      <c r="D4890" s="81"/>
    </row>
    <row r="4891" spans="1:4" x14ac:dyDescent="0.25">
      <c r="A4891" s="79" t="s">
        <v>23178</v>
      </c>
      <c r="B4891" s="80" t="s">
        <v>76087</v>
      </c>
      <c r="C4891" s="80" t="s">
        <v>76088</v>
      </c>
      <c r="D4891" s="81"/>
    </row>
    <row r="4892" spans="1:4" x14ac:dyDescent="0.25">
      <c r="A4892" s="79" t="s">
        <v>23182</v>
      </c>
      <c r="B4892" s="80" t="s">
        <v>76089</v>
      </c>
      <c r="C4892" s="80" t="s">
        <v>76090</v>
      </c>
      <c r="D4892" s="81"/>
    </row>
    <row r="4893" spans="1:4" x14ac:dyDescent="0.25">
      <c r="A4893" s="79" t="s">
        <v>23186</v>
      </c>
      <c r="B4893" s="80" t="s">
        <v>76091</v>
      </c>
      <c r="C4893" s="80" t="s">
        <v>76092</v>
      </c>
      <c r="D4893" s="81"/>
    </row>
    <row r="4894" spans="1:4" x14ac:dyDescent="0.25">
      <c r="A4894" s="79" t="s">
        <v>23191</v>
      </c>
      <c r="B4894" s="80" t="s">
        <v>76093</v>
      </c>
      <c r="C4894" s="80" t="s">
        <v>76094</v>
      </c>
      <c r="D4894" s="81"/>
    </row>
    <row r="4895" spans="1:4" x14ac:dyDescent="0.25">
      <c r="A4895" s="79" t="s">
        <v>23196</v>
      </c>
      <c r="B4895" s="80" t="s">
        <v>76095</v>
      </c>
      <c r="C4895" s="80" t="s">
        <v>76096</v>
      </c>
      <c r="D4895" s="81"/>
    </row>
    <row r="4896" spans="1:4" x14ac:dyDescent="0.25">
      <c r="A4896" s="79" t="s">
        <v>23201</v>
      </c>
      <c r="B4896" s="80" t="s">
        <v>76097</v>
      </c>
      <c r="C4896" s="80" t="s">
        <v>76098</v>
      </c>
      <c r="D4896" s="81"/>
    </row>
    <row r="4897" spans="1:4" x14ac:dyDescent="0.25">
      <c r="A4897" s="79" t="s">
        <v>23206</v>
      </c>
      <c r="B4897" s="80" t="s">
        <v>76099</v>
      </c>
      <c r="C4897" s="80" t="s">
        <v>76100</v>
      </c>
      <c r="D4897" s="81"/>
    </row>
    <row r="4898" spans="1:4" x14ac:dyDescent="0.25">
      <c r="A4898" s="79" t="s">
        <v>23209</v>
      </c>
      <c r="B4898" s="80" t="s">
        <v>76101</v>
      </c>
      <c r="C4898" s="80" t="s">
        <v>76102</v>
      </c>
      <c r="D4898" s="81"/>
    </row>
    <row r="4899" spans="1:4" x14ac:dyDescent="0.25">
      <c r="A4899" s="79" t="s">
        <v>23212</v>
      </c>
      <c r="B4899" s="80" t="s">
        <v>76103</v>
      </c>
      <c r="C4899" s="80" t="s">
        <v>76104</v>
      </c>
      <c r="D4899" s="81"/>
    </row>
    <row r="4900" spans="1:4" x14ac:dyDescent="0.25">
      <c r="A4900" s="79" t="s">
        <v>23215</v>
      </c>
      <c r="B4900" s="80" t="s">
        <v>76105</v>
      </c>
      <c r="C4900" s="80" t="s">
        <v>76106</v>
      </c>
      <c r="D4900" s="81"/>
    </row>
    <row r="4901" spans="1:4" x14ac:dyDescent="0.25">
      <c r="A4901" s="79" t="s">
        <v>23220</v>
      </c>
      <c r="B4901" s="80" t="s">
        <v>76107</v>
      </c>
      <c r="C4901" s="80" t="s">
        <v>76108</v>
      </c>
      <c r="D4901" s="81"/>
    </row>
    <row r="4902" spans="1:4" x14ac:dyDescent="0.25">
      <c r="A4902" s="79" t="s">
        <v>23225</v>
      </c>
      <c r="B4902" s="80" t="s">
        <v>76109</v>
      </c>
      <c r="C4902" s="80" t="s">
        <v>76110</v>
      </c>
      <c r="D4902" s="81"/>
    </row>
    <row r="4903" spans="1:4" x14ac:dyDescent="0.25">
      <c r="A4903" s="79" t="s">
        <v>23230</v>
      </c>
      <c r="B4903" s="80" t="s">
        <v>76111</v>
      </c>
      <c r="C4903" s="80" t="s">
        <v>76112</v>
      </c>
      <c r="D4903" s="81"/>
    </row>
    <row r="4904" spans="1:4" x14ac:dyDescent="0.25">
      <c r="A4904" s="79" t="s">
        <v>23235</v>
      </c>
      <c r="B4904" s="80" t="s">
        <v>76113</v>
      </c>
      <c r="C4904" s="80" t="s">
        <v>76114</v>
      </c>
      <c r="D4904" s="81"/>
    </row>
    <row r="4905" spans="1:4" x14ac:dyDescent="0.25">
      <c r="A4905" s="79" t="s">
        <v>23240</v>
      </c>
      <c r="B4905" s="80" t="s">
        <v>76115</v>
      </c>
      <c r="C4905" s="80" t="s">
        <v>76116</v>
      </c>
      <c r="D4905" s="81"/>
    </row>
    <row r="4906" spans="1:4" x14ac:dyDescent="0.25">
      <c r="A4906" s="79" t="s">
        <v>23245</v>
      </c>
      <c r="B4906" s="80" t="s">
        <v>76117</v>
      </c>
      <c r="C4906" s="80" t="s">
        <v>76118</v>
      </c>
      <c r="D4906" s="81"/>
    </row>
    <row r="4907" spans="1:4" x14ac:dyDescent="0.25">
      <c r="A4907" s="79" t="s">
        <v>23250</v>
      </c>
      <c r="B4907" s="80" t="s">
        <v>76119</v>
      </c>
      <c r="C4907" s="80" t="s">
        <v>76120</v>
      </c>
      <c r="D4907" s="81"/>
    </row>
    <row r="4908" spans="1:4" x14ac:dyDescent="0.25">
      <c r="A4908" s="79" t="s">
        <v>23254</v>
      </c>
      <c r="B4908" s="80" t="s">
        <v>76121</v>
      </c>
      <c r="C4908" s="80" t="s">
        <v>76122</v>
      </c>
      <c r="D4908" s="81"/>
    </row>
    <row r="4909" spans="1:4" x14ac:dyDescent="0.25">
      <c r="A4909" s="79" t="s">
        <v>23259</v>
      </c>
      <c r="B4909" s="80" t="s">
        <v>76123</v>
      </c>
      <c r="C4909" s="80" t="s">
        <v>76124</v>
      </c>
      <c r="D4909" s="81"/>
    </row>
    <row r="4910" spans="1:4" x14ac:dyDescent="0.25">
      <c r="A4910" s="79" t="s">
        <v>23264</v>
      </c>
      <c r="B4910" s="80" t="s">
        <v>76125</v>
      </c>
      <c r="C4910" s="80" t="s">
        <v>76126</v>
      </c>
      <c r="D4910" s="81"/>
    </row>
    <row r="4911" spans="1:4" x14ac:dyDescent="0.25">
      <c r="A4911" s="79" t="s">
        <v>23269</v>
      </c>
      <c r="B4911" s="80" t="s">
        <v>76127</v>
      </c>
      <c r="C4911" s="80" t="s">
        <v>76128</v>
      </c>
      <c r="D4911" s="81"/>
    </row>
    <row r="4912" spans="1:4" x14ac:dyDescent="0.25">
      <c r="A4912" s="79" t="s">
        <v>23274</v>
      </c>
      <c r="B4912" s="80" t="s">
        <v>76129</v>
      </c>
      <c r="C4912" s="80" t="s">
        <v>76130</v>
      </c>
      <c r="D4912" s="81"/>
    </row>
    <row r="4913" spans="1:4" x14ac:dyDescent="0.25">
      <c r="A4913" s="79" t="s">
        <v>23279</v>
      </c>
      <c r="B4913" s="80" t="s">
        <v>76131</v>
      </c>
      <c r="C4913" s="80" t="s">
        <v>76132</v>
      </c>
      <c r="D4913" s="81"/>
    </row>
    <row r="4914" spans="1:4" x14ac:dyDescent="0.25">
      <c r="A4914" s="79" t="s">
        <v>23284</v>
      </c>
      <c r="B4914" s="80" t="s">
        <v>76133</v>
      </c>
      <c r="C4914" s="80" t="s">
        <v>76134</v>
      </c>
      <c r="D4914" s="81"/>
    </row>
    <row r="4915" spans="1:4" x14ac:dyDescent="0.25">
      <c r="A4915" s="79" t="s">
        <v>23289</v>
      </c>
      <c r="B4915" s="80" t="s">
        <v>76135</v>
      </c>
      <c r="C4915" s="80" t="s">
        <v>76136</v>
      </c>
      <c r="D4915" s="81"/>
    </row>
    <row r="4916" spans="1:4" x14ac:dyDescent="0.25">
      <c r="A4916" s="79" t="s">
        <v>23294</v>
      </c>
      <c r="B4916" s="80" t="s">
        <v>76137</v>
      </c>
      <c r="C4916" s="80" t="s">
        <v>76138</v>
      </c>
      <c r="D4916" s="81"/>
    </row>
    <row r="4917" spans="1:4" x14ac:dyDescent="0.25">
      <c r="A4917" s="79" t="s">
        <v>23299</v>
      </c>
      <c r="B4917" s="80" t="s">
        <v>76139</v>
      </c>
      <c r="C4917" s="80" t="s">
        <v>76140</v>
      </c>
      <c r="D4917" s="81"/>
    </row>
    <row r="4918" spans="1:4" x14ac:dyDescent="0.25">
      <c r="A4918" s="79" t="s">
        <v>23304</v>
      </c>
      <c r="B4918" s="80" t="s">
        <v>76141</v>
      </c>
      <c r="C4918" s="80" t="s">
        <v>76142</v>
      </c>
      <c r="D4918" s="81"/>
    </row>
    <row r="4919" spans="1:4" x14ac:dyDescent="0.25">
      <c r="A4919" s="79" t="s">
        <v>23309</v>
      </c>
      <c r="B4919" s="80" t="s">
        <v>76143</v>
      </c>
      <c r="C4919" s="80" t="s">
        <v>76144</v>
      </c>
      <c r="D4919" s="81"/>
    </row>
    <row r="4920" spans="1:4" x14ac:dyDescent="0.25">
      <c r="A4920" s="79" t="s">
        <v>23314</v>
      </c>
      <c r="B4920" s="80" t="s">
        <v>76145</v>
      </c>
      <c r="C4920" s="80" t="s">
        <v>76146</v>
      </c>
      <c r="D4920" s="81"/>
    </row>
    <row r="4921" spans="1:4" x14ac:dyDescent="0.25">
      <c r="A4921" s="79" t="s">
        <v>23319</v>
      </c>
      <c r="B4921" s="80" t="s">
        <v>76147</v>
      </c>
      <c r="C4921" s="80" t="s">
        <v>76148</v>
      </c>
      <c r="D4921" s="81"/>
    </row>
    <row r="4922" spans="1:4" x14ac:dyDescent="0.25">
      <c r="A4922" s="79" t="s">
        <v>23324</v>
      </c>
      <c r="B4922" s="80" t="s">
        <v>76149</v>
      </c>
      <c r="C4922" s="80" t="s">
        <v>76150</v>
      </c>
      <c r="D4922" s="81"/>
    </row>
    <row r="4923" spans="1:4" x14ac:dyDescent="0.25">
      <c r="A4923" s="79" t="s">
        <v>23329</v>
      </c>
      <c r="B4923" s="80" t="s">
        <v>76151</v>
      </c>
      <c r="C4923" s="80" t="s">
        <v>76152</v>
      </c>
      <c r="D4923" s="81"/>
    </row>
    <row r="4924" spans="1:4" x14ac:dyDescent="0.25">
      <c r="A4924" s="79" t="s">
        <v>23334</v>
      </c>
      <c r="B4924" s="80" t="s">
        <v>76153</v>
      </c>
      <c r="C4924" s="80" t="s">
        <v>76154</v>
      </c>
      <c r="D4924" s="81"/>
    </row>
    <row r="4925" spans="1:4" x14ac:dyDescent="0.25">
      <c r="A4925" s="79" t="s">
        <v>23339</v>
      </c>
      <c r="B4925" s="80" t="s">
        <v>76155</v>
      </c>
      <c r="C4925" s="80" t="s">
        <v>76156</v>
      </c>
      <c r="D4925" s="81"/>
    </row>
    <row r="4926" spans="1:4" x14ac:dyDescent="0.25">
      <c r="A4926" s="79" t="s">
        <v>23344</v>
      </c>
      <c r="B4926" s="80" t="s">
        <v>76157</v>
      </c>
      <c r="C4926" s="80" t="s">
        <v>76158</v>
      </c>
      <c r="D4926" s="81"/>
    </row>
    <row r="4927" spans="1:4" x14ac:dyDescent="0.25">
      <c r="A4927" s="79" t="s">
        <v>23349</v>
      </c>
      <c r="B4927" s="80" t="s">
        <v>76159</v>
      </c>
      <c r="C4927" s="80" t="s">
        <v>76160</v>
      </c>
      <c r="D4927" s="81"/>
    </row>
    <row r="4928" spans="1:4" x14ac:dyDescent="0.25">
      <c r="A4928" s="79" t="s">
        <v>23353</v>
      </c>
      <c r="B4928" s="80" t="s">
        <v>76161</v>
      </c>
      <c r="C4928" s="80" t="s">
        <v>76162</v>
      </c>
      <c r="D4928" s="81"/>
    </row>
    <row r="4929" spans="1:4" x14ac:dyDescent="0.25">
      <c r="A4929" s="79" t="s">
        <v>23358</v>
      </c>
      <c r="B4929" s="80" t="s">
        <v>76163</v>
      </c>
      <c r="C4929" s="80" t="s">
        <v>76164</v>
      </c>
      <c r="D4929" s="81"/>
    </row>
    <row r="4930" spans="1:4" x14ac:dyDescent="0.25">
      <c r="A4930" s="79" t="s">
        <v>23362</v>
      </c>
      <c r="B4930" s="80" t="s">
        <v>76165</v>
      </c>
      <c r="C4930" s="80" t="s">
        <v>76166</v>
      </c>
      <c r="D4930" s="81"/>
    </row>
    <row r="4931" spans="1:4" x14ac:dyDescent="0.25">
      <c r="A4931" s="79" t="s">
        <v>23367</v>
      </c>
      <c r="B4931" s="80" t="s">
        <v>76167</v>
      </c>
      <c r="C4931" s="80" t="s">
        <v>76168</v>
      </c>
      <c r="D4931" s="81"/>
    </row>
    <row r="4932" spans="1:4" x14ac:dyDescent="0.25">
      <c r="A4932" s="79" t="s">
        <v>23371</v>
      </c>
      <c r="B4932" s="80" t="s">
        <v>76169</v>
      </c>
      <c r="C4932" s="80" t="s">
        <v>76170</v>
      </c>
      <c r="D4932" s="81"/>
    </row>
    <row r="4933" spans="1:4" x14ac:dyDescent="0.25">
      <c r="A4933" s="79" t="s">
        <v>23376</v>
      </c>
      <c r="B4933" s="80" t="s">
        <v>76171</v>
      </c>
      <c r="C4933" s="80" t="s">
        <v>76172</v>
      </c>
      <c r="D4933" s="81"/>
    </row>
    <row r="4934" spans="1:4" x14ac:dyDescent="0.25">
      <c r="A4934" s="79" t="s">
        <v>23381</v>
      </c>
      <c r="B4934" s="80" t="s">
        <v>76173</v>
      </c>
      <c r="C4934" s="80" t="s">
        <v>76154</v>
      </c>
      <c r="D4934" s="81"/>
    </row>
    <row r="4935" spans="1:4" x14ac:dyDescent="0.25">
      <c r="A4935" s="79" t="s">
        <v>23386</v>
      </c>
      <c r="B4935" s="80" t="s">
        <v>76174</v>
      </c>
      <c r="C4935" s="80" t="s">
        <v>76175</v>
      </c>
      <c r="D4935" s="81"/>
    </row>
    <row r="4936" spans="1:4" x14ac:dyDescent="0.25">
      <c r="A4936" s="79" t="s">
        <v>23391</v>
      </c>
      <c r="B4936" s="80" t="s">
        <v>76176</v>
      </c>
      <c r="C4936" s="80" t="s">
        <v>76177</v>
      </c>
      <c r="D4936" s="81"/>
    </row>
    <row r="4937" spans="1:4" x14ac:dyDescent="0.25">
      <c r="A4937" s="79" t="s">
        <v>23396</v>
      </c>
      <c r="B4937" s="80" t="s">
        <v>76178</v>
      </c>
      <c r="C4937" s="80" t="s">
        <v>76179</v>
      </c>
      <c r="D4937" s="81"/>
    </row>
    <row r="4938" spans="1:4" x14ac:dyDescent="0.25">
      <c r="A4938" s="79" t="s">
        <v>23401</v>
      </c>
      <c r="B4938" s="80" t="s">
        <v>76180</v>
      </c>
      <c r="C4938" s="80" t="s">
        <v>76181</v>
      </c>
      <c r="D4938" s="81"/>
    </row>
    <row r="4939" spans="1:4" x14ac:dyDescent="0.25">
      <c r="A4939" s="79" t="s">
        <v>23404</v>
      </c>
      <c r="B4939" s="80" t="s">
        <v>76182</v>
      </c>
      <c r="C4939" s="80" t="s">
        <v>76183</v>
      </c>
      <c r="D4939" s="81"/>
    </row>
    <row r="4940" spans="1:4" x14ac:dyDescent="0.25">
      <c r="A4940" s="79" t="s">
        <v>23410</v>
      </c>
      <c r="B4940" s="80" t="s">
        <v>76184</v>
      </c>
      <c r="C4940" s="80" t="s">
        <v>76185</v>
      </c>
      <c r="D4940" s="81"/>
    </row>
    <row r="4941" spans="1:4" x14ac:dyDescent="0.25">
      <c r="A4941" s="79" t="s">
        <v>23415</v>
      </c>
      <c r="B4941" s="80" t="s">
        <v>76186</v>
      </c>
      <c r="C4941" s="80" t="s">
        <v>76187</v>
      </c>
      <c r="D4941" s="81"/>
    </row>
    <row r="4942" spans="1:4" x14ac:dyDescent="0.25">
      <c r="A4942" s="79" t="s">
        <v>23420</v>
      </c>
      <c r="B4942" s="80" t="s">
        <v>76188</v>
      </c>
      <c r="C4942" s="80" t="s">
        <v>76189</v>
      </c>
      <c r="D4942" s="81"/>
    </row>
    <row r="4943" spans="1:4" x14ac:dyDescent="0.25">
      <c r="A4943" s="79" t="s">
        <v>23425</v>
      </c>
      <c r="B4943" s="80" t="s">
        <v>76190</v>
      </c>
      <c r="C4943" s="80" t="s">
        <v>76191</v>
      </c>
      <c r="D4943" s="81"/>
    </row>
    <row r="4944" spans="1:4" x14ac:dyDescent="0.25">
      <c r="A4944" s="79" t="s">
        <v>23430</v>
      </c>
      <c r="B4944" s="80" t="s">
        <v>76192</v>
      </c>
      <c r="C4944" s="80" t="s">
        <v>76193</v>
      </c>
      <c r="D4944" s="81"/>
    </row>
    <row r="4945" spans="1:4" x14ac:dyDescent="0.25">
      <c r="A4945" s="79" t="s">
        <v>23434</v>
      </c>
      <c r="B4945" s="80" t="s">
        <v>76194</v>
      </c>
      <c r="C4945" s="80" t="s">
        <v>76195</v>
      </c>
      <c r="D4945" s="81"/>
    </row>
    <row r="4946" spans="1:4" x14ac:dyDescent="0.25">
      <c r="A4946" s="79" t="s">
        <v>23439</v>
      </c>
      <c r="B4946" s="80" t="s">
        <v>76196</v>
      </c>
      <c r="C4946" s="80" t="s">
        <v>76197</v>
      </c>
      <c r="D4946" s="81"/>
    </row>
    <row r="4947" spans="1:4" x14ac:dyDescent="0.25">
      <c r="A4947" s="79" t="s">
        <v>23444</v>
      </c>
      <c r="B4947" s="80" t="s">
        <v>76198</v>
      </c>
      <c r="C4947" s="80" t="s">
        <v>76199</v>
      </c>
      <c r="D4947" s="81"/>
    </row>
    <row r="4948" spans="1:4" x14ac:dyDescent="0.25">
      <c r="A4948" s="79" t="s">
        <v>23448</v>
      </c>
      <c r="B4948" s="80" t="s">
        <v>76200</v>
      </c>
      <c r="C4948" s="80" t="s">
        <v>76201</v>
      </c>
      <c r="D4948" s="81"/>
    </row>
    <row r="4949" spans="1:4" x14ac:dyDescent="0.25">
      <c r="A4949" s="79" t="s">
        <v>23453</v>
      </c>
      <c r="B4949" s="80" t="s">
        <v>76202</v>
      </c>
      <c r="C4949" s="80" t="s">
        <v>76203</v>
      </c>
      <c r="D4949" s="81"/>
    </row>
    <row r="4950" spans="1:4" x14ac:dyDescent="0.25">
      <c r="A4950" s="79" t="s">
        <v>23457</v>
      </c>
      <c r="B4950" s="80" t="s">
        <v>76204</v>
      </c>
      <c r="C4950" s="80" t="s">
        <v>76205</v>
      </c>
      <c r="D4950" s="81"/>
    </row>
    <row r="4951" spans="1:4" x14ac:dyDescent="0.25">
      <c r="A4951" s="79" t="s">
        <v>23462</v>
      </c>
      <c r="B4951" s="80" t="s">
        <v>76206</v>
      </c>
      <c r="C4951" s="80" t="s">
        <v>76207</v>
      </c>
      <c r="D4951" s="81"/>
    </row>
    <row r="4952" spans="1:4" x14ac:dyDescent="0.25">
      <c r="A4952" s="79" t="s">
        <v>23466</v>
      </c>
      <c r="B4952" s="80" t="s">
        <v>76208</v>
      </c>
      <c r="C4952" s="80" t="s">
        <v>76209</v>
      </c>
      <c r="D4952" s="81"/>
    </row>
    <row r="4953" spans="1:4" x14ac:dyDescent="0.25">
      <c r="A4953" s="79" t="s">
        <v>23470</v>
      </c>
      <c r="B4953" s="80" t="s">
        <v>76210</v>
      </c>
      <c r="C4953" s="80" t="s">
        <v>76211</v>
      </c>
      <c r="D4953" s="81"/>
    </row>
    <row r="4954" spans="1:4" x14ac:dyDescent="0.25">
      <c r="A4954" s="79" t="s">
        <v>23475</v>
      </c>
      <c r="B4954" s="80" t="s">
        <v>76212</v>
      </c>
      <c r="C4954" s="80" t="s">
        <v>76213</v>
      </c>
      <c r="D4954" s="81"/>
    </row>
    <row r="4955" spans="1:4" x14ac:dyDescent="0.25">
      <c r="A4955" s="79" t="s">
        <v>23479</v>
      </c>
      <c r="B4955" s="80" t="s">
        <v>76214</v>
      </c>
      <c r="C4955" s="80" t="s">
        <v>76215</v>
      </c>
      <c r="D4955" s="81"/>
    </row>
    <row r="4956" spans="1:4" x14ac:dyDescent="0.25">
      <c r="A4956" s="79" t="s">
        <v>23483</v>
      </c>
      <c r="B4956" s="80" t="s">
        <v>76216</v>
      </c>
      <c r="C4956" s="80" t="s">
        <v>76217</v>
      </c>
      <c r="D4956" s="81"/>
    </row>
    <row r="4957" spans="1:4" x14ac:dyDescent="0.25">
      <c r="A4957" s="79" t="s">
        <v>23487</v>
      </c>
      <c r="B4957" s="80" t="s">
        <v>76218</v>
      </c>
      <c r="C4957" s="80" t="s">
        <v>76219</v>
      </c>
      <c r="D4957" s="81"/>
    </row>
    <row r="4958" spans="1:4" x14ac:dyDescent="0.25">
      <c r="A4958" s="79" t="s">
        <v>23491</v>
      </c>
      <c r="B4958" s="80" t="s">
        <v>76220</v>
      </c>
      <c r="C4958" s="80" t="s">
        <v>76221</v>
      </c>
      <c r="D4958" s="81"/>
    </row>
    <row r="4959" spans="1:4" x14ac:dyDescent="0.25">
      <c r="A4959" s="79" t="s">
        <v>23495</v>
      </c>
      <c r="B4959" s="80" t="s">
        <v>76222</v>
      </c>
      <c r="C4959" s="80" t="s">
        <v>76223</v>
      </c>
      <c r="D4959" s="81"/>
    </row>
    <row r="4960" spans="1:4" x14ac:dyDescent="0.25">
      <c r="A4960" s="79" t="s">
        <v>23499</v>
      </c>
      <c r="B4960" s="80" t="s">
        <v>76224</v>
      </c>
      <c r="C4960" s="80" t="s">
        <v>76225</v>
      </c>
      <c r="D4960" s="81"/>
    </row>
    <row r="4961" spans="1:4" x14ac:dyDescent="0.25">
      <c r="A4961" s="79" t="s">
        <v>23503</v>
      </c>
      <c r="B4961" s="80" t="s">
        <v>76226</v>
      </c>
      <c r="C4961" s="80" t="s">
        <v>76227</v>
      </c>
      <c r="D4961" s="81"/>
    </row>
    <row r="4962" spans="1:4" x14ac:dyDescent="0.25">
      <c r="A4962" s="79" t="s">
        <v>23507</v>
      </c>
      <c r="B4962" s="80" t="s">
        <v>76228</v>
      </c>
      <c r="C4962" s="80" t="s">
        <v>76229</v>
      </c>
      <c r="D4962" s="81"/>
    </row>
    <row r="4963" spans="1:4" x14ac:dyDescent="0.25">
      <c r="A4963" s="79" t="s">
        <v>23511</v>
      </c>
      <c r="B4963" s="80" t="s">
        <v>76230</v>
      </c>
      <c r="C4963" s="80" t="s">
        <v>76231</v>
      </c>
      <c r="D4963" s="81"/>
    </row>
    <row r="4964" spans="1:4" x14ac:dyDescent="0.25">
      <c r="A4964" s="79" t="s">
        <v>23515</v>
      </c>
      <c r="B4964" s="80" t="s">
        <v>76232</v>
      </c>
      <c r="C4964" s="80" t="s">
        <v>76233</v>
      </c>
      <c r="D4964" s="81"/>
    </row>
    <row r="4965" spans="1:4" x14ac:dyDescent="0.25">
      <c r="A4965" s="79" t="s">
        <v>23519</v>
      </c>
      <c r="B4965" s="80" t="s">
        <v>76234</v>
      </c>
      <c r="C4965" s="80" t="s">
        <v>76235</v>
      </c>
      <c r="D4965" s="81"/>
    </row>
    <row r="4966" spans="1:4" x14ac:dyDescent="0.25">
      <c r="A4966" s="79" t="s">
        <v>23524</v>
      </c>
      <c r="B4966" s="80" t="s">
        <v>76236</v>
      </c>
      <c r="C4966" s="80" t="s">
        <v>76237</v>
      </c>
      <c r="D4966" s="81"/>
    </row>
    <row r="4967" spans="1:4" x14ac:dyDescent="0.25">
      <c r="A4967" s="79" t="s">
        <v>23529</v>
      </c>
      <c r="B4967" s="80" t="s">
        <v>76238</v>
      </c>
      <c r="C4967" s="80" t="s">
        <v>76239</v>
      </c>
      <c r="D4967" s="81"/>
    </row>
    <row r="4968" spans="1:4" x14ac:dyDescent="0.25">
      <c r="A4968" s="79" t="s">
        <v>23534</v>
      </c>
      <c r="B4968" s="80" t="s">
        <v>76240</v>
      </c>
      <c r="C4968" s="80" t="s">
        <v>76241</v>
      </c>
      <c r="D4968" s="81"/>
    </row>
    <row r="4969" spans="1:4" x14ac:dyDescent="0.25">
      <c r="A4969" s="79" t="s">
        <v>23539</v>
      </c>
      <c r="B4969" s="80" t="s">
        <v>76242</v>
      </c>
      <c r="C4969" s="80" t="s">
        <v>76243</v>
      </c>
      <c r="D4969" s="81"/>
    </row>
    <row r="4970" spans="1:4" x14ac:dyDescent="0.25">
      <c r="A4970" s="79" t="s">
        <v>23544</v>
      </c>
      <c r="B4970" s="80" t="s">
        <v>76244</v>
      </c>
      <c r="C4970" s="80" t="s">
        <v>76245</v>
      </c>
      <c r="D4970" s="81"/>
    </row>
    <row r="4971" spans="1:4" x14ac:dyDescent="0.25">
      <c r="A4971" s="79" t="s">
        <v>23549</v>
      </c>
      <c r="B4971" s="80" t="s">
        <v>76246</v>
      </c>
      <c r="C4971" s="80" t="s">
        <v>76247</v>
      </c>
      <c r="D4971" s="81"/>
    </row>
    <row r="4972" spans="1:4" x14ac:dyDescent="0.25">
      <c r="A4972" s="79" t="s">
        <v>23553</v>
      </c>
      <c r="B4972" s="80" t="s">
        <v>76248</v>
      </c>
      <c r="C4972" s="80" t="s">
        <v>76249</v>
      </c>
      <c r="D4972" s="81"/>
    </row>
    <row r="4973" spans="1:4" x14ac:dyDescent="0.25">
      <c r="A4973" s="79" t="s">
        <v>23558</v>
      </c>
      <c r="B4973" s="80" t="s">
        <v>76250</v>
      </c>
      <c r="C4973" s="80" t="s">
        <v>76251</v>
      </c>
      <c r="D4973" s="81"/>
    </row>
    <row r="4974" spans="1:4" x14ac:dyDescent="0.25">
      <c r="A4974" s="79" t="s">
        <v>23563</v>
      </c>
      <c r="B4974" s="80" t="s">
        <v>76252</v>
      </c>
      <c r="C4974" s="80" t="s">
        <v>76253</v>
      </c>
      <c r="D4974" s="81"/>
    </row>
    <row r="4975" spans="1:4" x14ac:dyDescent="0.25">
      <c r="A4975" s="79" t="s">
        <v>23568</v>
      </c>
      <c r="B4975" s="80" t="s">
        <v>76254</v>
      </c>
      <c r="C4975" s="80" t="s">
        <v>76255</v>
      </c>
      <c r="D4975" s="81"/>
    </row>
    <row r="4976" spans="1:4" x14ac:dyDescent="0.25">
      <c r="A4976" s="79" t="s">
        <v>23573</v>
      </c>
      <c r="B4976" s="80" t="s">
        <v>76256</v>
      </c>
      <c r="C4976" s="80" t="s">
        <v>76257</v>
      </c>
      <c r="D4976" s="81"/>
    </row>
    <row r="4977" spans="1:4" x14ac:dyDescent="0.25">
      <c r="A4977" s="79" t="s">
        <v>23578</v>
      </c>
      <c r="B4977" s="80" t="s">
        <v>76258</v>
      </c>
      <c r="C4977" s="80" t="s">
        <v>76259</v>
      </c>
      <c r="D4977" s="81"/>
    </row>
    <row r="4978" spans="1:4" x14ac:dyDescent="0.25">
      <c r="A4978" s="79" t="s">
        <v>23583</v>
      </c>
      <c r="B4978" s="80" t="s">
        <v>76260</v>
      </c>
      <c r="C4978" s="80" t="s">
        <v>76261</v>
      </c>
      <c r="D4978" s="81"/>
    </row>
    <row r="4979" spans="1:4" x14ac:dyDescent="0.25">
      <c r="A4979" s="79" t="s">
        <v>23588</v>
      </c>
      <c r="B4979" s="80" t="s">
        <v>76262</v>
      </c>
      <c r="C4979" s="80" t="s">
        <v>76263</v>
      </c>
      <c r="D4979" s="81"/>
    </row>
    <row r="4980" spans="1:4" x14ac:dyDescent="0.25">
      <c r="A4980" s="79" t="s">
        <v>23592</v>
      </c>
      <c r="B4980" s="80" t="s">
        <v>76264</v>
      </c>
      <c r="C4980" s="80" t="s">
        <v>76265</v>
      </c>
      <c r="D4980" s="81"/>
    </row>
    <row r="4981" spans="1:4" x14ac:dyDescent="0.25">
      <c r="A4981" s="79" t="s">
        <v>23597</v>
      </c>
      <c r="B4981" s="80" t="s">
        <v>76266</v>
      </c>
      <c r="C4981" s="80" t="s">
        <v>76267</v>
      </c>
      <c r="D4981" s="81"/>
    </row>
    <row r="4982" spans="1:4" x14ac:dyDescent="0.25">
      <c r="A4982" s="79" t="s">
        <v>23602</v>
      </c>
      <c r="B4982" s="80" t="s">
        <v>76268</v>
      </c>
      <c r="C4982" s="80" t="s">
        <v>76269</v>
      </c>
      <c r="D4982" s="81"/>
    </row>
    <row r="4983" spans="1:4" x14ac:dyDescent="0.25">
      <c r="A4983" s="79" t="s">
        <v>23607</v>
      </c>
      <c r="B4983" s="80" t="s">
        <v>76270</v>
      </c>
      <c r="C4983" s="80" t="s">
        <v>76271</v>
      </c>
      <c r="D4983" s="81"/>
    </row>
    <row r="4984" spans="1:4" x14ac:dyDescent="0.25">
      <c r="A4984" s="79" t="s">
        <v>23612</v>
      </c>
      <c r="B4984" s="80" t="s">
        <v>76272</v>
      </c>
      <c r="C4984" s="80" t="s">
        <v>76273</v>
      </c>
      <c r="D4984" s="81"/>
    </row>
    <row r="4985" spans="1:4" x14ac:dyDescent="0.25">
      <c r="A4985" s="79" t="s">
        <v>23617</v>
      </c>
      <c r="B4985" s="80" t="s">
        <v>76274</v>
      </c>
      <c r="C4985" s="80" t="s">
        <v>76275</v>
      </c>
      <c r="D4985" s="81"/>
    </row>
    <row r="4986" spans="1:4" x14ac:dyDescent="0.25">
      <c r="A4986" s="79" t="s">
        <v>23622</v>
      </c>
      <c r="B4986" s="80" t="s">
        <v>76276</v>
      </c>
      <c r="C4986" s="80" t="s">
        <v>76277</v>
      </c>
      <c r="D4986" s="81"/>
    </row>
    <row r="4987" spans="1:4" x14ac:dyDescent="0.25">
      <c r="A4987" s="79" t="s">
        <v>23627</v>
      </c>
      <c r="B4987" s="80" t="s">
        <v>76278</v>
      </c>
      <c r="C4987" s="80" t="s">
        <v>76279</v>
      </c>
      <c r="D4987" s="81"/>
    </row>
    <row r="4988" spans="1:4" x14ac:dyDescent="0.25">
      <c r="A4988" s="79" t="s">
        <v>23632</v>
      </c>
      <c r="B4988" s="80" t="s">
        <v>76280</v>
      </c>
      <c r="C4988" s="80" t="s">
        <v>76281</v>
      </c>
      <c r="D4988" s="81"/>
    </row>
    <row r="4989" spans="1:4" x14ac:dyDescent="0.25">
      <c r="A4989" s="79" t="s">
        <v>23637</v>
      </c>
      <c r="B4989" s="80" t="s">
        <v>76282</v>
      </c>
      <c r="C4989" s="80" t="s">
        <v>76283</v>
      </c>
      <c r="D4989" s="81"/>
    </row>
    <row r="4990" spans="1:4" x14ac:dyDescent="0.25">
      <c r="A4990" s="79" t="s">
        <v>23642</v>
      </c>
      <c r="B4990" s="80" t="s">
        <v>76284</v>
      </c>
      <c r="C4990" s="80" t="s">
        <v>76285</v>
      </c>
      <c r="D4990" s="81"/>
    </row>
    <row r="4991" spans="1:4" x14ac:dyDescent="0.25">
      <c r="A4991" s="79" t="s">
        <v>23647</v>
      </c>
      <c r="B4991" s="80" t="s">
        <v>76286</v>
      </c>
      <c r="C4991" s="80" t="s">
        <v>76287</v>
      </c>
      <c r="D4991" s="81"/>
    </row>
    <row r="4992" spans="1:4" x14ac:dyDescent="0.25">
      <c r="A4992" s="79" t="s">
        <v>23652</v>
      </c>
      <c r="B4992" s="80" t="s">
        <v>76288</v>
      </c>
      <c r="C4992" s="80" t="s">
        <v>76289</v>
      </c>
      <c r="D4992" s="81"/>
    </row>
    <row r="4993" spans="1:4" x14ac:dyDescent="0.25">
      <c r="A4993" s="79" t="s">
        <v>23657</v>
      </c>
      <c r="B4993" s="80" t="s">
        <v>76290</v>
      </c>
      <c r="C4993" s="80" t="s">
        <v>76291</v>
      </c>
      <c r="D4993" s="81"/>
    </row>
    <row r="4994" spans="1:4" x14ac:dyDescent="0.25">
      <c r="A4994" s="79" t="s">
        <v>23662</v>
      </c>
      <c r="B4994" s="80" t="s">
        <v>76292</v>
      </c>
      <c r="C4994" s="80" t="s">
        <v>76293</v>
      </c>
      <c r="D4994" s="81"/>
    </row>
    <row r="4995" spans="1:4" x14ac:dyDescent="0.25">
      <c r="A4995" s="79" t="s">
        <v>23667</v>
      </c>
      <c r="B4995" s="80" t="s">
        <v>76294</v>
      </c>
      <c r="C4995" s="80" t="s">
        <v>76295</v>
      </c>
      <c r="D4995" s="81"/>
    </row>
    <row r="4996" spans="1:4" x14ac:dyDescent="0.25">
      <c r="A4996" s="79" t="s">
        <v>23672</v>
      </c>
      <c r="B4996" s="80" t="s">
        <v>76296</v>
      </c>
      <c r="C4996" s="80" t="s">
        <v>76297</v>
      </c>
      <c r="D4996" s="81"/>
    </row>
    <row r="4997" spans="1:4" x14ac:dyDescent="0.25">
      <c r="A4997" s="79" t="s">
        <v>23677</v>
      </c>
      <c r="B4997" s="80" t="s">
        <v>76298</v>
      </c>
      <c r="C4997" s="80" t="s">
        <v>76299</v>
      </c>
      <c r="D4997" s="81"/>
    </row>
    <row r="4998" spans="1:4" x14ac:dyDescent="0.25">
      <c r="A4998" s="79" t="s">
        <v>23682</v>
      </c>
      <c r="B4998" s="80" t="s">
        <v>76300</v>
      </c>
      <c r="C4998" s="80" t="s">
        <v>76301</v>
      </c>
      <c r="D4998" s="81"/>
    </row>
    <row r="4999" spans="1:4" x14ac:dyDescent="0.25">
      <c r="A4999" s="79" t="s">
        <v>23687</v>
      </c>
      <c r="B4999" s="80" t="s">
        <v>76302</v>
      </c>
      <c r="C4999" s="80" t="s">
        <v>76303</v>
      </c>
      <c r="D4999" s="81"/>
    </row>
    <row r="5000" spans="1:4" x14ac:dyDescent="0.25">
      <c r="A5000" s="79" t="s">
        <v>23692</v>
      </c>
      <c r="B5000" s="80" t="s">
        <v>76304</v>
      </c>
      <c r="C5000" s="80" t="s">
        <v>76305</v>
      </c>
      <c r="D5000" s="81"/>
    </row>
    <row r="5001" spans="1:4" x14ac:dyDescent="0.25">
      <c r="A5001" s="79" t="s">
        <v>23697</v>
      </c>
      <c r="B5001" s="80" t="s">
        <v>76306</v>
      </c>
      <c r="C5001" s="80" t="s">
        <v>76307</v>
      </c>
      <c r="D5001" s="81"/>
    </row>
    <row r="5002" spans="1:4" x14ac:dyDescent="0.25">
      <c r="A5002" s="79" t="s">
        <v>23702</v>
      </c>
      <c r="B5002" s="80" t="s">
        <v>76308</v>
      </c>
      <c r="C5002" s="80" t="s">
        <v>76309</v>
      </c>
      <c r="D5002" s="81"/>
    </row>
    <row r="5003" spans="1:4" x14ac:dyDescent="0.25">
      <c r="A5003" s="79" t="s">
        <v>23707</v>
      </c>
      <c r="B5003" s="80" t="s">
        <v>76310</v>
      </c>
      <c r="C5003" s="80" t="s">
        <v>76311</v>
      </c>
      <c r="D5003" s="81"/>
    </row>
    <row r="5004" spans="1:4" x14ac:dyDescent="0.25">
      <c r="A5004" s="79" t="s">
        <v>23712</v>
      </c>
      <c r="B5004" s="80" t="s">
        <v>76312</v>
      </c>
      <c r="C5004" s="80" t="s">
        <v>76313</v>
      </c>
      <c r="D5004" s="81"/>
    </row>
    <row r="5005" spans="1:4" x14ac:dyDescent="0.25">
      <c r="A5005" s="79" t="s">
        <v>23717</v>
      </c>
      <c r="B5005" s="80" t="s">
        <v>76314</v>
      </c>
      <c r="C5005" s="80" t="s">
        <v>76315</v>
      </c>
      <c r="D5005" s="81"/>
    </row>
    <row r="5006" spans="1:4" x14ac:dyDescent="0.25">
      <c r="A5006" s="79" t="s">
        <v>23722</v>
      </c>
      <c r="B5006" s="80" t="s">
        <v>76316</v>
      </c>
      <c r="C5006" s="80" t="s">
        <v>76317</v>
      </c>
      <c r="D5006" s="81"/>
    </row>
    <row r="5007" spans="1:4" x14ac:dyDescent="0.25">
      <c r="A5007" s="79" t="s">
        <v>23727</v>
      </c>
      <c r="B5007" s="80" t="s">
        <v>76318</v>
      </c>
      <c r="C5007" s="80" t="s">
        <v>76319</v>
      </c>
      <c r="D5007" s="81"/>
    </row>
    <row r="5008" spans="1:4" x14ac:dyDescent="0.25">
      <c r="A5008" s="79" t="s">
        <v>23732</v>
      </c>
      <c r="B5008" s="80" t="s">
        <v>76320</v>
      </c>
      <c r="C5008" s="80" t="s">
        <v>76321</v>
      </c>
      <c r="D5008" s="81"/>
    </row>
    <row r="5009" spans="1:4" x14ac:dyDescent="0.25">
      <c r="A5009" s="79" t="s">
        <v>23737</v>
      </c>
      <c r="B5009" s="80" t="s">
        <v>76322</v>
      </c>
      <c r="C5009" s="80" t="s">
        <v>76323</v>
      </c>
      <c r="D5009" s="81"/>
    </row>
    <row r="5010" spans="1:4" x14ac:dyDescent="0.25">
      <c r="A5010" s="79" t="s">
        <v>23742</v>
      </c>
      <c r="B5010" s="80" t="s">
        <v>76324</v>
      </c>
      <c r="C5010" s="80" t="s">
        <v>76325</v>
      </c>
      <c r="D5010" s="81"/>
    </row>
    <row r="5011" spans="1:4" x14ac:dyDescent="0.25">
      <c r="A5011" s="79" t="s">
        <v>23747</v>
      </c>
      <c r="B5011" s="80" t="s">
        <v>76326</v>
      </c>
      <c r="C5011" s="80" t="s">
        <v>76327</v>
      </c>
      <c r="D5011" s="81"/>
    </row>
    <row r="5012" spans="1:4" x14ac:dyDescent="0.25">
      <c r="A5012" s="79" t="s">
        <v>23752</v>
      </c>
      <c r="B5012" s="80" t="s">
        <v>76328</v>
      </c>
      <c r="C5012" s="80" t="s">
        <v>76329</v>
      </c>
      <c r="D5012" s="81"/>
    </row>
    <row r="5013" spans="1:4" x14ac:dyDescent="0.25">
      <c r="A5013" s="79" t="s">
        <v>23756</v>
      </c>
      <c r="B5013" s="80" t="s">
        <v>76330</v>
      </c>
      <c r="C5013" s="80" t="s">
        <v>76331</v>
      </c>
      <c r="D5013" s="81"/>
    </row>
    <row r="5014" spans="1:4" x14ac:dyDescent="0.25">
      <c r="A5014" s="79" t="s">
        <v>23761</v>
      </c>
      <c r="B5014" s="80" t="s">
        <v>76332</v>
      </c>
      <c r="C5014" s="80" t="s">
        <v>76333</v>
      </c>
      <c r="D5014" s="81"/>
    </row>
    <row r="5015" spans="1:4" x14ac:dyDescent="0.25">
      <c r="A5015" s="79" t="s">
        <v>23766</v>
      </c>
      <c r="B5015" s="80" t="s">
        <v>76334</v>
      </c>
      <c r="C5015" s="80" t="s">
        <v>76335</v>
      </c>
      <c r="D5015" s="81"/>
    </row>
    <row r="5016" spans="1:4" x14ac:dyDescent="0.25">
      <c r="A5016" s="79" t="s">
        <v>23771</v>
      </c>
      <c r="B5016" s="80" t="s">
        <v>76336</v>
      </c>
      <c r="C5016" s="80" t="s">
        <v>66495</v>
      </c>
      <c r="D5016" s="81"/>
    </row>
    <row r="5017" spans="1:4" x14ac:dyDescent="0.25">
      <c r="A5017" s="79" t="s">
        <v>23776</v>
      </c>
      <c r="B5017" s="80" t="s">
        <v>76337</v>
      </c>
      <c r="C5017" s="80" t="s">
        <v>76338</v>
      </c>
      <c r="D5017" s="81"/>
    </row>
    <row r="5018" spans="1:4" x14ac:dyDescent="0.25">
      <c r="A5018" s="79" t="s">
        <v>23781</v>
      </c>
      <c r="B5018" s="80" t="s">
        <v>76339</v>
      </c>
      <c r="C5018" s="80" t="s">
        <v>76340</v>
      </c>
      <c r="D5018" s="81"/>
    </row>
    <row r="5019" spans="1:4" x14ac:dyDescent="0.25">
      <c r="A5019" s="79" t="s">
        <v>23786</v>
      </c>
      <c r="B5019" s="80" t="s">
        <v>76341</v>
      </c>
      <c r="C5019" s="80" t="s">
        <v>76342</v>
      </c>
      <c r="D5019" s="81"/>
    </row>
    <row r="5020" spans="1:4" x14ac:dyDescent="0.25">
      <c r="A5020" s="79" t="s">
        <v>23791</v>
      </c>
      <c r="B5020" s="80" t="s">
        <v>76343</v>
      </c>
      <c r="C5020" s="80" t="s">
        <v>76344</v>
      </c>
      <c r="D5020" s="81"/>
    </row>
    <row r="5021" spans="1:4" x14ac:dyDescent="0.25">
      <c r="A5021" s="79" t="s">
        <v>23796</v>
      </c>
      <c r="B5021" s="80" t="s">
        <v>76345</v>
      </c>
      <c r="C5021" s="80" t="s">
        <v>76346</v>
      </c>
      <c r="D5021" s="81"/>
    </row>
    <row r="5022" spans="1:4" x14ac:dyDescent="0.25">
      <c r="A5022" s="79" t="s">
        <v>23801</v>
      </c>
      <c r="B5022" s="80" t="s">
        <v>76347</v>
      </c>
      <c r="C5022" s="80" t="s">
        <v>76348</v>
      </c>
      <c r="D5022" s="81"/>
    </row>
    <row r="5023" spans="1:4" x14ac:dyDescent="0.25">
      <c r="A5023" s="79" t="s">
        <v>23806</v>
      </c>
      <c r="B5023" s="80" t="s">
        <v>76349</v>
      </c>
      <c r="C5023" s="80" t="s">
        <v>76350</v>
      </c>
      <c r="D5023" s="81"/>
    </row>
    <row r="5024" spans="1:4" x14ac:dyDescent="0.25">
      <c r="A5024" s="79" t="s">
        <v>23811</v>
      </c>
      <c r="B5024" s="80" t="s">
        <v>76351</v>
      </c>
      <c r="C5024" s="80" t="s">
        <v>76352</v>
      </c>
      <c r="D5024" s="81"/>
    </row>
    <row r="5025" spans="1:4" x14ac:dyDescent="0.25">
      <c r="A5025" s="79" t="s">
        <v>23816</v>
      </c>
      <c r="B5025" s="80" t="s">
        <v>76353</v>
      </c>
      <c r="C5025" s="80" t="s">
        <v>76354</v>
      </c>
      <c r="D5025" s="81"/>
    </row>
    <row r="5026" spans="1:4" x14ac:dyDescent="0.25">
      <c r="A5026" s="79" t="s">
        <v>23821</v>
      </c>
      <c r="B5026" s="80" t="s">
        <v>76355</v>
      </c>
      <c r="C5026" s="80" t="s">
        <v>76356</v>
      </c>
      <c r="D5026" s="81"/>
    </row>
    <row r="5027" spans="1:4" x14ac:dyDescent="0.25">
      <c r="A5027" s="79" t="s">
        <v>23826</v>
      </c>
      <c r="B5027" s="80" t="s">
        <v>76357</v>
      </c>
      <c r="C5027" s="80" t="s">
        <v>76358</v>
      </c>
      <c r="D5027" s="81"/>
    </row>
    <row r="5028" spans="1:4" x14ac:dyDescent="0.25">
      <c r="A5028" s="79" t="s">
        <v>23831</v>
      </c>
      <c r="B5028" s="80" t="s">
        <v>76359</v>
      </c>
      <c r="C5028" s="80" t="s">
        <v>76360</v>
      </c>
      <c r="D5028" s="81"/>
    </row>
    <row r="5029" spans="1:4" x14ac:dyDescent="0.25">
      <c r="A5029" s="79" t="s">
        <v>23835</v>
      </c>
      <c r="B5029" s="80" t="s">
        <v>76361</v>
      </c>
      <c r="C5029" s="80" t="s">
        <v>76362</v>
      </c>
      <c r="D5029" s="81"/>
    </row>
    <row r="5030" spans="1:4" x14ac:dyDescent="0.25">
      <c r="A5030" s="79" t="s">
        <v>23840</v>
      </c>
      <c r="B5030" s="80" t="s">
        <v>76363</v>
      </c>
      <c r="C5030" s="80" t="s">
        <v>76364</v>
      </c>
      <c r="D5030" s="81"/>
    </row>
    <row r="5031" spans="1:4" x14ac:dyDescent="0.25">
      <c r="A5031" s="79" t="s">
        <v>23845</v>
      </c>
      <c r="B5031" s="80" t="s">
        <v>76365</v>
      </c>
      <c r="C5031" s="80" t="s">
        <v>76366</v>
      </c>
      <c r="D5031" s="81"/>
    </row>
    <row r="5032" spans="1:4" x14ac:dyDescent="0.25">
      <c r="A5032" s="79" t="s">
        <v>23849</v>
      </c>
      <c r="B5032" s="80" t="s">
        <v>76367</v>
      </c>
      <c r="C5032" s="80" t="s">
        <v>76368</v>
      </c>
      <c r="D5032" s="81"/>
    </row>
    <row r="5033" spans="1:4" x14ac:dyDescent="0.25">
      <c r="A5033" s="79" t="s">
        <v>23852</v>
      </c>
      <c r="B5033" s="80" t="s">
        <v>76369</v>
      </c>
      <c r="C5033" s="80" t="s">
        <v>76370</v>
      </c>
      <c r="D5033" s="81"/>
    </row>
    <row r="5034" spans="1:4" x14ac:dyDescent="0.25">
      <c r="A5034" s="79" t="s">
        <v>23857</v>
      </c>
      <c r="B5034" s="80" t="s">
        <v>76371</v>
      </c>
      <c r="C5034" s="80" t="s">
        <v>76372</v>
      </c>
      <c r="D5034" s="81"/>
    </row>
    <row r="5035" spans="1:4" x14ac:dyDescent="0.25">
      <c r="A5035" s="79" t="s">
        <v>23862</v>
      </c>
      <c r="B5035" s="80" t="s">
        <v>76373</v>
      </c>
      <c r="C5035" s="80" t="s">
        <v>76374</v>
      </c>
      <c r="D5035" s="81"/>
    </row>
    <row r="5036" spans="1:4" x14ac:dyDescent="0.25">
      <c r="A5036" s="79" t="s">
        <v>23867</v>
      </c>
      <c r="B5036" s="80" t="s">
        <v>76375</v>
      </c>
      <c r="C5036" s="80" t="s">
        <v>76376</v>
      </c>
      <c r="D5036" s="81"/>
    </row>
    <row r="5037" spans="1:4" x14ac:dyDescent="0.25">
      <c r="A5037" s="79" t="s">
        <v>23871</v>
      </c>
      <c r="B5037" s="80" t="s">
        <v>76377</v>
      </c>
      <c r="C5037" s="80" t="s">
        <v>76378</v>
      </c>
      <c r="D5037" s="81"/>
    </row>
    <row r="5038" spans="1:4" x14ac:dyDescent="0.25">
      <c r="A5038" s="79" t="s">
        <v>23876</v>
      </c>
      <c r="B5038" s="80" t="s">
        <v>76379</v>
      </c>
      <c r="C5038" s="80" t="s">
        <v>76380</v>
      </c>
      <c r="D5038" s="81"/>
    </row>
    <row r="5039" spans="1:4" x14ac:dyDescent="0.25">
      <c r="A5039" s="79" t="s">
        <v>23881</v>
      </c>
      <c r="B5039" s="80" t="s">
        <v>76381</v>
      </c>
      <c r="C5039" s="80" t="s">
        <v>76382</v>
      </c>
      <c r="D5039" s="81"/>
    </row>
    <row r="5040" spans="1:4" x14ac:dyDescent="0.25">
      <c r="A5040" s="79" t="s">
        <v>23886</v>
      </c>
      <c r="B5040" s="80" t="s">
        <v>76383</v>
      </c>
      <c r="C5040" s="80" t="s">
        <v>76384</v>
      </c>
      <c r="D5040" s="81"/>
    </row>
    <row r="5041" spans="1:4" x14ac:dyDescent="0.25">
      <c r="A5041" s="79" t="s">
        <v>23891</v>
      </c>
      <c r="B5041" s="80" t="s">
        <v>76385</v>
      </c>
      <c r="C5041" s="80" t="s">
        <v>76386</v>
      </c>
      <c r="D5041" s="81"/>
    </row>
    <row r="5042" spans="1:4" x14ac:dyDescent="0.25">
      <c r="A5042" s="79" t="s">
        <v>23896</v>
      </c>
      <c r="B5042" s="80" t="s">
        <v>76387</v>
      </c>
      <c r="C5042" s="80" t="s">
        <v>76388</v>
      </c>
      <c r="D5042" s="81"/>
    </row>
    <row r="5043" spans="1:4" x14ac:dyDescent="0.25">
      <c r="A5043" s="79" t="s">
        <v>23901</v>
      </c>
      <c r="B5043" s="80" t="s">
        <v>76389</v>
      </c>
      <c r="C5043" s="80" t="s">
        <v>76390</v>
      </c>
      <c r="D5043" s="81"/>
    </row>
    <row r="5044" spans="1:4" x14ac:dyDescent="0.25">
      <c r="A5044" s="79" t="s">
        <v>23906</v>
      </c>
      <c r="B5044" s="80" t="s">
        <v>76391</v>
      </c>
      <c r="C5044" s="80" t="s">
        <v>76392</v>
      </c>
      <c r="D5044" s="81"/>
    </row>
    <row r="5045" spans="1:4" x14ac:dyDescent="0.25">
      <c r="A5045" s="79" t="s">
        <v>23911</v>
      </c>
      <c r="B5045" s="80" t="s">
        <v>76393</v>
      </c>
      <c r="C5045" s="80" t="s">
        <v>76394</v>
      </c>
      <c r="D5045" s="81"/>
    </row>
    <row r="5046" spans="1:4" x14ac:dyDescent="0.25">
      <c r="A5046" s="79" t="s">
        <v>23916</v>
      </c>
      <c r="B5046" s="80" t="s">
        <v>76395</v>
      </c>
      <c r="C5046" s="80" t="s">
        <v>76396</v>
      </c>
      <c r="D5046" s="81"/>
    </row>
    <row r="5047" spans="1:4" x14ac:dyDescent="0.25">
      <c r="A5047" s="79" t="s">
        <v>23921</v>
      </c>
      <c r="B5047" s="80" t="s">
        <v>76397</v>
      </c>
      <c r="C5047" s="80" t="s">
        <v>76398</v>
      </c>
      <c r="D5047" s="81"/>
    </row>
    <row r="5048" spans="1:4" x14ac:dyDescent="0.25">
      <c r="A5048" s="79" t="s">
        <v>23926</v>
      </c>
      <c r="B5048" s="80" t="s">
        <v>76399</v>
      </c>
      <c r="C5048" s="80" t="s">
        <v>76400</v>
      </c>
      <c r="D5048" s="81"/>
    </row>
    <row r="5049" spans="1:4" x14ac:dyDescent="0.25">
      <c r="A5049" s="79" t="s">
        <v>23931</v>
      </c>
      <c r="B5049" s="80" t="s">
        <v>76401</v>
      </c>
      <c r="C5049" s="80" t="s">
        <v>76402</v>
      </c>
      <c r="D5049" s="81"/>
    </row>
    <row r="5050" spans="1:4" x14ac:dyDescent="0.25">
      <c r="A5050" s="79" t="s">
        <v>23936</v>
      </c>
      <c r="B5050" s="80" t="s">
        <v>76403</v>
      </c>
      <c r="C5050" s="80" t="s">
        <v>76404</v>
      </c>
      <c r="D5050" s="81"/>
    </row>
    <row r="5051" spans="1:4" x14ac:dyDescent="0.25">
      <c r="A5051" s="79" t="s">
        <v>23940</v>
      </c>
      <c r="B5051" s="80" t="s">
        <v>76405</v>
      </c>
      <c r="C5051" s="80" t="s">
        <v>76406</v>
      </c>
      <c r="D5051" s="81"/>
    </row>
    <row r="5052" spans="1:4" x14ac:dyDescent="0.25">
      <c r="A5052" s="79" t="s">
        <v>23945</v>
      </c>
      <c r="B5052" s="80" t="s">
        <v>76407</v>
      </c>
      <c r="C5052" s="80" t="s">
        <v>76408</v>
      </c>
      <c r="D5052" s="81"/>
    </row>
    <row r="5053" spans="1:4" x14ac:dyDescent="0.25">
      <c r="A5053" s="79" t="s">
        <v>23950</v>
      </c>
      <c r="B5053" s="80" t="s">
        <v>76409</v>
      </c>
      <c r="C5053" s="80" t="s">
        <v>76410</v>
      </c>
      <c r="D5053" s="81"/>
    </row>
    <row r="5054" spans="1:4" x14ac:dyDescent="0.25">
      <c r="A5054" s="79" t="s">
        <v>23953</v>
      </c>
      <c r="B5054" s="80" t="s">
        <v>76411</v>
      </c>
      <c r="C5054" s="80" t="s">
        <v>76412</v>
      </c>
      <c r="D5054" s="81"/>
    </row>
    <row r="5055" spans="1:4" x14ac:dyDescent="0.25">
      <c r="A5055" s="79" t="s">
        <v>23956</v>
      </c>
      <c r="B5055" s="80" t="s">
        <v>76413</v>
      </c>
      <c r="C5055" s="80" t="s">
        <v>76414</v>
      </c>
      <c r="D5055" s="81"/>
    </row>
    <row r="5056" spans="1:4" x14ac:dyDescent="0.25">
      <c r="A5056" s="79" t="s">
        <v>23961</v>
      </c>
      <c r="B5056" s="80" t="s">
        <v>76415</v>
      </c>
      <c r="C5056" s="80" t="s">
        <v>76416</v>
      </c>
      <c r="D5056" s="81"/>
    </row>
    <row r="5057" spans="1:4" x14ac:dyDescent="0.25">
      <c r="A5057" s="79" t="s">
        <v>23966</v>
      </c>
      <c r="B5057" s="80" t="s">
        <v>76417</v>
      </c>
      <c r="C5057" s="80" t="s">
        <v>76418</v>
      </c>
      <c r="D5057" s="81"/>
    </row>
    <row r="5058" spans="1:4" x14ac:dyDescent="0.25">
      <c r="A5058" s="79" t="s">
        <v>23970</v>
      </c>
      <c r="B5058" s="80" t="s">
        <v>76419</v>
      </c>
      <c r="C5058" s="80" t="s">
        <v>76420</v>
      </c>
      <c r="D5058" s="81"/>
    </row>
    <row r="5059" spans="1:4" x14ac:dyDescent="0.25">
      <c r="A5059" s="79" t="s">
        <v>23975</v>
      </c>
      <c r="B5059" s="80" t="s">
        <v>76421</v>
      </c>
      <c r="C5059" s="80" t="s">
        <v>76422</v>
      </c>
      <c r="D5059" s="81"/>
    </row>
    <row r="5060" spans="1:4" x14ac:dyDescent="0.25">
      <c r="A5060" s="79" t="s">
        <v>23980</v>
      </c>
      <c r="B5060" s="80" t="s">
        <v>76423</v>
      </c>
      <c r="C5060" s="80" t="s">
        <v>76424</v>
      </c>
      <c r="D5060" s="81"/>
    </row>
    <row r="5061" spans="1:4" x14ac:dyDescent="0.25">
      <c r="A5061" s="79" t="s">
        <v>23985</v>
      </c>
      <c r="B5061" s="80" t="s">
        <v>76425</v>
      </c>
      <c r="C5061" s="80" t="s">
        <v>76426</v>
      </c>
      <c r="D5061" s="81"/>
    </row>
    <row r="5062" spans="1:4" x14ac:dyDescent="0.25">
      <c r="A5062" s="79" t="s">
        <v>23990</v>
      </c>
      <c r="B5062" s="80" t="s">
        <v>76427</v>
      </c>
      <c r="C5062" s="80" t="s">
        <v>76428</v>
      </c>
      <c r="D5062" s="81"/>
    </row>
    <row r="5063" spans="1:4" x14ac:dyDescent="0.25">
      <c r="A5063" s="79" t="s">
        <v>23995</v>
      </c>
      <c r="B5063" s="80" t="s">
        <v>76429</v>
      </c>
      <c r="C5063" s="80" t="s">
        <v>76430</v>
      </c>
      <c r="D5063" s="81"/>
    </row>
    <row r="5064" spans="1:4" x14ac:dyDescent="0.25">
      <c r="A5064" s="79" t="s">
        <v>24000</v>
      </c>
      <c r="B5064" s="80" t="s">
        <v>76431</v>
      </c>
      <c r="C5064" s="80" t="s">
        <v>76432</v>
      </c>
      <c r="D5064" s="81"/>
    </row>
    <row r="5065" spans="1:4" x14ac:dyDescent="0.25">
      <c r="A5065" s="79" t="s">
        <v>24005</v>
      </c>
      <c r="B5065" s="80" t="s">
        <v>76433</v>
      </c>
      <c r="C5065" s="80" t="s">
        <v>76434</v>
      </c>
      <c r="D5065" s="81"/>
    </row>
    <row r="5066" spans="1:4" x14ac:dyDescent="0.25">
      <c r="A5066" s="79" t="s">
        <v>24010</v>
      </c>
      <c r="B5066" s="80" t="s">
        <v>76435</v>
      </c>
      <c r="C5066" s="80" t="s">
        <v>76436</v>
      </c>
      <c r="D5066" s="81"/>
    </row>
    <row r="5067" spans="1:4" x14ac:dyDescent="0.25">
      <c r="A5067" s="79" t="s">
        <v>24015</v>
      </c>
      <c r="B5067" s="80" t="s">
        <v>76437</v>
      </c>
      <c r="C5067" s="80" t="s">
        <v>76438</v>
      </c>
      <c r="D5067" s="81"/>
    </row>
    <row r="5068" spans="1:4" x14ac:dyDescent="0.25">
      <c r="A5068" s="79" t="s">
        <v>24020</v>
      </c>
      <c r="B5068" s="80" t="s">
        <v>76439</v>
      </c>
      <c r="C5068" s="80" t="s">
        <v>76440</v>
      </c>
      <c r="D5068" s="81"/>
    </row>
    <row r="5069" spans="1:4" x14ac:dyDescent="0.25">
      <c r="A5069" s="79" t="s">
        <v>24025</v>
      </c>
      <c r="B5069" s="80" t="s">
        <v>76441</v>
      </c>
      <c r="C5069" s="80" t="s">
        <v>76442</v>
      </c>
      <c r="D5069" s="81"/>
    </row>
    <row r="5070" spans="1:4" x14ac:dyDescent="0.25">
      <c r="A5070" s="79" t="s">
        <v>24030</v>
      </c>
      <c r="B5070" s="80" t="s">
        <v>76443</v>
      </c>
      <c r="C5070" s="80" t="s">
        <v>76444</v>
      </c>
      <c r="D5070" s="81"/>
    </row>
    <row r="5071" spans="1:4" x14ac:dyDescent="0.25">
      <c r="A5071" s="79" t="s">
        <v>24035</v>
      </c>
      <c r="B5071" s="80" t="s">
        <v>76445</v>
      </c>
      <c r="C5071" s="80" t="s">
        <v>66495</v>
      </c>
      <c r="D5071" s="81"/>
    </row>
    <row r="5072" spans="1:4" x14ac:dyDescent="0.25">
      <c r="A5072" s="79" t="s">
        <v>24040</v>
      </c>
      <c r="B5072" s="80" t="s">
        <v>76446</v>
      </c>
      <c r="C5072" s="80" t="s">
        <v>76447</v>
      </c>
      <c r="D5072" s="81"/>
    </row>
    <row r="5073" spans="1:4" x14ac:dyDescent="0.25">
      <c r="A5073" s="79" t="s">
        <v>24045</v>
      </c>
      <c r="B5073" s="80" t="s">
        <v>76448</v>
      </c>
      <c r="C5073" s="80" t="s">
        <v>76449</v>
      </c>
      <c r="D5073" s="81"/>
    </row>
    <row r="5074" spans="1:4" x14ac:dyDescent="0.25">
      <c r="A5074" s="79" t="s">
        <v>24050</v>
      </c>
      <c r="B5074" s="80" t="s">
        <v>76450</v>
      </c>
      <c r="C5074" s="80" t="s">
        <v>76451</v>
      </c>
      <c r="D5074" s="81"/>
    </row>
    <row r="5075" spans="1:4" x14ac:dyDescent="0.25">
      <c r="A5075" s="79" t="s">
        <v>24055</v>
      </c>
      <c r="B5075" s="80" t="s">
        <v>76452</v>
      </c>
      <c r="C5075" s="80" t="s">
        <v>76453</v>
      </c>
      <c r="D5075" s="81"/>
    </row>
    <row r="5076" spans="1:4" x14ac:dyDescent="0.25">
      <c r="A5076" s="79" t="s">
        <v>24060</v>
      </c>
      <c r="B5076" s="80" t="s">
        <v>76454</v>
      </c>
      <c r="C5076" s="80" t="s">
        <v>76455</v>
      </c>
      <c r="D5076" s="81"/>
    </row>
    <row r="5077" spans="1:4" x14ac:dyDescent="0.25">
      <c r="A5077" s="79" t="s">
        <v>24066</v>
      </c>
      <c r="B5077" s="80" t="s">
        <v>76456</v>
      </c>
      <c r="C5077" s="80" t="s">
        <v>76457</v>
      </c>
      <c r="D5077" s="81"/>
    </row>
    <row r="5078" spans="1:4" x14ac:dyDescent="0.25">
      <c r="A5078" s="79" t="s">
        <v>24070</v>
      </c>
      <c r="B5078" s="80" t="s">
        <v>76458</v>
      </c>
      <c r="C5078" s="80" t="s">
        <v>76459</v>
      </c>
      <c r="D5078" s="81"/>
    </row>
    <row r="5079" spans="1:4" x14ac:dyDescent="0.25">
      <c r="A5079" s="79" t="s">
        <v>24074</v>
      </c>
      <c r="B5079" s="80" t="s">
        <v>76460</v>
      </c>
      <c r="C5079" s="80" t="s">
        <v>76461</v>
      </c>
      <c r="D5079" s="81"/>
    </row>
    <row r="5080" spans="1:4" x14ac:dyDescent="0.25">
      <c r="A5080" s="79" t="s">
        <v>24078</v>
      </c>
      <c r="B5080" s="80" t="s">
        <v>76462</v>
      </c>
      <c r="C5080" s="80" t="s">
        <v>76463</v>
      </c>
      <c r="D5080" s="81"/>
    </row>
    <row r="5081" spans="1:4" x14ac:dyDescent="0.25">
      <c r="A5081" s="79" t="s">
        <v>24083</v>
      </c>
      <c r="B5081" s="80" t="s">
        <v>76464</v>
      </c>
      <c r="C5081" s="80" t="s">
        <v>76465</v>
      </c>
      <c r="D5081" s="81"/>
    </row>
    <row r="5082" spans="1:4" x14ac:dyDescent="0.25">
      <c r="A5082" s="79" t="s">
        <v>24088</v>
      </c>
      <c r="B5082" s="80" t="s">
        <v>76466</v>
      </c>
      <c r="C5082" s="80" t="s">
        <v>76467</v>
      </c>
      <c r="D5082" s="81"/>
    </row>
    <row r="5083" spans="1:4" x14ac:dyDescent="0.25">
      <c r="A5083" s="79" t="s">
        <v>24093</v>
      </c>
      <c r="B5083" s="80" t="s">
        <v>76468</v>
      </c>
      <c r="C5083" s="80" t="s">
        <v>76469</v>
      </c>
      <c r="D5083" s="81"/>
    </row>
    <row r="5084" spans="1:4" x14ac:dyDescent="0.25">
      <c r="A5084" s="79" t="s">
        <v>24097</v>
      </c>
      <c r="B5084" s="80" t="s">
        <v>76470</v>
      </c>
      <c r="C5084" s="80" t="s">
        <v>76471</v>
      </c>
      <c r="D5084" s="81"/>
    </row>
    <row r="5085" spans="1:4" x14ac:dyDescent="0.25">
      <c r="A5085" s="79" t="s">
        <v>24102</v>
      </c>
      <c r="B5085" s="80" t="s">
        <v>76472</v>
      </c>
      <c r="C5085" s="80" t="s">
        <v>76473</v>
      </c>
      <c r="D5085" s="81"/>
    </row>
    <row r="5086" spans="1:4" x14ac:dyDescent="0.25">
      <c r="A5086" s="79" t="s">
        <v>24106</v>
      </c>
      <c r="B5086" s="80" t="s">
        <v>76474</v>
      </c>
      <c r="C5086" s="80" t="s">
        <v>76475</v>
      </c>
      <c r="D5086" s="81"/>
    </row>
    <row r="5087" spans="1:4" x14ac:dyDescent="0.25">
      <c r="A5087" s="79" t="s">
        <v>24111</v>
      </c>
      <c r="B5087" s="80" t="s">
        <v>76476</v>
      </c>
      <c r="C5087" s="80" t="s">
        <v>76477</v>
      </c>
      <c r="D5087" s="81"/>
    </row>
    <row r="5088" spans="1:4" x14ac:dyDescent="0.25">
      <c r="A5088" s="79" t="s">
        <v>24116</v>
      </c>
      <c r="B5088" s="80" t="s">
        <v>76478</v>
      </c>
      <c r="C5088" s="80" t="s">
        <v>66495</v>
      </c>
      <c r="D5088" s="81"/>
    </row>
    <row r="5089" spans="1:4" x14ac:dyDescent="0.25">
      <c r="A5089" s="79" t="s">
        <v>24120</v>
      </c>
      <c r="B5089" s="80" t="s">
        <v>76479</v>
      </c>
      <c r="C5089" s="80" t="s">
        <v>76480</v>
      </c>
      <c r="D5089" s="81"/>
    </row>
    <row r="5090" spans="1:4" x14ac:dyDescent="0.25">
      <c r="A5090" s="79" t="s">
        <v>24125</v>
      </c>
      <c r="B5090" s="80" t="s">
        <v>76481</v>
      </c>
      <c r="C5090" s="80" t="s">
        <v>76482</v>
      </c>
      <c r="D5090" s="81"/>
    </row>
    <row r="5091" spans="1:4" x14ac:dyDescent="0.25">
      <c r="A5091" s="79" t="s">
        <v>24130</v>
      </c>
      <c r="B5091" s="80" t="s">
        <v>76483</v>
      </c>
      <c r="C5091" s="80" t="s">
        <v>76484</v>
      </c>
      <c r="D5091" s="81"/>
    </row>
    <row r="5092" spans="1:4" x14ac:dyDescent="0.25">
      <c r="A5092" s="79" t="s">
        <v>24134</v>
      </c>
      <c r="B5092" s="80" t="s">
        <v>76485</v>
      </c>
      <c r="C5092" s="80" t="s">
        <v>76486</v>
      </c>
      <c r="D5092" s="81"/>
    </row>
    <row r="5093" spans="1:4" x14ac:dyDescent="0.25">
      <c r="A5093" s="79" t="s">
        <v>24139</v>
      </c>
      <c r="B5093" s="80" t="s">
        <v>76487</v>
      </c>
      <c r="C5093" s="80" t="s">
        <v>76488</v>
      </c>
      <c r="D5093" s="81"/>
    </row>
    <row r="5094" spans="1:4" x14ac:dyDescent="0.25">
      <c r="A5094" s="79" t="s">
        <v>24144</v>
      </c>
      <c r="B5094" s="80" t="s">
        <v>76489</v>
      </c>
      <c r="C5094" s="80" t="s">
        <v>76490</v>
      </c>
      <c r="D5094" s="81"/>
    </row>
    <row r="5095" spans="1:4" x14ac:dyDescent="0.25">
      <c r="A5095" s="79" t="s">
        <v>24149</v>
      </c>
      <c r="B5095" s="80" t="s">
        <v>76491</v>
      </c>
      <c r="C5095" s="80" t="s">
        <v>76492</v>
      </c>
      <c r="D5095" s="81"/>
    </row>
    <row r="5096" spans="1:4" x14ac:dyDescent="0.25">
      <c r="A5096" s="79" t="s">
        <v>24153</v>
      </c>
      <c r="B5096" s="80" t="s">
        <v>76493</v>
      </c>
      <c r="C5096" s="80" t="s">
        <v>76494</v>
      </c>
      <c r="D5096" s="81"/>
    </row>
    <row r="5097" spans="1:4" x14ac:dyDescent="0.25">
      <c r="A5097" s="79" t="s">
        <v>24157</v>
      </c>
      <c r="B5097" s="80" t="s">
        <v>76495</v>
      </c>
      <c r="C5097" s="80" t="s">
        <v>76496</v>
      </c>
      <c r="D5097" s="81"/>
    </row>
    <row r="5098" spans="1:4" x14ac:dyDescent="0.25">
      <c r="A5098" s="79" t="s">
        <v>24162</v>
      </c>
      <c r="B5098" s="80" t="s">
        <v>76497</v>
      </c>
      <c r="C5098" s="80" t="s">
        <v>76498</v>
      </c>
      <c r="D5098" s="81"/>
    </row>
    <row r="5099" spans="1:4" x14ac:dyDescent="0.25">
      <c r="A5099" s="79" t="s">
        <v>24166</v>
      </c>
      <c r="B5099" s="80" t="s">
        <v>76499</v>
      </c>
      <c r="C5099" s="80" t="s">
        <v>76500</v>
      </c>
      <c r="D5099" s="81"/>
    </row>
    <row r="5100" spans="1:4" x14ac:dyDescent="0.25">
      <c r="A5100" s="79" t="s">
        <v>24171</v>
      </c>
      <c r="B5100" s="80" t="s">
        <v>76501</v>
      </c>
      <c r="C5100" s="80" t="s">
        <v>76502</v>
      </c>
      <c r="D5100" s="81"/>
    </row>
    <row r="5101" spans="1:4" x14ac:dyDescent="0.25">
      <c r="A5101" s="79" t="s">
        <v>24176</v>
      </c>
      <c r="B5101" s="80" t="s">
        <v>76503</v>
      </c>
      <c r="C5101" s="80" t="s">
        <v>76504</v>
      </c>
      <c r="D5101" s="81"/>
    </row>
    <row r="5102" spans="1:4" x14ac:dyDescent="0.25">
      <c r="A5102" s="79" t="s">
        <v>24181</v>
      </c>
      <c r="B5102" s="80" t="s">
        <v>76505</v>
      </c>
      <c r="C5102" s="80" t="s">
        <v>76506</v>
      </c>
      <c r="D5102" s="81"/>
    </row>
    <row r="5103" spans="1:4" x14ac:dyDescent="0.25">
      <c r="A5103" s="79" t="s">
        <v>24184</v>
      </c>
      <c r="B5103" s="80" t="s">
        <v>76507</v>
      </c>
      <c r="C5103" s="80" t="s">
        <v>76508</v>
      </c>
      <c r="D5103" s="81"/>
    </row>
    <row r="5104" spans="1:4" x14ac:dyDescent="0.25">
      <c r="A5104" s="79" t="s">
        <v>24187</v>
      </c>
      <c r="B5104" s="80" t="s">
        <v>76509</v>
      </c>
      <c r="C5104" s="80" t="s">
        <v>76510</v>
      </c>
      <c r="D5104" s="81"/>
    </row>
    <row r="5105" spans="1:4" x14ac:dyDescent="0.25">
      <c r="A5105" s="79" t="s">
        <v>24190</v>
      </c>
      <c r="B5105" s="80" t="s">
        <v>76511</v>
      </c>
      <c r="C5105" s="80" t="s">
        <v>76512</v>
      </c>
      <c r="D5105" s="81"/>
    </row>
    <row r="5106" spans="1:4" x14ac:dyDescent="0.25">
      <c r="A5106" s="79" t="s">
        <v>24193</v>
      </c>
      <c r="B5106" s="80" t="s">
        <v>76513</v>
      </c>
      <c r="C5106" s="80" t="s">
        <v>76514</v>
      </c>
      <c r="D5106" s="81"/>
    </row>
    <row r="5107" spans="1:4" x14ac:dyDescent="0.25">
      <c r="A5107" s="79" t="s">
        <v>24195</v>
      </c>
      <c r="B5107" s="80" t="s">
        <v>76515</v>
      </c>
      <c r="C5107" s="80" t="s">
        <v>76516</v>
      </c>
      <c r="D5107" s="81"/>
    </row>
    <row r="5108" spans="1:4" x14ac:dyDescent="0.25">
      <c r="A5108" s="79" t="s">
        <v>24198</v>
      </c>
      <c r="B5108" s="80" t="s">
        <v>76517</v>
      </c>
      <c r="C5108" s="80" t="s">
        <v>76518</v>
      </c>
      <c r="D5108" s="81"/>
    </row>
    <row r="5109" spans="1:4" x14ac:dyDescent="0.25">
      <c r="A5109" s="79" t="s">
        <v>24200</v>
      </c>
      <c r="B5109" s="80" t="s">
        <v>76519</v>
      </c>
      <c r="C5109" s="80" t="s">
        <v>76520</v>
      </c>
      <c r="D5109" s="81"/>
    </row>
    <row r="5110" spans="1:4" x14ac:dyDescent="0.25">
      <c r="A5110" s="79" t="s">
        <v>24202</v>
      </c>
      <c r="B5110" s="80" t="s">
        <v>76521</v>
      </c>
      <c r="C5110" s="80" t="s">
        <v>76522</v>
      </c>
      <c r="D5110" s="81"/>
    </row>
    <row r="5111" spans="1:4" x14ac:dyDescent="0.25">
      <c r="A5111" s="79" t="s">
        <v>24205</v>
      </c>
      <c r="B5111" s="80" t="s">
        <v>76523</v>
      </c>
      <c r="C5111" s="80" t="s">
        <v>76524</v>
      </c>
      <c r="D5111" s="81"/>
    </row>
    <row r="5112" spans="1:4" x14ac:dyDescent="0.25">
      <c r="A5112" s="79" t="s">
        <v>24207</v>
      </c>
      <c r="B5112" s="80" t="s">
        <v>76525</v>
      </c>
      <c r="C5112" s="80" t="s">
        <v>76526</v>
      </c>
      <c r="D5112" s="81"/>
    </row>
    <row r="5113" spans="1:4" x14ac:dyDescent="0.25">
      <c r="A5113" s="79" t="s">
        <v>24210</v>
      </c>
      <c r="B5113" s="80" t="s">
        <v>76527</v>
      </c>
      <c r="C5113" s="80" t="s">
        <v>76528</v>
      </c>
      <c r="D5113" s="81"/>
    </row>
    <row r="5114" spans="1:4" x14ac:dyDescent="0.25">
      <c r="A5114" s="79" t="s">
        <v>24213</v>
      </c>
      <c r="B5114" s="80" t="s">
        <v>76529</v>
      </c>
      <c r="C5114" s="80" t="s">
        <v>76530</v>
      </c>
      <c r="D5114" s="81"/>
    </row>
    <row r="5115" spans="1:4" x14ac:dyDescent="0.25">
      <c r="A5115" s="79" t="s">
        <v>24216</v>
      </c>
      <c r="B5115" s="80" t="s">
        <v>76531</v>
      </c>
      <c r="C5115" s="80" t="s">
        <v>76532</v>
      </c>
      <c r="D5115" s="81"/>
    </row>
    <row r="5116" spans="1:4" x14ac:dyDescent="0.25">
      <c r="A5116" s="79" t="s">
        <v>24220</v>
      </c>
      <c r="B5116" s="80" t="s">
        <v>76533</v>
      </c>
      <c r="C5116" s="80" t="s">
        <v>76534</v>
      </c>
      <c r="D5116" s="81"/>
    </row>
    <row r="5117" spans="1:4" x14ac:dyDescent="0.25">
      <c r="A5117" s="79" t="s">
        <v>24225</v>
      </c>
      <c r="B5117" s="80" t="s">
        <v>76535</v>
      </c>
      <c r="C5117" s="80" t="s">
        <v>76536</v>
      </c>
      <c r="D5117" s="81"/>
    </row>
    <row r="5118" spans="1:4" x14ac:dyDescent="0.25">
      <c r="A5118" s="79" t="s">
        <v>24229</v>
      </c>
      <c r="B5118" s="80" t="s">
        <v>76537</v>
      </c>
      <c r="C5118" s="80" t="s">
        <v>76538</v>
      </c>
      <c r="D5118" s="81"/>
    </row>
    <row r="5119" spans="1:4" x14ac:dyDescent="0.25">
      <c r="A5119" s="79" t="s">
        <v>24233</v>
      </c>
      <c r="B5119" s="80" t="s">
        <v>76539</v>
      </c>
      <c r="C5119" s="80" t="s">
        <v>76540</v>
      </c>
      <c r="D5119" s="81"/>
    </row>
    <row r="5120" spans="1:4" x14ac:dyDescent="0.25">
      <c r="A5120" s="79" t="s">
        <v>24237</v>
      </c>
      <c r="B5120" s="80" t="s">
        <v>76541</v>
      </c>
      <c r="C5120" s="80" t="s">
        <v>76542</v>
      </c>
      <c r="D5120" s="81"/>
    </row>
    <row r="5121" spans="1:4" x14ac:dyDescent="0.25">
      <c r="A5121" s="79" t="s">
        <v>24241</v>
      </c>
      <c r="B5121" s="80" t="s">
        <v>76543</v>
      </c>
      <c r="C5121" s="80" t="s">
        <v>76544</v>
      </c>
      <c r="D5121" s="81"/>
    </row>
    <row r="5122" spans="1:4" x14ac:dyDescent="0.25">
      <c r="A5122" s="79" t="s">
        <v>24246</v>
      </c>
      <c r="B5122" s="80" t="s">
        <v>76545</v>
      </c>
      <c r="C5122" s="80" t="s">
        <v>76546</v>
      </c>
      <c r="D5122" s="81"/>
    </row>
    <row r="5123" spans="1:4" x14ac:dyDescent="0.25">
      <c r="A5123" s="79" t="s">
        <v>24251</v>
      </c>
      <c r="B5123" s="80" t="s">
        <v>76547</v>
      </c>
      <c r="C5123" s="80" t="s">
        <v>76548</v>
      </c>
      <c r="D5123" s="81"/>
    </row>
    <row r="5124" spans="1:4" x14ac:dyDescent="0.25">
      <c r="A5124" s="79" t="s">
        <v>24256</v>
      </c>
      <c r="B5124" s="80" t="s">
        <v>76549</v>
      </c>
      <c r="C5124" s="80" t="s">
        <v>76550</v>
      </c>
      <c r="D5124" s="81"/>
    </row>
    <row r="5125" spans="1:4" x14ac:dyDescent="0.25">
      <c r="A5125" s="79" t="s">
        <v>24261</v>
      </c>
      <c r="B5125" s="80" t="s">
        <v>76551</v>
      </c>
      <c r="C5125" s="80" t="s">
        <v>76552</v>
      </c>
      <c r="D5125" s="81"/>
    </row>
    <row r="5126" spans="1:4" x14ac:dyDescent="0.25">
      <c r="A5126" s="79" t="s">
        <v>24266</v>
      </c>
      <c r="B5126" s="80" t="s">
        <v>76553</v>
      </c>
      <c r="C5126" s="80" t="s">
        <v>76554</v>
      </c>
      <c r="D5126" s="81"/>
    </row>
    <row r="5127" spans="1:4" x14ac:dyDescent="0.25">
      <c r="A5127" s="79" t="s">
        <v>24271</v>
      </c>
      <c r="B5127" s="80" t="s">
        <v>76555</v>
      </c>
      <c r="C5127" s="80" t="s">
        <v>76556</v>
      </c>
      <c r="D5127" s="81"/>
    </row>
    <row r="5128" spans="1:4" x14ac:dyDescent="0.25">
      <c r="A5128" s="79" t="s">
        <v>24276</v>
      </c>
      <c r="B5128" s="80" t="s">
        <v>76557</v>
      </c>
      <c r="C5128" s="80" t="s">
        <v>76558</v>
      </c>
      <c r="D5128" s="81"/>
    </row>
    <row r="5129" spans="1:4" x14ac:dyDescent="0.25">
      <c r="A5129" s="79" t="s">
        <v>24280</v>
      </c>
      <c r="B5129" s="80" t="s">
        <v>76559</v>
      </c>
      <c r="C5129" s="80" t="s">
        <v>76560</v>
      </c>
      <c r="D5129" s="81"/>
    </row>
    <row r="5130" spans="1:4" x14ac:dyDescent="0.25">
      <c r="A5130" s="79" t="s">
        <v>24285</v>
      </c>
      <c r="B5130" s="80" t="s">
        <v>76561</v>
      </c>
      <c r="C5130" s="80" t="s">
        <v>76562</v>
      </c>
      <c r="D5130" s="81"/>
    </row>
    <row r="5131" spans="1:4" x14ac:dyDescent="0.25">
      <c r="A5131" s="79" t="s">
        <v>24290</v>
      </c>
      <c r="B5131" s="80" t="s">
        <v>76563</v>
      </c>
      <c r="C5131" s="80" t="s">
        <v>76564</v>
      </c>
      <c r="D5131" s="81"/>
    </row>
    <row r="5132" spans="1:4" x14ac:dyDescent="0.25">
      <c r="A5132" s="79" t="s">
        <v>24295</v>
      </c>
      <c r="B5132" s="80" t="s">
        <v>76565</v>
      </c>
      <c r="C5132" s="80" t="s">
        <v>76566</v>
      </c>
      <c r="D5132" s="81"/>
    </row>
    <row r="5133" spans="1:4" x14ac:dyDescent="0.25">
      <c r="A5133" s="79" t="s">
        <v>24300</v>
      </c>
      <c r="B5133" s="80" t="s">
        <v>76567</v>
      </c>
      <c r="C5133" s="80" t="s">
        <v>76568</v>
      </c>
      <c r="D5133" s="81"/>
    </row>
    <row r="5134" spans="1:4" x14ac:dyDescent="0.25">
      <c r="A5134" s="79" t="s">
        <v>24304</v>
      </c>
      <c r="B5134" s="80" t="s">
        <v>76569</v>
      </c>
      <c r="C5134" s="80" t="s">
        <v>76570</v>
      </c>
      <c r="D5134" s="81"/>
    </row>
    <row r="5135" spans="1:4" x14ac:dyDescent="0.25">
      <c r="A5135" s="79" t="s">
        <v>24309</v>
      </c>
      <c r="B5135" s="80" t="s">
        <v>76571</v>
      </c>
      <c r="C5135" s="80" t="s">
        <v>76572</v>
      </c>
      <c r="D5135" s="81"/>
    </row>
    <row r="5136" spans="1:4" x14ac:dyDescent="0.25">
      <c r="A5136" s="79" t="s">
        <v>24313</v>
      </c>
      <c r="B5136" s="80" t="s">
        <v>76573</v>
      </c>
      <c r="C5136" s="80" t="s">
        <v>76574</v>
      </c>
      <c r="D5136" s="81"/>
    </row>
    <row r="5137" spans="1:4" x14ac:dyDescent="0.25">
      <c r="A5137" s="79" t="s">
        <v>24318</v>
      </c>
      <c r="B5137" s="80" t="s">
        <v>76575</v>
      </c>
      <c r="C5137" s="80" t="s">
        <v>76576</v>
      </c>
      <c r="D5137" s="81"/>
    </row>
    <row r="5138" spans="1:4" x14ac:dyDescent="0.25">
      <c r="A5138" s="79" t="s">
        <v>24323</v>
      </c>
      <c r="B5138" s="80" t="s">
        <v>76577</v>
      </c>
      <c r="C5138" s="80" t="s">
        <v>76578</v>
      </c>
      <c r="D5138" s="81"/>
    </row>
    <row r="5139" spans="1:4" x14ac:dyDescent="0.25">
      <c r="A5139" s="79" t="s">
        <v>24328</v>
      </c>
      <c r="B5139" s="80" t="s">
        <v>76579</v>
      </c>
      <c r="C5139" s="80" t="s">
        <v>76580</v>
      </c>
      <c r="D5139" s="81"/>
    </row>
    <row r="5140" spans="1:4" x14ac:dyDescent="0.25">
      <c r="A5140" s="79" t="s">
        <v>24333</v>
      </c>
      <c r="B5140" s="80" t="s">
        <v>76581</v>
      </c>
      <c r="C5140" s="80" t="s">
        <v>76582</v>
      </c>
      <c r="D5140" s="81"/>
    </row>
    <row r="5141" spans="1:4" x14ac:dyDescent="0.25">
      <c r="A5141" s="79" t="s">
        <v>24338</v>
      </c>
      <c r="B5141" s="80" t="s">
        <v>76583</v>
      </c>
      <c r="C5141" s="80" t="s">
        <v>76584</v>
      </c>
      <c r="D5141" s="81"/>
    </row>
    <row r="5142" spans="1:4" x14ac:dyDescent="0.25">
      <c r="A5142" s="79" t="s">
        <v>24343</v>
      </c>
      <c r="B5142" s="80" t="s">
        <v>76585</v>
      </c>
      <c r="C5142" s="80" t="s">
        <v>76586</v>
      </c>
      <c r="D5142" s="81"/>
    </row>
    <row r="5143" spans="1:4" x14ac:dyDescent="0.25">
      <c r="A5143" s="79" t="s">
        <v>24348</v>
      </c>
      <c r="B5143" s="80" t="s">
        <v>76587</v>
      </c>
      <c r="C5143" s="80" t="s">
        <v>76588</v>
      </c>
      <c r="D5143" s="81"/>
    </row>
    <row r="5144" spans="1:4" x14ac:dyDescent="0.25">
      <c r="A5144" s="79" t="s">
        <v>24353</v>
      </c>
      <c r="B5144" s="80" t="s">
        <v>76589</v>
      </c>
      <c r="C5144" s="80" t="s">
        <v>76590</v>
      </c>
      <c r="D5144" s="81"/>
    </row>
    <row r="5145" spans="1:4" x14ac:dyDescent="0.25">
      <c r="A5145" s="79" t="s">
        <v>24358</v>
      </c>
      <c r="B5145" s="80" t="s">
        <v>76591</v>
      </c>
      <c r="C5145" s="80" t="s">
        <v>76592</v>
      </c>
      <c r="D5145" s="81"/>
    </row>
    <row r="5146" spans="1:4" x14ac:dyDescent="0.25">
      <c r="A5146" s="79" t="s">
        <v>24363</v>
      </c>
      <c r="B5146" s="80" t="s">
        <v>76593</v>
      </c>
      <c r="C5146" s="80" t="s">
        <v>76594</v>
      </c>
      <c r="D5146" s="81"/>
    </row>
    <row r="5147" spans="1:4" x14ac:dyDescent="0.25">
      <c r="A5147" s="79" t="s">
        <v>24368</v>
      </c>
      <c r="B5147" s="80" t="s">
        <v>76595</v>
      </c>
      <c r="C5147" s="80" t="s">
        <v>76596</v>
      </c>
      <c r="D5147" s="81"/>
    </row>
    <row r="5148" spans="1:4" x14ac:dyDescent="0.25">
      <c r="A5148" s="79" t="s">
        <v>24373</v>
      </c>
      <c r="B5148" s="80" t="s">
        <v>76597</v>
      </c>
      <c r="C5148" s="80" t="s">
        <v>76598</v>
      </c>
      <c r="D5148" s="81"/>
    </row>
    <row r="5149" spans="1:4" x14ac:dyDescent="0.25">
      <c r="A5149" s="79" t="s">
        <v>24378</v>
      </c>
      <c r="B5149" s="80" t="s">
        <v>76599</v>
      </c>
      <c r="C5149" s="80" t="s">
        <v>76600</v>
      </c>
      <c r="D5149" s="81"/>
    </row>
    <row r="5150" spans="1:4" x14ac:dyDescent="0.25">
      <c r="A5150" s="79" t="s">
        <v>24383</v>
      </c>
      <c r="B5150" s="80" t="s">
        <v>76601</v>
      </c>
      <c r="C5150" s="80" t="s">
        <v>76602</v>
      </c>
      <c r="D5150" s="81"/>
    </row>
    <row r="5151" spans="1:4" x14ac:dyDescent="0.25">
      <c r="A5151" s="79" t="s">
        <v>24388</v>
      </c>
      <c r="B5151" s="80" t="s">
        <v>76603</v>
      </c>
      <c r="C5151" s="80" t="s">
        <v>76604</v>
      </c>
      <c r="D5151" s="81"/>
    </row>
    <row r="5152" spans="1:4" x14ac:dyDescent="0.25">
      <c r="A5152" s="79" t="s">
        <v>24393</v>
      </c>
      <c r="B5152" s="80" t="s">
        <v>76605</v>
      </c>
      <c r="C5152" s="80" t="s">
        <v>76606</v>
      </c>
      <c r="D5152" s="81"/>
    </row>
    <row r="5153" spans="1:4" x14ac:dyDescent="0.25">
      <c r="A5153" s="79" t="s">
        <v>24398</v>
      </c>
      <c r="B5153" s="80" t="s">
        <v>76607</v>
      </c>
      <c r="C5153" s="80" t="s">
        <v>76608</v>
      </c>
      <c r="D5153" s="81"/>
    </row>
    <row r="5154" spans="1:4" x14ac:dyDescent="0.25">
      <c r="A5154" s="79" t="s">
        <v>24403</v>
      </c>
      <c r="B5154" s="80" t="s">
        <v>76609</v>
      </c>
      <c r="C5154" s="80" t="s">
        <v>76610</v>
      </c>
      <c r="D5154" s="81"/>
    </row>
    <row r="5155" spans="1:4" x14ac:dyDescent="0.25">
      <c r="A5155" s="79" t="s">
        <v>24408</v>
      </c>
      <c r="B5155" s="80" t="s">
        <v>76611</v>
      </c>
      <c r="C5155" s="80" t="s">
        <v>76612</v>
      </c>
      <c r="D5155" s="81"/>
    </row>
    <row r="5156" spans="1:4" x14ac:dyDescent="0.25">
      <c r="A5156" s="79" t="s">
        <v>24413</v>
      </c>
      <c r="B5156" s="80" t="s">
        <v>76613</v>
      </c>
      <c r="C5156" s="80" t="s">
        <v>76614</v>
      </c>
      <c r="D5156" s="81"/>
    </row>
    <row r="5157" spans="1:4" x14ac:dyDescent="0.25">
      <c r="A5157" s="79" t="s">
        <v>24418</v>
      </c>
      <c r="B5157" s="80" t="s">
        <v>76615</v>
      </c>
      <c r="C5157" s="80" t="s">
        <v>76616</v>
      </c>
      <c r="D5157" s="81"/>
    </row>
    <row r="5158" spans="1:4" x14ac:dyDescent="0.25">
      <c r="A5158" s="79" t="s">
        <v>24423</v>
      </c>
      <c r="B5158" s="80" t="s">
        <v>76617</v>
      </c>
      <c r="C5158" s="80" t="s">
        <v>76618</v>
      </c>
      <c r="D5158" s="81"/>
    </row>
    <row r="5159" spans="1:4" x14ac:dyDescent="0.25">
      <c r="A5159" s="79" t="s">
        <v>24428</v>
      </c>
      <c r="B5159" s="80" t="s">
        <v>76619</v>
      </c>
      <c r="C5159" s="80" t="s">
        <v>76620</v>
      </c>
      <c r="D5159" s="81"/>
    </row>
    <row r="5160" spans="1:4" x14ac:dyDescent="0.25">
      <c r="A5160" s="79" t="s">
        <v>24432</v>
      </c>
      <c r="B5160" s="80" t="s">
        <v>76621</v>
      </c>
      <c r="C5160" s="80" t="s">
        <v>76622</v>
      </c>
      <c r="D5160" s="81"/>
    </row>
    <row r="5161" spans="1:4" x14ac:dyDescent="0.25">
      <c r="A5161" s="79" t="s">
        <v>24436</v>
      </c>
      <c r="B5161" s="80" t="s">
        <v>76623</v>
      </c>
      <c r="C5161" s="80" t="s">
        <v>76624</v>
      </c>
      <c r="D5161" s="81"/>
    </row>
    <row r="5162" spans="1:4" x14ac:dyDescent="0.25">
      <c r="A5162" s="79" t="s">
        <v>24439</v>
      </c>
      <c r="B5162" s="80" t="s">
        <v>76625</v>
      </c>
      <c r="C5162" s="80" t="s">
        <v>76626</v>
      </c>
      <c r="D5162" s="81"/>
    </row>
    <row r="5163" spans="1:4" x14ac:dyDescent="0.25">
      <c r="A5163" s="79" t="s">
        <v>24444</v>
      </c>
      <c r="B5163" s="80" t="s">
        <v>76627</v>
      </c>
      <c r="C5163" s="80" t="s">
        <v>76628</v>
      </c>
      <c r="D5163" s="81"/>
    </row>
    <row r="5164" spans="1:4" x14ac:dyDescent="0.25">
      <c r="A5164" s="79" t="s">
        <v>24449</v>
      </c>
      <c r="B5164" s="80" t="s">
        <v>76629</v>
      </c>
      <c r="C5164" s="80" t="s">
        <v>76630</v>
      </c>
      <c r="D5164" s="81"/>
    </row>
    <row r="5165" spans="1:4" x14ac:dyDescent="0.25">
      <c r="A5165" s="79" t="s">
        <v>24453</v>
      </c>
      <c r="B5165" s="80" t="s">
        <v>76631</v>
      </c>
      <c r="C5165" s="80" t="s">
        <v>76632</v>
      </c>
      <c r="D5165" s="81"/>
    </row>
    <row r="5166" spans="1:4" x14ac:dyDescent="0.25">
      <c r="A5166" s="79" t="s">
        <v>24458</v>
      </c>
      <c r="B5166" s="80" t="s">
        <v>76633</v>
      </c>
      <c r="C5166" s="80" t="s">
        <v>76634</v>
      </c>
      <c r="D5166" s="81"/>
    </row>
    <row r="5167" spans="1:4" x14ac:dyDescent="0.25">
      <c r="A5167" s="79" t="s">
        <v>24463</v>
      </c>
      <c r="B5167" s="80" t="s">
        <v>76635</v>
      </c>
      <c r="C5167" s="80" t="s">
        <v>76636</v>
      </c>
      <c r="D5167" s="81"/>
    </row>
    <row r="5168" spans="1:4" x14ac:dyDescent="0.25">
      <c r="A5168" s="79" t="s">
        <v>24467</v>
      </c>
      <c r="B5168" s="80" t="s">
        <v>76637</v>
      </c>
      <c r="C5168" s="80" t="s">
        <v>76638</v>
      </c>
      <c r="D5168" s="81"/>
    </row>
    <row r="5169" spans="1:4" x14ac:dyDescent="0.25">
      <c r="A5169" s="79" t="s">
        <v>24472</v>
      </c>
      <c r="B5169" s="80" t="s">
        <v>76639</v>
      </c>
      <c r="C5169" s="80" t="s">
        <v>76640</v>
      </c>
      <c r="D5169" s="81"/>
    </row>
    <row r="5170" spans="1:4" x14ac:dyDescent="0.25">
      <c r="A5170" s="79" t="s">
        <v>24477</v>
      </c>
      <c r="B5170" s="80" t="s">
        <v>76641</v>
      </c>
      <c r="C5170" s="80" t="s">
        <v>76642</v>
      </c>
      <c r="D5170" s="81"/>
    </row>
    <row r="5171" spans="1:4" x14ac:dyDescent="0.25">
      <c r="A5171" s="79" t="s">
        <v>24482</v>
      </c>
      <c r="B5171" s="80" t="s">
        <v>76643</v>
      </c>
      <c r="C5171" s="80" t="s">
        <v>76644</v>
      </c>
      <c r="D5171" s="81"/>
    </row>
    <row r="5172" spans="1:4" x14ac:dyDescent="0.25">
      <c r="A5172" s="79" t="s">
        <v>24487</v>
      </c>
      <c r="B5172" s="80" t="s">
        <v>76645</v>
      </c>
      <c r="C5172" s="80" t="s">
        <v>76646</v>
      </c>
      <c r="D5172" s="81"/>
    </row>
    <row r="5173" spans="1:4" x14ac:dyDescent="0.25">
      <c r="A5173" s="79" t="s">
        <v>24494</v>
      </c>
      <c r="B5173" s="80" t="s">
        <v>76647</v>
      </c>
      <c r="C5173" s="80" t="s">
        <v>76648</v>
      </c>
      <c r="D5173" s="81"/>
    </row>
    <row r="5174" spans="1:4" x14ac:dyDescent="0.25">
      <c r="A5174" s="79" t="s">
        <v>24499</v>
      </c>
      <c r="B5174" s="80" t="s">
        <v>76649</v>
      </c>
      <c r="C5174" s="80" t="s">
        <v>76650</v>
      </c>
      <c r="D5174" s="81"/>
    </row>
    <row r="5175" spans="1:4" x14ac:dyDescent="0.25">
      <c r="A5175" s="79" t="s">
        <v>24504</v>
      </c>
      <c r="B5175" s="80" t="s">
        <v>76651</v>
      </c>
      <c r="C5175" s="80" t="s">
        <v>76652</v>
      </c>
      <c r="D5175" s="81"/>
    </row>
    <row r="5176" spans="1:4" x14ac:dyDescent="0.25">
      <c r="A5176" s="79" t="s">
        <v>24508</v>
      </c>
      <c r="B5176" s="80" t="s">
        <v>76653</v>
      </c>
      <c r="C5176" s="80" t="s">
        <v>76654</v>
      </c>
      <c r="D5176" s="81"/>
    </row>
    <row r="5177" spans="1:4" x14ac:dyDescent="0.25">
      <c r="A5177" s="79" t="s">
        <v>24513</v>
      </c>
      <c r="B5177" s="80" t="s">
        <v>76655</v>
      </c>
      <c r="C5177" s="80" t="s">
        <v>76656</v>
      </c>
      <c r="D5177" s="81"/>
    </row>
    <row r="5178" spans="1:4" x14ac:dyDescent="0.25">
      <c r="A5178" s="79" t="s">
        <v>24517</v>
      </c>
      <c r="B5178" s="80" t="s">
        <v>76657</v>
      </c>
      <c r="C5178" s="80" t="s">
        <v>76658</v>
      </c>
      <c r="D5178" s="81"/>
    </row>
    <row r="5179" spans="1:4" x14ac:dyDescent="0.25">
      <c r="A5179" s="79" t="s">
        <v>24520</v>
      </c>
      <c r="B5179" s="80" t="s">
        <v>76659</v>
      </c>
      <c r="C5179" s="80" t="s">
        <v>76660</v>
      </c>
      <c r="D5179" s="81"/>
    </row>
    <row r="5180" spans="1:4" x14ac:dyDescent="0.25">
      <c r="A5180" s="79" t="s">
        <v>24525</v>
      </c>
      <c r="B5180" s="80" t="s">
        <v>76661</v>
      </c>
      <c r="C5180" s="80" t="s">
        <v>76662</v>
      </c>
      <c r="D5180" s="81"/>
    </row>
    <row r="5181" spans="1:4" x14ac:dyDescent="0.25">
      <c r="A5181" s="79" t="s">
        <v>24529</v>
      </c>
      <c r="B5181" s="80" t="s">
        <v>76663</v>
      </c>
      <c r="C5181" s="80" t="s">
        <v>76664</v>
      </c>
      <c r="D5181" s="81"/>
    </row>
    <row r="5182" spans="1:4" x14ac:dyDescent="0.25">
      <c r="A5182" s="79" t="s">
        <v>24534</v>
      </c>
      <c r="B5182" s="80" t="s">
        <v>76665</v>
      </c>
      <c r="C5182" s="80" t="s">
        <v>76666</v>
      </c>
      <c r="D5182" s="81"/>
    </row>
    <row r="5183" spans="1:4" x14ac:dyDescent="0.25">
      <c r="A5183" s="79" t="s">
        <v>24538</v>
      </c>
      <c r="B5183" s="80" t="s">
        <v>76667</v>
      </c>
      <c r="C5183" s="80" t="s">
        <v>76668</v>
      </c>
      <c r="D5183" s="81"/>
    </row>
    <row r="5184" spans="1:4" x14ac:dyDescent="0.25">
      <c r="A5184" s="79" t="s">
        <v>24543</v>
      </c>
      <c r="B5184" s="80" t="s">
        <v>76669</v>
      </c>
      <c r="C5184" s="80" t="s">
        <v>76670</v>
      </c>
      <c r="D5184" s="81"/>
    </row>
    <row r="5185" spans="1:4" x14ac:dyDescent="0.25">
      <c r="A5185" s="79" t="s">
        <v>24547</v>
      </c>
      <c r="B5185" s="80" t="s">
        <v>76671</v>
      </c>
      <c r="C5185" s="80" t="s">
        <v>76672</v>
      </c>
      <c r="D5185" s="81"/>
    </row>
    <row r="5186" spans="1:4" x14ac:dyDescent="0.25">
      <c r="A5186" s="79" t="s">
        <v>24551</v>
      </c>
      <c r="B5186" s="80" t="s">
        <v>76673</v>
      </c>
      <c r="C5186" s="80" t="s">
        <v>76674</v>
      </c>
      <c r="D5186" s="81"/>
    </row>
    <row r="5187" spans="1:4" x14ac:dyDescent="0.25">
      <c r="A5187" s="79" t="s">
        <v>24555</v>
      </c>
      <c r="B5187" s="80" t="s">
        <v>76675</v>
      </c>
      <c r="C5187" s="80" t="s">
        <v>76676</v>
      </c>
      <c r="D5187" s="81"/>
    </row>
    <row r="5188" spans="1:4" x14ac:dyDescent="0.25">
      <c r="A5188" s="79" t="s">
        <v>24560</v>
      </c>
      <c r="B5188" s="80" t="s">
        <v>76677</v>
      </c>
      <c r="C5188" s="80" t="s">
        <v>76678</v>
      </c>
      <c r="D5188" s="81"/>
    </row>
    <row r="5189" spans="1:4" x14ac:dyDescent="0.25">
      <c r="A5189" s="79" t="s">
        <v>24564</v>
      </c>
      <c r="B5189" s="80" t="s">
        <v>76679</v>
      </c>
      <c r="C5189" s="80" t="s">
        <v>76680</v>
      </c>
      <c r="D5189" s="81"/>
    </row>
    <row r="5190" spans="1:4" x14ac:dyDescent="0.25">
      <c r="A5190" s="79" t="s">
        <v>24568</v>
      </c>
      <c r="B5190" s="80" t="s">
        <v>76681</v>
      </c>
      <c r="C5190" s="80" t="s">
        <v>76682</v>
      </c>
      <c r="D5190" s="81"/>
    </row>
    <row r="5191" spans="1:4" x14ac:dyDescent="0.25">
      <c r="A5191" s="79" t="s">
        <v>24574</v>
      </c>
      <c r="B5191" s="80" t="s">
        <v>76683</v>
      </c>
      <c r="C5191" s="80" t="s">
        <v>76684</v>
      </c>
      <c r="D5191" s="81"/>
    </row>
    <row r="5192" spans="1:4" x14ac:dyDescent="0.25">
      <c r="A5192" s="79" t="s">
        <v>24579</v>
      </c>
      <c r="B5192" s="80" t="s">
        <v>76685</v>
      </c>
      <c r="C5192" s="80" t="s">
        <v>76686</v>
      </c>
      <c r="D5192" s="81"/>
    </row>
    <row r="5193" spans="1:4" x14ac:dyDescent="0.25">
      <c r="A5193" s="79" t="s">
        <v>24584</v>
      </c>
      <c r="B5193" s="80" t="s">
        <v>76687</v>
      </c>
      <c r="C5193" s="80" t="s">
        <v>76688</v>
      </c>
      <c r="D5193" s="81"/>
    </row>
    <row r="5194" spans="1:4" x14ac:dyDescent="0.25">
      <c r="A5194" s="79" t="s">
        <v>24589</v>
      </c>
      <c r="B5194" s="80" t="s">
        <v>76689</v>
      </c>
      <c r="C5194" s="80" t="s">
        <v>76690</v>
      </c>
      <c r="D5194" s="81"/>
    </row>
    <row r="5195" spans="1:4" x14ac:dyDescent="0.25">
      <c r="A5195" s="79" t="s">
        <v>24594</v>
      </c>
      <c r="B5195" s="80" t="s">
        <v>76691</v>
      </c>
      <c r="C5195" s="80" t="s">
        <v>76692</v>
      </c>
      <c r="D5195" s="81"/>
    </row>
    <row r="5196" spans="1:4" x14ac:dyDescent="0.25">
      <c r="A5196" s="79" t="s">
        <v>24599</v>
      </c>
      <c r="B5196" s="80" t="s">
        <v>76693</v>
      </c>
      <c r="C5196" s="80" t="s">
        <v>76694</v>
      </c>
      <c r="D5196" s="81"/>
    </row>
    <row r="5197" spans="1:4" x14ac:dyDescent="0.25">
      <c r="A5197" s="79" t="s">
        <v>24604</v>
      </c>
      <c r="B5197" s="80" t="s">
        <v>76695</v>
      </c>
      <c r="C5197" s="80" t="s">
        <v>76696</v>
      </c>
      <c r="D5197" s="81"/>
    </row>
    <row r="5198" spans="1:4" x14ac:dyDescent="0.25">
      <c r="A5198" s="79" t="s">
        <v>24609</v>
      </c>
      <c r="B5198" s="80" t="s">
        <v>76697</v>
      </c>
      <c r="C5198" s="80" t="s">
        <v>76698</v>
      </c>
      <c r="D5198" s="81"/>
    </row>
    <row r="5199" spans="1:4" x14ac:dyDescent="0.25">
      <c r="A5199" s="79" t="s">
        <v>24614</v>
      </c>
      <c r="B5199" s="80" t="s">
        <v>76699</v>
      </c>
      <c r="C5199" s="80" t="s">
        <v>76700</v>
      </c>
      <c r="D5199" s="81"/>
    </row>
    <row r="5200" spans="1:4" x14ac:dyDescent="0.25">
      <c r="A5200" s="79" t="s">
        <v>24619</v>
      </c>
      <c r="B5200" s="80" t="s">
        <v>76701</v>
      </c>
      <c r="C5200" s="80" t="s">
        <v>76702</v>
      </c>
      <c r="D5200" s="81"/>
    </row>
    <row r="5201" spans="1:4" x14ac:dyDescent="0.25">
      <c r="A5201" s="79" t="s">
        <v>24624</v>
      </c>
      <c r="B5201" s="80" t="s">
        <v>76703</v>
      </c>
      <c r="C5201" s="80" t="s">
        <v>76704</v>
      </c>
      <c r="D5201" s="81"/>
    </row>
    <row r="5202" spans="1:4" x14ac:dyDescent="0.25">
      <c r="A5202" s="79" t="s">
        <v>24629</v>
      </c>
      <c r="B5202" s="80" t="s">
        <v>76705</v>
      </c>
      <c r="C5202" s="80" t="s">
        <v>76706</v>
      </c>
      <c r="D5202" s="81"/>
    </row>
    <row r="5203" spans="1:4" x14ac:dyDescent="0.25">
      <c r="A5203" s="79" t="s">
        <v>24633</v>
      </c>
      <c r="B5203" s="80" t="s">
        <v>76707</v>
      </c>
      <c r="C5203" s="80" t="s">
        <v>76708</v>
      </c>
      <c r="D5203" s="81"/>
    </row>
    <row r="5204" spans="1:4" x14ac:dyDescent="0.25">
      <c r="A5204" s="79" t="s">
        <v>24637</v>
      </c>
      <c r="B5204" s="80" t="s">
        <v>76709</v>
      </c>
      <c r="C5204" s="80" t="s">
        <v>76710</v>
      </c>
      <c r="D5204" s="81"/>
    </row>
    <row r="5205" spans="1:4" x14ac:dyDescent="0.25">
      <c r="A5205" s="79" t="s">
        <v>24642</v>
      </c>
      <c r="B5205" s="80" t="s">
        <v>76711</v>
      </c>
      <c r="C5205" s="80" t="s">
        <v>76712</v>
      </c>
      <c r="D5205" s="81"/>
    </row>
    <row r="5206" spans="1:4" x14ac:dyDescent="0.25">
      <c r="A5206" s="79" t="s">
        <v>24644</v>
      </c>
      <c r="B5206" s="80" t="s">
        <v>76713</v>
      </c>
      <c r="C5206" s="80" t="s">
        <v>76714</v>
      </c>
      <c r="D5206" s="81"/>
    </row>
    <row r="5207" spans="1:4" x14ac:dyDescent="0.25">
      <c r="A5207" s="79" t="s">
        <v>24648</v>
      </c>
      <c r="B5207" s="80" t="s">
        <v>76715</v>
      </c>
      <c r="C5207" s="80" t="s">
        <v>76716</v>
      </c>
      <c r="D5207" s="81"/>
    </row>
    <row r="5208" spans="1:4" x14ac:dyDescent="0.25">
      <c r="A5208" s="79" t="s">
        <v>24652</v>
      </c>
      <c r="B5208" s="80" t="s">
        <v>76717</v>
      </c>
      <c r="C5208" s="80" t="s">
        <v>76718</v>
      </c>
      <c r="D5208" s="81"/>
    </row>
    <row r="5209" spans="1:4" x14ac:dyDescent="0.25">
      <c r="A5209" s="79" t="s">
        <v>24657</v>
      </c>
      <c r="B5209" s="80" t="s">
        <v>76719</v>
      </c>
      <c r="C5209" s="80" t="s">
        <v>76720</v>
      </c>
      <c r="D5209" s="81"/>
    </row>
    <row r="5210" spans="1:4" x14ac:dyDescent="0.25">
      <c r="A5210" s="79" t="s">
        <v>24662</v>
      </c>
      <c r="B5210" s="80" t="s">
        <v>76721</v>
      </c>
      <c r="C5210" s="80" t="s">
        <v>76722</v>
      </c>
      <c r="D5210" s="81"/>
    </row>
    <row r="5211" spans="1:4" x14ac:dyDescent="0.25">
      <c r="A5211" s="79" t="s">
        <v>24667</v>
      </c>
      <c r="B5211" s="80" t="s">
        <v>76723</v>
      </c>
      <c r="C5211" s="80" t="s">
        <v>76724</v>
      </c>
      <c r="D5211" s="81"/>
    </row>
    <row r="5212" spans="1:4" x14ac:dyDescent="0.25">
      <c r="A5212" s="79" t="s">
        <v>24672</v>
      </c>
      <c r="B5212" s="80" t="s">
        <v>76725</v>
      </c>
      <c r="C5212" s="80" t="s">
        <v>76726</v>
      </c>
      <c r="D5212" s="81"/>
    </row>
    <row r="5213" spans="1:4" x14ac:dyDescent="0.25">
      <c r="A5213" s="79" t="s">
        <v>24677</v>
      </c>
      <c r="B5213" s="80" t="s">
        <v>76727</v>
      </c>
      <c r="C5213" s="80" t="s">
        <v>76728</v>
      </c>
      <c r="D5213" s="81"/>
    </row>
    <row r="5214" spans="1:4" x14ac:dyDescent="0.25">
      <c r="A5214" s="79" t="s">
        <v>24682</v>
      </c>
      <c r="B5214" s="80" t="s">
        <v>76729</v>
      </c>
      <c r="C5214" s="80" t="s">
        <v>76730</v>
      </c>
      <c r="D5214" s="81"/>
    </row>
    <row r="5215" spans="1:4" x14ac:dyDescent="0.25">
      <c r="A5215" s="79" t="s">
        <v>24687</v>
      </c>
      <c r="B5215" s="80" t="s">
        <v>76731</v>
      </c>
      <c r="C5215" s="80" t="s">
        <v>76732</v>
      </c>
      <c r="D5215" s="81"/>
    </row>
    <row r="5216" spans="1:4" x14ac:dyDescent="0.25">
      <c r="A5216" s="79" t="s">
        <v>24692</v>
      </c>
      <c r="B5216" s="80" t="s">
        <v>76733</v>
      </c>
      <c r="C5216" s="80" t="s">
        <v>76734</v>
      </c>
      <c r="D5216" s="81"/>
    </row>
    <row r="5217" spans="1:4" x14ac:dyDescent="0.25">
      <c r="A5217" s="79" t="s">
        <v>24697</v>
      </c>
      <c r="B5217" s="80" t="s">
        <v>76735</v>
      </c>
      <c r="C5217" s="80" t="s">
        <v>76736</v>
      </c>
      <c r="D5217" s="81"/>
    </row>
    <row r="5218" spans="1:4" x14ac:dyDescent="0.25">
      <c r="A5218" s="79" t="s">
        <v>24702</v>
      </c>
      <c r="B5218" s="80" t="s">
        <v>76737</v>
      </c>
      <c r="C5218" s="80" t="s">
        <v>76738</v>
      </c>
      <c r="D5218" s="81"/>
    </row>
    <row r="5219" spans="1:4" x14ac:dyDescent="0.25">
      <c r="A5219" s="79" t="s">
        <v>24707</v>
      </c>
      <c r="B5219" s="80" t="s">
        <v>76739</v>
      </c>
      <c r="C5219" s="80" t="s">
        <v>76740</v>
      </c>
      <c r="D5219" s="81"/>
    </row>
    <row r="5220" spans="1:4" x14ac:dyDescent="0.25">
      <c r="A5220" s="79" t="s">
        <v>24712</v>
      </c>
      <c r="B5220" s="80" t="s">
        <v>76741</v>
      </c>
      <c r="C5220" s="80" t="s">
        <v>76742</v>
      </c>
      <c r="D5220" s="81"/>
    </row>
    <row r="5221" spans="1:4" x14ac:dyDescent="0.25">
      <c r="A5221" s="79" t="s">
        <v>24717</v>
      </c>
      <c r="B5221" s="80" t="s">
        <v>76743</v>
      </c>
      <c r="C5221" s="80" t="s">
        <v>76744</v>
      </c>
      <c r="D5221" s="81"/>
    </row>
    <row r="5222" spans="1:4" x14ac:dyDescent="0.25">
      <c r="A5222" s="79" t="s">
        <v>24722</v>
      </c>
      <c r="B5222" s="80" t="s">
        <v>76745</v>
      </c>
      <c r="C5222" s="80" t="s">
        <v>76746</v>
      </c>
      <c r="D5222" s="81"/>
    </row>
    <row r="5223" spans="1:4" x14ac:dyDescent="0.25">
      <c r="A5223" s="79" t="s">
        <v>24728</v>
      </c>
      <c r="B5223" s="80" t="s">
        <v>76747</v>
      </c>
      <c r="C5223" s="80" t="s">
        <v>76748</v>
      </c>
      <c r="D5223" s="81"/>
    </row>
    <row r="5224" spans="1:4" x14ac:dyDescent="0.25">
      <c r="A5224" s="79" t="s">
        <v>24732</v>
      </c>
      <c r="B5224" s="80" t="s">
        <v>76749</v>
      </c>
      <c r="C5224" s="80" t="s">
        <v>76750</v>
      </c>
      <c r="D5224" s="81"/>
    </row>
    <row r="5225" spans="1:4" x14ac:dyDescent="0.25">
      <c r="A5225" s="79" t="s">
        <v>24736</v>
      </c>
      <c r="B5225" s="80" t="s">
        <v>76751</v>
      </c>
      <c r="C5225" s="80" t="s">
        <v>76752</v>
      </c>
      <c r="D5225" s="81"/>
    </row>
    <row r="5226" spans="1:4" x14ac:dyDescent="0.25">
      <c r="A5226" s="79" t="s">
        <v>24739</v>
      </c>
      <c r="B5226" s="80" t="s">
        <v>76753</v>
      </c>
      <c r="C5226" s="80" t="s">
        <v>76754</v>
      </c>
      <c r="D5226" s="81"/>
    </row>
    <row r="5227" spans="1:4" x14ac:dyDescent="0.25">
      <c r="A5227" s="79" t="s">
        <v>24742</v>
      </c>
      <c r="B5227" s="80" t="s">
        <v>76755</v>
      </c>
      <c r="C5227" s="80" t="s">
        <v>76756</v>
      </c>
      <c r="D5227" s="81"/>
    </row>
    <row r="5228" spans="1:4" x14ac:dyDescent="0.25">
      <c r="A5228" s="79" t="s">
        <v>24745</v>
      </c>
      <c r="B5228" s="80" t="s">
        <v>76757</v>
      </c>
      <c r="C5228" s="80" t="s">
        <v>76758</v>
      </c>
      <c r="D5228" s="81"/>
    </row>
    <row r="5229" spans="1:4" x14ac:dyDescent="0.25">
      <c r="A5229" s="79" t="s">
        <v>24749</v>
      </c>
      <c r="B5229" s="80" t="s">
        <v>76759</v>
      </c>
      <c r="C5229" s="80" t="s">
        <v>76760</v>
      </c>
      <c r="D5229" s="81"/>
    </row>
    <row r="5230" spans="1:4" x14ac:dyDescent="0.25">
      <c r="A5230" s="79" t="s">
        <v>24754</v>
      </c>
      <c r="B5230" s="80" t="s">
        <v>76761</v>
      </c>
      <c r="C5230" s="80" t="s">
        <v>76762</v>
      </c>
      <c r="D5230" s="81"/>
    </row>
    <row r="5231" spans="1:4" x14ac:dyDescent="0.25">
      <c r="A5231" s="79" t="s">
        <v>24759</v>
      </c>
      <c r="B5231" s="80" t="s">
        <v>76763</v>
      </c>
      <c r="C5231" s="80" t="s">
        <v>76764</v>
      </c>
      <c r="D5231" s="81"/>
    </row>
    <row r="5232" spans="1:4" x14ac:dyDescent="0.25">
      <c r="A5232" s="79" t="s">
        <v>24764</v>
      </c>
      <c r="B5232" s="80" t="s">
        <v>76765</v>
      </c>
      <c r="C5232" s="80" t="s">
        <v>76766</v>
      </c>
      <c r="D5232" s="81"/>
    </row>
    <row r="5233" spans="1:4" x14ac:dyDescent="0.25">
      <c r="A5233" s="79" t="s">
        <v>24766</v>
      </c>
      <c r="B5233" s="80" t="s">
        <v>76767</v>
      </c>
      <c r="C5233" s="80" t="s">
        <v>76768</v>
      </c>
      <c r="D5233" s="81"/>
    </row>
    <row r="5234" spans="1:4" x14ac:dyDescent="0.25">
      <c r="A5234" s="79" t="s">
        <v>24768</v>
      </c>
      <c r="B5234" s="80" t="s">
        <v>76769</v>
      </c>
      <c r="C5234" s="80" t="s">
        <v>76770</v>
      </c>
      <c r="D5234" s="81"/>
    </row>
    <row r="5235" spans="1:4" x14ac:dyDescent="0.25">
      <c r="A5235" s="79" t="s">
        <v>24770</v>
      </c>
      <c r="B5235" s="80" t="s">
        <v>76771</v>
      </c>
      <c r="C5235" s="80" t="s">
        <v>76772</v>
      </c>
      <c r="D5235" s="81"/>
    </row>
    <row r="5236" spans="1:4" x14ac:dyDescent="0.25">
      <c r="A5236" s="79" t="s">
        <v>24772</v>
      </c>
      <c r="B5236" s="80" t="s">
        <v>76773</v>
      </c>
      <c r="C5236" s="80" t="s">
        <v>76774</v>
      </c>
      <c r="D5236" s="81"/>
    </row>
    <row r="5237" spans="1:4" x14ac:dyDescent="0.25">
      <c r="A5237" s="79" t="s">
        <v>24774</v>
      </c>
      <c r="B5237" s="80" t="s">
        <v>76775</v>
      </c>
      <c r="C5237" s="80" t="s">
        <v>76776</v>
      </c>
      <c r="D5237" s="81"/>
    </row>
    <row r="5238" spans="1:4" x14ac:dyDescent="0.25">
      <c r="A5238" s="79" t="s">
        <v>24777</v>
      </c>
      <c r="B5238" s="80" t="s">
        <v>76777</v>
      </c>
      <c r="C5238" s="80" t="s">
        <v>76778</v>
      </c>
      <c r="D5238" s="81"/>
    </row>
    <row r="5239" spans="1:4" x14ac:dyDescent="0.25">
      <c r="A5239" s="79" t="s">
        <v>24779</v>
      </c>
      <c r="B5239" s="80" t="s">
        <v>76779</v>
      </c>
      <c r="C5239" s="80" t="s">
        <v>76780</v>
      </c>
      <c r="D5239" s="81"/>
    </row>
    <row r="5240" spans="1:4" x14ac:dyDescent="0.25">
      <c r="A5240" s="79" t="s">
        <v>24781</v>
      </c>
      <c r="B5240" s="80" t="s">
        <v>76781</v>
      </c>
      <c r="C5240" s="80" t="s">
        <v>76782</v>
      </c>
      <c r="D5240" s="81"/>
    </row>
    <row r="5241" spans="1:4" x14ac:dyDescent="0.25">
      <c r="A5241" s="79" t="s">
        <v>24786</v>
      </c>
      <c r="B5241" s="80" t="s">
        <v>76783</v>
      </c>
      <c r="C5241" s="80" t="s">
        <v>76784</v>
      </c>
      <c r="D5241" s="81"/>
    </row>
    <row r="5242" spans="1:4" x14ac:dyDescent="0.25">
      <c r="A5242" s="79" t="s">
        <v>24790</v>
      </c>
      <c r="B5242" s="80" t="s">
        <v>76785</v>
      </c>
      <c r="C5242" s="80" t="s">
        <v>76786</v>
      </c>
      <c r="D5242" s="81"/>
    </row>
    <row r="5243" spans="1:4" x14ac:dyDescent="0.25">
      <c r="A5243" s="79" t="s">
        <v>24795</v>
      </c>
      <c r="B5243" s="80" t="s">
        <v>76787</v>
      </c>
      <c r="C5243" s="80" t="s">
        <v>76788</v>
      </c>
      <c r="D5243" s="81"/>
    </row>
    <row r="5244" spans="1:4" x14ac:dyDescent="0.25">
      <c r="A5244" s="79" t="s">
        <v>24799</v>
      </c>
      <c r="B5244" s="80" t="s">
        <v>76789</v>
      </c>
      <c r="C5244" s="80" t="s">
        <v>76790</v>
      </c>
      <c r="D5244" s="81"/>
    </row>
    <row r="5245" spans="1:4" x14ac:dyDescent="0.25">
      <c r="A5245" s="79" t="s">
        <v>24803</v>
      </c>
      <c r="B5245" s="80" t="s">
        <v>76791</v>
      </c>
      <c r="C5245" s="80" t="s">
        <v>76792</v>
      </c>
      <c r="D5245" s="81"/>
    </row>
    <row r="5246" spans="1:4" x14ac:dyDescent="0.25">
      <c r="A5246" s="79" t="s">
        <v>24807</v>
      </c>
      <c r="B5246" s="80" t="s">
        <v>76793</v>
      </c>
      <c r="C5246" s="80" t="s">
        <v>76794</v>
      </c>
      <c r="D5246" s="81"/>
    </row>
    <row r="5247" spans="1:4" x14ac:dyDescent="0.25">
      <c r="A5247" s="79" t="s">
        <v>24812</v>
      </c>
      <c r="B5247" s="80" t="s">
        <v>76795</v>
      </c>
      <c r="C5247" s="80" t="s">
        <v>76796</v>
      </c>
      <c r="D5247" s="81"/>
    </row>
    <row r="5248" spans="1:4" x14ac:dyDescent="0.25">
      <c r="A5248" s="79" t="s">
        <v>24817</v>
      </c>
      <c r="B5248" s="80" t="s">
        <v>76797</v>
      </c>
      <c r="C5248" s="80" t="s">
        <v>76798</v>
      </c>
      <c r="D5248" s="81"/>
    </row>
    <row r="5249" spans="1:4" x14ac:dyDescent="0.25">
      <c r="A5249" s="79" t="s">
        <v>24821</v>
      </c>
      <c r="B5249" s="80" t="s">
        <v>76799</v>
      </c>
      <c r="C5249" s="80" t="s">
        <v>76800</v>
      </c>
      <c r="D5249" s="81"/>
    </row>
    <row r="5250" spans="1:4" x14ac:dyDescent="0.25">
      <c r="A5250" s="79" t="s">
        <v>24826</v>
      </c>
      <c r="B5250" s="80" t="s">
        <v>76801</v>
      </c>
      <c r="C5250" s="80" t="s">
        <v>76802</v>
      </c>
      <c r="D5250" s="81"/>
    </row>
    <row r="5251" spans="1:4" x14ac:dyDescent="0.25">
      <c r="A5251" s="79" t="s">
        <v>24831</v>
      </c>
      <c r="B5251" s="80" t="s">
        <v>76803</v>
      </c>
      <c r="C5251" s="80" t="s">
        <v>76804</v>
      </c>
      <c r="D5251" s="81"/>
    </row>
    <row r="5252" spans="1:4" x14ac:dyDescent="0.25">
      <c r="A5252" s="79" t="s">
        <v>24836</v>
      </c>
      <c r="B5252" s="80" t="s">
        <v>76805</v>
      </c>
      <c r="C5252" s="80" t="s">
        <v>76806</v>
      </c>
      <c r="D5252" s="81"/>
    </row>
    <row r="5253" spans="1:4" x14ac:dyDescent="0.25">
      <c r="A5253" s="79" t="s">
        <v>24841</v>
      </c>
      <c r="B5253" s="80" t="s">
        <v>76807</v>
      </c>
      <c r="C5253" s="80" t="s">
        <v>76808</v>
      </c>
      <c r="D5253" s="81"/>
    </row>
    <row r="5254" spans="1:4" x14ac:dyDescent="0.25">
      <c r="A5254" s="79" t="s">
        <v>24846</v>
      </c>
      <c r="B5254" s="80" t="s">
        <v>76809</v>
      </c>
      <c r="C5254" s="80" t="s">
        <v>66495</v>
      </c>
      <c r="D5254" s="81"/>
    </row>
    <row r="5255" spans="1:4" x14ac:dyDescent="0.25">
      <c r="A5255" s="79" t="s">
        <v>24851</v>
      </c>
      <c r="B5255" s="80" t="s">
        <v>76810</v>
      </c>
      <c r="C5255" s="80" t="s">
        <v>76811</v>
      </c>
      <c r="D5255" s="81"/>
    </row>
    <row r="5256" spans="1:4" x14ac:dyDescent="0.25">
      <c r="A5256" s="79" t="s">
        <v>24855</v>
      </c>
      <c r="B5256" s="80" t="s">
        <v>76812</v>
      </c>
      <c r="C5256" s="80" t="s">
        <v>66495</v>
      </c>
      <c r="D5256" s="81"/>
    </row>
    <row r="5257" spans="1:4" x14ac:dyDescent="0.25">
      <c r="A5257" s="79" t="s">
        <v>24859</v>
      </c>
      <c r="B5257" s="80" t="s">
        <v>76813</v>
      </c>
      <c r="C5257" s="80" t="s">
        <v>76814</v>
      </c>
      <c r="D5257" s="81"/>
    </row>
    <row r="5258" spans="1:4" x14ac:dyDescent="0.25">
      <c r="A5258" s="79" t="s">
        <v>24863</v>
      </c>
      <c r="B5258" s="80" t="s">
        <v>76815</v>
      </c>
      <c r="C5258" s="80" t="s">
        <v>76816</v>
      </c>
      <c r="D5258" s="81"/>
    </row>
    <row r="5259" spans="1:4" x14ac:dyDescent="0.25">
      <c r="A5259" s="79" t="s">
        <v>24866</v>
      </c>
      <c r="B5259" s="80" t="s">
        <v>76817</v>
      </c>
      <c r="C5259" s="80" t="s">
        <v>76818</v>
      </c>
      <c r="D5259" s="81"/>
    </row>
    <row r="5260" spans="1:4" x14ac:dyDescent="0.25">
      <c r="A5260" s="79" t="s">
        <v>24869</v>
      </c>
      <c r="B5260" s="80" t="s">
        <v>76819</v>
      </c>
      <c r="C5260" s="80" t="s">
        <v>76820</v>
      </c>
      <c r="D5260" s="81"/>
    </row>
    <row r="5261" spans="1:4" x14ac:dyDescent="0.25">
      <c r="A5261" s="79" t="s">
        <v>24873</v>
      </c>
      <c r="B5261" s="80" t="s">
        <v>76821</v>
      </c>
      <c r="C5261" s="80" t="s">
        <v>76822</v>
      </c>
      <c r="D5261" s="81"/>
    </row>
    <row r="5262" spans="1:4" x14ac:dyDescent="0.25">
      <c r="A5262" s="79" t="s">
        <v>24878</v>
      </c>
      <c r="B5262" s="80" t="s">
        <v>76823</v>
      </c>
      <c r="C5262" s="80" t="s">
        <v>76824</v>
      </c>
      <c r="D5262" s="81"/>
    </row>
    <row r="5263" spans="1:4" x14ac:dyDescent="0.25">
      <c r="A5263" s="79" t="s">
        <v>24881</v>
      </c>
      <c r="B5263" s="80" t="s">
        <v>76825</v>
      </c>
      <c r="C5263" s="80" t="s">
        <v>76826</v>
      </c>
      <c r="D5263" s="81"/>
    </row>
    <row r="5264" spans="1:4" x14ac:dyDescent="0.25">
      <c r="A5264" s="79" t="s">
        <v>24886</v>
      </c>
      <c r="B5264" s="80" t="s">
        <v>76827</v>
      </c>
      <c r="C5264" s="80" t="s">
        <v>76828</v>
      </c>
      <c r="D5264" s="81"/>
    </row>
    <row r="5265" spans="1:4" x14ac:dyDescent="0.25">
      <c r="A5265" s="79" t="s">
        <v>24890</v>
      </c>
      <c r="B5265" s="80" t="s">
        <v>76829</v>
      </c>
      <c r="C5265" s="80" t="s">
        <v>76830</v>
      </c>
      <c r="D5265" s="81"/>
    </row>
    <row r="5266" spans="1:4" x14ac:dyDescent="0.25">
      <c r="A5266" s="79" t="s">
        <v>24895</v>
      </c>
      <c r="B5266" s="80" t="s">
        <v>76831</v>
      </c>
      <c r="C5266" s="80" t="s">
        <v>76832</v>
      </c>
      <c r="D5266" s="81"/>
    </row>
    <row r="5267" spans="1:4" x14ac:dyDescent="0.25">
      <c r="A5267" s="79" t="s">
        <v>24900</v>
      </c>
      <c r="B5267" s="80" t="s">
        <v>76833</v>
      </c>
      <c r="C5267" s="80" t="s">
        <v>76834</v>
      </c>
      <c r="D5267" s="81"/>
    </row>
    <row r="5268" spans="1:4" x14ac:dyDescent="0.25">
      <c r="A5268" s="79" t="s">
        <v>24902</v>
      </c>
      <c r="B5268" s="80" t="s">
        <v>76835</v>
      </c>
      <c r="C5268" s="80" t="s">
        <v>76836</v>
      </c>
      <c r="D5268" s="81"/>
    </row>
    <row r="5269" spans="1:4" x14ac:dyDescent="0.25">
      <c r="A5269" s="79" t="s">
        <v>24904</v>
      </c>
      <c r="B5269" s="80" t="s">
        <v>76837</v>
      </c>
      <c r="C5269" s="80" t="s">
        <v>76838</v>
      </c>
      <c r="D5269" s="81"/>
    </row>
    <row r="5270" spans="1:4" x14ac:dyDescent="0.25">
      <c r="A5270" s="79" t="s">
        <v>24906</v>
      </c>
      <c r="B5270" s="80" t="s">
        <v>76839</v>
      </c>
      <c r="C5270" s="80" t="s">
        <v>76840</v>
      </c>
      <c r="D5270" s="81"/>
    </row>
    <row r="5271" spans="1:4" x14ac:dyDescent="0.25">
      <c r="A5271" s="79" t="s">
        <v>24909</v>
      </c>
      <c r="B5271" s="80" t="s">
        <v>76841</v>
      </c>
      <c r="C5271" s="80" t="s">
        <v>76842</v>
      </c>
      <c r="D5271" s="81"/>
    </row>
    <row r="5272" spans="1:4" x14ac:dyDescent="0.25">
      <c r="A5272" s="79" t="s">
        <v>24912</v>
      </c>
      <c r="B5272" s="80" t="s">
        <v>76843</v>
      </c>
      <c r="C5272" s="80" t="s">
        <v>76844</v>
      </c>
      <c r="D5272" s="81"/>
    </row>
    <row r="5273" spans="1:4" x14ac:dyDescent="0.25">
      <c r="A5273" s="79" t="s">
        <v>24915</v>
      </c>
      <c r="B5273" s="80" t="s">
        <v>76845</v>
      </c>
      <c r="C5273" s="80" t="s">
        <v>76814</v>
      </c>
      <c r="D5273" s="81"/>
    </row>
    <row r="5274" spans="1:4" x14ac:dyDescent="0.25">
      <c r="A5274" s="79" t="s">
        <v>24918</v>
      </c>
      <c r="B5274" s="80" t="s">
        <v>76846</v>
      </c>
      <c r="C5274" s="80" t="s">
        <v>76847</v>
      </c>
      <c r="D5274" s="81"/>
    </row>
    <row r="5275" spans="1:4" x14ac:dyDescent="0.25">
      <c r="A5275" s="79" t="s">
        <v>24921</v>
      </c>
      <c r="B5275" s="80" t="s">
        <v>76848</v>
      </c>
      <c r="C5275" s="80" t="s">
        <v>66495</v>
      </c>
      <c r="D5275" s="81"/>
    </row>
    <row r="5276" spans="1:4" x14ac:dyDescent="0.25">
      <c r="A5276" s="79" t="s">
        <v>24924</v>
      </c>
      <c r="B5276" s="80" t="s">
        <v>76849</v>
      </c>
      <c r="C5276" s="80" t="s">
        <v>76850</v>
      </c>
      <c r="D5276" s="81"/>
    </row>
    <row r="5277" spans="1:4" x14ac:dyDescent="0.25">
      <c r="A5277" s="79" t="s">
        <v>24927</v>
      </c>
      <c r="B5277" s="80" t="s">
        <v>76851</v>
      </c>
      <c r="C5277" s="80" t="s">
        <v>76852</v>
      </c>
      <c r="D5277" s="81"/>
    </row>
    <row r="5278" spans="1:4" x14ac:dyDescent="0.25">
      <c r="A5278" s="79" t="s">
        <v>24930</v>
      </c>
      <c r="B5278" s="80" t="s">
        <v>76853</v>
      </c>
      <c r="C5278" s="80" t="s">
        <v>76854</v>
      </c>
      <c r="D5278" s="81"/>
    </row>
    <row r="5279" spans="1:4" x14ac:dyDescent="0.25">
      <c r="A5279" s="79" t="s">
        <v>24934</v>
      </c>
      <c r="B5279" s="80" t="s">
        <v>76855</v>
      </c>
      <c r="C5279" s="80" t="s">
        <v>76856</v>
      </c>
      <c r="D5279" s="81"/>
    </row>
    <row r="5280" spans="1:4" x14ac:dyDescent="0.25">
      <c r="A5280" s="79" t="s">
        <v>24938</v>
      </c>
      <c r="B5280" s="80" t="s">
        <v>76857</v>
      </c>
      <c r="C5280" s="80" t="s">
        <v>76858</v>
      </c>
      <c r="D5280" s="81"/>
    </row>
    <row r="5281" spans="1:4" x14ac:dyDescent="0.25">
      <c r="A5281" s="79" t="s">
        <v>24942</v>
      </c>
      <c r="B5281" s="80" t="s">
        <v>76859</v>
      </c>
      <c r="C5281" s="80" t="s">
        <v>76860</v>
      </c>
      <c r="D5281" s="81"/>
    </row>
    <row r="5282" spans="1:4" x14ac:dyDescent="0.25">
      <c r="A5282" s="79" t="s">
        <v>24947</v>
      </c>
      <c r="B5282" s="80" t="s">
        <v>76861</v>
      </c>
      <c r="C5282" s="80" t="s">
        <v>76862</v>
      </c>
      <c r="D5282" s="81"/>
    </row>
    <row r="5283" spans="1:4" x14ac:dyDescent="0.25">
      <c r="A5283" s="79" t="s">
        <v>24952</v>
      </c>
      <c r="B5283" s="80" t="s">
        <v>76863</v>
      </c>
      <c r="C5283" s="80" t="s">
        <v>76864</v>
      </c>
      <c r="D5283" s="81"/>
    </row>
    <row r="5284" spans="1:4" x14ac:dyDescent="0.25">
      <c r="A5284" s="79" t="s">
        <v>24957</v>
      </c>
      <c r="B5284" s="80" t="s">
        <v>76865</v>
      </c>
      <c r="C5284" s="80" t="s">
        <v>76866</v>
      </c>
      <c r="D5284" s="81"/>
    </row>
    <row r="5285" spans="1:4" x14ac:dyDescent="0.25">
      <c r="A5285" s="79" t="s">
        <v>24961</v>
      </c>
      <c r="B5285" s="80" t="s">
        <v>76867</v>
      </c>
      <c r="C5285" s="80" t="s">
        <v>76868</v>
      </c>
      <c r="D5285" s="81"/>
    </row>
    <row r="5286" spans="1:4" x14ac:dyDescent="0.25">
      <c r="A5286" s="79" t="s">
        <v>24964</v>
      </c>
      <c r="B5286" s="80" t="s">
        <v>76869</v>
      </c>
      <c r="C5286" s="80" t="s">
        <v>76870</v>
      </c>
      <c r="D5286" s="81"/>
    </row>
    <row r="5287" spans="1:4" x14ac:dyDescent="0.25">
      <c r="A5287" s="79" t="s">
        <v>24967</v>
      </c>
      <c r="B5287" s="80" t="s">
        <v>76871</v>
      </c>
      <c r="C5287" s="80" t="s">
        <v>76872</v>
      </c>
      <c r="D5287" s="81"/>
    </row>
    <row r="5288" spans="1:4" x14ac:dyDescent="0.25">
      <c r="A5288" s="79" t="s">
        <v>24969</v>
      </c>
      <c r="B5288" s="80" t="s">
        <v>76873</v>
      </c>
      <c r="C5288" s="80" t="s">
        <v>76874</v>
      </c>
      <c r="D5288" s="81"/>
    </row>
    <row r="5289" spans="1:4" x14ac:dyDescent="0.25">
      <c r="A5289" s="79" t="s">
        <v>24974</v>
      </c>
      <c r="B5289" s="80" t="s">
        <v>76875</v>
      </c>
      <c r="C5289" s="80" t="s">
        <v>76876</v>
      </c>
      <c r="D5289" s="81"/>
    </row>
    <row r="5290" spans="1:4" x14ac:dyDescent="0.25">
      <c r="A5290" s="79" t="s">
        <v>24976</v>
      </c>
      <c r="B5290" s="80" t="s">
        <v>76877</v>
      </c>
      <c r="C5290" s="80" t="s">
        <v>76878</v>
      </c>
      <c r="D5290" s="81"/>
    </row>
    <row r="5291" spans="1:4" x14ac:dyDescent="0.25">
      <c r="A5291" s="79" t="s">
        <v>24978</v>
      </c>
      <c r="B5291" s="80" t="s">
        <v>76879</v>
      </c>
      <c r="C5291" s="80" t="s">
        <v>76880</v>
      </c>
      <c r="D5291" s="81"/>
    </row>
    <row r="5292" spans="1:4" x14ac:dyDescent="0.25">
      <c r="A5292" s="79" t="s">
        <v>24982</v>
      </c>
      <c r="B5292" s="80" t="s">
        <v>76881</v>
      </c>
      <c r="C5292" s="80" t="s">
        <v>76882</v>
      </c>
      <c r="D5292" s="81"/>
    </row>
    <row r="5293" spans="1:4" x14ac:dyDescent="0.25">
      <c r="A5293" s="79" t="s">
        <v>24987</v>
      </c>
      <c r="B5293" s="80" t="s">
        <v>76883</v>
      </c>
      <c r="C5293" s="80" t="s">
        <v>76884</v>
      </c>
      <c r="D5293" s="81"/>
    </row>
    <row r="5294" spans="1:4" x14ac:dyDescent="0.25">
      <c r="A5294" s="79" t="s">
        <v>24989</v>
      </c>
      <c r="B5294" s="80" t="s">
        <v>76885</v>
      </c>
      <c r="C5294" s="80" t="s">
        <v>76886</v>
      </c>
      <c r="D5294" s="81"/>
    </row>
    <row r="5295" spans="1:4" x14ac:dyDescent="0.25">
      <c r="A5295" s="79" t="s">
        <v>24991</v>
      </c>
      <c r="B5295" s="80" t="s">
        <v>76887</v>
      </c>
      <c r="C5295" s="80" t="s">
        <v>76888</v>
      </c>
      <c r="D5295" s="81"/>
    </row>
    <row r="5296" spans="1:4" x14ac:dyDescent="0.25">
      <c r="A5296" s="79" t="s">
        <v>24994</v>
      </c>
      <c r="B5296" s="80" t="s">
        <v>76889</v>
      </c>
      <c r="C5296" s="80" t="s">
        <v>76890</v>
      </c>
      <c r="D5296" s="81"/>
    </row>
    <row r="5297" spans="1:4" x14ac:dyDescent="0.25">
      <c r="A5297" s="79" t="s">
        <v>24999</v>
      </c>
      <c r="B5297" s="80" t="s">
        <v>76891</v>
      </c>
      <c r="C5297" s="80" t="s">
        <v>76892</v>
      </c>
      <c r="D5297" s="81"/>
    </row>
    <row r="5298" spans="1:4" x14ac:dyDescent="0.25">
      <c r="A5298" s="79" t="s">
        <v>25003</v>
      </c>
      <c r="B5298" s="80" t="s">
        <v>76893</v>
      </c>
      <c r="C5298" s="80" t="s">
        <v>76894</v>
      </c>
      <c r="D5298" s="81"/>
    </row>
    <row r="5299" spans="1:4" x14ac:dyDescent="0.25">
      <c r="A5299" s="79" t="s">
        <v>25005</v>
      </c>
      <c r="B5299" s="80" t="s">
        <v>76895</v>
      </c>
      <c r="C5299" s="80" t="s">
        <v>76896</v>
      </c>
      <c r="D5299" s="81"/>
    </row>
    <row r="5300" spans="1:4" x14ac:dyDescent="0.25">
      <c r="A5300" s="79" t="s">
        <v>25009</v>
      </c>
      <c r="B5300" s="80" t="s">
        <v>76897</v>
      </c>
      <c r="C5300" s="80" t="s">
        <v>76898</v>
      </c>
      <c r="D5300" s="81"/>
    </row>
    <row r="5301" spans="1:4" x14ac:dyDescent="0.25">
      <c r="A5301" s="79" t="s">
        <v>25011</v>
      </c>
      <c r="B5301" s="80" t="s">
        <v>76899</v>
      </c>
      <c r="C5301" s="80" t="s">
        <v>76900</v>
      </c>
      <c r="D5301" s="81"/>
    </row>
    <row r="5302" spans="1:4" x14ac:dyDescent="0.25">
      <c r="A5302" s="79" t="s">
        <v>25014</v>
      </c>
      <c r="B5302" s="80" t="s">
        <v>76901</v>
      </c>
      <c r="C5302" s="80" t="s">
        <v>76902</v>
      </c>
      <c r="D5302" s="81"/>
    </row>
    <row r="5303" spans="1:4" x14ac:dyDescent="0.25">
      <c r="A5303" s="79" t="s">
        <v>25019</v>
      </c>
      <c r="B5303" s="80" t="s">
        <v>76903</v>
      </c>
      <c r="C5303" s="80" t="s">
        <v>76904</v>
      </c>
      <c r="D5303" s="81"/>
    </row>
    <row r="5304" spans="1:4" x14ac:dyDescent="0.25">
      <c r="A5304" s="79" t="s">
        <v>25024</v>
      </c>
      <c r="B5304" s="80" t="s">
        <v>76905</v>
      </c>
      <c r="C5304" s="80" t="s">
        <v>76906</v>
      </c>
      <c r="D5304" s="81"/>
    </row>
    <row r="5305" spans="1:4" x14ac:dyDescent="0.25">
      <c r="A5305" s="79" t="s">
        <v>25029</v>
      </c>
      <c r="B5305" s="80" t="s">
        <v>76907</v>
      </c>
      <c r="C5305" s="80" t="s">
        <v>76908</v>
      </c>
      <c r="D5305" s="81"/>
    </row>
    <row r="5306" spans="1:4" x14ac:dyDescent="0.25">
      <c r="A5306" s="79" t="s">
        <v>25034</v>
      </c>
      <c r="B5306" s="80" t="s">
        <v>76909</v>
      </c>
      <c r="C5306" s="80" t="s">
        <v>76910</v>
      </c>
      <c r="D5306" s="81"/>
    </row>
    <row r="5307" spans="1:4" x14ac:dyDescent="0.25">
      <c r="A5307" s="79" t="s">
        <v>25039</v>
      </c>
      <c r="B5307" s="80" t="s">
        <v>76911</v>
      </c>
      <c r="C5307" s="80" t="s">
        <v>76912</v>
      </c>
      <c r="D5307" s="81"/>
    </row>
    <row r="5308" spans="1:4" x14ac:dyDescent="0.25">
      <c r="A5308" s="79" t="s">
        <v>25044</v>
      </c>
      <c r="B5308" s="80" t="s">
        <v>76913</v>
      </c>
      <c r="C5308" s="80" t="s">
        <v>76914</v>
      </c>
      <c r="D5308" s="81"/>
    </row>
    <row r="5309" spans="1:4" x14ac:dyDescent="0.25">
      <c r="A5309" s="79" t="s">
        <v>25049</v>
      </c>
      <c r="B5309" s="80" t="s">
        <v>76915</v>
      </c>
      <c r="C5309" s="80" t="s">
        <v>76916</v>
      </c>
      <c r="D5309" s="81"/>
    </row>
    <row r="5310" spans="1:4" x14ac:dyDescent="0.25">
      <c r="A5310" s="79" t="s">
        <v>25054</v>
      </c>
      <c r="B5310" s="80" t="s">
        <v>76917</v>
      </c>
      <c r="C5310" s="80" t="s">
        <v>76918</v>
      </c>
      <c r="D5310" s="81"/>
    </row>
    <row r="5311" spans="1:4" x14ac:dyDescent="0.25">
      <c r="A5311" s="79" t="s">
        <v>25059</v>
      </c>
      <c r="B5311" s="80" t="s">
        <v>76919</v>
      </c>
      <c r="C5311" s="80" t="s">
        <v>76920</v>
      </c>
      <c r="D5311" s="81"/>
    </row>
    <row r="5312" spans="1:4" x14ac:dyDescent="0.25">
      <c r="A5312" s="79" t="s">
        <v>25065</v>
      </c>
      <c r="B5312" s="80" t="s">
        <v>76921</v>
      </c>
      <c r="C5312" s="80" t="s">
        <v>76922</v>
      </c>
      <c r="D5312" s="81"/>
    </row>
    <row r="5313" spans="1:4" x14ac:dyDescent="0.25">
      <c r="A5313" s="79" t="s">
        <v>25070</v>
      </c>
      <c r="B5313" s="80" t="s">
        <v>76923</v>
      </c>
      <c r="C5313" s="80" t="s">
        <v>76924</v>
      </c>
      <c r="D5313" s="81"/>
    </row>
    <row r="5314" spans="1:4" x14ac:dyDescent="0.25">
      <c r="A5314" s="79" t="s">
        <v>25074</v>
      </c>
      <c r="B5314" s="80" t="s">
        <v>76925</v>
      </c>
      <c r="C5314" s="80" t="s">
        <v>76926</v>
      </c>
      <c r="D5314" s="81"/>
    </row>
    <row r="5315" spans="1:4" x14ac:dyDescent="0.25">
      <c r="A5315" s="79" t="s">
        <v>25078</v>
      </c>
      <c r="B5315" s="80" t="s">
        <v>76927</v>
      </c>
      <c r="C5315" s="80" t="s">
        <v>66495</v>
      </c>
      <c r="D5315" s="81"/>
    </row>
    <row r="5316" spans="1:4" x14ac:dyDescent="0.25">
      <c r="A5316" s="79" t="s">
        <v>25082</v>
      </c>
      <c r="B5316" s="80" t="s">
        <v>76928</v>
      </c>
      <c r="C5316" s="80" t="s">
        <v>76929</v>
      </c>
      <c r="D5316" s="81"/>
    </row>
    <row r="5317" spans="1:4" x14ac:dyDescent="0.25">
      <c r="A5317" s="79" t="s">
        <v>25087</v>
      </c>
      <c r="B5317" s="80" t="s">
        <v>76930</v>
      </c>
      <c r="C5317" s="80" t="s">
        <v>76931</v>
      </c>
      <c r="D5317" s="81"/>
    </row>
    <row r="5318" spans="1:4" x14ac:dyDescent="0.25">
      <c r="A5318" s="79" t="s">
        <v>25092</v>
      </c>
      <c r="B5318" s="80" t="s">
        <v>76932</v>
      </c>
      <c r="C5318" s="80" t="s">
        <v>76933</v>
      </c>
      <c r="D5318" s="81"/>
    </row>
    <row r="5319" spans="1:4" x14ac:dyDescent="0.25">
      <c r="A5319" s="79" t="s">
        <v>25096</v>
      </c>
      <c r="B5319" s="80" t="s">
        <v>76934</v>
      </c>
      <c r="C5319" s="80" t="s">
        <v>76935</v>
      </c>
      <c r="D5319" s="81"/>
    </row>
    <row r="5320" spans="1:4" x14ac:dyDescent="0.25">
      <c r="A5320" s="79" t="s">
        <v>25100</v>
      </c>
      <c r="B5320" s="80" t="s">
        <v>76936</v>
      </c>
      <c r="C5320" s="80" t="s">
        <v>76937</v>
      </c>
      <c r="D5320" s="81"/>
    </row>
    <row r="5321" spans="1:4" x14ac:dyDescent="0.25">
      <c r="A5321" s="79" t="s">
        <v>25104</v>
      </c>
      <c r="B5321" s="80" t="s">
        <v>76938</v>
      </c>
      <c r="C5321" s="80" t="s">
        <v>76939</v>
      </c>
      <c r="D5321" s="81"/>
    </row>
    <row r="5322" spans="1:4" x14ac:dyDescent="0.25">
      <c r="A5322" s="79" t="s">
        <v>25109</v>
      </c>
      <c r="B5322" s="80" t="s">
        <v>76940</v>
      </c>
      <c r="C5322" s="80" t="s">
        <v>76941</v>
      </c>
      <c r="D5322" s="81"/>
    </row>
    <row r="5323" spans="1:4" x14ac:dyDescent="0.25">
      <c r="A5323" s="79" t="s">
        <v>25114</v>
      </c>
      <c r="B5323" s="80" t="s">
        <v>76942</v>
      </c>
      <c r="C5323" s="80" t="s">
        <v>76943</v>
      </c>
      <c r="D5323" s="81"/>
    </row>
    <row r="5324" spans="1:4" x14ac:dyDescent="0.25">
      <c r="A5324" s="79" t="s">
        <v>25119</v>
      </c>
      <c r="B5324" s="80" t="s">
        <v>76944</v>
      </c>
      <c r="C5324" s="80" t="s">
        <v>76945</v>
      </c>
      <c r="D5324" s="81"/>
    </row>
    <row r="5325" spans="1:4" x14ac:dyDescent="0.25">
      <c r="A5325" s="79" t="s">
        <v>25124</v>
      </c>
      <c r="B5325" s="80" t="s">
        <v>76946</v>
      </c>
      <c r="C5325" s="80" t="s">
        <v>76947</v>
      </c>
      <c r="D5325" s="81"/>
    </row>
    <row r="5326" spans="1:4" x14ac:dyDescent="0.25">
      <c r="A5326" s="79" t="s">
        <v>25128</v>
      </c>
      <c r="B5326" s="80" t="s">
        <v>76948</v>
      </c>
      <c r="C5326" s="80" t="s">
        <v>76949</v>
      </c>
      <c r="D5326" s="81"/>
    </row>
    <row r="5327" spans="1:4" x14ac:dyDescent="0.25">
      <c r="A5327" s="79" t="s">
        <v>25132</v>
      </c>
      <c r="B5327" s="80" t="s">
        <v>76950</v>
      </c>
      <c r="C5327" s="80" t="s">
        <v>76951</v>
      </c>
      <c r="D5327" s="81"/>
    </row>
    <row r="5328" spans="1:4" x14ac:dyDescent="0.25">
      <c r="A5328" s="79" t="s">
        <v>25136</v>
      </c>
      <c r="B5328" s="80" t="s">
        <v>76952</v>
      </c>
      <c r="C5328" s="80" t="s">
        <v>76953</v>
      </c>
      <c r="D5328" s="81"/>
    </row>
    <row r="5329" spans="1:4" x14ac:dyDescent="0.25">
      <c r="A5329" s="79" t="s">
        <v>25140</v>
      </c>
      <c r="B5329" s="80" t="s">
        <v>76954</v>
      </c>
      <c r="C5329" s="80" t="s">
        <v>76955</v>
      </c>
      <c r="D5329" s="81"/>
    </row>
    <row r="5330" spans="1:4" x14ac:dyDescent="0.25">
      <c r="A5330" s="79" t="s">
        <v>25145</v>
      </c>
      <c r="B5330" s="80" t="s">
        <v>76956</v>
      </c>
      <c r="C5330" s="80" t="s">
        <v>76957</v>
      </c>
      <c r="D5330" s="81"/>
    </row>
    <row r="5331" spans="1:4" x14ac:dyDescent="0.25">
      <c r="A5331" s="79" t="s">
        <v>25150</v>
      </c>
      <c r="B5331" s="80" t="s">
        <v>76958</v>
      </c>
      <c r="C5331" s="80" t="s">
        <v>76957</v>
      </c>
      <c r="D5331" s="81"/>
    </row>
    <row r="5332" spans="1:4" x14ac:dyDescent="0.25">
      <c r="A5332" s="79" t="s">
        <v>25155</v>
      </c>
      <c r="B5332" s="80" t="s">
        <v>76959</v>
      </c>
      <c r="C5332" s="80" t="s">
        <v>76960</v>
      </c>
      <c r="D5332" s="81"/>
    </row>
    <row r="5333" spans="1:4" x14ac:dyDescent="0.25">
      <c r="A5333" s="79" t="s">
        <v>25160</v>
      </c>
      <c r="B5333" s="80" t="s">
        <v>76961</v>
      </c>
      <c r="C5333" s="80" t="s">
        <v>76962</v>
      </c>
      <c r="D5333" s="81"/>
    </row>
    <row r="5334" spans="1:4" x14ac:dyDescent="0.25">
      <c r="A5334" s="79" t="s">
        <v>25165</v>
      </c>
      <c r="B5334" s="80" t="s">
        <v>76963</v>
      </c>
      <c r="C5334" s="80" t="s">
        <v>76964</v>
      </c>
      <c r="D5334" s="81"/>
    </row>
    <row r="5335" spans="1:4" x14ac:dyDescent="0.25">
      <c r="A5335" s="79" t="s">
        <v>25169</v>
      </c>
      <c r="B5335" s="80" t="s">
        <v>76965</v>
      </c>
      <c r="C5335" s="80" t="s">
        <v>76966</v>
      </c>
      <c r="D5335" s="81"/>
    </row>
    <row r="5336" spans="1:4" x14ac:dyDescent="0.25">
      <c r="A5336" s="79" t="s">
        <v>25173</v>
      </c>
      <c r="B5336" s="80" t="s">
        <v>76967</v>
      </c>
      <c r="C5336" s="80" t="s">
        <v>76968</v>
      </c>
      <c r="D5336" s="81"/>
    </row>
    <row r="5337" spans="1:4" x14ac:dyDescent="0.25">
      <c r="A5337" s="79" t="s">
        <v>25178</v>
      </c>
      <c r="B5337" s="80" t="s">
        <v>76969</v>
      </c>
      <c r="C5337" s="80" t="s">
        <v>76970</v>
      </c>
      <c r="D5337" s="81"/>
    </row>
    <row r="5338" spans="1:4" x14ac:dyDescent="0.25">
      <c r="A5338" s="79" t="s">
        <v>25181</v>
      </c>
      <c r="B5338" s="80" t="s">
        <v>76971</v>
      </c>
      <c r="C5338" s="80" t="s">
        <v>76972</v>
      </c>
      <c r="D5338" s="81"/>
    </row>
    <row r="5339" spans="1:4" x14ac:dyDescent="0.25">
      <c r="A5339" s="79" t="s">
        <v>25184</v>
      </c>
      <c r="B5339" s="80" t="s">
        <v>76973</v>
      </c>
      <c r="C5339" s="80" t="s">
        <v>76974</v>
      </c>
      <c r="D5339" s="81"/>
    </row>
    <row r="5340" spans="1:4" x14ac:dyDescent="0.25">
      <c r="A5340" s="79" t="s">
        <v>25189</v>
      </c>
      <c r="B5340" s="80" t="s">
        <v>76975</v>
      </c>
      <c r="C5340" s="80" t="s">
        <v>76976</v>
      </c>
      <c r="D5340" s="81"/>
    </row>
    <row r="5341" spans="1:4" x14ac:dyDescent="0.25">
      <c r="A5341" s="79" t="s">
        <v>25194</v>
      </c>
      <c r="B5341" s="80" t="s">
        <v>76977</v>
      </c>
      <c r="C5341" s="80" t="s">
        <v>76978</v>
      </c>
      <c r="D5341" s="81"/>
    </row>
    <row r="5342" spans="1:4" x14ac:dyDescent="0.25">
      <c r="A5342" s="79" t="s">
        <v>25199</v>
      </c>
      <c r="B5342" s="80" t="s">
        <v>76979</v>
      </c>
      <c r="C5342" s="80" t="s">
        <v>76980</v>
      </c>
      <c r="D5342" s="81"/>
    </row>
    <row r="5343" spans="1:4" x14ac:dyDescent="0.25">
      <c r="A5343" s="79" t="s">
        <v>25204</v>
      </c>
      <c r="B5343" s="80" t="s">
        <v>76981</v>
      </c>
      <c r="C5343" s="80" t="s">
        <v>76982</v>
      </c>
      <c r="D5343" s="81"/>
    </row>
    <row r="5344" spans="1:4" x14ac:dyDescent="0.25">
      <c r="A5344" s="79" t="s">
        <v>25209</v>
      </c>
      <c r="B5344" s="80" t="s">
        <v>76983</v>
      </c>
      <c r="C5344" s="80" t="s">
        <v>76984</v>
      </c>
      <c r="D5344" s="81"/>
    </row>
    <row r="5345" spans="1:4" x14ac:dyDescent="0.25">
      <c r="A5345" s="79" t="s">
        <v>25213</v>
      </c>
      <c r="B5345" s="80" t="s">
        <v>76985</v>
      </c>
      <c r="C5345" s="80" t="s">
        <v>76984</v>
      </c>
      <c r="D5345" s="81"/>
    </row>
    <row r="5346" spans="1:4" x14ac:dyDescent="0.25">
      <c r="A5346" s="79" t="s">
        <v>25217</v>
      </c>
      <c r="B5346" s="80" t="s">
        <v>76986</v>
      </c>
      <c r="C5346" s="80" t="s">
        <v>76987</v>
      </c>
      <c r="D5346" s="81"/>
    </row>
    <row r="5347" spans="1:4" x14ac:dyDescent="0.25">
      <c r="A5347" s="79" t="s">
        <v>25222</v>
      </c>
      <c r="B5347" s="80" t="s">
        <v>76988</v>
      </c>
      <c r="C5347" s="80" t="s">
        <v>76987</v>
      </c>
      <c r="D5347" s="81"/>
    </row>
    <row r="5348" spans="1:4" x14ac:dyDescent="0.25">
      <c r="A5348" s="79" t="s">
        <v>25227</v>
      </c>
      <c r="B5348" s="80" t="s">
        <v>76989</v>
      </c>
      <c r="C5348" s="80" t="s">
        <v>76990</v>
      </c>
      <c r="D5348" s="81"/>
    </row>
    <row r="5349" spans="1:4" x14ac:dyDescent="0.25">
      <c r="A5349" s="79" t="s">
        <v>25231</v>
      </c>
      <c r="B5349" s="80" t="s">
        <v>76991</v>
      </c>
      <c r="C5349" s="80" t="s">
        <v>76992</v>
      </c>
      <c r="D5349" s="81"/>
    </row>
    <row r="5350" spans="1:4" x14ac:dyDescent="0.25">
      <c r="A5350" s="79" t="s">
        <v>25236</v>
      </c>
      <c r="B5350" s="80" t="s">
        <v>76993</v>
      </c>
      <c r="C5350" s="80" t="s">
        <v>76994</v>
      </c>
      <c r="D5350" s="81"/>
    </row>
    <row r="5351" spans="1:4" x14ac:dyDescent="0.25">
      <c r="A5351" s="79" t="s">
        <v>25241</v>
      </c>
      <c r="B5351" s="80" t="s">
        <v>76995</v>
      </c>
      <c r="C5351" s="80" t="s">
        <v>76996</v>
      </c>
      <c r="D5351" s="81"/>
    </row>
    <row r="5352" spans="1:4" x14ac:dyDescent="0.25">
      <c r="A5352" s="79" t="s">
        <v>25246</v>
      </c>
      <c r="B5352" s="80" t="s">
        <v>76997</v>
      </c>
      <c r="C5352" s="80" t="s">
        <v>76998</v>
      </c>
      <c r="D5352" s="81"/>
    </row>
    <row r="5353" spans="1:4" x14ac:dyDescent="0.25">
      <c r="A5353" s="79" t="s">
        <v>25250</v>
      </c>
      <c r="B5353" s="80" t="s">
        <v>76999</v>
      </c>
      <c r="C5353" s="80" t="s">
        <v>77000</v>
      </c>
      <c r="D5353" s="81"/>
    </row>
    <row r="5354" spans="1:4" x14ac:dyDescent="0.25">
      <c r="A5354" s="79" t="s">
        <v>25255</v>
      </c>
      <c r="B5354" s="80" t="s">
        <v>77001</v>
      </c>
      <c r="C5354" s="80" t="s">
        <v>77002</v>
      </c>
      <c r="D5354" s="81"/>
    </row>
    <row r="5355" spans="1:4" x14ac:dyDescent="0.25">
      <c r="A5355" s="79" t="s">
        <v>25259</v>
      </c>
      <c r="B5355" s="80" t="s">
        <v>77003</v>
      </c>
      <c r="C5355" s="80" t="s">
        <v>77004</v>
      </c>
      <c r="D5355" s="81"/>
    </row>
    <row r="5356" spans="1:4" x14ac:dyDescent="0.25">
      <c r="A5356" s="79" t="s">
        <v>25262</v>
      </c>
      <c r="B5356" s="80" t="s">
        <v>77005</v>
      </c>
      <c r="C5356" s="80" t="s">
        <v>77006</v>
      </c>
      <c r="D5356" s="81"/>
    </row>
    <row r="5357" spans="1:4" x14ac:dyDescent="0.25">
      <c r="A5357" s="79" t="s">
        <v>25265</v>
      </c>
      <c r="B5357" s="80" t="s">
        <v>77007</v>
      </c>
      <c r="C5357" s="80" t="s">
        <v>77008</v>
      </c>
      <c r="D5357" s="81"/>
    </row>
    <row r="5358" spans="1:4" x14ac:dyDescent="0.25">
      <c r="A5358" s="79" t="s">
        <v>25270</v>
      </c>
      <c r="B5358" s="80" t="s">
        <v>77009</v>
      </c>
      <c r="C5358" s="80" t="s">
        <v>77010</v>
      </c>
      <c r="D5358" s="81"/>
    </row>
    <row r="5359" spans="1:4" x14ac:dyDescent="0.25">
      <c r="A5359" s="79" t="s">
        <v>25275</v>
      </c>
      <c r="B5359" s="80" t="s">
        <v>77011</v>
      </c>
      <c r="C5359" s="80" t="s">
        <v>77010</v>
      </c>
      <c r="D5359" s="81"/>
    </row>
    <row r="5360" spans="1:4" x14ac:dyDescent="0.25">
      <c r="A5360" s="79" t="s">
        <v>25280</v>
      </c>
      <c r="B5360" s="80" t="s">
        <v>77012</v>
      </c>
      <c r="C5360" s="80" t="s">
        <v>77013</v>
      </c>
      <c r="D5360" s="81"/>
    </row>
    <row r="5361" spans="1:4" x14ac:dyDescent="0.25">
      <c r="A5361" s="79" t="s">
        <v>25285</v>
      </c>
      <c r="B5361" s="80" t="s">
        <v>77014</v>
      </c>
      <c r="C5361" s="80" t="s">
        <v>77015</v>
      </c>
      <c r="D5361" s="81"/>
    </row>
    <row r="5362" spans="1:4" x14ac:dyDescent="0.25">
      <c r="A5362" s="79" t="s">
        <v>25290</v>
      </c>
      <c r="B5362" s="80" t="s">
        <v>77016</v>
      </c>
      <c r="C5362" s="80" t="s">
        <v>77017</v>
      </c>
      <c r="D5362" s="81"/>
    </row>
    <row r="5363" spans="1:4" x14ac:dyDescent="0.25">
      <c r="A5363" s="79" t="s">
        <v>25293</v>
      </c>
      <c r="B5363" s="80" t="s">
        <v>77018</v>
      </c>
      <c r="C5363" s="80" t="s">
        <v>77019</v>
      </c>
      <c r="D5363" s="81"/>
    </row>
    <row r="5364" spans="1:4" x14ac:dyDescent="0.25">
      <c r="A5364" s="79" t="s">
        <v>25296</v>
      </c>
      <c r="B5364" s="80" t="s">
        <v>77020</v>
      </c>
      <c r="C5364" s="80" t="s">
        <v>77021</v>
      </c>
      <c r="D5364" s="81"/>
    </row>
    <row r="5365" spans="1:4" x14ac:dyDescent="0.25">
      <c r="A5365" s="79" t="s">
        <v>25301</v>
      </c>
      <c r="B5365" s="80" t="s">
        <v>77022</v>
      </c>
      <c r="C5365" s="80" t="s">
        <v>77023</v>
      </c>
      <c r="D5365" s="81"/>
    </row>
    <row r="5366" spans="1:4" x14ac:dyDescent="0.25">
      <c r="A5366" s="79" t="s">
        <v>25303</v>
      </c>
      <c r="B5366" s="80" t="s">
        <v>77024</v>
      </c>
      <c r="C5366" s="80" t="s">
        <v>77025</v>
      </c>
      <c r="D5366" s="81"/>
    </row>
    <row r="5367" spans="1:4" x14ac:dyDescent="0.25">
      <c r="A5367" s="79" t="s">
        <v>25308</v>
      </c>
      <c r="B5367" s="80" t="s">
        <v>77026</v>
      </c>
      <c r="C5367" s="80" t="s">
        <v>66495</v>
      </c>
      <c r="D5367" s="81"/>
    </row>
    <row r="5368" spans="1:4" x14ac:dyDescent="0.25">
      <c r="A5368" s="79" t="s">
        <v>25313</v>
      </c>
      <c r="B5368" s="80" t="s">
        <v>77027</v>
      </c>
      <c r="C5368" s="80" t="s">
        <v>77028</v>
      </c>
      <c r="D5368" s="81"/>
    </row>
    <row r="5369" spans="1:4" x14ac:dyDescent="0.25">
      <c r="A5369" s="79" t="s">
        <v>25318</v>
      </c>
      <c r="B5369" s="80" t="s">
        <v>77029</v>
      </c>
      <c r="C5369" s="80" t="s">
        <v>77030</v>
      </c>
      <c r="D5369" s="81"/>
    </row>
    <row r="5370" spans="1:4" x14ac:dyDescent="0.25">
      <c r="A5370" s="79" t="s">
        <v>25322</v>
      </c>
      <c r="B5370" s="80" t="s">
        <v>77031</v>
      </c>
      <c r="C5370" s="80" t="s">
        <v>77032</v>
      </c>
      <c r="D5370" s="81"/>
    </row>
    <row r="5371" spans="1:4" x14ac:dyDescent="0.25">
      <c r="A5371" s="79" t="s">
        <v>25326</v>
      </c>
      <c r="B5371" s="80" t="s">
        <v>77033</v>
      </c>
      <c r="C5371" s="80" t="s">
        <v>77034</v>
      </c>
      <c r="D5371" s="81"/>
    </row>
    <row r="5372" spans="1:4" x14ac:dyDescent="0.25">
      <c r="A5372" s="79" t="s">
        <v>25331</v>
      </c>
      <c r="B5372" s="80" t="s">
        <v>77035</v>
      </c>
      <c r="C5372" s="80" t="s">
        <v>77036</v>
      </c>
      <c r="D5372" s="81"/>
    </row>
    <row r="5373" spans="1:4" x14ac:dyDescent="0.25">
      <c r="A5373" s="79" t="s">
        <v>25336</v>
      </c>
      <c r="B5373" s="80" t="s">
        <v>77037</v>
      </c>
      <c r="C5373" s="80" t="s">
        <v>77038</v>
      </c>
      <c r="D5373" s="81"/>
    </row>
    <row r="5374" spans="1:4" x14ac:dyDescent="0.25">
      <c r="A5374" s="79" t="s">
        <v>25341</v>
      </c>
      <c r="B5374" s="80" t="s">
        <v>77039</v>
      </c>
      <c r="C5374" s="80" t="s">
        <v>77040</v>
      </c>
      <c r="D5374" s="81"/>
    </row>
    <row r="5375" spans="1:4" x14ac:dyDescent="0.25">
      <c r="A5375" s="79" t="s">
        <v>25346</v>
      </c>
      <c r="B5375" s="80" t="s">
        <v>77041</v>
      </c>
      <c r="C5375" s="80" t="s">
        <v>77042</v>
      </c>
      <c r="D5375" s="81"/>
    </row>
    <row r="5376" spans="1:4" x14ac:dyDescent="0.25">
      <c r="A5376" s="79" t="s">
        <v>25351</v>
      </c>
      <c r="B5376" s="80" t="s">
        <v>77043</v>
      </c>
      <c r="C5376" s="80" t="s">
        <v>77044</v>
      </c>
      <c r="D5376" s="81"/>
    </row>
    <row r="5377" spans="1:4" x14ac:dyDescent="0.25">
      <c r="A5377" s="79" t="s">
        <v>25356</v>
      </c>
      <c r="B5377" s="80" t="s">
        <v>77045</v>
      </c>
      <c r="C5377" s="80" t="s">
        <v>77046</v>
      </c>
      <c r="D5377" s="81"/>
    </row>
    <row r="5378" spans="1:4" x14ac:dyDescent="0.25">
      <c r="A5378" s="79" t="s">
        <v>25361</v>
      </c>
      <c r="B5378" s="80" t="s">
        <v>77047</v>
      </c>
      <c r="C5378" s="80" t="s">
        <v>77048</v>
      </c>
      <c r="D5378" s="81"/>
    </row>
    <row r="5379" spans="1:4" x14ac:dyDescent="0.25">
      <c r="A5379" s="79" t="s">
        <v>25366</v>
      </c>
      <c r="B5379" s="80" t="s">
        <v>77049</v>
      </c>
      <c r="C5379" s="80" t="s">
        <v>77050</v>
      </c>
      <c r="D5379" s="81"/>
    </row>
    <row r="5380" spans="1:4" x14ac:dyDescent="0.25">
      <c r="A5380" s="79" t="s">
        <v>25370</v>
      </c>
      <c r="B5380" s="80" t="s">
        <v>77051</v>
      </c>
      <c r="C5380" s="80" t="s">
        <v>77052</v>
      </c>
      <c r="D5380" s="81"/>
    </row>
    <row r="5381" spans="1:4" x14ac:dyDescent="0.25">
      <c r="A5381" s="79" t="s">
        <v>25374</v>
      </c>
      <c r="B5381" s="80" t="s">
        <v>77053</v>
      </c>
      <c r="C5381" s="80" t="s">
        <v>77054</v>
      </c>
      <c r="D5381" s="81"/>
    </row>
    <row r="5382" spans="1:4" x14ac:dyDescent="0.25">
      <c r="A5382" s="79" t="s">
        <v>25380</v>
      </c>
      <c r="B5382" s="80" t="s">
        <v>77055</v>
      </c>
      <c r="C5382" s="80" t="s">
        <v>77056</v>
      </c>
      <c r="D5382" s="81"/>
    </row>
    <row r="5383" spans="1:4" x14ac:dyDescent="0.25">
      <c r="A5383" s="79" t="s">
        <v>25383</v>
      </c>
      <c r="B5383" s="80" t="s">
        <v>77057</v>
      </c>
      <c r="C5383" s="80" t="s">
        <v>77058</v>
      </c>
      <c r="D5383" s="81"/>
    </row>
    <row r="5384" spans="1:4" x14ac:dyDescent="0.25">
      <c r="A5384" s="79" t="s">
        <v>25388</v>
      </c>
      <c r="B5384" s="80" t="s">
        <v>77059</v>
      </c>
      <c r="C5384" s="80" t="s">
        <v>77060</v>
      </c>
      <c r="D5384" s="81"/>
    </row>
    <row r="5385" spans="1:4" x14ac:dyDescent="0.25">
      <c r="A5385" s="79" t="s">
        <v>25391</v>
      </c>
      <c r="B5385" s="80" t="s">
        <v>77061</v>
      </c>
      <c r="C5385" s="80" t="s">
        <v>77062</v>
      </c>
      <c r="D5385" s="81"/>
    </row>
    <row r="5386" spans="1:4" x14ac:dyDescent="0.25">
      <c r="A5386" s="79" t="s">
        <v>25394</v>
      </c>
      <c r="B5386" s="80" t="s">
        <v>77063</v>
      </c>
      <c r="C5386" s="80" t="s">
        <v>77064</v>
      </c>
      <c r="D5386" s="81"/>
    </row>
    <row r="5387" spans="1:4" x14ac:dyDescent="0.25">
      <c r="A5387" s="79" t="s">
        <v>25397</v>
      </c>
      <c r="B5387" s="80" t="s">
        <v>77065</v>
      </c>
      <c r="C5387" s="80" t="s">
        <v>77066</v>
      </c>
      <c r="D5387" s="81"/>
    </row>
    <row r="5388" spans="1:4" x14ac:dyDescent="0.25">
      <c r="A5388" s="79" t="s">
        <v>25400</v>
      </c>
      <c r="B5388" s="80" t="s">
        <v>77067</v>
      </c>
      <c r="C5388" s="80" t="s">
        <v>77068</v>
      </c>
      <c r="D5388" s="81"/>
    </row>
    <row r="5389" spans="1:4" x14ac:dyDescent="0.25">
      <c r="A5389" s="79" t="s">
        <v>25403</v>
      </c>
      <c r="B5389" s="80" t="s">
        <v>77069</v>
      </c>
      <c r="C5389" s="80" t="s">
        <v>77070</v>
      </c>
      <c r="D5389" s="81"/>
    </row>
    <row r="5390" spans="1:4" x14ac:dyDescent="0.25">
      <c r="A5390" s="79" t="s">
        <v>25406</v>
      </c>
      <c r="B5390" s="80" t="s">
        <v>77071</v>
      </c>
      <c r="C5390" s="80" t="s">
        <v>77072</v>
      </c>
      <c r="D5390" s="81"/>
    </row>
    <row r="5391" spans="1:4" x14ac:dyDescent="0.25">
      <c r="A5391" s="79" t="s">
        <v>25409</v>
      </c>
      <c r="B5391" s="80" t="s">
        <v>77073</v>
      </c>
      <c r="C5391" s="80" t="s">
        <v>77074</v>
      </c>
      <c r="D5391" s="81"/>
    </row>
    <row r="5392" spans="1:4" x14ac:dyDescent="0.25">
      <c r="A5392" s="79" t="s">
        <v>25412</v>
      </c>
      <c r="B5392" s="80" t="s">
        <v>77075</v>
      </c>
      <c r="C5392" s="80" t="s">
        <v>77076</v>
      </c>
      <c r="D5392" s="81"/>
    </row>
    <row r="5393" spans="1:4" x14ac:dyDescent="0.25">
      <c r="A5393" s="79" t="s">
        <v>25415</v>
      </c>
      <c r="B5393" s="80" t="s">
        <v>77077</v>
      </c>
      <c r="C5393" s="80" t="s">
        <v>77078</v>
      </c>
      <c r="D5393" s="81"/>
    </row>
    <row r="5394" spans="1:4" x14ac:dyDescent="0.25">
      <c r="A5394" s="79" t="s">
        <v>25418</v>
      </c>
      <c r="B5394" s="80" t="s">
        <v>77079</v>
      </c>
      <c r="C5394" s="80" t="s">
        <v>77080</v>
      </c>
      <c r="D5394" s="81"/>
    </row>
    <row r="5395" spans="1:4" x14ac:dyDescent="0.25">
      <c r="A5395" s="79" t="s">
        <v>25421</v>
      </c>
      <c r="B5395" s="80" t="s">
        <v>77081</v>
      </c>
      <c r="C5395" s="80" t="s">
        <v>77082</v>
      </c>
      <c r="D5395" s="81"/>
    </row>
    <row r="5396" spans="1:4" x14ac:dyDescent="0.25">
      <c r="A5396" s="79" t="s">
        <v>25423</v>
      </c>
      <c r="B5396" s="80" t="s">
        <v>77083</v>
      </c>
      <c r="C5396" s="80" t="s">
        <v>77084</v>
      </c>
      <c r="D5396" s="81"/>
    </row>
    <row r="5397" spans="1:4" x14ac:dyDescent="0.25">
      <c r="A5397" s="79" t="s">
        <v>25425</v>
      </c>
      <c r="B5397" s="80" t="s">
        <v>77085</v>
      </c>
      <c r="C5397" s="80" t="s">
        <v>77086</v>
      </c>
      <c r="D5397" s="81"/>
    </row>
    <row r="5398" spans="1:4" x14ac:dyDescent="0.25">
      <c r="A5398" s="79" t="s">
        <v>25428</v>
      </c>
      <c r="B5398" s="80" t="s">
        <v>77087</v>
      </c>
      <c r="C5398" s="80" t="s">
        <v>77088</v>
      </c>
      <c r="D5398" s="81"/>
    </row>
    <row r="5399" spans="1:4" x14ac:dyDescent="0.25">
      <c r="A5399" s="79" t="s">
        <v>25432</v>
      </c>
      <c r="B5399" s="80" t="s">
        <v>77089</v>
      </c>
      <c r="C5399" s="80" t="s">
        <v>77090</v>
      </c>
      <c r="D5399" s="81"/>
    </row>
    <row r="5400" spans="1:4" x14ac:dyDescent="0.25">
      <c r="A5400" s="79" t="s">
        <v>25434</v>
      </c>
      <c r="B5400" s="80" t="s">
        <v>77091</v>
      </c>
      <c r="C5400" s="80" t="s">
        <v>77092</v>
      </c>
      <c r="D5400" s="81"/>
    </row>
    <row r="5401" spans="1:4" x14ac:dyDescent="0.25">
      <c r="A5401" s="79" t="s">
        <v>25438</v>
      </c>
      <c r="B5401" s="80" t="s">
        <v>77093</v>
      </c>
      <c r="C5401" s="80" t="s">
        <v>77094</v>
      </c>
      <c r="D5401" s="81"/>
    </row>
    <row r="5402" spans="1:4" x14ac:dyDescent="0.25">
      <c r="A5402" s="79" t="s">
        <v>25440</v>
      </c>
      <c r="B5402" s="80" t="s">
        <v>77095</v>
      </c>
      <c r="C5402" s="80" t="s">
        <v>77096</v>
      </c>
      <c r="D5402" s="81"/>
    </row>
    <row r="5403" spans="1:4" x14ac:dyDescent="0.25">
      <c r="A5403" s="79" t="s">
        <v>25442</v>
      </c>
      <c r="B5403" s="80" t="s">
        <v>77097</v>
      </c>
      <c r="C5403" s="80" t="s">
        <v>77098</v>
      </c>
      <c r="D5403" s="81"/>
    </row>
    <row r="5404" spans="1:4" x14ac:dyDescent="0.25">
      <c r="A5404" s="79" t="s">
        <v>25446</v>
      </c>
      <c r="B5404" s="80" t="s">
        <v>77099</v>
      </c>
      <c r="C5404" s="80" t="s">
        <v>77100</v>
      </c>
      <c r="D5404" s="81"/>
    </row>
    <row r="5405" spans="1:4" x14ac:dyDescent="0.25">
      <c r="A5405" s="79" t="s">
        <v>25451</v>
      </c>
      <c r="B5405" s="80" t="s">
        <v>77101</v>
      </c>
      <c r="C5405" s="80" t="s">
        <v>77102</v>
      </c>
      <c r="D5405" s="81"/>
    </row>
    <row r="5406" spans="1:4" x14ac:dyDescent="0.25">
      <c r="A5406" s="79" t="s">
        <v>25456</v>
      </c>
      <c r="B5406" s="80" t="s">
        <v>77103</v>
      </c>
      <c r="C5406" s="80" t="s">
        <v>77104</v>
      </c>
      <c r="D5406" s="81"/>
    </row>
    <row r="5407" spans="1:4" x14ac:dyDescent="0.25">
      <c r="A5407" s="79" t="s">
        <v>25461</v>
      </c>
      <c r="B5407" s="80" t="s">
        <v>77105</v>
      </c>
      <c r="C5407" s="80" t="s">
        <v>77106</v>
      </c>
      <c r="D5407" s="81"/>
    </row>
    <row r="5408" spans="1:4" x14ac:dyDescent="0.25">
      <c r="A5408" s="79" t="s">
        <v>25465</v>
      </c>
      <c r="B5408" s="80" t="s">
        <v>77107</v>
      </c>
      <c r="C5408" s="80" t="s">
        <v>77108</v>
      </c>
      <c r="D5408" s="81"/>
    </row>
    <row r="5409" spans="1:4" x14ac:dyDescent="0.25">
      <c r="A5409" s="79" t="s">
        <v>25470</v>
      </c>
      <c r="B5409" s="80" t="s">
        <v>77109</v>
      </c>
      <c r="C5409" s="80" t="s">
        <v>77110</v>
      </c>
      <c r="D5409" s="81"/>
    </row>
    <row r="5410" spans="1:4" x14ac:dyDescent="0.25">
      <c r="A5410" s="79" t="s">
        <v>25472</v>
      </c>
      <c r="B5410" s="80" t="s">
        <v>77111</v>
      </c>
      <c r="C5410" s="80" t="s">
        <v>77112</v>
      </c>
      <c r="D5410" s="81"/>
    </row>
    <row r="5411" spans="1:4" x14ac:dyDescent="0.25">
      <c r="A5411" s="79" t="s">
        <v>25474</v>
      </c>
      <c r="B5411" s="80" t="s">
        <v>77113</v>
      </c>
      <c r="C5411" s="80" t="s">
        <v>77114</v>
      </c>
      <c r="D5411" s="81"/>
    </row>
    <row r="5412" spans="1:4" x14ac:dyDescent="0.25">
      <c r="A5412" s="79" t="s">
        <v>25479</v>
      </c>
      <c r="B5412" s="80" t="s">
        <v>77115</v>
      </c>
      <c r="C5412" s="80" t="s">
        <v>77116</v>
      </c>
      <c r="D5412" s="81"/>
    </row>
    <row r="5413" spans="1:4" x14ac:dyDescent="0.25">
      <c r="A5413" s="79" t="s">
        <v>25484</v>
      </c>
      <c r="B5413" s="80" t="s">
        <v>77117</v>
      </c>
      <c r="C5413" s="80" t="s">
        <v>77118</v>
      </c>
      <c r="D5413" s="81"/>
    </row>
    <row r="5414" spans="1:4" x14ac:dyDescent="0.25">
      <c r="A5414" s="79" t="s">
        <v>25488</v>
      </c>
      <c r="B5414" s="80" t="s">
        <v>77119</v>
      </c>
      <c r="C5414" s="80" t="s">
        <v>77120</v>
      </c>
      <c r="D5414" s="81"/>
    </row>
    <row r="5415" spans="1:4" x14ac:dyDescent="0.25">
      <c r="A5415" s="79" t="s">
        <v>25493</v>
      </c>
      <c r="B5415" s="80" t="s">
        <v>77121</v>
      </c>
      <c r="C5415" s="80" t="s">
        <v>77122</v>
      </c>
      <c r="D5415" s="81"/>
    </row>
    <row r="5416" spans="1:4" x14ac:dyDescent="0.25">
      <c r="A5416" s="79" t="s">
        <v>25497</v>
      </c>
      <c r="B5416" s="80" t="s">
        <v>77123</v>
      </c>
      <c r="C5416" s="80" t="s">
        <v>77124</v>
      </c>
      <c r="D5416" s="81"/>
    </row>
    <row r="5417" spans="1:4" x14ac:dyDescent="0.25">
      <c r="A5417" s="79" t="s">
        <v>25501</v>
      </c>
      <c r="B5417" s="80" t="s">
        <v>77125</v>
      </c>
      <c r="C5417" s="80" t="s">
        <v>77126</v>
      </c>
      <c r="D5417" s="81"/>
    </row>
    <row r="5418" spans="1:4" x14ac:dyDescent="0.25">
      <c r="A5418" s="79" t="s">
        <v>25506</v>
      </c>
      <c r="B5418" s="80" t="s">
        <v>77127</v>
      </c>
      <c r="C5418" s="80" t="s">
        <v>77128</v>
      </c>
      <c r="D5418" s="81"/>
    </row>
    <row r="5419" spans="1:4" x14ac:dyDescent="0.25">
      <c r="A5419" s="79" t="s">
        <v>25511</v>
      </c>
      <c r="B5419" s="80" t="s">
        <v>77129</v>
      </c>
      <c r="C5419" s="80" t="s">
        <v>77130</v>
      </c>
      <c r="D5419" s="81"/>
    </row>
    <row r="5420" spans="1:4" x14ac:dyDescent="0.25">
      <c r="A5420" s="79" t="s">
        <v>25516</v>
      </c>
      <c r="B5420" s="80" t="s">
        <v>77131</v>
      </c>
      <c r="C5420" s="80" t="s">
        <v>77132</v>
      </c>
      <c r="D5420" s="81"/>
    </row>
    <row r="5421" spans="1:4" x14ac:dyDescent="0.25">
      <c r="A5421" s="79" t="s">
        <v>25521</v>
      </c>
      <c r="B5421" s="80" t="s">
        <v>77133</v>
      </c>
      <c r="C5421" s="80" t="s">
        <v>77134</v>
      </c>
      <c r="D5421" s="81"/>
    </row>
    <row r="5422" spans="1:4" x14ac:dyDescent="0.25">
      <c r="A5422" s="79" t="s">
        <v>25525</v>
      </c>
      <c r="B5422" s="80" t="s">
        <v>77135</v>
      </c>
      <c r="C5422" s="80" t="s">
        <v>77136</v>
      </c>
      <c r="D5422" s="81"/>
    </row>
    <row r="5423" spans="1:4" x14ac:dyDescent="0.25">
      <c r="A5423" s="79" t="s">
        <v>25530</v>
      </c>
      <c r="B5423" s="80" t="s">
        <v>77137</v>
      </c>
      <c r="C5423" s="80" t="s">
        <v>77138</v>
      </c>
      <c r="D5423" s="81"/>
    </row>
    <row r="5424" spans="1:4" x14ac:dyDescent="0.25">
      <c r="A5424" s="79" t="s">
        <v>25535</v>
      </c>
      <c r="B5424" s="80" t="s">
        <v>77139</v>
      </c>
      <c r="C5424" s="80" t="s">
        <v>77140</v>
      </c>
      <c r="D5424" s="81"/>
    </row>
    <row r="5425" spans="1:4" x14ac:dyDescent="0.25">
      <c r="A5425" s="79" t="s">
        <v>25540</v>
      </c>
      <c r="B5425" s="80" t="s">
        <v>77141</v>
      </c>
      <c r="C5425" s="80" t="s">
        <v>77142</v>
      </c>
      <c r="D5425" s="81"/>
    </row>
    <row r="5426" spans="1:4" x14ac:dyDescent="0.25">
      <c r="A5426" s="79" t="s">
        <v>25545</v>
      </c>
      <c r="B5426" s="80" t="s">
        <v>77143</v>
      </c>
      <c r="C5426" s="80" t="s">
        <v>77144</v>
      </c>
      <c r="D5426" s="81"/>
    </row>
    <row r="5427" spans="1:4" x14ac:dyDescent="0.25">
      <c r="A5427" s="79" t="s">
        <v>25550</v>
      </c>
      <c r="B5427" s="80" t="s">
        <v>77145</v>
      </c>
      <c r="C5427" s="80" t="s">
        <v>77146</v>
      </c>
      <c r="D5427" s="81"/>
    </row>
    <row r="5428" spans="1:4" x14ac:dyDescent="0.25">
      <c r="A5428" s="79" t="s">
        <v>25555</v>
      </c>
      <c r="B5428" s="80" t="s">
        <v>77147</v>
      </c>
      <c r="C5428" s="80" t="s">
        <v>77148</v>
      </c>
      <c r="D5428" s="81"/>
    </row>
    <row r="5429" spans="1:4" x14ac:dyDescent="0.25">
      <c r="A5429" s="79" t="s">
        <v>25559</v>
      </c>
      <c r="B5429" s="80" t="s">
        <v>77149</v>
      </c>
      <c r="C5429" s="80" t="s">
        <v>77150</v>
      </c>
      <c r="D5429" s="81"/>
    </row>
    <row r="5430" spans="1:4" x14ac:dyDescent="0.25">
      <c r="A5430" s="79" t="s">
        <v>25564</v>
      </c>
      <c r="B5430" s="80" t="s">
        <v>77151</v>
      </c>
      <c r="C5430" s="80" t="s">
        <v>77152</v>
      </c>
      <c r="D5430" s="81"/>
    </row>
    <row r="5431" spans="1:4" x14ac:dyDescent="0.25">
      <c r="A5431" s="79" t="s">
        <v>25569</v>
      </c>
      <c r="B5431" s="80" t="s">
        <v>77153</v>
      </c>
      <c r="C5431" s="80" t="s">
        <v>77154</v>
      </c>
      <c r="D5431" s="81"/>
    </row>
    <row r="5432" spans="1:4" x14ac:dyDescent="0.25">
      <c r="A5432" s="79" t="s">
        <v>25574</v>
      </c>
      <c r="B5432" s="80" t="s">
        <v>77155</v>
      </c>
      <c r="C5432" s="80" t="s">
        <v>77156</v>
      </c>
      <c r="D5432" s="81"/>
    </row>
    <row r="5433" spans="1:4" x14ac:dyDescent="0.25">
      <c r="A5433" s="79" t="s">
        <v>25577</v>
      </c>
      <c r="B5433" s="80" t="s">
        <v>77157</v>
      </c>
      <c r="C5433" s="80" t="s">
        <v>77158</v>
      </c>
      <c r="D5433" s="81"/>
    </row>
    <row r="5434" spans="1:4" x14ac:dyDescent="0.25">
      <c r="A5434" s="79" t="s">
        <v>25579</v>
      </c>
      <c r="B5434" s="80" t="s">
        <v>77159</v>
      </c>
      <c r="C5434" s="80" t="s">
        <v>77160</v>
      </c>
      <c r="D5434" s="81"/>
    </row>
    <row r="5435" spans="1:4" x14ac:dyDescent="0.25">
      <c r="A5435" s="79" t="s">
        <v>25584</v>
      </c>
      <c r="B5435" s="80" t="s">
        <v>77161</v>
      </c>
      <c r="C5435" s="80" t="s">
        <v>77162</v>
      </c>
      <c r="D5435" s="81"/>
    </row>
    <row r="5436" spans="1:4" x14ac:dyDescent="0.25">
      <c r="A5436" s="79" t="s">
        <v>25588</v>
      </c>
      <c r="B5436" s="80" t="s">
        <v>77163</v>
      </c>
      <c r="C5436" s="80" t="s">
        <v>77164</v>
      </c>
      <c r="D5436" s="81"/>
    </row>
    <row r="5437" spans="1:4" x14ac:dyDescent="0.25">
      <c r="A5437" s="79" t="s">
        <v>25592</v>
      </c>
      <c r="B5437" s="80" t="s">
        <v>77165</v>
      </c>
      <c r="C5437" s="80" t="s">
        <v>77166</v>
      </c>
      <c r="D5437" s="81"/>
    </row>
    <row r="5438" spans="1:4" x14ac:dyDescent="0.25">
      <c r="A5438" s="79" t="s">
        <v>25597</v>
      </c>
      <c r="B5438" s="80" t="s">
        <v>77167</v>
      </c>
      <c r="C5438" s="80" t="s">
        <v>77168</v>
      </c>
      <c r="D5438" s="81"/>
    </row>
    <row r="5439" spans="1:4" x14ac:dyDescent="0.25">
      <c r="A5439" s="79" t="s">
        <v>25602</v>
      </c>
      <c r="B5439" s="80" t="s">
        <v>77169</v>
      </c>
      <c r="C5439" s="80" t="s">
        <v>77170</v>
      </c>
      <c r="D5439" s="81"/>
    </row>
    <row r="5440" spans="1:4" x14ac:dyDescent="0.25">
      <c r="A5440" s="79" t="s">
        <v>25607</v>
      </c>
      <c r="B5440" s="80" t="s">
        <v>77171</v>
      </c>
      <c r="C5440" s="80" t="s">
        <v>77172</v>
      </c>
      <c r="D5440" s="81"/>
    </row>
    <row r="5441" spans="1:4" x14ac:dyDescent="0.25">
      <c r="A5441" s="79" t="s">
        <v>25612</v>
      </c>
      <c r="B5441" s="80" t="s">
        <v>77173</v>
      </c>
      <c r="C5441" s="80" t="s">
        <v>77174</v>
      </c>
      <c r="D5441" s="81"/>
    </row>
    <row r="5442" spans="1:4" x14ac:dyDescent="0.25">
      <c r="A5442" s="79" t="s">
        <v>25617</v>
      </c>
      <c r="B5442" s="80" t="s">
        <v>77175</v>
      </c>
      <c r="C5442" s="80" t="s">
        <v>77176</v>
      </c>
      <c r="D5442" s="81"/>
    </row>
    <row r="5443" spans="1:4" x14ac:dyDescent="0.25">
      <c r="A5443" s="79" t="s">
        <v>25622</v>
      </c>
      <c r="B5443" s="80" t="s">
        <v>77177</v>
      </c>
      <c r="C5443" s="80" t="s">
        <v>77178</v>
      </c>
      <c r="D5443" s="81"/>
    </row>
    <row r="5444" spans="1:4" x14ac:dyDescent="0.25">
      <c r="A5444" s="79" t="s">
        <v>25624</v>
      </c>
      <c r="B5444" s="80" t="s">
        <v>77179</v>
      </c>
      <c r="C5444" s="80" t="s">
        <v>77180</v>
      </c>
      <c r="D5444" s="81"/>
    </row>
    <row r="5445" spans="1:4" x14ac:dyDescent="0.25">
      <c r="A5445" s="79" t="s">
        <v>25626</v>
      </c>
      <c r="B5445" s="80" t="s">
        <v>77181</v>
      </c>
      <c r="C5445" s="80" t="s">
        <v>77182</v>
      </c>
      <c r="D5445" s="81"/>
    </row>
    <row r="5446" spans="1:4" x14ac:dyDescent="0.25">
      <c r="A5446" s="79" t="s">
        <v>25628</v>
      </c>
      <c r="B5446" s="80" t="s">
        <v>77183</v>
      </c>
      <c r="C5446" s="80" t="s">
        <v>77184</v>
      </c>
      <c r="D5446" s="81"/>
    </row>
    <row r="5447" spans="1:4" x14ac:dyDescent="0.25">
      <c r="A5447" s="79" t="s">
        <v>25630</v>
      </c>
      <c r="B5447" s="80" t="s">
        <v>77185</v>
      </c>
      <c r="C5447" s="80" t="s">
        <v>77186</v>
      </c>
      <c r="D5447" s="81"/>
    </row>
    <row r="5448" spans="1:4" x14ac:dyDescent="0.25">
      <c r="A5448" s="79" t="s">
        <v>25632</v>
      </c>
      <c r="B5448" s="80" t="s">
        <v>77187</v>
      </c>
      <c r="C5448" s="80" t="s">
        <v>77188</v>
      </c>
      <c r="D5448" s="81"/>
    </row>
    <row r="5449" spans="1:4" x14ac:dyDescent="0.25">
      <c r="A5449" s="79" t="s">
        <v>25634</v>
      </c>
      <c r="B5449" s="80" t="s">
        <v>77189</v>
      </c>
      <c r="C5449" s="80" t="s">
        <v>77190</v>
      </c>
      <c r="D5449" s="81"/>
    </row>
    <row r="5450" spans="1:4" x14ac:dyDescent="0.25">
      <c r="A5450" s="79" t="s">
        <v>25636</v>
      </c>
      <c r="B5450" s="80" t="s">
        <v>77191</v>
      </c>
      <c r="C5450" s="80" t="s">
        <v>77192</v>
      </c>
      <c r="D5450" s="81"/>
    </row>
    <row r="5451" spans="1:4" x14ac:dyDescent="0.25">
      <c r="A5451" s="79" t="s">
        <v>25640</v>
      </c>
      <c r="B5451" s="80" t="s">
        <v>77193</v>
      </c>
      <c r="C5451" s="80" t="s">
        <v>77194</v>
      </c>
      <c r="D5451" s="81"/>
    </row>
    <row r="5452" spans="1:4" x14ac:dyDescent="0.25">
      <c r="A5452" s="79" t="s">
        <v>25645</v>
      </c>
      <c r="B5452" s="80" t="s">
        <v>77195</v>
      </c>
      <c r="C5452" s="80" t="s">
        <v>77196</v>
      </c>
      <c r="D5452" s="81"/>
    </row>
    <row r="5453" spans="1:4" x14ac:dyDescent="0.25">
      <c r="A5453" s="79" t="s">
        <v>25647</v>
      </c>
      <c r="B5453" s="80" t="s">
        <v>77197</v>
      </c>
      <c r="C5453" s="80" t="s">
        <v>77198</v>
      </c>
      <c r="D5453" s="81"/>
    </row>
    <row r="5454" spans="1:4" x14ac:dyDescent="0.25">
      <c r="A5454" s="79" t="s">
        <v>25649</v>
      </c>
      <c r="B5454" s="80" t="s">
        <v>77199</v>
      </c>
      <c r="C5454" s="80" t="s">
        <v>77200</v>
      </c>
      <c r="D5454" s="81"/>
    </row>
    <row r="5455" spans="1:4" x14ac:dyDescent="0.25">
      <c r="A5455" s="79" t="s">
        <v>25651</v>
      </c>
      <c r="B5455" s="80" t="s">
        <v>77201</v>
      </c>
      <c r="C5455" s="80" t="s">
        <v>77202</v>
      </c>
      <c r="D5455" s="81"/>
    </row>
    <row r="5456" spans="1:4" x14ac:dyDescent="0.25">
      <c r="A5456" s="79" t="s">
        <v>25656</v>
      </c>
      <c r="B5456" s="80" t="s">
        <v>77203</v>
      </c>
      <c r="C5456" s="80" t="s">
        <v>77204</v>
      </c>
      <c r="D5456" s="81"/>
    </row>
    <row r="5457" spans="1:4" x14ac:dyDescent="0.25">
      <c r="A5457" s="79" t="s">
        <v>25658</v>
      </c>
      <c r="B5457" s="80" t="s">
        <v>77205</v>
      </c>
      <c r="C5457" s="80" t="s">
        <v>77206</v>
      </c>
      <c r="D5457" s="81"/>
    </row>
    <row r="5458" spans="1:4" x14ac:dyDescent="0.25">
      <c r="A5458" s="79" t="s">
        <v>25661</v>
      </c>
      <c r="B5458" s="80" t="s">
        <v>77207</v>
      </c>
      <c r="C5458" s="80" t="s">
        <v>77208</v>
      </c>
      <c r="D5458" s="81"/>
    </row>
    <row r="5459" spans="1:4" x14ac:dyDescent="0.25">
      <c r="A5459" s="79" t="s">
        <v>25663</v>
      </c>
      <c r="B5459" s="80" t="s">
        <v>77209</v>
      </c>
      <c r="C5459" s="80" t="s">
        <v>77210</v>
      </c>
      <c r="D5459" s="81"/>
    </row>
    <row r="5460" spans="1:4" x14ac:dyDescent="0.25">
      <c r="A5460" s="79" t="s">
        <v>25665</v>
      </c>
      <c r="B5460" s="80" t="s">
        <v>77211</v>
      </c>
      <c r="C5460" s="80" t="s">
        <v>77212</v>
      </c>
      <c r="D5460" s="81"/>
    </row>
    <row r="5461" spans="1:4" x14ac:dyDescent="0.25">
      <c r="A5461" s="79" t="s">
        <v>25667</v>
      </c>
      <c r="B5461" s="80" t="s">
        <v>77213</v>
      </c>
      <c r="C5461" s="80" t="s">
        <v>77214</v>
      </c>
      <c r="D5461" s="81"/>
    </row>
    <row r="5462" spans="1:4" x14ac:dyDescent="0.25">
      <c r="A5462" s="79" t="s">
        <v>25670</v>
      </c>
      <c r="B5462" s="80" t="s">
        <v>77215</v>
      </c>
      <c r="C5462" s="80" t="s">
        <v>77216</v>
      </c>
      <c r="D5462" s="81"/>
    </row>
    <row r="5463" spans="1:4" x14ac:dyDescent="0.25">
      <c r="A5463" s="79" t="s">
        <v>25672</v>
      </c>
      <c r="B5463" s="80" t="s">
        <v>77217</v>
      </c>
      <c r="C5463" s="80" t="s">
        <v>77218</v>
      </c>
      <c r="D5463" s="81"/>
    </row>
    <row r="5464" spans="1:4" x14ac:dyDescent="0.25">
      <c r="A5464" s="79" t="s">
        <v>25674</v>
      </c>
      <c r="B5464" s="80" t="s">
        <v>77219</v>
      </c>
      <c r="C5464" s="80" t="s">
        <v>77220</v>
      </c>
      <c r="D5464" s="81"/>
    </row>
    <row r="5465" spans="1:4" x14ac:dyDescent="0.25">
      <c r="A5465" s="79" t="s">
        <v>25677</v>
      </c>
      <c r="B5465" s="80" t="s">
        <v>77221</v>
      </c>
      <c r="C5465" s="80" t="s">
        <v>77222</v>
      </c>
      <c r="D5465" s="81"/>
    </row>
    <row r="5466" spans="1:4" x14ac:dyDescent="0.25">
      <c r="A5466" s="79" t="s">
        <v>25680</v>
      </c>
      <c r="B5466" s="80" t="s">
        <v>77223</v>
      </c>
      <c r="C5466" s="80" t="s">
        <v>77224</v>
      </c>
      <c r="D5466" s="81"/>
    </row>
    <row r="5467" spans="1:4" x14ac:dyDescent="0.25">
      <c r="A5467" s="79" t="s">
        <v>25682</v>
      </c>
      <c r="B5467" s="80" t="s">
        <v>77225</v>
      </c>
      <c r="C5467" s="80" t="s">
        <v>77226</v>
      </c>
      <c r="D5467" s="81"/>
    </row>
    <row r="5468" spans="1:4" x14ac:dyDescent="0.25">
      <c r="A5468" s="79" t="s">
        <v>25684</v>
      </c>
      <c r="B5468" s="80" t="s">
        <v>77227</v>
      </c>
      <c r="C5468" s="80" t="s">
        <v>77228</v>
      </c>
      <c r="D5468" s="81"/>
    </row>
    <row r="5469" spans="1:4" x14ac:dyDescent="0.25">
      <c r="A5469" s="79" t="s">
        <v>25686</v>
      </c>
      <c r="B5469" s="80" t="s">
        <v>77229</v>
      </c>
      <c r="C5469" s="80" t="s">
        <v>77230</v>
      </c>
      <c r="D5469" s="81"/>
    </row>
    <row r="5470" spans="1:4" x14ac:dyDescent="0.25">
      <c r="A5470" s="79" t="s">
        <v>25688</v>
      </c>
      <c r="B5470" s="80" t="s">
        <v>77231</v>
      </c>
      <c r="C5470" s="80" t="s">
        <v>77232</v>
      </c>
      <c r="D5470" s="81"/>
    </row>
    <row r="5471" spans="1:4" x14ac:dyDescent="0.25">
      <c r="A5471" s="79" t="s">
        <v>25690</v>
      </c>
      <c r="B5471" s="80" t="s">
        <v>77233</v>
      </c>
      <c r="C5471" s="80" t="s">
        <v>77234</v>
      </c>
      <c r="D5471" s="81"/>
    </row>
    <row r="5472" spans="1:4" x14ac:dyDescent="0.25">
      <c r="A5472" s="79" t="s">
        <v>25692</v>
      </c>
      <c r="B5472" s="80" t="s">
        <v>77235</v>
      </c>
      <c r="C5472" s="80" t="s">
        <v>77236</v>
      </c>
      <c r="D5472" s="81"/>
    </row>
    <row r="5473" spans="1:4" x14ac:dyDescent="0.25">
      <c r="A5473" s="79" t="s">
        <v>25694</v>
      </c>
      <c r="B5473" s="80" t="s">
        <v>77237</v>
      </c>
      <c r="C5473" s="80" t="s">
        <v>66728</v>
      </c>
      <c r="D5473" s="81"/>
    </row>
    <row r="5474" spans="1:4" x14ac:dyDescent="0.25">
      <c r="A5474" s="79" t="s">
        <v>25696</v>
      </c>
      <c r="B5474" s="80" t="s">
        <v>77238</v>
      </c>
      <c r="C5474" s="80" t="s">
        <v>77239</v>
      </c>
      <c r="D5474" s="81"/>
    </row>
    <row r="5475" spans="1:4" x14ac:dyDescent="0.25">
      <c r="A5475" s="79" t="s">
        <v>25698</v>
      </c>
      <c r="B5475" s="80" t="s">
        <v>77240</v>
      </c>
      <c r="C5475" s="80" t="s">
        <v>77241</v>
      </c>
      <c r="D5475" s="81"/>
    </row>
    <row r="5476" spans="1:4" x14ac:dyDescent="0.25">
      <c r="A5476" s="79" t="s">
        <v>25700</v>
      </c>
      <c r="B5476" s="80" t="s">
        <v>77242</v>
      </c>
      <c r="C5476" s="80" t="s">
        <v>77243</v>
      </c>
      <c r="D5476" s="81"/>
    </row>
    <row r="5477" spans="1:4" x14ac:dyDescent="0.25">
      <c r="A5477" s="79" t="s">
        <v>25702</v>
      </c>
      <c r="B5477" s="80" t="s">
        <v>77244</v>
      </c>
      <c r="C5477" s="80" t="s">
        <v>77245</v>
      </c>
      <c r="D5477" s="81"/>
    </row>
    <row r="5478" spans="1:4" x14ac:dyDescent="0.25">
      <c r="A5478" s="79" t="s">
        <v>25707</v>
      </c>
      <c r="B5478" s="80" t="s">
        <v>77246</v>
      </c>
      <c r="C5478" s="80" t="s">
        <v>77247</v>
      </c>
      <c r="D5478" s="81"/>
    </row>
    <row r="5479" spans="1:4" x14ac:dyDescent="0.25">
      <c r="A5479" s="79" t="s">
        <v>25713</v>
      </c>
      <c r="B5479" s="80" t="s">
        <v>77248</v>
      </c>
      <c r="C5479" s="80" t="s">
        <v>77249</v>
      </c>
      <c r="D5479" s="81"/>
    </row>
    <row r="5480" spans="1:4" x14ac:dyDescent="0.25">
      <c r="A5480" s="79" t="s">
        <v>25718</v>
      </c>
      <c r="B5480" s="80" t="s">
        <v>77250</v>
      </c>
      <c r="C5480" s="80" t="s">
        <v>77251</v>
      </c>
      <c r="D5480" s="81"/>
    </row>
    <row r="5481" spans="1:4" x14ac:dyDescent="0.25">
      <c r="A5481" s="79" t="s">
        <v>25723</v>
      </c>
      <c r="B5481" s="80" t="s">
        <v>77252</v>
      </c>
      <c r="C5481" s="80" t="s">
        <v>77253</v>
      </c>
      <c r="D5481" s="81"/>
    </row>
    <row r="5482" spans="1:4" x14ac:dyDescent="0.25">
      <c r="A5482" s="79" t="s">
        <v>25728</v>
      </c>
      <c r="B5482" s="80" t="s">
        <v>77254</v>
      </c>
      <c r="C5482" s="80" t="s">
        <v>77255</v>
      </c>
      <c r="D5482" s="81"/>
    </row>
    <row r="5483" spans="1:4" x14ac:dyDescent="0.25">
      <c r="A5483" s="79" t="s">
        <v>25733</v>
      </c>
      <c r="B5483" s="80" t="s">
        <v>77256</v>
      </c>
      <c r="C5483" s="80" t="s">
        <v>77257</v>
      </c>
      <c r="D5483" s="81"/>
    </row>
    <row r="5484" spans="1:4" x14ac:dyDescent="0.25">
      <c r="A5484" s="79" t="s">
        <v>25737</v>
      </c>
      <c r="B5484" s="80" t="s">
        <v>77258</v>
      </c>
      <c r="C5484" s="80" t="s">
        <v>77259</v>
      </c>
      <c r="D5484" s="81"/>
    </row>
    <row r="5485" spans="1:4" x14ac:dyDescent="0.25">
      <c r="A5485" s="79" t="s">
        <v>25742</v>
      </c>
      <c r="B5485" s="80" t="s">
        <v>77260</v>
      </c>
      <c r="C5485" s="80" t="s">
        <v>77261</v>
      </c>
      <c r="D5485" s="81"/>
    </row>
    <row r="5486" spans="1:4" x14ac:dyDescent="0.25">
      <c r="A5486" s="79" t="s">
        <v>25746</v>
      </c>
      <c r="B5486" s="80" t="s">
        <v>77262</v>
      </c>
      <c r="C5486" s="80" t="s">
        <v>77263</v>
      </c>
      <c r="D5486" s="81"/>
    </row>
    <row r="5487" spans="1:4" x14ac:dyDescent="0.25">
      <c r="A5487" s="79" t="s">
        <v>25751</v>
      </c>
      <c r="B5487" s="80" t="s">
        <v>77264</v>
      </c>
      <c r="C5487" s="80" t="s">
        <v>77265</v>
      </c>
      <c r="D5487" s="81"/>
    </row>
    <row r="5488" spans="1:4" x14ac:dyDescent="0.25">
      <c r="A5488" s="79" t="s">
        <v>25756</v>
      </c>
      <c r="B5488" s="80" t="s">
        <v>77266</v>
      </c>
      <c r="C5488" s="80" t="s">
        <v>77267</v>
      </c>
      <c r="D5488" s="81"/>
    </row>
    <row r="5489" spans="1:4" x14ac:dyDescent="0.25">
      <c r="A5489" s="79" t="s">
        <v>25761</v>
      </c>
      <c r="B5489" s="80" t="s">
        <v>77268</v>
      </c>
      <c r="C5489" s="80" t="s">
        <v>77269</v>
      </c>
      <c r="D5489" s="81"/>
    </row>
    <row r="5490" spans="1:4" x14ac:dyDescent="0.25">
      <c r="A5490" s="79" t="s">
        <v>25766</v>
      </c>
      <c r="B5490" s="80" t="s">
        <v>77270</v>
      </c>
      <c r="C5490" s="80" t="s">
        <v>77271</v>
      </c>
      <c r="D5490" s="81"/>
    </row>
    <row r="5491" spans="1:4" x14ac:dyDescent="0.25">
      <c r="A5491" s="79" t="s">
        <v>25771</v>
      </c>
      <c r="B5491" s="80" t="s">
        <v>77272</v>
      </c>
      <c r="C5491" s="80" t="s">
        <v>77273</v>
      </c>
      <c r="D5491" s="81"/>
    </row>
    <row r="5492" spans="1:4" x14ac:dyDescent="0.25">
      <c r="A5492" s="79" t="s">
        <v>25776</v>
      </c>
      <c r="B5492" s="80" t="s">
        <v>77274</v>
      </c>
      <c r="C5492" s="80" t="s">
        <v>77275</v>
      </c>
      <c r="D5492" s="81"/>
    </row>
    <row r="5493" spans="1:4" x14ac:dyDescent="0.25">
      <c r="A5493" s="79" t="s">
        <v>25781</v>
      </c>
      <c r="B5493" s="80" t="s">
        <v>77276</v>
      </c>
      <c r="C5493" s="80" t="s">
        <v>77277</v>
      </c>
      <c r="D5493" s="81"/>
    </row>
    <row r="5494" spans="1:4" x14ac:dyDescent="0.25">
      <c r="A5494" s="79" t="s">
        <v>25786</v>
      </c>
      <c r="B5494" s="80" t="s">
        <v>77278</v>
      </c>
      <c r="C5494" s="80" t="s">
        <v>77279</v>
      </c>
      <c r="D5494" s="81"/>
    </row>
    <row r="5495" spans="1:4" x14ac:dyDescent="0.25">
      <c r="A5495" s="79" t="s">
        <v>25791</v>
      </c>
      <c r="B5495" s="80" t="s">
        <v>77280</v>
      </c>
      <c r="C5495" s="80" t="s">
        <v>66495</v>
      </c>
      <c r="D5495" s="81"/>
    </row>
    <row r="5496" spans="1:4" x14ac:dyDescent="0.25">
      <c r="A5496" s="79" t="s">
        <v>25796</v>
      </c>
      <c r="B5496" s="80" t="s">
        <v>77281</v>
      </c>
      <c r="C5496" s="80" t="s">
        <v>77282</v>
      </c>
      <c r="D5496" s="81"/>
    </row>
    <row r="5497" spans="1:4" x14ac:dyDescent="0.25">
      <c r="A5497" s="79" t="s">
        <v>25800</v>
      </c>
      <c r="B5497" s="80" t="s">
        <v>77283</v>
      </c>
      <c r="C5497" s="80" t="s">
        <v>77284</v>
      </c>
      <c r="D5497" s="81"/>
    </row>
    <row r="5498" spans="1:4" x14ac:dyDescent="0.25">
      <c r="A5498" s="79" t="s">
        <v>25805</v>
      </c>
      <c r="B5498" s="80" t="s">
        <v>77285</v>
      </c>
      <c r="C5498" s="80" t="s">
        <v>77286</v>
      </c>
      <c r="D5498" s="81"/>
    </row>
    <row r="5499" spans="1:4" x14ac:dyDescent="0.25">
      <c r="A5499" s="79" t="s">
        <v>25808</v>
      </c>
      <c r="B5499" s="80" t="s">
        <v>77287</v>
      </c>
      <c r="C5499" s="80" t="s">
        <v>74728</v>
      </c>
      <c r="D5499" s="81"/>
    </row>
    <row r="5500" spans="1:4" x14ac:dyDescent="0.25">
      <c r="A5500" s="79" t="s">
        <v>25813</v>
      </c>
      <c r="B5500" s="80" t="s">
        <v>77288</v>
      </c>
      <c r="C5500" s="80" t="s">
        <v>75609</v>
      </c>
      <c r="D5500" s="81"/>
    </row>
    <row r="5501" spans="1:4" x14ac:dyDescent="0.25">
      <c r="A5501" s="79" t="s">
        <v>25818</v>
      </c>
      <c r="B5501" s="80" t="s">
        <v>77289</v>
      </c>
      <c r="C5501" s="80" t="s">
        <v>77290</v>
      </c>
      <c r="D5501" s="81"/>
    </row>
    <row r="5502" spans="1:4" x14ac:dyDescent="0.25">
      <c r="A5502" s="79" t="s">
        <v>25822</v>
      </c>
      <c r="B5502" s="80" t="s">
        <v>77291</v>
      </c>
      <c r="C5502" s="80" t="s">
        <v>77290</v>
      </c>
      <c r="D5502" s="81"/>
    </row>
    <row r="5503" spans="1:4" x14ac:dyDescent="0.25">
      <c r="A5503" s="79" t="s">
        <v>25826</v>
      </c>
      <c r="B5503" s="80" t="s">
        <v>77292</v>
      </c>
      <c r="C5503" s="80" t="s">
        <v>77293</v>
      </c>
      <c r="D5503" s="81"/>
    </row>
    <row r="5504" spans="1:4" x14ac:dyDescent="0.25">
      <c r="A5504" s="79" t="s">
        <v>25829</v>
      </c>
      <c r="B5504" s="80" t="s">
        <v>77294</v>
      </c>
      <c r="C5504" s="80" t="s">
        <v>77295</v>
      </c>
      <c r="D5504" s="81"/>
    </row>
    <row r="5505" spans="1:4" x14ac:dyDescent="0.25">
      <c r="A5505" s="79" t="s">
        <v>25832</v>
      </c>
      <c r="B5505" s="80" t="s">
        <v>77296</v>
      </c>
      <c r="C5505" s="80" t="s">
        <v>77297</v>
      </c>
      <c r="D5505" s="81"/>
    </row>
    <row r="5506" spans="1:4" x14ac:dyDescent="0.25">
      <c r="A5506" s="79" t="s">
        <v>25837</v>
      </c>
      <c r="B5506" s="80" t="s">
        <v>77298</v>
      </c>
      <c r="C5506" s="80" t="s">
        <v>77299</v>
      </c>
      <c r="D5506" s="81"/>
    </row>
    <row r="5507" spans="1:4" x14ac:dyDescent="0.25">
      <c r="A5507" s="79" t="s">
        <v>25842</v>
      </c>
      <c r="B5507" s="80" t="s">
        <v>77300</v>
      </c>
      <c r="C5507" s="80" t="s">
        <v>77301</v>
      </c>
      <c r="D5507" s="81"/>
    </row>
    <row r="5508" spans="1:4" x14ac:dyDescent="0.25">
      <c r="A5508" s="79" t="s">
        <v>25847</v>
      </c>
      <c r="B5508" s="80" t="s">
        <v>77302</v>
      </c>
      <c r="C5508" s="80" t="s">
        <v>77303</v>
      </c>
      <c r="D5508" s="81"/>
    </row>
    <row r="5509" spans="1:4" x14ac:dyDescent="0.25">
      <c r="A5509" s="79" t="s">
        <v>25852</v>
      </c>
      <c r="B5509" s="80" t="s">
        <v>77304</v>
      </c>
      <c r="C5509" s="80" t="s">
        <v>77305</v>
      </c>
      <c r="D5509" s="81"/>
    </row>
    <row r="5510" spans="1:4" x14ac:dyDescent="0.25">
      <c r="A5510" s="79" t="s">
        <v>25859</v>
      </c>
      <c r="B5510" s="80" t="s">
        <v>77306</v>
      </c>
      <c r="C5510" s="80" t="s">
        <v>77307</v>
      </c>
      <c r="D5510" s="81"/>
    </row>
    <row r="5511" spans="1:4" x14ac:dyDescent="0.25">
      <c r="A5511" s="79" t="s">
        <v>25865</v>
      </c>
      <c r="B5511" s="80" t="s">
        <v>77308</v>
      </c>
      <c r="C5511" s="80" t="s">
        <v>77309</v>
      </c>
      <c r="D5511" s="81"/>
    </row>
    <row r="5512" spans="1:4" x14ac:dyDescent="0.25">
      <c r="A5512" s="79" t="s">
        <v>25870</v>
      </c>
      <c r="B5512" s="80" t="s">
        <v>77310</v>
      </c>
      <c r="C5512" s="80" t="s">
        <v>77311</v>
      </c>
      <c r="D5512" s="81"/>
    </row>
    <row r="5513" spans="1:4" x14ac:dyDescent="0.25">
      <c r="A5513" s="79" t="s">
        <v>25875</v>
      </c>
      <c r="B5513" s="80" t="s">
        <v>77312</v>
      </c>
      <c r="C5513" s="80" t="s">
        <v>77313</v>
      </c>
      <c r="D5513" s="81"/>
    </row>
    <row r="5514" spans="1:4" x14ac:dyDescent="0.25">
      <c r="A5514" s="79" t="s">
        <v>25879</v>
      </c>
      <c r="B5514" s="80" t="s">
        <v>77314</v>
      </c>
      <c r="C5514" s="80" t="s">
        <v>77315</v>
      </c>
      <c r="D5514" s="81"/>
    </row>
    <row r="5515" spans="1:4" x14ac:dyDescent="0.25">
      <c r="A5515" s="79" t="s">
        <v>25883</v>
      </c>
      <c r="B5515" s="80" t="s">
        <v>77316</v>
      </c>
      <c r="C5515" s="80" t="s">
        <v>77317</v>
      </c>
      <c r="D5515" s="81"/>
    </row>
    <row r="5516" spans="1:4" x14ac:dyDescent="0.25">
      <c r="A5516" s="79" t="s">
        <v>25887</v>
      </c>
      <c r="B5516" s="80" t="s">
        <v>77318</v>
      </c>
      <c r="C5516" s="80" t="s">
        <v>66495</v>
      </c>
      <c r="D5516" s="81"/>
    </row>
    <row r="5517" spans="1:4" x14ac:dyDescent="0.25">
      <c r="A5517" s="79" t="s">
        <v>25890</v>
      </c>
      <c r="B5517" s="80" t="s">
        <v>77319</v>
      </c>
      <c r="C5517" s="80" t="s">
        <v>77320</v>
      </c>
      <c r="D5517" s="81"/>
    </row>
    <row r="5518" spans="1:4" x14ac:dyDescent="0.25">
      <c r="A5518" s="79" t="s">
        <v>25893</v>
      </c>
      <c r="B5518" s="80" t="s">
        <v>77321</v>
      </c>
      <c r="C5518" s="80" t="s">
        <v>77320</v>
      </c>
      <c r="D5518" s="81"/>
    </row>
    <row r="5519" spans="1:4" x14ac:dyDescent="0.25">
      <c r="A5519" s="79" t="s">
        <v>25896</v>
      </c>
      <c r="B5519" s="80" t="s">
        <v>77322</v>
      </c>
      <c r="C5519" s="80" t="s">
        <v>77323</v>
      </c>
      <c r="D5519" s="81"/>
    </row>
    <row r="5520" spans="1:4" x14ac:dyDescent="0.25">
      <c r="A5520" s="79" t="s">
        <v>25899</v>
      </c>
      <c r="B5520" s="80" t="s">
        <v>77324</v>
      </c>
      <c r="C5520" s="80" t="s">
        <v>77325</v>
      </c>
      <c r="D5520" s="81"/>
    </row>
    <row r="5521" spans="1:4" x14ac:dyDescent="0.25">
      <c r="A5521" s="79" t="s">
        <v>25902</v>
      </c>
      <c r="B5521" s="80" t="s">
        <v>77326</v>
      </c>
      <c r="C5521" s="80" t="s">
        <v>77327</v>
      </c>
      <c r="D5521" s="81"/>
    </row>
    <row r="5522" spans="1:4" x14ac:dyDescent="0.25">
      <c r="A5522" s="79" t="s">
        <v>25905</v>
      </c>
      <c r="B5522" s="80" t="s">
        <v>77328</v>
      </c>
      <c r="C5522" s="80" t="s">
        <v>77329</v>
      </c>
      <c r="D5522" s="81"/>
    </row>
    <row r="5523" spans="1:4" x14ac:dyDescent="0.25">
      <c r="A5523" s="79" t="s">
        <v>25908</v>
      </c>
      <c r="B5523" s="80" t="s">
        <v>77330</v>
      </c>
      <c r="C5523" s="80" t="s">
        <v>66495</v>
      </c>
      <c r="D5523" s="81"/>
    </row>
    <row r="5524" spans="1:4" x14ac:dyDescent="0.25">
      <c r="A5524" s="79" t="s">
        <v>25911</v>
      </c>
      <c r="B5524" s="80" t="s">
        <v>77331</v>
      </c>
      <c r="C5524" s="80" t="s">
        <v>77332</v>
      </c>
      <c r="D5524" s="81"/>
    </row>
    <row r="5525" spans="1:4" x14ac:dyDescent="0.25">
      <c r="A5525" s="79" t="s">
        <v>25914</v>
      </c>
      <c r="B5525" s="80" t="s">
        <v>77333</v>
      </c>
      <c r="C5525" s="80" t="s">
        <v>77334</v>
      </c>
      <c r="D5525" s="81"/>
    </row>
    <row r="5526" spans="1:4" x14ac:dyDescent="0.25">
      <c r="A5526" s="79" t="s">
        <v>25917</v>
      </c>
      <c r="B5526" s="80" t="s">
        <v>77335</v>
      </c>
      <c r="C5526" s="80" t="s">
        <v>77336</v>
      </c>
      <c r="D5526" s="81"/>
    </row>
    <row r="5527" spans="1:4" x14ac:dyDescent="0.25">
      <c r="A5527" s="79" t="s">
        <v>25920</v>
      </c>
      <c r="B5527" s="80" t="s">
        <v>77337</v>
      </c>
      <c r="C5527" s="80" t="s">
        <v>77338</v>
      </c>
      <c r="D5527" s="81"/>
    </row>
    <row r="5528" spans="1:4" x14ac:dyDescent="0.25">
      <c r="A5528" s="79" t="s">
        <v>25923</v>
      </c>
      <c r="B5528" s="80" t="s">
        <v>77339</v>
      </c>
      <c r="C5528" s="80" t="s">
        <v>77340</v>
      </c>
      <c r="D5528" s="81"/>
    </row>
    <row r="5529" spans="1:4" x14ac:dyDescent="0.25">
      <c r="A5529" s="79" t="s">
        <v>25926</v>
      </c>
      <c r="B5529" s="80" t="s">
        <v>77341</v>
      </c>
      <c r="C5529" s="80" t="s">
        <v>77342</v>
      </c>
      <c r="D5529" s="81"/>
    </row>
    <row r="5530" spans="1:4" x14ac:dyDescent="0.25">
      <c r="A5530" s="79" t="s">
        <v>25929</v>
      </c>
      <c r="B5530" s="80" t="s">
        <v>77343</v>
      </c>
      <c r="C5530" s="80" t="s">
        <v>77344</v>
      </c>
      <c r="D5530" s="81"/>
    </row>
    <row r="5531" spans="1:4" x14ac:dyDescent="0.25">
      <c r="A5531" s="79" t="s">
        <v>25932</v>
      </c>
      <c r="B5531" s="80" t="s">
        <v>77345</v>
      </c>
      <c r="C5531" s="80" t="s">
        <v>77346</v>
      </c>
      <c r="D5531" s="81"/>
    </row>
    <row r="5532" spans="1:4" x14ac:dyDescent="0.25">
      <c r="A5532" s="79" t="s">
        <v>25935</v>
      </c>
      <c r="B5532" s="80" t="s">
        <v>77347</v>
      </c>
      <c r="C5532" s="80" t="s">
        <v>77348</v>
      </c>
      <c r="D5532" s="81"/>
    </row>
    <row r="5533" spans="1:4" x14ac:dyDescent="0.25">
      <c r="A5533" s="79" t="s">
        <v>25938</v>
      </c>
      <c r="B5533" s="80" t="s">
        <v>77349</v>
      </c>
      <c r="C5533" s="80" t="s">
        <v>77350</v>
      </c>
      <c r="D5533" s="81"/>
    </row>
    <row r="5534" spans="1:4" x14ac:dyDescent="0.25">
      <c r="A5534" s="79" t="s">
        <v>25941</v>
      </c>
      <c r="B5534" s="80" t="s">
        <v>77351</v>
      </c>
      <c r="C5534" s="80" t="s">
        <v>77352</v>
      </c>
      <c r="D5534" s="81"/>
    </row>
    <row r="5535" spans="1:4" x14ac:dyDescent="0.25">
      <c r="A5535" s="79" t="s">
        <v>25944</v>
      </c>
      <c r="B5535" s="80" t="s">
        <v>77353</v>
      </c>
      <c r="C5535" s="80" t="s">
        <v>77354</v>
      </c>
      <c r="D5535" s="81"/>
    </row>
    <row r="5536" spans="1:4" x14ac:dyDescent="0.25">
      <c r="A5536" s="79" t="s">
        <v>25947</v>
      </c>
      <c r="B5536" s="80" t="s">
        <v>77355</v>
      </c>
      <c r="C5536" s="80" t="s">
        <v>77356</v>
      </c>
      <c r="D5536" s="81"/>
    </row>
    <row r="5537" spans="1:4" x14ac:dyDescent="0.25">
      <c r="A5537" s="79" t="s">
        <v>25950</v>
      </c>
      <c r="B5537" s="80" t="s">
        <v>77357</v>
      </c>
      <c r="C5537" s="80" t="s">
        <v>77358</v>
      </c>
      <c r="D5537" s="81"/>
    </row>
    <row r="5538" spans="1:4" x14ac:dyDescent="0.25">
      <c r="A5538" s="79" t="s">
        <v>25953</v>
      </c>
      <c r="B5538" s="80" t="s">
        <v>77359</v>
      </c>
      <c r="C5538" s="80" t="s">
        <v>77360</v>
      </c>
      <c r="D5538" s="81"/>
    </row>
    <row r="5539" spans="1:4" x14ac:dyDescent="0.25">
      <c r="A5539" s="79" t="s">
        <v>25956</v>
      </c>
      <c r="B5539" s="80" t="s">
        <v>77361</v>
      </c>
      <c r="C5539" s="80" t="s">
        <v>77362</v>
      </c>
      <c r="D5539" s="81"/>
    </row>
    <row r="5540" spans="1:4" x14ac:dyDescent="0.25">
      <c r="A5540" s="79" t="s">
        <v>25959</v>
      </c>
      <c r="B5540" s="80" t="s">
        <v>77363</v>
      </c>
      <c r="C5540" s="80" t="s">
        <v>77364</v>
      </c>
      <c r="D5540" s="81"/>
    </row>
    <row r="5541" spans="1:4" x14ac:dyDescent="0.25">
      <c r="A5541" s="79" t="s">
        <v>25962</v>
      </c>
      <c r="B5541" s="80" t="s">
        <v>77365</v>
      </c>
      <c r="C5541" s="80" t="s">
        <v>77366</v>
      </c>
      <c r="D5541" s="81"/>
    </row>
    <row r="5542" spans="1:4" x14ac:dyDescent="0.25">
      <c r="A5542" s="79" t="s">
        <v>25965</v>
      </c>
      <c r="B5542" s="80" t="s">
        <v>77367</v>
      </c>
      <c r="C5542" s="80" t="s">
        <v>77368</v>
      </c>
      <c r="D5542" s="81"/>
    </row>
    <row r="5543" spans="1:4" x14ac:dyDescent="0.25">
      <c r="A5543" s="79" t="s">
        <v>25968</v>
      </c>
      <c r="B5543" s="80" t="s">
        <v>77369</v>
      </c>
      <c r="C5543" s="80" t="s">
        <v>77370</v>
      </c>
      <c r="D5543" s="81"/>
    </row>
    <row r="5544" spans="1:4" x14ac:dyDescent="0.25">
      <c r="A5544" s="79" t="s">
        <v>25971</v>
      </c>
      <c r="B5544" s="80" t="s">
        <v>77371</v>
      </c>
      <c r="C5544" s="80" t="s">
        <v>77372</v>
      </c>
      <c r="D5544" s="81"/>
    </row>
    <row r="5545" spans="1:4" x14ac:dyDescent="0.25">
      <c r="A5545" s="79" t="s">
        <v>25974</v>
      </c>
      <c r="B5545" s="80" t="s">
        <v>77373</v>
      </c>
      <c r="C5545" s="80" t="s">
        <v>77374</v>
      </c>
      <c r="D5545" s="81"/>
    </row>
    <row r="5546" spans="1:4" x14ac:dyDescent="0.25">
      <c r="A5546" s="79" t="s">
        <v>25977</v>
      </c>
      <c r="B5546" s="80" t="s">
        <v>77375</v>
      </c>
      <c r="C5546" s="80" t="s">
        <v>77376</v>
      </c>
      <c r="D5546" s="81"/>
    </row>
    <row r="5547" spans="1:4" x14ac:dyDescent="0.25">
      <c r="A5547" s="79" t="s">
        <v>25980</v>
      </c>
      <c r="B5547" s="80" t="s">
        <v>77377</v>
      </c>
      <c r="C5547" s="80" t="s">
        <v>77378</v>
      </c>
      <c r="D5547" s="81"/>
    </row>
    <row r="5548" spans="1:4" x14ac:dyDescent="0.25">
      <c r="A5548" s="79" t="s">
        <v>25983</v>
      </c>
      <c r="B5548" s="80" t="s">
        <v>77379</v>
      </c>
      <c r="C5548" s="80" t="s">
        <v>77380</v>
      </c>
      <c r="D5548" s="81"/>
    </row>
    <row r="5549" spans="1:4" x14ac:dyDescent="0.25">
      <c r="A5549" s="79" t="s">
        <v>25986</v>
      </c>
      <c r="B5549" s="80" t="s">
        <v>77381</v>
      </c>
      <c r="C5549" s="80" t="s">
        <v>77382</v>
      </c>
      <c r="D5549" s="81"/>
    </row>
    <row r="5550" spans="1:4" x14ac:dyDescent="0.25">
      <c r="A5550" s="79" t="s">
        <v>25989</v>
      </c>
      <c r="B5550" s="80" t="s">
        <v>77383</v>
      </c>
      <c r="C5550" s="80" t="s">
        <v>77384</v>
      </c>
      <c r="D5550" s="81"/>
    </row>
    <row r="5551" spans="1:4" x14ac:dyDescent="0.25">
      <c r="A5551" s="79" t="s">
        <v>25992</v>
      </c>
      <c r="B5551" s="80" t="s">
        <v>77385</v>
      </c>
      <c r="C5551" s="80" t="s">
        <v>77386</v>
      </c>
      <c r="D5551" s="81"/>
    </row>
    <row r="5552" spans="1:4" x14ac:dyDescent="0.25">
      <c r="A5552" s="79" t="s">
        <v>25995</v>
      </c>
      <c r="B5552" s="80" t="s">
        <v>77387</v>
      </c>
      <c r="C5552" s="80" t="s">
        <v>77388</v>
      </c>
      <c r="D5552" s="81"/>
    </row>
    <row r="5553" spans="1:4" x14ac:dyDescent="0.25">
      <c r="A5553" s="79" t="s">
        <v>25998</v>
      </c>
      <c r="B5553" s="80" t="s">
        <v>77389</v>
      </c>
      <c r="C5553" s="80" t="s">
        <v>77390</v>
      </c>
      <c r="D5553" s="81"/>
    </row>
    <row r="5554" spans="1:4" x14ac:dyDescent="0.25">
      <c r="A5554" s="79" t="s">
        <v>26001</v>
      </c>
      <c r="B5554" s="80" t="s">
        <v>77391</v>
      </c>
      <c r="C5554" s="80" t="s">
        <v>77392</v>
      </c>
      <c r="D5554" s="81"/>
    </row>
    <row r="5555" spans="1:4" x14ac:dyDescent="0.25">
      <c r="A5555" s="79" t="s">
        <v>26004</v>
      </c>
      <c r="B5555" s="80" t="s">
        <v>77393</v>
      </c>
      <c r="C5555" s="80" t="s">
        <v>77394</v>
      </c>
      <c r="D5555" s="81"/>
    </row>
    <row r="5556" spans="1:4" x14ac:dyDescent="0.25">
      <c r="A5556" s="79" t="s">
        <v>26007</v>
      </c>
      <c r="B5556" s="80" t="s">
        <v>77395</v>
      </c>
      <c r="C5556" s="80" t="s">
        <v>77396</v>
      </c>
      <c r="D5556" s="81"/>
    </row>
    <row r="5557" spans="1:4" x14ac:dyDescent="0.25">
      <c r="A5557" s="79" t="s">
        <v>26010</v>
      </c>
      <c r="B5557" s="80" t="s">
        <v>77397</v>
      </c>
      <c r="C5557" s="80" t="s">
        <v>77398</v>
      </c>
      <c r="D5557" s="81"/>
    </row>
    <row r="5558" spans="1:4" x14ac:dyDescent="0.25">
      <c r="A5558" s="79" t="s">
        <v>26013</v>
      </c>
      <c r="B5558" s="80" t="s">
        <v>77399</v>
      </c>
      <c r="C5558" s="80" t="s">
        <v>77400</v>
      </c>
      <c r="D5558" s="81"/>
    </row>
    <row r="5559" spans="1:4" x14ac:dyDescent="0.25">
      <c r="A5559" s="79" t="s">
        <v>26016</v>
      </c>
      <c r="B5559" s="80" t="s">
        <v>77401</v>
      </c>
      <c r="C5559" s="80" t="s">
        <v>77402</v>
      </c>
      <c r="D5559" s="81"/>
    </row>
    <row r="5560" spans="1:4" x14ac:dyDescent="0.25">
      <c r="A5560" s="79" t="s">
        <v>26019</v>
      </c>
      <c r="B5560" s="80" t="s">
        <v>77403</v>
      </c>
      <c r="C5560" s="80" t="s">
        <v>77404</v>
      </c>
      <c r="D5560" s="81"/>
    </row>
    <row r="5561" spans="1:4" x14ac:dyDescent="0.25">
      <c r="A5561" s="79" t="s">
        <v>26022</v>
      </c>
      <c r="B5561" s="80" t="s">
        <v>77405</v>
      </c>
      <c r="C5561" s="80" t="s">
        <v>77406</v>
      </c>
      <c r="D5561" s="81"/>
    </row>
    <row r="5562" spans="1:4" x14ac:dyDescent="0.25">
      <c r="A5562" s="79" t="s">
        <v>26025</v>
      </c>
      <c r="B5562" s="80" t="s">
        <v>77407</v>
      </c>
      <c r="C5562" s="80" t="s">
        <v>77408</v>
      </c>
      <c r="D5562" s="81"/>
    </row>
    <row r="5563" spans="1:4" x14ac:dyDescent="0.25">
      <c r="A5563" s="79" t="s">
        <v>26028</v>
      </c>
      <c r="B5563" s="80" t="s">
        <v>77409</v>
      </c>
      <c r="C5563" s="80" t="s">
        <v>77410</v>
      </c>
      <c r="D5563" s="81"/>
    </row>
    <row r="5564" spans="1:4" x14ac:dyDescent="0.25">
      <c r="A5564" s="79" t="s">
        <v>26031</v>
      </c>
      <c r="B5564" s="80" t="s">
        <v>77411</v>
      </c>
      <c r="C5564" s="80" t="s">
        <v>77412</v>
      </c>
      <c r="D5564" s="81"/>
    </row>
    <row r="5565" spans="1:4" x14ac:dyDescent="0.25">
      <c r="A5565" s="79" t="s">
        <v>26034</v>
      </c>
      <c r="B5565" s="80" t="s">
        <v>77413</v>
      </c>
      <c r="C5565" s="80" t="s">
        <v>77414</v>
      </c>
      <c r="D5565" s="81"/>
    </row>
    <row r="5566" spans="1:4" x14ac:dyDescent="0.25">
      <c r="A5566" s="79" t="s">
        <v>26037</v>
      </c>
      <c r="B5566" s="80" t="s">
        <v>77415</v>
      </c>
      <c r="C5566" s="80" t="s">
        <v>77416</v>
      </c>
      <c r="D5566" s="81"/>
    </row>
    <row r="5567" spans="1:4" x14ac:dyDescent="0.25">
      <c r="A5567" s="79" t="s">
        <v>26040</v>
      </c>
      <c r="B5567" s="80" t="s">
        <v>77417</v>
      </c>
      <c r="C5567" s="80" t="s">
        <v>77418</v>
      </c>
      <c r="D5567" s="81"/>
    </row>
    <row r="5568" spans="1:4" x14ac:dyDescent="0.25">
      <c r="A5568" s="79" t="s">
        <v>26043</v>
      </c>
      <c r="B5568" s="80" t="s">
        <v>77419</v>
      </c>
      <c r="C5568" s="80" t="s">
        <v>77420</v>
      </c>
      <c r="D5568" s="81"/>
    </row>
    <row r="5569" spans="1:4" x14ac:dyDescent="0.25">
      <c r="A5569" s="79" t="s">
        <v>26046</v>
      </c>
      <c r="B5569" s="80" t="s">
        <v>77421</v>
      </c>
      <c r="C5569" s="80" t="s">
        <v>77422</v>
      </c>
      <c r="D5569" s="81"/>
    </row>
    <row r="5570" spans="1:4" x14ac:dyDescent="0.25">
      <c r="A5570" s="79" t="s">
        <v>26049</v>
      </c>
      <c r="B5570" s="80" t="s">
        <v>77423</v>
      </c>
      <c r="C5570" s="80" t="s">
        <v>77424</v>
      </c>
      <c r="D5570" s="81"/>
    </row>
    <row r="5571" spans="1:4" x14ac:dyDescent="0.25">
      <c r="A5571" s="79" t="s">
        <v>26052</v>
      </c>
      <c r="B5571" s="80" t="s">
        <v>77425</v>
      </c>
      <c r="C5571" s="80" t="s">
        <v>77426</v>
      </c>
      <c r="D5571" s="81"/>
    </row>
    <row r="5572" spans="1:4" x14ac:dyDescent="0.25">
      <c r="A5572" s="79" t="s">
        <v>26055</v>
      </c>
      <c r="B5572" s="80" t="s">
        <v>77427</v>
      </c>
      <c r="C5572" s="80" t="s">
        <v>77428</v>
      </c>
      <c r="D5572" s="81"/>
    </row>
    <row r="5573" spans="1:4" x14ac:dyDescent="0.25">
      <c r="A5573" s="79" t="s">
        <v>26058</v>
      </c>
      <c r="B5573" s="80" t="s">
        <v>77429</v>
      </c>
      <c r="C5573" s="80" t="s">
        <v>77430</v>
      </c>
      <c r="D5573" s="81"/>
    </row>
    <row r="5574" spans="1:4" x14ac:dyDescent="0.25">
      <c r="A5574" s="79" t="s">
        <v>26061</v>
      </c>
      <c r="B5574" s="80" t="s">
        <v>77431</v>
      </c>
      <c r="C5574" s="80" t="s">
        <v>77432</v>
      </c>
      <c r="D5574" s="81"/>
    </row>
    <row r="5575" spans="1:4" x14ac:dyDescent="0.25">
      <c r="A5575" s="79" t="s">
        <v>26064</v>
      </c>
      <c r="B5575" s="80" t="s">
        <v>77433</v>
      </c>
      <c r="C5575" s="80" t="s">
        <v>77434</v>
      </c>
      <c r="D5575" s="81"/>
    </row>
    <row r="5576" spans="1:4" x14ac:dyDescent="0.25">
      <c r="A5576" s="79" t="s">
        <v>26067</v>
      </c>
      <c r="B5576" s="80" t="s">
        <v>77435</v>
      </c>
      <c r="C5576" s="80" t="s">
        <v>77436</v>
      </c>
      <c r="D5576" s="81"/>
    </row>
    <row r="5577" spans="1:4" x14ac:dyDescent="0.25">
      <c r="A5577" s="79" t="s">
        <v>26070</v>
      </c>
      <c r="B5577" s="80" t="s">
        <v>77437</v>
      </c>
      <c r="C5577" s="80" t="s">
        <v>77438</v>
      </c>
      <c r="D5577" s="81"/>
    </row>
    <row r="5578" spans="1:4" x14ac:dyDescent="0.25">
      <c r="A5578" s="79" t="s">
        <v>26073</v>
      </c>
      <c r="B5578" s="80" t="s">
        <v>77439</v>
      </c>
      <c r="C5578" s="80" t="s">
        <v>77440</v>
      </c>
      <c r="D5578" s="81"/>
    </row>
    <row r="5579" spans="1:4" x14ac:dyDescent="0.25">
      <c r="A5579" s="79" t="s">
        <v>26076</v>
      </c>
      <c r="B5579" s="80" t="s">
        <v>77441</v>
      </c>
      <c r="C5579" s="80" t="s">
        <v>77442</v>
      </c>
      <c r="D5579" s="81"/>
    </row>
    <row r="5580" spans="1:4" x14ac:dyDescent="0.25">
      <c r="A5580" s="79" t="s">
        <v>26079</v>
      </c>
      <c r="B5580" s="80" t="s">
        <v>77443</v>
      </c>
      <c r="C5580" s="80" t="s">
        <v>77444</v>
      </c>
      <c r="D5580" s="81"/>
    </row>
    <row r="5581" spans="1:4" x14ac:dyDescent="0.25">
      <c r="A5581" s="79" t="s">
        <v>26082</v>
      </c>
      <c r="B5581" s="80" t="s">
        <v>77445</v>
      </c>
      <c r="C5581" s="80" t="s">
        <v>77446</v>
      </c>
      <c r="D5581" s="81"/>
    </row>
    <row r="5582" spans="1:4" x14ac:dyDescent="0.25">
      <c r="A5582" s="79" t="s">
        <v>26085</v>
      </c>
      <c r="B5582" s="80" t="s">
        <v>77447</v>
      </c>
      <c r="C5582" s="80" t="s">
        <v>77448</v>
      </c>
      <c r="D5582" s="81"/>
    </row>
    <row r="5583" spans="1:4" x14ac:dyDescent="0.25">
      <c r="A5583" s="79" t="s">
        <v>26088</v>
      </c>
      <c r="B5583" s="80" t="s">
        <v>77449</v>
      </c>
      <c r="C5583" s="80" t="s">
        <v>77450</v>
      </c>
      <c r="D5583" s="81"/>
    </row>
    <row r="5584" spans="1:4" x14ac:dyDescent="0.25">
      <c r="A5584" s="79" t="s">
        <v>26091</v>
      </c>
      <c r="B5584" s="80" t="s">
        <v>77451</v>
      </c>
      <c r="C5584" s="80" t="s">
        <v>77452</v>
      </c>
      <c r="D5584" s="81"/>
    </row>
    <row r="5585" spans="1:4" x14ac:dyDescent="0.25">
      <c r="A5585" s="79" t="s">
        <v>26094</v>
      </c>
      <c r="B5585" s="80" t="s">
        <v>77453</v>
      </c>
      <c r="C5585" s="80" t="s">
        <v>77454</v>
      </c>
      <c r="D5585" s="81"/>
    </row>
    <row r="5586" spans="1:4" x14ac:dyDescent="0.25">
      <c r="A5586" s="79" t="s">
        <v>26097</v>
      </c>
      <c r="B5586" s="80" t="s">
        <v>77455</v>
      </c>
      <c r="C5586" s="80" t="s">
        <v>77456</v>
      </c>
      <c r="D5586" s="81"/>
    </row>
    <row r="5587" spans="1:4" x14ac:dyDescent="0.25">
      <c r="A5587" s="79" t="s">
        <v>26100</v>
      </c>
      <c r="B5587" s="80" t="s">
        <v>77457</v>
      </c>
      <c r="C5587" s="80" t="s">
        <v>77458</v>
      </c>
      <c r="D5587" s="81"/>
    </row>
    <row r="5588" spans="1:4" x14ac:dyDescent="0.25">
      <c r="A5588" s="79" t="s">
        <v>26103</v>
      </c>
      <c r="B5588" s="80" t="s">
        <v>77459</v>
      </c>
      <c r="C5588" s="80" t="s">
        <v>77460</v>
      </c>
      <c r="D5588" s="81"/>
    </row>
    <row r="5589" spans="1:4" x14ac:dyDescent="0.25">
      <c r="A5589" s="79" t="s">
        <v>26106</v>
      </c>
      <c r="B5589" s="80" t="s">
        <v>77461</v>
      </c>
      <c r="C5589" s="80" t="s">
        <v>77462</v>
      </c>
      <c r="D5589" s="81"/>
    </row>
    <row r="5590" spans="1:4" x14ac:dyDescent="0.25">
      <c r="A5590" s="79" t="s">
        <v>26109</v>
      </c>
      <c r="B5590" s="80" t="s">
        <v>77463</v>
      </c>
      <c r="C5590" s="80" t="s">
        <v>77464</v>
      </c>
      <c r="D5590" s="81"/>
    </row>
    <row r="5591" spans="1:4" x14ac:dyDescent="0.25">
      <c r="A5591" s="79" t="s">
        <v>26112</v>
      </c>
      <c r="B5591" s="80" t="s">
        <v>77465</v>
      </c>
      <c r="C5591" s="80" t="s">
        <v>77466</v>
      </c>
      <c r="D5591" s="81"/>
    </row>
    <row r="5592" spans="1:4" x14ac:dyDescent="0.25">
      <c r="A5592" s="79" t="s">
        <v>26115</v>
      </c>
      <c r="B5592" s="80" t="s">
        <v>77467</v>
      </c>
      <c r="C5592" s="80" t="s">
        <v>77468</v>
      </c>
      <c r="D5592" s="81"/>
    </row>
    <row r="5593" spans="1:4" x14ac:dyDescent="0.25">
      <c r="A5593" s="79" t="s">
        <v>26118</v>
      </c>
      <c r="B5593" s="80" t="s">
        <v>77469</v>
      </c>
      <c r="C5593" s="80" t="s">
        <v>77470</v>
      </c>
      <c r="D5593" s="81"/>
    </row>
    <row r="5594" spans="1:4" x14ac:dyDescent="0.25">
      <c r="A5594" s="79" t="s">
        <v>26121</v>
      </c>
      <c r="B5594" s="80" t="s">
        <v>77471</v>
      </c>
      <c r="C5594" s="80" t="s">
        <v>77472</v>
      </c>
      <c r="D5594" s="81"/>
    </row>
    <row r="5595" spans="1:4" x14ac:dyDescent="0.25">
      <c r="A5595" s="79" t="s">
        <v>26124</v>
      </c>
      <c r="B5595" s="80" t="s">
        <v>77473</v>
      </c>
      <c r="C5595" s="80" t="s">
        <v>77474</v>
      </c>
      <c r="D5595" s="81"/>
    </row>
    <row r="5596" spans="1:4" x14ac:dyDescent="0.25">
      <c r="A5596" s="79" t="s">
        <v>26127</v>
      </c>
      <c r="B5596" s="80" t="s">
        <v>77475</v>
      </c>
      <c r="C5596" s="80" t="s">
        <v>77476</v>
      </c>
      <c r="D5596" s="81"/>
    </row>
    <row r="5597" spans="1:4" x14ac:dyDescent="0.25">
      <c r="A5597" s="79" t="s">
        <v>26130</v>
      </c>
      <c r="B5597" s="80" t="s">
        <v>77477</v>
      </c>
      <c r="C5597" s="80" t="s">
        <v>77478</v>
      </c>
      <c r="D5597" s="81"/>
    </row>
    <row r="5598" spans="1:4" x14ac:dyDescent="0.25">
      <c r="A5598" s="79" t="s">
        <v>26133</v>
      </c>
      <c r="B5598" s="80" t="s">
        <v>77479</v>
      </c>
      <c r="C5598" s="80" t="s">
        <v>77480</v>
      </c>
      <c r="D5598" s="81"/>
    </row>
    <row r="5599" spans="1:4" x14ac:dyDescent="0.25">
      <c r="A5599" s="79" t="s">
        <v>26136</v>
      </c>
      <c r="B5599" s="80" t="s">
        <v>77481</v>
      </c>
      <c r="C5599" s="80" t="s">
        <v>77482</v>
      </c>
      <c r="D5599" s="81"/>
    </row>
    <row r="5600" spans="1:4" x14ac:dyDescent="0.25">
      <c r="A5600" s="79" t="s">
        <v>26139</v>
      </c>
      <c r="B5600" s="80" t="s">
        <v>77483</v>
      </c>
      <c r="C5600" s="80" t="s">
        <v>77484</v>
      </c>
      <c r="D5600" s="81"/>
    </row>
    <row r="5601" spans="1:4" x14ac:dyDescent="0.25">
      <c r="A5601" s="79" t="s">
        <v>26142</v>
      </c>
      <c r="B5601" s="80" t="s">
        <v>77485</v>
      </c>
      <c r="C5601" s="80" t="s">
        <v>77486</v>
      </c>
      <c r="D5601" s="81"/>
    </row>
    <row r="5602" spans="1:4" x14ac:dyDescent="0.25">
      <c r="A5602" s="79" t="s">
        <v>26145</v>
      </c>
      <c r="B5602" s="80" t="s">
        <v>77487</v>
      </c>
      <c r="C5602" s="80" t="s">
        <v>77488</v>
      </c>
      <c r="D5602" s="81"/>
    </row>
    <row r="5603" spans="1:4" x14ac:dyDescent="0.25">
      <c r="A5603" s="79" t="s">
        <v>26148</v>
      </c>
      <c r="B5603" s="80" t="s">
        <v>77489</v>
      </c>
      <c r="C5603" s="80" t="s">
        <v>77490</v>
      </c>
      <c r="D5603" s="81"/>
    </row>
    <row r="5604" spans="1:4" x14ac:dyDescent="0.25">
      <c r="A5604" s="79" t="s">
        <v>26151</v>
      </c>
      <c r="B5604" s="80" t="s">
        <v>77491</v>
      </c>
      <c r="C5604" s="80" t="s">
        <v>77492</v>
      </c>
      <c r="D5604" s="81"/>
    </row>
    <row r="5605" spans="1:4" x14ac:dyDescent="0.25">
      <c r="A5605" s="79" t="s">
        <v>26154</v>
      </c>
      <c r="B5605" s="80" t="s">
        <v>77493</v>
      </c>
      <c r="C5605" s="80" t="s">
        <v>77494</v>
      </c>
      <c r="D5605" s="81"/>
    </row>
    <row r="5606" spans="1:4" x14ac:dyDescent="0.25">
      <c r="A5606" s="79" t="s">
        <v>26157</v>
      </c>
      <c r="B5606" s="80" t="s">
        <v>77495</v>
      </c>
      <c r="C5606" s="80" t="s">
        <v>77496</v>
      </c>
      <c r="D5606" s="81"/>
    </row>
    <row r="5607" spans="1:4" x14ac:dyDescent="0.25">
      <c r="A5607" s="79" t="s">
        <v>26160</v>
      </c>
      <c r="B5607" s="80" t="s">
        <v>77497</v>
      </c>
      <c r="C5607" s="80" t="s">
        <v>77498</v>
      </c>
      <c r="D5607" s="81"/>
    </row>
    <row r="5608" spans="1:4" x14ac:dyDescent="0.25">
      <c r="A5608" s="79" t="s">
        <v>26163</v>
      </c>
      <c r="B5608" s="80" t="s">
        <v>77499</v>
      </c>
      <c r="C5608" s="80" t="s">
        <v>77500</v>
      </c>
      <c r="D5608" s="81"/>
    </row>
    <row r="5609" spans="1:4" x14ac:dyDescent="0.25">
      <c r="A5609" s="79" t="s">
        <v>26166</v>
      </c>
      <c r="B5609" s="80" t="s">
        <v>77501</v>
      </c>
      <c r="C5609" s="80" t="s">
        <v>77502</v>
      </c>
      <c r="D5609" s="81"/>
    </row>
    <row r="5610" spans="1:4" x14ac:dyDescent="0.25">
      <c r="A5610" s="79" t="s">
        <v>26169</v>
      </c>
      <c r="B5610" s="80" t="s">
        <v>77503</v>
      </c>
      <c r="C5610" s="80" t="s">
        <v>77504</v>
      </c>
      <c r="D5610" s="81"/>
    </row>
    <row r="5611" spans="1:4" x14ac:dyDescent="0.25">
      <c r="A5611" s="79" t="s">
        <v>26172</v>
      </c>
      <c r="B5611" s="80" t="s">
        <v>77505</v>
      </c>
      <c r="C5611" s="80" t="s">
        <v>77506</v>
      </c>
      <c r="D5611" s="81"/>
    </row>
    <row r="5612" spans="1:4" x14ac:dyDescent="0.25">
      <c r="A5612" s="79" t="s">
        <v>26175</v>
      </c>
      <c r="B5612" s="80" t="s">
        <v>77507</v>
      </c>
      <c r="C5612" s="80" t="s">
        <v>77508</v>
      </c>
      <c r="D5612" s="81"/>
    </row>
    <row r="5613" spans="1:4" x14ac:dyDescent="0.25">
      <c r="A5613" s="79" t="s">
        <v>26178</v>
      </c>
      <c r="B5613" s="80" t="s">
        <v>77509</v>
      </c>
      <c r="C5613" s="80" t="s">
        <v>77510</v>
      </c>
      <c r="D5613" s="81"/>
    </row>
    <row r="5614" spans="1:4" x14ac:dyDescent="0.25">
      <c r="A5614" s="79" t="s">
        <v>26181</v>
      </c>
      <c r="B5614" s="80" t="s">
        <v>77511</v>
      </c>
      <c r="C5614" s="80" t="s">
        <v>77408</v>
      </c>
      <c r="D5614" s="81"/>
    </row>
    <row r="5615" spans="1:4" x14ac:dyDescent="0.25">
      <c r="A5615" s="79" t="s">
        <v>26184</v>
      </c>
      <c r="B5615" s="80" t="s">
        <v>77512</v>
      </c>
      <c r="C5615" s="80" t="s">
        <v>77513</v>
      </c>
      <c r="D5615" s="81"/>
    </row>
    <row r="5616" spans="1:4" x14ac:dyDescent="0.25">
      <c r="A5616" s="79" t="s">
        <v>26187</v>
      </c>
      <c r="B5616" s="80" t="s">
        <v>77514</v>
      </c>
      <c r="C5616" s="80" t="s">
        <v>77515</v>
      </c>
      <c r="D5616" s="81"/>
    </row>
    <row r="5617" spans="1:4" x14ac:dyDescent="0.25">
      <c r="A5617" s="79" t="s">
        <v>26190</v>
      </c>
      <c r="B5617" s="80" t="s">
        <v>77516</v>
      </c>
      <c r="C5617" s="80" t="s">
        <v>77517</v>
      </c>
      <c r="D5617" s="81"/>
    </row>
    <row r="5618" spans="1:4" x14ac:dyDescent="0.25">
      <c r="A5618" s="79" t="s">
        <v>26193</v>
      </c>
      <c r="B5618" s="80" t="s">
        <v>77518</v>
      </c>
      <c r="C5618" s="80" t="s">
        <v>77519</v>
      </c>
      <c r="D5618" s="81"/>
    </row>
    <row r="5619" spans="1:4" x14ac:dyDescent="0.25">
      <c r="A5619" s="79" t="s">
        <v>26196</v>
      </c>
      <c r="B5619" s="80" t="s">
        <v>77520</v>
      </c>
      <c r="C5619" s="80" t="s">
        <v>77521</v>
      </c>
      <c r="D5619" s="81"/>
    </row>
    <row r="5620" spans="1:4" x14ac:dyDescent="0.25">
      <c r="A5620" s="79" t="s">
        <v>26199</v>
      </c>
      <c r="B5620" s="80" t="s">
        <v>77522</v>
      </c>
      <c r="C5620" s="80" t="s">
        <v>77523</v>
      </c>
      <c r="D5620" s="81"/>
    </row>
    <row r="5621" spans="1:4" x14ac:dyDescent="0.25">
      <c r="A5621" s="79" t="s">
        <v>26202</v>
      </c>
      <c r="B5621" s="80" t="s">
        <v>77524</v>
      </c>
      <c r="C5621" s="80" t="s">
        <v>77525</v>
      </c>
      <c r="D5621" s="81"/>
    </row>
    <row r="5622" spans="1:4" x14ac:dyDescent="0.25">
      <c r="A5622" s="79" t="s">
        <v>26205</v>
      </c>
      <c r="B5622" s="80" t="s">
        <v>77526</v>
      </c>
      <c r="C5622" s="80" t="s">
        <v>77527</v>
      </c>
      <c r="D5622" s="81"/>
    </row>
    <row r="5623" spans="1:4" x14ac:dyDescent="0.25">
      <c r="A5623" s="79" t="s">
        <v>26208</v>
      </c>
      <c r="B5623" s="80" t="s">
        <v>77528</v>
      </c>
      <c r="C5623" s="80" t="s">
        <v>70275</v>
      </c>
      <c r="D5623" s="81"/>
    </row>
    <row r="5624" spans="1:4" x14ac:dyDescent="0.25">
      <c r="A5624" s="79" t="s">
        <v>26211</v>
      </c>
      <c r="B5624" s="80" t="s">
        <v>77529</v>
      </c>
      <c r="C5624" s="80" t="s">
        <v>77530</v>
      </c>
      <c r="D5624" s="81"/>
    </row>
    <row r="5625" spans="1:4" x14ac:dyDescent="0.25">
      <c r="A5625" s="79" t="s">
        <v>26214</v>
      </c>
      <c r="B5625" s="80" t="s">
        <v>77531</v>
      </c>
      <c r="C5625" s="80" t="s">
        <v>77532</v>
      </c>
      <c r="D5625" s="81"/>
    </row>
    <row r="5626" spans="1:4" x14ac:dyDescent="0.25">
      <c r="A5626" s="79" t="s">
        <v>26217</v>
      </c>
      <c r="B5626" s="80" t="s">
        <v>77533</v>
      </c>
      <c r="C5626" s="80" t="s">
        <v>77534</v>
      </c>
      <c r="D5626" s="81"/>
    </row>
    <row r="5627" spans="1:4" x14ac:dyDescent="0.25">
      <c r="A5627" s="79" t="s">
        <v>26220</v>
      </c>
      <c r="B5627" s="80" t="s">
        <v>77535</v>
      </c>
      <c r="C5627" s="80" t="s">
        <v>77536</v>
      </c>
      <c r="D5627" s="81"/>
    </row>
    <row r="5628" spans="1:4" x14ac:dyDescent="0.25">
      <c r="A5628" s="79" t="s">
        <v>26223</v>
      </c>
      <c r="B5628" s="80" t="s">
        <v>77537</v>
      </c>
      <c r="C5628" s="80" t="s">
        <v>77538</v>
      </c>
      <c r="D5628" s="81"/>
    </row>
    <row r="5629" spans="1:4" x14ac:dyDescent="0.25">
      <c r="A5629" s="79" t="s">
        <v>26226</v>
      </c>
      <c r="B5629" s="80" t="s">
        <v>77539</v>
      </c>
      <c r="C5629" s="80" t="s">
        <v>77540</v>
      </c>
      <c r="D5629" s="81"/>
    </row>
    <row r="5630" spans="1:4" x14ac:dyDescent="0.25">
      <c r="A5630" s="79" t="s">
        <v>26229</v>
      </c>
      <c r="B5630" s="80" t="s">
        <v>77541</v>
      </c>
      <c r="C5630" s="80" t="s">
        <v>77542</v>
      </c>
      <c r="D5630" s="81"/>
    </row>
    <row r="5631" spans="1:4" x14ac:dyDescent="0.25">
      <c r="A5631" s="79" t="s">
        <v>26232</v>
      </c>
      <c r="B5631" s="80" t="s">
        <v>77543</v>
      </c>
      <c r="C5631" s="80" t="s">
        <v>703</v>
      </c>
      <c r="D5631" s="81"/>
    </row>
    <row r="5632" spans="1:4" x14ac:dyDescent="0.25">
      <c r="A5632" s="79" t="s">
        <v>26235</v>
      </c>
      <c r="B5632" s="80" t="s">
        <v>77544</v>
      </c>
      <c r="C5632" s="80" t="s">
        <v>77545</v>
      </c>
      <c r="D5632" s="81"/>
    </row>
    <row r="5633" spans="1:4" x14ac:dyDescent="0.25">
      <c r="A5633" s="79" t="s">
        <v>26238</v>
      </c>
      <c r="B5633" s="80" t="s">
        <v>77546</v>
      </c>
      <c r="C5633" s="80" t="s">
        <v>77547</v>
      </c>
      <c r="D5633" s="81"/>
    </row>
    <row r="5634" spans="1:4" x14ac:dyDescent="0.25">
      <c r="A5634" s="79" t="s">
        <v>26241</v>
      </c>
      <c r="B5634" s="80" t="s">
        <v>77548</v>
      </c>
      <c r="C5634" s="80" t="s">
        <v>77549</v>
      </c>
      <c r="D5634" s="81"/>
    </row>
    <row r="5635" spans="1:4" x14ac:dyDescent="0.25">
      <c r="A5635" s="79" t="s">
        <v>26244</v>
      </c>
      <c r="B5635" s="80" t="s">
        <v>77550</v>
      </c>
      <c r="C5635" s="80" t="s">
        <v>77551</v>
      </c>
      <c r="D5635" s="81"/>
    </row>
    <row r="5636" spans="1:4" x14ac:dyDescent="0.25">
      <c r="A5636" s="79" t="s">
        <v>26247</v>
      </c>
      <c r="B5636" s="80" t="s">
        <v>77552</v>
      </c>
      <c r="C5636" s="80" t="s">
        <v>77553</v>
      </c>
      <c r="D5636" s="81"/>
    </row>
    <row r="5637" spans="1:4" x14ac:dyDescent="0.25">
      <c r="A5637" s="79" t="s">
        <v>26250</v>
      </c>
      <c r="B5637" s="80" t="s">
        <v>77554</v>
      </c>
      <c r="C5637" s="80" t="s">
        <v>77555</v>
      </c>
      <c r="D5637" s="81"/>
    </row>
    <row r="5638" spans="1:4" x14ac:dyDescent="0.25">
      <c r="A5638" s="79" t="s">
        <v>26253</v>
      </c>
      <c r="B5638" s="80" t="s">
        <v>77556</v>
      </c>
      <c r="C5638" s="80" t="s">
        <v>77557</v>
      </c>
      <c r="D5638" s="81"/>
    </row>
    <row r="5639" spans="1:4" x14ac:dyDescent="0.25">
      <c r="A5639" s="79" t="s">
        <v>26256</v>
      </c>
      <c r="B5639" s="80" t="s">
        <v>77558</v>
      </c>
      <c r="C5639" s="80" t="s">
        <v>77559</v>
      </c>
      <c r="D5639" s="81"/>
    </row>
    <row r="5640" spans="1:4" x14ac:dyDescent="0.25">
      <c r="A5640" s="79" t="s">
        <v>26259</v>
      </c>
      <c r="B5640" s="80" t="s">
        <v>77560</v>
      </c>
      <c r="C5640" s="80" t="s">
        <v>77561</v>
      </c>
      <c r="D5640" s="81"/>
    </row>
    <row r="5641" spans="1:4" x14ac:dyDescent="0.25">
      <c r="A5641" s="79" t="s">
        <v>26262</v>
      </c>
      <c r="B5641" s="80" t="s">
        <v>77562</v>
      </c>
      <c r="C5641" s="80" t="s">
        <v>77563</v>
      </c>
      <c r="D5641" s="81"/>
    </row>
    <row r="5642" spans="1:4" x14ac:dyDescent="0.25">
      <c r="A5642" s="79" t="s">
        <v>26265</v>
      </c>
      <c r="B5642" s="80" t="s">
        <v>77564</v>
      </c>
      <c r="C5642" s="80" t="s">
        <v>77565</v>
      </c>
      <c r="D5642" s="81"/>
    </row>
    <row r="5643" spans="1:4" x14ac:dyDescent="0.25">
      <c r="A5643" s="79" t="s">
        <v>26268</v>
      </c>
      <c r="B5643" s="80" t="s">
        <v>77566</v>
      </c>
      <c r="C5643" s="80" t="s">
        <v>77567</v>
      </c>
      <c r="D5643" s="81"/>
    </row>
    <row r="5644" spans="1:4" x14ac:dyDescent="0.25">
      <c r="A5644" s="79" t="s">
        <v>26271</v>
      </c>
      <c r="B5644" s="80" t="s">
        <v>77568</v>
      </c>
      <c r="C5644" s="80" t="s">
        <v>77569</v>
      </c>
      <c r="D5644" s="81"/>
    </row>
    <row r="5645" spans="1:4" x14ac:dyDescent="0.25">
      <c r="A5645" s="79" t="s">
        <v>26274</v>
      </c>
      <c r="B5645" s="80" t="s">
        <v>77570</v>
      </c>
      <c r="C5645" s="80" t="s">
        <v>77571</v>
      </c>
      <c r="D5645" s="81"/>
    </row>
    <row r="5646" spans="1:4" x14ac:dyDescent="0.25">
      <c r="A5646" s="79" t="s">
        <v>26277</v>
      </c>
      <c r="B5646" s="80" t="s">
        <v>77572</v>
      </c>
      <c r="C5646" s="80" t="s">
        <v>77573</v>
      </c>
      <c r="D5646" s="81"/>
    </row>
    <row r="5647" spans="1:4" x14ac:dyDescent="0.25">
      <c r="A5647" s="79" t="s">
        <v>26279</v>
      </c>
      <c r="B5647" s="80" t="s">
        <v>77574</v>
      </c>
      <c r="C5647" s="80" t="s">
        <v>77575</v>
      </c>
      <c r="D5647" s="81"/>
    </row>
    <row r="5648" spans="1:4" x14ac:dyDescent="0.25">
      <c r="A5648" s="79" t="s">
        <v>26285</v>
      </c>
      <c r="B5648" s="80" t="s">
        <v>77576</v>
      </c>
      <c r="C5648" s="80" t="s">
        <v>77577</v>
      </c>
      <c r="D5648" s="81"/>
    </row>
    <row r="5649" spans="1:4" x14ac:dyDescent="0.25">
      <c r="A5649" s="79" t="s">
        <v>26290</v>
      </c>
      <c r="B5649" s="80" t="s">
        <v>77578</v>
      </c>
      <c r="C5649" s="80" t="s">
        <v>77579</v>
      </c>
      <c r="D5649" s="81"/>
    </row>
    <row r="5650" spans="1:4" x14ac:dyDescent="0.25">
      <c r="A5650" s="79" t="s">
        <v>26293</v>
      </c>
      <c r="B5650" s="80" t="s">
        <v>77580</v>
      </c>
      <c r="C5650" s="80" t="s">
        <v>77581</v>
      </c>
      <c r="D5650" s="81"/>
    </row>
    <row r="5651" spans="1:4" x14ac:dyDescent="0.25">
      <c r="A5651" s="79" t="s">
        <v>26296</v>
      </c>
      <c r="B5651" s="80" t="s">
        <v>77582</v>
      </c>
      <c r="C5651" s="80" t="s">
        <v>77583</v>
      </c>
      <c r="D5651" s="81"/>
    </row>
    <row r="5652" spans="1:4" x14ac:dyDescent="0.25">
      <c r="A5652" s="79" t="s">
        <v>26301</v>
      </c>
      <c r="B5652" s="80" t="s">
        <v>77584</v>
      </c>
      <c r="C5652" s="80" t="s">
        <v>77585</v>
      </c>
      <c r="D5652" s="81"/>
    </row>
    <row r="5653" spans="1:4" x14ac:dyDescent="0.25">
      <c r="A5653" s="79" t="s">
        <v>26305</v>
      </c>
      <c r="B5653" s="80" t="s">
        <v>77586</v>
      </c>
      <c r="C5653" s="80" t="s">
        <v>77587</v>
      </c>
      <c r="D5653" s="81"/>
    </row>
    <row r="5654" spans="1:4" x14ac:dyDescent="0.25">
      <c r="A5654" s="79" t="s">
        <v>26309</v>
      </c>
      <c r="B5654" s="80" t="s">
        <v>77588</v>
      </c>
      <c r="C5654" s="80" t="s">
        <v>77589</v>
      </c>
      <c r="D5654" s="81"/>
    </row>
    <row r="5655" spans="1:4" x14ac:dyDescent="0.25">
      <c r="A5655" s="79" t="s">
        <v>26313</v>
      </c>
      <c r="B5655" s="80" t="s">
        <v>77590</v>
      </c>
      <c r="C5655" s="80" t="s">
        <v>77591</v>
      </c>
      <c r="D5655" s="81"/>
    </row>
    <row r="5656" spans="1:4" x14ac:dyDescent="0.25">
      <c r="A5656" s="79" t="s">
        <v>26317</v>
      </c>
      <c r="B5656" s="80" t="s">
        <v>77592</v>
      </c>
      <c r="C5656" s="80" t="s">
        <v>77593</v>
      </c>
      <c r="D5656" s="81"/>
    </row>
    <row r="5657" spans="1:4" x14ac:dyDescent="0.25">
      <c r="A5657" s="79" t="s">
        <v>26321</v>
      </c>
      <c r="B5657" s="80" t="s">
        <v>77594</v>
      </c>
      <c r="C5657" s="80" t="s">
        <v>77595</v>
      </c>
      <c r="D5657" s="81"/>
    </row>
    <row r="5658" spans="1:4" x14ac:dyDescent="0.25">
      <c r="A5658" s="79" t="s">
        <v>26325</v>
      </c>
      <c r="B5658" s="80" t="s">
        <v>77596</v>
      </c>
      <c r="C5658" s="80" t="s">
        <v>77597</v>
      </c>
      <c r="D5658" s="81"/>
    </row>
    <row r="5659" spans="1:4" x14ac:dyDescent="0.25">
      <c r="A5659" s="79" t="s">
        <v>26329</v>
      </c>
      <c r="B5659" s="80" t="s">
        <v>77598</v>
      </c>
      <c r="C5659" s="80" t="s">
        <v>77599</v>
      </c>
      <c r="D5659" s="81"/>
    </row>
    <row r="5660" spans="1:4" x14ac:dyDescent="0.25">
      <c r="A5660" s="79" t="s">
        <v>26333</v>
      </c>
      <c r="B5660" s="80" t="s">
        <v>77600</v>
      </c>
      <c r="C5660" s="80" t="s">
        <v>77601</v>
      </c>
      <c r="D5660" s="81"/>
    </row>
    <row r="5661" spans="1:4" x14ac:dyDescent="0.25">
      <c r="A5661" s="79" t="s">
        <v>26337</v>
      </c>
      <c r="B5661" s="80" t="s">
        <v>77602</v>
      </c>
      <c r="C5661" s="80" t="s">
        <v>77603</v>
      </c>
      <c r="D5661" s="81"/>
    </row>
    <row r="5662" spans="1:4" x14ac:dyDescent="0.25">
      <c r="A5662" s="79" t="s">
        <v>26341</v>
      </c>
      <c r="B5662" s="80" t="s">
        <v>77604</v>
      </c>
      <c r="C5662" s="80" t="s">
        <v>77605</v>
      </c>
      <c r="D5662" s="81"/>
    </row>
    <row r="5663" spans="1:4" x14ac:dyDescent="0.25">
      <c r="A5663" s="79" t="s">
        <v>26345</v>
      </c>
      <c r="B5663" s="80" t="s">
        <v>77606</v>
      </c>
      <c r="C5663" s="80" t="s">
        <v>77607</v>
      </c>
      <c r="D5663" s="81"/>
    </row>
    <row r="5664" spans="1:4" x14ac:dyDescent="0.25">
      <c r="A5664" s="79" t="s">
        <v>26348</v>
      </c>
      <c r="B5664" s="80" t="s">
        <v>77608</v>
      </c>
      <c r="C5664" s="80" t="s">
        <v>77609</v>
      </c>
      <c r="D5664" s="81"/>
    </row>
    <row r="5665" spans="1:4" x14ac:dyDescent="0.25">
      <c r="A5665" s="79" t="s">
        <v>26352</v>
      </c>
      <c r="B5665" s="80" t="s">
        <v>77610</v>
      </c>
      <c r="C5665" s="80" t="s">
        <v>77611</v>
      </c>
      <c r="D5665" s="81"/>
    </row>
    <row r="5666" spans="1:4" x14ac:dyDescent="0.25">
      <c r="A5666" s="79" t="s">
        <v>26357</v>
      </c>
      <c r="B5666" s="80" t="s">
        <v>77612</v>
      </c>
      <c r="C5666" s="80" t="s">
        <v>77613</v>
      </c>
      <c r="D5666" s="81"/>
    </row>
    <row r="5667" spans="1:4" x14ac:dyDescent="0.25">
      <c r="A5667" s="79" t="s">
        <v>26361</v>
      </c>
      <c r="B5667" s="80" t="s">
        <v>77614</v>
      </c>
      <c r="C5667" s="80" t="s">
        <v>77615</v>
      </c>
      <c r="D5667" s="81"/>
    </row>
    <row r="5668" spans="1:4" x14ac:dyDescent="0.25">
      <c r="A5668" s="79" t="s">
        <v>26366</v>
      </c>
      <c r="B5668" s="80" t="s">
        <v>77616</v>
      </c>
      <c r="C5668" s="80" t="s">
        <v>77617</v>
      </c>
      <c r="D5668" s="81"/>
    </row>
    <row r="5669" spans="1:4" x14ac:dyDescent="0.25">
      <c r="A5669" s="79" t="s">
        <v>26370</v>
      </c>
      <c r="B5669" s="80" t="s">
        <v>77618</v>
      </c>
      <c r="C5669" s="80" t="s">
        <v>77619</v>
      </c>
      <c r="D5669" s="81"/>
    </row>
    <row r="5670" spans="1:4" x14ac:dyDescent="0.25">
      <c r="A5670" s="79" t="s">
        <v>26373</v>
      </c>
      <c r="B5670" s="80" t="s">
        <v>77620</v>
      </c>
      <c r="C5670" s="80" t="s">
        <v>77621</v>
      </c>
      <c r="D5670" s="81"/>
    </row>
    <row r="5671" spans="1:4" x14ac:dyDescent="0.25">
      <c r="A5671" s="79" t="s">
        <v>26376</v>
      </c>
      <c r="B5671" s="80" t="s">
        <v>77622</v>
      </c>
      <c r="C5671" s="80" t="s">
        <v>77623</v>
      </c>
      <c r="D5671" s="81"/>
    </row>
    <row r="5672" spans="1:4" x14ac:dyDescent="0.25">
      <c r="A5672" s="79" t="s">
        <v>26380</v>
      </c>
      <c r="B5672" s="80" t="s">
        <v>77624</v>
      </c>
      <c r="C5672" s="80" t="s">
        <v>77625</v>
      </c>
      <c r="D5672" s="81"/>
    </row>
    <row r="5673" spans="1:4" x14ac:dyDescent="0.25">
      <c r="A5673" s="79" t="s">
        <v>26384</v>
      </c>
      <c r="B5673" s="80" t="s">
        <v>77626</v>
      </c>
      <c r="C5673" s="80" t="s">
        <v>77627</v>
      </c>
      <c r="D5673" s="81"/>
    </row>
    <row r="5674" spans="1:4" x14ac:dyDescent="0.25">
      <c r="A5674" s="79" t="s">
        <v>26388</v>
      </c>
      <c r="B5674" s="80" t="s">
        <v>77628</v>
      </c>
      <c r="C5674" s="80" t="s">
        <v>77629</v>
      </c>
      <c r="D5674" s="81"/>
    </row>
    <row r="5675" spans="1:4" x14ac:dyDescent="0.25">
      <c r="A5675" s="79" t="s">
        <v>26392</v>
      </c>
      <c r="B5675" s="80" t="s">
        <v>77630</v>
      </c>
      <c r="C5675" s="80" t="s">
        <v>77631</v>
      </c>
      <c r="D5675" s="81"/>
    </row>
    <row r="5676" spans="1:4" x14ac:dyDescent="0.25">
      <c r="A5676" s="79" t="s">
        <v>26396</v>
      </c>
      <c r="B5676" s="80" t="s">
        <v>77632</v>
      </c>
      <c r="C5676" s="80" t="s">
        <v>77633</v>
      </c>
      <c r="D5676" s="81"/>
    </row>
    <row r="5677" spans="1:4" x14ac:dyDescent="0.25">
      <c r="A5677" s="79" t="s">
        <v>26400</v>
      </c>
      <c r="B5677" s="80" t="s">
        <v>77634</v>
      </c>
      <c r="C5677" s="80" t="s">
        <v>77635</v>
      </c>
      <c r="D5677" s="81"/>
    </row>
    <row r="5678" spans="1:4" x14ac:dyDescent="0.25">
      <c r="A5678" s="79" t="s">
        <v>26404</v>
      </c>
      <c r="B5678" s="80" t="s">
        <v>77636</v>
      </c>
      <c r="C5678" s="80" t="s">
        <v>77637</v>
      </c>
      <c r="D5678" s="81"/>
    </row>
    <row r="5679" spans="1:4" x14ac:dyDescent="0.25">
      <c r="A5679" s="79" t="s">
        <v>26407</v>
      </c>
      <c r="B5679" s="80" t="s">
        <v>77638</v>
      </c>
      <c r="C5679" s="80" t="s">
        <v>77639</v>
      </c>
      <c r="D5679" s="81"/>
    </row>
    <row r="5680" spans="1:4" x14ac:dyDescent="0.25">
      <c r="A5680" s="79" t="s">
        <v>26412</v>
      </c>
      <c r="B5680" s="80" t="s">
        <v>77640</v>
      </c>
      <c r="C5680" s="80" t="s">
        <v>77641</v>
      </c>
      <c r="D5680" s="81"/>
    </row>
    <row r="5681" spans="1:4" x14ac:dyDescent="0.25">
      <c r="A5681" s="79" t="s">
        <v>26415</v>
      </c>
      <c r="B5681" s="80" t="s">
        <v>77642</v>
      </c>
      <c r="C5681" s="80" t="s">
        <v>77643</v>
      </c>
      <c r="D5681" s="81"/>
    </row>
    <row r="5682" spans="1:4" x14ac:dyDescent="0.25">
      <c r="A5682" s="79" t="s">
        <v>26419</v>
      </c>
      <c r="B5682" s="80" t="s">
        <v>77644</v>
      </c>
      <c r="C5682" s="80" t="s">
        <v>77645</v>
      </c>
      <c r="D5682" s="81"/>
    </row>
    <row r="5683" spans="1:4" x14ac:dyDescent="0.25">
      <c r="A5683" s="79" t="s">
        <v>26423</v>
      </c>
      <c r="B5683" s="80" t="s">
        <v>77646</v>
      </c>
      <c r="C5683" s="80" t="s">
        <v>77647</v>
      </c>
      <c r="D5683" s="81"/>
    </row>
    <row r="5684" spans="1:4" x14ac:dyDescent="0.25">
      <c r="A5684" s="79" t="s">
        <v>26427</v>
      </c>
      <c r="B5684" s="80" t="s">
        <v>77648</v>
      </c>
      <c r="C5684" s="80" t="s">
        <v>77649</v>
      </c>
      <c r="D5684" s="81"/>
    </row>
    <row r="5685" spans="1:4" x14ac:dyDescent="0.25">
      <c r="A5685" s="79" t="s">
        <v>26431</v>
      </c>
      <c r="B5685" s="80" t="s">
        <v>77650</v>
      </c>
      <c r="C5685" s="80" t="s">
        <v>77651</v>
      </c>
      <c r="D5685" s="81"/>
    </row>
    <row r="5686" spans="1:4" x14ac:dyDescent="0.25">
      <c r="A5686" s="79" t="s">
        <v>26435</v>
      </c>
      <c r="B5686" s="80" t="s">
        <v>77652</v>
      </c>
      <c r="C5686" s="80" t="s">
        <v>77653</v>
      </c>
      <c r="D5686" s="81"/>
    </row>
    <row r="5687" spans="1:4" x14ac:dyDescent="0.25">
      <c r="A5687" s="79" t="s">
        <v>26439</v>
      </c>
      <c r="B5687" s="80" t="s">
        <v>77654</v>
      </c>
      <c r="C5687" s="80" t="s">
        <v>77655</v>
      </c>
      <c r="D5687" s="81"/>
    </row>
    <row r="5688" spans="1:4" x14ac:dyDescent="0.25">
      <c r="A5688" s="79" t="s">
        <v>26443</v>
      </c>
      <c r="B5688" s="80" t="s">
        <v>77656</v>
      </c>
      <c r="C5688" s="80" t="s">
        <v>77657</v>
      </c>
      <c r="D5688" s="81"/>
    </row>
    <row r="5689" spans="1:4" x14ac:dyDescent="0.25">
      <c r="A5689" s="79" t="s">
        <v>26448</v>
      </c>
      <c r="B5689" s="80" t="s">
        <v>77658</v>
      </c>
      <c r="C5689" s="80" t="s">
        <v>77659</v>
      </c>
      <c r="D5689" s="81"/>
    </row>
    <row r="5690" spans="1:4" x14ac:dyDescent="0.25">
      <c r="A5690" s="79" t="s">
        <v>26452</v>
      </c>
      <c r="B5690" s="80" t="s">
        <v>77660</v>
      </c>
      <c r="C5690" s="80" t="s">
        <v>77661</v>
      </c>
      <c r="D5690" s="81"/>
    </row>
    <row r="5691" spans="1:4" x14ac:dyDescent="0.25">
      <c r="A5691" s="79" t="s">
        <v>26456</v>
      </c>
      <c r="B5691" s="80" t="s">
        <v>77662</v>
      </c>
      <c r="C5691" s="80" t="s">
        <v>77663</v>
      </c>
      <c r="D5691" s="81"/>
    </row>
    <row r="5692" spans="1:4" x14ac:dyDescent="0.25">
      <c r="A5692" s="79" t="s">
        <v>26460</v>
      </c>
      <c r="B5692" s="80" t="s">
        <v>77664</v>
      </c>
      <c r="C5692" s="80" t="s">
        <v>77665</v>
      </c>
      <c r="D5692" s="81"/>
    </row>
    <row r="5693" spans="1:4" x14ac:dyDescent="0.25">
      <c r="A5693" s="79" t="s">
        <v>26464</v>
      </c>
      <c r="B5693" s="80" t="s">
        <v>77666</v>
      </c>
      <c r="C5693" s="80" t="s">
        <v>77667</v>
      </c>
      <c r="D5693" s="81"/>
    </row>
    <row r="5694" spans="1:4" x14ac:dyDescent="0.25">
      <c r="A5694" s="79" t="s">
        <v>26468</v>
      </c>
      <c r="B5694" s="80" t="s">
        <v>77668</v>
      </c>
      <c r="C5694" s="80" t="s">
        <v>77669</v>
      </c>
      <c r="D5694" s="81"/>
    </row>
    <row r="5695" spans="1:4" x14ac:dyDescent="0.25">
      <c r="A5695" s="79" t="s">
        <v>26472</v>
      </c>
      <c r="B5695" s="80" t="s">
        <v>77670</v>
      </c>
      <c r="C5695" s="80" t="s">
        <v>77671</v>
      </c>
      <c r="D5695" s="81"/>
    </row>
    <row r="5696" spans="1:4" x14ac:dyDescent="0.25">
      <c r="A5696" s="79" t="s">
        <v>26477</v>
      </c>
      <c r="B5696" s="80" t="s">
        <v>77672</v>
      </c>
      <c r="C5696" s="80" t="s">
        <v>77673</v>
      </c>
      <c r="D5696" s="81"/>
    </row>
    <row r="5697" spans="1:4" x14ac:dyDescent="0.25">
      <c r="A5697" s="79" t="s">
        <v>26481</v>
      </c>
      <c r="B5697" s="80" t="s">
        <v>77674</v>
      </c>
      <c r="C5697" s="80" t="s">
        <v>77675</v>
      </c>
      <c r="D5697" s="81"/>
    </row>
    <row r="5698" spans="1:4" x14ac:dyDescent="0.25">
      <c r="A5698" s="79" t="s">
        <v>26486</v>
      </c>
      <c r="B5698" s="80" t="s">
        <v>77676</v>
      </c>
      <c r="C5698" s="80" t="s">
        <v>77677</v>
      </c>
      <c r="D5698" s="81"/>
    </row>
    <row r="5699" spans="1:4" x14ac:dyDescent="0.25">
      <c r="A5699" s="79" t="s">
        <v>26490</v>
      </c>
      <c r="B5699" s="80" t="s">
        <v>77678</v>
      </c>
      <c r="C5699" s="80" t="s">
        <v>77679</v>
      </c>
      <c r="D5699" s="81"/>
    </row>
    <row r="5700" spans="1:4" x14ac:dyDescent="0.25">
      <c r="A5700" s="79" t="s">
        <v>26494</v>
      </c>
      <c r="B5700" s="80" t="s">
        <v>77680</v>
      </c>
      <c r="C5700" s="80" t="s">
        <v>77681</v>
      </c>
      <c r="D5700" s="81"/>
    </row>
    <row r="5701" spans="1:4" x14ac:dyDescent="0.25">
      <c r="A5701" s="79" t="s">
        <v>26498</v>
      </c>
      <c r="B5701" s="80" t="s">
        <v>77682</v>
      </c>
      <c r="C5701" s="80" t="s">
        <v>77683</v>
      </c>
      <c r="D5701" s="81"/>
    </row>
    <row r="5702" spans="1:4" x14ac:dyDescent="0.25">
      <c r="A5702" s="79" t="s">
        <v>26502</v>
      </c>
      <c r="B5702" s="80" t="s">
        <v>77684</v>
      </c>
      <c r="C5702" s="80" t="s">
        <v>77685</v>
      </c>
      <c r="D5702" s="81"/>
    </row>
    <row r="5703" spans="1:4" x14ac:dyDescent="0.25">
      <c r="A5703" s="79" t="s">
        <v>26506</v>
      </c>
      <c r="B5703" s="80" t="s">
        <v>77686</v>
      </c>
      <c r="C5703" s="80" t="s">
        <v>77687</v>
      </c>
      <c r="D5703" s="81"/>
    </row>
    <row r="5704" spans="1:4" x14ac:dyDescent="0.25">
      <c r="A5704" s="79" t="s">
        <v>26510</v>
      </c>
      <c r="B5704" s="80" t="s">
        <v>77688</v>
      </c>
      <c r="C5704" s="80" t="s">
        <v>77689</v>
      </c>
      <c r="D5704" s="81"/>
    </row>
    <row r="5705" spans="1:4" x14ac:dyDescent="0.25">
      <c r="A5705" s="79" t="s">
        <v>26514</v>
      </c>
      <c r="B5705" s="80" t="s">
        <v>77690</v>
      </c>
      <c r="C5705" s="80" t="s">
        <v>77691</v>
      </c>
      <c r="D5705" s="81"/>
    </row>
    <row r="5706" spans="1:4" x14ac:dyDescent="0.25">
      <c r="A5706" s="79" t="s">
        <v>26518</v>
      </c>
      <c r="B5706" s="80" t="s">
        <v>77692</v>
      </c>
      <c r="C5706" s="80" t="s">
        <v>77693</v>
      </c>
      <c r="D5706" s="81"/>
    </row>
    <row r="5707" spans="1:4" x14ac:dyDescent="0.25">
      <c r="A5707" s="79" t="s">
        <v>26522</v>
      </c>
      <c r="B5707" s="80" t="s">
        <v>77694</v>
      </c>
      <c r="C5707" s="80" t="s">
        <v>77695</v>
      </c>
      <c r="D5707" s="81"/>
    </row>
    <row r="5708" spans="1:4" x14ac:dyDescent="0.25">
      <c r="A5708" s="79" t="s">
        <v>26526</v>
      </c>
      <c r="B5708" s="80" t="s">
        <v>77696</v>
      </c>
      <c r="C5708" s="80" t="s">
        <v>77697</v>
      </c>
      <c r="D5708" s="81"/>
    </row>
    <row r="5709" spans="1:4" x14ac:dyDescent="0.25">
      <c r="A5709" s="79" t="s">
        <v>26530</v>
      </c>
      <c r="B5709" s="80" t="s">
        <v>77698</v>
      </c>
      <c r="C5709" s="80" t="s">
        <v>77699</v>
      </c>
      <c r="D5709" s="81"/>
    </row>
    <row r="5710" spans="1:4" x14ac:dyDescent="0.25">
      <c r="A5710" s="79" t="s">
        <v>26534</v>
      </c>
      <c r="B5710" s="80" t="s">
        <v>77700</v>
      </c>
      <c r="C5710" s="80" t="s">
        <v>77701</v>
      </c>
      <c r="D5710" s="81"/>
    </row>
    <row r="5711" spans="1:4" x14ac:dyDescent="0.25">
      <c r="A5711" s="79" t="s">
        <v>26538</v>
      </c>
      <c r="B5711" s="80" t="s">
        <v>77702</v>
      </c>
      <c r="C5711" s="80" t="s">
        <v>77703</v>
      </c>
      <c r="D5711" s="81"/>
    </row>
    <row r="5712" spans="1:4" x14ac:dyDescent="0.25">
      <c r="A5712" s="79" t="s">
        <v>26542</v>
      </c>
      <c r="B5712" s="80" t="s">
        <v>77704</v>
      </c>
      <c r="C5712" s="80" t="s">
        <v>77705</v>
      </c>
      <c r="D5712" s="81"/>
    </row>
    <row r="5713" spans="1:4" x14ac:dyDescent="0.25">
      <c r="A5713" s="79" t="s">
        <v>26545</v>
      </c>
      <c r="B5713" s="80" t="s">
        <v>77706</v>
      </c>
      <c r="C5713" s="80" t="s">
        <v>77707</v>
      </c>
      <c r="D5713" s="81"/>
    </row>
    <row r="5714" spans="1:4" x14ac:dyDescent="0.25">
      <c r="A5714" s="79" t="s">
        <v>26549</v>
      </c>
      <c r="B5714" s="80" t="s">
        <v>77708</v>
      </c>
      <c r="C5714" s="80" t="s">
        <v>77709</v>
      </c>
      <c r="D5714" s="81"/>
    </row>
    <row r="5715" spans="1:4" x14ac:dyDescent="0.25">
      <c r="A5715" s="79" t="s">
        <v>26553</v>
      </c>
      <c r="B5715" s="80" t="s">
        <v>77710</v>
      </c>
      <c r="C5715" s="80" t="s">
        <v>77711</v>
      </c>
      <c r="D5715" s="81"/>
    </row>
    <row r="5716" spans="1:4" x14ac:dyDescent="0.25">
      <c r="A5716" s="79" t="s">
        <v>26557</v>
      </c>
      <c r="B5716" s="80" t="s">
        <v>77712</v>
      </c>
      <c r="C5716" s="80" t="s">
        <v>77713</v>
      </c>
      <c r="D5716" s="81"/>
    </row>
    <row r="5717" spans="1:4" x14ac:dyDescent="0.25">
      <c r="A5717" s="79" t="s">
        <v>26561</v>
      </c>
      <c r="B5717" s="80" t="s">
        <v>77714</v>
      </c>
      <c r="C5717" s="80" t="s">
        <v>77715</v>
      </c>
      <c r="D5717" s="81"/>
    </row>
    <row r="5718" spans="1:4" x14ac:dyDescent="0.25">
      <c r="A5718" s="79" t="s">
        <v>26566</v>
      </c>
      <c r="B5718" s="80" t="s">
        <v>77716</v>
      </c>
      <c r="C5718" s="80" t="s">
        <v>77717</v>
      </c>
      <c r="D5718" s="81"/>
    </row>
    <row r="5719" spans="1:4" x14ac:dyDescent="0.25">
      <c r="A5719" s="79" t="s">
        <v>26571</v>
      </c>
      <c r="B5719" s="80" t="s">
        <v>77718</v>
      </c>
      <c r="C5719" s="80" t="s">
        <v>77719</v>
      </c>
      <c r="D5719" s="81"/>
    </row>
    <row r="5720" spans="1:4" x14ac:dyDescent="0.25">
      <c r="A5720" s="79" t="s">
        <v>26574</v>
      </c>
      <c r="B5720" s="80" t="s">
        <v>77720</v>
      </c>
      <c r="C5720" s="80" t="s">
        <v>77721</v>
      </c>
      <c r="D5720" s="81"/>
    </row>
    <row r="5721" spans="1:4" x14ac:dyDescent="0.25">
      <c r="A5721" s="79" t="s">
        <v>26577</v>
      </c>
      <c r="B5721" s="80" t="s">
        <v>77722</v>
      </c>
      <c r="C5721" s="80" t="s">
        <v>77723</v>
      </c>
      <c r="D5721" s="81"/>
    </row>
    <row r="5722" spans="1:4" x14ac:dyDescent="0.25">
      <c r="A5722" s="79" t="s">
        <v>26581</v>
      </c>
      <c r="B5722" s="80" t="s">
        <v>77724</v>
      </c>
      <c r="C5722" s="80" t="s">
        <v>77725</v>
      </c>
      <c r="D5722" s="81"/>
    </row>
    <row r="5723" spans="1:4" x14ac:dyDescent="0.25">
      <c r="A5723" s="79" t="s">
        <v>26585</v>
      </c>
      <c r="B5723" s="80" t="s">
        <v>77726</v>
      </c>
      <c r="C5723" s="80" t="s">
        <v>77727</v>
      </c>
      <c r="D5723" s="81"/>
    </row>
    <row r="5724" spans="1:4" x14ac:dyDescent="0.25">
      <c r="A5724" s="79" t="s">
        <v>26589</v>
      </c>
      <c r="B5724" s="80" t="s">
        <v>77728</v>
      </c>
      <c r="C5724" s="80" t="s">
        <v>77729</v>
      </c>
      <c r="D5724" s="81"/>
    </row>
    <row r="5725" spans="1:4" x14ac:dyDescent="0.25">
      <c r="A5725" s="79" t="s">
        <v>26593</v>
      </c>
      <c r="B5725" s="80" t="s">
        <v>77730</v>
      </c>
      <c r="C5725" s="80" t="s">
        <v>77731</v>
      </c>
      <c r="D5725" s="81"/>
    </row>
    <row r="5726" spans="1:4" x14ac:dyDescent="0.25">
      <c r="A5726" s="79" t="s">
        <v>26597</v>
      </c>
      <c r="B5726" s="80" t="s">
        <v>77732</v>
      </c>
      <c r="C5726" s="80" t="s">
        <v>77733</v>
      </c>
      <c r="D5726" s="81"/>
    </row>
    <row r="5727" spans="1:4" x14ac:dyDescent="0.25">
      <c r="A5727" s="79" t="s">
        <v>26601</v>
      </c>
      <c r="B5727" s="80" t="s">
        <v>77734</v>
      </c>
      <c r="C5727" s="80" t="s">
        <v>77735</v>
      </c>
      <c r="D5727" s="81"/>
    </row>
    <row r="5728" spans="1:4" x14ac:dyDescent="0.25">
      <c r="A5728" s="79" t="s">
        <v>26605</v>
      </c>
      <c r="B5728" s="80" t="s">
        <v>77736</v>
      </c>
      <c r="C5728" s="80" t="s">
        <v>77737</v>
      </c>
      <c r="D5728" s="81"/>
    </row>
    <row r="5729" spans="1:4" x14ac:dyDescent="0.25">
      <c r="A5729" s="79" t="s">
        <v>26609</v>
      </c>
      <c r="B5729" s="80" t="s">
        <v>77738</v>
      </c>
      <c r="C5729" s="80" t="s">
        <v>77739</v>
      </c>
      <c r="D5729" s="81"/>
    </row>
    <row r="5730" spans="1:4" x14ac:dyDescent="0.25">
      <c r="A5730" s="79" t="s">
        <v>26613</v>
      </c>
      <c r="B5730" s="80" t="s">
        <v>77740</v>
      </c>
      <c r="C5730" s="80" t="s">
        <v>77741</v>
      </c>
      <c r="D5730" s="81"/>
    </row>
    <row r="5731" spans="1:4" x14ac:dyDescent="0.25">
      <c r="A5731" s="79" t="s">
        <v>26617</v>
      </c>
      <c r="B5731" s="80" t="s">
        <v>77742</v>
      </c>
      <c r="C5731" s="80" t="s">
        <v>77743</v>
      </c>
      <c r="D5731" s="81"/>
    </row>
    <row r="5732" spans="1:4" x14ac:dyDescent="0.25">
      <c r="A5732" s="79" t="s">
        <v>26620</v>
      </c>
      <c r="B5732" s="80" t="s">
        <v>77744</v>
      </c>
      <c r="C5732" s="80" t="s">
        <v>77745</v>
      </c>
      <c r="D5732" s="81"/>
    </row>
    <row r="5733" spans="1:4" x14ac:dyDescent="0.25">
      <c r="A5733" s="79" t="s">
        <v>26624</v>
      </c>
      <c r="B5733" s="80" t="s">
        <v>77746</v>
      </c>
      <c r="C5733" s="80" t="s">
        <v>77747</v>
      </c>
      <c r="D5733" s="81"/>
    </row>
    <row r="5734" spans="1:4" x14ac:dyDescent="0.25">
      <c r="A5734" s="79" t="s">
        <v>26628</v>
      </c>
      <c r="B5734" s="80" t="s">
        <v>77748</v>
      </c>
      <c r="C5734" s="80" t="s">
        <v>77749</v>
      </c>
      <c r="D5734" s="81"/>
    </row>
    <row r="5735" spans="1:4" x14ac:dyDescent="0.25">
      <c r="A5735" s="79" t="s">
        <v>26633</v>
      </c>
      <c r="B5735" s="80" t="s">
        <v>77750</v>
      </c>
      <c r="C5735" s="80" t="s">
        <v>77751</v>
      </c>
      <c r="D5735" s="81"/>
    </row>
    <row r="5736" spans="1:4" x14ac:dyDescent="0.25">
      <c r="A5736" s="79" t="s">
        <v>26636</v>
      </c>
      <c r="B5736" s="80" t="s">
        <v>77752</v>
      </c>
      <c r="C5736" s="80" t="s">
        <v>77753</v>
      </c>
      <c r="D5736" s="81"/>
    </row>
    <row r="5737" spans="1:4" x14ac:dyDescent="0.25">
      <c r="A5737" s="79" t="s">
        <v>26641</v>
      </c>
      <c r="B5737" s="80" t="s">
        <v>77754</v>
      </c>
      <c r="C5737" s="80" t="s">
        <v>77755</v>
      </c>
      <c r="D5737" s="81"/>
    </row>
    <row r="5738" spans="1:4" x14ac:dyDescent="0.25">
      <c r="A5738" s="79" t="s">
        <v>26645</v>
      </c>
      <c r="B5738" s="80" t="s">
        <v>77756</v>
      </c>
      <c r="C5738" s="80" t="s">
        <v>77757</v>
      </c>
      <c r="D5738" s="81"/>
    </row>
    <row r="5739" spans="1:4" x14ac:dyDescent="0.25">
      <c r="A5739" s="79" t="s">
        <v>26649</v>
      </c>
      <c r="B5739" s="80" t="s">
        <v>77758</v>
      </c>
      <c r="C5739" s="80" t="s">
        <v>77759</v>
      </c>
      <c r="D5739" s="81"/>
    </row>
    <row r="5740" spans="1:4" x14ac:dyDescent="0.25">
      <c r="A5740" s="79" t="s">
        <v>26653</v>
      </c>
      <c r="B5740" s="80" t="s">
        <v>77760</v>
      </c>
      <c r="C5740" s="80" t="s">
        <v>77761</v>
      </c>
      <c r="D5740" s="81"/>
    </row>
    <row r="5741" spans="1:4" x14ac:dyDescent="0.25">
      <c r="A5741" s="79" t="s">
        <v>26657</v>
      </c>
      <c r="B5741" s="80" t="s">
        <v>77762</v>
      </c>
      <c r="C5741" s="80" t="s">
        <v>77763</v>
      </c>
      <c r="D5741" s="81"/>
    </row>
    <row r="5742" spans="1:4" x14ac:dyDescent="0.25">
      <c r="A5742" s="79" t="s">
        <v>26661</v>
      </c>
      <c r="B5742" s="80" t="s">
        <v>77764</v>
      </c>
      <c r="C5742" s="80" t="s">
        <v>77765</v>
      </c>
      <c r="D5742" s="81"/>
    </row>
    <row r="5743" spans="1:4" x14ac:dyDescent="0.25">
      <c r="A5743" s="79" t="s">
        <v>26665</v>
      </c>
      <c r="B5743" s="80" t="s">
        <v>77766</v>
      </c>
      <c r="C5743" s="80" t="s">
        <v>77767</v>
      </c>
      <c r="D5743" s="81"/>
    </row>
    <row r="5744" spans="1:4" x14ac:dyDescent="0.25">
      <c r="A5744" s="79" t="s">
        <v>26669</v>
      </c>
      <c r="B5744" s="80" t="s">
        <v>77768</v>
      </c>
      <c r="C5744" s="80" t="s">
        <v>77769</v>
      </c>
      <c r="D5744" s="81"/>
    </row>
    <row r="5745" spans="1:4" x14ac:dyDescent="0.25">
      <c r="A5745" s="79" t="s">
        <v>26673</v>
      </c>
      <c r="B5745" s="80" t="s">
        <v>77770</v>
      </c>
      <c r="C5745" s="80" t="s">
        <v>77771</v>
      </c>
      <c r="D5745" s="81"/>
    </row>
    <row r="5746" spans="1:4" x14ac:dyDescent="0.25">
      <c r="A5746" s="79" t="s">
        <v>26676</v>
      </c>
      <c r="B5746" s="80" t="s">
        <v>77772</v>
      </c>
      <c r="C5746" s="80" t="s">
        <v>77773</v>
      </c>
      <c r="D5746" s="81"/>
    </row>
    <row r="5747" spans="1:4" x14ac:dyDescent="0.25">
      <c r="A5747" s="79" t="s">
        <v>26680</v>
      </c>
      <c r="B5747" s="80" t="s">
        <v>77774</v>
      </c>
      <c r="C5747" s="80" t="s">
        <v>77775</v>
      </c>
      <c r="D5747" s="81"/>
    </row>
    <row r="5748" spans="1:4" x14ac:dyDescent="0.25">
      <c r="A5748" s="79" t="s">
        <v>26685</v>
      </c>
      <c r="B5748" s="80" t="s">
        <v>77776</v>
      </c>
      <c r="C5748" s="80" t="s">
        <v>77777</v>
      </c>
      <c r="D5748" s="81"/>
    </row>
    <row r="5749" spans="1:4" x14ac:dyDescent="0.25">
      <c r="A5749" s="79" t="s">
        <v>26690</v>
      </c>
      <c r="B5749" s="80" t="s">
        <v>77778</v>
      </c>
      <c r="C5749" s="80" t="s">
        <v>77779</v>
      </c>
      <c r="D5749" s="81"/>
    </row>
    <row r="5750" spans="1:4" x14ac:dyDescent="0.25">
      <c r="A5750" s="79" t="s">
        <v>26695</v>
      </c>
      <c r="B5750" s="80" t="s">
        <v>77780</v>
      </c>
      <c r="C5750" s="80" t="s">
        <v>77781</v>
      </c>
      <c r="D5750" s="81"/>
    </row>
    <row r="5751" spans="1:4" x14ac:dyDescent="0.25">
      <c r="A5751" s="79" t="s">
        <v>26700</v>
      </c>
      <c r="B5751" s="80" t="s">
        <v>77782</v>
      </c>
      <c r="C5751" s="80" t="s">
        <v>77783</v>
      </c>
      <c r="D5751" s="81"/>
    </row>
    <row r="5752" spans="1:4" x14ac:dyDescent="0.25">
      <c r="A5752" s="79" t="s">
        <v>26705</v>
      </c>
      <c r="B5752" s="80" t="s">
        <v>77784</v>
      </c>
      <c r="C5752" s="80" t="s">
        <v>77785</v>
      </c>
      <c r="D5752" s="81"/>
    </row>
    <row r="5753" spans="1:4" x14ac:dyDescent="0.25">
      <c r="A5753" s="79" t="s">
        <v>26710</v>
      </c>
      <c r="B5753" s="80" t="s">
        <v>77786</v>
      </c>
      <c r="C5753" s="80" t="s">
        <v>77787</v>
      </c>
      <c r="D5753" s="81"/>
    </row>
    <row r="5754" spans="1:4" x14ac:dyDescent="0.25">
      <c r="A5754" s="79" t="s">
        <v>26715</v>
      </c>
      <c r="B5754" s="80" t="s">
        <v>77788</v>
      </c>
      <c r="C5754" s="80" t="s">
        <v>77789</v>
      </c>
      <c r="D5754" s="81"/>
    </row>
    <row r="5755" spans="1:4" x14ac:dyDescent="0.25">
      <c r="A5755" s="79" t="s">
        <v>26720</v>
      </c>
      <c r="B5755" s="80" t="s">
        <v>77790</v>
      </c>
      <c r="C5755" s="80" t="s">
        <v>77791</v>
      </c>
      <c r="D5755" s="81"/>
    </row>
    <row r="5756" spans="1:4" x14ac:dyDescent="0.25">
      <c r="A5756" s="79" t="s">
        <v>26725</v>
      </c>
      <c r="B5756" s="80" t="s">
        <v>77792</v>
      </c>
      <c r="C5756" s="80" t="s">
        <v>77793</v>
      </c>
      <c r="D5756" s="81"/>
    </row>
    <row r="5757" spans="1:4" x14ac:dyDescent="0.25">
      <c r="A5757" s="79" t="s">
        <v>26730</v>
      </c>
      <c r="B5757" s="80" t="s">
        <v>77794</v>
      </c>
      <c r="C5757" s="80" t="s">
        <v>77795</v>
      </c>
      <c r="D5757" s="81"/>
    </row>
    <row r="5758" spans="1:4" x14ac:dyDescent="0.25">
      <c r="A5758" s="79" t="s">
        <v>26735</v>
      </c>
      <c r="B5758" s="80" t="s">
        <v>77796</v>
      </c>
      <c r="C5758" s="80" t="s">
        <v>77797</v>
      </c>
      <c r="D5758" s="81"/>
    </row>
    <row r="5759" spans="1:4" x14ac:dyDescent="0.25">
      <c r="A5759" s="79" t="s">
        <v>26740</v>
      </c>
      <c r="B5759" s="80" t="s">
        <v>77798</v>
      </c>
      <c r="C5759" s="80" t="s">
        <v>77799</v>
      </c>
      <c r="D5759" s="81"/>
    </row>
    <row r="5760" spans="1:4" x14ac:dyDescent="0.25">
      <c r="A5760" s="79" t="s">
        <v>26745</v>
      </c>
      <c r="B5760" s="80" t="s">
        <v>77800</v>
      </c>
      <c r="C5760" s="80" t="s">
        <v>77801</v>
      </c>
      <c r="D5760" s="81"/>
    </row>
    <row r="5761" spans="1:4" x14ac:dyDescent="0.25">
      <c r="A5761" s="79" t="s">
        <v>26750</v>
      </c>
      <c r="B5761" s="80" t="s">
        <v>77802</v>
      </c>
      <c r="C5761" s="80" t="s">
        <v>77803</v>
      </c>
      <c r="D5761" s="81"/>
    </row>
    <row r="5762" spans="1:4" x14ac:dyDescent="0.25">
      <c r="A5762" s="79" t="s">
        <v>26754</v>
      </c>
      <c r="B5762" s="80" t="s">
        <v>77804</v>
      </c>
      <c r="C5762" s="80" t="s">
        <v>77805</v>
      </c>
      <c r="D5762" s="81"/>
    </row>
    <row r="5763" spans="1:4" x14ac:dyDescent="0.25">
      <c r="A5763" s="79" t="s">
        <v>26759</v>
      </c>
      <c r="B5763" s="80" t="s">
        <v>77806</v>
      </c>
      <c r="C5763" s="80" t="s">
        <v>77807</v>
      </c>
      <c r="D5763" s="81"/>
    </row>
    <row r="5764" spans="1:4" x14ac:dyDescent="0.25">
      <c r="A5764" s="79" t="s">
        <v>26764</v>
      </c>
      <c r="B5764" s="80" t="s">
        <v>77808</v>
      </c>
      <c r="C5764" s="80" t="s">
        <v>77809</v>
      </c>
      <c r="D5764" s="81"/>
    </row>
    <row r="5765" spans="1:4" x14ac:dyDescent="0.25">
      <c r="A5765" s="79" t="s">
        <v>26769</v>
      </c>
      <c r="B5765" s="80" t="s">
        <v>77810</v>
      </c>
      <c r="C5765" s="80" t="s">
        <v>77811</v>
      </c>
      <c r="D5765" s="81"/>
    </row>
    <row r="5766" spans="1:4" x14ac:dyDescent="0.25">
      <c r="A5766" s="79" t="s">
        <v>26774</v>
      </c>
      <c r="B5766" s="80" t="s">
        <v>77812</v>
      </c>
      <c r="C5766" s="80" t="s">
        <v>77813</v>
      </c>
      <c r="D5766" s="81"/>
    </row>
    <row r="5767" spans="1:4" x14ac:dyDescent="0.25">
      <c r="A5767" s="79" t="s">
        <v>26779</v>
      </c>
      <c r="B5767" s="80" t="s">
        <v>77814</v>
      </c>
      <c r="C5767" s="80" t="s">
        <v>77815</v>
      </c>
      <c r="D5767" s="81"/>
    </row>
    <row r="5768" spans="1:4" x14ac:dyDescent="0.25">
      <c r="A5768" s="79" t="s">
        <v>26784</v>
      </c>
      <c r="B5768" s="80" t="s">
        <v>77816</v>
      </c>
      <c r="C5768" s="80" t="s">
        <v>77817</v>
      </c>
      <c r="D5768" s="81"/>
    </row>
    <row r="5769" spans="1:4" x14ac:dyDescent="0.25">
      <c r="A5769" s="79" t="s">
        <v>26789</v>
      </c>
      <c r="B5769" s="80" t="s">
        <v>77818</v>
      </c>
      <c r="C5769" s="80" t="s">
        <v>77819</v>
      </c>
      <c r="D5769" s="81"/>
    </row>
    <row r="5770" spans="1:4" x14ac:dyDescent="0.25">
      <c r="A5770" s="79" t="s">
        <v>26794</v>
      </c>
      <c r="B5770" s="80" t="s">
        <v>77820</v>
      </c>
      <c r="C5770" s="80" t="s">
        <v>77821</v>
      </c>
      <c r="D5770" s="81"/>
    </row>
    <row r="5771" spans="1:4" x14ac:dyDescent="0.25">
      <c r="A5771" s="79" t="s">
        <v>26799</v>
      </c>
      <c r="B5771" s="80" t="s">
        <v>77822</v>
      </c>
      <c r="C5771" s="80" t="s">
        <v>77823</v>
      </c>
      <c r="D5771" s="81"/>
    </row>
    <row r="5772" spans="1:4" x14ac:dyDescent="0.25">
      <c r="A5772" s="79" t="s">
        <v>26803</v>
      </c>
      <c r="B5772" s="80" t="s">
        <v>77824</v>
      </c>
      <c r="C5772" s="80" t="s">
        <v>77825</v>
      </c>
      <c r="D5772" s="81"/>
    </row>
    <row r="5773" spans="1:4" x14ac:dyDescent="0.25">
      <c r="A5773" s="79" t="s">
        <v>26807</v>
      </c>
      <c r="B5773" s="80" t="s">
        <v>77826</v>
      </c>
      <c r="C5773" s="80" t="s">
        <v>77827</v>
      </c>
      <c r="D5773" s="81"/>
    </row>
    <row r="5774" spans="1:4" x14ac:dyDescent="0.25">
      <c r="A5774" s="79" t="s">
        <v>26810</v>
      </c>
      <c r="B5774" s="80" t="s">
        <v>77828</v>
      </c>
      <c r="C5774" s="80" t="s">
        <v>77829</v>
      </c>
      <c r="D5774" s="81"/>
    </row>
    <row r="5775" spans="1:4" x14ac:dyDescent="0.25">
      <c r="A5775" s="79" t="s">
        <v>26814</v>
      </c>
      <c r="B5775" s="80" t="s">
        <v>77830</v>
      </c>
      <c r="C5775" s="80" t="s">
        <v>77831</v>
      </c>
      <c r="D5775" s="81"/>
    </row>
    <row r="5776" spans="1:4" x14ac:dyDescent="0.25">
      <c r="A5776" s="79" t="s">
        <v>26818</v>
      </c>
      <c r="B5776" s="80" t="s">
        <v>77832</v>
      </c>
      <c r="C5776" s="80" t="s">
        <v>77833</v>
      </c>
      <c r="D5776" s="81"/>
    </row>
    <row r="5777" spans="1:4" x14ac:dyDescent="0.25">
      <c r="A5777" s="79" t="s">
        <v>26822</v>
      </c>
      <c r="B5777" s="80" t="s">
        <v>77834</v>
      </c>
      <c r="C5777" s="80" t="s">
        <v>77835</v>
      </c>
      <c r="D5777" s="81"/>
    </row>
    <row r="5778" spans="1:4" x14ac:dyDescent="0.25">
      <c r="A5778" s="79" t="s">
        <v>26826</v>
      </c>
      <c r="B5778" s="80" t="s">
        <v>77836</v>
      </c>
      <c r="C5778" s="80" t="s">
        <v>77837</v>
      </c>
      <c r="D5778" s="81"/>
    </row>
    <row r="5779" spans="1:4" x14ac:dyDescent="0.25">
      <c r="A5779" s="79" t="s">
        <v>26830</v>
      </c>
      <c r="B5779" s="80" t="s">
        <v>77838</v>
      </c>
      <c r="C5779" s="80" t="s">
        <v>77839</v>
      </c>
      <c r="D5779" s="81"/>
    </row>
    <row r="5780" spans="1:4" x14ac:dyDescent="0.25">
      <c r="A5780" s="79" t="s">
        <v>26834</v>
      </c>
      <c r="B5780" s="80" t="s">
        <v>77840</v>
      </c>
      <c r="C5780" s="80" t="s">
        <v>77841</v>
      </c>
      <c r="D5780" s="81"/>
    </row>
    <row r="5781" spans="1:4" x14ac:dyDescent="0.25">
      <c r="A5781" s="79" t="s">
        <v>26838</v>
      </c>
      <c r="B5781" s="80" t="s">
        <v>77842</v>
      </c>
      <c r="C5781" s="80" t="s">
        <v>77843</v>
      </c>
      <c r="D5781" s="81"/>
    </row>
    <row r="5782" spans="1:4" x14ac:dyDescent="0.25">
      <c r="A5782" s="79" t="s">
        <v>26842</v>
      </c>
      <c r="B5782" s="80" t="s">
        <v>77844</v>
      </c>
      <c r="C5782" s="80" t="s">
        <v>77845</v>
      </c>
      <c r="D5782" s="81"/>
    </row>
    <row r="5783" spans="1:4" x14ac:dyDescent="0.25">
      <c r="A5783" s="79" t="s">
        <v>26845</v>
      </c>
      <c r="B5783" s="80" t="s">
        <v>77846</v>
      </c>
      <c r="C5783" s="80" t="s">
        <v>77847</v>
      </c>
      <c r="D5783" s="81"/>
    </row>
    <row r="5784" spans="1:4" x14ac:dyDescent="0.25">
      <c r="A5784" s="79" t="s">
        <v>26849</v>
      </c>
      <c r="B5784" s="80" t="s">
        <v>77848</v>
      </c>
      <c r="C5784" s="80" t="s">
        <v>77849</v>
      </c>
      <c r="D5784" s="81"/>
    </row>
    <row r="5785" spans="1:4" x14ac:dyDescent="0.25">
      <c r="A5785" s="79" t="s">
        <v>26853</v>
      </c>
      <c r="B5785" s="80" t="s">
        <v>77850</v>
      </c>
      <c r="C5785" s="80" t="s">
        <v>77851</v>
      </c>
      <c r="D5785" s="81"/>
    </row>
    <row r="5786" spans="1:4" x14ac:dyDescent="0.25">
      <c r="A5786" s="79" t="s">
        <v>26857</v>
      </c>
      <c r="B5786" s="80" t="s">
        <v>77852</v>
      </c>
      <c r="C5786" s="80" t="s">
        <v>77853</v>
      </c>
      <c r="D5786" s="81"/>
    </row>
    <row r="5787" spans="1:4" x14ac:dyDescent="0.25">
      <c r="A5787" s="79" t="s">
        <v>26861</v>
      </c>
      <c r="B5787" s="80" t="s">
        <v>77854</v>
      </c>
      <c r="C5787" s="80" t="s">
        <v>77855</v>
      </c>
      <c r="D5787" s="81"/>
    </row>
    <row r="5788" spans="1:4" x14ac:dyDescent="0.25">
      <c r="A5788" s="79" t="s">
        <v>26865</v>
      </c>
      <c r="B5788" s="80" t="s">
        <v>77856</v>
      </c>
      <c r="C5788" s="80" t="s">
        <v>77857</v>
      </c>
      <c r="D5788" s="81"/>
    </row>
    <row r="5789" spans="1:4" x14ac:dyDescent="0.25">
      <c r="A5789" s="79" t="s">
        <v>26870</v>
      </c>
      <c r="B5789" s="80" t="s">
        <v>77858</v>
      </c>
      <c r="C5789" s="80" t="s">
        <v>77859</v>
      </c>
      <c r="D5789" s="81"/>
    </row>
    <row r="5790" spans="1:4" x14ac:dyDescent="0.25">
      <c r="A5790" s="79" t="s">
        <v>26874</v>
      </c>
      <c r="B5790" s="80" t="s">
        <v>77860</v>
      </c>
      <c r="C5790" s="80" t="s">
        <v>77861</v>
      </c>
      <c r="D5790" s="81"/>
    </row>
    <row r="5791" spans="1:4" x14ac:dyDescent="0.25">
      <c r="A5791" s="79" t="s">
        <v>26878</v>
      </c>
      <c r="B5791" s="80" t="s">
        <v>77862</v>
      </c>
      <c r="C5791" s="80" t="s">
        <v>77863</v>
      </c>
      <c r="D5791" s="81"/>
    </row>
    <row r="5792" spans="1:4" x14ac:dyDescent="0.25">
      <c r="A5792" s="79" t="s">
        <v>26882</v>
      </c>
      <c r="B5792" s="80" t="s">
        <v>77864</v>
      </c>
      <c r="C5792" s="80" t="s">
        <v>77865</v>
      </c>
      <c r="D5792" s="81"/>
    </row>
    <row r="5793" spans="1:4" x14ac:dyDescent="0.25">
      <c r="A5793" s="79" t="s">
        <v>26886</v>
      </c>
      <c r="B5793" s="80" t="s">
        <v>77866</v>
      </c>
      <c r="C5793" s="80" t="s">
        <v>77867</v>
      </c>
      <c r="D5793" s="81"/>
    </row>
    <row r="5794" spans="1:4" x14ac:dyDescent="0.25">
      <c r="A5794" s="79" t="s">
        <v>26890</v>
      </c>
      <c r="B5794" s="80" t="s">
        <v>77868</v>
      </c>
      <c r="C5794" s="80" t="s">
        <v>77855</v>
      </c>
      <c r="D5794" s="81"/>
    </row>
    <row r="5795" spans="1:4" x14ac:dyDescent="0.25">
      <c r="A5795" s="79" t="s">
        <v>26894</v>
      </c>
      <c r="B5795" s="80" t="s">
        <v>77869</v>
      </c>
      <c r="C5795" s="80" t="s">
        <v>77870</v>
      </c>
      <c r="D5795" s="81"/>
    </row>
    <row r="5796" spans="1:4" x14ac:dyDescent="0.25">
      <c r="A5796" s="79" t="s">
        <v>26898</v>
      </c>
      <c r="B5796" s="80" t="s">
        <v>77871</v>
      </c>
      <c r="C5796" s="80" t="s">
        <v>77872</v>
      </c>
      <c r="D5796" s="81"/>
    </row>
    <row r="5797" spans="1:4" x14ac:dyDescent="0.25">
      <c r="A5797" s="79" t="s">
        <v>26902</v>
      </c>
      <c r="B5797" s="80" t="s">
        <v>77873</v>
      </c>
      <c r="C5797" s="80" t="s">
        <v>77874</v>
      </c>
      <c r="D5797" s="81"/>
    </row>
    <row r="5798" spans="1:4" x14ac:dyDescent="0.25">
      <c r="A5798" s="79" t="s">
        <v>26905</v>
      </c>
      <c r="B5798" s="80" t="s">
        <v>77875</v>
      </c>
      <c r="C5798" s="80" t="s">
        <v>77876</v>
      </c>
      <c r="D5798" s="81"/>
    </row>
    <row r="5799" spans="1:4" x14ac:dyDescent="0.25">
      <c r="A5799" s="79" t="s">
        <v>26908</v>
      </c>
      <c r="B5799" s="80" t="s">
        <v>77877</v>
      </c>
      <c r="C5799" s="80" t="s">
        <v>77878</v>
      </c>
      <c r="D5799" s="81"/>
    </row>
    <row r="5800" spans="1:4" x14ac:dyDescent="0.25">
      <c r="A5800" s="79" t="s">
        <v>26912</v>
      </c>
      <c r="B5800" s="80" t="s">
        <v>77879</v>
      </c>
      <c r="C5800" s="80" t="s">
        <v>77880</v>
      </c>
      <c r="D5800" s="81"/>
    </row>
    <row r="5801" spans="1:4" x14ac:dyDescent="0.25">
      <c r="A5801" s="79" t="s">
        <v>26916</v>
      </c>
      <c r="B5801" s="80" t="s">
        <v>77881</v>
      </c>
      <c r="C5801" s="80" t="s">
        <v>77882</v>
      </c>
      <c r="D5801" s="81"/>
    </row>
    <row r="5802" spans="1:4" x14ac:dyDescent="0.25">
      <c r="A5802" s="79" t="s">
        <v>26920</v>
      </c>
      <c r="B5802" s="80" t="s">
        <v>77883</v>
      </c>
      <c r="C5802" s="80" t="s">
        <v>77884</v>
      </c>
      <c r="D5802" s="81"/>
    </row>
    <row r="5803" spans="1:4" x14ac:dyDescent="0.25">
      <c r="A5803" s="79" t="s">
        <v>26924</v>
      </c>
      <c r="B5803" s="80" t="s">
        <v>77885</v>
      </c>
      <c r="C5803" s="80" t="s">
        <v>77886</v>
      </c>
      <c r="D5803" s="81"/>
    </row>
    <row r="5804" spans="1:4" x14ac:dyDescent="0.25">
      <c r="A5804" s="79" t="s">
        <v>26928</v>
      </c>
      <c r="B5804" s="80" t="s">
        <v>77887</v>
      </c>
      <c r="C5804" s="80" t="s">
        <v>77888</v>
      </c>
      <c r="D5804" s="81"/>
    </row>
    <row r="5805" spans="1:4" x14ac:dyDescent="0.25">
      <c r="A5805" s="79" t="s">
        <v>26932</v>
      </c>
      <c r="B5805" s="80" t="s">
        <v>77889</v>
      </c>
      <c r="C5805" s="80" t="s">
        <v>77890</v>
      </c>
      <c r="D5805" s="81"/>
    </row>
    <row r="5806" spans="1:4" x14ac:dyDescent="0.25">
      <c r="A5806" s="79" t="s">
        <v>26935</v>
      </c>
      <c r="B5806" s="80" t="s">
        <v>77891</v>
      </c>
      <c r="C5806" s="80" t="s">
        <v>77892</v>
      </c>
      <c r="D5806" s="81"/>
    </row>
    <row r="5807" spans="1:4" x14ac:dyDescent="0.25">
      <c r="A5807" s="79" t="s">
        <v>26938</v>
      </c>
      <c r="B5807" s="80" t="s">
        <v>77893</v>
      </c>
      <c r="C5807" s="80" t="s">
        <v>77894</v>
      </c>
      <c r="D5807" s="81"/>
    </row>
    <row r="5808" spans="1:4" x14ac:dyDescent="0.25">
      <c r="A5808" s="79" t="s">
        <v>26942</v>
      </c>
      <c r="B5808" s="80" t="s">
        <v>77895</v>
      </c>
      <c r="C5808" s="80" t="s">
        <v>77896</v>
      </c>
      <c r="D5808" s="81"/>
    </row>
    <row r="5809" spans="1:4" x14ac:dyDescent="0.25">
      <c r="A5809" s="79" t="s">
        <v>26946</v>
      </c>
      <c r="B5809" s="80" t="s">
        <v>77897</v>
      </c>
      <c r="C5809" s="80" t="s">
        <v>77898</v>
      </c>
      <c r="D5809" s="81"/>
    </row>
    <row r="5810" spans="1:4" x14ac:dyDescent="0.25">
      <c r="A5810" s="79" t="s">
        <v>26950</v>
      </c>
      <c r="B5810" s="80" t="s">
        <v>77899</v>
      </c>
      <c r="C5810" s="80" t="s">
        <v>77900</v>
      </c>
      <c r="D5810" s="81"/>
    </row>
    <row r="5811" spans="1:4" x14ac:dyDescent="0.25">
      <c r="A5811" s="79" t="s">
        <v>26954</v>
      </c>
      <c r="B5811" s="80" t="s">
        <v>77901</v>
      </c>
      <c r="C5811" s="80" t="s">
        <v>77902</v>
      </c>
      <c r="D5811" s="81"/>
    </row>
    <row r="5812" spans="1:4" x14ac:dyDescent="0.25">
      <c r="A5812" s="79" t="s">
        <v>26958</v>
      </c>
      <c r="B5812" s="80" t="s">
        <v>77903</v>
      </c>
      <c r="C5812" s="80" t="s">
        <v>77904</v>
      </c>
      <c r="D5812" s="81"/>
    </row>
    <row r="5813" spans="1:4" x14ac:dyDescent="0.25">
      <c r="A5813" s="79" t="s">
        <v>26961</v>
      </c>
      <c r="B5813" s="80" t="s">
        <v>77905</v>
      </c>
      <c r="C5813" s="80" t="s">
        <v>77906</v>
      </c>
      <c r="D5813" s="81"/>
    </row>
    <row r="5814" spans="1:4" x14ac:dyDescent="0.25">
      <c r="A5814" s="79" t="s">
        <v>26965</v>
      </c>
      <c r="B5814" s="80" t="s">
        <v>77907</v>
      </c>
      <c r="C5814" s="80" t="s">
        <v>77908</v>
      </c>
      <c r="D5814" s="81"/>
    </row>
    <row r="5815" spans="1:4" x14ac:dyDescent="0.25">
      <c r="A5815" s="79" t="s">
        <v>26969</v>
      </c>
      <c r="B5815" s="80" t="s">
        <v>77909</v>
      </c>
      <c r="C5815" s="80" t="s">
        <v>77910</v>
      </c>
      <c r="D5815" s="81"/>
    </row>
    <row r="5816" spans="1:4" x14ac:dyDescent="0.25">
      <c r="A5816" s="79" t="s">
        <v>26973</v>
      </c>
      <c r="B5816" s="80" t="s">
        <v>77911</v>
      </c>
      <c r="C5816" s="80" t="s">
        <v>77912</v>
      </c>
      <c r="D5816" s="81"/>
    </row>
    <row r="5817" spans="1:4" x14ac:dyDescent="0.25">
      <c r="A5817" s="79" t="s">
        <v>26978</v>
      </c>
      <c r="B5817" s="80" t="s">
        <v>77913</v>
      </c>
      <c r="C5817" s="80" t="s">
        <v>77914</v>
      </c>
      <c r="D5817" s="81"/>
    </row>
    <row r="5818" spans="1:4" x14ac:dyDescent="0.25">
      <c r="A5818" s="79" t="s">
        <v>26983</v>
      </c>
      <c r="B5818" s="80" t="s">
        <v>77915</v>
      </c>
      <c r="C5818" s="80" t="s">
        <v>77916</v>
      </c>
      <c r="D5818" s="81"/>
    </row>
    <row r="5819" spans="1:4" x14ac:dyDescent="0.25">
      <c r="A5819" s="79" t="s">
        <v>26988</v>
      </c>
      <c r="B5819" s="80" t="s">
        <v>77917</v>
      </c>
      <c r="C5819" s="80" t="s">
        <v>77918</v>
      </c>
      <c r="D5819" s="81"/>
    </row>
    <row r="5820" spans="1:4" x14ac:dyDescent="0.25">
      <c r="A5820" s="79" t="s">
        <v>26993</v>
      </c>
      <c r="B5820" s="80" t="s">
        <v>77919</v>
      </c>
      <c r="C5820" s="80" t="s">
        <v>77920</v>
      </c>
      <c r="D5820" s="81"/>
    </row>
    <row r="5821" spans="1:4" x14ac:dyDescent="0.25">
      <c r="A5821" s="79" t="s">
        <v>26998</v>
      </c>
      <c r="B5821" s="80" t="s">
        <v>77921</v>
      </c>
      <c r="C5821" s="80" t="s">
        <v>77922</v>
      </c>
      <c r="D5821" s="81"/>
    </row>
    <row r="5822" spans="1:4" x14ac:dyDescent="0.25">
      <c r="A5822" s="79" t="s">
        <v>27003</v>
      </c>
      <c r="B5822" s="80" t="s">
        <v>77923</v>
      </c>
      <c r="C5822" s="80" t="s">
        <v>77924</v>
      </c>
      <c r="D5822" s="81"/>
    </row>
    <row r="5823" spans="1:4" x14ac:dyDescent="0.25">
      <c r="A5823" s="79" t="s">
        <v>27008</v>
      </c>
      <c r="B5823" s="80" t="s">
        <v>77925</v>
      </c>
      <c r="C5823" s="80" t="s">
        <v>77926</v>
      </c>
      <c r="D5823" s="81"/>
    </row>
    <row r="5824" spans="1:4" x14ac:dyDescent="0.25">
      <c r="A5824" s="79" t="s">
        <v>27013</v>
      </c>
      <c r="B5824" s="80" t="s">
        <v>77927</v>
      </c>
      <c r="C5824" s="80" t="s">
        <v>77928</v>
      </c>
      <c r="D5824" s="81"/>
    </row>
    <row r="5825" spans="1:4" x14ac:dyDescent="0.25">
      <c r="A5825" s="79" t="s">
        <v>27018</v>
      </c>
      <c r="B5825" s="80" t="s">
        <v>77929</v>
      </c>
      <c r="C5825" s="80" t="s">
        <v>77930</v>
      </c>
      <c r="D5825" s="81"/>
    </row>
    <row r="5826" spans="1:4" x14ac:dyDescent="0.25">
      <c r="A5826" s="79" t="s">
        <v>27023</v>
      </c>
      <c r="B5826" s="80" t="s">
        <v>77931</v>
      </c>
      <c r="C5826" s="80" t="s">
        <v>77932</v>
      </c>
      <c r="D5826" s="81"/>
    </row>
    <row r="5827" spans="1:4" x14ac:dyDescent="0.25">
      <c r="A5827" s="79" t="s">
        <v>27028</v>
      </c>
      <c r="B5827" s="80" t="s">
        <v>77933</v>
      </c>
      <c r="C5827" s="80" t="s">
        <v>77934</v>
      </c>
      <c r="D5827" s="81"/>
    </row>
    <row r="5828" spans="1:4" x14ac:dyDescent="0.25">
      <c r="A5828" s="79" t="s">
        <v>27033</v>
      </c>
      <c r="B5828" s="80" t="s">
        <v>77935</v>
      </c>
      <c r="C5828" s="80" t="s">
        <v>77936</v>
      </c>
      <c r="D5828" s="81"/>
    </row>
    <row r="5829" spans="1:4" x14ac:dyDescent="0.25">
      <c r="A5829" s="79" t="s">
        <v>27038</v>
      </c>
      <c r="B5829" s="80" t="s">
        <v>77937</v>
      </c>
      <c r="C5829" s="80" t="s">
        <v>77938</v>
      </c>
      <c r="D5829" s="81"/>
    </row>
    <row r="5830" spans="1:4" x14ac:dyDescent="0.25">
      <c r="A5830" s="79" t="s">
        <v>27043</v>
      </c>
      <c r="B5830" s="80" t="s">
        <v>77939</v>
      </c>
      <c r="C5830" s="80" t="s">
        <v>77940</v>
      </c>
      <c r="D5830" s="81"/>
    </row>
    <row r="5831" spans="1:4" x14ac:dyDescent="0.25">
      <c r="A5831" s="79" t="s">
        <v>27048</v>
      </c>
      <c r="B5831" s="80" t="s">
        <v>77941</v>
      </c>
      <c r="C5831" s="80" t="s">
        <v>77942</v>
      </c>
      <c r="D5831" s="81"/>
    </row>
    <row r="5832" spans="1:4" x14ac:dyDescent="0.25">
      <c r="A5832" s="79" t="s">
        <v>27053</v>
      </c>
      <c r="B5832" s="80" t="s">
        <v>77943</v>
      </c>
      <c r="C5832" s="80" t="s">
        <v>77944</v>
      </c>
      <c r="D5832" s="81"/>
    </row>
    <row r="5833" spans="1:4" x14ac:dyDescent="0.25">
      <c r="A5833" s="79" t="s">
        <v>27058</v>
      </c>
      <c r="B5833" s="80" t="s">
        <v>77945</v>
      </c>
      <c r="C5833" s="80" t="s">
        <v>77946</v>
      </c>
      <c r="D5833" s="81"/>
    </row>
    <row r="5834" spans="1:4" x14ac:dyDescent="0.25">
      <c r="A5834" s="79" t="s">
        <v>27063</v>
      </c>
      <c r="B5834" s="80" t="s">
        <v>77947</v>
      </c>
      <c r="C5834" s="80" t="s">
        <v>77948</v>
      </c>
      <c r="D5834" s="81"/>
    </row>
    <row r="5835" spans="1:4" x14ac:dyDescent="0.25">
      <c r="A5835" s="79" t="s">
        <v>27068</v>
      </c>
      <c r="B5835" s="80" t="s">
        <v>77949</v>
      </c>
      <c r="C5835" s="80" t="s">
        <v>77950</v>
      </c>
      <c r="D5835" s="81"/>
    </row>
    <row r="5836" spans="1:4" x14ac:dyDescent="0.25">
      <c r="A5836" s="79" t="s">
        <v>27073</v>
      </c>
      <c r="B5836" s="80" t="s">
        <v>77951</v>
      </c>
      <c r="C5836" s="80" t="s">
        <v>77952</v>
      </c>
      <c r="D5836" s="81"/>
    </row>
    <row r="5837" spans="1:4" x14ac:dyDescent="0.25">
      <c r="A5837" s="79" t="s">
        <v>27078</v>
      </c>
      <c r="B5837" s="80" t="s">
        <v>77953</v>
      </c>
      <c r="C5837" s="80" t="s">
        <v>77954</v>
      </c>
      <c r="D5837" s="81"/>
    </row>
    <row r="5838" spans="1:4" x14ac:dyDescent="0.25">
      <c r="A5838" s="79" t="s">
        <v>27083</v>
      </c>
      <c r="B5838" s="80" t="s">
        <v>77955</v>
      </c>
      <c r="C5838" s="80" t="s">
        <v>77956</v>
      </c>
      <c r="D5838" s="81"/>
    </row>
    <row r="5839" spans="1:4" x14ac:dyDescent="0.25">
      <c r="A5839" s="79" t="s">
        <v>27088</v>
      </c>
      <c r="B5839" s="80" t="s">
        <v>77957</v>
      </c>
      <c r="C5839" s="80" t="s">
        <v>77958</v>
      </c>
      <c r="D5839" s="81"/>
    </row>
    <row r="5840" spans="1:4" x14ac:dyDescent="0.25">
      <c r="A5840" s="79" t="s">
        <v>27093</v>
      </c>
      <c r="B5840" s="80" t="s">
        <v>77959</v>
      </c>
      <c r="C5840" s="80" t="s">
        <v>77960</v>
      </c>
      <c r="D5840" s="81"/>
    </row>
    <row r="5841" spans="1:4" x14ac:dyDescent="0.25">
      <c r="A5841" s="79" t="s">
        <v>27098</v>
      </c>
      <c r="B5841" s="80" t="s">
        <v>77961</v>
      </c>
      <c r="C5841" s="80" t="s">
        <v>77962</v>
      </c>
      <c r="D5841" s="81"/>
    </row>
    <row r="5842" spans="1:4" x14ac:dyDescent="0.25">
      <c r="A5842" s="79" t="s">
        <v>27103</v>
      </c>
      <c r="B5842" s="80" t="s">
        <v>77963</v>
      </c>
      <c r="C5842" s="80" t="s">
        <v>77964</v>
      </c>
      <c r="D5842" s="81"/>
    </row>
    <row r="5843" spans="1:4" x14ac:dyDescent="0.25">
      <c r="A5843" s="79" t="s">
        <v>27108</v>
      </c>
      <c r="B5843" s="80" t="s">
        <v>77965</v>
      </c>
      <c r="C5843" s="80" t="s">
        <v>77966</v>
      </c>
      <c r="D5843" s="81"/>
    </row>
    <row r="5844" spans="1:4" x14ac:dyDescent="0.25">
      <c r="A5844" s="79" t="s">
        <v>27113</v>
      </c>
      <c r="B5844" s="80" t="s">
        <v>77967</v>
      </c>
      <c r="C5844" s="80" t="s">
        <v>77968</v>
      </c>
      <c r="D5844" s="81"/>
    </row>
    <row r="5845" spans="1:4" x14ac:dyDescent="0.25">
      <c r="A5845" s="79" t="s">
        <v>27118</v>
      </c>
      <c r="B5845" s="80" t="s">
        <v>77969</v>
      </c>
      <c r="C5845" s="80" t="s">
        <v>77970</v>
      </c>
      <c r="D5845" s="81"/>
    </row>
    <row r="5846" spans="1:4" x14ac:dyDescent="0.25">
      <c r="A5846" s="79" t="s">
        <v>27123</v>
      </c>
      <c r="B5846" s="80" t="s">
        <v>77971</v>
      </c>
      <c r="C5846" s="80" t="s">
        <v>77972</v>
      </c>
      <c r="D5846" s="81"/>
    </row>
    <row r="5847" spans="1:4" x14ac:dyDescent="0.25">
      <c r="A5847" s="79" t="s">
        <v>27128</v>
      </c>
      <c r="B5847" s="80" t="s">
        <v>77973</v>
      </c>
      <c r="C5847" s="80" t="s">
        <v>77974</v>
      </c>
      <c r="D5847" s="81"/>
    </row>
    <row r="5848" spans="1:4" x14ac:dyDescent="0.25">
      <c r="A5848" s="79" t="s">
        <v>27133</v>
      </c>
      <c r="B5848" s="80" t="s">
        <v>77975</v>
      </c>
      <c r="C5848" s="80" t="s">
        <v>77976</v>
      </c>
      <c r="D5848" s="81"/>
    </row>
    <row r="5849" spans="1:4" x14ac:dyDescent="0.25">
      <c r="A5849" s="79" t="s">
        <v>27138</v>
      </c>
      <c r="B5849" s="80" t="s">
        <v>77977</v>
      </c>
      <c r="C5849" s="80" t="s">
        <v>77978</v>
      </c>
      <c r="D5849" s="81"/>
    </row>
    <row r="5850" spans="1:4" x14ac:dyDescent="0.25">
      <c r="A5850" s="79" t="s">
        <v>27141</v>
      </c>
      <c r="B5850" s="80" t="s">
        <v>77979</v>
      </c>
      <c r="C5850" s="80" t="s">
        <v>77980</v>
      </c>
      <c r="D5850" s="81"/>
    </row>
    <row r="5851" spans="1:4" x14ac:dyDescent="0.25">
      <c r="A5851" s="79" t="s">
        <v>27146</v>
      </c>
      <c r="B5851" s="80" t="s">
        <v>77981</v>
      </c>
      <c r="C5851" s="80" t="s">
        <v>77982</v>
      </c>
      <c r="D5851" s="81"/>
    </row>
    <row r="5852" spans="1:4" x14ac:dyDescent="0.25">
      <c r="A5852" s="79" t="s">
        <v>27151</v>
      </c>
      <c r="B5852" s="80" t="s">
        <v>77983</v>
      </c>
      <c r="C5852" s="80" t="s">
        <v>77984</v>
      </c>
      <c r="D5852" s="81"/>
    </row>
    <row r="5853" spans="1:4" x14ac:dyDescent="0.25">
      <c r="A5853" s="79" t="s">
        <v>27156</v>
      </c>
      <c r="B5853" s="80" t="s">
        <v>77985</v>
      </c>
      <c r="C5853" s="80" t="s">
        <v>77986</v>
      </c>
      <c r="D5853" s="81"/>
    </row>
    <row r="5854" spans="1:4" x14ac:dyDescent="0.25">
      <c r="A5854" s="79" t="s">
        <v>27161</v>
      </c>
      <c r="B5854" s="80" t="s">
        <v>77987</v>
      </c>
      <c r="C5854" s="80" t="s">
        <v>77988</v>
      </c>
      <c r="D5854" s="81"/>
    </row>
    <row r="5855" spans="1:4" x14ac:dyDescent="0.25">
      <c r="A5855" s="79" t="s">
        <v>27166</v>
      </c>
      <c r="B5855" s="80" t="s">
        <v>77989</v>
      </c>
      <c r="C5855" s="80" t="s">
        <v>77888</v>
      </c>
      <c r="D5855" s="81"/>
    </row>
    <row r="5856" spans="1:4" x14ac:dyDescent="0.25">
      <c r="A5856" s="79" t="s">
        <v>27170</v>
      </c>
      <c r="B5856" s="80" t="s">
        <v>77990</v>
      </c>
      <c r="C5856" s="80" t="s">
        <v>77991</v>
      </c>
      <c r="D5856" s="81"/>
    </row>
    <row r="5857" spans="1:4" x14ac:dyDescent="0.25">
      <c r="A5857" s="79" t="s">
        <v>27175</v>
      </c>
      <c r="B5857" s="80" t="s">
        <v>77992</v>
      </c>
      <c r="C5857" s="80" t="s">
        <v>77993</v>
      </c>
      <c r="D5857" s="81"/>
    </row>
    <row r="5858" spans="1:4" x14ac:dyDescent="0.25">
      <c r="A5858" s="79" t="s">
        <v>27180</v>
      </c>
      <c r="B5858" s="80" t="s">
        <v>77994</v>
      </c>
      <c r="C5858" s="80" t="s">
        <v>77995</v>
      </c>
      <c r="D5858" s="81"/>
    </row>
    <row r="5859" spans="1:4" x14ac:dyDescent="0.25">
      <c r="A5859" s="79" t="s">
        <v>27185</v>
      </c>
      <c r="B5859" s="80" t="s">
        <v>77996</v>
      </c>
      <c r="C5859" s="80" t="s">
        <v>77997</v>
      </c>
      <c r="D5859" s="81"/>
    </row>
    <row r="5860" spans="1:4" x14ac:dyDescent="0.25">
      <c r="A5860" s="79" t="s">
        <v>27190</v>
      </c>
      <c r="B5860" s="80" t="s">
        <v>77998</v>
      </c>
      <c r="C5860" s="80" t="s">
        <v>77999</v>
      </c>
      <c r="D5860" s="81"/>
    </row>
    <row r="5861" spans="1:4" x14ac:dyDescent="0.25">
      <c r="A5861" s="79" t="s">
        <v>27195</v>
      </c>
      <c r="B5861" s="80" t="s">
        <v>78000</v>
      </c>
      <c r="C5861" s="80" t="s">
        <v>78001</v>
      </c>
      <c r="D5861" s="81"/>
    </row>
    <row r="5862" spans="1:4" x14ac:dyDescent="0.25">
      <c r="A5862" s="79" t="s">
        <v>27200</v>
      </c>
      <c r="B5862" s="80" t="s">
        <v>78002</v>
      </c>
      <c r="C5862" s="80" t="s">
        <v>78003</v>
      </c>
      <c r="D5862" s="81"/>
    </row>
    <row r="5863" spans="1:4" x14ac:dyDescent="0.25">
      <c r="A5863" s="79" t="s">
        <v>27205</v>
      </c>
      <c r="B5863" s="80" t="s">
        <v>78004</v>
      </c>
      <c r="C5863" s="80" t="s">
        <v>78005</v>
      </c>
      <c r="D5863" s="81"/>
    </row>
    <row r="5864" spans="1:4" x14ac:dyDescent="0.25">
      <c r="A5864" s="79" t="s">
        <v>27210</v>
      </c>
      <c r="B5864" s="80" t="s">
        <v>78006</v>
      </c>
      <c r="C5864" s="80" t="s">
        <v>78007</v>
      </c>
      <c r="D5864" s="81"/>
    </row>
    <row r="5865" spans="1:4" x14ac:dyDescent="0.25">
      <c r="A5865" s="79" t="s">
        <v>27215</v>
      </c>
      <c r="B5865" s="80" t="s">
        <v>78008</v>
      </c>
      <c r="C5865" s="80" t="s">
        <v>78009</v>
      </c>
      <c r="D5865" s="81"/>
    </row>
    <row r="5866" spans="1:4" x14ac:dyDescent="0.25">
      <c r="A5866" s="79" t="s">
        <v>27220</v>
      </c>
      <c r="B5866" s="80" t="s">
        <v>78010</v>
      </c>
      <c r="C5866" s="80" t="s">
        <v>78011</v>
      </c>
      <c r="D5866" s="81"/>
    </row>
    <row r="5867" spans="1:4" x14ac:dyDescent="0.25">
      <c r="A5867" s="79" t="s">
        <v>27225</v>
      </c>
      <c r="B5867" s="80" t="s">
        <v>78012</v>
      </c>
      <c r="C5867" s="80" t="s">
        <v>78013</v>
      </c>
      <c r="D5867" s="81"/>
    </row>
    <row r="5868" spans="1:4" x14ac:dyDescent="0.25">
      <c r="A5868" s="79" t="s">
        <v>27230</v>
      </c>
      <c r="B5868" s="80" t="s">
        <v>78014</v>
      </c>
      <c r="C5868" s="80" t="s">
        <v>78015</v>
      </c>
      <c r="D5868" s="81"/>
    </row>
    <row r="5869" spans="1:4" x14ac:dyDescent="0.25">
      <c r="A5869" s="79" t="s">
        <v>27235</v>
      </c>
      <c r="B5869" s="80" t="s">
        <v>78016</v>
      </c>
      <c r="C5869" s="80" t="s">
        <v>78017</v>
      </c>
      <c r="D5869" s="81"/>
    </row>
    <row r="5870" spans="1:4" x14ac:dyDescent="0.25">
      <c r="A5870" s="79" t="s">
        <v>27240</v>
      </c>
      <c r="B5870" s="80" t="s">
        <v>78018</v>
      </c>
      <c r="C5870" s="80" t="s">
        <v>78019</v>
      </c>
      <c r="D5870" s="81"/>
    </row>
    <row r="5871" spans="1:4" x14ac:dyDescent="0.25">
      <c r="A5871" s="79" t="s">
        <v>27245</v>
      </c>
      <c r="B5871" s="80" t="s">
        <v>78020</v>
      </c>
      <c r="C5871" s="80" t="s">
        <v>78021</v>
      </c>
      <c r="D5871" s="81"/>
    </row>
    <row r="5872" spans="1:4" x14ac:dyDescent="0.25">
      <c r="A5872" s="79" t="s">
        <v>27250</v>
      </c>
      <c r="B5872" s="80" t="s">
        <v>78022</v>
      </c>
      <c r="C5872" s="80" t="s">
        <v>78023</v>
      </c>
      <c r="D5872" s="81"/>
    </row>
    <row r="5873" spans="1:4" x14ac:dyDescent="0.25">
      <c r="A5873" s="79" t="s">
        <v>27255</v>
      </c>
      <c r="B5873" s="80" t="s">
        <v>78024</v>
      </c>
      <c r="C5873" s="80" t="s">
        <v>78025</v>
      </c>
      <c r="D5873" s="81"/>
    </row>
    <row r="5874" spans="1:4" x14ac:dyDescent="0.25">
      <c r="A5874" s="79" t="s">
        <v>27260</v>
      </c>
      <c r="B5874" s="80" t="s">
        <v>78026</v>
      </c>
      <c r="C5874" s="80" t="s">
        <v>78027</v>
      </c>
      <c r="D5874" s="81"/>
    </row>
    <row r="5875" spans="1:4" x14ac:dyDescent="0.25">
      <c r="A5875" s="79" t="s">
        <v>27265</v>
      </c>
      <c r="B5875" s="80" t="s">
        <v>78028</v>
      </c>
      <c r="C5875" s="80" t="s">
        <v>78029</v>
      </c>
      <c r="D5875" s="81"/>
    </row>
    <row r="5876" spans="1:4" x14ac:dyDescent="0.25">
      <c r="A5876" s="79" t="s">
        <v>27270</v>
      </c>
      <c r="B5876" s="80" t="s">
        <v>78030</v>
      </c>
      <c r="C5876" s="80" t="s">
        <v>78031</v>
      </c>
      <c r="D5876" s="81"/>
    </row>
    <row r="5877" spans="1:4" x14ac:dyDescent="0.25">
      <c r="A5877" s="79" t="s">
        <v>27274</v>
      </c>
      <c r="B5877" s="80" t="s">
        <v>78032</v>
      </c>
      <c r="C5877" s="80" t="s">
        <v>78033</v>
      </c>
      <c r="D5877" s="81"/>
    </row>
    <row r="5878" spans="1:4" x14ac:dyDescent="0.25">
      <c r="A5878" s="79" t="s">
        <v>27279</v>
      </c>
      <c r="B5878" s="80" t="s">
        <v>78034</v>
      </c>
      <c r="C5878" s="80" t="s">
        <v>78035</v>
      </c>
      <c r="D5878" s="81"/>
    </row>
    <row r="5879" spans="1:4" x14ac:dyDescent="0.25">
      <c r="A5879" s="79" t="s">
        <v>27284</v>
      </c>
      <c r="B5879" s="80" t="s">
        <v>78036</v>
      </c>
      <c r="C5879" s="80" t="s">
        <v>78037</v>
      </c>
      <c r="D5879" s="81"/>
    </row>
    <row r="5880" spans="1:4" x14ac:dyDescent="0.25">
      <c r="A5880" s="79" t="s">
        <v>27289</v>
      </c>
      <c r="B5880" s="80" t="s">
        <v>78038</v>
      </c>
      <c r="C5880" s="80" t="s">
        <v>78039</v>
      </c>
      <c r="D5880" s="81"/>
    </row>
    <row r="5881" spans="1:4" x14ac:dyDescent="0.25">
      <c r="A5881" s="79" t="s">
        <v>27294</v>
      </c>
      <c r="B5881" s="80" t="s">
        <v>78040</v>
      </c>
      <c r="C5881" s="80" t="s">
        <v>78041</v>
      </c>
      <c r="D5881" s="81"/>
    </row>
    <row r="5882" spans="1:4" x14ac:dyDescent="0.25">
      <c r="A5882" s="79" t="s">
        <v>27299</v>
      </c>
      <c r="B5882" s="80" t="s">
        <v>78042</v>
      </c>
      <c r="C5882" s="80" t="s">
        <v>78043</v>
      </c>
      <c r="D5882" s="81"/>
    </row>
    <row r="5883" spans="1:4" x14ac:dyDescent="0.25">
      <c r="A5883" s="79" t="s">
        <v>27304</v>
      </c>
      <c r="B5883" s="80" t="s">
        <v>78044</v>
      </c>
      <c r="C5883" s="80" t="s">
        <v>78045</v>
      </c>
      <c r="D5883" s="81"/>
    </row>
    <row r="5884" spans="1:4" x14ac:dyDescent="0.25">
      <c r="A5884" s="79" t="s">
        <v>27309</v>
      </c>
      <c r="B5884" s="80" t="s">
        <v>78046</v>
      </c>
      <c r="C5884" s="80" t="s">
        <v>78047</v>
      </c>
      <c r="D5884" s="81"/>
    </row>
    <row r="5885" spans="1:4" x14ac:dyDescent="0.25">
      <c r="A5885" s="79" t="s">
        <v>27314</v>
      </c>
      <c r="B5885" s="80" t="s">
        <v>78048</v>
      </c>
      <c r="C5885" s="80" t="s">
        <v>78049</v>
      </c>
      <c r="D5885" s="81"/>
    </row>
    <row r="5886" spans="1:4" x14ac:dyDescent="0.25">
      <c r="A5886" s="79" t="s">
        <v>27319</v>
      </c>
      <c r="B5886" s="80" t="s">
        <v>78050</v>
      </c>
      <c r="C5886" s="80" t="s">
        <v>78051</v>
      </c>
      <c r="D5886" s="81"/>
    </row>
    <row r="5887" spans="1:4" x14ac:dyDescent="0.25">
      <c r="A5887" s="79" t="s">
        <v>27324</v>
      </c>
      <c r="B5887" s="80" t="s">
        <v>78052</v>
      </c>
      <c r="C5887" s="80" t="s">
        <v>78053</v>
      </c>
      <c r="D5887" s="81"/>
    </row>
    <row r="5888" spans="1:4" x14ac:dyDescent="0.25">
      <c r="A5888" s="79" t="s">
        <v>27329</v>
      </c>
      <c r="B5888" s="80" t="s">
        <v>78054</v>
      </c>
      <c r="C5888" s="80" t="s">
        <v>78055</v>
      </c>
      <c r="D5888" s="81"/>
    </row>
    <row r="5889" spans="1:4" x14ac:dyDescent="0.25">
      <c r="A5889" s="79" t="s">
        <v>27334</v>
      </c>
      <c r="B5889" s="80" t="s">
        <v>78056</v>
      </c>
      <c r="C5889" s="80" t="s">
        <v>78057</v>
      </c>
      <c r="D5889" s="81"/>
    </row>
    <row r="5890" spans="1:4" x14ac:dyDescent="0.25">
      <c r="A5890" s="79" t="s">
        <v>27339</v>
      </c>
      <c r="B5890" s="80" t="s">
        <v>78058</v>
      </c>
      <c r="C5890" s="80" t="s">
        <v>78059</v>
      </c>
      <c r="D5890" s="81"/>
    </row>
    <row r="5891" spans="1:4" x14ac:dyDescent="0.25">
      <c r="A5891" s="79" t="s">
        <v>27344</v>
      </c>
      <c r="B5891" s="80" t="s">
        <v>78060</v>
      </c>
      <c r="C5891" s="80" t="s">
        <v>78061</v>
      </c>
      <c r="D5891" s="81"/>
    </row>
    <row r="5892" spans="1:4" x14ac:dyDescent="0.25">
      <c r="A5892" s="79" t="s">
        <v>27349</v>
      </c>
      <c r="B5892" s="80" t="s">
        <v>78062</v>
      </c>
      <c r="C5892" s="80" t="s">
        <v>78063</v>
      </c>
      <c r="D5892" s="81"/>
    </row>
    <row r="5893" spans="1:4" x14ac:dyDescent="0.25">
      <c r="A5893" s="79" t="s">
        <v>27354</v>
      </c>
      <c r="B5893" s="80" t="s">
        <v>78064</v>
      </c>
      <c r="C5893" s="80" t="s">
        <v>78065</v>
      </c>
      <c r="D5893" s="81"/>
    </row>
    <row r="5894" spans="1:4" x14ac:dyDescent="0.25">
      <c r="A5894" s="79" t="s">
        <v>27359</v>
      </c>
      <c r="B5894" s="80" t="s">
        <v>78066</v>
      </c>
      <c r="C5894" s="80" t="s">
        <v>78065</v>
      </c>
      <c r="D5894" s="81"/>
    </row>
    <row r="5895" spans="1:4" x14ac:dyDescent="0.25">
      <c r="A5895" s="79" t="s">
        <v>27364</v>
      </c>
      <c r="B5895" s="80" t="s">
        <v>78067</v>
      </c>
      <c r="C5895" s="80" t="s">
        <v>78068</v>
      </c>
      <c r="D5895" s="81"/>
    </row>
    <row r="5896" spans="1:4" x14ac:dyDescent="0.25">
      <c r="A5896" s="79" t="s">
        <v>27369</v>
      </c>
      <c r="B5896" s="80" t="s">
        <v>78069</v>
      </c>
      <c r="C5896" s="80" t="s">
        <v>78070</v>
      </c>
      <c r="D5896" s="81"/>
    </row>
    <row r="5897" spans="1:4" x14ac:dyDescent="0.25">
      <c r="A5897" s="79" t="s">
        <v>27374</v>
      </c>
      <c r="B5897" s="80" t="s">
        <v>78071</v>
      </c>
      <c r="C5897" s="80" t="s">
        <v>78072</v>
      </c>
      <c r="D5897" s="81"/>
    </row>
    <row r="5898" spans="1:4" x14ac:dyDescent="0.25">
      <c r="A5898" s="79" t="s">
        <v>27379</v>
      </c>
      <c r="B5898" s="80" t="s">
        <v>78073</v>
      </c>
      <c r="C5898" s="80" t="s">
        <v>78074</v>
      </c>
      <c r="D5898" s="81"/>
    </row>
    <row r="5899" spans="1:4" x14ac:dyDescent="0.25">
      <c r="A5899" s="79" t="s">
        <v>27384</v>
      </c>
      <c r="B5899" s="80" t="s">
        <v>78075</v>
      </c>
      <c r="C5899" s="80" t="s">
        <v>78076</v>
      </c>
      <c r="D5899" s="81"/>
    </row>
    <row r="5900" spans="1:4" x14ac:dyDescent="0.25">
      <c r="A5900" s="79" t="s">
        <v>27389</v>
      </c>
      <c r="B5900" s="80" t="s">
        <v>78077</v>
      </c>
      <c r="C5900" s="80" t="s">
        <v>78078</v>
      </c>
      <c r="D5900" s="81"/>
    </row>
    <row r="5901" spans="1:4" x14ac:dyDescent="0.25">
      <c r="A5901" s="79" t="s">
        <v>27394</v>
      </c>
      <c r="B5901" s="80" t="s">
        <v>78079</v>
      </c>
      <c r="C5901" s="80" t="s">
        <v>78080</v>
      </c>
      <c r="D5901" s="81"/>
    </row>
    <row r="5902" spans="1:4" x14ac:dyDescent="0.25">
      <c r="A5902" s="79" t="s">
        <v>27399</v>
      </c>
      <c r="B5902" s="80" t="s">
        <v>78081</v>
      </c>
      <c r="C5902" s="80" t="s">
        <v>78082</v>
      </c>
      <c r="D5902" s="81"/>
    </row>
    <row r="5903" spans="1:4" x14ac:dyDescent="0.25">
      <c r="A5903" s="79" t="s">
        <v>27404</v>
      </c>
      <c r="B5903" s="80" t="s">
        <v>78083</v>
      </c>
      <c r="C5903" s="80" t="s">
        <v>78084</v>
      </c>
      <c r="D5903" s="81"/>
    </row>
    <row r="5904" spans="1:4" x14ac:dyDescent="0.25">
      <c r="A5904" s="79" t="s">
        <v>27409</v>
      </c>
      <c r="B5904" s="80" t="s">
        <v>78085</v>
      </c>
      <c r="C5904" s="80" t="s">
        <v>78086</v>
      </c>
      <c r="D5904" s="81"/>
    </row>
    <row r="5905" spans="1:4" x14ac:dyDescent="0.25">
      <c r="A5905" s="79" t="s">
        <v>27414</v>
      </c>
      <c r="B5905" s="80" t="s">
        <v>78087</v>
      </c>
      <c r="C5905" s="80" t="s">
        <v>78088</v>
      </c>
      <c r="D5905" s="81"/>
    </row>
    <row r="5906" spans="1:4" x14ac:dyDescent="0.25">
      <c r="A5906" s="79" t="s">
        <v>27419</v>
      </c>
      <c r="B5906" s="80" t="s">
        <v>78089</v>
      </c>
      <c r="C5906" s="80" t="s">
        <v>78090</v>
      </c>
      <c r="D5906" s="81"/>
    </row>
    <row r="5907" spans="1:4" x14ac:dyDescent="0.25">
      <c r="A5907" s="79" t="s">
        <v>27422</v>
      </c>
      <c r="B5907" s="80" t="s">
        <v>78091</v>
      </c>
      <c r="C5907" s="80" t="s">
        <v>78092</v>
      </c>
      <c r="D5907" s="81"/>
    </row>
    <row r="5908" spans="1:4" x14ac:dyDescent="0.25">
      <c r="A5908" s="79" t="s">
        <v>27427</v>
      </c>
      <c r="B5908" s="80" t="s">
        <v>78093</v>
      </c>
      <c r="C5908" s="80" t="s">
        <v>78094</v>
      </c>
      <c r="D5908" s="81"/>
    </row>
    <row r="5909" spans="1:4" x14ac:dyDescent="0.25">
      <c r="A5909" s="79" t="s">
        <v>27432</v>
      </c>
      <c r="B5909" s="80" t="s">
        <v>78095</v>
      </c>
      <c r="C5909" s="80" t="s">
        <v>78096</v>
      </c>
      <c r="D5909" s="81"/>
    </row>
    <row r="5910" spans="1:4" x14ac:dyDescent="0.25">
      <c r="A5910" s="79" t="s">
        <v>27437</v>
      </c>
      <c r="B5910" s="80" t="s">
        <v>78097</v>
      </c>
      <c r="C5910" s="80" t="s">
        <v>78098</v>
      </c>
      <c r="D5910" s="81"/>
    </row>
    <row r="5911" spans="1:4" x14ac:dyDescent="0.25">
      <c r="A5911" s="79" t="s">
        <v>27442</v>
      </c>
      <c r="B5911" s="80" t="s">
        <v>78099</v>
      </c>
      <c r="C5911" s="80" t="s">
        <v>78100</v>
      </c>
      <c r="D5911" s="81"/>
    </row>
    <row r="5912" spans="1:4" x14ac:dyDescent="0.25">
      <c r="A5912" s="79" t="s">
        <v>27447</v>
      </c>
      <c r="B5912" s="80" t="s">
        <v>78101</v>
      </c>
      <c r="C5912" s="80" t="s">
        <v>78102</v>
      </c>
      <c r="D5912" s="81"/>
    </row>
    <row r="5913" spans="1:4" x14ac:dyDescent="0.25">
      <c r="A5913" s="79" t="s">
        <v>27452</v>
      </c>
      <c r="B5913" s="80" t="s">
        <v>78103</v>
      </c>
      <c r="C5913" s="80" t="s">
        <v>78104</v>
      </c>
      <c r="D5913" s="81"/>
    </row>
    <row r="5914" spans="1:4" x14ac:dyDescent="0.25">
      <c r="A5914" s="79" t="s">
        <v>27457</v>
      </c>
      <c r="B5914" s="80" t="s">
        <v>78105</v>
      </c>
      <c r="C5914" s="80" t="s">
        <v>78106</v>
      </c>
      <c r="D5914" s="81"/>
    </row>
    <row r="5915" spans="1:4" x14ac:dyDescent="0.25">
      <c r="A5915" s="79" t="s">
        <v>27462</v>
      </c>
      <c r="B5915" s="80" t="s">
        <v>78107</v>
      </c>
      <c r="C5915" s="80" t="s">
        <v>78108</v>
      </c>
      <c r="D5915" s="81"/>
    </row>
    <row r="5916" spans="1:4" x14ac:dyDescent="0.25">
      <c r="A5916" s="79" t="s">
        <v>27467</v>
      </c>
      <c r="B5916" s="80" t="s">
        <v>78109</v>
      </c>
      <c r="C5916" s="80" t="s">
        <v>78110</v>
      </c>
      <c r="D5916" s="81"/>
    </row>
    <row r="5917" spans="1:4" x14ac:dyDescent="0.25">
      <c r="A5917" s="79" t="s">
        <v>27472</v>
      </c>
      <c r="B5917" s="80" t="s">
        <v>78111</v>
      </c>
      <c r="C5917" s="80" t="s">
        <v>78112</v>
      </c>
      <c r="D5917" s="81"/>
    </row>
    <row r="5918" spans="1:4" x14ac:dyDescent="0.25">
      <c r="A5918" s="79" t="s">
        <v>27477</v>
      </c>
      <c r="B5918" s="80" t="s">
        <v>78113</v>
      </c>
      <c r="C5918" s="80" t="s">
        <v>78114</v>
      </c>
      <c r="D5918" s="81"/>
    </row>
    <row r="5919" spans="1:4" x14ac:dyDescent="0.25">
      <c r="A5919" s="79" t="s">
        <v>27482</v>
      </c>
      <c r="B5919" s="80" t="s">
        <v>78115</v>
      </c>
      <c r="C5919" s="80" t="s">
        <v>78116</v>
      </c>
      <c r="D5919" s="81"/>
    </row>
    <row r="5920" spans="1:4" x14ac:dyDescent="0.25">
      <c r="A5920" s="79" t="s">
        <v>27487</v>
      </c>
      <c r="B5920" s="80" t="s">
        <v>78117</v>
      </c>
      <c r="C5920" s="80" t="s">
        <v>78118</v>
      </c>
      <c r="D5920" s="81"/>
    </row>
    <row r="5921" spans="1:4" x14ac:dyDescent="0.25">
      <c r="A5921" s="79" t="s">
        <v>27492</v>
      </c>
      <c r="B5921" s="80" t="s">
        <v>78119</v>
      </c>
      <c r="C5921" s="80" t="s">
        <v>78120</v>
      </c>
      <c r="D5921" s="81"/>
    </row>
    <row r="5922" spans="1:4" x14ac:dyDescent="0.25">
      <c r="A5922" s="79" t="s">
        <v>27497</v>
      </c>
      <c r="B5922" s="80" t="s">
        <v>78121</v>
      </c>
      <c r="C5922" s="80" t="s">
        <v>78122</v>
      </c>
      <c r="D5922" s="81"/>
    </row>
    <row r="5923" spans="1:4" x14ac:dyDescent="0.25">
      <c r="A5923" s="79" t="s">
        <v>27502</v>
      </c>
      <c r="B5923" s="80" t="s">
        <v>78123</v>
      </c>
      <c r="C5923" s="80" t="s">
        <v>78124</v>
      </c>
      <c r="D5923" s="81"/>
    </row>
    <row r="5924" spans="1:4" x14ac:dyDescent="0.25">
      <c r="A5924" s="79" t="s">
        <v>27507</v>
      </c>
      <c r="B5924" s="80" t="s">
        <v>78125</v>
      </c>
      <c r="C5924" s="80" t="s">
        <v>78126</v>
      </c>
      <c r="D5924" s="81"/>
    </row>
    <row r="5925" spans="1:4" x14ac:dyDescent="0.25">
      <c r="A5925" s="79" t="s">
        <v>27512</v>
      </c>
      <c r="B5925" s="80" t="s">
        <v>78127</v>
      </c>
      <c r="C5925" s="80" t="s">
        <v>78128</v>
      </c>
      <c r="D5925" s="81"/>
    </row>
    <row r="5926" spans="1:4" x14ac:dyDescent="0.25">
      <c r="A5926" s="79" t="s">
        <v>27517</v>
      </c>
      <c r="B5926" s="80" t="s">
        <v>78129</v>
      </c>
      <c r="C5926" s="80" t="s">
        <v>78130</v>
      </c>
      <c r="D5926" s="81"/>
    </row>
    <row r="5927" spans="1:4" x14ac:dyDescent="0.25">
      <c r="A5927" s="79" t="s">
        <v>27522</v>
      </c>
      <c r="B5927" s="80" t="s">
        <v>78131</v>
      </c>
      <c r="C5927" s="80" t="s">
        <v>78132</v>
      </c>
      <c r="D5927" s="81"/>
    </row>
    <row r="5928" spans="1:4" x14ac:dyDescent="0.25">
      <c r="A5928" s="79" t="s">
        <v>27527</v>
      </c>
      <c r="B5928" s="80" t="s">
        <v>78133</v>
      </c>
      <c r="C5928" s="80" t="s">
        <v>78134</v>
      </c>
      <c r="D5928" s="81"/>
    </row>
    <row r="5929" spans="1:4" x14ac:dyDescent="0.25">
      <c r="A5929" s="79" t="s">
        <v>27532</v>
      </c>
      <c r="B5929" s="80" t="s">
        <v>78135</v>
      </c>
      <c r="C5929" s="80" t="s">
        <v>78136</v>
      </c>
      <c r="D5929" s="81"/>
    </row>
    <row r="5930" spans="1:4" x14ac:dyDescent="0.25">
      <c r="A5930" s="79" t="s">
        <v>27537</v>
      </c>
      <c r="B5930" s="80" t="s">
        <v>78137</v>
      </c>
      <c r="C5930" s="80" t="s">
        <v>78138</v>
      </c>
      <c r="D5930" s="81"/>
    </row>
    <row r="5931" spans="1:4" x14ac:dyDescent="0.25">
      <c r="A5931" s="79" t="s">
        <v>27542</v>
      </c>
      <c r="B5931" s="80" t="s">
        <v>78139</v>
      </c>
      <c r="C5931" s="80" t="s">
        <v>78140</v>
      </c>
      <c r="D5931" s="81"/>
    </row>
    <row r="5932" spans="1:4" x14ac:dyDescent="0.25">
      <c r="A5932" s="79" t="s">
        <v>27547</v>
      </c>
      <c r="B5932" s="80" t="s">
        <v>78141</v>
      </c>
      <c r="C5932" s="80" t="s">
        <v>78142</v>
      </c>
      <c r="D5932" s="81"/>
    </row>
    <row r="5933" spans="1:4" x14ac:dyDescent="0.25">
      <c r="A5933" s="79" t="s">
        <v>27552</v>
      </c>
      <c r="B5933" s="80" t="s">
        <v>78143</v>
      </c>
      <c r="C5933" s="80" t="s">
        <v>78144</v>
      </c>
      <c r="D5933" s="81"/>
    </row>
    <row r="5934" spans="1:4" x14ac:dyDescent="0.25">
      <c r="A5934" s="79" t="s">
        <v>27557</v>
      </c>
      <c r="B5934" s="80" t="s">
        <v>78145</v>
      </c>
      <c r="C5934" s="80" t="s">
        <v>78146</v>
      </c>
      <c r="D5934" s="81"/>
    </row>
    <row r="5935" spans="1:4" x14ac:dyDescent="0.25">
      <c r="A5935" s="79" t="s">
        <v>27562</v>
      </c>
      <c r="B5935" s="80" t="s">
        <v>78147</v>
      </c>
      <c r="C5935" s="80" t="s">
        <v>78148</v>
      </c>
      <c r="D5935" s="81"/>
    </row>
    <row r="5936" spans="1:4" x14ac:dyDescent="0.25">
      <c r="A5936" s="79" t="s">
        <v>27567</v>
      </c>
      <c r="B5936" s="80" t="s">
        <v>78149</v>
      </c>
      <c r="C5936" s="80" t="s">
        <v>78150</v>
      </c>
      <c r="D5936" s="81"/>
    </row>
    <row r="5937" spans="1:4" x14ac:dyDescent="0.25">
      <c r="A5937" s="79" t="s">
        <v>27572</v>
      </c>
      <c r="B5937" s="80" t="s">
        <v>78151</v>
      </c>
      <c r="C5937" s="80" t="s">
        <v>78152</v>
      </c>
      <c r="D5937" s="81"/>
    </row>
    <row r="5938" spans="1:4" x14ac:dyDescent="0.25">
      <c r="A5938" s="79" t="s">
        <v>27577</v>
      </c>
      <c r="B5938" s="80" t="s">
        <v>78153</v>
      </c>
      <c r="C5938" s="80" t="s">
        <v>78154</v>
      </c>
      <c r="D5938" s="81"/>
    </row>
    <row r="5939" spans="1:4" x14ac:dyDescent="0.25">
      <c r="A5939" s="79" t="s">
        <v>27580</v>
      </c>
      <c r="B5939" s="80" t="s">
        <v>78155</v>
      </c>
      <c r="C5939" s="80" t="s">
        <v>78156</v>
      </c>
      <c r="D5939" s="81"/>
    </row>
    <row r="5940" spans="1:4" x14ac:dyDescent="0.25">
      <c r="A5940" s="79" t="s">
        <v>27585</v>
      </c>
      <c r="B5940" s="80" t="s">
        <v>78157</v>
      </c>
      <c r="C5940" s="80" t="s">
        <v>78158</v>
      </c>
      <c r="D5940" s="81"/>
    </row>
    <row r="5941" spans="1:4" x14ac:dyDescent="0.25">
      <c r="A5941" s="79" t="s">
        <v>27590</v>
      </c>
      <c r="B5941" s="80" t="s">
        <v>78159</v>
      </c>
      <c r="C5941" s="80" t="s">
        <v>78160</v>
      </c>
      <c r="D5941" s="81"/>
    </row>
    <row r="5942" spans="1:4" x14ac:dyDescent="0.25">
      <c r="A5942" s="79" t="s">
        <v>27595</v>
      </c>
      <c r="B5942" s="80" t="s">
        <v>78161</v>
      </c>
      <c r="C5942" s="80" t="s">
        <v>78162</v>
      </c>
      <c r="D5942" s="81"/>
    </row>
    <row r="5943" spans="1:4" x14ac:dyDescent="0.25">
      <c r="A5943" s="79" t="s">
        <v>27599</v>
      </c>
      <c r="B5943" s="80" t="s">
        <v>78163</v>
      </c>
      <c r="C5943" s="80" t="s">
        <v>78164</v>
      </c>
      <c r="D5943" s="81"/>
    </row>
    <row r="5944" spans="1:4" x14ac:dyDescent="0.25">
      <c r="A5944" s="79" t="s">
        <v>27604</v>
      </c>
      <c r="B5944" s="80" t="s">
        <v>78165</v>
      </c>
      <c r="C5944" s="80" t="s">
        <v>78166</v>
      </c>
      <c r="D5944" s="81"/>
    </row>
    <row r="5945" spans="1:4" x14ac:dyDescent="0.25">
      <c r="A5945" s="79" t="s">
        <v>27609</v>
      </c>
      <c r="B5945" s="80" t="s">
        <v>78167</v>
      </c>
      <c r="C5945" s="80" t="s">
        <v>78168</v>
      </c>
      <c r="D5945" s="81"/>
    </row>
    <row r="5946" spans="1:4" x14ac:dyDescent="0.25">
      <c r="A5946" s="79" t="s">
        <v>27614</v>
      </c>
      <c r="B5946" s="80" t="s">
        <v>78169</v>
      </c>
      <c r="C5946" s="80" t="s">
        <v>78170</v>
      </c>
      <c r="D5946" s="81"/>
    </row>
    <row r="5947" spans="1:4" x14ac:dyDescent="0.25">
      <c r="A5947" s="79" t="s">
        <v>27619</v>
      </c>
      <c r="B5947" s="80" t="s">
        <v>78171</v>
      </c>
      <c r="C5947" s="80" t="s">
        <v>78172</v>
      </c>
      <c r="D5947" s="81"/>
    </row>
    <row r="5948" spans="1:4" x14ac:dyDescent="0.25">
      <c r="A5948" s="79" t="s">
        <v>27624</v>
      </c>
      <c r="B5948" s="80" t="s">
        <v>78173</v>
      </c>
      <c r="C5948" s="80" t="s">
        <v>78174</v>
      </c>
      <c r="D5948" s="81"/>
    </row>
    <row r="5949" spans="1:4" x14ac:dyDescent="0.25">
      <c r="A5949" s="79" t="s">
        <v>27629</v>
      </c>
      <c r="B5949" s="80" t="s">
        <v>78175</v>
      </c>
      <c r="C5949" s="80" t="s">
        <v>78176</v>
      </c>
      <c r="D5949" s="81"/>
    </row>
    <row r="5950" spans="1:4" x14ac:dyDescent="0.25">
      <c r="A5950" s="79" t="s">
        <v>27634</v>
      </c>
      <c r="B5950" s="80" t="s">
        <v>78177</v>
      </c>
      <c r="C5950" s="80" t="s">
        <v>78178</v>
      </c>
      <c r="D5950" s="81"/>
    </row>
    <row r="5951" spans="1:4" x14ac:dyDescent="0.25">
      <c r="A5951" s="79" t="s">
        <v>27639</v>
      </c>
      <c r="B5951" s="80" t="s">
        <v>78179</v>
      </c>
      <c r="C5951" s="80" t="s">
        <v>78180</v>
      </c>
      <c r="D5951" s="81"/>
    </row>
    <row r="5952" spans="1:4" x14ac:dyDescent="0.25">
      <c r="A5952" s="79" t="s">
        <v>27644</v>
      </c>
      <c r="B5952" s="80" t="s">
        <v>78181</v>
      </c>
      <c r="C5952" s="80" t="s">
        <v>78182</v>
      </c>
      <c r="D5952" s="81"/>
    </row>
    <row r="5953" spans="1:4" x14ac:dyDescent="0.25">
      <c r="A5953" s="79" t="s">
        <v>27648</v>
      </c>
      <c r="B5953" s="80" t="s">
        <v>78183</v>
      </c>
      <c r="C5953" s="80" t="s">
        <v>78184</v>
      </c>
      <c r="D5953" s="81"/>
    </row>
    <row r="5954" spans="1:4" x14ac:dyDescent="0.25">
      <c r="A5954" s="79" t="s">
        <v>27652</v>
      </c>
      <c r="B5954" s="80" t="s">
        <v>78185</v>
      </c>
      <c r="C5954" s="80" t="s">
        <v>78186</v>
      </c>
      <c r="D5954" s="81"/>
    </row>
    <row r="5955" spans="1:4" x14ac:dyDescent="0.25">
      <c r="A5955" s="79" t="s">
        <v>27656</v>
      </c>
      <c r="B5955" s="80" t="s">
        <v>78187</v>
      </c>
      <c r="C5955" s="80" t="s">
        <v>78188</v>
      </c>
      <c r="D5955" s="81"/>
    </row>
    <row r="5956" spans="1:4" x14ac:dyDescent="0.25">
      <c r="A5956" s="79" t="s">
        <v>27660</v>
      </c>
      <c r="B5956" s="80" t="s">
        <v>78189</v>
      </c>
      <c r="C5956" s="80" t="s">
        <v>78190</v>
      </c>
      <c r="D5956" s="81"/>
    </row>
    <row r="5957" spans="1:4" x14ac:dyDescent="0.25">
      <c r="A5957" s="79" t="s">
        <v>27665</v>
      </c>
      <c r="B5957" s="80" t="s">
        <v>78191</v>
      </c>
      <c r="C5957" s="80" t="s">
        <v>78192</v>
      </c>
      <c r="D5957" s="81"/>
    </row>
    <row r="5958" spans="1:4" x14ac:dyDescent="0.25">
      <c r="A5958" s="79" t="s">
        <v>27670</v>
      </c>
      <c r="B5958" s="80" t="s">
        <v>78193</v>
      </c>
      <c r="C5958" s="80" t="s">
        <v>78194</v>
      </c>
      <c r="D5958" s="81"/>
    </row>
    <row r="5959" spans="1:4" x14ac:dyDescent="0.25">
      <c r="A5959" s="79" t="s">
        <v>27675</v>
      </c>
      <c r="B5959" s="80" t="s">
        <v>78195</v>
      </c>
      <c r="C5959" s="80" t="s">
        <v>78196</v>
      </c>
      <c r="D5959" s="81"/>
    </row>
    <row r="5960" spans="1:4" x14ac:dyDescent="0.25">
      <c r="A5960" s="79" t="s">
        <v>27680</v>
      </c>
      <c r="B5960" s="80" t="s">
        <v>78197</v>
      </c>
      <c r="C5960" s="80" t="s">
        <v>78198</v>
      </c>
      <c r="D5960" s="81"/>
    </row>
    <row r="5961" spans="1:4" x14ac:dyDescent="0.25">
      <c r="A5961" s="79" t="s">
        <v>27685</v>
      </c>
      <c r="B5961" s="80" t="s">
        <v>78199</v>
      </c>
      <c r="C5961" s="80" t="s">
        <v>78200</v>
      </c>
      <c r="D5961" s="81"/>
    </row>
    <row r="5962" spans="1:4" x14ac:dyDescent="0.25">
      <c r="A5962" s="79" t="s">
        <v>27690</v>
      </c>
      <c r="B5962" s="80" t="s">
        <v>78201</v>
      </c>
      <c r="C5962" s="80" t="s">
        <v>78202</v>
      </c>
      <c r="D5962" s="81"/>
    </row>
    <row r="5963" spans="1:4" x14ac:dyDescent="0.25">
      <c r="A5963" s="79" t="s">
        <v>27695</v>
      </c>
      <c r="B5963" s="80" t="s">
        <v>78203</v>
      </c>
      <c r="C5963" s="80" t="s">
        <v>78204</v>
      </c>
      <c r="D5963" s="81"/>
    </row>
    <row r="5964" spans="1:4" x14ac:dyDescent="0.25">
      <c r="A5964" s="79" t="s">
        <v>27700</v>
      </c>
      <c r="B5964" s="80" t="s">
        <v>78205</v>
      </c>
      <c r="C5964" s="80" t="s">
        <v>78206</v>
      </c>
      <c r="D5964" s="81"/>
    </row>
    <row r="5965" spans="1:4" x14ac:dyDescent="0.25">
      <c r="A5965" s="79" t="s">
        <v>27704</v>
      </c>
      <c r="B5965" s="80" t="s">
        <v>78207</v>
      </c>
      <c r="C5965" s="80" t="s">
        <v>78208</v>
      </c>
      <c r="D5965" s="81"/>
    </row>
    <row r="5966" spans="1:4" x14ac:dyDescent="0.25">
      <c r="A5966" s="79" t="s">
        <v>27709</v>
      </c>
      <c r="B5966" s="80" t="s">
        <v>78209</v>
      </c>
      <c r="C5966" s="80" t="s">
        <v>78210</v>
      </c>
      <c r="D5966" s="81"/>
    </row>
    <row r="5967" spans="1:4" x14ac:dyDescent="0.25">
      <c r="A5967" s="79" t="s">
        <v>27714</v>
      </c>
      <c r="B5967" s="80" t="s">
        <v>78211</v>
      </c>
      <c r="C5967" s="80" t="s">
        <v>78212</v>
      </c>
      <c r="D5967" s="81"/>
    </row>
    <row r="5968" spans="1:4" x14ac:dyDescent="0.25">
      <c r="A5968" s="79" t="s">
        <v>27719</v>
      </c>
      <c r="B5968" s="80" t="s">
        <v>78213</v>
      </c>
      <c r="C5968" s="80" t="s">
        <v>78214</v>
      </c>
      <c r="D5968" s="81"/>
    </row>
    <row r="5969" spans="1:4" x14ac:dyDescent="0.25">
      <c r="A5969" s="79" t="s">
        <v>27724</v>
      </c>
      <c r="B5969" s="80" t="s">
        <v>78215</v>
      </c>
      <c r="C5969" s="80" t="s">
        <v>78216</v>
      </c>
      <c r="D5969" s="81"/>
    </row>
    <row r="5970" spans="1:4" x14ac:dyDescent="0.25">
      <c r="A5970" s="79" t="s">
        <v>27728</v>
      </c>
      <c r="B5970" s="80" t="s">
        <v>78217</v>
      </c>
      <c r="C5970" s="80" t="s">
        <v>78218</v>
      </c>
      <c r="D5970" s="81"/>
    </row>
    <row r="5971" spans="1:4" x14ac:dyDescent="0.25">
      <c r="A5971" s="79" t="s">
        <v>27733</v>
      </c>
      <c r="B5971" s="80" t="s">
        <v>78219</v>
      </c>
      <c r="C5971" s="80" t="s">
        <v>78220</v>
      </c>
      <c r="D5971" s="81"/>
    </row>
    <row r="5972" spans="1:4" x14ac:dyDescent="0.25">
      <c r="A5972" s="79" t="s">
        <v>27738</v>
      </c>
      <c r="B5972" s="80" t="s">
        <v>78221</v>
      </c>
      <c r="C5972" s="80" t="s">
        <v>78222</v>
      </c>
      <c r="D5972" s="81"/>
    </row>
    <row r="5973" spans="1:4" x14ac:dyDescent="0.25">
      <c r="A5973" s="79" t="s">
        <v>27743</v>
      </c>
      <c r="B5973" s="80" t="s">
        <v>78223</v>
      </c>
      <c r="C5973" s="80" t="s">
        <v>78224</v>
      </c>
      <c r="D5973" s="81"/>
    </row>
    <row r="5974" spans="1:4" x14ac:dyDescent="0.25">
      <c r="A5974" s="79" t="s">
        <v>27748</v>
      </c>
      <c r="B5974" s="80" t="s">
        <v>78225</v>
      </c>
      <c r="C5974" s="80" t="s">
        <v>78226</v>
      </c>
      <c r="D5974" s="81"/>
    </row>
    <row r="5975" spans="1:4" x14ac:dyDescent="0.25">
      <c r="A5975" s="79" t="s">
        <v>27753</v>
      </c>
      <c r="B5975" s="80" t="s">
        <v>78227</v>
      </c>
      <c r="C5975" s="80" t="s">
        <v>78228</v>
      </c>
      <c r="D5975" s="81"/>
    </row>
    <row r="5976" spans="1:4" x14ac:dyDescent="0.25">
      <c r="A5976" s="79" t="s">
        <v>27758</v>
      </c>
      <c r="B5976" s="80" t="s">
        <v>78229</v>
      </c>
      <c r="C5976" s="80" t="s">
        <v>78230</v>
      </c>
      <c r="D5976" s="81"/>
    </row>
    <row r="5977" spans="1:4" x14ac:dyDescent="0.25">
      <c r="A5977" s="79" t="s">
        <v>27763</v>
      </c>
      <c r="B5977" s="80" t="s">
        <v>78231</v>
      </c>
      <c r="C5977" s="80" t="s">
        <v>78232</v>
      </c>
      <c r="D5977" s="81"/>
    </row>
    <row r="5978" spans="1:4" x14ac:dyDescent="0.25">
      <c r="A5978" s="79" t="s">
        <v>27768</v>
      </c>
      <c r="B5978" s="80" t="s">
        <v>78233</v>
      </c>
      <c r="C5978" s="80" t="s">
        <v>78234</v>
      </c>
      <c r="D5978" s="81"/>
    </row>
    <row r="5979" spans="1:4" x14ac:dyDescent="0.25">
      <c r="A5979" s="79" t="s">
        <v>27773</v>
      </c>
      <c r="B5979" s="80" t="s">
        <v>78235</v>
      </c>
      <c r="C5979" s="80" t="s">
        <v>78236</v>
      </c>
      <c r="D5979" s="81"/>
    </row>
    <row r="5980" spans="1:4" x14ac:dyDescent="0.25">
      <c r="A5980" s="79" t="s">
        <v>27778</v>
      </c>
      <c r="B5980" s="80" t="s">
        <v>78237</v>
      </c>
      <c r="C5980" s="80" t="s">
        <v>78238</v>
      </c>
      <c r="D5980" s="81"/>
    </row>
    <row r="5981" spans="1:4" x14ac:dyDescent="0.25">
      <c r="A5981" s="79" t="s">
        <v>27783</v>
      </c>
      <c r="B5981" s="80" t="s">
        <v>78239</v>
      </c>
      <c r="C5981" s="80" t="s">
        <v>78240</v>
      </c>
      <c r="D5981" s="81"/>
    </row>
    <row r="5982" spans="1:4" x14ac:dyDescent="0.25">
      <c r="A5982" s="79" t="s">
        <v>27788</v>
      </c>
      <c r="B5982" s="80" t="s">
        <v>78241</v>
      </c>
      <c r="C5982" s="80" t="s">
        <v>78242</v>
      </c>
      <c r="D5982" s="81"/>
    </row>
    <row r="5983" spans="1:4" x14ac:dyDescent="0.25">
      <c r="A5983" s="79" t="s">
        <v>27793</v>
      </c>
      <c r="B5983" s="80" t="s">
        <v>78243</v>
      </c>
      <c r="C5983" s="80" t="s">
        <v>78244</v>
      </c>
      <c r="D5983" s="81"/>
    </row>
    <row r="5984" spans="1:4" x14ac:dyDescent="0.25">
      <c r="A5984" s="79" t="s">
        <v>27798</v>
      </c>
      <c r="B5984" s="80" t="s">
        <v>78245</v>
      </c>
      <c r="C5984" s="80" t="s">
        <v>78246</v>
      </c>
      <c r="D5984" s="81"/>
    </row>
    <row r="5985" spans="1:4" x14ac:dyDescent="0.25">
      <c r="A5985" s="79" t="s">
        <v>27803</v>
      </c>
      <c r="B5985" s="80" t="s">
        <v>78247</v>
      </c>
      <c r="C5985" s="80" t="s">
        <v>78248</v>
      </c>
      <c r="D5985" s="81"/>
    </row>
    <row r="5986" spans="1:4" x14ac:dyDescent="0.25">
      <c r="A5986" s="79" t="s">
        <v>27807</v>
      </c>
      <c r="B5986" s="80" t="s">
        <v>78249</v>
      </c>
      <c r="C5986" s="80" t="s">
        <v>78250</v>
      </c>
      <c r="D5986" s="81"/>
    </row>
    <row r="5987" spans="1:4" x14ac:dyDescent="0.25">
      <c r="A5987" s="79" t="s">
        <v>27812</v>
      </c>
      <c r="B5987" s="80" t="s">
        <v>78251</v>
      </c>
      <c r="C5987" s="80" t="s">
        <v>78252</v>
      </c>
      <c r="D5987" s="81"/>
    </row>
    <row r="5988" spans="1:4" x14ac:dyDescent="0.25">
      <c r="A5988" s="79" t="s">
        <v>27817</v>
      </c>
      <c r="B5988" s="80" t="s">
        <v>78253</v>
      </c>
      <c r="C5988" s="80" t="s">
        <v>78254</v>
      </c>
      <c r="D5988" s="81"/>
    </row>
    <row r="5989" spans="1:4" x14ac:dyDescent="0.25">
      <c r="A5989" s="79" t="s">
        <v>27822</v>
      </c>
      <c r="B5989" s="80" t="s">
        <v>78255</v>
      </c>
      <c r="C5989" s="80" t="s">
        <v>78256</v>
      </c>
      <c r="D5989" s="81"/>
    </row>
    <row r="5990" spans="1:4" x14ac:dyDescent="0.25">
      <c r="A5990" s="79" t="s">
        <v>27827</v>
      </c>
      <c r="B5990" s="80" t="s">
        <v>78257</v>
      </c>
      <c r="C5990" s="80" t="s">
        <v>78258</v>
      </c>
      <c r="D5990" s="81"/>
    </row>
    <row r="5991" spans="1:4" x14ac:dyDescent="0.25">
      <c r="A5991" s="79" t="s">
        <v>27832</v>
      </c>
      <c r="B5991" s="80" t="s">
        <v>78259</v>
      </c>
      <c r="C5991" s="80" t="s">
        <v>78260</v>
      </c>
      <c r="D5991" s="81"/>
    </row>
    <row r="5992" spans="1:4" x14ac:dyDescent="0.25">
      <c r="A5992" s="79" t="s">
        <v>27837</v>
      </c>
      <c r="B5992" s="80" t="s">
        <v>78261</v>
      </c>
      <c r="C5992" s="80" t="s">
        <v>78262</v>
      </c>
      <c r="D5992" s="81"/>
    </row>
    <row r="5993" spans="1:4" x14ac:dyDescent="0.25">
      <c r="A5993" s="79" t="s">
        <v>27841</v>
      </c>
      <c r="B5993" s="80" t="s">
        <v>78263</v>
      </c>
      <c r="C5993" s="80" t="s">
        <v>78264</v>
      </c>
      <c r="D5993" s="81"/>
    </row>
    <row r="5994" spans="1:4" x14ac:dyDescent="0.25">
      <c r="A5994" s="79" t="s">
        <v>27846</v>
      </c>
      <c r="B5994" s="80" t="s">
        <v>78265</v>
      </c>
      <c r="C5994" s="80" t="s">
        <v>78266</v>
      </c>
      <c r="D5994" s="81"/>
    </row>
    <row r="5995" spans="1:4" x14ac:dyDescent="0.25">
      <c r="A5995" s="79" t="s">
        <v>27851</v>
      </c>
      <c r="B5995" s="80" t="s">
        <v>78267</v>
      </c>
      <c r="C5995" s="80" t="s">
        <v>78268</v>
      </c>
      <c r="D5995" s="81"/>
    </row>
    <row r="5996" spans="1:4" x14ac:dyDescent="0.25">
      <c r="A5996" s="79" t="s">
        <v>27856</v>
      </c>
      <c r="B5996" s="80" t="s">
        <v>78269</v>
      </c>
      <c r="C5996" s="80" t="s">
        <v>78270</v>
      </c>
      <c r="D5996" s="81"/>
    </row>
    <row r="5997" spans="1:4" x14ac:dyDescent="0.25">
      <c r="A5997" s="79" t="s">
        <v>27861</v>
      </c>
      <c r="B5997" s="80" t="s">
        <v>78271</v>
      </c>
      <c r="C5997" s="80" t="s">
        <v>78272</v>
      </c>
      <c r="D5997" s="81"/>
    </row>
    <row r="5998" spans="1:4" x14ac:dyDescent="0.25">
      <c r="A5998" s="79" t="s">
        <v>27866</v>
      </c>
      <c r="B5998" s="80" t="s">
        <v>78273</v>
      </c>
      <c r="C5998" s="80" t="s">
        <v>78274</v>
      </c>
      <c r="D5998" s="81"/>
    </row>
    <row r="5999" spans="1:4" x14ac:dyDescent="0.25">
      <c r="A5999" s="79" t="s">
        <v>27871</v>
      </c>
      <c r="B5999" s="80" t="s">
        <v>78275</v>
      </c>
      <c r="C5999" s="80" t="s">
        <v>78276</v>
      </c>
      <c r="D5999" s="81"/>
    </row>
    <row r="6000" spans="1:4" x14ac:dyDescent="0.25">
      <c r="A6000" s="79" t="s">
        <v>27876</v>
      </c>
      <c r="B6000" s="80" t="s">
        <v>78277</v>
      </c>
      <c r="C6000" s="80" t="s">
        <v>78278</v>
      </c>
      <c r="D6000" s="81"/>
    </row>
    <row r="6001" spans="1:4" x14ac:dyDescent="0.25">
      <c r="A6001" s="79" t="s">
        <v>27880</v>
      </c>
      <c r="B6001" s="80" t="s">
        <v>78279</v>
      </c>
      <c r="C6001" s="80" t="s">
        <v>78280</v>
      </c>
      <c r="D6001" s="81"/>
    </row>
    <row r="6002" spans="1:4" x14ac:dyDescent="0.25">
      <c r="A6002" s="79" t="s">
        <v>27884</v>
      </c>
      <c r="B6002" s="80" t="s">
        <v>78281</v>
      </c>
      <c r="C6002" s="80" t="s">
        <v>78282</v>
      </c>
      <c r="D6002" s="81"/>
    </row>
    <row r="6003" spans="1:4" x14ac:dyDescent="0.25">
      <c r="A6003" s="79" t="s">
        <v>27888</v>
      </c>
      <c r="B6003" s="80" t="s">
        <v>78283</v>
      </c>
      <c r="C6003" s="80" t="s">
        <v>78284</v>
      </c>
      <c r="D6003" s="81"/>
    </row>
    <row r="6004" spans="1:4" x14ac:dyDescent="0.25">
      <c r="A6004" s="79" t="s">
        <v>27893</v>
      </c>
      <c r="B6004" s="80" t="s">
        <v>78285</v>
      </c>
      <c r="C6004" s="80" t="s">
        <v>78286</v>
      </c>
      <c r="D6004" s="81"/>
    </row>
    <row r="6005" spans="1:4" x14ac:dyDescent="0.25">
      <c r="A6005" s="79" t="s">
        <v>27898</v>
      </c>
      <c r="B6005" s="80" t="s">
        <v>78287</v>
      </c>
      <c r="C6005" s="80" t="s">
        <v>78288</v>
      </c>
      <c r="D6005" s="81"/>
    </row>
    <row r="6006" spans="1:4" x14ac:dyDescent="0.25">
      <c r="A6006" s="79" t="s">
        <v>27901</v>
      </c>
      <c r="B6006" s="80" t="s">
        <v>78289</v>
      </c>
      <c r="C6006" s="80" t="s">
        <v>78290</v>
      </c>
      <c r="D6006" s="81"/>
    </row>
    <row r="6007" spans="1:4" x14ac:dyDescent="0.25">
      <c r="A6007" s="79" t="s">
        <v>27906</v>
      </c>
      <c r="B6007" s="80" t="s">
        <v>78291</v>
      </c>
      <c r="C6007" s="80" t="s">
        <v>78292</v>
      </c>
      <c r="D6007" s="81"/>
    </row>
    <row r="6008" spans="1:4" x14ac:dyDescent="0.25">
      <c r="A6008" s="79" t="s">
        <v>27911</v>
      </c>
      <c r="B6008" s="80" t="s">
        <v>78293</v>
      </c>
      <c r="C6008" s="80" t="s">
        <v>78294</v>
      </c>
      <c r="D6008" s="81"/>
    </row>
    <row r="6009" spans="1:4" x14ac:dyDescent="0.25">
      <c r="A6009" s="79" t="s">
        <v>27916</v>
      </c>
      <c r="B6009" s="80" t="s">
        <v>78295</v>
      </c>
      <c r="C6009" s="80" t="s">
        <v>78296</v>
      </c>
      <c r="D6009" s="81"/>
    </row>
    <row r="6010" spans="1:4" x14ac:dyDescent="0.25">
      <c r="A6010" s="79" t="s">
        <v>27921</v>
      </c>
      <c r="B6010" s="80" t="s">
        <v>78297</v>
      </c>
      <c r="C6010" s="80" t="s">
        <v>78298</v>
      </c>
      <c r="D6010" s="81"/>
    </row>
    <row r="6011" spans="1:4" x14ac:dyDescent="0.25">
      <c r="A6011" s="79" t="s">
        <v>27926</v>
      </c>
      <c r="B6011" s="80" t="s">
        <v>78299</v>
      </c>
      <c r="C6011" s="80" t="s">
        <v>78300</v>
      </c>
      <c r="D6011" s="81"/>
    </row>
    <row r="6012" spans="1:4" x14ac:dyDescent="0.25">
      <c r="A6012" s="79" t="s">
        <v>27930</v>
      </c>
      <c r="B6012" s="80" t="s">
        <v>78301</v>
      </c>
      <c r="C6012" s="80" t="s">
        <v>78302</v>
      </c>
      <c r="D6012" s="81"/>
    </row>
    <row r="6013" spans="1:4" x14ac:dyDescent="0.25">
      <c r="A6013" s="79" t="s">
        <v>27935</v>
      </c>
      <c r="B6013" s="80" t="s">
        <v>78303</v>
      </c>
      <c r="C6013" s="80" t="s">
        <v>78304</v>
      </c>
      <c r="D6013" s="81"/>
    </row>
    <row r="6014" spans="1:4" x14ac:dyDescent="0.25">
      <c r="A6014" s="79" t="s">
        <v>27940</v>
      </c>
      <c r="B6014" s="80" t="s">
        <v>78305</v>
      </c>
      <c r="C6014" s="80" t="s">
        <v>78306</v>
      </c>
      <c r="D6014" s="81"/>
    </row>
    <row r="6015" spans="1:4" x14ac:dyDescent="0.25">
      <c r="A6015" s="79" t="s">
        <v>27944</v>
      </c>
      <c r="B6015" s="80" t="s">
        <v>78307</v>
      </c>
      <c r="C6015" s="80" t="s">
        <v>78308</v>
      </c>
      <c r="D6015" s="81"/>
    </row>
    <row r="6016" spans="1:4" x14ac:dyDescent="0.25">
      <c r="A6016" s="79" t="s">
        <v>27949</v>
      </c>
      <c r="B6016" s="80" t="s">
        <v>78309</v>
      </c>
      <c r="C6016" s="80" t="s">
        <v>78310</v>
      </c>
      <c r="D6016" s="81"/>
    </row>
    <row r="6017" spans="1:4" x14ac:dyDescent="0.25">
      <c r="A6017" s="79" t="s">
        <v>27954</v>
      </c>
      <c r="B6017" s="80" t="s">
        <v>78311</v>
      </c>
      <c r="C6017" s="80" t="s">
        <v>78312</v>
      </c>
      <c r="D6017" s="81"/>
    </row>
    <row r="6018" spans="1:4" x14ac:dyDescent="0.25">
      <c r="A6018" s="79" t="s">
        <v>27959</v>
      </c>
      <c r="B6018" s="80" t="s">
        <v>78313</v>
      </c>
      <c r="C6018" s="80" t="s">
        <v>78314</v>
      </c>
      <c r="D6018" s="81"/>
    </row>
    <row r="6019" spans="1:4" x14ac:dyDescent="0.25">
      <c r="A6019" s="79" t="s">
        <v>27964</v>
      </c>
      <c r="B6019" s="80" t="s">
        <v>78315</v>
      </c>
      <c r="C6019" s="80" t="s">
        <v>78316</v>
      </c>
      <c r="D6019" s="81"/>
    </row>
    <row r="6020" spans="1:4" x14ac:dyDescent="0.25">
      <c r="A6020" s="79" t="s">
        <v>27969</v>
      </c>
      <c r="B6020" s="80" t="s">
        <v>78317</v>
      </c>
      <c r="C6020" s="80" t="s">
        <v>78318</v>
      </c>
      <c r="D6020" s="81"/>
    </row>
    <row r="6021" spans="1:4" x14ac:dyDescent="0.25">
      <c r="A6021" s="79" t="s">
        <v>27974</v>
      </c>
      <c r="B6021" s="80" t="s">
        <v>78319</v>
      </c>
      <c r="C6021" s="80" t="s">
        <v>78320</v>
      </c>
      <c r="D6021" s="81"/>
    </row>
    <row r="6022" spans="1:4" x14ac:dyDescent="0.25">
      <c r="A6022" s="79" t="s">
        <v>27977</v>
      </c>
      <c r="B6022" s="80" t="s">
        <v>78321</v>
      </c>
      <c r="C6022" s="80" t="s">
        <v>78322</v>
      </c>
      <c r="D6022" s="81"/>
    </row>
    <row r="6023" spans="1:4" x14ac:dyDescent="0.25">
      <c r="A6023" s="79" t="s">
        <v>27982</v>
      </c>
      <c r="B6023" s="80" t="s">
        <v>78323</v>
      </c>
      <c r="C6023" s="80" t="s">
        <v>78324</v>
      </c>
      <c r="D6023" s="81"/>
    </row>
    <row r="6024" spans="1:4" x14ac:dyDescent="0.25">
      <c r="A6024" s="79" t="s">
        <v>27987</v>
      </c>
      <c r="B6024" s="80" t="s">
        <v>78325</v>
      </c>
      <c r="C6024" s="80" t="s">
        <v>78326</v>
      </c>
      <c r="D6024" s="81"/>
    </row>
    <row r="6025" spans="1:4" x14ac:dyDescent="0.25">
      <c r="A6025" s="79" t="s">
        <v>27992</v>
      </c>
      <c r="B6025" s="80" t="s">
        <v>78327</v>
      </c>
      <c r="C6025" s="80" t="s">
        <v>78328</v>
      </c>
      <c r="D6025" s="81"/>
    </row>
    <row r="6026" spans="1:4" x14ac:dyDescent="0.25">
      <c r="A6026" s="79" t="s">
        <v>27997</v>
      </c>
      <c r="B6026" s="80" t="s">
        <v>78329</v>
      </c>
      <c r="C6026" s="80" t="s">
        <v>78330</v>
      </c>
      <c r="D6026" s="81"/>
    </row>
    <row r="6027" spans="1:4" x14ac:dyDescent="0.25">
      <c r="A6027" s="79" t="s">
        <v>28000</v>
      </c>
      <c r="B6027" s="80" t="s">
        <v>78331</v>
      </c>
      <c r="C6027" s="80" t="s">
        <v>78332</v>
      </c>
      <c r="D6027" s="81"/>
    </row>
    <row r="6028" spans="1:4" x14ac:dyDescent="0.25">
      <c r="A6028" s="79" t="s">
        <v>28005</v>
      </c>
      <c r="B6028" s="80" t="s">
        <v>78333</v>
      </c>
      <c r="C6028" s="80" t="s">
        <v>78334</v>
      </c>
      <c r="D6028" s="81"/>
    </row>
    <row r="6029" spans="1:4" x14ac:dyDescent="0.25">
      <c r="A6029" s="79" t="s">
        <v>28010</v>
      </c>
      <c r="B6029" s="80" t="s">
        <v>78335</v>
      </c>
      <c r="C6029" s="80" t="s">
        <v>78336</v>
      </c>
      <c r="D6029" s="81"/>
    </row>
    <row r="6030" spans="1:4" x14ac:dyDescent="0.25">
      <c r="A6030" s="79" t="s">
        <v>28014</v>
      </c>
      <c r="B6030" s="80" t="s">
        <v>78337</v>
      </c>
      <c r="C6030" s="80" t="s">
        <v>78338</v>
      </c>
      <c r="D6030" s="81"/>
    </row>
    <row r="6031" spans="1:4" x14ac:dyDescent="0.25">
      <c r="A6031" s="79" t="s">
        <v>28019</v>
      </c>
      <c r="B6031" s="80" t="s">
        <v>78339</v>
      </c>
      <c r="C6031" s="80" t="s">
        <v>78340</v>
      </c>
      <c r="D6031" s="81"/>
    </row>
    <row r="6032" spans="1:4" x14ac:dyDescent="0.25">
      <c r="A6032" s="79" t="s">
        <v>28024</v>
      </c>
      <c r="B6032" s="80" t="s">
        <v>78341</v>
      </c>
      <c r="C6032" s="80" t="s">
        <v>78342</v>
      </c>
      <c r="D6032" s="81"/>
    </row>
    <row r="6033" spans="1:4" x14ac:dyDescent="0.25">
      <c r="A6033" s="79" t="s">
        <v>28029</v>
      </c>
      <c r="B6033" s="80" t="s">
        <v>78343</v>
      </c>
      <c r="C6033" s="80" t="s">
        <v>78344</v>
      </c>
      <c r="D6033" s="81"/>
    </row>
    <row r="6034" spans="1:4" x14ac:dyDescent="0.25">
      <c r="A6034" s="79" t="s">
        <v>28034</v>
      </c>
      <c r="B6034" s="80" t="s">
        <v>78345</v>
      </c>
      <c r="C6034" s="80" t="s">
        <v>78346</v>
      </c>
      <c r="D6034" s="81"/>
    </row>
    <row r="6035" spans="1:4" x14ac:dyDescent="0.25">
      <c r="A6035" s="79" t="s">
        <v>28039</v>
      </c>
      <c r="B6035" s="80" t="s">
        <v>78347</v>
      </c>
      <c r="C6035" s="80" t="s">
        <v>78348</v>
      </c>
      <c r="D6035" s="81"/>
    </row>
    <row r="6036" spans="1:4" x14ac:dyDescent="0.25">
      <c r="A6036" s="79" t="s">
        <v>28044</v>
      </c>
      <c r="B6036" s="80" t="s">
        <v>78349</v>
      </c>
      <c r="C6036" s="80" t="s">
        <v>78350</v>
      </c>
      <c r="D6036" s="81"/>
    </row>
    <row r="6037" spans="1:4" x14ac:dyDescent="0.25">
      <c r="A6037" s="79" t="s">
        <v>28047</v>
      </c>
      <c r="B6037" s="80" t="s">
        <v>78351</v>
      </c>
      <c r="C6037" s="80" t="s">
        <v>78352</v>
      </c>
      <c r="D6037" s="81"/>
    </row>
    <row r="6038" spans="1:4" x14ac:dyDescent="0.25">
      <c r="A6038" s="79" t="s">
        <v>28050</v>
      </c>
      <c r="B6038" s="80" t="s">
        <v>78353</v>
      </c>
      <c r="C6038" s="80" t="s">
        <v>78354</v>
      </c>
      <c r="D6038" s="81"/>
    </row>
    <row r="6039" spans="1:4" x14ac:dyDescent="0.25">
      <c r="A6039" s="79" t="s">
        <v>28055</v>
      </c>
      <c r="B6039" s="80" t="s">
        <v>78355</v>
      </c>
      <c r="C6039" s="80" t="s">
        <v>78356</v>
      </c>
      <c r="D6039" s="81"/>
    </row>
    <row r="6040" spans="1:4" x14ac:dyDescent="0.25">
      <c r="A6040" s="79" t="s">
        <v>28060</v>
      </c>
      <c r="B6040" s="80" t="s">
        <v>78357</v>
      </c>
      <c r="C6040" s="80" t="s">
        <v>78358</v>
      </c>
      <c r="D6040" s="81"/>
    </row>
    <row r="6041" spans="1:4" x14ac:dyDescent="0.25">
      <c r="A6041" s="79" t="s">
        <v>28065</v>
      </c>
      <c r="B6041" s="80" t="s">
        <v>78359</v>
      </c>
      <c r="C6041" s="80" t="s">
        <v>78360</v>
      </c>
      <c r="D6041" s="81"/>
    </row>
    <row r="6042" spans="1:4" x14ac:dyDescent="0.25">
      <c r="A6042" s="79" t="s">
        <v>28069</v>
      </c>
      <c r="B6042" s="80" t="s">
        <v>78361</v>
      </c>
      <c r="C6042" s="80" t="s">
        <v>78362</v>
      </c>
      <c r="D6042" s="81"/>
    </row>
    <row r="6043" spans="1:4" x14ac:dyDescent="0.25">
      <c r="A6043" s="79" t="s">
        <v>28073</v>
      </c>
      <c r="B6043" s="80" t="s">
        <v>78363</v>
      </c>
      <c r="C6043" s="80" t="s">
        <v>78364</v>
      </c>
      <c r="D6043" s="81"/>
    </row>
    <row r="6044" spans="1:4" x14ac:dyDescent="0.25">
      <c r="A6044" s="79" t="s">
        <v>28078</v>
      </c>
      <c r="B6044" s="80" t="s">
        <v>78365</v>
      </c>
      <c r="C6044" s="80" t="s">
        <v>78366</v>
      </c>
      <c r="D6044" s="81"/>
    </row>
    <row r="6045" spans="1:4" x14ac:dyDescent="0.25">
      <c r="A6045" s="79" t="s">
        <v>28083</v>
      </c>
      <c r="B6045" s="80" t="s">
        <v>78367</v>
      </c>
      <c r="C6045" s="80" t="s">
        <v>78368</v>
      </c>
      <c r="D6045" s="81"/>
    </row>
    <row r="6046" spans="1:4" x14ac:dyDescent="0.25">
      <c r="A6046" s="79" t="s">
        <v>28088</v>
      </c>
      <c r="B6046" s="80" t="s">
        <v>78369</v>
      </c>
      <c r="C6046" s="80" t="s">
        <v>78370</v>
      </c>
      <c r="D6046" s="81"/>
    </row>
    <row r="6047" spans="1:4" x14ac:dyDescent="0.25">
      <c r="A6047" s="79" t="s">
        <v>28093</v>
      </c>
      <c r="B6047" s="80" t="s">
        <v>78371</v>
      </c>
      <c r="C6047" s="80" t="s">
        <v>78372</v>
      </c>
      <c r="D6047" s="81"/>
    </row>
    <row r="6048" spans="1:4" x14ac:dyDescent="0.25">
      <c r="A6048" s="79" t="s">
        <v>28098</v>
      </c>
      <c r="B6048" s="80" t="s">
        <v>78373</v>
      </c>
      <c r="C6048" s="80" t="s">
        <v>78374</v>
      </c>
      <c r="D6048" s="81"/>
    </row>
    <row r="6049" spans="1:4" x14ac:dyDescent="0.25">
      <c r="A6049" s="79" t="s">
        <v>28101</v>
      </c>
      <c r="B6049" s="80" t="s">
        <v>78375</v>
      </c>
      <c r="C6049" s="80" t="s">
        <v>78376</v>
      </c>
      <c r="D6049" s="81"/>
    </row>
    <row r="6050" spans="1:4" x14ac:dyDescent="0.25">
      <c r="A6050" s="79" t="s">
        <v>28105</v>
      </c>
      <c r="B6050" s="80" t="s">
        <v>78377</v>
      </c>
      <c r="C6050" s="80" t="s">
        <v>78378</v>
      </c>
      <c r="D6050" s="81"/>
    </row>
    <row r="6051" spans="1:4" x14ac:dyDescent="0.25">
      <c r="A6051" s="79" t="s">
        <v>28110</v>
      </c>
      <c r="B6051" s="80" t="s">
        <v>78379</v>
      </c>
      <c r="C6051" s="80" t="s">
        <v>78380</v>
      </c>
      <c r="D6051" s="81"/>
    </row>
    <row r="6052" spans="1:4" x14ac:dyDescent="0.25">
      <c r="A6052" s="79" t="s">
        <v>28114</v>
      </c>
      <c r="B6052" s="80" t="s">
        <v>78381</v>
      </c>
      <c r="C6052" s="80" t="s">
        <v>78382</v>
      </c>
      <c r="D6052" s="81"/>
    </row>
    <row r="6053" spans="1:4" x14ac:dyDescent="0.25">
      <c r="A6053" s="79" t="s">
        <v>28118</v>
      </c>
      <c r="B6053" s="80" t="s">
        <v>78383</v>
      </c>
      <c r="C6053" s="80" t="s">
        <v>78384</v>
      </c>
      <c r="D6053" s="81"/>
    </row>
    <row r="6054" spans="1:4" x14ac:dyDescent="0.25">
      <c r="A6054" s="79" t="s">
        <v>28123</v>
      </c>
      <c r="B6054" s="80" t="s">
        <v>78385</v>
      </c>
      <c r="C6054" s="80" t="s">
        <v>78386</v>
      </c>
      <c r="D6054" s="81"/>
    </row>
    <row r="6055" spans="1:4" x14ac:dyDescent="0.25">
      <c r="A6055" s="79" t="s">
        <v>28128</v>
      </c>
      <c r="B6055" s="80" t="s">
        <v>78387</v>
      </c>
      <c r="C6055" s="80" t="s">
        <v>78388</v>
      </c>
      <c r="D6055" s="81"/>
    </row>
    <row r="6056" spans="1:4" x14ac:dyDescent="0.25">
      <c r="A6056" s="79" t="s">
        <v>28133</v>
      </c>
      <c r="B6056" s="80" t="s">
        <v>78389</v>
      </c>
      <c r="C6056" s="80" t="s">
        <v>78390</v>
      </c>
      <c r="D6056" s="81"/>
    </row>
    <row r="6057" spans="1:4" x14ac:dyDescent="0.25">
      <c r="A6057" s="79" t="s">
        <v>28137</v>
      </c>
      <c r="B6057" s="80" t="s">
        <v>78391</v>
      </c>
      <c r="C6057" s="80" t="s">
        <v>78392</v>
      </c>
      <c r="D6057" s="81"/>
    </row>
    <row r="6058" spans="1:4" x14ac:dyDescent="0.25">
      <c r="A6058" s="79" t="s">
        <v>28142</v>
      </c>
      <c r="B6058" s="80" t="s">
        <v>78393</v>
      </c>
      <c r="C6058" s="80" t="s">
        <v>78394</v>
      </c>
      <c r="D6058" s="81"/>
    </row>
    <row r="6059" spans="1:4" x14ac:dyDescent="0.25">
      <c r="A6059" s="79" t="s">
        <v>28147</v>
      </c>
      <c r="B6059" s="80" t="s">
        <v>78395</v>
      </c>
      <c r="C6059" s="80" t="s">
        <v>78396</v>
      </c>
      <c r="D6059" s="81"/>
    </row>
    <row r="6060" spans="1:4" x14ac:dyDescent="0.25">
      <c r="A6060" s="79" t="s">
        <v>28152</v>
      </c>
      <c r="B6060" s="80" t="s">
        <v>78397</v>
      </c>
      <c r="C6060" s="80" t="s">
        <v>78398</v>
      </c>
      <c r="D6060" s="81"/>
    </row>
    <row r="6061" spans="1:4" x14ac:dyDescent="0.25">
      <c r="A6061" s="79" t="s">
        <v>28157</v>
      </c>
      <c r="B6061" s="80" t="s">
        <v>78399</v>
      </c>
      <c r="C6061" s="80" t="s">
        <v>78400</v>
      </c>
      <c r="D6061" s="81"/>
    </row>
    <row r="6062" spans="1:4" x14ac:dyDescent="0.25">
      <c r="A6062" s="79" t="s">
        <v>28162</v>
      </c>
      <c r="B6062" s="80" t="s">
        <v>78401</v>
      </c>
      <c r="C6062" s="80" t="s">
        <v>78402</v>
      </c>
      <c r="D6062" s="81"/>
    </row>
    <row r="6063" spans="1:4" x14ac:dyDescent="0.25">
      <c r="A6063" s="79" t="s">
        <v>28167</v>
      </c>
      <c r="B6063" s="80" t="s">
        <v>78403</v>
      </c>
      <c r="C6063" s="80" t="s">
        <v>78404</v>
      </c>
      <c r="D6063" s="81"/>
    </row>
    <row r="6064" spans="1:4" x14ac:dyDescent="0.25">
      <c r="A6064" s="79" t="s">
        <v>28172</v>
      </c>
      <c r="B6064" s="80" t="s">
        <v>78405</v>
      </c>
      <c r="C6064" s="80" t="s">
        <v>78406</v>
      </c>
      <c r="D6064" s="81"/>
    </row>
    <row r="6065" spans="1:4" x14ac:dyDescent="0.25">
      <c r="A6065" s="79" t="s">
        <v>28174</v>
      </c>
      <c r="B6065" s="80" t="s">
        <v>78407</v>
      </c>
      <c r="C6065" s="80" t="s">
        <v>78408</v>
      </c>
      <c r="D6065" s="81"/>
    </row>
    <row r="6066" spans="1:4" x14ac:dyDescent="0.25">
      <c r="A6066" s="79" t="s">
        <v>28179</v>
      </c>
      <c r="B6066" s="80" t="s">
        <v>78409</v>
      </c>
      <c r="C6066" s="80" t="s">
        <v>78410</v>
      </c>
      <c r="D6066" s="81"/>
    </row>
    <row r="6067" spans="1:4" x14ac:dyDescent="0.25">
      <c r="A6067" s="79" t="s">
        <v>28184</v>
      </c>
      <c r="B6067" s="80" t="s">
        <v>78411</v>
      </c>
      <c r="C6067" s="80" t="s">
        <v>78412</v>
      </c>
      <c r="D6067" s="81"/>
    </row>
    <row r="6068" spans="1:4" x14ac:dyDescent="0.25">
      <c r="A6068" s="79" t="s">
        <v>28189</v>
      </c>
      <c r="B6068" s="80" t="s">
        <v>78413</v>
      </c>
      <c r="C6068" s="80" t="s">
        <v>78414</v>
      </c>
      <c r="D6068" s="81"/>
    </row>
    <row r="6069" spans="1:4" x14ac:dyDescent="0.25">
      <c r="A6069" s="79" t="s">
        <v>28194</v>
      </c>
      <c r="B6069" s="80" t="s">
        <v>78415</v>
      </c>
      <c r="C6069" s="80" t="s">
        <v>78416</v>
      </c>
      <c r="D6069" s="81"/>
    </row>
    <row r="6070" spans="1:4" x14ac:dyDescent="0.25">
      <c r="A6070" s="79" t="s">
        <v>28199</v>
      </c>
      <c r="B6070" s="80" t="s">
        <v>78417</v>
      </c>
      <c r="C6070" s="80" t="s">
        <v>78418</v>
      </c>
      <c r="D6070" s="81"/>
    </row>
    <row r="6071" spans="1:4" x14ac:dyDescent="0.25">
      <c r="A6071" s="79" t="s">
        <v>28204</v>
      </c>
      <c r="B6071" s="80" t="s">
        <v>78419</v>
      </c>
      <c r="C6071" s="80" t="s">
        <v>78420</v>
      </c>
      <c r="D6071" s="81"/>
    </row>
    <row r="6072" spans="1:4" x14ac:dyDescent="0.25">
      <c r="A6072" s="79" t="s">
        <v>28209</v>
      </c>
      <c r="B6072" s="80" t="s">
        <v>78421</v>
      </c>
      <c r="C6072" s="80" t="s">
        <v>78422</v>
      </c>
      <c r="D6072" s="81"/>
    </row>
    <row r="6073" spans="1:4" x14ac:dyDescent="0.25">
      <c r="A6073" s="79" t="s">
        <v>28213</v>
      </c>
      <c r="B6073" s="80" t="s">
        <v>78423</v>
      </c>
      <c r="C6073" s="80" t="s">
        <v>78424</v>
      </c>
      <c r="D6073" s="81"/>
    </row>
    <row r="6074" spans="1:4" x14ac:dyDescent="0.25">
      <c r="A6074" s="79" t="s">
        <v>28217</v>
      </c>
      <c r="B6074" s="80" t="s">
        <v>78425</v>
      </c>
      <c r="C6074" s="80" t="s">
        <v>78426</v>
      </c>
      <c r="D6074" s="81"/>
    </row>
    <row r="6075" spans="1:4" x14ac:dyDescent="0.25">
      <c r="A6075" s="79" t="s">
        <v>28221</v>
      </c>
      <c r="B6075" s="80" t="s">
        <v>78427</v>
      </c>
      <c r="C6075" s="80" t="s">
        <v>78428</v>
      </c>
      <c r="D6075" s="81"/>
    </row>
    <row r="6076" spans="1:4" x14ac:dyDescent="0.25">
      <c r="A6076" s="79" t="s">
        <v>28226</v>
      </c>
      <c r="B6076" s="80" t="s">
        <v>78429</v>
      </c>
      <c r="C6076" s="80" t="s">
        <v>78430</v>
      </c>
      <c r="D6076" s="81"/>
    </row>
    <row r="6077" spans="1:4" x14ac:dyDescent="0.25">
      <c r="A6077" s="79" t="s">
        <v>28231</v>
      </c>
      <c r="B6077" s="80" t="s">
        <v>78431</v>
      </c>
      <c r="C6077" s="80" t="s">
        <v>78432</v>
      </c>
      <c r="D6077" s="81"/>
    </row>
    <row r="6078" spans="1:4" x14ac:dyDescent="0.25">
      <c r="A6078" s="79" t="s">
        <v>28236</v>
      </c>
      <c r="B6078" s="80" t="s">
        <v>78433</v>
      </c>
      <c r="C6078" s="80" t="s">
        <v>78434</v>
      </c>
      <c r="D6078" s="81"/>
    </row>
    <row r="6079" spans="1:4" x14ac:dyDescent="0.25">
      <c r="A6079" s="79" t="s">
        <v>28241</v>
      </c>
      <c r="B6079" s="80" t="s">
        <v>78435</v>
      </c>
      <c r="C6079" s="80" t="s">
        <v>78436</v>
      </c>
      <c r="D6079" s="81"/>
    </row>
    <row r="6080" spans="1:4" x14ac:dyDescent="0.25">
      <c r="A6080" s="79" t="s">
        <v>28245</v>
      </c>
      <c r="B6080" s="80" t="s">
        <v>78437</v>
      </c>
      <c r="C6080" s="80" t="s">
        <v>78438</v>
      </c>
      <c r="D6080" s="81"/>
    </row>
    <row r="6081" spans="1:4" x14ac:dyDescent="0.25">
      <c r="A6081" s="79" t="s">
        <v>28250</v>
      </c>
      <c r="B6081" s="80" t="s">
        <v>78439</v>
      </c>
      <c r="C6081" s="80" t="s">
        <v>78440</v>
      </c>
      <c r="D6081" s="81"/>
    </row>
    <row r="6082" spans="1:4" x14ac:dyDescent="0.25">
      <c r="A6082" s="79" t="s">
        <v>28252</v>
      </c>
      <c r="B6082" s="80" t="s">
        <v>78441</v>
      </c>
      <c r="C6082" s="80" t="s">
        <v>78442</v>
      </c>
      <c r="D6082" s="81"/>
    </row>
    <row r="6083" spans="1:4" x14ac:dyDescent="0.25">
      <c r="A6083" s="79" t="s">
        <v>28255</v>
      </c>
      <c r="B6083" s="80" t="s">
        <v>78443</v>
      </c>
      <c r="C6083" s="80" t="s">
        <v>78444</v>
      </c>
      <c r="D6083" s="81"/>
    </row>
    <row r="6084" spans="1:4" x14ac:dyDescent="0.25">
      <c r="A6084" s="79" t="s">
        <v>28257</v>
      </c>
      <c r="B6084" s="80" t="s">
        <v>78445</v>
      </c>
      <c r="C6084" s="80" t="s">
        <v>78446</v>
      </c>
      <c r="D6084" s="81"/>
    </row>
    <row r="6085" spans="1:4" x14ac:dyDescent="0.25">
      <c r="A6085" s="79" t="s">
        <v>28261</v>
      </c>
      <c r="B6085" s="80" t="s">
        <v>78447</v>
      </c>
      <c r="C6085" s="80" t="s">
        <v>78448</v>
      </c>
      <c r="D6085" s="81"/>
    </row>
    <row r="6086" spans="1:4" x14ac:dyDescent="0.25">
      <c r="A6086" s="79" t="s">
        <v>28264</v>
      </c>
      <c r="B6086" s="80" t="s">
        <v>78449</v>
      </c>
      <c r="C6086" s="80" t="s">
        <v>78450</v>
      </c>
      <c r="D6086" s="81"/>
    </row>
    <row r="6087" spans="1:4" x14ac:dyDescent="0.25">
      <c r="A6087" s="79" t="s">
        <v>28267</v>
      </c>
      <c r="B6087" s="80" t="s">
        <v>78451</v>
      </c>
      <c r="C6087" s="80" t="s">
        <v>78452</v>
      </c>
      <c r="D6087" s="81"/>
    </row>
    <row r="6088" spans="1:4" x14ac:dyDescent="0.25">
      <c r="A6088" s="79" t="s">
        <v>28271</v>
      </c>
      <c r="B6088" s="80" t="s">
        <v>78453</v>
      </c>
      <c r="C6088" s="80" t="s">
        <v>78454</v>
      </c>
      <c r="D6088" s="81"/>
    </row>
    <row r="6089" spans="1:4" x14ac:dyDescent="0.25">
      <c r="A6089" s="79" t="s">
        <v>28273</v>
      </c>
      <c r="B6089" s="80" t="s">
        <v>78455</v>
      </c>
      <c r="C6089" s="80" t="s">
        <v>78456</v>
      </c>
      <c r="D6089" s="81"/>
    </row>
    <row r="6090" spans="1:4" x14ac:dyDescent="0.25">
      <c r="A6090" s="79" t="s">
        <v>28277</v>
      </c>
      <c r="B6090" s="80" t="s">
        <v>78457</v>
      </c>
      <c r="C6090" s="80" t="s">
        <v>78458</v>
      </c>
      <c r="D6090" s="81"/>
    </row>
    <row r="6091" spans="1:4" x14ac:dyDescent="0.25">
      <c r="A6091" s="79" t="s">
        <v>28282</v>
      </c>
      <c r="B6091" s="80" t="s">
        <v>78459</v>
      </c>
      <c r="C6091" s="80" t="s">
        <v>78460</v>
      </c>
      <c r="D6091" s="81"/>
    </row>
    <row r="6092" spans="1:4" x14ac:dyDescent="0.25">
      <c r="A6092" s="79" t="s">
        <v>28287</v>
      </c>
      <c r="B6092" s="80" t="s">
        <v>78461</v>
      </c>
      <c r="C6092" s="80" t="s">
        <v>78462</v>
      </c>
      <c r="D6092" s="81"/>
    </row>
    <row r="6093" spans="1:4" x14ac:dyDescent="0.25">
      <c r="A6093" s="79" t="s">
        <v>28291</v>
      </c>
      <c r="B6093" s="80" t="s">
        <v>78463</v>
      </c>
      <c r="C6093" s="80" t="s">
        <v>78464</v>
      </c>
      <c r="D6093" s="81"/>
    </row>
    <row r="6094" spans="1:4" x14ac:dyDescent="0.25">
      <c r="A6094" s="79" t="s">
        <v>28296</v>
      </c>
      <c r="B6094" s="80" t="s">
        <v>78465</v>
      </c>
      <c r="C6094" s="80" t="s">
        <v>78466</v>
      </c>
      <c r="D6094" s="81"/>
    </row>
    <row r="6095" spans="1:4" x14ac:dyDescent="0.25">
      <c r="A6095" s="79" t="s">
        <v>28300</v>
      </c>
      <c r="B6095" s="80" t="s">
        <v>78467</v>
      </c>
      <c r="C6095" s="80" t="s">
        <v>78468</v>
      </c>
      <c r="D6095" s="81"/>
    </row>
    <row r="6096" spans="1:4" x14ac:dyDescent="0.25">
      <c r="A6096" s="79" t="s">
        <v>28305</v>
      </c>
      <c r="B6096" s="80" t="s">
        <v>78469</v>
      </c>
      <c r="C6096" s="80" t="s">
        <v>78470</v>
      </c>
      <c r="D6096" s="81"/>
    </row>
    <row r="6097" spans="1:4" x14ac:dyDescent="0.25">
      <c r="A6097" s="79" t="s">
        <v>28308</v>
      </c>
      <c r="B6097" s="80" t="s">
        <v>78471</v>
      </c>
      <c r="C6097" s="80" t="s">
        <v>78472</v>
      </c>
      <c r="D6097" s="81"/>
    </row>
    <row r="6098" spans="1:4" x14ac:dyDescent="0.25">
      <c r="A6098" s="79" t="s">
        <v>28313</v>
      </c>
      <c r="B6098" s="80" t="s">
        <v>78473</v>
      </c>
      <c r="C6098" s="80" t="s">
        <v>78474</v>
      </c>
      <c r="D6098" s="81"/>
    </row>
    <row r="6099" spans="1:4" x14ac:dyDescent="0.25">
      <c r="A6099" s="79" t="s">
        <v>28318</v>
      </c>
      <c r="B6099" s="80" t="s">
        <v>78475</v>
      </c>
      <c r="C6099" s="80" t="s">
        <v>78476</v>
      </c>
      <c r="D6099" s="81"/>
    </row>
    <row r="6100" spans="1:4" x14ac:dyDescent="0.25">
      <c r="A6100" s="79" t="s">
        <v>28323</v>
      </c>
      <c r="B6100" s="80" t="s">
        <v>78477</v>
      </c>
      <c r="C6100" s="80" t="s">
        <v>78478</v>
      </c>
      <c r="D6100" s="81"/>
    </row>
    <row r="6101" spans="1:4" x14ac:dyDescent="0.25">
      <c r="A6101" s="79" t="s">
        <v>28328</v>
      </c>
      <c r="B6101" s="80" t="s">
        <v>78479</v>
      </c>
      <c r="C6101" s="80" t="s">
        <v>78480</v>
      </c>
      <c r="D6101" s="81"/>
    </row>
    <row r="6102" spans="1:4" x14ac:dyDescent="0.25">
      <c r="A6102" s="79" t="s">
        <v>28333</v>
      </c>
      <c r="B6102" s="80" t="s">
        <v>78481</v>
      </c>
      <c r="C6102" s="80" t="s">
        <v>78482</v>
      </c>
      <c r="D6102" s="81"/>
    </row>
    <row r="6103" spans="1:4" x14ac:dyDescent="0.25">
      <c r="A6103" s="79" t="s">
        <v>28339</v>
      </c>
      <c r="B6103" s="80" t="s">
        <v>78483</v>
      </c>
      <c r="C6103" s="80" t="s">
        <v>78484</v>
      </c>
      <c r="D6103" s="81"/>
    </row>
    <row r="6104" spans="1:4" x14ac:dyDescent="0.25">
      <c r="A6104" s="79" t="s">
        <v>28343</v>
      </c>
      <c r="B6104" s="80" t="s">
        <v>78485</v>
      </c>
      <c r="C6104" s="80" t="s">
        <v>78486</v>
      </c>
      <c r="D6104" s="81"/>
    </row>
    <row r="6105" spans="1:4" x14ac:dyDescent="0.25">
      <c r="A6105" s="79" t="s">
        <v>28347</v>
      </c>
      <c r="B6105" s="80" t="s">
        <v>78487</v>
      </c>
      <c r="C6105" s="80" t="s">
        <v>78488</v>
      </c>
      <c r="D6105" s="81"/>
    </row>
    <row r="6106" spans="1:4" x14ac:dyDescent="0.25">
      <c r="A6106" s="79" t="s">
        <v>28352</v>
      </c>
      <c r="B6106" s="80" t="s">
        <v>78489</v>
      </c>
      <c r="C6106" s="80" t="s">
        <v>78490</v>
      </c>
      <c r="D6106" s="81"/>
    </row>
    <row r="6107" spans="1:4" x14ac:dyDescent="0.25">
      <c r="A6107" s="79" t="s">
        <v>28357</v>
      </c>
      <c r="B6107" s="80" t="s">
        <v>78491</v>
      </c>
      <c r="C6107" s="80" t="s">
        <v>78492</v>
      </c>
      <c r="D6107" s="81"/>
    </row>
    <row r="6108" spans="1:4" x14ac:dyDescent="0.25">
      <c r="A6108" s="79" t="s">
        <v>28362</v>
      </c>
      <c r="B6108" s="80" t="s">
        <v>78493</v>
      </c>
      <c r="C6108" s="80" t="s">
        <v>78494</v>
      </c>
      <c r="D6108" s="81"/>
    </row>
    <row r="6109" spans="1:4" x14ac:dyDescent="0.25">
      <c r="A6109" s="79" t="s">
        <v>28367</v>
      </c>
      <c r="B6109" s="80" t="s">
        <v>78495</v>
      </c>
      <c r="C6109" s="80" t="s">
        <v>78496</v>
      </c>
      <c r="D6109" s="81"/>
    </row>
    <row r="6110" spans="1:4" x14ac:dyDescent="0.25">
      <c r="A6110" s="79" t="s">
        <v>28372</v>
      </c>
      <c r="B6110" s="80" t="s">
        <v>78497</v>
      </c>
      <c r="C6110" s="80" t="s">
        <v>78498</v>
      </c>
      <c r="D6110" s="81"/>
    </row>
    <row r="6111" spans="1:4" x14ac:dyDescent="0.25">
      <c r="A6111" s="79" t="s">
        <v>28376</v>
      </c>
      <c r="B6111" s="80" t="s">
        <v>78499</v>
      </c>
      <c r="C6111" s="80" t="s">
        <v>78500</v>
      </c>
      <c r="D6111" s="81"/>
    </row>
    <row r="6112" spans="1:4" x14ac:dyDescent="0.25">
      <c r="A6112" s="79" t="s">
        <v>28381</v>
      </c>
      <c r="B6112" s="80" t="s">
        <v>78501</v>
      </c>
      <c r="C6112" s="80" t="s">
        <v>78502</v>
      </c>
      <c r="D6112" s="81"/>
    </row>
    <row r="6113" spans="1:4" x14ac:dyDescent="0.25">
      <c r="A6113" s="79" t="s">
        <v>28386</v>
      </c>
      <c r="B6113" s="80" t="s">
        <v>78503</v>
      </c>
      <c r="C6113" s="80" t="s">
        <v>78504</v>
      </c>
      <c r="D6113" s="81"/>
    </row>
    <row r="6114" spans="1:4" x14ac:dyDescent="0.25">
      <c r="A6114" s="79" t="s">
        <v>28391</v>
      </c>
      <c r="B6114" s="80" t="s">
        <v>78505</v>
      </c>
      <c r="C6114" s="80" t="s">
        <v>78506</v>
      </c>
      <c r="D6114" s="81"/>
    </row>
    <row r="6115" spans="1:4" x14ac:dyDescent="0.25">
      <c r="A6115" s="79" t="s">
        <v>28396</v>
      </c>
      <c r="B6115" s="80" t="s">
        <v>78507</v>
      </c>
      <c r="C6115" s="80" t="s">
        <v>78508</v>
      </c>
      <c r="D6115" s="81"/>
    </row>
    <row r="6116" spans="1:4" x14ac:dyDescent="0.25">
      <c r="A6116" s="79" t="s">
        <v>28400</v>
      </c>
      <c r="B6116" s="80" t="s">
        <v>78509</v>
      </c>
      <c r="C6116" s="80" t="s">
        <v>78510</v>
      </c>
      <c r="D6116" s="81"/>
    </row>
    <row r="6117" spans="1:4" x14ac:dyDescent="0.25">
      <c r="A6117" s="79" t="s">
        <v>28404</v>
      </c>
      <c r="B6117" s="80" t="s">
        <v>78511</v>
      </c>
      <c r="C6117" s="80" t="s">
        <v>78512</v>
      </c>
      <c r="D6117" s="81"/>
    </row>
    <row r="6118" spans="1:4" x14ac:dyDescent="0.25">
      <c r="A6118" s="79" t="s">
        <v>28409</v>
      </c>
      <c r="B6118" s="80" t="s">
        <v>78513</v>
      </c>
      <c r="C6118" s="80" t="s">
        <v>78514</v>
      </c>
      <c r="D6118" s="81"/>
    </row>
    <row r="6119" spans="1:4" x14ac:dyDescent="0.25">
      <c r="A6119" s="79" t="s">
        <v>28413</v>
      </c>
      <c r="B6119" s="80" t="s">
        <v>78515</v>
      </c>
      <c r="C6119" s="80" t="s">
        <v>78516</v>
      </c>
      <c r="D6119" s="81"/>
    </row>
    <row r="6120" spans="1:4" x14ac:dyDescent="0.25">
      <c r="A6120" s="79" t="s">
        <v>28417</v>
      </c>
      <c r="B6120" s="80" t="s">
        <v>78517</v>
      </c>
      <c r="C6120" s="80" t="s">
        <v>78518</v>
      </c>
      <c r="D6120" s="81"/>
    </row>
    <row r="6121" spans="1:4" x14ac:dyDescent="0.25">
      <c r="A6121" s="79" t="s">
        <v>28422</v>
      </c>
      <c r="B6121" s="80" t="s">
        <v>78519</v>
      </c>
      <c r="C6121" s="80" t="s">
        <v>78520</v>
      </c>
      <c r="D6121" s="81"/>
    </row>
    <row r="6122" spans="1:4" x14ac:dyDescent="0.25">
      <c r="A6122" s="79" t="s">
        <v>28426</v>
      </c>
      <c r="B6122" s="80" t="s">
        <v>78521</v>
      </c>
      <c r="C6122" s="80" t="s">
        <v>78522</v>
      </c>
      <c r="D6122" s="81"/>
    </row>
    <row r="6123" spans="1:4" x14ac:dyDescent="0.25">
      <c r="A6123" s="79" t="s">
        <v>28431</v>
      </c>
      <c r="B6123" s="80" t="s">
        <v>78523</v>
      </c>
      <c r="C6123" s="80" t="s">
        <v>78524</v>
      </c>
      <c r="D6123" s="81"/>
    </row>
    <row r="6124" spans="1:4" x14ac:dyDescent="0.25">
      <c r="A6124" s="79" t="s">
        <v>28435</v>
      </c>
      <c r="B6124" s="80" t="s">
        <v>78525</v>
      </c>
      <c r="C6124" s="80" t="s">
        <v>78526</v>
      </c>
      <c r="D6124" s="81"/>
    </row>
    <row r="6125" spans="1:4" x14ac:dyDescent="0.25">
      <c r="A6125" s="79" t="s">
        <v>28439</v>
      </c>
      <c r="B6125" s="80" t="s">
        <v>78527</v>
      </c>
      <c r="C6125" s="80" t="s">
        <v>78528</v>
      </c>
      <c r="D6125" s="81"/>
    </row>
    <row r="6126" spans="1:4" x14ac:dyDescent="0.25">
      <c r="A6126" s="79" t="s">
        <v>28444</v>
      </c>
      <c r="B6126" s="80" t="s">
        <v>78529</v>
      </c>
      <c r="C6126" s="80" t="s">
        <v>78530</v>
      </c>
      <c r="D6126" s="81"/>
    </row>
    <row r="6127" spans="1:4" x14ac:dyDescent="0.25">
      <c r="A6127" s="79" t="s">
        <v>28449</v>
      </c>
      <c r="B6127" s="80" t="s">
        <v>78531</v>
      </c>
      <c r="C6127" s="80" t="s">
        <v>78532</v>
      </c>
      <c r="D6127" s="81"/>
    </row>
    <row r="6128" spans="1:4" x14ac:dyDescent="0.25">
      <c r="A6128" s="79" t="s">
        <v>28453</v>
      </c>
      <c r="B6128" s="80" t="s">
        <v>78533</v>
      </c>
      <c r="C6128" s="80" t="s">
        <v>78534</v>
      </c>
      <c r="D6128" s="81"/>
    </row>
    <row r="6129" spans="1:4" x14ac:dyDescent="0.25">
      <c r="A6129" s="79" t="s">
        <v>28458</v>
      </c>
      <c r="B6129" s="80" t="s">
        <v>78535</v>
      </c>
      <c r="C6129" s="80" t="s">
        <v>78536</v>
      </c>
      <c r="D6129" s="81"/>
    </row>
    <row r="6130" spans="1:4" x14ac:dyDescent="0.25">
      <c r="A6130" s="79" t="s">
        <v>28463</v>
      </c>
      <c r="B6130" s="80" t="s">
        <v>78537</v>
      </c>
      <c r="C6130" s="80" t="s">
        <v>78538</v>
      </c>
      <c r="D6130" s="81"/>
    </row>
    <row r="6131" spans="1:4" x14ac:dyDescent="0.25">
      <c r="A6131" s="79" t="s">
        <v>28468</v>
      </c>
      <c r="B6131" s="80" t="s">
        <v>78539</v>
      </c>
      <c r="C6131" s="80" t="s">
        <v>78540</v>
      </c>
      <c r="D6131" s="81"/>
    </row>
    <row r="6132" spans="1:4" x14ac:dyDescent="0.25">
      <c r="A6132" s="79" t="s">
        <v>28473</v>
      </c>
      <c r="B6132" s="80" t="s">
        <v>78541</v>
      </c>
      <c r="C6132" s="80" t="s">
        <v>78542</v>
      </c>
      <c r="D6132" s="81"/>
    </row>
    <row r="6133" spans="1:4" x14ac:dyDescent="0.25">
      <c r="A6133" s="79" t="s">
        <v>28478</v>
      </c>
      <c r="B6133" s="80" t="s">
        <v>78543</v>
      </c>
      <c r="C6133" s="80" t="s">
        <v>78544</v>
      </c>
      <c r="D6133" s="81"/>
    </row>
    <row r="6134" spans="1:4" x14ac:dyDescent="0.25">
      <c r="A6134" s="79" t="s">
        <v>28482</v>
      </c>
      <c r="B6134" s="80" t="s">
        <v>78545</v>
      </c>
      <c r="C6134" s="80" t="s">
        <v>78546</v>
      </c>
      <c r="D6134" s="81"/>
    </row>
    <row r="6135" spans="1:4" x14ac:dyDescent="0.25">
      <c r="A6135" s="79" t="s">
        <v>28487</v>
      </c>
      <c r="B6135" s="80" t="s">
        <v>78547</v>
      </c>
      <c r="C6135" s="80" t="s">
        <v>78548</v>
      </c>
      <c r="D6135" s="81"/>
    </row>
    <row r="6136" spans="1:4" x14ac:dyDescent="0.25">
      <c r="A6136" s="79" t="s">
        <v>28492</v>
      </c>
      <c r="B6136" s="80" t="s">
        <v>78549</v>
      </c>
      <c r="C6136" s="80" t="s">
        <v>78550</v>
      </c>
      <c r="D6136" s="81"/>
    </row>
    <row r="6137" spans="1:4" x14ac:dyDescent="0.25">
      <c r="A6137" s="79" t="s">
        <v>28497</v>
      </c>
      <c r="B6137" s="80" t="s">
        <v>78551</v>
      </c>
      <c r="C6137" s="80" t="s">
        <v>78552</v>
      </c>
      <c r="D6137" s="81"/>
    </row>
    <row r="6138" spans="1:4" x14ac:dyDescent="0.25">
      <c r="A6138" s="79" t="s">
        <v>28501</v>
      </c>
      <c r="B6138" s="80" t="s">
        <v>78553</v>
      </c>
      <c r="C6138" s="80" t="s">
        <v>78554</v>
      </c>
      <c r="D6138" s="81"/>
    </row>
    <row r="6139" spans="1:4" x14ac:dyDescent="0.25">
      <c r="A6139" s="79" t="s">
        <v>28506</v>
      </c>
      <c r="B6139" s="80" t="s">
        <v>78555</v>
      </c>
      <c r="C6139" s="80" t="s">
        <v>78556</v>
      </c>
      <c r="D6139" s="81"/>
    </row>
    <row r="6140" spans="1:4" x14ac:dyDescent="0.25">
      <c r="A6140" s="79" t="s">
        <v>28511</v>
      </c>
      <c r="B6140" s="80" t="s">
        <v>78557</v>
      </c>
      <c r="C6140" s="80" t="s">
        <v>78558</v>
      </c>
      <c r="D6140" s="81"/>
    </row>
    <row r="6141" spans="1:4" x14ac:dyDescent="0.25">
      <c r="A6141" s="79" t="s">
        <v>28515</v>
      </c>
      <c r="B6141" s="80" t="s">
        <v>78559</v>
      </c>
      <c r="C6141" s="80" t="s">
        <v>78560</v>
      </c>
      <c r="D6141" s="81"/>
    </row>
    <row r="6142" spans="1:4" x14ac:dyDescent="0.25">
      <c r="A6142" s="79" t="s">
        <v>28520</v>
      </c>
      <c r="B6142" s="80" t="s">
        <v>78561</v>
      </c>
      <c r="C6142" s="80" t="s">
        <v>78562</v>
      </c>
      <c r="D6142" s="81"/>
    </row>
    <row r="6143" spans="1:4" x14ac:dyDescent="0.25">
      <c r="A6143" s="79" t="s">
        <v>28524</v>
      </c>
      <c r="B6143" s="80" t="s">
        <v>78563</v>
      </c>
      <c r="C6143" s="80" t="s">
        <v>78564</v>
      </c>
      <c r="D6143" s="81"/>
    </row>
    <row r="6144" spans="1:4" x14ac:dyDescent="0.25">
      <c r="A6144" s="79" t="s">
        <v>28527</v>
      </c>
      <c r="B6144" s="80" t="s">
        <v>78565</v>
      </c>
      <c r="C6144" s="80" t="s">
        <v>78566</v>
      </c>
      <c r="D6144" s="81"/>
    </row>
    <row r="6145" spans="1:4" x14ac:dyDescent="0.25">
      <c r="A6145" s="79" t="s">
        <v>28532</v>
      </c>
      <c r="B6145" s="80" t="s">
        <v>78567</v>
      </c>
      <c r="C6145" s="80" t="s">
        <v>78568</v>
      </c>
      <c r="D6145" s="81"/>
    </row>
    <row r="6146" spans="1:4" x14ac:dyDescent="0.25">
      <c r="A6146" s="79" t="s">
        <v>28536</v>
      </c>
      <c r="B6146" s="80" t="s">
        <v>78569</v>
      </c>
      <c r="C6146" s="80" t="s">
        <v>78570</v>
      </c>
      <c r="D6146" s="81"/>
    </row>
    <row r="6147" spans="1:4" x14ac:dyDescent="0.25">
      <c r="A6147" s="79" t="s">
        <v>28541</v>
      </c>
      <c r="B6147" s="80" t="s">
        <v>78571</v>
      </c>
      <c r="C6147" s="80" t="s">
        <v>78572</v>
      </c>
      <c r="D6147" s="81"/>
    </row>
    <row r="6148" spans="1:4" x14ac:dyDescent="0.25">
      <c r="A6148" s="79" t="s">
        <v>28546</v>
      </c>
      <c r="B6148" s="80" t="s">
        <v>78573</v>
      </c>
      <c r="C6148" s="80" t="s">
        <v>78574</v>
      </c>
      <c r="D6148" s="81"/>
    </row>
    <row r="6149" spans="1:4" x14ac:dyDescent="0.25">
      <c r="A6149" s="79" t="s">
        <v>28550</v>
      </c>
      <c r="B6149" s="80" t="s">
        <v>78575</v>
      </c>
      <c r="C6149" s="80" t="s">
        <v>78576</v>
      </c>
      <c r="D6149" s="81"/>
    </row>
    <row r="6150" spans="1:4" x14ac:dyDescent="0.25">
      <c r="A6150" s="79" t="s">
        <v>28555</v>
      </c>
      <c r="B6150" s="80" t="s">
        <v>78577</v>
      </c>
      <c r="C6150" s="80" t="s">
        <v>78578</v>
      </c>
      <c r="D6150" s="81"/>
    </row>
    <row r="6151" spans="1:4" x14ac:dyDescent="0.25">
      <c r="A6151" s="79" t="s">
        <v>28560</v>
      </c>
      <c r="B6151" s="80" t="s">
        <v>78579</v>
      </c>
      <c r="C6151" s="80" t="s">
        <v>78570</v>
      </c>
      <c r="D6151" s="81"/>
    </row>
    <row r="6152" spans="1:4" x14ac:dyDescent="0.25">
      <c r="A6152" s="79" t="s">
        <v>28565</v>
      </c>
      <c r="B6152" s="80" t="s">
        <v>78580</v>
      </c>
      <c r="C6152" s="80" t="s">
        <v>78581</v>
      </c>
      <c r="D6152" s="81"/>
    </row>
    <row r="6153" spans="1:4" x14ac:dyDescent="0.25">
      <c r="A6153" s="79" t="s">
        <v>28570</v>
      </c>
      <c r="B6153" s="80" t="s">
        <v>78582</v>
      </c>
      <c r="C6153" s="80" t="s">
        <v>78583</v>
      </c>
      <c r="D6153" s="81"/>
    </row>
    <row r="6154" spans="1:4" x14ac:dyDescent="0.25">
      <c r="A6154" s="79" t="s">
        <v>28575</v>
      </c>
      <c r="B6154" s="80" t="s">
        <v>78584</v>
      </c>
      <c r="C6154" s="80" t="s">
        <v>78585</v>
      </c>
      <c r="D6154" s="81"/>
    </row>
    <row r="6155" spans="1:4" x14ac:dyDescent="0.25">
      <c r="A6155" s="79" t="s">
        <v>28580</v>
      </c>
      <c r="B6155" s="80" t="s">
        <v>78586</v>
      </c>
      <c r="C6155" s="80" t="s">
        <v>78587</v>
      </c>
      <c r="D6155" s="81"/>
    </row>
    <row r="6156" spans="1:4" x14ac:dyDescent="0.25">
      <c r="A6156" s="79" t="s">
        <v>28584</v>
      </c>
      <c r="B6156" s="80" t="s">
        <v>78588</v>
      </c>
      <c r="C6156" s="80" t="s">
        <v>78589</v>
      </c>
      <c r="D6156" s="81"/>
    </row>
    <row r="6157" spans="1:4" x14ac:dyDescent="0.25">
      <c r="A6157" s="79" t="s">
        <v>28588</v>
      </c>
      <c r="B6157" s="80" t="s">
        <v>78590</v>
      </c>
      <c r="C6157" s="80" t="s">
        <v>78591</v>
      </c>
      <c r="D6157" s="81"/>
    </row>
    <row r="6158" spans="1:4" x14ac:dyDescent="0.25">
      <c r="A6158" s="79" t="s">
        <v>28592</v>
      </c>
      <c r="B6158" s="80" t="s">
        <v>78592</v>
      </c>
      <c r="C6158" s="80" t="s">
        <v>78593</v>
      </c>
      <c r="D6158" s="81"/>
    </row>
    <row r="6159" spans="1:4" x14ac:dyDescent="0.25">
      <c r="A6159" s="79" t="s">
        <v>28596</v>
      </c>
      <c r="B6159" s="80" t="s">
        <v>78594</v>
      </c>
      <c r="C6159" s="80" t="s">
        <v>78595</v>
      </c>
      <c r="D6159" s="81"/>
    </row>
    <row r="6160" spans="1:4" x14ac:dyDescent="0.25">
      <c r="A6160" s="79" t="s">
        <v>28600</v>
      </c>
      <c r="B6160" s="80" t="s">
        <v>78596</v>
      </c>
      <c r="C6160" s="80" t="s">
        <v>78597</v>
      </c>
      <c r="D6160" s="81"/>
    </row>
    <row r="6161" spans="1:4" x14ac:dyDescent="0.25">
      <c r="A6161" s="79" t="s">
        <v>28604</v>
      </c>
      <c r="B6161" s="80" t="s">
        <v>78598</v>
      </c>
      <c r="C6161" s="80" t="s">
        <v>78599</v>
      </c>
      <c r="D6161" s="81"/>
    </row>
    <row r="6162" spans="1:4" x14ac:dyDescent="0.25">
      <c r="A6162" s="79" t="s">
        <v>28609</v>
      </c>
      <c r="B6162" s="80" t="s">
        <v>78600</v>
      </c>
      <c r="C6162" s="80" t="s">
        <v>78601</v>
      </c>
      <c r="D6162" s="81"/>
    </row>
    <row r="6163" spans="1:4" x14ac:dyDescent="0.25">
      <c r="A6163" s="79" t="s">
        <v>28613</v>
      </c>
      <c r="B6163" s="80" t="s">
        <v>78602</v>
      </c>
      <c r="C6163" s="80" t="s">
        <v>78603</v>
      </c>
      <c r="D6163" s="81"/>
    </row>
    <row r="6164" spans="1:4" x14ac:dyDescent="0.25">
      <c r="A6164" s="79" t="s">
        <v>28617</v>
      </c>
      <c r="B6164" s="80" t="s">
        <v>78604</v>
      </c>
      <c r="C6164" s="80" t="s">
        <v>78605</v>
      </c>
      <c r="D6164" s="81"/>
    </row>
    <row r="6165" spans="1:4" x14ac:dyDescent="0.25">
      <c r="A6165" s="79" t="s">
        <v>28620</v>
      </c>
      <c r="B6165" s="80" t="s">
        <v>78606</v>
      </c>
      <c r="C6165" s="80" t="s">
        <v>78607</v>
      </c>
      <c r="D6165" s="81"/>
    </row>
    <row r="6166" spans="1:4" x14ac:dyDescent="0.25">
      <c r="A6166" s="79" t="s">
        <v>28625</v>
      </c>
      <c r="B6166" s="80" t="s">
        <v>78608</v>
      </c>
      <c r="C6166" s="80" t="s">
        <v>78609</v>
      </c>
      <c r="D6166" s="81"/>
    </row>
    <row r="6167" spans="1:4" x14ac:dyDescent="0.25">
      <c r="A6167" s="79" t="s">
        <v>28629</v>
      </c>
      <c r="B6167" s="80" t="s">
        <v>78610</v>
      </c>
      <c r="C6167" s="80" t="s">
        <v>78611</v>
      </c>
      <c r="D6167" s="81"/>
    </row>
    <row r="6168" spans="1:4" x14ac:dyDescent="0.25">
      <c r="A6168" s="79" t="s">
        <v>28634</v>
      </c>
      <c r="B6168" s="80" t="s">
        <v>78612</v>
      </c>
      <c r="C6168" s="80" t="s">
        <v>78613</v>
      </c>
      <c r="D6168" s="81"/>
    </row>
    <row r="6169" spans="1:4" x14ac:dyDescent="0.25">
      <c r="A6169" s="79" t="s">
        <v>28638</v>
      </c>
      <c r="B6169" s="80" t="s">
        <v>78614</v>
      </c>
      <c r="C6169" s="80" t="s">
        <v>78615</v>
      </c>
      <c r="D6169" s="81"/>
    </row>
    <row r="6170" spans="1:4" x14ac:dyDescent="0.25">
      <c r="A6170" s="79" t="s">
        <v>28642</v>
      </c>
      <c r="B6170" s="80" t="s">
        <v>78616</v>
      </c>
      <c r="C6170" s="80" t="s">
        <v>78617</v>
      </c>
      <c r="D6170" s="81"/>
    </row>
    <row r="6171" spans="1:4" x14ac:dyDescent="0.25">
      <c r="A6171" s="79" t="s">
        <v>28647</v>
      </c>
      <c r="B6171" s="80" t="s">
        <v>78618</v>
      </c>
      <c r="C6171" s="80" t="s">
        <v>78619</v>
      </c>
      <c r="D6171" s="81"/>
    </row>
    <row r="6172" spans="1:4" x14ac:dyDescent="0.25">
      <c r="A6172" s="79" t="s">
        <v>28651</v>
      </c>
      <c r="B6172" s="80" t="s">
        <v>78620</v>
      </c>
      <c r="C6172" s="80" t="s">
        <v>78621</v>
      </c>
      <c r="D6172" s="81"/>
    </row>
    <row r="6173" spans="1:4" x14ac:dyDescent="0.25">
      <c r="A6173" s="79" t="s">
        <v>28656</v>
      </c>
      <c r="B6173" s="80" t="s">
        <v>78622</v>
      </c>
      <c r="C6173" s="80" t="s">
        <v>78623</v>
      </c>
      <c r="D6173" s="81"/>
    </row>
    <row r="6174" spans="1:4" x14ac:dyDescent="0.25">
      <c r="A6174" s="79" t="s">
        <v>28661</v>
      </c>
      <c r="B6174" s="80" t="s">
        <v>78624</v>
      </c>
      <c r="C6174" s="80" t="s">
        <v>78625</v>
      </c>
      <c r="D6174" s="81"/>
    </row>
    <row r="6175" spans="1:4" x14ac:dyDescent="0.25">
      <c r="A6175" s="79" t="s">
        <v>28666</v>
      </c>
      <c r="B6175" s="80" t="s">
        <v>78626</v>
      </c>
      <c r="C6175" s="80" t="s">
        <v>78627</v>
      </c>
      <c r="D6175" s="81"/>
    </row>
    <row r="6176" spans="1:4" x14ac:dyDescent="0.25">
      <c r="A6176" s="79" t="s">
        <v>28670</v>
      </c>
      <c r="B6176" s="80" t="s">
        <v>78628</v>
      </c>
      <c r="C6176" s="80" t="s">
        <v>78629</v>
      </c>
      <c r="D6176" s="81"/>
    </row>
    <row r="6177" spans="1:4" x14ac:dyDescent="0.25">
      <c r="A6177" s="79" t="s">
        <v>28675</v>
      </c>
      <c r="B6177" s="80" t="s">
        <v>78630</v>
      </c>
      <c r="C6177" s="80" t="s">
        <v>78631</v>
      </c>
      <c r="D6177" s="81"/>
    </row>
    <row r="6178" spans="1:4" x14ac:dyDescent="0.25">
      <c r="A6178" s="79" t="s">
        <v>28680</v>
      </c>
      <c r="B6178" s="80" t="s">
        <v>78632</v>
      </c>
      <c r="C6178" s="80" t="s">
        <v>78633</v>
      </c>
      <c r="D6178" s="81"/>
    </row>
    <row r="6179" spans="1:4" x14ac:dyDescent="0.25">
      <c r="A6179" s="79" t="s">
        <v>28685</v>
      </c>
      <c r="B6179" s="80" t="s">
        <v>78634</v>
      </c>
      <c r="C6179" s="80" t="s">
        <v>78635</v>
      </c>
      <c r="D6179" s="81"/>
    </row>
    <row r="6180" spans="1:4" x14ac:dyDescent="0.25">
      <c r="A6180" s="79" t="s">
        <v>28689</v>
      </c>
      <c r="B6180" s="80" t="s">
        <v>78636</v>
      </c>
      <c r="C6180" s="80" t="s">
        <v>78637</v>
      </c>
      <c r="D6180" s="81"/>
    </row>
    <row r="6181" spans="1:4" x14ac:dyDescent="0.25">
      <c r="A6181" s="79" t="s">
        <v>28694</v>
      </c>
      <c r="B6181" s="80" t="s">
        <v>78638</v>
      </c>
      <c r="C6181" s="80" t="s">
        <v>78639</v>
      </c>
      <c r="D6181" s="81"/>
    </row>
    <row r="6182" spans="1:4" x14ac:dyDescent="0.25">
      <c r="A6182" s="79" t="s">
        <v>28698</v>
      </c>
      <c r="B6182" s="80" t="s">
        <v>78640</v>
      </c>
      <c r="C6182" s="80" t="s">
        <v>78641</v>
      </c>
      <c r="D6182" s="81"/>
    </row>
    <row r="6183" spans="1:4" x14ac:dyDescent="0.25">
      <c r="A6183" s="79" t="s">
        <v>28702</v>
      </c>
      <c r="B6183" s="80" t="s">
        <v>78642</v>
      </c>
      <c r="C6183" s="80" t="s">
        <v>78643</v>
      </c>
      <c r="D6183" s="81"/>
    </row>
    <row r="6184" spans="1:4" x14ac:dyDescent="0.25">
      <c r="A6184" s="79" t="s">
        <v>28706</v>
      </c>
      <c r="B6184" s="80" t="s">
        <v>78644</v>
      </c>
      <c r="C6184" s="80" t="s">
        <v>78645</v>
      </c>
      <c r="D6184" s="81"/>
    </row>
    <row r="6185" spans="1:4" x14ac:dyDescent="0.25">
      <c r="A6185" s="79" t="s">
        <v>28710</v>
      </c>
      <c r="B6185" s="80" t="s">
        <v>78646</v>
      </c>
      <c r="C6185" s="80" t="s">
        <v>78647</v>
      </c>
      <c r="D6185" s="81"/>
    </row>
    <row r="6186" spans="1:4" x14ac:dyDescent="0.25">
      <c r="A6186" s="79" t="s">
        <v>28714</v>
      </c>
      <c r="B6186" s="80" t="s">
        <v>78648</v>
      </c>
      <c r="C6186" s="80" t="s">
        <v>78649</v>
      </c>
      <c r="D6186" s="81"/>
    </row>
    <row r="6187" spans="1:4" x14ac:dyDescent="0.25">
      <c r="A6187" s="79" t="s">
        <v>28719</v>
      </c>
      <c r="B6187" s="80" t="s">
        <v>78650</v>
      </c>
      <c r="C6187" s="80" t="s">
        <v>78651</v>
      </c>
      <c r="D6187" s="81"/>
    </row>
    <row r="6188" spans="1:4" x14ac:dyDescent="0.25">
      <c r="A6188" s="79" t="s">
        <v>28724</v>
      </c>
      <c r="B6188" s="80" t="s">
        <v>78652</v>
      </c>
      <c r="C6188" s="80" t="s">
        <v>78653</v>
      </c>
      <c r="D6188" s="81"/>
    </row>
    <row r="6189" spans="1:4" x14ac:dyDescent="0.25">
      <c r="A6189" s="79" t="s">
        <v>28728</v>
      </c>
      <c r="B6189" s="80" t="s">
        <v>78654</v>
      </c>
      <c r="C6189" s="80" t="s">
        <v>78655</v>
      </c>
      <c r="D6189" s="81"/>
    </row>
    <row r="6190" spans="1:4" x14ac:dyDescent="0.25">
      <c r="A6190" s="79" t="s">
        <v>28732</v>
      </c>
      <c r="B6190" s="80" t="s">
        <v>78656</v>
      </c>
      <c r="C6190" s="80" t="s">
        <v>78657</v>
      </c>
      <c r="D6190" s="81"/>
    </row>
    <row r="6191" spans="1:4" x14ac:dyDescent="0.25">
      <c r="A6191" s="79" t="s">
        <v>28737</v>
      </c>
      <c r="B6191" s="80" t="s">
        <v>78658</v>
      </c>
      <c r="C6191" s="80" t="s">
        <v>78659</v>
      </c>
      <c r="D6191" s="81"/>
    </row>
    <row r="6192" spans="1:4" x14ac:dyDescent="0.25">
      <c r="A6192" s="79" t="s">
        <v>28742</v>
      </c>
      <c r="B6192" s="80" t="s">
        <v>78660</v>
      </c>
      <c r="C6192" s="80" t="s">
        <v>78661</v>
      </c>
      <c r="D6192" s="81"/>
    </row>
    <row r="6193" spans="1:4" x14ac:dyDescent="0.25">
      <c r="A6193" s="79" t="s">
        <v>28746</v>
      </c>
      <c r="B6193" s="80" t="s">
        <v>78662</v>
      </c>
      <c r="C6193" s="80" t="s">
        <v>78663</v>
      </c>
      <c r="D6193" s="81"/>
    </row>
    <row r="6194" spans="1:4" x14ac:dyDescent="0.25">
      <c r="A6194" s="79" t="s">
        <v>28750</v>
      </c>
      <c r="B6194" s="80" t="s">
        <v>78664</v>
      </c>
      <c r="C6194" s="80" t="s">
        <v>78665</v>
      </c>
      <c r="D6194" s="81"/>
    </row>
    <row r="6195" spans="1:4" x14ac:dyDescent="0.25">
      <c r="A6195" s="79" t="s">
        <v>28755</v>
      </c>
      <c r="B6195" s="80" t="s">
        <v>78666</v>
      </c>
      <c r="C6195" s="80" t="s">
        <v>78667</v>
      </c>
      <c r="D6195" s="81"/>
    </row>
    <row r="6196" spans="1:4" x14ac:dyDescent="0.25">
      <c r="A6196" s="79" t="s">
        <v>28760</v>
      </c>
      <c r="B6196" s="80" t="s">
        <v>78668</v>
      </c>
      <c r="C6196" s="80" t="s">
        <v>78669</v>
      </c>
      <c r="D6196" s="81"/>
    </row>
    <row r="6197" spans="1:4" x14ac:dyDescent="0.25">
      <c r="A6197" s="79" t="s">
        <v>28765</v>
      </c>
      <c r="B6197" s="80" t="s">
        <v>78670</v>
      </c>
      <c r="C6197" s="80" t="s">
        <v>78671</v>
      </c>
      <c r="D6197" s="81"/>
    </row>
    <row r="6198" spans="1:4" x14ac:dyDescent="0.25">
      <c r="A6198" s="79" t="s">
        <v>28770</v>
      </c>
      <c r="B6198" s="80" t="s">
        <v>78672</v>
      </c>
      <c r="C6198" s="80" t="s">
        <v>78673</v>
      </c>
      <c r="D6198" s="81"/>
    </row>
    <row r="6199" spans="1:4" x14ac:dyDescent="0.25">
      <c r="A6199" s="79" t="s">
        <v>28775</v>
      </c>
      <c r="B6199" s="80" t="s">
        <v>78674</v>
      </c>
      <c r="C6199" s="80" t="s">
        <v>78675</v>
      </c>
      <c r="D6199" s="81"/>
    </row>
    <row r="6200" spans="1:4" x14ac:dyDescent="0.25">
      <c r="A6200" s="79" t="s">
        <v>28780</v>
      </c>
      <c r="B6200" s="80" t="s">
        <v>78676</v>
      </c>
      <c r="C6200" s="80" t="s">
        <v>78677</v>
      </c>
      <c r="D6200" s="81"/>
    </row>
    <row r="6201" spans="1:4" x14ac:dyDescent="0.25">
      <c r="A6201" s="79" t="s">
        <v>28785</v>
      </c>
      <c r="B6201" s="80" t="s">
        <v>78678</v>
      </c>
      <c r="C6201" s="80" t="s">
        <v>78679</v>
      </c>
      <c r="D6201" s="81"/>
    </row>
    <row r="6202" spans="1:4" x14ac:dyDescent="0.25">
      <c r="A6202" s="79" t="s">
        <v>28790</v>
      </c>
      <c r="B6202" s="80" t="s">
        <v>78680</v>
      </c>
      <c r="C6202" s="80" t="s">
        <v>78681</v>
      </c>
      <c r="D6202" s="81"/>
    </row>
    <row r="6203" spans="1:4" x14ac:dyDescent="0.25">
      <c r="A6203" s="79" t="s">
        <v>28795</v>
      </c>
      <c r="B6203" s="80" t="s">
        <v>78682</v>
      </c>
      <c r="C6203" s="80" t="s">
        <v>78683</v>
      </c>
      <c r="D6203" s="81"/>
    </row>
    <row r="6204" spans="1:4" x14ac:dyDescent="0.25">
      <c r="A6204" s="79" t="s">
        <v>28800</v>
      </c>
      <c r="B6204" s="80" t="s">
        <v>78684</v>
      </c>
      <c r="C6204" s="80" t="s">
        <v>78685</v>
      </c>
      <c r="D6204" s="81"/>
    </row>
    <row r="6205" spans="1:4" x14ac:dyDescent="0.25">
      <c r="A6205" s="79" t="s">
        <v>28805</v>
      </c>
      <c r="B6205" s="80" t="s">
        <v>78686</v>
      </c>
      <c r="C6205" s="80" t="s">
        <v>78687</v>
      </c>
      <c r="D6205" s="81"/>
    </row>
    <row r="6206" spans="1:4" x14ac:dyDescent="0.25">
      <c r="A6206" s="79" t="s">
        <v>28810</v>
      </c>
      <c r="B6206" s="80" t="s">
        <v>78688</v>
      </c>
      <c r="C6206" s="80" t="s">
        <v>78689</v>
      </c>
      <c r="D6206" s="81"/>
    </row>
    <row r="6207" spans="1:4" x14ac:dyDescent="0.25">
      <c r="A6207" s="79" t="s">
        <v>28814</v>
      </c>
      <c r="B6207" s="80" t="s">
        <v>78690</v>
      </c>
      <c r="C6207" s="80" t="s">
        <v>78691</v>
      </c>
      <c r="D6207" s="81"/>
    </row>
    <row r="6208" spans="1:4" x14ac:dyDescent="0.25">
      <c r="A6208" s="79" t="s">
        <v>28818</v>
      </c>
      <c r="B6208" s="80" t="s">
        <v>78692</v>
      </c>
      <c r="C6208" s="80" t="s">
        <v>78693</v>
      </c>
      <c r="D6208" s="81"/>
    </row>
    <row r="6209" spans="1:4" x14ac:dyDescent="0.25">
      <c r="A6209" s="79" t="s">
        <v>28823</v>
      </c>
      <c r="B6209" s="80" t="s">
        <v>78694</v>
      </c>
      <c r="C6209" s="80" t="s">
        <v>78695</v>
      </c>
      <c r="D6209" s="81"/>
    </row>
    <row r="6210" spans="1:4" x14ac:dyDescent="0.25">
      <c r="A6210" s="79" t="s">
        <v>28827</v>
      </c>
      <c r="B6210" s="80" t="s">
        <v>78696</v>
      </c>
      <c r="C6210" s="80" t="s">
        <v>78697</v>
      </c>
      <c r="D6210" s="81"/>
    </row>
    <row r="6211" spans="1:4" x14ac:dyDescent="0.25">
      <c r="A6211" s="79" t="s">
        <v>28831</v>
      </c>
      <c r="B6211" s="80" t="s">
        <v>78698</v>
      </c>
      <c r="C6211" s="80" t="s">
        <v>78699</v>
      </c>
      <c r="D6211" s="81"/>
    </row>
    <row r="6212" spans="1:4" x14ac:dyDescent="0.25">
      <c r="A6212" s="79" t="s">
        <v>28836</v>
      </c>
      <c r="B6212" s="80" t="s">
        <v>78700</v>
      </c>
      <c r="C6212" s="80" t="s">
        <v>78701</v>
      </c>
      <c r="D6212" s="81"/>
    </row>
    <row r="6213" spans="1:4" x14ac:dyDescent="0.25">
      <c r="A6213" s="79" t="s">
        <v>28841</v>
      </c>
      <c r="B6213" s="80" t="s">
        <v>78702</v>
      </c>
      <c r="C6213" s="80" t="s">
        <v>78703</v>
      </c>
      <c r="D6213" s="81"/>
    </row>
    <row r="6214" spans="1:4" x14ac:dyDescent="0.25">
      <c r="A6214" s="79" t="s">
        <v>28846</v>
      </c>
      <c r="B6214" s="80" t="s">
        <v>78704</v>
      </c>
      <c r="C6214" s="80" t="s">
        <v>78705</v>
      </c>
      <c r="D6214" s="81"/>
    </row>
    <row r="6215" spans="1:4" x14ac:dyDescent="0.25">
      <c r="A6215" s="79" t="s">
        <v>28850</v>
      </c>
      <c r="B6215" s="80" t="s">
        <v>78706</v>
      </c>
      <c r="C6215" s="80" t="s">
        <v>78707</v>
      </c>
      <c r="D6215" s="81"/>
    </row>
    <row r="6216" spans="1:4" x14ac:dyDescent="0.25">
      <c r="A6216" s="79" t="s">
        <v>28855</v>
      </c>
      <c r="B6216" s="80" t="s">
        <v>78708</v>
      </c>
      <c r="C6216" s="80" t="s">
        <v>78709</v>
      </c>
      <c r="D6216" s="81"/>
    </row>
    <row r="6217" spans="1:4" x14ac:dyDescent="0.25">
      <c r="A6217" s="79" t="s">
        <v>28860</v>
      </c>
      <c r="B6217" s="80" t="s">
        <v>78710</v>
      </c>
      <c r="C6217" s="80" t="s">
        <v>78711</v>
      </c>
      <c r="D6217" s="81"/>
    </row>
    <row r="6218" spans="1:4" x14ac:dyDescent="0.25">
      <c r="A6218" s="79" t="s">
        <v>28865</v>
      </c>
      <c r="B6218" s="80" t="s">
        <v>78712</v>
      </c>
      <c r="C6218" s="80" t="s">
        <v>78713</v>
      </c>
      <c r="D6218" s="81"/>
    </row>
    <row r="6219" spans="1:4" x14ac:dyDescent="0.25">
      <c r="A6219" s="79" t="s">
        <v>28870</v>
      </c>
      <c r="B6219" s="80" t="s">
        <v>78714</v>
      </c>
      <c r="C6219" s="80" t="s">
        <v>78715</v>
      </c>
      <c r="D6219" s="81"/>
    </row>
    <row r="6220" spans="1:4" x14ac:dyDescent="0.25">
      <c r="A6220" s="79" t="s">
        <v>28875</v>
      </c>
      <c r="B6220" s="80" t="s">
        <v>78716</v>
      </c>
      <c r="C6220" s="80" t="s">
        <v>78717</v>
      </c>
      <c r="D6220" s="81"/>
    </row>
    <row r="6221" spans="1:4" x14ac:dyDescent="0.25">
      <c r="A6221" s="79" t="s">
        <v>28880</v>
      </c>
      <c r="B6221" s="80" t="s">
        <v>78718</v>
      </c>
      <c r="C6221" s="80" t="s">
        <v>78719</v>
      </c>
      <c r="D6221" s="81"/>
    </row>
    <row r="6222" spans="1:4" x14ac:dyDescent="0.25">
      <c r="A6222" s="79" t="s">
        <v>28885</v>
      </c>
      <c r="B6222" s="80" t="s">
        <v>78720</v>
      </c>
      <c r="C6222" s="80" t="s">
        <v>78721</v>
      </c>
      <c r="D6222" s="81"/>
    </row>
    <row r="6223" spans="1:4" x14ac:dyDescent="0.25">
      <c r="A6223" s="79" t="s">
        <v>28890</v>
      </c>
      <c r="B6223" s="80" t="s">
        <v>78722</v>
      </c>
      <c r="C6223" s="80" t="s">
        <v>78723</v>
      </c>
      <c r="D6223" s="81"/>
    </row>
    <row r="6224" spans="1:4" x14ac:dyDescent="0.25">
      <c r="A6224" s="79" t="s">
        <v>28894</v>
      </c>
      <c r="B6224" s="80" t="s">
        <v>78724</v>
      </c>
      <c r="C6224" s="80" t="s">
        <v>78725</v>
      </c>
      <c r="D6224" s="81"/>
    </row>
    <row r="6225" spans="1:4" x14ac:dyDescent="0.25">
      <c r="A6225" s="79" t="s">
        <v>28899</v>
      </c>
      <c r="B6225" s="80" t="s">
        <v>78726</v>
      </c>
      <c r="C6225" s="80" t="s">
        <v>78727</v>
      </c>
      <c r="D6225" s="81"/>
    </row>
    <row r="6226" spans="1:4" x14ac:dyDescent="0.25">
      <c r="A6226" s="79" t="s">
        <v>28903</v>
      </c>
      <c r="B6226" s="80" t="s">
        <v>78728</v>
      </c>
      <c r="C6226" s="80" t="s">
        <v>78729</v>
      </c>
      <c r="D6226" s="81"/>
    </row>
    <row r="6227" spans="1:4" x14ac:dyDescent="0.25">
      <c r="A6227" s="79" t="s">
        <v>28907</v>
      </c>
      <c r="B6227" s="80" t="s">
        <v>78730</v>
      </c>
      <c r="C6227" s="80" t="s">
        <v>78731</v>
      </c>
      <c r="D6227" s="81"/>
    </row>
    <row r="6228" spans="1:4" x14ac:dyDescent="0.25">
      <c r="A6228" s="79" t="s">
        <v>28912</v>
      </c>
      <c r="B6228" s="80" t="s">
        <v>78732</v>
      </c>
      <c r="C6228" s="80" t="s">
        <v>78733</v>
      </c>
      <c r="D6228" s="81"/>
    </row>
    <row r="6229" spans="1:4" x14ac:dyDescent="0.25">
      <c r="A6229" s="79" t="s">
        <v>28916</v>
      </c>
      <c r="B6229" s="80" t="s">
        <v>78734</v>
      </c>
      <c r="C6229" s="80" t="s">
        <v>78735</v>
      </c>
      <c r="D6229" s="81"/>
    </row>
    <row r="6230" spans="1:4" x14ac:dyDescent="0.25">
      <c r="A6230" s="79" t="s">
        <v>28920</v>
      </c>
      <c r="B6230" s="80" t="s">
        <v>78736</v>
      </c>
      <c r="C6230" s="80" t="s">
        <v>78737</v>
      </c>
      <c r="D6230" s="81"/>
    </row>
    <row r="6231" spans="1:4" x14ac:dyDescent="0.25">
      <c r="A6231" s="79" t="s">
        <v>28925</v>
      </c>
      <c r="B6231" s="80" t="s">
        <v>78738</v>
      </c>
      <c r="C6231" s="80" t="s">
        <v>78739</v>
      </c>
      <c r="D6231" s="81"/>
    </row>
    <row r="6232" spans="1:4" x14ac:dyDescent="0.25">
      <c r="A6232" s="79" t="s">
        <v>28930</v>
      </c>
      <c r="B6232" s="80" t="s">
        <v>78740</v>
      </c>
      <c r="C6232" s="80" t="s">
        <v>78741</v>
      </c>
      <c r="D6232" s="81"/>
    </row>
    <row r="6233" spans="1:4" x14ac:dyDescent="0.25">
      <c r="A6233" s="79" t="s">
        <v>28934</v>
      </c>
      <c r="B6233" s="80" t="s">
        <v>78742</v>
      </c>
      <c r="C6233" s="80" t="s">
        <v>78743</v>
      </c>
      <c r="D6233" s="81"/>
    </row>
    <row r="6234" spans="1:4" x14ac:dyDescent="0.25">
      <c r="A6234" s="79" t="s">
        <v>28939</v>
      </c>
      <c r="B6234" s="80" t="s">
        <v>78744</v>
      </c>
      <c r="C6234" s="80" t="s">
        <v>78745</v>
      </c>
      <c r="D6234" s="81"/>
    </row>
    <row r="6235" spans="1:4" x14ac:dyDescent="0.25">
      <c r="A6235" s="79" t="s">
        <v>28944</v>
      </c>
      <c r="B6235" s="80" t="s">
        <v>78746</v>
      </c>
      <c r="C6235" s="80" t="s">
        <v>78747</v>
      </c>
      <c r="D6235" s="81"/>
    </row>
    <row r="6236" spans="1:4" x14ac:dyDescent="0.25">
      <c r="A6236" s="79" t="s">
        <v>28949</v>
      </c>
      <c r="B6236" s="80" t="s">
        <v>78748</v>
      </c>
      <c r="C6236" s="80" t="s">
        <v>78749</v>
      </c>
      <c r="D6236" s="81"/>
    </row>
    <row r="6237" spans="1:4" x14ac:dyDescent="0.25">
      <c r="A6237" s="79" t="s">
        <v>28953</v>
      </c>
      <c r="B6237" s="80" t="s">
        <v>78750</v>
      </c>
      <c r="C6237" s="80" t="s">
        <v>78751</v>
      </c>
      <c r="D6237" s="81"/>
    </row>
    <row r="6238" spans="1:4" x14ac:dyDescent="0.25">
      <c r="A6238" s="79" t="s">
        <v>28958</v>
      </c>
      <c r="B6238" s="80" t="s">
        <v>78752</v>
      </c>
      <c r="C6238" s="80" t="s">
        <v>78753</v>
      </c>
      <c r="D6238" s="81"/>
    </row>
    <row r="6239" spans="1:4" x14ac:dyDescent="0.25">
      <c r="A6239" s="79" t="s">
        <v>28963</v>
      </c>
      <c r="B6239" s="80" t="s">
        <v>78754</v>
      </c>
      <c r="C6239" s="80" t="s">
        <v>78755</v>
      </c>
      <c r="D6239" s="81"/>
    </row>
    <row r="6240" spans="1:4" x14ac:dyDescent="0.25">
      <c r="A6240" s="79" t="s">
        <v>28968</v>
      </c>
      <c r="B6240" s="80" t="s">
        <v>78756</v>
      </c>
      <c r="C6240" s="80" t="s">
        <v>78757</v>
      </c>
      <c r="D6240" s="81"/>
    </row>
    <row r="6241" spans="1:4" x14ac:dyDescent="0.25">
      <c r="A6241" s="79" t="s">
        <v>28973</v>
      </c>
      <c r="B6241" s="80" t="s">
        <v>78758</v>
      </c>
      <c r="C6241" s="80" t="s">
        <v>78759</v>
      </c>
      <c r="D6241" s="81"/>
    </row>
    <row r="6242" spans="1:4" x14ac:dyDescent="0.25">
      <c r="A6242" s="79" t="s">
        <v>28977</v>
      </c>
      <c r="B6242" s="80" t="s">
        <v>78760</v>
      </c>
      <c r="C6242" s="80" t="s">
        <v>78761</v>
      </c>
      <c r="D6242" s="81"/>
    </row>
    <row r="6243" spans="1:4" x14ac:dyDescent="0.25">
      <c r="A6243" s="79" t="s">
        <v>28982</v>
      </c>
      <c r="B6243" s="80" t="s">
        <v>78762</v>
      </c>
      <c r="C6243" s="80" t="s">
        <v>78763</v>
      </c>
      <c r="D6243" s="81"/>
    </row>
    <row r="6244" spans="1:4" x14ac:dyDescent="0.25">
      <c r="A6244" s="79" t="s">
        <v>28986</v>
      </c>
      <c r="B6244" s="80" t="s">
        <v>78764</v>
      </c>
      <c r="C6244" s="80" t="s">
        <v>78765</v>
      </c>
      <c r="D6244" s="81"/>
    </row>
    <row r="6245" spans="1:4" x14ac:dyDescent="0.25">
      <c r="A6245" s="79" t="s">
        <v>28991</v>
      </c>
      <c r="B6245" s="80" t="s">
        <v>78766</v>
      </c>
      <c r="C6245" s="80" t="s">
        <v>78767</v>
      </c>
      <c r="D6245" s="81"/>
    </row>
    <row r="6246" spans="1:4" x14ac:dyDescent="0.25">
      <c r="A6246" s="79" t="s">
        <v>28995</v>
      </c>
      <c r="B6246" s="80" t="s">
        <v>78768</v>
      </c>
      <c r="C6246" s="80" t="s">
        <v>78769</v>
      </c>
      <c r="D6246" s="81"/>
    </row>
    <row r="6247" spans="1:4" x14ac:dyDescent="0.25">
      <c r="A6247" s="79" t="s">
        <v>29000</v>
      </c>
      <c r="B6247" s="80" t="s">
        <v>78770</v>
      </c>
      <c r="C6247" s="80" t="s">
        <v>78771</v>
      </c>
      <c r="D6247" s="81"/>
    </row>
    <row r="6248" spans="1:4" x14ac:dyDescent="0.25">
      <c r="A6248" s="79" t="s">
        <v>29004</v>
      </c>
      <c r="B6248" s="80" t="s">
        <v>78772</v>
      </c>
      <c r="C6248" s="80" t="s">
        <v>78773</v>
      </c>
      <c r="D6248" s="81"/>
    </row>
    <row r="6249" spans="1:4" x14ac:dyDescent="0.25">
      <c r="A6249" s="79" t="s">
        <v>29008</v>
      </c>
      <c r="B6249" s="80" t="s">
        <v>78774</v>
      </c>
      <c r="C6249" s="80" t="s">
        <v>78775</v>
      </c>
      <c r="D6249" s="81"/>
    </row>
    <row r="6250" spans="1:4" x14ac:dyDescent="0.25">
      <c r="A6250" s="79" t="s">
        <v>29013</v>
      </c>
      <c r="B6250" s="80" t="s">
        <v>78776</v>
      </c>
      <c r="C6250" s="80" t="s">
        <v>78777</v>
      </c>
      <c r="D6250" s="81"/>
    </row>
    <row r="6251" spans="1:4" x14ac:dyDescent="0.25">
      <c r="A6251" s="79" t="s">
        <v>29018</v>
      </c>
      <c r="B6251" s="80" t="s">
        <v>78778</v>
      </c>
      <c r="C6251" s="80" t="s">
        <v>78779</v>
      </c>
      <c r="D6251" s="81"/>
    </row>
    <row r="6252" spans="1:4" x14ac:dyDescent="0.25">
      <c r="A6252" s="79" t="s">
        <v>29023</v>
      </c>
      <c r="B6252" s="80" t="s">
        <v>78780</v>
      </c>
      <c r="C6252" s="80" t="s">
        <v>78781</v>
      </c>
      <c r="D6252" s="81"/>
    </row>
    <row r="6253" spans="1:4" x14ac:dyDescent="0.25">
      <c r="A6253" s="79" t="s">
        <v>29027</v>
      </c>
      <c r="B6253" s="80" t="s">
        <v>78782</v>
      </c>
      <c r="C6253" s="80" t="s">
        <v>78783</v>
      </c>
      <c r="D6253" s="81"/>
    </row>
    <row r="6254" spans="1:4" x14ac:dyDescent="0.25">
      <c r="A6254" s="79" t="s">
        <v>29031</v>
      </c>
      <c r="B6254" s="80" t="s">
        <v>78784</v>
      </c>
      <c r="C6254" s="80" t="s">
        <v>78785</v>
      </c>
      <c r="D6254" s="81"/>
    </row>
    <row r="6255" spans="1:4" x14ac:dyDescent="0.25">
      <c r="A6255" s="79" t="s">
        <v>29036</v>
      </c>
      <c r="B6255" s="80" t="s">
        <v>78786</v>
      </c>
      <c r="C6255" s="80" t="s">
        <v>78787</v>
      </c>
      <c r="D6255" s="81"/>
    </row>
    <row r="6256" spans="1:4" x14ac:dyDescent="0.25">
      <c r="A6256" s="79" t="s">
        <v>29041</v>
      </c>
      <c r="B6256" s="80" t="s">
        <v>78788</v>
      </c>
      <c r="C6256" s="80" t="s">
        <v>78789</v>
      </c>
      <c r="D6256" s="81"/>
    </row>
    <row r="6257" spans="1:4" x14ac:dyDescent="0.25">
      <c r="A6257" s="79" t="s">
        <v>29045</v>
      </c>
      <c r="B6257" s="80" t="s">
        <v>78790</v>
      </c>
      <c r="C6257" s="80" t="s">
        <v>78791</v>
      </c>
      <c r="D6257" s="81"/>
    </row>
    <row r="6258" spans="1:4" x14ac:dyDescent="0.25">
      <c r="A6258" s="79" t="s">
        <v>29050</v>
      </c>
      <c r="B6258" s="80" t="s">
        <v>78792</v>
      </c>
      <c r="C6258" s="80" t="s">
        <v>78793</v>
      </c>
      <c r="D6258" s="81"/>
    </row>
    <row r="6259" spans="1:4" x14ac:dyDescent="0.25">
      <c r="A6259" s="79" t="s">
        <v>29055</v>
      </c>
      <c r="B6259" s="80" t="s">
        <v>78794</v>
      </c>
      <c r="C6259" s="80" t="s">
        <v>78795</v>
      </c>
      <c r="D6259" s="81"/>
    </row>
    <row r="6260" spans="1:4" x14ac:dyDescent="0.25">
      <c r="A6260" s="79" t="s">
        <v>29060</v>
      </c>
      <c r="B6260" s="80" t="s">
        <v>78796</v>
      </c>
      <c r="C6260" s="80" t="s">
        <v>78797</v>
      </c>
      <c r="D6260" s="81"/>
    </row>
    <row r="6261" spans="1:4" x14ac:dyDescent="0.25">
      <c r="A6261" s="79" t="s">
        <v>29065</v>
      </c>
      <c r="B6261" s="80" t="s">
        <v>78798</v>
      </c>
      <c r="C6261" s="80" t="s">
        <v>78799</v>
      </c>
      <c r="D6261" s="81"/>
    </row>
    <row r="6262" spans="1:4" x14ac:dyDescent="0.25">
      <c r="A6262" s="79" t="s">
        <v>29070</v>
      </c>
      <c r="B6262" s="80" t="s">
        <v>78800</v>
      </c>
      <c r="C6262" s="80" t="s">
        <v>78801</v>
      </c>
      <c r="D6262" s="81"/>
    </row>
    <row r="6263" spans="1:4" x14ac:dyDescent="0.25">
      <c r="A6263" s="79" t="s">
        <v>29075</v>
      </c>
      <c r="B6263" s="80" t="s">
        <v>78802</v>
      </c>
      <c r="C6263" s="80" t="s">
        <v>78803</v>
      </c>
      <c r="D6263" s="81"/>
    </row>
    <row r="6264" spans="1:4" x14ac:dyDescent="0.25">
      <c r="A6264" s="79" t="s">
        <v>29079</v>
      </c>
      <c r="B6264" s="80" t="s">
        <v>78804</v>
      </c>
      <c r="C6264" s="80" t="s">
        <v>78805</v>
      </c>
      <c r="D6264" s="81"/>
    </row>
    <row r="6265" spans="1:4" x14ac:dyDescent="0.25">
      <c r="A6265" s="79" t="s">
        <v>29084</v>
      </c>
      <c r="B6265" s="80" t="s">
        <v>78806</v>
      </c>
      <c r="C6265" s="80" t="s">
        <v>78807</v>
      </c>
      <c r="D6265" s="81"/>
    </row>
    <row r="6266" spans="1:4" x14ac:dyDescent="0.25">
      <c r="A6266" s="79" t="s">
        <v>29089</v>
      </c>
      <c r="B6266" s="80" t="s">
        <v>78808</v>
      </c>
      <c r="C6266" s="80" t="s">
        <v>78809</v>
      </c>
      <c r="D6266" s="81"/>
    </row>
    <row r="6267" spans="1:4" x14ac:dyDescent="0.25">
      <c r="A6267" s="79" t="s">
        <v>29094</v>
      </c>
      <c r="B6267" s="80" t="s">
        <v>78810</v>
      </c>
      <c r="C6267" s="80" t="s">
        <v>78811</v>
      </c>
      <c r="D6267" s="81"/>
    </row>
    <row r="6268" spans="1:4" x14ac:dyDescent="0.25">
      <c r="A6268" s="79" t="s">
        <v>29098</v>
      </c>
      <c r="B6268" s="80" t="s">
        <v>78812</v>
      </c>
      <c r="C6268" s="80" t="s">
        <v>78813</v>
      </c>
      <c r="D6268" s="81"/>
    </row>
    <row r="6269" spans="1:4" x14ac:dyDescent="0.25">
      <c r="A6269" s="79" t="s">
        <v>29102</v>
      </c>
      <c r="B6269" s="80" t="s">
        <v>78814</v>
      </c>
      <c r="C6269" s="80" t="s">
        <v>78815</v>
      </c>
      <c r="D6269" s="81"/>
    </row>
    <row r="6270" spans="1:4" x14ac:dyDescent="0.25">
      <c r="A6270" s="79" t="s">
        <v>29107</v>
      </c>
      <c r="B6270" s="80" t="s">
        <v>78816</v>
      </c>
      <c r="C6270" s="80" t="s">
        <v>78817</v>
      </c>
      <c r="D6270" s="81"/>
    </row>
    <row r="6271" spans="1:4" x14ac:dyDescent="0.25">
      <c r="A6271" s="79" t="s">
        <v>29111</v>
      </c>
      <c r="B6271" s="80" t="s">
        <v>78818</v>
      </c>
      <c r="C6271" s="80" t="s">
        <v>78819</v>
      </c>
      <c r="D6271" s="81"/>
    </row>
    <row r="6272" spans="1:4" x14ac:dyDescent="0.25">
      <c r="A6272" s="79" t="s">
        <v>29116</v>
      </c>
      <c r="B6272" s="80" t="s">
        <v>78820</v>
      </c>
      <c r="C6272" s="80" t="s">
        <v>78821</v>
      </c>
      <c r="D6272" s="81"/>
    </row>
    <row r="6273" spans="1:4" x14ac:dyDescent="0.25">
      <c r="A6273" s="79" t="s">
        <v>29121</v>
      </c>
      <c r="B6273" s="80" t="s">
        <v>78822</v>
      </c>
      <c r="C6273" s="80" t="s">
        <v>78823</v>
      </c>
      <c r="D6273" s="81"/>
    </row>
    <row r="6274" spans="1:4" x14ac:dyDescent="0.25">
      <c r="A6274" s="79" t="s">
        <v>29126</v>
      </c>
      <c r="B6274" s="80" t="s">
        <v>78824</v>
      </c>
      <c r="C6274" s="80" t="s">
        <v>78825</v>
      </c>
      <c r="D6274" s="81"/>
    </row>
    <row r="6275" spans="1:4" x14ac:dyDescent="0.25">
      <c r="A6275" s="79" t="s">
        <v>29130</v>
      </c>
      <c r="B6275" s="80" t="s">
        <v>78826</v>
      </c>
      <c r="C6275" s="80" t="s">
        <v>78827</v>
      </c>
      <c r="D6275" s="81"/>
    </row>
    <row r="6276" spans="1:4" x14ac:dyDescent="0.25">
      <c r="A6276" s="79" t="s">
        <v>29135</v>
      </c>
      <c r="B6276" s="80" t="s">
        <v>78828</v>
      </c>
      <c r="C6276" s="80" t="s">
        <v>78829</v>
      </c>
      <c r="D6276" s="81"/>
    </row>
    <row r="6277" spans="1:4" x14ac:dyDescent="0.25">
      <c r="A6277" s="79" t="s">
        <v>29139</v>
      </c>
      <c r="B6277" s="80" t="s">
        <v>78830</v>
      </c>
      <c r="C6277" s="80" t="s">
        <v>78831</v>
      </c>
      <c r="D6277" s="81"/>
    </row>
    <row r="6278" spans="1:4" x14ac:dyDescent="0.25">
      <c r="A6278" s="79" t="s">
        <v>29143</v>
      </c>
      <c r="B6278" s="80" t="s">
        <v>78832</v>
      </c>
      <c r="C6278" s="80" t="s">
        <v>78833</v>
      </c>
      <c r="D6278" s="81"/>
    </row>
    <row r="6279" spans="1:4" x14ac:dyDescent="0.25">
      <c r="A6279" s="79" t="s">
        <v>29148</v>
      </c>
      <c r="B6279" s="80" t="s">
        <v>78834</v>
      </c>
      <c r="C6279" s="80" t="s">
        <v>78835</v>
      </c>
      <c r="D6279" s="81"/>
    </row>
    <row r="6280" spans="1:4" x14ac:dyDescent="0.25">
      <c r="A6280" s="79" t="s">
        <v>29152</v>
      </c>
      <c r="B6280" s="80" t="s">
        <v>78836</v>
      </c>
      <c r="C6280" s="80" t="s">
        <v>78837</v>
      </c>
      <c r="D6280" s="81"/>
    </row>
    <row r="6281" spans="1:4" x14ac:dyDescent="0.25">
      <c r="A6281" s="79" t="s">
        <v>29156</v>
      </c>
      <c r="B6281" s="80" t="s">
        <v>78838</v>
      </c>
      <c r="C6281" s="80" t="s">
        <v>78839</v>
      </c>
      <c r="D6281" s="81"/>
    </row>
    <row r="6282" spans="1:4" x14ac:dyDescent="0.25">
      <c r="A6282" s="79" t="s">
        <v>29161</v>
      </c>
      <c r="B6282" s="80" t="s">
        <v>78840</v>
      </c>
      <c r="C6282" s="80" t="s">
        <v>78841</v>
      </c>
      <c r="D6282" s="81"/>
    </row>
    <row r="6283" spans="1:4" x14ac:dyDescent="0.25">
      <c r="A6283" s="79" t="s">
        <v>29166</v>
      </c>
      <c r="B6283" s="80" t="s">
        <v>78842</v>
      </c>
      <c r="C6283" s="80" t="s">
        <v>78843</v>
      </c>
      <c r="D6283" s="81"/>
    </row>
    <row r="6284" spans="1:4" x14ac:dyDescent="0.25">
      <c r="A6284" s="79" t="s">
        <v>29171</v>
      </c>
      <c r="B6284" s="80" t="s">
        <v>78844</v>
      </c>
      <c r="C6284" s="80" t="s">
        <v>78845</v>
      </c>
      <c r="D6284" s="81"/>
    </row>
    <row r="6285" spans="1:4" x14ac:dyDescent="0.25">
      <c r="A6285" s="79" t="s">
        <v>29176</v>
      </c>
      <c r="B6285" s="80" t="s">
        <v>78846</v>
      </c>
      <c r="C6285" s="80" t="s">
        <v>78847</v>
      </c>
      <c r="D6285" s="81"/>
    </row>
    <row r="6286" spans="1:4" x14ac:dyDescent="0.25">
      <c r="A6286" s="79" t="s">
        <v>29181</v>
      </c>
      <c r="B6286" s="80" t="s">
        <v>78848</v>
      </c>
      <c r="C6286" s="80" t="s">
        <v>78849</v>
      </c>
      <c r="D6286" s="81"/>
    </row>
    <row r="6287" spans="1:4" x14ac:dyDescent="0.25">
      <c r="A6287" s="79" t="s">
        <v>29185</v>
      </c>
      <c r="B6287" s="80" t="s">
        <v>78850</v>
      </c>
      <c r="C6287" s="80" t="s">
        <v>78851</v>
      </c>
      <c r="D6287" s="81"/>
    </row>
    <row r="6288" spans="1:4" x14ac:dyDescent="0.25">
      <c r="A6288" s="79" t="s">
        <v>29190</v>
      </c>
      <c r="B6288" s="80" t="s">
        <v>78852</v>
      </c>
      <c r="C6288" s="80" t="s">
        <v>78853</v>
      </c>
      <c r="D6288" s="81"/>
    </row>
    <row r="6289" spans="1:4" x14ac:dyDescent="0.25">
      <c r="A6289" s="79" t="s">
        <v>29194</v>
      </c>
      <c r="B6289" s="80" t="s">
        <v>78854</v>
      </c>
      <c r="C6289" s="80" t="s">
        <v>78855</v>
      </c>
      <c r="D6289" s="81"/>
    </row>
    <row r="6290" spans="1:4" x14ac:dyDescent="0.25">
      <c r="A6290" s="79" t="s">
        <v>29198</v>
      </c>
      <c r="B6290" s="80" t="s">
        <v>78856</v>
      </c>
      <c r="C6290" s="80" t="s">
        <v>78857</v>
      </c>
      <c r="D6290" s="81"/>
    </row>
    <row r="6291" spans="1:4" x14ac:dyDescent="0.25">
      <c r="A6291" s="79" t="s">
        <v>29202</v>
      </c>
      <c r="B6291" s="80" t="s">
        <v>78858</v>
      </c>
      <c r="C6291" s="80" t="s">
        <v>78859</v>
      </c>
      <c r="D6291" s="81"/>
    </row>
    <row r="6292" spans="1:4" x14ac:dyDescent="0.25">
      <c r="A6292" s="79" t="s">
        <v>29206</v>
      </c>
      <c r="B6292" s="80" t="s">
        <v>78860</v>
      </c>
      <c r="C6292" s="80" t="s">
        <v>78861</v>
      </c>
      <c r="D6292" s="81"/>
    </row>
    <row r="6293" spans="1:4" x14ac:dyDescent="0.25">
      <c r="A6293" s="79" t="s">
        <v>29210</v>
      </c>
      <c r="B6293" s="80" t="s">
        <v>78862</v>
      </c>
      <c r="C6293" s="80" t="s">
        <v>78863</v>
      </c>
      <c r="D6293" s="81"/>
    </row>
    <row r="6294" spans="1:4" x14ac:dyDescent="0.25">
      <c r="A6294" s="79" t="s">
        <v>29215</v>
      </c>
      <c r="B6294" s="80" t="s">
        <v>78864</v>
      </c>
      <c r="C6294" s="80" t="s">
        <v>78865</v>
      </c>
      <c r="D6294" s="81"/>
    </row>
    <row r="6295" spans="1:4" x14ac:dyDescent="0.25">
      <c r="A6295" s="79" t="s">
        <v>29219</v>
      </c>
      <c r="B6295" s="80" t="s">
        <v>78866</v>
      </c>
      <c r="C6295" s="80" t="s">
        <v>78867</v>
      </c>
      <c r="D6295" s="81"/>
    </row>
    <row r="6296" spans="1:4" x14ac:dyDescent="0.25">
      <c r="A6296" s="79" t="s">
        <v>29223</v>
      </c>
      <c r="B6296" s="80" t="s">
        <v>78868</v>
      </c>
      <c r="C6296" s="80" t="s">
        <v>78869</v>
      </c>
      <c r="D6296" s="81"/>
    </row>
    <row r="6297" spans="1:4" x14ac:dyDescent="0.25">
      <c r="A6297" s="79" t="s">
        <v>29227</v>
      </c>
      <c r="B6297" s="80" t="s">
        <v>78870</v>
      </c>
      <c r="C6297" s="80" t="s">
        <v>78871</v>
      </c>
      <c r="D6297" s="81"/>
    </row>
    <row r="6298" spans="1:4" x14ac:dyDescent="0.25">
      <c r="A6298" s="79" t="s">
        <v>29231</v>
      </c>
      <c r="B6298" s="80" t="s">
        <v>78872</v>
      </c>
      <c r="C6298" s="80" t="s">
        <v>78873</v>
      </c>
      <c r="D6298" s="81"/>
    </row>
    <row r="6299" spans="1:4" x14ac:dyDescent="0.25">
      <c r="A6299" s="79" t="s">
        <v>29236</v>
      </c>
      <c r="B6299" s="80" t="s">
        <v>78874</v>
      </c>
      <c r="C6299" s="80" t="s">
        <v>78875</v>
      </c>
      <c r="D6299" s="81"/>
    </row>
    <row r="6300" spans="1:4" x14ac:dyDescent="0.25">
      <c r="A6300" s="79" t="s">
        <v>29241</v>
      </c>
      <c r="B6300" s="80" t="s">
        <v>78876</v>
      </c>
      <c r="C6300" s="80" t="s">
        <v>78877</v>
      </c>
      <c r="D6300" s="81"/>
    </row>
    <row r="6301" spans="1:4" x14ac:dyDescent="0.25">
      <c r="A6301" s="79" t="s">
        <v>29246</v>
      </c>
      <c r="B6301" s="80" t="s">
        <v>78878</v>
      </c>
      <c r="C6301" s="80" t="s">
        <v>78879</v>
      </c>
      <c r="D6301" s="81"/>
    </row>
    <row r="6302" spans="1:4" x14ac:dyDescent="0.25">
      <c r="A6302" s="79" t="s">
        <v>29250</v>
      </c>
      <c r="B6302" s="80" t="s">
        <v>78880</v>
      </c>
      <c r="C6302" s="80" t="s">
        <v>78881</v>
      </c>
      <c r="D6302" s="81"/>
    </row>
    <row r="6303" spans="1:4" x14ac:dyDescent="0.25">
      <c r="A6303" s="79" t="s">
        <v>29253</v>
      </c>
      <c r="B6303" s="80" t="s">
        <v>78882</v>
      </c>
      <c r="C6303" s="80" t="s">
        <v>78883</v>
      </c>
      <c r="D6303" s="81"/>
    </row>
    <row r="6304" spans="1:4" x14ac:dyDescent="0.25">
      <c r="A6304" s="79" t="s">
        <v>29257</v>
      </c>
      <c r="B6304" s="80" t="s">
        <v>78884</v>
      </c>
      <c r="C6304" s="80" t="s">
        <v>78885</v>
      </c>
      <c r="D6304" s="81"/>
    </row>
    <row r="6305" spans="1:4" x14ac:dyDescent="0.25">
      <c r="A6305" s="79" t="s">
        <v>29262</v>
      </c>
      <c r="B6305" s="80" t="s">
        <v>78886</v>
      </c>
      <c r="C6305" s="80" t="s">
        <v>78887</v>
      </c>
      <c r="D6305" s="81"/>
    </row>
    <row r="6306" spans="1:4" x14ac:dyDescent="0.25">
      <c r="A6306" s="79" t="s">
        <v>29266</v>
      </c>
      <c r="B6306" s="80" t="s">
        <v>78888</v>
      </c>
      <c r="C6306" s="80" t="s">
        <v>78889</v>
      </c>
      <c r="D6306" s="81"/>
    </row>
    <row r="6307" spans="1:4" x14ac:dyDescent="0.25">
      <c r="A6307" s="79" t="s">
        <v>29271</v>
      </c>
      <c r="B6307" s="80" t="s">
        <v>78890</v>
      </c>
      <c r="C6307" s="80" t="s">
        <v>78891</v>
      </c>
      <c r="D6307" s="81"/>
    </row>
    <row r="6308" spans="1:4" x14ac:dyDescent="0.25">
      <c r="A6308" s="79" t="s">
        <v>29276</v>
      </c>
      <c r="B6308" s="80" t="s">
        <v>78892</v>
      </c>
      <c r="C6308" s="80" t="s">
        <v>78893</v>
      </c>
      <c r="D6308" s="81"/>
    </row>
    <row r="6309" spans="1:4" x14ac:dyDescent="0.25">
      <c r="A6309" s="79" t="s">
        <v>29281</v>
      </c>
      <c r="B6309" s="80" t="s">
        <v>78894</v>
      </c>
      <c r="C6309" s="80" t="s">
        <v>78895</v>
      </c>
      <c r="D6309" s="81"/>
    </row>
    <row r="6310" spans="1:4" x14ac:dyDescent="0.25">
      <c r="A6310" s="79" t="s">
        <v>29285</v>
      </c>
      <c r="B6310" s="80" t="s">
        <v>78896</v>
      </c>
      <c r="C6310" s="80" t="s">
        <v>78897</v>
      </c>
      <c r="D6310" s="81"/>
    </row>
    <row r="6311" spans="1:4" x14ac:dyDescent="0.25">
      <c r="A6311" s="79" t="s">
        <v>29290</v>
      </c>
      <c r="B6311" s="80" t="s">
        <v>78898</v>
      </c>
      <c r="C6311" s="80" t="s">
        <v>78899</v>
      </c>
      <c r="D6311" s="81"/>
    </row>
    <row r="6312" spans="1:4" x14ac:dyDescent="0.25">
      <c r="A6312" s="79" t="s">
        <v>29295</v>
      </c>
      <c r="B6312" s="80" t="s">
        <v>78900</v>
      </c>
      <c r="C6312" s="80" t="s">
        <v>78901</v>
      </c>
      <c r="D6312" s="81"/>
    </row>
    <row r="6313" spans="1:4" x14ac:dyDescent="0.25">
      <c r="A6313" s="79" t="s">
        <v>29299</v>
      </c>
      <c r="B6313" s="80" t="s">
        <v>78902</v>
      </c>
      <c r="C6313" s="80" t="s">
        <v>78903</v>
      </c>
      <c r="D6313" s="81"/>
    </row>
    <row r="6314" spans="1:4" x14ac:dyDescent="0.25">
      <c r="A6314" s="79" t="s">
        <v>29304</v>
      </c>
      <c r="B6314" s="80" t="s">
        <v>78904</v>
      </c>
      <c r="C6314" s="80" t="s">
        <v>78905</v>
      </c>
      <c r="D6314" s="81"/>
    </row>
    <row r="6315" spans="1:4" x14ac:dyDescent="0.25">
      <c r="A6315" s="79" t="s">
        <v>29309</v>
      </c>
      <c r="B6315" s="80" t="s">
        <v>78906</v>
      </c>
      <c r="C6315" s="80" t="s">
        <v>78907</v>
      </c>
      <c r="D6315" s="81"/>
    </row>
    <row r="6316" spans="1:4" x14ac:dyDescent="0.25">
      <c r="A6316" s="79" t="s">
        <v>29313</v>
      </c>
      <c r="B6316" s="80" t="s">
        <v>78908</v>
      </c>
      <c r="C6316" s="80" t="s">
        <v>78909</v>
      </c>
      <c r="D6316" s="81"/>
    </row>
    <row r="6317" spans="1:4" x14ac:dyDescent="0.25">
      <c r="A6317" s="79" t="s">
        <v>29317</v>
      </c>
      <c r="B6317" s="80" t="s">
        <v>78910</v>
      </c>
      <c r="C6317" s="80" t="s">
        <v>78911</v>
      </c>
      <c r="D6317" s="81"/>
    </row>
    <row r="6318" spans="1:4" x14ac:dyDescent="0.25">
      <c r="A6318" s="79" t="s">
        <v>29321</v>
      </c>
      <c r="B6318" s="80" t="s">
        <v>78912</v>
      </c>
      <c r="C6318" s="80" t="s">
        <v>78913</v>
      </c>
      <c r="D6318" s="81"/>
    </row>
    <row r="6319" spans="1:4" x14ac:dyDescent="0.25">
      <c r="A6319" s="79" t="s">
        <v>29326</v>
      </c>
      <c r="B6319" s="80" t="s">
        <v>78914</v>
      </c>
      <c r="C6319" s="80" t="s">
        <v>78915</v>
      </c>
      <c r="D6319" s="81"/>
    </row>
    <row r="6320" spans="1:4" x14ac:dyDescent="0.25">
      <c r="A6320" s="79" t="s">
        <v>29331</v>
      </c>
      <c r="B6320" s="80" t="s">
        <v>78916</v>
      </c>
      <c r="C6320" s="80" t="s">
        <v>78917</v>
      </c>
      <c r="D6320" s="81"/>
    </row>
    <row r="6321" spans="1:4" x14ac:dyDescent="0.25">
      <c r="A6321" s="79" t="s">
        <v>29336</v>
      </c>
      <c r="B6321" s="80" t="s">
        <v>78918</v>
      </c>
      <c r="C6321" s="80" t="s">
        <v>78919</v>
      </c>
      <c r="D6321" s="81"/>
    </row>
    <row r="6322" spans="1:4" x14ac:dyDescent="0.25">
      <c r="A6322" s="79" t="s">
        <v>29341</v>
      </c>
      <c r="B6322" s="80" t="s">
        <v>78920</v>
      </c>
      <c r="C6322" s="80" t="s">
        <v>78921</v>
      </c>
      <c r="D6322" s="81"/>
    </row>
    <row r="6323" spans="1:4" x14ac:dyDescent="0.25">
      <c r="A6323" s="79" t="s">
        <v>29345</v>
      </c>
      <c r="B6323" s="80" t="s">
        <v>78922</v>
      </c>
      <c r="C6323" s="80" t="s">
        <v>78923</v>
      </c>
      <c r="D6323" s="81"/>
    </row>
    <row r="6324" spans="1:4" x14ac:dyDescent="0.25">
      <c r="A6324" s="79" t="s">
        <v>29350</v>
      </c>
      <c r="B6324" s="80" t="s">
        <v>78924</v>
      </c>
      <c r="C6324" s="80" t="s">
        <v>78925</v>
      </c>
      <c r="D6324" s="81"/>
    </row>
    <row r="6325" spans="1:4" x14ac:dyDescent="0.25">
      <c r="A6325" s="79" t="s">
        <v>29355</v>
      </c>
      <c r="B6325" s="80" t="s">
        <v>78926</v>
      </c>
      <c r="C6325" s="80" t="s">
        <v>78927</v>
      </c>
      <c r="D6325" s="81"/>
    </row>
    <row r="6326" spans="1:4" x14ac:dyDescent="0.25">
      <c r="A6326" s="79" t="s">
        <v>29360</v>
      </c>
      <c r="B6326" s="80" t="s">
        <v>78928</v>
      </c>
      <c r="C6326" s="80" t="s">
        <v>78929</v>
      </c>
      <c r="D6326" s="81"/>
    </row>
    <row r="6327" spans="1:4" x14ac:dyDescent="0.25">
      <c r="A6327" s="79" t="s">
        <v>29364</v>
      </c>
      <c r="B6327" s="80" t="s">
        <v>78930</v>
      </c>
      <c r="C6327" s="80" t="s">
        <v>78931</v>
      </c>
      <c r="D6327" s="81"/>
    </row>
    <row r="6328" spans="1:4" x14ac:dyDescent="0.25">
      <c r="A6328" s="79" t="s">
        <v>29368</v>
      </c>
      <c r="B6328" s="80" t="s">
        <v>78932</v>
      </c>
      <c r="C6328" s="80" t="s">
        <v>78933</v>
      </c>
      <c r="D6328" s="81"/>
    </row>
    <row r="6329" spans="1:4" x14ac:dyDescent="0.25">
      <c r="A6329" s="79" t="s">
        <v>29373</v>
      </c>
      <c r="B6329" s="80" t="s">
        <v>78934</v>
      </c>
      <c r="C6329" s="80" t="s">
        <v>78935</v>
      </c>
      <c r="D6329" s="81"/>
    </row>
    <row r="6330" spans="1:4" x14ac:dyDescent="0.25">
      <c r="A6330" s="79" t="s">
        <v>29378</v>
      </c>
      <c r="B6330" s="80" t="s">
        <v>78936</v>
      </c>
      <c r="C6330" s="80" t="s">
        <v>78937</v>
      </c>
      <c r="D6330" s="81"/>
    </row>
    <row r="6331" spans="1:4" x14ac:dyDescent="0.25">
      <c r="A6331" s="79" t="s">
        <v>29382</v>
      </c>
      <c r="B6331" s="80" t="s">
        <v>78938</v>
      </c>
      <c r="C6331" s="80" t="s">
        <v>78939</v>
      </c>
      <c r="D6331" s="81"/>
    </row>
    <row r="6332" spans="1:4" x14ac:dyDescent="0.25">
      <c r="A6332" s="79" t="s">
        <v>29387</v>
      </c>
      <c r="B6332" s="80" t="s">
        <v>78940</v>
      </c>
      <c r="C6332" s="80" t="s">
        <v>78941</v>
      </c>
      <c r="D6332" s="81"/>
    </row>
    <row r="6333" spans="1:4" x14ac:dyDescent="0.25">
      <c r="A6333" s="79" t="s">
        <v>29392</v>
      </c>
      <c r="B6333" s="80" t="s">
        <v>78942</v>
      </c>
      <c r="C6333" s="80" t="s">
        <v>78943</v>
      </c>
      <c r="D6333" s="81"/>
    </row>
    <row r="6334" spans="1:4" x14ac:dyDescent="0.25">
      <c r="A6334" s="79" t="s">
        <v>29397</v>
      </c>
      <c r="B6334" s="80" t="s">
        <v>78944</v>
      </c>
      <c r="C6334" s="80" t="s">
        <v>78945</v>
      </c>
      <c r="D6334" s="81"/>
    </row>
    <row r="6335" spans="1:4" x14ac:dyDescent="0.25">
      <c r="A6335" s="79" t="s">
        <v>29402</v>
      </c>
      <c r="B6335" s="80" t="s">
        <v>78946</v>
      </c>
      <c r="C6335" s="80" t="s">
        <v>78947</v>
      </c>
      <c r="D6335" s="81"/>
    </row>
    <row r="6336" spans="1:4" x14ac:dyDescent="0.25">
      <c r="A6336" s="79" t="s">
        <v>29406</v>
      </c>
      <c r="B6336" s="80" t="s">
        <v>78948</v>
      </c>
      <c r="C6336" s="80" t="s">
        <v>78949</v>
      </c>
      <c r="D6336" s="81"/>
    </row>
    <row r="6337" spans="1:4" x14ac:dyDescent="0.25">
      <c r="A6337" s="79" t="s">
        <v>29410</v>
      </c>
      <c r="B6337" s="80" t="s">
        <v>78950</v>
      </c>
      <c r="C6337" s="80" t="s">
        <v>78951</v>
      </c>
      <c r="D6337" s="81"/>
    </row>
    <row r="6338" spans="1:4" x14ac:dyDescent="0.25">
      <c r="A6338" s="79" t="s">
        <v>29415</v>
      </c>
      <c r="B6338" s="80" t="s">
        <v>78952</v>
      </c>
      <c r="C6338" s="80" t="s">
        <v>78953</v>
      </c>
      <c r="D6338" s="81"/>
    </row>
    <row r="6339" spans="1:4" x14ac:dyDescent="0.25">
      <c r="A6339" s="79" t="s">
        <v>29420</v>
      </c>
      <c r="B6339" s="80" t="s">
        <v>78954</v>
      </c>
      <c r="C6339" s="80" t="s">
        <v>78955</v>
      </c>
      <c r="D6339" s="81"/>
    </row>
    <row r="6340" spans="1:4" x14ac:dyDescent="0.25">
      <c r="A6340" s="79" t="s">
        <v>29425</v>
      </c>
      <c r="B6340" s="80" t="s">
        <v>78956</v>
      </c>
      <c r="C6340" s="80" t="s">
        <v>78957</v>
      </c>
      <c r="D6340" s="81"/>
    </row>
    <row r="6341" spans="1:4" x14ac:dyDescent="0.25">
      <c r="A6341" s="79" t="s">
        <v>29430</v>
      </c>
      <c r="B6341" s="80" t="s">
        <v>78958</v>
      </c>
      <c r="C6341" s="80" t="s">
        <v>78959</v>
      </c>
      <c r="D6341" s="81"/>
    </row>
    <row r="6342" spans="1:4" x14ac:dyDescent="0.25">
      <c r="A6342" s="79" t="s">
        <v>29434</v>
      </c>
      <c r="B6342" s="80" t="s">
        <v>78960</v>
      </c>
      <c r="C6342" s="80" t="s">
        <v>78961</v>
      </c>
      <c r="D6342" s="81"/>
    </row>
    <row r="6343" spans="1:4" x14ac:dyDescent="0.25">
      <c r="A6343" s="79" t="s">
        <v>29438</v>
      </c>
      <c r="B6343" s="80" t="s">
        <v>78962</v>
      </c>
      <c r="C6343" s="80" t="s">
        <v>78963</v>
      </c>
      <c r="D6343" s="81"/>
    </row>
    <row r="6344" spans="1:4" x14ac:dyDescent="0.25">
      <c r="A6344" s="79" t="s">
        <v>29443</v>
      </c>
      <c r="B6344" s="80" t="s">
        <v>78964</v>
      </c>
      <c r="C6344" s="80" t="s">
        <v>78965</v>
      </c>
      <c r="D6344" s="81"/>
    </row>
    <row r="6345" spans="1:4" x14ac:dyDescent="0.25">
      <c r="A6345" s="79" t="s">
        <v>29448</v>
      </c>
      <c r="B6345" s="80" t="s">
        <v>78966</v>
      </c>
      <c r="C6345" s="80" t="s">
        <v>78967</v>
      </c>
      <c r="D6345" s="81"/>
    </row>
    <row r="6346" spans="1:4" x14ac:dyDescent="0.25">
      <c r="A6346" s="79" t="s">
        <v>29453</v>
      </c>
      <c r="B6346" s="80" t="s">
        <v>78968</v>
      </c>
      <c r="C6346" s="80" t="s">
        <v>78969</v>
      </c>
      <c r="D6346" s="81"/>
    </row>
    <row r="6347" spans="1:4" x14ac:dyDescent="0.25">
      <c r="A6347" s="79" t="s">
        <v>29457</v>
      </c>
      <c r="B6347" s="80" t="s">
        <v>78970</v>
      </c>
      <c r="C6347" s="80" t="s">
        <v>78971</v>
      </c>
      <c r="D6347" s="81"/>
    </row>
    <row r="6348" spans="1:4" x14ac:dyDescent="0.25">
      <c r="A6348" s="79" t="s">
        <v>29461</v>
      </c>
      <c r="B6348" s="80" t="s">
        <v>78972</v>
      </c>
      <c r="C6348" s="80" t="s">
        <v>78973</v>
      </c>
      <c r="D6348" s="81"/>
    </row>
    <row r="6349" spans="1:4" x14ac:dyDescent="0.25">
      <c r="A6349" s="79" t="s">
        <v>29466</v>
      </c>
      <c r="B6349" s="80" t="s">
        <v>78974</v>
      </c>
      <c r="C6349" s="80" t="s">
        <v>78975</v>
      </c>
      <c r="D6349" s="81"/>
    </row>
    <row r="6350" spans="1:4" x14ac:dyDescent="0.25">
      <c r="A6350" s="79" t="s">
        <v>29471</v>
      </c>
      <c r="B6350" s="80" t="s">
        <v>78976</v>
      </c>
      <c r="C6350" s="80" t="s">
        <v>78977</v>
      </c>
      <c r="D6350" s="81"/>
    </row>
    <row r="6351" spans="1:4" x14ac:dyDescent="0.25">
      <c r="A6351" s="79" t="s">
        <v>29476</v>
      </c>
      <c r="B6351" s="80" t="s">
        <v>78978</v>
      </c>
      <c r="C6351" s="80" t="s">
        <v>78979</v>
      </c>
      <c r="D6351" s="81"/>
    </row>
    <row r="6352" spans="1:4" x14ac:dyDescent="0.25">
      <c r="A6352" s="79" t="s">
        <v>29481</v>
      </c>
      <c r="B6352" s="80" t="s">
        <v>78980</v>
      </c>
      <c r="C6352" s="80" t="s">
        <v>78981</v>
      </c>
      <c r="D6352" s="81"/>
    </row>
    <row r="6353" spans="1:4" x14ac:dyDescent="0.25">
      <c r="A6353" s="79" t="s">
        <v>29486</v>
      </c>
      <c r="B6353" s="80" t="s">
        <v>78982</v>
      </c>
      <c r="C6353" s="80" t="s">
        <v>78983</v>
      </c>
      <c r="D6353" s="81"/>
    </row>
    <row r="6354" spans="1:4" x14ac:dyDescent="0.25">
      <c r="A6354" s="79" t="s">
        <v>29491</v>
      </c>
      <c r="B6354" s="80" t="s">
        <v>78984</v>
      </c>
      <c r="C6354" s="80" t="s">
        <v>78985</v>
      </c>
      <c r="D6354" s="81"/>
    </row>
    <row r="6355" spans="1:4" x14ac:dyDescent="0.25">
      <c r="A6355" s="79" t="s">
        <v>29496</v>
      </c>
      <c r="B6355" s="80" t="s">
        <v>78986</v>
      </c>
      <c r="C6355" s="80" t="s">
        <v>78987</v>
      </c>
      <c r="D6355" s="81"/>
    </row>
    <row r="6356" spans="1:4" x14ac:dyDescent="0.25">
      <c r="A6356" s="79" t="s">
        <v>29501</v>
      </c>
      <c r="B6356" s="80" t="s">
        <v>78988</v>
      </c>
      <c r="C6356" s="80" t="s">
        <v>78989</v>
      </c>
      <c r="D6356" s="81"/>
    </row>
    <row r="6357" spans="1:4" x14ac:dyDescent="0.25">
      <c r="A6357" s="79" t="s">
        <v>29505</v>
      </c>
      <c r="B6357" s="80" t="s">
        <v>78990</v>
      </c>
      <c r="C6357" s="80" t="s">
        <v>78991</v>
      </c>
      <c r="D6357" s="81"/>
    </row>
    <row r="6358" spans="1:4" x14ac:dyDescent="0.25">
      <c r="A6358" s="79" t="s">
        <v>29510</v>
      </c>
      <c r="B6358" s="80" t="s">
        <v>78992</v>
      </c>
      <c r="C6358" s="80" t="s">
        <v>78993</v>
      </c>
      <c r="D6358" s="81"/>
    </row>
    <row r="6359" spans="1:4" x14ac:dyDescent="0.25">
      <c r="A6359" s="79" t="s">
        <v>29515</v>
      </c>
      <c r="B6359" s="80" t="s">
        <v>78994</v>
      </c>
      <c r="C6359" s="80" t="s">
        <v>78995</v>
      </c>
      <c r="D6359" s="81"/>
    </row>
    <row r="6360" spans="1:4" x14ac:dyDescent="0.25">
      <c r="A6360" s="79" t="s">
        <v>29520</v>
      </c>
      <c r="B6360" s="80" t="s">
        <v>78996</v>
      </c>
      <c r="C6360" s="80" t="s">
        <v>78997</v>
      </c>
      <c r="D6360" s="81"/>
    </row>
    <row r="6361" spans="1:4" x14ac:dyDescent="0.25">
      <c r="A6361" s="79" t="s">
        <v>29524</v>
      </c>
      <c r="B6361" s="80" t="s">
        <v>78998</v>
      </c>
      <c r="C6361" s="80" t="s">
        <v>78999</v>
      </c>
      <c r="D6361" s="81"/>
    </row>
    <row r="6362" spans="1:4" x14ac:dyDescent="0.25">
      <c r="A6362" s="79" t="s">
        <v>29528</v>
      </c>
      <c r="B6362" s="80" t="s">
        <v>79000</v>
      </c>
      <c r="C6362" s="80" t="s">
        <v>79001</v>
      </c>
      <c r="D6362" s="81"/>
    </row>
    <row r="6363" spans="1:4" x14ac:dyDescent="0.25">
      <c r="A6363" s="79" t="s">
        <v>29532</v>
      </c>
      <c r="B6363" s="80" t="s">
        <v>79002</v>
      </c>
      <c r="C6363" s="80" t="s">
        <v>79003</v>
      </c>
      <c r="D6363" s="81"/>
    </row>
    <row r="6364" spans="1:4" x14ac:dyDescent="0.25">
      <c r="A6364" s="79" t="s">
        <v>29536</v>
      </c>
      <c r="B6364" s="80" t="s">
        <v>79004</v>
      </c>
      <c r="C6364" s="80" t="s">
        <v>79005</v>
      </c>
      <c r="D6364" s="81"/>
    </row>
    <row r="6365" spans="1:4" x14ac:dyDescent="0.25">
      <c r="A6365" s="79" t="s">
        <v>29541</v>
      </c>
      <c r="B6365" s="80" t="s">
        <v>79006</v>
      </c>
      <c r="C6365" s="80" t="s">
        <v>79007</v>
      </c>
      <c r="D6365" s="81"/>
    </row>
    <row r="6366" spans="1:4" x14ac:dyDescent="0.25">
      <c r="A6366" s="79" t="s">
        <v>29544</v>
      </c>
      <c r="B6366" s="80" t="s">
        <v>79008</v>
      </c>
      <c r="C6366" s="80" t="s">
        <v>79009</v>
      </c>
      <c r="D6366" s="81"/>
    </row>
    <row r="6367" spans="1:4" x14ac:dyDescent="0.25">
      <c r="A6367" s="79" t="s">
        <v>29549</v>
      </c>
      <c r="B6367" s="80" t="s">
        <v>79010</v>
      </c>
      <c r="C6367" s="80" t="s">
        <v>79011</v>
      </c>
      <c r="D6367" s="81"/>
    </row>
    <row r="6368" spans="1:4" x14ac:dyDescent="0.25">
      <c r="A6368" s="79" t="s">
        <v>29553</v>
      </c>
      <c r="B6368" s="80" t="s">
        <v>79012</v>
      </c>
      <c r="C6368" s="80" t="s">
        <v>79013</v>
      </c>
      <c r="D6368" s="81"/>
    </row>
    <row r="6369" spans="1:4" x14ac:dyDescent="0.25">
      <c r="A6369" s="79" t="s">
        <v>29557</v>
      </c>
      <c r="B6369" s="80" t="s">
        <v>79014</v>
      </c>
      <c r="C6369" s="80" t="s">
        <v>79015</v>
      </c>
      <c r="D6369" s="81"/>
    </row>
    <row r="6370" spans="1:4" x14ac:dyDescent="0.25">
      <c r="A6370" s="79" t="s">
        <v>29560</v>
      </c>
      <c r="B6370" s="80" t="s">
        <v>79016</v>
      </c>
      <c r="C6370" s="80" t="s">
        <v>79017</v>
      </c>
      <c r="D6370" s="81"/>
    </row>
    <row r="6371" spans="1:4" x14ac:dyDescent="0.25">
      <c r="A6371" s="79" t="s">
        <v>29564</v>
      </c>
      <c r="B6371" s="80" t="s">
        <v>79018</v>
      </c>
      <c r="C6371" s="80" t="s">
        <v>79019</v>
      </c>
      <c r="D6371" s="81"/>
    </row>
    <row r="6372" spans="1:4" x14ac:dyDescent="0.25">
      <c r="A6372" s="79" t="s">
        <v>29568</v>
      </c>
      <c r="B6372" s="80" t="s">
        <v>79020</v>
      </c>
      <c r="C6372" s="80" t="s">
        <v>79021</v>
      </c>
      <c r="D6372" s="81"/>
    </row>
    <row r="6373" spans="1:4" x14ac:dyDescent="0.25">
      <c r="A6373" s="79" t="s">
        <v>29572</v>
      </c>
      <c r="B6373" s="80" t="s">
        <v>79022</v>
      </c>
      <c r="C6373" s="80" t="s">
        <v>79023</v>
      </c>
      <c r="D6373" s="81"/>
    </row>
    <row r="6374" spans="1:4" x14ac:dyDescent="0.25">
      <c r="A6374" s="79" t="s">
        <v>29577</v>
      </c>
      <c r="B6374" s="80" t="s">
        <v>79024</v>
      </c>
      <c r="C6374" s="80" t="s">
        <v>79025</v>
      </c>
      <c r="D6374" s="81"/>
    </row>
    <row r="6375" spans="1:4" x14ac:dyDescent="0.25">
      <c r="A6375" s="79" t="s">
        <v>29581</v>
      </c>
      <c r="B6375" s="80" t="s">
        <v>79026</v>
      </c>
      <c r="C6375" s="80" t="s">
        <v>79027</v>
      </c>
      <c r="D6375" s="81"/>
    </row>
    <row r="6376" spans="1:4" x14ac:dyDescent="0.25">
      <c r="A6376" s="79" t="s">
        <v>29586</v>
      </c>
      <c r="B6376" s="80" t="s">
        <v>79028</v>
      </c>
      <c r="C6376" s="80" t="s">
        <v>79029</v>
      </c>
      <c r="D6376" s="81"/>
    </row>
    <row r="6377" spans="1:4" x14ac:dyDescent="0.25">
      <c r="A6377" s="79" t="s">
        <v>29590</v>
      </c>
      <c r="B6377" s="80" t="s">
        <v>79030</v>
      </c>
      <c r="C6377" s="80" t="s">
        <v>79031</v>
      </c>
      <c r="D6377" s="81"/>
    </row>
    <row r="6378" spans="1:4" x14ac:dyDescent="0.25">
      <c r="A6378" s="79" t="s">
        <v>29594</v>
      </c>
      <c r="B6378" s="80" t="s">
        <v>79032</v>
      </c>
      <c r="C6378" s="80" t="s">
        <v>79033</v>
      </c>
      <c r="D6378" s="81"/>
    </row>
    <row r="6379" spans="1:4" x14ac:dyDescent="0.25">
      <c r="A6379" s="79" t="s">
        <v>29599</v>
      </c>
      <c r="B6379" s="80" t="s">
        <v>79034</v>
      </c>
      <c r="C6379" s="80" t="s">
        <v>79035</v>
      </c>
      <c r="D6379" s="81"/>
    </row>
    <row r="6380" spans="1:4" x14ac:dyDescent="0.25">
      <c r="A6380" s="79" t="s">
        <v>29604</v>
      </c>
      <c r="B6380" s="80" t="s">
        <v>79036</v>
      </c>
      <c r="C6380" s="80" t="s">
        <v>79037</v>
      </c>
      <c r="D6380" s="81"/>
    </row>
    <row r="6381" spans="1:4" x14ac:dyDescent="0.25">
      <c r="A6381" s="79" t="s">
        <v>29607</v>
      </c>
      <c r="B6381" s="80" t="s">
        <v>79038</v>
      </c>
      <c r="C6381" s="80" t="s">
        <v>79039</v>
      </c>
      <c r="D6381" s="81"/>
    </row>
    <row r="6382" spans="1:4" x14ac:dyDescent="0.25">
      <c r="A6382" s="79" t="s">
        <v>29611</v>
      </c>
      <c r="B6382" s="80" t="s">
        <v>79040</v>
      </c>
      <c r="C6382" s="80" t="s">
        <v>79041</v>
      </c>
      <c r="D6382" s="81"/>
    </row>
    <row r="6383" spans="1:4" x14ac:dyDescent="0.25">
      <c r="A6383" s="79" t="s">
        <v>29615</v>
      </c>
      <c r="B6383" s="80" t="s">
        <v>79042</v>
      </c>
      <c r="C6383" s="80" t="s">
        <v>79043</v>
      </c>
      <c r="D6383" s="81"/>
    </row>
    <row r="6384" spans="1:4" x14ac:dyDescent="0.25">
      <c r="A6384" s="79" t="s">
        <v>29619</v>
      </c>
      <c r="B6384" s="80" t="s">
        <v>79044</v>
      </c>
      <c r="C6384" s="80" t="s">
        <v>79045</v>
      </c>
      <c r="D6384" s="81"/>
    </row>
    <row r="6385" spans="1:4" x14ac:dyDescent="0.25">
      <c r="A6385" s="79" t="s">
        <v>29623</v>
      </c>
      <c r="B6385" s="80" t="s">
        <v>79046</v>
      </c>
      <c r="C6385" s="80" t="s">
        <v>79047</v>
      </c>
      <c r="D6385" s="81"/>
    </row>
    <row r="6386" spans="1:4" x14ac:dyDescent="0.25">
      <c r="A6386" s="79" t="s">
        <v>29628</v>
      </c>
      <c r="B6386" s="80" t="s">
        <v>79048</v>
      </c>
      <c r="C6386" s="80" t="s">
        <v>79049</v>
      </c>
      <c r="D6386" s="81"/>
    </row>
    <row r="6387" spans="1:4" x14ac:dyDescent="0.25">
      <c r="A6387" s="79" t="s">
        <v>29631</v>
      </c>
      <c r="B6387" s="80" t="s">
        <v>79050</v>
      </c>
      <c r="C6387" s="80" t="s">
        <v>79051</v>
      </c>
      <c r="D6387" s="81"/>
    </row>
    <row r="6388" spans="1:4" x14ac:dyDescent="0.25">
      <c r="A6388" s="79" t="s">
        <v>29634</v>
      </c>
      <c r="B6388" s="80" t="s">
        <v>79052</v>
      </c>
      <c r="C6388" s="80" t="s">
        <v>79053</v>
      </c>
      <c r="D6388" s="81"/>
    </row>
    <row r="6389" spans="1:4" x14ac:dyDescent="0.25">
      <c r="A6389" s="79" t="s">
        <v>29637</v>
      </c>
      <c r="B6389" s="80" t="s">
        <v>79054</v>
      </c>
      <c r="C6389" s="80" t="s">
        <v>79055</v>
      </c>
      <c r="D6389" s="81"/>
    </row>
    <row r="6390" spans="1:4" x14ac:dyDescent="0.25">
      <c r="A6390" s="79" t="s">
        <v>29641</v>
      </c>
      <c r="B6390" s="80" t="s">
        <v>79056</v>
      </c>
      <c r="C6390" s="80" t="s">
        <v>79057</v>
      </c>
      <c r="D6390" s="81"/>
    </row>
    <row r="6391" spans="1:4" x14ac:dyDescent="0.25">
      <c r="A6391" s="79" t="s">
        <v>29645</v>
      </c>
      <c r="B6391" s="80" t="s">
        <v>79058</v>
      </c>
      <c r="C6391" s="80" t="s">
        <v>79059</v>
      </c>
      <c r="D6391" s="81"/>
    </row>
    <row r="6392" spans="1:4" x14ac:dyDescent="0.25">
      <c r="A6392" s="79" t="s">
        <v>29649</v>
      </c>
      <c r="B6392" s="80" t="s">
        <v>79060</v>
      </c>
      <c r="C6392" s="80" t="s">
        <v>79061</v>
      </c>
      <c r="D6392" s="81"/>
    </row>
    <row r="6393" spans="1:4" x14ac:dyDescent="0.25">
      <c r="A6393" s="79" t="s">
        <v>29654</v>
      </c>
      <c r="B6393" s="80" t="s">
        <v>79062</v>
      </c>
      <c r="C6393" s="80" t="s">
        <v>79063</v>
      </c>
      <c r="D6393" s="81"/>
    </row>
    <row r="6394" spans="1:4" x14ac:dyDescent="0.25">
      <c r="A6394" s="79" t="s">
        <v>29659</v>
      </c>
      <c r="B6394" s="80" t="s">
        <v>79064</v>
      </c>
      <c r="C6394" s="80" t="s">
        <v>79065</v>
      </c>
      <c r="D6394" s="81"/>
    </row>
    <row r="6395" spans="1:4" x14ac:dyDescent="0.25">
      <c r="A6395" s="79" t="s">
        <v>29664</v>
      </c>
      <c r="B6395" s="80" t="s">
        <v>79066</v>
      </c>
      <c r="C6395" s="80" t="s">
        <v>78813</v>
      </c>
      <c r="D6395" s="81"/>
    </row>
    <row r="6396" spans="1:4" x14ac:dyDescent="0.25">
      <c r="A6396" s="79" t="s">
        <v>29667</v>
      </c>
      <c r="B6396" s="80" t="s">
        <v>79067</v>
      </c>
      <c r="C6396" s="80" t="s">
        <v>79068</v>
      </c>
      <c r="D6396" s="81"/>
    </row>
    <row r="6397" spans="1:4" x14ac:dyDescent="0.25">
      <c r="A6397" s="79" t="s">
        <v>29670</v>
      </c>
      <c r="B6397" s="80" t="s">
        <v>79069</v>
      </c>
      <c r="C6397" s="80" t="s">
        <v>79070</v>
      </c>
      <c r="D6397" s="81"/>
    </row>
    <row r="6398" spans="1:4" x14ac:dyDescent="0.25">
      <c r="A6398" s="79" t="s">
        <v>29674</v>
      </c>
      <c r="B6398" s="80" t="s">
        <v>79071</v>
      </c>
      <c r="C6398" s="80" t="s">
        <v>79072</v>
      </c>
      <c r="D6398" s="81"/>
    </row>
    <row r="6399" spans="1:4" x14ac:dyDescent="0.25">
      <c r="A6399" s="79" t="s">
        <v>29678</v>
      </c>
      <c r="B6399" s="80" t="s">
        <v>79073</v>
      </c>
      <c r="C6399" s="80" t="s">
        <v>78490</v>
      </c>
      <c r="D6399" s="81"/>
    </row>
    <row r="6400" spans="1:4" x14ac:dyDescent="0.25">
      <c r="A6400" s="79" t="s">
        <v>29682</v>
      </c>
      <c r="B6400" s="80" t="s">
        <v>79074</v>
      </c>
      <c r="C6400" s="80" t="s">
        <v>79075</v>
      </c>
      <c r="D6400" s="81"/>
    </row>
    <row r="6401" spans="1:4" x14ac:dyDescent="0.25">
      <c r="A6401" s="79" t="s">
        <v>29686</v>
      </c>
      <c r="B6401" s="80" t="s">
        <v>79076</v>
      </c>
      <c r="C6401" s="80" t="s">
        <v>79077</v>
      </c>
      <c r="D6401" s="81"/>
    </row>
    <row r="6402" spans="1:4" x14ac:dyDescent="0.25">
      <c r="A6402" s="79" t="s">
        <v>29689</v>
      </c>
      <c r="B6402" s="80" t="s">
        <v>79078</v>
      </c>
      <c r="C6402" s="80" t="s">
        <v>79079</v>
      </c>
      <c r="D6402" s="81"/>
    </row>
    <row r="6403" spans="1:4" x14ac:dyDescent="0.25">
      <c r="A6403" s="79" t="s">
        <v>29692</v>
      </c>
      <c r="B6403" s="80" t="s">
        <v>79080</v>
      </c>
      <c r="C6403" s="80" t="s">
        <v>79081</v>
      </c>
      <c r="D6403" s="81"/>
    </row>
    <row r="6404" spans="1:4" x14ac:dyDescent="0.25">
      <c r="A6404" s="79" t="s">
        <v>29697</v>
      </c>
      <c r="B6404" s="80" t="s">
        <v>79082</v>
      </c>
      <c r="C6404" s="80" t="s">
        <v>79083</v>
      </c>
      <c r="D6404" s="81"/>
    </row>
    <row r="6405" spans="1:4" x14ac:dyDescent="0.25">
      <c r="A6405" s="79" t="s">
        <v>29700</v>
      </c>
      <c r="B6405" s="80" t="s">
        <v>79084</v>
      </c>
      <c r="C6405" s="80" t="s">
        <v>79085</v>
      </c>
      <c r="D6405" s="81"/>
    </row>
    <row r="6406" spans="1:4" x14ac:dyDescent="0.25">
      <c r="A6406" s="79" t="s">
        <v>29705</v>
      </c>
      <c r="B6406" s="80" t="s">
        <v>79086</v>
      </c>
      <c r="C6406" s="80" t="s">
        <v>79087</v>
      </c>
      <c r="D6406" s="81"/>
    </row>
    <row r="6407" spans="1:4" x14ac:dyDescent="0.25">
      <c r="A6407" s="79" t="s">
        <v>29709</v>
      </c>
      <c r="B6407" s="80" t="s">
        <v>79088</v>
      </c>
      <c r="C6407" s="80" t="s">
        <v>79089</v>
      </c>
      <c r="D6407" s="81"/>
    </row>
    <row r="6408" spans="1:4" x14ac:dyDescent="0.25">
      <c r="A6408" s="79" t="s">
        <v>29714</v>
      </c>
      <c r="B6408" s="80" t="s">
        <v>79090</v>
      </c>
      <c r="C6408" s="80" t="s">
        <v>79091</v>
      </c>
      <c r="D6408" s="81"/>
    </row>
    <row r="6409" spans="1:4" x14ac:dyDescent="0.25">
      <c r="A6409" s="79" t="s">
        <v>29719</v>
      </c>
      <c r="B6409" s="80" t="s">
        <v>79092</v>
      </c>
      <c r="C6409" s="80" t="s">
        <v>79093</v>
      </c>
      <c r="D6409" s="81"/>
    </row>
    <row r="6410" spans="1:4" x14ac:dyDescent="0.25">
      <c r="A6410" s="79" t="s">
        <v>29723</v>
      </c>
      <c r="B6410" s="80" t="s">
        <v>79094</v>
      </c>
      <c r="C6410" s="80" t="s">
        <v>79095</v>
      </c>
      <c r="D6410" s="81"/>
    </row>
    <row r="6411" spans="1:4" x14ac:dyDescent="0.25">
      <c r="A6411" s="79" t="s">
        <v>29728</v>
      </c>
      <c r="B6411" s="80" t="s">
        <v>79096</v>
      </c>
      <c r="C6411" s="80" t="s">
        <v>79097</v>
      </c>
      <c r="D6411" s="81"/>
    </row>
    <row r="6412" spans="1:4" x14ac:dyDescent="0.25">
      <c r="A6412" s="79" t="s">
        <v>29733</v>
      </c>
      <c r="B6412" s="80" t="s">
        <v>79098</v>
      </c>
      <c r="C6412" s="80" t="s">
        <v>79099</v>
      </c>
      <c r="D6412" s="81"/>
    </row>
    <row r="6413" spans="1:4" x14ac:dyDescent="0.25">
      <c r="A6413" s="79" t="s">
        <v>29737</v>
      </c>
      <c r="B6413" s="80" t="s">
        <v>79100</v>
      </c>
      <c r="C6413" s="80" t="s">
        <v>79101</v>
      </c>
      <c r="D6413" s="81"/>
    </row>
    <row r="6414" spans="1:4" x14ac:dyDescent="0.25">
      <c r="A6414" s="79" t="s">
        <v>29742</v>
      </c>
      <c r="B6414" s="80" t="s">
        <v>79102</v>
      </c>
      <c r="C6414" s="80" t="s">
        <v>79103</v>
      </c>
      <c r="D6414" s="81"/>
    </row>
    <row r="6415" spans="1:4" x14ac:dyDescent="0.25">
      <c r="A6415" s="79" t="s">
        <v>29746</v>
      </c>
      <c r="B6415" s="80" t="s">
        <v>79104</v>
      </c>
      <c r="C6415" s="80" t="s">
        <v>79105</v>
      </c>
      <c r="D6415" s="81"/>
    </row>
    <row r="6416" spans="1:4" x14ac:dyDescent="0.25">
      <c r="A6416" s="79" t="s">
        <v>29751</v>
      </c>
      <c r="B6416" s="80" t="s">
        <v>79106</v>
      </c>
      <c r="C6416" s="80" t="s">
        <v>79107</v>
      </c>
      <c r="D6416" s="81"/>
    </row>
    <row r="6417" spans="1:4" x14ac:dyDescent="0.25">
      <c r="A6417" s="79" t="s">
        <v>29755</v>
      </c>
      <c r="B6417" s="80" t="s">
        <v>79108</v>
      </c>
      <c r="C6417" s="80" t="s">
        <v>79109</v>
      </c>
      <c r="D6417" s="81"/>
    </row>
    <row r="6418" spans="1:4" x14ac:dyDescent="0.25">
      <c r="A6418" s="79" t="s">
        <v>29760</v>
      </c>
      <c r="B6418" s="80" t="s">
        <v>79110</v>
      </c>
      <c r="C6418" s="80" t="s">
        <v>79111</v>
      </c>
      <c r="D6418" s="81"/>
    </row>
    <row r="6419" spans="1:4" x14ac:dyDescent="0.25">
      <c r="A6419" s="79" t="s">
        <v>29765</v>
      </c>
      <c r="B6419" s="80" t="s">
        <v>79112</v>
      </c>
      <c r="C6419" s="80" t="s">
        <v>79113</v>
      </c>
      <c r="D6419" s="81"/>
    </row>
    <row r="6420" spans="1:4" x14ac:dyDescent="0.25">
      <c r="A6420" s="79" t="s">
        <v>29770</v>
      </c>
      <c r="B6420" s="80" t="s">
        <v>79114</v>
      </c>
      <c r="C6420" s="80" t="s">
        <v>79115</v>
      </c>
      <c r="D6420" s="81"/>
    </row>
    <row r="6421" spans="1:4" x14ac:dyDescent="0.25">
      <c r="A6421" s="79" t="s">
        <v>29774</v>
      </c>
      <c r="B6421" s="80" t="s">
        <v>79116</v>
      </c>
      <c r="C6421" s="80" t="s">
        <v>79117</v>
      </c>
      <c r="D6421" s="81"/>
    </row>
    <row r="6422" spans="1:4" x14ac:dyDescent="0.25">
      <c r="A6422" s="79" t="s">
        <v>29779</v>
      </c>
      <c r="B6422" s="80" t="s">
        <v>79118</v>
      </c>
      <c r="C6422" s="80" t="s">
        <v>79119</v>
      </c>
      <c r="D6422" s="81"/>
    </row>
    <row r="6423" spans="1:4" x14ac:dyDescent="0.25">
      <c r="A6423" s="79" t="s">
        <v>29784</v>
      </c>
      <c r="B6423" s="80" t="s">
        <v>79120</v>
      </c>
      <c r="C6423" s="80" t="s">
        <v>79121</v>
      </c>
      <c r="D6423" s="81"/>
    </row>
    <row r="6424" spans="1:4" x14ac:dyDescent="0.25">
      <c r="A6424" s="79" t="s">
        <v>29788</v>
      </c>
      <c r="B6424" s="80" t="s">
        <v>79122</v>
      </c>
      <c r="C6424" s="80" t="s">
        <v>79123</v>
      </c>
      <c r="D6424" s="81"/>
    </row>
    <row r="6425" spans="1:4" x14ac:dyDescent="0.25">
      <c r="A6425" s="79" t="s">
        <v>29791</v>
      </c>
      <c r="B6425" s="80" t="s">
        <v>79124</v>
      </c>
      <c r="C6425" s="80" t="s">
        <v>79125</v>
      </c>
      <c r="D6425" s="81"/>
    </row>
    <row r="6426" spans="1:4" x14ac:dyDescent="0.25">
      <c r="A6426" s="79" t="s">
        <v>29796</v>
      </c>
      <c r="B6426" s="80" t="s">
        <v>79126</v>
      </c>
      <c r="C6426" s="80" t="s">
        <v>79127</v>
      </c>
      <c r="D6426" s="81"/>
    </row>
    <row r="6427" spans="1:4" x14ac:dyDescent="0.25">
      <c r="A6427" s="79" t="s">
        <v>29801</v>
      </c>
      <c r="B6427" s="80" t="s">
        <v>79128</v>
      </c>
      <c r="C6427" s="80" t="s">
        <v>79129</v>
      </c>
      <c r="D6427" s="81"/>
    </row>
    <row r="6428" spans="1:4" x14ac:dyDescent="0.25">
      <c r="A6428" s="79" t="s">
        <v>29806</v>
      </c>
      <c r="B6428" s="80" t="s">
        <v>79130</v>
      </c>
      <c r="C6428" s="80" t="s">
        <v>79131</v>
      </c>
      <c r="D6428" s="81"/>
    </row>
    <row r="6429" spans="1:4" x14ac:dyDescent="0.25">
      <c r="A6429" s="79" t="s">
        <v>29811</v>
      </c>
      <c r="B6429" s="80" t="s">
        <v>79132</v>
      </c>
      <c r="C6429" s="80" t="s">
        <v>79133</v>
      </c>
      <c r="D6429" s="81"/>
    </row>
    <row r="6430" spans="1:4" x14ac:dyDescent="0.25">
      <c r="A6430" s="79" t="s">
        <v>29816</v>
      </c>
      <c r="B6430" s="80" t="s">
        <v>79134</v>
      </c>
      <c r="C6430" s="80" t="s">
        <v>79135</v>
      </c>
      <c r="D6430" s="81"/>
    </row>
    <row r="6431" spans="1:4" x14ac:dyDescent="0.25">
      <c r="A6431" s="79" t="s">
        <v>29820</v>
      </c>
      <c r="B6431" s="80" t="s">
        <v>79136</v>
      </c>
      <c r="C6431" s="80" t="s">
        <v>79137</v>
      </c>
      <c r="D6431" s="81"/>
    </row>
    <row r="6432" spans="1:4" x14ac:dyDescent="0.25">
      <c r="A6432" s="79" t="s">
        <v>29824</v>
      </c>
      <c r="B6432" s="80" t="s">
        <v>79138</v>
      </c>
      <c r="C6432" s="80" t="s">
        <v>79139</v>
      </c>
      <c r="D6432" s="81"/>
    </row>
    <row r="6433" spans="1:4" x14ac:dyDescent="0.25">
      <c r="A6433" s="79" t="s">
        <v>29829</v>
      </c>
      <c r="B6433" s="80" t="s">
        <v>79140</v>
      </c>
      <c r="C6433" s="80" t="s">
        <v>79141</v>
      </c>
      <c r="D6433" s="81"/>
    </row>
    <row r="6434" spans="1:4" x14ac:dyDescent="0.25">
      <c r="A6434" s="79" t="s">
        <v>29833</v>
      </c>
      <c r="B6434" s="80" t="s">
        <v>79142</v>
      </c>
      <c r="C6434" s="80" t="s">
        <v>79143</v>
      </c>
      <c r="D6434" s="81"/>
    </row>
    <row r="6435" spans="1:4" x14ac:dyDescent="0.25">
      <c r="A6435" s="79" t="s">
        <v>29838</v>
      </c>
      <c r="B6435" s="80" t="s">
        <v>79144</v>
      </c>
      <c r="C6435" s="80" t="s">
        <v>79145</v>
      </c>
      <c r="D6435" s="81"/>
    </row>
    <row r="6436" spans="1:4" x14ac:dyDescent="0.25">
      <c r="A6436" s="79" t="s">
        <v>29842</v>
      </c>
      <c r="B6436" s="80" t="s">
        <v>79146</v>
      </c>
      <c r="C6436" s="80" t="s">
        <v>79147</v>
      </c>
      <c r="D6436" s="81"/>
    </row>
    <row r="6437" spans="1:4" x14ac:dyDescent="0.25">
      <c r="A6437" s="79" t="s">
        <v>29847</v>
      </c>
      <c r="B6437" s="80" t="s">
        <v>79148</v>
      </c>
      <c r="C6437" s="80" t="s">
        <v>79149</v>
      </c>
      <c r="D6437" s="81"/>
    </row>
    <row r="6438" spans="1:4" x14ac:dyDescent="0.25">
      <c r="A6438" s="79" t="s">
        <v>29852</v>
      </c>
      <c r="B6438" s="80" t="s">
        <v>79150</v>
      </c>
      <c r="C6438" s="80" t="s">
        <v>79151</v>
      </c>
      <c r="D6438" s="81"/>
    </row>
    <row r="6439" spans="1:4" x14ac:dyDescent="0.25">
      <c r="A6439" s="79" t="s">
        <v>29857</v>
      </c>
      <c r="B6439" s="80" t="s">
        <v>79152</v>
      </c>
      <c r="C6439" s="80" t="s">
        <v>79153</v>
      </c>
      <c r="D6439" s="81" t="s">
        <v>378</v>
      </c>
    </row>
    <row r="6440" spans="1:4" x14ac:dyDescent="0.25">
      <c r="A6440" s="79" t="s">
        <v>29862</v>
      </c>
      <c r="B6440" s="80" t="s">
        <v>79154</v>
      </c>
      <c r="C6440" s="80" t="s">
        <v>79155</v>
      </c>
      <c r="D6440" s="81"/>
    </row>
    <row r="6441" spans="1:4" x14ac:dyDescent="0.25">
      <c r="A6441" s="79" t="s">
        <v>29867</v>
      </c>
      <c r="B6441" s="80" t="s">
        <v>79156</v>
      </c>
      <c r="C6441" s="80" t="s">
        <v>79157</v>
      </c>
      <c r="D6441" s="81"/>
    </row>
    <row r="6442" spans="1:4" x14ac:dyDescent="0.25">
      <c r="A6442" s="79" t="s">
        <v>29872</v>
      </c>
      <c r="B6442" s="80" t="s">
        <v>79158</v>
      </c>
      <c r="C6442" s="80" t="s">
        <v>79159</v>
      </c>
      <c r="D6442" s="81"/>
    </row>
    <row r="6443" spans="1:4" x14ac:dyDescent="0.25">
      <c r="A6443" s="79" t="s">
        <v>29877</v>
      </c>
      <c r="B6443" s="80" t="s">
        <v>79160</v>
      </c>
      <c r="C6443" s="80" t="s">
        <v>79161</v>
      </c>
      <c r="D6443" s="81"/>
    </row>
    <row r="6444" spans="1:4" x14ac:dyDescent="0.25">
      <c r="A6444" s="79" t="s">
        <v>29883</v>
      </c>
      <c r="B6444" s="80" t="s">
        <v>79162</v>
      </c>
      <c r="C6444" s="80" t="s">
        <v>79163</v>
      </c>
      <c r="D6444" s="81"/>
    </row>
    <row r="6445" spans="1:4" x14ac:dyDescent="0.25">
      <c r="A6445" s="79" t="s">
        <v>29887</v>
      </c>
      <c r="B6445" s="80" t="s">
        <v>79164</v>
      </c>
      <c r="C6445" s="80" t="s">
        <v>79165</v>
      </c>
      <c r="D6445" s="81"/>
    </row>
    <row r="6446" spans="1:4" x14ac:dyDescent="0.25">
      <c r="A6446" s="79" t="s">
        <v>29892</v>
      </c>
      <c r="B6446" s="80" t="s">
        <v>79166</v>
      </c>
      <c r="C6446" s="80" t="s">
        <v>79167</v>
      </c>
      <c r="D6446" s="81"/>
    </row>
    <row r="6447" spans="1:4" x14ac:dyDescent="0.25">
      <c r="A6447" s="79" t="s">
        <v>29896</v>
      </c>
      <c r="B6447" s="80" t="s">
        <v>79168</v>
      </c>
      <c r="C6447" s="80" t="s">
        <v>79169</v>
      </c>
      <c r="D6447" s="81"/>
    </row>
    <row r="6448" spans="1:4" x14ac:dyDescent="0.25">
      <c r="A6448" s="79" t="s">
        <v>29901</v>
      </c>
      <c r="B6448" s="80" t="s">
        <v>79170</v>
      </c>
      <c r="C6448" s="80" t="s">
        <v>79171</v>
      </c>
      <c r="D6448" s="81"/>
    </row>
    <row r="6449" spans="1:4" x14ac:dyDescent="0.25">
      <c r="A6449" s="79" t="s">
        <v>29906</v>
      </c>
      <c r="B6449" s="80" t="s">
        <v>79172</v>
      </c>
      <c r="C6449" s="80" t="s">
        <v>79173</v>
      </c>
      <c r="D6449" s="81"/>
    </row>
    <row r="6450" spans="1:4" x14ac:dyDescent="0.25">
      <c r="A6450" s="79" t="s">
        <v>29911</v>
      </c>
      <c r="B6450" s="80" t="s">
        <v>79174</v>
      </c>
      <c r="C6450" s="80" t="s">
        <v>79175</v>
      </c>
      <c r="D6450" s="81"/>
    </row>
    <row r="6451" spans="1:4" x14ac:dyDescent="0.25">
      <c r="A6451" s="79" t="s">
        <v>29916</v>
      </c>
      <c r="B6451" s="80" t="s">
        <v>79176</v>
      </c>
      <c r="C6451" s="80" t="s">
        <v>79177</v>
      </c>
      <c r="D6451" s="81"/>
    </row>
    <row r="6452" spans="1:4" x14ac:dyDescent="0.25">
      <c r="A6452" s="79" t="s">
        <v>29921</v>
      </c>
      <c r="B6452" s="80" t="s">
        <v>79178</v>
      </c>
      <c r="C6452" s="80" t="s">
        <v>79179</v>
      </c>
      <c r="D6452" s="81"/>
    </row>
    <row r="6453" spans="1:4" x14ac:dyDescent="0.25">
      <c r="A6453" s="79" t="s">
        <v>29926</v>
      </c>
      <c r="B6453" s="80" t="s">
        <v>79180</v>
      </c>
      <c r="C6453" s="80" t="s">
        <v>79181</v>
      </c>
      <c r="D6453" s="81"/>
    </row>
    <row r="6454" spans="1:4" x14ac:dyDescent="0.25">
      <c r="A6454" s="79" t="s">
        <v>29931</v>
      </c>
      <c r="B6454" s="80" t="s">
        <v>79182</v>
      </c>
      <c r="C6454" s="80" t="s">
        <v>79183</v>
      </c>
      <c r="D6454" s="81"/>
    </row>
    <row r="6455" spans="1:4" x14ac:dyDescent="0.25">
      <c r="A6455" s="79" t="s">
        <v>29936</v>
      </c>
      <c r="B6455" s="80" t="s">
        <v>79184</v>
      </c>
      <c r="C6455" s="80" t="s">
        <v>78402</v>
      </c>
      <c r="D6455" s="81"/>
    </row>
    <row r="6456" spans="1:4" x14ac:dyDescent="0.25">
      <c r="A6456" s="79" t="s">
        <v>29941</v>
      </c>
      <c r="B6456" s="80" t="s">
        <v>79185</v>
      </c>
      <c r="C6456" s="80" t="s">
        <v>79186</v>
      </c>
      <c r="D6456" s="81"/>
    </row>
    <row r="6457" spans="1:4" x14ac:dyDescent="0.25">
      <c r="A6457" s="79" t="s">
        <v>29946</v>
      </c>
      <c r="B6457" s="80" t="s">
        <v>79187</v>
      </c>
      <c r="C6457" s="80" t="s">
        <v>79188</v>
      </c>
      <c r="D6457" s="81"/>
    </row>
    <row r="6458" spans="1:4" x14ac:dyDescent="0.25">
      <c r="A6458" s="79" t="s">
        <v>29951</v>
      </c>
      <c r="B6458" s="80" t="s">
        <v>79189</v>
      </c>
      <c r="C6458" s="80" t="s">
        <v>79190</v>
      </c>
      <c r="D6458" s="81"/>
    </row>
    <row r="6459" spans="1:4" x14ac:dyDescent="0.25">
      <c r="A6459" s="79" t="s">
        <v>29956</v>
      </c>
      <c r="B6459" s="80" t="s">
        <v>79191</v>
      </c>
      <c r="C6459" s="80" t="s">
        <v>79192</v>
      </c>
      <c r="D6459" s="81"/>
    </row>
    <row r="6460" spans="1:4" x14ac:dyDescent="0.25">
      <c r="A6460" s="79" t="s">
        <v>29961</v>
      </c>
      <c r="B6460" s="80" t="s">
        <v>79193</v>
      </c>
      <c r="C6460" s="80" t="s">
        <v>79194</v>
      </c>
      <c r="D6460" s="81"/>
    </row>
    <row r="6461" spans="1:4" x14ac:dyDescent="0.25">
      <c r="A6461" s="79" t="s">
        <v>29965</v>
      </c>
      <c r="B6461" s="80" t="s">
        <v>79195</v>
      </c>
      <c r="C6461" s="80" t="s">
        <v>79196</v>
      </c>
      <c r="D6461" s="81"/>
    </row>
    <row r="6462" spans="1:4" x14ac:dyDescent="0.25">
      <c r="A6462" s="79" t="s">
        <v>29969</v>
      </c>
      <c r="B6462" s="80" t="s">
        <v>79197</v>
      </c>
      <c r="C6462" s="80" t="s">
        <v>79198</v>
      </c>
      <c r="D6462" s="81"/>
    </row>
    <row r="6463" spans="1:4" x14ac:dyDescent="0.25">
      <c r="A6463" s="79" t="s">
        <v>29973</v>
      </c>
      <c r="B6463" s="80" t="s">
        <v>79199</v>
      </c>
      <c r="C6463" s="80" t="s">
        <v>79200</v>
      </c>
      <c r="D6463" s="81"/>
    </row>
    <row r="6464" spans="1:4" x14ac:dyDescent="0.25">
      <c r="A6464" s="79" t="s">
        <v>29978</v>
      </c>
      <c r="B6464" s="80" t="s">
        <v>79201</v>
      </c>
      <c r="C6464" s="80" t="s">
        <v>79202</v>
      </c>
      <c r="D6464" s="81"/>
    </row>
    <row r="6465" spans="1:4" x14ac:dyDescent="0.25">
      <c r="A6465" s="79" t="s">
        <v>29983</v>
      </c>
      <c r="B6465" s="80" t="s">
        <v>79203</v>
      </c>
      <c r="C6465" s="80" t="s">
        <v>79204</v>
      </c>
      <c r="D6465" s="81"/>
    </row>
    <row r="6466" spans="1:4" x14ac:dyDescent="0.25">
      <c r="A6466" s="79" t="s">
        <v>29988</v>
      </c>
      <c r="B6466" s="80" t="s">
        <v>79205</v>
      </c>
      <c r="C6466" s="80" t="s">
        <v>79206</v>
      </c>
      <c r="D6466" s="81"/>
    </row>
    <row r="6467" spans="1:4" x14ac:dyDescent="0.25">
      <c r="A6467" s="79" t="s">
        <v>29992</v>
      </c>
      <c r="B6467" s="80" t="s">
        <v>79207</v>
      </c>
      <c r="C6467" s="80" t="s">
        <v>79208</v>
      </c>
      <c r="D6467" s="81"/>
    </row>
    <row r="6468" spans="1:4" x14ac:dyDescent="0.25">
      <c r="A6468" s="79" t="s">
        <v>29996</v>
      </c>
      <c r="B6468" s="80" t="s">
        <v>79209</v>
      </c>
      <c r="C6468" s="80" t="s">
        <v>79210</v>
      </c>
      <c r="D6468" s="81"/>
    </row>
    <row r="6469" spans="1:4" x14ac:dyDescent="0.25">
      <c r="A6469" s="79" t="s">
        <v>30000</v>
      </c>
      <c r="B6469" s="80" t="s">
        <v>79211</v>
      </c>
      <c r="C6469" s="80" t="s">
        <v>79212</v>
      </c>
      <c r="D6469" s="81"/>
    </row>
    <row r="6470" spans="1:4" x14ac:dyDescent="0.25">
      <c r="A6470" s="79" t="s">
        <v>30005</v>
      </c>
      <c r="B6470" s="80" t="s">
        <v>79213</v>
      </c>
      <c r="C6470" s="80" t="s">
        <v>79214</v>
      </c>
      <c r="D6470" s="81"/>
    </row>
    <row r="6471" spans="1:4" x14ac:dyDescent="0.25">
      <c r="A6471" s="79" t="s">
        <v>30009</v>
      </c>
      <c r="B6471" s="80" t="s">
        <v>79215</v>
      </c>
      <c r="C6471" s="80" t="s">
        <v>79216</v>
      </c>
      <c r="D6471" s="81"/>
    </row>
    <row r="6472" spans="1:4" x14ac:dyDescent="0.25">
      <c r="A6472" s="79" t="s">
        <v>30013</v>
      </c>
      <c r="B6472" s="80" t="s">
        <v>79217</v>
      </c>
      <c r="C6472" s="80" t="s">
        <v>79218</v>
      </c>
      <c r="D6472" s="81"/>
    </row>
    <row r="6473" spans="1:4" x14ac:dyDescent="0.25">
      <c r="A6473" s="79" t="s">
        <v>30018</v>
      </c>
      <c r="B6473" s="80" t="s">
        <v>79219</v>
      </c>
      <c r="C6473" s="80" t="s">
        <v>79220</v>
      </c>
      <c r="D6473" s="81"/>
    </row>
    <row r="6474" spans="1:4" x14ac:dyDescent="0.25">
      <c r="A6474" s="79" t="s">
        <v>30023</v>
      </c>
      <c r="B6474" s="80" t="s">
        <v>79221</v>
      </c>
      <c r="C6474" s="80" t="s">
        <v>79222</v>
      </c>
      <c r="D6474" s="81"/>
    </row>
    <row r="6475" spans="1:4" x14ac:dyDescent="0.25">
      <c r="A6475" s="79" t="s">
        <v>30028</v>
      </c>
      <c r="B6475" s="80" t="s">
        <v>79223</v>
      </c>
      <c r="C6475" s="80" t="s">
        <v>79224</v>
      </c>
      <c r="D6475" s="81"/>
    </row>
    <row r="6476" spans="1:4" x14ac:dyDescent="0.25">
      <c r="A6476" s="79" t="s">
        <v>30033</v>
      </c>
      <c r="B6476" s="80" t="s">
        <v>79225</v>
      </c>
      <c r="C6476" s="80" t="s">
        <v>79226</v>
      </c>
      <c r="D6476" s="81"/>
    </row>
    <row r="6477" spans="1:4" x14ac:dyDescent="0.25">
      <c r="A6477" s="79" t="s">
        <v>30038</v>
      </c>
      <c r="B6477" s="80" t="s">
        <v>79227</v>
      </c>
      <c r="C6477" s="80" t="s">
        <v>79228</v>
      </c>
      <c r="D6477" s="81"/>
    </row>
    <row r="6478" spans="1:4" x14ac:dyDescent="0.25">
      <c r="A6478" s="79" t="s">
        <v>30042</v>
      </c>
      <c r="B6478" s="80" t="s">
        <v>79229</v>
      </c>
      <c r="C6478" s="80" t="s">
        <v>79230</v>
      </c>
      <c r="D6478" s="81"/>
    </row>
    <row r="6479" spans="1:4" x14ac:dyDescent="0.25">
      <c r="A6479" s="79" t="s">
        <v>30047</v>
      </c>
      <c r="B6479" s="80" t="s">
        <v>79231</v>
      </c>
      <c r="C6479" s="80" t="s">
        <v>79232</v>
      </c>
      <c r="D6479" s="81"/>
    </row>
    <row r="6480" spans="1:4" x14ac:dyDescent="0.25">
      <c r="A6480" s="79" t="s">
        <v>30052</v>
      </c>
      <c r="B6480" s="80" t="s">
        <v>79233</v>
      </c>
      <c r="C6480" s="80" t="s">
        <v>79234</v>
      </c>
      <c r="D6480" s="81"/>
    </row>
    <row r="6481" spans="1:4" x14ac:dyDescent="0.25">
      <c r="A6481" s="79" t="s">
        <v>30057</v>
      </c>
      <c r="B6481" s="80" t="s">
        <v>79235</v>
      </c>
      <c r="C6481" s="80" t="s">
        <v>79236</v>
      </c>
      <c r="D6481" s="81"/>
    </row>
    <row r="6482" spans="1:4" x14ac:dyDescent="0.25">
      <c r="A6482" s="79" t="s">
        <v>30062</v>
      </c>
      <c r="B6482" s="80" t="s">
        <v>79237</v>
      </c>
      <c r="C6482" s="80" t="s">
        <v>79238</v>
      </c>
      <c r="D6482" s="81"/>
    </row>
    <row r="6483" spans="1:4" x14ac:dyDescent="0.25">
      <c r="A6483" s="79" t="s">
        <v>30067</v>
      </c>
      <c r="B6483" s="80" t="s">
        <v>79239</v>
      </c>
      <c r="C6483" s="80" t="s">
        <v>79240</v>
      </c>
      <c r="D6483" s="81"/>
    </row>
    <row r="6484" spans="1:4" x14ac:dyDescent="0.25">
      <c r="A6484" s="79" t="s">
        <v>30072</v>
      </c>
      <c r="B6484" s="80" t="s">
        <v>79241</v>
      </c>
      <c r="C6484" s="80" t="s">
        <v>79242</v>
      </c>
      <c r="D6484" s="81"/>
    </row>
    <row r="6485" spans="1:4" x14ac:dyDescent="0.25">
      <c r="A6485" s="79" t="s">
        <v>30077</v>
      </c>
      <c r="B6485" s="80" t="s">
        <v>79243</v>
      </c>
      <c r="C6485" s="80" t="s">
        <v>79244</v>
      </c>
      <c r="D6485" s="81"/>
    </row>
    <row r="6486" spans="1:4" x14ac:dyDescent="0.25">
      <c r="A6486" s="79" t="s">
        <v>30082</v>
      </c>
      <c r="B6486" s="80" t="s">
        <v>79245</v>
      </c>
      <c r="C6486" s="80" t="s">
        <v>79246</v>
      </c>
      <c r="D6486" s="81"/>
    </row>
    <row r="6487" spans="1:4" x14ac:dyDescent="0.25">
      <c r="A6487" s="79" t="s">
        <v>30087</v>
      </c>
      <c r="B6487" s="80" t="s">
        <v>79247</v>
      </c>
      <c r="C6487" s="80" t="s">
        <v>79248</v>
      </c>
      <c r="D6487" s="81"/>
    </row>
    <row r="6488" spans="1:4" x14ac:dyDescent="0.25">
      <c r="A6488" s="79" t="s">
        <v>30092</v>
      </c>
      <c r="B6488" s="80" t="s">
        <v>79249</v>
      </c>
      <c r="C6488" s="80" t="s">
        <v>79250</v>
      </c>
      <c r="D6488" s="81"/>
    </row>
    <row r="6489" spans="1:4" x14ac:dyDescent="0.25">
      <c r="A6489" s="79" t="s">
        <v>30097</v>
      </c>
      <c r="B6489" s="80" t="s">
        <v>79251</v>
      </c>
      <c r="C6489" s="80" t="s">
        <v>79252</v>
      </c>
      <c r="D6489" s="81"/>
    </row>
    <row r="6490" spans="1:4" x14ac:dyDescent="0.25">
      <c r="A6490" s="79" t="s">
        <v>30102</v>
      </c>
      <c r="B6490" s="80" t="s">
        <v>79253</v>
      </c>
      <c r="C6490" s="80" t="s">
        <v>79254</v>
      </c>
      <c r="D6490" s="81"/>
    </row>
    <row r="6491" spans="1:4" x14ac:dyDescent="0.25">
      <c r="A6491" s="79" t="s">
        <v>30107</v>
      </c>
      <c r="B6491" s="80" t="s">
        <v>79255</v>
      </c>
      <c r="C6491" s="80" t="s">
        <v>79256</v>
      </c>
      <c r="D6491" s="81"/>
    </row>
    <row r="6492" spans="1:4" x14ac:dyDescent="0.25">
      <c r="A6492" s="79" t="s">
        <v>30112</v>
      </c>
      <c r="B6492" s="80" t="s">
        <v>79257</v>
      </c>
      <c r="C6492" s="80" t="s">
        <v>79258</v>
      </c>
      <c r="D6492" s="81"/>
    </row>
    <row r="6493" spans="1:4" x14ac:dyDescent="0.25">
      <c r="A6493" s="79" t="s">
        <v>30117</v>
      </c>
      <c r="B6493" s="80" t="s">
        <v>79259</v>
      </c>
      <c r="C6493" s="80" t="s">
        <v>79260</v>
      </c>
      <c r="D6493" s="81"/>
    </row>
    <row r="6494" spans="1:4" x14ac:dyDescent="0.25">
      <c r="A6494" s="79" t="s">
        <v>30122</v>
      </c>
      <c r="B6494" s="80" t="s">
        <v>79261</v>
      </c>
      <c r="C6494" s="80" t="s">
        <v>79262</v>
      </c>
      <c r="D6494" s="81"/>
    </row>
    <row r="6495" spans="1:4" x14ac:dyDescent="0.25">
      <c r="A6495" s="79" t="s">
        <v>30126</v>
      </c>
      <c r="B6495" s="80" t="s">
        <v>79263</v>
      </c>
      <c r="C6495" s="80" t="s">
        <v>79264</v>
      </c>
      <c r="D6495" s="81"/>
    </row>
    <row r="6496" spans="1:4" x14ac:dyDescent="0.25">
      <c r="A6496" s="79" t="s">
        <v>30131</v>
      </c>
      <c r="B6496" s="80" t="s">
        <v>79265</v>
      </c>
      <c r="C6496" s="80" t="s">
        <v>79266</v>
      </c>
      <c r="D6496" s="81"/>
    </row>
    <row r="6497" spans="1:4" x14ac:dyDescent="0.25">
      <c r="A6497" s="79" t="s">
        <v>30136</v>
      </c>
      <c r="B6497" s="80" t="s">
        <v>79267</v>
      </c>
      <c r="C6497" s="80" t="s">
        <v>79268</v>
      </c>
      <c r="D6497" s="81"/>
    </row>
    <row r="6498" spans="1:4" x14ac:dyDescent="0.25">
      <c r="A6498" s="79" t="s">
        <v>30141</v>
      </c>
      <c r="B6498" s="80" t="s">
        <v>79269</v>
      </c>
      <c r="C6498" s="80" t="s">
        <v>79270</v>
      </c>
      <c r="D6498" s="81"/>
    </row>
    <row r="6499" spans="1:4" x14ac:dyDescent="0.25">
      <c r="A6499" s="79" t="s">
        <v>30146</v>
      </c>
      <c r="B6499" s="80" t="s">
        <v>79271</v>
      </c>
      <c r="C6499" s="80" t="s">
        <v>79272</v>
      </c>
      <c r="D6499" s="81"/>
    </row>
    <row r="6500" spans="1:4" x14ac:dyDescent="0.25">
      <c r="A6500" s="79" t="s">
        <v>30151</v>
      </c>
      <c r="B6500" s="80" t="s">
        <v>79273</v>
      </c>
      <c r="C6500" s="80" t="s">
        <v>79274</v>
      </c>
      <c r="D6500" s="81"/>
    </row>
    <row r="6501" spans="1:4" x14ac:dyDescent="0.25">
      <c r="A6501" s="79" t="s">
        <v>30155</v>
      </c>
      <c r="B6501" s="80" t="s">
        <v>79275</v>
      </c>
      <c r="C6501" s="80" t="s">
        <v>79276</v>
      </c>
      <c r="D6501" s="81"/>
    </row>
    <row r="6502" spans="1:4" x14ac:dyDescent="0.25">
      <c r="A6502" s="79" t="s">
        <v>30160</v>
      </c>
      <c r="B6502" s="80" t="s">
        <v>79277</v>
      </c>
      <c r="C6502" s="80" t="s">
        <v>79278</v>
      </c>
      <c r="D6502" s="81"/>
    </row>
    <row r="6503" spans="1:4" x14ac:dyDescent="0.25">
      <c r="A6503" s="79" t="s">
        <v>30165</v>
      </c>
      <c r="B6503" s="80" t="s">
        <v>79279</v>
      </c>
      <c r="C6503" s="80" t="s">
        <v>79280</v>
      </c>
      <c r="D6503" s="81"/>
    </row>
    <row r="6504" spans="1:4" x14ac:dyDescent="0.25">
      <c r="A6504" s="79" t="s">
        <v>30170</v>
      </c>
      <c r="B6504" s="80" t="s">
        <v>79281</v>
      </c>
      <c r="C6504" s="80" t="s">
        <v>79282</v>
      </c>
      <c r="D6504" s="81"/>
    </row>
    <row r="6505" spans="1:4" x14ac:dyDescent="0.25">
      <c r="A6505" s="79" t="s">
        <v>30175</v>
      </c>
      <c r="B6505" s="80" t="s">
        <v>79283</v>
      </c>
      <c r="C6505" s="80" t="s">
        <v>79284</v>
      </c>
      <c r="D6505" s="81"/>
    </row>
    <row r="6506" spans="1:4" x14ac:dyDescent="0.25">
      <c r="A6506" s="79" t="s">
        <v>30180</v>
      </c>
      <c r="B6506" s="80" t="s">
        <v>79285</v>
      </c>
      <c r="C6506" s="80" t="s">
        <v>79286</v>
      </c>
      <c r="D6506" s="81"/>
    </row>
    <row r="6507" spans="1:4" x14ac:dyDescent="0.25">
      <c r="A6507" s="79" t="s">
        <v>30185</v>
      </c>
      <c r="B6507" s="80" t="s">
        <v>79287</v>
      </c>
      <c r="C6507" s="80" t="s">
        <v>79288</v>
      </c>
      <c r="D6507" s="81"/>
    </row>
    <row r="6508" spans="1:4" x14ac:dyDescent="0.25">
      <c r="A6508" s="79" t="s">
        <v>30190</v>
      </c>
      <c r="B6508" s="80" t="s">
        <v>79289</v>
      </c>
      <c r="C6508" s="80" t="s">
        <v>79290</v>
      </c>
      <c r="D6508" s="81"/>
    </row>
    <row r="6509" spans="1:4" x14ac:dyDescent="0.25">
      <c r="A6509" s="79" t="s">
        <v>30195</v>
      </c>
      <c r="B6509" s="80" t="s">
        <v>79291</v>
      </c>
      <c r="C6509" s="80" t="s">
        <v>79292</v>
      </c>
      <c r="D6509" s="81"/>
    </row>
    <row r="6510" spans="1:4" x14ac:dyDescent="0.25">
      <c r="A6510" s="79" t="s">
        <v>30200</v>
      </c>
      <c r="B6510" s="80" t="s">
        <v>79293</v>
      </c>
      <c r="C6510" s="80" t="s">
        <v>79294</v>
      </c>
      <c r="D6510" s="81"/>
    </row>
    <row r="6511" spans="1:4" x14ac:dyDescent="0.25">
      <c r="A6511" s="79" t="s">
        <v>30205</v>
      </c>
      <c r="B6511" s="80" t="s">
        <v>79295</v>
      </c>
      <c r="C6511" s="80" t="s">
        <v>79296</v>
      </c>
      <c r="D6511" s="81"/>
    </row>
    <row r="6512" spans="1:4" x14ac:dyDescent="0.25">
      <c r="A6512" s="79" t="s">
        <v>30210</v>
      </c>
      <c r="B6512" s="80" t="s">
        <v>79297</v>
      </c>
      <c r="C6512" s="80" t="s">
        <v>79298</v>
      </c>
      <c r="D6512" s="81"/>
    </row>
    <row r="6513" spans="1:4" x14ac:dyDescent="0.25">
      <c r="A6513" s="79" t="s">
        <v>30215</v>
      </c>
      <c r="B6513" s="80" t="s">
        <v>79299</v>
      </c>
      <c r="C6513" s="80" t="s">
        <v>79300</v>
      </c>
      <c r="D6513" s="81"/>
    </row>
    <row r="6514" spans="1:4" x14ac:dyDescent="0.25">
      <c r="A6514" s="79" t="s">
        <v>30220</v>
      </c>
      <c r="B6514" s="80" t="s">
        <v>79301</v>
      </c>
      <c r="C6514" s="80" t="s">
        <v>79302</v>
      </c>
      <c r="D6514" s="81"/>
    </row>
    <row r="6515" spans="1:4" x14ac:dyDescent="0.25">
      <c r="A6515" s="79" t="s">
        <v>30225</v>
      </c>
      <c r="B6515" s="80" t="s">
        <v>79303</v>
      </c>
      <c r="C6515" s="80" t="s">
        <v>79304</v>
      </c>
      <c r="D6515" s="81"/>
    </row>
    <row r="6516" spans="1:4" x14ac:dyDescent="0.25">
      <c r="A6516" s="79" t="s">
        <v>30230</v>
      </c>
      <c r="B6516" s="80" t="s">
        <v>79305</v>
      </c>
      <c r="C6516" s="80" t="s">
        <v>79306</v>
      </c>
      <c r="D6516" s="81"/>
    </row>
    <row r="6517" spans="1:4" x14ac:dyDescent="0.25">
      <c r="A6517" s="79" t="s">
        <v>30235</v>
      </c>
      <c r="B6517" s="80" t="s">
        <v>79307</v>
      </c>
      <c r="C6517" s="80" t="s">
        <v>79308</v>
      </c>
      <c r="D6517" s="81"/>
    </row>
    <row r="6518" spans="1:4" x14ac:dyDescent="0.25">
      <c r="A6518" s="79" t="s">
        <v>30240</v>
      </c>
      <c r="B6518" s="80" t="s">
        <v>79309</v>
      </c>
      <c r="C6518" s="80" t="s">
        <v>79310</v>
      </c>
      <c r="D6518" s="81"/>
    </row>
    <row r="6519" spans="1:4" x14ac:dyDescent="0.25">
      <c r="A6519" s="79" t="s">
        <v>30245</v>
      </c>
      <c r="B6519" s="80" t="s">
        <v>79311</v>
      </c>
      <c r="C6519" s="80" t="s">
        <v>79312</v>
      </c>
      <c r="D6519" s="81"/>
    </row>
    <row r="6520" spans="1:4" x14ac:dyDescent="0.25">
      <c r="A6520" s="79" t="s">
        <v>30250</v>
      </c>
      <c r="B6520" s="80" t="s">
        <v>79313</v>
      </c>
      <c r="C6520" s="80" t="s">
        <v>79314</v>
      </c>
      <c r="D6520" s="81"/>
    </row>
    <row r="6521" spans="1:4" x14ac:dyDescent="0.25">
      <c r="A6521" s="79" t="s">
        <v>30255</v>
      </c>
      <c r="B6521" s="80" t="s">
        <v>79315</v>
      </c>
      <c r="C6521" s="80" t="s">
        <v>79316</v>
      </c>
      <c r="D6521" s="81"/>
    </row>
    <row r="6522" spans="1:4" x14ac:dyDescent="0.25">
      <c r="A6522" s="79" t="s">
        <v>30260</v>
      </c>
      <c r="B6522" s="80" t="s">
        <v>79317</v>
      </c>
      <c r="C6522" s="80" t="s">
        <v>79318</v>
      </c>
      <c r="D6522" s="81"/>
    </row>
    <row r="6523" spans="1:4" x14ac:dyDescent="0.25">
      <c r="A6523" s="79" t="s">
        <v>30265</v>
      </c>
      <c r="B6523" s="80" t="s">
        <v>79319</v>
      </c>
      <c r="C6523" s="80" t="s">
        <v>79320</v>
      </c>
      <c r="D6523" s="81"/>
    </row>
    <row r="6524" spans="1:4" x14ac:dyDescent="0.25">
      <c r="A6524" s="79" t="s">
        <v>30270</v>
      </c>
      <c r="B6524" s="80" t="s">
        <v>79321</v>
      </c>
      <c r="C6524" s="80" t="s">
        <v>79322</v>
      </c>
      <c r="D6524" s="81"/>
    </row>
    <row r="6525" spans="1:4" x14ac:dyDescent="0.25">
      <c r="A6525" s="79" t="s">
        <v>30275</v>
      </c>
      <c r="B6525" s="80" t="s">
        <v>79323</v>
      </c>
      <c r="C6525" s="80" t="s">
        <v>79324</v>
      </c>
      <c r="D6525" s="81"/>
    </row>
    <row r="6526" spans="1:4" x14ac:dyDescent="0.25">
      <c r="A6526" s="79" t="s">
        <v>30280</v>
      </c>
      <c r="B6526" s="80" t="s">
        <v>79325</v>
      </c>
      <c r="C6526" s="80" t="s">
        <v>79326</v>
      </c>
      <c r="D6526" s="81"/>
    </row>
    <row r="6527" spans="1:4" x14ac:dyDescent="0.25">
      <c r="A6527" s="79" t="s">
        <v>30284</v>
      </c>
      <c r="B6527" s="80" t="s">
        <v>79327</v>
      </c>
      <c r="C6527" s="80" t="s">
        <v>79328</v>
      </c>
      <c r="D6527" s="81"/>
    </row>
    <row r="6528" spans="1:4" x14ac:dyDescent="0.25">
      <c r="A6528" s="79" t="s">
        <v>30289</v>
      </c>
      <c r="B6528" s="80" t="s">
        <v>79329</v>
      </c>
      <c r="C6528" s="80" t="s">
        <v>79330</v>
      </c>
      <c r="D6528" s="81"/>
    </row>
    <row r="6529" spans="1:4" x14ac:dyDescent="0.25">
      <c r="A6529" s="79" t="s">
        <v>30294</v>
      </c>
      <c r="B6529" s="80" t="s">
        <v>79331</v>
      </c>
      <c r="C6529" s="80" t="s">
        <v>79332</v>
      </c>
      <c r="D6529" s="81"/>
    </row>
    <row r="6530" spans="1:4" x14ac:dyDescent="0.25">
      <c r="A6530" s="79" t="s">
        <v>30299</v>
      </c>
      <c r="B6530" s="80" t="s">
        <v>79333</v>
      </c>
      <c r="C6530" s="80" t="s">
        <v>79334</v>
      </c>
      <c r="D6530" s="81"/>
    </row>
    <row r="6531" spans="1:4" x14ac:dyDescent="0.25">
      <c r="A6531" s="79" t="s">
        <v>30304</v>
      </c>
      <c r="B6531" s="80" t="s">
        <v>79335</v>
      </c>
      <c r="C6531" s="80" t="s">
        <v>79336</v>
      </c>
      <c r="D6531" s="81"/>
    </row>
    <row r="6532" spans="1:4" x14ac:dyDescent="0.25">
      <c r="A6532" s="79" t="s">
        <v>30309</v>
      </c>
      <c r="B6532" s="80" t="s">
        <v>79337</v>
      </c>
      <c r="C6532" s="80" t="s">
        <v>79338</v>
      </c>
      <c r="D6532" s="81"/>
    </row>
    <row r="6533" spans="1:4" x14ac:dyDescent="0.25">
      <c r="A6533" s="79" t="s">
        <v>30314</v>
      </c>
      <c r="B6533" s="80" t="s">
        <v>79339</v>
      </c>
      <c r="C6533" s="80" t="s">
        <v>79340</v>
      </c>
      <c r="D6533" s="81"/>
    </row>
    <row r="6534" spans="1:4" x14ac:dyDescent="0.25">
      <c r="A6534" s="79" t="s">
        <v>30319</v>
      </c>
      <c r="B6534" s="80" t="s">
        <v>79341</v>
      </c>
      <c r="C6534" s="80" t="s">
        <v>79342</v>
      </c>
      <c r="D6534" s="81"/>
    </row>
    <row r="6535" spans="1:4" x14ac:dyDescent="0.25">
      <c r="A6535" s="79" t="s">
        <v>30323</v>
      </c>
      <c r="B6535" s="80" t="s">
        <v>79343</v>
      </c>
      <c r="C6535" s="80" t="s">
        <v>79344</v>
      </c>
      <c r="D6535" s="81"/>
    </row>
    <row r="6536" spans="1:4" x14ac:dyDescent="0.25">
      <c r="A6536" s="79" t="s">
        <v>30328</v>
      </c>
      <c r="B6536" s="80" t="s">
        <v>79345</v>
      </c>
      <c r="C6536" s="80" t="s">
        <v>79346</v>
      </c>
      <c r="D6536" s="81"/>
    </row>
    <row r="6537" spans="1:4" x14ac:dyDescent="0.25">
      <c r="A6537" s="79" t="s">
        <v>30332</v>
      </c>
      <c r="B6537" s="80" t="s">
        <v>79347</v>
      </c>
      <c r="C6537" s="80" t="s">
        <v>79348</v>
      </c>
      <c r="D6537" s="81"/>
    </row>
    <row r="6538" spans="1:4" x14ac:dyDescent="0.25">
      <c r="A6538" s="79" t="s">
        <v>30337</v>
      </c>
      <c r="B6538" s="80" t="s">
        <v>79349</v>
      </c>
      <c r="C6538" s="80" t="s">
        <v>79350</v>
      </c>
      <c r="D6538" s="81"/>
    </row>
    <row r="6539" spans="1:4" x14ac:dyDescent="0.25">
      <c r="A6539" s="79" t="s">
        <v>30341</v>
      </c>
      <c r="B6539" s="80" t="s">
        <v>79351</v>
      </c>
      <c r="C6539" s="80" t="s">
        <v>79352</v>
      </c>
      <c r="D6539" s="81"/>
    </row>
    <row r="6540" spans="1:4" x14ac:dyDescent="0.25">
      <c r="A6540" s="79" t="s">
        <v>30346</v>
      </c>
      <c r="B6540" s="80" t="s">
        <v>79353</v>
      </c>
      <c r="C6540" s="80" t="s">
        <v>79354</v>
      </c>
      <c r="D6540" s="81"/>
    </row>
    <row r="6541" spans="1:4" x14ac:dyDescent="0.25">
      <c r="A6541" s="79" t="s">
        <v>30351</v>
      </c>
      <c r="B6541" s="80" t="s">
        <v>79355</v>
      </c>
      <c r="C6541" s="80" t="s">
        <v>79356</v>
      </c>
      <c r="D6541" s="81"/>
    </row>
    <row r="6542" spans="1:4" x14ac:dyDescent="0.25">
      <c r="A6542" s="79" t="s">
        <v>30355</v>
      </c>
      <c r="B6542" s="80" t="s">
        <v>79357</v>
      </c>
      <c r="C6542" s="80" t="s">
        <v>79358</v>
      </c>
      <c r="D6542" s="81"/>
    </row>
    <row r="6543" spans="1:4" x14ac:dyDescent="0.25">
      <c r="A6543" s="79" t="s">
        <v>30360</v>
      </c>
      <c r="B6543" s="80" t="s">
        <v>79359</v>
      </c>
      <c r="C6543" s="80" t="s">
        <v>79360</v>
      </c>
      <c r="D6543" s="81"/>
    </row>
    <row r="6544" spans="1:4" x14ac:dyDescent="0.25">
      <c r="A6544" s="79" t="s">
        <v>30364</v>
      </c>
      <c r="B6544" s="80" t="s">
        <v>79361</v>
      </c>
      <c r="C6544" s="80" t="s">
        <v>79362</v>
      </c>
      <c r="D6544" s="81"/>
    </row>
    <row r="6545" spans="1:4" x14ac:dyDescent="0.25">
      <c r="A6545" s="79" t="s">
        <v>30369</v>
      </c>
      <c r="B6545" s="80" t="s">
        <v>79363</v>
      </c>
      <c r="C6545" s="80" t="s">
        <v>79364</v>
      </c>
      <c r="D6545" s="81"/>
    </row>
    <row r="6546" spans="1:4" x14ac:dyDescent="0.25">
      <c r="A6546" s="79" t="s">
        <v>30374</v>
      </c>
      <c r="B6546" s="80" t="s">
        <v>79365</v>
      </c>
      <c r="C6546" s="80" t="s">
        <v>79366</v>
      </c>
      <c r="D6546" s="81"/>
    </row>
    <row r="6547" spans="1:4" x14ac:dyDescent="0.25">
      <c r="A6547" s="79" t="s">
        <v>30379</v>
      </c>
      <c r="B6547" s="80" t="s">
        <v>79367</v>
      </c>
      <c r="C6547" s="80" t="s">
        <v>79368</v>
      </c>
      <c r="D6547" s="81"/>
    </row>
    <row r="6548" spans="1:4" x14ac:dyDescent="0.25">
      <c r="A6548" s="79" t="s">
        <v>30384</v>
      </c>
      <c r="B6548" s="80" t="s">
        <v>79369</v>
      </c>
      <c r="C6548" s="80" t="s">
        <v>79370</v>
      </c>
      <c r="D6548" s="81"/>
    </row>
    <row r="6549" spans="1:4" x14ac:dyDescent="0.25">
      <c r="A6549" s="79" t="s">
        <v>30388</v>
      </c>
      <c r="B6549" s="80" t="s">
        <v>79371</v>
      </c>
      <c r="C6549" s="80" t="s">
        <v>79372</v>
      </c>
      <c r="D6549" s="81"/>
    </row>
    <row r="6550" spans="1:4" x14ac:dyDescent="0.25">
      <c r="A6550" s="79" t="s">
        <v>30393</v>
      </c>
      <c r="B6550" s="80" t="s">
        <v>79373</v>
      </c>
      <c r="C6550" s="80" t="s">
        <v>79374</v>
      </c>
      <c r="D6550" s="81"/>
    </row>
    <row r="6551" spans="1:4" x14ac:dyDescent="0.25">
      <c r="A6551" s="79" t="s">
        <v>30397</v>
      </c>
      <c r="B6551" s="80" t="s">
        <v>79375</v>
      </c>
      <c r="C6551" s="80" t="s">
        <v>79376</v>
      </c>
      <c r="D6551" s="81"/>
    </row>
    <row r="6552" spans="1:4" x14ac:dyDescent="0.25">
      <c r="A6552" s="79" t="s">
        <v>30402</v>
      </c>
      <c r="B6552" s="80" t="s">
        <v>79377</v>
      </c>
      <c r="C6552" s="80" t="s">
        <v>79378</v>
      </c>
      <c r="D6552" s="81"/>
    </row>
    <row r="6553" spans="1:4" x14ac:dyDescent="0.25">
      <c r="A6553" s="79" t="s">
        <v>30407</v>
      </c>
      <c r="B6553" s="80" t="s">
        <v>79379</v>
      </c>
      <c r="C6553" s="80" t="s">
        <v>79380</v>
      </c>
      <c r="D6553" s="81"/>
    </row>
    <row r="6554" spans="1:4" x14ac:dyDescent="0.25">
      <c r="A6554" s="79" t="s">
        <v>30412</v>
      </c>
      <c r="B6554" s="80" t="s">
        <v>79381</v>
      </c>
      <c r="C6554" s="80" t="s">
        <v>79382</v>
      </c>
      <c r="D6554" s="81"/>
    </row>
    <row r="6555" spans="1:4" x14ac:dyDescent="0.25">
      <c r="A6555" s="79" t="s">
        <v>30416</v>
      </c>
      <c r="B6555" s="80" t="s">
        <v>79383</v>
      </c>
      <c r="C6555" s="80" t="s">
        <v>79384</v>
      </c>
      <c r="D6555" s="81"/>
    </row>
    <row r="6556" spans="1:4" x14ac:dyDescent="0.25">
      <c r="A6556" s="79" t="s">
        <v>30421</v>
      </c>
      <c r="B6556" s="80" t="s">
        <v>79385</v>
      </c>
      <c r="C6556" s="80" t="s">
        <v>79386</v>
      </c>
      <c r="D6556" s="81"/>
    </row>
    <row r="6557" spans="1:4" x14ac:dyDescent="0.25">
      <c r="A6557" s="79" t="s">
        <v>30425</v>
      </c>
      <c r="B6557" s="80" t="s">
        <v>79387</v>
      </c>
      <c r="C6557" s="80" t="s">
        <v>79388</v>
      </c>
      <c r="D6557" s="81"/>
    </row>
    <row r="6558" spans="1:4" x14ac:dyDescent="0.25">
      <c r="A6558" s="79" t="s">
        <v>30429</v>
      </c>
      <c r="B6558" s="80" t="s">
        <v>79389</v>
      </c>
      <c r="C6558" s="80" t="s">
        <v>79390</v>
      </c>
      <c r="D6558" s="81"/>
    </row>
    <row r="6559" spans="1:4" x14ac:dyDescent="0.25">
      <c r="A6559" s="79" t="s">
        <v>30435</v>
      </c>
      <c r="B6559" s="80" t="s">
        <v>79391</v>
      </c>
      <c r="C6559" s="80" t="s">
        <v>79392</v>
      </c>
      <c r="D6559" s="81"/>
    </row>
    <row r="6560" spans="1:4" x14ac:dyDescent="0.25">
      <c r="A6560" s="79" t="s">
        <v>30439</v>
      </c>
      <c r="B6560" s="80" t="s">
        <v>79393</v>
      </c>
      <c r="C6560" s="80" t="s">
        <v>79394</v>
      </c>
      <c r="D6560" s="81"/>
    </row>
    <row r="6561" spans="1:4" x14ac:dyDescent="0.25">
      <c r="A6561" s="79" t="s">
        <v>30443</v>
      </c>
      <c r="B6561" s="80" t="s">
        <v>79395</v>
      </c>
      <c r="C6561" s="80" t="s">
        <v>79396</v>
      </c>
      <c r="D6561" s="81"/>
    </row>
    <row r="6562" spans="1:4" x14ac:dyDescent="0.25">
      <c r="A6562" s="79" t="s">
        <v>30447</v>
      </c>
      <c r="B6562" s="80" t="s">
        <v>79397</v>
      </c>
      <c r="C6562" s="80" t="s">
        <v>79398</v>
      </c>
      <c r="D6562" s="81"/>
    </row>
    <row r="6563" spans="1:4" x14ac:dyDescent="0.25">
      <c r="A6563" s="79" t="s">
        <v>30451</v>
      </c>
      <c r="B6563" s="80" t="s">
        <v>79399</v>
      </c>
      <c r="C6563" s="80" t="s">
        <v>79400</v>
      </c>
      <c r="D6563" s="81"/>
    </row>
    <row r="6564" spans="1:4" x14ac:dyDescent="0.25">
      <c r="A6564" s="79" t="s">
        <v>30455</v>
      </c>
      <c r="B6564" s="80" t="s">
        <v>79401</v>
      </c>
      <c r="C6564" s="80" t="s">
        <v>79402</v>
      </c>
      <c r="D6564" s="81"/>
    </row>
    <row r="6565" spans="1:4" x14ac:dyDescent="0.25">
      <c r="A6565" s="79" t="s">
        <v>30460</v>
      </c>
      <c r="B6565" s="80" t="s">
        <v>79403</v>
      </c>
      <c r="C6565" s="80" t="s">
        <v>79404</v>
      </c>
      <c r="D6565" s="81"/>
    </row>
    <row r="6566" spans="1:4" x14ac:dyDescent="0.25">
      <c r="A6566" s="79" t="s">
        <v>30464</v>
      </c>
      <c r="B6566" s="80" t="s">
        <v>79405</v>
      </c>
      <c r="C6566" s="80" t="s">
        <v>79406</v>
      </c>
      <c r="D6566" s="81"/>
    </row>
    <row r="6567" spans="1:4" x14ac:dyDescent="0.25">
      <c r="A6567" s="79" t="s">
        <v>30469</v>
      </c>
      <c r="B6567" s="80" t="s">
        <v>79407</v>
      </c>
      <c r="C6567" s="80" t="s">
        <v>79408</v>
      </c>
      <c r="D6567" s="81"/>
    </row>
    <row r="6568" spans="1:4" x14ac:dyDescent="0.25">
      <c r="A6568" s="79" t="s">
        <v>30474</v>
      </c>
      <c r="B6568" s="80" t="s">
        <v>79409</v>
      </c>
      <c r="C6568" s="80" t="s">
        <v>79410</v>
      </c>
      <c r="D6568" s="81"/>
    </row>
    <row r="6569" spans="1:4" x14ac:dyDescent="0.25">
      <c r="A6569" s="79" t="s">
        <v>30479</v>
      </c>
      <c r="B6569" s="80" t="s">
        <v>79411</v>
      </c>
      <c r="C6569" s="80" t="s">
        <v>79412</v>
      </c>
      <c r="D6569" s="81"/>
    </row>
    <row r="6570" spans="1:4" x14ac:dyDescent="0.25">
      <c r="A6570" s="79" t="s">
        <v>30484</v>
      </c>
      <c r="B6570" s="80" t="s">
        <v>79413</v>
      </c>
      <c r="C6570" s="80" t="s">
        <v>79414</v>
      </c>
      <c r="D6570" s="81"/>
    </row>
    <row r="6571" spans="1:4" x14ac:dyDescent="0.25">
      <c r="A6571" s="79" t="s">
        <v>30488</v>
      </c>
      <c r="B6571" s="80" t="s">
        <v>79415</v>
      </c>
      <c r="C6571" s="80" t="s">
        <v>79416</v>
      </c>
      <c r="D6571" s="81"/>
    </row>
    <row r="6572" spans="1:4" x14ac:dyDescent="0.25">
      <c r="A6572" s="79" t="s">
        <v>30491</v>
      </c>
      <c r="B6572" s="80" t="s">
        <v>79417</v>
      </c>
      <c r="C6572" s="80" t="s">
        <v>79418</v>
      </c>
      <c r="D6572" s="81"/>
    </row>
    <row r="6573" spans="1:4" x14ac:dyDescent="0.25">
      <c r="A6573" s="79" t="s">
        <v>30494</v>
      </c>
      <c r="B6573" s="80" t="s">
        <v>79419</v>
      </c>
      <c r="C6573" s="80" t="s">
        <v>79420</v>
      </c>
      <c r="D6573" s="81"/>
    </row>
    <row r="6574" spans="1:4" x14ac:dyDescent="0.25">
      <c r="A6574" s="79" t="s">
        <v>30497</v>
      </c>
      <c r="B6574" s="80" t="s">
        <v>79421</v>
      </c>
      <c r="C6574" s="80" t="s">
        <v>79103</v>
      </c>
      <c r="D6574" s="81"/>
    </row>
    <row r="6575" spans="1:4" x14ac:dyDescent="0.25">
      <c r="A6575" s="79" t="s">
        <v>30500</v>
      </c>
      <c r="B6575" s="80" t="s">
        <v>79422</v>
      </c>
      <c r="C6575" s="80" t="s">
        <v>79423</v>
      </c>
      <c r="D6575" s="81"/>
    </row>
    <row r="6576" spans="1:4" x14ac:dyDescent="0.25">
      <c r="A6576" s="79" t="s">
        <v>30505</v>
      </c>
      <c r="B6576" s="80" t="s">
        <v>79424</v>
      </c>
      <c r="C6576" s="80" t="s">
        <v>79425</v>
      </c>
      <c r="D6576" s="81"/>
    </row>
    <row r="6577" spans="1:4" x14ac:dyDescent="0.25">
      <c r="A6577" s="79" t="s">
        <v>30510</v>
      </c>
      <c r="B6577" s="80" t="s">
        <v>79426</v>
      </c>
      <c r="C6577" s="80" t="s">
        <v>79427</v>
      </c>
      <c r="D6577" s="81"/>
    </row>
    <row r="6578" spans="1:4" x14ac:dyDescent="0.25">
      <c r="A6578" s="79" t="s">
        <v>30515</v>
      </c>
      <c r="B6578" s="80" t="s">
        <v>79428</v>
      </c>
      <c r="C6578" s="80" t="s">
        <v>79429</v>
      </c>
      <c r="D6578" s="81"/>
    </row>
    <row r="6579" spans="1:4" x14ac:dyDescent="0.25">
      <c r="A6579" s="79" t="s">
        <v>30520</v>
      </c>
      <c r="B6579" s="80" t="s">
        <v>79430</v>
      </c>
      <c r="C6579" s="80" t="s">
        <v>79431</v>
      </c>
      <c r="D6579" s="81"/>
    </row>
    <row r="6580" spans="1:4" x14ac:dyDescent="0.25">
      <c r="A6580" s="79" t="s">
        <v>30525</v>
      </c>
      <c r="B6580" s="80" t="s">
        <v>79432</v>
      </c>
      <c r="C6580" s="80" t="s">
        <v>79433</v>
      </c>
      <c r="D6580" s="81"/>
    </row>
    <row r="6581" spans="1:4" x14ac:dyDescent="0.25">
      <c r="A6581" s="79" t="s">
        <v>30530</v>
      </c>
      <c r="B6581" s="80" t="s">
        <v>79434</v>
      </c>
      <c r="C6581" s="80" t="s">
        <v>79435</v>
      </c>
      <c r="D6581" s="81"/>
    </row>
    <row r="6582" spans="1:4" x14ac:dyDescent="0.25">
      <c r="A6582" s="79" t="s">
        <v>30535</v>
      </c>
      <c r="B6582" s="80" t="s">
        <v>79436</v>
      </c>
      <c r="C6582" s="80" t="s">
        <v>79437</v>
      </c>
      <c r="D6582" s="81"/>
    </row>
    <row r="6583" spans="1:4" x14ac:dyDescent="0.25">
      <c r="A6583" s="79" t="s">
        <v>30540</v>
      </c>
      <c r="B6583" s="80" t="s">
        <v>79438</v>
      </c>
      <c r="C6583" s="80" t="s">
        <v>79439</v>
      </c>
      <c r="D6583" s="81"/>
    </row>
    <row r="6584" spans="1:4" x14ac:dyDescent="0.25">
      <c r="A6584" s="79" t="s">
        <v>30545</v>
      </c>
      <c r="B6584" s="80" t="s">
        <v>79440</v>
      </c>
      <c r="C6584" s="80" t="s">
        <v>79441</v>
      </c>
      <c r="D6584" s="81"/>
    </row>
    <row r="6585" spans="1:4" x14ac:dyDescent="0.25">
      <c r="A6585" s="79" t="s">
        <v>30550</v>
      </c>
      <c r="B6585" s="80" t="s">
        <v>79442</v>
      </c>
      <c r="C6585" s="80" t="s">
        <v>79443</v>
      </c>
      <c r="D6585" s="81"/>
    </row>
    <row r="6586" spans="1:4" x14ac:dyDescent="0.25">
      <c r="A6586" s="79" t="s">
        <v>30553</v>
      </c>
      <c r="B6586" s="80" t="s">
        <v>79444</v>
      </c>
      <c r="C6586" s="80" t="s">
        <v>79445</v>
      </c>
      <c r="D6586" s="81"/>
    </row>
    <row r="6587" spans="1:4" x14ac:dyDescent="0.25">
      <c r="A6587" s="79" t="s">
        <v>30558</v>
      </c>
      <c r="B6587" s="80" t="s">
        <v>79446</v>
      </c>
      <c r="C6587" s="80" t="s">
        <v>79447</v>
      </c>
      <c r="D6587" s="81"/>
    </row>
    <row r="6588" spans="1:4" x14ac:dyDescent="0.25">
      <c r="A6588" s="79" t="s">
        <v>30562</v>
      </c>
      <c r="B6588" s="80" t="s">
        <v>79448</v>
      </c>
      <c r="C6588" s="80" t="s">
        <v>79449</v>
      </c>
      <c r="D6588" s="81"/>
    </row>
    <row r="6589" spans="1:4" x14ac:dyDescent="0.25">
      <c r="A6589" s="79" t="s">
        <v>30567</v>
      </c>
      <c r="B6589" s="80" t="s">
        <v>79450</v>
      </c>
      <c r="C6589" s="80" t="s">
        <v>79451</v>
      </c>
      <c r="D6589" s="81"/>
    </row>
    <row r="6590" spans="1:4" x14ac:dyDescent="0.25">
      <c r="A6590" s="79" t="s">
        <v>30572</v>
      </c>
      <c r="B6590" s="80" t="s">
        <v>79452</v>
      </c>
      <c r="C6590" s="80" t="s">
        <v>79453</v>
      </c>
      <c r="D6590" s="81"/>
    </row>
    <row r="6591" spans="1:4" x14ac:dyDescent="0.25">
      <c r="A6591" s="79" t="s">
        <v>30575</v>
      </c>
      <c r="B6591" s="80" t="s">
        <v>79454</v>
      </c>
      <c r="C6591" s="80" t="s">
        <v>79455</v>
      </c>
      <c r="D6591" s="81"/>
    </row>
    <row r="6592" spans="1:4" x14ac:dyDescent="0.25">
      <c r="A6592" s="79" t="s">
        <v>30580</v>
      </c>
      <c r="B6592" s="80" t="s">
        <v>79456</v>
      </c>
      <c r="C6592" s="80" t="s">
        <v>79457</v>
      </c>
      <c r="D6592" s="81"/>
    </row>
    <row r="6593" spans="1:4" x14ac:dyDescent="0.25">
      <c r="A6593" s="79" t="s">
        <v>30585</v>
      </c>
      <c r="B6593" s="80" t="s">
        <v>79458</v>
      </c>
      <c r="C6593" s="80" t="s">
        <v>79459</v>
      </c>
      <c r="D6593" s="81"/>
    </row>
    <row r="6594" spans="1:4" x14ac:dyDescent="0.25">
      <c r="A6594" s="79" t="s">
        <v>30590</v>
      </c>
      <c r="B6594" s="80" t="s">
        <v>79460</v>
      </c>
      <c r="C6594" s="80" t="s">
        <v>79461</v>
      </c>
      <c r="D6594" s="81"/>
    </row>
    <row r="6595" spans="1:4" x14ac:dyDescent="0.25">
      <c r="A6595" s="79" t="s">
        <v>30595</v>
      </c>
      <c r="B6595" s="80" t="s">
        <v>79462</v>
      </c>
      <c r="C6595" s="80" t="s">
        <v>79463</v>
      </c>
      <c r="D6595" s="81"/>
    </row>
    <row r="6596" spans="1:4" x14ac:dyDescent="0.25">
      <c r="A6596" s="79" t="s">
        <v>30600</v>
      </c>
      <c r="B6596" s="80" t="s">
        <v>79464</v>
      </c>
      <c r="C6596" s="80" t="s">
        <v>79465</v>
      </c>
      <c r="D6596" s="81"/>
    </row>
    <row r="6597" spans="1:4" x14ac:dyDescent="0.25">
      <c r="A6597" s="79" t="s">
        <v>30605</v>
      </c>
      <c r="B6597" s="80" t="s">
        <v>79466</v>
      </c>
      <c r="C6597" s="80" t="s">
        <v>79467</v>
      </c>
      <c r="D6597" s="81"/>
    </row>
    <row r="6598" spans="1:4" x14ac:dyDescent="0.25">
      <c r="A6598" s="79" t="s">
        <v>30610</v>
      </c>
      <c r="B6598" s="80" t="s">
        <v>79468</v>
      </c>
      <c r="C6598" s="80" t="s">
        <v>79469</v>
      </c>
      <c r="D6598" s="81"/>
    </row>
    <row r="6599" spans="1:4" x14ac:dyDescent="0.25">
      <c r="A6599" s="79" t="s">
        <v>30615</v>
      </c>
      <c r="B6599" s="80" t="s">
        <v>79470</v>
      </c>
      <c r="C6599" s="80" t="s">
        <v>79471</v>
      </c>
      <c r="D6599" s="81"/>
    </row>
    <row r="6600" spans="1:4" x14ac:dyDescent="0.25">
      <c r="A6600" s="79" t="s">
        <v>30620</v>
      </c>
      <c r="B6600" s="80" t="s">
        <v>79472</v>
      </c>
      <c r="C6600" s="80" t="s">
        <v>79473</v>
      </c>
      <c r="D6600" s="81"/>
    </row>
    <row r="6601" spans="1:4" x14ac:dyDescent="0.25">
      <c r="A6601" s="79" t="s">
        <v>30625</v>
      </c>
      <c r="B6601" s="80" t="s">
        <v>79474</v>
      </c>
      <c r="C6601" s="80" t="s">
        <v>79475</v>
      </c>
      <c r="D6601" s="81"/>
    </row>
    <row r="6602" spans="1:4" x14ac:dyDescent="0.25">
      <c r="A6602" s="79" t="s">
        <v>30630</v>
      </c>
      <c r="B6602" s="80" t="s">
        <v>79476</v>
      </c>
      <c r="C6602" s="80" t="s">
        <v>79477</v>
      </c>
      <c r="D6602" s="81"/>
    </row>
    <row r="6603" spans="1:4" x14ac:dyDescent="0.25">
      <c r="A6603" s="79" t="s">
        <v>30635</v>
      </c>
      <c r="B6603" s="80" t="s">
        <v>79478</v>
      </c>
      <c r="C6603" s="80" t="s">
        <v>79479</v>
      </c>
      <c r="D6603" s="81"/>
    </row>
    <row r="6604" spans="1:4" x14ac:dyDescent="0.25">
      <c r="A6604" s="79" t="s">
        <v>30640</v>
      </c>
      <c r="B6604" s="80" t="s">
        <v>79480</v>
      </c>
      <c r="C6604" s="80" t="s">
        <v>79481</v>
      </c>
      <c r="D6604" s="81"/>
    </row>
    <row r="6605" spans="1:4" x14ac:dyDescent="0.25">
      <c r="A6605" s="79" t="s">
        <v>30645</v>
      </c>
      <c r="B6605" s="80" t="s">
        <v>79482</v>
      </c>
      <c r="C6605" s="80" t="s">
        <v>79483</v>
      </c>
      <c r="D6605" s="81"/>
    </row>
    <row r="6606" spans="1:4" x14ac:dyDescent="0.25">
      <c r="A6606" s="79" t="s">
        <v>30650</v>
      </c>
      <c r="B6606" s="80" t="s">
        <v>79484</v>
      </c>
      <c r="C6606" s="80" t="s">
        <v>79485</v>
      </c>
      <c r="D6606" s="81"/>
    </row>
    <row r="6607" spans="1:4" x14ac:dyDescent="0.25">
      <c r="A6607" s="79" t="s">
        <v>30655</v>
      </c>
      <c r="B6607" s="80" t="s">
        <v>79486</v>
      </c>
      <c r="C6607" s="80" t="s">
        <v>79487</v>
      </c>
      <c r="D6607" s="81"/>
    </row>
    <row r="6608" spans="1:4" x14ac:dyDescent="0.25">
      <c r="A6608" s="79" t="s">
        <v>30660</v>
      </c>
      <c r="B6608" s="80" t="s">
        <v>79488</v>
      </c>
      <c r="C6608" s="80" t="s">
        <v>79489</v>
      </c>
      <c r="D6608" s="81"/>
    </row>
    <row r="6609" spans="1:4" x14ac:dyDescent="0.25">
      <c r="A6609" s="79" t="s">
        <v>30665</v>
      </c>
      <c r="B6609" s="80" t="s">
        <v>79490</v>
      </c>
      <c r="C6609" s="80" t="s">
        <v>79491</v>
      </c>
      <c r="D6609" s="81"/>
    </row>
    <row r="6610" spans="1:4" x14ac:dyDescent="0.25">
      <c r="A6610" s="79" t="s">
        <v>30670</v>
      </c>
      <c r="B6610" s="80" t="s">
        <v>79492</v>
      </c>
      <c r="C6610" s="80" t="s">
        <v>79493</v>
      </c>
      <c r="D6610" s="81"/>
    </row>
    <row r="6611" spans="1:4" x14ac:dyDescent="0.25">
      <c r="A6611" s="79" t="s">
        <v>30674</v>
      </c>
      <c r="B6611" s="80" t="s">
        <v>79494</v>
      </c>
      <c r="C6611" s="80" t="s">
        <v>79495</v>
      </c>
      <c r="D6611" s="81"/>
    </row>
    <row r="6612" spans="1:4" x14ac:dyDescent="0.25">
      <c r="A6612" s="79" t="s">
        <v>30679</v>
      </c>
      <c r="B6612" s="80" t="s">
        <v>79496</v>
      </c>
      <c r="C6612" s="80" t="s">
        <v>79497</v>
      </c>
      <c r="D6612" s="81"/>
    </row>
    <row r="6613" spans="1:4" x14ac:dyDescent="0.25">
      <c r="A6613" s="79" t="s">
        <v>30684</v>
      </c>
      <c r="B6613" s="80" t="s">
        <v>79498</v>
      </c>
      <c r="C6613" s="80" t="s">
        <v>79499</v>
      </c>
      <c r="D6613" s="81"/>
    </row>
    <row r="6614" spans="1:4" x14ac:dyDescent="0.25">
      <c r="A6614" s="79" t="s">
        <v>30689</v>
      </c>
      <c r="B6614" s="80" t="s">
        <v>79500</v>
      </c>
      <c r="C6614" s="80" t="s">
        <v>79501</v>
      </c>
      <c r="D6614" s="81"/>
    </row>
    <row r="6615" spans="1:4" x14ac:dyDescent="0.25">
      <c r="A6615" s="79" t="s">
        <v>30694</v>
      </c>
      <c r="B6615" s="80" t="s">
        <v>79502</v>
      </c>
      <c r="C6615" s="80" t="s">
        <v>79503</v>
      </c>
      <c r="D6615" s="81"/>
    </row>
    <row r="6616" spans="1:4" x14ac:dyDescent="0.25">
      <c r="A6616" s="79" t="s">
        <v>30699</v>
      </c>
      <c r="B6616" s="80" t="s">
        <v>79504</v>
      </c>
      <c r="C6616" s="80" t="s">
        <v>79505</v>
      </c>
      <c r="D6616" s="81"/>
    </row>
    <row r="6617" spans="1:4" x14ac:dyDescent="0.25">
      <c r="A6617" s="79" t="s">
        <v>30704</v>
      </c>
      <c r="B6617" s="80" t="s">
        <v>79506</v>
      </c>
      <c r="C6617" s="80" t="s">
        <v>79507</v>
      </c>
      <c r="D6617" s="81"/>
    </row>
    <row r="6618" spans="1:4" x14ac:dyDescent="0.25">
      <c r="A6618" s="79" t="s">
        <v>30709</v>
      </c>
      <c r="B6618" s="80" t="s">
        <v>79508</v>
      </c>
      <c r="C6618" s="80" t="s">
        <v>79509</v>
      </c>
      <c r="D6618" s="81"/>
    </row>
    <row r="6619" spans="1:4" x14ac:dyDescent="0.25">
      <c r="A6619" s="79" t="s">
        <v>30713</v>
      </c>
      <c r="B6619" s="80" t="s">
        <v>79510</v>
      </c>
      <c r="C6619" s="80" t="s">
        <v>79511</v>
      </c>
      <c r="D6619" s="81"/>
    </row>
    <row r="6620" spans="1:4" x14ac:dyDescent="0.25">
      <c r="A6620" s="79" t="s">
        <v>30718</v>
      </c>
      <c r="B6620" s="80" t="s">
        <v>79512</v>
      </c>
      <c r="C6620" s="80" t="s">
        <v>79513</v>
      </c>
      <c r="D6620" s="81"/>
    </row>
    <row r="6621" spans="1:4" x14ac:dyDescent="0.25">
      <c r="A6621" s="79" t="s">
        <v>30723</v>
      </c>
      <c r="B6621" s="80" t="s">
        <v>79514</v>
      </c>
      <c r="C6621" s="80" t="s">
        <v>79515</v>
      </c>
      <c r="D6621" s="81"/>
    </row>
    <row r="6622" spans="1:4" x14ac:dyDescent="0.25">
      <c r="A6622" s="79" t="s">
        <v>30728</v>
      </c>
      <c r="B6622" s="80" t="s">
        <v>79516</v>
      </c>
      <c r="C6622" s="80" t="s">
        <v>79517</v>
      </c>
      <c r="D6622" s="81"/>
    </row>
    <row r="6623" spans="1:4" x14ac:dyDescent="0.25">
      <c r="A6623" s="79" t="s">
        <v>30733</v>
      </c>
      <c r="B6623" s="80" t="s">
        <v>79518</v>
      </c>
      <c r="C6623" s="80" t="s">
        <v>79519</v>
      </c>
      <c r="D6623" s="81"/>
    </row>
    <row r="6624" spans="1:4" x14ac:dyDescent="0.25">
      <c r="A6624" s="79" t="s">
        <v>30738</v>
      </c>
      <c r="B6624" s="80" t="s">
        <v>79520</v>
      </c>
      <c r="C6624" s="80" t="s">
        <v>79521</v>
      </c>
      <c r="D6624" s="81"/>
    </row>
    <row r="6625" spans="1:4" x14ac:dyDescent="0.25">
      <c r="A6625" s="79" t="s">
        <v>30743</v>
      </c>
      <c r="B6625" s="80" t="s">
        <v>79522</v>
      </c>
      <c r="C6625" s="80" t="s">
        <v>79523</v>
      </c>
      <c r="D6625" s="81"/>
    </row>
    <row r="6626" spans="1:4" x14ac:dyDescent="0.25">
      <c r="A6626" s="79" t="s">
        <v>30748</v>
      </c>
      <c r="B6626" s="80" t="s">
        <v>79524</v>
      </c>
      <c r="C6626" s="80" t="s">
        <v>79525</v>
      </c>
      <c r="D6626" s="81"/>
    </row>
    <row r="6627" spans="1:4" x14ac:dyDescent="0.25">
      <c r="A6627" s="79" t="s">
        <v>30753</v>
      </c>
      <c r="B6627" s="80" t="s">
        <v>79526</v>
      </c>
      <c r="C6627" s="80" t="s">
        <v>79527</v>
      </c>
      <c r="D6627" s="81"/>
    </row>
    <row r="6628" spans="1:4" x14ac:dyDescent="0.25">
      <c r="A6628" s="79" t="s">
        <v>30758</v>
      </c>
      <c r="B6628" s="80" t="s">
        <v>79528</v>
      </c>
      <c r="C6628" s="80" t="s">
        <v>79529</v>
      </c>
      <c r="D6628" s="81"/>
    </row>
    <row r="6629" spans="1:4" x14ac:dyDescent="0.25">
      <c r="A6629" s="79" t="s">
        <v>30763</v>
      </c>
      <c r="B6629" s="80" t="s">
        <v>79530</v>
      </c>
      <c r="C6629" s="80" t="s">
        <v>79531</v>
      </c>
      <c r="D6629" s="81"/>
    </row>
    <row r="6630" spans="1:4" x14ac:dyDescent="0.25">
      <c r="A6630" s="79" t="s">
        <v>30768</v>
      </c>
      <c r="B6630" s="80" t="s">
        <v>79532</v>
      </c>
      <c r="C6630" s="80" t="s">
        <v>79533</v>
      </c>
      <c r="D6630" s="81"/>
    </row>
    <row r="6631" spans="1:4" x14ac:dyDescent="0.25">
      <c r="A6631" s="79" t="s">
        <v>30773</v>
      </c>
      <c r="B6631" s="80" t="s">
        <v>79534</v>
      </c>
      <c r="C6631" s="80" t="s">
        <v>79535</v>
      </c>
      <c r="D6631" s="81"/>
    </row>
    <row r="6632" spans="1:4" x14ac:dyDescent="0.25">
      <c r="A6632" s="79" t="s">
        <v>30778</v>
      </c>
      <c r="B6632" s="80" t="s">
        <v>79536</v>
      </c>
      <c r="C6632" s="80" t="s">
        <v>79537</v>
      </c>
      <c r="D6632" s="81"/>
    </row>
    <row r="6633" spans="1:4" x14ac:dyDescent="0.25">
      <c r="A6633" s="79" t="s">
        <v>30783</v>
      </c>
      <c r="B6633" s="80" t="s">
        <v>79538</v>
      </c>
      <c r="C6633" s="80" t="s">
        <v>79539</v>
      </c>
      <c r="D6633" s="81"/>
    </row>
    <row r="6634" spans="1:4" x14ac:dyDescent="0.25">
      <c r="A6634" s="79" t="s">
        <v>30788</v>
      </c>
      <c r="B6634" s="80" t="s">
        <v>79540</v>
      </c>
      <c r="C6634" s="80" t="s">
        <v>79541</v>
      </c>
      <c r="D6634" s="81"/>
    </row>
    <row r="6635" spans="1:4" x14ac:dyDescent="0.25">
      <c r="A6635" s="79" t="s">
        <v>30793</v>
      </c>
      <c r="B6635" s="80" t="s">
        <v>79542</v>
      </c>
      <c r="C6635" s="80" t="s">
        <v>79543</v>
      </c>
      <c r="D6635" s="81"/>
    </row>
    <row r="6636" spans="1:4" x14ac:dyDescent="0.25">
      <c r="A6636" s="79" t="s">
        <v>30798</v>
      </c>
      <c r="B6636" s="80" t="s">
        <v>79544</v>
      </c>
      <c r="C6636" s="80" t="s">
        <v>79545</v>
      </c>
      <c r="D6636" s="81"/>
    </row>
    <row r="6637" spans="1:4" x14ac:dyDescent="0.25">
      <c r="A6637" s="79" t="s">
        <v>30803</v>
      </c>
      <c r="B6637" s="80" t="s">
        <v>79546</v>
      </c>
      <c r="C6637" s="80" t="s">
        <v>79547</v>
      </c>
      <c r="D6637" s="81"/>
    </row>
    <row r="6638" spans="1:4" x14ac:dyDescent="0.25">
      <c r="A6638" s="79" t="s">
        <v>30808</v>
      </c>
      <c r="B6638" s="80" t="s">
        <v>79548</v>
      </c>
      <c r="C6638" s="80" t="s">
        <v>79549</v>
      </c>
      <c r="D6638" s="81"/>
    </row>
    <row r="6639" spans="1:4" x14ac:dyDescent="0.25">
      <c r="A6639" s="79" t="s">
        <v>30813</v>
      </c>
      <c r="B6639" s="80" t="s">
        <v>79550</v>
      </c>
      <c r="C6639" s="80" t="s">
        <v>79551</v>
      </c>
      <c r="D6639" s="81"/>
    </row>
    <row r="6640" spans="1:4" x14ac:dyDescent="0.25">
      <c r="A6640" s="79" t="s">
        <v>30817</v>
      </c>
      <c r="B6640" s="80" t="s">
        <v>79552</v>
      </c>
      <c r="C6640" s="80" t="s">
        <v>79553</v>
      </c>
      <c r="D6640" s="81"/>
    </row>
    <row r="6641" spans="1:4" x14ac:dyDescent="0.25">
      <c r="A6641" s="79" t="s">
        <v>30822</v>
      </c>
      <c r="B6641" s="80" t="s">
        <v>79554</v>
      </c>
      <c r="C6641" s="80" t="s">
        <v>79555</v>
      </c>
      <c r="D6641" s="81"/>
    </row>
    <row r="6642" spans="1:4" x14ac:dyDescent="0.25">
      <c r="A6642" s="79" t="s">
        <v>30827</v>
      </c>
      <c r="B6642" s="80" t="s">
        <v>79556</v>
      </c>
      <c r="C6642" s="80" t="s">
        <v>79557</v>
      </c>
      <c r="D6642" s="81"/>
    </row>
    <row r="6643" spans="1:4" x14ac:dyDescent="0.25">
      <c r="A6643" s="79" t="s">
        <v>30832</v>
      </c>
      <c r="B6643" s="80" t="s">
        <v>79558</v>
      </c>
      <c r="C6643" s="80" t="s">
        <v>79559</v>
      </c>
      <c r="D6643" s="81"/>
    </row>
    <row r="6644" spans="1:4" x14ac:dyDescent="0.25">
      <c r="A6644" s="79" t="s">
        <v>30837</v>
      </c>
      <c r="B6644" s="80" t="s">
        <v>79560</v>
      </c>
      <c r="C6644" s="80" t="s">
        <v>79561</v>
      </c>
      <c r="D6644" s="81"/>
    </row>
    <row r="6645" spans="1:4" x14ac:dyDescent="0.25">
      <c r="A6645" s="79" t="s">
        <v>30842</v>
      </c>
      <c r="B6645" s="80" t="s">
        <v>79562</v>
      </c>
      <c r="C6645" s="80" t="s">
        <v>79563</v>
      </c>
      <c r="D6645" s="81"/>
    </row>
    <row r="6646" spans="1:4" x14ac:dyDescent="0.25">
      <c r="A6646" s="79" t="s">
        <v>30847</v>
      </c>
      <c r="B6646" s="80" t="s">
        <v>79564</v>
      </c>
      <c r="C6646" s="80" t="s">
        <v>79565</v>
      </c>
      <c r="D6646" s="81"/>
    </row>
    <row r="6647" spans="1:4" x14ac:dyDescent="0.25">
      <c r="A6647" s="79" t="s">
        <v>30852</v>
      </c>
      <c r="B6647" s="80" t="s">
        <v>79566</v>
      </c>
      <c r="C6647" s="80" t="s">
        <v>79567</v>
      </c>
      <c r="D6647" s="81"/>
    </row>
    <row r="6648" spans="1:4" x14ac:dyDescent="0.25">
      <c r="A6648" s="79" t="s">
        <v>30856</v>
      </c>
      <c r="B6648" s="80" t="s">
        <v>79568</v>
      </c>
      <c r="C6648" s="80" t="s">
        <v>79569</v>
      </c>
      <c r="D6648" s="81"/>
    </row>
    <row r="6649" spans="1:4" x14ac:dyDescent="0.25">
      <c r="A6649" s="79" t="s">
        <v>30861</v>
      </c>
      <c r="B6649" s="80" t="s">
        <v>79570</v>
      </c>
      <c r="C6649" s="80" t="s">
        <v>79571</v>
      </c>
      <c r="D6649" s="81"/>
    </row>
    <row r="6650" spans="1:4" x14ac:dyDescent="0.25">
      <c r="A6650" s="79" t="s">
        <v>30866</v>
      </c>
      <c r="B6650" s="80" t="s">
        <v>79572</v>
      </c>
      <c r="C6650" s="80" t="s">
        <v>79573</v>
      </c>
      <c r="D6650" s="81"/>
    </row>
    <row r="6651" spans="1:4" x14ac:dyDescent="0.25">
      <c r="A6651" s="79" t="s">
        <v>30871</v>
      </c>
      <c r="B6651" s="80" t="s">
        <v>79574</v>
      </c>
      <c r="C6651" s="80" t="s">
        <v>79575</v>
      </c>
      <c r="D6651" s="81"/>
    </row>
    <row r="6652" spans="1:4" x14ac:dyDescent="0.25">
      <c r="A6652" s="79" t="s">
        <v>30874</v>
      </c>
      <c r="B6652" s="80" t="s">
        <v>79576</v>
      </c>
      <c r="C6652" s="80" t="s">
        <v>79577</v>
      </c>
      <c r="D6652" s="81"/>
    </row>
    <row r="6653" spans="1:4" x14ac:dyDescent="0.25">
      <c r="A6653" s="79" t="s">
        <v>30877</v>
      </c>
      <c r="B6653" s="80" t="s">
        <v>79578</v>
      </c>
      <c r="C6653" s="80" t="s">
        <v>79579</v>
      </c>
      <c r="D6653" s="81"/>
    </row>
    <row r="6654" spans="1:4" x14ac:dyDescent="0.25">
      <c r="A6654" s="79" t="s">
        <v>30882</v>
      </c>
      <c r="B6654" s="80" t="s">
        <v>79580</v>
      </c>
      <c r="C6654" s="80" t="s">
        <v>79581</v>
      </c>
      <c r="D6654" s="81"/>
    </row>
    <row r="6655" spans="1:4" x14ac:dyDescent="0.25">
      <c r="A6655" s="79" t="s">
        <v>30887</v>
      </c>
      <c r="B6655" s="80" t="s">
        <v>79582</v>
      </c>
      <c r="C6655" s="80" t="s">
        <v>79583</v>
      </c>
      <c r="D6655" s="81"/>
    </row>
    <row r="6656" spans="1:4" x14ac:dyDescent="0.25">
      <c r="A6656" s="79" t="s">
        <v>30892</v>
      </c>
      <c r="B6656" s="80" t="s">
        <v>79584</v>
      </c>
      <c r="C6656" s="80" t="s">
        <v>79585</v>
      </c>
      <c r="D6656" s="81"/>
    </row>
    <row r="6657" spans="1:4" x14ac:dyDescent="0.25">
      <c r="A6657" s="79" t="s">
        <v>30897</v>
      </c>
      <c r="B6657" s="80" t="s">
        <v>79586</v>
      </c>
      <c r="C6657" s="80" t="s">
        <v>79587</v>
      </c>
      <c r="D6657" s="81"/>
    </row>
    <row r="6658" spans="1:4" x14ac:dyDescent="0.25">
      <c r="A6658" s="79" t="s">
        <v>30902</v>
      </c>
      <c r="B6658" s="80" t="s">
        <v>79588</v>
      </c>
      <c r="C6658" s="80" t="s">
        <v>79589</v>
      </c>
      <c r="D6658" s="81"/>
    </row>
    <row r="6659" spans="1:4" x14ac:dyDescent="0.25">
      <c r="A6659" s="79" t="s">
        <v>30906</v>
      </c>
      <c r="B6659" s="80" t="s">
        <v>79590</v>
      </c>
      <c r="C6659" s="80" t="s">
        <v>79591</v>
      </c>
      <c r="D6659" s="81"/>
    </row>
    <row r="6660" spans="1:4" x14ac:dyDescent="0.25">
      <c r="A6660" s="79" t="s">
        <v>30908</v>
      </c>
      <c r="B6660" s="80" t="s">
        <v>79592</v>
      </c>
      <c r="C6660" s="80" t="s">
        <v>79593</v>
      </c>
      <c r="D6660" s="81"/>
    </row>
    <row r="6661" spans="1:4" x14ac:dyDescent="0.25">
      <c r="A6661" s="79" t="s">
        <v>30910</v>
      </c>
      <c r="B6661" s="80" t="s">
        <v>79594</v>
      </c>
      <c r="C6661" s="80" t="s">
        <v>79595</v>
      </c>
      <c r="D6661" s="81"/>
    </row>
    <row r="6662" spans="1:4" x14ac:dyDescent="0.25">
      <c r="A6662" s="79" t="s">
        <v>30912</v>
      </c>
      <c r="B6662" s="80" t="s">
        <v>79596</v>
      </c>
      <c r="C6662" s="80" t="s">
        <v>79597</v>
      </c>
      <c r="D6662" s="81"/>
    </row>
    <row r="6663" spans="1:4" x14ac:dyDescent="0.25">
      <c r="A6663" s="79" t="s">
        <v>30914</v>
      </c>
      <c r="B6663" s="80" t="s">
        <v>79598</v>
      </c>
      <c r="C6663" s="80" t="s">
        <v>79599</v>
      </c>
      <c r="D6663" s="81"/>
    </row>
    <row r="6664" spans="1:4" x14ac:dyDescent="0.25">
      <c r="A6664" s="79" t="s">
        <v>30916</v>
      </c>
      <c r="B6664" s="80" t="s">
        <v>79600</v>
      </c>
      <c r="C6664" s="80" t="s">
        <v>79601</v>
      </c>
      <c r="D6664" s="81"/>
    </row>
    <row r="6665" spans="1:4" x14ac:dyDescent="0.25">
      <c r="A6665" s="79" t="s">
        <v>30918</v>
      </c>
      <c r="B6665" s="80" t="s">
        <v>79602</v>
      </c>
      <c r="C6665" s="80" t="s">
        <v>79603</v>
      </c>
      <c r="D6665" s="81"/>
    </row>
    <row r="6666" spans="1:4" x14ac:dyDescent="0.25">
      <c r="A6666" s="79" t="s">
        <v>30920</v>
      </c>
      <c r="B6666" s="80" t="s">
        <v>79604</v>
      </c>
      <c r="C6666" s="80" t="s">
        <v>79605</v>
      </c>
      <c r="D6666" s="81"/>
    </row>
    <row r="6667" spans="1:4" x14ac:dyDescent="0.25">
      <c r="A6667" s="79" t="s">
        <v>30922</v>
      </c>
      <c r="B6667" s="80" t="s">
        <v>79606</v>
      </c>
      <c r="C6667" s="80" t="s">
        <v>79607</v>
      </c>
      <c r="D6667" s="81"/>
    </row>
    <row r="6668" spans="1:4" x14ac:dyDescent="0.25">
      <c r="A6668" s="79" t="s">
        <v>30924</v>
      </c>
      <c r="B6668" s="80" t="s">
        <v>79608</v>
      </c>
      <c r="C6668" s="80" t="s">
        <v>79609</v>
      </c>
      <c r="D6668" s="81"/>
    </row>
    <row r="6669" spans="1:4" x14ac:dyDescent="0.25">
      <c r="A6669" s="79" t="s">
        <v>30926</v>
      </c>
      <c r="B6669" s="80" t="s">
        <v>79610</v>
      </c>
      <c r="C6669" s="80" t="s">
        <v>79611</v>
      </c>
      <c r="D6669" s="81"/>
    </row>
    <row r="6670" spans="1:4" x14ac:dyDescent="0.25">
      <c r="A6670" s="79" t="s">
        <v>30928</v>
      </c>
      <c r="B6670" s="80" t="s">
        <v>79612</v>
      </c>
      <c r="C6670" s="80" t="s">
        <v>79613</v>
      </c>
      <c r="D6670" s="81"/>
    </row>
    <row r="6671" spans="1:4" x14ac:dyDescent="0.25">
      <c r="A6671" s="79" t="s">
        <v>30930</v>
      </c>
      <c r="B6671" s="80" t="s">
        <v>79614</v>
      </c>
      <c r="C6671" s="80" t="s">
        <v>79615</v>
      </c>
      <c r="D6671" s="81"/>
    </row>
    <row r="6672" spans="1:4" x14ac:dyDescent="0.25">
      <c r="A6672" s="79" t="s">
        <v>30932</v>
      </c>
      <c r="B6672" s="80" t="s">
        <v>79616</v>
      </c>
      <c r="C6672" s="80" t="s">
        <v>79617</v>
      </c>
      <c r="D6672" s="81"/>
    </row>
    <row r="6673" spans="1:4" x14ac:dyDescent="0.25">
      <c r="A6673" s="79" t="s">
        <v>30934</v>
      </c>
      <c r="B6673" s="80" t="s">
        <v>79618</v>
      </c>
      <c r="C6673" s="80" t="s">
        <v>79619</v>
      </c>
      <c r="D6673" s="81"/>
    </row>
    <row r="6674" spans="1:4" x14ac:dyDescent="0.25">
      <c r="A6674" s="79" t="s">
        <v>30936</v>
      </c>
      <c r="B6674" s="80" t="s">
        <v>79620</v>
      </c>
      <c r="C6674" s="80" t="s">
        <v>79621</v>
      </c>
      <c r="D6674" s="81"/>
    </row>
    <row r="6675" spans="1:4" x14ac:dyDescent="0.25">
      <c r="A6675" s="79" t="s">
        <v>30938</v>
      </c>
      <c r="B6675" s="80" t="s">
        <v>79622</v>
      </c>
      <c r="C6675" s="80" t="s">
        <v>79623</v>
      </c>
      <c r="D6675" s="81"/>
    </row>
    <row r="6676" spans="1:4" x14ac:dyDescent="0.25">
      <c r="A6676" s="79" t="s">
        <v>30940</v>
      </c>
      <c r="B6676" s="80" t="s">
        <v>79624</v>
      </c>
      <c r="C6676" s="80" t="s">
        <v>79625</v>
      </c>
      <c r="D6676" s="81"/>
    </row>
    <row r="6677" spans="1:4" x14ac:dyDescent="0.25">
      <c r="A6677" s="79" t="s">
        <v>30942</v>
      </c>
      <c r="B6677" s="80" t="s">
        <v>79626</v>
      </c>
      <c r="C6677" s="80" t="s">
        <v>78003</v>
      </c>
      <c r="D6677" s="81"/>
    </row>
    <row r="6678" spans="1:4" x14ac:dyDescent="0.25">
      <c r="A6678" s="79" t="s">
        <v>30944</v>
      </c>
      <c r="B6678" s="80" t="s">
        <v>79627</v>
      </c>
      <c r="C6678" s="80" t="s">
        <v>79628</v>
      </c>
      <c r="D6678" s="81"/>
    </row>
    <row r="6679" spans="1:4" x14ac:dyDescent="0.25">
      <c r="A6679" s="79" t="s">
        <v>30946</v>
      </c>
      <c r="B6679" s="80" t="s">
        <v>79629</v>
      </c>
      <c r="C6679" s="80" t="s">
        <v>79630</v>
      </c>
      <c r="D6679" s="81"/>
    </row>
    <row r="6680" spans="1:4" x14ac:dyDescent="0.25">
      <c r="A6680" s="79" t="s">
        <v>30948</v>
      </c>
      <c r="B6680" s="80" t="s">
        <v>79631</v>
      </c>
      <c r="C6680" s="80" t="s">
        <v>79632</v>
      </c>
      <c r="D6680" s="81"/>
    </row>
    <row r="6681" spans="1:4" x14ac:dyDescent="0.25">
      <c r="A6681" s="79" t="s">
        <v>30950</v>
      </c>
      <c r="B6681" s="80" t="s">
        <v>79633</v>
      </c>
      <c r="C6681" s="80" t="s">
        <v>79634</v>
      </c>
      <c r="D6681" s="81"/>
    </row>
    <row r="6682" spans="1:4" x14ac:dyDescent="0.25">
      <c r="A6682" s="79" t="s">
        <v>30952</v>
      </c>
      <c r="B6682" s="80" t="s">
        <v>79635</v>
      </c>
      <c r="C6682" s="80" t="s">
        <v>79636</v>
      </c>
      <c r="D6682" s="81"/>
    </row>
    <row r="6683" spans="1:4" x14ac:dyDescent="0.25">
      <c r="A6683" s="79" t="s">
        <v>30954</v>
      </c>
      <c r="B6683" s="80" t="s">
        <v>79637</v>
      </c>
      <c r="C6683" s="80" t="s">
        <v>79638</v>
      </c>
      <c r="D6683" s="81"/>
    </row>
    <row r="6684" spans="1:4" x14ac:dyDescent="0.25">
      <c r="A6684" s="79" t="s">
        <v>30956</v>
      </c>
      <c r="B6684" s="80" t="s">
        <v>79639</v>
      </c>
      <c r="C6684" s="80" t="s">
        <v>79640</v>
      </c>
      <c r="D6684" s="81"/>
    </row>
    <row r="6685" spans="1:4" x14ac:dyDescent="0.25">
      <c r="A6685" s="79" t="s">
        <v>30958</v>
      </c>
      <c r="B6685" s="80" t="s">
        <v>79641</v>
      </c>
      <c r="C6685" s="80" t="s">
        <v>79642</v>
      </c>
      <c r="D6685" s="81"/>
    </row>
    <row r="6686" spans="1:4" x14ac:dyDescent="0.25">
      <c r="A6686" s="79" t="s">
        <v>30960</v>
      </c>
      <c r="B6686" s="80" t="s">
        <v>79643</v>
      </c>
      <c r="C6686" s="80" t="s">
        <v>79644</v>
      </c>
      <c r="D6686" s="81"/>
    </row>
    <row r="6687" spans="1:4" x14ac:dyDescent="0.25">
      <c r="A6687" s="79" t="s">
        <v>30962</v>
      </c>
      <c r="B6687" s="80" t="s">
        <v>79645</v>
      </c>
      <c r="C6687" s="80" t="s">
        <v>79646</v>
      </c>
      <c r="D6687" s="81"/>
    </row>
    <row r="6688" spans="1:4" x14ac:dyDescent="0.25">
      <c r="A6688" s="79" t="s">
        <v>30964</v>
      </c>
      <c r="B6688" s="80" t="s">
        <v>79647</v>
      </c>
      <c r="C6688" s="80" t="s">
        <v>79648</v>
      </c>
      <c r="D6688" s="81"/>
    </row>
    <row r="6689" spans="1:4" x14ac:dyDescent="0.25">
      <c r="A6689" s="79" t="s">
        <v>30966</v>
      </c>
      <c r="B6689" s="80" t="s">
        <v>79649</v>
      </c>
      <c r="C6689" s="80" t="s">
        <v>79650</v>
      </c>
      <c r="D6689" s="81"/>
    </row>
    <row r="6690" spans="1:4" x14ac:dyDescent="0.25">
      <c r="A6690" s="79" t="s">
        <v>30968</v>
      </c>
      <c r="B6690" s="80" t="s">
        <v>79651</v>
      </c>
      <c r="C6690" s="80" t="s">
        <v>79652</v>
      </c>
      <c r="D6690" s="81"/>
    </row>
    <row r="6691" spans="1:4" x14ac:dyDescent="0.25">
      <c r="A6691" s="79" t="s">
        <v>30970</v>
      </c>
      <c r="B6691" s="80" t="s">
        <v>79653</v>
      </c>
      <c r="C6691" s="80" t="s">
        <v>79654</v>
      </c>
      <c r="D6691" s="81"/>
    </row>
    <row r="6692" spans="1:4" x14ac:dyDescent="0.25">
      <c r="A6692" s="79" t="s">
        <v>30972</v>
      </c>
      <c r="B6692" s="80" t="s">
        <v>79655</v>
      </c>
      <c r="C6692" s="80" t="s">
        <v>79656</v>
      </c>
      <c r="D6692" s="81"/>
    </row>
    <row r="6693" spans="1:4" x14ac:dyDescent="0.25">
      <c r="A6693" s="79" t="s">
        <v>30974</v>
      </c>
      <c r="B6693" s="80" t="s">
        <v>79657</v>
      </c>
      <c r="C6693" s="80" t="s">
        <v>79658</v>
      </c>
      <c r="D6693" s="81"/>
    </row>
    <row r="6694" spans="1:4" x14ac:dyDescent="0.25">
      <c r="A6694" s="79" t="s">
        <v>30976</v>
      </c>
      <c r="B6694" s="80" t="s">
        <v>79659</v>
      </c>
      <c r="C6694" s="80" t="s">
        <v>79660</v>
      </c>
      <c r="D6694" s="81"/>
    </row>
    <row r="6695" spans="1:4" x14ac:dyDescent="0.25">
      <c r="A6695" s="79" t="s">
        <v>30978</v>
      </c>
      <c r="B6695" s="80" t="s">
        <v>79661</v>
      </c>
      <c r="C6695" s="80" t="s">
        <v>79662</v>
      </c>
      <c r="D6695" s="81"/>
    </row>
    <row r="6696" spans="1:4" x14ac:dyDescent="0.25">
      <c r="A6696" s="79" t="s">
        <v>30980</v>
      </c>
      <c r="B6696" s="80" t="s">
        <v>79663</v>
      </c>
      <c r="C6696" s="80" t="s">
        <v>79664</v>
      </c>
      <c r="D6696" s="81"/>
    </row>
    <row r="6697" spans="1:4" x14ac:dyDescent="0.25">
      <c r="A6697" s="79" t="s">
        <v>30982</v>
      </c>
      <c r="B6697" s="80" t="s">
        <v>79665</v>
      </c>
      <c r="C6697" s="80" t="s">
        <v>79666</v>
      </c>
      <c r="D6697" s="81"/>
    </row>
    <row r="6698" spans="1:4" x14ac:dyDescent="0.25">
      <c r="A6698" s="79" t="s">
        <v>30984</v>
      </c>
      <c r="B6698" s="80" t="s">
        <v>79667</v>
      </c>
      <c r="C6698" s="80" t="s">
        <v>79668</v>
      </c>
      <c r="D6698" s="81"/>
    </row>
    <row r="6699" spans="1:4" x14ac:dyDescent="0.25">
      <c r="A6699" s="79" t="s">
        <v>30986</v>
      </c>
      <c r="B6699" s="80" t="s">
        <v>79669</v>
      </c>
      <c r="C6699" s="80" t="s">
        <v>79670</v>
      </c>
      <c r="D6699" s="81"/>
    </row>
    <row r="6700" spans="1:4" x14ac:dyDescent="0.25">
      <c r="A6700" s="79" t="s">
        <v>30988</v>
      </c>
      <c r="B6700" s="80" t="s">
        <v>79671</v>
      </c>
      <c r="C6700" s="80" t="s">
        <v>79672</v>
      </c>
      <c r="D6700" s="81"/>
    </row>
    <row r="6701" spans="1:4" x14ac:dyDescent="0.25">
      <c r="A6701" s="79" t="s">
        <v>30990</v>
      </c>
      <c r="B6701" s="80" t="s">
        <v>79673</v>
      </c>
      <c r="C6701" s="80" t="s">
        <v>79674</v>
      </c>
      <c r="D6701" s="81"/>
    </row>
    <row r="6702" spans="1:4" x14ac:dyDescent="0.25">
      <c r="A6702" s="79" t="s">
        <v>30992</v>
      </c>
      <c r="B6702" s="80" t="s">
        <v>79675</v>
      </c>
      <c r="C6702" s="80" t="s">
        <v>79676</v>
      </c>
      <c r="D6702" s="81"/>
    </row>
    <row r="6703" spans="1:4" x14ac:dyDescent="0.25">
      <c r="A6703" s="79" t="s">
        <v>30994</v>
      </c>
      <c r="B6703" s="80" t="s">
        <v>79677</v>
      </c>
      <c r="C6703" s="80" t="s">
        <v>79678</v>
      </c>
      <c r="D6703" s="81"/>
    </row>
    <row r="6704" spans="1:4" x14ac:dyDescent="0.25">
      <c r="A6704" s="79" t="s">
        <v>30996</v>
      </c>
      <c r="B6704" s="80" t="s">
        <v>79679</v>
      </c>
      <c r="C6704" s="80" t="s">
        <v>79680</v>
      </c>
      <c r="D6704" s="81"/>
    </row>
    <row r="6705" spans="1:4" x14ac:dyDescent="0.25">
      <c r="A6705" s="79" t="s">
        <v>30998</v>
      </c>
      <c r="B6705" s="80" t="s">
        <v>79681</v>
      </c>
      <c r="C6705" s="80" t="s">
        <v>79682</v>
      </c>
      <c r="D6705" s="81"/>
    </row>
    <row r="6706" spans="1:4" x14ac:dyDescent="0.25">
      <c r="A6706" s="79" t="s">
        <v>31000</v>
      </c>
      <c r="B6706" s="80" t="s">
        <v>79683</v>
      </c>
      <c r="C6706" s="80" t="s">
        <v>79684</v>
      </c>
      <c r="D6706" s="81"/>
    </row>
    <row r="6707" spans="1:4" x14ac:dyDescent="0.25">
      <c r="A6707" s="79" t="s">
        <v>31002</v>
      </c>
      <c r="B6707" s="80" t="s">
        <v>79685</v>
      </c>
      <c r="C6707" s="80" t="s">
        <v>79686</v>
      </c>
      <c r="D6707" s="81"/>
    </row>
    <row r="6708" spans="1:4" x14ac:dyDescent="0.25">
      <c r="A6708" s="79" t="s">
        <v>31006</v>
      </c>
      <c r="B6708" s="80" t="s">
        <v>79687</v>
      </c>
      <c r="C6708" s="80" t="s">
        <v>79688</v>
      </c>
      <c r="D6708" s="81"/>
    </row>
    <row r="6709" spans="1:4" x14ac:dyDescent="0.25">
      <c r="A6709" s="79" t="s">
        <v>31008</v>
      </c>
      <c r="B6709" s="80" t="s">
        <v>79689</v>
      </c>
      <c r="C6709" s="80" t="s">
        <v>79690</v>
      </c>
      <c r="D6709" s="81"/>
    </row>
    <row r="6710" spans="1:4" x14ac:dyDescent="0.25">
      <c r="A6710" s="79" t="s">
        <v>31010</v>
      </c>
      <c r="B6710" s="80" t="s">
        <v>79691</v>
      </c>
      <c r="C6710" s="80" t="s">
        <v>79692</v>
      </c>
      <c r="D6710" s="81"/>
    </row>
    <row r="6711" spans="1:4" x14ac:dyDescent="0.25">
      <c r="A6711" s="79" t="s">
        <v>31012</v>
      </c>
      <c r="B6711" s="80" t="s">
        <v>79693</v>
      </c>
      <c r="C6711" s="80" t="s">
        <v>79694</v>
      </c>
      <c r="D6711" s="81"/>
    </row>
    <row r="6712" spans="1:4" x14ac:dyDescent="0.25">
      <c r="A6712" s="79" t="s">
        <v>31014</v>
      </c>
      <c r="B6712" s="80" t="s">
        <v>79695</v>
      </c>
      <c r="C6712" s="80" t="s">
        <v>79696</v>
      </c>
      <c r="D6712" s="81"/>
    </row>
    <row r="6713" spans="1:4" x14ac:dyDescent="0.25">
      <c r="A6713" s="79" t="s">
        <v>31016</v>
      </c>
      <c r="B6713" s="80" t="s">
        <v>79697</v>
      </c>
      <c r="C6713" s="80" t="s">
        <v>79698</v>
      </c>
      <c r="D6713" s="81"/>
    </row>
    <row r="6714" spans="1:4" x14ac:dyDescent="0.25">
      <c r="A6714" s="79" t="s">
        <v>31018</v>
      </c>
      <c r="B6714" s="80" t="s">
        <v>79699</v>
      </c>
      <c r="C6714" s="80" t="s">
        <v>79700</v>
      </c>
      <c r="D6714" s="81"/>
    </row>
    <row r="6715" spans="1:4" x14ac:dyDescent="0.25">
      <c r="A6715" s="79" t="s">
        <v>31020</v>
      </c>
      <c r="B6715" s="80" t="s">
        <v>79701</v>
      </c>
      <c r="C6715" s="80" t="s">
        <v>79702</v>
      </c>
      <c r="D6715" s="81"/>
    </row>
    <row r="6716" spans="1:4" x14ac:dyDescent="0.25">
      <c r="A6716" s="79" t="s">
        <v>31022</v>
      </c>
      <c r="B6716" s="80" t="s">
        <v>79703</v>
      </c>
      <c r="C6716" s="80" t="s">
        <v>79704</v>
      </c>
      <c r="D6716" s="81"/>
    </row>
    <row r="6717" spans="1:4" x14ac:dyDescent="0.25">
      <c r="A6717" s="79" t="s">
        <v>31024</v>
      </c>
      <c r="B6717" s="80" t="s">
        <v>79705</v>
      </c>
      <c r="C6717" s="80" t="s">
        <v>79704</v>
      </c>
      <c r="D6717" s="81"/>
    </row>
    <row r="6718" spans="1:4" x14ac:dyDescent="0.25">
      <c r="A6718" s="79" t="s">
        <v>31026</v>
      </c>
      <c r="B6718" s="80" t="s">
        <v>79706</v>
      </c>
      <c r="C6718" s="80" t="s">
        <v>79707</v>
      </c>
      <c r="D6718" s="81"/>
    </row>
    <row r="6719" spans="1:4" x14ac:dyDescent="0.25">
      <c r="A6719" s="79" t="s">
        <v>31028</v>
      </c>
      <c r="B6719" s="80" t="s">
        <v>79708</v>
      </c>
      <c r="C6719" s="80" t="s">
        <v>79709</v>
      </c>
      <c r="D6719" s="81"/>
    </row>
    <row r="6720" spans="1:4" x14ac:dyDescent="0.25">
      <c r="A6720" s="79" t="s">
        <v>31030</v>
      </c>
      <c r="B6720" s="80" t="s">
        <v>79710</v>
      </c>
      <c r="C6720" s="80" t="s">
        <v>79711</v>
      </c>
      <c r="D6720" s="81"/>
    </row>
    <row r="6721" spans="1:4" x14ac:dyDescent="0.25">
      <c r="A6721" s="79" t="s">
        <v>31032</v>
      </c>
      <c r="B6721" s="80" t="s">
        <v>79712</v>
      </c>
      <c r="C6721" s="80" t="s">
        <v>79713</v>
      </c>
      <c r="D6721" s="81"/>
    </row>
    <row r="6722" spans="1:4" x14ac:dyDescent="0.25">
      <c r="A6722" s="79" t="s">
        <v>31034</v>
      </c>
      <c r="B6722" s="80" t="s">
        <v>79714</v>
      </c>
      <c r="C6722" s="80" t="s">
        <v>79715</v>
      </c>
      <c r="D6722" s="81"/>
    </row>
    <row r="6723" spans="1:4" x14ac:dyDescent="0.25">
      <c r="A6723" s="79" t="s">
        <v>31036</v>
      </c>
      <c r="B6723" s="80" t="s">
        <v>79716</v>
      </c>
      <c r="C6723" s="80" t="s">
        <v>79717</v>
      </c>
      <c r="D6723" s="81"/>
    </row>
    <row r="6724" spans="1:4" x14ac:dyDescent="0.25">
      <c r="A6724" s="79" t="s">
        <v>31038</v>
      </c>
      <c r="B6724" s="80" t="s">
        <v>79718</v>
      </c>
      <c r="C6724" s="80" t="s">
        <v>79719</v>
      </c>
      <c r="D6724" s="81"/>
    </row>
    <row r="6725" spans="1:4" x14ac:dyDescent="0.25">
      <c r="A6725" s="79" t="s">
        <v>31040</v>
      </c>
      <c r="B6725" s="80" t="s">
        <v>79720</v>
      </c>
      <c r="C6725" s="80" t="s">
        <v>79721</v>
      </c>
      <c r="D6725" s="81"/>
    </row>
    <row r="6726" spans="1:4" x14ac:dyDescent="0.25">
      <c r="A6726" s="79" t="s">
        <v>31042</v>
      </c>
      <c r="B6726" s="80" t="s">
        <v>79722</v>
      </c>
      <c r="C6726" s="80" t="s">
        <v>79723</v>
      </c>
      <c r="D6726" s="81"/>
    </row>
    <row r="6727" spans="1:4" x14ac:dyDescent="0.25">
      <c r="A6727" s="79" t="s">
        <v>31044</v>
      </c>
      <c r="B6727" s="80" t="s">
        <v>79724</v>
      </c>
      <c r="C6727" s="80" t="s">
        <v>79725</v>
      </c>
      <c r="D6727" s="81"/>
    </row>
    <row r="6728" spans="1:4" x14ac:dyDescent="0.25">
      <c r="A6728" s="79" t="s">
        <v>31046</v>
      </c>
      <c r="B6728" s="80" t="s">
        <v>79726</v>
      </c>
      <c r="C6728" s="80" t="s">
        <v>79727</v>
      </c>
      <c r="D6728" s="81"/>
    </row>
    <row r="6729" spans="1:4" x14ac:dyDescent="0.25">
      <c r="A6729" s="79" t="s">
        <v>31048</v>
      </c>
      <c r="B6729" s="80" t="s">
        <v>79728</v>
      </c>
      <c r="C6729" s="80" t="s">
        <v>79729</v>
      </c>
      <c r="D6729" s="81"/>
    </row>
    <row r="6730" spans="1:4" x14ac:dyDescent="0.25">
      <c r="A6730" s="79" t="s">
        <v>31050</v>
      </c>
      <c r="B6730" s="80" t="s">
        <v>79730</v>
      </c>
      <c r="C6730" s="80" t="s">
        <v>79731</v>
      </c>
      <c r="D6730" s="81"/>
    </row>
    <row r="6731" spans="1:4" x14ac:dyDescent="0.25">
      <c r="A6731" s="79" t="s">
        <v>31052</v>
      </c>
      <c r="B6731" s="80" t="s">
        <v>79732</v>
      </c>
      <c r="C6731" s="80" t="s">
        <v>79733</v>
      </c>
      <c r="D6731" s="81"/>
    </row>
    <row r="6732" spans="1:4" x14ac:dyDescent="0.25">
      <c r="A6732" s="79" t="s">
        <v>31054</v>
      </c>
      <c r="B6732" s="80" t="s">
        <v>79734</v>
      </c>
      <c r="C6732" s="80" t="s">
        <v>79735</v>
      </c>
      <c r="D6732" s="81"/>
    </row>
    <row r="6733" spans="1:4" x14ac:dyDescent="0.25">
      <c r="A6733" s="79" t="s">
        <v>31056</v>
      </c>
      <c r="B6733" s="80" t="s">
        <v>79736</v>
      </c>
      <c r="C6733" s="80" t="s">
        <v>79737</v>
      </c>
      <c r="D6733" s="81"/>
    </row>
    <row r="6734" spans="1:4" x14ac:dyDescent="0.25">
      <c r="A6734" s="79" t="s">
        <v>31058</v>
      </c>
      <c r="B6734" s="80" t="s">
        <v>79738</v>
      </c>
      <c r="C6734" s="80" t="s">
        <v>79739</v>
      </c>
      <c r="D6734" s="81"/>
    </row>
    <row r="6735" spans="1:4" x14ac:dyDescent="0.25">
      <c r="A6735" s="79" t="s">
        <v>31060</v>
      </c>
      <c r="B6735" s="80" t="s">
        <v>79740</v>
      </c>
      <c r="C6735" s="80" t="s">
        <v>79741</v>
      </c>
      <c r="D6735" s="81"/>
    </row>
    <row r="6736" spans="1:4" x14ac:dyDescent="0.25">
      <c r="A6736" s="79" t="s">
        <v>31062</v>
      </c>
      <c r="B6736" s="80" t="s">
        <v>79742</v>
      </c>
      <c r="C6736" s="80" t="s">
        <v>79743</v>
      </c>
      <c r="D6736" s="81"/>
    </row>
    <row r="6737" spans="1:4" x14ac:dyDescent="0.25">
      <c r="A6737" s="79" t="s">
        <v>31066</v>
      </c>
      <c r="B6737" s="80" t="s">
        <v>79744</v>
      </c>
      <c r="C6737" s="80" t="s">
        <v>79745</v>
      </c>
      <c r="D6737" s="81"/>
    </row>
    <row r="6738" spans="1:4" x14ac:dyDescent="0.25">
      <c r="A6738" s="79" t="s">
        <v>31068</v>
      </c>
      <c r="B6738" s="80" t="s">
        <v>79746</v>
      </c>
      <c r="C6738" s="80" t="s">
        <v>79747</v>
      </c>
      <c r="D6738" s="81"/>
    </row>
    <row r="6739" spans="1:4" x14ac:dyDescent="0.25">
      <c r="A6739" s="79" t="s">
        <v>31070</v>
      </c>
      <c r="B6739" s="80" t="s">
        <v>79748</v>
      </c>
      <c r="C6739" s="80" t="s">
        <v>79749</v>
      </c>
      <c r="D6739" s="81"/>
    </row>
    <row r="6740" spans="1:4" x14ac:dyDescent="0.25">
      <c r="A6740" s="79" t="s">
        <v>31072</v>
      </c>
      <c r="B6740" s="80" t="s">
        <v>79750</v>
      </c>
      <c r="C6740" s="80" t="s">
        <v>79751</v>
      </c>
      <c r="D6740" s="81"/>
    </row>
    <row r="6741" spans="1:4" x14ac:dyDescent="0.25">
      <c r="A6741" s="79" t="s">
        <v>31074</v>
      </c>
      <c r="B6741" s="80" t="s">
        <v>79752</v>
      </c>
      <c r="C6741" s="80" t="s">
        <v>79753</v>
      </c>
      <c r="D6741" s="81"/>
    </row>
    <row r="6742" spans="1:4" x14ac:dyDescent="0.25">
      <c r="A6742" s="79" t="s">
        <v>31076</v>
      </c>
      <c r="B6742" s="80" t="s">
        <v>79754</v>
      </c>
      <c r="C6742" s="80" t="s">
        <v>79755</v>
      </c>
      <c r="D6742" s="81"/>
    </row>
    <row r="6743" spans="1:4" x14ac:dyDescent="0.25">
      <c r="A6743" s="79" t="s">
        <v>31078</v>
      </c>
      <c r="B6743" s="80" t="s">
        <v>79756</v>
      </c>
      <c r="C6743" s="80" t="s">
        <v>79757</v>
      </c>
      <c r="D6743" s="81"/>
    </row>
    <row r="6744" spans="1:4" x14ac:dyDescent="0.25">
      <c r="A6744" s="79" t="s">
        <v>31080</v>
      </c>
      <c r="B6744" s="80" t="s">
        <v>79758</v>
      </c>
      <c r="C6744" s="80" t="s">
        <v>79759</v>
      </c>
      <c r="D6744" s="81"/>
    </row>
    <row r="6745" spans="1:4" x14ac:dyDescent="0.25">
      <c r="A6745" s="79" t="s">
        <v>31082</v>
      </c>
      <c r="B6745" s="80" t="s">
        <v>79760</v>
      </c>
      <c r="C6745" s="80" t="s">
        <v>79761</v>
      </c>
      <c r="D6745" s="81"/>
    </row>
    <row r="6746" spans="1:4" x14ac:dyDescent="0.25">
      <c r="A6746" s="79" t="s">
        <v>31084</v>
      </c>
      <c r="B6746" s="80" t="s">
        <v>79762</v>
      </c>
      <c r="C6746" s="80" t="s">
        <v>79763</v>
      </c>
      <c r="D6746" s="81"/>
    </row>
    <row r="6747" spans="1:4" x14ac:dyDescent="0.25">
      <c r="A6747" s="79" t="s">
        <v>31086</v>
      </c>
      <c r="B6747" s="80" t="s">
        <v>79764</v>
      </c>
      <c r="C6747" s="80" t="s">
        <v>79765</v>
      </c>
      <c r="D6747" s="81"/>
    </row>
    <row r="6748" spans="1:4" x14ac:dyDescent="0.25">
      <c r="A6748" s="79" t="s">
        <v>31088</v>
      </c>
      <c r="B6748" s="80" t="s">
        <v>79766</v>
      </c>
      <c r="C6748" s="80" t="s">
        <v>79767</v>
      </c>
      <c r="D6748" s="81"/>
    </row>
    <row r="6749" spans="1:4" x14ac:dyDescent="0.25">
      <c r="A6749" s="79" t="s">
        <v>31090</v>
      </c>
      <c r="B6749" s="80" t="s">
        <v>79768</v>
      </c>
      <c r="C6749" s="80" t="s">
        <v>79769</v>
      </c>
      <c r="D6749" s="81"/>
    </row>
    <row r="6750" spans="1:4" x14ac:dyDescent="0.25">
      <c r="A6750" s="79" t="s">
        <v>31092</v>
      </c>
      <c r="B6750" s="80" t="s">
        <v>79770</v>
      </c>
      <c r="C6750" s="80" t="s">
        <v>79771</v>
      </c>
      <c r="D6750" s="81"/>
    </row>
    <row r="6751" spans="1:4" x14ac:dyDescent="0.25">
      <c r="A6751" s="79" t="s">
        <v>31094</v>
      </c>
      <c r="B6751" s="80" t="s">
        <v>79772</v>
      </c>
      <c r="C6751" s="80" t="s">
        <v>79773</v>
      </c>
      <c r="D6751" s="81"/>
    </row>
    <row r="6752" spans="1:4" x14ac:dyDescent="0.25">
      <c r="A6752" s="79" t="s">
        <v>31096</v>
      </c>
      <c r="B6752" s="80" t="s">
        <v>79774</v>
      </c>
      <c r="C6752" s="80" t="s">
        <v>79775</v>
      </c>
      <c r="D6752" s="81"/>
    </row>
    <row r="6753" spans="1:4" x14ac:dyDescent="0.25">
      <c r="A6753" s="79" t="s">
        <v>31098</v>
      </c>
      <c r="B6753" s="80" t="s">
        <v>79776</v>
      </c>
      <c r="C6753" s="80" t="s">
        <v>79777</v>
      </c>
      <c r="D6753" s="81"/>
    </row>
    <row r="6754" spans="1:4" x14ac:dyDescent="0.25">
      <c r="A6754" s="79" t="s">
        <v>31100</v>
      </c>
      <c r="B6754" s="80" t="s">
        <v>79778</v>
      </c>
      <c r="C6754" s="80" t="s">
        <v>79779</v>
      </c>
      <c r="D6754" s="81"/>
    </row>
    <row r="6755" spans="1:4" x14ac:dyDescent="0.25">
      <c r="A6755" s="79" t="s">
        <v>31102</v>
      </c>
      <c r="B6755" s="80" t="s">
        <v>79780</v>
      </c>
      <c r="C6755" s="80" t="s">
        <v>79781</v>
      </c>
      <c r="D6755" s="81"/>
    </row>
    <row r="6756" spans="1:4" x14ac:dyDescent="0.25">
      <c r="A6756" s="79" t="s">
        <v>31104</v>
      </c>
      <c r="B6756" s="80" t="s">
        <v>79782</v>
      </c>
      <c r="C6756" s="80" t="s">
        <v>79783</v>
      </c>
      <c r="D6756" s="81"/>
    </row>
    <row r="6757" spans="1:4" x14ac:dyDescent="0.25">
      <c r="A6757" s="79" t="s">
        <v>31106</v>
      </c>
      <c r="B6757" s="80" t="s">
        <v>79784</v>
      </c>
      <c r="C6757" s="80" t="s">
        <v>79785</v>
      </c>
      <c r="D6757" s="81"/>
    </row>
    <row r="6758" spans="1:4" x14ac:dyDescent="0.25">
      <c r="A6758" s="79" t="s">
        <v>31108</v>
      </c>
      <c r="B6758" s="80" t="s">
        <v>79786</v>
      </c>
      <c r="C6758" s="80" t="s">
        <v>79787</v>
      </c>
      <c r="D6758" s="81"/>
    </row>
    <row r="6759" spans="1:4" x14ac:dyDescent="0.25">
      <c r="A6759" s="79" t="s">
        <v>31110</v>
      </c>
      <c r="B6759" s="80" t="s">
        <v>79788</v>
      </c>
      <c r="C6759" s="80" t="s">
        <v>79789</v>
      </c>
      <c r="D6759" s="81"/>
    </row>
    <row r="6760" spans="1:4" x14ac:dyDescent="0.25">
      <c r="A6760" s="79" t="s">
        <v>31112</v>
      </c>
      <c r="B6760" s="80" t="s">
        <v>79790</v>
      </c>
      <c r="C6760" s="80" t="s">
        <v>79791</v>
      </c>
      <c r="D6760" s="81"/>
    </row>
    <row r="6761" spans="1:4" x14ac:dyDescent="0.25">
      <c r="A6761" s="79" t="s">
        <v>31114</v>
      </c>
      <c r="B6761" s="80" t="s">
        <v>79792</v>
      </c>
      <c r="C6761" s="80" t="s">
        <v>79793</v>
      </c>
      <c r="D6761" s="81"/>
    </row>
    <row r="6762" spans="1:4" x14ac:dyDescent="0.25">
      <c r="A6762" s="79" t="s">
        <v>31116</v>
      </c>
      <c r="B6762" s="80" t="s">
        <v>79794</v>
      </c>
      <c r="C6762" s="80" t="s">
        <v>79795</v>
      </c>
      <c r="D6762" s="81"/>
    </row>
    <row r="6763" spans="1:4" x14ac:dyDescent="0.25">
      <c r="A6763" s="79" t="s">
        <v>31118</v>
      </c>
      <c r="B6763" s="80" t="s">
        <v>79796</v>
      </c>
      <c r="C6763" s="80" t="s">
        <v>79797</v>
      </c>
      <c r="D6763" s="81"/>
    </row>
    <row r="6764" spans="1:4" x14ac:dyDescent="0.25">
      <c r="A6764" s="79" t="s">
        <v>31120</v>
      </c>
      <c r="B6764" s="80" t="s">
        <v>79798</v>
      </c>
      <c r="C6764" s="80" t="s">
        <v>79799</v>
      </c>
      <c r="D6764" s="81"/>
    </row>
    <row r="6765" spans="1:4" x14ac:dyDescent="0.25">
      <c r="A6765" s="79" t="s">
        <v>31122</v>
      </c>
      <c r="B6765" s="80" t="s">
        <v>79800</v>
      </c>
      <c r="C6765" s="80" t="s">
        <v>79801</v>
      </c>
      <c r="D6765" s="81"/>
    </row>
    <row r="6766" spans="1:4" x14ac:dyDescent="0.25">
      <c r="A6766" s="79" t="s">
        <v>31124</v>
      </c>
      <c r="B6766" s="80" t="s">
        <v>79802</v>
      </c>
      <c r="C6766" s="80" t="s">
        <v>79803</v>
      </c>
      <c r="D6766" s="81"/>
    </row>
    <row r="6767" spans="1:4" x14ac:dyDescent="0.25">
      <c r="A6767" s="79" t="s">
        <v>31126</v>
      </c>
      <c r="B6767" s="80" t="s">
        <v>79804</v>
      </c>
      <c r="C6767" s="80" t="s">
        <v>79805</v>
      </c>
      <c r="D6767" s="81"/>
    </row>
    <row r="6768" spans="1:4" x14ac:dyDescent="0.25">
      <c r="A6768" s="79" t="s">
        <v>31128</v>
      </c>
      <c r="B6768" s="80" t="s">
        <v>79806</v>
      </c>
      <c r="C6768" s="80" t="s">
        <v>79807</v>
      </c>
      <c r="D6768" s="81"/>
    </row>
    <row r="6769" spans="1:4" x14ac:dyDescent="0.25">
      <c r="A6769" s="79" t="s">
        <v>31130</v>
      </c>
      <c r="B6769" s="80" t="s">
        <v>79808</v>
      </c>
      <c r="C6769" s="80" t="s">
        <v>79809</v>
      </c>
      <c r="D6769" s="81"/>
    </row>
    <row r="6770" spans="1:4" x14ac:dyDescent="0.25">
      <c r="A6770" s="79" t="s">
        <v>31132</v>
      </c>
      <c r="B6770" s="80" t="s">
        <v>79810</v>
      </c>
      <c r="C6770" s="80" t="s">
        <v>79811</v>
      </c>
      <c r="D6770" s="81"/>
    </row>
    <row r="6771" spans="1:4" x14ac:dyDescent="0.25">
      <c r="A6771" s="79" t="s">
        <v>31134</v>
      </c>
      <c r="B6771" s="80" t="s">
        <v>79812</v>
      </c>
      <c r="C6771" s="80" t="s">
        <v>79813</v>
      </c>
      <c r="D6771" s="81"/>
    </row>
    <row r="6772" spans="1:4" x14ac:dyDescent="0.25">
      <c r="A6772" s="79" t="s">
        <v>31136</v>
      </c>
      <c r="B6772" s="80" t="s">
        <v>79814</v>
      </c>
      <c r="C6772" s="80" t="s">
        <v>79815</v>
      </c>
      <c r="D6772" s="81"/>
    </row>
    <row r="6773" spans="1:4" x14ac:dyDescent="0.25">
      <c r="A6773" s="79" t="s">
        <v>31138</v>
      </c>
      <c r="B6773" s="80" t="s">
        <v>79816</v>
      </c>
      <c r="C6773" s="80" t="s">
        <v>79817</v>
      </c>
      <c r="D6773" s="81"/>
    </row>
    <row r="6774" spans="1:4" x14ac:dyDescent="0.25">
      <c r="A6774" s="79" t="s">
        <v>31140</v>
      </c>
      <c r="B6774" s="80" t="s">
        <v>79818</v>
      </c>
      <c r="C6774" s="80" t="s">
        <v>79819</v>
      </c>
      <c r="D6774" s="81"/>
    </row>
    <row r="6775" spans="1:4" x14ac:dyDescent="0.25">
      <c r="A6775" s="79" t="s">
        <v>31142</v>
      </c>
      <c r="B6775" s="80" t="s">
        <v>79820</v>
      </c>
      <c r="C6775" s="80" t="s">
        <v>79821</v>
      </c>
      <c r="D6775" s="81"/>
    </row>
    <row r="6776" spans="1:4" x14ac:dyDescent="0.25">
      <c r="A6776" s="79" t="s">
        <v>31144</v>
      </c>
      <c r="B6776" s="80" t="s">
        <v>79822</v>
      </c>
      <c r="C6776" s="80" t="s">
        <v>79823</v>
      </c>
      <c r="D6776" s="81"/>
    </row>
    <row r="6777" spans="1:4" x14ac:dyDescent="0.25">
      <c r="A6777" s="79" t="s">
        <v>31146</v>
      </c>
      <c r="B6777" s="80" t="s">
        <v>79824</v>
      </c>
      <c r="C6777" s="80" t="s">
        <v>79825</v>
      </c>
      <c r="D6777" s="81"/>
    </row>
    <row r="6778" spans="1:4" x14ac:dyDescent="0.25">
      <c r="A6778" s="79" t="s">
        <v>31148</v>
      </c>
      <c r="B6778" s="80" t="s">
        <v>79826</v>
      </c>
      <c r="C6778" s="80" t="s">
        <v>79827</v>
      </c>
      <c r="D6778" s="81"/>
    </row>
    <row r="6779" spans="1:4" x14ac:dyDescent="0.25">
      <c r="A6779" s="79" t="s">
        <v>31150</v>
      </c>
      <c r="B6779" s="80" t="s">
        <v>79828</v>
      </c>
      <c r="C6779" s="80" t="s">
        <v>79829</v>
      </c>
      <c r="D6779" s="81"/>
    </row>
    <row r="6780" spans="1:4" x14ac:dyDescent="0.25">
      <c r="A6780" s="79" t="s">
        <v>31152</v>
      </c>
      <c r="B6780" s="80" t="s">
        <v>79830</v>
      </c>
      <c r="C6780" s="80" t="s">
        <v>79831</v>
      </c>
      <c r="D6780" s="81"/>
    </row>
    <row r="6781" spans="1:4" x14ac:dyDescent="0.25">
      <c r="A6781" s="79" t="s">
        <v>31154</v>
      </c>
      <c r="B6781" s="80" t="s">
        <v>79832</v>
      </c>
      <c r="C6781" s="80" t="s">
        <v>79833</v>
      </c>
      <c r="D6781" s="81"/>
    </row>
    <row r="6782" spans="1:4" x14ac:dyDescent="0.25">
      <c r="A6782" s="79" t="s">
        <v>31156</v>
      </c>
      <c r="B6782" s="80" t="s">
        <v>79834</v>
      </c>
      <c r="C6782" s="80" t="s">
        <v>79835</v>
      </c>
      <c r="D6782" s="81"/>
    </row>
    <row r="6783" spans="1:4" x14ac:dyDescent="0.25">
      <c r="A6783" s="79" t="s">
        <v>31158</v>
      </c>
      <c r="B6783" s="80" t="s">
        <v>79836</v>
      </c>
      <c r="C6783" s="80" t="s">
        <v>79837</v>
      </c>
      <c r="D6783" s="81"/>
    </row>
    <row r="6784" spans="1:4" x14ac:dyDescent="0.25">
      <c r="A6784" s="79" t="s">
        <v>31160</v>
      </c>
      <c r="B6784" s="80" t="s">
        <v>79838</v>
      </c>
      <c r="C6784" s="80" t="s">
        <v>79839</v>
      </c>
      <c r="D6784" s="81"/>
    </row>
    <row r="6785" spans="1:4" x14ac:dyDescent="0.25">
      <c r="A6785" s="79" t="s">
        <v>31162</v>
      </c>
      <c r="B6785" s="80" t="s">
        <v>79840</v>
      </c>
      <c r="C6785" s="80" t="s">
        <v>79841</v>
      </c>
      <c r="D6785" s="81"/>
    </row>
    <row r="6786" spans="1:4" x14ac:dyDescent="0.25">
      <c r="A6786" s="79" t="s">
        <v>31164</v>
      </c>
      <c r="B6786" s="80" t="s">
        <v>79842</v>
      </c>
      <c r="C6786" s="80" t="s">
        <v>79843</v>
      </c>
      <c r="D6786" s="81"/>
    </row>
    <row r="6787" spans="1:4" x14ac:dyDescent="0.25">
      <c r="A6787" s="79" t="s">
        <v>31166</v>
      </c>
      <c r="B6787" s="80" t="s">
        <v>79844</v>
      </c>
      <c r="C6787" s="80" t="s">
        <v>79845</v>
      </c>
      <c r="D6787" s="81"/>
    </row>
    <row r="6788" spans="1:4" x14ac:dyDescent="0.25">
      <c r="A6788" s="79" t="s">
        <v>31168</v>
      </c>
      <c r="B6788" s="80" t="s">
        <v>79846</v>
      </c>
      <c r="C6788" s="80" t="s">
        <v>79847</v>
      </c>
      <c r="D6788" s="81"/>
    </row>
    <row r="6789" spans="1:4" x14ac:dyDescent="0.25">
      <c r="A6789" s="79" t="s">
        <v>31170</v>
      </c>
      <c r="B6789" s="80" t="s">
        <v>79848</v>
      </c>
      <c r="C6789" s="80" t="s">
        <v>79849</v>
      </c>
      <c r="D6789" s="81"/>
    </row>
    <row r="6790" spans="1:4" x14ac:dyDescent="0.25">
      <c r="A6790" s="79" t="s">
        <v>31172</v>
      </c>
      <c r="B6790" s="80" t="s">
        <v>79850</v>
      </c>
      <c r="C6790" s="80" t="s">
        <v>79851</v>
      </c>
      <c r="D6790" s="81"/>
    </row>
    <row r="6791" spans="1:4" x14ac:dyDescent="0.25">
      <c r="A6791" s="79" t="s">
        <v>31174</v>
      </c>
      <c r="B6791" s="80" t="s">
        <v>79852</v>
      </c>
      <c r="C6791" s="80" t="s">
        <v>79853</v>
      </c>
      <c r="D6791" s="81"/>
    </row>
    <row r="6792" spans="1:4" x14ac:dyDescent="0.25">
      <c r="A6792" s="79" t="s">
        <v>31176</v>
      </c>
      <c r="B6792" s="80" t="s">
        <v>79854</v>
      </c>
      <c r="C6792" s="80" t="s">
        <v>79855</v>
      </c>
      <c r="D6792" s="81"/>
    </row>
    <row r="6793" spans="1:4" x14ac:dyDescent="0.25">
      <c r="A6793" s="79" t="s">
        <v>31178</v>
      </c>
      <c r="B6793" s="80" t="s">
        <v>79856</v>
      </c>
      <c r="C6793" s="80" t="s">
        <v>79857</v>
      </c>
      <c r="D6793" s="81"/>
    </row>
    <row r="6794" spans="1:4" x14ac:dyDescent="0.25">
      <c r="A6794" s="79" t="s">
        <v>31180</v>
      </c>
      <c r="B6794" s="80" t="s">
        <v>79858</v>
      </c>
      <c r="C6794" s="80" t="s">
        <v>79859</v>
      </c>
      <c r="D6794" s="81"/>
    </row>
    <row r="6795" spans="1:4" x14ac:dyDescent="0.25">
      <c r="A6795" s="79" t="s">
        <v>31182</v>
      </c>
      <c r="B6795" s="80" t="s">
        <v>79860</v>
      </c>
      <c r="C6795" s="80" t="s">
        <v>79861</v>
      </c>
      <c r="D6795" s="81"/>
    </row>
    <row r="6796" spans="1:4" x14ac:dyDescent="0.25">
      <c r="A6796" s="79" t="s">
        <v>31184</v>
      </c>
      <c r="B6796" s="80" t="s">
        <v>79862</v>
      </c>
      <c r="C6796" s="80" t="s">
        <v>79863</v>
      </c>
      <c r="D6796" s="81"/>
    </row>
    <row r="6797" spans="1:4" x14ac:dyDescent="0.25">
      <c r="A6797" s="79" t="s">
        <v>31186</v>
      </c>
      <c r="B6797" s="80" t="s">
        <v>79864</v>
      </c>
      <c r="C6797" s="80" t="s">
        <v>79865</v>
      </c>
      <c r="D6797" s="81"/>
    </row>
    <row r="6798" spans="1:4" x14ac:dyDescent="0.25">
      <c r="A6798" s="79" t="s">
        <v>31188</v>
      </c>
      <c r="B6798" s="80" t="s">
        <v>79866</v>
      </c>
      <c r="C6798" s="80" t="s">
        <v>79867</v>
      </c>
      <c r="D6798" s="81"/>
    </row>
    <row r="6799" spans="1:4" x14ac:dyDescent="0.25">
      <c r="A6799" s="79" t="s">
        <v>31190</v>
      </c>
      <c r="B6799" s="80" t="s">
        <v>79868</v>
      </c>
      <c r="C6799" s="80" t="s">
        <v>79869</v>
      </c>
      <c r="D6799" s="81"/>
    </row>
    <row r="6800" spans="1:4" x14ac:dyDescent="0.25">
      <c r="A6800" s="79" t="s">
        <v>31192</v>
      </c>
      <c r="B6800" s="80" t="s">
        <v>79870</v>
      </c>
      <c r="C6800" s="80" t="s">
        <v>79871</v>
      </c>
      <c r="D6800" s="81"/>
    </row>
    <row r="6801" spans="1:4" x14ac:dyDescent="0.25">
      <c r="A6801" s="79" t="s">
        <v>31194</v>
      </c>
      <c r="B6801" s="80" t="s">
        <v>79872</v>
      </c>
      <c r="C6801" s="80" t="s">
        <v>79873</v>
      </c>
      <c r="D6801" s="81"/>
    </row>
    <row r="6802" spans="1:4" x14ac:dyDescent="0.25">
      <c r="A6802" s="79" t="s">
        <v>31196</v>
      </c>
      <c r="B6802" s="80" t="s">
        <v>79874</v>
      </c>
      <c r="C6802" s="80" t="s">
        <v>79875</v>
      </c>
      <c r="D6802" s="81"/>
    </row>
    <row r="6803" spans="1:4" x14ac:dyDescent="0.25">
      <c r="A6803" s="79" t="s">
        <v>31198</v>
      </c>
      <c r="B6803" s="80" t="s">
        <v>79876</v>
      </c>
      <c r="C6803" s="80" t="s">
        <v>79877</v>
      </c>
      <c r="D6803" s="81"/>
    </row>
    <row r="6804" spans="1:4" x14ac:dyDescent="0.25">
      <c r="A6804" s="79" t="s">
        <v>31200</v>
      </c>
      <c r="B6804" s="80" t="s">
        <v>79878</v>
      </c>
      <c r="C6804" s="80" t="s">
        <v>79879</v>
      </c>
      <c r="D6804" s="81"/>
    </row>
    <row r="6805" spans="1:4" x14ac:dyDescent="0.25">
      <c r="A6805" s="79" t="s">
        <v>31202</v>
      </c>
      <c r="B6805" s="80" t="s">
        <v>79880</v>
      </c>
      <c r="C6805" s="80" t="s">
        <v>79881</v>
      </c>
      <c r="D6805" s="81"/>
    </row>
    <row r="6806" spans="1:4" x14ac:dyDescent="0.25">
      <c r="A6806" s="79" t="s">
        <v>31204</v>
      </c>
      <c r="B6806" s="80" t="s">
        <v>79882</v>
      </c>
      <c r="C6806" s="80" t="s">
        <v>79883</v>
      </c>
      <c r="D6806" s="81"/>
    </row>
    <row r="6807" spans="1:4" x14ac:dyDescent="0.25">
      <c r="A6807" s="79" t="s">
        <v>31206</v>
      </c>
      <c r="B6807" s="80" t="s">
        <v>79884</v>
      </c>
      <c r="C6807" s="80" t="s">
        <v>79885</v>
      </c>
      <c r="D6807" s="81"/>
    </row>
    <row r="6808" spans="1:4" x14ac:dyDescent="0.25">
      <c r="A6808" s="79" t="s">
        <v>31208</v>
      </c>
      <c r="B6808" s="80" t="s">
        <v>79886</v>
      </c>
      <c r="C6808" s="80" t="s">
        <v>79887</v>
      </c>
      <c r="D6808" s="81"/>
    </row>
    <row r="6809" spans="1:4" x14ac:dyDescent="0.25">
      <c r="A6809" s="79" t="s">
        <v>31210</v>
      </c>
      <c r="B6809" s="80" t="s">
        <v>79888</v>
      </c>
      <c r="C6809" s="80" t="s">
        <v>79889</v>
      </c>
      <c r="D6809" s="81"/>
    </row>
    <row r="6810" spans="1:4" x14ac:dyDescent="0.25">
      <c r="A6810" s="79" t="s">
        <v>31212</v>
      </c>
      <c r="B6810" s="80" t="s">
        <v>79890</v>
      </c>
      <c r="C6810" s="80" t="s">
        <v>79891</v>
      </c>
      <c r="D6810" s="81"/>
    </row>
    <row r="6811" spans="1:4" x14ac:dyDescent="0.25">
      <c r="A6811" s="79" t="s">
        <v>31214</v>
      </c>
      <c r="B6811" s="80" t="s">
        <v>79892</v>
      </c>
      <c r="C6811" s="80" t="s">
        <v>79893</v>
      </c>
      <c r="D6811" s="81"/>
    </row>
    <row r="6812" spans="1:4" x14ac:dyDescent="0.25">
      <c r="A6812" s="79" t="s">
        <v>31216</v>
      </c>
      <c r="B6812" s="80" t="s">
        <v>79894</v>
      </c>
      <c r="C6812" s="80" t="s">
        <v>79895</v>
      </c>
      <c r="D6812" s="81"/>
    </row>
    <row r="6813" spans="1:4" x14ac:dyDescent="0.25">
      <c r="A6813" s="79" t="s">
        <v>31218</v>
      </c>
      <c r="B6813" s="80" t="s">
        <v>79896</v>
      </c>
      <c r="C6813" s="80" t="s">
        <v>79897</v>
      </c>
      <c r="D6813" s="81"/>
    </row>
    <row r="6814" spans="1:4" x14ac:dyDescent="0.25">
      <c r="A6814" s="79" t="s">
        <v>31220</v>
      </c>
      <c r="B6814" s="80" t="s">
        <v>79898</v>
      </c>
      <c r="C6814" s="80" t="s">
        <v>79899</v>
      </c>
      <c r="D6814" s="81"/>
    </row>
    <row r="6815" spans="1:4" x14ac:dyDescent="0.25">
      <c r="A6815" s="79" t="s">
        <v>31222</v>
      </c>
      <c r="B6815" s="80" t="s">
        <v>79900</v>
      </c>
      <c r="C6815" s="80" t="s">
        <v>79901</v>
      </c>
      <c r="D6815" s="81"/>
    </row>
    <row r="6816" spans="1:4" x14ac:dyDescent="0.25">
      <c r="A6816" s="79" t="s">
        <v>31224</v>
      </c>
      <c r="B6816" s="80" t="s">
        <v>79902</v>
      </c>
      <c r="C6816" s="80" t="s">
        <v>79903</v>
      </c>
      <c r="D6816" s="81"/>
    </row>
    <row r="6817" spans="1:4" x14ac:dyDescent="0.25">
      <c r="A6817" s="79" t="s">
        <v>31226</v>
      </c>
      <c r="B6817" s="80" t="s">
        <v>79904</v>
      </c>
      <c r="C6817" s="80" t="s">
        <v>79905</v>
      </c>
      <c r="D6817" s="81"/>
    </row>
    <row r="6818" spans="1:4" x14ac:dyDescent="0.25">
      <c r="A6818" s="79" t="s">
        <v>31228</v>
      </c>
      <c r="B6818" s="80" t="s">
        <v>79906</v>
      </c>
      <c r="C6818" s="80" t="s">
        <v>79907</v>
      </c>
      <c r="D6818" s="81"/>
    </row>
    <row r="6819" spans="1:4" x14ac:dyDescent="0.25">
      <c r="A6819" s="79" t="s">
        <v>31230</v>
      </c>
      <c r="B6819" s="80" t="s">
        <v>79908</v>
      </c>
      <c r="C6819" s="80" t="s">
        <v>79909</v>
      </c>
      <c r="D6819" s="81"/>
    </row>
    <row r="6820" spans="1:4" x14ac:dyDescent="0.25">
      <c r="A6820" s="79" t="s">
        <v>31232</v>
      </c>
      <c r="B6820" s="80" t="s">
        <v>79910</v>
      </c>
      <c r="C6820" s="80" t="s">
        <v>79911</v>
      </c>
      <c r="D6820" s="81"/>
    </row>
    <row r="6821" spans="1:4" x14ac:dyDescent="0.25">
      <c r="A6821" s="79" t="s">
        <v>31234</v>
      </c>
      <c r="B6821" s="80" t="s">
        <v>79912</v>
      </c>
      <c r="C6821" s="80" t="s">
        <v>79913</v>
      </c>
      <c r="D6821" s="81"/>
    </row>
    <row r="6822" spans="1:4" x14ac:dyDescent="0.25">
      <c r="A6822" s="79" t="s">
        <v>31236</v>
      </c>
      <c r="B6822" s="80" t="s">
        <v>79914</v>
      </c>
      <c r="C6822" s="80" t="s">
        <v>79915</v>
      </c>
      <c r="D6822" s="81"/>
    </row>
    <row r="6823" spans="1:4" x14ac:dyDescent="0.25">
      <c r="A6823" s="79" t="s">
        <v>31238</v>
      </c>
      <c r="B6823" s="80" t="s">
        <v>79916</v>
      </c>
      <c r="C6823" s="80" t="s">
        <v>79917</v>
      </c>
      <c r="D6823" s="81"/>
    </row>
    <row r="6824" spans="1:4" x14ac:dyDescent="0.25">
      <c r="A6824" s="79" t="s">
        <v>31240</v>
      </c>
      <c r="B6824" s="80" t="s">
        <v>79918</v>
      </c>
      <c r="C6824" s="80" t="s">
        <v>79919</v>
      </c>
      <c r="D6824" s="81"/>
    </row>
    <row r="6825" spans="1:4" x14ac:dyDescent="0.25">
      <c r="A6825" s="79" t="s">
        <v>31242</v>
      </c>
      <c r="B6825" s="80" t="s">
        <v>79920</v>
      </c>
      <c r="C6825" s="80" t="s">
        <v>79921</v>
      </c>
      <c r="D6825" s="81"/>
    </row>
    <row r="6826" spans="1:4" x14ac:dyDescent="0.25">
      <c r="A6826" s="79" t="s">
        <v>31244</v>
      </c>
      <c r="B6826" s="80" t="s">
        <v>79922</v>
      </c>
      <c r="C6826" s="80" t="s">
        <v>79923</v>
      </c>
      <c r="D6826" s="81"/>
    </row>
    <row r="6827" spans="1:4" x14ac:dyDescent="0.25">
      <c r="A6827" s="79" t="s">
        <v>31246</v>
      </c>
      <c r="B6827" s="80" t="s">
        <v>79924</v>
      </c>
      <c r="C6827" s="80" t="s">
        <v>79925</v>
      </c>
      <c r="D6827" s="81"/>
    </row>
    <row r="6828" spans="1:4" x14ac:dyDescent="0.25">
      <c r="A6828" s="79" t="s">
        <v>31248</v>
      </c>
      <c r="B6828" s="80" t="s">
        <v>79926</v>
      </c>
      <c r="C6828" s="80" t="s">
        <v>79927</v>
      </c>
      <c r="D6828" s="81"/>
    </row>
    <row r="6829" spans="1:4" x14ac:dyDescent="0.25">
      <c r="A6829" s="79" t="s">
        <v>31250</v>
      </c>
      <c r="B6829" s="80" t="s">
        <v>79928</v>
      </c>
      <c r="C6829" s="80" t="s">
        <v>79929</v>
      </c>
      <c r="D6829" s="81"/>
    </row>
    <row r="6830" spans="1:4" x14ac:dyDescent="0.25">
      <c r="A6830" s="79" t="s">
        <v>31252</v>
      </c>
      <c r="B6830" s="80" t="s">
        <v>79930</v>
      </c>
      <c r="C6830" s="80" t="s">
        <v>79931</v>
      </c>
      <c r="D6830" s="81"/>
    </row>
    <row r="6831" spans="1:4" x14ac:dyDescent="0.25">
      <c r="A6831" s="79" t="s">
        <v>31254</v>
      </c>
      <c r="B6831" s="80" t="s">
        <v>79932</v>
      </c>
      <c r="C6831" s="80" t="s">
        <v>79933</v>
      </c>
      <c r="D6831" s="81"/>
    </row>
    <row r="6832" spans="1:4" x14ac:dyDescent="0.25">
      <c r="A6832" s="79" t="s">
        <v>31256</v>
      </c>
      <c r="B6832" s="80" t="s">
        <v>79934</v>
      </c>
      <c r="C6832" s="80" t="s">
        <v>79935</v>
      </c>
      <c r="D6832" s="81"/>
    </row>
    <row r="6833" spans="1:4" x14ac:dyDescent="0.25">
      <c r="A6833" s="79" t="s">
        <v>31258</v>
      </c>
      <c r="B6833" s="80" t="s">
        <v>79936</v>
      </c>
      <c r="C6833" s="80" t="s">
        <v>79937</v>
      </c>
      <c r="D6833" s="81"/>
    </row>
    <row r="6834" spans="1:4" x14ac:dyDescent="0.25">
      <c r="A6834" s="79" t="s">
        <v>31260</v>
      </c>
      <c r="B6834" s="80" t="s">
        <v>79938</v>
      </c>
      <c r="C6834" s="80" t="s">
        <v>79939</v>
      </c>
      <c r="D6834" s="81"/>
    </row>
    <row r="6835" spans="1:4" x14ac:dyDescent="0.25">
      <c r="A6835" s="79" t="s">
        <v>31262</v>
      </c>
      <c r="B6835" s="80" t="s">
        <v>79940</v>
      </c>
      <c r="C6835" s="80" t="s">
        <v>79941</v>
      </c>
      <c r="D6835" s="81"/>
    </row>
    <row r="6836" spans="1:4" x14ac:dyDescent="0.25">
      <c r="A6836" s="79" t="s">
        <v>31264</v>
      </c>
      <c r="B6836" s="80" t="s">
        <v>79942</v>
      </c>
      <c r="C6836" s="80" t="s">
        <v>79943</v>
      </c>
      <c r="D6836" s="81"/>
    </row>
    <row r="6837" spans="1:4" x14ac:dyDescent="0.25">
      <c r="A6837" s="79" t="s">
        <v>31266</v>
      </c>
      <c r="B6837" s="80" t="s">
        <v>79944</v>
      </c>
      <c r="C6837" s="80" t="s">
        <v>79945</v>
      </c>
      <c r="D6837" s="81"/>
    </row>
    <row r="6838" spans="1:4" x14ac:dyDescent="0.25">
      <c r="A6838" s="79" t="s">
        <v>31268</v>
      </c>
      <c r="B6838" s="80" t="s">
        <v>79946</v>
      </c>
      <c r="C6838" s="80" t="s">
        <v>79947</v>
      </c>
      <c r="D6838" s="81"/>
    </row>
    <row r="6839" spans="1:4" x14ac:dyDescent="0.25">
      <c r="A6839" s="79" t="s">
        <v>31270</v>
      </c>
      <c r="B6839" s="80" t="s">
        <v>79948</v>
      </c>
      <c r="C6839" s="80" t="s">
        <v>79949</v>
      </c>
      <c r="D6839" s="81"/>
    </row>
    <row r="6840" spans="1:4" x14ac:dyDescent="0.25">
      <c r="A6840" s="79" t="s">
        <v>31272</v>
      </c>
      <c r="B6840" s="80" t="s">
        <v>79950</v>
      </c>
      <c r="C6840" s="80" t="s">
        <v>79951</v>
      </c>
      <c r="D6840" s="81"/>
    </row>
    <row r="6841" spans="1:4" x14ac:dyDescent="0.25">
      <c r="A6841" s="79" t="s">
        <v>31274</v>
      </c>
      <c r="B6841" s="80" t="s">
        <v>79952</v>
      </c>
      <c r="C6841" s="80" t="s">
        <v>79953</v>
      </c>
      <c r="D6841" s="81"/>
    </row>
    <row r="6842" spans="1:4" x14ac:dyDescent="0.25">
      <c r="A6842" s="79" t="s">
        <v>31276</v>
      </c>
      <c r="B6842" s="80" t="s">
        <v>79954</v>
      </c>
      <c r="C6842" s="80" t="s">
        <v>79955</v>
      </c>
      <c r="D6842" s="81"/>
    </row>
    <row r="6843" spans="1:4" x14ac:dyDescent="0.25">
      <c r="A6843" s="79" t="s">
        <v>31278</v>
      </c>
      <c r="B6843" s="80" t="s">
        <v>79956</v>
      </c>
      <c r="C6843" s="80" t="s">
        <v>79957</v>
      </c>
      <c r="D6843" s="81"/>
    </row>
    <row r="6844" spans="1:4" x14ac:dyDescent="0.25">
      <c r="A6844" s="79" t="s">
        <v>31280</v>
      </c>
      <c r="B6844" s="80" t="s">
        <v>79958</v>
      </c>
      <c r="C6844" s="80" t="s">
        <v>79959</v>
      </c>
      <c r="D6844" s="81"/>
    </row>
    <row r="6845" spans="1:4" x14ac:dyDescent="0.25">
      <c r="A6845" s="79" t="s">
        <v>31282</v>
      </c>
      <c r="B6845" s="80" t="s">
        <v>79960</v>
      </c>
      <c r="C6845" s="80" t="s">
        <v>79961</v>
      </c>
      <c r="D6845" s="81"/>
    </row>
    <row r="6846" spans="1:4" x14ac:dyDescent="0.25">
      <c r="A6846" s="79" t="s">
        <v>31284</v>
      </c>
      <c r="B6846" s="80" t="s">
        <v>79962</v>
      </c>
      <c r="C6846" s="80" t="s">
        <v>79963</v>
      </c>
      <c r="D6846" s="81"/>
    </row>
    <row r="6847" spans="1:4" x14ac:dyDescent="0.25">
      <c r="A6847" s="79" t="s">
        <v>31286</v>
      </c>
      <c r="B6847" s="80" t="s">
        <v>79964</v>
      </c>
      <c r="C6847" s="80" t="s">
        <v>79965</v>
      </c>
      <c r="D6847" s="81"/>
    </row>
    <row r="6848" spans="1:4" x14ac:dyDescent="0.25">
      <c r="A6848" s="79" t="s">
        <v>31288</v>
      </c>
      <c r="B6848" s="80" t="s">
        <v>79966</v>
      </c>
      <c r="C6848" s="80" t="s">
        <v>79967</v>
      </c>
      <c r="D6848" s="81"/>
    </row>
    <row r="6849" spans="1:4" x14ac:dyDescent="0.25">
      <c r="A6849" s="79" t="s">
        <v>31290</v>
      </c>
      <c r="B6849" s="80" t="s">
        <v>79968</v>
      </c>
      <c r="C6849" s="80" t="s">
        <v>79969</v>
      </c>
      <c r="D6849" s="81"/>
    </row>
    <row r="6850" spans="1:4" x14ac:dyDescent="0.25">
      <c r="A6850" s="79" t="s">
        <v>31292</v>
      </c>
      <c r="B6850" s="80" t="s">
        <v>79970</v>
      </c>
      <c r="C6850" s="80" t="s">
        <v>79971</v>
      </c>
      <c r="D6850" s="81"/>
    </row>
    <row r="6851" spans="1:4" x14ac:dyDescent="0.25">
      <c r="A6851" s="79" t="s">
        <v>31294</v>
      </c>
      <c r="B6851" s="80" t="s">
        <v>79972</v>
      </c>
      <c r="C6851" s="80" t="s">
        <v>79973</v>
      </c>
      <c r="D6851" s="81"/>
    </row>
    <row r="6852" spans="1:4" x14ac:dyDescent="0.25">
      <c r="A6852" s="79" t="s">
        <v>31296</v>
      </c>
      <c r="B6852" s="80" t="s">
        <v>79974</v>
      </c>
      <c r="C6852" s="80" t="s">
        <v>79975</v>
      </c>
      <c r="D6852" s="81"/>
    </row>
    <row r="6853" spans="1:4" x14ac:dyDescent="0.25">
      <c r="A6853" s="79" t="s">
        <v>31298</v>
      </c>
      <c r="B6853" s="80" t="s">
        <v>79976</v>
      </c>
      <c r="C6853" s="80" t="s">
        <v>79977</v>
      </c>
      <c r="D6853" s="81"/>
    </row>
    <row r="6854" spans="1:4" x14ac:dyDescent="0.25">
      <c r="A6854" s="79" t="s">
        <v>31300</v>
      </c>
      <c r="B6854" s="80" t="s">
        <v>79978</v>
      </c>
      <c r="C6854" s="80" t="s">
        <v>79979</v>
      </c>
      <c r="D6854" s="81"/>
    </row>
    <row r="6855" spans="1:4" x14ac:dyDescent="0.25">
      <c r="A6855" s="79" t="s">
        <v>31302</v>
      </c>
      <c r="B6855" s="80" t="s">
        <v>79980</v>
      </c>
      <c r="C6855" s="80" t="s">
        <v>79981</v>
      </c>
      <c r="D6855" s="81"/>
    </row>
    <row r="6856" spans="1:4" x14ac:dyDescent="0.25">
      <c r="A6856" s="79" t="s">
        <v>31304</v>
      </c>
      <c r="B6856" s="80" t="s">
        <v>79982</v>
      </c>
      <c r="C6856" s="80" t="s">
        <v>79983</v>
      </c>
      <c r="D6856" s="81"/>
    </row>
    <row r="6857" spans="1:4" x14ac:dyDescent="0.25">
      <c r="A6857" s="79" t="s">
        <v>31306</v>
      </c>
      <c r="B6857" s="80" t="s">
        <v>79984</v>
      </c>
      <c r="C6857" s="80" t="s">
        <v>79985</v>
      </c>
      <c r="D6857" s="81"/>
    </row>
    <row r="6858" spans="1:4" x14ac:dyDescent="0.25">
      <c r="A6858" s="79" t="s">
        <v>31308</v>
      </c>
      <c r="B6858" s="80" t="s">
        <v>79986</v>
      </c>
      <c r="C6858" s="80" t="s">
        <v>79987</v>
      </c>
      <c r="D6858" s="81"/>
    </row>
    <row r="6859" spans="1:4" x14ac:dyDescent="0.25">
      <c r="A6859" s="79" t="s">
        <v>31310</v>
      </c>
      <c r="B6859" s="80" t="s">
        <v>79988</v>
      </c>
      <c r="C6859" s="80" t="s">
        <v>79989</v>
      </c>
      <c r="D6859" s="81"/>
    </row>
    <row r="6860" spans="1:4" x14ac:dyDescent="0.25">
      <c r="A6860" s="79" t="s">
        <v>31312</v>
      </c>
      <c r="B6860" s="80" t="s">
        <v>79990</v>
      </c>
      <c r="C6860" s="80" t="s">
        <v>79991</v>
      </c>
      <c r="D6860" s="81"/>
    </row>
    <row r="6861" spans="1:4" x14ac:dyDescent="0.25">
      <c r="A6861" s="79" t="s">
        <v>31314</v>
      </c>
      <c r="B6861" s="80" t="s">
        <v>79992</v>
      </c>
      <c r="C6861" s="80" t="s">
        <v>79993</v>
      </c>
      <c r="D6861" s="81"/>
    </row>
    <row r="6862" spans="1:4" x14ac:dyDescent="0.25">
      <c r="A6862" s="79" t="s">
        <v>31316</v>
      </c>
      <c r="B6862" s="80" t="s">
        <v>79994</v>
      </c>
      <c r="C6862" s="80" t="s">
        <v>79995</v>
      </c>
      <c r="D6862" s="81"/>
    </row>
    <row r="6863" spans="1:4" x14ac:dyDescent="0.25">
      <c r="A6863" s="79" t="s">
        <v>31318</v>
      </c>
      <c r="B6863" s="80" t="s">
        <v>79996</v>
      </c>
      <c r="C6863" s="80" t="s">
        <v>79997</v>
      </c>
      <c r="D6863" s="81"/>
    </row>
    <row r="6864" spans="1:4" x14ac:dyDescent="0.25">
      <c r="A6864" s="79" t="s">
        <v>31320</v>
      </c>
      <c r="B6864" s="80" t="s">
        <v>79998</v>
      </c>
      <c r="C6864" s="80" t="s">
        <v>79999</v>
      </c>
      <c r="D6864" s="81"/>
    </row>
    <row r="6865" spans="1:4" x14ac:dyDescent="0.25">
      <c r="A6865" s="79" t="s">
        <v>31322</v>
      </c>
      <c r="B6865" s="80" t="s">
        <v>80000</v>
      </c>
      <c r="C6865" s="80" t="s">
        <v>80001</v>
      </c>
      <c r="D6865" s="81"/>
    </row>
    <row r="6866" spans="1:4" x14ac:dyDescent="0.25">
      <c r="A6866" s="79" t="s">
        <v>31327</v>
      </c>
      <c r="B6866" s="80" t="s">
        <v>80002</v>
      </c>
      <c r="C6866" s="80" t="s">
        <v>80003</v>
      </c>
      <c r="D6866" s="81"/>
    </row>
    <row r="6867" spans="1:4" x14ac:dyDescent="0.25">
      <c r="A6867" s="79" t="s">
        <v>31330</v>
      </c>
      <c r="B6867" s="80" t="s">
        <v>80004</v>
      </c>
      <c r="C6867" s="80" t="s">
        <v>80005</v>
      </c>
      <c r="D6867" s="81"/>
    </row>
    <row r="6868" spans="1:4" x14ac:dyDescent="0.25">
      <c r="A6868" s="79" t="s">
        <v>31333</v>
      </c>
      <c r="B6868" s="80" t="s">
        <v>80006</v>
      </c>
      <c r="C6868" s="80" t="s">
        <v>80007</v>
      </c>
      <c r="D6868" s="81"/>
    </row>
    <row r="6869" spans="1:4" x14ac:dyDescent="0.25">
      <c r="A6869" s="79" t="s">
        <v>31336</v>
      </c>
      <c r="B6869" s="80" t="s">
        <v>80008</v>
      </c>
      <c r="C6869" s="80" t="s">
        <v>80009</v>
      </c>
      <c r="D6869" s="81"/>
    </row>
    <row r="6870" spans="1:4" x14ac:dyDescent="0.25">
      <c r="A6870" s="79" t="s">
        <v>31339</v>
      </c>
      <c r="B6870" s="80" t="s">
        <v>80010</v>
      </c>
      <c r="C6870" s="80" t="s">
        <v>80011</v>
      </c>
      <c r="D6870" s="81"/>
    </row>
    <row r="6871" spans="1:4" x14ac:dyDescent="0.25">
      <c r="A6871" s="79" t="s">
        <v>31341</v>
      </c>
      <c r="B6871" s="80" t="s">
        <v>80012</v>
      </c>
      <c r="C6871" s="80" t="s">
        <v>80013</v>
      </c>
      <c r="D6871" s="81"/>
    </row>
    <row r="6872" spans="1:4" x14ac:dyDescent="0.25">
      <c r="A6872" s="79" t="s">
        <v>31343</v>
      </c>
      <c r="B6872" s="80" t="s">
        <v>80014</v>
      </c>
      <c r="C6872" s="80" t="s">
        <v>80015</v>
      </c>
      <c r="D6872" s="81"/>
    </row>
    <row r="6873" spans="1:4" x14ac:dyDescent="0.25">
      <c r="A6873" s="79" t="s">
        <v>31345</v>
      </c>
      <c r="B6873" s="80" t="s">
        <v>80016</v>
      </c>
      <c r="C6873" s="80" t="s">
        <v>80017</v>
      </c>
      <c r="D6873" s="81"/>
    </row>
    <row r="6874" spans="1:4" x14ac:dyDescent="0.25">
      <c r="A6874" s="79" t="s">
        <v>31347</v>
      </c>
      <c r="B6874" s="80" t="s">
        <v>80018</v>
      </c>
      <c r="C6874" s="80" t="s">
        <v>80019</v>
      </c>
      <c r="D6874" s="81"/>
    </row>
    <row r="6875" spans="1:4" x14ac:dyDescent="0.25">
      <c r="A6875" s="79" t="s">
        <v>31349</v>
      </c>
      <c r="B6875" s="80" t="s">
        <v>80020</v>
      </c>
      <c r="C6875" s="80" t="s">
        <v>80021</v>
      </c>
      <c r="D6875" s="81"/>
    </row>
    <row r="6876" spans="1:4" x14ac:dyDescent="0.25">
      <c r="A6876" s="79" t="s">
        <v>31351</v>
      </c>
      <c r="B6876" s="80" t="s">
        <v>80022</v>
      </c>
      <c r="C6876" s="80" t="s">
        <v>80023</v>
      </c>
      <c r="D6876" s="81"/>
    </row>
    <row r="6877" spans="1:4" x14ac:dyDescent="0.25">
      <c r="A6877" s="79" t="s">
        <v>31353</v>
      </c>
      <c r="B6877" s="80" t="s">
        <v>80024</v>
      </c>
      <c r="C6877" s="80" t="s">
        <v>80025</v>
      </c>
      <c r="D6877" s="81"/>
    </row>
    <row r="6878" spans="1:4" x14ac:dyDescent="0.25">
      <c r="A6878" s="79" t="s">
        <v>31355</v>
      </c>
      <c r="B6878" s="80" t="s">
        <v>80026</v>
      </c>
      <c r="C6878" s="80" t="s">
        <v>80027</v>
      </c>
      <c r="D6878" s="81"/>
    </row>
    <row r="6879" spans="1:4" x14ac:dyDescent="0.25">
      <c r="A6879" s="79" t="s">
        <v>31357</v>
      </c>
      <c r="B6879" s="80" t="s">
        <v>80028</v>
      </c>
      <c r="C6879" s="80" t="s">
        <v>80029</v>
      </c>
      <c r="D6879" s="81"/>
    </row>
    <row r="6880" spans="1:4" x14ac:dyDescent="0.25">
      <c r="A6880" s="79" t="s">
        <v>31359</v>
      </c>
      <c r="B6880" s="80" t="s">
        <v>80030</v>
      </c>
      <c r="C6880" s="80" t="s">
        <v>80031</v>
      </c>
      <c r="D6880" s="81"/>
    </row>
    <row r="6881" spans="1:4" x14ac:dyDescent="0.25">
      <c r="A6881" s="79" t="s">
        <v>31361</v>
      </c>
      <c r="B6881" s="80" t="s">
        <v>80032</v>
      </c>
      <c r="C6881" s="80" t="s">
        <v>80033</v>
      </c>
      <c r="D6881" s="81"/>
    </row>
    <row r="6882" spans="1:4" x14ac:dyDescent="0.25">
      <c r="A6882" s="79" t="s">
        <v>31363</v>
      </c>
      <c r="B6882" s="80" t="s">
        <v>80034</v>
      </c>
      <c r="C6882" s="80" t="s">
        <v>80035</v>
      </c>
      <c r="D6882" s="81"/>
    </row>
    <row r="6883" spans="1:4" x14ac:dyDescent="0.25">
      <c r="A6883" s="79" t="s">
        <v>31365</v>
      </c>
      <c r="B6883" s="80" t="s">
        <v>80036</v>
      </c>
      <c r="C6883" s="80" t="s">
        <v>80037</v>
      </c>
      <c r="D6883" s="81"/>
    </row>
    <row r="6884" spans="1:4" x14ac:dyDescent="0.25">
      <c r="A6884" s="79" t="s">
        <v>31367</v>
      </c>
      <c r="B6884" s="80" t="s">
        <v>80038</v>
      </c>
      <c r="C6884" s="80" t="s">
        <v>80039</v>
      </c>
      <c r="D6884" s="81"/>
    </row>
    <row r="6885" spans="1:4" x14ac:dyDescent="0.25">
      <c r="A6885" s="79" t="s">
        <v>31369</v>
      </c>
      <c r="B6885" s="80" t="s">
        <v>80040</v>
      </c>
      <c r="C6885" s="80" t="s">
        <v>80041</v>
      </c>
      <c r="D6885" s="81"/>
    </row>
    <row r="6886" spans="1:4" x14ac:dyDescent="0.25">
      <c r="A6886" s="79" t="s">
        <v>31371</v>
      </c>
      <c r="B6886" s="80" t="s">
        <v>80042</v>
      </c>
      <c r="C6886" s="80" t="s">
        <v>80043</v>
      </c>
      <c r="D6886" s="81"/>
    </row>
    <row r="6887" spans="1:4" x14ac:dyDescent="0.25">
      <c r="A6887" s="79" t="s">
        <v>31373</v>
      </c>
      <c r="B6887" s="80" t="s">
        <v>80044</v>
      </c>
      <c r="C6887" s="80" t="s">
        <v>80045</v>
      </c>
      <c r="D6887" s="81"/>
    </row>
    <row r="6888" spans="1:4" x14ac:dyDescent="0.25">
      <c r="A6888" s="79" t="s">
        <v>31375</v>
      </c>
      <c r="B6888" s="80" t="s">
        <v>80046</v>
      </c>
      <c r="C6888" s="80" t="s">
        <v>80047</v>
      </c>
      <c r="D6888" s="81"/>
    </row>
    <row r="6889" spans="1:4" x14ac:dyDescent="0.25">
      <c r="A6889" s="79" t="s">
        <v>31377</v>
      </c>
      <c r="B6889" s="80" t="s">
        <v>80048</v>
      </c>
      <c r="C6889" s="80" t="s">
        <v>80049</v>
      </c>
      <c r="D6889" s="81"/>
    </row>
    <row r="6890" spans="1:4" x14ac:dyDescent="0.25">
      <c r="A6890" s="79" t="s">
        <v>31379</v>
      </c>
      <c r="B6890" s="80" t="s">
        <v>80050</v>
      </c>
      <c r="C6890" s="80" t="s">
        <v>80051</v>
      </c>
      <c r="D6890" s="81"/>
    </row>
    <row r="6891" spans="1:4" x14ac:dyDescent="0.25">
      <c r="A6891" s="79" t="s">
        <v>31381</v>
      </c>
      <c r="B6891" s="80" t="s">
        <v>80052</v>
      </c>
      <c r="C6891" s="80" t="s">
        <v>80053</v>
      </c>
      <c r="D6891" s="81"/>
    </row>
    <row r="6892" spans="1:4" x14ac:dyDescent="0.25">
      <c r="A6892" s="79" t="s">
        <v>31383</v>
      </c>
      <c r="B6892" s="80" t="s">
        <v>80054</v>
      </c>
      <c r="C6892" s="80" t="s">
        <v>80055</v>
      </c>
      <c r="D6892" s="81"/>
    </row>
    <row r="6893" spans="1:4" x14ac:dyDescent="0.25">
      <c r="A6893" s="79" t="s">
        <v>31385</v>
      </c>
      <c r="B6893" s="80" t="s">
        <v>80056</v>
      </c>
      <c r="C6893" s="80" t="s">
        <v>80057</v>
      </c>
      <c r="D6893" s="81"/>
    </row>
    <row r="6894" spans="1:4" x14ac:dyDescent="0.25">
      <c r="A6894" s="79" t="s">
        <v>31387</v>
      </c>
      <c r="B6894" s="80" t="s">
        <v>80058</v>
      </c>
      <c r="C6894" s="80" t="s">
        <v>80059</v>
      </c>
      <c r="D6894" s="81"/>
    </row>
    <row r="6895" spans="1:4" x14ac:dyDescent="0.25">
      <c r="A6895" s="79" t="s">
        <v>31389</v>
      </c>
      <c r="B6895" s="80" t="s">
        <v>80060</v>
      </c>
      <c r="C6895" s="80" t="s">
        <v>80061</v>
      </c>
      <c r="D6895" s="81"/>
    </row>
    <row r="6896" spans="1:4" x14ac:dyDescent="0.25">
      <c r="A6896" s="79" t="s">
        <v>31391</v>
      </c>
      <c r="B6896" s="80" t="s">
        <v>80062</v>
      </c>
      <c r="C6896" s="80" t="s">
        <v>80063</v>
      </c>
      <c r="D6896" s="81"/>
    </row>
    <row r="6897" spans="1:4" x14ac:dyDescent="0.25">
      <c r="A6897" s="79" t="s">
        <v>31393</v>
      </c>
      <c r="B6897" s="80" t="s">
        <v>80064</v>
      </c>
      <c r="C6897" s="80" t="s">
        <v>80065</v>
      </c>
      <c r="D6897" s="81"/>
    </row>
    <row r="6898" spans="1:4" x14ac:dyDescent="0.25">
      <c r="A6898" s="79" t="s">
        <v>31395</v>
      </c>
      <c r="B6898" s="80" t="s">
        <v>80066</v>
      </c>
      <c r="C6898" s="80" t="s">
        <v>80067</v>
      </c>
      <c r="D6898" s="81"/>
    </row>
    <row r="6899" spans="1:4" x14ac:dyDescent="0.25">
      <c r="A6899" s="79" t="s">
        <v>31397</v>
      </c>
      <c r="B6899" s="80" t="s">
        <v>80068</v>
      </c>
      <c r="C6899" s="80" t="s">
        <v>80069</v>
      </c>
      <c r="D6899" s="81"/>
    </row>
    <row r="6900" spans="1:4" x14ac:dyDescent="0.25">
      <c r="A6900" s="79" t="s">
        <v>31399</v>
      </c>
      <c r="B6900" s="80" t="s">
        <v>80070</v>
      </c>
      <c r="C6900" s="80" t="s">
        <v>80071</v>
      </c>
      <c r="D6900" s="81"/>
    </row>
    <row r="6901" spans="1:4" x14ac:dyDescent="0.25">
      <c r="A6901" s="79" t="s">
        <v>31401</v>
      </c>
      <c r="B6901" s="80" t="s">
        <v>80072</v>
      </c>
      <c r="C6901" s="80" t="s">
        <v>80073</v>
      </c>
      <c r="D6901" s="81"/>
    </row>
    <row r="6902" spans="1:4" x14ac:dyDescent="0.25">
      <c r="A6902" s="79" t="s">
        <v>31403</v>
      </c>
      <c r="B6902" s="80" t="s">
        <v>80074</v>
      </c>
      <c r="C6902" s="80" t="s">
        <v>80075</v>
      </c>
      <c r="D6902" s="81"/>
    </row>
    <row r="6903" spans="1:4" x14ac:dyDescent="0.25">
      <c r="A6903" s="79" t="s">
        <v>31405</v>
      </c>
      <c r="B6903" s="80" t="s">
        <v>80076</v>
      </c>
      <c r="C6903" s="80" t="s">
        <v>80077</v>
      </c>
      <c r="D6903" s="81"/>
    </row>
    <row r="6904" spans="1:4" x14ac:dyDescent="0.25">
      <c r="A6904" s="79" t="s">
        <v>31407</v>
      </c>
      <c r="B6904" s="80" t="s">
        <v>80078</v>
      </c>
      <c r="C6904" s="80" t="s">
        <v>80079</v>
      </c>
      <c r="D6904" s="81"/>
    </row>
    <row r="6905" spans="1:4" x14ac:dyDescent="0.25">
      <c r="A6905" s="79" t="s">
        <v>31409</v>
      </c>
      <c r="B6905" s="80" t="s">
        <v>80080</v>
      </c>
      <c r="C6905" s="80" t="s">
        <v>80081</v>
      </c>
      <c r="D6905" s="81"/>
    </row>
    <row r="6906" spans="1:4" x14ac:dyDescent="0.25">
      <c r="A6906" s="79" t="s">
        <v>31411</v>
      </c>
      <c r="B6906" s="80" t="s">
        <v>80082</v>
      </c>
      <c r="C6906" s="80" t="s">
        <v>80083</v>
      </c>
      <c r="D6906" s="81"/>
    </row>
    <row r="6907" spans="1:4" x14ac:dyDescent="0.25">
      <c r="A6907" s="79" t="s">
        <v>31413</v>
      </c>
      <c r="B6907" s="80" t="s">
        <v>80084</v>
      </c>
      <c r="C6907" s="80" t="s">
        <v>80085</v>
      </c>
      <c r="D6907" s="81"/>
    </row>
    <row r="6908" spans="1:4" x14ac:dyDescent="0.25">
      <c r="A6908" s="79" t="s">
        <v>31415</v>
      </c>
      <c r="B6908" s="80" t="s">
        <v>80086</v>
      </c>
      <c r="C6908" s="80" t="s">
        <v>80087</v>
      </c>
      <c r="D6908" s="81"/>
    </row>
    <row r="6909" spans="1:4" x14ac:dyDescent="0.25">
      <c r="A6909" s="79" t="s">
        <v>31417</v>
      </c>
      <c r="B6909" s="80" t="s">
        <v>80088</v>
      </c>
      <c r="C6909" s="80" t="s">
        <v>80089</v>
      </c>
      <c r="D6909" s="81"/>
    </row>
    <row r="6910" spans="1:4" x14ac:dyDescent="0.25">
      <c r="A6910" s="79" t="s">
        <v>31419</v>
      </c>
      <c r="B6910" s="80" t="s">
        <v>80090</v>
      </c>
      <c r="C6910" s="80" t="s">
        <v>80091</v>
      </c>
      <c r="D6910" s="81"/>
    </row>
    <row r="6911" spans="1:4" x14ac:dyDescent="0.25">
      <c r="A6911" s="79" t="s">
        <v>31421</v>
      </c>
      <c r="B6911" s="80" t="s">
        <v>80092</v>
      </c>
      <c r="C6911" s="80" t="s">
        <v>80093</v>
      </c>
      <c r="D6911" s="81"/>
    </row>
    <row r="6912" spans="1:4" x14ac:dyDescent="0.25">
      <c r="A6912" s="79" t="s">
        <v>31423</v>
      </c>
      <c r="B6912" s="80" t="s">
        <v>80094</v>
      </c>
      <c r="C6912" s="80" t="s">
        <v>80095</v>
      </c>
      <c r="D6912" s="81"/>
    </row>
    <row r="6913" spans="1:4" x14ac:dyDescent="0.25">
      <c r="A6913" s="79" t="s">
        <v>31425</v>
      </c>
      <c r="B6913" s="80" t="s">
        <v>80096</v>
      </c>
      <c r="C6913" s="80" t="s">
        <v>80097</v>
      </c>
      <c r="D6913" s="81"/>
    </row>
    <row r="6914" spans="1:4" x14ac:dyDescent="0.25">
      <c r="A6914" s="79" t="s">
        <v>31427</v>
      </c>
      <c r="B6914" s="80" t="s">
        <v>80098</v>
      </c>
      <c r="C6914" s="80" t="s">
        <v>80099</v>
      </c>
      <c r="D6914" s="81"/>
    </row>
    <row r="6915" spans="1:4" x14ac:dyDescent="0.25">
      <c r="A6915" s="79" t="s">
        <v>31429</v>
      </c>
      <c r="B6915" s="80" t="s">
        <v>80100</v>
      </c>
      <c r="C6915" s="80" t="s">
        <v>80101</v>
      </c>
      <c r="D6915" s="81"/>
    </row>
    <row r="6916" spans="1:4" x14ac:dyDescent="0.25">
      <c r="A6916" s="79" t="s">
        <v>31431</v>
      </c>
      <c r="B6916" s="80" t="s">
        <v>80102</v>
      </c>
      <c r="C6916" s="80" t="s">
        <v>80103</v>
      </c>
      <c r="D6916" s="81"/>
    </row>
    <row r="6917" spans="1:4" x14ac:dyDescent="0.25">
      <c r="A6917" s="79" t="s">
        <v>31433</v>
      </c>
      <c r="B6917" s="80" t="s">
        <v>80104</v>
      </c>
      <c r="C6917" s="80" t="s">
        <v>80105</v>
      </c>
      <c r="D6917" s="81"/>
    </row>
    <row r="6918" spans="1:4" x14ac:dyDescent="0.25">
      <c r="A6918" s="79" t="s">
        <v>31435</v>
      </c>
      <c r="B6918" s="80" t="s">
        <v>80106</v>
      </c>
      <c r="C6918" s="80" t="s">
        <v>80107</v>
      </c>
      <c r="D6918" s="81"/>
    </row>
    <row r="6919" spans="1:4" x14ac:dyDescent="0.25">
      <c r="A6919" s="79" t="s">
        <v>31437</v>
      </c>
      <c r="B6919" s="80" t="s">
        <v>80108</v>
      </c>
      <c r="C6919" s="80" t="s">
        <v>73423</v>
      </c>
      <c r="D6919" s="81"/>
    </row>
    <row r="6920" spans="1:4" x14ac:dyDescent="0.25">
      <c r="A6920" s="79" t="s">
        <v>31439</v>
      </c>
      <c r="B6920" s="80" t="s">
        <v>80109</v>
      </c>
      <c r="C6920" s="80" t="s">
        <v>80110</v>
      </c>
      <c r="D6920" s="81"/>
    </row>
    <row r="6921" spans="1:4" x14ac:dyDescent="0.25">
      <c r="A6921" s="79" t="s">
        <v>31441</v>
      </c>
      <c r="B6921" s="80" t="s">
        <v>80111</v>
      </c>
      <c r="C6921" s="80" t="s">
        <v>80112</v>
      </c>
      <c r="D6921" s="81"/>
    </row>
    <row r="6922" spans="1:4" x14ac:dyDescent="0.25">
      <c r="A6922" s="79" t="s">
        <v>31443</v>
      </c>
      <c r="B6922" s="80" t="s">
        <v>80113</v>
      </c>
      <c r="C6922" s="80" t="s">
        <v>80114</v>
      </c>
      <c r="D6922" s="81"/>
    </row>
    <row r="6923" spans="1:4" x14ac:dyDescent="0.25">
      <c r="A6923" s="79" t="s">
        <v>31449</v>
      </c>
      <c r="B6923" s="80" t="s">
        <v>80115</v>
      </c>
      <c r="C6923" s="80" t="s">
        <v>80116</v>
      </c>
      <c r="D6923" s="81"/>
    </row>
    <row r="6924" spans="1:4" x14ac:dyDescent="0.25">
      <c r="A6924" s="79" t="s">
        <v>31452</v>
      </c>
      <c r="B6924" s="80" t="s">
        <v>80117</v>
      </c>
      <c r="C6924" s="80" t="s">
        <v>80118</v>
      </c>
      <c r="D6924" s="81"/>
    </row>
    <row r="6925" spans="1:4" x14ac:dyDescent="0.25">
      <c r="A6925" s="79" t="s">
        <v>31456</v>
      </c>
      <c r="B6925" s="80" t="s">
        <v>80119</v>
      </c>
      <c r="C6925" s="80" t="s">
        <v>80120</v>
      </c>
      <c r="D6925" s="81"/>
    </row>
    <row r="6926" spans="1:4" x14ac:dyDescent="0.25">
      <c r="A6926" s="79" t="s">
        <v>31458</v>
      </c>
      <c r="B6926" s="80" t="s">
        <v>80121</v>
      </c>
      <c r="C6926" s="80" t="s">
        <v>80122</v>
      </c>
      <c r="D6926" s="81"/>
    </row>
    <row r="6927" spans="1:4" x14ac:dyDescent="0.25">
      <c r="A6927" s="79" t="s">
        <v>31460</v>
      </c>
      <c r="B6927" s="80" t="s">
        <v>80123</v>
      </c>
      <c r="C6927" s="80" t="s">
        <v>80124</v>
      </c>
      <c r="D6927" s="81"/>
    </row>
    <row r="6928" spans="1:4" x14ac:dyDescent="0.25">
      <c r="A6928" s="79" t="s">
        <v>31462</v>
      </c>
      <c r="B6928" s="80" t="s">
        <v>80125</v>
      </c>
      <c r="C6928" s="80" t="s">
        <v>80126</v>
      </c>
      <c r="D6928" s="81"/>
    </row>
    <row r="6929" spans="1:4" x14ac:dyDescent="0.25">
      <c r="A6929" s="79" t="s">
        <v>31464</v>
      </c>
      <c r="B6929" s="80" t="s">
        <v>80127</v>
      </c>
      <c r="C6929" s="80" t="s">
        <v>80128</v>
      </c>
      <c r="D6929" s="81"/>
    </row>
    <row r="6930" spans="1:4" x14ac:dyDescent="0.25">
      <c r="A6930" s="79" t="s">
        <v>31466</v>
      </c>
      <c r="B6930" s="80" t="s">
        <v>80129</v>
      </c>
      <c r="C6930" s="80" t="s">
        <v>80130</v>
      </c>
      <c r="D6930" s="81"/>
    </row>
    <row r="6931" spans="1:4" x14ac:dyDescent="0.25">
      <c r="A6931" s="79" t="s">
        <v>31468</v>
      </c>
      <c r="B6931" s="80" t="s">
        <v>80131</v>
      </c>
      <c r="C6931" s="80" t="s">
        <v>80132</v>
      </c>
      <c r="D6931" s="81"/>
    </row>
    <row r="6932" spans="1:4" x14ac:dyDescent="0.25">
      <c r="A6932" s="79" t="s">
        <v>31470</v>
      </c>
      <c r="B6932" s="80" t="s">
        <v>80133</v>
      </c>
      <c r="C6932" s="80" t="s">
        <v>80134</v>
      </c>
      <c r="D6932" s="81"/>
    </row>
    <row r="6933" spans="1:4" x14ac:dyDescent="0.25">
      <c r="A6933" s="79" t="s">
        <v>31472</v>
      </c>
      <c r="B6933" s="80" t="s">
        <v>80135</v>
      </c>
      <c r="C6933" s="80" t="s">
        <v>80136</v>
      </c>
      <c r="D6933" s="81"/>
    </row>
    <row r="6934" spans="1:4" x14ac:dyDescent="0.25">
      <c r="A6934" s="79" t="s">
        <v>31474</v>
      </c>
      <c r="B6934" s="80" t="s">
        <v>80137</v>
      </c>
      <c r="C6934" s="80" t="s">
        <v>80138</v>
      </c>
      <c r="D6934" s="81"/>
    </row>
    <row r="6935" spans="1:4" x14ac:dyDescent="0.25">
      <c r="A6935" s="79" t="s">
        <v>31476</v>
      </c>
      <c r="B6935" s="80" t="s">
        <v>80139</v>
      </c>
      <c r="C6935" s="80" t="s">
        <v>80140</v>
      </c>
      <c r="D6935" s="81"/>
    </row>
    <row r="6936" spans="1:4" x14ac:dyDescent="0.25">
      <c r="A6936" s="79" t="s">
        <v>31478</v>
      </c>
      <c r="B6936" s="80" t="s">
        <v>80141</v>
      </c>
      <c r="C6936" s="80" t="s">
        <v>80142</v>
      </c>
      <c r="D6936" s="81"/>
    </row>
    <row r="6937" spans="1:4" x14ac:dyDescent="0.25">
      <c r="A6937" s="79" t="s">
        <v>31480</v>
      </c>
      <c r="B6937" s="80" t="s">
        <v>80143</v>
      </c>
      <c r="C6937" s="80" t="s">
        <v>80144</v>
      </c>
      <c r="D6937" s="81"/>
    </row>
    <row r="6938" spans="1:4" x14ac:dyDescent="0.25">
      <c r="A6938" s="79" t="s">
        <v>31482</v>
      </c>
      <c r="B6938" s="80" t="s">
        <v>80145</v>
      </c>
      <c r="C6938" s="80" t="s">
        <v>80146</v>
      </c>
      <c r="D6938" s="81"/>
    </row>
    <row r="6939" spans="1:4" x14ac:dyDescent="0.25">
      <c r="A6939" s="79" t="s">
        <v>31484</v>
      </c>
      <c r="B6939" s="80" t="s">
        <v>80147</v>
      </c>
      <c r="C6939" s="80" t="s">
        <v>80148</v>
      </c>
      <c r="D6939" s="81"/>
    </row>
    <row r="6940" spans="1:4" x14ac:dyDescent="0.25">
      <c r="A6940" s="79" t="s">
        <v>31486</v>
      </c>
      <c r="B6940" s="80" t="s">
        <v>80149</v>
      </c>
      <c r="C6940" s="80" t="s">
        <v>80150</v>
      </c>
      <c r="D6940" s="81"/>
    </row>
    <row r="6941" spans="1:4" x14ac:dyDescent="0.25">
      <c r="A6941" s="79" t="s">
        <v>31488</v>
      </c>
      <c r="B6941" s="80" t="s">
        <v>80151</v>
      </c>
      <c r="C6941" s="80" t="s">
        <v>80152</v>
      </c>
      <c r="D6941" s="81"/>
    </row>
    <row r="6942" spans="1:4" x14ac:dyDescent="0.25">
      <c r="A6942" s="79" t="s">
        <v>31490</v>
      </c>
      <c r="B6942" s="80" t="s">
        <v>80153</v>
      </c>
      <c r="C6942" s="80" t="s">
        <v>80154</v>
      </c>
      <c r="D6942" s="81"/>
    </row>
    <row r="6943" spans="1:4" x14ac:dyDescent="0.25">
      <c r="A6943" s="79" t="s">
        <v>31492</v>
      </c>
      <c r="B6943" s="80" t="s">
        <v>80155</v>
      </c>
      <c r="C6943" s="80" t="s">
        <v>80156</v>
      </c>
      <c r="D6943" s="81"/>
    </row>
    <row r="6944" spans="1:4" x14ac:dyDescent="0.25">
      <c r="A6944" s="79" t="s">
        <v>31494</v>
      </c>
      <c r="B6944" s="80" t="s">
        <v>80157</v>
      </c>
      <c r="C6944" s="80" t="s">
        <v>80158</v>
      </c>
      <c r="D6944" s="81"/>
    </row>
    <row r="6945" spans="1:4" x14ac:dyDescent="0.25">
      <c r="A6945" s="79" t="s">
        <v>31496</v>
      </c>
      <c r="B6945" s="80" t="s">
        <v>80159</v>
      </c>
      <c r="C6945" s="80" t="s">
        <v>80160</v>
      </c>
      <c r="D6945" s="81"/>
    </row>
    <row r="6946" spans="1:4" x14ac:dyDescent="0.25">
      <c r="A6946" s="79" t="s">
        <v>31498</v>
      </c>
      <c r="B6946" s="80" t="s">
        <v>80161</v>
      </c>
      <c r="C6946" s="80" t="s">
        <v>80162</v>
      </c>
      <c r="D6946" s="81"/>
    </row>
    <row r="6947" spans="1:4" x14ac:dyDescent="0.25">
      <c r="A6947" s="79" t="s">
        <v>31500</v>
      </c>
      <c r="B6947" s="80" t="s">
        <v>80163</v>
      </c>
      <c r="C6947" s="80" t="s">
        <v>80164</v>
      </c>
      <c r="D6947" s="81"/>
    </row>
    <row r="6948" spans="1:4" x14ac:dyDescent="0.25">
      <c r="A6948" s="79" t="s">
        <v>31502</v>
      </c>
      <c r="B6948" s="80" t="s">
        <v>80165</v>
      </c>
      <c r="C6948" s="80" t="s">
        <v>80166</v>
      </c>
      <c r="D6948" s="81"/>
    </row>
    <row r="6949" spans="1:4" x14ac:dyDescent="0.25">
      <c r="A6949" s="79" t="s">
        <v>31504</v>
      </c>
      <c r="B6949" s="80" t="s">
        <v>80167</v>
      </c>
      <c r="C6949" s="80" t="s">
        <v>80168</v>
      </c>
      <c r="D6949" s="81"/>
    </row>
    <row r="6950" spans="1:4" x14ac:dyDescent="0.25">
      <c r="A6950" s="79" t="s">
        <v>31506</v>
      </c>
      <c r="B6950" s="80" t="s">
        <v>80169</v>
      </c>
      <c r="C6950" s="80" t="s">
        <v>80170</v>
      </c>
      <c r="D6950" s="81"/>
    </row>
    <row r="6951" spans="1:4" x14ac:dyDescent="0.25">
      <c r="A6951" s="79" t="s">
        <v>31508</v>
      </c>
      <c r="B6951" s="80" t="s">
        <v>80171</v>
      </c>
      <c r="C6951" s="80" t="s">
        <v>80172</v>
      </c>
      <c r="D6951" s="81"/>
    </row>
    <row r="6952" spans="1:4" x14ac:dyDescent="0.25">
      <c r="A6952" s="79" t="s">
        <v>31510</v>
      </c>
      <c r="B6952" s="80" t="s">
        <v>80173</v>
      </c>
      <c r="C6952" s="80" t="s">
        <v>80174</v>
      </c>
      <c r="D6952" s="81"/>
    </row>
    <row r="6953" spans="1:4" x14ac:dyDescent="0.25">
      <c r="A6953" s="79" t="s">
        <v>31512</v>
      </c>
      <c r="B6953" s="80" t="s">
        <v>80175</v>
      </c>
      <c r="C6953" s="80" t="s">
        <v>80176</v>
      </c>
      <c r="D6953" s="81"/>
    </row>
    <row r="6954" spans="1:4" x14ac:dyDescent="0.25">
      <c r="A6954" s="79" t="s">
        <v>31514</v>
      </c>
      <c r="B6954" s="80" t="s">
        <v>80177</v>
      </c>
      <c r="C6954" s="80" t="s">
        <v>80178</v>
      </c>
      <c r="D6954" s="81"/>
    </row>
    <row r="6955" spans="1:4" x14ac:dyDescent="0.25">
      <c r="A6955" s="79" t="s">
        <v>31516</v>
      </c>
      <c r="B6955" s="80" t="s">
        <v>80179</v>
      </c>
      <c r="C6955" s="80" t="s">
        <v>80180</v>
      </c>
      <c r="D6955" s="81"/>
    </row>
    <row r="6956" spans="1:4" x14ac:dyDescent="0.25">
      <c r="A6956" s="79" t="s">
        <v>31518</v>
      </c>
      <c r="B6956" s="80" t="s">
        <v>80181</v>
      </c>
      <c r="C6956" s="80" t="s">
        <v>80182</v>
      </c>
      <c r="D6956" s="81"/>
    </row>
    <row r="6957" spans="1:4" x14ac:dyDescent="0.25">
      <c r="A6957" s="79" t="s">
        <v>31520</v>
      </c>
      <c r="B6957" s="80" t="s">
        <v>80183</v>
      </c>
      <c r="C6957" s="80" t="s">
        <v>80184</v>
      </c>
      <c r="D6957" s="81"/>
    </row>
    <row r="6958" spans="1:4" x14ac:dyDescent="0.25">
      <c r="A6958" s="79" t="s">
        <v>31522</v>
      </c>
      <c r="B6958" s="80" t="s">
        <v>80185</v>
      </c>
      <c r="C6958" s="80" t="s">
        <v>80186</v>
      </c>
      <c r="D6958" s="81"/>
    </row>
    <row r="6959" spans="1:4" x14ac:dyDescent="0.25">
      <c r="A6959" s="79" t="s">
        <v>31524</v>
      </c>
      <c r="B6959" s="80" t="s">
        <v>80187</v>
      </c>
      <c r="C6959" s="80" t="s">
        <v>80188</v>
      </c>
      <c r="D6959" s="81"/>
    </row>
    <row r="6960" spans="1:4" x14ac:dyDescent="0.25">
      <c r="A6960" s="79" t="s">
        <v>31526</v>
      </c>
      <c r="B6960" s="80" t="s">
        <v>80189</v>
      </c>
      <c r="C6960" s="80" t="s">
        <v>80190</v>
      </c>
      <c r="D6960" s="81"/>
    </row>
    <row r="6961" spans="1:4" x14ac:dyDescent="0.25">
      <c r="A6961" s="79" t="s">
        <v>31528</v>
      </c>
      <c r="B6961" s="80" t="s">
        <v>80191</v>
      </c>
      <c r="C6961" s="80" t="s">
        <v>80192</v>
      </c>
      <c r="D6961" s="81"/>
    </row>
    <row r="6962" spans="1:4" x14ac:dyDescent="0.25">
      <c r="A6962" s="79" t="s">
        <v>31530</v>
      </c>
      <c r="B6962" s="80" t="s">
        <v>80193</v>
      </c>
      <c r="C6962" s="80" t="s">
        <v>80194</v>
      </c>
      <c r="D6962" s="81"/>
    </row>
    <row r="6963" spans="1:4" x14ac:dyDescent="0.25">
      <c r="A6963" s="79" t="s">
        <v>31532</v>
      </c>
      <c r="B6963" s="80" t="s">
        <v>80195</v>
      </c>
      <c r="C6963" s="80" t="s">
        <v>80196</v>
      </c>
      <c r="D6963" s="81"/>
    </row>
    <row r="6964" spans="1:4" x14ac:dyDescent="0.25">
      <c r="A6964" s="79" t="s">
        <v>31534</v>
      </c>
      <c r="B6964" s="80" t="s">
        <v>80197</v>
      </c>
      <c r="C6964" s="80" t="s">
        <v>80198</v>
      </c>
      <c r="D6964" s="81"/>
    </row>
    <row r="6965" spans="1:4" x14ac:dyDescent="0.25">
      <c r="A6965" s="79" t="s">
        <v>31536</v>
      </c>
      <c r="B6965" s="80" t="s">
        <v>80199</v>
      </c>
      <c r="C6965" s="80" t="s">
        <v>80200</v>
      </c>
      <c r="D6965" s="81"/>
    </row>
    <row r="6966" spans="1:4" x14ac:dyDescent="0.25">
      <c r="A6966" s="79" t="s">
        <v>31538</v>
      </c>
      <c r="B6966" s="80" t="s">
        <v>80201</v>
      </c>
      <c r="C6966" s="80" t="s">
        <v>80202</v>
      </c>
      <c r="D6966" s="81"/>
    </row>
    <row r="6967" spans="1:4" x14ac:dyDescent="0.25">
      <c r="A6967" s="79" t="s">
        <v>31540</v>
      </c>
      <c r="B6967" s="80" t="s">
        <v>80203</v>
      </c>
      <c r="C6967" s="80" t="s">
        <v>80204</v>
      </c>
      <c r="D6967" s="81"/>
    </row>
    <row r="6968" spans="1:4" x14ac:dyDescent="0.25">
      <c r="A6968" s="79" t="s">
        <v>31542</v>
      </c>
      <c r="B6968" s="80" t="s">
        <v>80205</v>
      </c>
      <c r="C6968" s="80" t="s">
        <v>80206</v>
      </c>
      <c r="D6968" s="81"/>
    </row>
    <row r="6969" spans="1:4" x14ac:dyDescent="0.25">
      <c r="A6969" s="79" t="s">
        <v>31544</v>
      </c>
      <c r="B6969" s="80" t="s">
        <v>80207</v>
      </c>
      <c r="C6969" s="80" t="s">
        <v>80208</v>
      </c>
      <c r="D6969" s="81"/>
    </row>
    <row r="6970" spans="1:4" x14ac:dyDescent="0.25">
      <c r="A6970" s="79" t="s">
        <v>31546</v>
      </c>
      <c r="B6970" s="80" t="s">
        <v>80209</v>
      </c>
      <c r="C6970" s="80" t="s">
        <v>80210</v>
      </c>
      <c r="D6970" s="81"/>
    </row>
    <row r="6971" spans="1:4" x14ac:dyDescent="0.25">
      <c r="A6971" s="79" t="s">
        <v>31548</v>
      </c>
      <c r="B6971" s="80" t="s">
        <v>80211</v>
      </c>
      <c r="C6971" s="80" t="s">
        <v>80212</v>
      </c>
      <c r="D6971" s="81"/>
    </row>
    <row r="6972" spans="1:4" x14ac:dyDescent="0.25">
      <c r="A6972" s="79" t="s">
        <v>31550</v>
      </c>
      <c r="B6972" s="80" t="s">
        <v>80213</v>
      </c>
      <c r="C6972" s="80" t="s">
        <v>80214</v>
      </c>
      <c r="D6972" s="81"/>
    </row>
    <row r="6973" spans="1:4" x14ac:dyDescent="0.25">
      <c r="A6973" s="79" t="s">
        <v>31552</v>
      </c>
      <c r="B6973" s="80" t="s">
        <v>80215</v>
      </c>
      <c r="C6973" s="80" t="s">
        <v>80216</v>
      </c>
      <c r="D6973" s="81"/>
    </row>
    <row r="6974" spans="1:4" x14ac:dyDescent="0.25">
      <c r="A6974" s="79" t="s">
        <v>31554</v>
      </c>
      <c r="B6974" s="80" t="s">
        <v>80217</v>
      </c>
      <c r="C6974" s="80" t="s">
        <v>80218</v>
      </c>
      <c r="D6974" s="81"/>
    </row>
    <row r="6975" spans="1:4" x14ac:dyDescent="0.25">
      <c r="A6975" s="79" t="s">
        <v>31556</v>
      </c>
      <c r="B6975" s="80" t="s">
        <v>80219</v>
      </c>
      <c r="C6975" s="80" t="s">
        <v>80220</v>
      </c>
      <c r="D6975" s="81"/>
    </row>
    <row r="6976" spans="1:4" x14ac:dyDescent="0.25">
      <c r="A6976" s="79" t="s">
        <v>31558</v>
      </c>
      <c r="B6976" s="80" t="s">
        <v>80221</v>
      </c>
      <c r="C6976" s="80" t="s">
        <v>80222</v>
      </c>
      <c r="D6976" s="81"/>
    </row>
    <row r="6977" spans="1:4" x14ac:dyDescent="0.25">
      <c r="A6977" s="79" t="s">
        <v>31560</v>
      </c>
      <c r="B6977" s="80" t="s">
        <v>80223</v>
      </c>
      <c r="C6977" s="80" t="s">
        <v>80224</v>
      </c>
      <c r="D6977" s="81"/>
    </row>
    <row r="6978" spans="1:4" x14ac:dyDescent="0.25">
      <c r="A6978" s="79" t="s">
        <v>31562</v>
      </c>
      <c r="B6978" s="80" t="s">
        <v>80225</v>
      </c>
      <c r="C6978" s="80" t="s">
        <v>80226</v>
      </c>
      <c r="D6978" s="81"/>
    </row>
    <row r="6979" spans="1:4" x14ac:dyDescent="0.25">
      <c r="A6979" s="79" t="s">
        <v>31564</v>
      </c>
      <c r="B6979" s="80" t="s">
        <v>80227</v>
      </c>
      <c r="C6979" s="80" t="s">
        <v>80228</v>
      </c>
      <c r="D6979" s="81"/>
    </row>
    <row r="6980" spans="1:4" x14ac:dyDescent="0.25">
      <c r="A6980" s="79" t="s">
        <v>31566</v>
      </c>
      <c r="B6980" s="80" t="s">
        <v>80229</v>
      </c>
      <c r="C6980" s="80" t="s">
        <v>80230</v>
      </c>
      <c r="D6980" s="81"/>
    </row>
    <row r="6981" spans="1:4" x14ac:dyDescent="0.25">
      <c r="A6981" s="79" t="s">
        <v>31568</v>
      </c>
      <c r="B6981" s="80" t="s">
        <v>80231</v>
      </c>
      <c r="C6981" s="80" t="s">
        <v>80232</v>
      </c>
      <c r="D6981" s="81"/>
    </row>
    <row r="6982" spans="1:4" x14ac:dyDescent="0.25">
      <c r="A6982" s="79" t="s">
        <v>31570</v>
      </c>
      <c r="B6982" s="80" t="s">
        <v>80233</v>
      </c>
      <c r="C6982" s="80" t="s">
        <v>80234</v>
      </c>
      <c r="D6982" s="81"/>
    </row>
    <row r="6983" spans="1:4" x14ac:dyDescent="0.25">
      <c r="A6983" s="79" t="s">
        <v>31572</v>
      </c>
      <c r="B6983" s="80" t="s">
        <v>80235</v>
      </c>
      <c r="C6983" s="80" t="s">
        <v>80236</v>
      </c>
      <c r="D6983" s="81"/>
    </row>
    <row r="6984" spans="1:4" x14ac:dyDescent="0.25">
      <c r="A6984" s="79" t="s">
        <v>31574</v>
      </c>
      <c r="B6984" s="80" t="s">
        <v>80237</v>
      </c>
      <c r="C6984" s="80" t="s">
        <v>80238</v>
      </c>
      <c r="D6984" s="81"/>
    </row>
    <row r="6985" spans="1:4" x14ac:dyDescent="0.25">
      <c r="A6985" s="79" t="s">
        <v>31576</v>
      </c>
      <c r="B6985" s="80" t="s">
        <v>80239</v>
      </c>
      <c r="C6985" s="80" t="s">
        <v>80240</v>
      </c>
      <c r="D6985" s="81"/>
    </row>
    <row r="6986" spans="1:4" x14ac:dyDescent="0.25">
      <c r="A6986" s="79" t="s">
        <v>31578</v>
      </c>
      <c r="B6986" s="80" t="s">
        <v>80241</v>
      </c>
      <c r="C6986" s="80" t="s">
        <v>80242</v>
      </c>
      <c r="D6986" s="81"/>
    </row>
    <row r="6987" spans="1:4" x14ac:dyDescent="0.25">
      <c r="A6987" s="79" t="s">
        <v>31580</v>
      </c>
      <c r="B6987" s="80" t="s">
        <v>80243</v>
      </c>
      <c r="C6987" s="80" t="s">
        <v>80244</v>
      </c>
      <c r="D6987" s="81"/>
    </row>
    <row r="6988" spans="1:4" x14ac:dyDescent="0.25">
      <c r="A6988" s="79" t="s">
        <v>31582</v>
      </c>
      <c r="B6988" s="80" t="s">
        <v>80245</v>
      </c>
      <c r="C6988" s="80" t="s">
        <v>80246</v>
      </c>
      <c r="D6988" s="81"/>
    </row>
    <row r="6989" spans="1:4" x14ac:dyDescent="0.25">
      <c r="A6989" s="79" t="s">
        <v>31584</v>
      </c>
      <c r="B6989" s="80" t="s">
        <v>80247</v>
      </c>
      <c r="C6989" s="80" t="s">
        <v>80248</v>
      </c>
      <c r="D6989" s="81"/>
    </row>
    <row r="6990" spans="1:4" x14ac:dyDescent="0.25">
      <c r="A6990" s="79" t="s">
        <v>31586</v>
      </c>
      <c r="B6990" s="80" t="s">
        <v>80249</v>
      </c>
      <c r="C6990" s="80" t="s">
        <v>80250</v>
      </c>
      <c r="D6990" s="81"/>
    </row>
    <row r="6991" spans="1:4" x14ac:dyDescent="0.25">
      <c r="A6991" s="79" t="s">
        <v>31588</v>
      </c>
      <c r="B6991" s="80" t="s">
        <v>80251</v>
      </c>
      <c r="C6991" s="80" t="s">
        <v>80252</v>
      </c>
      <c r="D6991" s="81"/>
    </row>
    <row r="6992" spans="1:4" x14ac:dyDescent="0.25">
      <c r="A6992" s="79" t="s">
        <v>31590</v>
      </c>
      <c r="B6992" s="80" t="s">
        <v>80253</v>
      </c>
      <c r="C6992" s="80" t="s">
        <v>80254</v>
      </c>
      <c r="D6992" s="81"/>
    </row>
    <row r="6993" spans="1:4" x14ac:dyDescent="0.25">
      <c r="A6993" s="79" t="s">
        <v>31592</v>
      </c>
      <c r="B6993" s="80" t="s">
        <v>80255</v>
      </c>
      <c r="C6993" s="80" t="s">
        <v>80256</v>
      </c>
      <c r="D6993" s="81"/>
    </row>
    <row r="6994" spans="1:4" x14ac:dyDescent="0.25">
      <c r="A6994" s="79" t="s">
        <v>31594</v>
      </c>
      <c r="B6994" s="80" t="s">
        <v>80257</v>
      </c>
      <c r="C6994" s="80" t="s">
        <v>80258</v>
      </c>
      <c r="D6994" s="81"/>
    </row>
    <row r="6995" spans="1:4" x14ac:dyDescent="0.25">
      <c r="A6995" s="79" t="s">
        <v>31596</v>
      </c>
      <c r="B6995" s="80" t="s">
        <v>80259</v>
      </c>
      <c r="C6995" s="80" t="s">
        <v>80260</v>
      </c>
      <c r="D6995" s="81"/>
    </row>
    <row r="6996" spans="1:4" x14ac:dyDescent="0.25">
      <c r="A6996" s="79" t="s">
        <v>31598</v>
      </c>
      <c r="B6996" s="80" t="s">
        <v>80261</v>
      </c>
      <c r="C6996" s="80" t="s">
        <v>80262</v>
      </c>
      <c r="D6996" s="81"/>
    </row>
    <row r="6997" spans="1:4" x14ac:dyDescent="0.25">
      <c r="A6997" s="79" t="s">
        <v>31600</v>
      </c>
      <c r="B6997" s="80" t="s">
        <v>80263</v>
      </c>
      <c r="C6997" s="80" t="s">
        <v>80264</v>
      </c>
      <c r="D6997" s="81"/>
    </row>
    <row r="6998" spans="1:4" x14ac:dyDescent="0.25">
      <c r="A6998" s="79" t="s">
        <v>31602</v>
      </c>
      <c r="B6998" s="80" t="s">
        <v>80265</v>
      </c>
      <c r="C6998" s="80" t="s">
        <v>80266</v>
      </c>
      <c r="D6998" s="81"/>
    </row>
    <row r="6999" spans="1:4" x14ac:dyDescent="0.25">
      <c r="A6999" s="79" t="s">
        <v>31604</v>
      </c>
      <c r="B6999" s="80" t="s">
        <v>80267</v>
      </c>
      <c r="C6999" s="80" t="s">
        <v>80268</v>
      </c>
      <c r="D6999" s="81"/>
    </row>
    <row r="7000" spans="1:4" x14ac:dyDescent="0.25">
      <c r="A7000" s="79" t="s">
        <v>31606</v>
      </c>
      <c r="B7000" s="80" t="s">
        <v>80269</v>
      </c>
      <c r="C7000" s="80" t="s">
        <v>80270</v>
      </c>
      <c r="D7000" s="81"/>
    </row>
    <row r="7001" spans="1:4" x14ac:dyDescent="0.25">
      <c r="A7001" s="79" t="s">
        <v>31608</v>
      </c>
      <c r="B7001" s="80" t="s">
        <v>80271</v>
      </c>
      <c r="C7001" s="80" t="s">
        <v>80272</v>
      </c>
      <c r="D7001" s="81"/>
    </row>
    <row r="7002" spans="1:4" x14ac:dyDescent="0.25">
      <c r="A7002" s="79" t="s">
        <v>31610</v>
      </c>
      <c r="B7002" s="80" t="s">
        <v>80273</v>
      </c>
      <c r="C7002" s="80" t="s">
        <v>80274</v>
      </c>
      <c r="D7002" s="81"/>
    </row>
    <row r="7003" spans="1:4" x14ac:dyDescent="0.25">
      <c r="A7003" s="79" t="s">
        <v>31612</v>
      </c>
      <c r="B7003" s="80" t="s">
        <v>80275</v>
      </c>
      <c r="C7003" s="80" t="s">
        <v>80276</v>
      </c>
      <c r="D7003" s="81"/>
    </row>
    <row r="7004" spans="1:4" x14ac:dyDescent="0.25">
      <c r="A7004" s="79" t="s">
        <v>31614</v>
      </c>
      <c r="B7004" s="80" t="s">
        <v>80277</v>
      </c>
      <c r="C7004" s="80" t="s">
        <v>80278</v>
      </c>
      <c r="D7004" s="81"/>
    </row>
    <row r="7005" spans="1:4" x14ac:dyDescent="0.25">
      <c r="A7005" s="79" t="s">
        <v>31616</v>
      </c>
      <c r="B7005" s="80" t="s">
        <v>80279</v>
      </c>
      <c r="C7005" s="80" t="s">
        <v>80280</v>
      </c>
      <c r="D7005" s="81"/>
    </row>
    <row r="7006" spans="1:4" x14ac:dyDescent="0.25">
      <c r="A7006" s="79" t="s">
        <v>31618</v>
      </c>
      <c r="B7006" s="80" t="s">
        <v>80281</v>
      </c>
      <c r="C7006" s="80" t="s">
        <v>80282</v>
      </c>
      <c r="D7006" s="81"/>
    </row>
    <row r="7007" spans="1:4" x14ac:dyDescent="0.25">
      <c r="A7007" s="79" t="s">
        <v>31624</v>
      </c>
      <c r="B7007" s="80" t="s">
        <v>80283</v>
      </c>
      <c r="C7007" s="80" t="s">
        <v>80284</v>
      </c>
      <c r="D7007" s="81"/>
    </row>
    <row r="7008" spans="1:4" x14ac:dyDescent="0.25">
      <c r="A7008" s="79" t="s">
        <v>31629</v>
      </c>
      <c r="B7008" s="80" t="s">
        <v>80285</v>
      </c>
      <c r="C7008" s="80" t="s">
        <v>80286</v>
      </c>
      <c r="D7008" s="81"/>
    </row>
    <row r="7009" spans="1:4" x14ac:dyDescent="0.25">
      <c r="A7009" s="79" t="s">
        <v>31633</v>
      </c>
      <c r="B7009" s="80" t="s">
        <v>80287</v>
      </c>
      <c r="C7009" s="80" t="s">
        <v>80288</v>
      </c>
      <c r="D7009" s="81"/>
    </row>
    <row r="7010" spans="1:4" x14ac:dyDescent="0.25">
      <c r="A7010" s="79" t="s">
        <v>31637</v>
      </c>
      <c r="B7010" s="80" t="s">
        <v>80289</v>
      </c>
      <c r="C7010" s="80" t="s">
        <v>80290</v>
      </c>
      <c r="D7010" s="81"/>
    </row>
    <row r="7011" spans="1:4" x14ac:dyDescent="0.25">
      <c r="A7011" s="79" t="s">
        <v>31641</v>
      </c>
      <c r="B7011" s="80" t="s">
        <v>80291</v>
      </c>
      <c r="C7011" s="80" t="s">
        <v>80292</v>
      </c>
      <c r="D7011" s="81"/>
    </row>
    <row r="7012" spans="1:4" x14ac:dyDescent="0.25">
      <c r="A7012" s="79" t="s">
        <v>31645</v>
      </c>
      <c r="B7012" s="80" t="s">
        <v>80293</v>
      </c>
      <c r="C7012" s="80" t="s">
        <v>80294</v>
      </c>
      <c r="D7012" s="81"/>
    </row>
    <row r="7013" spans="1:4" x14ac:dyDescent="0.25">
      <c r="A7013" s="79" t="s">
        <v>31649</v>
      </c>
      <c r="B7013" s="80" t="s">
        <v>80295</v>
      </c>
      <c r="C7013" s="80" t="s">
        <v>80296</v>
      </c>
      <c r="D7013" s="81"/>
    </row>
    <row r="7014" spans="1:4" x14ac:dyDescent="0.25">
      <c r="A7014" s="79" t="s">
        <v>31653</v>
      </c>
      <c r="B7014" s="80" t="s">
        <v>80297</v>
      </c>
      <c r="C7014" s="80" t="s">
        <v>80298</v>
      </c>
      <c r="D7014" s="81"/>
    </row>
    <row r="7015" spans="1:4" x14ac:dyDescent="0.25">
      <c r="A7015" s="79" t="s">
        <v>31658</v>
      </c>
      <c r="B7015" s="80" t="s">
        <v>80299</v>
      </c>
      <c r="C7015" s="80" t="s">
        <v>80300</v>
      </c>
      <c r="D7015" s="81"/>
    </row>
    <row r="7016" spans="1:4" x14ac:dyDescent="0.25">
      <c r="A7016" s="79" t="s">
        <v>31662</v>
      </c>
      <c r="B7016" s="80" t="s">
        <v>80301</v>
      </c>
      <c r="C7016" s="80" t="s">
        <v>80302</v>
      </c>
      <c r="D7016" s="81"/>
    </row>
    <row r="7017" spans="1:4" x14ac:dyDescent="0.25">
      <c r="A7017" s="79" t="s">
        <v>31665</v>
      </c>
      <c r="B7017" s="80" t="s">
        <v>80303</v>
      </c>
      <c r="C7017" s="80" t="s">
        <v>80304</v>
      </c>
      <c r="D7017" s="81"/>
    </row>
    <row r="7018" spans="1:4" x14ac:dyDescent="0.25">
      <c r="A7018" s="79" t="s">
        <v>31671</v>
      </c>
      <c r="B7018" s="80" t="s">
        <v>80305</v>
      </c>
      <c r="C7018" s="80" t="s">
        <v>80306</v>
      </c>
      <c r="D7018" s="81"/>
    </row>
    <row r="7019" spans="1:4" x14ac:dyDescent="0.25">
      <c r="A7019" s="79" t="s">
        <v>31675</v>
      </c>
      <c r="B7019" s="80" t="s">
        <v>80307</v>
      </c>
      <c r="C7019" s="80" t="s">
        <v>80308</v>
      </c>
      <c r="D7019" s="81"/>
    </row>
    <row r="7020" spans="1:4" x14ac:dyDescent="0.25">
      <c r="A7020" s="79" t="s">
        <v>31680</v>
      </c>
      <c r="B7020" s="80" t="s">
        <v>80309</v>
      </c>
      <c r="C7020" s="80" t="s">
        <v>80310</v>
      </c>
      <c r="D7020" s="81"/>
    </row>
    <row r="7021" spans="1:4" x14ac:dyDescent="0.25">
      <c r="A7021" s="79" t="s">
        <v>31685</v>
      </c>
      <c r="B7021" s="80" t="s">
        <v>80311</v>
      </c>
      <c r="C7021" s="80" t="s">
        <v>80312</v>
      </c>
      <c r="D7021" s="81"/>
    </row>
    <row r="7022" spans="1:4" x14ac:dyDescent="0.25">
      <c r="A7022" s="79" t="s">
        <v>31690</v>
      </c>
      <c r="B7022" s="80" t="s">
        <v>80313</v>
      </c>
      <c r="C7022" s="80" t="s">
        <v>80314</v>
      </c>
      <c r="D7022" s="81"/>
    </row>
    <row r="7023" spans="1:4" x14ac:dyDescent="0.25">
      <c r="A7023" s="79" t="s">
        <v>31695</v>
      </c>
      <c r="B7023" s="80" t="s">
        <v>80315</v>
      </c>
      <c r="C7023" s="80" t="s">
        <v>80316</v>
      </c>
      <c r="D7023" s="81"/>
    </row>
    <row r="7024" spans="1:4" x14ac:dyDescent="0.25">
      <c r="A7024" s="79" t="s">
        <v>31700</v>
      </c>
      <c r="B7024" s="80" t="s">
        <v>80317</v>
      </c>
      <c r="C7024" s="80" t="s">
        <v>80318</v>
      </c>
      <c r="D7024" s="81"/>
    </row>
    <row r="7025" spans="1:4" x14ac:dyDescent="0.25">
      <c r="A7025" s="79" t="s">
        <v>31705</v>
      </c>
      <c r="B7025" s="80" t="s">
        <v>80319</v>
      </c>
      <c r="C7025" s="80" t="s">
        <v>80320</v>
      </c>
      <c r="D7025" s="81"/>
    </row>
    <row r="7026" spans="1:4" x14ac:dyDescent="0.25">
      <c r="A7026" s="79" t="s">
        <v>31710</v>
      </c>
      <c r="B7026" s="80" t="s">
        <v>80321</v>
      </c>
      <c r="C7026" s="80" t="s">
        <v>80322</v>
      </c>
      <c r="D7026" s="81"/>
    </row>
    <row r="7027" spans="1:4" x14ac:dyDescent="0.25">
      <c r="A7027" s="79" t="s">
        <v>31715</v>
      </c>
      <c r="B7027" s="80" t="s">
        <v>80323</v>
      </c>
      <c r="C7027" s="80" t="s">
        <v>80324</v>
      </c>
      <c r="D7027" s="81"/>
    </row>
    <row r="7028" spans="1:4" x14ac:dyDescent="0.25">
      <c r="A7028" s="79" t="s">
        <v>31719</v>
      </c>
      <c r="B7028" s="80" t="s">
        <v>80325</v>
      </c>
      <c r="C7028" s="80" t="s">
        <v>80326</v>
      </c>
      <c r="D7028" s="81"/>
    </row>
    <row r="7029" spans="1:4" x14ac:dyDescent="0.25">
      <c r="A7029" s="79" t="s">
        <v>31723</v>
      </c>
      <c r="B7029" s="80" t="s">
        <v>80327</v>
      </c>
      <c r="C7029" s="80" t="s">
        <v>80328</v>
      </c>
      <c r="D7029" s="81"/>
    </row>
    <row r="7030" spans="1:4" x14ac:dyDescent="0.25">
      <c r="A7030" s="79" t="s">
        <v>31728</v>
      </c>
      <c r="B7030" s="80" t="s">
        <v>80329</v>
      </c>
      <c r="C7030" s="80" t="s">
        <v>80330</v>
      </c>
      <c r="D7030" s="81"/>
    </row>
    <row r="7031" spans="1:4" x14ac:dyDescent="0.25">
      <c r="A7031" s="79" t="s">
        <v>31733</v>
      </c>
      <c r="B7031" s="80" t="s">
        <v>80331</v>
      </c>
      <c r="C7031" s="80" t="s">
        <v>80332</v>
      </c>
      <c r="D7031" s="81"/>
    </row>
    <row r="7032" spans="1:4" x14ac:dyDescent="0.25">
      <c r="A7032" s="79" t="s">
        <v>31738</v>
      </c>
      <c r="B7032" s="80" t="s">
        <v>80333</v>
      </c>
      <c r="C7032" s="80" t="s">
        <v>80334</v>
      </c>
      <c r="D7032" s="81"/>
    </row>
    <row r="7033" spans="1:4" x14ac:dyDescent="0.25">
      <c r="A7033" s="79" t="s">
        <v>31743</v>
      </c>
      <c r="B7033" s="80" t="s">
        <v>80335</v>
      </c>
      <c r="C7033" s="80" t="s">
        <v>80336</v>
      </c>
      <c r="D7033" s="81"/>
    </row>
    <row r="7034" spans="1:4" x14ac:dyDescent="0.25">
      <c r="A7034" s="79" t="s">
        <v>31747</v>
      </c>
      <c r="B7034" s="80" t="s">
        <v>80337</v>
      </c>
      <c r="C7034" s="80" t="s">
        <v>80338</v>
      </c>
      <c r="D7034" s="81"/>
    </row>
    <row r="7035" spans="1:4" x14ac:dyDescent="0.25">
      <c r="A7035" s="79" t="s">
        <v>31750</v>
      </c>
      <c r="B7035" s="80" t="s">
        <v>80339</v>
      </c>
      <c r="C7035" s="80" t="s">
        <v>80340</v>
      </c>
      <c r="D7035" s="81"/>
    </row>
    <row r="7036" spans="1:4" x14ac:dyDescent="0.25">
      <c r="A7036" s="79" t="s">
        <v>31755</v>
      </c>
      <c r="B7036" s="80" t="s">
        <v>80341</v>
      </c>
      <c r="C7036" s="80" t="s">
        <v>80342</v>
      </c>
      <c r="D7036" s="81"/>
    </row>
    <row r="7037" spans="1:4" x14ac:dyDescent="0.25">
      <c r="A7037" s="79" t="s">
        <v>31760</v>
      </c>
      <c r="B7037" s="80" t="s">
        <v>80343</v>
      </c>
      <c r="C7037" s="80" t="s">
        <v>80344</v>
      </c>
      <c r="D7037" s="81"/>
    </row>
    <row r="7038" spans="1:4" x14ac:dyDescent="0.25">
      <c r="A7038" s="79" t="s">
        <v>31765</v>
      </c>
      <c r="B7038" s="80" t="s">
        <v>80345</v>
      </c>
      <c r="C7038" s="80" t="s">
        <v>80346</v>
      </c>
      <c r="D7038" s="81"/>
    </row>
    <row r="7039" spans="1:4" x14ac:dyDescent="0.25">
      <c r="A7039" s="79" t="s">
        <v>31770</v>
      </c>
      <c r="B7039" s="80" t="s">
        <v>80347</v>
      </c>
      <c r="C7039" s="80" t="s">
        <v>80348</v>
      </c>
      <c r="D7039" s="81"/>
    </row>
    <row r="7040" spans="1:4" x14ac:dyDescent="0.25">
      <c r="A7040" s="79" t="s">
        <v>31775</v>
      </c>
      <c r="B7040" s="80" t="s">
        <v>80349</v>
      </c>
      <c r="C7040" s="80" t="s">
        <v>80350</v>
      </c>
      <c r="D7040" s="81"/>
    </row>
    <row r="7041" spans="1:4" x14ac:dyDescent="0.25">
      <c r="A7041" s="79" t="s">
        <v>31780</v>
      </c>
      <c r="B7041" s="80" t="s">
        <v>80351</v>
      </c>
      <c r="C7041" s="80" t="s">
        <v>80352</v>
      </c>
      <c r="D7041" s="81"/>
    </row>
    <row r="7042" spans="1:4" x14ac:dyDescent="0.25">
      <c r="A7042" s="79" t="s">
        <v>31785</v>
      </c>
      <c r="B7042" s="80" t="s">
        <v>80353</v>
      </c>
      <c r="C7042" s="80" t="s">
        <v>80354</v>
      </c>
      <c r="D7042" s="81"/>
    </row>
    <row r="7043" spans="1:4" x14ac:dyDescent="0.25">
      <c r="A7043" s="79" t="s">
        <v>31790</v>
      </c>
      <c r="B7043" s="80" t="s">
        <v>80355</v>
      </c>
      <c r="C7043" s="80" t="s">
        <v>80356</v>
      </c>
      <c r="D7043" s="81"/>
    </row>
    <row r="7044" spans="1:4" x14ac:dyDescent="0.25">
      <c r="A7044" s="79" t="s">
        <v>31795</v>
      </c>
      <c r="B7044" s="80" t="s">
        <v>80357</v>
      </c>
      <c r="C7044" s="80" t="s">
        <v>80358</v>
      </c>
      <c r="D7044" s="81"/>
    </row>
    <row r="7045" spans="1:4" x14ac:dyDescent="0.25">
      <c r="A7045" s="79" t="s">
        <v>31800</v>
      </c>
      <c r="B7045" s="80" t="s">
        <v>80359</v>
      </c>
      <c r="C7045" s="80" t="s">
        <v>80360</v>
      </c>
      <c r="D7045" s="81"/>
    </row>
    <row r="7046" spans="1:4" x14ac:dyDescent="0.25">
      <c r="A7046" s="79" t="s">
        <v>31805</v>
      </c>
      <c r="B7046" s="80" t="s">
        <v>80361</v>
      </c>
      <c r="C7046" s="80" t="s">
        <v>80362</v>
      </c>
      <c r="D7046" s="81"/>
    </row>
    <row r="7047" spans="1:4" x14ac:dyDescent="0.25">
      <c r="A7047" s="79" t="s">
        <v>31810</v>
      </c>
      <c r="B7047" s="80" t="s">
        <v>80363</v>
      </c>
      <c r="C7047" s="80" t="s">
        <v>80364</v>
      </c>
      <c r="D7047" s="81"/>
    </row>
    <row r="7048" spans="1:4" x14ac:dyDescent="0.25">
      <c r="A7048" s="79" t="s">
        <v>31815</v>
      </c>
      <c r="B7048" s="80" t="s">
        <v>80365</v>
      </c>
      <c r="C7048" s="80" t="s">
        <v>80366</v>
      </c>
      <c r="D7048" s="81"/>
    </row>
    <row r="7049" spans="1:4" x14ac:dyDescent="0.25">
      <c r="A7049" s="79" t="s">
        <v>31820</v>
      </c>
      <c r="B7049" s="80" t="s">
        <v>80367</v>
      </c>
      <c r="C7049" s="80" t="s">
        <v>80368</v>
      </c>
      <c r="D7049" s="81"/>
    </row>
    <row r="7050" spans="1:4" x14ac:dyDescent="0.25">
      <c r="A7050" s="79" t="s">
        <v>31825</v>
      </c>
      <c r="B7050" s="80" t="s">
        <v>80369</v>
      </c>
      <c r="C7050" s="80" t="s">
        <v>80370</v>
      </c>
      <c r="D7050" s="81"/>
    </row>
    <row r="7051" spans="1:4" x14ac:dyDescent="0.25">
      <c r="A7051" s="79" t="s">
        <v>31830</v>
      </c>
      <c r="B7051" s="80" t="s">
        <v>80371</v>
      </c>
      <c r="C7051" s="80" t="s">
        <v>80372</v>
      </c>
      <c r="D7051" s="81"/>
    </row>
    <row r="7052" spans="1:4" x14ac:dyDescent="0.25">
      <c r="A7052" s="79" t="s">
        <v>31835</v>
      </c>
      <c r="B7052" s="80" t="s">
        <v>80373</v>
      </c>
      <c r="C7052" s="80" t="s">
        <v>78508</v>
      </c>
      <c r="D7052" s="81"/>
    </row>
    <row r="7053" spans="1:4" x14ac:dyDescent="0.25">
      <c r="A7053" s="79" t="s">
        <v>31840</v>
      </c>
      <c r="B7053" s="80" t="s">
        <v>80374</v>
      </c>
      <c r="C7053" s="80" t="s">
        <v>80375</v>
      </c>
      <c r="D7053" s="81"/>
    </row>
    <row r="7054" spans="1:4" x14ac:dyDescent="0.25">
      <c r="A7054" s="79" t="s">
        <v>31845</v>
      </c>
      <c r="B7054" s="80" t="s">
        <v>80376</v>
      </c>
      <c r="C7054" s="80" t="s">
        <v>80377</v>
      </c>
      <c r="D7054" s="81"/>
    </row>
    <row r="7055" spans="1:4" x14ac:dyDescent="0.25">
      <c r="A7055" s="79" t="s">
        <v>31850</v>
      </c>
      <c r="B7055" s="80" t="s">
        <v>80378</v>
      </c>
      <c r="C7055" s="80" t="s">
        <v>80379</v>
      </c>
      <c r="D7055" s="81"/>
    </row>
    <row r="7056" spans="1:4" x14ac:dyDescent="0.25">
      <c r="A7056" s="79" t="s">
        <v>31855</v>
      </c>
      <c r="B7056" s="80" t="s">
        <v>80380</v>
      </c>
      <c r="C7056" s="80" t="s">
        <v>80381</v>
      </c>
      <c r="D7056" s="81"/>
    </row>
    <row r="7057" spans="1:4" x14ac:dyDescent="0.25">
      <c r="A7057" s="79" t="s">
        <v>31860</v>
      </c>
      <c r="B7057" s="80" t="s">
        <v>80382</v>
      </c>
      <c r="C7057" s="80" t="s">
        <v>80383</v>
      </c>
      <c r="D7057" s="81"/>
    </row>
    <row r="7058" spans="1:4" x14ac:dyDescent="0.25">
      <c r="A7058" s="79" t="s">
        <v>31865</v>
      </c>
      <c r="B7058" s="80" t="s">
        <v>80384</v>
      </c>
      <c r="C7058" s="80" t="s">
        <v>80385</v>
      </c>
      <c r="D7058" s="81"/>
    </row>
    <row r="7059" spans="1:4" x14ac:dyDescent="0.25">
      <c r="A7059" s="79" t="s">
        <v>31870</v>
      </c>
      <c r="B7059" s="80" t="s">
        <v>80386</v>
      </c>
      <c r="C7059" s="80" t="s">
        <v>80387</v>
      </c>
      <c r="D7059" s="81"/>
    </row>
    <row r="7060" spans="1:4" x14ac:dyDescent="0.25">
      <c r="A7060" s="79" t="s">
        <v>31874</v>
      </c>
      <c r="B7060" s="80" t="s">
        <v>80388</v>
      </c>
      <c r="C7060" s="80" t="s">
        <v>80389</v>
      </c>
      <c r="D7060" s="81"/>
    </row>
    <row r="7061" spans="1:4" x14ac:dyDescent="0.25">
      <c r="A7061" s="79" t="s">
        <v>31879</v>
      </c>
      <c r="B7061" s="80" t="s">
        <v>80390</v>
      </c>
      <c r="C7061" s="80" t="s">
        <v>80391</v>
      </c>
      <c r="D7061" s="81"/>
    </row>
    <row r="7062" spans="1:4" x14ac:dyDescent="0.25">
      <c r="A7062" s="79" t="s">
        <v>31884</v>
      </c>
      <c r="B7062" s="80" t="s">
        <v>80392</v>
      </c>
      <c r="C7062" s="80" t="s">
        <v>80393</v>
      </c>
      <c r="D7062" s="81"/>
    </row>
    <row r="7063" spans="1:4" x14ac:dyDescent="0.25">
      <c r="A7063" s="79" t="s">
        <v>31889</v>
      </c>
      <c r="B7063" s="80" t="s">
        <v>80394</v>
      </c>
      <c r="C7063" s="80" t="s">
        <v>80395</v>
      </c>
      <c r="D7063" s="81"/>
    </row>
    <row r="7064" spans="1:4" x14ac:dyDescent="0.25">
      <c r="A7064" s="79" t="s">
        <v>31894</v>
      </c>
      <c r="B7064" s="80" t="s">
        <v>80396</v>
      </c>
      <c r="C7064" s="80" t="s">
        <v>80397</v>
      </c>
      <c r="D7064" s="81"/>
    </row>
    <row r="7065" spans="1:4" x14ac:dyDescent="0.25">
      <c r="A7065" s="79" t="s">
        <v>31899</v>
      </c>
      <c r="B7065" s="80" t="s">
        <v>80398</v>
      </c>
      <c r="C7065" s="80" t="s">
        <v>80399</v>
      </c>
      <c r="D7065" s="81"/>
    </row>
    <row r="7066" spans="1:4" x14ac:dyDescent="0.25">
      <c r="A7066" s="79" t="s">
        <v>31903</v>
      </c>
      <c r="B7066" s="80" t="s">
        <v>80400</v>
      </c>
      <c r="C7066" s="80" t="s">
        <v>80401</v>
      </c>
      <c r="D7066" s="81"/>
    </row>
    <row r="7067" spans="1:4" x14ac:dyDescent="0.25">
      <c r="A7067" s="79" t="s">
        <v>31906</v>
      </c>
      <c r="B7067" s="80" t="s">
        <v>80402</v>
      </c>
      <c r="C7067" s="80" t="s">
        <v>80403</v>
      </c>
      <c r="D7067" s="81"/>
    </row>
    <row r="7068" spans="1:4" x14ac:dyDescent="0.25">
      <c r="A7068" s="79" t="s">
        <v>31910</v>
      </c>
      <c r="B7068" s="80" t="s">
        <v>80404</v>
      </c>
      <c r="C7068" s="80" t="s">
        <v>80405</v>
      </c>
      <c r="D7068" s="81"/>
    </row>
    <row r="7069" spans="1:4" x14ac:dyDescent="0.25">
      <c r="A7069" s="79" t="s">
        <v>31915</v>
      </c>
      <c r="B7069" s="80" t="s">
        <v>80406</v>
      </c>
      <c r="C7069" s="80" t="s">
        <v>80407</v>
      </c>
      <c r="D7069" s="81"/>
    </row>
    <row r="7070" spans="1:4" x14ac:dyDescent="0.25">
      <c r="A7070" s="79" t="s">
        <v>31920</v>
      </c>
      <c r="B7070" s="80" t="s">
        <v>80408</v>
      </c>
      <c r="C7070" s="80" t="s">
        <v>80409</v>
      </c>
      <c r="D7070" s="81"/>
    </row>
    <row r="7071" spans="1:4" x14ac:dyDescent="0.25">
      <c r="A7071" s="79" t="s">
        <v>31925</v>
      </c>
      <c r="B7071" s="80" t="s">
        <v>80410</v>
      </c>
      <c r="C7071" s="80" t="s">
        <v>80411</v>
      </c>
      <c r="D7071" s="81"/>
    </row>
    <row r="7072" spans="1:4" x14ac:dyDescent="0.25">
      <c r="A7072" s="79" t="s">
        <v>31929</v>
      </c>
      <c r="B7072" s="80" t="s">
        <v>80412</v>
      </c>
      <c r="C7072" s="80" t="s">
        <v>80413</v>
      </c>
      <c r="D7072" s="81"/>
    </row>
    <row r="7073" spans="1:4" x14ac:dyDescent="0.25">
      <c r="A7073" s="79" t="s">
        <v>31934</v>
      </c>
      <c r="B7073" s="80" t="s">
        <v>80414</v>
      </c>
      <c r="C7073" s="80" t="s">
        <v>80415</v>
      </c>
      <c r="D7073" s="81"/>
    </row>
    <row r="7074" spans="1:4" x14ac:dyDescent="0.25">
      <c r="A7074" s="79" t="s">
        <v>31939</v>
      </c>
      <c r="B7074" s="80" t="s">
        <v>80416</v>
      </c>
      <c r="C7074" s="80" t="s">
        <v>80417</v>
      </c>
      <c r="D7074" s="81"/>
    </row>
    <row r="7075" spans="1:4" x14ac:dyDescent="0.25">
      <c r="A7075" s="79" t="s">
        <v>31944</v>
      </c>
      <c r="B7075" s="80" t="s">
        <v>80418</v>
      </c>
      <c r="C7075" s="80" t="s">
        <v>80419</v>
      </c>
      <c r="D7075" s="81"/>
    </row>
    <row r="7076" spans="1:4" x14ac:dyDescent="0.25">
      <c r="A7076" s="79" t="s">
        <v>31949</v>
      </c>
      <c r="B7076" s="80" t="s">
        <v>80420</v>
      </c>
      <c r="C7076" s="80" t="s">
        <v>80421</v>
      </c>
      <c r="D7076" s="81"/>
    </row>
    <row r="7077" spans="1:4" x14ac:dyDescent="0.25">
      <c r="A7077" s="79" t="s">
        <v>31954</v>
      </c>
      <c r="B7077" s="80" t="s">
        <v>80422</v>
      </c>
      <c r="C7077" s="80" t="s">
        <v>80423</v>
      </c>
      <c r="D7077" s="81"/>
    </row>
    <row r="7078" spans="1:4" x14ac:dyDescent="0.25">
      <c r="A7078" s="79" t="s">
        <v>31959</v>
      </c>
      <c r="B7078" s="80" t="s">
        <v>80424</v>
      </c>
      <c r="C7078" s="80" t="s">
        <v>80425</v>
      </c>
      <c r="D7078" s="81"/>
    </row>
    <row r="7079" spans="1:4" x14ac:dyDescent="0.25">
      <c r="A7079" s="79" t="s">
        <v>31964</v>
      </c>
      <c r="B7079" s="80" t="s">
        <v>80426</v>
      </c>
      <c r="C7079" s="80" t="s">
        <v>80427</v>
      </c>
      <c r="D7079" s="81"/>
    </row>
    <row r="7080" spans="1:4" x14ac:dyDescent="0.25">
      <c r="A7080" s="79" t="s">
        <v>31969</v>
      </c>
      <c r="B7080" s="80" t="s">
        <v>80428</v>
      </c>
      <c r="C7080" s="80" t="s">
        <v>80429</v>
      </c>
      <c r="D7080" s="81"/>
    </row>
    <row r="7081" spans="1:4" x14ac:dyDescent="0.25">
      <c r="A7081" s="79" t="s">
        <v>31972</v>
      </c>
      <c r="B7081" s="80" t="s">
        <v>80430</v>
      </c>
      <c r="C7081" s="80" t="s">
        <v>80431</v>
      </c>
      <c r="D7081" s="81"/>
    </row>
    <row r="7082" spans="1:4" x14ac:dyDescent="0.25">
      <c r="A7082" s="79" t="s">
        <v>31977</v>
      </c>
      <c r="B7082" s="80" t="s">
        <v>80432</v>
      </c>
      <c r="C7082" s="80" t="s">
        <v>80433</v>
      </c>
      <c r="D7082" s="81"/>
    </row>
    <row r="7083" spans="1:4" x14ac:dyDescent="0.25">
      <c r="A7083" s="79" t="s">
        <v>31981</v>
      </c>
      <c r="B7083" s="80" t="s">
        <v>80434</v>
      </c>
      <c r="C7083" s="80" t="s">
        <v>80435</v>
      </c>
      <c r="D7083" s="81"/>
    </row>
    <row r="7084" spans="1:4" x14ac:dyDescent="0.25">
      <c r="A7084" s="79" t="s">
        <v>31986</v>
      </c>
      <c r="B7084" s="80" t="s">
        <v>80436</v>
      </c>
      <c r="C7084" s="80" t="s">
        <v>80437</v>
      </c>
      <c r="D7084" s="81"/>
    </row>
    <row r="7085" spans="1:4" x14ac:dyDescent="0.25">
      <c r="A7085" s="79" t="s">
        <v>31990</v>
      </c>
      <c r="B7085" s="80" t="s">
        <v>80438</v>
      </c>
      <c r="C7085" s="80" t="s">
        <v>80439</v>
      </c>
      <c r="D7085" s="81"/>
    </row>
    <row r="7086" spans="1:4" x14ac:dyDescent="0.25">
      <c r="A7086" s="79" t="s">
        <v>31995</v>
      </c>
      <c r="B7086" s="80" t="s">
        <v>80440</v>
      </c>
      <c r="C7086" s="80" t="s">
        <v>80441</v>
      </c>
      <c r="D7086" s="81"/>
    </row>
    <row r="7087" spans="1:4" x14ac:dyDescent="0.25">
      <c r="A7087" s="79" t="s">
        <v>32000</v>
      </c>
      <c r="B7087" s="80" t="s">
        <v>80442</v>
      </c>
      <c r="C7087" s="80" t="s">
        <v>80443</v>
      </c>
      <c r="D7087" s="81"/>
    </row>
    <row r="7088" spans="1:4" x14ac:dyDescent="0.25">
      <c r="A7088" s="79" t="s">
        <v>32005</v>
      </c>
      <c r="B7088" s="80" t="s">
        <v>80444</v>
      </c>
      <c r="C7088" s="80" t="s">
        <v>80445</v>
      </c>
      <c r="D7088" s="81"/>
    </row>
    <row r="7089" spans="1:4" x14ac:dyDescent="0.25">
      <c r="A7089" s="79" t="s">
        <v>32010</v>
      </c>
      <c r="B7089" s="80" t="s">
        <v>80446</v>
      </c>
      <c r="C7089" s="80" t="s">
        <v>80447</v>
      </c>
      <c r="D7089" s="81"/>
    </row>
    <row r="7090" spans="1:4" x14ac:dyDescent="0.25">
      <c r="A7090" s="79" t="s">
        <v>32015</v>
      </c>
      <c r="B7090" s="80" t="s">
        <v>80448</v>
      </c>
      <c r="C7090" s="80" t="s">
        <v>80449</v>
      </c>
      <c r="D7090" s="81"/>
    </row>
    <row r="7091" spans="1:4" x14ac:dyDescent="0.25">
      <c r="A7091" s="79" t="s">
        <v>32020</v>
      </c>
      <c r="B7091" s="80" t="s">
        <v>80450</v>
      </c>
      <c r="C7091" s="80" t="s">
        <v>80451</v>
      </c>
      <c r="D7091" s="81"/>
    </row>
    <row r="7092" spans="1:4" x14ac:dyDescent="0.25">
      <c r="A7092" s="79" t="s">
        <v>32025</v>
      </c>
      <c r="B7092" s="80" t="s">
        <v>80452</v>
      </c>
      <c r="C7092" s="80" t="s">
        <v>80453</v>
      </c>
      <c r="D7092" s="81"/>
    </row>
    <row r="7093" spans="1:4" x14ac:dyDescent="0.25">
      <c r="A7093" s="79" t="s">
        <v>32030</v>
      </c>
      <c r="B7093" s="80" t="s">
        <v>80454</v>
      </c>
      <c r="C7093" s="80" t="s">
        <v>80455</v>
      </c>
      <c r="D7093" s="81"/>
    </row>
    <row r="7094" spans="1:4" x14ac:dyDescent="0.25">
      <c r="A7094" s="79" t="s">
        <v>32035</v>
      </c>
      <c r="B7094" s="80" t="s">
        <v>80456</v>
      </c>
      <c r="C7094" s="80" t="s">
        <v>80457</v>
      </c>
      <c r="D7094" s="81"/>
    </row>
    <row r="7095" spans="1:4" x14ac:dyDescent="0.25">
      <c r="A7095" s="79" t="s">
        <v>32040</v>
      </c>
      <c r="B7095" s="80" t="s">
        <v>80458</v>
      </c>
      <c r="C7095" s="80" t="s">
        <v>80459</v>
      </c>
      <c r="D7095" s="81"/>
    </row>
    <row r="7096" spans="1:4" x14ac:dyDescent="0.25">
      <c r="A7096" s="79" t="s">
        <v>32045</v>
      </c>
      <c r="B7096" s="80" t="s">
        <v>80460</v>
      </c>
      <c r="C7096" s="80" t="s">
        <v>80461</v>
      </c>
      <c r="D7096" s="81"/>
    </row>
    <row r="7097" spans="1:4" x14ac:dyDescent="0.25">
      <c r="A7097" s="79" t="s">
        <v>32050</v>
      </c>
      <c r="B7097" s="80" t="s">
        <v>80462</v>
      </c>
      <c r="C7097" s="80" t="s">
        <v>80463</v>
      </c>
      <c r="D7097" s="81"/>
    </row>
    <row r="7098" spans="1:4" x14ac:dyDescent="0.25">
      <c r="A7098" s="79" t="s">
        <v>32055</v>
      </c>
      <c r="B7098" s="80" t="s">
        <v>80464</v>
      </c>
      <c r="C7098" s="80" t="s">
        <v>80465</v>
      </c>
      <c r="D7098" s="81"/>
    </row>
    <row r="7099" spans="1:4" x14ac:dyDescent="0.25">
      <c r="A7099" s="79" t="s">
        <v>32060</v>
      </c>
      <c r="B7099" s="80" t="s">
        <v>80466</v>
      </c>
      <c r="C7099" s="80" t="s">
        <v>80467</v>
      </c>
      <c r="D7099" s="81"/>
    </row>
    <row r="7100" spans="1:4" x14ac:dyDescent="0.25">
      <c r="A7100" s="79" t="s">
        <v>32065</v>
      </c>
      <c r="B7100" s="80" t="s">
        <v>80468</v>
      </c>
      <c r="C7100" s="80" t="s">
        <v>80469</v>
      </c>
      <c r="D7100" s="81"/>
    </row>
    <row r="7101" spans="1:4" x14ac:dyDescent="0.25">
      <c r="A7101" s="79" t="s">
        <v>32070</v>
      </c>
      <c r="B7101" s="80" t="s">
        <v>80470</v>
      </c>
      <c r="C7101" s="80" t="s">
        <v>80471</v>
      </c>
      <c r="D7101" s="81"/>
    </row>
    <row r="7102" spans="1:4" x14ac:dyDescent="0.25">
      <c r="A7102" s="79" t="s">
        <v>32073</v>
      </c>
      <c r="B7102" s="80" t="s">
        <v>80472</v>
      </c>
      <c r="C7102" s="80" t="s">
        <v>80473</v>
      </c>
      <c r="D7102" s="81"/>
    </row>
    <row r="7103" spans="1:4" x14ac:dyDescent="0.25">
      <c r="A7103" s="79" t="s">
        <v>32076</v>
      </c>
      <c r="B7103" s="80" t="s">
        <v>80474</v>
      </c>
      <c r="C7103" s="80" t="s">
        <v>80475</v>
      </c>
      <c r="D7103" s="81"/>
    </row>
    <row r="7104" spans="1:4" x14ac:dyDescent="0.25">
      <c r="A7104" s="79" t="s">
        <v>32081</v>
      </c>
      <c r="B7104" s="80" t="s">
        <v>80476</v>
      </c>
      <c r="C7104" s="80" t="s">
        <v>80477</v>
      </c>
      <c r="D7104" s="81"/>
    </row>
    <row r="7105" spans="1:4" x14ac:dyDescent="0.25">
      <c r="A7105" s="79" t="s">
        <v>32086</v>
      </c>
      <c r="B7105" s="80" t="s">
        <v>80478</v>
      </c>
      <c r="C7105" s="80" t="s">
        <v>80479</v>
      </c>
      <c r="D7105" s="81"/>
    </row>
    <row r="7106" spans="1:4" x14ac:dyDescent="0.25">
      <c r="A7106" s="79" t="s">
        <v>32091</v>
      </c>
      <c r="B7106" s="80" t="s">
        <v>80480</v>
      </c>
      <c r="C7106" s="80" t="s">
        <v>80481</v>
      </c>
      <c r="D7106" s="81"/>
    </row>
    <row r="7107" spans="1:4" x14ac:dyDescent="0.25">
      <c r="A7107" s="79" t="s">
        <v>32096</v>
      </c>
      <c r="B7107" s="80" t="s">
        <v>80482</v>
      </c>
      <c r="C7107" s="80" t="s">
        <v>80483</v>
      </c>
      <c r="D7107" s="81"/>
    </row>
    <row r="7108" spans="1:4" x14ac:dyDescent="0.25">
      <c r="A7108" s="79" t="s">
        <v>32101</v>
      </c>
      <c r="B7108" s="80" t="s">
        <v>80484</v>
      </c>
      <c r="C7108" s="80" t="s">
        <v>80485</v>
      </c>
      <c r="D7108" s="81"/>
    </row>
    <row r="7109" spans="1:4" x14ac:dyDescent="0.25">
      <c r="A7109" s="79" t="s">
        <v>32105</v>
      </c>
      <c r="B7109" s="80" t="s">
        <v>80486</v>
      </c>
      <c r="C7109" s="80" t="s">
        <v>80487</v>
      </c>
      <c r="D7109" s="81"/>
    </row>
    <row r="7110" spans="1:4" x14ac:dyDescent="0.25">
      <c r="A7110" s="79" t="s">
        <v>32110</v>
      </c>
      <c r="B7110" s="80" t="s">
        <v>80488</v>
      </c>
      <c r="C7110" s="80" t="s">
        <v>80489</v>
      </c>
      <c r="D7110" s="81"/>
    </row>
    <row r="7111" spans="1:4" x14ac:dyDescent="0.25">
      <c r="A7111" s="79" t="s">
        <v>32115</v>
      </c>
      <c r="B7111" s="80" t="s">
        <v>80490</v>
      </c>
      <c r="C7111" s="80" t="s">
        <v>80491</v>
      </c>
      <c r="D7111" s="81"/>
    </row>
    <row r="7112" spans="1:4" x14ac:dyDescent="0.25">
      <c r="A7112" s="79" t="s">
        <v>32120</v>
      </c>
      <c r="B7112" s="80" t="s">
        <v>80492</v>
      </c>
      <c r="C7112" s="80" t="s">
        <v>80493</v>
      </c>
      <c r="D7112" s="81"/>
    </row>
    <row r="7113" spans="1:4" x14ac:dyDescent="0.25">
      <c r="A7113" s="79" t="s">
        <v>32125</v>
      </c>
      <c r="B7113" s="80" t="s">
        <v>80494</v>
      </c>
      <c r="C7113" s="80" t="s">
        <v>80495</v>
      </c>
      <c r="D7113" s="81"/>
    </row>
    <row r="7114" spans="1:4" x14ac:dyDescent="0.25">
      <c r="A7114" s="79" t="s">
        <v>32130</v>
      </c>
      <c r="B7114" s="80" t="s">
        <v>80496</v>
      </c>
      <c r="C7114" s="80" t="s">
        <v>80497</v>
      </c>
      <c r="D7114" s="81"/>
    </row>
    <row r="7115" spans="1:4" x14ac:dyDescent="0.25">
      <c r="A7115" s="79" t="s">
        <v>32135</v>
      </c>
      <c r="B7115" s="80" t="s">
        <v>80498</v>
      </c>
      <c r="C7115" s="80" t="s">
        <v>80499</v>
      </c>
      <c r="D7115" s="81"/>
    </row>
    <row r="7116" spans="1:4" x14ac:dyDescent="0.25">
      <c r="A7116" s="79" t="s">
        <v>32139</v>
      </c>
      <c r="B7116" s="80" t="s">
        <v>80500</v>
      </c>
      <c r="C7116" s="80" t="s">
        <v>80501</v>
      </c>
      <c r="D7116" s="81"/>
    </row>
    <row r="7117" spans="1:4" x14ac:dyDescent="0.25">
      <c r="A7117" s="79" t="s">
        <v>32144</v>
      </c>
      <c r="B7117" s="80" t="s">
        <v>80502</v>
      </c>
      <c r="C7117" s="80" t="s">
        <v>80503</v>
      </c>
      <c r="D7117" s="81"/>
    </row>
    <row r="7118" spans="1:4" x14ac:dyDescent="0.25">
      <c r="A7118" s="79" t="s">
        <v>32148</v>
      </c>
      <c r="B7118" s="80" t="s">
        <v>80504</v>
      </c>
      <c r="C7118" s="80" t="s">
        <v>80505</v>
      </c>
      <c r="D7118" s="81"/>
    </row>
    <row r="7119" spans="1:4" x14ac:dyDescent="0.25">
      <c r="A7119" s="79" t="s">
        <v>32153</v>
      </c>
      <c r="B7119" s="80" t="s">
        <v>80506</v>
      </c>
      <c r="C7119" s="80" t="s">
        <v>80507</v>
      </c>
      <c r="D7119" s="81"/>
    </row>
    <row r="7120" spans="1:4" x14ac:dyDescent="0.25">
      <c r="A7120" s="79" t="s">
        <v>32158</v>
      </c>
      <c r="B7120" s="80" t="s">
        <v>80508</v>
      </c>
      <c r="C7120" s="80" t="s">
        <v>80509</v>
      </c>
      <c r="D7120" s="81"/>
    </row>
    <row r="7121" spans="1:4" x14ac:dyDescent="0.25">
      <c r="A7121" s="79" t="s">
        <v>32162</v>
      </c>
      <c r="B7121" s="80" t="s">
        <v>80510</v>
      </c>
      <c r="C7121" s="80" t="s">
        <v>80511</v>
      </c>
      <c r="D7121" s="81"/>
    </row>
    <row r="7122" spans="1:4" x14ac:dyDescent="0.25">
      <c r="A7122" s="79" t="s">
        <v>32167</v>
      </c>
      <c r="B7122" s="80" t="s">
        <v>80512</v>
      </c>
      <c r="C7122" s="80" t="s">
        <v>80513</v>
      </c>
      <c r="D7122" s="81"/>
    </row>
    <row r="7123" spans="1:4" x14ac:dyDescent="0.25">
      <c r="A7123" s="79" t="s">
        <v>32172</v>
      </c>
      <c r="B7123" s="80" t="s">
        <v>80514</v>
      </c>
      <c r="C7123" s="80" t="s">
        <v>80515</v>
      </c>
      <c r="D7123" s="81"/>
    </row>
    <row r="7124" spans="1:4" x14ac:dyDescent="0.25">
      <c r="A7124" s="79" t="s">
        <v>32177</v>
      </c>
      <c r="B7124" s="80" t="s">
        <v>80516</v>
      </c>
      <c r="C7124" s="80" t="s">
        <v>80517</v>
      </c>
      <c r="D7124" s="81"/>
    </row>
    <row r="7125" spans="1:4" x14ac:dyDescent="0.25">
      <c r="A7125" s="79" t="s">
        <v>32181</v>
      </c>
      <c r="B7125" s="80" t="s">
        <v>80518</v>
      </c>
      <c r="C7125" s="80" t="s">
        <v>80519</v>
      </c>
      <c r="D7125" s="81"/>
    </row>
    <row r="7126" spans="1:4" x14ac:dyDescent="0.25">
      <c r="A7126" s="79" t="s">
        <v>32186</v>
      </c>
      <c r="B7126" s="80" t="s">
        <v>80520</v>
      </c>
      <c r="C7126" s="80" t="s">
        <v>80521</v>
      </c>
      <c r="D7126" s="81"/>
    </row>
    <row r="7127" spans="1:4" x14ac:dyDescent="0.25">
      <c r="A7127" s="79" t="s">
        <v>32191</v>
      </c>
      <c r="B7127" s="80" t="s">
        <v>80522</v>
      </c>
      <c r="C7127" s="80" t="s">
        <v>80523</v>
      </c>
      <c r="D7127" s="81"/>
    </row>
    <row r="7128" spans="1:4" x14ac:dyDescent="0.25">
      <c r="A7128" s="79" t="s">
        <v>32195</v>
      </c>
      <c r="B7128" s="80" t="s">
        <v>80524</v>
      </c>
      <c r="C7128" s="80" t="s">
        <v>80525</v>
      </c>
      <c r="D7128" s="81"/>
    </row>
    <row r="7129" spans="1:4" x14ac:dyDescent="0.25">
      <c r="A7129" s="79" t="s">
        <v>32199</v>
      </c>
      <c r="B7129" s="80" t="s">
        <v>80526</v>
      </c>
      <c r="C7129" s="80" t="s">
        <v>80527</v>
      </c>
      <c r="D7129" s="81"/>
    </row>
    <row r="7130" spans="1:4" x14ac:dyDescent="0.25">
      <c r="A7130" s="79" t="s">
        <v>32204</v>
      </c>
      <c r="B7130" s="80" t="s">
        <v>80528</v>
      </c>
      <c r="C7130" s="80" t="s">
        <v>80529</v>
      </c>
      <c r="D7130" s="81"/>
    </row>
    <row r="7131" spans="1:4" x14ac:dyDescent="0.25">
      <c r="A7131" s="79" t="s">
        <v>32209</v>
      </c>
      <c r="B7131" s="80" t="s">
        <v>80530</v>
      </c>
      <c r="C7131" s="80" t="s">
        <v>80531</v>
      </c>
      <c r="D7131" s="81"/>
    </row>
    <row r="7132" spans="1:4" x14ac:dyDescent="0.25">
      <c r="A7132" s="79" t="s">
        <v>32214</v>
      </c>
      <c r="B7132" s="80" t="s">
        <v>80532</v>
      </c>
      <c r="C7132" s="80" t="s">
        <v>80533</v>
      </c>
      <c r="D7132" s="81"/>
    </row>
    <row r="7133" spans="1:4" x14ac:dyDescent="0.25">
      <c r="A7133" s="79" t="s">
        <v>32219</v>
      </c>
      <c r="B7133" s="80" t="s">
        <v>80534</v>
      </c>
      <c r="C7133" s="80" t="s">
        <v>80535</v>
      </c>
      <c r="D7133" s="81"/>
    </row>
    <row r="7134" spans="1:4" x14ac:dyDescent="0.25">
      <c r="A7134" s="79" t="s">
        <v>32224</v>
      </c>
      <c r="B7134" s="80" t="s">
        <v>80536</v>
      </c>
      <c r="C7134" s="80" t="s">
        <v>80537</v>
      </c>
      <c r="D7134" s="81"/>
    </row>
    <row r="7135" spans="1:4" x14ac:dyDescent="0.25">
      <c r="A7135" s="79" t="s">
        <v>32229</v>
      </c>
      <c r="B7135" s="80" t="s">
        <v>80538</v>
      </c>
      <c r="C7135" s="80" t="s">
        <v>80539</v>
      </c>
      <c r="D7135" s="81"/>
    </row>
    <row r="7136" spans="1:4" x14ac:dyDescent="0.25">
      <c r="A7136" s="79" t="s">
        <v>32234</v>
      </c>
      <c r="B7136" s="80" t="s">
        <v>80540</v>
      </c>
      <c r="C7136" s="80" t="s">
        <v>80541</v>
      </c>
      <c r="D7136" s="81"/>
    </row>
    <row r="7137" spans="1:4" x14ac:dyDescent="0.25">
      <c r="A7137" s="79" t="s">
        <v>32239</v>
      </c>
      <c r="B7137" s="80" t="s">
        <v>80542</v>
      </c>
      <c r="C7137" s="80" t="s">
        <v>80543</v>
      </c>
      <c r="D7137" s="81"/>
    </row>
    <row r="7138" spans="1:4" x14ac:dyDescent="0.25">
      <c r="A7138" s="79" t="s">
        <v>32244</v>
      </c>
      <c r="B7138" s="80" t="s">
        <v>80544</v>
      </c>
      <c r="C7138" s="80" t="s">
        <v>80545</v>
      </c>
      <c r="D7138" s="81"/>
    </row>
    <row r="7139" spans="1:4" x14ac:dyDescent="0.25">
      <c r="A7139" s="79" t="s">
        <v>32249</v>
      </c>
      <c r="B7139" s="80" t="s">
        <v>80546</v>
      </c>
      <c r="C7139" s="80" t="s">
        <v>80547</v>
      </c>
      <c r="D7139" s="81"/>
    </row>
    <row r="7140" spans="1:4" x14ac:dyDescent="0.25">
      <c r="A7140" s="79" t="s">
        <v>32254</v>
      </c>
      <c r="B7140" s="80" t="s">
        <v>80548</v>
      </c>
      <c r="C7140" s="80" t="s">
        <v>80549</v>
      </c>
      <c r="D7140" s="81"/>
    </row>
    <row r="7141" spans="1:4" x14ac:dyDescent="0.25">
      <c r="A7141" s="79" t="s">
        <v>32259</v>
      </c>
      <c r="B7141" s="80" t="s">
        <v>80550</v>
      </c>
      <c r="C7141" s="80" t="s">
        <v>80551</v>
      </c>
      <c r="D7141" s="81"/>
    </row>
    <row r="7142" spans="1:4" x14ac:dyDescent="0.25">
      <c r="A7142" s="79" t="s">
        <v>32264</v>
      </c>
      <c r="B7142" s="80" t="s">
        <v>80552</v>
      </c>
      <c r="C7142" s="80" t="s">
        <v>80553</v>
      </c>
      <c r="D7142" s="81"/>
    </row>
    <row r="7143" spans="1:4" x14ac:dyDescent="0.25">
      <c r="A7143" s="79" t="s">
        <v>32269</v>
      </c>
      <c r="B7143" s="80" t="s">
        <v>80554</v>
      </c>
      <c r="C7143" s="80" t="s">
        <v>80555</v>
      </c>
      <c r="D7143" s="81"/>
    </row>
    <row r="7144" spans="1:4" x14ac:dyDescent="0.25">
      <c r="A7144" s="79" t="s">
        <v>32274</v>
      </c>
      <c r="B7144" s="80" t="s">
        <v>80556</v>
      </c>
      <c r="C7144" s="80" t="s">
        <v>80557</v>
      </c>
      <c r="D7144" s="81"/>
    </row>
    <row r="7145" spans="1:4" x14ac:dyDescent="0.25">
      <c r="A7145" s="79" t="s">
        <v>32279</v>
      </c>
      <c r="B7145" s="80" t="s">
        <v>80558</v>
      </c>
      <c r="C7145" s="80" t="s">
        <v>80559</v>
      </c>
      <c r="D7145" s="81"/>
    </row>
    <row r="7146" spans="1:4" x14ac:dyDescent="0.25">
      <c r="A7146" s="79" t="s">
        <v>32284</v>
      </c>
      <c r="B7146" s="80" t="s">
        <v>80560</v>
      </c>
      <c r="C7146" s="80" t="s">
        <v>80561</v>
      </c>
      <c r="D7146" s="81"/>
    </row>
    <row r="7147" spans="1:4" x14ac:dyDescent="0.25">
      <c r="A7147" s="79" t="s">
        <v>32289</v>
      </c>
      <c r="B7147" s="80" t="s">
        <v>80562</v>
      </c>
      <c r="C7147" s="80" t="s">
        <v>80563</v>
      </c>
      <c r="D7147" s="81"/>
    </row>
    <row r="7148" spans="1:4" x14ac:dyDescent="0.25">
      <c r="A7148" s="79" t="s">
        <v>32293</v>
      </c>
      <c r="B7148" s="80" t="s">
        <v>80564</v>
      </c>
      <c r="C7148" s="80" t="s">
        <v>80565</v>
      </c>
      <c r="D7148" s="81"/>
    </row>
    <row r="7149" spans="1:4" x14ac:dyDescent="0.25">
      <c r="A7149" s="79" t="s">
        <v>32295</v>
      </c>
      <c r="B7149" s="80" t="s">
        <v>80566</v>
      </c>
      <c r="C7149" s="80" t="s">
        <v>80567</v>
      </c>
      <c r="D7149" s="81"/>
    </row>
    <row r="7150" spans="1:4" x14ac:dyDescent="0.25">
      <c r="A7150" s="79" t="s">
        <v>32300</v>
      </c>
      <c r="B7150" s="80" t="s">
        <v>80568</v>
      </c>
      <c r="C7150" s="80" t="s">
        <v>80569</v>
      </c>
      <c r="D7150" s="81"/>
    </row>
    <row r="7151" spans="1:4" x14ac:dyDescent="0.25">
      <c r="A7151" s="79" t="s">
        <v>32304</v>
      </c>
      <c r="B7151" s="80" t="s">
        <v>80570</v>
      </c>
      <c r="C7151" s="80" t="s">
        <v>80571</v>
      </c>
      <c r="D7151" s="81"/>
    </row>
    <row r="7152" spans="1:4" x14ac:dyDescent="0.25">
      <c r="A7152" s="79" t="s">
        <v>32309</v>
      </c>
      <c r="B7152" s="80" t="s">
        <v>80572</v>
      </c>
      <c r="C7152" s="80" t="s">
        <v>80573</v>
      </c>
      <c r="D7152" s="81"/>
    </row>
    <row r="7153" spans="1:4" x14ac:dyDescent="0.25">
      <c r="A7153" s="79" t="s">
        <v>32314</v>
      </c>
      <c r="B7153" s="80" t="s">
        <v>80574</v>
      </c>
      <c r="C7153" s="80" t="s">
        <v>80575</v>
      </c>
      <c r="D7153" s="81"/>
    </row>
    <row r="7154" spans="1:4" x14ac:dyDescent="0.25">
      <c r="A7154" s="79" t="s">
        <v>32319</v>
      </c>
      <c r="B7154" s="80" t="s">
        <v>80576</v>
      </c>
      <c r="C7154" s="80" t="s">
        <v>80577</v>
      </c>
      <c r="D7154" s="81"/>
    </row>
    <row r="7155" spans="1:4" x14ac:dyDescent="0.25">
      <c r="A7155" s="79" t="s">
        <v>32324</v>
      </c>
      <c r="B7155" s="80" t="s">
        <v>80578</v>
      </c>
      <c r="C7155" s="80" t="s">
        <v>80579</v>
      </c>
      <c r="D7155" s="81"/>
    </row>
    <row r="7156" spans="1:4" x14ac:dyDescent="0.25">
      <c r="A7156" s="79" t="s">
        <v>32329</v>
      </c>
      <c r="B7156" s="80" t="s">
        <v>80580</v>
      </c>
      <c r="C7156" s="80" t="s">
        <v>80581</v>
      </c>
      <c r="D7156" s="81"/>
    </row>
    <row r="7157" spans="1:4" x14ac:dyDescent="0.25">
      <c r="A7157" s="79" t="s">
        <v>32334</v>
      </c>
      <c r="B7157" s="80" t="s">
        <v>80582</v>
      </c>
      <c r="C7157" s="80" t="s">
        <v>80583</v>
      </c>
      <c r="D7157" s="81"/>
    </row>
    <row r="7158" spans="1:4" x14ac:dyDescent="0.25">
      <c r="A7158" s="79" t="s">
        <v>32339</v>
      </c>
      <c r="B7158" s="80" t="s">
        <v>80584</v>
      </c>
      <c r="C7158" s="80" t="s">
        <v>80585</v>
      </c>
      <c r="D7158" s="81"/>
    </row>
    <row r="7159" spans="1:4" x14ac:dyDescent="0.25">
      <c r="A7159" s="79" t="s">
        <v>32344</v>
      </c>
      <c r="B7159" s="80" t="s">
        <v>80586</v>
      </c>
      <c r="C7159" s="80" t="s">
        <v>80587</v>
      </c>
      <c r="D7159" s="81"/>
    </row>
    <row r="7160" spans="1:4" x14ac:dyDescent="0.25">
      <c r="A7160" s="79" t="s">
        <v>32349</v>
      </c>
      <c r="B7160" s="80" t="s">
        <v>80588</v>
      </c>
      <c r="C7160" s="80" t="s">
        <v>80589</v>
      </c>
      <c r="D7160" s="81"/>
    </row>
    <row r="7161" spans="1:4" x14ac:dyDescent="0.25">
      <c r="A7161" s="79" t="s">
        <v>32353</v>
      </c>
      <c r="B7161" s="80" t="s">
        <v>80590</v>
      </c>
      <c r="C7161" s="80" t="s">
        <v>80591</v>
      </c>
      <c r="D7161" s="81"/>
    </row>
    <row r="7162" spans="1:4" x14ac:dyDescent="0.25">
      <c r="A7162" s="79" t="s">
        <v>32358</v>
      </c>
      <c r="B7162" s="80" t="s">
        <v>80592</v>
      </c>
      <c r="C7162" s="80" t="s">
        <v>80593</v>
      </c>
      <c r="D7162" s="81"/>
    </row>
    <row r="7163" spans="1:4" x14ac:dyDescent="0.25">
      <c r="A7163" s="79" t="s">
        <v>32363</v>
      </c>
      <c r="B7163" s="80" t="s">
        <v>80594</v>
      </c>
      <c r="C7163" s="80" t="s">
        <v>80595</v>
      </c>
      <c r="D7163" s="81"/>
    </row>
    <row r="7164" spans="1:4" x14ac:dyDescent="0.25">
      <c r="A7164" s="79" t="s">
        <v>32368</v>
      </c>
      <c r="B7164" s="80" t="s">
        <v>80596</v>
      </c>
      <c r="C7164" s="80" t="s">
        <v>80597</v>
      </c>
      <c r="D7164" s="81"/>
    </row>
    <row r="7165" spans="1:4" x14ac:dyDescent="0.25">
      <c r="A7165" s="79" t="s">
        <v>32373</v>
      </c>
      <c r="B7165" s="80" t="s">
        <v>80598</v>
      </c>
      <c r="C7165" s="80" t="s">
        <v>80599</v>
      </c>
      <c r="D7165" s="81"/>
    </row>
    <row r="7166" spans="1:4" x14ac:dyDescent="0.25">
      <c r="A7166" s="79" t="s">
        <v>32378</v>
      </c>
      <c r="B7166" s="80" t="s">
        <v>80600</v>
      </c>
      <c r="C7166" s="80" t="s">
        <v>80601</v>
      </c>
      <c r="D7166" s="81"/>
    </row>
    <row r="7167" spans="1:4" x14ac:dyDescent="0.25">
      <c r="A7167" s="79" t="s">
        <v>32382</v>
      </c>
      <c r="B7167" s="80" t="s">
        <v>80602</v>
      </c>
      <c r="C7167" s="80" t="s">
        <v>80603</v>
      </c>
      <c r="D7167" s="81"/>
    </row>
    <row r="7168" spans="1:4" x14ac:dyDescent="0.25">
      <c r="A7168" s="79" t="s">
        <v>32387</v>
      </c>
      <c r="B7168" s="80" t="s">
        <v>80604</v>
      </c>
      <c r="C7168" s="80" t="s">
        <v>80605</v>
      </c>
      <c r="D7168" s="81"/>
    </row>
    <row r="7169" spans="1:4" x14ac:dyDescent="0.25">
      <c r="A7169" s="79" t="s">
        <v>32392</v>
      </c>
      <c r="B7169" s="80" t="s">
        <v>80606</v>
      </c>
      <c r="C7169" s="80" t="s">
        <v>80607</v>
      </c>
      <c r="D7169" s="81"/>
    </row>
    <row r="7170" spans="1:4" x14ac:dyDescent="0.25">
      <c r="A7170" s="79" t="s">
        <v>32397</v>
      </c>
      <c r="B7170" s="80" t="s">
        <v>80608</v>
      </c>
      <c r="C7170" s="80" t="s">
        <v>80609</v>
      </c>
      <c r="D7170" s="81"/>
    </row>
    <row r="7171" spans="1:4" x14ac:dyDescent="0.25">
      <c r="A7171" s="79" t="s">
        <v>32402</v>
      </c>
      <c r="B7171" s="80" t="s">
        <v>80610</v>
      </c>
      <c r="C7171" s="80" t="s">
        <v>80611</v>
      </c>
      <c r="D7171" s="81"/>
    </row>
    <row r="7172" spans="1:4" x14ac:dyDescent="0.25">
      <c r="A7172" s="79" t="s">
        <v>32406</v>
      </c>
      <c r="B7172" s="80" t="s">
        <v>80612</v>
      </c>
      <c r="C7172" s="80" t="s">
        <v>80613</v>
      </c>
      <c r="D7172" s="81"/>
    </row>
    <row r="7173" spans="1:4" x14ac:dyDescent="0.25">
      <c r="A7173" s="79" t="s">
        <v>32411</v>
      </c>
      <c r="B7173" s="80" t="s">
        <v>80614</v>
      </c>
      <c r="C7173" s="80" t="s">
        <v>80615</v>
      </c>
      <c r="D7173" s="81"/>
    </row>
    <row r="7174" spans="1:4" x14ac:dyDescent="0.25">
      <c r="A7174" s="79" t="s">
        <v>32415</v>
      </c>
      <c r="B7174" s="80" t="s">
        <v>80616</v>
      </c>
      <c r="C7174" s="80" t="s">
        <v>80617</v>
      </c>
      <c r="D7174" s="81"/>
    </row>
    <row r="7175" spans="1:4" x14ac:dyDescent="0.25">
      <c r="A7175" s="79" t="s">
        <v>32420</v>
      </c>
      <c r="B7175" s="80" t="s">
        <v>80618</v>
      </c>
      <c r="C7175" s="80" t="s">
        <v>80619</v>
      </c>
      <c r="D7175" s="81"/>
    </row>
    <row r="7176" spans="1:4" x14ac:dyDescent="0.25">
      <c r="A7176" s="79" t="s">
        <v>32425</v>
      </c>
      <c r="B7176" s="80" t="s">
        <v>80620</v>
      </c>
      <c r="C7176" s="80" t="s">
        <v>80621</v>
      </c>
      <c r="D7176" s="81"/>
    </row>
    <row r="7177" spans="1:4" x14ac:dyDescent="0.25">
      <c r="A7177" s="79" t="s">
        <v>32429</v>
      </c>
      <c r="B7177" s="80" t="s">
        <v>80622</v>
      </c>
      <c r="C7177" s="80" t="s">
        <v>80623</v>
      </c>
      <c r="D7177" s="81"/>
    </row>
    <row r="7178" spans="1:4" x14ac:dyDescent="0.25">
      <c r="A7178" s="79" t="s">
        <v>32433</v>
      </c>
      <c r="B7178" s="80" t="s">
        <v>80624</v>
      </c>
      <c r="C7178" s="80" t="s">
        <v>80625</v>
      </c>
      <c r="D7178" s="81"/>
    </row>
    <row r="7179" spans="1:4" x14ac:dyDescent="0.25">
      <c r="A7179" s="79" t="s">
        <v>32438</v>
      </c>
      <c r="B7179" s="80" t="s">
        <v>80626</v>
      </c>
      <c r="C7179" s="80" t="s">
        <v>80627</v>
      </c>
      <c r="D7179" s="81"/>
    </row>
    <row r="7180" spans="1:4" x14ac:dyDescent="0.25">
      <c r="A7180" s="79" t="s">
        <v>32442</v>
      </c>
      <c r="B7180" s="80" t="s">
        <v>80628</v>
      </c>
      <c r="C7180" s="80" t="s">
        <v>80629</v>
      </c>
      <c r="D7180" s="81"/>
    </row>
    <row r="7181" spans="1:4" x14ac:dyDescent="0.25">
      <c r="A7181" s="79" t="s">
        <v>32445</v>
      </c>
      <c r="B7181" s="80" t="s">
        <v>80630</v>
      </c>
      <c r="C7181" s="80" t="s">
        <v>80631</v>
      </c>
      <c r="D7181" s="81"/>
    </row>
    <row r="7182" spans="1:4" x14ac:dyDescent="0.25">
      <c r="A7182" s="79" t="s">
        <v>32450</v>
      </c>
      <c r="B7182" s="80" t="s">
        <v>80632</v>
      </c>
      <c r="C7182" s="80" t="s">
        <v>80633</v>
      </c>
      <c r="D7182" s="81"/>
    </row>
    <row r="7183" spans="1:4" x14ac:dyDescent="0.25">
      <c r="A7183" s="79" t="s">
        <v>32455</v>
      </c>
      <c r="B7183" s="80" t="s">
        <v>80634</v>
      </c>
      <c r="C7183" s="80" t="s">
        <v>80635</v>
      </c>
      <c r="D7183" s="81"/>
    </row>
    <row r="7184" spans="1:4" x14ac:dyDescent="0.25">
      <c r="A7184" s="79" t="s">
        <v>32460</v>
      </c>
      <c r="B7184" s="80" t="s">
        <v>80636</v>
      </c>
      <c r="C7184" s="80" t="s">
        <v>80637</v>
      </c>
      <c r="D7184" s="81"/>
    </row>
    <row r="7185" spans="1:4" x14ac:dyDescent="0.25">
      <c r="A7185" s="79" t="s">
        <v>32465</v>
      </c>
      <c r="B7185" s="80" t="s">
        <v>80638</v>
      </c>
      <c r="C7185" s="80" t="s">
        <v>80639</v>
      </c>
      <c r="D7185" s="81"/>
    </row>
    <row r="7186" spans="1:4" x14ac:dyDescent="0.25">
      <c r="A7186" s="79" t="s">
        <v>32470</v>
      </c>
      <c r="B7186" s="80" t="s">
        <v>80640</v>
      </c>
      <c r="C7186" s="80" t="s">
        <v>80641</v>
      </c>
      <c r="D7186" s="81"/>
    </row>
    <row r="7187" spans="1:4" x14ac:dyDescent="0.25">
      <c r="A7187" s="79" t="s">
        <v>32475</v>
      </c>
      <c r="B7187" s="80" t="s">
        <v>80642</v>
      </c>
      <c r="C7187" s="80" t="s">
        <v>80130</v>
      </c>
      <c r="D7187" s="81"/>
    </row>
    <row r="7188" spans="1:4" x14ac:dyDescent="0.25">
      <c r="A7188" s="79" t="s">
        <v>32480</v>
      </c>
      <c r="B7188" s="80" t="s">
        <v>80643</v>
      </c>
      <c r="C7188" s="80" t="s">
        <v>80644</v>
      </c>
      <c r="D7188" s="81"/>
    </row>
    <row r="7189" spans="1:4" x14ac:dyDescent="0.25">
      <c r="A7189" s="79" t="s">
        <v>32484</v>
      </c>
      <c r="B7189" s="80" t="s">
        <v>80645</v>
      </c>
      <c r="C7189" s="80" t="s">
        <v>80646</v>
      </c>
      <c r="D7189" s="81"/>
    </row>
    <row r="7190" spans="1:4" x14ac:dyDescent="0.25">
      <c r="A7190" s="79" t="s">
        <v>32489</v>
      </c>
      <c r="B7190" s="80" t="s">
        <v>80647</v>
      </c>
      <c r="C7190" s="80" t="s">
        <v>80648</v>
      </c>
      <c r="D7190" s="81"/>
    </row>
    <row r="7191" spans="1:4" x14ac:dyDescent="0.25">
      <c r="A7191" s="79" t="s">
        <v>32496</v>
      </c>
      <c r="B7191" s="80" t="s">
        <v>80649</v>
      </c>
      <c r="C7191" s="80" t="s">
        <v>80650</v>
      </c>
      <c r="D7191" s="81"/>
    </row>
    <row r="7192" spans="1:4" x14ac:dyDescent="0.25">
      <c r="A7192" s="79" t="s">
        <v>32500</v>
      </c>
      <c r="B7192" s="80" t="s">
        <v>80651</v>
      </c>
      <c r="C7192" s="80" t="s">
        <v>80652</v>
      </c>
      <c r="D7192" s="81"/>
    </row>
    <row r="7193" spans="1:4" x14ac:dyDescent="0.25">
      <c r="A7193" s="79" t="s">
        <v>32504</v>
      </c>
      <c r="B7193" s="80" t="s">
        <v>80653</v>
      </c>
      <c r="C7193" s="80" t="s">
        <v>80654</v>
      </c>
      <c r="D7193" s="81"/>
    </row>
    <row r="7194" spans="1:4" x14ac:dyDescent="0.25">
      <c r="A7194" s="79" t="s">
        <v>32510</v>
      </c>
      <c r="B7194" s="80" t="s">
        <v>80655</v>
      </c>
      <c r="C7194" s="80" t="s">
        <v>80656</v>
      </c>
      <c r="D7194" s="81"/>
    </row>
    <row r="7195" spans="1:4" x14ac:dyDescent="0.25">
      <c r="A7195" s="79" t="s">
        <v>32515</v>
      </c>
      <c r="B7195" s="80" t="s">
        <v>80657</v>
      </c>
      <c r="C7195" s="80" t="s">
        <v>80658</v>
      </c>
      <c r="D7195" s="81"/>
    </row>
    <row r="7196" spans="1:4" x14ac:dyDescent="0.25">
      <c r="A7196" s="79" t="s">
        <v>32520</v>
      </c>
      <c r="B7196" s="80" t="s">
        <v>80659</v>
      </c>
      <c r="C7196" s="80" t="s">
        <v>80660</v>
      </c>
      <c r="D7196" s="81"/>
    </row>
    <row r="7197" spans="1:4" x14ac:dyDescent="0.25">
      <c r="A7197" s="79" t="s">
        <v>32524</v>
      </c>
      <c r="B7197" s="80" t="s">
        <v>80661</v>
      </c>
      <c r="C7197" s="80" t="s">
        <v>80662</v>
      </c>
      <c r="D7197" s="81"/>
    </row>
    <row r="7198" spans="1:4" x14ac:dyDescent="0.25">
      <c r="A7198" s="79" t="s">
        <v>32528</v>
      </c>
      <c r="B7198" s="80" t="s">
        <v>80663</v>
      </c>
      <c r="C7198" s="80" t="s">
        <v>80664</v>
      </c>
      <c r="D7198" s="81"/>
    </row>
    <row r="7199" spans="1:4" x14ac:dyDescent="0.25">
      <c r="A7199" s="79" t="s">
        <v>32533</v>
      </c>
      <c r="B7199" s="80" t="s">
        <v>80665</v>
      </c>
      <c r="C7199" s="80" t="s">
        <v>80666</v>
      </c>
      <c r="D7199" s="81"/>
    </row>
    <row r="7200" spans="1:4" x14ac:dyDescent="0.25">
      <c r="A7200" s="79" t="s">
        <v>32538</v>
      </c>
      <c r="B7200" s="80" t="s">
        <v>80667</v>
      </c>
      <c r="C7200" s="80" t="s">
        <v>80668</v>
      </c>
      <c r="D7200" s="81"/>
    </row>
    <row r="7201" spans="1:4" x14ac:dyDescent="0.25">
      <c r="A7201" s="79" t="s">
        <v>32543</v>
      </c>
      <c r="B7201" s="80" t="s">
        <v>80669</v>
      </c>
      <c r="C7201" s="80" t="s">
        <v>80670</v>
      </c>
      <c r="D7201" s="81"/>
    </row>
    <row r="7202" spans="1:4" x14ac:dyDescent="0.25">
      <c r="A7202" s="79" t="s">
        <v>32546</v>
      </c>
      <c r="B7202" s="80" t="s">
        <v>80671</v>
      </c>
      <c r="C7202" s="80" t="s">
        <v>80672</v>
      </c>
      <c r="D7202" s="81"/>
    </row>
    <row r="7203" spans="1:4" x14ac:dyDescent="0.25">
      <c r="A7203" s="79" t="s">
        <v>32551</v>
      </c>
      <c r="B7203" s="80" t="s">
        <v>80673</v>
      </c>
      <c r="C7203" s="80" t="s">
        <v>80674</v>
      </c>
      <c r="D7203" s="81"/>
    </row>
    <row r="7204" spans="1:4" x14ac:dyDescent="0.25">
      <c r="A7204" s="79" t="s">
        <v>32556</v>
      </c>
      <c r="B7204" s="80" t="s">
        <v>80675</v>
      </c>
      <c r="C7204" s="80" t="s">
        <v>80676</v>
      </c>
      <c r="D7204" s="81"/>
    </row>
    <row r="7205" spans="1:4" x14ac:dyDescent="0.25">
      <c r="A7205" s="79" t="s">
        <v>32561</v>
      </c>
      <c r="B7205" s="80" t="s">
        <v>80677</v>
      </c>
      <c r="C7205" s="80" t="s">
        <v>80678</v>
      </c>
      <c r="D7205" s="81"/>
    </row>
    <row r="7206" spans="1:4" x14ac:dyDescent="0.25">
      <c r="A7206" s="79" t="s">
        <v>32565</v>
      </c>
      <c r="B7206" s="80" t="s">
        <v>80679</v>
      </c>
      <c r="C7206" s="80" t="s">
        <v>80680</v>
      </c>
      <c r="D7206" s="81"/>
    </row>
    <row r="7207" spans="1:4" x14ac:dyDescent="0.25">
      <c r="A7207" s="79" t="s">
        <v>32570</v>
      </c>
      <c r="B7207" s="80" t="s">
        <v>80681</v>
      </c>
      <c r="C7207" s="80" t="s">
        <v>80682</v>
      </c>
      <c r="D7207" s="81"/>
    </row>
    <row r="7208" spans="1:4" x14ac:dyDescent="0.25">
      <c r="A7208" s="79" t="s">
        <v>32575</v>
      </c>
      <c r="B7208" s="80" t="s">
        <v>80683</v>
      </c>
      <c r="C7208" s="80" t="s">
        <v>80684</v>
      </c>
      <c r="D7208" s="81"/>
    </row>
    <row r="7209" spans="1:4" x14ac:dyDescent="0.25">
      <c r="A7209" s="79" t="s">
        <v>32580</v>
      </c>
      <c r="B7209" s="80" t="s">
        <v>80685</v>
      </c>
      <c r="C7209" s="80" t="s">
        <v>80686</v>
      </c>
      <c r="D7209" s="81"/>
    </row>
    <row r="7210" spans="1:4" x14ac:dyDescent="0.25">
      <c r="A7210" s="79" t="s">
        <v>32585</v>
      </c>
      <c r="B7210" s="80" t="s">
        <v>80687</v>
      </c>
      <c r="C7210" s="80" t="s">
        <v>80688</v>
      </c>
      <c r="D7210" s="81"/>
    </row>
    <row r="7211" spans="1:4" x14ac:dyDescent="0.25">
      <c r="A7211" s="79" t="s">
        <v>32590</v>
      </c>
      <c r="B7211" s="80" t="s">
        <v>80689</v>
      </c>
      <c r="C7211" s="80" t="s">
        <v>80690</v>
      </c>
      <c r="D7211" s="81"/>
    </row>
    <row r="7212" spans="1:4" x14ac:dyDescent="0.25">
      <c r="A7212" s="79" t="s">
        <v>32595</v>
      </c>
      <c r="B7212" s="80" t="s">
        <v>80691</v>
      </c>
      <c r="C7212" s="80" t="s">
        <v>80692</v>
      </c>
      <c r="D7212" s="81"/>
    </row>
    <row r="7213" spans="1:4" x14ac:dyDescent="0.25">
      <c r="A7213" s="79" t="s">
        <v>32600</v>
      </c>
      <c r="B7213" s="80" t="s">
        <v>80693</v>
      </c>
      <c r="C7213" s="80" t="s">
        <v>80694</v>
      </c>
      <c r="D7213" s="81"/>
    </row>
    <row r="7214" spans="1:4" x14ac:dyDescent="0.25">
      <c r="A7214" s="79" t="s">
        <v>32605</v>
      </c>
      <c r="B7214" s="80" t="s">
        <v>80695</v>
      </c>
      <c r="C7214" s="80" t="s">
        <v>80696</v>
      </c>
      <c r="D7214" s="81"/>
    </row>
    <row r="7215" spans="1:4" x14ac:dyDescent="0.25">
      <c r="A7215" s="79" t="s">
        <v>32610</v>
      </c>
      <c r="B7215" s="80" t="s">
        <v>80697</v>
      </c>
      <c r="C7215" s="80" t="s">
        <v>80698</v>
      </c>
      <c r="D7215" s="81"/>
    </row>
    <row r="7216" spans="1:4" x14ac:dyDescent="0.25">
      <c r="A7216" s="79" t="s">
        <v>32615</v>
      </c>
      <c r="B7216" s="80" t="s">
        <v>80699</v>
      </c>
      <c r="C7216" s="80" t="s">
        <v>80700</v>
      </c>
      <c r="D7216" s="81"/>
    </row>
    <row r="7217" spans="1:4" x14ac:dyDescent="0.25">
      <c r="A7217" s="79" t="s">
        <v>32620</v>
      </c>
      <c r="B7217" s="80" t="s">
        <v>80701</v>
      </c>
      <c r="C7217" s="80" t="s">
        <v>80702</v>
      </c>
      <c r="D7217" s="81"/>
    </row>
    <row r="7218" spans="1:4" x14ac:dyDescent="0.25">
      <c r="A7218" s="79" t="s">
        <v>32623</v>
      </c>
      <c r="B7218" s="80" t="s">
        <v>80703</v>
      </c>
      <c r="C7218" s="80" t="s">
        <v>80704</v>
      </c>
      <c r="D7218" s="81"/>
    </row>
    <row r="7219" spans="1:4" x14ac:dyDescent="0.25">
      <c r="A7219" s="79" t="s">
        <v>32628</v>
      </c>
      <c r="B7219" s="80" t="s">
        <v>80705</v>
      </c>
      <c r="C7219" s="80" t="s">
        <v>80706</v>
      </c>
      <c r="D7219" s="81"/>
    </row>
    <row r="7220" spans="1:4" x14ac:dyDescent="0.25">
      <c r="A7220" s="79" t="s">
        <v>32633</v>
      </c>
      <c r="B7220" s="80" t="s">
        <v>80707</v>
      </c>
      <c r="C7220" s="80" t="s">
        <v>80708</v>
      </c>
      <c r="D7220" s="81"/>
    </row>
    <row r="7221" spans="1:4" x14ac:dyDescent="0.25">
      <c r="A7221" s="79" t="s">
        <v>32638</v>
      </c>
      <c r="B7221" s="80" t="s">
        <v>80709</v>
      </c>
      <c r="C7221" s="80" t="s">
        <v>80710</v>
      </c>
      <c r="D7221" s="81"/>
    </row>
    <row r="7222" spans="1:4" x14ac:dyDescent="0.25">
      <c r="A7222" s="79" t="s">
        <v>32643</v>
      </c>
      <c r="B7222" s="80" t="s">
        <v>80711</v>
      </c>
      <c r="C7222" s="80" t="s">
        <v>80712</v>
      </c>
      <c r="D7222" s="81"/>
    </row>
    <row r="7223" spans="1:4" x14ac:dyDescent="0.25">
      <c r="A7223" s="79" t="s">
        <v>32647</v>
      </c>
      <c r="B7223" s="80" t="s">
        <v>80713</v>
      </c>
      <c r="C7223" s="80" t="s">
        <v>80714</v>
      </c>
      <c r="D7223" s="81"/>
    </row>
    <row r="7224" spans="1:4" x14ac:dyDescent="0.25">
      <c r="A7224" s="79" t="s">
        <v>32650</v>
      </c>
      <c r="B7224" s="80" t="s">
        <v>80715</v>
      </c>
      <c r="C7224" s="80" t="s">
        <v>80716</v>
      </c>
      <c r="D7224" s="81"/>
    </row>
    <row r="7225" spans="1:4" x14ac:dyDescent="0.25">
      <c r="A7225" s="79" t="s">
        <v>32655</v>
      </c>
      <c r="B7225" s="80" t="s">
        <v>80717</v>
      </c>
      <c r="C7225" s="80" t="s">
        <v>80718</v>
      </c>
      <c r="D7225" s="81"/>
    </row>
    <row r="7226" spans="1:4" x14ac:dyDescent="0.25">
      <c r="A7226" s="79" t="s">
        <v>32660</v>
      </c>
      <c r="B7226" s="80" t="s">
        <v>80719</v>
      </c>
      <c r="C7226" s="80" t="s">
        <v>80720</v>
      </c>
      <c r="D7226" s="81"/>
    </row>
    <row r="7227" spans="1:4" x14ac:dyDescent="0.25">
      <c r="A7227" s="79" t="s">
        <v>32665</v>
      </c>
      <c r="B7227" s="80" t="s">
        <v>80721</v>
      </c>
      <c r="C7227" s="80" t="s">
        <v>80722</v>
      </c>
      <c r="D7227" s="81"/>
    </row>
    <row r="7228" spans="1:4" x14ac:dyDescent="0.25">
      <c r="A7228" s="79" t="s">
        <v>32671</v>
      </c>
      <c r="B7228" s="80" t="s">
        <v>80723</v>
      </c>
      <c r="C7228" s="80" t="s">
        <v>80724</v>
      </c>
      <c r="D7228" s="81"/>
    </row>
    <row r="7229" spans="1:4" x14ac:dyDescent="0.25">
      <c r="A7229" s="79" t="s">
        <v>32675</v>
      </c>
      <c r="B7229" s="80" t="s">
        <v>80725</v>
      </c>
      <c r="C7229" s="80" t="s">
        <v>80726</v>
      </c>
      <c r="D7229" s="81"/>
    </row>
    <row r="7230" spans="1:4" x14ac:dyDescent="0.25">
      <c r="A7230" s="79" t="s">
        <v>32679</v>
      </c>
      <c r="B7230" s="80" t="s">
        <v>80727</v>
      </c>
      <c r="C7230" s="80" t="s">
        <v>80728</v>
      </c>
      <c r="D7230" s="81"/>
    </row>
    <row r="7231" spans="1:4" x14ac:dyDescent="0.25">
      <c r="A7231" s="79" t="s">
        <v>32683</v>
      </c>
      <c r="B7231" s="80" t="s">
        <v>80729</v>
      </c>
      <c r="C7231" s="80" t="s">
        <v>80730</v>
      </c>
      <c r="D7231" s="81"/>
    </row>
    <row r="7232" spans="1:4" x14ac:dyDescent="0.25">
      <c r="A7232" s="79" t="s">
        <v>32688</v>
      </c>
      <c r="B7232" s="80" t="s">
        <v>80731</v>
      </c>
      <c r="C7232" s="80" t="s">
        <v>80732</v>
      </c>
      <c r="D7232" s="81"/>
    </row>
    <row r="7233" spans="1:4" x14ac:dyDescent="0.25">
      <c r="A7233" s="79" t="s">
        <v>32693</v>
      </c>
      <c r="B7233" s="80" t="s">
        <v>80733</v>
      </c>
      <c r="C7233" s="80" t="s">
        <v>80734</v>
      </c>
      <c r="D7233" s="81"/>
    </row>
    <row r="7234" spans="1:4" x14ac:dyDescent="0.25">
      <c r="A7234" s="79" t="s">
        <v>32698</v>
      </c>
      <c r="B7234" s="80" t="s">
        <v>80735</v>
      </c>
      <c r="C7234" s="80" t="s">
        <v>80736</v>
      </c>
      <c r="D7234" s="81"/>
    </row>
    <row r="7235" spans="1:4" x14ac:dyDescent="0.25">
      <c r="A7235" s="79" t="s">
        <v>32703</v>
      </c>
      <c r="B7235" s="80" t="s">
        <v>80737</v>
      </c>
      <c r="C7235" s="80" t="s">
        <v>80738</v>
      </c>
      <c r="D7235" s="81"/>
    </row>
    <row r="7236" spans="1:4" x14ac:dyDescent="0.25">
      <c r="A7236" s="79" t="s">
        <v>32708</v>
      </c>
      <c r="B7236" s="80" t="s">
        <v>80739</v>
      </c>
      <c r="C7236" s="80" t="s">
        <v>80740</v>
      </c>
      <c r="D7236" s="81"/>
    </row>
    <row r="7237" spans="1:4" x14ac:dyDescent="0.25">
      <c r="A7237" s="79" t="s">
        <v>32713</v>
      </c>
      <c r="B7237" s="80" t="s">
        <v>80741</v>
      </c>
      <c r="C7237" s="80" t="s">
        <v>80742</v>
      </c>
      <c r="D7237" s="81"/>
    </row>
    <row r="7238" spans="1:4" x14ac:dyDescent="0.25">
      <c r="A7238" s="79" t="s">
        <v>32718</v>
      </c>
      <c r="B7238" s="80" t="s">
        <v>80743</v>
      </c>
      <c r="C7238" s="80" t="s">
        <v>80744</v>
      </c>
      <c r="D7238" s="81"/>
    </row>
    <row r="7239" spans="1:4" x14ac:dyDescent="0.25">
      <c r="A7239" s="79" t="s">
        <v>32721</v>
      </c>
      <c r="B7239" s="80" t="s">
        <v>80745</v>
      </c>
      <c r="C7239" s="80" t="s">
        <v>80746</v>
      </c>
      <c r="D7239" s="81"/>
    </row>
    <row r="7240" spans="1:4" x14ac:dyDescent="0.25">
      <c r="A7240" s="79" t="s">
        <v>32724</v>
      </c>
      <c r="B7240" s="80" t="s">
        <v>80747</v>
      </c>
      <c r="C7240" s="80" t="s">
        <v>75703</v>
      </c>
      <c r="D7240" s="81"/>
    </row>
    <row r="7241" spans="1:4" x14ac:dyDescent="0.25">
      <c r="A7241" s="79" t="s">
        <v>32726</v>
      </c>
      <c r="B7241" s="80" t="s">
        <v>80748</v>
      </c>
      <c r="C7241" s="80" t="s">
        <v>80749</v>
      </c>
      <c r="D7241" s="81"/>
    </row>
    <row r="7242" spans="1:4" x14ac:dyDescent="0.25">
      <c r="A7242" s="79" t="s">
        <v>32729</v>
      </c>
      <c r="B7242" s="80" t="s">
        <v>80750</v>
      </c>
      <c r="C7242" s="80" t="s">
        <v>80751</v>
      </c>
      <c r="D7242" s="81"/>
    </row>
    <row r="7243" spans="1:4" x14ac:dyDescent="0.25">
      <c r="A7243" s="79" t="s">
        <v>32732</v>
      </c>
      <c r="B7243" s="80" t="s">
        <v>80752</v>
      </c>
      <c r="C7243" s="80" t="s">
        <v>80753</v>
      </c>
      <c r="D7243" s="81"/>
    </row>
    <row r="7244" spans="1:4" x14ac:dyDescent="0.25">
      <c r="A7244" s="79" t="s">
        <v>32735</v>
      </c>
      <c r="B7244" s="80" t="s">
        <v>80754</v>
      </c>
      <c r="C7244" s="80" t="s">
        <v>80755</v>
      </c>
      <c r="D7244" s="81"/>
    </row>
    <row r="7245" spans="1:4" x14ac:dyDescent="0.25">
      <c r="A7245" s="79" t="s">
        <v>32738</v>
      </c>
      <c r="B7245" s="80" t="s">
        <v>80756</v>
      </c>
      <c r="C7245" s="80" t="s">
        <v>80757</v>
      </c>
      <c r="D7245" s="81"/>
    </row>
    <row r="7246" spans="1:4" x14ac:dyDescent="0.25">
      <c r="A7246" s="79" t="s">
        <v>32740</v>
      </c>
      <c r="B7246" s="80" t="s">
        <v>80758</v>
      </c>
      <c r="C7246" s="80" t="s">
        <v>80759</v>
      </c>
      <c r="D7246" s="81"/>
    </row>
    <row r="7247" spans="1:4" x14ac:dyDescent="0.25">
      <c r="A7247" s="79" t="s">
        <v>32743</v>
      </c>
      <c r="B7247" s="80" t="s">
        <v>80760</v>
      </c>
      <c r="C7247" s="80" t="s">
        <v>80761</v>
      </c>
      <c r="D7247" s="81"/>
    </row>
    <row r="7248" spans="1:4" x14ac:dyDescent="0.25">
      <c r="A7248" s="79" t="s">
        <v>32745</v>
      </c>
      <c r="B7248" s="80" t="s">
        <v>80762</v>
      </c>
      <c r="C7248" s="80" t="s">
        <v>80763</v>
      </c>
      <c r="D7248" s="81"/>
    </row>
    <row r="7249" spans="1:4" x14ac:dyDescent="0.25">
      <c r="A7249" s="79" t="s">
        <v>32748</v>
      </c>
      <c r="B7249" s="80" t="s">
        <v>80764</v>
      </c>
      <c r="C7249" s="80" t="s">
        <v>80765</v>
      </c>
      <c r="D7249" s="81"/>
    </row>
    <row r="7250" spans="1:4" x14ac:dyDescent="0.25">
      <c r="A7250" s="79" t="s">
        <v>32753</v>
      </c>
      <c r="B7250" s="80" t="s">
        <v>80766</v>
      </c>
      <c r="C7250" s="80" t="s">
        <v>80767</v>
      </c>
      <c r="D7250" s="81"/>
    </row>
    <row r="7251" spans="1:4" x14ac:dyDescent="0.25">
      <c r="A7251" s="79" t="s">
        <v>32757</v>
      </c>
      <c r="B7251" s="80" t="s">
        <v>80768</v>
      </c>
      <c r="C7251" s="80" t="s">
        <v>80769</v>
      </c>
      <c r="D7251" s="81"/>
    </row>
    <row r="7252" spans="1:4" x14ac:dyDescent="0.25">
      <c r="A7252" s="79" t="s">
        <v>32762</v>
      </c>
      <c r="B7252" s="80" t="s">
        <v>80770</v>
      </c>
      <c r="C7252" s="80" t="s">
        <v>80771</v>
      </c>
      <c r="D7252" s="81"/>
    </row>
    <row r="7253" spans="1:4" x14ac:dyDescent="0.25">
      <c r="A7253" s="79" t="s">
        <v>32766</v>
      </c>
      <c r="B7253" s="80" t="s">
        <v>80772</v>
      </c>
      <c r="C7253" s="80" t="s">
        <v>80773</v>
      </c>
      <c r="D7253" s="81"/>
    </row>
    <row r="7254" spans="1:4" x14ac:dyDescent="0.25">
      <c r="A7254" s="79" t="s">
        <v>32771</v>
      </c>
      <c r="B7254" s="80" t="s">
        <v>80774</v>
      </c>
      <c r="C7254" s="80" t="s">
        <v>80775</v>
      </c>
      <c r="D7254" s="81"/>
    </row>
    <row r="7255" spans="1:4" x14ac:dyDescent="0.25">
      <c r="A7255" s="79" t="s">
        <v>32776</v>
      </c>
      <c r="B7255" s="80" t="s">
        <v>80776</v>
      </c>
      <c r="C7255" s="80" t="s">
        <v>80777</v>
      </c>
      <c r="D7255" s="81"/>
    </row>
    <row r="7256" spans="1:4" x14ac:dyDescent="0.25">
      <c r="A7256" s="79" t="s">
        <v>32781</v>
      </c>
      <c r="B7256" s="80" t="s">
        <v>80778</v>
      </c>
      <c r="C7256" s="80" t="s">
        <v>80779</v>
      </c>
      <c r="D7256" s="81"/>
    </row>
    <row r="7257" spans="1:4" x14ac:dyDescent="0.25">
      <c r="A7257" s="79" t="s">
        <v>32786</v>
      </c>
      <c r="B7257" s="80" t="s">
        <v>80780</v>
      </c>
      <c r="C7257" s="80" t="s">
        <v>80781</v>
      </c>
      <c r="D7257" s="81"/>
    </row>
    <row r="7258" spans="1:4" x14ac:dyDescent="0.25">
      <c r="A7258" s="79" t="s">
        <v>32791</v>
      </c>
      <c r="B7258" s="80" t="s">
        <v>80782</v>
      </c>
      <c r="C7258" s="80" t="s">
        <v>80783</v>
      </c>
      <c r="D7258" s="81"/>
    </row>
    <row r="7259" spans="1:4" x14ac:dyDescent="0.25">
      <c r="A7259" s="79" t="s">
        <v>32795</v>
      </c>
      <c r="B7259" s="80" t="s">
        <v>80784</v>
      </c>
      <c r="C7259" s="80" t="s">
        <v>80702</v>
      </c>
      <c r="D7259" s="81"/>
    </row>
    <row r="7260" spans="1:4" x14ac:dyDescent="0.25">
      <c r="A7260" s="79" t="s">
        <v>32800</v>
      </c>
      <c r="B7260" s="80" t="s">
        <v>80785</v>
      </c>
      <c r="C7260" s="80" t="s">
        <v>80786</v>
      </c>
      <c r="D7260" s="81"/>
    </row>
    <row r="7261" spans="1:4" x14ac:dyDescent="0.25">
      <c r="A7261" s="79" t="s">
        <v>32805</v>
      </c>
      <c r="B7261" s="80" t="s">
        <v>80787</v>
      </c>
      <c r="C7261" s="80" t="s">
        <v>80788</v>
      </c>
      <c r="D7261" s="81"/>
    </row>
    <row r="7262" spans="1:4" x14ac:dyDescent="0.25">
      <c r="A7262" s="79" t="s">
        <v>32809</v>
      </c>
      <c r="B7262" s="80" t="s">
        <v>80789</v>
      </c>
      <c r="C7262" s="80" t="s">
        <v>80790</v>
      </c>
      <c r="D7262" s="81"/>
    </row>
    <row r="7263" spans="1:4" x14ac:dyDescent="0.25">
      <c r="A7263" s="79" t="s">
        <v>32814</v>
      </c>
      <c r="B7263" s="80" t="s">
        <v>80791</v>
      </c>
      <c r="C7263" s="80" t="s">
        <v>80792</v>
      </c>
      <c r="D7263" s="81"/>
    </row>
    <row r="7264" spans="1:4" x14ac:dyDescent="0.25">
      <c r="A7264" s="79" t="s">
        <v>32818</v>
      </c>
      <c r="B7264" s="80" t="s">
        <v>80793</v>
      </c>
      <c r="C7264" s="80" t="s">
        <v>80794</v>
      </c>
      <c r="D7264" s="81"/>
    </row>
    <row r="7265" spans="1:4" x14ac:dyDescent="0.25">
      <c r="A7265" s="79" t="s">
        <v>32823</v>
      </c>
      <c r="B7265" s="80" t="s">
        <v>80795</v>
      </c>
      <c r="C7265" s="80" t="s">
        <v>80796</v>
      </c>
      <c r="D7265" s="81"/>
    </row>
    <row r="7266" spans="1:4" x14ac:dyDescent="0.25">
      <c r="A7266" s="79" t="s">
        <v>32827</v>
      </c>
      <c r="B7266" s="80" t="s">
        <v>80797</v>
      </c>
      <c r="C7266" s="80" t="s">
        <v>80798</v>
      </c>
      <c r="D7266" s="81"/>
    </row>
    <row r="7267" spans="1:4" x14ac:dyDescent="0.25">
      <c r="A7267" s="79" t="s">
        <v>32831</v>
      </c>
      <c r="B7267" s="80" t="s">
        <v>80799</v>
      </c>
      <c r="C7267" s="80" t="s">
        <v>80800</v>
      </c>
      <c r="D7267" s="81"/>
    </row>
    <row r="7268" spans="1:4" x14ac:dyDescent="0.25">
      <c r="A7268" s="79" t="s">
        <v>32836</v>
      </c>
      <c r="B7268" s="80" t="s">
        <v>80801</v>
      </c>
      <c r="C7268" s="80" t="s">
        <v>80802</v>
      </c>
      <c r="D7268" s="81"/>
    </row>
    <row r="7269" spans="1:4" x14ac:dyDescent="0.25">
      <c r="A7269" s="79" t="s">
        <v>32841</v>
      </c>
      <c r="B7269" s="80" t="s">
        <v>80803</v>
      </c>
      <c r="C7269" s="80" t="s">
        <v>80804</v>
      </c>
      <c r="D7269" s="81"/>
    </row>
    <row r="7270" spans="1:4" x14ac:dyDescent="0.25">
      <c r="A7270" s="79" t="s">
        <v>32846</v>
      </c>
      <c r="B7270" s="80" t="s">
        <v>80805</v>
      </c>
      <c r="C7270" s="80" t="s">
        <v>80806</v>
      </c>
      <c r="D7270" s="81"/>
    </row>
    <row r="7271" spans="1:4" x14ac:dyDescent="0.25">
      <c r="A7271" s="79" t="s">
        <v>32852</v>
      </c>
      <c r="B7271" s="80" t="s">
        <v>80807</v>
      </c>
      <c r="C7271" s="80" t="s">
        <v>80808</v>
      </c>
      <c r="D7271" s="81"/>
    </row>
    <row r="7272" spans="1:4" x14ac:dyDescent="0.25">
      <c r="A7272" s="79" t="s">
        <v>32857</v>
      </c>
      <c r="B7272" s="80" t="s">
        <v>80809</v>
      </c>
      <c r="C7272" s="80" t="s">
        <v>80810</v>
      </c>
      <c r="D7272" s="81"/>
    </row>
    <row r="7273" spans="1:4" x14ac:dyDescent="0.25">
      <c r="A7273" s="79" t="s">
        <v>32862</v>
      </c>
      <c r="B7273" s="80" t="s">
        <v>80811</v>
      </c>
      <c r="C7273" s="80" t="s">
        <v>80812</v>
      </c>
      <c r="D7273" s="81"/>
    </row>
    <row r="7274" spans="1:4" x14ac:dyDescent="0.25">
      <c r="A7274" s="79" t="s">
        <v>32867</v>
      </c>
      <c r="B7274" s="80" t="s">
        <v>80813</v>
      </c>
      <c r="C7274" s="80" t="s">
        <v>80814</v>
      </c>
      <c r="D7274" s="81"/>
    </row>
    <row r="7275" spans="1:4" x14ac:dyDescent="0.25">
      <c r="A7275" s="79" t="s">
        <v>32872</v>
      </c>
      <c r="B7275" s="80" t="s">
        <v>80815</v>
      </c>
      <c r="C7275" s="80" t="s">
        <v>80816</v>
      </c>
      <c r="D7275" s="81"/>
    </row>
    <row r="7276" spans="1:4" x14ac:dyDescent="0.25">
      <c r="A7276" s="79" t="s">
        <v>32876</v>
      </c>
      <c r="B7276" s="80" t="s">
        <v>80817</v>
      </c>
      <c r="C7276" s="80" t="s">
        <v>80818</v>
      </c>
      <c r="D7276" s="81"/>
    </row>
    <row r="7277" spans="1:4" x14ac:dyDescent="0.25">
      <c r="A7277" s="79" t="s">
        <v>32881</v>
      </c>
      <c r="B7277" s="80" t="s">
        <v>80819</v>
      </c>
      <c r="C7277" s="80" t="s">
        <v>80820</v>
      </c>
      <c r="D7277" s="81"/>
    </row>
    <row r="7278" spans="1:4" x14ac:dyDescent="0.25">
      <c r="A7278" s="79" t="s">
        <v>32886</v>
      </c>
      <c r="B7278" s="80" t="s">
        <v>80821</v>
      </c>
      <c r="C7278" s="80" t="s">
        <v>80822</v>
      </c>
      <c r="D7278" s="81"/>
    </row>
    <row r="7279" spans="1:4" x14ac:dyDescent="0.25">
      <c r="A7279" s="79" t="s">
        <v>32890</v>
      </c>
      <c r="B7279" s="80" t="s">
        <v>80823</v>
      </c>
      <c r="C7279" s="80" t="s">
        <v>80824</v>
      </c>
      <c r="D7279" s="81"/>
    </row>
    <row r="7280" spans="1:4" x14ac:dyDescent="0.25">
      <c r="A7280" s="79" t="s">
        <v>32894</v>
      </c>
      <c r="B7280" s="80" t="s">
        <v>80825</v>
      </c>
      <c r="C7280" s="80" t="s">
        <v>80826</v>
      </c>
      <c r="D7280" s="81"/>
    </row>
    <row r="7281" spans="1:4" x14ac:dyDescent="0.25">
      <c r="A7281" s="79" t="s">
        <v>32898</v>
      </c>
      <c r="B7281" s="80" t="s">
        <v>80827</v>
      </c>
      <c r="C7281" s="80" t="s">
        <v>80828</v>
      </c>
      <c r="D7281" s="81"/>
    </row>
    <row r="7282" spans="1:4" x14ac:dyDescent="0.25">
      <c r="A7282" s="79" t="s">
        <v>32902</v>
      </c>
      <c r="B7282" s="80" t="s">
        <v>80829</v>
      </c>
      <c r="C7282" s="80" t="s">
        <v>1480</v>
      </c>
      <c r="D7282" s="81"/>
    </row>
    <row r="7283" spans="1:4" x14ac:dyDescent="0.25">
      <c r="A7283" s="79" t="s">
        <v>32907</v>
      </c>
      <c r="B7283" s="80" t="s">
        <v>80830</v>
      </c>
      <c r="C7283" s="80" t="s">
        <v>80831</v>
      </c>
      <c r="D7283" s="81"/>
    </row>
    <row r="7284" spans="1:4" x14ac:dyDescent="0.25">
      <c r="A7284" s="79" t="s">
        <v>32912</v>
      </c>
      <c r="B7284" s="80" t="s">
        <v>80832</v>
      </c>
      <c r="C7284" s="80" t="s">
        <v>80833</v>
      </c>
      <c r="D7284" s="81"/>
    </row>
    <row r="7285" spans="1:4" x14ac:dyDescent="0.25">
      <c r="A7285" s="79" t="s">
        <v>32916</v>
      </c>
      <c r="B7285" s="80" t="s">
        <v>80834</v>
      </c>
      <c r="C7285" s="80" t="s">
        <v>80835</v>
      </c>
      <c r="D7285" s="81"/>
    </row>
    <row r="7286" spans="1:4" x14ac:dyDescent="0.25">
      <c r="A7286" s="79" t="s">
        <v>32921</v>
      </c>
      <c r="B7286" s="80" t="s">
        <v>80836</v>
      </c>
      <c r="C7286" s="80" t="s">
        <v>80837</v>
      </c>
      <c r="D7286" s="81"/>
    </row>
    <row r="7287" spans="1:4" x14ac:dyDescent="0.25">
      <c r="A7287" s="79" t="s">
        <v>32925</v>
      </c>
      <c r="B7287" s="80" t="s">
        <v>80838</v>
      </c>
      <c r="C7287" s="80" t="s">
        <v>80839</v>
      </c>
      <c r="D7287" s="81"/>
    </row>
    <row r="7288" spans="1:4" x14ac:dyDescent="0.25">
      <c r="A7288" s="79" t="s">
        <v>32928</v>
      </c>
      <c r="B7288" s="80" t="s">
        <v>80840</v>
      </c>
      <c r="C7288" s="80" t="s">
        <v>80841</v>
      </c>
      <c r="D7288" s="81"/>
    </row>
    <row r="7289" spans="1:4" x14ac:dyDescent="0.25">
      <c r="A7289" s="79" t="s">
        <v>32931</v>
      </c>
      <c r="B7289" s="80" t="s">
        <v>80842</v>
      </c>
      <c r="C7289" s="80" t="s">
        <v>80843</v>
      </c>
      <c r="D7289" s="81"/>
    </row>
    <row r="7290" spans="1:4" x14ac:dyDescent="0.25">
      <c r="A7290" s="79" t="s">
        <v>32934</v>
      </c>
      <c r="B7290" s="80" t="s">
        <v>80844</v>
      </c>
      <c r="C7290" s="80" t="s">
        <v>80845</v>
      </c>
      <c r="D7290" s="81"/>
    </row>
    <row r="7291" spans="1:4" x14ac:dyDescent="0.25">
      <c r="A7291" s="79" t="s">
        <v>32937</v>
      </c>
      <c r="B7291" s="80" t="s">
        <v>80846</v>
      </c>
      <c r="C7291" s="80" t="s">
        <v>80847</v>
      </c>
      <c r="D7291" s="81"/>
    </row>
    <row r="7292" spans="1:4" x14ac:dyDescent="0.25">
      <c r="A7292" s="79" t="s">
        <v>32940</v>
      </c>
      <c r="B7292" s="80" t="s">
        <v>80848</v>
      </c>
      <c r="C7292" s="80" t="s">
        <v>80849</v>
      </c>
      <c r="D7292" s="81"/>
    </row>
    <row r="7293" spans="1:4" x14ac:dyDescent="0.25">
      <c r="A7293" s="79" t="s">
        <v>32943</v>
      </c>
      <c r="B7293" s="80" t="s">
        <v>80850</v>
      </c>
      <c r="C7293" s="80" t="s">
        <v>80851</v>
      </c>
      <c r="D7293" s="81"/>
    </row>
    <row r="7294" spans="1:4" x14ac:dyDescent="0.25">
      <c r="A7294" s="79" t="s">
        <v>32946</v>
      </c>
      <c r="B7294" s="80" t="s">
        <v>80852</v>
      </c>
      <c r="C7294" s="80" t="s">
        <v>80853</v>
      </c>
      <c r="D7294" s="81"/>
    </row>
    <row r="7295" spans="1:4" x14ac:dyDescent="0.25">
      <c r="A7295" s="79" t="s">
        <v>32949</v>
      </c>
      <c r="B7295" s="80" t="s">
        <v>80854</v>
      </c>
      <c r="C7295" s="80" t="s">
        <v>80855</v>
      </c>
      <c r="D7295" s="81"/>
    </row>
    <row r="7296" spans="1:4" x14ac:dyDescent="0.25">
      <c r="A7296" s="79" t="s">
        <v>32952</v>
      </c>
      <c r="B7296" s="80" t="s">
        <v>80856</v>
      </c>
      <c r="C7296" s="80" t="s">
        <v>80857</v>
      </c>
      <c r="D7296" s="81"/>
    </row>
    <row r="7297" spans="1:4" x14ac:dyDescent="0.25">
      <c r="A7297" s="79" t="s">
        <v>32955</v>
      </c>
      <c r="B7297" s="80" t="s">
        <v>80858</v>
      </c>
      <c r="C7297" s="80" t="s">
        <v>80859</v>
      </c>
      <c r="D7297" s="81"/>
    </row>
    <row r="7298" spans="1:4" x14ac:dyDescent="0.25">
      <c r="A7298" s="79" t="s">
        <v>32961</v>
      </c>
      <c r="B7298" s="80" t="s">
        <v>80860</v>
      </c>
      <c r="C7298" s="80" t="s">
        <v>80861</v>
      </c>
      <c r="D7298" s="81"/>
    </row>
    <row r="7299" spans="1:4" x14ac:dyDescent="0.25">
      <c r="A7299" s="79" t="s">
        <v>32966</v>
      </c>
      <c r="B7299" s="80" t="s">
        <v>80862</v>
      </c>
      <c r="C7299" s="80" t="s">
        <v>80863</v>
      </c>
      <c r="D7299" s="81"/>
    </row>
    <row r="7300" spans="1:4" x14ac:dyDescent="0.25">
      <c r="A7300" s="79" t="s">
        <v>32971</v>
      </c>
      <c r="B7300" s="80" t="s">
        <v>80864</v>
      </c>
      <c r="C7300" s="80" t="s">
        <v>80865</v>
      </c>
      <c r="D7300" s="81"/>
    </row>
    <row r="7301" spans="1:4" x14ac:dyDescent="0.25">
      <c r="A7301" s="79" t="s">
        <v>32976</v>
      </c>
      <c r="B7301" s="80" t="s">
        <v>80866</v>
      </c>
      <c r="C7301" s="80" t="s">
        <v>80867</v>
      </c>
      <c r="D7301" s="81"/>
    </row>
    <row r="7302" spans="1:4" x14ac:dyDescent="0.25">
      <c r="A7302" s="79" t="s">
        <v>32980</v>
      </c>
      <c r="B7302" s="80" t="s">
        <v>80868</v>
      </c>
      <c r="C7302" s="80" t="s">
        <v>80869</v>
      </c>
      <c r="D7302" s="81"/>
    </row>
    <row r="7303" spans="1:4" x14ac:dyDescent="0.25">
      <c r="A7303" s="79" t="s">
        <v>32984</v>
      </c>
      <c r="B7303" s="80" t="s">
        <v>80870</v>
      </c>
      <c r="C7303" s="80" t="s">
        <v>80871</v>
      </c>
      <c r="D7303" s="81"/>
    </row>
    <row r="7304" spans="1:4" x14ac:dyDescent="0.25">
      <c r="A7304" s="79" t="s">
        <v>32989</v>
      </c>
      <c r="B7304" s="80" t="s">
        <v>80872</v>
      </c>
      <c r="C7304" s="80" t="s">
        <v>80873</v>
      </c>
      <c r="D7304" s="81"/>
    </row>
    <row r="7305" spans="1:4" x14ac:dyDescent="0.25">
      <c r="A7305" s="79" t="s">
        <v>32994</v>
      </c>
      <c r="B7305" s="80" t="s">
        <v>80874</v>
      </c>
      <c r="C7305" s="80" t="s">
        <v>80875</v>
      </c>
      <c r="D7305" s="81"/>
    </row>
    <row r="7306" spans="1:4" x14ac:dyDescent="0.25">
      <c r="A7306" s="79" t="s">
        <v>32999</v>
      </c>
      <c r="B7306" s="80" t="s">
        <v>80876</v>
      </c>
      <c r="C7306" s="80" t="s">
        <v>80877</v>
      </c>
      <c r="D7306" s="81"/>
    </row>
    <row r="7307" spans="1:4" x14ac:dyDescent="0.25">
      <c r="A7307" s="79" t="s">
        <v>33004</v>
      </c>
      <c r="B7307" s="80" t="s">
        <v>80878</v>
      </c>
      <c r="C7307" s="80" t="s">
        <v>73775</v>
      </c>
      <c r="D7307" s="81"/>
    </row>
    <row r="7308" spans="1:4" x14ac:dyDescent="0.25">
      <c r="A7308" s="79" t="s">
        <v>33009</v>
      </c>
      <c r="B7308" s="80" t="s">
        <v>80879</v>
      </c>
      <c r="C7308" s="80" t="s">
        <v>80880</v>
      </c>
      <c r="D7308" s="81"/>
    </row>
    <row r="7309" spans="1:4" x14ac:dyDescent="0.25">
      <c r="A7309" s="79" t="s">
        <v>33013</v>
      </c>
      <c r="B7309" s="80" t="s">
        <v>80881</v>
      </c>
      <c r="C7309" s="80" t="s">
        <v>80882</v>
      </c>
      <c r="D7309" s="81"/>
    </row>
    <row r="7310" spans="1:4" x14ac:dyDescent="0.25">
      <c r="A7310" s="79" t="s">
        <v>33018</v>
      </c>
      <c r="B7310" s="80" t="s">
        <v>80883</v>
      </c>
      <c r="C7310" s="80" t="s">
        <v>80884</v>
      </c>
      <c r="D7310" s="81"/>
    </row>
    <row r="7311" spans="1:4" x14ac:dyDescent="0.25">
      <c r="A7311" s="79" t="s">
        <v>33022</v>
      </c>
      <c r="B7311" s="80" t="s">
        <v>80885</v>
      </c>
      <c r="C7311" s="80" t="s">
        <v>66495</v>
      </c>
      <c r="D7311" s="81"/>
    </row>
    <row r="7312" spans="1:4" x14ac:dyDescent="0.25">
      <c r="A7312" s="79" t="s">
        <v>33027</v>
      </c>
      <c r="B7312" s="80" t="s">
        <v>80886</v>
      </c>
      <c r="C7312" s="80" t="s">
        <v>80887</v>
      </c>
      <c r="D7312" s="81"/>
    </row>
    <row r="7313" spans="1:4" x14ac:dyDescent="0.25">
      <c r="A7313" s="79" t="s">
        <v>33032</v>
      </c>
      <c r="B7313" s="80" t="s">
        <v>80888</v>
      </c>
      <c r="C7313" s="80" t="s">
        <v>66495</v>
      </c>
      <c r="D7313" s="81"/>
    </row>
    <row r="7314" spans="1:4" x14ac:dyDescent="0.25">
      <c r="A7314" s="79" t="s">
        <v>33037</v>
      </c>
      <c r="B7314" s="80" t="s">
        <v>80889</v>
      </c>
      <c r="C7314" s="80" t="s">
        <v>80890</v>
      </c>
      <c r="D7314" s="81"/>
    </row>
    <row r="7315" spans="1:4" x14ac:dyDescent="0.25">
      <c r="A7315" s="79" t="s">
        <v>33042</v>
      </c>
      <c r="B7315" s="80" t="s">
        <v>80891</v>
      </c>
      <c r="C7315" s="80" t="s">
        <v>80892</v>
      </c>
      <c r="D7315" s="81"/>
    </row>
    <row r="7316" spans="1:4" x14ac:dyDescent="0.25">
      <c r="A7316" s="79" t="s">
        <v>33046</v>
      </c>
      <c r="B7316" s="80" t="s">
        <v>80893</v>
      </c>
      <c r="C7316" s="80" t="s">
        <v>80894</v>
      </c>
      <c r="D7316" s="81"/>
    </row>
    <row r="7317" spans="1:4" x14ac:dyDescent="0.25">
      <c r="A7317" s="79" t="s">
        <v>33050</v>
      </c>
      <c r="B7317" s="80" t="s">
        <v>80895</v>
      </c>
      <c r="C7317" s="80" t="s">
        <v>80896</v>
      </c>
      <c r="D7317" s="81"/>
    </row>
    <row r="7318" spans="1:4" x14ac:dyDescent="0.25">
      <c r="A7318" s="79" t="s">
        <v>33055</v>
      </c>
      <c r="B7318" s="80" t="s">
        <v>80897</v>
      </c>
      <c r="C7318" s="80" t="s">
        <v>80898</v>
      </c>
      <c r="D7318" s="81"/>
    </row>
    <row r="7319" spans="1:4" x14ac:dyDescent="0.25">
      <c r="A7319" s="79" t="s">
        <v>33060</v>
      </c>
      <c r="B7319" s="80" t="s">
        <v>80899</v>
      </c>
      <c r="C7319" s="80" t="s">
        <v>80900</v>
      </c>
      <c r="D7319" s="81"/>
    </row>
    <row r="7320" spans="1:4" x14ac:dyDescent="0.25">
      <c r="A7320" s="79" t="s">
        <v>33065</v>
      </c>
      <c r="B7320" s="80" t="s">
        <v>80901</v>
      </c>
      <c r="C7320" s="80" t="s">
        <v>80902</v>
      </c>
      <c r="D7320" s="81"/>
    </row>
    <row r="7321" spans="1:4" x14ac:dyDescent="0.25">
      <c r="A7321" s="79" t="s">
        <v>33069</v>
      </c>
      <c r="B7321" s="80" t="s">
        <v>80903</v>
      </c>
      <c r="C7321" s="80" t="s">
        <v>80904</v>
      </c>
      <c r="D7321" s="81"/>
    </row>
    <row r="7322" spans="1:4" x14ac:dyDescent="0.25">
      <c r="A7322" s="79" t="s">
        <v>33074</v>
      </c>
      <c r="B7322" s="80" t="s">
        <v>80905</v>
      </c>
      <c r="C7322" s="80" t="s">
        <v>80906</v>
      </c>
      <c r="D7322" s="81"/>
    </row>
    <row r="7323" spans="1:4" x14ac:dyDescent="0.25">
      <c r="A7323" s="79" t="s">
        <v>33079</v>
      </c>
      <c r="B7323" s="80" t="s">
        <v>80907</v>
      </c>
      <c r="C7323" s="80" t="s">
        <v>80908</v>
      </c>
      <c r="D7323" s="81"/>
    </row>
    <row r="7324" spans="1:4" x14ac:dyDescent="0.25">
      <c r="A7324" s="79" t="s">
        <v>33084</v>
      </c>
      <c r="B7324" s="80" t="s">
        <v>80909</v>
      </c>
      <c r="C7324" s="80" t="s">
        <v>80910</v>
      </c>
      <c r="D7324" s="81"/>
    </row>
    <row r="7325" spans="1:4" x14ac:dyDescent="0.25">
      <c r="A7325" s="79" t="s">
        <v>33088</v>
      </c>
      <c r="B7325" s="80" t="s">
        <v>80911</v>
      </c>
      <c r="C7325" s="80" t="s">
        <v>80912</v>
      </c>
      <c r="D7325" s="81"/>
    </row>
    <row r="7326" spans="1:4" x14ac:dyDescent="0.25">
      <c r="A7326" s="79" t="s">
        <v>33093</v>
      </c>
      <c r="B7326" s="80" t="s">
        <v>80913</v>
      </c>
      <c r="C7326" s="80" t="s">
        <v>80914</v>
      </c>
      <c r="D7326" s="81"/>
    </row>
    <row r="7327" spans="1:4" x14ac:dyDescent="0.25">
      <c r="A7327" s="79" t="s">
        <v>33098</v>
      </c>
      <c r="B7327" s="80" t="s">
        <v>80915</v>
      </c>
      <c r="C7327" s="80" t="s">
        <v>80916</v>
      </c>
      <c r="D7327" s="81"/>
    </row>
    <row r="7328" spans="1:4" x14ac:dyDescent="0.25">
      <c r="A7328" s="79" t="s">
        <v>33101</v>
      </c>
      <c r="B7328" s="80" t="s">
        <v>80917</v>
      </c>
      <c r="C7328" s="80" t="s">
        <v>80918</v>
      </c>
      <c r="D7328" s="81"/>
    </row>
    <row r="7329" spans="1:4" x14ac:dyDescent="0.25">
      <c r="A7329" s="79" t="s">
        <v>33104</v>
      </c>
      <c r="B7329" s="80" t="s">
        <v>80919</v>
      </c>
      <c r="C7329" s="80" t="s">
        <v>66495</v>
      </c>
      <c r="D7329" s="81"/>
    </row>
    <row r="7330" spans="1:4" x14ac:dyDescent="0.25">
      <c r="A7330" s="79" t="s">
        <v>33108</v>
      </c>
      <c r="B7330" s="80" t="s">
        <v>80920</v>
      </c>
      <c r="C7330" s="80" t="s">
        <v>80921</v>
      </c>
      <c r="D7330" s="81"/>
    </row>
    <row r="7331" spans="1:4" x14ac:dyDescent="0.25">
      <c r="A7331" s="79" t="s">
        <v>33112</v>
      </c>
      <c r="B7331" s="80" t="s">
        <v>80922</v>
      </c>
      <c r="C7331" s="80" t="s">
        <v>80923</v>
      </c>
      <c r="D7331" s="81"/>
    </row>
    <row r="7332" spans="1:4" x14ac:dyDescent="0.25">
      <c r="A7332" s="79" t="s">
        <v>33116</v>
      </c>
      <c r="B7332" s="80" t="s">
        <v>80924</v>
      </c>
      <c r="C7332" s="80" t="s">
        <v>80925</v>
      </c>
      <c r="D7332" s="81"/>
    </row>
    <row r="7333" spans="1:4" x14ac:dyDescent="0.25">
      <c r="A7333" s="79" t="s">
        <v>33120</v>
      </c>
      <c r="B7333" s="80" t="s">
        <v>80926</v>
      </c>
      <c r="C7333" s="80" t="s">
        <v>80927</v>
      </c>
      <c r="D7333" s="81"/>
    </row>
    <row r="7334" spans="1:4" x14ac:dyDescent="0.25">
      <c r="A7334" s="79" t="s">
        <v>33127</v>
      </c>
      <c r="B7334" s="80" t="s">
        <v>80928</v>
      </c>
      <c r="C7334" s="80" t="s">
        <v>80929</v>
      </c>
      <c r="D7334" s="81"/>
    </row>
    <row r="7335" spans="1:4" x14ac:dyDescent="0.25">
      <c r="A7335" s="79" t="s">
        <v>33130</v>
      </c>
      <c r="B7335" s="80" t="s">
        <v>80930</v>
      </c>
      <c r="C7335" s="80" t="s">
        <v>80931</v>
      </c>
      <c r="D7335" s="81"/>
    </row>
    <row r="7336" spans="1:4" x14ac:dyDescent="0.25">
      <c r="A7336" s="79" t="s">
        <v>33133</v>
      </c>
      <c r="B7336" s="80" t="s">
        <v>80932</v>
      </c>
      <c r="C7336" s="80" t="s">
        <v>80933</v>
      </c>
      <c r="D7336" s="81"/>
    </row>
    <row r="7337" spans="1:4" x14ac:dyDescent="0.25">
      <c r="A7337" s="79" t="s">
        <v>33138</v>
      </c>
      <c r="B7337" s="80" t="s">
        <v>80934</v>
      </c>
      <c r="C7337" s="80" t="s">
        <v>80935</v>
      </c>
      <c r="D7337" s="81"/>
    </row>
    <row r="7338" spans="1:4" x14ac:dyDescent="0.25">
      <c r="A7338" s="79" t="s">
        <v>33143</v>
      </c>
      <c r="B7338" s="80" t="s">
        <v>80936</v>
      </c>
      <c r="C7338" s="80" t="s">
        <v>80937</v>
      </c>
      <c r="D7338" s="81"/>
    </row>
    <row r="7339" spans="1:4" x14ac:dyDescent="0.25">
      <c r="A7339" s="79" t="s">
        <v>33148</v>
      </c>
      <c r="B7339" s="80" t="s">
        <v>80938</v>
      </c>
      <c r="C7339" s="80" t="s">
        <v>80939</v>
      </c>
      <c r="D7339" s="81"/>
    </row>
    <row r="7340" spans="1:4" x14ac:dyDescent="0.25">
      <c r="A7340" s="79" t="s">
        <v>33153</v>
      </c>
      <c r="B7340" s="80" t="s">
        <v>80940</v>
      </c>
      <c r="C7340" s="80" t="s">
        <v>80941</v>
      </c>
      <c r="D7340" s="81"/>
    </row>
    <row r="7341" spans="1:4" x14ac:dyDescent="0.25">
      <c r="A7341" s="79" t="s">
        <v>33156</v>
      </c>
      <c r="B7341" s="80" t="s">
        <v>80942</v>
      </c>
      <c r="C7341" s="80" t="s">
        <v>80943</v>
      </c>
      <c r="D7341" s="81"/>
    </row>
    <row r="7342" spans="1:4" x14ac:dyDescent="0.25">
      <c r="A7342" s="79" t="s">
        <v>33161</v>
      </c>
      <c r="B7342" s="80" t="s">
        <v>80944</v>
      </c>
      <c r="C7342" s="80" t="s">
        <v>80945</v>
      </c>
      <c r="D7342" s="81"/>
    </row>
    <row r="7343" spans="1:4" x14ac:dyDescent="0.25">
      <c r="A7343" s="79" t="s">
        <v>33166</v>
      </c>
      <c r="B7343" s="80" t="s">
        <v>80946</v>
      </c>
      <c r="C7343" s="80" t="s">
        <v>80947</v>
      </c>
      <c r="D7343" s="81"/>
    </row>
    <row r="7344" spans="1:4" x14ac:dyDescent="0.25">
      <c r="A7344" s="79" t="s">
        <v>33171</v>
      </c>
      <c r="B7344" s="80" t="s">
        <v>80948</v>
      </c>
      <c r="C7344" s="80" t="s">
        <v>80949</v>
      </c>
      <c r="D7344" s="81"/>
    </row>
    <row r="7345" spans="1:4" x14ac:dyDescent="0.25">
      <c r="A7345" s="79" t="s">
        <v>33174</v>
      </c>
      <c r="B7345" s="80" t="s">
        <v>80950</v>
      </c>
      <c r="C7345" s="80" t="s">
        <v>80951</v>
      </c>
      <c r="D7345" s="81"/>
    </row>
    <row r="7346" spans="1:4" x14ac:dyDescent="0.25">
      <c r="A7346" s="79" t="s">
        <v>33178</v>
      </c>
      <c r="B7346" s="80" t="s">
        <v>80952</v>
      </c>
      <c r="C7346" s="80" t="s">
        <v>80953</v>
      </c>
      <c r="D7346" s="81"/>
    </row>
    <row r="7347" spans="1:4" x14ac:dyDescent="0.25">
      <c r="A7347" s="79" t="s">
        <v>33181</v>
      </c>
      <c r="B7347" s="80" t="s">
        <v>80954</v>
      </c>
      <c r="C7347" s="80" t="s">
        <v>80955</v>
      </c>
      <c r="D7347" s="81"/>
    </row>
    <row r="7348" spans="1:4" x14ac:dyDescent="0.25">
      <c r="A7348" s="79" t="s">
        <v>33185</v>
      </c>
      <c r="B7348" s="80" t="s">
        <v>80956</v>
      </c>
      <c r="C7348" s="80" t="s">
        <v>80957</v>
      </c>
      <c r="D7348" s="81"/>
    </row>
    <row r="7349" spans="1:4" x14ac:dyDescent="0.25">
      <c r="A7349" s="79" t="s">
        <v>33188</v>
      </c>
      <c r="B7349" s="80" t="s">
        <v>80958</v>
      </c>
      <c r="C7349" s="80" t="s">
        <v>80959</v>
      </c>
      <c r="D7349" s="81"/>
    </row>
    <row r="7350" spans="1:4" x14ac:dyDescent="0.25">
      <c r="A7350" s="79" t="s">
        <v>33192</v>
      </c>
      <c r="B7350" s="80" t="s">
        <v>80960</v>
      </c>
      <c r="C7350" s="80" t="s">
        <v>80961</v>
      </c>
      <c r="D7350" s="81"/>
    </row>
    <row r="7351" spans="1:4" x14ac:dyDescent="0.25">
      <c r="A7351" s="79" t="s">
        <v>33195</v>
      </c>
      <c r="B7351" s="80" t="s">
        <v>80962</v>
      </c>
      <c r="C7351" s="80" t="s">
        <v>80963</v>
      </c>
      <c r="D7351" s="81"/>
    </row>
    <row r="7352" spans="1:4" x14ac:dyDescent="0.25">
      <c r="A7352" s="79" t="s">
        <v>33198</v>
      </c>
      <c r="B7352" s="80" t="s">
        <v>80964</v>
      </c>
      <c r="C7352" s="80" t="s">
        <v>66495</v>
      </c>
      <c r="D7352" s="81"/>
    </row>
    <row r="7353" spans="1:4" x14ac:dyDescent="0.25">
      <c r="A7353" s="79" t="s">
        <v>33201</v>
      </c>
      <c r="B7353" s="80" t="s">
        <v>80965</v>
      </c>
      <c r="C7353" s="80" t="s">
        <v>80966</v>
      </c>
      <c r="D7353" s="81"/>
    </row>
    <row r="7354" spans="1:4" x14ac:dyDescent="0.25">
      <c r="A7354" s="79" t="s">
        <v>33204</v>
      </c>
      <c r="B7354" s="80" t="s">
        <v>80967</v>
      </c>
      <c r="C7354" s="80" t="s">
        <v>80968</v>
      </c>
      <c r="D7354" s="81"/>
    </row>
    <row r="7355" spans="1:4" x14ac:dyDescent="0.25">
      <c r="A7355" s="79" t="s">
        <v>33207</v>
      </c>
      <c r="B7355" s="80" t="s">
        <v>80969</v>
      </c>
      <c r="C7355" s="80" t="s">
        <v>80970</v>
      </c>
      <c r="D7355" s="81"/>
    </row>
    <row r="7356" spans="1:4" x14ac:dyDescent="0.25">
      <c r="A7356" s="79" t="s">
        <v>33212</v>
      </c>
      <c r="B7356" s="80" t="s">
        <v>80971</v>
      </c>
      <c r="C7356" s="80" t="s">
        <v>80972</v>
      </c>
      <c r="D7356" s="81"/>
    </row>
    <row r="7357" spans="1:4" x14ac:dyDescent="0.25">
      <c r="A7357" s="79" t="s">
        <v>33217</v>
      </c>
      <c r="B7357" s="80" t="s">
        <v>80973</v>
      </c>
      <c r="C7357" s="80" t="s">
        <v>80974</v>
      </c>
      <c r="D7357" s="81"/>
    </row>
    <row r="7358" spans="1:4" x14ac:dyDescent="0.25">
      <c r="A7358" s="79" t="s">
        <v>33222</v>
      </c>
      <c r="B7358" s="80" t="s">
        <v>80975</v>
      </c>
      <c r="C7358" s="80" t="s">
        <v>66495</v>
      </c>
      <c r="D7358" s="81"/>
    </row>
    <row r="7359" spans="1:4" x14ac:dyDescent="0.25">
      <c r="A7359" s="79" t="s">
        <v>33227</v>
      </c>
      <c r="B7359" s="80" t="s">
        <v>80976</v>
      </c>
      <c r="C7359" s="80" t="s">
        <v>80977</v>
      </c>
      <c r="D7359" s="81"/>
    </row>
    <row r="7360" spans="1:4" x14ac:dyDescent="0.25">
      <c r="A7360" s="79" t="s">
        <v>33232</v>
      </c>
      <c r="B7360" s="80" t="s">
        <v>80978</v>
      </c>
      <c r="C7360" s="80" t="s">
        <v>80979</v>
      </c>
      <c r="D7360" s="81"/>
    </row>
    <row r="7361" spans="1:4" x14ac:dyDescent="0.25">
      <c r="A7361" s="79" t="s">
        <v>33237</v>
      </c>
      <c r="B7361" s="80" t="s">
        <v>80980</v>
      </c>
      <c r="C7361" s="80" t="s">
        <v>80981</v>
      </c>
      <c r="D7361" s="81"/>
    </row>
    <row r="7362" spans="1:4" x14ac:dyDescent="0.25">
      <c r="A7362" s="79" t="s">
        <v>33242</v>
      </c>
      <c r="B7362" s="80" t="s">
        <v>80982</v>
      </c>
      <c r="C7362" s="80" t="s">
        <v>66495</v>
      </c>
      <c r="D7362" s="81"/>
    </row>
    <row r="7363" spans="1:4" x14ac:dyDescent="0.25">
      <c r="A7363" s="79" t="s">
        <v>33247</v>
      </c>
      <c r="B7363" s="80" t="s">
        <v>80983</v>
      </c>
      <c r="C7363" s="80" t="s">
        <v>80984</v>
      </c>
      <c r="D7363" s="81"/>
    </row>
    <row r="7364" spans="1:4" x14ac:dyDescent="0.25">
      <c r="A7364" s="79" t="s">
        <v>33252</v>
      </c>
      <c r="B7364" s="80" t="s">
        <v>80985</v>
      </c>
      <c r="C7364" s="80" t="s">
        <v>80986</v>
      </c>
      <c r="D7364" s="81"/>
    </row>
    <row r="7365" spans="1:4" x14ac:dyDescent="0.25">
      <c r="A7365" s="79" t="s">
        <v>33257</v>
      </c>
      <c r="B7365" s="80" t="s">
        <v>80987</v>
      </c>
      <c r="C7365" s="80" t="s">
        <v>80988</v>
      </c>
      <c r="D7365" s="81"/>
    </row>
    <row r="7366" spans="1:4" x14ac:dyDescent="0.25">
      <c r="A7366" s="79" t="s">
        <v>33262</v>
      </c>
      <c r="B7366" s="80" t="s">
        <v>80989</v>
      </c>
      <c r="C7366" s="80" t="s">
        <v>80990</v>
      </c>
      <c r="D7366" s="81"/>
    </row>
    <row r="7367" spans="1:4" x14ac:dyDescent="0.25">
      <c r="A7367" s="79" t="s">
        <v>33265</v>
      </c>
      <c r="B7367" s="80" t="s">
        <v>80991</v>
      </c>
      <c r="C7367" s="80" t="s">
        <v>80992</v>
      </c>
      <c r="D7367" s="81"/>
    </row>
    <row r="7368" spans="1:4" x14ac:dyDescent="0.25">
      <c r="A7368" s="79" t="s">
        <v>33268</v>
      </c>
      <c r="B7368" s="80" t="s">
        <v>80993</v>
      </c>
      <c r="C7368" s="80" t="s">
        <v>80994</v>
      </c>
      <c r="D7368" s="81"/>
    </row>
    <row r="7369" spans="1:4" x14ac:dyDescent="0.25">
      <c r="A7369" s="79" t="s">
        <v>33273</v>
      </c>
      <c r="B7369" s="80" t="s">
        <v>80995</v>
      </c>
      <c r="C7369" s="80" t="s">
        <v>80996</v>
      </c>
      <c r="D7369" s="81"/>
    </row>
    <row r="7370" spans="1:4" x14ac:dyDescent="0.25">
      <c r="A7370" s="79" t="s">
        <v>33278</v>
      </c>
      <c r="B7370" s="80" t="s">
        <v>80997</v>
      </c>
      <c r="C7370" s="80" t="s">
        <v>80998</v>
      </c>
      <c r="D7370" s="81"/>
    </row>
    <row r="7371" spans="1:4" x14ac:dyDescent="0.25">
      <c r="A7371" s="79" t="s">
        <v>33282</v>
      </c>
      <c r="B7371" s="80" t="s">
        <v>80999</v>
      </c>
      <c r="C7371" s="80" t="s">
        <v>81000</v>
      </c>
      <c r="D7371" s="81"/>
    </row>
    <row r="7372" spans="1:4" x14ac:dyDescent="0.25">
      <c r="A7372" s="79" t="s">
        <v>33287</v>
      </c>
      <c r="B7372" s="80" t="s">
        <v>81001</v>
      </c>
      <c r="C7372" s="80" t="s">
        <v>81002</v>
      </c>
      <c r="D7372" s="81"/>
    </row>
    <row r="7373" spans="1:4" x14ac:dyDescent="0.25">
      <c r="A7373" s="79" t="s">
        <v>33292</v>
      </c>
      <c r="B7373" s="80" t="s">
        <v>81003</v>
      </c>
      <c r="C7373" s="80" t="s">
        <v>81004</v>
      </c>
      <c r="D7373" s="81"/>
    </row>
    <row r="7374" spans="1:4" x14ac:dyDescent="0.25">
      <c r="A7374" s="79" t="s">
        <v>33295</v>
      </c>
      <c r="B7374" s="80" t="s">
        <v>81005</v>
      </c>
      <c r="C7374" s="80" t="s">
        <v>66495</v>
      </c>
      <c r="D7374" s="81"/>
    </row>
    <row r="7375" spans="1:4" x14ac:dyDescent="0.25">
      <c r="A7375" s="79" t="s">
        <v>33298</v>
      </c>
      <c r="B7375" s="80" t="s">
        <v>81006</v>
      </c>
      <c r="C7375" s="80" t="s">
        <v>81007</v>
      </c>
      <c r="D7375" s="81"/>
    </row>
    <row r="7376" spans="1:4" x14ac:dyDescent="0.25">
      <c r="A7376" s="79" t="s">
        <v>33301</v>
      </c>
      <c r="B7376" s="80" t="s">
        <v>81008</v>
      </c>
      <c r="C7376" s="80" t="s">
        <v>81009</v>
      </c>
      <c r="D7376" s="81"/>
    </row>
    <row r="7377" spans="1:4" x14ac:dyDescent="0.25">
      <c r="A7377" s="79" t="s">
        <v>33304</v>
      </c>
      <c r="B7377" s="80" t="s">
        <v>81010</v>
      </c>
      <c r="C7377" s="80" t="s">
        <v>81011</v>
      </c>
      <c r="D7377" s="81"/>
    </row>
    <row r="7378" spans="1:4" x14ac:dyDescent="0.25">
      <c r="A7378" s="79" t="s">
        <v>33308</v>
      </c>
      <c r="B7378" s="80" t="s">
        <v>81012</v>
      </c>
      <c r="C7378" s="80" t="s">
        <v>81013</v>
      </c>
      <c r="D7378" s="81"/>
    </row>
    <row r="7379" spans="1:4" x14ac:dyDescent="0.25">
      <c r="A7379" s="79" t="s">
        <v>33312</v>
      </c>
      <c r="B7379" s="80" t="s">
        <v>81014</v>
      </c>
      <c r="C7379" s="80" t="s">
        <v>81015</v>
      </c>
      <c r="D7379" s="81"/>
    </row>
    <row r="7380" spans="1:4" x14ac:dyDescent="0.25">
      <c r="A7380" s="79" t="s">
        <v>33314</v>
      </c>
      <c r="B7380" s="80" t="s">
        <v>81016</v>
      </c>
      <c r="C7380" s="80" t="s">
        <v>81009</v>
      </c>
      <c r="D7380" s="81"/>
    </row>
    <row r="7381" spans="1:4" x14ac:dyDescent="0.25">
      <c r="A7381" s="79" t="s">
        <v>33316</v>
      </c>
      <c r="B7381" s="80" t="s">
        <v>81017</v>
      </c>
      <c r="C7381" s="80" t="s">
        <v>81018</v>
      </c>
      <c r="D7381" s="81"/>
    </row>
    <row r="7382" spans="1:4" x14ac:dyDescent="0.25">
      <c r="A7382" s="79" t="s">
        <v>33319</v>
      </c>
      <c r="B7382" s="80" t="s">
        <v>81019</v>
      </c>
      <c r="C7382" s="80" t="s">
        <v>81020</v>
      </c>
      <c r="D7382" s="81"/>
    </row>
    <row r="7383" spans="1:4" x14ac:dyDescent="0.25">
      <c r="A7383" s="79" t="s">
        <v>33322</v>
      </c>
      <c r="B7383" s="80" t="s">
        <v>81021</v>
      </c>
      <c r="C7383" s="80" t="s">
        <v>81022</v>
      </c>
      <c r="D7383" s="81"/>
    </row>
    <row r="7384" spans="1:4" x14ac:dyDescent="0.25">
      <c r="A7384" s="79" t="s">
        <v>33325</v>
      </c>
      <c r="B7384" s="80" t="s">
        <v>81023</v>
      </c>
      <c r="C7384" s="80" t="s">
        <v>81024</v>
      </c>
      <c r="D7384" s="81"/>
    </row>
    <row r="7385" spans="1:4" x14ac:dyDescent="0.25">
      <c r="A7385" s="79" t="s">
        <v>33330</v>
      </c>
      <c r="B7385" s="80" t="s">
        <v>81025</v>
      </c>
      <c r="C7385" s="80" t="s">
        <v>81026</v>
      </c>
      <c r="D7385" s="81"/>
    </row>
    <row r="7386" spans="1:4" x14ac:dyDescent="0.25">
      <c r="A7386" s="79" t="s">
        <v>33335</v>
      </c>
      <c r="B7386" s="80" t="s">
        <v>81027</v>
      </c>
      <c r="C7386" s="80" t="s">
        <v>81028</v>
      </c>
      <c r="D7386" s="81"/>
    </row>
    <row r="7387" spans="1:4" x14ac:dyDescent="0.25">
      <c r="A7387" s="79" t="s">
        <v>33339</v>
      </c>
      <c r="B7387" s="80" t="s">
        <v>81029</v>
      </c>
      <c r="C7387" s="80" t="s">
        <v>81030</v>
      </c>
      <c r="D7387" s="81"/>
    </row>
    <row r="7388" spans="1:4" x14ac:dyDescent="0.25">
      <c r="A7388" s="79" t="s">
        <v>33343</v>
      </c>
      <c r="B7388" s="80" t="s">
        <v>81031</v>
      </c>
      <c r="C7388" s="80" t="s">
        <v>81032</v>
      </c>
      <c r="D7388" s="81"/>
    </row>
    <row r="7389" spans="1:4" x14ac:dyDescent="0.25">
      <c r="A7389" s="79" t="s">
        <v>33346</v>
      </c>
      <c r="B7389" s="80" t="s">
        <v>81033</v>
      </c>
      <c r="C7389" s="80" t="s">
        <v>81034</v>
      </c>
      <c r="D7389" s="81"/>
    </row>
    <row r="7390" spans="1:4" x14ac:dyDescent="0.25">
      <c r="A7390" s="79" t="s">
        <v>33349</v>
      </c>
      <c r="B7390" s="80" t="s">
        <v>81035</v>
      </c>
      <c r="C7390" s="80" t="s">
        <v>81036</v>
      </c>
      <c r="D7390" s="81"/>
    </row>
    <row r="7391" spans="1:4" x14ac:dyDescent="0.25">
      <c r="A7391" s="79" t="s">
        <v>33352</v>
      </c>
      <c r="B7391" s="80" t="s">
        <v>81037</v>
      </c>
      <c r="C7391" s="80" t="s">
        <v>81038</v>
      </c>
      <c r="D7391" s="81"/>
    </row>
    <row r="7392" spans="1:4" x14ac:dyDescent="0.25">
      <c r="A7392" s="79" t="s">
        <v>33355</v>
      </c>
      <c r="B7392" s="80" t="s">
        <v>81039</v>
      </c>
      <c r="C7392" s="80" t="s">
        <v>81040</v>
      </c>
      <c r="D7392" s="81"/>
    </row>
    <row r="7393" spans="1:4" x14ac:dyDescent="0.25">
      <c r="A7393" s="79" t="s">
        <v>33358</v>
      </c>
      <c r="B7393" s="80" t="s">
        <v>81041</v>
      </c>
      <c r="C7393" s="80" t="s">
        <v>81042</v>
      </c>
      <c r="D7393" s="81"/>
    </row>
    <row r="7394" spans="1:4" x14ac:dyDescent="0.25">
      <c r="A7394" s="79" t="s">
        <v>33360</v>
      </c>
      <c r="B7394" s="80" t="s">
        <v>81043</v>
      </c>
      <c r="C7394" s="80" t="s">
        <v>81044</v>
      </c>
      <c r="D7394" s="81"/>
    </row>
    <row r="7395" spans="1:4" x14ac:dyDescent="0.25">
      <c r="A7395" s="79" t="s">
        <v>33363</v>
      </c>
      <c r="B7395" s="80" t="s">
        <v>81045</v>
      </c>
      <c r="C7395" s="80" t="s">
        <v>81046</v>
      </c>
      <c r="D7395" s="81"/>
    </row>
    <row r="7396" spans="1:4" x14ac:dyDescent="0.25">
      <c r="A7396" s="79" t="s">
        <v>33366</v>
      </c>
      <c r="B7396" s="80" t="s">
        <v>81047</v>
      </c>
      <c r="C7396" s="80" t="s">
        <v>81048</v>
      </c>
      <c r="D7396" s="81"/>
    </row>
    <row r="7397" spans="1:4" x14ac:dyDescent="0.25">
      <c r="A7397" s="79" t="s">
        <v>33368</v>
      </c>
      <c r="B7397" s="80" t="s">
        <v>81049</v>
      </c>
      <c r="C7397" s="80" t="s">
        <v>81050</v>
      </c>
      <c r="D7397" s="81"/>
    </row>
    <row r="7398" spans="1:4" x14ac:dyDescent="0.25">
      <c r="A7398" s="79" t="s">
        <v>33370</v>
      </c>
      <c r="B7398" s="80" t="s">
        <v>81051</v>
      </c>
      <c r="C7398" s="80" t="s">
        <v>81052</v>
      </c>
      <c r="D7398" s="81"/>
    </row>
    <row r="7399" spans="1:4" x14ac:dyDescent="0.25">
      <c r="A7399" s="79" t="s">
        <v>33372</v>
      </c>
      <c r="B7399" s="80" t="s">
        <v>81053</v>
      </c>
      <c r="C7399" s="80" t="s">
        <v>81054</v>
      </c>
      <c r="D7399" s="81"/>
    </row>
    <row r="7400" spans="1:4" x14ac:dyDescent="0.25">
      <c r="A7400" s="79" t="s">
        <v>33375</v>
      </c>
      <c r="B7400" s="80" t="s">
        <v>81055</v>
      </c>
      <c r="C7400" s="80" t="s">
        <v>81056</v>
      </c>
      <c r="D7400" s="81"/>
    </row>
    <row r="7401" spans="1:4" x14ac:dyDescent="0.25">
      <c r="A7401" s="79" t="s">
        <v>33378</v>
      </c>
      <c r="B7401" s="80" t="s">
        <v>81057</v>
      </c>
      <c r="C7401" s="80" t="s">
        <v>81058</v>
      </c>
      <c r="D7401" s="81"/>
    </row>
    <row r="7402" spans="1:4" x14ac:dyDescent="0.25">
      <c r="A7402" s="79" t="s">
        <v>33381</v>
      </c>
      <c r="B7402" s="80" t="s">
        <v>81059</v>
      </c>
      <c r="C7402" s="80" t="s">
        <v>81060</v>
      </c>
      <c r="D7402" s="81"/>
    </row>
    <row r="7403" spans="1:4" x14ac:dyDescent="0.25">
      <c r="A7403" s="79" t="s">
        <v>33384</v>
      </c>
      <c r="B7403" s="80" t="s">
        <v>81061</v>
      </c>
      <c r="C7403" s="80" t="s">
        <v>81062</v>
      </c>
      <c r="D7403" s="81"/>
    </row>
    <row r="7404" spans="1:4" x14ac:dyDescent="0.25">
      <c r="A7404" s="79" t="s">
        <v>33389</v>
      </c>
      <c r="B7404" s="80" t="s">
        <v>81063</v>
      </c>
      <c r="C7404" s="80" t="s">
        <v>81064</v>
      </c>
      <c r="D7404" s="81"/>
    </row>
    <row r="7405" spans="1:4" x14ac:dyDescent="0.25">
      <c r="A7405" s="79" t="s">
        <v>33394</v>
      </c>
      <c r="B7405" s="80" t="s">
        <v>81065</v>
      </c>
      <c r="C7405" s="80" t="s">
        <v>81066</v>
      </c>
      <c r="D7405" s="81"/>
    </row>
    <row r="7406" spans="1:4" x14ac:dyDescent="0.25">
      <c r="A7406" s="79" t="s">
        <v>33398</v>
      </c>
      <c r="B7406" s="80" t="s">
        <v>81067</v>
      </c>
      <c r="C7406" s="80" t="s">
        <v>81068</v>
      </c>
      <c r="D7406" s="81"/>
    </row>
    <row r="7407" spans="1:4" x14ac:dyDescent="0.25">
      <c r="A7407" s="79" t="s">
        <v>33403</v>
      </c>
      <c r="B7407" s="80" t="s">
        <v>81069</v>
      </c>
      <c r="C7407" s="80" t="s">
        <v>81070</v>
      </c>
      <c r="D7407" s="81"/>
    </row>
    <row r="7408" spans="1:4" x14ac:dyDescent="0.25">
      <c r="A7408" s="79" t="s">
        <v>33406</v>
      </c>
      <c r="B7408" s="80" t="s">
        <v>81071</v>
      </c>
      <c r="C7408" s="80" t="s">
        <v>81072</v>
      </c>
      <c r="D7408" s="81"/>
    </row>
    <row r="7409" spans="1:4" x14ac:dyDescent="0.25">
      <c r="A7409" s="79" t="s">
        <v>33411</v>
      </c>
      <c r="B7409" s="80" t="s">
        <v>81073</v>
      </c>
      <c r="C7409" s="80" t="s">
        <v>81074</v>
      </c>
      <c r="D7409" s="81"/>
    </row>
    <row r="7410" spans="1:4" x14ac:dyDescent="0.25">
      <c r="A7410" s="79" t="s">
        <v>33416</v>
      </c>
      <c r="B7410" s="80" t="s">
        <v>81075</v>
      </c>
      <c r="C7410" s="80" t="s">
        <v>81076</v>
      </c>
      <c r="D7410" s="81"/>
    </row>
    <row r="7411" spans="1:4" x14ac:dyDescent="0.25">
      <c r="A7411" s="79" t="s">
        <v>33420</v>
      </c>
      <c r="B7411" s="80" t="s">
        <v>81077</v>
      </c>
      <c r="C7411" s="80" t="s">
        <v>81078</v>
      </c>
      <c r="D7411" s="81"/>
    </row>
    <row r="7412" spans="1:4" x14ac:dyDescent="0.25">
      <c r="A7412" s="79" t="s">
        <v>33425</v>
      </c>
      <c r="B7412" s="80" t="s">
        <v>81079</v>
      </c>
      <c r="C7412" s="80" t="s">
        <v>81080</v>
      </c>
      <c r="D7412" s="81"/>
    </row>
    <row r="7413" spans="1:4" x14ac:dyDescent="0.25">
      <c r="A7413" s="79" t="s">
        <v>33427</v>
      </c>
      <c r="B7413" s="80" t="s">
        <v>81081</v>
      </c>
      <c r="C7413" s="80" t="s">
        <v>81082</v>
      </c>
      <c r="D7413" s="81"/>
    </row>
    <row r="7414" spans="1:4" x14ac:dyDescent="0.25">
      <c r="A7414" s="79" t="s">
        <v>33432</v>
      </c>
      <c r="B7414" s="80" t="s">
        <v>81083</v>
      </c>
      <c r="C7414" s="80" t="s">
        <v>81084</v>
      </c>
      <c r="D7414" s="81"/>
    </row>
    <row r="7415" spans="1:4" x14ac:dyDescent="0.25">
      <c r="A7415" s="79" t="s">
        <v>33437</v>
      </c>
      <c r="B7415" s="80" t="s">
        <v>81085</v>
      </c>
      <c r="C7415" s="80" t="s">
        <v>81064</v>
      </c>
      <c r="D7415" s="81"/>
    </row>
    <row r="7416" spans="1:4" x14ac:dyDescent="0.25">
      <c r="A7416" s="79" t="s">
        <v>33442</v>
      </c>
      <c r="B7416" s="80" t="s">
        <v>81086</v>
      </c>
      <c r="C7416" s="80" t="s">
        <v>66495</v>
      </c>
      <c r="D7416" s="81"/>
    </row>
    <row r="7417" spans="1:4" x14ac:dyDescent="0.25">
      <c r="A7417" s="79" t="s">
        <v>33447</v>
      </c>
      <c r="B7417" s="80" t="s">
        <v>81087</v>
      </c>
      <c r="C7417" s="80" t="s">
        <v>81088</v>
      </c>
      <c r="D7417" s="81"/>
    </row>
    <row r="7418" spans="1:4" x14ac:dyDescent="0.25">
      <c r="A7418" s="79" t="s">
        <v>33452</v>
      </c>
      <c r="B7418" s="80" t="s">
        <v>81089</v>
      </c>
      <c r="C7418" s="80" t="s">
        <v>81090</v>
      </c>
      <c r="D7418" s="81"/>
    </row>
    <row r="7419" spans="1:4" x14ac:dyDescent="0.25">
      <c r="A7419" s="79" t="s">
        <v>33457</v>
      </c>
      <c r="B7419" s="80" t="s">
        <v>81091</v>
      </c>
      <c r="C7419" s="80" t="s">
        <v>81092</v>
      </c>
      <c r="D7419" s="81"/>
    </row>
    <row r="7420" spans="1:4" x14ac:dyDescent="0.25">
      <c r="A7420" s="79" t="s">
        <v>33461</v>
      </c>
      <c r="B7420" s="80" t="s">
        <v>81093</v>
      </c>
      <c r="C7420" s="80" t="s">
        <v>988</v>
      </c>
      <c r="D7420" s="81"/>
    </row>
    <row r="7421" spans="1:4" x14ac:dyDescent="0.25">
      <c r="A7421" s="79" t="s">
        <v>33464</v>
      </c>
      <c r="B7421" s="80" t="s">
        <v>81094</v>
      </c>
      <c r="C7421" s="80" t="s">
        <v>81095</v>
      </c>
      <c r="D7421" s="81"/>
    </row>
    <row r="7422" spans="1:4" x14ac:dyDescent="0.25">
      <c r="A7422" s="79" t="s">
        <v>33468</v>
      </c>
      <c r="B7422" s="80" t="s">
        <v>81096</v>
      </c>
      <c r="C7422" s="80" t="s">
        <v>81097</v>
      </c>
      <c r="D7422" s="81"/>
    </row>
    <row r="7423" spans="1:4" x14ac:dyDescent="0.25">
      <c r="A7423" s="79" t="s">
        <v>33472</v>
      </c>
      <c r="B7423" s="80" t="s">
        <v>81098</v>
      </c>
      <c r="C7423" s="80" t="s">
        <v>81099</v>
      </c>
      <c r="D7423" s="81"/>
    </row>
    <row r="7424" spans="1:4" x14ac:dyDescent="0.25">
      <c r="A7424" s="79" t="s">
        <v>33475</v>
      </c>
      <c r="B7424" s="80" t="s">
        <v>81100</v>
      </c>
      <c r="C7424" s="80" t="s">
        <v>81101</v>
      </c>
      <c r="D7424" s="81"/>
    </row>
    <row r="7425" spans="1:4" x14ac:dyDescent="0.25">
      <c r="A7425" s="79" t="s">
        <v>33480</v>
      </c>
      <c r="B7425" s="80" t="s">
        <v>81102</v>
      </c>
      <c r="C7425" s="80" t="s">
        <v>81103</v>
      </c>
      <c r="D7425" s="81"/>
    </row>
    <row r="7426" spans="1:4" x14ac:dyDescent="0.25">
      <c r="A7426" s="79" t="s">
        <v>33483</v>
      </c>
      <c r="B7426" s="80" t="s">
        <v>81104</v>
      </c>
      <c r="C7426" s="80" t="s">
        <v>81105</v>
      </c>
      <c r="D7426" s="81"/>
    </row>
    <row r="7427" spans="1:4" x14ac:dyDescent="0.25">
      <c r="A7427" s="79" t="s">
        <v>33488</v>
      </c>
      <c r="B7427" s="80" t="s">
        <v>81106</v>
      </c>
      <c r="C7427" s="80" t="s">
        <v>81107</v>
      </c>
      <c r="D7427" s="81"/>
    </row>
    <row r="7428" spans="1:4" x14ac:dyDescent="0.25">
      <c r="A7428" s="79" t="s">
        <v>33493</v>
      </c>
      <c r="B7428" s="80" t="s">
        <v>81108</v>
      </c>
      <c r="C7428" s="80" t="s">
        <v>66495</v>
      </c>
      <c r="D7428" s="81"/>
    </row>
    <row r="7429" spans="1:4" x14ac:dyDescent="0.25">
      <c r="A7429" s="79" t="s">
        <v>33497</v>
      </c>
      <c r="B7429" s="80" t="s">
        <v>81109</v>
      </c>
      <c r="C7429" s="80" t="s">
        <v>81110</v>
      </c>
      <c r="D7429" s="81"/>
    </row>
    <row r="7430" spans="1:4" x14ac:dyDescent="0.25">
      <c r="A7430" s="79" t="s">
        <v>33501</v>
      </c>
      <c r="B7430" s="80" t="s">
        <v>81111</v>
      </c>
      <c r="C7430" s="80" t="s">
        <v>81112</v>
      </c>
      <c r="D7430" s="81"/>
    </row>
    <row r="7431" spans="1:4" x14ac:dyDescent="0.25">
      <c r="A7431" s="79" t="s">
        <v>33506</v>
      </c>
      <c r="B7431" s="80" t="s">
        <v>81113</v>
      </c>
      <c r="C7431" s="80" t="s">
        <v>81114</v>
      </c>
      <c r="D7431" s="81"/>
    </row>
    <row r="7432" spans="1:4" x14ac:dyDescent="0.25">
      <c r="A7432" s="79" t="s">
        <v>33509</v>
      </c>
      <c r="B7432" s="80" t="s">
        <v>81115</v>
      </c>
      <c r="C7432" s="80" t="s">
        <v>66495</v>
      </c>
      <c r="D7432" s="81"/>
    </row>
    <row r="7433" spans="1:4" x14ac:dyDescent="0.25">
      <c r="A7433" s="79" t="s">
        <v>33512</v>
      </c>
      <c r="B7433" s="80" t="s">
        <v>81116</v>
      </c>
      <c r="C7433" s="80" t="s">
        <v>81117</v>
      </c>
      <c r="D7433" s="81"/>
    </row>
    <row r="7434" spans="1:4" x14ac:dyDescent="0.25">
      <c r="A7434" s="79" t="s">
        <v>33515</v>
      </c>
      <c r="B7434" s="80" t="s">
        <v>81118</v>
      </c>
      <c r="C7434" s="80" t="s">
        <v>81119</v>
      </c>
      <c r="D7434" s="81"/>
    </row>
    <row r="7435" spans="1:4" x14ac:dyDescent="0.25">
      <c r="A7435" s="79" t="s">
        <v>33519</v>
      </c>
      <c r="B7435" s="80" t="s">
        <v>81120</v>
      </c>
      <c r="C7435" s="80" t="s">
        <v>81121</v>
      </c>
      <c r="D7435" s="81"/>
    </row>
    <row r="7436" spans="1:4" x14ac:dyDescent="0.25">
      <c r="A7436" s="79" t="s">
        <v>33524</v>
      </c>
      <c r="B7436" s="80" t="s">
        <v>81122</v>
      </c>
      <c r="C7436" s="80" t="s">
        <v>81123</v>
      </c>
      <c r="D7436" s="81"/>
    </row>
    <row r="7437" spans="1:4" x14ac:dyDescent="0.25">
      <c r="A7437" s="79" t="s">
        <v>33529</v>
      </c>
      <c r="B7437" s="80" t="s">
        <v>81124</v>
      </c>
      <c r="C7437" s="80" t="s">
        <v>66495</v>
      </c>
      <c r="D7437" s="81"/>
    </row>
    <row r="7438" spans="1:4" x14ac:dyDescent="0.25">
      <c r="A7438" s="79" t="s">
        <v>33534</v>
      </c>
      <c r="B7438" s="80" t="s">
        <v>81125</v>
      </c>
      <c r="C7438" s="80" t="s">
        <v>81126</v>
      </c>
      <c r="D7438" s="81"/>
    </row>
    <row r="7439" spans="1:4" x14ac:dyDescent="0.25">
      <c r="A7439" s="79" t="s">
        <v>33539</v>
      </c>
      <c r="B7439" s="80" t="s">
        <v>81127</v>
      </c>
      <c r="C7439" s="80" t="s">
        <v>81128</v>
      </c>
      <c r="D7439" s="81"/>
    </row>
    <row r="7440" spans="1:4" x14ac:dyDescent="0.25">
      <c r="A7440" s="79" t="s">
        <v>33544</v>
      </c>
      <c r="B7440" s="80" t="s">
        <v>81129</v>
      </c>
      <c r="C7440" s="80" t="s">
        <v>81130</v>
      </c>
      <c r="D7440" s="81"/>
    </row>
    <row r="7441" spans="1:4" x14ac:dyDescent="0.25">
      <c r="A7441" s="79" t="s">
        <v>33547</v>
      </c>
      <c r="B7441" s="80" t="s">
        <v>81131</v>
      </c>
      <c r="C7441" s="80" t="s">
        <v>81132</v>
      </c>
      <c r="D7441" s="81"/>
    </row>
    <row r="7442" spans="1:4" x14ac:dyDescent="0.25">
      <c r="A7442" s="79" t="s">
        <v>33550</v>
      </c>
      <c r="B7442" s="80" t="s">
        <v>81133</v>
      </c>
      <c r="C7442" s="80" t="s">
        <v>81134</v>
      </c>
      <c r="D7442" s="81"/>
    </row>
    <row r="7443" spans="1:4" x14ac:dyDescent="0.25">
      <c r="A7443" s="79" t="s">
        <v>33553</v>
      </c>
      <c r="B7443" s="80" t="s">
        <v>81135</v>
      </c>
      <c r="C7443" s="80" t="s">
        <v>81136</v>
      </c>
      <c r="D7443" s="81"/>
    </row>
    <row r="7444" spans="1:4" x14ac:dyDescent="0.25">
      <c r="A7444" s="79" t="s">
        <v>33556</v>
      </c>
      <c r="B7444" s="80" t="s">
        <v>81137</v>
      </c>
      <c r="C7444" s="80" t="s">
        <v>81138</v>
      </c>
      <c r="D7444" s="81"/>
    </row>
    <row r="7445" spans="1:4" x14ac:dyDescent="0.25">
      <c r="A7445" s="79" t="s">
        <v>33558</v>
      </c>
      <c r="B7445" s="80" t="s">
        <v>81139</v>
      </c>
      <c r="C7445" s="80" t="s">
        <v>81140</v>
      </c>
      <c r="D7445" s="81"/>
    </row>
    <row r="7446" spans="1:4" x14ac:dyDescent="0.25">
      <c r="A7446" s="79" t="s">
        <v>33560</v>
      </c>
      <c r="B7446" s="80" t="s">
        <v>81141</v>
      </c>
      <c r="C7446" s="80" t="s">
        <v>81142</v>
      </c>
      <c r="D7446" s="81"/>
    </row>
    <row r="7447" spans="1:4" x14ac:dyDescent="0.25">
      <c r="A7447" s="79" t="s">
        <v>33565</v>
      </c>
      <c r="B7447" s="80" t="s">
        <v>81143</v>
      </c>
      <c r="C7447" s="80" t="s">
        <v>81144</v>
      </c>
      <c r="D7447" s="81"/>
    </row>
    <row r="7448" spans="1:4" x14ac:dyDescent="0.25">
      <c r="A7448" s="79" t="s">
        <v>33569</v>
      </c>
      <c r="B7448" s="80" t="s">
        <v>81145</v>
      </c>
      <c r="C7448" s="80" t="s">
        <v>81146</v>
      </c>
      <c r="D7448" s="81"/>
    </row>
    <row r="7449" spans="1:4" x14ac:dyDescent="0.25">
      <c r="A7449" s="79" t="s">
        <v>33573</v>
      </c>
      <c r="B7449" s="80" t="s">
        <v>81147</v>
      </c>
      <c r="C7449" s="80" t="s">
        <v>81148</v>
      </c>
      <c r="D7449" s="81"/>
    </row>
    <row r="7450" spans="1:4" x14ac:dyDescent="0.25">
      <c r="A7450" s="79" t="s">
        <v>33577</v>
      </c>
      <c r="B7450" s="80" t="s">
        <v>81149</v>
      </c>
      <c r="C7450" s="80" t="s">
        <v>81150</v>
      </c>
      <c r="D7450" s="81"/>
    </row>
    <row r="7451" spans="1:4" x14ac:dyDescent="0.25">
      <c r="A7451" s="79" t="s">
        <v>33580</v>
      </c>
      <c r="B7451" s="80" t="s">
        <v>81151</v>
      </c>
      <c r="C7451" s="80" t="s">
        <v>81152</v>
      </c>
      <c r="D7451" s="81"/>
    </row>
    <row r="7452" spans="1:4" x14ac:dyDescent="0.25">
      <c r="A7452" s="79" t="s">
        <v>33583</v>
      </c>
      <c r="B7452" s="80" t="s">
        <v>81153</v>
      </c>
      <c r="C7452" s="80" t="s">
        <v>81154</v>
      </c>
      <c r="D7452" s="81"/>
    </row>
    <row r="7453" spans="1:4" x14ac:dyDescent="0.25">
      <c r="A7453" s="79" t="s">
        <v>33587</v>
      </c>
      <c r="B7453" s="80" t="s">
        <v>81155</v>
      </c>
      <c r="C7453" s="80" t="s">
        <v>66495</v>
      </c>
      <c r="D7453" s="81"/>
    </row>
    <row r="7454" spans="1:4" x14ac:dyDescent="0.25">
      <c r="A7454" s="79" t="s">
        <v>33589</v>
      </c>
      <c r="B7454" s="80" t="s">
        <v>81156</v>
      </c>
      <c r="C7454" s="80" t="s">
        <v>81157</v>
      </c>
      <c r="D7454" s="81"/>
    </row>
    <row r="7455" spans="1:4" x14ac:dyDescent="0.25">
      <c r="A7455" s="79" t="s">
        <v>33592</v>
      </c>
      <c r="B7455" s="80" t="s">
        <v>81158</v>
      </c>
      <c r="C7455" s="80" t="s">
        <v>81159</v>
      </c>
      <c r="D7455" s="81"/>
    </row>
    <row r="7456" spans="1:4" x14ac:dyDescent="0.25">
      <c r="A7456" s="79" t="s">
        <v>33595</v>
      </c>
      <c r="B7456" s="80" t="s">
        <v>81160</v>
      </c>
      <c r="C7456" s="80" t="s">
        <v>81161</v>
      </c>
      <c r="D7456" s="81"/>
    </row>
    <row r="7457" spans="1:4" x14ac:dyDescent="0.25">
      <c r="A7457" s="79" t="s">
        <v>33600</v>
      </c>
      <c r="B7457" s="80" t="s">
        <v>81162</v>
      </c>
      <c r="C7457" s="80" t="s">
        <v>81163</v>
      </c>
      <c r="D7457" s="81"/>
    </row>
    <row r="7458" spans="1:4" x14ac:dyDescent="0.25">
      <c r="A7458" s="79" t="s">
        <v>33605</v>
      </c>
      <c r="B7458" s="80" t="s">
        <v>81164</v>
      </c>
      <c r="C7458" s="80" t="s">
        <v>81165</v>
      </c>
      <c r="D7458" s="81"/>
    </row>
    <row r="7459" spans="1:4" x14ac:dyDescent="0.25">
      <c r="A7459" s="79" t="s">
        <v>33608</v>
      </c>
      <c r="B7459" s="80" t="s">
        <v>81166</v>
      </c>
      <c r="C7459" s="80" t="s">
        <v>81167</v>
      </c>
      <c r="D7459" s="81"/>
    </row>
    <row r="7460" spans="1:4" x14ac:dyDescent="0.25">
      <c r="A7460" s="79" t="s">
        <v>33610</v>
      </c>
      <c r="B7460" s="80" t="s">
        <v>81168</v>
      </c>
      <c r="C7460" s="80" t="s">
        <v>66495</v>
      </c>
      <c r="D7460" s="81"/>
    </row>
    <row r="7461" spans="1:4" x14ac:dyDescent="0.25">
      <c r="A7461" s="79" t="s">
        <v>33613</v>
      </c>
      <c r="B7461" s="80" t="s">
        <v>81169</v>
      </c>
      <c r="C7461" s="80" t="s">
        <v>81170</v>
      </c>
      <c r="D7461" s="81"/>
    </row>
    <row r="7462" spans="1:4" x14ac:dyDescent="0.25">
      <c r="A7462" s="79" t="s">
        <v>33616</v>
      </c>
      <c r="B7462" s="80" t="s">
        <v>81171</v>
      </c>
      <c r="C7462" s="80" t="s">
        <v>81170</v>
      </c>
      <c r="D7462" s="81"/>
    </row>
    <row r="7463" spans="1:4" x14ac:dyDescent="0.25">
      <c r="A7463" s="79" t="s">
        <v>33619</v>
      </c>
      <c r="B7463" s="80" t="s">
        <v>81172</v>
      </c>
      <c r="C7463" s="80" t="s">
        <v>66495</v>
      </c>
      <c r="D7463" s="81"/>
    </row>
    <row r="7464" spans="1:4" x14ac:dyDescent="0.25">
      <c r="A7464" s="79" t="s">
        <v>33622</v>
      </c>
      <c r="B7464" s="80" t="s">
        <v>81173</v>
      </c>
      <c r="C7464" s="80" t="s">
        <v>66495</v>
      </c>
      <c r="D7464" s="81"/>
    </row>
    <row r="7465" spans="1:4" x14ac:dyDescent="0.25">
      <c r="A7465" s="79" t="s">
        <v>33625</v>
      </c>
      <c r="B7465" s="80" t="s">
        <v>81174</v>
      </c>
      <c r="C7465" s="80" t="s">
        <v>81175</v>
      </c>
      <c r="D7465" s="81"/>
    </row>
    <row r="7466" spans="1:4" x14ac:dyDescent="0.25">
      <c r="A7466" s="79" t="s">
        <v>33630</v>
      </c>
      <c r="B7466" s="80" t="s">
        <v>81176</v>
      </c>
      <c r="C7466" s="80" t="s">
        <v>81177</v>
      </c>
      <c r="D7466" s="81"/>
    </row>
    <row r="7467" spans="1:4" x14ac:dyDescent="0.25">
      <c r="A7467" s="79" t="s">
        <v>33635</v>
      </c>
      <c r="B7467" s="80" t="s">
        <v>81178</v>
      </c>
      <c r="C7467" s="80" t="s">
        <v>81179</v>
      </c>
      <c r="D7467" s="81"/>
    </row>
    <row r="7468" spans="1:4" x14ac:dyDescent="0.25">
      <c r="A7468" s="79" t="s">
        <v>33640</v>
      </c>
      <c r="B7468" s="80" t="s">
        <v>81180</v>
      </c>
      <c r="C7468" s="80" t="s">
        <v>81181</v>
      </c>
      <c r="D7468" s="81"/>
    </row>
    <row r="7469" spans="1:4" x14ac:dyDescent="0.25">
      <c r="A7469" s="79" t="s">
        <v>33645</v>
      </c>
      <c r="B7469" s="80" t="s">
        <v>81182</v>
      </c>
      <c r="C7469" s="80" t="s">
        <v>81183</v>
      </c>
      <c r="D7469" s="81"/>
    </row>
    <row r="7470" spans="1:4" x14ac:dyDescent="0.25">
      <c r="A7470" s="79" t="s">
        <v>33650</v>
      </c>
      <c r="B7470" s="80" t="s">
        <v>81184</v>
      </c>
      <c r="C7470" s="80" t="s">
        <v>81185</v>
      </c>
      <c r="D7470" s="81"/>
    </row>
    <row r="7471" spans="1:4" x14ac:dyDescent="0.25">
      <c r="A7471" s="79" t="s">
        <v>33654</v>
      </c>
      <c r="B7471" s="80" t="s">
        <v>81186</v>
      </c>
      <c r="C7471" s="80" t="s">
        <v>81187</v>
      </c>
      <c r="D7471" s="81"/>
    </row>
    <row r="7472" spans="1:4" x14ac:dyDescent="0.25">
      <c r="A7472" s="79" t="s">
        <v>33659</v>
      </c>
      <c r="B7472" s="80" t="s">
        <v>81188</v>
      </c>
      <c r="C7472" s="80" t="s">
        <v>81189</v>
      </c>
      <c r="D7472" s="81"/>
    </row>
    <row r="7473" spans="1:4" x14ac:dyDescent="0.25">
      <c r="A7473" s="79" t="s">
        <v>33664</v>
      </c>
      <c r="B7473" s="80" t="s">
        <v>81190</v>
      </c>
      <c r="C7473" s="80" t="s">
        <v>81191</v>
      </c>
      <c r="D7473" s="81"/>
    </row>
    <row r="7474" spans="1:4" x14ac:dyDescent="0.25">
      <c r="A7474" s="79" t="s">
        <v>33669</v>
      </c>
      <c r="B7474" s="80" t="s">
        <v>81192</v>
      </c>
      <c r="C7474" s="80" t="s">
        <v>81193</v>
      </c>
      <c r="D7474" s="81"/>
    </row>
    <row r="7475" spans="1:4" x14ac:dyDescent="0.25">
      <c r="A7475" s="79" t="s">
        <v>33673</v>
      </c>
      <c r="B7475" s="80" t="s">
        <v>81194</v>
      </c>
      <c r="C7475" s="80" t="s">
        <v>81195</v>
      </c>
      <c r="D7475" s="81"/>
    </row>
    <row r="7476" spans="1:4" x14ac:dyDescent="0.25">
      <c r="A7476" s="79" t="s">
        <v>33678</v>
      </c>
      <c r="B7476" s="80" t="s">
        <v>81196</v>
      </c>
      <c r="C7476" s="80" t="s">
        <v>81197</v>
      </c>
      <c r="D7476" s="81"/>
    </row>
    <row r="7477" spans="1:4" x14ac:dyDescent="0.25">
      <c r="A7477" s="79" t="s">
        <v>33682</v>
      </c>
      <c r="B7477" s="80" t="s">
        <v>81198</v>
      </c>
      <c r="C7477" s="80" t="s">
        <v>81199</v>
      </c>
      <c r="D7477" s="81"/>
    </row>
    <row r="7478" spans="1:4" x14ac:dyDescent="0.25">
      <c r="A7478" s="79" t="s">
        <v>33687</v>
      </c>
      <c r="B7478" s="80" t="s">
        <v>81200</v>
      </c>
      <c r="C7478" s="80" t="s">
        <v>81201</v>
      </c>
      <c r="D7478" s="81"/>
    </row>
    <row r="7479" spans="1:4" x14ac:dyDescent="0.25">
      <c r="A7479" s="79" t="s">
        <v>33692</v>
      </c>
      <c r="B7479" s="80" t="s">
        <v>81202</v>
      </c>
      <c r="C7479" s="80" t="s">
        <v>81203</v>
      </c>
      <c r="D7479" s="81"/>
    </row>
    <row r="7480" spans="1:4" x14ac:dyDescent="0.25">
      <c r="A7480" s="79" t="s">
        <v>33696</v>
      </c>
      <c r="B7480" s="80" t="s">
        <v>81204</v>
      </c>
      <c r="C7480" s="80" t="s">
        <v>81205</v>
      </c>
      <c r="D7480" s="81"/>
    </row>
    <row r="7481" spans="1:4" x14ac:dyDescent="0.25">
      <c r="A7481" s="79" t="s">
        <v>33700</v>
      </c>
      <c r="B7481" s="80" t="s">
        <v>81206</v>
      </c>
      <c r="C7481" s="80" t="s">
        <v>81207</v>
      </c>
      <c r="D7481" s="81"/>
    </row>
    <row r="7482" spans="1:4" x14ac:dyDescent="0.25">
      <c r="A7482" s="79" t="s">
        <v>33705</v>
      </c>
      <c r="B7482" s="80" t="s">
        <v>81208</v>
      </c>
      <c r="C7482" s="80" t="s">
        <v>66495</v>
      </c>
      <c r="D7482" s="81"/>
    </row>
    <row r="7483" spans="1:4" x14ac:dyDescent="0.25">
      <c r="A7483" s="79" t="s">
        <v>33710</v>
      </c>
      <c r="B7483" s="80" t="s">
        <v>81209</v>
      </c>
      <c r="C7483" s="80" t="s">
        <v>81210</v>
      </c>
      <c r="D7483" s="81"/>
    </row>
    <row r="7484" spans="1:4" x14ac:dyDescent="0.25">
      <c r="A7484" s="79" t="s">
        <v>33715</v>
      </c>
      <c r="B7484" s="80" t="s">
        <v>81211</v>
      </c>
      <c r="C7484" s="80" t="s">
        <v>81212</v>
      </c>
      <c r="D7484" s="81"/>
    </row>
    <row r="7485" spans="1:4" x14ac:dyDescent="0.25">
      <c r="A7485" s="79" t="s">
        <v>33720</v>
      </c>
      <c r="B7485" s="80" t="s">
        <v>81213</v>
      </c>
      <c r="C7485" s="80" t="s">
        <v>81214</v>
      </c>
      <c r="D7485" s="81"/>
    </row>
    <row r="7486" spans="1:4" x14ac:dyDescent="0.25">
      <c r="A7486" s="79" t="s">
        <v>33724</v>
      </c>
      <c r="B7486" s="80" t="s">
        <v>81215</v>
      </c>
      <c r="C7486" s="80" t="s">
        <v>81216</v>
      </c>
      <c r="D7486" s="81"/>
    </row>
    <row r="7487" spans="1:4" x14ac:dyDescent="0.25">
      <c r="A7487" s="79" t="s">
        <v>33726</v>
      </c>
      <c r="B7487" s="80" t="s">
        <v>81217</v>
      </c>
      <c r="C7487" s="80" t="s">
        <v>81218</v>
      </c>
      <c r="D7487" s="81"/>
    </row>
    <row r="7488" spans="1:4" x14ac:dyDescent="0.25">
      <c r="A7488" s="79" t="s">
        <v>33730</v>
      </c>
      <c r="B7488" s="80" t="s">
        <v>81219</v>
      </c>
      <c r="C7488" s="80" t="s">
        <v>81220</v>
      </c>
      <c r="D7488" s="81"/>
    </row>
    <row r="7489" spans="1:4" x14ac:dyDescent="0.25">
      <c r="A7489" s="79" t="s">
        <v>33735</v>
      </c>
      <c r="B7489" s="80" t="s">
        <v>81221</v>
      </c>
      <c r="C7489" s="80" t="s">
        <v>81222</v>
      </c>
      <c r="D7489" s="81"/>
    </row>
    <row r="7490" spans="1:4" x14ac:dyDescent="0.25">
      <c r="A7490" s="79" t="s">
        <v>33740</v>
      </c>
      <c r="B7490" s="80" t="s">
        <v>81223</v>
      </c>
      <c r="C7490" s="80" t="s">
        <v>81224</v>
      </c>
      <c r="D7490" s="81"/>
    </row>
    <row r="7491" spans="1:4" x14ac:dyDescent="0.25">
      <c r="A7491" s="79" t="s">
        <v>33744</v>
      </c>
      <c r="B7491" s="80" t="s">
        <v>81225</v>
      </c>
      <c r="C7491" s="80" t="s">
        <v>81226</v>
      </c>
      <c r="D7491" s="81"/>
    </row>
    <row r="7492" spans="1:4" x14ac:dyDescent="0.25">
      <c r="A7492" s="79" t="s">
        <v>33749</v>
      </c>
      <c r="B7492" s="80" t="s">
        <v>81227</v>
      </c>
      <c r="C7492" s="80" t="s">
        <v>81228</v>
      </c>
      <c r="D7492" s="81"/>
    </row>
    <row r="7493" spans="1:4" x14ac:dyDescent="0.25">
      <c r="A7493" s="79" t="s">
        <v>33752</v>
      </c>
      <c r="B7493" s="80" t="s">
        <v>81229</v>
      </c>
      <c r="C7493" s="80" t="s">
        <v>81230</v>
      </c>
      <c r="D7493" s="81"/>
    </row>
    <row r="7494" spans="1:4" x14ac:dyDescent="0.25">
      <c r="A7494" s="79" t="s">
        <v>33755</v>
      </c>
      <c r="B7494" s="80" t="s">
        <v>81231</v>
      </c>
      <c r="C7494" s="80" t="s">
        <v>81232</v>
      </c>
      <c r="D7494" s="81"/>
    </row>
    <row r="7495" spans="1:4" x14ac:dyDescent="0.25">
      <c r="A7495" s="79" t="s">
        <v>33758</v>
      </c>
      <c r="B7495" s="80" t="s">
        <v>81233</v>
      </c>
      <c r="C7495" s="80" t="s">
        <v>81234</v>
      </c>
      <c r="D7495" s="81"/>
    </row>
    <row r="7496" spans="1:4" x14ac:dyDescent="0.25">
      <c r="A7496" s="79" t="s">
        <v>33763</v>
      </c>
      <c r="B7496" s="80" t="s">
        <v>81235</v>
      </c>
      <c r="C7496" s="80" t="s">
        <v>81232</v>
      </c>
      <c r="D7496" s="81"/>
    </row>
    <row r="7497" spans="1:4" x14ac:dyDescent="0.25">
      <c r="A7497" s="79" t="s">
        <v>33768</v>
      </c>
      <c r="B7497" s="80" t="s">
        <v>81236</v>
      </c>
      <c r="C7497" s="80" t="s">
        <v>81237</v>
      </c>
      <c r="D7497" s="81"/>
    </row>
    <row r="7498" spans="1:4" x14ac:dyDescent="0.25">
      <c r="A7498" s="79" t="s">
        <v>33772</v>
      </c>
      <c r="B7498" s="80" t="s">
        <v>81238</v>
      </c>
      <c r="C7498" s="80" t="s">
        <v>81239</v>
      </c>
      <c r="D7498" s="81"/>
    </row>
    <row r="7499" spans="1:4" x14ac:dyDescent="0.25">
      <c r="A7499" s="79" t="s">
        <v>33777</v>
      </c>
      <c r="B7499" s="80" t="s">
        <v>81240</v>
      </c>
      <c r="C7499" s="80" t="s">
        <v>81241</v>
      </c>
      <c r="D7499" s="81"/>
    </row>
    <row r="7500" spans="1:4" x14ac:dyDescent="0.25">
      <c r="A7500" s="79" t="s">
        <v>33782</v>
      </c>
      <c r="B7500" s="80" t="s">
        <v>81242</v>
      </c>
      <c r="C7500" s="80" t="s">
        <v>81243</v>
      </c>
      <c r="D7500" s="81"/>
    </row>
    <row r="7501" spans="1:4" x14ac:dyDescent="0.25">
      <c r="A7501" s="79" t="s">
        <v>33786</v>
      </c>
      <c r="B7501" s="80" t="s">
        <v>81244</v>
      </c>
      <c r="C7501" s="80" t="s">
        <v>81245</v>
      </c>
      <c r="D7501" s="81"/>
    </row>
    <row r="7502" spans="1:4" x14ac:dyDescent="0.25">
      <c r="A7502" s="79" t="s">
        <v>33791</v>
      </c>
      <c r="B7502" s="80" t="s">
        <v>81246</v>
      </c>
      <c r="C7502" s="80" t="s">
        <v>81247</v>
      </c>
      <c r="D7502" s="81"/>
    </row>
    <row r="7503" spans="1:4" x14ac:dyDescent="0.25">
      <c r="A7503" s="79" t="s">
        <v>33795</v>
      </c>
      <c r="B7503" s="80" t="s">
        <v>81248</v>
      </c>
      <c r="C7503" s="80" t="s">
        <v>81249</v>
      </c>
      <c r="D7503" s="81"/>
    </row>
    <row r="7504" spans="1:4" x14ac:dyDescent="0.25">
      <c r="A7504" s="79" t="s">
        <v>33800</v>
      </c>
      <c r="B7504" s="80" t="s">
        <v>81250</v>
      </c>
      <c r="C7504" s="80" t="s">
        <v>81251</v>
      </c>
      <c r="D7504" s="81"/>
    </row>
    <row r="7505" spans="1:4" x14ac:dyDescent="0.25">
      <c r="A7505" s="79" t="s">
        <v>33805</v>
      </c>
      <c r="B7505" s="80" t="s">
        <v>81252</v>
      </c>
      <c r="C7505" s="80" t="s">
        <v>81253</v>
      </c>
      <c r="D7505" s="81"/>
    </row>
    <row r="7506" spans="1:4" x14ac:dyDescent="0.25">
      <c r="A7506" s="79" t="s">
        <v>33810</v>
      </c>
      <c r="B7506" s="80" t="s">
        <v>81254</v>
      </c>
      <c r="C7506" s="80" t="s">
        <v>81255</v>
      </c>
      <c r="D7506" s="81"/>
    </row>
    <row r="7507" spans="1:4" x14ac:dyDescent="0.25">
      <c r="A7507" s="79" t="s">
        <v>33814</v>
      </c>
      <c r="B7507" s="80" t="s">
        <v>81256</v>
      </c>
      <c r="C7507" s="80" t="s">
        <v>81257</v>
      </c>
      <c r="D7507" s="81"/>
    </row>
    <row r="7508" spans="1:4" x14ac:dyDescent="0.25">
      <c r="A7508" s="79" t="s">
        <v>33817</v>
      </c>
      <c r="B7508" s="80" t="s">
        <v>81258</v>
      </c>
      <c r="C7508" s="80" t="s">
        <v>81259</v>
      </c>
      <c r="D7508" s="81"/>
    </row>
    <row r="7509" spans="1:4" x14ac:dyDescent="0.25">
      <c r="A7509" s="79" t="s">
        <v>33822</v>
      </c>
      <c r="B7509" s="80" t="s">
        <v>81260</v>
      </c>
      <c r="C7509" s="80" t="s">
        <v>81245</v>
      </c>
      <c r="D7509" s="81"/>
    </row>
    <row r="7510" spans="1:4" x14ac:dyDescent="0.25">
      <c r="A7510" s="79" t="s">
        <v>33827</v>
      </c>
      <c r="B7510" s="80" t="s">
        <v>81261</v>
      </c>
      <c r="C7510" s="80" t="s">
        <v>66495</v>
      </c>
      <c r="D7510" s="81"/>
    </row>
    <row r="7511" spans="1:4" x14ac:dyDescent="0.25">
      <c r="A7511" s="79" t="s">
        <v>33832</v>
      </c>
      <c r="B7511" s="80" t="s">
        <v>81262</v>
      </c>
      <c r="C7511" s="80" t="s">
        <v>81263</v>
      </c>
      <c r="D7511" s="81"/>
    </row>
    <row r="7512" spans="1:4" x14ac:dyDescent="0.25">
      <c r="A7512" s="79" t="s">
        <v>33837</v>
      </c>
      <c r="B7512" s="80" t="s">
        <v>81264</v>
      </c>
      <c r="C7512" s="80" t="s">
        <v>81265</v>
      </c>
      <c r="D7512" s="81"/>
    </row>
    <row r="7513" spans="1:4" x14ac:dyDescent="0.25">
      <c r="A7513" s="79" t="s">
        <v>33842</v>
      </c>
      <c r="B7513" s="80" t="s">
        <v>81266</v>
      </c>
      <c r="C7513" s="80" t="s">
        <v>81267</v>
      </c>
      <c r="D7513" s="81"/>
    </row>
    <row r="7514" spans="1:4" x14ac:dyDescent="0.25">
      <c r="A7514" s="79" t="s">
        <v>33846</v>
      </c>
      <c r="B7514" s="80" t="s">
        <v>81268</v>
      </c>
      <c r="C7514" s="80" t="s">
        <v>81269</v>
      </c>
      <c r="D7514" s="81"/>
    </row>
    <row r="7515" spans="1:4" x14ac:dyDescent="0.25">
      <c r="A7515" s="79" t="s">
        <v>33851</v>
      </c>
      <c r="B7515" s="80" t="s">
        <v>81270</v>
      </c>
      <c r="C7515" s="80" t="s">
        <v>81271</v>
      </c>
      <c r="D7515" s="81"/>
    </row>
    <row r="7516" spans="1:4" x14ac:dyDescent="0.25">
      <c r="A7516" s="79" t="s">
        <v>33856</v>
      </c>
      <c r="B7516" s="80" t="s">
        <v>81272</v>
      </c>
      <c r="C7516" s="80" t="s">
        <v>81273</v>
      </c>
      <c r="D7516" s="81"/>
    </row>
    <row r="7517" spans="1:4" x14ac:dyDescent="0.25">
      <c r="A7517" s="79" t="s">
        <v>33859</v>
      </c>
      <c r="B7517" s="80" t="s">
        <v>81274</v>
      </c>
      <c r="C7517" s="80" t="s">
        <v>81275</v>
      </c>
      <c r="D7517" s="81"/>
    </row>
    <row r="7518" spans="1:4" x14ac:dyDescent="0.25">
      <c r="A7518" s="79" t="s">
        <v>33862</v>
      </c>
      <c r="B7518" s="80" t="s">
        <v>81276</v>
      </c>
      <c r="C7518" s="80" t="s">
        <v>81277</v>
      </c>
      <c r="D7518" s="81"/>
    </row>
    <row r="7519" spans="1:4" x14ac:dyDescent="0.25">
      <c r="A7519" s="79" t="s">
        <v>33867</v>
      </c>
      <c r="B7519" s="80" t="s">
        <v>81278</v>
      </c>
      <c r="C7519" s="80" t="s">
        <v>81279</v>
      </c>
      <c r="D7519" s="81"/>
    </row>
    <row r="7520" spans="1:4" x14ac:dyDescent="0.25">
      <c r="A7520" s="79" t="s">
        <v>33871</v>
      </c>
      <c r="B7520" s="80" t="s">
        <v>81280</v>
      </c>
      <c r="C7520" s="80" t="s">
        <v>81281</v>
      </c>
      <c r="D7520" s="81"/>
    </row>
    <row r="7521" spans="1:4" x14ac:dyDescent="0.25">
      <c r="A7521" s="79" t="s">
        <v>33875</v>
      </c>
      <c r="B7521" s="80" t="s">
        <v>81282</v>
      </c>
      <c r="C7521" s="80" t="s">
        <v>81283</v>
      </c>
      <c r="D7521" s="81"/>
    </row>
    <row r="7522" spans="1:4" x14ac:dyDescent="0.25">
      <c r="A7522" s="79" t="s">
        <v>33878</v>
      </c>
      <c r="B7522" s="80" t="s">
        <v>81284</v>
      </c>
      <c r="C7522" s="80" t="s">
        <v>81285</v>
      </c>
      <c r="D7522" s="81"/>
    </row>
    <row r="7523" spans="1:4" x14ac:dyDescent="0.25">
      <c r="A7523" s="79" t="s">
        <v>33881</v>
      </c>
      <c r="B7523" s="80" t="s">
        <v>81286</v>
      </c>
      <c r="C7523" s="80" t="s">
        <v>81287</v>
      </c>
      <c r="D7523" s="81"/>
    </row>
    <row r="7524" spans="1:4" x14ac:dyDescent="0.25">
      <c r="A7524" s="79" t="s">
        <v>33884</v>
      </c>
      <c r="B7524" s="80" t="s">
        <v>81288</v>
      </c>
      <c r="C7524" s="80" t="s">
        <v>81289</v>
      </c>
      <c r="D7524" s="81"/>
    </row>
    <row r="7525" spans="1:4" x14ac:dyDescent="0.25">
      <c r="A7525" s="79" t="s">
        <v>33887</v>
      </c>
      <c r="B7525" s="80" t="s">
        <v>81290</v>
      </c>
      <c r="C7525" s="80" t="s">
        <v>66495</v>
      </c>
      <c r="D7525" s="81"/>
    </row>
    <row r="7526" spans="1:4" x14ac:dyDescent="0.25">
      <c r="A7526" s="79" t="s">
        <v>33890</v>
      </c>
      <c r="B7526" s="80" t="s">
        <v>81291</v>
      </c>
      <c r="C7526" s="80" t="s">
        <v>81292</v>
      </c>
      <c r="D7526" s="81"/>
    </row>
    <row r="7527" spans="1:4" x14ac:dyDescent="0.25">
      <c r="A7527" s="79" t="s">
        <v>33893</v>
      </c>
      <c r="B7527" s="80" t="s">
        <v>81293</v>
      </c>
      <c r="C7527" s="80" t="s">
        <v>81294</v>
      </c>
      <c r="D7527" s="81"/>
    </row>
    <row r="7528" spans="1:4" x14ac:dyDescent="0.25">
      <c r="A7528" s="79" t="s">
        <v>33896</v>
      </c>
      <c r="B7528" s="80" t="s">
        <v>81295</v>
      </c>
      <c r="C7528" s="80" t="s">
        <v>81296</v>
      </c>
      <c r="D7528" s="81"/>
    </row>
    <row r="7529" spans="1:4" x14ac:dyDescent="0.25">
      <c r="A7529" s="79" t="s">
        <v>33899</v>
      </c>
      <c r="B7529" s="80" t="s">
        <v>81297</v>
      </c>
      <c r="C7529" s="80" t="s">
        <v>66495</v>
      </c>
      <c r="D7529" s="81"/>
    </row>
    <row r="7530" spans="1:4" x14ac:dyDescent="0.25">
      <c r="A7530" s="79" t="s">
        <v>33902</v>
      </c>
      <c r="B7530" s="80" t="s">
        <v>81298</v>
      </c>
      <c r="C7530" s="80" t="s">
        <v>81299</v>
      </c>
      <c r="D7530" s="81"/>
    </row>
    <row r="7531" spans="1:4" x14ac:dyDescent="0.25">
      <c r="A7531" s="79" t="s">
        <v>33907</v>
      </c>
      <c r="B7531" s="80" t="s">
        <v>81300</v>
      </c>
      <c r="C7531" s="80" t="s">
        <v>66495</v>
      </c>
      <c r="D7531" s="81"/>
    </row>
    <row r="7532" spans="1:4" x14ac:dyDescent="0.25">
      <c r="A7532" s="79" t="s">
        <v>33912</v>
      </c>
      <c r="B7532" s="80" t="s">
        <v>81301</v>
      </c>
      <c r="C7532" s="80" t="s">
        <v>81302</v>
      </c>
      <c r="D7532" s="81"/>
    </row>
    <row r="7533" spans="1:4" x14ac:dyDescent="0.25">
      <c r="A7533" s="79" t="s">
        <v>33917</v>
      </c>
      <c r="B7533" s="80" t="s">
        <v>81303</v>
      </c>
      <c r="C7533" s="80" t="s">
        <v>81304</v>
      </c>
      <c r="D7533" s="81"/>
    </row>
    <row r="7534" spans="1:4" x14ac:dyDescent="0.25">
      <c r="A7534" s="79" t="s">
        <v>33922</v>
      </c>
      <c r="B7534" s="80" t="s">
        <v>81305</v>
      </c>
      <c r="C7534" s="80" t="s">
        <v>66495</v>
      </c>
      <c r="D7534" s="81"/>
    </row>
    <row r="7535" spans="1:4" x14ac:dyDescent="0.25">
      <c r="A7535" s="79" t="s">
        <v>33927</v>
      </c>
      <c r="B7535" s="80" t="s">
        <v>81306</v>
      </c>
      <c r="C7535" s="80" t="s">
        <v>81307</v>
      </c>
      <c r="D7535" s="81"/>
    </row>
    <row r="7536" spans="1:4" x14ac:dyDescent="0.25">
      <c r="A7536" s="79" t="s">
        <v>33932</v>
      </c>
      <c r="B7536" s="80" t="s">
        <v>81308</v>
      </c>
      <c r="C7536" s="80" t="s">
        <v>81309</v>
      </c>
      <c r="D7536" s="81"/>
    </row>
    <row r="7537" spans="1:4" x14ac:dyDescent="0.25">
      <c r="A7537" s="79" t="s">
        <v>33937</v>
      </c>
      <c r="B7537" s="80" t="s">
        <v>81310</v>
      </c>
      <c r="C7537" s="80" t="s">
        <v>81311</v>
      </c>
      <c r="D7537" s="81"/>
    </row>
    <row r="7538" spans="1:4" x14ac:dyDescent="0.25">
      <c r="A7538" s="79" t="s">
        <v>33942</v>
      </c>
      <c r="B7538" s="80" t="s">
        <v>81312</v>
      </c>
      <c r="C7538" s="80" t="s">
        <v>81313</v>
      </c>
      <c r="D7538" s="81"/>
    </row>
    <row r="7539" spans="1:4" x14ac:dyDescent="0.25">
      <c r="A7539" s="79" t="s">
        <v>33946</v>
      </c>
      <c r="B7539" s="80" t="s">
        <v>81314</v>
      </c>
      <c r="C7539" s="80" t="s">
        <v>81315</v>
      </c>
      <c r="D7539" s="81"/>
    </row>
    <row r="7540" spans="1:4" x14ac:dyDescent="0.25">
      <c r="A7540" s="79" t="s">
        <v>33951</v>
      </c>
      <c r="B7540" s="80" t="s">
        <v>81316</v>
      </c>
      <c r="C7540" s="80" t="s">
        <v>81317</v>
      </c>
      <c r="D7540" s="81"/>
    </row>
    <row r="7541" spans="1:4" x14ac:dyDescent="0.25">
      <c r="A7541" s="79" t="s">
        <v>33956</v>
      </c>
      <c r="B7541" s="80" t="s">
        <v>81318</v>
      </c>
      <c r="C7541" s="80" t="s">
        <v>81319</v>
      </c>
      <c r="D7541" s="81"/>
    </row>
    <row r="7542" spans="1:4" x14ac:dyDescent="0.25">
      <c r="A7542" s="79" t="s">
        <v>33961</v>
      </c>
      <c r="B7542" s="80" t="s">
        <v>81320</v>
      </c>
      <c r="C7542" s="80" t="s">
        <v>81321</v>
      </c>
      <c r="D7542" s="81"/>
    </row>
    <row r="7543" spans="1:4" x14ac:dyDescent="0.25">
      <c r="A7543" s="79" t="s">
        <v>33966</v>
      </c>
      <c r="B7543" s="80" t="s">
        <v>81322</v>
      </c>
      <c r="C7543" s="80" t="s">
        <v>81323</v>
      </c>
      <c r="D7543" s="81"/>
    </row>
    <row r="7544" spans="1:4" x14ac:dyDescent="0.25">
      <c r="A7544" s="79" t="s">
        <v>33971</v>
      </c>
      <c r="B7544" s="80" t="s">
        <v>81324</v>
      </c>
      <c r="C7544" s="80" t="s">
        <v>81325</v>
      </c>
      <c r="D7544" s="81"/>
    </row>
    <row r="7545" spans="1:4" x14ac:dyDescent="0.25">
      <c r="A7545" s="79" t="s">
        <v>33976</v>
      </c>
      <c r="B7545" s="80" t="s">
        <v>81326</v>
      </c>
      <c r="C7545" s="80" t="s">
        <v>81327</v>
      </c>
      <c r="D7545" s="81"/>
    </row>
    <row r="7546" spans="1:4" x14ac:dyDescent="0.25">
      <c r="A7546" s="79" t="s">
        <v>33981</v>
      </c>
      <c r="B7546" s="80" t="s">
        <v>81328</v>
      </c>
      <c r="C7546" s="80" t="s">
        <v>81329</v>
      </c>
      <c r="D7546" s="81"/>
    </row>
    <row r="7547" spans="1:4" x14ac:dyDescent="0.25">
      <c r="A7547" s="79" t="s">
        <v>33985</v>
      </c>
      <c r="B7547" s="80" t="s">
        <v>81330</v>
      </c>
      <c r="C7547" s="80" t="s">
        <v>81331</v>
      </c>
      <c r="D7547" s="81"/>
    </row>
    <row r="7548" spans="1:4" x14ac:dyDescent="0.25">
      <c r="A7548" s="79" t="s">
        <v>33990</v>
      </c>
      <c r="B7548" s="80" t="s">
        <v>81332</v>
      </c>
      <c r="C7548" s="80" t="s">
        <v>81333</v>
      </c>
      <c r="D7548" s="81"/>
    </row>
    <row r="7549" spans="1:4" x14ac:dyDescent="0.25">
      <c r="A7549" s="79" t="s">
        <v>33994</v>
      </c>
      <c r="B7549" s="80" t="s">
        <v>81334</v>
      </c>
      <c r="C7549" s="80" t="s">
        <v>81335</v>
      </c>
      <c r="D7549" s="81"/>
    </row>
    <row r="7550" spans="1:4" x14ac:dyDescent="0.25">
      <c r="A7550" s="79" t="s">
        <v>33999</v>
      </c>
      <c r="B7550" s="80" t="s">
        <v>81336</v>
      </c>
      <c r="C7550" s="80" t="s">
        <v>81337</v>
      </c>
      <c r="D7550" s="81"/>
    </row>
    <row r="7551" spans="1:4" x14ac:dyDescent="0.25">
      <c r="A7551" s="79" t="s">
        <v>34004</v>
      </c>
      <c r="B7551" s="80" t="s">
        <v>81338</v>
      </c>
      <c r="C7551" s="80" t="s">
        <v>81339</v>
      </c>
      <c r="D7551" s="81"/>
    </row>
    <row r="7552" spans="1:4" x14ac:dyDescent="0.25">
      <c r="A7552" s="79" t="s">
        <v>34009</v>
      </c>
      <c r="B7552" s="80" t="s">
        <v>81340</v>
      </c>
      <c r="C7552" s="80" t="s">
        <v>81341</v>
      </c>
      <c r="D7552" s="81"/>
    </row>
    <row r="7553" spans="1:4" x14ac:dyDescent="0.25">
      <c r="A7553" s="79" t="s">
        <v>34014</v>
      </c>
      <c r="B7553" s="80" t="s">
        <v>81342</v>
      </c>
      <c r="C7553" s="80" t="s">
        <v>81343</v>
      </c>
      <c r="D7553" s="81"/>
    </row>
    <row r="7554" spans="1:4" x14ac:dyDescent="0.25">
      <c r="A7554" s="79" t="s">
        <v>34019</v>
      </c>
      <c r="B7554" s="80" t="s">
        <v>81344</v>
      </c>
      <c r="C7554" s="80" t="s">
        <v>81345</v>
      </c>
      <c r="D7554" s="81"/>
    </row>
    <row r="7555" spans="1:4" x14ac:dyDescent="0.25">
      <c r="A7555" s="79" t="s">
        <v>34023</v>
      </c>
      <c r="B7555" s="80" t="s">
        <v>81346</v>
      </c>
      <c r="C7555" s="80" t="s">
        <v>81347</v>
      </c>
      <c r="D7555" s="81"/>
    </row>
    <row r="7556" spans="1:4" x14ac:dyDescent="0.25">
      <c r="A7556" s="79" t="s">
        <v>34028</v>
      </c>
      <c r="B7556" s="80" t="s">
        <v>81348</v>
      </c>
      <c r="C7556" s="80" t="s">
        <v>81349</v>
      </c>
      <c r="D7556" s="81"/>
    </row>
    <row r="7557" spans="1:4" x14ac:dyDescent="0.25">
      <c r="A7557" s="79" t="s">
        <v>34032</v>
      </c>
      <c r="B7557" s="80" t="s">
        <v>81350</v>
      </c>
      <c r="C7557" s="80" t="s">
        <v>81351</v>
      </c>
      <c r="D7557" s="81"/>
    </row>
    <row r="7558" spans="1:4" x14ac:dyDescent="0.25">
      <c r="A7558" s="79" t="s">
        <v>34037</v>
      </c>
      <c r="B7558" s="80" t="s">
        <v>81352</v>
      </c>
      <c r="C7558" s="80" t="s">
        <v>81353</v>
      </c>
      <c r="D7558" s="81"/>
    </row>
    <row r="7559" spans="1:4" x14ac:dyDescent="0.25">
      <c r="A7559" s="79" t="s">
        <v>34042</v>
      </c>
      <c r="B7559" s="80" t="s">
        <v>81354</v>
      </c>
      <c r="C7559" s="80" t="s">
        <v>81355</v>
      </c>
      <c r="D7559" s="81"/>
    </row>
    <row r="7560" spans="1:4" x14ac:dyDescent="0.25">
      <c r="A7560" s="79" t="s">
        <v>34046</v>
      </c>
      <c r="B7560" s="80" t="s">
        <v>81356</v>
      </c>
      <c r="C7560" s="80" t="s">
        <v>81161</v>
      </c>
      <c r="D7560" s="81"/>
    </row>
    <row r="7561" spans="1:4" x14ac:dyDescent="0.25">
      <c r="A7561" s="79" t="s">
        <v>34048</v>
      </c>
      <c r="B7561" s="80" t="s">
        <v>81357</v>
      </c>
      <c r="C7561" s="80" t="s">
        <v>81358</v>
      </c>
      <c r="D7561" s="81"/>
    </row>
    <row r="7562" spans="1:4" x14ac:dyDescent="0.25">
      <c r="A7562" s="79" t="s">
        <v>34050</v>
      </c>
      <c r="B7562" s="80" t="s">
        <v>81359</v>
      </c>
      <c r="C7562" s="80" t="s">
        <v>81360</v>
      </c>
      <c r="D7562" s="81"/>
    </row>
    <row r="7563" spans="1:4" x14ac:dyDescent="0.25">
      <c r="A7563" s="79" t="s">
        <v>34055</v>
      </c>
      <c r="B7563" s="80" t="s">
        <v>81361</v>
      </c>
      <c r="C7563" s="80" t="s">
        <v>81362</v>
      </c>
      <c r="D7563" s="81"/>
    </row>
    <row r="7564" spans="1:4" x14ac:dyDescent="0.25">
      <c r="A7564" s="79" t="s">
        <v>34059</v>
      </c>
      <c r="B7564" s="80" t="s">
        <v>81363</v>
      </c>
      <c r="C7564" s="80" t="s">
        <v>81364</v>
      </c>
      <c r="D7564" s="81"/>
    </row>
    <row r="7565" spans="1:4" x14ac:dyDescent="0.25">
      <c r="A7565" s="79" t="s">
        <v>34063</v>
      </c>
      <c r="B7565" s="80" t="s">
        <v>81365</v>
      </c>
      <c r="C7565" s="80" t="s">
        <v>81366</v>
      </c>
      <c r="D7565" s="81"/>
    </row>
    <row r="7566" spans="1:4" x14ac:dyDescent="0.25">
      <c r="A7566" s="79" t="s">
        <v>34065</v>
      </c>
      <c r="B7566" s="80" t="s">
        <v>81367</v>
      </c>
      <c r="C7566" s="80" t="s">
        <v>66495</v>
      </c>
      <c r="D7566" s="81"/>
    </row>
    <row r="7567" spans="1:4" x14ac:dyDescent="0.25">
      <c r="A7567" s="79" t="s">
        <v>34068</v>
      </c>
      <c r="B7567" s="80" t="s">
        <v>81368</v>
      </c>
      <c r="C7567" s="80" t="s">
        <v>81369</v>
      </c>
      <c r="D7567" s="81"/>
    </row>
    <row r="7568" spans="1:4" x14ac:dyDescent="0.25">
      <c r="A7568" s="79" t="s">
        <v>34071</v>
      </c>
      <c r="B7568" s="80" t="s">
        <v>81370</v>
      </c>
      <c r="C7568" s="80" t="s">
        <v>81371</v>
      </c>
      <c r="D7568" s="81"/>
    </row>
    <row r="7569" spans="1:4" x14ac:dyDescent="0.25">
      <c r="A7569" s="79" t="s">
        <v>34074</v>
      </c>
      <c r="B7569" s="80" t="s">
        <v>81372</v>
      </c>
      <c r="C7569" s="80" t="s">
        <v>81373</v>
      </c>
      <c r="D7569" s="81"/>
    </row>
    <row r="7570" spans="1:4" x14ac:dyDescent="0.25">
      <c r="A7570" s="79" t="s">
        <v>34079</v>
      </c>
      <c r="B7570" s="80" t="s">
        <v>81374</v>
      </c>
      <c r="C7570" s="80" t="s">
        <v>81375</v>
      </c>
      <c r="D7570" s="81"/>
    </row>
    <row r="7571" spans="1:4" x14ac:dyDescent="0.25">
      <c r="A7571" s="79" t="s">
        <v>34083</v>
      </c>
      <c r="B7571" s="80" t="s">
        <v>73429</v>
      </c>
      <c r="C7571" s="80" t="s">
        <v>81376</v>
      </c>
      <c r="D7571" s="81"/>
    </row>
    <row r="7572" spans="1:4" x14ac:dyDescent="0.25">
      <c r="A7572" s="79" t="s">
        <v>34086</v>
      </c>
      <c r="B7572" s="80" t="s">
        <v>81377</v>
      </c>
      <c r="C7572" s="80" t="s">
        <v>81376</v>
      </c>
      <c r="D7572" s="81"/>
    </row>
    <row r="7573" spans="1:4" x14ac:dyDescent="0.25">
      <c r="A7573" s="79" t="s">
        <v>34091</v>
      </c>
      <c r="B7573" s="80" t="s">
        <v>81378</v>
      </c>
      <c r="C7573" s="80" t="s">
        <v>81379</v>
      </c>
      <c r="D7573" s="81"/>
    </row>
    <row r="7574" spans="1:4" x14ac:dyDescent="0.25">
      <c r="A7574" s="79" t="s">
        <v>34096</v>
      </c>
      <c r="B7574" s="80" t="s">
        <v>81380</v>
      </c>
      <c r="C7574" s="80" t="s">
        <v>81381</v>
      </c>
      <c r="D7574" s="81"/>
    </row>
    <row r="7575" spans="1:4" x14ac:dyDescent="0.25">
      <c r="A7575" s="79" t="s">
        <v>34100</v>
      </c>
      <c r="B7575" s="80" t="s">
        <v>81382</v>
      </c>
      <c r="C7575" s="80" t="s">
        <v>81383</v>
      </c>
      <c r="D7575" s="81"/>
    </row>
    <row r="7576" spans="1:4" x14ac:dyDescent="0.25">
      <c r="A7576" s="79" t="s">
        <v>34103</v>
      </c>
      <c r="B7576" s="80" t="s">
        <v>81384</v>
      </c>
      <c r="C7576" s="80" t="s">
        <v>81385</v>
      </c>
      <c r="D7576" s="81"/>
    </row>
    <row r="7577" spans="1:4" x14ac:dyDescent="0.25">
      <c r="A7577" s="79" t="s">
        <v>34108</v>
      </c>
      <c r="B7577" s="80" t="s">
        <v>81386</v>
      </c>
      <c r="C7577" s="80" t="s">
        <v>81387</v>
      </c>
      <c r="D7577" s="81"/>
    </row>
    <row r="7578" spans="1:4" x14ac:dyDescent="0.25">
      <c r="A7578" s="79" t="s">
        <v>34113</v>
      </c>
      <c r="B7578" s="80" t="s">
        <v>81388</v>
      </c>
      <c r="C7578" s="80" t="s">
        <v>81389</v>
      </c>
      <c r="D7578" s="81"/>
    </row>
    <row r="7579" spans="1:4" x14ac:dyDescent="0.25">
      <c r="A7579" s="79" t="s">
        <v>34118</v>
      </c>
      <c r="B7579" s="80" t="s">
        <v>81390</v>
      </c>
      <c r="C7579" s="80" t="s">
        <v>81391</v>
      </c>
      <c r="D7579" s="81"/>
    </row>
    <row r="7580" spans="1:4" x14ac:dyDescent="0.25">
      <c r="A7580" s="79" t="s">
        <v>34123</v>
      </c>
      <c r="B7580" s="80" t="s">
        <v>81392</v>
      </c>
      <c r="C7580" s="80" t="s">
        <v>81393</v>
      </c>
      <c r="D7580" s="81"/>
    </row>
    <row r="7581" spans="1:4" x14ac:dyDescent="0.25">
      <c r="A7581" s="79" t="s">
        <v>34128</v>
      </c>
      <c r="B7581" s="80" t="s">
        <v>81394</v>
      </c>
      <c r="C7581" s="80" t="s">
        <v>81395</v>
      </c>
      <c r="D7581" s="81"/>
    </row>
    <row r="7582" spans="1:4" x14ac:dyDescent="0.25">
      <c r="A7582" s="79" t="s">
        <v>34133</v>
      </c>
      <c r="B7582" s="80" t="s">
        <v>81396</v>
      </c>
      <c r="C7582" s="80" t="s">
        <v>81397</v>
      </c>
      <c r="D7582" s="81"/>
    </row>
    <row r="7583" spans="1:4" x14ac:dyDescent="0.25">
      <c r="A7583" s="79" t="s">
        <v>34137</v>
      </c>
      <c r="B7583" s="80" t="s">
        <v>81398</v>
      </c>
      <c r="C7583" s="80" t="s">
        <v>81399</v>
      </c>
      <c r="D7583" s="81"/>
    </row>
    <row r="7584" spans="1:4" x14ac:dyDescent="0.25">
      <c r="A7584" s="79" t="s">
        <v>34142</v>
      </c>
      <c r="B7584" s="80" t="s">
        <v>81400</v>
      </c>
      <c r="C7584" s="80" t="s">
        <v>81401</v>
      </c>
      <c r="D7584" s="81"/>
    </row>
    <row r="7585" spans="1:4" x14ac:dyDescent="0.25">
      <c r="A7585" s="79" t="s">
        <v>34147</v>
      </c>
      <c r="B7585" s="80" t="s">
        <v>81402</v>
      </c>
      <c r="C7585" s="80" t="s">
        <v>81403</v>
      </c>
      <c r="D7585" s="81"/>
    </row>
    <row r="7586" spans="1:4" x14ac:dyDescent="0.25">
      <c r="A7586" s="79" t="s">
        <v>34152</v>
      </c>
      <c r="B7586" s="80" t="s">
        <v>81404</v>
      </c>
      <c r="C7586" s="80" t="s">
        <v>81405</v>
      </c>
      <c r="D7586" s="81"/>
    </row>
    <row r="7587" spans="1:4" x14ac:dyDescent="0.25">
      <c r="A7587" s="79" t="s">
        <v>34157</v>
      </c>
      <c r="B7587" s="80" t="s">
        <v>81406</v>
      </c>
      <c r="C7587" s="80" t="s">
        <v>81407</v>
      </c>
      <c r="D7587" s="81"/>
    </row>
    <row r="7588" spans="1:4" x14ac:dyDescent="0.25">
      <c r="A7588" s="79" t="s">
        <v>34162</v>
      </c>
      <c r="B7588" s="80" t="s">
        <v>81408</v>
      </c>
      <c r="C7588" s="80" t="s">
        <v>81409</v>
      </c>
      <c r="D7588" s="81"/>
    </row>
    <row r="7589" spans="1:4" x14ac:dyDescent="0.25">
      <c r="A7589" s="79" t="s">
        <v>34167</v>
      </c>
      <c r="B7589" s="80" t="s">
        <v>81410</v>
      </c>
      <c r="C7589" s="80" t="s">
        <v>81411</v>
      </c>
      <c r="D7589" s="81"/>
    </row>
    <row r="7590" spans="1:4" x14ac:dyDescent="0.25">
      <c r="A7590" s="79" t="s">
        <v>34172</v>
      </c>
      <c r="B7590" s="80" t="s">
        <v>81412</v>
      </c>
      <c r="C7590" s="80" t="s">
        <v>81413</v>
      </c>
      <c r="D7590" s="81"/>
    </row>
    <row r="7591" spans="1:4" x14ac:dyDescent="0.25">
      <c r="A7591" s="79" t="s">
        <v>34177</v>
      </c>
      <c r="B7591" s="80" t="s">
        <v>81414</v>
      </c>
      <c r="C7591" s="80" t="s">
        <v>81415</v>
      </c>
      <c r="D7591" s="81"/>
    </row>
    <row r="7592" spans="1:4" x14ac:dyDescent="0.25">
      <c r="A7592" s="79" t="s">
        <v>34182</v>
      </c>
      <c r="B7592" s="80" t="s">
        <v>81416</v>
      </c>
      <c r="C7592" s="80" t="s">
        <v>81417</v>
      </c>
      <c r="D7592" s="81"/>
    </row>
    <row r="7593" spans="1:4" x14ac:dyDescent="0.25">
      <c r="A7593" s="79" t="s">
        <v>34187</v>
      </c>
      <c r="B7593" s="80" t="s">
        <v>81418</v>
      </c>
      <c r="C7593" s="80" t="s">
        <v>81419</v>
      </c>
      <c r="D7593" s="81"/>
    </row>
    <row r="7594" spans="1:4" x14ac:dyDescent="0.25">
      <c r="A7594" s="79" t="s">
        <v>34192</v>
      </c>
      <c r="B7594" s="80" t="s">
        <v>81420</v>
      </c>
      <c r="C7594" s="80" t="s">
        <v>81421</v>
      </c>
      <c r="D7594" s="81"/>
    </row>
    <row r="7595" spans="1:4" x14ac:dyDescent="0.25">
      <c r="A7595" s="79" t="s">
        <v>34197</v>
      </c>
      <c r="B7595" s="80" t="s">
        <v>81422</v>
      </c>
      <c r="C7595" s="80" t="s">
        <v>81423</v>
      </c>
      <c r="D7595" s="81"/>
    </row>
    <row r="7596" spans="1:4" x14ac:dyDescent="0.25">
      <c r="A7596" s="79" t="s">
        <v>34202</v>
      </c>
      <c r="B7596" s="80" t="s">
        <v>81424</v>
      </c>
      <c r="C7596" s="80" t="s">
        <v>81425</v>
      </c>
      <c r="D7596" s="81"/>
    </row>
    <row r="7597" spans="1:4" x14ac:dyDescent="0.25">
      <c r="A7597" s="79" t="s">
        <v>34206</v>
      </c>
      <c r="B7597" s="80" t="s">
        <v>81426</v>
      </c>
      <c r="C7597" s="80" t="s">
        <v>81427</v>
      </c>
      <c r="D7597" s="81"/>
    </row>
    <row r="7598" spans="1:4" x14ac:dyDescent="0.25">
      <c r="A7598" s="79" t="s">
        <v>34210</v>
      </c>
      <c r="B7598" s="80" t="s">
        <v>81428</v>
      </c>
      <c r="C7598" s="80" t="s">
        <v>66495</v>
      </c>
      <c r="D7598" s="81"/>
    </row>
    <row r="7599" spans="1:4" x14ac:dyDescent="0.25">
      <c r="A7599" s="79" t="s">
        <v>34213</v>
      </c>
      <c r="B7599" s="80" t="s">
        <v>81429</v>
      </c>
      <c r="C7599" s="80" t="s">
        <v>81430</v>
      </c>
      <c r="D7599" s="81"/>
    </row>
    <row r="7600" spans="1:4" x14ac:dyDescent="0.25">
      <c r="A7600" s="79" t="s">
        <v>34216</v>
      </c>
      <c r="B7600" s="80" t="s">
        <v>81431</v>
      </c>
      <c r="C7600" s="80" t="s">
        <v>1048</v>
      </c>
      <c r="D7600" s="81"/>
    </row>
    <row r="7601" spans="1:4" x14ac:dyDescent="0.25">
      <c r="A7601" s="79" t="s">
        <v>34221</v>
      </c>
      <c r="B7601" s="80" t="s">
        <v>81432</v>
      </c>
      <c r="C7601" s="80" t="s">
        <v>66495</v>
      </c>
      <c r="D7601" s="81"/>
    </row>
    <row r="7602" spans="1:4" x14ac:dyDescent="0.25">
      <c r="A7602" s="79" t="s">
        <v>34226</v>
      </c>
      <c r="B7602" s="80" t="s">
        <v>81433</v>
      </c>
      <c r="C7602" s="80" t="s">
        <v>81434</v>
      </c>
      <c r="D7602" s="81"/>
    </row>
    <row r="7603" spans="1:4" x14ac:dyDescent="0.25">
      <c r="A7603" s="79" t="s">
        <v>34231</v>
      </c>
      <c r="B7603" s="80" t="s">
        <v>81435</v>
      </c>
      <c r="C7603" s="80" t="s">
        <v>81436</v>
      </c>
      <c r="D7603" s="81"/>
    </row>
    <row r="7604" spans="1:4" x14ac:dyDescent="0.25">
      <c r="A7604" s="79" t="s">
        <v>34236</v>
      </c>
      <c r="B7604" s="80" t="s">
        <v>81437</v>
      </c>
      <c r="C7604" s="80" t="s">
        <v>66495</v>
      </c>
      <c r="D7604" s="81"/>
    </row>
    <row r="7605" spans="1:4" x14ac:dyDescent="0.25">
      <c r="A7605" s="79" t="s">
        <v>34240</v>
      </c>
      <c r="B7605" s="80" t="s">
        <v>81438</v>
      </c>
      <c r="C7605" s="80" t="s">
        <v>81439</v>
      </c>
      <c r="D7605" s="81"/>
    </row>
    <row r="7606" spans="1:4" x14ac:dyDescent="0.25">
      <c r="A7606" s="79" t="s">
        <v>34245</v>
      </c>
      <c r="B7606" s="80" t="s">
        <v>81440</v>
      </c>
      <c r="C7606" s="80" t="s">
        <v>81441</v>
      </c>
      <c r="D7606" s="81"/>
    </row>
    <row r="7607" spans="1:4" x14ac:dyDescent="0.25">
      <c r="A7607" s="79" t="s">
        <v>34250</v>
      </c>
      <c r="B7607" s="80" t="s">
        <v>81442</v>
      </c>
      <c r="C7607" s="80" t="s">
        <v>81443</v>
      </c>
      <c r="D7607" s="81"/>
    </row>
    <row r="7608" spans="1:4" x14ac:dyDescent="0.25">
      <c r="A7608" s="79" t="s">
        <v>34254</v>
      </c>
      <c r="B7608" s="80" t="s">
        <v>81444</v>
      </c>
      <c r="C7608" s="80" t="s">
        <v>81445</v>
      </c>
      <c r="D7608" s="81"/>
    </row>
    <row r="7609" spans="1:4" x14ac:dyDescent="0.25">
      <c r="A7609" s="79" t="s">
        <v>34259</v>
      </c>
      <c r="B7609" s="80" t="s">
        <v>81446</v>
      </c>
      <c r="C7609" s="80" t="s">
        <v>81447</v>
      </c>
      <c r="D7609" s="81"/>
    </row>
    <row r="7610" spans="1:4" x14ac:dyDescent="0.25">
      <c r="A7610" s="79" t="s">
        <v>34263</v>
      </c>
      <c r="B7610" s="80" t="s">
        <v>81448</v>
      </c>
      <c r="C7610" s="80" t="s">
        <v>81449</v>
      </c>
      <c r="D7610" s="81"/>
    </row>
    <row r="7611" spans="1:4" x14ac:dyDescent="0.25">
      <c r="A7611" s="79" t="s">
        <v>34267</v>
      </c>
      <c r="B7611" s="80" t="s">
        <v>81450</v>
      </c>
      <c r="C7611" s="80" t="s">
        <v>81451</v>
      </c>
      <c r="D7611" s="81"/>
    </row>
    <row r="7612" spans="1:4" x14ac:dyDescent="0.25">
      <c r="A7612" s="79" t="s">
        <v>34272</v>
      </c>
      <c r="B7612" s="80" t="s">
        <v>81452</v>
      </c>
      <c r="C7612" s="80" t="s">
        <v>66495</v>
      </c>
      <c r="D7612" s="81"/>
    </row>
    <row r="7613" spans="1:4" x14ac:dyDescent="0.25">
      <c r="A7613" s="79" t="s">
        <v>34277</v>
      </c>
      <c r="B7613" s="80" t="s">
        <v>81453</v>
      </c>
      <c r="C7613" s="80" t="s">
        <v>81454</v>
      </c>
      <c r="D7613" s="81"/>
    </row>
    <row r="7614" spans="1:4" x14ac:dyDescent="0.25">
      <c r="A7614" s="79" t="s">
        <v>34282</v>
      </c>
      <c r="B7614" s="80" t="s">
        <v>81455</v>
      </c>
      <c r="C7614" s="80" t="s">
        <v>81456</v>
      </c>
      <c r="D7614" s="81"/>
    </row>
    <row r="7615" spans="1:4" x14ac:dyDescent="0.25">
      <c r="A7615" s="79" t="s">
        <v>34287</v>
      </c>
      <c r="B7615" s="80" t="s">
        <v>81457</v>
      </c>
      <c r="C7615" s="80" t="s">
        <v>81458</v>
      </c>
      <c r="D7615" s="81"/>
    </row>
    <row r="7616" spans="1:4" x14ac:dyDescent="0.25">
      <c r="A7616" s="79" t="s">
        <v>34290</v>
      </c>
      <c r="B7616" s="80" t="s">
        <v>81459</v>
      </c>
      <c r="C7616" s="80" t="s">
        <v>81460</v>
      </c>
      <c r="D7616" s="81"/>
    </row>
    <row r="7617" spans="1:4" x14ac:dyDescent="0.25">
      <c r="A7617" s="79" t="s">
        <v>34292</v>
      </c>
      <c r="B7617" s="80" t="s">
        <v>81461</v>
      </c>
      <c r="C7617" s="80" t="s">
        <v>81462</v>
      </c>
      <c r="D7617" s="81"/>
    </row>
    <row r="7618" spans="1:4" x14ac:dyDescent="0.25">
      <c r="A7618" s="79" t="s">
        <v>34297</v>
      </c>
      <c r="B7618" s="80" t="s">
        <v>81463</v>
      </c>
      <c r="C7618" s="80" t="s">
        <v>81464</v>
      </c>
      <c r="D7618" s="81"/>
    </row>
    <row r="7619" spans="1:4" x14ac:dyDescent="0.25">
      <c r="A7619" s="79" t="s">
        <v>34302</v>
      </c>
      <c r="B7619" s="80" t="s">
        <v>81465</v>
      </c>
      <c r="C7619" s="80" t="s">
        <v>81466</v>
      </c>
      <c r="D7619" s="81"/>
    </row>
    <row r="7620" spans="1:4" x14ac:dyDescent="0.25">
      <c r="A7620" s="79" t="s">
        <v>34306</v>
      </c>
      <c r="B7620" s="80" t="s">
        <v>81467</v>
      </c>
      <c r="C7620" s="80" t="s">
        <v>81468</v>
      </c>
      <c r="D7620" s="81"/>
    </row>
    <row r="7621" spans="1:4" x14ac:dyDescent="0.25">
      <c r="A7621" s="79" t="s">
        <v>34310</v>
      </c>
      <c r="B7621" s="80" t="s">
        <v>81469</v>
      </c>
      <c r="C7621" s="80" t="s">
        <v>81470</v>
      </c>
      <c r="D7621" s="81"/>
    </row>
    <row r="7622" spans="1:4" x14ac:dyDescent="0.25">
      <c r="A7622" s="79" t="s">
        <v>34315</v>
      </c>
      <c r="B7622" s="80" t="s">
        <v>81471</v>
      </c>
      <c r="C7622" s="80" t="s">
        <v>81472</v>
      </c>
      <c r="D7622" s="81"/>
    </row>
    <row r="7623" spans="1:4" x14ac:dyDescent="0.25">
      <c r="A7623" s="79" t="s">
        <v>34320</v>
      </c>
      <c r="B7623" s="80" t="s">
        <v>81473</v>
      </c>
      <c r="C7623" s="80" t="s">
        <v>81474</v>
      </c>
      <c r="D7623" s="81"/>
    </row>
    <row r="7624" spans="1:4" x14ac:dyDescent="0.25">
      <c r="A7624" s="79" t="s">
        <v>34324</v>
      </c>
      <c r="B7624" s="80" t="s">
        <v>81475</v>
      </c>
      <c r="C7624" s="80" t="s">
        <v>81476</v>
      </c>
      <c r="D7624" s="81"/>
    </row>
    <row r="7625" spans="1:4" x14ac:dyDescent="0.25">
      <c r="A7625" s="79" t="s">
        <v>34329</v>
      </c>
      <c r="B7625" s="80" t="s">
        <v>81477</v>
      </c>
      <c r="C7625" s="80" t="s">
        <v>81478</v>
      </c>
      <c r="D7625" s="81"/>
    </row>
    <row r="7626" spans="1:4" x14ac:dyDescent="0.25">
      <c r="A7626" s="79" t="s">
        <v>34334</v>
      </c>
      <c r="B7626" s="80" t="s">
        <v>81479</v>
      </c>
      <c r="C7626" s="80" t="s">
        <v>81480</v>
      </c>
      <c r="D7626" s="81"/>
    </row>
    <row r="7627" spans="1:4" x14ac:dyDescent="0.25">
      <c r="A7627" s="79" t="s">
        <v>34339</v>
      </c>
      <c r="B7627" s="80" t="s">
        <v>81481</v>
      </c>
      <c r="C7627" s="80" t="s">
        <v>81482</v>
      </c>
      <c r="D7627" s="81"/>
    </row>
    <row r="7628" spans="1:4" x14ac:dyDescent="0.25">
      <c r="A7628" s="79" t="s">
        <v>34344</v>
      </c>
      <c r="B7628" s="80" t="s">
        <v>81483</v>
      </c>
      <c r="C7628" s="80" t="s">
        <v>81484</v>
      </c>
      <c r="D7628" s="81"/>
    </row>
    <row r="7629" spans="1:4" x14ac:dyDescent="0.25">
      <c r="A7629" s="79" t="s">
        <v>34349</v>
      </c>
      <c r="B7629" s="80" t="s">
        <v>81485</v>
      </c>
      <c r="C7629" s="80" t="s">
        <v>81486</v>
      </c>
      <c r="D7629" s="81"/>
    </row>
    <row r="7630" spans="1:4" x14ac:dyDescent="0.25">
      <c r="A7630" s="79" t="s">
        <v>34352</v>
      </c>
      <c r="B7630" s="80" t="s">
        <v>81487</v>
      </c>
      <c r="C7630" s="80" t="s">
        <v>81488</v>
      </c>
      <c r="D7630" s="81"/>
    </row>
    <row r="7631" spans="1:4" x14ac:dyDescent="0.25">
      <c r="A7631" s="79" t="s">
        <v>34357</v>
      </c>
      <c r="B7631" s="80" t="s">
        <v>81489</v>
      </c>
      <c r="C7631" s="80" t="s">
        <v>81490</v>
      </c>
      <c r="D7631" s="81"/>
    </row>
    <row r="7632" spans="1:4" x14ac:dyDescent="0.25">
      <c r="A7632" s="79" t="s">
        <v>34362</v>
      </c>
      <c r="B7632" s="80" t="s">
        <v>81491</v>
      </c>
      <c r="C7632" s="80" t="s">
        <v>81492</v>
      </c>
      <c r="D7632" s="81"/>
    </row>
    <row r="7633" spans="1:4" x14ac:dyDescent="0.25">
      <c r="A7633" s="79" t="s">
        <v>34366</v>
      </c>
      <c r="B7633" s="80" t="s">
        <v>81493</v>
      </c>
      <c r="C7633" s="80" t="s">
        <v>81494</v>
      </c>
      <c r="D7633" s="81"/>
    </row>
    <row r="7634" spans="1:4" x14ac:dyDescent="0.25">
      <c r="A7634" s="79" t="s">
        <v>34370</v>
      </c>
      <c r="B7634" s="80" t="s">
        <v>81495</v>
      </c>
      <c r="C7634" s="80" t="s">
        <v>81496</v>
      </c>
      <c r="D7634" s="81"/>
    </row>
    <row r="7635" spans="1:4" x14ac:dyDescent="0.25">
      <c r="A7635" s="79" t="s">
        <v>34375</v>
      </c>
      <c r="B7635" s="80" t="s">
        <v>81497</v>
      </c>
      <c r="C7635" s="80" t="s">
        <v>81498</v>
      </c>
      <c r="D7635" s="81"/>
    </row>
    <row r="7636" spans="1:4" x14ac:dyDescent="0.25">
      <c r="A7636" s="79" t="s">
        <v>34379</v>
      </c>
      <c r="B7636" s="80" t="s">
        <v>81499</v>
      </c>
      <c r="C7636" s="80" t="s">
        <v>81500</v>
      </c>
      <c r="D7636" s="81"/>
    </row>
    <row r="7637" spans="1:4" x14ac:dyDescent="0.25">
      <c r="A7637" s="79" t="s">
        <v>34384</v>
      </c>
      <c r="B7637" s="80" t="s">
        <v>81501</v>
      </c>
      <c r="C7637" s="80" t="s">
        <v>81502</v>
      </c>
      <c r="D7637" s="81"/>
    </row>
    <row r="7638" spans="1:4" x14ac:dyDescent="0.25">
      <c r="A7638" s="79" t="s">
        <v>34389</v>
      </c>
      <c r="B7638" s="80" t="s">
        <v>81503</v>
      </c>
      <c r="C7638" s="80" t="s">
        <v>81504</v>
      </c>
      <c r="D7638" s="81"/>
    </row>
    <row r="7639" spans="1:4" x14ac:dyDescent="0.25">
      <c r="A7639" s="79" t="s">
        <v>34391</v>
      </c>
      <c r="B7639" s="80" t="s">
        <v>81505</v>
      </c>
      <c r="C7639" s="80" t="s">
        <v>81506</v>
      </c>
      <c r="D7639" s="81"/>
    </row>
    <row r="7640" spans="1:4" x14ac:dyDescent="0.25">
      <c r="A7640" s="79" t="s">
        <v>34396</v>
      </c>
      <c r="B7640" s="80" t="s">
        <v>81507</v>
      </c>
      <c r="C7640" s="80" t="s">
        <v>81508</v>
      </c>
      <c r="D7640" s="81"/>
    </row>
    <row r="7641" spans="1:4" x14ac:dyDescent="0.25">
      <c r="A7641" s="79" t="s">
        <v>34400</v>
      </c>
      <c r="B7641" s="80" t="s">
        <v>81509</v>
      </c>
      <c r="C7641" s="80" t="s">
        <v>81510</v>
      </c>
      <c r="D7641" s="81"/>
    </row>
    <row r="7642" spans="1:4" x14ac:dyDescent="0.25">
      <c r="A7642" s="79" t="s">
        <v>34405</v>
      </c>
      <c r="B7642" s="80" t="s">
        <v>81511</v>
      </c>
      <c r="C7642" s="80" t="s">
        <v>81512</v>
      </c>
      <c r="D7642" s="81"/>
    </row>
    <row r="7643" spans="1:4" x14ac:dyDescent="0.25">
      <c r="A7643" s="79" t="s">
        <v>34409</v>
      </c>
      <c r="B7643" s="80" t="s">
        <v>81513</v>
      </c>
      <c r="C7643" s="80" t="s">
        <v>81514</v>
      </c>
      <c r="D7643" s="81"/>
    </row>
    <row r="7644" spans="1:4" x14ac:dyDescent="0.25">
      <c r="A7644" s="79" t="s">
        <v>34414</v>
      </c>
      <c r="B7644" s="80" t="s">
        <v>81515</v>
      </c>
      <c r="C7644" s="80" t="s">
        <v>81516</v>
      </c>
      <c r="D7644" s="81"/>
    </row>
    <row r="7645" spans="1:4" x14ac:dyDescent="0.25">
      <c r="A7645" s="79" t="s">
        <v>34418</v>
      </c>
      <c r="B7645" s="80" t="s">
        <v>81517</v>
      </c>
      <c r="C7645" s="80" t="s">
        <v>81518</v>
      </c>
      <c r="D7645" s="81"/>
    </row>
    <row r="7646" spans="1:4" x14ac:dyDescent="0.25">
      <c r="A7646" s="79" t="s">
        <v>34423</v>
      </c>
      <c r="B7646" s="80" t="s">
        <v>81519</v>
      </c>
      <c r="C7646" s="80" t="s">
        <v>81520</v>
      </c>
      <c r="D7646" s="81"/>
    </row>
    <row r="7647" spans="1:4" x14ac:dyDescent="0.25">
      <c r="A7647" s="79" t="s">
        <v>34428</v>
      </c>
      <c r="B7647" s="80" t="s">
        <v>81521</v>
      </c>
      <c r="C7647" s="80" t="s">
        <v>81522</v>
      </c>
      <c r="D7647" s="81"/>
    </row>
    <row r="7648" spans="1:4" x14ac:dyDescent="0.25">
      <c r="A7648" s="79" t="s">
        <v>34433</v>
      </c>
      <c r="B7648" s="80" t="s">
        <v>81523</v>
      </c>
      <c r="C7648" s="80" t="s">
        <v>81524</v>
      </c>
      <c r="D7648" s="81"/>
    </row>
    <row r="7649" spans="1:4" x14ac:dyDescent="0.25">
      <c r="A7649" s="79" t="s">
        <v>34438</v>
      </c>
      <c r="B7649" s="80" t="s">
        <v>81525</v>
      </c>
      <c r="C7649" s="80" t="s">
        <v>81526</v>
      </c>
      <c r="D7649" s="81"/>
    </row>
    <row r="7650" spans="1:4" x14ac:dyDescent="0.25">
      <c r="A7650" s="79" t="s">
        <v>34443</v>
      </c>
      <c r="B7650" s="80" t="s">
        <v>81527</v>
      </c>
      <c r="C7650" s="80" t="s">
        <v>81528</v>
      </c>
      <c r="D7650" s="81"/>
    </row>
    <row r="7651" spans="1:4" x14ac:dyDescent="0.25">
      <c r="A7651" s="79" t="s">
        <v>34448</v>
      </c>
      <c r="B7651" s="80" t="s">
        <v>81529</v>
      </c>
      <c r="C7651" s="80" t="s">
        <v>81530</v>
      </c>
      <c r="D7651" s="81"/>
    </row>
    <row r="7652" spans="1:4" x14ac:dyDescent="0.25">
      <c r="A7652" s="79" t="s">
        <v>34453</v>
      </c>
      <c r="B7652" s="80" t="s">
        <v>81531</v>
      </c>
      <c r="C7652" s="80" t="s">
        <v>81532</v>
      </c>
      <c r="D7652" s="81"/>
    </row>
    <row r="7653" spans="1:4" x14ac:dyDescent="0.25">
      <c r="A7653" s="79" t="s">
        <v>34458</v>
      </c>
      <c r="B7653" s="80" t="s">
        <v>81533</v>
      </c>
      <c r="C7653" s="80" t="s">
        <v>81534</v>
      </c>
      <c r="D7653" s="81"/>
    </row>
    <row r="7654" spans="1:4" x14ac:dyDescent="0.25">
      <c r="A7654" s="79" t="s">
        <v>34463</v>
      </c>
      <c r="B7654" s="80" t="s">
        <v>81535</v>
      </c>
      <c r="C7654" s="80" t="s">
        <v>81536</v>
      </c>
      <c r="D7654" s="81"/>
    </row>
    <row r="7655" spans="1:4" x14ac:dyDescent="0.25">
      <c r="A7655" s="79" t="s">
        <v>34468</v>
      </c>
      <c r="B7655" s="80" t="s">
        <v>81537</v>
      </c>
      <c r="C7655" s="80" t="s">
        <v>81538</v>
      </c>
      <c r="D7655" s="81"/>
    </row>
    <row r="7656" spans="1:4" x14ac:dyDescent="0.25">
      <c r="A7656" s="79" t="s">
        <v>34473</v>
      </c>
      <c r="B7656" s="80" t="s">
        <v>81539</v>
      </c>
      <c r="C7656" s="80" t="s">
        <v>81540</v>
      </c>
      <c r="D7656" s="81"/>
    </row>
    <row r="7657" spans="1:4" x14ac:dyDescent="0.25">
      <c r="A7657" s="79" t="s">
        <v>34478</v>
      </c>
      <c r="B7657" s="80" t="s">
        <v>81541</v>
      </c>
      <c r="C7657" s="80" t="s">
        <v>81542</v>
      </c>
      <c r="D7657" s="81"/>
    </row>
    <row r="7658" spans="1:4" x14ac:dyDescent="0.25">
      <c r="A7658" s="79" t="s">
        <v>34483</v>
      </c>
      <c r="B7658" s="80" t="s">
        <v>81543</v>
      </c>
      <c r="C7658" s="80" t="s">
        <v>81544</v>
      </c>
      <c r="D7658" s="81"/>
    </row>
    <row r="7659" spans="1:4" x14ac:dyDescent="0.25">
      <c r="A7659" s="79" t="s">
        <v>34488</v>
      </c>
      <c r="B7659" s="80" t="s">
        <v>81545</v>
      </c>
      <c r="C7659" s="80" t="s">
        <v>81546</v>
      </c>
      <c r="D7659" s="81"/>
    </row>
    <row r="7660" spans="1:4" x14ac:dyDescent="0.25">
      <c r="A7660" s="79" t="s">
        <v>34493</v>
      </c>
      <c r="B7660" s="80" t="s">
        <v>81547</v>
      </c>
      <c r="C7660" s="80" t="s">
        <v>81548</v>
      </c>
      <c r="D7660" s="81"/>
    </row>
    <row r="7661" spans="1:4" x14ac:dyDescent="0.25">
      <c r="A7661" s="79" t="s">
        <v>34498</v>
      </c>
      <c r="B7661" s="80" t="s">
        <v>81549</v>
      </c>
      <c r="C7661" s="80" t="s">
        <v>81550</v>
      </c>
      <c r="D7661" s="81"/>
    </row>
    <row r="7662" spans="1:4" x14ac:dyDescent="0.25">
      <c r="A7662" s="79" t="s">
        <v>34503</v>
      </c>
      <c r="B7662" s="80" t="s">
        <v>81551</v>
      </c>
      <c r="C7662" s="80" t="s">
        <v>81552</v>
      </c>
      <c r="D7662" s="81"/>
    </row>
    <row r="7663" spans="1:4" x14ac:dyDescent="0.25">
      <c r="A7663" s="79" t="s">
        <v>34506</v>
      </c>
      <c r="B7663" s="80" t="s">
        <v>81553</v>
      </c>
      <c r="C7663" s="80" t="s">
        <v>81554</v>
      </c>
      <c r="D7663" s="81"/>
    </row>
    <row r="7664" spans="1:4" x14ac:dyDescent="0.25">
      <c r="A7664" s="79" t="s">
        <v>34511</v>
      </c>
      <c r="B7664" s="80" t="s">
        <v>81555</v>
      </c>
      <c r="C7664" s="80" t="s">
        <v>81556</v>
      </c>
      <c r="D7664" s="81"/>
    </row>
    <row r="7665" spans="1:4" x14ac:dyDescent="0.25">
      <c r="A7665" s="79" t="s">
        <v>34516</v>
      </c>
      <c r="B7665" s="80" t="s">
        <v>81557</v>
      </c>
      <c r="C7665" s="80" t="s">
        <v>81558</v>
      </c>
      <c r="D7665" s="81"/>
    </row>
    <row r="7666" spans="1:4" x14ac:dyDescent="0.25">
      <c r="A7666" s="79" t="s">
        <v>34521</v>
      </c>
      <c r="B7666" s="80" t="s">
        <v>81559</v>
      </c>
      <c r="C7666" s="80" t="s">
        <v>81560</v>
      </c>
      <c r="D7666" s="81"/>
    </row>
    <row r="7667" spans="1:4" x14ac:dyDescent="0.25">
      <c r="A7667" s="79" t="s">
        <v>34526</v>
      </c>
      <c r="B7667" s="80" t="s">
        <v>81561</v>
      </c>
      <c r="C7667" s="80" t="s">
        <v>81562</v>
      </c>
      <c r="D7667" s="81"/>
    </row>
    <row r="7668" spans="1:4" x14ac:dyDescent="0.25">
      <c r="A7668" s="79" t="s">
        <v>34531</v>
      </c>
      <c r="B7668" s="80" t="s">
        <v>81563</v>
      </c>
      <c r="C7668" s="80" t="s">
        <v>81564</v>
      </c>
      <c r="D7668" s="81"/>
    </row>
    <row r="7669" spans="1:4" x14ac:dyDescent="0.25">
      <c r="A7669" s="79" t="s">
        <v>34536</v>
      </c>
      <c r="B7669" s="80" t="s">
        <v>81565</v>
      </c>
      <c r="C7669" s="80" t="s">
        <v>81566</v>
      </c>
      <c r="D7669" s="81"/>
    </row>
    <row r="7670" spans="1:4" x14ac:dyDescent="0.25">
      <c r="A7670" s="79" t="s">
        <v>34540</v>
      </c>
      <c r="B7670" s="80" t="s">
        <v>81567</v>
      </c>
      <c r="C7670" s="80" t="s">
        <v>81568</v>
      </c>
      <c r="D7670" s="81"/>
    </row>
    <row r="7671" spans="1:4" x14ac:dyDescent="0.25">
      <c r="A7671" s="79" t="s">
        <v>34544</v>
      </c>
      <c r="B7671" s="80" t="s">
        <v>81569</v>
      </c>
      <c r="C7671" s="80" t="s">
        <v>81570</v>
      </c>
      <c r="D7671" s="81"/>
    </row>
    <row r="7672" spans="1:4" x14ac:dyDescent="0.25">
      <c r="A7672" s="79" t="s">
        <v>34549</v>
      </c>
      <c r="B7672" s="80" t="s">
        <v>81571</v>
      </c>
      <c r="C7672" s="80" t="s">
        <v>81572</v>
      </c>
      <c r="D7672" s="81"/>
    </row>
    <row r="7673" spans="1:4" x14ac:dyDescent="0.25">
      <c r="A7673" s="79" t="s">
        <v>34553</v>
      </c>
      <c r="B7673" s="80" t="s">
        <v>81573</v>
      </c>
      <c r="C7673" s="80" t="s">
        <v>81574</v>
      </c>
      <c r="D7673" s="81"/>
    </row>
    <row r="7674" spans="1:4" x14ac:dyDescent="0.25">
      <c r="A7674" s="79" t="s">
        <v>34558</v>
      </c>
      <c r="B7674" s="80" t="s">
        <v>81575</v>
      </c>
      <c r="C7674" s="80" t="s">
        <v>81576</v>
      </c>
      <c r="D7674" s="81"/>
    </row>
    <row r="7675" spans="1:4" x14ac:dyDescent="0.25">
      <c r="A7675" s="79" t="s">
        <v>34563</v>
      </c>
      <c r="B7675" s="80" t="s">
        <v>81577</v>
      </c>
      <c r="C7675" s="80" t="s">
        <v>81578</v>
      </c>
      <c r="D7675" s="81"/>
    </row>
    <row r="7676" spans="1:4" x14ac:dyDescent="0.25">
      <c r="A7676" s="79" t="s">
        <v>34568</v>
      </c>
      <c r="B7676" s="80" t="s">
        <v>81579</v>
      </c>
      <c r="C7676" s="80" t="s">
        <v>81580</v>
      </c>
      <c r="D7676" s="81"/>
    </row>
    <row r="7677" spans="1:4" x14ac:dyDescent="0.25">
      <c r="A7677" s="79" t="s">
        <v>34573</v>
      </c>
      <c r="B7677" s="80" t="s">
        <v>81581</v>
      </c>
      <c r="C7677" s="80" t="s">
        <v>81582</v>
      </c>
      <c r="D7677" s="81"/>
    </row>
    <row r="7678" spans="1:4" x14ac:dyDescent="0.25">
      <c r="A7678" s="79" t="s">
        <v>34578</v>
      </c>
      <c r="B7678" s="80" t="s">
        <v>81583</v>
      </c>
      <c r="C7678" s="80" t="s">
        <v>66495</v>
      </c>
      <c r="D7678" s="81"/>
    </row>
    <row r="7679" spans="1:4" x14ac:dyDescent="0.25">
      <c r="A7679" s="79" t="s">
        <v>34583</v>
      </c>
      <c r="B7679" s="80" t="s">
        <v>81584</v>
      </c>
      <c r="C7679" s="80" t="s">
        <v>81585</v>
      </c>
      <c r="D7679" s="81"/>
    </row>
    <row r="7680" spans="1:4" x14ac:dyDescent="0.25">
      <c r="A7680" s="79" t="s">
        <v>34588</v>
      </c>
      <c r="B7680" s="80" t="s">
        <v>81586</v>
      </c>
      <c r="C7680" s="80" t="s">
        <v>81587</v>
      </c>
      <c r="D7680" s="81"/>
    </row>
    <row r="7681" spans="1:4" x14ac:dyDescent="0.25">
      <c r="A7681" s="79" t="s">
        <v>34593</v>
      </c>
      <c r="B7681" s="80" t="s">
        <v>81588</v>
      </c>
      <c r="C7681" s="80" t="s">
        <v>81589</v>
      </c>
      <c r="D7681" s="81"/>
    </row>
    <row r="7682" spans="1:4" x14ac:dyDescent="0.25">
      <c r="A7682" s="79" t="s">
        <v>34598</v>
      </c>
      <c r="B7682" s="80" t="s">
        <v>81590</v>
      </c>
      <c r="C7682" s="80" t="s">
        <v>81591</v>
      </c>
      <c r="D7682" s="81"/>
    </row>
    <row r="7683" spans="1:4" x14ac:dyDescent="0.25">
      <c r="A7683" s="79" t="s">
        <v>34603</v>
      </c>
      <c r="B7683" s="80" t="s">
        <v>81592</v>
      </c>
      <c r="C7683" s="80" t="s">
        <v>81593</v>
      </c>
      <c r="D7683" s="81"/>
    </row>
    <row r="7684" spans="1:4" x14ac:dyDescent="0.25">
      <c r="A7684" s="79" t="s">
        <v>34608</v>
      </c>
      <c r="B7684" s="80" t="s">
        <v>81594</v>
      </c>
      <c r="C7684" s="80" t="s">
        <v>81595</v>
      </c>
      <c r="D7684" s="81"/>
    </row>
    <row r="7685" spans="1:4" x14ac:dyDescent="0.25">
      <c r="A7685" s="79" t="s">
        <v>34613</v>
      </c>
      <c r="B7685" s="80" t="s">
        <v>81596</v>
      </c>
      <c r="C7685" s="80" t="s">
        <v>81597</v>
      </c>
      <c r="D7685" s="81"/>
    </row>
    <row r="7686" spans="1:4" x14ac:dyDescent="0.25">
      <c r="A7686" s="79" t="s">
        <v>34618</v>
      </c>
      <c r="B7686" s="80" t="s">
        <v>81598</v>
      </c>
      <c r="C7686" s="80" t="s">
        <v>81599</v>
      </c>
      <c r="D7686" s="81"/>
    </row>
    <row r="7687" spans="1:4" x14ac:dyDescent="0.25">
      <c r="A7687" s="79" t="s">
        <v>34623</v>
      </c>
      <c r="B7687" s="80" t="s">
        <v>81600</v>
      </c>
      <c r="C7687" s="80" t="s">
        <v>81601</v>
      </c>
      <c r="D7687" s="81"/>
    </row>
    <row r="7688" spans="1:4" x14ac:dyDescent="0.25">
      <c r="A7688" s="79" t="s">
        <v>34628</v>
      </c>
      <c r="B7688" s="80" t="s">
        <v>81602</v>
      </c>
      <c r="C7688" s="80" t="s">
        <v>81603</v>
      </c>
      <c r="D7688" s="81"/>
    </row>
    <row r="7689" spans="1:4" x14ac:dyDescent="0.25">
      <c r="A7689" s="79" t="s">
        <v>34633</v>
      </c>
      <c r="B7689" s="80" t="s">
        <v>81604</v>
      </c>
      <c r="C7689" s="80" t="s">
        <v>81605</v>
      </c>
      <c r="D7689" s="81"/>
    </row>
    <row r="7690" spans="1:4" x14ac:dyDescent="0.25">
      <c r="A7690" s="79" t="s">
        <v>34638</v>
      </c>
      <c r="B7690" s="80" t="s">
        <v>81606</v>
      </c>
      <c r="C7690" s="80" t="s">
        <v>81607</v>
      </c>
      <c r="D7690" s="81"/>
    </row>
    <row r="7691" spans="1:4" x14ac:dyDescent="0.25">
      <c r="A7691" s="79" t="s">
        <v>34642</v>
      </c>
      <c r="B7691" s="80" t="s">
        <v>81608</v>
      </c>
      <c r="C7691" s="80" t="s">
        <v>81609</v>
      </c>
      <c r="D7691" s="81"/>
    </row>
    <row r="7692" spans="1:4" x14ac:dyDescent="0.25">
      <c r="A7692" s="79" t="s">
        <v>34647</v>
      </c>
      <c r="B7692" s="80" t="s">
        <v>81610</v>
      </c>
      <c r="C7692" s="80" t="s">
        <v>66495</v>
      </c>
      <c r="D7692" s="81"/>
    </row>
    <row r="7693" spans="1:4" x14ac:dyDescent="0.25">
      <c r="A7693" s="79" t="s">
        <v>34652</v>
      </c>
      <c r="B7693" s="80" t="s">
        <v>81611</v>
      </c>
      <c r="C7693" s="80" t="s">
        <v>81612</v>
      </c>
      <c r="D7693" s="81"/>
    </row>
    <row r="7694" spans="1:4" x14ac:dyDescent="0.25">
      <c r="A7694" s="79" t="s">
        <v>34657</v>
      </c>
      <c r="B7694" s="80" t="s">
        <v>81613</v>
      </c>
      <c r="C7694" s="80" t="s">
        <v>81614</v>
      </c>
      <c r="D7694" s="81"/>
    </row>
    <row r="7695" spans="1:4" x14ac:dyDescent="0.25">
      <c r="A7695" s="79" t="s">
        <v>34662</v>
      </c>
      <c r="B7695" s="80" t="s">
        <v>81615</v>
      </c>
      <c r="C7695" s="80" t="s">
        <v>66495</v>
      </c>
      <c r="D7695" s="81"/>
    </row>
    <row r="7696" spans="1:4" x14ac:dyDescent="0.25">
      <c r="A7696" s="79" t="s">
        <v>34665</v>
      </c>
      <c r="B7696" s="80" t="s">
        <v>81616</v>
      </c>
      <c r="C7696" s="80" t="s">
        <v>81617</v>
      </c>
      <c r="D7696" s="81"/>
    </row>
    <row r="7697" spans="1:4" x14ac:dyDescent="0.25">
      <c r="A7697" s="79" t="s">
        <v>34668</v>
      </c>
      <c r="B7697" s="80" t="s">
        <v>81618</v>
      </c>
      <c r="C7697" s="80" t="s">
        <v>81619</v>
      </c>
      <c r="D7697" s="81"/>
    </row>
    <row r="7698" spans="1:4" x14ac:dyDescent="0.25">
      <c r="A7698" s="79" t="s">
        <v>34671</v>
      </c>
      <c r="B7698" s="80" t="s">
        <v>81620</v>
      </c>
      <c r="C7698" s="80" t="s">
        <v>81621</v>
      </c>
      <c r="D7698" s="81"/>
    </row>
    <row r="7699" spans="1:4" x14ac:dyDescent="0.25">
      <c r="A7699" s="79" t="s">
        <v>34674</v>
      </c>
      <c r="B7699" s="80" t="s">
        <v>81622</v>
      </c>
      <c r="C7699" s="80" t="s">
        <v>81623</v>
      </c>
      <c r="D7699" s="81"/>
    </row>
    <row r="7700" spans="1:4" x14ac:dyDescent="0.25">
      <c r="A7700" s="79" t="s">
        <v>34677</v>
      </c>
      <c r="B7700" s="80" t="s">
        <v>81624</v>
      </c>
      <c r="C7700" s="80" t="s">
        <v>81625</v>
      </c>
      <c r="D7700" s="81"/>
    </row>
    <row r="7701" spans="1:4" x14ac:dyDescent="0.25">
      <c r="A7701" s="79" t="s">
        <v>34682</v>
      </c>
      <c r="B7701" s="80" t="s">
        <v>81626</v>
      </c>
      <c r="C7701" s="80" t="s">
        <v>81627</v>
      </c>
      <c r="D7701" s="81"/>
    </row>
    <row r="7702" spans="1:4" x14ac:dyDescent="0.25">
      <c r="A7702" s="79" t="s">
        <v>34687</v>
      </c>
      <c r="B7702" s="80" t="s">
        <v>81628</v>
      </c>
      <c r="C7702" s="80" t="s">
        <v>81629</v>
      </c>
      <c r="D7702" s="81"/>
    </row>
    <row r="7703" spans="1:4" x14ac:dyDescent="0.25">
      <c r="A7703" s="79" t="s">
        <v>34689</v>
      </c>
      <c r="B7703" s="80" t="s">
        <v>81630</v>
      </c>
      <c r="C7703" s="80" t="s">
        <v>81631</v>
      </c>
      <c r="D7703" s="81"/>
    </row>
    <row r="7704" spans="1:4" x14ac:dyDescent="0.25">
      <c r="A7704" s="79" t="s">
        <v>34694</v>
      </c>
      <c r="B7704" s="80" t="s">
        <v>81632</v>
      </c>
      <c r="C7704" s="80" t="s">
        <v>81633</v>
      </c>
      <c r="D7704" s="81"/>
    </row>
    <row r="7705" spans="1:4" x14ac:dyDescent="0.25">
      <c r="A7705" s="79" t="s">
        <v>34698</v>
      </c>
      <c r="B7705" s="80" t="s">
        <v>81634</v>
      </c>
      <c r="C7705" s="80" t="s">
        <v>81635</v>
      </c>
      <c r="D7705" s="81"/>
    </row>
    <row r="7706" spans="1:4" x14ac:dyDescent="0.25">
      <c r="A7706" s="79" t="s">
        <v>34703</v>
      </c>
      <c r="B7706" s="80" t="s">
        <v>81636</v>
      </c>
      <c r="C7706" s="80" t="s">
        <v>81637</v>
      </c>
      <c r="D7706" s="81"/>
    </row>
    <row r="7707" spans="1:4" x14ac:dyDescent="0.25">
      <c r="A7707" s="79" t="s">
        <v>34706</v>
      </c>
      <c r="B7707" s="80" t="s">
        <v>81638</v>
      </c>
      <c r="C7707" s="80" t="s">
        <v>81639</v>
      </c>
      <c r="D7707" s="81"/>
    </row>
    <row r="7708" spans="1:4" x14ac:dyDescent="0.25">
      <c r="A7708" s="79" t="s">
        <v>34710</v>
      </c>
      <c r="B7708" s="80" t="s">
        <v>81640</v>
      </c>
      <c r="C7708" s="80" t="s">
        <v>81641</v>
      </c>
      <c r="D7708" s="81"/>
    </row>
    <row r="7709" spans="1:4" x14ac:dyDescent="0.25">
      <c r="A7709" s="79" t="s">
        <v>34713</v>
      </c>
      <c r="B7709" s="80" t="s">
        <v>81642</v>
      </c>
      <c r="C7709" s="80" t="s">
        <v>66495</v>
      </c>
      <c r="D7709" s="81"/>
    </row>
    <row r="7710" spans="1:4" x14ac:dyDescent="0.25">
      <c r="A7710" s="79" t="s">
        <v>34717</v>
      </c>
      <c r="B7710" s="80" t="s">
        <v>81643</v>
      </c>
      <c r="C7710" s="80" t="s">
        <v>81644</v>
      </c>
      <c r="D7710" s="81"/>
    </row>
    <row r="7711" spans="1:4" x14ac:dyDescent="0.25">
      <c r="A7711" s="79" t="s">
        <v>34720</v>
      </c>
      <c r="B7711" s="80" t="s">
        <v>81645</v>
      </c>
      <c r="C7711" s="80" t="s">
        <v>81646</v>
      </c>
      <c r="D7711" s="81"/>
    </row>
    <row r="7712" spans="1:4" x14ac:dyDescent="0.25">
      <c r="A7712" s="79" t="s">
        <v>34724</v>
      </c>
      <c r="B7712" s="80" t="s">
        <v>81647</v>
      </c>
      <c r="C7712" s="80" t="s">
        <v>81648</v>
      </c>
      <c r="D7712" s="81"/>
    </row>
    <row r="7713" spans="1:4" x14ac:dyDescent="0.25">
      <c r="A7713" s="79" t="s">
        <v>34730</v>
      </c>
      <c r="B7713" s="80" t="s">
        <v>81649</v>
      </c>
      <c r="C7713" s="80" t="s">
        <v>81650</v>
      </c>
      <c r="D7713" s="81"/>
    </row>
    <row r="7714" spans="1:4" x14ac:dyDescent="0.25">
      <c r="A7714" s="79" t="s">
        <v>34733</v>
      </c>
      <c r="B7714" s="80" t="s">
        <v>81651</v>
      </c>
      <c r="C7714" s="80" t="s">
        <v>81652</v>
      </c>
      <c r="D7714" s="81"/>
    </row>
    <row r="7715" spans="1:4" x14ac:dyDescent="0.25">
      <c r="A7715" s="79" t="s">
        <v>34736</v>
      </c>
      <c r="B7715" s="80" t="s">
        <v>81653</v>
      </c>
      <c r="C7715" s="80" t="s">
        <v>81654</v>
      </c>
      <c r="D7715" s="81"/>
    </row>
    <row r="7716" spans="1:4" x14ac:dyDescent="0.25">
      <c r="A7716" s="79" t="s">
        <v>34739</v>
      </c>
      <c r="B7716" s="80" t="s">
        <v>81655</v>
      </c>
      <c r="C7716" s="80" t="s">
        <v>81656</v>
      </c>
      <c r="D7716" s="81"/>
    </row>
    <row r="7717" spans="1:4" x14ac:dyDescent="0.25">
      <c r="A7717" s="79" t="s">
        <v>34744</v>
      </c>
      <c r="B7717" s="80" t="s">
        <v>81657</v>
      </c>
      <c r="C7717" s="80" t="s">
        <v>81658</v>
      </c>
      <c r="D7717" s="81"/>
    </row>
    <row r="7718" spans="1:4" x14ac:dyDescent="0.25">
      <c r="A7718" s="79" t="s">
        <v>34749</v>
      </c>
      <c r="B7718" s="80" t="s">
        <v>81659</v>
      </c>
      <c r="C7718" s="80" t="s">
        <v>81660</v>
      </c>
      <c r="D7718" s="81"/>
    </row>
    <row r="7719" spans="1:4" x14ac:dyDescent="0.25">
      <c r="A7719" s="79" t="s">
        <v>34752</v>
      </c>
      <c r="B7719" s="80" t="s">
        <v>81661</v>
      </c>
      <c r="C7719" s="80" t="s">
        <v>81660</v>
      </c>
      <c r="D7719" s="81"/>
    </row>
    <row r="7720" spans="1:4" x14ac:dyDescent="0.25">
      <c r="A7720" s="79" t="s">
        <v>34754</v>
      </c>
      <c r="B7720" s="80" t="s">
        <v>81662</v>
      </c>
      <c r="C7720" s="80" t="s">
        <v>81663</v>
      </c>
      <c r="D7720" s="81"/>
    </row>
    <row r="7721" spans="1:4" x14ac:dyDescent="0.25">
      <c r="A7721" s="79" t="s">
        <v>34759</v>
      </c>
      <c r="B7721" s="80" t="s">
        <v>81664</v>
      </c>
      <c r="C7721" s="80" t="s">
        <v>81665</v>
      </c>
      <c r="D7721" s="81"/>
    </row>
    <row r="7722" spans="1:4" x14ac:dyDescent="0.25">
      <c r="A7722" s="79" t="s">
        <v>34761</v>
      </c>
      <c r="B7722" s="80" t="s">
        <v>81666</v>
      </c>
      <c r="C7722" s="80" t="s">
        <v>81667</v>
      </c>
      <c r="D7722" s="81"/>
    </row>
    <row r="7723" spans="1:4" x14ac:dyDescent="0.25">
      <c r="A7723" s="79" t="s">
        <v>34766</v>
      </c>
      <c r="B7723" s="80" t="s">
        <v>81668</v>
      </c>
      <c r="C7723" s="80" t="s">
        <v>81669</v>
      </c>
      <c r="D7723" s="81"/>
    </row>
    <row r="7724" spans="1:4" x14ac:dyDescent="0.25">
      <c r="A7724" s="79" t="s">
        <v>34771</v>
      </c>
      <c r="B7724" s="80" t="s">
        <v>81670</v>
      </c>
      <c r="C7724" s="80" t="s">
        <v>81671</v>
      </c>
      <c r="D7724" s="81"/>
    </row>
    <row r="7725" spans="1:4" x14ac:dyDescent="0.25">
      <c r="A7725" s="79" t="s">
        <v>34776</v>
      </c>
      <c r="B7725" s="80" t="s">
        <v>81672</v>
      </c>
      <c r="C7725" s="80" t="s">
        <v>81673</v>
      </c>
      <c r="D7725" s="81"/>
    </row>
    <row r="7726" spans="1:4" x14ac:dyDescent="0.25">
      <c r="A7726" s="79" t="s">
        <v>34781</v>
      </c>
      <c r="B7726" s="80" t="s">
        <v>81674</v>
      </c>
      <c r="C7726" s="80" t="s">
        <v>81675</v>
      </c>
      <c r="D7726" s="81"/>
    </row>
    <row r="7727" spans="1:4" x14ac:dyDescent="0.25">
      <c r="A7727" s="79" t="s">
        <v>34786</v>
      </c>
      <c r="B7727" s="80" t="s">
        <v>81676</v>
      </c>
      <c r="C7727" s="80" t="s">
        <v>81677</v>
      </c>
      <c r="D7727" s="81"/>
    </row>
    <row r="7728" spans="1:4" x14ac:dyDescent="0.25">
      <c r="A7728" s="79" t="s">
        <v>34789</v>
      </c>
      <c r="B7728" s="80" t="s">
        <v>81678</v>
      </c>
      <c r="C7728" s="80" t="s">
        <v>81679</v>
      </c>
      <c r="D7728" s="81"/>
    </row>
    <row r="7729" spans="1:4" x14ac:dyDescent="0.25">
      <c r="A7729" s="79" t="s">
        <v>34792</v>
      </c>
      <c r="B7729" s="80" t="s">
        <v>81680</v>
      </c>
      <c r="C7729" s="80" t="s">
        <v>81681</v>
      </c>
      <c r="D7729" s="81"/>
    </row>
    <row r="7730" spans="1:4" x14ac:dyDescent="0.25">
      <c r="A7730" s="79" t="s">
        <v>34796</v>
      </c>
      <c r="B7730" s="80" t="s">
        <v>81682</v>
      </c>
      <c r="C7730" s="80" t="s">
        <v>81683</v>
      </c>
      <c r="D7730" s="81"/>
    </row>
    <row r="7731" spans="1:4" x14ac:dyDescent="0.25">
      <c r="A7731" s="79" t="s">
        <v>34798</v>
      </c>
      <c r="B7731" s="80" t="s">
        <v>81684</v>
      </c>
      <c r="C7731" s="80" t="s">
        <v>81685</v>
      </c>
      <c r="D7731" s="81"/>
    </row>
    <row r="7732" spans="1:4" x14ac:dyDescent="0.25">
      <c r="A7732" s="79" t="s">
        <v>34803</v>
      </c>
      <c r="B7732" s="80" t="s">
        <v>81686</v>
      </c>
      <c r="C7732" s="80" t="s">
        <v>81687</v>
      </c>
      <c r="D7732" s="81"/>
    </row>
    <row r="7733" spans="1:4" x14ac:dyDescent="0.25">
      <c r="A7733" s="79" t="s">
        <v>34806</v>
      </c>
      <c r="B7733" s="80" t="s">
        <v>81688</v>
      </c>
      <c r="C7733" s="80" t="s">
        <v>81689</v>
      </c>
      <c r="D7733" s="81"/>
    </row>
    <row r="7734" spans="1:4" x14ac:dyDescent="0.25">
      <c r="A7734" s="79" t="s">
        <v>34811</v>
      </c>
      <c r="B7734" s="80" t="s">
        <v>81690</v>
      </c>
      <c r="C7734" s="80" t="s">
        <v>81691</v>
      </c>
      <c r="D7734" s="81"/>
    </row>
    <row r="7735" spans="1:4" x14ac:dyDescent="0.25">
      <c r="A7735" s="79" t="s">
        <v>34815</v>
      </c>
      <c r="B7735" s="80" t="s">
        <v>81692</v>
      </c>
      <c r="C7735" s="80" t="s">
        <v>81693</v>
      </c>
      <c r="D7735" s="81"/>
    </row>
    <row r="7736" spans="1:4" x14ac:dyDescent="0.25">
      <c r="A7736" s="79" t="s">
        <v>34820</v>
      </c>
      <c r="B7736" s="80" t="s">
        <v>81694</v>
      </c>
      <c r="C7736" s="80" t="s">
        <v>81695</v>
      </c>
      <c r="D7736" s="81"/>
    </row>
    <row r="7737" spans="1:4" x14ac:dyDescent="0.25">
      <c r="A7737" s="79" t="s">
        <v>34825</v>
      </c>
      <c r="B7737" s="80" t="s">
        <v>81696</v>
      </c>
      <c r="C7737" s="80" t="s">
        <v>81697</v>
      </c>
      <c r="D7737" s="81"/>
    </row>
    <row r="7738" spans="1:4" x14ac:dyDescent="0.25">
      <c r="A7738" s="79" t="s">
        <v>34830</v>
      </c>
      <c r="B7738" s="80" t="s">
        <v>81698</v>
      </c>
      <c r="C7738" s="80" t="s">
        <v>81699</v>
      </c>
      <c r="D7738" s="81"/>
    </row>
    <row r="7739" spans="1:4" x14ac:dyDescent="0.25">
      <c r="A7739" s="79" t="s">
        <v>34832</v>
      </c>
      <c r="B7739" s="80" t="s">
        <v>81700</v>
      </c>
      <c r="C7739" s="80" t="s">
        <v>81701</v>
      </c>
      <c r="D7739" s="81"/>
    </row>
    <row r="7740" spans="1:4" x14ac:dyDescent="0.25">
      <c r="A7740" s="79" t="s">
        <v>34834</v>
      </c>
      <c r="B7740" s="80" t="s">
        <v>81702</v>
      </c>
      <c r="C7740" s="80" t="s">
        <v>81703</v>
      </c>
      <c r="D7740" s="81"/>
    </row>
    <row r="7741" spans="1:4" x14ac:dyDescent="0.25">
      <c r="A7741" s="79" t="s">
        <v>34840</v>
      </c>
      <c r="B7741" s="80" t="s">
        <v>81704</v>
      </c>
      <c r="C7741" s="80" t="s">
        <v>81705</v>
      </c>
      <c r="D7741" s="81"/>
    </row>
    <row r="7742" spans="1:4" x14ac:dyDescent="0.25">
      <c r="A7742" s="79" t="s">
        <v>34844</v>
      </c>
      <c r="B7742" s="80" t="s">
        <v>81706</v>
      </c>
      <c r="C7742" s="80" t="s">
        <v>81707</v>
      </c>
      <c r="D7742" s="81"/>
    </row>
    <row r="7743" spans="1:4" x14ac:dyDescent="0.25">
      <c r="A7743" s="79" t="s">
        <v>34847</v>
      </c>
      <c r="B7743" s="80" t="s">
        <v>81708</v>
      </c>
      <c r="C7743" s="80" t="s">
        <v>81709</v>
      </c>
      <c r="D7743" s="81"/>
    </row>
    <row r="7744" spans="1:4" x14ac:dyDescent="0.25">
      <c r="A7744" s="79" t="s">
        <v>34850</v>
      </c>
      <c r="B7744" s="80" t="s">
        <v>81710</v>
      </c>
      <c r="C7744" s="80" t="s">
        <v>81711</v>
      </c>
      <c r="D7744" s="81"/>
    </row>
    <row r="7745" spans="1:4" x14ac:dyDescent="0.25">
      <c r="A7745" s="79" t="s">
        <v>34853</v>
      </c>
      <c r="B7745" s="80" t="s">
        <v>81712</v>
      </c>
      <c r="C7745" s="80" t="s">
        <v>81713</v>
      </c>
      <c r="D7745" s="81"/>
    </row>
    <row r="7746" spans="1:4" x14ac:dyDescent="0.25">
      <c r="A7746" s="79" t="s">
        <v>34856</v>
      </c>
      <c r="B7746" s="80" t="s">
        <v>81714</v>
      </c>
      <c r="C7746" s="80" t="s">
        <v>81715</v>
      </c>
      <c r="D7746" s="81"/>
    </row>
    <row r="7747" spans="1:4" x14ac:dyDescent="0.25">
      <c r="A7747" s="79" t="s">
        <v>34859</v>
      </c>
      <c r="B7747" s="80" t="s">
        <v>81716</v>
      </c>
      <c r="C7747" s="80" t="s">
        <v>81717</v>
      </c>
      <c r="D7747" s="81"/>
    </row>
    <row r="7748" spans="1:4" x14ac:dyDescent="0.25">
      <c r="A7748" s="79" t="s">
        <v>34862</v>
      </c>
      <c r="B7748" s="80" t="s">
        <v>81718</v>
      </c>
      <c r="C7748" s="80" t="s">
        <v>81719</v>
      </c>
      <c r="D7748" s="81"/>
    </row>
    <row r="7749" spans="1:4" x14ac:dyDescent="0.25">
      <c r="A7749" s="79" t="s">
        <v>34865</v>
      </c>
      <c r="B7749" s="80" t="s">
        <v>81720</v>
      </c>
      <c r="C7749" s="80" t="s">
        <v>81721</v>
      </c>
      <c r="D7749" s="81"/>
    </row>
    <row r="7750" spans="1:4" x14ac:dyDescent="0.25">
      <c r="A7750" s="79" t="s">
        <v>34868</v>
      </c>
      <c r="B7750" s="80" t="s">
        <v>81722</v>
      </c>
      <c r="C7750" s="80" t="s">
        <v>81723</v>
      </c>
      <c r="D7750" s="81"/>
    </row>
    <row r="7751" spans="1:4" x14ac:dyDescent="0.25">
      <c r="A7751" s="79" t="s">
        <v>34873</v>
      </c>
      <c r="B7751" s="80" t="s">
        <v>81724</v>
      </c>
      <c r="C7751" s="80" t="s">
        <v>81725</v>
      </c>
      <c r="D7751" s="81"/>
    </row>
    <row r="7752" spans="1:4" x14ac:dyDescent="0.25">
      <c r="A7752" s="79" t="s">
        <v>34876</v>
      </c>
      <c r="B7752" s="80" t="s">
        <v>81726</v>
      </c>
      <c r="C7752" s="80" t="s">
        <v>81727</v>
      </c>
      <c r="D7752" s="81"/>
    </row>
    <row r="7753" spans="1:4" x14ac:dyDescent="0.25">
      <c r="A7753" s="79" t="s">
        <v>34879</v>
      </c>
      <c r="B7753" s="80" t="s">
        <v>81728</v>
      </c>
      <c r="C7753" s="80" t="s">
        <v>81729</v>
      </c>
      <c r="D7753" s="81"/>
    </row>
    <row r="7754" spans="1:4" x14ac:dyDescent="0.25">
      <c r="A7754" s="79" t="s">
        <v>34882</v>
      </c>
      <c r="B7754" s="80" t="s">
        <v>81730</v>
      </c>
      <c r="C7754" s="80" t="s">
        <v>81731</v>
      </c>
      <c r="D7754" s="81"/>
    </row>
    <row r="7755" spans="1:4" x14ac:dyDescent="0.25">
      <c r="A7755" s="79" t="s">
        <v>34885</v>
      </c>
      <c r="B7755" s="80" t="s">
        <v>81732</v>
      </c>
      <c r="C7755" s="80" t="s">
        <v>81733</v>
      </c>
      <c r="D7755" s="81"/>
    </row>
    <row r="7756" spans="1:4" x14ac:dyDescent="0.25">
      <c r="A7756" s="79" t="s">
        <v>34888</v>
      </c>
      <c r="B7756" s="80" t="s">
        <v>81734</v>
      </c>
      <c r="C7756" s="80" t="s">
        <v>81735</v>
      </c>
      <c r="D7756" s="81"/>
    </row>
    <row r="7757" spans="1:4" x14ac:dyDescent="0.25">
      <c r="A7757" s="79" t="s">
        <v>34891</v>
      </c>
      <c r="B7757" s="80" t="s">
        <v>81736</v>
      </c>
      <c r="C7757" s="80" t="s">
        <v>81737</v>
      </c>
      <c r="D7757" s="81"/>
    </row>
    <row r="7758" spans="1:4" x14ac:dyDescent="0.25">
      <c r="A7758" s="79" t="s">
        <v>34894</v>
      </c>
      <c r="B7758" s="80" t="s">
        <v>81738</v>
      </c>
      <c r="C7758" s="80" t="s">
        <v>81739</v>
      </c>
      <c r="D7758" s="81"/>
    </row>
    <row r="7759" spans="1:4" x14ac:dyDescent="0.25">
      <c r="A7759" s="79" t="s">
        <v>34896</v>
      </c>
      <c r="B7759" s="80" t="s">
        <v>81740</v>
      </c>
      <c r="C7759" s="80" t="s">
        <v>81741</v>
      </c>
      <c r="D7759" s="81"/>
    </row>
    <row r="7760" spans="1:4" x14ac:dyDescent="0.25">
      <c r="A7760" s="79" t="s">
        <v>34899</v>
      </c>
      <c r="B7760" s="80" t="s">
        <v>81742</v>
      </c>
      <c r="C7760" s="80" t="s">
        <v>81743</v>
      </c>
      <c r="D7760" s="81"/>
    </row>
    <row r="7761" spans="1:4" x14ac:dyDescent="0.25">
      <c r="A7761" s="79" t="s">
        <v>34904</v>
      </c>
      <c r="B7761" s="80" t="s">
        <v>81744</v>
      </c>
      <c r="C7761" s="80" t="s">
        <v>81745</v>
      </c>
      <c r="D7761" s="81"/>
    </row>
    <row r="7762" spans="1:4" x14ac:dyDescent="0.25">
      <c r="A7762" s="79" t="s">
        <v>34908</v>
      </c>
      <c r="B7762" s="80" t="s">
        <v>81746</v>
      </c>
      <c r="C7762" s="80" t="s">
        <v>1459</v>
      </c>
      <c r="D7762" s="81"/>
    </row>
    <row r="7763" spans="1:4" x14ac:dyDescent="0.25">
      <c r="A7763" s="79" t="s">
        <v>34912</v>
      </c>
      <c r="B7763" s="80" t="s">
        <v>81747</v>
      </c>
      <c r="C7763" s="80" t="s">
        <v>66495</v>
      </c>
      <c r="D7763" s="81"/>
    </row>
    <row r="7764" spans="1:4" x14ac:dyDescent="0.25">
      <c r="A7764" s="79" t="s">
        <v>34917</v>
      </c>
      <c r="B7764" s="80" t="s">
        <v>81748</v>
      </c>
      <c r="C7764" s="80" t="s">
        <v>81749</v>
      </c>
      <c r="D7764" s="81"/>
    </row>
    <row r="7765" spans="1:4" x14ac:dyDescent="0.25">
      <c r="A7765" s="79" t="s">
        <v>34922</v>
      </c>
      <c r="B7765" s="80" t="s">
        <v>81750</v>
      </c>
      <c r="C7765" s="80" t="s">
        <v>66495</v>
      </c>
      <c r="D7765" s="81"/>
    </row>
    <row r="7766" spans="1:4" x14ac:dyDescent="0.25">
      <c r="A7766" s="79" t="s">
        <v>34927</v>
      </c>
      <c r="B7766" s="80" t="s">
        <v>81751</v>
      </c>
      <c r="C7766" s="80" t="s">
        <v>81752</v>
      </c>
      <c r="D7766" s="81"/>
    </row>
    <row r="7767" spans="1:4" x14ac:dyDescent="0.25">
      <c r="A7767" s="79" t="s">
        <v>34932</v>
      </c>
      <c r="B7767" s="80" t="s">
        <v>81753</v>
      </c>
      <c r="C7767" s="80" t="s">
        <v>66495</v>
      </c>
      <c r="D7767" s="81"/>
    </row>
    <row r="7768" spans="1:4" x14ac:dyDescent="0.25">
      <c r="A7768" s="79" t="s">
        <v>34937</v>
      </c>
      <c r="B7768" s="80" t="s">
        <v>81754</v>
      </c>
      <c r="C7768" s="80" t="s">
        <v>81755</v>
      </c>
      <c r="D7768" s="81"/>
    </row>
    <row r="7769" spans="1:4" x14ac:dyDescent="0.25">
      <c r="A7769" s="79" t="s">
        <v>34942</v>
      </c>
      <c r="B7769" s="80" t="s">
        <v>81756</v>
      </c>
      <c r="C7769" s="80" t="s">
        <v>81757</v>
      </c>
      <c r="D7769" s="81"/>
    </row>
    <row r="7770" spans="1:4" x14ac:dyDescent="0.25">
      <c r="A7770" s="79" t="s">
        <v>34947</v>
      </c>
      <c r="B7770" s="80" t="s">
        <v>81758</v>
      </c>
      <c r="C7770" s="80" t="s">
        <v>81759</v>
      </c>
      <c r="D7770" s="81"/>
    </row>
    <row r="7771" spans="1:4" x14ac:dyDescent="0.25">
      <c r="A7771" s="79" t="s">
        <v>34952</v>
      </c>
      <c r="B7771" s="80" t="s">
        <v>81760</v>
      </c>
      <c r="C7771" s="80" t="s">
        <v>66495</v>
      </c>
      <c r="D7771" s="81"/>
    </row>
    <row r="7772" spans="1:4" x14ac:dyDescent="0.25">
      <c r="A7772" s="79" t="s">
        <v>34957</v>
      </c>
      <c r="B7772" s="80" t="s">
        <v>81761</v>
      </c>
      <c r="C7772" s="80" t="s">
        <v>81762</v>
      </c>
      <c r="D7772" s="81"/>
    </row>
    <row r="7773" spans="1:4" x14ac:dyDescent="0.25">
      <c r="A7773" s="79" t="s">
        <v>34961</v>
      </c>
      <c r="B7773" s="80" t="s">
        <v>81763</v>
      </c>
      <c r="C7773" s="80" t="s">
        <v>81764</v>
      </c>
      <c r="D7773" s="81"/>
    </row>
    <row r="7774" spans="1:4" x14ac:dyDescent="0.25">
      <c r="A7774" s="79" t="s">
        <v>34966</v>
      </c>
      <c r="B7774" s="80" t="s">
        <v>81765</v>
      </c>
      <c r="C7774" s="80" t="s">
        <v>66495</v>
      </c>
      <c r="D7774" s="81"/>
    </row>
    <row r="7775" spans="1:4" x14ac:dyDescent="0.25">
      <c r="A7775" s="79" t="s">
        <v>34971</v>
      </c>
      <c r="B7775" s="80" t="s">
        <v>81766</v>
      </c>
      <c r="C7775" s="80" t="s">
        <v>81767</v>
      </c>
      <c r="D7775" s="81"/>
    </row>
    <row r="7776" spans="1:4" x14ac:dyDescent="0.25">
      <c r="A7776" s="79" t="s">
        <v>34976</v>
      </c>
      <c r="B7776" s="80" t="s">
        <v>81768</v>
      </c>
      <c r="C7776" s="80" t="s">
        <v>81769</v>
      </c>
      <c r="D7776" s="81"/>
    </row>
    <row r="7777" spans="1:4" x14ac:dyDescent="0.25">
      <c r="A7777" s="79" t="s">
        <v>34979</v>
      </c>
      <c r="B7777" s="80" t="s">
        <v>81770</v>
      </c>
      <c r="C7777" s="80" t="s">
        <v>81771</v>
      </c>
      <c r="D7777" s="81"/>
    </row>
    <row r="7778" spans="1:4" x14ac:dyDescent="0.25">
      <c r="A7778" s="79" t="s">
        <v>34984</v>
      </c>
      <c r="B7778" s="80" t="s">
        <v>81772</v>
      </c>
      <c r="C7778" s="80" t="s">
        <v>81773</v>
      </c>
      <c r="D7778" s="81"/>
    </row>
    <row r="7779" spans="1:4" x14ac:dyDescent="0.25">
      <c r="A7779" s="79" t="s">
        <v>34989</v>
      </c>
      <c r="B7779" s="80" t="s">
        <v>81774</v>
      </c>
      <c r="C7779" s="80" t="s">
        <v>81775</v>
      </c>
      <c r="D7779" s="81"/>
    </row>
    <row r="7780" spans="1:4" x14ac:dyDescent="0.25">
      <c r="A7780" s="79" t="s">
        <v>34994</v>
      </c>
      <c r="B7780" s="80" t="s">
        <v>81776</v>
      </c>
      <c r="C7780" s="80" t="s">
        <v>81777</v>
      </c>
      <c r="D7780" s="81"/>
    </row>
    <row r="7781" spans="1:4" x14ac:dyDescent="0.25">
      <c r="A7781" s="79" t="s">
        <v>34999</v>
      </c>
      <c r="B7781" s="80" t="s">
        <v>81778</v>
      </c>
      <c r="C7781" s="80" t="s">
        <v>81779</v>
      </c>
      <c r="D7781" s="81"/>
    </row>
    <row r="7782" spans="1:4" x14ac:dyDescent="0.25">
      <c r="A7782" s="79" t="s">
        <v>35003</v>
      </c>
      <c r="B7782" s="80" t="s">
        <v>81780</v>
      </c>
      <c r="C7782" s="80" t="s">
        <v>81781</v>
      </c>
      <c r="D7782" s="81"/>
    </row>
    <row r="7783" spans="1:4" x14ac:dyDescent="0.25">
      <c r="A7783" s="79" t="s">
        <v>35008</v>
      </c>
      <c r="B7783" s="80" t="s">
        <v>81782</v>
      </c>
      <c r="C7783" s="80" t="s">
        <v>81783</v>
      </c>
      <c r="D7783" s="81"/>
    </row>
    <row r="7784" spans="1:4" x14ac:dyDescent="0.25">
      <c r="A7784" s="79" t="s">
        <v>35013</v>
      </c>
      <c r="B7784" s="80" t="s">
        <v>81784</v>
      </c>
      <c r="C7784" s="80" t="s">
        <v>81785</v>
      </c>
      <c r="D7784" s="81"/>
    </row>
    <row r="7785" spans="1:4" x14ac:dyDescent="0.25">
      <c r="A7785" s="79" t="s">
        <v>35018</v>
      </c>
      <c r="B7785" s="80" t="s">
        <v>81786</v>
      </c>
      <c r="C7785" s="80" t="s">
        <v>81787</v>
      </c>
      <c r="D7785" s="81"/>
    </row>
    <row r="7786" spans="1:4" x14ac:dyDescent="0.25">
      <c r="A7786" s="79" t="s">
        <v>35022</v>
      </c>
      <c r="B7786" s="80" t="s">
        <v>81788</v>
      </c>
      <c r="C7786" s="80" t="s">
        <v>81789</v>
      </c>
      <c r="D7786" s="81"/>
    </row>
    <row r="7787" spans="1:4" x14ac:dyDescent="0.25">
      <c r="A7787" s="79" t="s">
        <v>35027</v>
      </c>
      <c r="B7787" s="80" t="s">
        <v>81790</v>
      </c>
      <c r="C7787" s="80" t="s">
        <v>81791</v>
      </c>
      <c r="D7787" s="81"/>
    </row>
    <row r="7788" spans="1:4" x14ac:dyDescent="0.25">
      <c r="A7788" s="79" t="s">
        <v>35032</v>
      </c>
      <c r="B7788" s="80" t="s">
        <v>81792</v>
      </c>
      <c r="C7788" s="80" t="s">
        <v>81793</v>
      </c>
      <c r="D7788" s="81"/>
    </row>
    <row r="7789" spans="1:4" x14ac:dyDescent="0.25">
      <c r="A7789" s="79" t="s">
        <v>35035</v>
      </c>
      <c r="B7789" s="80" t="s">
        <v>81794</v>
      </c>
      <c r="C7789" s="80" t="s">
        <v>81795</v>
      </c>
      <c r="D7789" s="81"/>
    </row>
    <row r="7790" spans="1:4" x14ac:dyDescent="0.25">
      <c r="A7790" s="79" t="s">
        <v>35038</v>
      </c>
      <c r="B7790" s="80" t="s">
        <v>81796</v>
      </c>
      <c r="C7790" s="80" t="s">
        <v>81797</v>
      </c>
      <c r="D7790" s="81"/>
    </row>
    <row r="7791" spans="1:4" x14ac:dyDescent="0.25">
      <c r="A7791" s="79" t="s">
        <v>35041</v>
      </c>
      <c r="B7791" s="80" t="s">
        <v>81798</v>
      </c>
      <c r="C7791" s="80" t="s">
        <v>81799</v>
      </c>
      <c r="D7791" s="81"/>
    </row>
    <row r="7792" spans="1:4" x14ac:dyDescent="0.25">
      <c r="A7792" s="79" t="s">
        <v>35046</v>
      </c>
      <c r="B7792" s="80" t="s">
        <v>81800</v>
      </c>
      <c r="C7792" s="80" t="s">
        <v>81801</v>
      </c>
      <c r="D7792" s="81"/>
    </row>
    <row r="7793" spans="1:4" x14ac:dyDescent="0.25">
      <c r="A7793" s="79" t="s">
        <v>35051</v>
      </c>
      <c r="B7793" s="80" t="s">
        <v>81802</v>
      </c>
      <c r="C7793" s="80" t="s">
        <v>81803</v>
      </c>
      <c r="D7793" s="81"/>
    </row>
    <row r="7794" spans="1:4" x14ac:dyDescent="0.25">
      <c r="A7794" s="79" t="s">
        <v>35056</v>
      </c>
      <c r="B7794" s="80" t="s">
        <v>81804</v>
      </c>
      <c r="C7794" s="80" t="s">
        <v>81805</v>
      </c>
      <c r="D7794" s="81"/>
    </row>
    <row r="7795" spans="1:4" x14ac:dyDescent="0.25">
      <c r="A7795" s="79" t="s">
        <v>35061</v>
      </c>
      <c r="B7795" s="80" t="s">
        <v>81806</v>
      </c>
      <c r="C7795" s="80" t="s">
        <v>81807</v>
      </c>
      <c r="D7795" s="81"/>
    </row>
    <row r="7796" spans="1:4" x14ac:dyDescent="0.25">
      <c r="A7796" s="79" t="s">
        <v>35066</v>
      </c>
      <c r="B7796" s="80" t="s">
        <v>81808</v>
      </c>
      <c r="C7796" s="80" t="s">
        <v>81809</v>
      </c>
      <c r="D7796" s="81"/>
    </row>
    <row r="7797" spans="1:4" x14ac:dyDescent="0.25">
      <c r="A7797" s="79" t="s">
        <v>35069</v>
      </c>
      <c r="B7797" s="80" t="s">
        <v>81810</v>
      </c>
      <c r="C7797" s="80" t="s">
        <v>66495</v>
      </c>
      <c r="D7797" s="81"/>
    </row>
    <row r="7798" spans="1:4" x14ac:dyDescent="0.25">
      <c r="A7798" s="79" t="s">
        <v>35072</v>
      </c>
      <c r="B7798" s="80" t="s">
        <v>81811</v>
      </c>
      <c r="C7798" s="80" t="s">
        <v>81812</v>
      </c>
      <c r="D7798" s="81"/>
    </row>
    <row r="7799" spans="1:4" x14ac:dyDescent="0.25">
      <c r="A7799" s="79" t="s">
        <v>35076</v>
      </c>
      <c r="B7799" s="80" t="s">
        <v>81813</v>
      </c>
      <c r="C7799" s="80" t="s">
        <v>66495</v>
      </c>
      <c r="D7799" s="81"/>
    </row>
    <row r="7800" spans="1:4" x14ac:dyDescent="0.25">
      <c r="A7800" s="79" t="s">
        <v>35081</v>
      </c>
      <c r="B7800" s="80" t="s">
        <v>81814</v>
      </c>
      <c r="C7800" s="80" t="s">
        <v>81815</v>
      </c>
      <c r="D7800" s="81"/>
    </row>
    <row r="7801" spans="1:4" x14ac:dyDescent="0.25">
      <c r="A7801" s="79" t="s">
        <v>35086</v>
      </c>
      <c r="B7801" s="80" t="s">
        <v>81816</v>
      </c>
      <c r="C7801" s="80" t="s">
        <v>81817</v>
      </c>
      <c r="D7801" s="81"/>
    </row>
    <row r="7802" spans="1:4" x14ac:dyDescent="0.25">
      <c r="A7802" s="79" t="s">
        <v>35091</v>
      </c>
      <c r="B7802" s="80" t="s">
        <v>81818</v>
      </c>
      <c r="C7802" s="80" t="s">
        <v>81819</v>
      </c>
      <c r="D7802" s="81"/>
    </row>
    <row r="7803" spans="1:4" x14ac:dyDescent="0.25">
      <c r="A7803" s="79" t="s">
        <v>35096</v>
      </c>
      <c r="B7803" s="80" t="s">
        <v>81820</v>
      </c>
      <c r="C7803" s="80" t="s">
        <v>66495</v>
      </c>
      <c r="D7803" s="81"/>
    </row>
    <row r="7804" spans="1:4" x14ac:dyDescent="0.25">
      <c r="A7804" s="79" t="s">
        <v>35101</v>
      </c>
      <c r="B7804" s="80" t="s">
        <v>81821</v>
      </c>
      <c r="C7804" s="80" t="s">
        <v>81822</v>
      </c>
      <c r="D7804" s="81"/>
    </row>
    <row r="7805" spans="1:4" x14ac:dyDescent="0.25">
      <c r="A7805" s="79" t="s">
        <v>35104</v>
      </c>
      <c r="B7805" s="80" t="s">
        <v>81823</v>
      </c>
      <c r="C7805" s="80" t="s">
        <v>81824</v>
      </c>
      <c r="D7805" s="81"/>
    </row>
    <row r="7806" spans="1:4" x14ac:dyDescent="0.25">
      <c r="A7806" s="79" t="s">
        <v>35107</v>
      </c>
      <c r="B7806" s="80" t="s">
        <v>81825</v>
      </c>
      <c r="C7806" s="80" t="s">
        <v>81826</v>
      </c>
      <c r="D7806" s="81"/>
    </row>
    <row r="7807" spans="1:4" x14ac:dyDescent="0.25">
      <c r="A7807" s="79" t="s">
        <v>35110</v>
      </c>
      <c r="B7807" s="80" t="s">
        <v>81827</v>
      </c>
      <c r="C7807" s="80" t="s">
        <v>81828</v>
      </c>
      <c r="D7807" s="81"/>
    </row>
    <row r="7808" spans="1:4" x14ac:dyDescent="0.25">
      <c r="A7808" s="79" t="s">
        <v>35113</v>
      </c>
      <c r="B7808" s="80" t="s">
        <v>81829</v>
      </c>
      <c r="C7808" s="80" t="s">
        <v>81830</v>
      </c>
      <c r="D7808" s="81"/>
    </row>
    <row r="7809" spans="1:4" x14ac:dyDescent="0.25">
      <c r="A7809" s="79" t="s">
        <v>35116</v>
      </c>
      <c r="B7809" s="80" t="s">
        <v>81831</v>
      </c>
      <c r="C7809" s="80" t="s">
        <v>66495</v>
      </c>
      <c r="D7809" s="81"/>
    </row>
    <row r="7810" spans="1:4" x14ac:dyDescent="0.25">
      <c r="A7810" s="79" t="s">
        <v>35119</v>
      </c>
      <c r="B7810" s="80" t="s">
        <v>81832</v>
      </c>
      <c r="C7810" s="80" t="s">
        <v>81833</v>
      </c>
      <c r="D7810" s="81"/>
    </row>
    <row r="7811" spans="1:4" x14ac:dyDescent="0.25">
      <c r="A7811" s="79" t="s">
        <v>35124</v>
      </c>
      <c r="B7811" s="80" t="s">
        <v>81834</v>
      </c>
      <c r="C7811" s="80" t="s">
        <v>81835</v>
      </c>
      <c r="D7811" s="81"/>
    </row>
    <row r="7812" spans="1:4" x14ac:dyDescent="0.25">
      <c r="A7812" s="79" t="s">
        <v>35129</v>
      </c>
      <c r="B7812" s="80" t="s">
        <v>81836</v>
      </c>
      <c r="C7812" s="80" t="s">
        <v>66495</v>
      </c>
      <c r="D7812" s="81"/>
    </row>
    <row r="7813" spans="1:4" x14ac:dyDescent="0.25">
      <c r="A7813" s="79" t="s">
        <v>35133</v>
      </c>
      <c r="B7813" s="80" t="s">
        <v>81837</v>
      </c>
      <c r="C7813" s="80" t="s">
        <v>81838</v>
      </c>
      <c r="D7813" s="81"/>
    </row>
    <row r="7814" spans="1:4" x14ac:dyDescent="0.25">
      <c r="A7814" s="79" t="s">
        <v>35138</v>
      </c>
      <c r="B7814" s="80" t="s">
        <v>81839</v>
      </c>
      <c r="C7814" s="80" t="s">
        <v>81840</v>
      </c>
      <c r="D7814" s="81"/>
    </row>
    <row r="7815" spans="1:4" x14ac:dyDescent="0.25">
      <c r="A7815" s="79" t="s">
        <v>35143</v>
      </c>
      <c r="B7815" s="80" t="s">
        <v>81841</v>
      </c>
      <c r="C7815" s="80" t="s">
        <v>81842</v>
      </c>
      <c r="D7815" s="81"/>
    </row>
    <row r="7816" spans="1:4" x14ac:dyDescent="0.25">
      <c r="A7816" s="79" t="s">
        <v>35147</v>
      </c>
      <c r="B7816" s="80" t="s">
        <v>81843</v>
      </c>
      <c r="C7816" s="80" t="s">
        <v>81844</v>
      </c>
      <c r="D7816" s="81"/>
    </row>
    <row r="7817" spans="1:4" x14ac:dyDescent="0.25">
      <c r="A7817" s="79" t="s">
        <v>35151</v>
      </c>
      <c r="B7817" s="80" t="s">
        <v>81845</v>
      </c>
      <c r="C7817" s="80" t="s">
        <v>81846</v>
      </c>
      <c r="D7817" s="81"/>
    </row>
    <row r="7818" spans="1:4" x14ac:dyDescent="0.25">
      <c r="A7818" s="79" t="s">
        <v>35156</v>
      </c>
      <c r="B7818" s="80" t="s">
        <v>81847</v>
      </c>
      <c r="C7818" s="80" t="s">
        <v>81848</v>
      </c>
      <c r="D7818" s="81"/>
    </row>
    <row r="7819" spans="1:4" x14ac:dyDescent="0.25">
      <c r="A7819" s="79" t="s">
        <v>35161</v>
      </c>
      <c r="B7819" s="80" t="s">
        <v>81849</v>
      </c>
      <c r="C7819" s="80" t="s">
        <v>66495</v>
      </c>
      <c r="D7819" s="81"/>
    </row>
    <row r="7820" spans="1:4" x14ac:dyDescent="0.25">
      <c r="A7820" s="79" t="s">
        <v>35164</v>
      </c>
      <c r="B7820" s="80" t="s">
        <v>81850</v>
      </c>
      <c r="C7820" s="80" t="s">
        <v>81851</v>
      </c>
      <c r="D7820" s="81"/>
    </row>
    <row r="7821" spans="1:4" x14ac:dyDescent="0.25">
      <c r="A7821" s="79" t="s">
        <v>35169</v>
      </c>
      <c r="B7821" s="80" t="s">
        <v>81852</v>
      </c>
      <c r="C7821" s="80" t="s">
        <v>81853</v>
      </c>
      <c r="D7821" s="81"/>
    </row>
    <row r="7822" spans="1:4" x14ac:dyDescent="0.25">
      <c r="A7822" s="79" t="s">
        <v>35174</v>
      </c>
      <c r="B7822" s="80" t="s">
        <v>81854</v>
      </c>
      <c r="C7822" s="80" t="s">
        <v>81855</v>
      </c>
      <c r="D7822" s="81"/>
    </row>
    <row r="7823" spans="1:4" x14ac:dyDescent="0.25">
      <c r="A7823" s="79" t="s">
        <v>35179</v>
      </c>
      <c r="B7823" s="80" t="s">
        <v>81856</v>
      </c>
      <c r="C7823" s="80" t="s">
        <v>81857</v>
      </c>
      <c r="D7823" s="81"/>
    </row>
    <row r="7824" spans="1:4" x14ac:dyDescent="0.25">
      <c r="A7824" s="79" t="s">
        <v>35181</v>
      </c>
      <c r="B7824" s="80" t="s">
        <v>81858</v>
      </c>
      <c r="C7824" s="80" t="s">
        <v>81859</v>
      </c>
      <c r="D7824" s="81"/>
    </row>
    <row r="7825" spans="1:4" x14ac:dyDescent="0.25">
      <c r="A7825" s="79" t="s">
        <v>35186</v>
      </c>
      <c r="B7825" s="80" t="s">
        <v>81860</v>
      </c>
      <c r="C7825" s="80" t="s">
        <v>81861</v>
      </c>
      <c r="D7825" s="81"/>
    </row>
    <row r="7826" spans="1:4" x14ac:dyDescent="0.25">
      <c r="A7826" s="79" t="s">
        <v>35193</v>
      </c>
      <c r="B7826" s="80" t="s">
        <v>81862</v>
      </c>
      <c r="C7826" s="80" t="s">
        <v>81863</v>
      </c>
      <c r="D7826" s="81"/>
    </row>
    <row r="7827" spans="1:4" x14ac:dyDescent="0.25">
      <c r="A7827" s="79" t="s">
        <v>35198</v>
      </c>
      <c r="B7827" s="80" t="s">
        <v>81864</v>
      </c>
      <c r="C7827" s="80" t="s">
        <v>81865</v>
      </c>
      <c r="D7827" s="81"/>
    </row>
    <row r="7828" spans="1:4" x14ac:dyDescent="0.25">
      <c r="A7828" s="79" t="s">
        <v>35202</v>
      </c>
      <c r="B7828" s="80" t="s">
        <v>81866</v>
      </c>
      <c r="C7828" s="80" t="s">
        <v>81867</v>
      </c>
      <c r="D7828" s="81"/>
    </row>
    <row r="7829" spans="1:4" x14ac:dyDescent="0.25">
      <c r="A7829" s="79" t="s">
        <v>35207</v>
      </c>
      <c r="B7829" s="80" t="s">
        <v>81868</v>
      </c>
      <c r="C7829" s="80" t="s">
        <v>81869</v>
      </c>
      <c r="D7829" s="81"/>
    </row>
    <row r="7830" spans="1:4" x14ac:dyDescent="0.25">
      <c r="A7830" s="79" t="s">
        <v>35212</v>
      </c>
      <c r="B7830" s="80" t="s">
        <v>81870</v>
      </c>
      <c r="C7830" s="80" t="s">
        <v>81871</v>
      </c>
      <c r="D7830" s="81"/>
    </row>
    <row r="7831" spans="1:4" x14ac:dyDescent="0.25">
      <c r="A7831" s="79" t="s">
        <v>35216</v>
      </c>
      <c r="B7831" s="80" t="s">
        <v>81872</v>
      </c>
      <c r="C7831" s="80" t="s">
        <v>81873</v>
      </c>
      <c r="D7831" s="81"/>
    </row>
    <row r="7832" spans="1:4" x14ac:dyDescent="0.25">
      <c r="A7832" s="79" t="s">
        <v>35221</v>
      </c>
      <c r="B7832" s="80" t="s">
        <v>81874</v>
      </c>
      <c r="C7832" s="80" t="s">
        <v>81875</v>
      </c>
      <c r="D7832" s="81"/>
    </row>
    <row r="7833" spans="1:4" x14ac:dyDescent="0.25">
      <c r="A7833" s="79" t="s">
        <v>35226</v>
      </c>
      <c r="B7833" s="80" t="s">
        <v>81876</v>
      </c>
      <c r="C7833" s="80" t="s">
        <v>81877</v>
      </c>
      <c r="D7833" s="81"/>
    </row>
    <row r="7834" spans="1:4" x14ac:dyDescent="0.25">
      <c r="A7834" s="79" t="s">
        <v>35231</v>
      </c>
      <c r="B7834" s="80" t="s">
        <v>81878</v>
      </c>
      <c r="C7834" s="80" t="s">
        <v>81879</v>
      </c>
      <c r="D7834" s="81"/>
    </row>
    <row r="7835" spans="1:4" x14ac:dyDescent="0.25">
      <c r="A7835" s="79" t="s">
        <v>35236</v>
      </c>
      <c r="B7835" s="80" t="s">
        <v>81880</v>
      </c>
      <c r="C7835" s="80" t="s">
        <v>81881</v>
      </c>
      <c r="D7835" s="81"/>
    </row>
    <row r="7836" spans="1:4" x14ac:dyDescent="0.25">
      <c r="A7836" s="79" t="s">
        <v>35241</v>
      </c>
      <c r="B7836" s="80" t="s">
        <v>81882</v>
      </c>
      <c r="C7836" s="80" t="s">
        <v>81883</v>
      </c>
      <c r="D7836" s="81"/>
    </row>
    <row r="7837" spans="1:4" x14ac:dyDescent="0.25">
      <c r="A7837" s="79" t="s">
        <v>35245</v>
      </c>
      <c r="B7837" s="80" t="s">
        <v>81884</v>
      </c>
      <c r="C7837" s="80" t="s">
        <v>81885</v>
      </c>
      <c r="D7837" s="81"/>
    </row>
    <row r="7838" spans="1:4" x14ac:dyDescent="0.25">
      <c r="A7838" s="79" t="s">
        <v>35249</v>
      </c>
      <c r="B7838" s="80" t="s">
        <v>81886</v>
      </c>
      <c r="C7838" s="80" t="s">
        <v>81887</v>
      </c>
      <c r="D7838" s="81"/>
    </row>
    <row r="7839" spans="1:4" x14ac:dyDescent="0.25">
      <c r="A7839" s="79" t="s">
        <v>35253</v>
      </c>
      <c r="B7839" s="80" t="s">
        <v>81888</v>
      </c>
      <c r="C7839" s="80" t="s">
        <v>81889</v>
      </c>
      <c r="D7839" s="81"/>
    </row>
    <row r="7840" spans="1:4" x14ac:dyDescent="0.25">
      <c r="A7840" s="79" t="s">
        <v>35258</v>
      </c>
      <c r="B7840" s="80" t="s">
        <v>81890</v>
      </c>
      <c r="C7840" s="80" t="s">
        <v>81891</v>
      </c>
      <c r="D7840" s="81"/>
    </row>
    <row r="7841" spans="1:4" x14ac:dyDescent="0.25">
      <c r="A7841" s="79" t="s">
        <v>35263</v>
      </c>
      <c r="B7841" s="80" t="s">
        <v>81892</v>
      </c>
      <c r="C7841" s="80" t="s">
        <v>81893</v>
      </c>
      <c r="D7841" s="81"/>
    </row>
    <row r="7842" spans="1:4" x14ac:dyDescent="0.25">
      <c r="A7842" s="79" t="s">
        <v>35267</v>
      </c>
      <c r="B7842" s="80" t="s">
        <v>81894</v>
      </c>
      <c r="C7842" s="80" t="s">
        <v>81895</v>
      </c>
      <c r="D7842" s="81"/>
    </row>
    <row r="7843" spans="1:4" x14ac:dyDescent="0.25">
      <c r="A7843" s="79" t="s">
        <v>35272</v>
      </c>
      <c r="B7843" s="80" t="s">
        <v>81896</v>
      </c>
      <c r="C7843" s="80" t="s">
        <v>81897</v>
      </c>
      <c r="D7843" s="81"/>
    </row>
    <row r="7844" spans="1:4" x14ac:dyDescent="0.25">
      <c r="A7844" s="79" t="s">
        <v>35277</v>
      </c>
      <c r="B7844" s="80" t="s">
        <v>81898</v>
      </c>
      <c r="C7844" s="80" t="s">
        <v>81899</v>
      </c>
      <c r="D7844" s="81"/>
    </row>
    <row r="7845" spans="1:4" x14ac:dyDescent="0.25">
      <c r="A7845" s="79" t="s">
        <v>35282</v>
      </c>
      <c r="B7845" s="80" t="s">
        <v>81900</v>
      </c>
      <c r="C7845" s="80" t="s">
        <v>81901</v>
      </c>
      <c r="D7845" s="81"/>
    </row>
    <row r="7846" spans="1:4" x14ac:dyDescent="0.25">
      <c r="A7846" s="79" t="s">
        <v>35287</v>
      </c>
      <c r="B7846" s="80" t="s">
        <v>81902</v>
      </c>
      <c r="C7846" s="80" t="s">
        <v>81903</v>
      </c>
      <c r="D7846" s="81"/>
    </row>
    <row r="7847" spans="1:4" x14ac:dyDescent="0.25">
      <c r="A7847" s="79" t="s">
        <v>35293</v>
      </c>
      <c r="B7847" s="80" t="s">
        <v>81904</v>
      </c>
      <c r="C7847" s="80" t="s">
        <v>81905</v>
      </c>
      <c r="D7847" s="81"/>
    </row>
    <row r="7848" spans="1:4" x14ac:dyDescent="0.25">
      <c r="A7848" s="79" t="s">
        <v>35298</v>
      </c>
      <c r="B7848" s="80" t="s">
        <v>81906</v>
      </c>
      <c r="C7848" s="80" t="s">
        <v>81907</v>
      </c>
      <c r="D7848" s="81"/>
    </row>
    <row r="7849" spans="1:4" x14ac:dyDescent="0.25">
      <c r="A7849" s="79" t="s">
        <v>35303</v>
      </c>
      <c r="B7849" s="80" t="s">
        <v>81908</v>
      </c>
      <c r="C7849" s="80" t="s">
        <v>81909</v>
      </c>
      <c r="D7849" s="81"/>
    </row>
    <row r="7850" spans="1:4" x14ac:dyDescent="0.25">
      <c r="A7850" s="79" t="s">
        <v>35308</v>
      </c>
      <c r="B7850" s="80" t="s">
        <v>81910</v>
      </c>
      <c r="C7850" s="80" t="s">
        <v>81911</v>
      </c>
      <c r="D7850" s="81"/>
    </row>
    <row r="7851" spans="1:4" x14ac:dyDescent="0.25">
      <c r="A7851" s="79" t="s">
        <v>35313</v>
      </c>
      <c r="B7851" s="80" t="s">
        <v>81912</v>
      </c>
      <c r="C7851" s="80" t="s">
        <v>81913</v>
      </c>
      <c r="D7851" s="81"/>
    </row>
    <row r="7852" spans="1:4" x14ac:dyDescent="0.25">
      <c r="A7852" s="79" t="s">
        <v>35318</v>
      </c>
      <c r="B7852" s="80" t="s">
        <v>81914</v>
      </c>
      <c r="C7852" s="80" t="s">
        <v>81915</v>
      </c>
      <c r="D7852" s="81"/>
    </row>
    <row r="7853" spans="1:4" x14ac:dyDescent="0.25">
      <c r="A7853" s="79" t="s">
        <v>35323</v>
      </c>
      <c r="B7853" s="80" t="s">
        <v>81916</v>
      </c>
      <c r="C7853" s="80" t="s">
        <v>81917</v>
      </c>
      <c r="D7853" s="81"/>
    </row>
    <row r="7854" spans="1:4" x14ac:dyDescent="0.25">
      <c r="A7854" s="79" t="s">
        <v>35328</v>
      </c>
      <c r="B7854" s="80" t="s">
        <v>81918</v>
      </c>
      <c r="C7854" s="80" t="s">
        <v>81919</v>
      </c>
      <c r="D7854" s="81"/>
    </row>
    <row r="7855" spans="1:4" x14ac:dyDescent="0.25">
      <c r="A7855" s="79" t="s">
        <v>35333</v>
      </c>
      <c r="B7855" s="80" t="s">
        <v>81920</v>
      </c>
      <c r="C7855" s="80" t="s">
        <v>81921</v>
      </c>
      <c r="D7855" s="81"/>
    </row>
    <row r="7856" spans="1:4" x14ac:dyDescent="0.25">
      <c r="A7856" s="79" t="s">
        <v>35338</v>
      </c>
      <c r="B7856" s="80" t="s">
        <v>81922</v>
      </c>
      <c r="C7856" s="80" t="s">
        <v>81923</v>
      </c>
      <c r="D7856" s="81"/>
    </row>
    <row r="7857" spans="1:4" x14ac:dyDescent="0.25">
      <c r="A7857" s="79" t="s">
        <v>35343</v>
      </c>
      <c r="B7857" s="80" t="s">
        <v>81924</v>
      </c>
      <c r="C7857" s="80" t="s">
        <v>81925</v>
      </c>
      <c r="D7857" s="81"/>
    </row>
    <row r="7858" spans="1:4" x14ac:dyDescent="0.25">
      <c r="A7858" s="79" t="s">
        <v>35348</v>
      </c>
      <c r="B7858" s="80" t="s">
        <v>81926</v>
      </c>
      <c r="C7858" s="80" t="s">
        <v>81927</v>
      </c>
      <c r="D7858" s="81"/>
    </row>
    <row r="7859" spans="1:4" x14ac:dyDescent="0.25">
      <c r="A7859" s="79" t="s">
        <v>35353</v>
      </c>
      <c r="B7859" s="80" t="s">
        <v>81928</v>
      </c>
      <c r="C7859" s="80" t="s">
        <v>81929</v>
      </c>
      <c r="D7859" s="81"/>
    </row>
    <row r="7860" spans="1:4" x14ac:dyDescent="0.25">
      <c r="A7860" s="79" t="s">
        <v>35357</v>
      </c>
      <c r="B7860" s="80" t="s">
        <v>81930</v>
      </c>
      <c r="C7860" s="80" t="s">
        <v>81931</v>
      </c>
      <c r="D7860" s="81"/>
    </row>
    <row r="7861" spans="1:4" x14ac:dyDescent="0.25">
      <c r="A7861" s="79" t="s">
        <v>35361</v>
      </c>
      <c r="B7861" s="80" t="s">
        <v>81932</v>
      </c>
      <c r="C7861" s="80" t="s">
        <v>73601</v>
      </c>
      <c r="D7861" s="81"/>
    </row>
    <row r="7862" spans="1:4" x14ac:dyDescent="0.25">
      <c r="A7862" s="79" t="s">
        <v>35365</v>
      </c>
      <c r="B7862" s="80" t="s">
        <v>81933</v>
      </c>
      <c r="C7862" s="80" t="s">
        <v>81934</v>
      </c>
      <c r="D7862" s="81"/>
    </row>
    <row r="7863" spans="1:4" x14ac:dyDescent="0.25">
      <c r="A7863" s="79" t="s">
        <v>35369</v>
      </c>
      <c r="B7863" s="80" t="s">
        <v>81935</v>
      </c>
      <c r="C7863" s="80" t="s">
        <v>81936</v>
      </c>
      <c r="D7863" s="81"/>
    </row>
    <row r="7864" spans="1:4" x14ac:dyDescent="0.25">
      <c r="A7864" s="79" t="s">
        <v>35373</v>
      </c>
      <c r="B7864" s="80" t="s">
        <v>81937</v>
      </c>
      <c r="C7864" s="80" t="s">
        <v>81938</v>
      </c>
      <c r="D7864" s="81"/>
    </row>
    <row r="7865" spans="1:4" x14ac:dyDescent="0.25">
      <c r="A7865" s="79" t="s">
        <v>35378</v>
      </c>
      <c r="B7865" s="80" t="s">
        <v>81939</v>
      </c>
      <c r="C7865" s="80" t="s">
        <v>81940</v>
      </c>
      <c r="D7865" s="81"/>
    </row>
    <row r="7866" spans="1:4" x14ac:dyDescent="0.25">
      <c r="A7866" s="79" t="s">
        <v>35383</v>
      </c>
      <c r="B7866" s="80" t="s">
        <v>81941</v>
      </c>
      <c r="C7866" s="80" t="s">
        <v>81942</v>
      </c>
      <c r="D7866" s="81"/>
    </row>
    <row r="7867" spans="1:4" x14ac:dyDescent="0.25">
      <c r="A7867" s="79" t="s">
        <v>35388</v>
      </c>
      <c r="B7867" s="80" t="s">
        <v>81943</v>
      </c>
      <c r="C7867" s="80" t="s">
        <v>81869</v>
      </c>
      <c r="D7867" s="81"/>
    </row>
    <row r="7868" spans="1:4" x14ac:dyDescent="0.25">
      <c r="A7868" s="79" t="s">
        <v>35393</v>
      </c>
      <c r="B7868" s="80" t="s">
        <v>81944</v>
      </c>
      <c r="C7868" s="80" t="s">
        <v>81945</v>
      </c>
      <c r="D7868" s="81"/>
    </row>
    <row r="7869" spans="1:4" x14ac:dyDescent="0.25">
      <c r="A7869" s="79" t="s">
        <v>35398</v>
      </c>
      <c r="B7869" s="80" t="s">
        <v>81946</v>
      </c>
      <c r="C7869" s="80" t="s">
        <v>81947</v>
      </c>
      <c r="D7869" s="81"/>
    </row>
    <row r="7870" spans="1:4" x14ac:dyDescent="0.25">
      <c r="A7870" s="79" t="s">
        <v>35403</v>
      </c>
      <c r="B7870" s="80" t="s">
        <v>81948</v>
      </c>
      <c r="C7870" s="80" t="s">
        <v>81949</v>
      </c>
      <c r="D7870" s="81"/>
    </row>
    <row r="7871" spans="1:4" x14ac:dyDescent="0.25">
      <c r="A7871" s="79" t="s">
        <v>35408</v>
      </c>
      <c r="B7871" s="80" t="s">
        <v>81950</v>
      </c>
      <c r="C7871" s="80" t="s">
        <v>81951</v>
      </c>
      <c r="D7871" s="81"/>
    </row>
    <row r="7872" spans="1:4" x14ac:dyDescent="0.25">
      <c r="A7872" s="79" t="s">
        <v>35413</v>
      </c>
      <c r="B7872" s="80" t="s">
        <v>81952</v>
      </c>
      <c r="C7872" s="80" t="s">
        <v>81953</v>
      </c>
      <c r="D7872" s="81"/>
    </row>
    <row r="7873" spans="1:4" x14ac:dyDescent="0.25">
      <c r="A7873" s="79" t="s">
        <v>35418</v>
      </c>
      <c r="B7873" s="80" t="s">
        <v>81954</v>
      </c>
      <c r="C7873" s="80" t="s">
        <v>81955</v>
      </c>
      <c r="D7873" s="81"/>
    </row>
    <row r="7874" spans="1:4" x14ac:dyDescent="0.25">
      <c r="A7874" s="79" t="s">
        <v>35423</v>
      </c>
      <c r="B7874" s="80" t="s">
        <v>81956</v>
      </c>
      <c r="C7874" s="80" t="s">
        <v>81957</v>
      </c>
      <c r="D7874" s="81"/>
    </row>
    <row r="7875" spans="1:4" x14ac:dyDescent="0.25">
      <c r="A7875" s="79" t="s">
        <v>35428</v>
      </c>
      <c r="B7875" s="80" t="s">
        <v>81958</v>
      </c>
      <c r="C7875" s="80" t="s">
        <v>81959</v>
      </c>
      <c r="D7875" s="81"/>
    </row>
    <row r="7876" spans="1:4" x14ac:dyDescent="0.25">
      <c r="A7876" s="79" t="s">
        <v>35433</v>
      </c>
      <c r="B7876" s="80" t="s">
        <v>81960</v>
      </c>
      <c r="C7876" s="80" t="s">
        <v>81961</v>
      </c>
      <c r="D7876" s="81"/>
    </row>
    <row r="7877" spans="1:4" x14ac:dyDescent="0.25">
      <c r="A7877" s="79" t="s">
        <v>35438</v>
      </c>
      <c r="B7877" s="80" t="s">
        <v>81962</v>
      </c>
      <c r="C7877" s="80" t="s">
        <v>81963</v>
      </c>
      <c r="D7877" s="81"/>
    </row>
    <row r="7878" spans="1:4" x14ac:dyDescent="0.25">
      <c r="A7878" s="79" t="s">
        <v>35443</v>
      </c>
      <c r="B7878" s="80" t="s">
        <v>81964</v>
      </c>
      <c r="C7878" s="80" t="s">
        <v>81869</v>
      </c>
      <c r="D7878" s="81"/>
    </row>
    <row r="7879" spans="1:4" x14ac:dyDescent="0.25">
      <c r="A7879" s="79" t="s">
        <v>35448</v>
      </c>
      <c r="B7879" s="80" t="s">
        <v>81965</v>
      </c>
      <c r="C7879" s="80" t="s">
        <v>81966</v>
      </c>
      <c r="D7879" s="81"/>
    </row>
    <row r="7880" spans="1:4" x14ac:dyDescent="0.25">
      <c r="A7880" s="79" t="s">
        <v>35452</v>
      </c>
      <c r="B7880" s="80" t="s">
        <v>81967</v>
      </c>
      <c r="C7880" s="80" t="s">
        <v>71325</v>
      </c>
      <c r="D7880" s="81"/>
    </row>
    <row r="7881" spans="1:4" x14ac:dyDescent="0.25">
      <c r="A7881" s="79" t="s">
        <v>35455</v>
      </c>
      <c r="B7881" s="80" t="s">
        <v>81968</v>
      </c>
      <c r="C7881" s="80" t="s">
        <v>81969</v>
      </c>
      <c r="D7881" s="81"/>
    </row>
    <row r="7882" spans="1:4" x14ac:dyDescent="0.25">
      <c r="A7882" s="79" t="s">
        <v>35460</v>
      </c>
      <c r="B7882" s="80" t="s">
        <v>81970</v>
      </c>
      <c r="C7882" s="80" t="s">
        <v>81971</v>
      </c>
      <c r="D7882" s="81"/>
    </row>
    <row r="7883" spans="1:4" x14ac:dyDescent="0.25">
      <c r="A7883" s="79" t="s">
        <v>35464</v>
      </c>
      <c r="B7883" s="80" t="s">
        <v>81972</v>
      </c>
      <c r="C7883" s="80" t="s">
        <v>81973</v>
      </c>
      <c r="D7883" s="81"/>
    </row>
    <row r="7884" spans="1:4" x14ac:dyDescent="0.25">
      <c r="A7884" s="79" t="s">
        <v>35469</v>
      </c>
      <c r="B7884" s="80" t="s">
        <v>81974</v>
      </c>
      <c r="C7884" s="80" t="s">
        <v>81975</v>
      </c>
      <c r="D7884" s="81"/>
    </row>
    <row r="7885" spans="1:4" x14ac:dyDescent="0.25">
      <c r="A7885" s="79" t="s">
        <v>35473</v>
      </c>
      <c r="B7885" s="80" t="s">
        <v>81976</v>
      </c>
      <c r="C7885" s="80" t="s">
        <v>81977</v>
      </c>
      <c r="D7885" s="81"/>
    </row>
    <row r="7886" spans="1:4" x14ac:dyDescent="0.25">
      <c r="A7886" s="79" t="s">
        <v>35478</v>
      </c>
      <c r="B7886" s="80" t="s">
        <v>81978</v>
      </c>
      <c r="C7886" s="80" t="s">
        <v>81979</v>
      </c>
      <c r="D7886" s="81"/>
    </row>
    <row r="7887" spans="1:4" x14ac:dyDescent="0.25">
      <c r="A7887" s="79" t="s">
        <v>35483</v>
      </c>
      <c r="B7887" s="80" t="s">
        <v>81980</v>
      </c>
      <c r="C7887" s="80" t="s">
        <v>81981</v>
      </c>
      <c r="D7887" s="81"/>
    </row>
    <row r="7888" spans="1:4" x14ac:dyDescent="0.25">
      <c r="A7888" s="79" t="s">
        <v>35488</v>
      </c>
      <c r="B7888" s="80" t="s">
        <v>81982</v>
      </c>
      <c r="C7888" s="80" t="s">
        <v>81983</v>
      </c>
      <c r="D7888" s="81"/>
    </row>
    <row r="7889" spans="1:4" x14ac:dyDescent="0.25">
      <c r="A7889" s="79" t="s">
        <v>35493</v>
      </c>
      <c r="B7889" s="80" t="s">
        <v>81984</v>
      </c>
      <c r="C7889" s="80" t="s">
        <v>81985</v>
      </c>
      <c r="D7889" s="81"/>
    </row>
    <row r="7890" spans="1:4" x14ac:dyDescent="0.25">
      <c r="A7890" s="79" t="s">
        <v>35496</v>
      </c>
      <c r="B7890" s="80" t="s">
        <v>81986</v>
      </c>
      <c r="C7890" s="80" t="s">
        <v>81987</v>
      </c>
      <c r="D7890" s="81"/>
    </row>
    <row r="7891" spans="1:4" x14ac:dyDescent="0.25">
      <c r="A7891" s="79" t="s">
        <v>35501</v>
      </c>
      <c r="B7891" s="80" t="s">
        <v>81988</v>
      </c>
      <c r="C7891" s="80" t="s">
        <v>81989</v>
      </c>
      <c r="D7891" s="81"/>
    </row>
    <row r="7892" spans="1:4" x14ac:dyDescent="0.25">
      <c r="A7892" s="79" t="s">
        <v>35506</v>
      </c>
      <c r="B7892" s="80" t="s">
        <v>81990</v>
      </c>
      <c r="C7892" s="80" t="s">
        <v>81991</v>
      </c>
      <c r="D7892" s="81"/>
    </row>
    <row r="7893" spans="1:4" x14ac:dyDescent="0.25">
      <c r="A7893" s="79" t="s">
        <v>35511</v>
      </c>
      <c r="B7893" s="80" t="s">
        <v>81992</v>
      </c>
      <c r="C7893" s="80" t="s">
        <v>81993</v>
      </c>
      <c r="D7893" s="81"/>
    </row>
    <row r="7894" spans="1:4" x14ac:dyDescent="0.25">
      <c r="A7894" s="79" t="s">
        <v>35516</v>
      </c>
      <c r="B7894" s="80" t="s">
        <v>81994</v>
      </c>
      <c r="C7894" s="80" t="s">
        <v>73291</v>
      </c>
      <c r="D7894" s="81"/>
    </row>
    <row r="7895" spans="1:4" x14ac:dyDescent="0.25">
      <c r="A7895" s="79" t="s">
        <v>35521</v>
      </c>
      <c r="B7895" s="80" t="s">
        <v>81995</v>
      </c>
      <c r="C7895" s="80" t="s">
        <v>81996</v>
      </c>
      <c r="D7895" s="81"/>
    </row>
    <row r="7896" spans="1:4" x14ac:dyDescent="0.25">
      <c r="A7896" s="79" t="s">
        <v>35526</v>
      </c>
      <c r="B7896" s="80" t="s">
        <v>81997</v>
      </c>
      <c r="C7896" s="80" t="s">
        <v>81998</v>
      </c>
      <c r="D7896" s="81"/>
    </row>
    <row r="7897" spans="1:4" x14ac:dyDescent="0.25">
      <c r="A7897" s="79" t="s">
        <v>35532</v>
      </c>
      <c r="B7897" s="80" t="s">
        <v>81999</v>
      </c>
      <c r="C7897" s="80" t="s">
        <v>82000</v>
      </c>
      <c r="D7897" s="81"/>
    </row>
    <row r="7898" spans="1:4" x14ac:dyDescent="0.25">
      <c r="A7898" s="79" t="s">
        <v>35535</v>
      </c>
      <c r="B7898" s="80" t="s">
        <v>82001</v>
      </c>
      <c r="C7898" s="80" t="s">
        <v>82002</v>
      </c>
      <c r="D7898" s="81"/>
    </row>
    <row r="7899" spans="1:4" x14ac:dyDescent="0.25">
      <c r="A7899" s="79" t="s">
        <v>35540</v>
      </c>
      <c r="B7899" s="80" t="s">
        <v>82003</v>
      </c>
      <c r="C7899" s="80" t="s">
        <v>82004</v>
      </c>
      <c r="D7899" s="81"/>
    </row>
    <row r="7900" spans="1:4" x14ac:dyDescent="0.25">
      <c r="A7900" s="79" t="s">
        <v>35543</v>
      </c>
      <c r="B7900" s="80" t="s">
        <v>82005</v>
      </c>
      <c r="C7900" s="80" t="s">
        <v>82006</v>
      </c>
      <c r="D7900" s="81"/>
    </row>
    <row r="7901" spans="1:4" x14ac:dyDescent="0.25">
      <c r="A7901" s="79" t="s">
        <v>35546</v>
      </c>
      <c r="B7901" s="80" t="s">
        <v>82007</v>
      </c>
      <c r="C7901" s="80" t="s">
        <v>82008</v>
      </c>
      <c r="D7901" s="81"/>
    </row>
    <row r="7902" spans="1:4" x14ac:dyDescent="0.25">
      <c r="A7902" s="79" t="s">
        <v>35549</v>
      </c>
      <c r="B7902" s="80" t="s">
        <v>82009</v>
      </c>
      <c r="C7902" s="80" t="s">
        <v>82010</v>
      </c>
      <c r="D7902" s="81"/>
    </row>
    <row r="7903" spans="1:4" x14ac:dyDescent="0.25">
      <c r="A7903" s="79" t="s">
        <v>35552</v>
      </c>
      <c r="B7903" s="80" t="s">
        <v>82011</v>
      </c>
      <c r="C7903" s="80" t="s">
        <v>82012</v>
      </c>
      <c r="D7903" s="81"/>
    </row>
    <row r="7904" spans="1:4" x14ac:dyDescent="0.25">
      <c r="A7904" s="79" t="s">
        <v>35555</v>
      </c>
      <c r="B7904" s="80" t="s">
        <v>82013</v>
      </c>
      <c r="C7904" s="80" t="s">
        <v>82014</v>
      </c>
      <c r="D7904" s="81"/>
    </row>
    <row r="7905" spans="1:4" x14ac:dyDescent="0.25">
      <c r="A7905" s="79" t="s">
        <v>35558</v>
      </c>
      <c r="B7905" s="80" t="s">
        <v>82015</v>
      </c>
      <c r="C7905" s="80" t="s">
        <v>68490</v>
      </c>
      <c r="D7905" s="81"/>
    </row>
    <row r="7906" spans="1:4" x14ac:dyDescent="0.25">
      <c r="A7906" s="79" t="s">
        <v>35561</v>
      </c>
      <c r="B7906" s="80" t="s">
        <v>82016</v>
      </c>
      <c r="C7906" s="80" t="s">
        <v>82017</v>
      </c>
      <c r="D7906" s="81"/>
    </row>
    <row r="7907" spans="1:4" x14ac:dyDescent="0.25">
      <c r="A7907" s="79" t="s">
        <v>35566</v>
      </c>
      <c r="B7907" s="80" t="s">
        <v>82018</v>
      </c>
      <c r="C7907" s="80" t="s">
        <v>82019</v>
      </c>
      <c r="D7907" s="81"/>
    </row>
    <row r="7908" spans="1:4" x14ac:dyDescent="0.25">
      <c r="A7908" s="79" t="s">
        <v>35571</v>
      </c>
      <c r="B7908" s="80" t="s">
        <v>82020</v>
      </c>
      <c r="C7908" s="80" t="s">
        <v>82021</v>
      </c>
      <c r="D7908" s="81"/>
    </row>
    <row r="7909" spans="1:4" x14ac:dyDescent="0.25">
      <c r="A7909" s="79" t="s">
        <v>35576</v>
      </c>
      <c r="B7909" s="80" t="s">
        <v>82022</v>
      </c>
      <c r="C7909" s="80" t="s">
        <v>82023</v>
      </c>
      <c r="D7909" s="81"/>
    </row>
    <row r="7910" spans="1:4" x14ac:dyDescent="0.25">
      <c r="A7910" s="79" t="s">
        <v>35579</v>
      </c>
      <c r="B7910" s="80" t="s">
        <v>82024</v>
      </c>
      <c r="C7910" s="80" t="s">
        <v>82025</v>
      </c>
      <c r="D7910" s="81"/>
    </row>
    <row r="7911" spans="1:4" x14ac:dyDescent="0.25">
      <c r="A7911" s="79" t="s">
        <v>35584</v>
      </c>
      <c r="B7911" s="80" t="s">
        <v>82026</v>
      </c>
      <c r="C7911" s="80" t="s">
        <v>82027</v>
      </c>
      <c r="D7911" s="81"/>
    </row>
    <row r="7912" spans="1:4" x14ac:dyDescent="0.25">
      <c r="A7912" s="79" t="s">
        <v>35589</v>
      </c>
      <c r="B7912" s="80" t="s">
        <v>82028</v>
      </c>
      <c r="C7912" s="80" t="s">
        <v>82029</v>
      </c>
      <c r="D7912" s="81"/>
    </row>
    <row r="7913" spans="1:4" x14ac:dyDescent="0.25">
      <c r="A7913" s="79" t="s">
        <v>35593</v>
      </c>
      <c r="B7913" s="80" t="s">
        <v>82030</v>
      </c>
      <c r="C7913" s="80" t="s">
        <v>82031</v>
      </c>
      <c r="D7913" s="81"/>
    </row>
    <row r="7914" spans="1:4" x14ac:dyDescent="0.25">
      <c r="A7914" s="79" t="s">
        <v>35597</v>
      </c>
      <c r="B7914" s="80" t="s">
        <v>82032</v>
      </c>
      <c r="C7914" s="80" t="s">
        <v>82033</v>
      </c>
      <c r="D7914" s="81"/>
    </row>
    <row r="7915" spans="1:4" x14ac:dyDescent="0.25">
      <c r="A7915" s="79" t="s">
        <v>35603</v>
      </c>
      <c r="B7915" s="80" t="s">
        <v>82034</v>
      </c>
      <c r="C7915" s="80" t="s">
        <v>82035</v>
      </c>
      <c r="D7915" s="81"/>
    </row>
    <row r="7916" spans="1:4" x14ac:dyDescent="0.25">
      <c r="A7916" s="79" t="s">
        <v>35608</v>
      </c>
      <c r="B7916" s="80" t="s">
        <v>82036</v>
      </c>
      <c r="C7916" s="80" t="s">
        <v>82037</v>
      </c>
      <c r="D7916" s="81"/>
    </row>
    <row r="7917" spans="1:4" x14ac:dyDescent="0.25">
      <c r="A7917" s="79" t="s">
        <v>35613</v>
      </c>
      <c r="B7917" s="80" t="s">
        <v>82038</v>
      </c>
      <c r="C7917" s="80" t="s">
        <v>82039</v>
      </c>
      <c r="D7917" s="81"/>
    </row>
    <row r="7918" spans="1:4" x14ac:dyDescent="0.25">
      <c r="A7918" s="79" t="s">
        <v>35617</v>
      </c>
      <c r="B7918" s="80" t="s">
        <v>82040</v>
      </c>
      <c r="C7918" s="80" t="s">
        <v>82041</v>
      </c>
      <c r="D7918" s="81"/>
    </row>
    <row r="7919" spans="1:4" x14ac:dyDescent="0.25">
      <c r="A7919" s="79" t="s">
        <v>35622</v>
      </c>
      <c r="B7919" s="80" t="s">
        <v>82042</v>
      </c>
      <c r="C7919" s="80" t="s">
        <v>82043</v>
      </c>
      <c r="D7919" s="81"/>
    </row>
    <row r="7920" spans="1:4" x14ac:dyDescent="0.25">
      <c r="A7920" s="79" t="s">
        <v>35626</v>
      </c>
      <c r="B7920" s="80" t="s">
        <v>82044</v>
      </c>
      <c r="C7920" s="80" t="s">
        <v>82045</v>
      </c>
      <c r="D7920" s="81"/>
    </row>
    <row r="7921" spans="1:4" x14ac:dyDescent="0.25">
      <c r="A7921" s="79" t="s">
        <v>35631</v>
      </c>
      <c r="B7921" s="80" t="s">
        <v>82046</v>
      </c>
      <c r="C7921" s="80" t="s">
        <v>82047</v>
      </c>
      <c r="D7921" s="81"/>
    </row>
    <row r="7922" spans="1:4" x14ac:dyDescent="0.25">
      <c r="A7922" s="79" t="s">
        <v>35636</v>
      </c>
      <c r="B7922" s="80" t="s">
        <v>82048</v>
      </c>
      <c r="C7922" s="80" t="s">
        <v>82049</v>
      </c>
      <c r="D7922" s="81"/>
    </row>
    <row r="7923" spans="1:4" x14ac:dyDescent="0.25">
      <c r="A7923" s="79" t="s">
        <v>35640</v>
      </c>
      <c r="B7923" s="80" t="s">
        <v>82050</v>
      </c>
      <c r="C7923" s="80" t="s">
        <v>82051</v>
      </c>
      <c r="D7923" s="81"/>
    </row>
    <row r="7924" spans="1:4" x14ac:dyDescent="0.25">
      <c r="A7924" s="79" t="s">
        <v>35644</v>
      </c>
      <c r="B7924" s="80" t="s">
        <v>82052</v>
      </c>
      <c r="C7924" s="80" t="s">
        <v>82053</v>
      </c>
      <c r="D7924" s="81"/>
    </row>
    <row r="7925" spans="1:4" x14ac:dyDescent="0.25">
      <c r="A7925" s="79" t="s">
        <v>35648</v>
      </c>
      <c r="B7925" s="80" t="s">
        <v>82054</v>
      </c>
      <c r="C7925" s="80" t="s">
        <v>82055</v>
      </c>
      <c r="D7925" s="81"/>
    </row>
    <row r="7926" spans="1:4" x14ac:dyDescent="0.25">
      <c r="A7926" s="79" t="s">
        <v>35652</v>
      </c>
      <c r="B7926" s="80" t="s">
        <v>82056</v>
      </c>
      <c r="C7926" s="80" t="s">
        <v>82057</v>
      </c>
      <c r="D7926" s="81"/>
    </row>
    <row r="7927" spans="1:4" x14ac:dyDescent="0.25">
      <c r="A7927" s="79" t="s">
        <v>35657</v>
      </c>
      <c r="B7927" s="80" t="s">
        <v>82058</v>
      </c>
      <c r="C7927" s="80" t="s">
        <v>82059</v>
      </c>
      <c r="D7927" s="81"/>
    </row>
    <row r="7928" spans="1:4" x14ac:dyDescent="0.25">
      <c r="A7928" s="79" t="s">
        <v>35660</v>
      </c>
      <c r="B7928" s="80" t="s">
        <v>82060</v>
      </c>
      <c r="C7928" s="80" t="s">
        <v>82061</v>
      </c>
      <c r="D7928" s="81"/>
    </row>
    <row r="7929" spans="1:4" x14ac:dyDescent="0.25">
      <c r="A7929" s="79" t="s">
        <v>35665</v>
      </c>
      <c r="B7929" s="80" t="s">
        <v>82062</v>
      </c>
      <c r="C7929" s="80" t="s">
        <v>82063</v>
      </c>
      <c r="D7929" s="81"/>
    </row>
    <row r="7930" spans="1:4" x14ac:dyDescent="0.25">
      <c r="A7930" s="79" t="s">
        <v>35671</v>
      </c>
      <c r="B7930" s="80" t="s">
        <v>82064</v>
      </c>
      <c r="C7930" s="80" t="s">
        <v>82065</v>
      </c>
      <c r="D7930" s="81"/>
    </row>
    <row r="7931" spans="1:4" x14ac:dyDescent="0.25">
      <c r="A7931" s="79" t="s">
        <v>35677</v>
      </c>
      <c r="B7931" s="80" t="s">
        <v>82066</v>
      </c>
      <c r="C7931" s="80" t="s">
        <v>82067</v>
      </c>
      <c r="D7931" s="81"/>
    </row>
    <row r="7932" spans="1:4" x14ac:dyDescent="0.25">
      <c r="A7932" s="79" t="s">
        <v>35682</v>
      </c>
      <c r="B7932" s="80" t="s">
        <v>82068</v>
      </c>
      <c r="C7932" s="80" t="s">
        <v>82069</v>
      </c>
      <c r="D7932" s="81"/>
    </row>
    <row r="7933" spans="1:4" x14ac:dyDescent="0.25">
      <c r="A7933" s="79" t="s">
        <v>35687</v>
      </c>
      <c r="B7933" s="80" t="s">
        <v>82070</v>
      </c>
      <c r="C7933" s="80" t="s">
        <v>82071</v>
      </c>
      <c r="D7933" s="81"/>
    </row>
    <row r="7934" spans="1:4" x14ac:dyDescent="0.25">
      <c r="A7934" s="79" t="s">
        <v>35692</v>
      </c>
      <c r="B7934" s="80" t="s">
        <v>82072</v>
      </c>
      <c r="C7934" s="80" t="s">
        <v>82073</v>
      </c>
      <c r="D7934" s="81"/>
    </row>
    <row r="7935" spans="1:4" x14ac:dyDescent="0.25">
      <c r="A7935" s="79" t="s">
        <v>35697</v>
      </c>
      <c r="B7935" s="80" t="s">
        <v>82074</v>
      </c>
      <c r="C7935" s="80" t="s">
        <v>82075</v>
      </c>
      <c r="D7935" s="81"/>
    </row>
    <row r="7936" spans="1:4" x14ac:dyDescent="0.25">
      <c r="A7936" s="79" t="s">
        <v>35701</v>
      </c>
      <c r="B7936" s="80" t="s">
        <v>82076</v>
      </c>
      <c r="C7936" s="80" t="s">
        <v>82077</v>
      </c>
      <c r="D7936" s="81"/>
    </row>
    <row r="7937" spans="1:4" x14ac:dyDescent="0.25">
      <c r="A7937" s="79" t="s">
        <v>35706</v>
      </c>
      <c r="B7937" s="80" t="s">
        <v>82078</v>
      </c>
      <c r="C7937" s="80" t="s">
        <v>82079</v>
      </c>
      <c r="D7937" s="81"/>
    </row>
    <row r="7938" spans="1:4" x14ac:dyDescent="0.25">
      <c r="A7938" s="79" t="s">
        <v>35710</v>
      </c>
      <c r="B7938" s="80" t="s">
        <v>82080</v>
      </c>
      <c r="C7938" s="80" t="s">
        <v>82081</v>
      </c>
      <c r="D7938" s="81"/>
    </row>
    <row r="7939" spans="1:4" x14ac:dyDescent="0.25">
      <c r="A7939" s="79" t="s">
        <v>35715</v>
      </c>
      <c r="B7939" s="80" t="s">
        <v>82082</v>
      </c>
      <c r="C7939" s="80" t="s">
        <v>66495</v>
      </c>
      <c r="D7939" s="81"/>
    </row>
    <row r="7940" spans="1:4" x14ac:dyDescent="0.25">
      <c r="A7940" s="79" t="s">
        <v>35720</v>
      </c>
      <c r="B7940" s="80" t="s">
        <v>82083</v>
      </c>
      <c r="C7940" s="80" t="s">
        <v>82084</v>
      </c>
      <c r="D7940" s="81"/>
    </row>
    <row r="7941" spans="1:4" x14ac:dyDescent="0.25">
      <c r="A7941" s="79" t="s">
        <v>35725</v>
      </c>
      <c r="B7941" s="80" t="s">
        <v>82085</v>
      </c>
      <c r="C7941" s="80" t="s">
        <v>82086</v>
      </c>
      <c r="D7941" s="81"/>
    </row>
    <row r="7942" spans="1:4" x14ac:dyDescent="0.25">
      <c r="A7942" s="79" t="s">
        <v>35730</v>
      </c>
      <c r="B7942" s="80" t="s">
        <v>82087</v>
      </c>
      <c r="C7942" s="80" t="s">
        <v>82088</v>
      </c>
      <c r="D7942" s="81"/>
    </row>
    <row r="7943" spans="1:4" x14ac:dyDescent="0.25">
      <c r="A7943" s="79" t="s">
        <v>35735</v>
      </c>
      <c r="B7943" s="80" t="s">
        <v>82089</v>
      </c>
      <c r="C7943" s="80" t="s">
        <v>82090</v>
      </c>
      <c r="D7943" s="81"/>
    </row>
    <row r="7944" spans="1:4" x14ac:dyDescent="0.25">
      <c r="A7944" s="79" t="s">
        <v>35740</v>
      </c>
      <c r="B7944" s="80" t="s">
        <v>82091</v>
      </c>
      <c r="C7944" s="80" t="s">
        <v>82092</v>
      </c>
      <c r="D7944" s="81"/>
    </row>
    <row r="7945" spans="1:4" x14ac:dyDescent="0.25">
      <c r="A7945" s="79" t="s">
        <v>35745</v>
      </c>
      <c r="B7945" s="80" t="s">
        <v>82093</v>
      </c>
      <c r="C7945" s="80" t="s">
        <v>82094</v>
      </c>
      <c r="D7945" s="81"/>
    </row>
    <row r="7946" spans="1:4" x14ac:dyDescent="0.25">
      <c r="A7946" s="79" t="s">
        <v>35750</v>
      </c>
      <c r="B7946" s="80" t="s">
        <v>82095</v>
      </c>
      <c r="C7946" s="80" t="s">
        <v>82096</v>
      </c>
      <c r="D7946" s="81"/>
    </row>
    <row r="7947" spans="1:4" x14ac:dyDescent="0.25">
      <c r="A7947" s="79" t="s">
        <v>35755</v>
      </c>
      <c r="B7947" s="80" t="s">
        <v>82097</v>
      </c>
      <c r="C7947" s="80" t="s">
        <v>82098</v>
      </c>
      <c r="D7947" s="81"/>
    </row>
    <row r="7948" spans="1:4" x14ac:dyDescent="0.25">
      <c r="A7948" s="79" t="s">
        <v>35760</v>
      </c>
      <c r="B7948" s="80" t="s">
        <v>82099</v>
      </c>
      <c r="C7948" s="80" t="s">
        <v>82100</v>
      </c>
      <c r="D7948" s="81"/>
    </row>
    <row r="7949" spans="1:4" x14ac:dyDescent="0.25">
      <c r="A7949" s="79" t="s">
        <v>35764</v>
      </c>
      <c r="B7949" s="80" t="s">
        <v>82101</v>
      </c>
      <c r="C7949" s="80" t="s">
        <v>82102</v>
      </c>
      <c r="D7949" s="81"/>
    </row>
    <row r="7950" spans="1:4" x14ac:dyDescent="0.25">
      <c r="A7950" s="79" t="s">
        <v>35768</v>
      </c>
      <c r="B7950" s="80" t="s">
        <v>82103</v>
      </c>
      <c r="C7950" s="80" t="s">
        <v>82104</v>
      </c>
      <c r="D7950" s="81"/>
    </row>
    <row r="7951" spans="1:4" x14ac:dyDescent="0.25">
      <c r="A7951" s="79" t="s">
        <v>35773</v>
      </c>
      <c r="B7951" s="80" t="s">
        <v>82105</v>
      </c>
      <c r="C7951" s="80" t="s">
        <v>82106</v>
      </c>
      <c r="D7951" s="81"/>
    </row>
    <row r="7952" spans="1:4" x14ac:dyDescent="0.25">
      <c r="A7952" s="79" t="s">
        <v>35777</v>
      </c>
      <c r="B7952" s="80" t="s">
        <v>82107</v>
      </c>
      <c r="C7952" s="80" t="s">
        <v>82108</v>
      </c>
      <c r="D7952" s="81"/>
    </row>
    <row r="7953" spans="1:4" x14ac:dyDescent="0.25">
      <c r="A7953" s="79" t="s">
        <v>35781</v>
      </c>
      <c r="B7953" s="80" t="s">
        <v>82109</v>
      </c>
      <c r="C7953" s="80" t="s">
        <v>82110</v>
      </c>
      <c r="D7953" s="81"/>
    </row>
    <row r="7954" spans="1:4" x14ac:dyDescent="0.25">
      <c r="A7954" s="79" t="s">
        <v>35786</v>
      </c>
      <c r="B7954" s="80" t="s">
        <v>82111</v>
      </c>
      <c r="C7954" s="80" t="s">
        <v>82112</v>
      </c>
      <c r="D7954" s="81"/>
    </row>
    <row r="7955" spans="1:4" x14ac:dyDescent="0.25">
      <c r="A7955" s="79" t="s">
        <v>35791</v>
      </c>
      <c r="B7955" s="80" t="s">
        <v>82113</v>
      </c>
      <c r="C7955" s="80" t="s">
        <v>82114</v>
      </c>
      <c r="D7955" s="81"/>
    </row>
    <row r="7956" spans="1:4" x14ac:dyDescent="0.25">
      <c r="A7956" s="79" t="s">
        <v>35796</v>
      </c>
      <c r="B7956" s="80" t="s">
        <v>82115</v>
      </c>
      <c r="C7956" s="80" t="s">
        <v>82116</v>
      </c>
      <c r="D7956" s="81"/>
    </row>
    <row r="7957" spans="1:4" x14ac:dyDescent="0.25">
      <c r="A7957" s="79" t="s">
        <v>35801</v>
      </c>
      <c r="B7957" s="80" t="s">
        <v>82117</v>
      </c>
      <c r="C7957" s="80" t="s">
        <v>82118</v>
      </c>
      <c r="D7957" s="81"/>
    </row>
    <row r="7958" spans="1:4" x14ac:dyDescent="0.25">
      <c r="A7958" s="79" t="s">
        <v>35806</v>
      </c>
      <c r="B7958" s="80" t="s">
        <v>82119</v>
      </c>
      <c r="C7958" s="80" t="s">
        <v>82120</v>
      </c>
      <c r="D7958" s="81"/>
    </row>
    <row r="7959" spans="1:4" x14ac:dyDescent="0.25">
      <c r="A7959" s="79" t="s">
        <v>35811</v>
      </c>
      <c r="B7959" s="80" t="s">
        <v>82121</v>
      </c>
      <c r="C7959" s="80" t="s">
        <v>82122</v>
      </c>
      <c r="D7959" s="81"/>
    </row>
    <row r="7960" spans="1:4" x14ac:dyDescent="0.25">
      <c r="A7960" s="79" t="s">
        <v>35816</v>
      </c>
      <c r="B7960" s="80" t="s">
        <v>82123</v>
      </c>
      <c r="C7960" s="80" t="s">
        <v>82124</v>
      </c>
      <c r="D7960" s="81"/>
    </row>
    <row r="7961" spans="1:4" x14ac:dyDescent="0.25">
      <c r="A7961" s="79" t="s">
        <v>35821</v>
      </c>
      <c r="B7961" s="80" t="s">
        <v>82125</v>
      </c>
      <c r="C7961" s="80" t="s">
        <v>82126</v>
      </c>
      <c r="D7961" s="81"/>
    </row>
    <row r="7962" spans="1:4" x14ac:dyDescent="0.25">
      <c r="A7962" s="79" t="s">
        <v>35826</v>
      </c>
      <c r="B7962" s="80" t="s">
        <v>82127</v>
      </c>
      <c r="C7962" s="80" t="s">
        <v>82128</v>
      </c>
      <c r="D7962" s="81"/>
    </row>
    <row r="7963" spans="1:4" x14ac:dyDescent="0.25">
      <c r="A7963" s="79" t="s">
        <v>35831</v>
      </c>
      <c r="B7963" s="80" t="s">
        <v>82129</v>
      </c>
      <c r="C7963" s="80" t="s">
        <v>82130</v>
      </c>
      <c r="D7963" s="81"/>
    </row>
    <row r="7964" spans="1:4" x14ac:dyDescent="0.25">
      <c r="A7964" s="79" t="s">
        <v>35836</v>
      </c>
      <c r="B7964" s="80" t="s">
        <v>82131</v>
      </c>
      <c r="C7964" s="80" t="s">
        <v>82132</v>
      </c>
      <c r="D7964" s="81"/>
    </row>
    <row r="7965" spans="1:4" x14ac:dyDescent="0.25">
      <c r="A7965" s="79" t="s">
        <v>35841</v>
      </c>
      <c r="B7965" s="80" t="s">
        <v>82133</v>
      </c>
      <c r="C7965" s="80" t="s">
        <v>82134</v>
      </c>
      <c r="D7965" s="81"/>
    </row>
    <row r="7966" spans="1:4" x14ac:dyDescent="0.25">
      <c r="A7966" s="79" t="s">
        <v>35846</v>
      </c>
      <c r="B7966" s="80" t="s">
        <v>82135</v>
      </c>
      <c r="C7966" s="80" t="s">
        <v>82136</v>
      </c>
      <c r="D7966" s="81"/>
    </row>
    <row r="7967" spans="1:4" x14ac:dyDescent="0.25">
      <c r="A7967" s="79" t="s">
        <v>35851</v>
      </c>
      <c r="B7967" s="80" t="s">
        <v>82137</v>
      </c>
      <c r="C7967" s="80" t="s">
        <v>82138</v>
      </c>
      <c r="D7967" s="81"/>
    </row>
    <row r="7968" spans="1:4" x14ac:dyDescent="0.25">
      <c r="A7968" s="79" t="s">
        <v>35856</v>
      </c>
      <c r="B7968" s="80" t="s">
        <v>82139</v>
      </c>
      <c r="C7968" s="80" t="s">
        <v>82140</v>
      </c>
      <c r="D7968" s="81"/>
    </row>
    <row r="7969" spans="1:4" x14ac:dyDescent="0.25">
      <c r="A7969" s="79" t="s">
        <v>35860</v>
      </c>
      <c r="B7969" s="80" t="s">
        <v>82141</v>
      </c>
      <c r="C7969" s="80" t="s">
        <v>82142</v>
      </c>
      <c r="D7969" s="81"/>
    </row>
    <row r="7970" spans="1:4" x14ac:dyDescent="0.25">
      <c r="A7970" s="79" t="s">
        <v>35865</v>
      </c>
      <c r="B7970" s="80" t="s">
        <v>82143</v>
      </c>
      <c r="C7970" s="80" t="s">
        <v>82144</v>
      </c>
      <c r="D7970" s="81"/>
    </row>
    <row r="7971" spans="1:4" x14ac:dyDescent="0.25">
      <c r="A7971" s="79" t="s">
        <v>35870</v>
      </c>
      <c r="B7971" s="80" t="s">
        <v>82145</v>
      </c>
      <c r="C7971" s="80" t="s">
        <v>82146</v>
      </c>
      <c r="D7971" s="81"/>
    </row>
    <row r="7972" spans="1:4" x14ac:dyDescent="0.25">
      <c r="A7972" s="79" t="s">
        <v>35875</v>
      </c>
      <c r="B7972" s="80" t="s">
        <v>82147</v>
      </c>
      <c r="C7972" s="80" t="s">
        <v>82148</v>
      </c>
      <c r="D7972" s="81"/>
    </row>
    <row r="7973" spans="1:4" x14ac:dyDescent="0.25">
      <c r="A7973" s="79" t="s">
        <v>35878</v>
      </c>
      <c r="B7973" s="80" t="s">
        <v>82149</v>
      </c>
      <c r="C7973" s="80" t="s">
        <v>82150</v>
      </c>
      <c r="D7973" s="81"/>
    </row>
    <row r="7974" spans="1:4" x14ac:dyDescent="0.25">
      <c r="A7974" s="79" t="s">
        <v>35883</v>
      </c>
      <c r="B7974" s="80" t="s">
        <v>82151</v>
      </c>
      <c r="C7974" s="80" t="s">
        <v>82152</v>
      </c>
      <c r="D7974" s="81"/>
    </row>
    <row r="7975" spans="1:4" x14ac:dyDescent="0.25">
      <c r="A7975" s="79" t="s">
        <v>35888</v>
      </c>
      <c r="B7975" s="80" t="s">
        <v>82153</v>
      </c>
      <c r="C7975" s="80" t="s">
        <v>82154</v>
      </c>
      <c r="D7975" s="81"/>
    </row>
    <row r="7976" spans="1:4" x14ac:dyDescent="0.25">
      <c r="A7976" s="79" t="s">
        <v>35893</v>
      </c>
      <c r="B7976" s="80" t="s">
        <v>82155</v>
      </c>
      <c r="C7976" s="80" t="s">
        <v>82156</v>
      </c>
      <c r="D7976" s="81"/>
    </row>
    <row r="7977" spans="1:4" x14ac:dyDescent="0.25">
      <c r="A7977" s="79" t="s">
        <v>35898</v>
      </c>
      <c r="B7977" s="80" t="s">
        <v>82157</v>
      </c>
      <c r="C7977" s="80" t="s">
        <v>82158</v>
      </c>
      <c r="D7977" s="81"/>
    </row>
    <row r="7978" spans="1:4" x14ac:dyDescent="0.25">
      <c r="A7978" s="79" t="s">
        <v>35901</v>
      </c>
      <c r="B7978" s="80" t="s">
        <v>82159</v>
      </c>
      <c r="C7978" s="80" t="s">
        <v>82160</v>
      </c>
      <c r="D7978" s="81"/>
    </row>
    <row r="7979" spans="1:4" x14ac:dyDescent="0.25">
      <c r="A7979" s="79" t="s">
        <v>35906</v>
      </c>
      <c r="B7979" s="80" t="s">
        <v>82161</v>
      </c>
      <c r="C7979" s="80" t="s">
        <v>82162</v>
      </c>
      <c r="D7979" s="81"/>
    </row>
    <row r="7980" spans="1:4" x14ac:dyDescent="0.25">
      <c r="A7980" s="79" t="s">
        <v>35911</v>
      </c>
      <c r="B7980" s="80" t="s">
        <v>82163</v>
      </c>
      <c r="C7980" s="80" t="s">
        <v>82164</v>
      </c>
      <c r="D7980" s="81"/>
    </row>
    <row r="7981" spans="1:4" x14ac:dyDescent="0.25">
      <c r="A7981" s="79" t="s">
        <v>35916</v>
      </c>
      <c r="B7981" s="80" t="s">
        <v>82165</v>
      </c>
      <c r="C7981" s="80" t="s">
        <v>82166</v>
      </c>
      <c r="D7981" s="81"/>
    </row>
    <row r="7982" spans="1:4" x14ac:dyDescent="0.25">
      <c r="A7982" s="79" t="s">
        <v>35921</v>
      </c>
      <c r="B7982" s="80" t="s">
        <v>82167</v>
      </c>
      <c r="C7982" s="80" t="s">
        <v>82168</v>
      </c>
      <c r="D7982" s="81"/>
    </row>
    <row r="7983" spans="1:4" x14ac:dyDescent="0.25">
      <c r="A7983" s="79" t="s">
        <v>35927</v>
      </c>
      <c r="B7983" s="80" t="s">
        <v>82169</v>
      </c>
      <c r="C7983" s="80" t="s">
        <v>82170</v>
      </c>
      <c r="D7983" s="81"/>
    </row>
    <row r="7984" spans="1:4" x14ac:dyDescent="0.25">
      <c r="A7984" s="79" t="s">
        <v>35932</v>
      </c>
      <c r="B7984" s="80" t="s">
        <v>82171</v>
      </c>
      <c r="C7984" s="80" t="s">
        <v>82172</v>
      </c>
      <c r="D7984" s="81"/>
    </row>
    <row r="7985" spans="1:4" x14ac:dyDescent="0.25">
      <c r="A7985" s="79" t="s">
        <v>35937</v>
      </c>
      <c r="B7985" s="80" t="s">
        <v>82173</v>
      </c>
      <c r="C7985" s="80" t="s">
        <v>82174</v>
      </c>
      <c r="D7985" s="81"/>
    </row>
    <row r="7986" spans="1:4" x14ac:dyDescent="0.25">
      <c r="A7986" s="79" t="s">
        <v>35941</v>
      </c>
      <c r="B7986" s="80" t="s">
        <v>82175</v>
      </c>
      <c r="C7986" s="80" t="s">
        <v>82176</v>
      </c>
      <c r="D7986" s="81"/>
    </row>
    <row r="7987" spans="1:4" x14ac:dyDescent="0.25">
      <c r="A7987" s="79" t="s">
        <v>35946</v>
      </c>
      <c r="B7987" s="80" t="s">
        <v>82177</v>
      </c>
      <c r="C7987" s="80" t="s">
        <v>82178</v>
      </c>
      <c r="D7987" s="81"/>
    </row>
    <row r="7988" spans="1:4" x14ac:dyDescent="0.25">
      <c r="A7988" s="79" t="s">
        <v>35951</v>
      </c>
      <c r="B7988" s="80" t="s">
        <v>82179</v>
      </c>
      <c r="C7988" s="80" t="s">
        <v>82180</v>
      </c>
      <c r="D7988" s="81"/>
    </row>
    <row r="7989" spans="1:4" x14ac:dyDescent="0.25">
      <c r="A7989" s="79" t="s">
        <v>35956</v>
      </c>
      <c r="B7989" s="80" t="s">
        <v>82181</v>
      </c>
      <c r="C7989" s="80" t="s">
        <v>82182</v>
      </c>
      <c r="D7989" s="81"/>
    </row>
    <row r="7990" spans="1:4" x14ac:dyDescent="0.25">
      <c r="A7990" s="79" t="s">
        <v>35961</v>
      </c>
      <c r="B7990" s="80" t="s">
        <v>82183</v>
      </c>
      <c r="C7990" s="80" t="s">
        <v>82184</v>
      </c>
      <c r="D7990" s="81"/>
    </row>
    <row r="7991" spans="1:4" x14ac:dyDescent="0.25">
      <c r="A7991" s="79" t="s">
        <v>35966</v>
      </c>
      <c r="B7991" s="80" t="s">
        <v>82185</v>
      </c>
      <c r="C7991" s="80" t="s">
        <v>82186</v>
      </c>
      <c r="D7991" s="81"/>
    </row>
    <row r="7992" spans="1:4" x14ac:dyDescent="0.25">
      <c r="A7992" s="79" t="s">
        <v>35971</v>
      </c>
      <c r="B7992" s="80" t="s">
        <v>82187</v>
      </c>
      <c r="C7992" s="80" t="s">
        <v>82188</v>
      </c>
      <c r="D7992" s="81"/>
    </row>
    <row r="7993" spans="1:4" x14ac:dyDescent="0.25">
      <c r="A7993" s="79" t="s">
        <v>35976</v>
      </c>
      <c r="B7993" s="80" t="s">
        <v>82189</v>
      </c>
      <c r="C7993" s="80" t="s">
        <v>82190</v>
      </c>
      <c r="D7993" s="81"/>
    </row>
    <row r="7994" spans="1:4" x14ac:dyDescent="0.25">
      <c r="A7994" s="79" t="s">
        <v>35981</v>
      </c>
      <c r="B7994" s="80" t="s">
        <v>82191</v>
      </c>
      <c r="C7994" s="80" t="s">
        <v>82192</v>
      </c>
      <c r="D7994" s="81"/>
    </row>
    <row r="7995" spans="1:4" x14ac:dyDescent="0.25">
      <c r="A7995" s="79" t="s">
        <v>35986</v>
      </c>
      <c r="B7995" s="80" t="s">
        <v>82193</v>
      </c>
      <c r="C7995" s="80" t="s">
        <v>82194</v>
      </c>
      <c r="D7995" s="81"/>
    </row>
    <row r="7996" spans="1:4" x14ac:dyDescent="0.25">
      <c r="A7996" s="79" t="s">
        <v>35991</v>
      </c>
      <c r="B7996" s="80" t="s">
        <v>82195</v>
      </c>
      <c r="C7996" s="80" t="s">
        <v>82196</v>
      </c>
      <c r="D7996" s="81"/>
    </row>
    <row r="7997" spans="1:4" x14ac:dyDescent="0.25">
      <c r="A7997" s="79" t="s">
        <v>35996</v>
      </c>
      <c r="B7997" s="80" t="s">
        <v>82197</v>
      </c>
      <c r="C7997" s="80" t="s">
        <v>82198</v>
      </c>
      <c r="D7997" s="81"/>
    </row>
    <row r="7998" spans="1:4" x14ac:dyDescent="0.25">
      <c r="A7998" s="79" t="s">
        <v>36001</v>
      </c>
      <c r="B7998" s="80" t="s">
        <v>82199</v>
      </c>
      <c r="C7998" s="80" t="s">
        <v>82200</v>
      </c>
      <c r="D7998" s="81"/>
    </row>
    <row r="7999" spans="1:4" x14ac:dyDescent="0.25">
      <c r="A7999" s="79" t="s">
        <v>36005</v>
      </c>
      <c r="B7999" s="80" t="s">
        <v>82201</v>
      </c>
      <c r="C7999" s="80" t="s">
        <v>82202</v>
      </c>
      <c r="D7999" s="81"/>
    </row>
    <row r="8000" spans="1:4" x14ac:dyDescent="0.25">
      <c r="A8000" s="79" t="s">
        <v>36010</v>
      </c>
      <c r="B8000" s="80" t="s">
        <v>82203</v>
      </c>
      <c r="C8000" s="80" t="s">
        <v>82204</v>
      </c>
      <c r="D8000" s="81"/>
    </row>
    <row r="8001" spans="1:4" x14ac:dyDescent="0.25">
      <c r="A8001" s="79" t="s">
        <v>36015</v>
      </c>
      <c r="B8001" s="80" t="s">
        <v>82205</v>
      </c>
      <c r="C8001" s="80" t="s">
        <v>82206</v>
      </c>
      <c r="D8001" s="81"/>
    </row>
    <row r="8002" spans="1:4" x14ac:dyDescent="0.25">
      <c r="A8002" s="79" t="s">
        <v>36020</v>
      </c>
      <c r="B8002" s="80" t="s">
        <v>82207</v>
      </c>
      <c r="C8002" s="80" t="s">
        <v>82208</v>
      </c>
      <c r="D8002" s="81"/>
    </row>
    <row r="8003" spans="1:4" x14ac:dyDescent="0.25">
      <c r="A8003" s="79" t="s">
        <v>36025</v>
      </c>
      <c r="B8003" s="80" t="s">
        <v>82209</v>
      </c>
      <c r="C8003" s="80" t="s">
        <v>82210</v>
      </c>
      <c r="D8003" s="81"/>
    </row>
    <row r="8004" spans="1:4" x14ac:dyDescent="0.25">
      <c r="A8004" s="79" t="s">
        <v>36029</v>
      </c>
      <c r="B8004" s="80" t="s">
        <v>82211</v>
      </c>
      <c r="C8004" s="80" t="s">
        <v>82212</v>
      </c>
      <c r="D8004" s="81"/>
    </row>
    <row r="8005" spans="1:4" x14ac:dyDescent="0.25">
      <c r="A8005" s="79" t="s">
        <v>36034</v>
      </c>
      <c r="B8005" s="80" t="s">
        <v>82213</v>
      </c>
      <c r="C8005" s="80" t="s">
        <v>82214</v>
      </c>
      <c r="D8005" s="81"/>
    </row>
    <row r="8006" spans="1:4" x14ac:dyDescent="0.25">
      <c r="A8006" s="79" t="s">
        <v>36037</v>
      </c>
      <c r="B8006" s="80" t="s">
        <v>82215</v>
      </c>
      <c r="C8006" s="80" t="s">
        <v>82216</v>
      </c>
      <c r="D8006" s="81"/>
    </row>
    <row r="8007" spans="1:4" x14ac:dyDescent="0.25">
      <c r="A8007" s="79" t="s">
        <v>36042</v>
      </c>
      <c r="B8007" s="80" t="s">
        <v>82217</v>
      </c>
      <c r="C8007" s="80" t="s">
        <v>82218</v>
      </c>
      <c r="D8007" s="81"/>
    </row>
    <row r="8008" spans="1:4" x14ac:dyDescent="0.25">
      <c r="A8008" s="79" t="s">
        <v>36046</v>
      </c>
      <c r="B8008" s="80" t="s">
        <v>82219</v>
      </c>
      <c r="C8008" s="80" t="s">
        <v>68433</v>
      </c>
      <c r="D8008" s="81"/>
    </row>
    <row r="8009" spans="1:4" x14ac:dyDescent="0.25">
      <c r="A8009" s="79" t="s">
        <v>36050</v>
      </c>
      <c r="B8009" s="80" t="s">
        <v>82220</v>
      </c>
      <c r="C8009" s="80" t="s">
        <v>82221</v>
      </c>
      <c r="D8009" s="81"/>
    </row>
    <row r="8010" spans="1:4" x14ac:dyDescent="0.25">
      <c r="A8010" s="79" t="s">
        <v>36054</v>
      </c>
      <c r="B8010" s="80" t="s">
        <v>82222</v>
      </c>
      <c r="C8010" s="80" t="s">
        <v>82223</v>
      </c>
      <c r="D8010" s="81"/>
    </row>
    <row r="8011" spans="1:4" x14ac:dyDescent="0.25">
      <c r="A8011" s="79" t="s">
        <v>36059</v>
      </c>
      <c r="B8011" s="80" t="s">
        <v>82224</v>
      </c>
      <c r="C8011" s="80" t="s">
        <v>82225</v>
      </c>
      <c r="D8011" s="81"/>
    </row>
    <row r="8012" spans="1:4" x14ac:dyDescent="0.25">
      <c r="A8012" s="79" t="s">
        <v>36064</v>
      </c>
      <c r="B8012" s="80" t="s">
        <v>82226</v>
      </c>
      <c r="C8012" s="80" t="s">
        <v>82227</v>
      </c>
      <c r="D8012" s="81"/>
    </row>
    <row r="8013" spans="1:4" x14ac:dyDescent="0.25">
      <c r="A8013" s="79" t="s">
        <v>36069</v>
      </c>
      <c r="B8013" s="80" t="s">
        <v>82228</v>
      </c>
      <c r="C8013" s="80" t="s">
        <v>82229</v>
      </c>
      <c r="D8013" s="81"/>
    </row>
    <row r="8014" spans="1:4" x14ac:dyDescent="0.25">
      <c r="A8014" s="79" t="s">
        <v>36074</v>
      </c>
      <c r="B8014" s="80" t="s">
        <v>82230</v>
      </c>
      <c r="C8014" s="80" t="s">
        <v>82231</v>
      </c>
      <c r="D8014" s="81"/>
    </row>
    <row r="8015" spans="1:4" x14ac:dyDescent="0.25">
      <c r="A8015" s="79" t="s">
        <v>36078</v>
      </c>
      <c r="B8015" s="80" t="s">
        <v>82232</v>
      </c>
      <c r="C8015" s="80" t="s">
        <v>82233</v>
      </c>
      <c r="D8015" s="81"/>
    </row>
    <row r="8016" spans="1:4" x14ac:dyDescent="0.25">
      <c r="A8016" s="79" t="s">
        <v>36083</v>
      </c>
      <c r="B8016" s="80" t="s">
        <v>82234</v>
      </c>
      <c r="C8016" s="80" t="s">
        <v>82235</v>
      </c>
      <c r="D8016" s="81"/>
    </row>
    <row r="8017" spans="1:4" x14ac:dyDescent="0.25">
      <c r="A8017" s="79" t="s">
        <v>36088</v>
      </c>
      <c r="B8017" s="80" t="s">
        <v>82236</v>
      </c>
      <c r="C8017" s="80" t="s">
        <v>82237</v>
      </c>
      <c r="D8017" s="81"/>
    </row>
    <row r="8018" spans="1:4" x14ac:dyDescent="0.25">
      <c r="A8018" s="79" t="s">
        <v>36093</v>
      </c>
      <c r="B8018" s="80" t="s">
        <v>82238</v>
      </c>
      <c r="C8018" s="80" t="s">
        <v>82239</v>
      </c>
      <c r="D8018" s="81"/>
    </row>
    <row r="8019" spans="1:4" x14ac:dyDescent="0.25">
      <c r="A8019" s="79" t="s">
        <v>36098</v>
      </c>
      <c r="B8019" s="80" t="s">
        <v>82240</v>
      </c>
      <c r="C8019" s="80" t="s">
        <v>82241</v>
      </c>
      <c r="D8019" s="81"/>
    </row>
    <row r="8020" spans="1:4" x14ac:dyDescent="0.25">
      <c r="A8020" s="79" t="s">
        <v>36103</v>
      </c>
      <c r="B8020" s="80" t="s">
        <v>82242</v>
      </c>
      <c r="C8020" s="80" t="s">
        <v>74670</v>
      </c>
      <c r="D8020" s="81"/>
    </row>
    <row r="8021" spans="1:4" x14ac:dyDescent="0.25">
      <c r="A8021" s="79" t="s">
        <v>36108</v>
      </c>
      <c r="B8021" s="80" t="s">
        <v>82243</v>
      </c>
      <c r="C8021" s="80" t="s">
        <v>82244</v>
      </c>
      <c r="D8021" s="81"/>
    </row>
    <row r="8022" spans="1:4" x14ac:dyDescent="0.25">
      <c r="A8022" s="79" t="s">
        <v>36113</v>
      </c>
      <c r="B8022" s="80" t="s">
        <v>82245</v>
      </c>
      <c r="C8022" s="80" t="s">
        <v>82246</v>
      </c>
      <c r="D8022" s="81"/>
    </row>
    <row r="8023" spans="1:4" x14ac:dyDescent="0.25">
      <c r="A8023" s="79" t="s">
        <v>36118</v>
      </c>
      <c r="B8023" s="80" t="s">
        <v>82247</v>
      </c>
      <c r="C8023" s="80" t="s">
        <v>82248</v>
      </c>
      <c r="D8023" s="81"/>
    </row>
    <row r="8024" spans="1:4" x14ac:dyDescent="0.25">
      <c r="A8024" s="79" t="s">
        <v>36123</v>
      </c>
      <c r="B8024" s="80" t="s">
        <v>82249</v>
      </c>
      <c r="C8024" s="80" t="s">
        <v>82250</v>
      </c>
      <c r="D8024" s="81"/>
    </row>
    <row r="8025" spans="1:4" x14ac:dyDescent="0.25">
      <c r="A8025" s="79" t="s">
        <v>36128</v>
      </c>
      <c r="B8025" s="80" t="s">
        <v>82251</v>
      </c>
      <c r="C8025" s="80" t="s">
        <v>82252</v>
      </c>
      <c r="D8025" s="81"/>
    </row>
    <row r="8026" spans="1:4" x14ac:dyDescent="0.25">
      <c r="A8026" s="79" t="s">
        <v>36133</v>
      </c>
      <c r="B8026" s="80" t="s">
        <v>82253</v>
      </c>
      <c r="C8026" s="80" t="s">
        <v>82254</v>
      </c>
      <c r="D8026" s="81"/>
    </row>
    <row r="8027" spans="1:4" x14ac:dyDescent="0.25">
      <c r="A8027" s="79" t="s">
        <v>36135</v>
      </c>
      <c r="B8027" s="80" t="s">
        <v>82255</v>
      </c>
      <c r="C8027" s="80" t="s">
        <v>82256</v>
      </c>
      <c r="D8027" s="81"/>
    </row>
    <row r="8028" spans="1:4" x14ac:dyDescent="0.25">
      <c r="A8028" s="79" t="s">
        <v>36139</v>
      </c>
      <c r="B8028" s="80" t="s">
        <v>82257</v>
      </c>
      <c r="C8028" s="80" t="s">
        <v>82258</v>
      </c>
      <c r="D8028" s="81"/>
    </row>
    <row r="8029" spans="1:4" x14ac:dyDescent="0.25">
      <c r="A8029" s="79" t="s">
        <v>36144</v>
      </c>
      <c r="B8029" s="80" t="s">
        <v>82259</v>
      </c>
      <c r="C8029" s="80" t="s">
        <v>82260</v>
      </c>
      <c r="D8029" s="81"/>
    </row>
    <row r="8030" spans="1:4" x14ac:dyDescent="0.25">
      <c r="A8030" s="79" t="s">
        <v>36149</v>
      </c>
      <c r="B8030" s="80" t="s">
        <v>82261</v>
      </c>
      <c r="C8030" s="80" t="s">
        <v>82262</v>
      </c>
      <c r="D8030" s="81"/>
    </row>
    <row r="8031" spans="1:4" x14ac:dyDescent="0.25">
      <c r="A8031" s="79" t="s">
        <v>36154</v>
      </c>
      <c r="B8031" s="80" t="s">
        <v>82263</v>
      </c>
      <c r="C8031" s="80" t="s">
        <v>82264</v>
      </c>
      <c r="D8031" s="81"/>
    </row>
    <row r="8032" spans="1:4" x14ac:dyDescent="0.25">
      <c r="A8032" s="79" t="s">
        <v>36159</v>
      </c>
      <c r="B8032" s="80" t="s">
        <v>82265</v>
      </c>
      <c r="C8032" s="80" t="s">
        <v>82266</v>
      </c>
      <c r="D8032" s="81"/>
    </row>
    <row r="8033" spans="1:4" x14ac:dyDescent="0.25">
      <c r="A8033" s="79" t="s">
        <v>36164</v>
      </c>
      <c r="B8033" s="80" t="s">
        <v>82267</v>
      </c>
      <c r="C8033" s="80" t="s">
        <v>82268</v>
      </c>
      <c r="D8033" s="81"/>
    </row>
    <row r="8034" spans="1:4" x14ac:dyDescent="0.25">
      <c r="A8034" s="79" t="s">
        <v>36169</v>
      </c>
      <c r="B8034" s="80" t="s">
        <v>82269</v>
      </c>
      <c r="C8034" s="80" t="s">
        <v>82270</v>
      </c>
      <c r="D8034" s="81"/>
    </row>
    <row r="8035" spans="1:4" x14ac:dyDescent="0.25">
      <c r="A8035" s="79" t="s">
        <v>36174</v>
      </c>
      <c r="B8035" s="80" t="s">
        <v>82271</v>
      </c>
      <c r="C8035" s="80" t="s">
        <v>82272</v>
      </c>
      <c r="D8035" s="81"/>
    </row>
    <row r="8036" spans="1:4" x14ac:dyDescent="0.25">
      <c r="A8036" s="79" t="s">
        <v>36178</v>
      </c>
      <c r="B8036" s="80" t="s">
        <v>82273</v>
      </c>
      <c r="C8036" s="80" t="s">
        <v>82274</v>
      </c>
      <c r="D8036" s="81"/>
    </row>
    <row r="8037" spans="1:4" x14ac:dyDescent="0.25">
      <c r="A8037" s="79" t="s">
        <v>36183</v>
      </c>
      <c r="B8037" s="80" t="s">
        <v>82275</v>
      </c>
      <c r="C8037" s="80" t="s">
        <v>82276</v>
      </c>
      <c r="D8037" s="81"/>
    </row>
    <row r="8038" spans="1:4" x14ac:dyDescent="0.25">
      <c r="A8038" s="79" t="s">
        <v>36187</v>
      </c>
      <c r="B8038" s="80" t="s">
        <v>82277</v>
      </c>
      <c r="C8038" s="80" t="s">
        <v>82278</v>
      </c>
      <c r="D8038" s="81"/>
    </row>
    <row r="8039" spans="1:4" x14ac:dyDescent="0.25">
      <c r="A8039" s="79" t="s">
        <v>36192</v>
      </c>
      <c r="B8039" s="80" t="s">
        <v>82279</v>
      </c>
      <c r="C8039" s="80" t="s">
        <v>82280</v>
      </c>
      <c r="D8039" s="81"/>
    </row>
    <row r="8040" spans="1:4" x14ac:dyDescent="0.25">
      <c r="A8040" s="79" t="s">
        <v>36197</v>
      </c>
      <c r="B8040" s="80" t="s">
        <v>82281</v>
      </c>
      <c r="C8040" s="80" t="s">
        <v>82282</v>
      </c>
      <c r="D8040" s="81"/>
    </row>
    <row r="8041" spans="1:4" x14ac:dyDescent="0.25">
      <c r="A8041" s="79" t="s">
        <v>36202</v>
      </c>
      <c r="B8041" s="80" t="s">
        <v>82283</v>
      </c>
      <c r="C8041" s="80" t="s">
        <v>82284</v>
      </c>
      <c r="D8041" s="81"/>
    </row>
    <row r="8042" spans="1:4" x14ac:dyDescent="0.25">
      <c r="A8042" s="79" t="s">
        <v>36207</v>
      </c>
      <c r="B8042" s="80" t="s">
        <v>82285</v>
      </c>
      <c r="C8042" s="80" t="s">
        <v>82286</v>
      </c>
      <c r="D8042" s="81"/>
    </row>
    <row r="8043" spans="1:4" x14ac:dyDescent="0.25">
      <c r="A8043" s="79" t="s">
        <v>36212</v>
      </c>
      <c r="B8043" s="80" t="s">
        <v>82287</v>
      </c>
      <c r="C8043" s="80" t="s">
        <v>82288</v>
      </c>
      <c r="D8043" s="81"/>
    </row>
    <row r="8044" spans="1:4" x14ac:dyDescent="0.25">
      <c r="A8044" s="79" t="s">
        <v>36216</v>
      </c>
      <c r="B8044" s="80" t="s">
        <v>82289</v>
      </c>
      <c r="C8044" s="80" t="s">
        <v>82290</v>
      </c>
      <c r="D8044" s="81"/>
    </row>
    <row r="8045" spans="1:4" x14ac:dyDescent="0.25">
      <c r="A8045" s="79" t="s">
        <v>36221</v>
      </c>
      <c r="B8045" s="80" t="s">
        <v>82291</v>
      </c>
      <c r="C8045" s="80" t="s">
        <v>82292</v>
      </c>
      <c r="D8045" s="81"/>
    </row>
    <row r="8046" spans="1:4" x14ac:dyDescent="0.25">
      <c r="A8046" s="79" t="s">
        <v>36226</v>
      </c>
      <c r="B8046" s="80" t="s">
        <v>82293</v>
      </c>
      <c r="C8046" s="80" t="s">
        <v>82294</v>
      </c>
      <c r="D8046" s="81"/>
    </row>
    <row r="8047" spans="1:4" x14ac:dyDescent="0.25">
      <c r="A8047" s="79" t="s">
        <v>36230</v>
      </c>
      <c r="B8047" s="80" t="s">
        <v>82295</v>
      </c>
      <c r="C8047" s="80" t="s">
        <v>82296</v>
      </c>
      <c r="D8047" s="81"/>
    </row>
    <row r="8048" spans="1:4" x14ac:dyDescent="0.25">
      <c r="A8048" s="79" t="s">
        <v>36235</v>
      </c>
      <c r="B8048" s="80" t="s">
        <v>82297</v>
      </c>
      <c r="C8048" s="80" t="s">
        <v>82298</v>
      </c>
      <c r="D8048" s="81"/>
    </row>
    <row r="8049" spans="1:4" x14ac:dyDescent="0.25">
      <c r="A8049" s="79" t="s">
        <v>36239</v>
      </c>
      <c r="B8049" s="80" t="s">
        <v>82299</v>
      </c>
      <c r="C8049" s="80" t="s">
        <v>82300</v>
      </c>
      <c r="D8049" s="81"/>
    </row>
    <row r="8050" spans="1:4" x14ac:dyDescent="0.25">
      <c r="A8050" s="79" t="s">
        <v>36242</v>
      </c>
      <c r="B8050" s="80" t="s">
        <v>82301</v>
      </c>
      <c r="C8050" s="80" t="s">
        <v>82302</v>
      </c>
      <c r="D8050" s="81"/>
    </row>
    <row r="8051" spans="1:4" x14ac:dyDescent="0.25">
      <c r="A8051" s="79" t="s">
        <v>36246</v>
      </c>
      <c r="B8051" s="80" t="s">
        <v>82303</v>
      </c>
      <c r="C8051" s="80" t="s">
        <v>82304</v>
      </c>
      <c r="D8051" s="81"/>
    </row>
    <row r="8052" spans="1:4" x14ac:dyDescent="0.25">
      <c r="A8052" s="79" t="s">
        <v>36250</v>
      </c>
      <c r="B8052" s="80" t="s">
        <v>82305</v>
      </c>
      <c r="C8052" s="80" t="s">
        <v>82306</v>
      </c>
      <c r="D8052" s="81"/>
    </row>
    <row r="8053" spans="1:4" x14ac:dyDescent="0.25">
      <c r="A8053" s="79" t="s">
        <v>36254</v>
      </c>
      <c r="B8053" s="80" t="s">
        <v>82307</v>
      </c>
      <c r="C8053" s="80" t="s">
        <v>82308</v>
      </c>
      <c r="D8053" s="81"/>
    </row>
    <row r="8054" spans="1:4" x14ac:dyDescent="0.25">
      <c r="A8054" s="79" t="s">
        <v>36259</v>
      </c>
      <c r="B8054" s="80" t="s">
        <v>82309</v>
      </c>
      <c r="C8054" s="80" t="s">
        <v>82310</v>
      </c>
      <c r="D8054" s="81"/>
    </row>
    <row r="8055" spans="1:4" x14ac:dyDescent="0.25">
      <c r="A8055" s="79" t="s">
        <v>36262</v>
      </c>
      <c r="B8055" s="80" t="s">
        <v>82311</v>
      </c>
      <c r="C8055" s="80" t="s">
        <v>82312</v>
      </c>
      <c r="D8055" s="81"/>
    </row>
    <row r="8056" spans="1:4" x14ac:dyDescent="0.25">
      <c r="A8056" s="79" t="s">
        <v>36267</v>
      </c>
      <c r="B8056" s="80" t="s">
        <v>82313</v>
      </c>
      <c r="C8056" s="80" t="s">
        <v>82314</v>
      </c>
      <c r="D8056" s="81"/>
    </row>
    <row r="8057" spans="1:4" x14ac:dyDescent="0.25">
      <c r="A8057" s="79" t="s">
        <v>36272</v>
      </c>
      <c r="B8057" s="80" t="s">
        <v>82315</v>
      </c>
      <c r="C8057" s="80" t="s">
        <v>82316</v>
      </c>
      <c r="D8057" s="81"/>
    </row>
    <row r="8058" spans="1:4" x14ac:dyDescent="0.25">
      <c r="A8058" s="79" t="s">
        <v>36277</v>
      </c>
      <c r="B8058" s="80" t="s">
        <v>82317</v>
      </c>
      <c r="C8058" s="80" t="s">
        <v>82318</v>
      </c>
      <c r="D8058" s="81"/>
    </row>
    <row r="8059" spans="1:4" x14ac:dyDescent="0.25">
      <c r="A8059" s="79" t="s">
        <v>36280</v>
      </c>
      <c r="B8059" s="80" t="s">
        <v>82319</v>
      </c>
      <c r="C8059" s="80" t="s">
        <v>82320</v>
      </c>
      <c r="D8059" s="81"/>
    </row>
    <row r="8060" spans="1:4" x14ac:dyDescent="0.25">
      <c r="A8060" s="79" t="s">
        <v>36285</v>
      </c>
      <c r="B8060" s="80" t="s">
        <v>82321</v>
      </c>
      <c r="C8060" s="80" t="s">
        <v>82322</v>
      </c>
      <c r="D8060" s="81"/>
    </row>
    <row r="8061" spans="1:4" x14ac:dyDescent="0.25">
      <c r="A8061" s="79" t="s">
        <v>36290</v>
      </c>
      <c r="B8061" s="80" t="s">
        <v>82323</v>
      </c>
      <c r="C8061" s="80" t="s">
        <v>82324</v>
      </c>
      <c r="D8061" s="81"/>
    </row>
    <row r="8062" spans="1:4" x14ac:dyDescent="0.25">
      <c r="A8062" s="79" t="s">
        <v>36293</v>
      </c>
      <c r="B8062" s="80" t="s">
        <v>82325</v>
      </c>
      <c r="C8062" s="80" t="s">
        <v>82326</v>
      </c>
      <c r="D8062" s="81"/>
    </row>
    <row r="8063" spans="1:4" x14ac:dyDescent="0.25">
      <c r="A8063" s="79" t="s">
        <v>36296</v>
      </c>
      <c r="B8063" s="80" t="s">
        <v>82327</v>
      </c>
      <c r="C8063" s="80" t="s">
        <v>82328</v>
      </c>
      <c r="D8063" s="81"/>
    </row>
    <row r="8064" spans="1:4" x14ac:dyDescent="0.25">
      <c r="A8064" s="79" t="s">
        <v>36298</v>
      </c>
      <c r="B8064" s="80" t="s">
        <v>82329</v>
      </c>
      <c r="C8064" s="80" t="s">
        <v>82330</v>
      </c>
      <c r="D8064" s="81"/>
    </row>
    <row r="8065" spans="1:4" x14ac:dyDescent="0.25">
      <c r="A8065" s="79" t="s">
        <v>36302</v>
      </c>
      <c r="B8065" s="80" t="s">
        <v>82331</v>
      </c>
      <c r="C8065" s="80" t="s">
        <v>82332</v>
      </c>
      <c r="D8065" s="81"/>
    </row>
    <row r="8066" spans="1:4" x14ac:dyDescent="0.25">
      <c r="A8066" s="79" t="s">
        <v>36307</v>
      </c>
      <c r="B8066" s="80" t="s">
        <v>82333</v>
      </c>
      <c r="C8066" s="80" t="s">
        <v>82334</v>
      </c>
      <c r="D8066" s="81"/>
    </row>
    <row r="8067" spans="1:4" x14ac:dyDescent="0.25">
      <c r="A8067" s="79" t="s">
        <v>36310</v>
      </c>
      <c r="B8067" s="80" t="s">
        <v>82335</v>
      </c>
      <c r="C8067" s="80" t="s">
        <v>82336</v>
      </c>
      <c r="D8067" s="81"/>
    </row>
    <row r="8068" spans="1:4" x14ac:dyDescent="0.25">
      <c r="A8068" s="79" t="s">
        <v>36315</v>
      </c>
      <c r="B8068" s="80" t="s">
        <v>82337</v>
      </c>
      <c r="C8068" s="80" t="s">
        <v>82338</v>
      </c>
      <c r="D8068" s="81"/>
    </row>
    <row r="8069" spans="1:4" x14ac:dyDescent="0.25">
      <c r="A8069" s="79" t="s">
        <v>36320</v>
      </c>
      <c r="B8069" s="80" t="s">
        <v>82339</v>
      </c>
      <c r="C8069" s="80" t="s">
        <v>82340</v>
      </c>
      <c r="D8069" s="81"/>
    </row>
    <row r="8070" spans="1:4" x14ac:dyDescent="0.25">
      <c r="A8070" s="79" t="s">
        <v>36325</v>
      </c>
      <c r="B8070" s="80" t="s">
        <v>82341</v>
      </c>
      <c r="C8070" s="80" t="s">
        <v>82342</v>
      </c>
      <c r="D8070" s="81"/>
    </row>
    <row r="8071" spans="1:4" x14ac:dyDescent="0.25">
      <c r="A8071" s="79" t="s">
        <v>36329</v>
      </c>
      <c r="B8071" s="80" t="s">
        <v>82343</v>
      </c>
      <c r="C8071" s="80" t="s">
        <v>82344</v>
      </c>
      <c r="D8071" s="81"/>
    </row>
    <row r="8072" spans="1:4" x14ac:dyDescent="0.25">
      <c r="A8072" s="79" t="s">
        <v>36333</v>
      </c>
      <c r="B8072" s="80" t="s">
        <v>82345</v>
      </c>
      <c r="C8072" s="80" t="s">
        <v>82346</v>
      </c>
      <c r="D8072" s="81"/>
    </row>
    <row r="8073" spans="1:4" x14ac:dyDescent="0.25">
      <c r="A8073" s="79" t="s">
        <v>36337</v>
      </c>
      <c r="B8073" s="80" t="s">
        <v>82347</v>
      </c>
      <c r="C8073" s="80" t="s">
        <v>82348</v>
      </c>
      <c r="D8073" s="81"/>
    </row>
    <row r="8074" spans="1:4" x14ac:dyDescent="0.25">
      <c r="A8074" s="79" t="s">
        <v>36340</v>
      </c>
      <c r="B8074" s="80" t="s">
        <v>82349</v>
      </c>
      <c r="C8074" s="80" t="s">
        <v>82350</v>
      </c>
      <c r="D8074" s="81"/>
    </row>
    <row r="8075" spans="1:4" x14ac:dyDescent="0.25">
      <c r="A8075" s="79" t="s">
        <v>36345</v>
      </c>
      <c r="B8075" s="80" t="s">
        <v>82351</v>
      </c>
      <c r="C8075" s="80" t="s">
        <v>82352</v>
      </c>
      <c r="D8075" s="81"/>
    </row>
    <row r="8076" spans="1:4" x14ac:dyDescent="0.25">
      <c r="A8076" s="79" t="s">
        <v>36349</v>
      </c>
      <c r="B8076" s="80" t="s">
        <v>82353</v>
      </c>
      <c r="C8076" s="80" t="s">
        <v>82354</v>
      </c>
      <c r="D8076" s="81"/>
    </row>
    <row r="8077" spans="1:4" x14ac:dyDescent="0.25">
      <c r="A8077" s="79" t="s">
        <v>36352</v>
      </c>
      <c r="B8077" s="80" t="s">
        <v>82355</v>
      </c>
      <c r="C8077" s="80" t="s">
        <v>82356</v>
      </c>
      <c r="D8077" s="81"/>
    </row>
    <row r="8078" spans="1:4" x14ac:dyDescent="0.25">
      <c r="A8078" s="79" t="s">
        <v>36355</v>
      </c>
      <c r="B8078" s="80" t="s">
        <v>82357</v>
      </c>
      <c r="C8078" s="80" t="s">
        <v>82358</v>
      </c>
      <c r="D8078" s="81"/>
    </row>
    <row r="8079" spans="1:4" x14ac:dyDescent="0.25">
      <c r="A8079" s="79" t="s">
        <v>36357</v>
      </c>
      <c r="B8079" s="80" t="s">
        <v>82359</v>
      </c>
      <c r="C8079" s="80" t="s">
        <v>82360</v>
      </c>
      <c r="D8079" s="81"/>
    </row>
    <row r="8080" spans="1:4" x14ac:dyDescent="0.25">
      <c r="A8080" s="79" t="s">
        <v>36359</v>
      </c>
      <c r="B8080" s="80" t="s">
        <v>82361</v>
      </c>
      <c r="C8080" s="80" t="s">
        <v>82362</v>
      </c>
      <c r="D8080" s="81"/>
    </row>
    <row r="8081" spans="1:4" x14ac:dyDescent="0.25">
      <c r="A8081" s="79" t="s">
        <v>36361</v>
      </c>
      <c r="B8081" s="80" t="s">
        <v>82363</v>
      </c>
      <c r="C8081" s="80" t="s">
        <v>82364</v>
      </c>
      <c r="D8081" s="81"/>
    </row>
    <row r="8082" spans="1:4" x14ac:dyDescent="0.25">
      <c r="A8082" s="79" t="s">
        <v>36363</v>
      </c>
      <c r="B8082" s="80" t="s">
        <v>82365</v>
      </c>
      <c r="C8082" s="80" t="s">
        <v>82366</v>
      </c>
      <c r="D8082" s="81"/>
    </row>
    <row r="8083" spans="1:4" x14ac:dyDescent="0.25">
      <c r="A8083" s="79" t="s">
        <v>36365</v>
      </c>
      <c r="B8083" s="80" t="s">
        <v>82367</v>
      </c>
      <c r="C8083" s="80" t="s">
        <v>66495</v>
      </c>
      <c r="D8083" s="81"/>
    </row>
    <row r="8084" spans="1:4" x14ac:dyDescent="0.25">
      <c r="A8084" s="79" t="s">
        <v>36368</v>
      </c>
      <c r="B8084" s="80" t="s">
        <v>82368</v>
      </c>
      <c r="C8084" s="80" t="s">
        <v>82369</v>
      </c>
      <c r="D8084" s="81"/>
    </row>
    <row r="8085" spans="1:4" x14ac:dyDescent="0.25">
      <c r="A8085" s="79" t="s">
        <v>36371</v>
      </c>
      <c r="B8085" s="80" t="s">
        <v>82370</v>
      </c>
      <c r="C8085" s="80" t="s">
        <v>82371</v>
      </c>
      <c r="D8085" s="81"/>
    </row>
    <row r="8086" spans="1:4" x14ac:dyDescent="0.25">
      <c r="A8086" s="79" t="s">
        <v>36374</v>
      </c>
      <c r="B8086" s="80" t="s">
        <v>82372</v>
      </c>
      <c r="C8086" s="80" t="s">
        <v>82373</v>
      </c>
      <c r="D8086" s="81"/>
    </row>
    <row r="8087" spans="1:4" x14ac:dyDescent="0.25">
      <c r="A8087" s="79" t="s">
        <v>36377</v>
      </c>
      <c r="B8087" s="80" t="s">
        <v>82374</v>
      </c>
      <c r="C8087" s="80" t="s">
        <v>82375</v>
      </c>
      <c r="D8087" s="81"/>
    </row>
    <row r="8088" spans="1:4" x14ac:dyDescent="0.25">
      <c r="A8088" s="79" t="s">
        <v>36380</v>
      </c>
      <c r="B8088" s="80" t="s">
        <v>82376</v>
      </c>
      <c r="C8088" s="80" t="s">
        <v>82377</v>
      </c>
      <c r="D8088" s="81"/>
    </row>
    <row r="8089" spans="1:4" x14ac:dyDescent="0.25">
      <c r="A8089" s="79" t="s">
        <v>36382</v>
      </c>
      <c r="B8089" s="80" t="s">
        <v>82378</v>
      </c>
      <c r="C8089" s="80" t="s">
        <v>82379</v>
      </c>
      <c r="D8089" s="81"/>
    </row>
    <row r="8090" spans="1:4" x14ac:dyDescent="0.25">
      <c r="A8090" s="79" t="s">
        <v>36385</v>
      </c>
      <c r="B8090" s="80" t="s">
        <v>82380</v>
      </c>
      <c r="C8090" s="80" t="s">
        <v>82381</v>
      </c>
      <c r="D8090" s="81"/>
    </row>
    <row r="8091" spans="1:4" x14ac:dyDescent="0.25">
      <c r="A8091" s="79" t="s">
        <v>36388</v>
      </c>
      <c r="B8091" s="80" t="s">
        <v>82382</v>
      </c>
      <c r="C8091" s="80" t="s">
        <v>82383</v>
      </c>
      <c r="D8091" s="81"/>
    </row>
    <row r="8092" spans="1:4" x14ac:dyDescent="0.25">
      <c r="A8092" s="79" t="s">
        <v>36391</v>
      </c>
      <c r="B8092" s="80" t="s">
        <v>82384</v>
      </c>
      <c r="C8092" s="80" t="s">
        <v>82385</v>
      </c>
      <c r="D8092" s="81"/>
    </row>
    <row r="8093" spans="1:4" x14ac:dyDescent="0.25">
      <c r="A8093" s="79" t="s">
        <v>36394</v>
      </c>
      <c r="B8093" s="80" t="s">
        <v>82386</v>
      </c>
      <c r="C8093" s="80" t="s">
        <v>82387</v>
      </c>
      <c r="D8093" s="81"/>
    </row>
    <row r="8094" spans="1:4" x14ac:dyDescent="0.25">
      <c r="A8094" s="79" t="s">
        <v>36396</v>
      </c>
      <c r="B8094" s="80" t="s">
        <v>82388</v>
      </c>
      <c r="C8094" s="80" t="s">
        <v>82389</v>
      </c>
      <c r="D8094" s="81"/>
    </row>
    <row r="8095" spans="1:4" x14ac:dyDescent="0.25">
      <c r="A8095" s="79" t="s">
        <v>36399</v>
      </c>
      <c r="B8095" s="80" t="s">
        <v>82390</v>
      </c>
      <c r="C8095" s="80" t="s">
        <v>82391</v>
      </c>
      <c r="D8095" s="81"/>
    </row>
    <row r="8096" spans="1:4" x14ac:dyDescent="0.25">
      <c r="A8096" s="79" t="s">
        <v>36402</v>
      </c>
      <c r="B8096" s="80" t="s">
        <v>82392</v>
      </c>
      <c r="C8096" s="80" t="s">
        <v>82393</v>
      </c>
      <c r="D8096" s="81"/>
    </row>
    <row r="8097" spans="1:4" x14ac:dyDescent="0.25">
      <c r="A8097" s="79" t="s">
        <v>36405</v>
      </c>
      <c r="B8097" s="80" t="s">
        <v>82394</v>
      </c>
      <c r="C8097" s="80" t="s">
        <v>71502</v>
      </c>
      <c r="D8097" s="81"/>
    </row>
    <row r="8098" spans="1:4" x14ac:dyDescent="0.25">
      <c r="A8098" s="79" t="s">
        <v>36408</v>
      </c>
      <c r="B8098" s="80" t="s">
        <v>82395</v>
      </c>
      <c r="C8098" s="80" t="s">
        <v>82396</v>
      </c>
      <c r="D8098" s="81"/>
    </row>
    <row r="8099" spans="1:4" x14ac:dyDescent="0.25">
      <c r="A8099" s="79" t="s">
        <v>36411</v>
      </c>
      <c r="B8099" s="80" t="s">
        <v>82397</v>
      </c>
      <c r="C8099" s="80" t="s">
        <v>82398</v>
      </c>
      <c r="D8099" s="81"/>
    </row>
    <row r="8100" spans="1:4" x14ac:dyDescent="0.25">
      <c r="A8100" s="79" t="s">
        <v>36413</v>
      </c>
      <c r="B8100" s="80" t="s">
        <v>82399</v>
      </c>
      <c r="C8100" s="80" t="s">
        <v>82400</v>
      </c>
      <c r="D8100" s="81"/>
    </row>
    <row r="8101" spans="1:4" x14ac:dyDescent="0.25">
      <c r="A8101" s="79" t="s">
        <v>36415</v>
      </c>
      <c r="B8101" s="80" t="s">
        <v>82401</v>
      </c>
      <c r="C8101" s="80" t="s">
        <v>82402</v>
      </c>
      <c r="D8101" s="81"/>
    </row>
    <row r="8102" spans="1:4" x14ac:dyDescent="0.25">
      <c r="A8102" s="79" t="s">
        <v>36417</v>
      </c>
      <c r="B8102" s="80" t="s">
        <v>82403</v>
      </c>
      <c r="C8102" s="80" t="s">
        <v>82404</v>
      </c>
      <c r="D8102" s="81"/>
    </row>
    <row r="8103" spans="1:4" x14ac:dyDescent="0.25">
      <c r="A8103" s="79" t="s">
        <v>36419</v>
      </c>
      <c r="B8103" s="80" t="s">
        <v>82405</v>
      </c>
      <c r="C8103" s="80" t="s">
        <v>82406</v>
      </c>
      <c r="D8103" s="81"/>
    </row>
    <row r="8104" spans="1:4" x14ac:dyDescent="0.25">
      <c r="A8104" s="79" t="s">
        <v>36424</v>
      </c>
      <c r="B8104" s="80" t="s">
        <v>82407</v>
      </c>
      <c r="C8104" s="80" t="s">
        <v>82408</v>
      </c>
      <c r="D8104" s="81"/>
    </row>
    <row r="8105" spans="1:4" x14ac:dyDescent="0.25">
      <c r="A8105" s="79" t="s">
        <v>36428</v>
      </c>
      <c r="B8105" s="80" t="s">
        <v>82409</v>
      </c>
      <c r="C8105" s="80" t="s">
        <v>82410</v>
      </c>
      <c r="D8105" s="81"/>
    </row>
    <row r="8106" spans="1:4" x14ac:dyDescent="0.25">
      <c r="A8106" s="79" t="s">
        <v>36433</v>
      </c>
      <c r="B8106" s="80" t="s">
        <v>82411</v>
      </c>
      <c r="C8106" s="80" t="s">
        <v>82412</v>
      </c>
      <c r="D8106" s="81"/>
    </row>
    <row r="8107" spans="1:4" x14ac:dyDescent="0.25">
      <c r="A8107" s="79" t="s">
        <v>36437</v>
      </c>
      <c r="B8107" s="80" t="s">
        <v>82413</v>
      </c>
      <c r="C8107" s="80" t="s">
        <v>82414</v>
      </c>
      <c r="D8107" s="81"/>
    </row>
    <row r="8108" spans="1:4" x14ac:dyDescent="0.25">
      <c r="A8108" s="79" t="s">
        <v>36442</v>
      </c>
      <c r="B8108" s="80" t="s">
        <v>82415</v>
      </c>
      <c r="C8108" s="80" t="s">
        <v>82416</v>
      </c>
      <c r="D8108" s="81"/>
    </row>
    <row r="8109" spans="1:4" x14ac:dyDescent="0.25">
      <c r="A8109" s="79" t="s">
        <v>36446</v>
      </c>
      <c r="B8109" s="80" t="s">
        <v>82417</v>
      </c>
      <c r="C8109" s="80" t="s">
        <v>82418</v>
      </c>
      <c r="D8109" s="81"/>
    </row>
    <row r="8110" spans="1:4" x14ac:dyDescent="0.25">
      <c r="A8110" s="79" t="s">
        <v>36450</v>
      </c>
      <c r="B8110" s="80" t="s">
        <v>82419</v>
      </c>
      <c r="C8110" s="80" t="s">
        <v>82420</v>
      </c>
      <c r="D8110" s="81"/>
    </row>
    <row r="8111" spans="1:4" x14ac:dyDescent="0.25">
      <c r="A8111" s="79" t="s">
        <v>36455</v>
      </c>
      <c r="B8111" s="80" t="s">
        <v>82421</v>
      </c>
      <c r="C8111" s="80" t="s">
        <v>82422</v>
      </c>
      <c r="D8111" s="81"/>
    </row>
    <row r="8112" spans="1:4" x14ac:dyDescent="0.25">
      <c r="A8112" s="79" t="s">
        <v>36460</v>
      </c>
      <c r="B8112" s="80" t="s">
        <v>82423</v>
      </c>
      <c r="C8112" s="80" t="s">
        <v>82424</v>
      </c>
      <c r="D8112" s="81"/>
    </row>
    <row r="8113" spans="1:4" x14ac:dyDescent="0.25">
      <c r="A8113" s="79" t="s">
        <v>36465</v>
      </c>
      <c r="B8113" s="80" t="s">
        <v>82425</v>
      </c>
      <c r="C8113" s="80" t="s">
        <v>82426</v>
      </c>
      <c r="D8113" s="81"/>
    </row>
    <row r="8114" spans="1:4" x14ac:dyDescent="0.25">
      <c r="A8114" s="79" t="s">
        <v>36470</v>
      </c>
      <c r="B8114" s="80" t="s">
        <v>82427</v>
      </c>
      <c r="C8114" s="80" t="s">
        <v>82428</v>
      </c>
      <c r="D8114" s="81"/>
    </row>
    <row r="8115" spans="1:4" x14ac:dyDescent="0.25">
      <c r="A8115" s="79" t="s">
        <v>36475</v>
      </c>
      <c r="B8115" s="80" t="s">
        <v>82429</v>
      </c>
      <c r="C8115" s="80" t="s">
        <v>82430</v>
      </c>
      <c r="D8115" s="81"/>
    </row>
    <row r="8116" spans="1:4" x14ac:dyDescent="0.25">
      <c r="A8116" s="79" t="s">
        <v>36481</v>
      </c>
      <c r="B8116" s="80" t="s">
        <v>82431</v>
      </c>
      <c r="C8116" s="80" t="s">
        <v>82432</v>
      </c>
      <c r="D8116" s="81"/>
    </row>
    <row r="8117" spans="1:4" x14ac:dyDescent="0.25">
      <c r="A8117" s="79" t="s">
        <v>36486</v>
      </c>
      <c r="B8117" s="80" t="s">
        <v>82433</v>
      </c>
      <c r="C8117" s="80" t="s">
        <v>82434</v>
      </c>
      <c r="D8117" s="81"/>
    </row>
    <row r="8118" spans="1:4" x14ac:dyDescent="0.25">
      <c r="A8118" s="79" t="s">
        <v>36491</v>
      </c>
      <c r="B8118" s="80" t="s">
        <v>82435</v>
      </c>
      <c r="C8118" s="80" t="s">
        <v>82434</v>
      </c>
      <c r="D8118" s="81"/>
    </row>
    <row r="8119" spans="1:4" x14ac:dyDescent="0.25">
      <c r="A8119" s="79" t="s">
        <v>36494</v>
      </c>
      <c r="B8119" s="80" t="s">
        <v>82436</v>
      </c>
      <c r="C8119" s="80" t="s">
        <v>82437</v>
      </c>
      <c r="D8119" s="81"/>
    </row>
    <row r="8120" spans="1:4" x14ac:dyDescent="0.25">
      <c r="A8120" s="79" t="s">
        <v>36498</v>
      </c>
      <c r="B8120" s="80" t="s">
        <v>82438</v>
      </c>
      <c r="C8120" s="80" t="s">
        <v>82439</v>
      </c>
      <c r="D8120" s="81"/>
    </row>
    <row r="8121" spans="1:4" x14ac:dyDescent="0.25">
      <c r="A8121" s="79" t="s">
        <v>36502</v>
      </c>
      <c r="B8121" s="80" t="s">
        <v>82440</v>
      </c>
      <c r="C8121" s="80" t="s">
        <v>82441</v>
      </c>
      <c r="D8121" s="81"/>
    </row>
    <row r="8122" spans="1:4" x14ac:dyDescent="0.25">
      <c r="A8122" s="79" t="s">
        <v>36507</v>
      </c>
      <c r="B8122" s="80" t="s">
        <v>82442</v>
      </c>
      <c r="C8122" s="80" t="s">
        <v>82443</v>
      </c>
      <c r="D8122" s="81"/>
    </row>
    <row r="8123" spans="1:4" x14ac:dyDescent="0.25">
      <c r="A8123" s="79" t="s">
        <v>36512</v>
      </c>
      <c r="B8123" s="80" t="s">
        <v>82444</v>
      </c>
      <c r="C8123" s="80" t="s">
        <v>82445</v>
      </c>
      <c r="D8123" s="81"/>
    </row>
    <row r="8124" spans="1:4" x14ac:dyDescent="0.25">
      <c r="A8124" s="79" t="s">
        <v>36516</v>
      </c>
      <c r="B8124" s="80" t="s">
        <v>82446</v>
      </c>
      <c r="C8124" s="80" t="s">
        <v>82447</v>
      </c>
      <c r="D8124" s="81"/>
    </row>
    <row r="8125" spans="1:4" x14ac:dyDescent="0.25">
      <c r="A8125" s="79" t="s">
        <v>36521</v>
      </c>
      <c r="B8125" s="80" t="s">
        <v>82448</v>
      </c>
      <c r="C8125" s="80" t="s">
        <v>66495</v>
      </c>
      <c r="D8125" s="81"/>
    </row>
    <row r="8126" spans="1:4" x14ac:dyDescent="0.25">
      <c r="A8126" s="79" t="s">
        <v>36526</v>
      </c>
      <c r="B8126" s="80" t="s">
        <v>82449</v>
      </c>
      <c r="C8126" s="80" t="s">
        <v>82450</v>
      </c>
      <c r="D8126" s="81"/>
    </row>
    <row r="8127" spans="1:4" x14ac:dyDescent="0.25">
      <c r="A8127" s="79" t="s">
        <v>36530</v>
      </c>
      <c r="B8127" s="80" t="s">
        <v>82451</v>
      </c>
      <c r="C8127" s="80" t="s">
        <v>82452</v>
      </c>
      <c r="D8127" s="81"/>
    </row>
    <row r="8128" spans="1:4" x14ac:dyDescent="0.25">
      <c r="A8128" s="79" t="s">
        <v>36535</v>
      </c>
      <c r="B8128" s="80" t="s">
        <v>82453</v>
      </c>
      <c r="C8128" s="80" t="s">
        <v>82454</v>
      </c>
      <c r="D8128" s="81"/>
    </row>
    <row r="8129" spans="1:4" x14ac:dyDescent="0.25">
      <c r="A8129" s="79" t="s">
        <v>36540</v>
      </c>
      <c r="B8129" s="80" t="s">
        <v>82455</v>
      </c>
      <c r="C8129" s="80" t="s">
        <v>82456</v>
      </c>
      <c r="D8129" s="81"/>
    </row>
    <row r="8130" spans="1:4" x14ac:dyDescent="0.25">
      <c r="A8130" s="79" t="s">
        <v>36545</v>
      </c>
      <c r="B8130" s="80" t="s">
        <v>82457</v>
      </c>
      <c r="C8130" s="80" t="s">
        <v>82458</v>
      </c>
      <c r="D8130" s="81"/>
    </row>
    <row r="8131" spans="1:4" x14ac:dyDescent="0.25">
      <c r="A8131" s="79" t="s">
        <v>36550</v>
      </c>
      <c r="B8131" s="80" t="s">
        <v>82459</v>
      </c>
      <c r="C8131" s="80" t="s">
        <v>82460</v>
      </c>
      <c r="D8131" s="81"/>
    </row>
    <row r="8132" spans="1:4" x14ac:dyDescent="0.25">
      <c r="A8132" s="79" t="s">
        <v>36555</v>
      </c>
      <c r="B8132" s="80" t="s">
        <v>82461</v>
      </c>
      <c r="C8132" s="80" t="s">
        <v>82462</v>
      </c>
      <c r="D8132" s="81"/>
    </row>
    <row r="8133" spans="1:4" x14ac:dyDescent="0.25">
      <c r="A8133" s="79" t="s">
        <v>36560</v>
      </c>
      <c r="B8133" s="80" t="s">
        <v>82463</v>
      </c>
      <c r="C8133" s="80" t="s">
        <v>82464</v>
      </c>
      <c r="D8133" s="81"/>
    </row>
    <row r="8134" spans="1:4" x14ac:dyDescent="0.25">
      <c r="A8134" s="79" t="s">
        <v>36565</v>
      </c>
      <c r="B8134" s="80" t="s">
        <v>82465</v>
      </c>
      <c r="C8134" s="80" t="s">
        <v>82466</v>
      </c>
      <c r="D8134" s="81"/>
    </row>
    <row r="8135" spans="1:4" x14ac:dyDescent="0.25">
      <c r="A8135" s="79" t="s">
        <v>36570</v>
      </c>
      <c r="B8135" s="80" t="s">
        <v>82467</v>
      </c>
      <c r="C8135" s="80" t="s">
        <v>82468</v>
      </c>
      <c r="D8135" s="81"/>
    </row>
    <row r="8136" spans="1:4" x14ac:dyDescent="0.25">
      <c r="A8136" s="79" t="s">
        <v>36575</v>
      </c>
      <c r="B8136" s="80" t="s">
        <v>82469</v>
      </c>
      <c r="C8136" s="80" t="s">
        <v>82470</v>
      </c>
      <c r="D8136" s="81"/>
    </row>
    <row r="8137" spans="1:4" x14ac:dyDescent="0.25">
      <c r="A8137" s="79" t="s">
        <v>36580</v>
      </c>
      <c r="B8137" s="80" t="s">
        <v>82471</v>
      </c>
      <c r="C8137" s="80" t="s">
        <v>82472</v>
      </c>
      <c r="D8137" s="81"/>
    </row>
    <row r="8138" spans="1:4" x14ac:dyDescent="0.25">
      <c r="A8138" s="79" t="s">
        <v>36585</v>
      </c>
      <c r="B8138" s="80" t="s">
        <v>82473</v>
      </c>
      <c r="C8138" s="80" t="s">
        <v>82474</v>
      </c>
      <c r="D8138" s="81"/>
    </row>
    <row r="8139" spans="1:4" x14ac:dyDescent="0.25">
      <c r="A8139" s="79" t="s">
        <v>36591</v>
      </c>
      <c r="B8139" s="80" t="s">
        <v>82475</v>
      </c>
      <c r="C8139" s="80" t="s">
        <v>82476</v>
      </c>
      <c r="D8139" s="81"/>
    </row>
    <row r="8140" spans="1:4" x14ac:dyDescent="0.25">
      <c r="A8140" s="79" t="s">
        <v>36596</v>
      </c>
      <c r="B8140" s="80" t="s">
        <v>82477</v>
      </c>
      <c r="C8140" s="80" t="s">
        <v>82478</v>
      </c>
      <c r="D8140" s="81"/>
    </row>
    <row r="8141" spans="1:4" x14ac:dyDescent="0.25">
      <c r="A8141" s="79" t="s">
        <v>36601</v>
      </c>
      <c r="B8141" s="80" t="s">
        <v>82479</v>
      </c>
      <c r="C8141" s="80" t="s">
        <v>66495</v>
      </c>
      <c r="D8141" s="81"/>
    </row>
    <row r="8142" spans="1:4" x14ac:dyDescent="0.25">
      <c r="A8142" s="79" t="s">
        <v>36606</v>
      </c>
      <c r="B8142" s="80" t="s">
        <v>82480</v>
      </c>
      <c r="C8142" s="80" t="s">
        <v>82481</v>
      </c>
      <c r="D8142" s="81"/>
    </row>
    <row r="8143" spans="1:4" x14ac:dyDescent="0.25">
      <c r="A8143" s="79" t="s">
        <v>36611</v>
      </c>
      <c r="B8143" s="80" t="s">
        <v>82482</v>
      </c>
      <c r="C8143" s="80" t="s">
        <v>82483</v>
      </c>
      <c r="D8143" s="81"/>
    </row>
    <row r="8144" spans="1:4" x14ac:dyDescent="0.25">
      <c r="A8144" s="79" t="s">
        <v>36616</v>
      </c>
      <c r="B8144" s="80" t="s">
        <v>82484</v>
      </c>
      <c r="C8144" s="80" t="s">
        <v>82485</v>
      </c>
      <c r="D8144" s="81"/>
    </row>
    <row r="8145" spans="1:4" x14ac:dyDescent="0.25">
      <c r="A8145" s="79" t="s">
        <v>36620</v>
      </c>
      <c r="B8145" s="80" t="s">
        <v>82486</v>
      </c>
      <c r="C8145" s="80" t="s">
        <v>82487</v>
      </c>
      <c r="D8145" s="81"/>
    </row>
    <row r="8146" spans="1:4" x14ac:dyDescent="0.25">
      <c r="A8146" s="79" t="s">
        <v>36624</v>
      </c>
      <c r="B8146" s="80" t="s">
        <v>82488</v>
      </c>
      <c r="C8146" s="80" t="s">
        <v>82489</v>
      </c>
      <c r="D8146" s="81"/>
    </row>
    <row r="8147" spans="1:4" x14ac:dyDescent="0.25">
      <c r="A8147" s="79" t="s">
        <v>36629</v>
      </c>
      <c r="B8147" s="80" t="s">
        <v>82490</v>
      </c>
      <c r="C8147" s="80" t="s">
        <v>82491</v>
      </c>
      <c r="D8147" s="81"/>
    </row>
    <row r="8148" spans="1:4" x14ac:dyDescent="0.25">
      <c r="A8148" s="79" t="s">
        <v>36631</v>
      </c>
      <c r="B8148" s="80" t="s">
        <v>82492</v>
      </c>
      <c r="C8148" s="80" t="s">
        <v>82493</v>
      </c>
      <c r="D8148" s="81"/>
    </row>
    <row r="8149" spans="1:4" x14ac:dyDescent="0.25">
      <c r="A8149" s="79" t="s">
        <v>36636</v>
      </c>
      <c r="B8149" s="80" t="s">
        <v>82494</v>
      </c>
      <c r="C8149" s="80" t="s">
        <v>82495</v>
      </c>
      <c r="D8149" s="81"/>
    </row>
    <row r="8150" spans="1:4" x14ac:dyDescent="0.25">
      <c r="A8150" s="79" t="s">
        <v>36639</v>
      </c>
      <c r="B8150" s="80" t="s">
        <v>82496</v>
      </c>
      <c r="C8150" s="80" t="s">
        <v>82497</v>
      </c>
      <c r="D8150" s="81"/>
    </row>
    <row r="8151" spans="1:4" x14ac:dyDescent="0.25">
      <c r="A8151" s="79" t="s">
        <v>36644</v>
      </c>
      <c r="B8151" s="80" t="s">
        <v>82498</v>
      </c>
      <c r="C8151" s="80" t="s">
        <v>82499</v>
      </c>
      <c r="D8151" s="81"/>
    </row>
    <row r="8152" spans="1:4" x14ac:dyDescent="0.25">
      <c r="A8152" s="79" t="s">
        <v>36649</v>
      </c>
      <c r="B8152" s="80" t="s">
        <v>82500</v>
      </c>
      <c r="C8152" s="80" t="s">
        <v>82501</v>
      </c>
      <c r="D8152" s="81"/>
    </row>
    <row r="8153" spans="1:4" x14ac:dyDescent="0.25">
      <c r="A8153" s="79" t="s">
        <v>36654</v>
      </c>
      <c r="B8153" s="80" t="s">
        <v>82502</v>
      </c>
      <c r="C8153" s="80" t="s">
        <v>82503</v>
      </c>
      <c r="D8153" s="81"/>
    </row>
    <row r="8154" spans="1:4" x14ac:dyDescent="0.25">
      <c r="A8154" s="79" t="s">
        <v>36659</v>
      </c>
      <c r="B8154" s="80" t="s">
        <v>82504</v>
      </c>
      <c r="C8154" s="80" t="s">
        <v>82483</v>
      </c>
      <c r="D8154" s="81"/>
    </row>
    <row r="8155" spans="1:4" x14ac:dyDescent="0.25">
      <c r="A8155" s="79" t="s">
        <v>36664</v>
      </c>
      <c r="B8155" s="80" t="s">
        <v>82505</v>
      </c>
      <c r="C8155" s="80" t="s">
        <v>82506</v>
      </c>
      <c r="D8155" s="81"/>
    </row>
    <row r="8156" spans="1:4" x14ac:dyDescent="0.25">
      <c r="A8156" s="79" t="s">
        <v>36669</v>
      </c>
      <c r="B8156" s="80" t="s">
        <v>82507</v>
      </c>
      <c r="C8156" s="80" t="s">
        <v>82508</v>
      </c>
      <c r="D8156" s="81"/>
    </row>
    <row r="8157" spans="1:4" x14ac:dyDescent="0.25">
      <c r="A8157" s="79" t="s">
        <v>36674</v>
      </c>
      <c r="B8157" s="80" t="s">
        <v>82509</v>
      </c>
      <c r="C8157" s="80" t="s">
        <v>82510</v>
      </c>
      <c r="D8157" s="81"/>
    </row>
    <row r="8158" spans="1:4" x14ac:dyDescent="0.25">
      <c r="A8158" s="79" t="s">
        <v>36679</v>
      </c>
      <c r="B8158" s="80" t="s">
        <v>82511</v>
      </c>
      <c r="C8158" s="80" t="s">
        <v>82512</v>
      </c>
      <c r="D8158" s="81"/>
    </row>
    <row r="8159" spans="1:4" x14ac:dyDescent="0.25">
      <c r="A8159" s="79" t="s">
        <v>36684</v>
      </c>
      <c r="B8159" s="80" t="s">
        <v>82513</v>
      </c>
      <c r="C8159" s="80" t="s">
        <v>82514</v>
      </c>
      <c r="D8159" s="81"/>
    </row>
    <row r="8160" spans="1:4" x14ac:dyDescent="0.25">
      <c r="A8160" s="79" t="s">
        <v>36688</v>
      </c>
      <c r="B8160" s="80" t="s">
        <v>82515</v>
      </c>
      <c r="C8160" s="80" t="s">
        <v>82516</v>
      </c>
      <c r="D8160" s="81"/>
    </row>
    <row r="8161" spans="1:4" x14ac:dyDescent="0.25">
      <c r="A8161" s="79" t="s">
        <v>36693</v>
      </c>
      <c r="B8161" s="80" t="s">
        <v>82517</v>
      </c>
      <c r="C8161" s="80" t="s">
        <v>66495</v>
      </c>
      <c r="D8161" s="81"/>
    </row>
    <row r="8162" spans="1:4" x14ac:dyDescent="0.25">
      <c r="A8162" s="79" t="s">
        <v>36700</v>
      </c>
      <c r="B8162" s="80" t="s">
        <v>82518</v>
      </c>
      <c r="C8162" s="80" t="s">
        <v>82519</v>
      </c>
      <c r="D8162" s="81"/>
    </row>
    <row r="8163" spans="1:4" x14ac:dyDescent="0.25">
      <c r="A8163" s="79" t="s">
        <v>36705</v>
      </c>
      <c r="B8163" s="80" t="s">
        <v>82520</v>
      </c>
      <c r="C8163" s="80" t="s">
        <v>82521</v>
      </c>
      <c r="D8163" s="81"/>
    </row>
    <row r="8164" spans="1:4" x14ac:dyDescent="0.25">
      <c r="A8164" s="79" t="s">
        <v>36710</v>
      </c>
      <c r="B8164" s="80" t="s">
        <v>82522</v>
      </c>
      <c r="C8164" s="80" t="s">
        <v>82523</v>
      </c>
      <c r="D8164" s="81"/>
    </row>
    <row r="8165" spans="1:4" x14ac:dyDescent="0.25">
      <c r="A8165" s="79" t="s">
        <v>36715</v>
      </c>
      <c r="B8165" s="80" t="s">
        <v>82524</v>
      </c>
      <c r="C8165" s="80" t="s">
        <v>82525</v>
      </c>
      <c r="D8165" s="81"/>
    </row>
    <row r="8166" spans="1:4" x14ac:dyDescent="0.25">
      <c r="A8166" s="79" t="s">
        <v>36720</v>
      </c>
      <c r="B8166" s="80" t="s">
        <v>82526</v>
      </c>
      <c r="C8166" s="80" t="s">
        <v>82527</v>
      </c>
      <c r="D8166" s="81"/>
    </row>
    <row r="8167" spans="1:4" x14ac:dyDescent="0.25">
      <c r="A8167" s="79" t="s">
        <v>36725</v>
      </c>
      <c r="B8167" s="80" t="s">
        <v>82528</v>
      </c>
      <c r="C8167" s="80" t="s">
        <v>82529</v>
      </c>
      <c r="D8167" s="81"/>
    </row>
    <row r="8168" spans="1:4" x14ac:dyDescent="0.25">
      <c r="A8168" s="79" t="s">
        <v>36728</v>
      </c>
      <c r="B8168" s="80" t="s">
        <v>82530</v>
      </c>
      <c r="C8168" s="80" t="s">
        <v>82531</v>
      </c>
      <c r="D8168" s="81"/>
    </row>
    <row r="8169" spans="1:4" x14ac:dyDescent="0.25">
      <c r="A8169" s="79" t="s">
        <v>36733</v>
      </c>
      <c r="B8169" s="80" t="s">
        <v>82532</v>
      </c>
      <c r="C8169" s="80" t="s">
        <v>66495</v>
      </c>
      <c r="D8169" s="81"/>
    </row>
    <row r="8170" spans="1:4" x14ac:dyDescent="0.25">
      <c r="A8170" s="79" t="s">
        <v>36738</v>
      </c>
      <c r="B8170" s="80" t="s">
        <v>82533</v>
      </c>
      <c r="C8170" s="80" t="s">
        <v>82534</v>
      </c>
      <c r="D8170" s="81"/>
    </row>
    <row r="8171" spans="1:4" x14ac:dyDescent="0.25">
      <c r="A8171" s="79" t="s">
        <v>36743</v>
      </c>
      <c r="B8171" s="80" t="s">
        <v>82535</v>
      </c>
      <c r="C8171" s="80" t="s">
        <v>66495</v>
      </c>
      <c r="D8171" s="81"/>
    </row>
    <row r="8172" spans="1:4" x14ac:dyDescent="0.25">
      <c r="A8172" s="79" t="s">
        <v>36748</v>
      </c>
      <c r="B8172" s="80" t="s">
        <v>82536</v>
      </c>
      <c r="C8172" s="80" t="s">
        <v>82537</v>
      </c>
      <c r="D8172" s="81"/>
    </row>
    <row r="8173" spans="1:4" x14ac:dyDescent="0.25">
      <c r="A8173" s="79" t="s">
        <v>36753</v>
      </c>
      <c r="B8173" s="80" t="s">
        <v>82538</v>
      </c>
      <c r="C8173" s="80" t="s">
        <v>82539</v>
      </c>
      <c r="D8173" s="81"/>
    </row>
    <row r="8174" spans="1:4" x14ac:dyDescent="0.25">
      <c r="A8174" s="79" t="s">
        <v>36756</v>
      </c>
      <c r="B8174" s="80" t="s">
        <v>82540</v>
      </c>
      <c r="C8174" s="80" t="s">
        <v>77346</v>
      </c>
      <c r="D8174" s="81"/>
    </row>
    <row r="8175" spans="1:4" x14ac:dyDescent="0.25">
      <c r="A8175" s="79" t="s">
        <v>36760</v>
      </c>
      <c r="B8175" s="80" t="s">
        <v>82541</v>
      </c>
      <c r="C8175" s="80" t="s">
        <v>82542</v>
      </c>
      <c r="D8175" s="81"/>
    </row>
    <row r="8176" spans="1:4" x14ac:dyDescent="0.25">
      <c r="A8176" s="79" t="s">
        <v>36765</v>
      </c>
      <c r="B8176" s="80" t="s">
        <v>82543</v>
      </c>
      <c r="C8176" s="80" t="s">
        <v>82544</v>
      </c>
      <c r="D8176" s="81"/>
    </row>
    <row r="8177" spans="1:4" x14ac:dyDescent="0.25">
      <c r="A8177" s="79" t="s">
        <v>36770</v>
      </c>
      <c r="B8177" s="80" t="s">
        <v>82545</v>
      </c>
      <c r="C8177" s="80" t="s">
        <v>82546</v>
      </c>
      <c r="D8177" s="81"/>
    </row>
    <row r="8178" spans="1:4" x14ac:dyDescent="0.25">
      <c r="A8178" s="79" t="s">
        <v>36775</v>
      </c>
      <c r="B8178" s="80" t="s">
        <v>82547</v>
      </c>
      <c r="C8178" s="80" t="s">
        <v>82548</v>
      </c>
      <c r="D8178" s="81"/>
    </row>
    <row r="8179" spans="1:4" x14ac:dyDescent="0.25">
      <c r="A8179" s="79" t="s">
        <v>36780</v>
      </c>
      <c r="B8179" s="80" t="s">
        <v>82549</v>
      </c>
      <c r="C8179" s="80" t="s">
        <v>82550</v>
      </c>
      <c r="D8179" s="81"/>
    </row>
    <row r="8180" spans="1:4" x14ac:dyDescent="0.25">
      <c r="A8180" s="79" t="s">
        <v>36785</v>
      </c>
      <c r="B8180" s="80" t="s">
        <v>82551</v>
      </c>
      <c r="C8180" s="80" t="s">
        <v>82552</v>
      </c>
      <c r="D8180" s="81"/>
    </row>
    <row r="8181" spans="1:4" x14ac:dyDescent="0.25">
      <c r="A8181" s="79" t="s">
        <v>36789</v>
      </c>
      <c r="B8181" s="80" t="s">
        <v>82553</v>
      </c>
      <c r="C8181" s="80" t="s">
        <v>82554</v>
      </c>
      <c r="D8181" s="81"/>
    </row>
    <row r="8182" spans="1:4" x14ac:dyDescent="0.25">
      <c r="A8182" s="79" t="s">
        <v>36794</v>
      </c>
      <c r="B8182" s="80" t="s">
        <v>82555</v>
      </c>
      <c r="C8182" s="80" t="s">
        <v>82556</v>
      </c>
      <c r="D8182" s="81"/>
    </row>
    <row r="8183" spans="1:4" x14ac:dyDescent="0.25">
      <c r="A8183" s="79" t="s">
        <v>36799</v>
      </c>
      <c r="B8183" s="80" t="s">
        <v>82557</v>
      </c>
      <c r="C8183" s="80" t="s">
        <v>82558</v>
      </c>
      <c r="D8183" s="81"/>
    </row>
    <row r="8184" spans="1:4" x14ac:dyDescent="0.25">
      <c r="A8184" s="79" t="s">
        <v>36804</v>
      </c>
      <c r="B8184" s="80" t="s">
        <v>82559</v>
      </c>
      <c r="C8184" s="80" t="s">
        <v>82560</v>
      </c>
      <c r="D8184" s="81"/>
    </row>
    <row r="8185" spans="1:4" x14ac:dyDescent="0.25">
      <c r="A8185" s="79" t="s">
        <v>36809</v>
      </c>
      <c r="B8185" s="80" t="s">
        <v>82561</v>
      </c>
      <c r="C8185" s="80" t="s">
        <v>82562</v>
      </c>
      <c r="D8185" s="81"/>
    </row>
    <row r="8186" spans="1:4" x14ac:dyDescent="0.25">
      <c r="A8186" s="79" t="s">
        <v>36814</v>
      </c>
      <c r="B8186" s="80" t="s">
        <v>82563</v>
      </c>
      <c r="C8186" s="80" t="s">
        <v>82564</v>
      </c>
      <c r="D8186" s="81"/>
    </row>
    <row r="8187" spans="1:4" x14ac:dyDescent="0.25">
      <c r="A8187" s="79" t="s">
        <v>36819</v>
      </c>
      <c r="B8187" s="80" t="s">
        <v>82565</v>
      </c>
      <c r="C8187" s="80" t="s">
        <v>82566</v>
      </c>
      <c r="D8187" s="81"/>
    </row>
    <row r="8188" spans="1:4" x14ac:dyDescent="0.25">
      <c r="A8188" s="79" t="s">
        <v>36822</v>
      </c>
      <c r="B8188" s="80" t="s">
        <v>82567</v>
      </c>
      <c r="C8188" s="80" t="s">
        <v>82568</v>
      </c>
      <c r="D8188" s="81"/>
    </row>
    <row r="8189" spans="1:4" x14ac:dyDescent="0.25">
      <c r="A8189" s="79" t="s">
        <v>36827</v>
      </c>
      <c r="B8189" s="80" t="s">
        <v>82569</v>
      </c>
      <c r="C8189" s="80" t="s">
        <v>82570</v>
      </c>
      <c r="D8189" s="81"/>
    </row>
    <row r="8190" spans="1:4" x14ac:dyDescent="0.25">
      <c r="A8190" s="79" t="s">
        <v>36832</v>
      </c>
      <c r="B8190" s="80" t="s">
        <v>82571</v>
      </c>
      <c r="C8190" s="80" t="s">
        <v>82572</v>
      </c>
      <c r="D8190" s="81"/>
    </row>
    <row r="8191" spans="1:4" x14ac:dyDescent="0.25">
      <c r="A8191" s="79" t="s">
        <v>36837</v>
      </c>
      <c r="B8191" s="80" t="s">
        <v>82573</v>
      </c>
      <c r="C8191" s="80" t="s">
        <v>82574</v>
      </c>
      <c r="D8191" s="81"/>
    </row>
    <row r="8192" spans="1:4" x14ac:dyDescent="0.25">
      <c r="A8192" s="79" t="s">
        <v>36842</v>
      </c>
      <c r="B8192" s="80" t="s">
        <v>82575</v>
      </c>
      <c r="C8192" s="80" t="s">
        <v>82576</v>
      </c>
      <c r="D8192" s="81"/>
    </row>
    <row r="8193" spans="1:4" x14ac:dyDescent="0.25">
      <c r="A8193" s="79" t="s">
        <v>36847</v>
      </c>
      <c r="B8193" s="80" t="s">
        <v>82577</v>
      </c>
      <c r="C8193" s="80" t="s">
        <v>82578</v>
      </c>
      <c r="D8193" s="81"/>
    </row>
    <row r="8194" spans="1:4" x14ac:dyDescent="0.25">
      <c r="A8194" s="79" t="s">
        <v>36852</v>
      </c>
      <c r="B8194" s="80" t="s">
        <v>82579</v>
      </c>
      <c r="C8194" s="80" t="s">
        <v>82580</v>
      </c>
      <c r="D8194" s="81"/>
    </row>
    <row r="8195" spans="1:4" x14ac:dyDescent="0.25">
      <c r="A8195" s="79" t="s">
        <v>36857</v>
      </c>
      <c r="B8195" s="80" t="s">
        <v>82581</v>
      </c>
      <c r="C8195" s="80" t="s">
        <v>82582</v>
      </c>
      <c r="D8195" s="81"/>
    </row>
    <row r="8196" spans="1:4" x14ac:dyDescent="0.25">
      <c r="A8196" s="79" t="s">
        <v>36862</v>
      </c>
      <c r="B8196" s="80" t="s">
        <v>82583</v>
      </c>
      <c r="C8196" s="80" t="s">
        <v>82584</v>
      </c>
      <c r="D8196" s="81"/>
    </row>
    <row r="8197" spans="1:4" x14ac:dyDescent="0.25">
      <c r="A8197" s="79" t="s">
        <v>36867</v>
      </c>
      <c r="B8197" s="80" t="s">
        <v>82585</v>
      </c>
      <c r="C8197" s="80" t="s">
        <v>82586</v>
      </c>
      <c r="D8197" s="81"/>
    </row>
    <row r="8198" spans="1:4" x14ac:dyDescent="0.25">
      <c r="A8198" s="79" t="s">
        <v>36872</v>
      </c>
      <c r="B8198" s="80" t="s">
        <v>82587</v>
      </c>
      <c r="C8198" s="80" t="s">
        <v>82588</v>
      </c>
      <c r="D8198" s="81"/>
    </row>
    <row r="8199" spans="1:4" x14ac:dyDescent="0.25">
      <c r="A8199" s="79" t="s">
        <v>36877</v>
      </c>
      <c r="B8199" s="80" t="s">
        <v>82589</v>
      </c>
      <c r="C8199" s="80" t="s">
        <v>82590</v>
      </c>
      <c r="D8199" s="81"/>
    </row>
    <row r="8200" spans="1:4" x14ac:dyDescent="0.25">
      <c r="A8200" s="79" t="s">
        <v>36882</v>
      </c>
      <c r="B8200" s="80" t="s">
        <v>82591</v>
      </c>
      <c r="C8200" s="80" t="s">
        <v>82592</v>
      </c>
      <c r="D8200" s="81"/>
    </row>
    <row r="8201" spans="1:4" x14ac:dyDescent="0.25">
      <c r="A8201" s="79" t="s">
        <v>36887</v>
      </c>
      <c r="B8201" s="80" t="s">
        <v>82593</v>
      </c>
      <c r="C8201" s="80" t="s">
        <v>82594</v>
      </c>
      <c r="D8201" s="81"/>
    </row>
    <row r="8202" spans="1:4" x14ac:dyDescent="0.25">
      <c r="A8202" s="79" t="s">
        <v>36892</v>
      </c>
      <c r="B8202" s="80" t="s">
        <v>82595</v>
      </c>
      <c r="C8202" s="80" t="s">
        <v>82596</v>
      </c>
      <c r="D8202" s="81"/>
    </row>
    <row r="8203" spans="1:4" x14ac:dyDescent="0.25">
      <c r="A8203" s="79" t="s">
        <v>36897</v>
      </c>
      <c r="B8203" s="80" t="s">
        <v>82597</v>
      </c>
      <c r="C8203" s="80" t="s">
        <v>82598</v>
      </c>
      <c r="D8203" s="81"/>
    </row>
    <row r="8204" spans="1:4" x14ac:dyDescent="0.25">
      <c r="A8204" s="79" t="s">
        <v>36901</v>
      </c>
      <c r="B8204" s="80" t="s">
        <v>82599</v>
      </c>
      <c r="C8204" s="80" t="s">
        <v>82600</v>
      </c>
      <c r="D8204" s="81"/>
    </row>
    <row r="8205" spans="1:4" x14ac:dyDescent="0.25">
      <c r="A8205" s="79" t="s">
        <v>36906</v>
      </c>
      <c r="B8205" s="80" t="s">
        <v>82601</v>
      </c>
      <c r="C8205" s="80" t="s">
        <v>82602</v>
      </c>
      <c r="D8205" s="81"/>
    </row>
    <row r="8206" spans="1:4" x14ac:dyDescent="0.25">
      <c r="A8206" s="79" t="s">
        <v>36911</v>
      </c>
      <c r="B8206" s="80" t="s">
        <v>82603</v>
      </c>
      <c r="C8206" s="80" t="s">
        <v>82604</v>
      </c>
      <c r="D8206" s="81"/>
    </row>
    <row r="8207" spans="1:4" x14ac:dyDescent="0.25">
      <c r="A8207" s="79" t="s">
        <v>36916</v>
      </c>
      <c r="B8207" s="80" t="s">
        <v>82605</v>
      </c>
      <c r="C8207" s="80" t="s">
        <v>82606</v>
      </c>
      <c r="D8207" s="81"/>
    </row>
    <row r="8208" spans="1:4" x14ac:dyDescent="0.25">
      <c r="A8208" s="79" t="s">
        <v>36920</v>
      </c>
      <c r="B8208" s="80" t="s">
        <v>82607</v>
      </c>
      <c r="C8208" s="80" t="s">
        <v>82608</v>
      </c>
      <c r="D8208" s="81"/>
    </row>
    <row r="8209" spans="1:4" x14ac:dyDescent="0.25">
      <c r="A8209" s="79" t="s">
        <v>36925</v>
      </c>
      <c r="B8209" s="80" t="s">
        <v>82609</v>
      </c>
      <c r="C8209" s="80" t="s">
        <v>66495</v>
      </c>
      <c r="D8209" s="81"/>
    </row>
    <row r="8210" spans="1:4" x14ac:dyDescent="0.25">
      <c r="A8210" s="79" t="s">
        <v>36930</v>
      </c>
      <c r="B8210" s="80" t="s">
        <v>82610</v>
      </c>
      <c r="C8210" s="80" t="s">
        <v>82611</v>
      </c>
      <c r="D8210" s="81"/>
    </row>
    <row r="8211" spans="1:4" x14ac:dyDescent="0.25">
      <c r="A8211" s="79" t="s">
        <v>36935</v>
      </c>
      <c r="B8211" s="80" t="s">
        <v>82612</v>
      </c>
      <c r="C8211" s="80" t="s">
        <v>82613</v>
      </c>
      <c r="D8211" s="81"/>
    </row>
    <row r="8212" spans="1:4" x14ac:dyDescent="0.25">
      <c r="A8212" s="79" t="s">
        <v>36939</v>
      </c>
      <c r="B8212" s="80" t="s">
        <v>82614</v>
      </c>
      <c r="C8212" s="80" t="s">
        <v>82615</v>
      </c>
      <c r="D8212" s="81"/>
    </row>
    <row r="8213" spans="1:4" x14ac:dyDescent="0.25">
      <c r="A8213" s="79" t="s">
        <v>36944</v>
      </c>
      <c r="B8213" s="80" t="s">
        <v>82616</v>
      </c>
      <c r="C8213" s="80" t="s">
        <v>82617</v>
      </c>
      <c r="D8213" s="81"/>
    </row>
    <row r="8214" spans="1:4" x14ac:dyDescent="0.25">
      <c r="A8214" s="79" t="s">
        <v>36949</v>
      </c>
      <c r="B8214" s="80" t="s">
        <v>82618</v>
      </c>
      <c r="C8214" s="80" t="s">
        <v>82619</v>
      </c>
      <c r="D8214" s="81"/>
    </row>
    <row r="8215" spans="1:4" x14ac:dyDescent="0.25">
      <c r="A8215" s="79" t="s">
        <v>36954</v>
      </c>
      <c r="B8215" s="80" t="s">
        <v>82620</v>
      </c>
      <c r="C8215" s="80" t="s">
        <v>82621</v>
      </c>
      <c r="D8215" s="81"/>
    </row>
    <row r="8216" spans="1:4" x14ac:dyDescent="0.25">
      <c r="A8216" s="79" t="s">
        <v>36959</v>
      </c>
      <c r="B8216" s="80" t="s">
        <v>82622</v>
      </c>
      <c r="C8216" s="80" t="s">
        <v>82623</v>
      </c>
      <c r="D8216" s="81"/>
    </row>
    <row r="8217" spans="1:4" x14ac:dyDescent="0.25">
      <c r="A8217" s="79" t="s">
        <v>36964</v>
      </c>
      <c r="B8217" s="80" t="s">
        <v>82624</v>
      </c>
      <c r="C8217" s="80" t="s">
        <v>82625</v>
      </c>
      <c r="D8217" s="81"/>
    </row>
    <row r="8218" spans="1:4" x14ac:dyDescent="0.25">
      <c r="A8218" s="79" t="s">
        <v>36969</v>
      </c>
      <c r="B8218" s="80" t="s">
        <v>82626</v>
      </c>
      <c r="C8218" s="80" t="s">
        <v>82627</v>
      </c>
      <c r="D8218" s="81"/>
    </row>
    <row r="8219" spans="1:4" x14ac:dyDescent="0.25">
      <c r="A8219" s="79" t="s">
        <v>36973</v>
      </c>
      <c r="B8219" s="80" t="s">
        <v>82628</v>
      </c>
      <c r="C8219" s="80" t="s">
        <v>82629</v>
      </c>
      <c r="D8219" s="81"/>
    </row>
    <row r="8220" spans="1:4" x14ac:dyDescent="0.25">
      <c r="A8220" s="79" t="s">
        <v>36978</v>
      </c>
      <c r="B8220" s="80" t="s">
        <v>82630</v>
      </c>
      <c r="C8220" s="80" t="s">
        <v>82631</v>
      </c>
      <c r="D8220" s="81"/>
    </row>
    <row r="8221" spans="1:4" x14ac:dyDescent="0.25">
      <c r="A8221" s="79" t="s">
        <v>36983</v>
      </c>
      <c r="B8221" s="80" t="s">
        <v>82632</v>
      </c>
      <c r="C8221" s="80" t="s">
        <v>82633</v>
      </c>
      <c r="D8221" s="81"/>
    </row>
    <row r="8222" spans="1:4" x14ac:dyDescent="0.25">
      <c r="A8222" s="79" t="s">
        <v>36988</v>
      </c>
      <c r="B8222" s="80" t="s">
        <v>82634</v>
      </c>
      <c r="C8222" s="80" t="s">
        <v>66495</v>
      </c>
      <c r="D8222" s="81"/>
    </row>
    <row r="8223" spans="1:4" x14ac:dyDescent="0.25">
      <c r="A8223" s="79" t="s">
        <v>36991</v>
      </c>
      <c r="B8223" s="80" t="s">
        <v>82635</v>
      </c>
      <c r="C8223" s="80" t="s">
        <v>82636</v>
      </c>
      <c r="D8223" s="81"/>
    </row>
    <row r="8224" spans="1:4" x14ac:dyDescent="0.25">
      <c r="A8224" s="79" t="s">
        <v>36996</v>
      </c>
      <c r="B8224" s="80" t="s">
        <v>82637</v>
      </c>
      <c r="C8224" s="80" t="s">
        <v>82638</v>
      </c>
      <c r="D8224" s="81"/>
    </row>
    <row r="8225" spans="1:4" x14ac:dyDescent="0.25">
      <c r="A8225" s="79" t="s">
        <v>37000</v>
      </c>
      <c r="B8225" s="80" t="s">
        <v>82639</v>
      </c>
      <c r="C8225" s="80" t="s">
        <v>82640</v>
      </c>
      <c r="D8225" s="81"/>
    </row>
    <row r="8226" spans="1:4" x14ac:dyDescent="0.25">
      <c r="A8226" s="79" t="s">
        <v>37005</v>
      </c>
      <c r="B8226" s="80" t="s">
        <v>82641</v>
      </c>
      <c r="C8226" s="80" t="s">
        <v>82642</v>
      </c>
      <c r="D8226" s="81"/>
    </row>
    <row r="8227" spans="1:4" x14ac:dyDescent="0.25">
      <c r="A8227" s="79" t="s">
        <v>37009</v>
      </c>
      <c r="B8227" s="80" t="s">
        <v>82643</v>
      </c>
      <c r="C8227" s="80" t="s">
        <v>82644</v>
      </c>
      <c r="D8227" s="81"/>
    </row>
    <row r="8228" spans="1:4" x14ac:dyDescent="0.25">
      <c r="A8228" s="79" t="s">
        <v>37013</v>
      </c>
      <c r="B8228" s="80" t="s">
        <v>82645</v>
      </c>
      <c r="C8228" s="80" t="s">
        <v>82646</v>
      </c>
      <c r="D8228" s="81"/>
    </row>
    <row r="8229" spans="1:4" x14ac:dyDescent="0.25">
      <c r="A8229" s="79" t="s">
        <v>37018</v>
      </c>
      <c r="B8229" s="80" t="s">
        <v>82647</v>
      </c>
      <c r="C8229" s="80" t="s">
        <v>82648</v>
      </c>
      <c r="D8229" s="81"/>
    </row>
    <row r="8230" spans="1:4" x14ac:dyDescent="0.25">
      <c r="A8230" s="79" t="s">
        <v>37023</v>
      </c>
      <c r="B8230" s="80" t="s">
        <v>82649</v>
      </c>
      <c r="C8230" s="80" t="s">
        <v>82650</v>
      </c>
      <c r="D8230" s="81"/>
    </row>
    <row r="8231" spans="1:4" x14ac:dyDescent="0.25">
      <c r="A8231" s="79" t="s">
        <v>37028</v>
      </c>
      <c r="B8231" s="80" t="s">
        <v>82651</v>
      </c>
      <c r="C8231" s="80" t="s">
        <v>82652</v>
      </c>
      <c r="D8231" s="81"/>
    </row>
    <row r="8232" spans="1:4" x14ac:dyDescent="0.25">
      <c r="A8232" s="79" t="s">
        <v>37033</v>
      </c>
      <c r="B8232" s="80" t="s">
        <v>82653</v>
      </c>
      <c r="C8232" s="80" t="s">
        <v>82654</v>
      </c>
      <c r="D8232" s="81"/>
    </row>
    <row r="8233" spans="1:4" x14ac:dyDescent="0.25">
      <c r="A8233" s="79" t="s">
        <v>37038</v>
      </c>
      <c r="B8233" s="80" t="s">
        <v>82655</v>
      </c>
      <c r="C8233" s="80" t="s">
        <v>82656</v>
      </c>
      <c r="D8233" s="81"/>
    </row>
    <row r="8234" spans="1:4" x14ac:dyDescent="0.25">
      <c r="A8234" s="79" t="s">
        <v>37043</v>
      </c>
      <c r="B8234" s="80" t="s">
        <v>82657</v>
      </c>
      <c r="C8234" s="80" t="s">
        <v>82658</v>
      </c>
      <c r="D8234" s="81"/>
    </row>
    <row r="8235" spans="1:4" x14ac:dyDescent="0.25">
      <c r="A8235" s="79" t="s">
        <v>37046</v>
      </c>
      <c r="B8235" s="80" t="s">
        <v>82659</v>
      </c>
      <c r="C8235" s="80" t="s">
        <v>82660</v>
      </c>
      <c r="D8235" s="81"/>
    </row>
    <row r="8236" spans="1:4" x14ac:dyDescent="0.25">
      <c r="A8236" s="79" t="s">
        <v>37051</v>
      </c>
      <c r="B8236" s="80" t="s">
        <v>82661</v>
      </c>
      <c r="C8236" s="80" t="s">
        <v>82662</v>
      </c>
      <c r="D8236" s="81"/>
    </row>
    <row r="8237" spans="1:4" x14ac:dyDescent="0.25">
      <c r="A8237" s="79" t="s">
        <v>37056</v>
      </c>
      <c r="B8237" s="80" t="s">
        <v>82663</v>
      </c>
      <c r="C8237" s="80" t="s">
        <v>82664</v>
      </c>
      <c r="D8237" s="81"/>
    </row>
    <row r="8238" spans="1:4" x14ac:dyDescent="0.25">
      <c r="A8238" s="79" t="s">
        <v>37061</v>
      </c>
      <c r="B8238" s="80" t="s">
        <v>82665</v>
      </c>
      <c r="C8238" s="80" t="s">
        <v>82666</v>
      </c>
      <c r="D8238" s="81"/>
    </row>
    <row r="8239" spans="1:4" x14ac:dyDescent="0.25">
      <c r="A8239" s="79" t="s">
        <v>37064</v>
      </c>
      <c r="B8239" s="80" t="s">
        <v>82667</v>
      </c>
      <c r="C8239" s="80" t="s">
        <v>82668</v>
      </c>
      <c r="D8239" s="81"/>
    </row>
    <row r="8240" spans="1:4" x14ac:dyDescent="0.25">
      <c r="A8240" s="79" t="s">
        <v>37069</v>
      </c>
      <c r="B8240" s="80" t="s">
        <v>82669</v>
      </c>
      <c r="C8240" s="80" t="s">
        <v>82670</v>
      </c>
      <c r="D8240" s="81"/>
    </row>
    <row r="8241" spans="1:4" x14ac:dyDescent="0.25">
      <c r="A8241" s="79" t="s">
        <v>37072</v>
      </c>
      <c r="B8241" s="80" t="s">
        <v>82671</v>
      </c>
      <c r="C8241" s="80" t="s">
        <v>82672</v>
      </c>
      <c r="D8241" s="81"/>
    </row>
    <row r="8242" spans="1:4" x14ac:dyDescent="0.25">
      <c r="A8242" s="79" t="s">
        <v>37077</v>
      </c>
      <c r="B8242" s="80" t="s">
        <v>82673</v>
      </c>
      <c r="C8242" s="80" t="s">
        <v>82674</v>
      </c>
      <c r="D8242" s="81"/>
    </row>
    <row r="8243" spans="1:4" x14ac:dyDescent="0.25">
      <c r="A8243" s="79" t="s">
        <v>37082</v>
      </c>
      <c r="B8243" s="80" t="s">
        <v>82675</v>
      </c>
      <c r="C8243" s="80" t="s">
        <v>82676</v>
      </c>
      <c r="D8243" s="81"/>
    </row>
    <row r="8244" spans="1:4" x14ac:dyDescent="0.25">
      <c r="A8244" s="79" t="s">
        <v>37085</v>
      </c>
      <c r="B8244" s="80" t="s">
        <v>82677</v>
      </c>
      <c r="C8244" s="80" t="s">
        <v>82678</v>
      </c>
      <c r="D8244" s="81"/>
    </row>
    <row r="8245" spans="1:4" x14ac:dyDescent="0.25">
      <c r="A8245" s="79" t="s">
        <v>37090</v>
      </c>
      <c r="B8245" s="80" t="s">
        <v>82679</v>
      </c>
      <c r="C8245" s="80" t="s">
        <v>82680</v>
      </c>
      <c r="D8245" s="81"/>
    </row>
    <row r="8246" spans="1:4" x14ac:dyDescent="0.25">
      <c r="A8246" s="79" t="s">
        <v>37093</v>
      </c>
      <c r="B8246" s="80" t="s">
        <v>82681</v>
      </c>
      <c r="C8246" s="80" t="s">
        <v>82682</v>
      </c>
      <c r="D8246" s="81"/>
    </row>
    <row r="8247" spans="1:4" x14ac:dyDescent="0.25">
      <c r="A8247" s="79" t="s">
        <v>37098</v>
      </c>
      <c r="B8247" s="80" t="s">
        <v>82683</v>
      </c>
      <c r="C8247" s="80" t="s">
        <v>82684</v>
      </c>
      <c r="D8247" s="81"/>
    </row>
    <row r="8248" spans="1:4" x14ac:dyDescent="0.25">
      <c r="A8248" s="79" t="s">
        <v>37103</v>
      </c>
      <c r="B8248" s="80" t="s">
        <v>82685</v>
      </c>
      <c r="C8248" s="80" t="s">
        <v>82686</v>
      </c>
      <c r="D8248" s="81"/>
    </row>
    <row r="8249" spans="1:4" x14ac:dyDescent="0.25">
      <c r="A8249" s="79" t="s">
        <v>37108</v>
      </c>
      <c r="B8249" s="80" t="s">
        <v>82687</v>
      </c>
      <c r="C8249" s="80" t="s">
        <v>82688</v>
      </c>
      <c r="D8249" s="81"/>
    </row>
    <row r="8250" spans="1:4" x14ac:dyDescent="0.25">
      <c r="A8250" s="79" t="s">
        <v>37112</v>
      </c>
      <c r="B8250" s="80" t="s">
        <v>82689</v>
      </c>
      <c r="C8250" s="80" t="s">
        <v>82690</v>
      </c>
      <c r="D8250" s="81"/>
    </row>
    <row r="8251" spans="1:4" x14ac:dyDescent="0.25">
      <c r="A8251" s="79" t="s">
        <v>37117</v>
      </c>
      <c r="B8251" s="80" t="s">
        <v>82691</v>
      </c>
      <c r="C8251" s="80" t="s">
        <v>82692</v>
      </c>
      <c r="D8251" s="81"/>
    </row>
    <row r="8252" spans="1:4" x14ac:dyDescent="0.25">
      <c r="A8252" s="79" t="s">
        <v>37122</v>
      </c>
      <c r="B8252" s="80" t="s">
        <v>82693</v>
      </c>
      <c r="C8252" s="80" t="s">
        <v>82694</v>
      </c>
      <c r="D8252" s="81"/>
    </row>
    <row r="8253" spans="1:4" x14ac:dyDescent="0.25">
      <c r="A8253" s="79" t="s">
        <v>37127</v>
      </c>
      <c r="B8253" s="80" t="s">
        <v>82695</v>
      </c>
      <c r="C8253" s="80" t="s">
        <v>82696</v>
      </c>
      <c r="D8253" s="81"/>
    </row>
    <row r="8254" spans="1:4" x14ac:dyDescent="0.25">
      <c r="A8254" s="79" t="s">
        <v>37132</v>
      </c>
      <c r="B8254" s="80" t="s">
        <v>82697</v>
      </c>
      <c r="C8254" s="80" t="s">
        <v>82698</v>
      </c>
      <c r="D8254" s="81"/>
    </row>
    <row r="8255" spans="1:4" x14ac:dyDescent="0.25">
      <c r="A8255" s="79" t="s">
        <v>37137</v>
      </c>
      <c r="B8255" s="80" t="s">
        <v>82699</v>
      </c>
      <c r="C8255" s="80" t="s">
        <v>82700</v>
      </c>
      <c r="D8255" s="81"/>
    </row>
    <row r="8256" spans="1:4" x14ac:dyDescent="0.25">
      <c r="A8256" s="79" t="s">
        <v>37140</v>
      </c>
      <c r="B8256" s="80" t="s">
        <v>82701</v>
      </c>
      <c r="C8256" s="80" t="s">
        <v>82702</v>
      </c>
      <c r="D8256" s="81"/>
    </row>
    <row r="8257" spans="1:4" x14ac:dyDescent="0.25">
      <c r="A8257" s="79" t="s">
        <v>37143</v>
      </c>
      <c r="B8257" s="80" t="s">
        <v>82703</v>
      </c>
      <c r="C8257" s="80" t="s">
        <v>82704</v>
      </c>
      <c r="D8257" s="81"/>
    </row>
    <row r="8258" spans="1:4" x14ac:dyDescent="0.25">
      <c r="A8258" s="79" t="s">
        <v>37146</v>
      </c>
      <c r="B8258" s="80" t="s">
        <v>82705</v>
      </c>
      <c r="C8258" s="80" t="s">
        <v>82706</v>
      </c>
      <c r="D8258" s="81"/>
    </row>
    <row r="8259" spans="1:4" x14ac:dyDescent="0.25">
      <c r="A8259" s="79" t="s">
        <v>37151</v>
      </c>
      <c r="B8259" s="80" t="s">
        <v>82707</v>
      </c>
      <c r="C8259" s="80" t="s">
        <v>82708</v>
      </c>
      <c r="D8259" s="81"/>
    </row>
    <row r="8260" spans="1:4" x14ac:dyDescent="0.25">
      <c r="A8260" s="79" t="s">
        <v>37154</v>
      </c>
      <c r="B8260" s="80" t="s">
        <v>82709</v>
      </c>
      <c r="C8260" s="80" t="s">
        <v>82710</v>
      </c>
      <c r="D8260" s="81"/>
    </row>
    <row r="8261" spans="1:4" x14ac:dyDescent="0.25">
      <c r="A8261" s="79" t="s">
        <v>37159</v>
      </c>
      <c r="B8261" s="80" t="s">
        <v>82711</v>
      </c>
      <c r="C8261" s="80" t="s">
        <v>82712</v>
      </c>
      <c r="D8261" s="81"/>
    </row>
    <row r="8262" spans="1:4" x14ac:dyDescent="0.25">
      <c r="A8262" s="79" t="s">
        <v>37164</v>
      </c>
      <c r="B8262" s="80" t="s">
        <v>82713</v>
      </c>
      <c r="C8262" s="80" t="s">
        <v>82714</v>
      </c>
      <c r="D8262" s="81"/>
    </row>
    <row r="8263" spans="1:4" x14ac:dyDescent="0.25">
      <c r="A8263" s="79" t="s">
        <v>37169</v>
      </c>
      <c r="B8263" s="80" t="s">
        <v>82715</v>
      </c>
      <c r="C8263" s="80" t="s">
        <v>82716</v>
      </c>
      <c r="D8263" s="81"/>
    </row>
    <row r="8264" spans="1:4" x14ac:dyDescent="0.25">
      <c r="A8264" s="79" t="s">
        <v>37174</v>
      </c>
      <c r="B8264" s="80" t="s">
        <v>82717</v>
      </c>
      <c r="C8264" s="80" t="s">
        <v>82718</v>
      </c>
      <c r="D8264" s="81"/>
    </row>
    <row r="8265" spans="1:4" x14ac:dyDescent="0.25">
      <c r="A8265" s="79" t="s">
        <v>37179</v>
      </c>
      <c r="B8265" s="80" t="s">
        <v>82719</v>
      </c>
      <c r="C8265" s="80" t="s">
        <v>82720</v>
      </c>
      <c r="D8265" s="81"/>
    </row>
    <row r="8266" spans="1:4" x14ac:dyDescent="0.25">
      <c r="A8266" s="79" t="s">
        <v>37184</v>
      </c>
      <c r="B8266" s="80" t="s">
        <v>82721</v>
      </c>
      <c r="C8266" s="80" t="s">
        <v>82722</v>
      </c>
      <c r="D8266" s="81"/>
    </row>
    <row r="8267" spans="1:4" x14ac:dyDescent="0.25">
      <c r="A8267" s="79" t="s">
        <v>37186</v>
      </c>
      <c r="B8267" s="80" t="s">
        <v>82723</v>
      </c>
      <c r="C8267" s="80" t="s">
        <v>82724</v>
      </c>
      <c r="D8267" s="81"/>
    </row>
    <row r="8268" spans="1:4" x14ac:dyDescent="0.25">
      <c r="A8268" s="79" t="s">
        <v>37191</v>
      </c>
      <c r="B8268" s="80" t="s">
        <v>82725</v>
      </c>
      <c r="C8268" s="80" t="s">
        <v>82726</v>
      </c>
      <c r="D8268" s="81"/>
    </row>
    <row r="8269" spans="1:4" x14ac:dyDescent="0.25">
      <c r="A8269" s="79" t="s">
        <v>37196</v>
      </c>
      <c r="B8269" s="80" t="s">
        <v>82727</v>
      </c>
      <c r="C8269" s="80" t="s">
        <v>82728</v>
      </c>
      <c r="D8269" s="81"/>
    </row>
    <row r="8270" spans="1:4" x14ac:dyDescent="0.25">
      <c r="A8270" s="79" t="s">
        <v>37201</v>
      </c>
      <c r="B8270" s="80" t="s">
        <v>82729</v>
      </c>
      <c r="C8270" s="80" t="s">
        <v>82730</v>
      </c>
      <c r="D8270" s="81"/>
    </row>
    <row r="8271" spans="1:4" x14ac:dyDescent="0.25">
      <c r="A8271" s="79" t="s">
        <v>37206</v>
      </c>
      <c r="B8271" s="80" t="s">
        <v>82731</v>
      </c>
      <c r="C8271" s="80" t="s">
        <v>82732</v>
      </c>
      <c r="D8271" s="81"/>
    </row>
    <row r="8272" spans="1:4" x14ac:dyDescent="0.25">
      <c r="A8272" s="79" t="s">
        <v>37211</v>
      </c>
      <c r="B8272" s="80" t="s">
        <v>82733</v>
      </c>
      <c r="C8272" s="80" t="s">
        <v>82734</v>
      </c>
      <c r="D8272" s="81"/>
    </row>
    <row r="8273" spans="1:4" x14ac:dyDescent="0.25">
      <c r="A8273" s="79" t="s">
        <v>37216</v>
      </c>
      <c r="B8273" s="80" t="s">
        <v>82735</v>
      </c>
      <c r="C8273" s="80" t="s">
        <v>82736</v>
      </c>
      <c r="D8273" s="81"/>
    </row>
    <row r="8274" spans="1:4" x14ac:dyDescent="0.25">
      <c r="A8274" s="79" t="s">
        <v>37221</v>
      </c>
      <c r="B8274" s="80" t="s">
        <v>82737</v>
      </c>
      <c r="C8274" s="80" t="s">
        <v>82738</v>
      </c>
      <c r="D8274" s="81"/>
    </row>
    <row r="8275" spans="1:4" x14ac:dyDescent="0.25">
      <c r="A8275" s="79" t="s">
        <v>37226</v>
      </c>
      <c r="B8275" s="80" t="s">
        <v>82739</v>
      </c>
      <c r="C8275" s="80" t="s">
        <v>82740</v>
      </c>
      <c r="D8275" s="81"/>
    </row>
    <row r="8276" spans="1:4" x14ac:dyDescent="0.25">
      <c r="A8276" s="79" t="s">
        <v>37231</v>
      </c>
      <c r="B8276" s="80" t="s">
        <v>82741</v>
      </c>
      <c r="C8276" s="80" t="s">
        <v>82742</v>
      </c>
      <c r="D8276" s="81"/>
    </row>
    <row r="8277" spans="1:4" x14ac:dyDescent="0.25">
      <c r="A8277" s="79" t="s">
        <v>37236</v>
      </c>
      <c r="B8277" s="80" t="s">
        <v>82743</v>
      </c>
      <c r="C8277" s="80" t="s">
        <v>82744</v>
      </c>
      <c r="D8277" s="81"/>
    </row>
    <row r="8278" spans="1:4" x14ac:dyDescent="0.25">
      <c r="A8278" s="79" t="s">
        <v>37241</v>
      </c>
      <c r="B8278" s="80" t="s">
        <v>82745</v>
      </c>
      <c r="C8278" s="80" t="s">
        <v>82746</v>
      </c>
      <c r="D8278" s="81"/>
    </row>
    <row r="8279" spans="1:4" x14ac:dyDescent="0.25">
      <c r="A8279" s="79" t="s">
        <v>37245</v>
      </c>
      <c r="B8279" s="80" t="s">
        <v>82747</v>
      </c>
      <c r="C8279" s="80" t="s">
        <v>82748</v>
      </c>
      <c r="D8279" s="81"/>
    </row>
    <row r="8280" spans="1:4" x14ac:dyDescent="0.25">
      <c r="A8280" s="79" t="s">
        <v>37250</v>
      </c>
      <c r="B8280" s="80" t="s">
        <v>82749</v>
      </c>
      <c r="C8280" s="80" t="s">
        <v>82750</v>
      </c>
      <c r="D8280" s="81"/>
    </row>
    <row r="8281" spans="1:4" x14ac:dyDescent="0.25">
      <c r="A8281" s="79" t="s">
        <v>37252</v>
      </c>
      <c r="B8281" s="80" t="s">
        <v>82751</v>
      </c>
      <c r="C8281" s="80" t="s">
        <v>82752</v>
      </c>
      <c r="D8281" s="81"/>
    </row>
    <row r="8282" spans="1:4" x14ac:dyDescent="0.25">
      <c r="A8282" s="79" t="s">
        <v>37255</v>
      </c>
      <c r="B8282" s="80" t="s">
        <v>82753</v>
      </c>
      <c r="C8282" s="80" t="s">
        <v>82754</v>
      </c>
      <c r="D8282" s="81"/>
    </row>
    <row r="8283" spans="1:4" x14ac:dyDescent="0.25">
      <c r="A8283" s="79" t="s">
        <v>37258</v>
      </c>
      <c r="B8283" s="80" t="s">
        <v>82755</v>
      </c>
      <c r="C8283" s="80" t="s">
        <v>82756</v>
      </c>
      <c r="D8283" s="81"/>
    </row>
    <row r="8284" spans="1:4" x14ac:dyDescent="0.25">
      <c r="A8284" s="79" t="s">
        <v>37261</v>
      </c>
      <c r="B8284" s="80" t="s">
        <v>82757</v>
      </c>
      <c r="C8284" s="80" t="s">
        <v>82758</v>
      </c>
      <c r="D8284" s="81"/>
    </row>
    <row r="8285" spans="1:4" x14ac:dyDescent="0.25">
      <c r="A8285" s="79" t="s">
        <v>37266</v>
      </c>
      <c r="B8285" s="80" t="s">
        <v>82759</v>
      </c>
      <c r="C8285" s="80" t="s">
        <v>82760</v>
      </c>
      <c r="D8285" s="81"/>
    </row>
    <row r="8286" spans="1:4" x14ac:dyDescent="0.25">
      <c r="A8286" s="79" t="s">
        <v>37269</v>
      </c>
      <c r="B8286" s="80" t="s">
        <v>82761</v>
      </c>
      <c r="C8286" s="80" t="s">
        <v>82762</v>
      </c>
      <c r="D8286" s="81"/>
    </row>
    <row r="8287" spans="1:4" x14ac:dyDescent="0.25">
      <c r="A8287" s="79" t="s">
        <v>37272</v>
      </c>
      <c r="B8287" s="80" t="s">
        <v>82763</v>
      </c>
      <c r="C8287" s="80" t="s">
        <v>82764</v>
      </c>
      <c r="D8287" s="81"/>
    </row>
    <row r="8288" spans="1:4" x14ac:dyDescent="0.25">
      <c r="A8288" s="79" t="s">
        <v>37277</v>
      </c>
      <c r="B8288" s="80" t="s">
        <v>82765</v>
      </c>
      <c r="C8288" s="80" t="s">
        <v>82766</v>
      </c>
      <c r="D8288" s="81"/>
    </row>
    <row r="8289" spans="1:4" x14ac:dyDescent="0.25">
      <c r="A8289" s="79" t="s">
        <v>37282</v>
      </c>
      <c r="B8289" s="80" t="s">
        <v>82767</v>
      </c>
      <c r="C8289" s="80" t="s">
        <v>82768</v>
      </c>
      <c r="D8289" s="81"/>
    </row>
    <row r="8290" spans="1:4" x14ac:dyDescent="0.25">
      <c r="A8290" s="79" t="s">
        <v>37287</v>
      </c>
      <c r="B8290" s="80" t="s">
        <v>82769</v>
      </c>
      <c r="C8290" s="80" t="s">
        <v>82770</v>
      </c>
      <c r="D8290" s="81"/>
    </row>
    <row r="8291" spans="1:4" x14ac:dyDescent="0.25">
      <c r="A8291" s="79" t="s">
        <v>37292</v>
      </c>
      <c r="B8291" s="80" t="s">
        <v>82771</v>
      </c>
      <c r="C8291" s="80" t="s">
        <v>82772</v>
      </c>
      <c r="D8291" s="81"/>
    </row>
    <row r="8292" spans="1:4" x14ac:dyDescent="0.25">
      <c r="A8292" s="79" t="s">
        <v>37297</v>
      </c>
      <c r="B8292" s="80" t="s">
        <v>82773</v>
      </c>
      <c r="C8292" s="80" t="s">
        <v>82774</v>
      </c>
      <c r="D8292" s="81"/>
    </row>
    <row r="8293" spans="1:4" x14ac:dyDescent="0.25">
      <c r="A8293" s="79" t="s">
        <v>37302</v>
      </c>
      <c r="B8293" s="80" t="s">
        <v>82775</v>
      </c>
      <c r="C8293" s="80" t="s">
        <v>82776</v>
      </c>
      <c r="D8293" s="81"/>
    </row>
    <row r="8294" spans="1:4" x14ac:dyDescent="0.25">
      <c r="A8294" s="79" t="s">
        <v>37307</v>
      </c>
      <c r="B8294" s="80" t="s">
        <v>82777</v>
      </c>
      <c r="C8294" s="80" t="s">
        <v>82778</v>
      </c>
      <c r="D8294" s="81"/>
    </row>
    <row r="8295" spans="1:4" x14ac:dyDescent="0.25">
      <c r="A8295" s="79" t="s">
        <v>37312</v>
      </c>
      <c r="B8295" s="80" t="s">
        <v>82779</v>
      </c>
      <c r="C8295" s="80" t="s">
        <v>82780</v>
      </c>
      <c r="D8295" s="81"/>
    </row>
    <row r="8296" spans="1:4" x14ac:dyDescent="0.25">
      <c r="A8296" s="79" t="s">
        <v>37315</v>
      </c>
      <c r="B8296" s="80" t="s">
        <v>82781</v>
      </c>
      <c r="C8296" s="80" t="s">
        <v>82782</v>
      </c>
      <c r="D8296" s="81"/>
    </row>
    <row r="8297" spans="1:4" x14ac:dyDescent="0.25">
      <c r="A8297" s="79" t="s">
        <v>37318</v>
      </c>
      <c r="B8297" s="80" t="s">
        <v>82783</v>
      </c>
      <c r="C8297" s="80" t="s">
        <v>82784</v>
      </c>
      <c r="D8297" s="81"/>
    </row>
    <row r="8298" spans="1:4" x14ac:dyDescent="0.25">
      <c r="A8298" s="79" t="s">
        <v>37320</v>
      </c>
      <c r="B8298" s="80" t="s">
        <v>82785</v>
      </c>
      <c r="C8298" s="80" t="s">
        <v>82786</v>
      </c>
      <c r="D8298" s="81"/>
    </row>
    <row r="8299" spans="1:4" x14ac:dyDescent="0.25">
      <c r="A8299" s="79" t="s">
        <v>37322</v>
      </c>
      <c r="B8299" s="80" t="s">
        <v>82787</v>
      </c>
      <c r="C8299" s="80" t="s">
        <v>82788</v>
      </c>
      <c r="D8299" s="81"/>
    </row>
    <row r="8300" spans="1:4" x14ac:dyDescent="0.25">
      <c r="A8300" s="79" t="s">
        <v>37324</v>
      </c>
      <c r="B8300" s="80" t="s">
        <v>82789</v>
      </c>
      <c r="C8300" s="80" t="s">
        <v>82790</v>
      </c>
      <c r="D8300" s="81"/>
    </row>
    <row r="8301" spans="1:4" x14ac:dyDescent="0.25">
      <c r="A8301" s="79" t="s">
        <v>37326</v>
      </c>
      <c r="B8301" s="80" t="s">
        <v>82791</v>
      </c>
      <c r="C8301" s="80" t="s">
        <v>82792</v>
      </c>
      <c r="D8301" s="81"/>
    </row>
    <row r="8302" spans="1:4" x14ac:dyDescent="0.25">
      <c r="A8302" s="79" t="s">
        <v>37331</v>
      </c>
      <c r="B8302" s="80" t="s">
        <v>82793</v>
      </c>
      <c r="C8302" s="80" t="s">
        <v>82794</v>
      </c>
      <c r="D8302" s="81"/>
    </row>
    <row r="8303" spans="1:4" x14ac:dyDescent="0.25">
      <c r="A8303" s="79" t="s">
        <v>37336</v>
      </c>
      <c r="B8303" s="80" t="s">
        <v>82795</v>
      </c>
      <c r="C8303" s="80" t="s">
        <v>82796</v>
      </c>
      <c r="D8303" s="81"/>
    </row>
    <row r="8304" spans="1:4" x14ac:dyDescent="0.25">
      <c r="A8304" s="79" t="s">
        <v>37341</v>
      </c>
      <c r="B8304" s="80" t="s">
        <v>82797</v>
      </c>
      <c r="C8304" s="80" t="s">
        <v>82798</v>
      </c>
      <c r="D8304" s="81"/>
    </row>
    <row r="8305" spans="1:4" x14ac:dyDescent="0.25">
      <c r="A8305" s="79" t="s">
        <v>37346</v>
      </c>
      <c r="B8305" s="80" t="s">
        <v>82799</v>
      </c>
      <c r="C8305" s="80" t="s">
        <v>82800</v>
      </c>
      <c r="D8305" s="81"/>
    </row>
    <row r="8306" spans="1:4" x14ac:dyDescent="0.25">
      <c r="A8306" s="79" t="s">
        <v>37351</v>
      </c>
      <c r="B8306" s="80" t="s">
        <v>82801</v>
      </c>
      <c r="C8306" s="80" t="s">
        <v>82802</v>
      </c>
      <c r="D8306" s="81"/>
    </row>
    <row r="8307" spans="1:4" x14ac:dyDescent="0.25">
      <c r="A8307" s="79" t="s">
        <v>37354</v>
      </c>
      <c r="B8307" s="80" t="s">
        <v>82803</v>
      </c>
      <c r="C8307" s="80" t="s">
        <v>82804</v>
      </c>
      <c r="D8307" s="81"/>
    </row>
    <row r="8308" spans="1:4" x14ac:dyDescent="0.25">
      <c r="A8308" s="79" t="s">
        <v>37359</v>
      </c>
      <c r="B8308" s="80" t="s">
        <v>82805</v>
      </c>
      <c r="C8308" s="80" t="s">
        <v>82806</v>
      </c>
      <c r="D8308" s="81"/>
    </row>
    <row r="8309" spans="1:4" x14ac:dyDescent="0.25">
      <c r="A8309" s="79" t="s">
        <v>37364</v>
      </c>
      <c r="B8309" s="80" t="s">
        <v>82807</v>
      </c>
      <c r="C8309" s="80" t="s">
        <v>82808</v>
      </c>
      <c r="D8309" s="81"/>
    </row>
    <row r="8310" spans="1:4" x14ac:dyDescent="0.25">
      <c r="A8310" s="79" t="s">
        <v>37369</v>
      </c>
      <c r="B8310" s="80" t="s">
        <v>82809</v>
      </c>
      <c r="C8310" s="80" t="s">
        <v>82810</v>
      </c>
      <c r="D8310" s="81"/>
    </row>
    <row r="8311" spans="1:4" x14ac:dyDescent="0.25">
      <c r="A8311" s="79" t="s">
        <v>37374</v>
      </c>
      <c r="B8311" s="80" t="s">
        <v>82811</v>
      </c>
      <c r="C8311" s="80" t="s">
        <v>82812</v>
      </c>
      <c r="D8311" s="81"/>
    </row>
    <row r="8312" spans="1:4" x14ac:dyDescent="0.25">
      <c r="A8312" s="79" t="s">
        <v>37379</v>
      </c>
      <c r="B8312" s="80" t="s">
        <v>82813</v>
      </c>
      <c r="C8312" s="80" t="s">
        <v>82814</v>
      </c>
      <c r="D8312" s="81"/>
    </row>
    <row r="8313" spans="1:4" x14ac:dyDescent="0.25">
      <c r="A8313" s="79" t="s">
        <v>37384</v>
      </c>
      <c r="B8313" s="80" t="s">
        <v>82815</v>
      </c>
      <c r="C8313" s="80" t="s">
        <v>82816</v>
      </c>
      <c r="D8313" s="81"/>
    </row>
    <row r="8314" spans="1:4" x14ac:dyDescent="0.25">
      <c r="A8314" s="79" t="s">
        <v>37389</v>
      </c>
      <c r="B8314" s="80" t="s">
        <v>82817</v>
      </c>
      <c r="C8314" s="80" t="s">
        <v>82818</v>
      </c>
      <c r="D8314" s="81"/>
    </row>
    <row r="8315" spans="1:4" x14ac:dyDescent="0.25">
      <c r="A8315" s="79" t="s">
        <v>37394</v>
      </c>
      <c r="B8315" s="80" t="s">
        <v>82819</v>
      </c>
      <c r="C8315" s="80" t="s">
        <v>82820</v>
      </c>
      <c r="D8315" s="81"/>
    </row>
    <row r="8316" spans="1:4" x14ac:dyDescent="0.25">
      <c r="A8316" s="79" t="s">
        <v>37399</v>
      </c>
      <c r="B8316" s="80" t="s">
        <v>82821</v>
      </c>
      <c r="C8316" s="80" t="s">
        <v>82822</v>
      </c>
      <c r="D8316" s="81"/>
    </row>
    <row r="8317" spans="1:4" x14ac:dyDescent="0.25">
      <c r="A8317" s="79" t="s">
        <v>37404</v>
      </c>
      <c r="B8317" s="80" t="s">
        <v>82823</v>
      </c>
      <c r="C8317" s="80" t="s">
        <v>82824</v>
      </c>
      <c r="D8317" s="81"/>
    </row>
    <row r="8318" spans="1:4" x14ac:dyDescent="0.25">
      <c r="A8318" s="79" t="s">
        <v>37409</v>
      </c>
      <c r="B8318" s="80" t="s">
        <v>82825</v>
      </c>
      <c r="C8318" s="80" t="s">
        <v>82826</v>
      </c>
      <c r="D8318" s="81"/>
    </row>
    <row r="8319" spans="1:4" x14ac:dyDescent="0.25">
      <c r="A8319" s="79" t="s">
        <v>37413</v>
      </c>
      <c r="B8319" s="80" t="s">
        <v>82827</v>
      </c>
      <c r="C8319" s="80" t="s">
        <v>82828</v>
      </c>
      <c r="D8319" s="81"/>
    </row>
    <row r="8320" spans="1:4" x14ac:dyDescent="0.25">
      <c r="A8320" s="79" t="s">
        <v>37418</v>
      </c>
      <c r="B8320" s="80" t="s">
        <v>82829</v>
      </c>
      <c r="C8320" s="80" t="s">
        <v>82830</v>
      </c>
      <c r="D8320" s="81"/>
    </row>
    <row r="8321" spans="1:4" x14ac:dyDescent="0.25">
      <c r="A8321" s="79" t="s">
        <v>37423</v>
      </c>
      <c r="B8321" s="80" t="s">
        <v>82831</v>
      </c>
      <c r="C8321" s="80" t="s">
        <v>82832</v>
      </c>
      <c r="D8321" s="81"/>
    </row>
    <row r="8322" spans="1:4" x14ac:dyDescent="0.25">
      <c r="A8322" s="79" t="s">
        <v>37427</v>
      </c>
      <c r="B8322" s="80" t="s">
        <v>82833</v>
      </c>
      <c r="C8322" s="80" t="s">
        <v>82834</v>
      </c>
      <c r="D8322" s="81"/>
    </row>
    <row r="8323" spans="1:4" x14ac:dyDescent="0.25">
      <c r="A8323" s="79" t="s">
        <v>37432</v>
      </c>
      <c r="B8323" s="80" t="s">
        <v>82835</v>
      </c>
      <c r="C8323" s="80" t="s">
        <v>82836</v>
      </c>
      <c r="D8323" s="81"/>
    </row>
    <row r="8324" spans="1:4" x14ac:dyDescent="0.25">
      <c r="A8324" s="79" t="s">
        <v>37435</v>
      </c>
      <c r="B8324" s="80" t="s">
        <v>82837</v>
      </c>
      <c r="C8324" s="80" t="s">
        <v>82838</v>
      </c>
      <c r="D8324" s="81"/>
    </row>
    <row r="8325" spans="1:4" x14ac:dyDescent="0.25">
      <c r="A8325" s="79" t="s">
        <v>37440</v>
      </c>
      <c r="B8325" s="80" t="s">
        <v>82839</v>
      </c>
      <c r="C8325" s="80" t="s">
        <v>82840</v>
      </c>
      <c r="D8325" s="81"/>
    </row>
    <row r="8326" spans="1:4" x14ac:dyDescent="0.25">
      <c r="A8326" s="79" t="s">
        <v>37445</v>
      </c>
      <c r="B8326" s="80" t="s">
        <v>82841</v>
      </c>
      <c r="C8326" s="80" t="s">
        <v>82842</v>
      </c>
      <c r="D8326" s="81"/>
    </row>
    <row r="8327" spans="1:4" x14ac:dyDescent="0.25">
      <c r="A8327" s="79" t="s">
        <v>37450</v>
      </c>
      <c r="B8327" s="80" t="s">
        <v>82843</v>
      </c>
      <c r="C8327" s="80" t="s">
        <v>82844</v>
      </c>
      <c r="D8327" s="81"/>
    </row>
    <row r="8328" spans="1:4" x14ac:dyDescent="0.25">
      <c r="A8328" s="79" t="s">
        <v>37455</v>
      </c>
      <c r="B8328" s="80" t="s">
        <v>82845</v>
      </c>
      <c r="C8328" s="80" t="s">
        <v>82846</v>
      </c>
      <c r="D8328" s="81"/>
    </row>
    <row r="8329" spans="1:4" x14ac:dyDescent="0.25">
      <c r="A8329" s="79" t="s">
        <v>37460</v>
      </c>
      <c r="B8329" s="80" t="s">
        <v>82847</v>
      </c>
      <c r="C8329" s="80" t="s">
        <v>82848</v>
      </c>
      <c r="D8329" s="81"/>
    </row>
    <row r="8330" spans="1:4" x14ac:dyDescent="0.25">
      <c r="A8330" s="79" t="s">
        <v>37465</v>
      </c>
      <c r="B8330" s="80" t="s">
        <v>82849</v>
      </c>
      <c r="C8330" s="80" t="s">
        <v>82850</v>
      </c>
      <c r="D8330" s="81"/>
    </row>
    <row r="8331" spans="1:4" x14ac:dyDescent="0.25">
      <c r="A8331" s="79" t="s">
        <v>37470</v>
      </c>
      <c r="B8331" s="80" t="s">
        <v>82851</v>
      </c>
      <c r="C8331" s="80" t="s">
        <v>82852</v>
      </c>
      <c r="D8331" s="81"/>
    </row>
    <row r="8332" spans="1:4" x14ac:dyDescent="0.25">
      <c r="A8332" s="79" t="s">
        <v>37475</v>
      </c>
      <c r="B8332" s="80" t="s">
        <v>82853</v>
      </c>
      <c r="C8332" s="80" t="s">
        <v>82854</v>
      </c>
      <c r="D8332" s="81"/>
    </row>
    <row r="8333" spans="1:4" x14ac:dyDescent="0.25">
      <c r="A8333" s="79" t="s">
        <v>37480</v>
      </c>
      <c r="B8333" s="80" t="s">
        <v>82855</v>
      </c>
      <c r="C8333" s="80" t="s">
        <v>82856</v>
      </c>
      <c r="D8333" s="81"/>
    </row>
    <row r="8334" spans="1:4" x14ac:dyDescent="0.25">
      <c r="A8334" s="79" t="s">
        <v>37485</v>
      </c>
      <c r="B8334" s="80" t="s">
        <v>82857</v>
      </c>
      <c r="C8334" s="80" t="s">
        <v>82858</v>
      </c>
      <c r="D8334" s="81"/>
    </row>
    <row r="8335" spans="1:4" x14ac:dyDescent="0.25">
      <c r="A8335" s="79" t="s">
        <v>37487</v>
      </c>
      <c r="B8335" s="80" t="s">
        <v>82859</v>
      </c>
      <c r="C8335" s="80" t="s">
        <v>66495</v>
      </c>
      <c r="D8335" s="81"/>
    </row>
    <row r="8336" spans="1:4" x14ac:dyDescent="0.25">
      <c r="A8336" s="79" t="s">
        <v>37490</v>
      </c>
      <c r="B8336" s="80" t="s">
        <v>82860</v>
      </c>
      <c r="C8336" s="80" t="s">
        <v>82861</v>
      </c>
      <c r="D8336" s="81"/>
    </row>
    <row r="8337" spans="1:4" x14ac:dyDescent="0.25">
      <c r="A8337" s="79" t="s">
        <v>37495</v>
      </c>
      <c r="B8337" s="80" t="s">
        <v>82862</v>
      </c>
      <c r="C8337" s="80" t="s">
        <v>82863</v>
      </c>
      <c r="D8337" s="81"/>
    </row>
    <row r="8338" spans="1:4" x14ac:dyDescent="0.25">
      <c r="A8338" s="79" t="s">
        <v>37498</v>
      </c>
      <c r="B8338" s="80" t="s">
        <v>82864</v>
      </c>
      <c r="C8338" s="80" t="s">
        <v>82865</v>
      </c>
      <c r="D8338" s="81"/>
    </row>
    <row r="8339" spans="1:4" x14ac:dyDescent="0.25">
      <c r="A8339" s="79" t="s">
        <v>37501</v>
      </c>
      <c r="B8339" s="80" t="s">
        <v>82866</v>
      </c>
      <c r="C8339" s="80" t="s">
        <v>82867</v>
      </c>
      <c r="D8339" s="81"/>
    </row>
    <row r="8340" spans="1:4" x14ac:dyDescent="0.25">
      <c r="A8340" s="79" t="s">
        <v>37506</v>
      </c>
      <c r="B8340" s="80" t="s">
        <v>82868</v>
      </c>
      <c r="C8340" s="80" t="s">
        <v>82869</v>
      </c>
      <c r="D8340" s="81"/>
    </row>
    <row r="8341" spans="1:4" x14ac:dyDescent="0.25">
      <c r="A8341" s="79" t="s">
        <v>37511</v>
      </c>
      <c r="B8341" s="80" t="s">
        <v>82870</v>
      </c>
      <c r="C8341" s="80" t="s">
        <v>82871</v>
      </c>
      <c r="D8341" s="81"/>
    </row>
    <row r="8342" spans="1:4" x14ac:dyDescent="0.25">
      <c r="A8342" s="79" t="s">
        <v>37516</v>
      </c>
      <c r="B8342" s="80" t="s">
        <v>82872</v>
      </c>
      <c r="C8342" s="80" t="s">
        <v>82873</v>
      </c>
      <c r="D8342" s="81"/>
    </row>
    <row r="8343" spans="1:4" x14ac:dyDescent="0.25">
      <c r="A8343" s="79" t="s">
        <v>37518</v>
      </c>
      <c r="B8343" s="80" t="s">
        <v>82874</v>
      </c>
      <c r="C8343" s="80" t="s">
        <v>82875</v>
      </c>
      <c r="D8343" s="81"/>
    </row>
    <row r="8344" spans="1:4" x14ac:dyDescent="0.25">
      <c r="A8344" s="79" t="s">
        <v>37521</v>
      </c>
      <c r="B8344" s="80" t="s">
        <v>82876</v>
      </c>
      <c r="C8344" s="80" t="s">
        <v>82877</v>
      </c>
      <c r="D8344" s="81"/>
    </row>
    <row r="8345" spans="1:4" x14ac:dyDescent="0.25">
      <c r="A8345" s="79" t="s">
        <v>37526</v>
      </c>
      <c r="B8345" s="80" t="s">
        <v>82878</v>
      </c>
      <c r="C8345" s="80" t="s">
        <v>82879</v>
      </c>
      <c r="D8345" s="81"/>
    </row>
    <row r="8346" spans="1:4" x14ac:dyDescent="0.25">
      <c r="A8346" s="79" t="s">
        <v>37529</v>
      </c>
      <c r="B8346" s="80" t="s">
        <v>82880</v>
      </c>
      <c r="C8346" s="80" t="s">
        <v>82881</v>
      </c>
      <c r="D8346" s="81"/>
    </row>
    <row r="8347" spans="1:4" x14ac:dyDescent="0.25">
      <c r="A8347" s="79" t="s">
        <v>37532</v>
      </c>
      <c r="B8347" s="80" t="s">
        <v>82882</v>
      </c>
      <c r="C8347" s="80" t="s">
        <v>82883</v>
      </c>
      <c r="D8347" s="81"/>
    </row>
    <row r="8348" spans="1:4" x14ac:dyDescent="0.25">
      <c r="A8348" s="79" t="s">
        <v>37536</v>
      </c>
      <c r="B8348" s="80" t="s">
        <v>82884</v>
      </c>
      <c r="C8348" s="80" t="s">
        <v>82885</v>
      </c>
      <c r="D8348" s="81"/>
    </row>
    <row r="8349" spans="1:4" x14ac:dyDescent="0.25">
      <c r="A8349" s="79" t="s">
        <v>37539</v>
      </c>
      <c r="B8349" s="80" t="s">
        <v>82886</v>
      </c>
      <c r="C8349" s="80" t="s">
        <v>82887</v>
      </c>
      <c r="D8349" s="81"/>
    </row>
    <row r="8350" spans="1:4" x14ac:dyDescent="0.25">
      <c r="A8350" s="79" t="s">
        <v>37544</v>
      </c>
      <c r="B8350" s="80" t="s">
        <v>82888</v>
      </c>
      <c r="C8350" s="80" t="s">
        <v>82889</v>
      </c>
      <c r="D8350" s="81"/>
    </row>
    <row r="8351" spans="1:4" x14ac:dyDescent="0.25">
      <c r="A8351" s="79" t="s">
        <v>37549</v>
      </c>
      <c r="B8351" s="80" t="s">
        <v>82890</v>
      </c>
      <c r="C8351" s="80" t="s">
        <v>82891</v>
      </c>
      <c r="D8351" s="81"/>
    </row>
    <row r="8352" spans="1:4" x14ac:dyDescent="0.25">
      <c r="A8352" s="79" t="s">
        <v>37554</v>
      </c>
      <c r="B8352" s="80" t="s">
        <v>82892</v>
      </c>
      <c r="C8352" s="80" t="s">
        <v>82893</v>
      </c>
      <c r="D8352" s="81"/>
    </row>
    <row r="8353" spans="1:4" x14ac:dyDescent="0.25">
      <c r="A8353" s="79" t="s">
        <v>37559</v>
      </c>
      <c r="B8353" s="80" t="s">
        <v>82894</v>
      </c>
      <c r="C8353" s="80" t="s">
        <v>82895</v>
      </c>
      <c r="D8353" s="81"/>
    </row>
    <row r="8354" spans="1:4" x14ac:dyDescent="0.25">
      <c r="A8354" s="79" t="s">
        <v>37564</v>
      </c>
      <c r="B8354" s="80" t="s">
        <v>82896</v>
      </c>
      <c r="C8354" s="80" t="s">
        <v>82897</v>
      </c>
      <c r="D8354" s="81"/>
    </row>
    <row r="8355" spans="1:4" x14ac:dyDescent="0.25">
      <c r="A8355" s="79" t="s">
        <v>37569</v>
      </c>
      <c r="B8355" s="80" t="s">
        <v>82898</v>
      </c>
      <c r="C8355" s="80" t="s">
        <v>82899</v>
      </c>
      <c r="D8355" s="81"/>
    </row>
    <row r="8356" spans="1:4" x14ac:dyDescent="0.25">
      <c r="A8356" s="79" t="s">
        <v>37574</v>
      </c>
      <c r="B8356" s="80" t="s">
        <v>82900</v>
      </c>
      <c r="C8356" s="80" t="s">
        <v>82901</v>
      </c>
      <c r="D8356" s="81"/>
    </row>
    <row r="8357" spans="1:4" x14ac:dyDescent="0.25">
      <c r="A8357" s="79" t="s">
        <v>37578</v>
      </c>
      <c r="B8357" s="80" t="s">
        <v>82902</v>
      </c>
      <c r="C8357" s="80" t="s">
        <v>82903</v>
      </c>
      <c r="D8357" s="81"/>
    </row>
    <row r="8358" spans="1:4" x14ac:dyDescent="0.25">
      <c r="A8358" s="79" t="s">
        <v>37583</v>
      </c>
      <c r="B8358" s="80" t="s">
        <v>82904</v>
      </c>
      <c r="C8358" s="80" t="s">
        <v>82903</v>
      </c>
      <c r="D8358" s="81"/>
    </row>
    <row r="8359" spans="1:4" x14ac:dyDescent="0.25">
      <c r="A8359" s="79" t="s">
        <v>37588</v>
      </c>
      <c r="B8359" s="80" t="s">
        <v>82905</v>
      </c>
      <c r="C8359" s="80" t="s">
        <v>82906</v>
      </c>
      <c r="D8359" s="81"/>
    </row>
    <row r="8360" spans="1:4" x14ac:dyDescent="0.25">
      <c r="A8360" s="79" t="s">
        <v>37591</v>
      </c>
      <c r="B8360" s="80" t="s">
        <v>82907</v>
      </c>
      <c r="C8360" s="80" t="s">
        <v>82908</v>
      </c>
      <c r="D8360" s="81"/>
    </row>
    <row r="8361" spans="1:4" x14ac:dyDescent="0.25">
      <c r="A8361" s="79" t="s">
        <v>37594</v>
      </c>
      <c r="B8361" s="80" t="s">
        <v>82909</v>
      </c>
      <c r="C8361" s="80" t="s">
        <v>82910</v>
      </c>
      <c r="D8361" s="81"/>
    </row>
    <row r="8362" spans="1:4" x14ac:dyDescent="0.25">
      <c r="A8362" s="79" t="s">
        <v>37599</v>
      </c>
      <c r="B8362" s="80" t="s">
        <v>82911</v>
      </c>
      <c r="C8362" s="80" t="s">
        <v>82912</v>
      </c>
      <c r="D8362" s="81"/>
    </row>
    <row r="8363" spans="1:4" x14ac:dyDescent="0.25">
      <c r="A8363" s="79" t="s">
        <v>37602</v>
      </c>
      <c r="B8363" s="80" t="s">
        <v>82913</v>
      </c>
      <c r="C8363" s="80" t="s">
        <v>82914</v>
      </c>
      <c r="D8363" s="81"/>
    </row>
    <row r="8364" spans="1:4" x14ac:dyDescent="0.25">
      <c r="A8364" s="79" t="s">
        <v>37607</v>
      </c>
      <c r="B8364" s="80" t="s">
        <v>82915</v>
      </c>
      <c r="C8364" s="80" t="s">
        <v>82916</v>
      </c>
      <c r="D8364" s="81"/>
    </row>
    <row r="8365" spans="1:4" x14ac:dyDescent="0.25">
      <c r="A8365" s="79" t="s">
        <v>37612</v>
      </c>
      <c r="B8365" s="80" t="s">
        <v>82917</v>
      </c>
      <c r="C8365" s="80" t="s">
        <v>82918</v>
      </c>
      <c r="D8365" s="81"/>
    </row>
    <row r="8366" spans="1:4" x14ac:dyDescent="0.25">
      <c r="A8366" s="79" t="s">
        <v>37616</v>
      </c>
      <c r="B8366" s="80" t="s">
        <v>82919</v>
      </c>
      <c r="C8366" s="80" t="s">
        <v>82920</v>
      </c>
      <c r="D8366" s="81"/>
    </row>
    <row r="8367" spans="1:4" x14ac:dyDescent="0.25">
      <c r="A8367" s="79" t="s">
        <v>37620</v>
      </c>
      <c r="B8367" s="80" t="s">
        <v>82921</v>
      </c>
      <c r="C8367" s="80" t="s">
        <v>82922</v>
      </c>
      <c r="D8367" s="81"/>
    </row>
    <row r="8368" spans="1:4" x14ac:dyDescent="0.25">
      <c r="A8368" s="79" t="s">
        <v>37623</v>
      </c>
      <c r="B8368" s="80" t="s">
        <v>82923</v>
      </c>
      <c r="C8368" s="80" t="s">
        <v>82924</v>
      </c>
      <c r="D8368" s="81"/>
    </row>
    <row r="8369" spans="1:4" x14ac:dyDescent="0.25">
      <c r="A8369" s="79" t="s">
        <v>37626</v>
      </c>
      <c r="B8369" s="80" t="s">
        <v>82925</v>
      </c>
      <c r="C8369" s="80" t="s">
        <v>82926</v>
      </c>
      <c r="D8369" s="81"/>
    </row>
    <row r="8370" spans="1:4" x14ac:dyDescent="0.25">
      <c r="A8370" s="79" t="s">
        <v>37629</v>
      </c>
      <c r="B8370" s="80" t="s">
        <v>82927</v>
      </c>
      <c r="C8370" s="80" t="s">
        <v>82928</v>
      </c>
      <c r="D8370" s="81"/>
    </row>
    <row r="8371" spans="1:4" x14ac:dyDescent="0.25">
      <c r="A8371" s="79" t="s">
        <v>37634</v>
      </c>
      <c r="B8371" s="80" t="s">
        <v>82929</v>
      </c>
      <c r="C8371" s="80" t="s">
        <v>82930</v>
      </c>
      <c r="D8371" s="81"/>
    </row>
    <row r="8372" spans="1:4" x14ac:dyDescent="0.25">
      <c r="A8372" s="79" t="s">
        <v>37639</v>
      </c>
      <c r="B8372" s="80" t="s">
        <v>82931</v>
      </c>
      <c r="C8372" s="80" t="s">
        <v>82932</v>
      </c>
      <c r="D8372" s="81"/>
    </row>
    <row r="8373" spans="1:4" x14ac:dyDescent="0.25">
      <c r="A8373" s="79" t="s">
        <v>37644</v>
      </c>
      <c r="B8373" s="80" t="s">
        <v>82933</v>
      </c>
      <c r="C8373" s="80" t="s">
        <v>82934</v>
      </c>
      <c r="D8373" s="81"/>
    </row>
    <row r="8374" spans="1:4" x14ac:dyDescent="0.25">
      <c r="A8374" s="79" t="s">
        <v>37649</v>
      </c>
      <c r="B8374" s="80" t="s">
        <v>82935</v>
      </c>
      <c r="C8374" s="80" t="s">
        <v>82936</v>
      </c>
      <c r="D8374" s="81"/>
    </row>
    <row r="8375" spans="1:4" x14ac:dyDescent="0.25">
      <c r="A8375" s="79" t="s">
        <v>37654</v>
      </c>
      <c r="B8375" s="80" t="s">
        <v>82937</v>
      </c>
      <c r="C8375" s="80" t="s">
        <v>82938</v>
      </c>
      <c r="D8375" s="81"/>
    </row>
    <row r="8376" spans="1:4" x14ac:dyDescent="0.25">
      <c r="A8376" s="79" t="s">
        <v>37659</v>
      </c>
      <c r="B8376" s="80" t="s">
        <v>82939</v>
      </c>
      <c r="C8376" s="80" t="s">
        <v>82940</v>
      </c>
      <c r="D8376" s="81"/>
    </row>
    <row r="8377" spans="1:4" x14ac:dyDescent="0.25">
      <c r="A8377" s="79" t="s">
        <v>37664</v>
      </c>
      <c r="B8377" s="80" t="s">
        <v>82941</v>
      </c>
      <c r="C8377" s="80" t="s">
        <v>82942</v>
      </c>
      <c r="D8377" s="81"/>
    </row>
    <row r="8378" spans="1:4" x14ac:dyDescent="0.25">
      <c r="A8378" s="79" t="s">
        <v>37667</v>
      </c>
      <c r="B8378" s="80" t="s">
        <v>82943</v>
      </c>
      <c r="C8378" s="80" t="s">
        <v>82944</v>
      </c>
      <c r="D8378" s="81"/>
    </row>
    <row r="8379" spans="1:4" x14ac:dyDescent="0.25">
      <c r="A8379" s="79" t="s">
        <v>37670</v>
      </c>
      <c r="B8379" s="80" t="s">
        <v>82945</v>
      </c>
      <c r="C8379" s="80" t="s">
        <v>82946</v>
      </c>
      <c r="D8379" s="81"/>
    </row>
    <row r="8380" spans="1:4" x14ac:dyDescent="0.25">
      <c r="A8380" s="79" t="s">
        <v>37675</v>
      </c>
      <c r="B8380" s="80" t="s">
        <v>82947</v>
      </c>
      <c r="C8380" s="80" t="s">
        <v>82948</v>
      </c>
      <c r="D8380" s="81"/>
    </row>
    <row r="8381" spans="1:4" x14ac:dyDescent="0.25">
      <c r="A8381" s="79" t="s">
        <v>37679</v>
      </c>
      <c r="B8381" s="80" t="s">
        <v>82949</v>
      </c>
      <c r="C8381" s="80" t="s">
        <v>82950</v>
      </c>
      <c r="D8381" s="81"/>
    </row>
    <row r="8382" spans="1:4" x14ac:dyDescent="0.25">
      <c r="A8382" s="79" t="s">
        <v>37684</v>
      </c>
      <c r="B8382" s="80" t="s">
        <v>82951</v>
      </c>
      <c r="C8382" s="80" t="s">
        <v>82952</v>
      </c>
      <c r="D8382" s="81"/>
    </row>
    <row r="8383" spans="1:4" x14ac:dyDescent="0.25">
      <c r="A8383" s="79" t="s">
        <v>37689</v>
      </c>
      <c r="B8383" s="80" t="s">
        <v>82953</v>
      </c>
      <c r="C8383" s="80" t="s">
        <v>82954</v>
      </c>
      <c r="D8383" s="81"/>
    </row>
    <row r="8384" spans="1:4" x14ac:dyDescent="0.25">
      <c r="A8384" s="79" t="s">
        <v>37694</v>
      </c>
      <c r="B8384" s="80" t="s">
        <v>82955</v>
      </c>
      <c r="C8384" s="80" t="s">
        <v>82956</v>
      </c>
      <c r="D8384" s="81"/>
    </row>
    <row r="8385" spans="1:4" x14ac:dyDescent="0.25">
      <c r="A8385" s="79" t="s">
        <v>37697</v>
      </c>
      <c r="B8385" s="80" t="s">
        <v>82957</v>
      </c>
      <c r="C8385" s="80" t="s">
        <v>82958</v>
      </c>
      <c r="D8385" s="81"/>
    </row>
    <row r="8386" spans="1:4" x14ac:dyDescent="0.25">
      <c r="A8386" s="79" t="s">
        <v>37702</v>
      </c>
      <c r="B8386" s="80" t="s">
        <v>82959</v>
      </c>
      <c r="C8386" s="80" t="s">
        <v>82960</v>
      </c>
      <c r="D8386" s="81"/>
    </row>
    <row r="8387" spans="1:4" x14ac:dyDescent="0.25">
      <c r="A8387" s="79" t="s">
        <v>37705</v>
      </c>
      <c r="B8387" s="80" t="s">
        <v>82961</v>
      </c>
      <c r="C8387" s="80" t="s">
        <v>82962</v>
      </c>
      <c r="D8387" s="81"/>
    </row>
    <row r="8388" spans="1:4" x14ac:dyDescent="0.25">
      <c r="A8388" s="79" t="s">
        <v>37709</v>
      </c>
      <c r="B8388" s="80" t="s">
        <v>82963</v>
      </c>
      <c r="C8388" s="80" t="s">
        <v>82964</v>
      </c>
      <c r="D8388" s="81"/>
    </row>
    <row r="8389" spans="1:4" x14ac:dyDescent="0.25">
      <c r="A8389" s="79" t="s">
        <v>37712</v>
      </c>
      <c r="B8389" s="80" t="s">
        <v>82965</v>
      </c>
      <c r="C8389" s="80" t="s">
        <v>82966</v>
      </c>
      <c r="D8389" s="81"/>
    </row>
    <row r="8390" spans="1:4" x14ac:dyDescent="0.25">
      <c r="A8390" s="79" t="s">
        <v>37716</v>
      </c>
      <c r="B8390" s="80" t="s">
        <v>82967</v>
      </c>
      <c r="C8390" s="80" t="s">
        <v>82968</v>
      </c>
      <c r="D8390" s="81"/>
    </row>
    <row r="8391" spans="1:4" x14ac:dyDescent="0.25">
      <c r="A8391" s="79" t="s">
        <v>37721</v>
      </c>
      <c r="B8391" s="80" t="s">
        <v>82969</v>
      </c>
      <c r="C8391" s="80" t="s">
        <v>82970</v>
      </c>
      <c r="D8391" s="81"/>
    </row>
    <row r="8392" spans="1:4" x14ac:dyDescent="0.25">
      <c r="A8392" s="79" t="s">
        <v>37726</v>
      </c>
      <c r="B8392" s="80" t="s">
        <v>82971</v>
      </c>
      <c r="C8392" s="80" t="s">
        <v>82972</v>
      </c>
      <c r="D8392" s="81"/>
    </row>
    <row r="8393" spans="1:4" x14ac:dyDescent="0.25">
      <c r="A8393" s="79" t="s">
        <v>37730</v>
      </c>
      <c r="B8393" s="80" t="s">
        <v>82973</v>
      </c>
      <c r="C8393" s="80" t="s">
        <v>82974</v>
      </c>
      <c r="D8393" s="81"/>
    </row>
    <row r="8394" spans="1:4" x14ac:dyDescent="0.25">
      <c r="A8394" s="79" t="s">
        <v>37734</v>
      </c>
      <c r="B8394" s="80" t="s">
        <v>82975</v>
      </c>
      <c r="C8394" s="80" t="s">
        <v>82976</v>
      </c>
      <c r="D8394" s="81"/>
    </row>
    <row r="8395" spans="1:4" x14ac:dyDescent="0.25">
      <c r="A8395" s="79" t="s">
        <v>37738</v>
      </c>
      <c r="B8395" s="80" t="s">
        <v>82977</v>
      </c>
      <c r="C8395" s="80" t="s">
        <v>82978</v>
      </c>
      <c r="D8395" s="81"/>
    </row>
    <row r="8396" spans="1:4" x14ac:dyDescent="0.25">
      <c r="A8396" s="79" t="s">
        <v>37741</v>
      </c>
      <c r="B8396" s="80" t="s">
        <v>82979</v>
      </c>
      <c r="C8396" s="80" t="s">
        <v>82980</v>
      </c>
      <c r="D8396" s="81"/>
    </row>
    <row r="8397" spans="1:4" x14ac:dyDescent="0.25">
      <c r="A8397" s="79" t="s">
        <v>37746</v>
      </c>
      <c r="B8397" s="80" t="s">
        <v>82981</v>
      </c>
      <c r="C8397" s="80" t="s">
        <v>82982</v>
      </c>
      <c r="D8397" s="81"/>
    </row>
    <row r="8398" spans="1:4" x14ac:dyDescent="0.25">
      <c r="A8398" s="79" t="s">
        <v>37751</v>
      </c>
      <c r="B8398" s="80" t="s">
        <v>82983</v>
      </c>
      <c r="C8398" s="80" t="s">
        <v>82984</v>
      </c>
      <c r="D8398" s="81"/>
    </row>
    <row r="8399" spans="1:4" x14ac:dyDescent="0.25">
      <c r="A8399" s="79" t="s">
        <v>37756</v>
      </c>
      <c r="B8399" s="80" t="s">
        <v>82985</v>
      </c>
      <c r="C8399" s="80" t="s">
        <v>82986</v>
      </c>
      <c r="D8399" s="81"/>
    </row>
    <row r="8400" spans="1:4" x14ac:dyDescent="0.25">
      <c r="A8400" s="79" t="s">
        <v>37761</v>
      </c>
      <c r="B8400" s="80" t="s">
        <v>82987</v>
      </c>
      <c r="C8400" s="80" t="s">
        <v>82988</v>
      </c>
      <c r="D8400" s="81"/>
    </row>
    <row r="8401" spans="1:4" x14ac:dyDescent="0.25">
      <c r="A8401" s="79" t="s">
        <v>37766</v>
      </c>
      <c r="B8401" s="80" t="s">
        <v>82989</v>
      </c>
      <c r="C8401" s="80" t="s">
        <v>82990</v>
      </c>
      <c r="D8401" s="81"/>
    </row>
    <row r="8402" spans="1:4" x14ac:dyDescent="0.25">
      <c r="A8402" s="79" t="s">
        <v>37771</v>
      </c>
      <c r="B8402" s="80" t="s">
        <v>82991</v>
      </c>
      <c r="C8402" s="80" t="s">
        <v>82992</v>
      </c>
      <c r="D8402" s="81"/>
    </row>
    <row r="8403" spans="1:4" x14ac:dyDescent="0.25">
      <c r="A8403" s="79" t="s">
        <v>37775</v>
      </c>
      <c r="B8403" s="80" t="s">
        <v>82993</v>
      </c>
      <c r="C8403" s="80" t="s">
        <v>82994</v>
      </c>
      <c r="D8403" s="81"/>
    </row>
    <row r="8404" spans="1:4" x14ac:dyDescent="0.25">
      <c r="A8404" s="79" t="s">
        <v>37780</v>
      </c>
      <c r="B8404" s="80" t="s">
        <v>82995</v>
      </c>
      <c r="C8404" s="80" t="s">
        <v>82996</v>
      </c>
      <c r="D8404" s="81"/>
    </row>
    <row r="8405" spans="1:4" x14ac:dyDescent="0.25">
      <c r="A8405" s="79" t="s">
        <v>37785</v>
      </c>
      <c r="B8405" s="80" t="s">
        <v>82997</v>
      </c>
      <c r="C8405" s="80" t="s">
        <v>82998</v>
      </c>
      <c r="D8405" s="81"/>
    </row>
    <row r="8406" spans="1:4" x14ac:dyDescent="0.25">
      <c r="A8406" s="79" t="s">
        <v>37790</v>
      </c>
      <c r="B8406" s="80" t="s">
        <v>82999</v>
      </c>
      <c r="C8406" s="80" t="s">
        <v>83000</v>
      </c>
      <c r="D8406" s="81"/>
    </row>
    <row r="8407" spans="1:4" x14ac:dyDescent="0.25">
      <c r="A8407" s="79" t="s">
        <v>37795</v>
      </c>
      <c r="B8407" s="80" t="s">
        <v>83001</v>
      </c>
      <c r="C8407" s="80" t="s">
        <v>83002</v>
      </c>
      <c r="D8407" s="81"/>
    </row>
    <row r="8408" spans="1:4" x14ac:dyDescent="0.25">
      <c r="A8408" s="79" t="s">
        <v>37800</v>
      </c>
      <c r="B8408" s="80" t="s">
        <v>83003</v>
      </c>
      <c r="C8408" s="80" t="s">
        <v>83004</v>
      </c>
      <c r="D8408" s="81"/>
    </row>
    <row r="8409" spans="1:4" x14ac:dyDescent="0.25">
      <c r="A8409" s="79" t="s">
        <v>37803</v>
      </c>
      <c r="B8409" s="80" t="s">
        <v>83005</v>
      </c>
      <c r="C8409" s="80" t="s">
        <v>83006</v>
      </c>
      <c r="D8409" s="81"/>
    </row>
    <row r="8410" spans="1:4" x14ac:dyDescent="0.25">
      <c r="A8410" s="79" t="s">
        <v>37808</v>
      </c>
      <c r="B8410" s="80" t="s">
        <v>83007</v>
      </c>
      <c r="C8410" s="80" t="s">
        <v>83008</v>
      </c>
      <c r="D8410" s="81"/>
    </row>
    <row r="8411" spans="1:4" x14ac:dyDescent="0.25">
      <c r="A8411" s="79" t="s">
        <v>37811</v>
      </c>
      <c r="B8411" s="80" t="s">
        <v>83009</v>
      </c>
      <c r="C8411" s="80" t="s">
        <v>83010</v>
      </c>
      <c r="D8411" s="81"/>
    </row>
    <row r="8412" spans="1:4" x14ac:dyDescent="0.25">
      <c r="A8412" s="79" t="s">
        <v>37814</v>
      </c>
      <c r="B8412" s="80" t="s">
        <v>83011</v>
      </c>
      <c r="C8412" s="80" t="s">
        <v>83012</v>
      </c>
      <c r="D8412" s="81"/>
    </row>
    <row r="8413" spans="1:4" x14ac:dyDescent="0.25">
      <c r="A8413" s="79" t="s">
        <v>37820</v>
      </c>
      <c r="B8413" s="80" t="s">
        <v>83013</v>
      </c>
      <c r="C8413" s="80" t="s">
        <v>83014</v>
      </c>
      <c r="D8413" s="81"/>
    </row>
    <row r="8414" spans="1:4" x14ac:dyDescent="0.25">
      <c r="A8414" s="79" t="s">
        <v>37825</v>
      </c>
      <c r="B8414" s="80" t="s">
        <v>83015</v>
      </c>
      <c r="C8414" s="80" t="s">
        <v>83016</v>
      </c>
      <c r="D8414" s="81"/>
    </row>
    <row r="8415" spans="1:4" x14ac:dyDescent="0.25">
      <c r="A8415" s="79" t="s">
        <v>37829</v>
      </c>
      <c r="B8415" s="80" t="s">
        <v>83017</v>
      </c>
      <c r="C8415" s="80" t="s">
        <v>83018</v>
      </c>
      <c r="D8415" s="81"/>
    </row>
    <row r="8416" spans="1:4" x14ac:dyDescent="0.25">
      <c r="A8416" s="79" t="s">
        <v>37833</v>
      </c>
      <c r="B8416" s="80" t="s">
        <v>83019</v>
      </c>
      <c r="C8416" s="80" t="s">
        <v>83020</v>
      </c>
      <c r="D8416" s="81"/>
    </row>
    <row r="8417" spans="1:4" x14ac:dyDescent="0.25">
      <c r="A8417" s="79" t="s">
        <v>37836</v>
      </c>
      <c r="B8417" s="80" t="s">
        <v>83021</v>
      </c>
      <c r="C8417" s="80" t="s">
        <v>83022</v>
      </c>
      <c r="D8417" s="81"/>
    </row>
    <row r="8418" spans="1:4" x14ac:dyDescent="0.25">
      <c r="A8418" s="79" t="s">
        <v>37840</v>
      </c>
      <c r="B8418" s="80" t="s">
        <v>83023</v>
      </c>
      <c r="C8418" s="80" t="s">
        <v>83024</v>
      </c>
      <c r="D8418" s="81"/>
    </row>
    <row r="8419" spans="1:4" x14ac:dyDescent="0.25">
      <c r="A8419" s="79" t="s">
        <v>37845</v>
      </c>
      <c r="B8419" s="80" t="s">
        <v>83025</v>
      </c>
      <c r="C8419" s="80" t="s">
        <v>83026</v>
      </c>
      <c r="D8419" s="81"/>
    </row>
    <row r="8420" spans="1:4" x14ac:dyDescent="0.25">
      <c r="A8420" s="79" t="s">
        <v>37850</v>
      </c>
      <c r="B8420" s="80" t="s">
        <v>83027</v>
      </c>
      <c r="C8420" s="80" t="s">
        <v>83028</v>
      </c>
      <c r="D8420" s="81"/>
    </row>
    <row r="8421" spans="1:4" x14ac:dyDescent="0.25">
      <c r="A8421" s="79" t="s">
        <v>37855</v>
      </c>
      <c r="B8421" s="80" t="s">
        <v>83029</v>
      </c>
      <c r="C8421" s="80" t="s">
        <v>83030</v>
      </c>
      <c r="D8421" s="81"/>
    </row>
    <row r="8422" spans="1:4" x14ac:dyDescent="0.25">
      <c r="A8422" s="79" t="s">
        <v>37860</v>
      </c>
      <c r="B8422" s="80" t="s">
        <v>83031</v>
      </c>
      <c r="C8422" s="80" t="s">
        <v>83032</v>
      </c>
      <c r="D8422" s="81"/>
    </row>
    <row r="8423" spans="1:4" x14ac:dyDescent="0.25">
      <c r="A8423" s="79" t="s">
        <v>37865</v>
      </c>
      <c r="B8423" s="80" t="s">
        <v>83033</v>
      </c>
      <c r="C8423" s="80" t="s">
        <v>83034</v>
      </c>
      <c r="D8423" s="81"/>
    </row>
    <row r="8424" spans="1:4" x14ac:dyDescent="0.25">
      <c r="A8424" s="79" t="s">
        <v>37869</v>
      </c>
      <c r="B8424" s="80" t="s">
        <v>83035</v>
      </c>
      <c r="C8424" s="80" t="s">
        <v>83036</v>
      </c>
      <c r="D8424" s="81"/>
    </row>
    <row r="8425" spans="1:4" x14ac:dyDescent="0.25">
      <c r="A8425" s="79" t="s">
        <v>37874</v>
      </c>
      <c r="B8425" s="80" t="s">
        <v>83037</v>
      </c>
      <c r="C8425" s="80" t="s">
        <v>83038</v>
      </c>
      <c r="D8425" s="81"/>
    </row>
    <row r="8426" spans="1:4" x14ac:dyDescent="0.25">
      <c r="A8426" s="79" t="s">
        <v>37879</v>
      </c>
      <c r="B8426" s="80" t="s">
        <v>83039</v>
      </c>
      <c r="C8426" s="80" t="s">
        <v>83040</v>
      </c>
      <c r="D8426" s="81"/>
    </row>
    <row r="8427" spans="1:4" x14ac:dyDescent="0.25">
      <c r="A8427" s="79" t="s">
        <v>37884</v>
      </c>
      <c r="B8427" s="80" t="s">
        <v>83041</v>
      </c>
      <c r="C8427" s="80" t="s">
        <v>83042</v>
      </c>
      <c r="D8427" s="81"/>
    </row>
    <row r="8428" spans="1:4" x14ac:dyDescent="0.25">
      <c r="A8428" s="79" t="s">
        <v>37889</v>
      </c>
      <c r="B8428" s="80" t="s">
        <v>83043</v>
      </c>
      <c r="C8428" s="80" t="s">
        <v>83044</v>
      </c>
      <c r="D8428" s="81"/>
    </row>
    <row r="8429" spans="1:4" x14ac:dyDescent="0.25">
      <c r="A8429" s="79" t="s">
        <v>37894</v>
      </c>
      <c r="B8429" s="80" t="s">
        <v>83045</v>
      </c>
      <c r="C8429" s="80" t="s">
        <v>83046</v>
      </c>
      <c r="D8429" s="81"/>
    </row>
    <row r="8430" spans="1:4" x14ac:dyDescent="0.25">
      <c r="A8430" s="79" t="s">
        <v>37899</v>
      </c>
      <c r="B8430" s="80" t="s">
        <v>83047</v>
      </c>
      <c r="C8430" s="80" t="s">
        <v>83048</v>
      </c>
      <c r="D8430" s="81"/>
    </row>
    <row r="8431" spans="1:4" x14ac:dyDescent="0.25">
      <c r="A8431" s="79" t="s">
        <v>37904</v>
      </c>
      <c r="B8431" s="80" t="s">
        <v>83049</v>
      </c>
      <c r="C8431" s="80" t="s">
        <v>83050</v>
      </c>
      <c r="D8431" s="81"/>
    </row>
    <row r="8432" spans="1:4" x14ac:dyDescent="0.25">
      <c r="A8432" s="79" t="s">
        <v>37909</v>
      </c>
      <c r="B8432" s="80" t="s">
        <v>83051</v>
      </c>
      <c r="C8432" s="80" t="s">
        <v>83052</v>
      </c>
      <c r="D8432" s="81"/>
    </row>
    <row r="8433" spans="1:4" x14ac:dyDescent="0.25">
      <c r="A8433" s="79" t="s">
        <v>37916</v>
      </c>
      <c r="B8433" s="80" t="s">
        <v>83053</v>
      </c>
      <c r="C8433" s="80" t="s">
        <v>83054</v>
      </c>
      <c r="D8433" s="81"/>
    </row>
    <row r="8434" spans="1:4" x14ac:dyDescent="0.25">
      <c r="A8434" s="79" t="s">
        <v>37921</v>
      </c>
      <c r="B8434" s="80" t="s">
        <v>83055</v>
      </c>
      <c r="C8434" s="80" t="s">
        <v>83056</v>
      </c>
      <c r="D8434" s="81"/>
    </row>
    <row r="8435" spans="1:4" x14ac:dyDescent="0.25">
      <c r="A8435" s="79" t="s">
        <v>37926</v>
      </c>
      <c r="B8435" s="80" t="s">
        <v>83057</v>
      </c>
      <c r="C8435" s="80" t="s">
        <v>83058</v>
      </c>
      <c r="D8435" s="81"/>
    </row>
    <row r="8436" spans="1:4" x14ac:dyDescent="0.25">
      <c r="A8436" s="79" t="s">
        <v>37930</v>
      </c>
      <c r="B8436" s="80" t="s">
        <v>83059</v>
      </c>
      <c r="C8436" s="80" t="s">
        <v>83060</v>
      </c>
      <c r="D8436" s="81"/>
    </row>
    <row r="8437" spans="1:4" x14ac:dyDescent="0.25">
      <c r="A8437" s="79" t="s">
        <v>37933</v>
      </c>
      <c r="B8437" s="80" t="s">
        <v>83061</v>
      </c>
      <c r="C8437" s="80" t="s">
        <v>83062</v>
      </c>
      <c r="D8437" s="81"/>
    </row>
    <row r="8438" spans="1:4" x14ac:dyDescent="0.25">
      <c r="A8438" s="79" t="s">
        <v>37936</v>
      </c>
      <c r="B8438" s="80" t="s">
        <v>83063</v>
      </c>
      <c r="C8438" s="80" t="s">
        <v>83064</v>
      </c>
      <c r="D8438" s="81"/>
    </row>
    <row r="8439" spans="1:4" x14ac:dyDescent="0.25">
      <c r="A8439" s="79" t="s">
        <v>37939</v>
      </c>
      <c r="B8439" s="80" t="s">
        <v>83065</v>
      </c>
      <c r="C8439" s="80" t="s">
        <v>83066</v>
      </c>
      <c r="D8439" s="81"/>
    </row>
    <row r="8440" spans="1:4" x14ac:dyDescent="0.25">
      <c r="A8440" s="79" t="s">
        <v>37942</v>
      </c>
      <c r="B8440" s="80" t="s">
        <v>83067</v>
      </c>
      <c r="C8440" s="80" t="s">
        <v>83068</v>
      </c>
      <c r="D8440" s="81"/>
    </row>
    <row r="8441" spans="1:4" x14ac:dyDescent="0.25">
      <c r="A8441" s="79" t="s">
        <v>37945</v>
      </c>
      <c r="B8441" s="80" t="s">
        <v>83069</v>
      </c>
      <c r="C8441" s="80" t="s">
        <v>83070</v>
      </c>
      <c r="D8441" s="81"/>
    </row>
    <row r="8442" spans="1:4" x14ac:dyDescent="0.25">
      <c r="A8442" s="79" t="s">
        <v>37950</v>
      </c>
      <c r="B8442" s="80" t="s">
        <v>83071</v>
      </c>
      <c r="C8442" s="80" t="s">
        <v>83072</v>
      </c>
      <c r="D8442" s="81"/>
    </row>
    <row r="8443" spans="1:4" x14ac:dyDescent="0.25">
      <c r="A8443" s="79" t="s">
        <v>37955</v>
      </c>
      <c r="B8443" s="80" t="s">
        <v>83073</v>
      </c>
      <c r="C8443" s="80" t="s">
        <v>83074</v>
      </c>
      <c r="D8443" s="81"/>
    </row>
    <row r="8444" spans="1:4" x14ac:dyDescent="0.25">
      <c r="A8444" s="79" t="s">
        <v>37958</v>
      </c>
      <c r="B8444" s="80" t="s">
        <v>83075</v>
      </c>
      <c r="C8444" s="80" t="s">
        <v>83076</v>
      </c>
      <c r="D8444" s="81"/>
    </row>
    <row r="8445" spans="1:4" x14ac:dyDescent="0.25">
      <c r="A8445" s="79" t="s">
        <v>37961</v>
      </c>
      <c r="B8445" s="80" t="s">
        <v>83077</v>
      </c>
      <c r="C8445" s="80" t="s">
        <v>83078</v>
      </c>
      <c r="D8445" s="81"/>
    </row>
    <row r="8446" spans="1:4" x14ac:dyDescent="0.25">
      <c r="A8446" s="79" t="s">
        <v>37966</v>
      </c>
      <c r="B8446" s="80" t="s">
        <v>83079</v>
      </c>
      <c r="C8446" s="80" t="s">
        <v>83080</v>
      </c>
      <c r="D8446" s="81"/>
    </row>
    <row r="8447" spans="1:4" x14ac:dyDescent="0.25">
      <c r="A8447" s="79" t="s">
        <v>37971</v>
      </c>
      <c r="B8447" s="80" t="s">
        <v>83081</v>
      </c>
      <c r="C8447" s="80" t="s">
        <v>83082</v>
      </c>
      <c r="D8447" s="81"/>
    </row>
    <row r="8448" spans="1:4" x14ac:dyDescent="0.25">
      <c r="A8448" s="79" t="s">
        <v>37976</v>
      </c>
      <c r="B8448" s="80" t="s">
        <v>83083</v>
      </c>
      <c r="C8448" s="80" t="s">
        <v>83084</v>
      </c>
      <c r="D8448" s="81"/>
    </row>
    <row r="8449" spans="1:4" x14ac:dyDescent="0.25">
      <c r="A8449" s="79" t="s">
        <v>37981</v>
      </c>
      <c r="B8449" s="80" t="s">
        <v>83085</v>
      </c>
      <c r="C8449" s="80" t="s">
        <v>83086</v>
      </c>
      <c r="D8449" s="81"/>
    </row>
    <row r="8450" spans="1:4" x14ac:dyDescent="0.25">
      <c r="A8450" s="79" t="s">
        <v>37985</v>
      </c>
      <c r="B8450" s="80" t="s">
        <v>83087</v>
      </c>
      <c r="C8450" s="80" t="s">
        <v>83088</v>
      </c>
      <c r="D8450" s="81"/>
    </row>
    <row r="8451" spans="1:4" x14ac:dyDescent="0.25">
      <c r="A8451" s="79" t="s">
        <v>37988</v>
      </c>
      <c r="B8451" s="80" t="s">
        <v>83089</v>
      </c>
      <c r="C8451" s="80" t="s">
        <v>83090</v>
      </c>
      <c r="D8451" s="81"/>
    </row>
    <row r="8452" spans="1:4" x14ac:dyDescent="0.25">
      <c r="A8452" s="79" t="s">
        <v>37991</v>
      </c>
      <c r="B8452" s="80" t="s">
        <v>83091</v>
      </c>
      <c r="C8452" s="80" t="s">
        <v>83092</v>
      </c>
      <c r="D8452" s="81"/>
    </row>
    <row r="8453" spans="1:4" x14ac:dyDescent="0.25">
      <c r="A8453" s="79" t="s">
        <v>37994</v>
      </c>
      <c r="B8453" s="80" t="s">
        <v>83093</v>
      </c>
      <c r="C8453" s="80" t="s">
        <v>83094</v>
      </c>
      <c r="D8453" s="81"/>
    </row>
    <row r="8454" spans="1:4" x14ac:dyDescent="0.25">
      <c r="A8454" s="79" t="s">
        <v>37997</v>
      </c>
      <c r="B8454" s="80" t="s">
        <v>83095</v>
      </c>
      <c r="C8454" s="80" t="s">
        <v>83096</v>
      </c>
      <c r="D8454" s="81"/>
    </row>
    <row r="8455" spans="1:4" x14ac:dyDescent="0.25">
      <c r="A8455" s="79" t="s">
        <v>38000</v>
      </c>
      <c r="B8455" s="80" t="s">
        <v>83097</v>
      </c>
      <c r="C8455" s="80" t="s">
        <v>83098</v>
      </c>
      <c r="D8455" s="81"/>
    </row>
    <row r="8456" spans="1:4" x14ac:dyDescent="0.25">
      <c r="A8456" s="79" t="s">
        <v>38003</v>
      </c>
      <c r="B8456" s="80" t="s">
        <v>83099</v>
      </c>
      <c r="C8456" s="80" t="s">
        <v>83100</v>
      </c>
      <c r="D8456" s="81"/>
    </row>
    <row r="8457" spans="1:4" x14ac:dyDescent="0.25">
      <c r="A8457" s="79" t="s">
        <v>38008</v>
      </c>
      <c r="B8457" s="80" t="s">
        <v>83101</v>
      </c>
      <c r="C8457" s="80" t="s">
        <v>83102</v>
      </c>
      <c r="D8457" s="81"/>
    </row>
    <row r="8458" spans="1:4" x14ac:dyDescent="0.25">
      <c r="A8458" s="79" t="s">
        <v>38013</v>
      </c>
      <c r="B8458" s="80" t="s">
        <v>83103</v>
      </c>
      <c r="C8458" s="80" t="s">
        <v>83104</v>
      </c>
      <c r="D8458" s="81"/>
    </row>
    <row r="8459" spans="1:4" x14ac:dyDescent="0.25">
      <c r="A8459" s="79" t="s">
        <v>38015</v>
      </c>
      <c r="B8459" s="80" t="s">
        <v>83105</v>
      </c>
      <c r="C8459" s="80" t="s">
        <v>83106</v>
      </c>
      <c r="D8459" s="81"/>
    </row>
    <row r="8460" spans="1:4" x14ac:dyDescent="0.25">
      <c r="A8460" s="79" t="s">
        <v>38019</v>
      </c>
      <c r="B8460" s="80" t="s">
        <v>83107</v>
      </c>
      <c r="C8460" s="80" t="s">
        <v>83108</v>
      </c>
      <c r="D8460" s="81"/>
    </row>
    <row r="8461" spans="1:4" x14ac:dyDescent="0.25">
      <c r="A8461" s="79" t="s">
        <v>38023</v>
      </c>
      <c r="B8461" s="80" t="s">
        <v>83109</v>
      </c>
      <c r="C8461" s="80" t="s">
        <v>83110</v>
      </c>
      <c r="D8461" s="81"/>
    </row>
    <row r="8462" spans="1:4" x14ac:dyDescent="0.25">
      <c r="A8462" s="79" t="s">
        <v>38025</v>
      </c>
      <c r="B8462" s="80" t="s">
        <v>83111</v>
      </c>
      <c r="C8462" s="80" t="s">
        <v>83112</v>
      </c>
      <c r="D8462" s="81"/>
    </row>
    <row r="8463" spans="1:4" x14ac:dyDescent="0.25">
      <c r="A8463" s="79" t="s">
        <v>38028</v>
      </c>
      <c r="B8463" s="80" t="s">
        <v>83113</v>
      </c>
      <c r="C8463" s="80" t="s">
        <v>83114</v>
      </c>
      <c r="D8463" s="81"/>
    </row>
    <row r="8464" spans="1:4" x14ac:dyDescent="0.25">
      <c r="A8464" s="79" t="s">
        <v>38030</v>
      </c>
      <c r="B8464" s="80" t="s">
        <v>83115</v>
      </c>
      <c r="C8464" s="80" t="s">
        <v>83116</v>
      </c>
      <c r="D8464" s="81"/>
    </row>
    <row r="8465" spans="1:4" x14ac:dyDescent="0.25">
      <c r="A8465" s="79" t="s">
        <v>38032</v>
      </c>
      <c r="B8465" s="80" t="s">
        <v>83117</v>
      </c>
      <c r="C8465" s="80" t="s">
        <v>83118</v>
      </c>
      <c r="D8465" s="81"/>
    </row>
    <row r="8466" spans="1:4" x14ac:dyDescent="0.25">
      <c r="A8466" s="79" t="s">
        <v>38034</v>
      </c>
      <c r="B8466" s="80" t="s">
        <v>83119</v>
      </c>
      <c r="C8466" s="80" t="s">
        <v>83120</v>
      </c>
      <c r="D8466" s="81"/>
    </row>
    <row r="8467" spans="1:4" x14ac:dyDescent="0.25">
      <c r="A8467" s="79" t="s">
        <v>38036</v>
      </c>
      <c r="B8467" s="80" t="s">
        <v>83121</v>
      </c>
      <c r="C8467" s="80" t="s">
        <v>83122</v>
      </c>
      <c r="D8467" s="81"/>
    </row>
    <row r="8468" spans="1:4" x14ac:dyDescent="0.25">
      <c r="A8468" s="79" t="s">
        <v>38038</v>
      </c>
      <c r="B8468" s="80" t="s">
        <v>83123</v>
      </c>
      <c r="C8468" s="80" t="s">
        <v>83124</v>
      </c>
      <c r="D8468" s="81"/>
    </row>
    <row r="8469" spans="1:4" x14ac:dyDescent="0.25">
      <c r="A8469" s="79" t="s">
        <v>38040</v>
      </c>
      <c r="B8469" s="80" t="s">
        <v>83125</v>
      </c>
      <c r="C8469" s="80" t="s">
        <v>83126</v>
      </c>
      <c r="D8469" s="81"/>
    </row>
    <row r="8470" spans="1:4" x14ac:dyDescent="0.25">
      <c r="A8470" s="79" t="s">
        <v>38042</v>
      </c>
      <c r="B8470" s="80" t="s">
        <v>83127</v>
      </c>
      <c r="C8470" s="80" t="s">
        <v>83128</v>
      </c>
      <c r="D8470" s="81"/>
    </row>
    <row r="8471" spans="1:4" x14ac:dyDescent="0.25">
      <c r="A8471" s="79" t="s">
        <v>38044</v>
      </c>
      <c r="B8471" s="80" t="s">
        <v>83129</v>
      </c>
      <c r="C8471" s="80" t="s">
        <v>66956</v>
      </c>
      <c r="D8471" s="81"/>
    </row>
    <row r="8472" spans="1:4" x14ac:dyDescent="0.25">
      <c r="A8472" s="79" t="s">
        <v>38046</v>
      </c>
      <c r="B8472" s="80" t="s">
        <v>83130</v>
      </c>
      <c r="C8472" s="80" t="s">
        <v>83131</v>
      </c>
      <c r="D8472" s="81"/>
    </row>
    <row r="8473" spans="1:4" x14ac:dyDescent="0.25">
      <c r="A8473" s="79" t="s">
        <v>38048</v>
      </c>
      <c r="B8473" s="80" t="s">
        <v>83132</v>
      </c>
      <c r="C8473" s="80" t="s">
        <v>83133</v>
      </c>
      <c r="D8473" s="81"/>
    </row>
    <row r="8474" spans="1:4" x14ac:dyDescent="0.25">
      <c r="A8474" s="79" t="s">
        <v>38050</v>
      </c>
      <c r="B8474" s="80" t="s">
        <v>83134</v>
      </c>
      <c r="C8474" s="80" t="s">
        <v>83135</v>
      </c>
      <c r="D8474" s="81"/>
    </row>
    <row r="8475" spans="1:4" x14ac:dyDescent="0.25">
      <c r="A8475" s="79" t="s">
        <v>38053</v>
      </c>
      <c r="B8475" s="80" t="s">
        <v>83136</v>
      </c>
      <c r="C8475" s="80" t="s">
        <v>83137</v>
      </c>
      <c r="D8475" s="81"/>
    </row>
    <row r="8476" spans="1:4" x14ac:dyDescent="0.25">
      <c r="A8476" s="79" t="s">
        <v>38059</v>
      </c>
      <c r="B8476" s="80" t="s">
        <v>83138</v>
      </c>
      <c r="C8476" s="80" t="s">
        <v>83139</v>
      </c>
      <c r="D8476" s="81"/>
    </row>
    <row r="8477" spans="1:4" x14ac:dyDescent="0.25">
      <c r="A8477" s="79" t="s">
        <v>38062</v>
      </c>
      <c r="B8477" s="80" t="s">
        <v>83140</v>
      </c>
      <c r="C8477" s="80" t="s">
        <v>83141</v>
      </c>
      <c r="D8477" s="81"/>
    </row>
    <row r="8478" spans="1:4" x14ac:dyDescent="0.25">
      <c r="A8478" s="79" t="s">
        <v>38066</v>
      </c>
      <c r="B8478" s="80" t="s">
        <v>83142</v>
      </c>
      <c r="C8478" s="80" t="s">
        <v>83143</v>
      </c>
      <c r="D8478" s="81"/>
    </row>
    <row r="8479" spans="1:4" x14ac:dyDescent="0.25">
      <c r="A8479" s="79" t="s">
        <v>38071</v>
      </c>
      <c r="B8479" s="80" t="s">
        <v>83144</v>
      </c>
      <c r="C8479" s="80" t="s">
        <v>83145</v>
      </c>
      <c r="D8479" s="81"/>
    </row>
    <row r="8480" spans="1:4" x14ac:dyDescent="0.25">
      <c r="A8480" s="79" t="s">
        <v>38076</v>
      </c>
      <c r="B8480" s="80" t="s">
        <v>83146</v>
      </c>
      <c r="C8480" s="80" t="s">
        <v>83147</v>
      </c>
      <c r="D8480" s="81"/>
    </row>
    <row r="8481" spans="1:4" x14ac:dyDescent="0.25">
      <c r="A8481" s="79" t="s">
        <v>38080</v>
      </c>
      <c r="B8481" s="80" t="s">
        <v>83148</v>
      </c>
      <c r="C8481" s="80" t="s">
        <v>83149</v>
      </c>
      <c r="D8481" s="81"/>
    </row>
    <row r="8482" spans="1:4" x14ac:dyDescent="0.25">
      <c r="A8482" s="79" t="s">
        <v>38083</v>
      </c>
      <c r="B8482" s="80" t="s">
        <v>83150</v>
      </c>
      <c r="C8482" s="80" t="s">
        <v>83151</v>
      </c>
      <c r="D8482" s="81"/>
    </row>
    <row r="8483" spans="1:4" x14ac:dyDescent="0.25">
      <c r="A8483" s="79" t="s">
        <v>38087</v>
      </c>
      <c r="B8483" s="80" t="s">
        <v>83152</v>
      </c>
      <c r="C8483" s="80" t="s">
        <v>83153</v>
      </c>
      <c r="D8483" s="81"/>
    </row>
    <row r="8484" spans="1:4" x14ac:dyDescent="0.25">
      <c r="A8484" s="79" t="s">
        <v>38091</v>
      </c>
      <c r="B8484" s="80" t="s">
        <v>83154</v>
      </c>
      <c r="C8484" s="80" t="s">
        <v>83155</v>
      </c>
      <c r="D8484" s="81"/>
    </row>
    <row r="8485" spans="1:4" x14ac:dyDescent="0.25">
      <c r="A8485" s="79" t="s">
        <v>38095</v>
      </c>
      <c r="B8485" s="80" t="s">
        <v>83156</v>
      </c>
      <c r="C8485" s="80" t="s">
        <v>83157</v>
      </c>
      <c r="D8485" s="81"/>
    </row>
    <row r="8486" spans="1:4" x14ac:dyDescent="0.25">
      <c r="A8486" s="79" t="s">
        <v>38099</v>
      </c>
      <c r="B8486" s="80" t="s">
        <v>83158</v>
      </c>
      <c r="C8486" s="80" t="s">
        <v>83159</v>
      </c>
      <c r="D8486" s="81"/>
    </row>
    <row r="8487" spans="1:4" x14ac:dyDescent="0.25">
      <c r="A8487" s="79" t="s">
        <v>38102</v>
      </c>
      <c r="B8487" s="80" t="s">
        <v>83160</v>
      </c>
      <c r="C8487" s="80" t="s">
        <v>83161</v>
      </c>
      <c r="D8487" s="81"/>
    </row>
    <row r="8488" spans="1:4" x14ac:dyDescent="0.25">
      <c r="A8488" s="79" t="s">
        <v>38106</v>
      </c>
      <c r="B8488" s="80" t="s">
        <v>83162</v>
      </c>
      <c r="C8488" s="80" t="s">
        <v>83163</v>
      </c>
      <c r="D8488" s="81"/>
    </row>
    <row r="8489" spans="1:4" x14ac:dyDescent="0.25">
      <c r="A8489" s="79" t="s">
        <v>38110</v>
      </c>
      <c r="B8489" s="80" t="s">
        <v>83164</v>
      </c>
      <c r="C8489" s="80" t="s">
        <v>83165</v>
      </c>
      <c r="D8489" s="81"/>
    </row>
    <row r="8490" spans="1:4" x14ac:dyDescent="0.25">
      <c r="A8490" s="79" t="s">
        <v>38113</v>
      </c>
      <c r="B8490" s="80" t="s">
        <v>83166</v>
      </c>
      <c r="C8490" s="80" t="s">
        <v>66495</v>
      </c>
      <c r="D8490" s="81"/>
    </row>
    <row r="8491" spans="1:4" x14ac:dyDescent="0.25">
      <c r="A8491" s="79" t="s">
        <v>38115</v>
      </c>
      <c r="B8491" s="80" t="s">
        <v>83167</v>
      </c>
      <c r="C8491" s="80" t="s">
        <v>83168</v>
      </c>
      <c r="D8491" s="81"/>
    </row>
    <row r="8492" spans="1:4" x14ac:dyDescent="0.25">
      <c r="A8492" s="79" t="s">
        <v>38118</v>
      </c>
      <c r="B8492" s="80" t="s">
        <v>83169</v>
      </c>
      <c r="C8492" s="80" t="s">
        <v>83170</v>
      </c>
      <c r="D8492" s="81"/>
    </row>
    <row r="8493" spans="1:4" x14ac:dyDescent="0.25">
      <c r="A8493" s="79" t="s">
        <v>38121</v>
      </c>
      <c r="B8493" s="80" t="s">
        <v>83171</v>
      </c>
      <c r="C8493" s="80" t="s">
        <v>83172</v>
      </c>
      <c r="D8493" s="81"/>
    </row>
    <row r="8494" spans="1:4" x14ac:dyDescent="0.25">
      <c r="A8494" s="79" t="s">
        <v>38124</v>
      </c>
      <c r="B8494" s="80" t="s">
        <v>83173</v>
      </c>
      <c r="C8494" s="80" t="s">
        <v>83174</v>
      </c>
      <c r="D8494" s="81"/>
    </row>
    <row r="8495" spans="1:4" x14ac:dyDescent="0.25">
      <c r="A8495" s="79" t="s">
        <v>38129</v>
      </c>
      <c r="B8495" s="80" t="s">
        <v>83175</v>
      </c>
      <c r="C8495" s="80" t="s">
        <v>83176</v>
      </c>
      <c r="D8495" s="81"/>
    </row>
    <row r="8496" spans="1:4" x14ac:dyDescent="0.25">
      <c r="A8496" s="79" t="s">
        <v>38134</v>
      </c>
      <c r="B8496" s="80" t="s">
        <v>83177</v>
      </c>
      <c r="C8496" s="80" t="s">
        <v>83178</v>
      </c>
      <c r="D8496" s="81"/>
    </row>
    <row r="8497" spans="1:4" x14ac:dyDescent="0.25">
      <c r="A8497" s="79" t="s">
        <v>38139</v>
      </c>
      <c r="B8497" s="80" t="s">
        <v>83179</v>
      </c>
      <c r="C8497" s="80" t="s">
        <v>83180</v>
      </c>
      <c r="D8497" s="81"/>
    </row>
    <row r="8498" spans="1:4" x14ac:dyDescent="0.25">
      <c r="A8498" s="79" t="s">
        <v>38144</v>
      </c>
      <c r="B8498" s="80" t="s">
        <v>83181</v>
      </c>
      <c r="C8498" s="80" t="s">
        <v>83182</v>
      </c>
      <c r="D8498" s="81"/>
    </row>
    <row r="8499" spans="1:4" x14ac:dyDescent="0.25">
      <c r="A8499" s="79" t="s">
        <v>38149</v>
      </c>
      <c r="B8499" s="80" t="s">
        <v>83183</v>
      </c>
      <c r="C8499" s="80" t="s">
        <v>83184</v>
      </c>
      <c r="D8499" s="81"/>
    </row>
    <row r="8500" spans="1:4" x14ac:dyDescent="0.25">
      <c r="A8500" s="79" t="s">
        <v>38154</v>
      </c>
      <c r="B8500" s="80" t="s">
        <v>83185</v>
      </c>
      <c r="C8500" s="80" t="s">
        <v>83186</v>
      </c>
      <c r="D8500" s="81"/>
    </row>
    <row r="8501" spans="1:4" x14ac:dyDescent="0.25">
      <c r="A8501" s="79" t="s">
        <v>38159</v>
      </c>
      <c r="B8501" s="80" t="s">
        <v>83187</v>
      </c>
      <c r="C8501" s="80" t="s">
        <v>83188</v>
      </c>
      <c r="D8501" s="81"/>
    </row>
    <row r="8502" spans="1:4" x14ac:dyDescent="0.25">
      <c r="A8502" s="79" t="s">
        <v>38163</v>
      </c>
      <c r="B8502" s="80" t="s">
        <v>83189</v>
      </c>
      <c r="C8502" s="80" t="s">
        <v>83190</v>
      </c>
      <c r="D8502" s="81"/>
    </row>
    <row r="8503" spans="1:4" x14ac:dyDescent="0.25">
      <c r="A8503" s="79" t="s">
        <v>38168</v>
      </c>
      <c r="B8503" s="80" t="s">
        <v>83191</v>
      </c>
      <c r="C8503" s="80" t="s">
        <v>83192</v>
      </c>
      <c r="D8503" s="81"/>
    </row>
    <row r="8504" spans="1:4" x14ac:dyDescent="0.25">
      <c r="A8504" s="79" t="s">
        <v>38173</v>
      </c>
      <c r="B8504" s="80" t="s">
        <v>83193</v>
      </c>
      <c r="C8504" s="80" t="s">
        <v>83194</v>
      </c>
      <c r="D8504" s="81"/>
    </row>
    <row r="8505" spans="1:4" x14ac:dyDescent="0.25">
      <c r="A8505" s="79" t="s">
        <v>38178</v>
      </c>
      <c r="B8505" s="80" t="s">
        <v>83195</v>
      </c>
      <c r="C8505" s="80" t="s">
        <v>83196</v>
      </c>
      <c r="D8505" s="81"/>
    </row>
    <row r="8506" spans="1:4" x14ac:dyDescent="0.25">
      <c r="A8506" s="79" t="s">
        <v>38183</v>
      </c>
      <c r="B8506" s="80" t="s">
        <v>83197</v>
      </c>
      <c r="C8506" s="80" t="s">
        <v>83198</v>
      </c>
      <c r="D8506" s="81"/>
    </row>
    <row r="8507" spans="1:4" x14ac:dyDescent="0.25">
      <c r="A8507" s="79" t="s">
        <v>38188</v>
      </c>
      <c r="B8507" s="80" t="s">
        <v>83199</v>
      </c>
      <c r="C8507" s="80" t="s">
        <v>83200</v>
      </c>
      <c r="D8507" s="81"/>
    </row>
    <row r="8508" spans="1:4" x14ac:dyDescent="0.25">
      <c r="A8508" s="79" t="s">
        <v>38193</v>
      </c>
      <c r="B8508" s="80" t="s">
        <v>83201</v>
      </c>
      <c r="C8508" s="80" t="s">
        <v>83202</v>
      </c>
      <c r="D8508" s="81"/>
    </row>
    <row r="8509" spans="1:4" x14ac:dyDescent="0.25">
      <c r="A8509" s="79" t="s">
        <v>38198</v>
      </c>
      <c r="B8509" s="80" t="s">
        <v>83203</v>
      </c>
      <c r="C8509" s="80" t="s">
        <v>83204</v>
      </c>
      <c r="D8509" s="81"/>
    </row>
    <row r="8510" spans="1:4" x14ac:dyDescent="0.25">
      <c r="A8510" s="79" t="s">
        <v>38203</v>
      </c>
      <c r="B8510" s="80" t="s">
        <v>83205</v>
      </c>
      <c r="C8510" s="80" t="s">
        <v>83206</v>
      </c>
      <c r="D8510" s="81"/>
    </row>
    <row r="8511" spans="1:4" x14ac:dyDescent="0.25">
      <c r="A8511" s="79" t="s">
        <v>38208</v>
      </c>
      <c r="B8511" s="80" t="s">
        <v>83207</v>
      </c>
      <c r="C8511" s="80" t="s">
        <v>83208</v>
      </c>
      <c r="D8511" s="81"/>
    </row>
    <row r="8512" spans="1:4" x14ac:dyDescent="0.25">
      <c r="A8512" s="79" t="s">
        <v>38211</v>
      </c>
      <c r="B8512" s="80" t="s">
        <v>83209</v>
      </c>
      <c r="C8512" s="80" t="s">
        <v>83210</v>
      </c>
      <c r="D8512" s="81"/>
    </row>
    <row r="8513" spans="1:4" x14ac:dyDescent="0.25">
      <c r="A8513" s="79" t="s">
        <v>38214</v>
      </c>
      <c r="B8513" s="80" t="s">
        <v>83211</v>
      </c>
      <c r="C8513" s="80" t="s">
        <v>83212</v>
      </c>
      <c r="D8513" s="81"/>
    </row>
    <row r="8514" spans="1:4" x14ac:dyDescent="0.25">
      <c r="A8514" s="79" t="s">
        <v>38218</v>
      </c>
      <c r="B8514" s="80" t="s">
        <v>83213</v>
      </c>
      <c r="C8514" s="80" t="s">
        <v>83214</v>
      </c>
      <c r="D8514" s="81"/>
    </row>
    <row r="8515" spans="1:4" x14ac:dyDescent="0.25">
      <c r="A8515" s="79" t="s">
        <v>38223</v>
      </c>
      <c r="B8515" s="80" t="s">
        <v>83215</v>
      </c>
      <c r="C8515" s="80" t="s">
        <v>83216</v>
      </c>
      <c r="D8515" s="81"/>
    </row>
    <row r="8516" spans="1:4" x14ac:dyDescent="0.25">
      <c r="A8516" s="79" t="s">
        <v>38228</v>
      </c>
      <c r="B8516" s="80" t="s">
        <v>83217</v>
      </c>
      <c r="C8516" s="80" t="s">
        <v>83218</v>
      </c>
      <c r="D8516" s="81"/>
    </row>
    <row r="8517" spans="1:4" x14ac:dyDescent="0.25">
      <c r="A8517" s="79" t="s">
        <v>38231</v>
      </c>
      <c r="B8517" s="80" t="s">
        <v>83219</v>
      </c>
      <c r="C8517" s="80" t="s">
        <v>83220</v>
      </c>
      <c r="D8517" s="81"/>
    </row>
    <row r="8518" spans="1:4" x14ac:dyDescent="0.25">
      <c r="A8518" s="79" t="s">
        <v>38234</v>
      </c>
      <c r="B8518" s="80" t="s">
        <v>83221</v>
      </c>
      <c r="C8518" s="80" t="s">
        <v>83222</v>
      </c>
      <c r="D8518" s="81"/>
    </row>
    <row r="8519" spans="1:4" x14ac:dyDescent="0.25">
      <c r="A8519" s="79" t="s">
        <v>38237</v>
      </c>
      <c r="B8519" s="80" t="s">
        <v>83223</v>
      </c>
      <c r="C8519" s="80" t="s">
        <v>83224</v>
      </c>
      <c r="D8519" s="81"/>
    </row>
    <row r="8520" spans="1:4" x14ac:dyDescent="0.25">
      <c r="A8520" s="79" t="s">
        <v>38239</v>
      </c>
      <c r="B8520" s="80" t="s">
        <v>83225</v>
      </c>
      <c r="C8520" s="80" t="s">
        <v>83226</v>
      </c>
      <c r="D8520" s="81"/>
    </row>
    <row r="8521" spans="1:4" x14ac:dyDescent="0.25">
      <c r="A8521" s="79" t="s">
        <v>38242</v>
      </c>
      <c r="B8521" s="80" t="s">
        <v>83227</v>
      </c>
      <c r="C8521" s="80" t="s">
        <v>83228</v>
      </c>
      <c r="D8521" s="81"/>
    </row>
    <row r="8522" spans="1:4" x14ac:dyDescent="0.25">
      <c r="A8522" s="79" t="s">
        <v>38244</v>
      </c>
      <c r="B8522" s="80" t="s">
        <v>83229</v>
      </c>
      <c r="C8522" s="80" t="s">
        <v>83230</v>
      </c>
      <c r="D8522" s="81"/>
    </row>
    <row r="8523" spans="1:4" x14ac:dyDescent="0.25">
      <c r="A8523" s="79" t="s">
        <v>38248</v>
      </c>
      <c r="B8523" s="80" t="s">
        <v>83231</v>
      </c>
      <c r="C8523" s="80" t="s">
        <v>83232</v>
      </c>
      <c r="D8523" s="81"/>
    </row>
    <row r="8524" spans="1:4" x14ac:dyDescent="0.25">
      <c r="A8524" s="79" t="s">
        <v>38250</v>
      </c>
      <c r="B8524" s="80" t="s">
        <v>83233</v>
      </c>
      <c r="C8524" s="80" t="s">
        <v>83234</v>
      </c>
      <c r="D8524" s="81"/>
    </row>
    <row r="8525" spans="1:4" x14ac:dyDescent="0.25">
      <c r="A8525" s="79" t="s">
        <v>38252</v>
      </c>
      <c r="B8525" s="80" t="s">
        <v>83235</v>
      </c>
      <c r="C8525" s="80" t="s">
        <v>83236</v>
      </c>
      <c r="D8525" s="81"/>
    </row>
    <row r="8526" spans="1:4" x14ac:dyDescent="0.25">
      <c r="A8526" s="79" t="s">
        <v>38255</v>
      </c>
      <c r="B8526" s="80" t="s">
        <v>83237</v>
      </c>
      <c r="C8526" s="80" t="s">
        <v>83238</v>
      </c>
      <c r="D8526" s="81"/>
    </row>
    <row r="8527" spans="1:4" x14ac:dyDescent="0.25">
      <c r="A8527" s="79" t="s">
        <v>38258</v>
      </c>
      <c r="B8527" s="80" t="s">
        <v>83239</v>
      </c>
      <c r="C8527" s="80" t="s">
        <v>83240</v>
      </c>
      <c r="D8527" s="81"/>
    </row>
    <row r="8528" spans="1:4" x14ac:dyDescent="0.25">
      <c r="A8528" s="79" t="s">
        <v>38262</v>
      </c>
      <c r="B8528" s="80" t="s">
        <v>83241</v>
      </c>
      <c r="C8528" s="80" t="s">
        <v>83242</v>
      </c>
      <c r="D8528" s="81"/>
    </row>
    <row r="8529" spans="1:4" x14ac:dyDescent="0.25">
      <c r="A8529" s="79" t="s">
        <v>38265</v>
      </c>
      <c r="B8529" s="80" t="s">
        <v>83243</v>
      </c>
      <c r="C8529" s="80" t="s">
        <v>83244</v>
      </c>
      <c r="D8529" s="81"/>
    </row>
    <row r="8530" spans="1:4" x14ac:dyDescent="0.25">
      <c r="A8530" s="79" t="s">
        <v>38268</v>
      </c>
      <c r="B8530" s="80" t="s">
        <v>83245</v>
      </c>
      <c r="C8530" s="80" t="s">
        <v>83246</v>
      </c>
      <c r="D8530" s="81"/>
    </row>
    <row r="8531" spans="1:4" x14ac:dyDescent="0.25">
      <c r="A8531" s="79" t="s">
        <v>38271</v>
      </c>
      <c r="B8531" s="80" t="s">
        <v>83247</v>
      </c>
      <c r="C8531" s="80" t="s">
        <v>83248</v>
      </c>
      <c r="D8531" s="81"/>
    </row>
    <row r="8532" spans="1:4" x14ac:dyDescent="0.25">
      <c r="A8532" s="79" t="s">
        <v>38274</v>
      </c>
      <c r="B8532" s="80" t="s">
        <v>83249</v>
      </c>
      <c r="C8532" s="80" t="s">
        <v>83250</v>
      </c>
      <c r="D8532" s="81"/>
    </row>
    <row r="8533" spans="1:4" x14ac:dyDescent="0.25">
      <c r="A8533" s="79" t="s">
        <v>38277</v>
      </c>
      <c r="B8533" s="80" t="s">
        <v>83251</v>
      </c>
      <c r="C8533" s="80" t="s">
        <v>83252</v>
      </c>
      <c r="D8533" s="81"/>
    </row>
    <row r="8534" spans="1:4" x14ac:dyDescent="0.25">
      <c r="A8534" s="79" t="s">
        <v>38280</v>
      </c>
      <c r="B8534" s="80" t="s">
        <v>83253</v>
      </c>
      <c r="C8534" s="80" t="s">
        <v>83254</v>
      </c>
      <c r="D8534" s="81"/>
    </row>
    <row r="8535" spans="1:4" x14ac:dyDescent="0.25">
      <c r="A8535" s="79" t="s">
        <v>38283</v>
      </c>
      <c r="B8535" s="80" t="s">
        <v>83255</v>
      </c>
      <c r="C8535" s="80" t="s">
        <v>66495</v>
      </c>
      <c r="D8535" s="81"/>
    </row>
    <row r="8536" spans="1:4" x14ac:dyDescent="0.25">
      <c r="A8536" s="79" t="s">
        <v>38286</v>
      </c>
      <c r="B8536" s="80" t="s">
        <v>83256</v>
      </c>
      <c r="C8536" s="80" t="s">
        <v>83257</v>
      </c>
      <c r="D8536" s="81"/>
    </row>
    <row r="8537" spans="1:4" x14ac:dyDescent="0.25">
      <c r="A8537" s="79" t="s">
        <v>38289</v>
      </c>
      <c r="B8537" s="80" t="s">
        <v>83258</v>
      </c>
      <c r="C8537" s="80" t="s">
        <v>66495</v>
      </c>
      <c r="D8537" s="81"/>
    </row>
    <row r="8538" spans="1:4" x14ac:dyDescent="0.25">
      <c r="A8538" s="79" t="s">
        <v>38292</v>
      </c>
      <c r="B8538" s="80" t="s">
        <v>83259</v>
      </c>
      <c r="C8538" s="80" t="s">
        <v>83260</v>
      </c>
      <c r="D8538" s="81"/>
    </row>
    <row r="8539" spans="1:4" x14ac:dyDescent="0.25">
      <c r="A8539" s="79" t="s">
        <v>38295</v>
      </c>
      <c r="B8539" s="80" t="s">
        <v>83261</v>
      </c>
      <c r="C8539" s="80" t="s">
        <v>66495</v>
      </c>
      <c r="D8539" s="81"/>
    </row>
    <row r="8540" spans="1:4" x14ac:dyDescent="0.25">
      <c r="A8540" s="79" t="s">
        <v>38298</v>
      </c>
      <c r="B8540" s="80" t="s">
        <v>83262</v>
      </c>
      <c r="C8540" s="80" t="s">
        <v>83263</v>
      </c>
      <c r="D8540" s="81"/>
    </row>
    <row r="8541" spans="1:4" x14ac:dyDescent="0.25">
      <c r="A8541" s="79" t="s">
        <v>38301</v>
      </c>
      <c r="B8541" s="80" t="s">
        <v>83264</v>
      </c>
      <c r="C8541" s="80" t="s">
        <v>83265</v>
      </c>
      <c r="D8541" s="81"/>
    </row>
    <row r="8542" spans="1:4" x14ac:dyDescent="0.25">
      <c r="A8542" s="79" t="s">
        <v>38304</v>
      </c>
      <c r="B8542" s="80" t="s">
        <v>83266</v>
      </c>
      <c r="C8542" s="80" t="s">
        <v>83267</v>
      </c>
      <c r="D8542" s="81"/>
    </row>
    <row r="8543" spans="1:4" x14ac:dyDescent="0.25">
      <c r="A8543" s="79" t="s">
        <v>38307</v>
      </c>
      <c r="B8543" s="80" t="s">
        <v>83268</v>
      </c>
      <c r="C8543" s="80" t="s">
        <v>76338</v>
      </c>
      <c r="D8543" s="81"/>
    </row>
    <row r="8544" spans="1:4" x14ac:dyDescent="0.25">
      <c r="A8544" s="79" t="s">
        <v>38310</v>
      </c>
      <c r="B8544" s="80" t="s">
        <v>83269</v>
      </c>
      <c r="C8544" s="80" t="s">
        <v>83270</v>
      </c>
      <c r="D8544" s="81"/>
    </row>
    <row r="8545" spans="1:4" x14ac:dyDescent="0.25">
      <c r="A8545" s="79" t="s">
        <v>38313</v>
      </c>
      <c r="B8545" s="80" t="s">
        <v>83271</v>
      </c>
      <c r="C8545" s="80" t="s">
        <v>83272</v>
      </c>
      <c r="D8545" s="81"/>
    </row>
    <row r="8546" spans="1:4" x14ac:dyDescent="0.25">
      <c r="A8546" s="79" t="s">
        <v>38316</v>
      </c>
      <c r="B8546" s="80" t="s">
        <v>83273</v>
      </c>
      <c r="C8546" s="80" t="s">
        <v>83274</v>
      </c>
      <c r="D8546" s="81"/>
    </row>
    <row r="8547" spans="1:4" x14ac:dyDescent="0.25">
      <c r="A8547" s="79" t="s">
        <v>38319</v>
      </c>
      <c r="B8547" s="80" t="s">
        <v>83275</v>
      </c>
      <c r="C8547" s="80" t="s">
        <v>83276</v>
      </c>
      <c r="D8547" s="81"/>
    </row>
    <row r="8548" spans="1:4" x14ac:dyDescent="0.25">
      <c r="A8548" s="79" t="s">
        <v>38322</v>
      </c>
      <c r="B8548" s="80" t="s">
        <v>83277</v>
      </c>
      <c r="C8548" s="80" t="s">
        <v>83278</v>
      </c>
      <c r="D8548" s="81"/>
    </row>
    <row r="8549" spans="1:4" x14ac:dyDescent="0.25">
      <c r="A8549" s="79" t="s">
        <v>38325</v>
      </c>
      <c r="B8549" s="80" t="s">
        <v>83279</v>
      </c>
      <c r="C8549" s="80" t="s">
        <v>83280</v>
      </c>
      <c r="D8549" s="81"/>
    </row>
    <row r="8550" spans="1:4" x14ac:dyDescent="0.25">
      <c r="A8550" s="79" t="s">
        <v>38328</v>
      </c>
      <c r="B8550" s="80" t="s">
        <v>83281</v>
      </c>
      <c r="C8550" s="80" t="s">
        <v>83282</v>
      </c>
      <c r="D8550" s="81"/>
    </row>
    <row r="8551" spans="1:4" x14ac:dyDescent="0.25">
      <c r="A8551" s="79" t="s">
        <v>38331</v>
      </c>
      <c r="B8551" s="80" t="s">
        <v>83283</v>
      </c>
      <c r="C8551" s="80" t="s">
        <v>83284</v>
      </c>
      <c r="D8551" s="81"/>
    </row>
    <row r="8552" spans="1:4" x14ac:dyDescent="0.25">
      <c r="A8552" s="79" t="s">
        <v>38334</v>
      </c>
      <c r="B8552" s="80" t="s">
        <v>83285</v>
      </c>
      <c r="C8552" s="80" t="s">
        <v>83286</v>
      </c>
      <c r="D8552" s="81"/>
    </row>
    <row r="8553" spans="1:4" x14ac:dyDescent="0.25">
      <c r="A8553" s="79" t="s">
        <v>38337</v>
      </c>
      <c r="B8553" s="80" t="s">
        <v>83287</v>
      </c>
      <c r="C8553" s="80" t="s">
        <v>83288</v>
      </c>
      <c r="D8553" s="81"/>
    </row>
    <row r="8554" spans="1:4" x14ac:dyDescent="0.25">
      <c r="A8554" s="79" t="s">
        <v>38340</v>
      </c>
      <c r="B8554" s="80" t="s">
        <v>83289</v>
      </c>
      <c r="C8554" s="80" t="s">
        <v>83290</v>
      </c>
      <c r="D8554" s="81"/>
    </row>
    <row r="8555" spans="1:4" x14ac:dyDescent="0.25">
      <c r="A8555" s="79" t="s">
        <v>38343</v>
      </c>
      <c r="B8555" s="80" t="s">
        <v>83291</v>
      </c>
      <c r="C8555" s="80" t="s">
        <v>83292</v>
      </c>
      <c r="D8555" s="81"/>
    </row>
    <row r="8556" spans="1:4" x14ac:dyDescent="0.25">
      <c r="A8556" s="79" t="s">
        <v>38346</v>
      </c>
      <c r="B8556" s="80" t="s">
        <v>83293</v>
      </c>
      <c r="C8556" s="80" t="s">
        <v>83294</v>
      </c>
      <c r="D8556" s="81"/>
    </row>
    <row r="8557" spans="1:4" x14ac:dyDescent="0.25">
      <c r="A8557" s="79" t="s">
        <v>38349</v>
      </c>
      <c r="B8557" s="80" t="s">
        <v>83295</v>
      </c>
      <c r="C8557" s="80" t="s">
        <v>83296</v>
      </c>
      <c r="D8557" s="81"/>
    </row>
    <row r="8558" spans="1:4" x14ac:dyDescent="0.25">
      <c r="A8558" s="79" t="s">
        <v>38352</v>
      </c>
      <c r="B8558" s="80" t="s">
        <v>83297</v>
      </c>
      <c r="C8558" s="80" t="s">
        <v>83298</v>
      </c>
      <c r="D8558" s="81"/>
    </row>
    <row r="8559" spans="1:4" x14ac:dyDescent="0.25">
      <c r="A8559" s="79" t="s">
        <v>38355</v>
      </c>
      <c r="B8559" s="80" t="s">
        <v>83299</v>
      </c>
      <c r="C8559" s="80" t="s">
        <v>83300</v>
      </c>
      <c r="D8559" s="81"/>
    </row>
    <row r="8560" spans="1:4" x14ac:dyDescent="0.25">
      <c r="A8560" s="79" t="s">
        <v>38358</v>
      </c>
      <c r="B8560" s="80" t="s">
        <v>83301</v>
      </c>
      <c r="C8560" s="80" t="s">
        <v>83302</v>
      </c>
      <c r="D8560" s="81"/>
    </row>
    <row r="8561" spans="1:4" x14ac:dyDescent="0.25">
      <c r="A8561" s="79" t="s">
        <v>38361</v>
      </c>
      <c r="B8561" s="80" t="s">
        <v>83303</v>
      </c>
      <c r="C8561" s="80" t="s">
        <v>83304</v>
      </c>
      <c r="D8561" s="81"/>
    </row>
    <row r="8562" spans="1:4" x14ac:dyDescent="0.25">
      <c r="A8562" s="79" t="s">
        <v>38366</v>
      </c>
      <c r="B8562" s="80" t="s">
        <v>83305</v>
      </c>
      <c r="C8562" s="80" t="s">
        <v>83306</v>
      </c>
      <c r="D8562" s="81"/>
    </row>
    <row r="8563" spans="1:4" x14ac:dyDescent="0.25">
      <c r="A8563" s="79" t="s">
        <v>38371</v>
      </c>
      <c r="B8563" s="80" t="s">
        <v>83307</v>
      </c>
      <c r="C8563" s="80" t="s">
        <v>83308</v>
      </c>
      <c r="D8563" s="81"/>
    </row>
    <row r="8564" spans="1:4" x14ac:dyDescent="0.25">
      <c r="A8564" s="79" t="s">
        <v>38376</v>
      </c>
      <c r="B8564" s="80" t="s">
        <v>83309</v>
      </c>
      <c r="C8564" s="80" t="s">
        <v>83310</v>
      </c>
      <c r="D8564" s="81"/>
    </row>
    <row r="8565" spans="1:4" x14ac:dyDescent="0.25">
      <c r="A8565" s="79" t="s">
        <v>38381</v>
      </c>
      <c r="B8565" s="80" t="s">
        <v>83311</v>
      </c>
      <c r="C8565" s="80" t="s">
        <v>68417</v>
      </c>
      <c r="D8565" s="81"/>
    </row>
    <row r="8566" spans="1:4" x14ac:dyDescent="0.25">
      <c r="A8566" s="79" t="s">
        <v>38386</v>
      </c>
      <c r="B8566" s="80" t="s">
        <v>83312</v>
      </c>
      <c r="C8566" s="80" t="s">
        <v>83313</v>
      </c>
      <c r="D8566" s="81"/>
    </row>
    <row r="8567" spans="1:4" x14ac:dyDescent="0.25">
      <c r="A8567" s="79" t="s">
        <v>38391</v>
      </c>
      <c r="B8567" s="80" t="s">
        <v>83314</v>
      </c>
      <c r="C8567" s="80" t="s">
        <v>83315</v>
      </c>
      <c r="D8567" s="81"/>
    </row>
    <row r="8568" spans="1:4" x14ac:dyDescent="0.25">
      <c r="A8568" s="79" t="s">
        <v>38396</v>
      </c>
      <c r="B8568" s="80" t="s">
        <v>83316</v>
      </c>
      <c r="C8568" s="80" t="s">
        <v>83317</v>
      </c>
      <c r="D8568" s="81"/>
    </row>
    <row r="8569" spans="1:4" x14ac:dyDescent="0.25">
      <c r="A8569" s="79" t="s">
        <v>38401</v>
      </c>
      <c r="B8569" s="80" t="s">
        <v>83318</v>
      </c>
      <c r="C8569" s="80" t="s">
        <v>83319</v>
      </c>
      <c r="D8569" s="81"/>
    </row>
    <row r="8570" spans="1:4" x14ac:dyDescent="0.25">
      <c r="A8570" s="79" t="s">
        <v>38406</v>
      </c>
      <c r="B8570" s="80" t="s">
        <v>83320</v>
      </c>
      <c r="C8570" s="80" t="s">
        <v>83321</v>
      </c>
      <c r="D8570" s="81"/>
    </row>
    <row r="8571" spans="1:4" x14ac:dyDescent="0.25">
      <c r="A8571" s="79" t="s">
        <v>38411</v>
      </c>
      <c r="B8571" s="80" t="s">
        <v>83322</v>
      </c>
      <c r="C8571" s="80" t="s">
        <v>83323</v>
      </c>
      <c r="D8571" s="81"/>
    </row>
    <row r="8572" spans="1:4" x14ac:dyDescent="0.25">
      <c r="A8572" s="79" t="s">
        <v>38416</v>
      </c>
      <c r="B8572" s="80" t="s">
        <v>83324</v>
      </c>
      <c r="C8572" s="80" t="s">
        <v>83325</v>
      </c>
      <c r="D8572" s="81"/>
    </row>
    <row r="8573" spans="1:4" x14ac:dyDescent="0.25">
      <c r="A8573" s="79" t="s">
        <v>38421</v>
      </c>
      <c r="B8573" s="80" t="s">
        <v>83326</v>
      </c>
      <c r="C8573" s="80" t="s">
        <v>83327</v>
      </c>
      <c r="D8573" s="81"/>
    </row>
    <row r="8574" spans="1:4" x14ac:dyDescent="0.25">
      <c r="A8574" s="79" t="s">
        <v>38426</v>
      </c>
      <c r="B8574" s="80" t="s">
        <v>83328</v>
      </c>
      <c r="C8574" s="80" t="s">
        <v>83329</v>
      </c>
      <c r="D8574" s="81"/>
    </row>
    <row r="8575" spans="1:4" x14ac:dyDescent="0.25">
      <c r="A8575" s="79" t="s">
        <v>38431</v>
      </c>
      <c r="B8575" s="80" t="s">
        <v>83330</v>
      </c>
      <c r="C8575" s="80" t="s">
        <v>83331</v>
      </c>
      <c r="D8575" s="81"/>
    </row>
    <row r="8576" spans="1:4" x14ac:dyDescent="0.25">
      <c r="A8576" s="79" t="s">
        <v>38436</v>
      </c>
      <c r="B8576" s="80" t="s">
        <v>83332</v>
      </c>
      <c r="C8576" s="80" t="s">
        <v>83333</v>
      </c>
      <c r="D8576" s="81"/>
    </row>
    <row r="8577" spans="1:4" x14ac:dyDescent="0.25">
      <c r="A8577" s="79" t="s">
        <v>38440</v>
      </c>
      <c r="B8577" s="80" t="s">
        <v>83334</v>
      </c>
      <c r="C8577" s="80" t="s">
        <v>83335</v>
      </c>
      <c r="D8577" s="81"/>
    </row>
    <row r="8578" spans="1:4" x14ac:dyDescent="0.25">
      <c r="A8578" s="79" t="s">
        <v>38445</v>
      </c>
      <c r="B8578" s="80" t="s">
        <v>83336</v>
      </c>
      <c r="C8578" s="80" t="s">
        <v>83265</v>
      </c>
      <c r="D8578" s="81"/>
    </row>
    <row r="8579" spans="1:4" x14ac:dyDescent="0.25">
      <c r="A8579" s="79" t="s">
        <v>38450</v>
      </c>
      <c r="B8579" s="80" t="s">
        <v>83337</v>
      </c>
      <c r="C8579" s="80" t="s">
        <v>83338</v>
      </c>
      <c r="D8579" s="81"/>
    </row>
    <row r="8580" spans="1:4" x14ac:dyDescent="0.25">
      <c r="A8580" s="79" t="s">
        <v>38455</v>
      </c>
      <c r="B8580" s="80" t="s">
        <v>83339</v>
      </c>
      <c r="C8580" s="80" t="s">
        <v>83340</v>
      </c>
      <c r="D8580" s="81"/>
    </row>
    <row r="8581" spans="1:4" x14ac:dyDescent="0.25">
      <c r="A8581" s="79" t="s">
        <v>38460</v>
      </c>
      <c r="B8581" s="80" t="s">
        <v>83341</v>
      </c>
      <c r="C8581" s="80" t="s">
        <v>83342</v>
      </c>
      <c r="D8581" s="81"/>
    </row>
    <row r="8582" spans="1:4" x14ac:dyDescent="0.25">
      <c r="A8582" s="79" t="s">
        <v>38465</v>
      </c>
      <c r="B8582" s="80" t="s">
        <v>83343</v>
      </c>
      <c r="C8582" s="80" t="s">
        <v>83344</v>
      </c>
      <c r="D8582" s="81"/>
    </row>
    <row r="8583" spans="1:4" x14ac:dyDescent="0.25">
      <c r="A8583" s="79" t="s">
        <v>38470</v>
      </c>
      <c r="B8583" s="80" t="s">
        <v>83345</v>
      </c>
      <c r="C8583" s="80" t="s">
        <v>83346</v>
      </c>
      <c r="D8583" s="81"/>
    </row>
    <row r="8584" spans="1:4" x14ac:dyDescent="0.25">
      <c r="A8584" s="79" t="s">
        <v>38475</v>
      </c>
      <c r="B8584" s="80" t="s">
        <v>83347</v>
      </c>
      <c r="C8584" s="80" t="s">
        <v>83348</v>
      </c>
      <c r="D8584" s="81"/>
    </row>
    <row r="8585" spans="1:4" x14ac:dyDescent="0.25">
      <c r="A8585" s="79" t="s">
        <v>38480</v>
      </c>
      <c r="B8585" s="80" t="s">
        <v>83349</v>
      </c>
      <c r="C8585" s="80" t="s">
        <v>83350</v>
      </c>
      <c r="D8585" s="81"/>
    </row>
    <row r="8586" spans="1:4" x14ac:dyDescent="0.25">
      <c r="A8586" s="79" t="s">
        <v>38485</v>
      </c>
      <c r="B8586" s="80" t="s">
        <v>83351</v>
      </c>
      <c r="C8586" s="80" t="s">
        <v>83352</v>
      </c>
      <c r="D8586" s="81"/>
    </row>
    <row r="8587" spans="1:4" x14ac:dyDescent="0.25">
      <c r="A8587" s="79" t="s">
        <v>38490</v>
      </c>
      <c r="B8587" s="80" t="s">
        <v>83353</v>
      </c>
      <c r="C8587" s="80" t="s">
        <v>83354</v>
      </c>
      <c r="D8587" s="81"/>
    </row>
    <row r="8588" spans="1:4" x14ac:dyDescent="0.25">
      <c r="A8588" s="79" t="s">
        <v>38495</v>
      </c>
      <c r="B8588" s="80" t="s">
        <v>83355</v>
      </c>
      <c r="C8588" s="80" t="s">
        <v>83356</v>
      </c>
      <c r="D8588" s="81"/>
    </row>
    <row r="8589" spans="1:4" x14ac:dyDescent="0.25">
      <c r="A8589" s="79" t="s">
        <v>38500</v>
      </c>
      <c r="B8589" s="80" t="s">
        <v>83357</v>
      </c>
      <c r="C8589" s="80" t="s">
        <v>83358</v>
      </c>
      <c r="D8589" s="81"/>
    </row>
    <row r="8590" spans="1:4" x14ac:dyDescent="0.25">
      <c r="A8590" s="79" t="s">
        <v>38505</v>
      </c>
      <c r="B8590" s="80" t="s">
        <v>83359</v>
      </c>
      <c r="C8590" s="80" t="s">
        <v>83360</v>
      </c>
      <c r="D8590" s="81"/>
    </row>
    <row r="8591" spans="1:4" x14ac:dyDescent="0.25">
      <c r="A8591" s="79" t="s">
        <v>38510</v>
      </c>
      <c r="B8591" s="80" t="s">
        <v>83361</v>
      </c>
      <c r="C8591" s="80" t="s">
        <v>83362</v>
      </c>
      <c r="D8591" s="81"/>
    </row>
    <row r="8592" spans="1:4" x14ac:dyDescent="0.25">
      <c r="A8592" s="79" t="s">
        <v>38515</v>
      </c>
      <c r="B8592" s="80" t="s">
        <v>83363</v>
      </c>
      <c r="C8592" s="80" t="s">
        <v>83364</v>
      </c>
      <c r="D8592" s="81"/>
    </row>
    <row r="8593" spans="1:4" x14ac:dyDescent="0.25">
      <c r="A8593" s="79" t="s">
        <v>38519</v>
      </c>
      <c r="B8593" s="80" t="s">
        <v>83365</v>
      </c>
      <c r="C8593" s="80" t="s">
        <v>83366</v>
      </c>
      <c r="D8593" s="81"/>
    </row>
    <row r="8594" spans="1:4" x14ac:dyDescent="0.25">
      <c r="A8594" s="79" t="s">
        <v>38524</v>
      </c>
      <c r="B8594" s="80" t="s">
        <v>83367</v>
      </c>
      <c r="C8594" s="80" t="s">
        <v>83368</v>
      </c>
      <c r="D8594" s="81"/>
    </row>
    <row r="8595" spans="1:4" x14ac:dyDescent="0.25">
      <c r="A8595" s="79" t="s">
        <v>38529</v>
      </c>
      <c r="B8595" s="80" t="s">
        <v>83369</v>
      </c>
      <c r="C8595" s="80" t="s">
        <v>83370</v>
      </c>
      <c r="D8595" s="81"/>
    </row>
    <row r="8596" spans="1:4" x14ac:dyDescent="0.25">
      <c r="A8596" s="79" t="s">
        <v>38534</v>
      </c>
      <c r="B8596" s="80" t="s">
        <v>83371</v>
      </c>
      <c r="C8596" s="80" t="s">
        <v>83372</v>
      </c>
      <c r="D8596" s="81"/>
    </row>
    <row r="8597" spans="1:4" x14ac:dyDescent="0.25">
      <c r="A8597" s="79" t="s">
        <v>38537</v>
      </c>
      <c r="B8597" s="80" t="s">
        <v>83373</v>
      </c>
      <c r="C8597" s="80" t="s">
        <v>83374</v>
      </c>
      <c r="D8597" s="81"/>
    </row>
    <row r="8598" spans="1:4" x14ac:dyDescent="0.25">
      <c r="A8598" s="79" t="s">
        <v>38540</v>
      </c>
      <c r="B8598" s="80" t="s">
        <v>83375</v>
      </c>
      <c r="C8598" s="80" t="s">
        <v>83376</v>
      </c>
      <c r="D8598" s="81"/>
    </row>
    <row r="8599" spans="1:4" x14ac:dyDescent="0.25">
      <c r="A8599" s="79" t="s">
        <v>38543</v>
      </c>
      <c r="B8599" s="80" t="s">
        <v>83377</v>
      </c>
      <c r="C8599" s="80" t="s">
        <v>83378</v>
      </c>
      <c r="D8599" s="81"/>
    </row>
    <row r="8600" spans="1:4" x14ac:dyDescent="0.25">
      <c r="A8600" s="79" t="s">
        <v>38548</v>
      </c>
      <c r="B8600" s="80" t="s">
        <v>83379</v>
      </c>
      <c r="C8600" s="80" t="s">
        <v>83380</v>
      </c>
      <c r="D8600" s="81"/>
    </row>
    <row r="8601" spans="1:4" x14ac:dyDescent="0.25">
      <c r="A8601" s="79" t="s">
        <v>38553</v>
      </c>
      <c r="B8601" s="80" t="s">
        <v>83381</v>
      </c>
      <c r="C8601" s="80" t="s">
        <v>83382</v>
      </c>
      <c r="D8601" s="81"/>
    </row>
    <row r="8602" spans="1:4" x14ac:dyDescent="0.25">
      <c r="A8602" s="79" t="s">
        <v>38558</v>
      </c>
      <c r="B8602" s="80" t="s">
        <v>83383</v>
      </c>
      <c r="C8602" s="80" t="s">
        <v>83384</v>
      </c>
      <c r="D8602" s="81"/>
    </row>
    <row r="8603" spans="1:4" x14ac:dyDescent="0.25">
      <c r="A8603" s="79" t="s">
        <v>38563</v>
      </c>
      <c r="B8603" s="80" t="s">
        <v>83385</v>
      </c>
      <c r="C8603" s="80" t="s">
        <v>83386</v>
      </c>
      <c r="D8603" s="81"/>
    </row>
    <row r="8604" spans="1:4" x14ac:dyDescent="0.25">
      <c r="A8604" s="79" t="s">
        <v>38568</v>
      </c>
      <c r="B8604" s="80" t="s">
        <v>83387</v>
      </c>
      <c r="C8604" s="80" t="s">
        <v>83388</v>
      </c>
      <c r="D8604" s="81"/>
    </row>
    <row r="8605" spans="1:4" x14ac:dyDescent="0.25">
      <c r="A8605" s="79" t="s">
        <v>38573</v>
      </c>
      <c r="B8605" s="80" t="s">
        <v>83389</v>
      </c>
      <c r="C8605" s="80" t="s">
        <v>83390</v>
      </c>
      <c r="D8605" s="81"/>
    </row>
    <row r="8606" spans="1:4" x14ac:dyDescent="0.25">
      <c r="A8606" s="79" t="s">
        <v>38578</v>
      </c>
      <c r="B8606" s="80" t="s">
        <v>83391</v>
      </c>
      <c r="C8606" s="80" t="s">
        <v>83392</v>
      </c>
      <c r="D8606" s="81"/>
    </row>
    <row r="8607" spans="1:4" x14ac:dyDescent="0.25">
      <c r="A8607" s="79" t="s">
        <v>38583</v>
      </c>
      <c r="B8607" s="80" t="s">
        <v>83393</v>
      </c>
      <c r="C8607" s="80" t="s">
        <v>83394</v>
      </c>
      <c r="D8607" s="81"/>
    </row>
    <row r="8608" spans="1:4" x14ac:dyDescent="0.25">
      <c r="A8608" s="79" t="s">
        <v>38588</v>
      </c>
      <c r="B8608" s="80" t="s">
        <v>83395</v>
      </c>
      <c r="C8608" s="80" t="s">
        <v>83396</v>
      </c>
      <c r="D8608" s="81"/>
    </row>
    <row r="8609" spans="1:4" x14ac:dyDescent="0.25">
      <c r="A8609" s="79" t="s">
        <v>38593</v>
      </c>
      <c r="B8609" s="80" t="s">
        <v>83397</v>
      </c>
      <c r="C8609" s="80" t="s">
        <v>83398</v>
      </c>
      <c r="D8609" s="81"/>
    </row>
    <row r="8610" spans="1:4" x14ac:dyDescent="0.25">
      <c r="A8610" s="79" t="s">
        <v>38598</v>
      </c>
      <c r="B8610" s="80" t="s">
        <v>83399</v>
      </c>
      <c r="C8610" s="80" t="s">
        <v>83400</v>
      </c>
      <c r="D8610" s="81"/>
    </row>
    <row r="8611" spans="1:4" x14ac:dyDescent="0.25">
      <c r="A8611" s="79" t="s">
        <v>38603</v>
      </c>
      <c r="B8611" s="80" t="s">
        <v>83401</v>
      </c>
      <c r="C8611" s="80" t="s">
        <v>83402</v>
      </c>
      <c r="D8611" s="81"/>
    </row>
    <row r="8612" spans="1:4" x14ac:dyDescent="0.25">
      <c r="A8612" s="79" t="s">
        <v>38608</v>
      </c>
      <c r="B8612" s="80" t="s">
        <v>83403</v>
      </c>
      <c r="C8612" s="80" t="s">
        <v>83404</v>
      </c>
      <c r="D8612" s="81"/>
    </row>
    <row r="8613" spans="1:4" x14ac:dyDescent="0.25">
      <c r="A8613" s="79" t="s">
        <v>38614</v>
      </c>
      <c r="B8613" s="80" t="s">
        <v>83405</v>
      </c>
      <c r="C8613" s="80" t="s">
        <v>83406</v>
      </c>
      <c r="D8613" s="81"/>
    </row>
    <row r="8614" spans="1:4" x14ac:dyDescent="0.25">
      <c r="A8614" s="79" t="s">
        <v>38619</v>
      </c>
      <c r="B8614" s="80" t="s">
        <v>83407</v>
      </c>
      <c r="C8614" s="80" t="s">
        <v>83408</v>
      </c>
      <c r="D8614" s="81"/>
    </row>
    <row r="8615" spans="1:4" x14ac:dyDescent="0.25">
      <c r="A8615" s="79" t="s">
        <v>38622</v>
      </c>
      <c r="B8615" s="80" t="s">
        <v>83409</v>
      </c>
      <c r="C8615" s="80" t="s">
        <v>83410</v>
      </c>
      <c r="D8615" s="81"/>
    </row>
    <row r="8616" spans="1:4" x14ac:dyDescent="0.25">
      <c r="A8616" s="79" t="s">
        <v>38625</v>
      </c>
      <c r="B8616" s="80" t="s">
        <v>83411</v>
      </c>
      <c r="C8616" s="80" t="s">
        <v>83412</v>
      </c>
      <c r="D8616" s="81"/>
    </row>
    <row r="8617" spans="1:4" x14ac:dyDescent="0.25">
      <c r="A8617" s="79" t="s">
        <v>38628</v>
      </c>
      <c r="B8617" s="80" t="s">
        <v>83413</v>
      </c>
      <c r="C8617" s="80" t="s">
        <v>83414</v>
      </c>
      <c r="D8617" s="81"/>
    </row>
    <row r="8618" spans="1:4" x14ac:dyDescent="0.25">
      <c r="A8618" s="79" t="s">
        <v>38633</v>
      </c>
      <c r="B8618" s="80" t="s">
        <v>83415</v>
      </c>
      <c r="C8618" s="80" t="s">
        <v>83416</v>
      </c>
      <c r="D8618" s="81"/>
    </row>
    <row r="8619" spans="1:4" x14ac:dyDescent="0.25">
      <c r="A8619" s="79" t="s">
        <v>38636</v>
      </c>
      <c r="B8619" s="80" t="s">
        <v>83417</v>
      </c>
      <c r="C8619" s="80" t="s">
        <v>76438</v>
      </c>
      <c r="D8619" s="81"/>
    </row>
    <row r="8620" spans="1:4" x14ac:dyDescent="0.25">
      <c r="A8620" s="79" t="s">
        <v>38639</v>
      </c>
      <c r="B8620" s="80" t="s">
        <v>83418</v>
      </c>
      <c r="C8620" s="80" t="s">
        <v>83419</v>
      </c>
      <c r="D8620" s="81"/>
    </row>
    <row r="8621" spans="1:4" x14ac:dyDescent="0.25">
      <c r="A8621" s="79" t="s">
        <v>38642</v>
      </c>
      <c r="B8621" s="80" t="s">
        <v>83420</v>
      </c>
      <c r="C8621" s="80" t="s">
        <v>83421</v>
      </c>
      <c r="D8621" s="81"/>
    </row>
    <row r="8622" spans="1:4" x14ac:dyDescent="0.25">
      <c r="A8622" s="79" t="s">
        <v>38645</v>
      </c>
      <c r="B8622" s="80" t="s">
        <v>83422</v>
      </c>
      <c r="C8622" s="80" t="s">
        <v>83423</v>
      </c>
      <c r="D8622" s="81"/>
    </row>
    <row r="8623" spans="1:4" x14ac:dyDescent="0.25">
      <c r="A8623" s="79" t="s">
        <v>38648</v>
      </c>
      <c r="B8623" s="80" t="s">
        <v>83424</v>
      </c>
      <c r="C8623" s="80" t="s">
        <v>83425</v>
      </c>
      <c r="D8623" s="81"/>
    </row>
    <row r="8624" spans="1:4" x14ac:dyDescent="0.25">
      <c r="A8624" s="79" t="s">
        <v>38651</v>
      </c>
      <c r="B8624" s="80" t="s">
        <v>83426</v>
      </c>
      <c r="C8624" s="80" t="s">
        <v>66495</v>
      </c>
      <c r="D8624" s="81"/>
    </row>
    <row r="8625" spans="1:4" x14ac:dyDescent="0.25">
      <c r="A8625" s="79" t="s">
        <v>38654</v>
      </c>
      <c r="B8625" s="80" t="s">
        <v>83427</v>
      </c>
      <c r="C8625" s="80" t="s">
        <v>83428</v>
      </c>
      <c r="D8625" s="81"/>
    </row>
    <row r="8626" spans="1:4" x14ac:dyDescent="0.25">
      <c r="A8626" s="79" t="s">
        <v>38657</v>
      </c>
      <c r="B8626" s="80" t="s">
        <v>83429</v>
      </c>
      <c r="C8626" s="80" t="s">
        <v>83430</v>
      </c>
      <c r="D8626" s="81"/>
    </row>
    <row r="8627" spans="1:4" x14ac:dyDescent="0.25">
      <c r="A8627" s="79" t="s">
        <v>38660</v>
      </c>
      <c r="B8627" s="80" t="s">
        <v>83431</v>
      </c>
      <c r="C8627" s="80" t="s">
        <v>83432</v>
      </c>
      <c r="D8627" s="81"/>
    </row>
    <row r="8628" spans="1:4" x14ac:dyDescent="0.25">
      <c r="A8628" s="79" t="s">
        <v>38663</v>
      </c>
      <c r="B8628" s="80" t="s">
        <v>83433</v>
      </c>
      <c r="C8628" s="80" t="s">
        <v>83434</v>
      </c>
      <c r="D8628" s="81"/>
    </row>
    <row r="8629" spans="1:4" x14ac:dyDescent="0.25">
      <c r="A8629" s="79" t="s">
        <v>38666</v>
      </c>
      <c r="B8629" s="80" t="s">
        <v>83435</v>
      </c>
      <c r="C8629" s="80" t="s">
        <v>83436</v>
      </c>
      <c r="D8629" s="81"/>
    </row>
    <row r="8630" spans="1:4" x14ac:dyDescent="0.25">
      <c r="A8630" s="79" t="s">
        <v>38669</v>
      </c>
      <c r="B8630" s="80" t="s">
        <v>83437</v>
      </c>
      <c r="C8630" s="80" t="s">
        <v>83438</v>
      </c>
      <c r="D8630" s="81"/>
    </row>
    <row r="8631" spans="1:4" x14ac:dyDescent="0.25">
      <c r="A8631" s="79" t="s">
        <v>38672</v>
      </c>
      <c r="B8631" s="80" t="s">
        <v>83439</v>
      </c>
      <c r="C8631" s="80" t="s">
        <v>83440</v>
      </c>
      <c r="D8631" s="81"/>
    </row>
    <row r="8632" spans="1:4" x14ac:dyDescent="0.25">
      <c r="A8632" s="79" t="s">
        <v>38675</v>
      </c>
      <c r="B8632" s="80" t="s">
        <v>83441</v>
      </c>
      <c r="C8632" s="80" t="s">
        <v>83442</v>
      </c>
      <c r="D8632" s="81"/>
    </row>
    <row r="8633" spans="1:4" x14ac:dyDescent="0.25">
      <c r="A8633" s="79" t="s">
        <v>38678</v>
      </c>
      <c r="B8633" s="80" t="s">
        <v>83443</v>
      </c>
      <c r="C8633" s="80" t="s">
        <v>83444</v>
      </c>
      <c r="D8633" s="81"/>
    </row>
    <row r="8634" spans="1:4" x14ac:dyDescent="0.25">
      <c r="A8634" s="79" t="s">
        <v>38681</v>
      </c>
      <c r="B8634" s="80" t="s">
        <v>83445</v>
      </c>
      <c r="C8634" s="80" t="s">
        <v>83446</v>
      </c>
      <c r="D8634" s="81"/>
    </row>
    <row r="8635" spans="1:4" x14ac:dyDescent="0.25">
      <c r="A8635" s="79" t="s">
        <v>38683</v>
      </c>
      <c r="B8635" s="80" t="s">
        <v>83447</v>
      </c>
      <c r="C8635" s="80" t="s">
        <v>83448</v>
      </c>
      <c r="D8635" s="81"/>
    </row>
    <row r="8636" spans="1:4" x14ac:dyDescent="0.25">
      <c r="A8636" s="79" t="s">
        <v>38686</v>
      </c>
      <c r="B8636" s="80" t="s">
        <v>83449</v>
      </c>
      <c r="C8636" s="80" t="s">
        <v>83450</v>
      </c>
      <c r="D8636" s="81"/>
    </row>
    <row r="8637" spans="1:4" x14ac:dyDescent="0.25">
      <c r="A8637" s="79" t="s">
        <v>38689</v>
      </c>
      <c r="B8637" s="80" t="s">
        <v>83451</v>
      </c>
      <c r="C8637" s="80" t="s">
        <v>83452</v>
      </c>
      <c r="D8637" s="81"/>
    </row>
    <row r="8638" spans="1:4" x14ac:dyDescent="0.25">
      <c r="A8638" s="79" t="s">
        <v>38692</v>
      </c>
      <c r="B8638" s="80" t="s">
        <v>83453</v>
      </c>
      <c r="C8638" s="80" t="s">
        <v>66495</v>
      </c>
      <c r="D8638" s="81"/>
    </row>
    <row r="8639" spans="1:4" x14ac:dyDescent="0.25">
      <c r="A8639" s="79" t="s">
        <v>38695</v>
      </c>
      <c r="B8639" s="80" t="s">
        <v>83454</v>
      </c>
      <c r="C8639" s="80" t="s">
        <v>83455</v>
      </c>
      <c r="D8639" s="81"/>
    </row>
    <row r="8640" spans="1:4" x14ac:dyDescent="0.25">
      <c r="A8640" s="79" t="s">
        <v>38698</v>
      </c>
      <c r="B8640" s="80" t="s">
        <v>83456</v>
      </c>
      <c r="C8640" s="80" t="s">
        <v>83457</v>
      </c>
      <c r="D8640" s="81"/>
    </row>
    <row r="8641" spans="1:4" x14ac:dyDescent="0.25">
      <c r="A8641" s="79" t="s">
        <v>38701</v>
      </c>
      <c r="B8641" s="80" t="s">
        <v>83458</v>
      </c>
      <c r="C8641" s="80" t="s">
        <v>83459</v>
      </c>
      <c r="D8641" s="81"/>
    </row>
    <row r="8642" spans="1:4" x14ac:dyDescent="0.25">
      <c r="A8642" s="79" t="s">
        <v>38704</v>
      </c>
      <c r="B8642" s="80" t="s">
        <v>83460</v>
      </c>
      <c r="C8642" s="80" t="s">
        <v>83461</v>
      </c>
      <c r="D8642" s="81"/>
    </row>
    <row r="8643" spans="1:4" x14ac:dyDescent="0.25">
      <c r="A8643" s="79" t="s">
        <v>38707</v>
      </c>
      <c r="B8643" s="80" t="s">
        <v>83462</v>
      </c>
      <c r="C8643" s="80" t="s">
        <v>83463</v>
      </c>
      <c r="D8643" s="81"/>
    </row>
    <row r="8644" spans="1:4" x14ac:dyDescent="0.25">
      <c r="A8644" s="79" t="s">
        <v>38710</v>
      </c>
      <c r="B8644" s="80" t="s">
        <v>83464</v>
      </c>
      <c r="C8644" s="80" t="s">
        <v>83465</v>
      </c>
      <c r="D8644" s="81"/>
    </row>
    <row r="8645" spans="1:4" x14ac:dyDescent="0.25">
      <c r="A8645" s="79" t="s">
        <v>38713</v>
      </c>
      <c r="B8645" s="80" t="s">
        <v>83466</v>
      </c>
      <c r="C8645" s="80" t="s">
        <v>83467</v>
      </c>
      <c r="D8645" s="81"/>
    </row>
    <row r="8646" spans="1:4" x14ac:dyDescent="0.25">
      <c r="A8646" s="79" t="s">
        <v>38716</v>
      </c>
      <c r="B8646" s="80" t="s">
        <v>83468</v>
      </c>
      <c r="C8646" s="80" t="s">
        <v>83469</v>
      </c>
      <c r="D8646" s="81"/>
    </row>
    <row r="8647" spans="1:4" x14ac:dyDescent="0.25">
      <c r="A8647" s="79" t="s">
        <v>38719</v>
      </c>
      <c r="B8647" s="80" t="s">
        <v>83470</v>
      </c>
      <c r="C8647" s="80" t="s">
        <v>83471</v>
      </c>
      <c r="D8647" s="81"/>
    </row>
    <row r="8648" spans="1:4" x14ac:dyDescent="0.25">
      <c r="A8648" s="79" t="s">
        <v>38722</v>
      </c>
      <c r="B8648" s="80" t="s">
        <v>83472</v>
      </c>
      <c r="C8648" s="80" t="s">
        <v>83473</v>
      </c>
      <c r="D8648" s="81"/>
    </row>
    <row r="8649" spans="1:4" x14ac:dyDescent="0.25">
      <c r="A8649" s="79" t="s">
        <v>38725</v>
      </c>
      <c r="B8649" s="80" t="s">
        <v>83474</v>
      </c>
      <c r="C8649" s="80" t="s">
        <v>83475</v>
      </c>
      <c r="D8649" s="81"/>
    </row>
    <row r="8650" spans="1:4" x14ac:dyDescent="0.25">
      <c r="A8650" s="79" t="s">
        <v>38728</v>
      </c>
      <c r="B8650" s="80" t="s">
        <v>83476</v>
      </c>
      <c r="C8650" s="80" t="s">
        <v>83477</v>
      </c>
      <c r="D8650" s="81"/>
    </row>
    <row r="8651" spans="1:4" x14ac:dyDescent="0.25">
      <c r="A8651" s="79" t="s">
        <v>38731</v>
      </c>
      <c r="B8651" s="80" t="s">
        <v>83478</v>
      </c>
      <c r="C8651" s="80" t="s">
        <v>83479</v>
      </c>
      <c r="D8651" s="81"/>
    </row>
    <row r="8652" spans="1:4" x14ac:dyDescent="0.25">
      <c r="A8652" s="79" t="s">
        <v>38734</v>
      </c>
      <c r="B8652" s="80" t="s">
        <v>83480</v>
      </c>
      <c r="C8652" s="80" t="s">
        <v>83481</v>
      </c>
      <c r="D8652" s="81"/>
    </row>
    <row r="8653" spans="1:4" x14ac:dyDescent="0.25">
      <c r="A8653" s="79" t="s">
        <v>38737</v>
      </c>
      <c r="B8653" s="80" t="s">
        <v>83482</v>
      </c>
      <c r="C8653" s="80" t="s">
        <v>83483</v>
      </c>
      <c r="D8653" s="81"/>
    </row>
    <row r="8654" spans="1:4" x14ac:dyDescent="0.25">
      <c r="A8654" s="79" t="s">
        <v>38740</v>
      </c>
      <c r="B8654" s="80" t="s">
        <v>83484</v>
      </c>
      <c r="C8654" s="80" t="s">
        <v>83485</v>
      </c>
      <c r="D8654" s="81"/>
    </row>
    <row r="8655" spans="1:4" x14ac:dyDescent="0.25">
      <c r="A8655" s="79" t="s">
        <v>38743</v>
      </c>
      <c r="B8655" s="80" t="s">
        <v>83486</v>
      </c>
      <c r="C8655" s="80" t="s">
        <v>83487</v>
      </c>
      <c r="D8655" s="81"/>
    </row>
    <row r="8656" spans="1:4" x14ac:dyDescent="0.25">
      <c r="A8656" s="79" t="s">
        <v>38746</v>
      </c>
      <c r="B8656" s="80" t="s">
        <v>83488</v>
      </c>
      <c r="C8656" s="80" t="s">
        <v>71317</v>
      </c>
      <c r="D8656" s="81"/>
    </row>
    <row r="8657" spans="1:4" x14ac:dyDescent="0.25">
      <c r="A8657" s="79" t="s">
        <v>38749</v>
      </c>
      <c r="B8657" s="80" t="s">
        <v>83489</v>
      </c>
      <c r="C8657" s="80" t="s">
        <v>71566</v>
      </c>
      <c r="D8657" s="81"/>
    </row>
    <row r="8658" spans="1:4" x14ac:dyDescent="0.25">
      <c r="A8658" s="79" t="s">
        <v>38752</v>
      </c>
      <c r="B8658" s="80" t="s">
        <v>83490</v>
      </c>
      <c r="C8658" s="80" t="s">
        <v>83491</v>
      </c>
      <c r="D8658" s="81"/>
    </row>
    <row r="8659" spans="1:4" x14ac:dyDescent="0.25">
      <c r="A8659" s="79" t="s">
        <v>38755</v>
      </c>
      <c r="B8659" s="80" t="s">
        <v>83492</v>
      </c>
      <c r="C8659" s="80" t="s">
        <v>83493</v>
      </c>
      <c r="D8659" s="81"/>
    </row>
    <row r="8660" spans="1:4" x14ac:dyDescent="0.25">
      <c r="A8660" s="79" t="s">
        <v>38758</v>
      </c>
      <c r="B8660" s="80" t="s">
        <v>83494</v>
      </c>
      <c r="C8660" s="80" t="s">
        <v>83495</v>
      </c>
      <c r="D8660" s="81"/>
    </row>
    <row r="8661" spans="1:4" x14ac:dyDescent="0.25">
      <c r="A8661" s="79" t="s">
        <v>38761</v>
      </c>
      <c r="B8661" s="80" t="s">
        <v>83496</v>
      </c>
      <c r="C8661" s="80" t="s">
        <v>83497</v>
      </c>
      <c r="D8661" s="81"/>
    </row>
    <row r="8662" spans="1:4" x14ac:dyDescent="0.25">
      <c r="A8662" s="79" t="s">
        <v>38764</v>
      </c>
      <c r="B8662" s="80" t="s">
        <v>83498</v>
      </c>
      <c r="C8662" s="80" t="s">
        <v>83499</v>
      </c>
      <c r="D8662" s="81"/>
    </row>
    <row r="8663" spans="1:4" x14ac:dyDescent="0.25">
      <c r="A8663" s="79" t="s">
        <v>38767</v>
      </c>
      <c r="B8663" s="80" t="s">
        <v>83500</v>
      </c>
      <c r="C8663" s="80" t="s">
        <v>83501</v>
      </c>
      <c r="D8663" s="81"/>
    </row>
    <row r="8664" spans="1:4" x14ac:dyDescent="0.25">
      <c r="A8664" s="79" t="s">
        <v>38770</v>
      </c>
      <c r="B8664" s="80" t="s">
        <v>83502</v>
      </c>
      <c r="C8664" s="80" t="s">
        <v>66765</v>
      </c>
      <c r="D8664" s="81"/>
    </row>
    <row r="8665" spans="1:4" x14ac:dyDescent="0.25">
      <c r="A8665" s="79" t="s">
        <v>38773</v>
      </c>
      <c r="B8665" s="80" t="s">
        <v>83503</v>
      </c>
      <c r="C8665" s="80" t="s">
        <v>83504</v>
      </c>
      <c r="D8665" s="81"/>
    </row>
    <row r="8666" spans="1:4" x14ac:dyDescent="0.25">
      <c r="A8666" s="79" t="s">
        <v>38776</v>
      </c>
      <c r="B8666" s="80" t="s">
        <v>83505</v>
      </c>
      <c r="C8666" s="80" t="s">
        <v>83506</v>
      </c>
      <c r="D8666" s="81"/>
    </row>
    <row r="8667" spans="1:4" x14ac:dyDescent="0.25">
      <c r="A8667" s="79" t="s">
        <v>38779</v>
      </c>
      <c r="B8667" s="80" t="s">
        <v>83507</v>
      </c>
      <c r="C8667" s="80" t="s">
        <v>83508</v>
      </c>
      <c r="D8667" s="81"/>
    </row>
    <row r="8668" spans="1:4" x14ac:dyDescent="0.25">
      <c r="A8668" s="79" t="s">
        <v>38782</v>
      </c>
      <c r="B8668" s="80" t="s">
        <v>83509</v>
      </c>
      <c r="C8668" s="80" t="s">
        <v>83510</v>
      </c>
      <c r="D8668" s="81"/>
    </row>
    <row r="8669" spans="1:4" x14ac:dyDescent="0.25">
      <c r="A8669" s="79" t="s">
        <v>38785</v>
      </c>
      <c r="B8669" s="80" t="s">
        <v>83511</v>
      </c>
      <c r="C8669" s="80" t="s">
        <v>83512</v>
      </c>
      <c r="D8669" s="81"/>
    </row>
    <row r="8670" spans="1:4" x14ac:dyDescent="0.25">
      <c r="A8670" s="79" t="s">
        <v>38788</v>
      </c>
      <c r="B8670" s="80" t="s">
        <v>83513</v>
      </c>
      <c r="C8670" s="80" t="s">
        <v>83514</v>
      </c>
      <c r="D8670" s="81"/>
    </row>
    <row r="8671" spans="1:4" x14ac:dyDescent="0.25">
      <c r="A8671" s="79" t="s">
        <v>38791</v>
      </c>
      <c r="B8671" s="80" t="s">
        <v>83515</v>
      </c>
      <c r="C8671" s="80" t="s">
        <v>83516</v>
      </c>
      <c r="D8671" s="81"/>
    </row>
    <row r="8672" spans="1:4" x14ac:dyDescent="0.25">
      <c r="A8672" s="79" t="s">
        <v>38794</v>
      </c>
      <c r="B8672" s="80" t="s">
        <v>83517</v>
      </c>
      <c r="C8672" s="80" t="s">
        <v>83518</v>
      </c>
      <c r="D8672" s="81"/>
    </row>
    <row r="8673" spans="1:4" x14ac:dyDescent="0.25">
      <c r="A8673" s="79" t="s">
        <v>38797</v>
      </c>
      <c r="B8673" s="80" t="s">
        <v>83519</v>
      </c>
      <c r="C8673" s="80" t="s">
        <v>83506</v>
      </c>
      <c r="D8673" s="81"/>
    </row>
    <row r="8674" spans="1:4" x14ac:dyDescent="0.25">
      <c r="A8674" s="79" t="s">
        <v>38800</v>
      </c>
      <c r="B8674" s="80" t="s">
        <v>83520</v>
      </c>
      <c r="C8674" s="80" t="s">
        <v>83521</v>
      </c>
      <c r="D8674" s="81"/>
    </row>
    <row r="8675" spans="1:4" x14ac:dyDescent="0.25">
      <c r="A8675" s="79" t="s">
        <v>38803</v>
      </c>
      <c r="B8675" s="80" t="s">
        <v>83522</v>
      </c>
      <c r="C8675" s="80" t="s">
        <v>83523</v>
      </c>
      <c r="D8675" s="81"/>
    </row>
    <row r="8676" spans="1:4" x14ac:dyDescent="0.25">
      <c r="A8676" s="79" t="s">
        <v>38806</v>
      </c>
      <c r="B8676" s="80" t="s">
        <v>83524</v>
      </c>
      <c r="C8676" s="80" t="s">
        <v>83525</v>
      </c>
      <c r="D8676" s="81"/>
    </row>
    <row r="8677" spans="1:4" x14ac:dyDescent="0.25">
      <c r="A8677" s="79" t="s">
        <v>38809</v>
      </c>
      <c r="B8677" s="80" t="s">
        <v>83526</v>
      </c>
      <c r="C8677" s="80" t="s">
        <v>83527</v>
      </c>
      <c r="D8677" s="81"/>
    </row>
    <row r="8678" spans="1:4" x14ac:dyDescent="0.25">
      <c r="A8678" s="79" t="s">
        <v>38812</v>
      </c>
      <c r="B8678" s="80" t="s">
        <v>83528</v>
      </c>
      <c r="C8678" s="80" t="s">
        <v>83529</v>
      </c>
      <c r="D8678" s="81"/>
    </row>
    <row r="8679" spans="1:4" x14ac:dyDescent="0.25">
      <c r="A8679" s="79" t="s">
        <v>38815</v>
      </c>
      <c r="B8679" s="80" t="s">
        <v>83530</v>
      </c>
      <c r="C8679" s="80" t="s">
        <v>83531</v>
      </c>
      <c r="D8679" s="81"/>
    </row>
    <row r="8680" spans="1:4" x14ac:dyDescent="0.25">
      <c r="A8680" s="79" t="s">
        <v>38818</v>
      </c>
      <c r="B8680" s="80" t="s">
        <v>83532</v>
      </c>
      <c r="C8680" s="80" t="s">
        <v>83533</v>
      </c>
      <c r="D8680" s="81"/>
    </row>
    <row r="8681" spans="1:4" x14ac:dyDescent="0.25">
      <c r="A8681" s="79" t="s">
        <v>38821</v>
      </c>
      <c r="B8681" s="80" t="s">
        <v>83534</v>
      </c>
      <c r="C8681" s="80" t="s">
        <v>83535</v>
      </c>
      <c r="D8681" s="81"/>
    </row>
    <row r="8682" spans="1:4" x14ac:dyDescent="0.25">
      <c r="A8682" s="79" t="s">
        <v>38824</v>
      </c>
      <c r="B8682" s="80" t="s">
        <v>83536</v>
      </c>
      <c r="C8682" s="80" t="s">
        <v>66905</v>
      </c>
      <c r="D8682" s="81"/>
    </row>
    <row r="8683" spans="1:4" x14ac:dyDescent="0.25">
      <c r="A8683" s="79" t="s">
        <v>38826</v>
      </c>
      <c r="B8683" s="80" t="s">
        <v>83537</v>
      </c>
      <c r="C8683" s="80" t="s">
        <v>83538</v>
      </c>
      <c r="D8683" s="81"/>
    </row>
    <row r="8684" spans="1:4" x14ac:dyDescent="0.25">
      <c r="A8684" s="79" t="s">
        <v>38829</v>
      </c>
      <c r="B8684" s="80" t="s">
        <v>83539</v>
      </c>
      <c r="C8684" s="80" t="s">
        <v>83540</v>
      </c>
      <c r="D8684" s="81"/>
    </row>
    <row r="8685" spans="1:4" x14ac:dyDescent="0.25">
      <c r="A8685" s="79" t="s">
        <v>38832</v>
      </c>
      <c r="B8685" s="80" t="s">
        <v>83541</v>
      </c>
      <c r="C8685" s="80" t="s">
        <v>83542</v>
      </c>
      <c r="D8685" s="81"/>
    </row>
    <row r="8686" spans="1:4" x14ac:dyDescent="0.25">
      <c r="A8686" s="79" t="s">
        <v>38837</v>
      </c>
      <c r="B8686" s="80" t="s">
        <v>83543</v>
      </c>
      <c r="C8686" s="80" t="s">
        <v>66495</v>
      </c>
      <c r="D8686" s="81"/>
    </row>
    <row r="8687" spans="1:4" x14ac:dyDescent="0.25">
      <c r="A8687" s="79" t="s">
        <v>38842</v>
      </c>
      <c r="B8687" s="80" t="s">
        <v>83544</v>
      </c>
      <c r="C8687" s="80" t="s">
        <v>83545</v>
      </c>
      <c r="D8687" s="81"/>
    </row>
    <row r="8688" spans="1:4" x14ac:dyDescent="0.25">
      <c r="A8688" s="79" t="s">
        <v>38847</v>
      </c>
      <c r="B8688" s="80" t="s">
        <v>83546</v>
      </c>
      <c r="C8688" s="80" t="s">
        <v>83547</v>
      </c>
      <c r="D8688" s="81"/>
    </row>
    <row r="8689" spans="1:4" x14ac:dyDescent="0.25">
      <c r="A8689" s="79" t="s">
        <v>38852</v>
      </c>
      <c r="B8689" s="80" t="s">
        <v>83548</v>
      </c>
      <c r="C8689" s="80" t="s">
        <v>83549</v>
      </c>
      <c r="D8689" s="81"/>
    </row>
    <row r="8690" spans="1:4" x14ac:dyDescent="0.25">
      <c r="A8690" s="79" t="s">
        <v>38857</v>
      </c>
      <c r="B8690" s="80" t="s">
        <v>83550</v>
      </c>
      <c r="C8690" s="80" t="s">
        <v>83551</v>
      </c>
      <c r="D8690" s="81"/>
    </row>
    <row r="8691" spans="1:4" x14ac:dyDescent="0.25">
      <c r="A8691" s="79" t="s">
        <v>38862</v>
      </c>
      <c r="B8691" s="80" t="s">
        <v>83552</v>
      </c>
      <c r="C8691" s="80" t="s">
        <v>83553</v>
      </c>
      <c r="D8691" s="81"/>
    </row>
    <row r="8692" spans="1:4" x14ac:dyDescent="0.25">
      <c r="A8692" s="79" t="s">
        <v>38867</v>
      </c>
      <c r="B8692" s="80" t="s">
        <v>83554</v>
      </c>
      <c r="C8692" s="80" t="s">
        <v>83555</v>
      </c>
      <c r="D8692" s="81"/>
    </row>
    <row r="8693" spans="1:4" x14ac:dyDescent="0.25">
      <c r="A8693" s="79" t="s">
        <v>38872</v>
      </c>
      <c r="B8693" s="80" t="s">
        <v>83556</v>
      </c>
      <c r="C8693" s="80" t="s">
        <v>83557</v>
      </c>
      <c r="D8693" s="81"/>
    </row>
    <row r="8694" spans="1:4" x14ac:dyDescent="0.25">
      <c r="A8694" s="79" t="s">
        <v>38877</v>
      </c>
      <c r="B8694" s="80" t="s">
        <v>83558</v>
      </c>
      <c r="C8694" s="80" t="s">
        <v>71208</v>
      </c>
      <c r="D8694" s="81"/>
    </row>
    <row r="8695" spans="1:4" x14ac:dyDescent="0.25">
      <c r="A8695" s="79" t="s">
        <v>38882</v>
      </c>
      <c r="B8695" s="80" t="s">
        <v>83559</v>
      </c>
      <c r="C8695" s="80" t="s">
        <v>83560</v>
      </c>
      <c r="D8695" s="81"/>
    </row>
    <row r="8696" spans="1:4" x14ac:dyDescent="0.25">
      <c r="A8696" s="79" t="s">
        <v>38887</v>
      </c>
      <c r="B8696" s="80" t="s">
        <v>83561</v>
      </c>
      <c r="C8696" s="80" t="s">
        <v>83562</v>
      </c>
      <c r="D8696" s="81"/>
    </row>
    <row r="8697" spans="1:4" x14ac:dyDescent="0.25">
      <c r="A8697" s="79" t="s">
        <v>38892</v>
      </c>
      <c r="B8697" s="80" t="s">
        <v>83563</v>
      </c>
      <c r="C8697" s="80" t="s">
        <v>83564</v>
      </c>
      <c r="D8697" s="81"/>
    </row>
    <row r="8698" spans="1:4" x14ac:dyDescent="0.25">
      <c r="A8698" s="79" t="s">
        <v>38897</v>
      </c>
      <c r="B8698" s="80" t="s">
        <v>83565</v>
      </c>
      <c r="C8698" s="80" t="s">
        <v>83566</v>
      </c>
      <c r="D8698" s="81"/>
    </row>
    <row r="8699" spans="1:4" x14ac:dyDescent="0.25">
      <c r="A8699" s="79" t="s">
        <v>38902</v>
      </c>
      <c r="B8699" s="80" t="s">
        <v>83567</v>
      </c>
      <c r="C8699" s="80" t="s">
        <v>83568</v>
      </c>
      <c r="D8699" s="81"/>
    </row>
    <row r="8700" spans="1:4" x14ac:dyDescent="0.25">
      <c r="A8700" s="79" t="s">
        <v>38907</v>
      </c>
      <c r="B8700" s="80" t="s">
        <v>83569</v>
      </c>
      <c r="C8700" s="80" t="s">
        <v>83568</v>
      </c>
      <c r="D8700" s="81"/>
    </row>
    <row r="8701" spans="1:4" x14ac:dyDescent="0.25">
      <c r="A8701" s="79" t="s">
        <v>38912</v>
      </c>
      <c r="B8701" s="80" t="s">
        <v>83570</v>
      </c>
      <c r="C8701" s="80" t="s">
        <v>83571</v>
      </c>
      <c r="D8701" s="81"/>
    </row>
    <row r="8702" spans="1:4" x14ac:dyDescent="0.25">
      <c r="A8702" s="79" t="s">
        <v>38917</v>
      </c>
      <c r="B8702" s="80" t="s">
        <v>83572</v>
      </c>
      <c r="C8702" s="80" t="s">
        <v>83573</v>
      </c>
      <c r="D8702" s="81"/>
    </row>
    <row r="8703" spans="1:4" x14ac:dyDescent="0.25">
      <c r="A8703" s="79" t="s">
        <v>38922</v>
      </c>
      <c r="B8703" s="80" t="s">
        <v>83574</v>
      </c>
      <c r="C8703" s="80" t="s">
        <v>83575</v>
      </c>
      <c r="D8703" s="81"/>
    </row>
    <row r="8704" spans="1:4" x14ac:dyDescent="0.25">
      <c r="A8704" s="79" t="s">
        <v>38927</v>
      </c>
      <c r="B8704" s="80" t="s">
        <v>83576</v>
      </c>
      <c r="C8704" s="80" t="s">
        <v>83577</v>
      </c>
      <c r="D8704" s="81"/>
    </row>
    <row r="8705" spans="1:4" x14ac:dyDescent="0.25">
      <c r="A8705" s="79" t="s">
        <v>38932</v>
      </c>
      <c r="B8705" s="80" t="s">
        <v>83578</v>
      </c>
      <c r="C8705" s="80" t="s">
        <v>83579</v>
      </c>
      <c r="D8705" s="81"/>
    </row>
    <row r="8706" spans="1:4" x14ac:dyDescent="0.25">
      <c r="A8706" s="79" t="s">
        <v>38937</v>
      </c>
      <c r="B8706" s="80" t="s">
        <v>83580</v>
      </c>
      <c r="C8706" s="80" t="s">
        <v>83581</v>
      </c>
      <c r="D8706" s="81"/>
    </row>
    <row r="8707" spans="1:4" x14ac:dyDescent="0.25">
      <c r="A8707" s="79" t="s">
        <v>38939</v>
      </c>
      <c r="B8707" s="80" t="s">
        <v>83582</v>
      </c>
      <c r="C8707" s="80" t="s">
        <v>83583</v>
      </c>
      <c r="D8707" s="81"/>
    </row>
    <row r="8708" spans="1:4" x14ac:dyDescent="0.25">
      <c r="A8708" s="79" t="s">
        <v>38944</v>
      </c>
      <c r="B8708" s="80" t="s">
        <v>83584</v>
      </c>
      <c r="C8708" s="80" t="s">
        <v>83585</v>
      </c>
      <c r="D8708" s="81"/>
    </row>
    <row r="8709" spans="1:4" x14ac:dyDescent="0.25">
      <c r="A8709" s="79" t="s">
        <v>38949</v>
      </c>
      <c r="B8709" s="80" t="s">
        <v>83586</v>
      </c>
      <c r="C8709" s="80" t="s">
        <v>83587</v>
      </c>
      <c r="D8709" s="81"/>
    </row>
    <row r="8710" spans="1:4" x14ac:dyDescent="0.25">
      <c r="A8710" s="79" t="s">
        <v>38954</v>
      </c>
      <c r="B8710" s="80" t="s">
        <v>83588</v>
      </c>
      <c r="C8710" s="80" t="s">
        <v>83589</v>
      </c>
      <c r="D8710" s="81"/>
    </row>
    <row r="8711" spans="1:4" x14ac:dyDescent="0.25">
      <c r="A8711" s="79" t="s">
        <v>38959</v>
      </c>
      <c r="B8711" s="80" t="s">
        <v>83590</v>
      </c>
      <c r="C8711" s="80" t="s">
        <v>83591</v>
      </c>
      <c r="D8711" s="81"/>
    </row>
    <row r="8712" spans="1:4" x14ac:dyDescent="0.25">
      <c r="A8712" s="79" t="s">
        <v>38964</v>
      </c>
      <c r="B8712" s="80" t="s">
        <v>83592</v>
      </c>
      <c r="C8712" s="80" t="s">
        <v>83593</v>
      </c>
      <c r="D8712" s="81"/>
    </row>
    <row r="8713" spans="1:4" x14ac:dyDescent="0.25">
      <c r="A8713" s="79" t="s">
        <v>38969</v>
      </c>
      <c r="B8713" s="80" t="s">
        <v>83594</v>
      </c>
      <c r="C8713" s="80" t="s">
        <v>83595</v>
      </c>
      <c r="D8713" s="81"/>
    </row>
    <row r="8714" spans="1:4" x14ac:dyDescent="0.25">
      <c r="A8714" s="79" t="s">
        <v>38974</v>
      </c>
      <c r="B8714" s="80" t="s">
        <v>83596</v>
      </c>
      <c r="C8714" s="80" t="s">
        <v>83597</v>
      </c>
      <c r="D8714" s="81"/>
    </row>
    <row r="8715" spans="1:4" x14ac:dyDescent="0.25">
      <c r="A8715" s="79" t="s">
        <v>38979</v>
      </c>
      <c r="B8715" s="80" t="s">
        <v>83598</v>
      </c>
      <c r="C8715" s="80" t="s">
        <v>83599</v>
      </c>
      <c r="D8715" s="81"/>
    </row>
    <row r="8716" spans="1:4" x14ac:dyDescent="0.25">
      <c r="A8716" s="79" t="s">
        <v>38984</v>
      </c>
      <c r="B8716" s="80" t="s">
        <v>83600</v>
      </c>
      <c r="C8716" s="80" t="s">
        <v>83601</v>
      </c>
      <c r="D8716" s="81"/>
    </row>
    <row r="8717" spans="1:4" x14ac:dyDescent="0.25">
      <c r="A8717" s="79" t="s">
        <v>38989</v>
      </c>
      <c r="B8717" s="80" t="s">
        <v>83602</v>
      </c>
      <c r="C8717" s="80" t="s">
        <v>83603</v>
      </c>
      <c r="D8717" s="81"/>
    </row>
    <row r="8718" spans="1:4" x14ac:dyDescent="0.25">
      <c r="A8718" s="79" t="s">
        <v>38994</v>
      </c>
      <c r="B8718" s="80" t="s">
        <v>83604</v>
      </c>
      <c r="C8718" s="80" t="s">
        <v>83605</v>
      </c>
      <c r="D8718" s="81"/>
    </row>
    <row r="8719" spans="1:4" x14ac:dyDescent="0.25">
      <c r="A8719" s="79" t="s">
        <v>38997</v>
      </c>
      <c r="B8719" s="80" t="s">
        <v>83606</v>
      </c>
      <c r="C8719" s="80" t="s">
        <v>83607</v>
      </c>
      <c r="D8719" s="81"/>
    </row>
    <row r="8720" spans="1:4" x14ac:dyDescent="0.25">
      <c r="A8720" s="79" t="s">
        <v>39002</v>
      </c>
      <c r="B8720" s="80" t="s">
        <v>83608</v>
      </c>
      <c r="C8720" s="80" t="s">
        <v>83609</v>
      </c>
      <c r="D8720" s="81"/>
    </row>
    <row r="8721" spans="1:4" x14ac:dyDescent="0.25">
      <c r="A8721" s="79" t="s">
        <v>39007</v>
      </c>
      <c r="B8721" s="80" t="s">
        <v>83610</v>
      </c>
      <c r="C8721" s="80" t="s">
        <v>83611</v>
      </c>
      <c r="D8721" s="81"/>
    </row>
    <row r="8722" spans="1:4" x14ac:dyDescent="0.25">
      <c r="A8722" s="79" t="s">
        <v>39012</v>
      </c>
      <c r="B8722" s="80" t="s">
        <v>83612</v>
      </c>
      <c r="C8722" s="80" t="s">
        <v>83613</v>
      </c>
      <c r="D8722" s="81"/>
    </row>
    <row r="8723" spans="1:4" x14ac:dyDescent="0.25">
      <c r="A8723" s="79" t="s">
        <v>39017</v>
      </c>
      <c r="B8723" s="80" t="s">
        <v>83614</v>
      </c>
      <c r="C8723" s="80" t="s">
        <v>83615</v>
      </c>
      <c r="D8723" s="81"/>
    </row>
    <row r="8724" spans="1:4" x14ac:dyDescent="0.25">
      <c r="A8724" s="79" t="s">
        <v>39022</v>
      </c>
      <c r="B8724" s="80" t="s">
        <v>83616</v>
      </c>
      <c r="C8724" s="80" t="s">
        <v>83617</v>
      </c>
      <c r="D8724" s="81"/>
    </row>
    <row r="8725" spans="1:4" x14ac:dyDescent="0.25">
      <c r="A8725" s="79" t="s">
        <v>39027</v>
      </c>
      <c r="B8725" s="80" t="s">
        <v>83618</v>
      </c>
      <c r="C8725" s="80" t="s">
        <v>83619</v>
      </c>
      <c r="D8725" s="81"/>
    </row>
    <row r="8726" spans="1:4" x14ac:dyDescent="0.25">
      <c r="A8726" s="79" t="s">
        <v>39032</v>
      </c>
      <c r="B8726" s="80" t="s">
        <v>83620</v>
      </c>
      <c r="C8726" s="80" t="s">
        <v>83621</v>
      </c>
      <c r="D8726" s="81"/>
    </row>
    <row r="8727" spans="1:4" x14ac:dyDescent="0.25">
      <c r="A8727" s="79" t="s">
        <v>39037</v>
      </c>
      <c r="B8727" s="80" t="s">
        <v>83622</v>
      </c>
      <c r="C8727" s="80" t="s">
        <v>83623</v>
      </c>
      <c r="D8727" s="81"/>
    </row>
    <row r="8728" spans="1:4" x14ac:dyDescent="0.25">
      <c r="A8728" s="79" t="s">
        <v>39042</v>
      </c>
      <c r="B8728" s="80" t="s">
        <v>83624</v>
      </c>
      <c r="C8728" s="80" t="s">
        <v>83625</v>
      </c>
      <c r="D8728" s="81"/>
    </row>
    <row r="8729" spans="1:4" x14ac:dyDescent="0.25">
      <c r="A8729" s="79" t="s">
        <v>39047</v>
      </c>
      <c r="B8729" s="80" t="s">
        <v>83626</v>
      </c>
      <c r="C8729" s="80" t="s">
        <v>83627</v>
      </c>
      <c r="D8729" s="81"/>
    </row>
    <row r="8730" spans="1:4" x14ac:dyDescent="0.25">
      <c r="A8730" s="79" t="s">
        <v>39052</v>
      </c>
      <c r="B8730" s="80" t="s">
        <v>83628</v>
      </c>
      <c r="C8730" s="80" t="s">
        <v>83629</v>
      </c>
      <c r="D8730" s="81"/>
    </row>
    <row r="8731" spans="1:4" x14ac:dyDescent="0.25">
      <c r="A8731" s="79" t="s">
        <v>39057</v>
      </c>
      <c r="B8731" s="80" t="s">
        <v>83630</v>
      </c>
      <c r="C8731" s="80" t="s">
        <v>83631</v>
      </c>
      <c r="D8731" s="81"/>
    </row>
    <row r="8732" spans="1:4" x14ac:dyDescent="0.25">
      <c r="A8732" s="79" t="s">
        <v>39062</v>
      </c>
      <c r="B8732" s="80" t="s">
        <v>83632</v>
      </c>
      <c r="C8732" s="80" t="s">
        <v>66929</v>
      </c>
      <c r="D8732" s="81"/>
    </row>
    <row r="8733" spans="1:4" x14ac:dyDescent="0.25">
      <c r="A8733" s="79" t="s">
        <v>39067</v>
      </c>
      <c r="B8733" s="80" t="s">
        <v>83633</v>
      </c>
      <c r="C8733" s="80" t="s">
        <v>66728</v>
      </c>
      <c r="D8733" s="81"/>
    </row>
    <row r="8734" spans="1:4" x14ac:dyDescent="0.25">
      <c r="A8734" s="79" t="s">
        <v>39071</v>
      </c>
      <c r="B8734" s="80" t="s">
        <v>83634</v>
      </c>
      <c r="C8734" s="80" t="s">
        <v>66913</v>
      </c>
      <c r="D8734" s="81"/>
    </row>
    <row r="8735" spans="1:4" x14ac:dyDescent="0.25">
      <c r="A8735" s="79" t="s">
        <v>39076</v>
      </c>
      <c r="B8735" s="80" t="s">
        <v>83635</v>
      </c>
      <c r="C8735" s="80" t="s">
        <v>83636</v>
      </c>
      <c r="D8735" s="81"/>
    </row>
    <row r="8736" spans="1:4" x14ac:dyDescent="0.25">
      <c r="A8736" s="79" t="s">
        <v>39081</v>
      </c>
      <c r="B8736" s="80" t="s">
        <v>83637</v>
      </c>
      <c r="C8736" s="80" t="s">
        <v>83638</v>
      </c>
      <c r="D8736" s="81"/>
    </row>
    <row r="8737" spans="1:4" x14ac:dyDescent="0.25">
      <c r="A8737" s="79" t="s">
        <v>39086</v>
      </c>
      <c r="B8737" s="80" t="s">
        <v>83639</v>
      </c>
      <c r="C8737" s="80" t="s">
        <v>83640</v>
      </c>
      <c r="D8737" s="81"/>
    </row>
    <row r="8738" spans="1:4" x14ac:dyDescent="0.25">
      <c r="A8738" s="79" t="s">
        <v>39091</v>
      </c>
      <c r="B8738" s="80" t="s">
        <v>83641</v>
      </c>
      <c r="C8738" s="80" t="s">
        <v>83642</v>
      </c>
      <c r="D8738" s="81"/>
    </row>
    <row r="8739" spans="1:4" x14ac:dyDescent="0.25">
      <c r="A8739" s="79" t="s">
        <v>39096</v>
      </c>
      <c r="B8739" s="80" t="s">
        <v>83643</v>
      </c>
      <c r="C8739" s="80" t="s">
        <v>83644</v>
      </c>
      <c r="D8739" s="81"/>
    </row>
    <row r="8740" spans="1:4" x14ac:dyDescent="0.25">
      <c r="A8740" s="79" t="s">
        <v>39101</v>
      </c>
      <c r="B8740" s="80" t="s">
        <v>83645</v>
      </c>
      <c r="C8740" s="80" t="s">
        <v>83646</v>
      </c>
      <c r="D8740" s="81"/>
    </row>
    <row r="8741" spans="1:4" x14ac:dyDescent="0.25">
      <c r="A8741" s="79" t="s">
        <v>39106</v>
      </c>
      <c r="B8741" s="80" t="s">
        <v>83647</v>
      </c>
      <c r="C8741" s="80" t="s">
        <v>83648</v>
      </c>
      <c r="D8741" s="81"/>
    </row>
    <row r="8742" spans="1:4" x14ac:dyDescent="0.25">
      <c r="A8742" s="79" t="s">
        <v>39110</v>
      </c>
      <c r="B8742" s="80" t="s">
        <v>83649</v>
      </c>
      <c r="C8742" s="80" t="s">
        <v>83650</v>
      </c>
      <c r="D8742" s="81"/>
    </row>
    <row r="8743" spans="1:4" x14ac:dyDescent="0.25">
      <c r="A8743" s="79" t="s">
        <v>39115</v>
      </c>
      <c r="B8743" s="80" t="s">
        <v>83651</v>
      </c>
      <c r="C8743" s="80" t="s">
        <v>75728</v>
      </c>
      <c r="D8743" s="81"/>
    </row>
    <row r="8744" spans="1:4" x14ac:dyDescent="0.25">
      <c r="A8744" s="79" t="s">
        <v>39120</v>
      </c>
      <c r="B8744" s="80" t="s">
        <v>83652</v>
      </c>
      <c r="C8744" s="80" t="s">
        <v>83653</v>
      </c>
      <c r="D8744" s="81"/>
    </row>
    <row r="8745" spans="1:4" x14ac:dyDescent="0.25">
      <c r="A8745" s="79" t="s">
        <v>39125</v>
      </c>
      <c r="B8745" s="80" t="s">
        <v>83654</v>
      </c>
      <c r="C8745" s="80" t="s">
        <v>83655</v>
      </c>
      <c r="D8745" s="81"/>
    </row>
    <row r="8746" spans="1:4" x14ac:dyDescent="0.25">
      <c r="A8746" s="79" t="s">
        <v>39130</v>
      </c>
      <c r="B8746" s="80" t="s">
        <v>83656</v>
      </c>
      <c r="C8746" s="80" t="s">
        <v>83657</v>
      </c>
      <c r="D8746" s="81"/>
    </row>
    <row r="8747" spans="1:4" x14ac:dyDescent="0.25">
      <c r="A8747" s="79" t="s">
        <v>39135</v>
      </c>
      <c r="B8747" s="80" t="s">
        <v>83658</v>
      </c>
      <c r="C8747" s="80" t="s">
        <v>83659</v>
      </c>
      <c r="D8747" s="81"/>
    </row>
    <row r="8748" spans="1:4" x14ac:dyDescent="0.25">
      <c r="A8748" s="79" t="s">
        <v>39140</v>
      </c>
      <c r="B8748" s="80" t="s">
        <v>83660</v>
      </c>
      <c r="C8748" s="80" t="s">
        <v>66495</v>
      </c>
      <c r="D8748" s="81"/>
    </row>
    <row r="8749" spans="1:4" x14ac:dyDescent="0.25">
      <c r="A8749" s="79" t="s">
        <v>39145</v>
      </c>
      <c r="B8749" s="80" t="s">
        <v>83661</v>
      </c>
      <c r="C8749" s="80" t="s">
        <v>83662</v>
      </c>
      <c r="D8749" s="81"/>
    </row>
    <row r="8750" spans="1:4" x14ac:dyDescent="0.25">
      <c r="A8750" s="79" t="s">
        <v>39150</v>
      </c>
      <c r="B8750" s="80" t="s">
        <v>83663</v>
      </c>
      <c r="C8750" s="80" t="s">
        <v>83664</v>
      </c>
      <c r="D8750" s="81"/>
    </row>
    <row r="8751" spans="1:4" x14ac:dyDescent="0.25">
      <c r="A8751" s="79" t="s">
        <v>39154</v>
      </c>
      <c r="B8751" s="80" t="s">
        <v>83665</v>
      </c>
      <c r="C8751" s="80" t="s">
        <v>83666</v>
      </c>
      <c r="D8751" s="81"/>
    </row>
    <row r="8752" spans="1:4" x14ac:dyDescent="0.25">
      <c r="A8752" s="79" t="s">
        <v>39159</v>
      </c>
      <c r="B8752" s="80" t="s">
        <v>83667</v>
      </c>
      <c r="C8752" s="80" t="s">
        <v>83668</v>
      </c>
      <c r="D8752" s="81"/>
    </row>
    <row r="8753" spans="1:4" x14ac:dyDescent="0.25">
      <c r="A8753" s="79" t="s">
        <v>39164</v>
      </c>
      <c r="B8753" s="80" t="s">
        <v>83669</v>
      </c>
      <c r="C8753" s="80" t="s">
        <v>83670</v>
      </c>
      <c r="D8753" s="81"/>
    </row>
    <row r="8754" spans="1:4" x14ac:dyDescent="0.25">
      <c r="A8754" s="79" t="s">
        <v>39169</v>
      </c>
      <c r="B8754" s="80" t="s">
        <v>83671</v>
      </c>
      <c r="C8754" s="80" t="s">
        <v>83672</v>
      </c>
      <c r="D8754" s="81"/>
    </row>
    <row r="8755" spans="1:4" x14ac:dyDescent="0.25">
      <c r="A8755" s="79" t="s">
        <v>39173</v>
      </c>
      <c r="B8755" s="80" t="s">
        <v>83673</v>
      </c>
      <c r="C8755" s="80" t="s">
        <v>83674</v>
      </c>
      <c r="D8755" s="81"/>
    </row>
    <row r="8756" spans="1:4" x14ac:dyDescent="0.25">
      <c r="A8756" s="79" t="s">
        <v>39178</v>
      </c>
      <c r="B8756" s="80" t="s">
        <v>83675</v>
      </c>
      <c r="C8756" s="80" t="s">
        <v>83676</v>
      </c>
      <c r="D8756" s="81"/>
    </row>
    <row r="8757" spans="1:4" x14ac:dyDescent="0.25">
      <c r="A8757" s="79" t="s">
        <v>39183</v>
      </c>
      <c r="B8757" s="80" t="s">
        <v>83677</v>
      </c>
      <c r="C8757" s="80" t="s">
        <v>83678</v>
      </c>
      <c r="D8757" s="81"/>
    </row>
    <row r="8758" spans="1:4" x14ac:dyDescent="0.25">
      <c r="A8758" s="79" t="s">
        <v>39188</v>
      </c>
      <c r="B8758" s="80" t="s">
        <v>83679</v>
      </c>
      <c r="C8758" s="80" t="s">
        <v>83680</v>
      </c>
      <c r="D8758" s="81"/>
    </row>
    <row r="8759" spans="1:4" x14ac:dyDescent="0.25">
      <c r="A8759" s="79" t="s">
        <v>39193</v>
      </c>
      <c r="B8759" s="80" t="s">
        <v>83681</v>
      </c>
      <c r="C8759" s="80" t="s">
        <v>83682</v>
      </c>
      <c r="D8759" s="81"/>
    </row>
    <row r="8760" spans="1:4" x14ac:dyDescent="0.25">
      <c r="A8760" s="79" t="s">
        <v>39198</v>
      </c>
      <c r="B8760" s="80" t="s">
        <v>83683</v>
      </c>
      <c r="C8760" s="80" t="s">
        <v>83684</v>
      </c>
      <c r="D8760" s="81"/>
    </row>
    <row r="8761" spans="1:4" x14ac:dyDescent="0.25">
      <c r="A8761" s="79" t="s">
        <v>39203</v>
      </c>
      <c r="B8761" s="80" t="s">
        <v>83685</v>
      </c>
      <c r="C8761" s="80" t="s">
        <v>83686</v>
      </c>
      <c r="D8761" s="81"/>
    </row>
    <row r="8762" spans="1:4" x14ac:dyDescent="0.25">
      <c r="A8762" s="79" t="s">
        <v>39208</v>
      </c>
      <c r="B8762" s="80" t="s">
        <v>83687</v>
      </c>
      <c r="C8762" s="80" t="s">
        <v>83688</v>
      </c>
      <c r="D8762" s="81"/>
    </row>
    <row r="8763" spans="1:4" x14ac:dyDescent="0.25">
      <c r="A8763" s="79" t="s">
        <v>39213</v>
      </c>
      <c r="B8763" s="80" t="s">
        <v>83689</v>
      </c>
      <c r="C8763" s="80" t="s">
        <v>83690</v>
      </c>
      <c r="D8763" s="81"/>
    </row>
    <row r="8764" spans="1:4" x14ac:dyDescent="0.25">
      <c r="A8764" s="79" t="s">
        <v>39218</v>
      </c>
      <c r="B8764" s="80" t="s">
        <v>83691</v>
      </c>
      <c r="C8764" s="80" t="s">
        <v>83692</v>
      </c>
      <c r="D8764" s="81"/>
    </row>
    <row r="8765" spans="1:4" x14ac:dyDescent="0.25">
      <c r="A8765" s="79" t="s">
        <v>39221</v>
      </c>
      <c r="B8765" s="80" t="s">
        <v>83693</v>
      </c>
      <c r="C8765" s="80" t="s">
        <v>83694</v>
      </c>
      <c r="D8765" s="81"/>
    </row>
    <row r="8766" spans="1:4" x14ac:dyDescent="0.25">
      <c r="A8766" s="79" t="s">
        <v>39224</v>
      </c>
      <c r="B8766" s="80" t="s">
        <v>83695</v>
      </c>
      <c r="C8766" s="80" t="s">
        <v>83696</v>
      </c>
      <c r="D8766" s="81"/>
    </row>
    <row r="8767" spans="1:4" x14ac:dyDescent="0.25">
      <c r="A8767" s="79" t="s">
        <v>39229</v>
      </c>
      <c r="B8767" s="80" t="s">
        <v>83697</v>
      </c>
      <c r="C8767" s="80" t="s">
        <v>83698</v>
      </c>
      <c r="D8767" s="81"/>
    </row>
    <row r="8768" spans="1:4" x14ac:dyDescent="0.25">
      <c r="A8768" s="79" t="s">
        <v>39233</v>
      </c>
      <c r="B8768" s="80" t="s">
        <v>83699</v>
      </c>
      <c r="C8768" s="80" t="s">
        <v>83700</v>
      </c>
      <c r="D8768" s="81"/>
    </row>
    <row r="8769" spans="1:4" x14ac:dyDescent="0.25">
      <c r="A8769" s="79" t="s">
        <v>39238</v>
      </c>
      <c r="B8769" s="80" t="s">
        <v>83701</v>
      </c>
      <c r="C8769" s="80" t="s">
        <v>83702</v>
      </c>
      <c r="D8769" s="81"/>
    </row>
    <row r="8770" spans="1:4" x14ac:dyDescent="0.25">
      <c r="A8770" s="79" t="s">
        <v>39242</v>
      </c>
      <c r="B8770" s="80" t="s">
        <v>83703</v>
      </c>
      <c r="C8770" s="80" t="s">
        <v>83704</v>
      </c>
      <c r="D8770" s="81"/>
    </row>
    <row r="8771" spans="1:4" x14ac:dyDescent="0.25">
      <c r="A8771" s="79" t="s">
        <v>39246</v>
      </c>
      <c r="B8771" s="80" t="s">
        <v>83705</v>
      </c>
      <c r="C8771" s="80" t="s">
        <v>83706</v>
      </c>
      <c r="D8771" s="81"/>
    </row>
    <row r="8772" spans="1:4" x14ac:dyDescent="0.25">
      <c r="A8772" s="79" t="s">
        <v>39251</v>
      </c>
      <c r="B8772" s="80" t="s">
        <v>83707</v>
      </c>
      <c r="C8772" s="80" t="s">
        <v>83708</v>
      </c>
      <c r="D8772" s="81"/>
    </row>
    <row r="8773" spans="1:4" x14ac:dyDescent="0.25">
      <c r="A8773" s="79" t="s">
        <v>39255</v>
      </c>
      <c r="B8773" s="80" t="s">
        <v>83709</v>
      </c>
      <c r="C8773" s="80" t="s">
        <v>83710</v>
      </c>
      <c r="D8773" s="81"/>
    </row>
    <row r="8774" spans="1:4" x14ac:dyDescent="0.25">
      <c r="A8774" s="79" t="s">
        <v>39259</v>
      </c>
      <c r="B8774" s="80" t="s">
        <v>83711</v>
      </c>
      <c r="C8774" s="80" t="s">
        <v>83712</v>
      </c>
      <c r="D8774" s="81"/>
    </row>
    <row r="8775" spans="1:4" x14ac:dyDescent="0.25">
      <c r="A8775" s="79" t="s">
        <v>39263</v>
      </c>
      <c r="B8775" s="80" t="s">
        <v>83713</v>
      </c>
      <c r="C8775" s="80" t="s">
        <v>83714</v>
      </c>
      <c r="D8775" s="81"/>
    </row>
    <row r="8776" spans="1:4" x14ac:dyDescent="0.25">
      <c r="A8776" s="79" t="s">
        <v>39268</v>
      </c>
      <c r="B8776" s="80" t="s">
        <v>83715</v>
      </c>
      <c r="C8776" s="80" t="s">
        <v>83716</v>
      </c>
      <c r="D8776" s="81"/>
    </row>
    <row r="8777" spans="1:4" x14ac:dyDescent="0.25">
      <c r="A8777" s="79" t="s">
        <v>39273</v>
      </c>
      <c r="B8777" s="80" t="s">
        <v>83717</v>
      </c>
      <c r="C8777" s="80" t="s">
        <v>83718</v>
      </c>
      <c r="D8777" s="81"/>
    </row>
    <row r="8778" spans="1:4" x14ac:dyDescent="0.25">
      <c r="A8778" s="79" t="s">
        <v>39278</v>
      </c>
      <c r="B8778" s="80" t="s">
        <v>83719</v>
      </c>
      <c r="C8778" s="80" t="s">
        <v>83720</v>
      </c>
      <c r="D8778" s="81"/>
    </row>
    <row r="8779" spans="1:4" x14ac:dyDescent="0.25">
      <c r="A8779" s="79" t="s">
        <v>39282</v>
      </c>
      <c r="B8779" s="80" t="s">
        <v>83721</v>
      </c>
      <c r="C8779" s="80" t="s">
        <v>83722</v>
      </c>
      <c r="D8779" s="81"/>
    </row>
    <row r="8780" spans="1:4" x14ac:dyDescent="0.25">
      <c r="A8780" s="79" t="s">
        <v>39287</v>
      </c>
      <c r="B8780" s="80" t="s">
        <v>83723</v>
      </c>
      <c r="C8780" s="80" t="s">
        <v>83724</v>
      </c>
      <c r="D8780" s="81"/>
    </row>
    <row r="8781" spans="1:4" x14ac:dyDescent="0.25">
      <c r="A8781" s="79" t="s">
        <v>39291</v>
      </c>
      <c r="B8781" s="80" t="s">
        <v>83725</v>
      </c>
      <c r="C8781" s="80" t="s">
        <v>83726</v>
      </c>
      <c r="D8781" s="81"/>
    </row>
    <row r="8782" spans="1:4" x14ac:dyDescent="0.25">
      <c r="A8782" s="79" t="s">
        <v>39294</v>
      </c>
      <c r="B8782" s="80" t="s">
        <v>83727</v>
      </c>
      <c r="C8782" s="80" t="s">
        <v>83728</v>
      </c>
      <c r="D8782" s="81"/>
    </row>
    <row r="8783" spans="1:4" x14ac:dyDescent="0.25">
      <c r="A8783" s="79" t="s">
        <v>39297</v>
      </c>
      <c r="B8783" s="80" t="s">
        <v>83729</v>
      </c>
      <c r="C8783" s="80" t="s">
        <v>66495</v>
      </c>
      <c r="D8783" s="81"/>
    </row>
    <row r="8784" spans="1:4" x14ac:dyDescent="0.25">
      <c r="A8784" s="79" t="s">
        <v>39301</v>
      </c>
      <c r="B8784" s="80" t="s">
        <v>83730</v>
      </c>
      <c r="C8784" s="80" t="s">
        <v>83731</v>
      </c>
      <c r="D8784" s="81"/>
    </row>
    <row r="8785" spans="1:4" x14ac:dyDescent="0.25">
      <c r="A8785" s="79" t="s">
        <v>39305</v>
      </c>
      <c r="B8785" s="80" t="s">
        <v>83732</v>
      </c>
      <c r="C8785" s="80" t="s">
        <v>83733</v>
      </c>
      <c r="D8785" s="81"/>
    </row>
    <row r="8786" spans="1:4" x14ac:dyDescent="0.25">
      <c r="A8786" s="79" t="s">
        <v>39310</v>
      </c>
      <c r="B8786" s="80" t="s">
        <v>83734</v>
      </c>
      <c r="C8786" s="80" t="s">
        <v>83735</v>
      </c>
      <c r="D8786" s="81"/>
    </row>
    <row r="8787" spans="1:4" x14ac:dyDescent="0.25">
      <c r="A8787" s="79" t="s">
        <v>39314</v>
      </c>
      <c r="B8787" s="80" t="s">
        <v>83736</v>
      </c>
      <c r="C8787" s="80" t="s">
        <v>83737</v>
      </c>
      <c r="D8787" s="81"/>
    </row>
    <row r="8788" spans="1:4" x14ac:dyDescent="0.25">
      <c r="A8788" s="79" t="s">
        <v>39319</v>
      </c>
      <c r="B8788" s="80" t="s">
        <v>83738</v>
      </c>
      <c r="C8788" s="80" t="s">
        <v>83739</v>
      </c>
      <c r="D8788" s="81"/>
    </row>
    <row r="8789" spans="1:4" x14ac:dyDescent="0.25">
      <c r="A8789" s="79" t="s">
        <v>39324</v>
      </c>
      <c r="B8789" s="80" t="s">
        <v>83740</v>
      </c>
      <c r="C8789" s="80" t="s">
        <v>83741</v>
      </c>
      <c r="D8789" s="81"/>
    </row>
    <row r="8790" spans="1:4" x14ac:dyDescent="0.25">
      <c r="A8790" s="79" t="s">
        <v>39329</v>
      </c>
      <c r="B8790" s="80" t="s">
        <v>83742</v>
      </c>
      <c r="C8790" s="80" t="s">
        <v>83743</v>
      </c>
      <c r="D8790" s="81"/>
    </row>
    <row r="8791" spans="1:4" x14ac:dyDescent="0.25">
      <c r="A8791" s="79" t="s">
        <v>39334</v>
      </c>
      <c r="B8791" s="80" t="s">
        <v>83744</v>
      </c>
      <c r="C8791" s="80" t="s">
        <v>83745</v>
      </c>
      <c r="D8791" s="81"/>
    </row>
    <row r="8792" spans="1:4" x14ac:dyDescent="0.25">
      <c r="A8792" s="79" t="s">
        <v>39338</v>
      </c>
      <c r="B8792" s="80" t="s">
        <v>83746</v>
      </c>
      <c r="C8792" s="80" t="s">
        <v>83747</v>
      </c>
      <c r="D8792" s="81"/>
    </row>
    <row r="8793" spans="1:4" x14ac:dyDescent="0.25">
      <c r="A8793" s="79" t="s">
        <v>39342</v>
      </c>
      <c r="B8793" s="80" t="s">
        <v>83748</v>
      </c>
      <c r="C8793" s="80" t="s">
        <v>83749</v>
      </c>
      <c r="D8793" s="81"/>
    </row>
    <row r="8794" spans="1:4" x14ac:dyDescent="0.25">
      <c r="A8794" s="79" t="s">
        <v>39347</v>
      </c>
      <c r="B8794" s="80" t="s">
        <v>83750</v>
      </c>
      <c r="C8794" s="80" t="s">
        <v>83751</v>
      </c>
      <c r="D8794" s="81"/>
    </row>
    <row r="8795" spans="1:4" x14ac:dyDescent="0.25">
      <c r="A8795" s="79" t="s">
        <v>39351</v>
      </c>
      <c r="B8795" s="80" t="s">
        <v>83752</v>
      </c>
      <c r="C8795" s="80" t="s">
        <v>83753</v>
      </c>
      <c r="D8795" s="81"/>
    </row>
    <row r="8796" spans="1:4" x14ac:dyDescent="0.25">
      <c r="A8796" s="79" t="s">
        <v>39356</v>
      </c>
      <c r="B8796" s="80" t="s">
        <v>83754</v>
      </c>
      <c r="C8796" s="80" t="s">
        <v>83755</v>
      </c>
      <c r="D8796" s="81"/>
    </row>
    <row r="8797" spans="1:4" x14ac:dyDescent="0.25">
      <c r="A8797" s="79" t="s">
        <v>39361</v>
      </c>
      <c r="B8797" s="80" t="s">
        <v>83756</v>
      </c>
      <c r="C8797" s="80" t="s">
        <v>83757</v>
      </c>
      <c r="D8797" s="81"/>
    </row>
    <row r="8798" spans="1:4" x14ac:dyDescent="0.25">
      <c r="A8798" s="79" t="s">
        <v>39366</v>
      </c>
      <c r="B8798" s="80" t="s">
        <v>83758</v>
      </c>
      <c r="C8798" s="80" t="s">
        <v>83759</v>
      </c>
      <c r="D8798" s="81"/>
    </row>
    <row r="8799" spans="1:4" x14ac:dyDescent="0.25">
      <c r="A8799" s="79" t="s">
        <v>39369</v>
      </c>
      <c r="B8799" s="80" t="s">
        <v>83760</v>
      </c>
      <c r="C8799" s="80" t="s">
        <v>83761</v>
      </c>
      <c r="D8799" s="81"/>
    </row>
    <row r="8800" spans="1:4" x14ac:dyDescent="0.25">
      <c r="A8800" s="79" t="s">
        <v>39371</v>
      </c>
      <c r="B8800" s="80" t="s">
        <v>83762</v>
      </c>
      <c r="C8800" s="80" t="s">
        <v>83763</v>
      </c>
      <c r="D8800" s="81"/>
    </row>
    <row r="8801" spans="1:4" x14ac:dyDescent="0.25">
      <c r="A8801" s="79" t="s">
        <v>39373</v>
      </c>
      <c r="B8801" s="80" t="s">
        <v>83764</v>
      </c>
      <c r="C8801" s="80" t="s">
        <v>83765</v>
      </c>
      <c r="D8801" s="81"/>
    </row>
    <row r="8802" spans="1:4" x14ac:dyDescent="0.25">
      <c r="A8802" s="79" t="s">
        <v>39376</v>
      </c>
      <c r="B8802" s="80" t="s">
        <v>83766</v>
      </c>
      <c r="C8802" s="80" t="s">
        <v>83767</v>
      </c>
      <c r="D8802" s="81"/>
    </row>
    <row r="8803" spans="1:4" x14ac:dyDescent="0.25">
      <c r="A8803" s="79" t="s">
        <v>39378</v>
      </c>
      <c r="B8803" s="80" t="s">
        <v>83768</v>
      </c>
      <c r="C8803" s="80" t="s">
        <v>83769</v>
      </c>
      <c r="D8803" s="81"/>
    </row>
    <row r="8804" spans="1:4" x14ac:dyDescent="0.25">
      <c r="A8804" s="79" t="s">
        <v>39380</v>
      </c>
      <c r="B8804" s="80" t="s">
        <v>83770</v>
      </c>
      <c r="C8804" s="80" t="s">
        <v>83771</v>
      </c>
      <c r="D8804" s="81"/>
    </row>
    <row r="8805" spans="1:4" x14ac:dyDescent="0.25">
      <c r="A8805" s="79" t="s">
        <v>39382</v>
      </c>
      <c r="B8805" s="80" t="s">
        <v>83772</v>
      </c>
      <c r="C8805" s="80" t="s">
        <v>83773</v>
      </c>
      <c r="D8805" s="81"/>
    </row>
    <row r="8806" spans="1:4" x14ac:dyDescent="0.25">
      <c r="A8806" s="79" t="s">
        <v>39384</v>
      </c>
      <c r="B8806" s="80" t="s">
        <v>83774</v>
      </c>
      <c r="C8806" s="80" t="s">
        <v>83775</v>
      </c>
      <c r="D8806" s="81"/>
    </row>
    <row r="8807" spans="1:4" x14ac:dyDescent="0.25">
      <c r="A8807" s="79" t="s">
        <v>39386</v>
      </c>
      <c r="B8807" s="80" t="s">
        <v>83776</v>
      </c>
      <c r="C8807" s="80" t="s">
        <v>83777</v>
      </c>
      <c r="D8807" s="81"/>
    </row>
    <row r="8808" spans="1:4" x14ac:dyDescent="0.25">
      <c r="A8808" s="79" t="s">
        <v>39388</v>
      </c>
      <c r="B8808" s="80" t="s">
        <v>83778</v>
      </c>
      <c r="C8808" s="80" t="s">
        <v>83779</v>
      </c>
      <c r="D8808" s="81"/>
    </row>
    <row r="8809" spans="1:4" x14ac:dyDescent="0.25">
      <c r="A8809" s="79" t="s">
        <v>39390</v>
      </c>
      <c r="B8809" s="80" t="s">
        <v>83780</v>
      </c>
      <c r="C8809" s="80" t="s">
        <v>83781</v>
      </c>
      <c r="D8809" s="81"/>
    </row>
    <row r="8810" spans="1:4" x14ac:dyDescent="0.25">
      <c r="A8810" s="79" t="s">
        <v>39392</v>
      </c>
      <c r="B8810" s="80" t="s">
        <v>83782</v>
      </c>
      <c r="C8810" s="80" t="s">
        <v>70760</v>
      </c>
      <c r="D8810" s="81"/>
    </row>
    <row r="8811" spans="1:4" x14ac:dyDescent="0.25">
      <c r="A8811" s="79" t="s">
        <v>39394</v>
      </c>
      <c r="B8811" s="80" t="s">
        <v>83783</v>
      </c>
      <c r="C8811" s="80" t="s">
        <v>83784</v>
      </c>
      <c r="D8811" s="81"/>
    </row>
    <row r="8812" spans="1:4" x14ac:dyDescent="0.25">
      <c r="A8812" s="79" t="s">
        <v>39396</v>
      </c>
      <c r="B8812" s="80" t="s">
        <v>83785</v>
      </c>
      <c r="C8812" s="80" t="s">
        <v>83786</v>
      </c>
      <c r="D8812" s="81"/>
    </row>
    <row r="8813" spans="1:4" x14ac:dyDescent="0.25">
      <c r="A8813" s="79" t="s">
        <v>39398</v>
      </c>
      <c r="B8813" s="80" t="s">
        <v>83787</v>
      </c>
      <c r="C8813" s="80" t="s">
        <v>83788</v>
      </c>
      <c r="D8813" s="81"/>
    </row>
    <row r="8814" spans="1:4" x14ac:dyDescent="0.25">
      <c r="A8814" s="79" t="s">
        <v>39400</v>
      </c>
      <c r="B8814" s="80" t="s">
        <v>83789</v>
      </c>
      <c r="C8814" s="80" t="s">
        <v>83790</v>
      </c>
      <c r="D8814" s="81"/>
    </row>
    <row r="8815" spans="1:4" x14ac:dyDescent="0.25">
      <c r="A8815" s="79" t="s">
        <v>39402</v>
      </c>
      <c r="B8815" s="80" t="s">
        <v>83791</v>
      </c>
      <c r="C8815" s="80" t="s">
        <v>83792</v>
      </c>
      <c r="D8815" s="81"/>
    </row>
    <row r="8816" spans="1:4" x14ac:dyDescent="0.25">
      <c r="A8816" s="79" t="s">
        <v>39404</v>
      </c>
      <c r="B8816" s="80" t="s">
        <v>83793</v>
      </c>
      <c r="C8816" s="80" t="s">
        <v>83794</v>
      </c>
      <c r="D8816" s="81"/>
    </row>
    <row r="8817" spans="1:4" x14ac:dyDescent="0.25">
      <c r="A8817" s="79" t="s">
        <v>39406</v>
      </c>
      <c r="B8817" s="80" t="s">
        <v>83795</v>
      </c>
      <c r="C8817" s="80" t="s">
        <v>83796</v>
      </c>
      <c r="D8817" s="81"/>
    </row>
    <row r="8818" spans="1:4" x14ac:dyDescent="0.25">
      <c r="A8818" s="79" t="s">
        <v>39408</v>
      </c>
      <c r="B8818" s="80" t="s">
        <v>83797</v>
      </c>
      <c r="C8818" s="80" t="s">
        <v>83798</v>
      </c>
      <c r="D8818" s="81"/>
    </row>
    <row r="8819" spans="1:4" x14ac:dyDescent="0.25">
      <c r="A8819" s="79" t="s">
        <v>39410</v>
      </c>
      <c r="B8819" s="80" t="s">
        <v>83799</v>
      </c>
      <c r="C8819" s="80" t="s">
        <v>83800</v>
      </c>
      <c r="D8819" s="81"/>
    </row>
    <row r="8820" spans="1:4" x14ac:dyDescent="0.25">
      <c r="A8820" s="79" t="s">
        <v>39412</v>
      </c>
      <c r="B8820" s="80" t="s">
        <v>83801</v>
      </c>
      <c r="C8820" s="80" t="s">
        <v>83802</v>
      </c>
      <c r="D8820" s="81"/>
    </row>
    <row r="8821" spans="1:4" x14ac:dyDescent="0.25">
      <c r="A8821" s="79" t="s">
        <v>39414</v>
      </c>
      <c r="B8821" s="80" t="s">
        <v>83803</v>
      </c>
      <c r="C8821" s="80" t="s">
        <v>83804</v>
      </c>
      <c r="D8821" s="81"/>
    </row>
    <row r="8822" spans="1:4" x14ac:dyDescent="0.25">
      <c r="A8822" s="79" t="s">
        <v>39416</v>
      </c>
      <c r="B8822" s="80" t="s">
        <v>83805</v>
      </c>
      <c r="C8822" s="80" t="s">
        <v>83806</v>
      </c>
      <c r="D8822" s="81"/>
    </row>
    <row r="8823" spans="1:4" x14ac:dyDescent="0.25">
      <c r="A8823" s="79" t="s">
        <v>39418</v>
      </c>
      <c r="B8823" s="80" t="s">
        <v>83807</v>
      </c>
      <c r="C8823" s="80" t="s">
        <v>83808</v>
      </c>
      <c r="D8823" s="81"/>
    </row>
    <row r="8824" spans="1:4" x14ac:dyDescent="0.25">
      <c r="A8824" s="79" t="s">
        <v>39420</v>
      </c>
      <c r="B8824" s="80" t="s">
        <v>83809</v>
      </c>
      <c r="C8824" s="80" t="s">
        <v>83810</v>
      </c>
      <c r="D8824" s="81"/>
    </row>
    <row r="8825" spans="1:4" x14ac:dyDescent="0.25">
      <c r="A8825" s="79" t="s">
        <v>39422</v>
      </c>
      <c r="B8825" s="80" t="s">
        <v>83811</v>
      </c>
      <c r="C8825" s="80" t="s">
        <v>83812</v>
      </c>
      <c r="D8825" s="81"/>
    </row>
    <row r="8826" spans="1:4" x14ac:dyDescent="0.25">
      <c r="A8826" s="79" t="s">
        <v>39424</v>
      </c>
      <c r="B8826" s="80" t="s">
        <v>83813</v>
      </c>
      <c r="C8826" s="80" t="s">
        <v>83814</v>
      </c>
      <c r="D8826" s="81"/>
    </row>
    <row r="8827" spans="1:4" x14ac:dyDescent="0.25">
      <c r="A8827" s="79" t="s">
        <v>39426</v>
      </c>
      <c r="B8827" s="80" t="s">
        <v>83815</v>
      </c>
      <c r="C8827" s="80" t="s">
        <v>83816</v>
      </c>
      <c r="D8827" s="81"/>
    </row>
    <row r="8828" spans="1:4" x14ac:dyDescent="0.25">
      <c r="A8828" s="79" t="s">
        <v>39428</v>
      </c>
      <c r="B8828" s="80" t="s">
        <v>83817</v>
      </c>
      <c r="C8828" s="80" t="s">
        <v>83818</v>
      </c>
      <c r="D8828" s="81"/>
    </row>
    <row r="8829" spans="1:4" x14ac:dyDescent="0.25">
      <c r="A8829" s="79" t="s">
        <v>39430</v>
      </c>
      <c r="B8829" s="80" t="s">
        <v>83819</v>
      </c>
      <c r="C8829" s="80" t="s">
        <v>83820</v>
      </c>
      <c r="D8829" s="81"/>
    </row>
    <row r="8830" spans="1:4" x14ac:dyDescent="0.25">
      <c r="A8830" s="79" t="s">
        <v>39432</v>
      </c>
      <c r="B8830" s="80" t="s">
        <v>83821</v>
      </c>
      <c r="C8830" s="80" t="s">
        <v>83822</v>
      </c>
      <c r="D8830" s="81"/>
    </row>
    <row r="8831" spans="1:4" x14ac:dyDescent="0.25">
      <c r="A8831" s="79" t="s">
        <v>39434</v>
      </c>
      <c r="B8831" s="80" t="s">
        <v>83823</v>
      </c>
      <c r="C8831" s="80" t="s">
        <v>83824</v>
      </c>
      <c r="D8831" s="81"/>
    </row>
    <row r="8832" spans="1:4" x14ac:dyDescent="0.25">
      <c r="A8832" s="79" t="s">
        <v>39436</v>
      </c>
      <c r="B8832" s="80" t="s">
        <v>83825</v>
      </c>
      <c r="C8832" s="80" t="s">
        <v>83826</v>
      </c>
      <c r="D8832" s="81"/>
    </row>
    <row r="8833" spans="1:4" x14ac:dyDescent="0.25">
      <c r="A8833" s="79" t="s">
        <v>39438</v>
      </c>
      <c r="B8833" s="80" t="s">
        <v>83827</v>
      </c>
      <c r="C8833" s="80" t="s">
        <v>83828</v>
      </c>
      <c r="D8833" s="81"/>
    </row>
    <row r="8834" spans="1:4" x14ac:dyDescent="0.25">
      <c r="A8834" s="79" t="s">
        <v>39440</v>
      </c>
      <c r="B8834" s="80" t="s">
        <v>83829</v>
      </c>
      <c r="C8834" s="80" t="s">
        <v>83830</v>
      </c>
      <c r="D8834" s="81"/>
    </row>
    <row r="8835" spans="1:4" x14ac:dyDescent="0.25">
      <c r="A8835" s="79" t="s">
        <v>39442</v>
      </c>
      <c r="B8835" s="80" t="s">
        <v>83831</v>
      </c>
      <c r="C8835" s="80" t="s">
        <v>83832</v>
      </c>
      <c r="D8835" s="81"/>
    </row>
    <row r="8836" spans="1:4" x14ac:dyDescent="0.25">
      <c r="A8836" s="79" t="s">
        <v>39444</v>
      </c>
      <c r="B8836" s="80" t="s">
        <v>83833</v>
      </c>
      <c r="C8836" s="80" t="s">
        <v>83834</v>
      </c>
      <c r="D8836" s="81"/>
    </row>
    <row r="8837" spans="1:4" x14ac:dyDescent="0.25">
      <c r="A8837" s="79" t="s">
        <v>39446</v>
      </c>
      <c r="B8837" s="80" t="s">
        <v>83835</v>
      </c>
      <c r="C8837" s="80" t="s">
        <v>83836</v>
      </c>
      <c r="D8837" s="81"/>
    </row>
    <row r="8838" spans="1:4" x14ac:dyDescent="0.25">
      <c r="A8838" s="79" t="s">
        <v>39448</v>
      </c>
      <c r="B8838" s="80" t="s">
        <v>83837</v>
      </c>
      <c r="C8838" s="80" t="s">
        <v>83838</v>
      </c>
      <c r="D8838" s="81"/>
    </row>
    <row r="8839" spans="1:4" x14ac:dyDescent="0.25">
      <c r="A8839" s="79" t="s">
        <v>39450</v>
      </c>
      <c r="B8839" s="80" t="s">
        <v>83839</v>
      </c>
      <c r="C8839" s="80" t="s">
        <v>83840</v>
      </c>
      <c r="D8839" s="81"/>
    </row>
    <row r="8840" spans="1:4" x14ac:dyDescent="0.25">
      <c r="A8840" s="79" t="s">
        <v>39452</v>
      </c>
      <c r="B8840" s="80" t="s">
        <v>83841</v>
      </c>
      <c r="C8840" s="80" t="s">
        <v>83842</v>
      </c>
      <c r="D8840" s="81"/>
    </row>
    <row r="8841" spans="1:4" x14ac:dyDescent="0.25">
      <c r="A8841" s="79" t="s">
        <v>39454</v>
      </c>
      <c r="B8841" s="80" t="s">
        <v>83843</v>
      </c>
      <c r="C8841" s="80" t="s">
        <v>83844</v>
      </c>
      <c r="D8841" s="81"/>
    </row>
    <row r="8842" spans="1:4" x14ac:dyDescent="0.25">
      <c r="A8842" s="79" t="s">
        <v>39456</v>
      </c>
      <c r="B8842" s="80" t="s">
        <v>83845</v>
      </c>
      <c r="C8842" s="80" t="s">
        <v>83846</v>
      </c>
      <c r="D8842" s="81"/>
    </row>
    <row r="8843" spans="1:4" x14ac:dyDescent="0.25">
      <c r="A8843" s="79" t="s">
        <v>39458</v>
      </c>
      <c r="B8843" s="80" t="s">
        <v>83847</v>
      </c>
      <c r="C8843" s="80" t="s">
        <v>83848</v>
      </c>
      <c r="D8843" s="81"/>
    </row>
    <row r="8844" spans="1:4" x14ac:dyDescent="0.25">
      <c r="A8844" s="79" t="s">
        <v>39462</v>
      </c>
      <c r="B8844" s="80" t="s">
        <v>83849</v>
      </c>
      <c r="C8844" s="80" t="s">
        <v>83850</v>
      </c>
      <c r="D8844" s="81"/>
    </row>
    <row r="8845" spans="1:4" x14ac:dyDescent="0.25">
      <c r="A8845" s="79" t="s">
        <v>39464</v>
      </c>
      <c r="B8845" s="80" t="s">
        <v>83851</v>
      </c>
      <c r="C8845" s="80" t="s">
        <v>83852</v>
      </c>
      <c r="D8845" s="81"/>
    </row>
    <row r="8846" spans="1:4" x14ac:dyDescent="0.25">
      <c r="A8846" s="79" t="s">
        <v>39466</v>
      </c>
      <c r="B8846" s="80" t="s">
        <v>83853</v>
      </c>
      <c r="C8846" s="80" t="s">
        <v>83854</v>
      </c>
      <c r="D8846" s="81"/>
    </row>
    <row r="8847" spans="1:4" x14ac:dyDescent="0.25">
      <c r="A8847" s="79" t="s">
        <v>39469</v>
      </c>
      <c r="B8847" s="80" t="s">
        <v>83855</v>
      </c>
      <c r="C8847" s="80" t="s">
        <v>83856</v>
      </c>
      <c r="D8847" s="81"/>
    </row>
    <row r="8848" spans="1:4" x14ac:dyDescent="0.25">
      <c r="A8848" s="79" t="s">
        <v>39471</v>
      </c>
      <c r="B8848" s="80" t="s">
        <v>83857</v>
      </c>
      <c r="C8848" s="80" t="s">
        <v>83858</v>
      </c>
      <c r="D8848" s="81"/>
    </row>
    <row r="8849" spans="1:4" x14ac:dyDescent="0.25">
      <c r="A8849" s="79" t="s">
        <v>39473</v>
      </c>
      <c r="B8849" s="80" t="s">
        <v>83859</v>
      </c>
      <c r="C8849" s="80" t="s">
        <v>83860</v>
      </c>
      <c r="D8849" s="81"/>
    </row>
    <row r="8850" spans="1:4" x14ac:dyDescent="0.25">
      <c r="A8850" s="79" t="s">
        <v>39475</v>
      </c>
      <c r="B8850" s="80" t="s">
        <v>83861</v>
      </c>
      <c r="C8850" s="80" t="s">
        <v>83862</v>
      </c>
      <c r="D8850" s="81"/>
    </row>
    <row r="8851" spans="1:4" x14ac:dyDescent="0.25">
      <c r="A8851" s="79" t="s">
        <v>39478</v>
      </c>
      <c r="B8851" s="80" t="s">
        <v>83863</v>
      </c>
      <c r="C8851" s="80" t="s">
        <v>83864</v>
      </c>
      <c r="D8851" s="81"/>
    </row>
    <row r="8852" spans="1:4" x14ac:dyDescent="0.25">
      <c r="A8852" s="79" t="s">
        <v>39480</v>
      </c>
      <c r="B8852" s="80" t="s">
        <v>83865</v>
      </c>
      <c r="C8852" s="80" t="s">
        <v>83866</v>
      </c>
      <c r="D8852" s="81"/>
    </row>
    <row r="8853" spans="1:4" x14ac:dyDescent="0.25">
      <c r="A8853" s="79" t="s">
        <v>39483</v>
      </c>
      <c r="B8853" s="80" t="s">
        <v>83867</v>
      </c>
      <c r="C8853" s="80" t="s">
        <v>83868</v>
      </c>
      <c r="D8853" s="81"/>
    </row>
    <row r="8854" spans="1:4" x14ac:dyDescent="0.25">
      <c r="A8854" s="79" t="s">
        <v>39486</v>
      </c>
      <c r="B8854" s="80" t="s">
        <v>83869</v>
      </c>
      <c r="C8854" s="80" t="s">
        <v>83870</v>
      </c>
      <c r="D8854" s="81"/>
    </row>
    <row r="8855" spans="1:4" x14ac:dyDescent="0.25">
      <c r="A8855" s="79" t="s">
        <v>39488</v>
      </c>
      <c r="B8855" s="80" t="s">
        <v>83871</v>
      </c>
      <c r="C8855" s="80" t="s">
        <v>83872</v>
      </c>
      <c r="D8855" s="81"/>
    </row>
    <row r="8856" spans="1:4" x14ac:dyDescent="0.25">
      <c r="A8856" s="79" t="s">
        <v>39490</v>
      </c>
      <c r="B8856" s="80" t="s">
        <v>83873</v>
      </c>
      <c r="C8856" s="80" t="s">
        <v>83874</v>
      </c>
      <c r="D8856" s="81"/>
    </row>
    <row r="8857" spans="1:4" x14ac:dyDescent="0.25">
      <c r="A8857" s="79" t="s">
        <v>39492</v>
      </c>
      <c r="B8857" s="80" t="s">
        <v>83875</v>
      </c>
      <c r="C8857" s="80" t="s">
        <v>83876</v>
      </c>
      <c r="D8857" s="81"/>
    </row>
    <row r="8858" spans="1:4" x14ac:dyDescent="0.25">
      <c r="A8858" s="79" t="s">
        <v>39494</v>
      </c>
      <c r="B8858" s="80" t="s">
        <v>83877</v>
      </c>
      <c r="C8858" s="80" t="s">
        <v>83878</v>
      </c>
      <c r="D8858" s="81"/>
    </row>
    <row r="8859" spans="1:4" x14ac:dyDescent="0.25">
      <c r="A8859" s="79" t="s">
        <v>39496</v>
      </c>
      <c r="B8859" s="80" t="s">
        <v>83879</v>
      </c>
      <c r="C8859" s="80" t="s">
        <v>83880</v>
      </c>
      <c r="D8859" s="81"/>
    </row>
    <row r="8860" spans="1:4" x14ac:dyDescent="0.25">
      <c r="A8860" s="79" t="s">
        <v>39499</v>
      </c>
      <c r="B8860" s="80" t="s">
        <v>83881</v>
      </c>
      <c r="C8860" s="80" t="s">
        <v>83882</v>
      </c>
      <c r="D8860" s="81"/>
    </row>
    <row r="8861" spans="1:4" x14ac:dyDescent="0.25">
      <c r="A8861" s="79" t="s">
        <v>39502</v>
      </c>
      <c r="B8861" s="80" t="s">
        <v>83883</v>
      </c>
      <c r="C8861" s="80" t="s">
        <v>83884</v>
      </c>
      <c r="D8861" s="81"/>
    </row>
    <row r="8862" spans="1:4" x14ac:dyDescent="0.25">
      <c r="A8862" s="79" t="s">
        <v>39505</v>
      </c>
      <c r="B8862" s="80" t="s">
        <v>83885</v>
      </c>
      <c r="C8862" s="80" t="s">
        <v>83886</v>
      </c>
      <c r="D8862" s="81"/>
    </row>
    <row r="8863" spans="1:4" x14ac:dyDescent="0.25">
      <c r="A8863" s="79" t="s">
        <v>39508</v>
      </c>
      <c r="B8863" s="80" t="s">
        <v>83887</v>
      </c>
      <c r="C8863" s="80" t="s">
        <v>83888</v>
      </c>
      <c r="D8863" s="81"/>
    </row>
    <row r="8864" spans="1:4" x14ac:dyDescent="0.25">
      <c r="A8864" s="79" t="s">
        <v>39511</v>
      </c>
      <c r="B8864" s="80" t="s">
        <v>83889</v>
      </c>
      <c r="C8864" s="80" t="s">
        <v>83890</v>
      </c>
      <c r="D8864" s="81"/>
    </row>
    <row r="8865" spans="1:4" x14ac:dyDescent="0.25">
      <c r="A8865" s="79" t="s">
        <v>39513</v>
      </c>
      <c r="B8865" s="80" t="s">
        <v>83891</v>
      </c>
      <c r="C8865" s="80" t="s">
        <v>83892</v>
      </c>
      <c r="D8865" s="81"/>
    </row>
    <row r="8866" spans="1:4" x14ac:dyDescent="0.25">
      <c r="A8866" s="79" t="s">
        <v>39516</v>
      </c>
      <c r="B8866" s="80" t="s">
        <v>83893</v>
      </c>
      <c r="C8866" s="80" t="s">
        <v>83894</v>
      </c>
      <c r="D8866" s="81"/>
    </row>
    <row r="8867" spans="1:4" x14ac:dyDescent="0.25">
      <c r="A8867" s="79" t="s">
        <v>39518</v>
      </c>
      <c r="B8867" s="80" t="s">
        <v>83895</v>
      </c>
      <c r="C8867" s="80" t="s">
        <v>83896</v>
      </c>
      <c r="D8867" s="81"/>
    </row>
    <row r="8868" spans="1:4" x14ac:dyDescent="0.25">
      <c r="A8868" s="79" t="s">
        <v>39520</v>
      </c>
      <c r="B8868" s="80" t="s">
        <v>83897</v>
      </c>
      <c r="C8868" s="80" t="s">
        <v>83898</v>
      </c>
      <c r="D8868" s="81"/>
    </row>
    <row r="8869" spans="1:4" x14ac:dyDescent="0.25">
      <c r="A8869" s="79" t="s">
        <v>39523</v>
      </c>
      <c r="B8869" s="80" t="s">
        <v>83899</v>
      </c>
      <c r="C8869" s="80" t="s">
        <v>83900</v>
      </c>
      <c r="D8869" s="81"/>
    </row>
    <row r="8870" spans="1:4" x14ac:dyDescent="0.25">
      <c r="A8870" s="79" t="s">
        <v>39526</v>
      </c>
      <c r="B8870" s="80" t="s">
        <v>83901</v>
      </c>
      <c r="C8870" s="80" t="s">
        <v>83902</v>
      </c>
      <c r="D8870" s="81"/>
    </row>
    <row r="8871" spans="1:4" x14ac:dyDescent="0.25">
      <c r="A8871" s="79" t="s">
        <v>39528</v>
      </c>
      <c r="B8871" s="80" t="s">
        <v>83903</v>
      </c>
      <c r="C8871" s="80" t="s">
        <v>83904</v>
      </c>
      <c r="D8871" s="81"/>
    </row>
    <row r="8872" spans="1:4" x14ac:dyDescent="0.25">
      <c r="A8872" s="79" t="s">
        <v>39531</v>
      </c>
      <c r="B8872" s="80" t="s">
        <v>83905</v>
      </c>
      <c r="C8872" s="80" t="s">
        <v>83906</v>
      </c>
      <c r="D8872" s="81"/>
    </row>
    <row r="8873" spans="1:4" x14ac:dyDescent="0.25">
      <c r="A8873" s="79" t="s">
        <v>39533</v>
      </c>
      <c r="B8873" s="80" t="s">
        <v>83907</v>
      </c>
      <c r="C8873" s="80" t="s">
        <v>83908</v>
      </c>
      <c r="D8873" s="81"/>
    </row>
    <row r="8874" spans="1:4" x14ac:dyDescent="0.25">
      <c r="A8874" s="79" t="s">
        <v>39535</v>
      </c>
      <c r="B8874" s="80" t="s">
        <v>83909</v>
      </c>
      <c r="C8874" s="80" t="s">
        <v>83910</v>
      </c>
      <c r="D8874" s="81"/>
    </row>
    <row r="8875" spans="1:4" x14ac:dyDescent="0.25">
      <c r="A8875" s="79" t="s">
        <v>39537</v>
      </c>
      <c r="B8875" s="80" t="s">
        <v>83911</v>
      </c>
      <c r="C8875" s="80" t="s">
        <v>83912</v>
      </c>
      <c r="D8875" s="81"/>
    </row>
    <row r="8876" spans="1:4" x14ac:dyDescent="0.25">
      <c r="A8876" s="79" t="s">
        <v>39539</v>
      </c>
      <c r="B8876" s="80" t="s">
        <v>83913</v>
      </c>
      <c r="C8876" s="80" t="s">
        <v>83914</v>
      </c>
      <c r="D8876" s="81"/>
    </row>
    <row r="8877" spans="1:4" x14ac:dyDescent="0.25">
      <c r="A8877" s="79" t="s">
        <v>39541</v>
      </c>
      <c r="B8877" s="80" t="s">
        <v>83915</v>
      </c>
      <c r="C8877" s="80" t="s">
        <v>83916</v>
      </c>
      <c r="D8877" s="81"/>
    </row>
    <row r="8878" spans="1:4" x14ac:dyDescent="0.25">
      <c r="A8878" s="79" t="s">
        <v>39543</v>
      </c>
      <c r="B8878" s="80" t="s">
        <v>83917</v>
      </c>
      <c r="C8878" s="80" t="s">
        <v>83918</v>
      </c>
      <c r="D8878" s="81"/>
    </row>
    <row r="8879" spans="1:4" x14ac:dyDescent="0.25">
      <c r="A8879" s="79" t="s">
        <v>39545</v>
      </c>
      <c r="B8879" s="80" t="s">
        <v>83919</v>
      </c>
      <c r="C8879" s="80" t="s">
        <v>83920</v>
      </c>
      <c r="D8879" s="81"/>
    </row>
    <row r="8880" spans="1:4" x14ac:dyDescent="0.25">
      <c r="A8880" s="79" t="s">
        <v>39548</v>
      </c>
      <c r="B8880" s="80" t="s">
        <v>83921</v>
      </c>
      <c r="C8880" s="80" t="s">
        <v>83922</v>
      </c>
      <c r="D8880" s="81"/>
    </row>
    <row r="8881" spans="1:4" x14ac:dyDescent="0.25">
      <c r="A8881" s="79" t="s">
        <v>39551</v>
      </c>
      <c r="B8881" s="80" t="s">
        <v>83923</v>
      </c>
      <c r="C8881" s="80" t="s">
        <v>83924</v>
      </c>
      <c r="D8881" s="81"/>
    </row>
    <row r="8882" spans="1:4" x14ac:dyDescent="0.25">
      <c r="A8882" s="79" t="s">
        <v>39553</v>
      </c>
      <c r="B8882" s="80" t="s">
        <v>83925</v>
      </c>
      <c r="C8882" s="80" t="s">
        <v>83926</v>
      </c>
      <c r="D8882" s="81"/>
    </row>
    <row r="8883" spans="1:4" x14ac:dyDescent="0.25">
      <c r="A8883" s="79" t="s">
        <v>39555</v>
      </c>
      <c r="B8883" s="80" t="s">
        <v>83927</v>
      </c>
      <c r="C8883" s="80" t="s">
        <v>83928</v>
      </c>
      <c r="D8883" s="81"/>
    </row>
    <row r="8884" spans="1:4" x14ac:dyDescent="0.25">
      <c r="A8884" s="79" t="s">
        <v>39557</v>
      </c>
      <c r="B8884" s="80" t="s">
        <v>83929</v>
      </c>
      <c r="C8884" s="80" t="s">
        <v>83930</v>
      </c>
      <c r="D8884" s="81"/>
    </row>
    <row r="8885" spans="1:4" x14ac:dyDescent="0.25">
      <c r="A8885" s="79" t="s">
        <v>39559</v>
      </c>
      <c r="B8885" s="80" t="s">
        <v>83931</v>
      </c>
      <c r="C8885" s="80" t="s">
        <v>83932</v>
      </c>
      <c r="D8885" s="81"/>
    </row>
    <row r="8886" spans="1:4" x14ac:dyDescent="0.25">
      <c r="A8886" s="79" t="s">
        <v>39561</v>
      </c>
      <c r="B8886" s="80" t="s">
        <v>83933</v>
      </c>
      <c r="C8886" s="80" t="s">
        <v>83934</v>
      </c>
      <c r="D8886" s="81"/>
    </row>
    <row r="8887" spans="1:4" x14ac:dyDescent="0.25">
      <c r="A8887" s="79" t="s">
        <v>39564</v>
      </c>
      <c r="B8887" s="80" t="s">
        <v>83935</v>
      </c>
      <c r="C8887" s="80" t="s">
        <v>83936</v>
      </c>
      <c r="D8887" s="81"/>
    </row>
    <row r="8888" spans="1:4" x14ac:dyDescent="0.25">
      <c r="A8888" s="79" t="s">
        <v>39566</v>
      </c>
      <c r="B8888" s="80" t="s">
        <v>83937</v>
      </c>
      <c r="C8888" s="80" t="s">
        <v>83938</v>
      </c>
      <c r="D8888" s="81"/>
    </row>
    <row r="8889" spans="1:4" x14ac:dyDescent="0.25">
      <c r="A8889" s="79" t="s">
        <v>39568</v>
      </c>
      <c r="B8889" s="80" t="s">
        <v>83939</v>
      </c>
      <c r="C8889" s="80" t="s">
        <v>83940</v>
      </c>
      <c r="D8889" s="81"/>
    </row>
    <row r="8890" spans="1:4" x14ac:dyDescent="0.25">
      <c r="A8890" s="79" t="s">
        <v>39570</v>
      </c>
      <c r="B8890" s="80" t="s">
        <v>83941</v>
      </c>
      <c r="C8890" s="80" t="s">
        <v>83942</v>
      </c>
      <c r="D8890" s="81"/>
    </row>
    <row r="8891" spans="1:4" x14ac:dyDescent="0.25">
      <c r="A8891" s="79" t="s">
        <v>39572</v>
      </c>
      <c r="B8891" s="80" t="s">
        <v>83943</v>
      </c>
      <c r="C8891" s="80" t="s">
        <v>83944</v>
      </c>
      <c r="D8891" s="81"/>
    </row>
    <row r="8892" spans="1:4" x14ac:dyDescent="0.25">
      <c r="A8892" s="79" t="s">
        <v>39574</v>
      </c>
      <c r="B8892" s="80" t="s">
        <v>83945</v>
      </c>
      <c r="C8892" s="80" t="s">
        <v>83946</v>
      </c>
      <c r="D8892" s="81"/>
    </row>
    <row r="8893" spans="1:4" x14ac:dyDescent="0.25">
      <c r="A8893" s="79" t="s">
        <v>39577</v>
      </c>
      <c r="B8893" s="80" t="s">
        <v>83947</v>
      </c>
      <c r="C8893" s="80" t="s">
        <v>83948</v>
      </c>
      <c r="D8893" s="81"/>
    </row>
    <row r="8894" spans="1:4" x14ac:dyDescent="0.25">
      <c r="A8894" s="79" t="s">
        <v>39580</v>
      </c>
      <c r="B8894" s="80" t="s">
        <v>83949</v>
      </c>
      <c r="C8894" s="80" t="s">
        <v>83950</v>
      </c>
      <c r="D8894" s="81"/>
    </row>
    <row r="8895" spans="1:4" x14ac:dyDescent="0.25">
      <c r="A8895" s="79" t="s">
        <v>39583</v>
      </c>
      <c r="B8895" s="80" t="s">
        <v>83951</v>
      </c>
      <c r="C8895" s="80" t="s">
        <v>83952</v>
      </c>
      <c r="D8895" s="81"/>
    </row>
    <row r="8896" spans="1:4" x14ac:dyDescent="0.25">
      <c r="A8896" s="79" t="s">
        <v>39589</v>
      </c>
      <c r="B8896" s="80" t="s">
        <v>83953</v>
      </c>
      <c r="C8896" s="80" t="s">
        <v>83954</v>
      </c>
      <c r="D8896" s="81"/>
    </row>
    <row r="8897" spans="1:4" x14ac:dyDescent="0.25">
      <c r="A8897" s="79" t="s">
        <v>39594</v>
      </c>
      <c r="B8897" s="80" t="s">
        <v>83955</v>
      </c>
      <c r="C8897" s="80" t="s">
        <v>83956</v>
      </c>
      <c r="D8897" s="81"/>
    </row>
    <row r="8898" spans="1:4" x14ac:dyDescent="0.25">
      <c r="A8898" s="79" t="s">
        <v>39598</v>
      </c>
      <c r="B8898" s="80" t="s">
        <v>83957</v>
      </c>
      <c r="C8898" s="80" t="s">
        <v>83958</v>
      </c>
      <c r="D8898" s="81"/>
    </row>
    <row r="8899" spans="1:4" x14ac:dyDescent="0.25">
      <c r="A8899" s="79" t="s">
        <v>39602</v>
      </c>
      <c r="B8899" s="80" t="s">
        <v>83959</v>
      </c>
      <c r="C8899" s="80" t="s">
        <v>83960</v>
      </c>
      <c r="D8899" s="81"/>
    </row>
    <row r="8900" spans="1:4" x14ac:dyDescent="0.25">
      <c r="A8900" s="79" t="s">
        <v>39606</v>
      </c>
      <c r="B8900" s="80" t="s">
        <v>83961</v>
      </c>
      <c r="C8900" s="80" t="s">
        <v>83962</v>
      </c>
      <c r="D8900" s="81"/>
    </row>
    <row r="8901" spans="1:4" x14ac:dyDescent="0.25">
      <c r="A8901" s="79" t="s">
        <v>39612</v>
      </c>
      <c r="B8901" s="80" t="s">
        <v>83963</v>
      </c>
      <c r="C8901" s="80" t="s">
        <v>83964</v>
      </c>
      <c r="D8901" s="81"/>
    </row>
    <row r="8902" spans="1:4" x14ac:dyDescent="0.25">
      <c r="A8902" s="79" t="s">
        <v>39617</v>
      </c>
      <c r="B8902" s="80" t="s">
        <v>83965</v>
      </c>
      <c r="C8902" s="80" t="s">
        <v>83966</v>
      </c>
      <c r="D8902" s="81"/>
    </row>
    <row r="8903" spans="1:4" x14ac:dyDescent="0.25">
      <c r="A8903" s="79" t="s">
        <v>39622</v>
      </c>
      <c r="B8903" s="80" t="s">
        <v>83967</v>
      </c>
      <c r="C8903" s="80" t="s">
        <v>83968</v>
      </c>
      <c r="D8903" s="81"/>
    </row>
    <row r="8904" spans="1:4" x14ac:dyDescent="0.25">
      <c r="A8904" s="79" t="s">
        <v>39627</v>
      </c>
      <c r="B8904" s="80" t="s">
        <v>83969</v>
      </c>
      <c r="C8904" s="80" t="s">
        <v>83970</v>
      </c>
      <c r="D8904" s="81"/>
    </row>
    <row r="8905" spans="1:4" x14ac:dyDescent="0.25">
      <c r="A8905" s="79" t="s">
        <v>39632</v>
      </c>
      <c r="B8905" s="80" t="s">
        <v>83971</v>
      </c>
      <c r="C8905" s="80" t="s">
        <v>83972</v>
      </c>
      <c r="D8905" s="81"/>
    </row>
    <row r="8906" spans="1:4" x14ac:dyDescent="0.25">
      <c r="A8906" s="79" t="s">
        <v>39637</v>
      </c>
      <c r="B8906" s="80" t="s">
        <v>83973</v>
      </c>
      <c r="C8906" s="80" t="s">
        <v>83974</v>
      </c>
      <c r="D8906" s="81"/>
    </row>
    <row r="8907" spans="1:4" x14ac:dyDescent="0.25">
      <c r="A8907" s="79" t="s">
        <v>39642</v>
      </c>
      <c r="B8907" s="80" t="s">
        <v>83975</v>
      </c>
      <c r="C8907" s="80" t="s">
        <v>83976</v>
      </c>
      <c r="D8907" s="81"/>
    </row>
    <row r="8908" spans="1:4" x14ac:dyDescent="0.25">
      <c r="A8908" s="79" t="s">
        <v>39647</v>
      </c>
      <c r="B8908" s="80" t="s">
        <v>83977</v>
      </c>
      <c r="C8908" s="80" t="s">
        <v>83978</v>
      </c>
      <c r="D8908" s="81"/>
    </row>
    <row r="8909" spans="1:4" x14ac:dyDescent="0.25">
      <c r="A8909" s="79" t="s">
        <v>39652</v>
      </c>
      <c r="B8909" s="80" t="s">
        <v>83979</v>
      </c>
      <c r="C8909" s="80" t="s">
        <v>83980</v>
      </c>
      <c r="D8909" s="81"/>
    </row>
    <row r="8910" spans="1:4" x14ac:dyDescent="0.25">
      <c r="A8910" s="79" t="s">
        <v>39656</v>
      </c>
      <c r="B8910" s="80" t="s">
        <v>83981</v>
      </c>
      <c r="C8910" s="80" t="s">
        <v>83982</v>
      </c>
      <c r="D8910" s="81"/>
    </row>
    <row r="8911" spans="1:4" x14ac:dyDescent="0.25">
      <c r="A8911" s="79" t="s">
        <v>39661</v>
      </c>
      <c r="B8911" s="80" t="s">
        <v>83983</v>
      </c>
      <c r="C8911" s="80" t="s">
        <v>83984</v>
      </c>
      <c r="D8911" s="81"/>
    </row>
    <row r="8912" spans="1:4" x14ac:dyDescent="0.25">
      <c r="A8912" s="79" t="s">
        <v>39666</v>
      </c>
      <c r="B8912" s="80" t="s">
        <v>83985</v>
      </c>
      <c r="C8912" s="80" t="s">
        <v>83986</v>
      </c>
      <c r="D8912" s="81"/>
    </row>
    <row r="8913" spans="1:4" x14ac:dyDescent="0.25">
      <c r="A8913" s="79" t="s">
        <v>39670</v>
      </c>
      <c r="B8913" s="80" t="s">
        <v>83987</v>
      </c>
      <c r="C8913" s="80" t="s">
        <v>83988</v>
      </c>
      <c r="D8913" s="81"/>
    </row>
    <row r="8914" spans="1:4" x14ac:dyDescent="0.25">
      <c r="A8914" s="79" t="s">
        <v>39675</v>
      </c>
      <c r="B8914" s="80" t="s">
        <v>83989</v>
      </c>
      <c r="C8914" s="80" t="s">
        <v>83990</v>
      </c>
      <c r="D8914" s="81"/>
    </row>
    <row r="8915" spans="1:4" x14ac:dyDescent="0.25">
      <c r="A8915" s="79" t="s">
        <v>39680</v>
      </c>
      <c r="B8915" s="80" t="s">
        <v>83991</v>
      </c>
      <c r="C8915" s="80" t="s">
        <v>83992</v>
      </c>
      <c r="D8915" s="81"/>
    </row>
    <row r="8916" spans="1:4" x14ac:dyDescent="0.25">
      <c r="A8916" s="79" t="s">
        <v>39685</v>
      </c>
      <c r="B8916" s="80" t="s">
        <v>83993</v>
      </c>
      <c r="C8916" s="80" t="s">
        <v>83994</v>
      </c>
      <c r="D8916" s="81"/>
    </row>
    <row r="8917" spans="1:4" x14ac:dyDescent="0.25">
      <c r="A8917" s="79" t="s">
        <v>39690</v>
      </c>
      <c r="B8917" s="80" t="s">
        <v>83995</v>
      </c>
      <c r="C8917" s="80" t="s">
        <v>83996</v>
      </c>
      <c r="D8917" s="81"/>
    </row>
    <row r="8918" spans="1:4" x14ac:dyDescent="0.25">
      <c r="A8918" s="79" t="s">
        <v>39695</v>
      </c>
      <c r="B8918" s="80" t="s">
        <v>83997</v>
      </c>
      <c r="C8918" s="80" t="s">
        <v>83998</v>
      </c>
      <c r="D8918" s="81"/>
    </row>
    <row r="8919" spans="1:4" x14ac:dyDescent="0.25">
      <c r="A8919" s="79" t="s">
        <v>39700</v>
      </c>
      <c r="B8919" s="80" t="s">
        <v>83999</v>
      </c>
      <c r="C8919" s="80" t="s">
        <v>84000</v>
      </c>
      <c r="D8919" s="81"/>
    </row>
    <row r="8920" spans="1:4" x14ac:dyDescent="0.25">
      <c r="A8920" s="79" t="s">
        <v>39705</v>
      </c>
      <c r="B8920" s="80" t="s">
        <v>84001</v>
      </c>
      <c r="C8920" s="80" t="s">
        <v>84002</v>
      </c>
      <c r="D8920" s="81"/>
    </row>
    <row r="8921" spans="1:4" x14ac:dyDescent="0.25">
      <c r="A8921" s="79" t="s">
        <v>39710</v>
      </c>
      <c r="B8921" s="80" t="s">
        <v>84003</v>
      </c>
      <c r="C8921" s="80" t="s">
        <v>84004</v>
      </c>
      <c r="D8921" s="81"/>
    </row>
    <row r="8922" spans="1:4" x14ac:dyDescent="0.25">
      <c r="A8922" s="79" t="s">
        <v>39715</v>
      </c>
      <c r="B8922" s="80" t="s">
        <v>84005</v>
      </c>
      <c r="C8922" s="80" t="s">
        <v>84006</v>
      </c>
      <c r="D8922" s="81"/>
    </row>
    <row r="8923" spans="1:4" x14ac:dyDescent="0.25">
      <c r="A8923" s="79" t="s">
        <v>39720</v>
      </c>
      <c r="B8923" s="80" t="s">
        <v>84007</v>
      </c>
      <c r="C8923" s="80" t="s">
        <v>84008</v>
      </c>
      <c r="D8923" s="81"/>
    </row>
    <row r="8924" spans="1:4" x14ac:dyDescent="0.25">
      <c r="A8924" s="79" t="s">
        <v>39723</v>
      </c>
      <c r="B8924" s="80" t="s">
        <v>84009</v>
      </c>
      <c r="C8924" s="80" t="s">
        <v>84010</v>
      </c>
      <c r="D8924" s="81"/>
    </row>
    <row r="8925" spans="1:4" x14ac:dyDescent="0.25">
      <c r="A8925" s="79" t="s">
        <v>39726</v>
      </c>
      <c r="B8925" s="80" t="s">
        <v>84011</v>
      </c>
      <c r="C8925" s="80" t="s">
        <v>84012</v>
      </c>
      <c r="D8925" s="81"/>
    </row>
    <row r="8926" spans="1:4" x14ac:dyDescent="0.25">
      <c r="A8926" s="79" t="s">
        <v>39731</v>
      </c>
      <c r="B8926" s="80" t="s">
        <v>84013</v>
      </c>
      <c r="C8926" s="80" t="s">
        <v>84014</v>
      </c>
      <c r="D8926" s="81"/>
    </row>
    <row r="8927" spans="1:4" x14ac:dyDescent="0.25">
      <c r="A8927" s="79" t="s">
        <v>39736</v>
      </c>
      <c r="B8927" s="80" t="s">
        <v>84015</v>
      </c>
      <c r="C8927" s="80" t="s">
        <v>84016</v>
      </c>
      <c r="D8927" s="81"/>
    </row>
    <row r="8928" spans="1:4" x14ac:dyDescent="0.25">
      <c r="A8928" s="79" t="s">
        <v>39741</v>
      </c>
      <c r="B8928" s="80" t="s">
        <v>84017</v>
      </c>
      <c r="C8928" s="80" t="s">
        <v>84018</v>
      </c>
      <c r="D8928" s="81"/>
    </row>
    <row r="8929" spans="1:4" x14ac:dyDescent="0.25">
      <c r="A8929" s="79" t="s">
        <v>39747</v>
      </c>
      <c r="B8929" s="80" t="s">
        <v>84019</v>
      </c>
      <c r="C8929" s="80" t="s">
        <v>84020</v>
      </c>
      <c r="D8929" s="81"/>
    </row>
    <row r="8930" spans="1:4" x14ac:dyDescent="0.25">
      <c r="A8930" s="79" t="s">
        <v>39752</v>
      </c>
      <c r="B8930" s="80" t="s">
        <v>84021</v>
      </c>
      <c r="C8930" s="80" t="s">
        <v>84022</v>
      </c>
      <c r="D8930" s="81"/>
    </row>
    <row r="8931" spans="1:4" x14ac:dyDescent="0.25">
      <c r="A8931" s="79" t="s">
        <v>39757</v>
      </c>
      <c r="B8931" s="80" t="s">
        <v>84023</v>
      </c>
      <c r="C8931" s="80" t="s">
        <v>84024</v>
      </c>
      <c r="D8931" s="81"/>
    </row>
    <row r="8932" spans="1:4" x14ac:dyDescent="0.25">
      <c r="A8932" s="79" t="s">
        <v>39761</v>
      </c>
      <c r="B8932" s="80" t="s">
        <v>84025</v>
      </c>
      <c r="C8932" s="80" t="s">
        <v>84026</v>
      </c>
      <c r="D8932" s="81"/>
    </row>
    <row r="8933" spans="1:4" x14ac:dyDescent="0.25">
      <c r="A8933" s="79" t="s">
        <v>39766</v>
      </c>
      <c r="B8933" s="80" t="s">
        <v>84027</v>
      </c>
      <c r="C8933" s="80" t="s">
        <v>84028</v>
      </c>
      <c r="D8933" s="81"/>
    </row>
    <row r="8934" spans="1:4" x14ac:dyDescent="0.25">
      <c r="A8934" s="79" t="s">
        <v>39771</v>
      </c>
      <c r="B8934" s="80" t="s">
        <v>84029</v>
      </c>
      <c r="C8934" s="80" t="s">
        <v>84030</v>
      </c>
      <c r="D8934" s="81"/>
    </row>
    <row r="8935" spans="1:4" x14ac:dyDescent="0.25">
      <c r="A8935" s="79" t="s">
        <v>39776</v>
      </c>
      <c r="B8935" s="80" t="s">
        <v>84031</v>
      </c>
      <c r="C8935" s="80" t="s">
        <v>84032</v>
      </c>
      <c r="D8935" s="81"/>
    </row>
    <row r="8936" spans="1:4" x14ac:dyDescent="0.25">
      <c r="A8936" s="79" t="s">
        <v>39781</v>
      </c>
      <c r="B8936" s="80" t="s">
        <v>84033</v>
      </c>
      <c r="C8936" s="80" t="s">
        <v>84034</v>
      </c>
      <c r="D8936" s="81"/>
    </row>
    <row r="8937" spans="1:4" x14ac:dyDescent="0.25">
      <c r="A8937" s="79" t="s">
        <v>39786</v>
      </c>
      <c r="B8937" s="80" t="s">
        <v>84035</v>
      </c>
      <c r="C8937" s="80" t="s">
        <v>84036</v>
      </c>
      <c r="D8937" s="81"/>
    </row>
    <row r="8938" spans="1:4" x14ac:dyDescent="0.25">
      <c r="A8938" s="79" t="s">
        <v>39791</v>
      </c>
      <c r="B8938" s="80" t="s">
        <v>84037</v>
      </c>
      <c r="C8938" s="80" t="s">
        <v>84038</v>
      </c>
      <c r="D8938" s="81"/>
    </row>
    <row r="8939" spans="1:4" x14ac:dyDescent="0.25">
      <c r="A8939" s="79" t="s">
        <v>39796</v>
      </c>
      <c r="B8939" s="80" t="s">
        <v>84039</v>
      </c>
      <c r="C8939" s="80" t="s">
        <v>84040</v>
      </c>
      <c r="D8939" s="81"/>
    </row>
    <row r="8940" spans="1:4" x14ac:dyDescent="0.25">
      <c r="A8940" s="79" t="s">
        <v>39801</v>
      </c>
      <c r="B8940" s="80" t="s">
        <v>84041</v>
      </c>
      <c r="C8940" s="80" t="s">
        <v>84042</v>
      </c>
      <c r="D8940" s="81"/>
    </row>
    <row r="8941" spans="1:4" x14ac:dyDescent="0.25">
      <c r="A8941" s="79" t="s">
        <v>39806</v>
      </c>
      <c r="B8941" s="80" t="s">
        <v>84043</v>
      </c>
      <c r="C8941" s="80" t="s">
        <v>84044</v>
      </c>
      <c r="D8941" s="81"/>
    </row>
    <row r="8942" spans="1:4" x14ac:dyDescent="0.25">
      <c r="A8942" s="79" t="s">
        <v>39811</v>
      </c>
      <c r="B8942" s="80" t="s">
        <v>84045</v>
      </c>
      <c r="C8942" s="80" t="s">
        <v>84046</v>
      </c>
      <c r="D8942" s="81"/>
    </row>
    <row r="8943" spans="1:4" x14ac:dyDescent="0.25">
      <c r="A8943" s="79" t="s">
        <v>39816</v>
      </c>
      <c r="B8943" s="80" t="s">
        <v>84047</v>
      </c>
      <c r="C8943" s="80" t="s">
        <v>84048</v>
      </c>
      <c r="D8943" s="81"/>
    </row>
    <row r="8944" spans="1:4" x14ac:dyDescent="0.25">
      <c r="A8944" s="79" t="s">
        <v>39821</v>
      </c>
      <c r="B8944" s="80" t="s">
        <v>84049</v>
      </c>
      <c r="C8944" s="80" t="s">
        <v>84050</v>
      </c>
      <c r="D8944" s="81"/>
    </row>
    <row r="8945" spans="1:4" x14ac:dyDescent="0.25">
      <c r="A8945" s="79" t="s">
        <v>39826</v>
      </c>
      <c r="B8945" s="80" t="s">
        <v>84051</v>
      </c>
      <c r="C8945" s="80" t="s">
        <v>84052</v>
      </c>
      <c r="D8945" s="81"/>
    </row>
    <row r="8946" spans="1:4" x14ac:dyDescent="0.25">
      <c r="A8946" s="79" t="s">
        <v>39831</v>
      </c>
      <c r="B8946" s="80" t="s">
        <v>84053</v>
      </c>
      <c r="C8946" s="80" t="s">
        <v>84054</v>
      </c>
      <c r="D8946" s="81"/>
    </row>
    <row r="8947" spans="1:4" x14ac:dyDescent="0.25">
      <c r="A8947" s="79" t="s">
        <v>39836</v>
      </c>
      <c r="B8947" s="80" t="s">
        <v>84055</v>
      </c>
      <c r="C8947" s="80" t="s">
        <v>84056</v>
      </c>
      <c r="D8947" s="81"/>
    </row>
    <row r="8948" spans="1:4" x14ac:dyDescent="0.25">
      <c r="A8948" s="79" t="s">
        <v>39841</v>
      </c>
      <c r="B8948" s="80" t="s">
        <v>84057</v>
      </c>
      <c r="C8948" s="80" t="s">
        <v>84058</v>
      </c>
      <c r="D8948" s="81"/>
    </row>
    <row r="8949" spans="1:4" x14ac:dyDescent="0.25">
      <c r="A8949" s="79" t="s">
        <v>39846</v>
      </c>
      <c r="B8949" s="80" t="s">
        <v>84059</v>
      </c>
      <c r="C8949" s="80" t="s">
        <v>84060</v>
      </c>
      <c r="D8949" s="81"/>
    </row>
    <row r="8950" spans="1:4" x14ac:dyDescent="0.25">
      <c r="A8950" s="79" t="s">
        <v>39851</v>
      </c>
      <c r="B8950" s="80" t="s">
        <v>84061</v>
      </c>
      <c r="C8950" s="80" t="s">
        <v>84062</v>
      </c>
      <c r="D8950" s="81"/>
    </row>
    <row r="8951" spans="1:4" x14ac:dyDescent="0.25">
      <c r="A8951" s="79" t="s">
        <v>39856</v>
      </c>
      <c r="B8951" s="80" t="s">
        <v>84063</v>
      </c>
      <c r="C8951" s="80" t="s">
        <v>84064</v>
      </c>
      <c r="D8951" s="81"/>
    </row>
    <row r="8952" spans="1:4" x14ac:dyDescent="0.25">
      <c r="A8952" s="79" t="s">
        <v>39861</v>
      </c>
      <c r="B8952" s="80" t="s">
        <v>84065</v>
      </c>
      <c r="C8952" s="80" t="s">
        <v>84066</v>
      </c>
      <c r="D8952" s="81"/>
    </row>
    <row r="8953" spans="1:4" x14ac:dyDescent="0.25">
      <c r="A8953" s="79" t="s">
        <v>39866</v>
      </c>
      <c r="B8953" s="80" t="s">
        <v>84067</v>
      </c>
      <c r="C8953" s="80" t="s">
        <v>84068</v>
      </c>
      <c r="D8953" s="81"/>
    </row>
    <row r="8954" spans="1:4" x14ac:dyDescent="0.25">
      <c r="A8954" s="79" t="s">
        <v>39871</v>
      </c>
      <c r="B8954" s="80" t="s">
        <v>84069</v>
      </c>
      <c r="C8954" s="80" t="s">
        <v>84070</v>
      </c>
      <c r="D8954" s="81"/>
    </row>
    <row r="8955" spans="1:4" x14ac:dyDescent="0.25">
      <c r="A8955" s="79" t="s">
        <v>39876</v>
      </c>
      <c r="B8955" s="80" t="s">
        <v>84071</v>
      </c>
      <c r="C8955" s="80" t="s">
        <v>84072</v>
      </c>
      <c r="D8955" s="81"/>
    </row>
    <row r="8956" spans="1:4" x14ac:dyDescent="0.25">
      <c r="A8956" s="79" t="s">
        <v>39881</v>
      </c>
      <c r="B8956" s="80" t="s">
        <v>84073</v>
      </c>
      <c r="C8956" s="80" t="s">
        <v>84074</v>
      </c>
      <c r="D8956" s="81"/>
    </row>
    <row r="8957" spans="1:4" x14ac:dyDescent="0.25">
      <c r="A8957" s="79" t="s">
        <v>39886</v>
      </c>
      <c r="B8957" s="80" t="s">
        <v>84075</v>
      </c>
      <c r="C8957" s="80" t="s">
        <v>84076</v>
      </c>
      <c r="D8957" s="81"/>
    </row>
    <row r="8958" spans="1:4" x14ac:dyDescent="0.25">
      <c r="A8958" s="79" t="s">
        <v>39891</v>
      </c>
      <c r="B8958" s="80" t="s">
        <v>84077</v>
      </c>
      <c r="C8958" s="80" t="s">
        <v>84078</v>
      </c>
      <c r="D8958" s="81"/>
    </row>
    <row r="8959" spans="1:4" x14ac:dyDescent="0.25">
      <c r="A8959" s="79" t="s">
        <v>39896</v>
      </c>
      <c r="B8959" s="80" t="s">
        <v>84079</v>
      </c>
      <c r="C8959" s="80" t="s">
        <v>84080</v>
      </c>
      <c r="D8959" s="81"/>
    </row>
    <row r="8960" spans="1:4" x14ac:dyDescent="0.25">
      <c r="A8960" s="79" t="s">
        <v>39900</v>
      </c>
      <c r="B8960" s="80" t="s">
        <v>84081</v>
      </c>
      <c r="C8960" s="80" t="s">
        <v>84082</v>
      </c>
      <c r="D8960" s="81"/>
    </row>
    <row r="8961" spans="1:4" x14ac:dyDescent="0.25">
      <c r="A8961" s="79" t="s">
        <v>39905</v>
      </c>
      <c r="B8961" s="80" t="s">
        <v>84083</v>
      </c>
      <c r="C8961" s="80" t="s">
        <v>84084</v>
      </c>
      <c r="D8961" s="81"/>
    </row>
    <row r="8962" spans="1:4" x14ac:dyDescent="0.25">
      <c r="A8962" s="79" t="s">
        <v>39910</v>
      </c>
      <c r="B8962" s="80" t="s">
        <v>84085</v>
      </c>
      <c r="C8962" s="80" t="s">
        <v>84086</v>
      </c>
      <c r="D8962" s="81"/>
    </row>
    <row r="8963" spans="1:4" x14ac:dyDescent="0.25">
      <c r="A8963" s="79" t="s">
        <v>39915</v>
      </c>
      <c r="B8963" s="80" t="s">
        <v>84087</v>
      </c>
      <c r="C8963" s="80" t="s">
        <v>84088</v>
      </c>
      <c r="D8963" s="81"/>
    </row>
    <row r="8964" spans="1:4" x14ac:dyDescent="0.25">
      <c r="A8964" s="79" t="s">
        <v>39919</v>
      </c>
      <c r="B8964" s="80" t="s">
        <v>84089</v>
      </c>
      <c r="C8964" s="80" t="s">
        <v>84090</v>
      </c>
      <c r="D8964" s="81"/>
    </row>
    <row r="8965" spans="1:4" x14ac:dyDescent="0.25">
      <c r="A8965" s="79" t="s">
        <v>39921</v>
      </c>
      <c r="B8965" s="80" t="s">
        <v>84091</v>
      </c>
      <c r="C8965" s="80" t="s">
        <v>84092</v>
      </c>
      <c r="D8965" s="81"/>
    </row>
    <row r="8966" spans="1:4" x14ac:dyDescent="0.25">
      <c r="A8966" s="79" t="s">
        <v>39924</v>
      </c>
      <c r="B8966" s="80" t="s">
        <v>84093</v>
      </c>
      <c r="C8966" s="80" t="s">
        <v>84094</v>
      </c>
      <c r="D8966" s="81"/>
    </row>
    <row r="8967" spans="1:4" x14ac:dyDescent="0.25">
      <c r="A8967" s="79" t="s">
        <v>39928</v>
      </c>
      <c r="B8967" s="80" t="s">
        <v>84095</v>
      </c>
      <c r="C8967" s="80" t="s">
        <v>84096</v>
      </c>
      <c r="D8967" s="81"/>
    </row>
    <row r="8968" spans="1:4" x14ac:dyDescent="0.25">
      <c r="A8968" s="79" t="s">
        <v>39930</v>
      </c>
      <c r="B8968" s="80" t="s">
        <v>84097</v>
      </c>
      <c r="C8968" s="80" t="s">
        <v>84098</v>
      </c>
      <c r="D8968" s="81"/>
    </row>
    <row r="8969" spans="1:4" x14ac:dyDescent="0.25">
      <c r="A8969" s="79" t="s">
        <v>39934</v>
      </c>
      <c r="B8969" s="80" t="s">
        <v>84099</v>
      </c>
      <c r="C8969" s="80" t="s">
        <v>84100</v>
      </c>
      <c r="D8969" s="81"/>
    </row>
    <row r="8970" spans="1:4" x14ac:dyDescent="0.25">
      <c r="A8970" s="79" t="s">
        <v>39938</v>
      </c>
      <c r="B8970" s="80" t="s">
        <v>84101</v>
      </c>
      <c r="C8970" s="80" t="s">
        <v>84102</v>
      </c>
      <c r="D8970" s="81"/>
    </row>
    <row r="8971" spans="1:4" x14ac:dyDescent="0.25">
      <c r="A8971" s="79" t="s">
        <v>39943</v>
      </c>
      <c r="B8971" s="80" t="s">
        <v>84103</v>
      </c>
      <c r="C8971" s="80" t="s">
        <v>84104</v>
      </c>
      <c r="D8971" s="81"/>
    </row>
    <row r="8972" spans="1:4" x14ac:dyDescent="0.25">
      <c r="A8972" s="79" t="s">
        <v>39946</v>
      </c>
      <c r="B8972" s="80" t="s">
        <v>84105</v>
      </c>
      <c r="C8972" s="80" t="s">
        <v>84106</v>
      </c>
      <c r="D8972" s="81"/>
    </row>
    <row r="8973" spans="1:4" x14ac:dyDescent="0.25">
      <c r="A8973" s="79" t="s">
        <v>39951</v>
      </c>
      <c r="B8973" s="80" t="s">
        <v>84107</v>
      </c>
      <c r="C8973" s="80" t="s">
        <v>84108</v>
      </c>
      <c r="D8973" s="81"/>
    </row>
    <row r="8974" spans="1:4" x14ac:dyDescent="0.25">
      <c r="A8974" s="79" t="s">
        <v>39956</v>
      </c>
      <c r="B8974" s="80" t="s">
        <v>84109</v>
      </c>
      <c r="C8974" s="80" t="s">
        <v>84110</v>
      </c>
      <c r="D8974" s="81"/>
    </row>
    <row r="8975" spans="1:4" x14ac:dyDescent="0.25">
      <c r="A8975" s="79" t="s">
        <v>39959</v>
      </c>
      <c r="B8975" s="80" t="s">
        <v>84111</v>
      </c>
      <c r="C8975" s="80" t="s">
        <v>84112</v>
      </c>
      <c r="D8975" s="81"/>
    </row>
    <row r="8976" spans="1:4" x14ac:dyDescent="0.25">
      <c r="A8976" s="79" t="s">
        <v>39963</v>
      </c>
      <c r="B8976" s="80" t="s">
        <v>84113</v>
      </c>
      <c r="C8976" s="80" t="s">
        <v>84114</v>
      </c>
      <c r="D8976" s="81"/>
    </row>
    <row r="8977" spans="1:4" x14ac:dyDescent="0.25">
      <c r="A8977" s="79" t="s">
        <v>39967</v>
      </c>
      <c r="B8977" s="80" t="s">
        <v>84115</v>
      </c>
      <c r="C8977" s="80" t="s">
        <v>84116</v>
      </c>
      <c r="D8977" s="81"/>
    </row>
    <row r="8978" spans="1:4" x14ac:dyDescent="0.25">
      <c r="A8978" s="79" t="s">
        <v>39971</v>
      </c>
      <c r="B8978" s="80" t="s">
        <v>84117</v>
      </c>
      <c r="C8978" s="80" t="s">
        <v>84118</v>
      </c>
      <c r="D8978" s="81"/>
    </row>
    <row r="8979" spans="1:4" x14ac:dyDescent="0.25">
      <c r="A8979" s="79" t="s">
        <v>39976</v>
      </c>
      <c r="B8979" s="80" t="s">
        <v>84119</v>
      </c>
      <c r="C8979" s="80" t="s">
        <v>84120</v>
      </c>
      <c r="D8979" s="81"/>
    </row>
    <row r="8980" spans="1:4" x14ac:dyDescent="0.25">
      <c r="A8980" s="79" t="s">
        <v>39980</v>
      </c>
      <c r="B8980" s="80" t="s">
        <v>84121</v>
      </c>
      <c r="C8980" s="80" t="s">
        <v>84122</v>
      </c>
      <c r="D8980" s="81"/>
    </row>
    <row r="8981" spans="1:4" x14ac:dyDescent="0.25">
      <c r="A8981" s="79" t="s">
        <v>39985</v>
      </c>
      <c r="B8981" s="80" t="s">
        <v>84123</v>
      </c>
      <c r="C8981" s="80" t="s">
        <v>84124</v>
      </c>
      <c r="D8981" s="81"/>
    </row>
    <row r="8982" spans="1:4" x14ac:dyDescent="0.25">
      <c r="A8982" s="79" t="s">
        <v>39990</v>
      </c>
      <c r="B8982" s="80" t="s">
        <v>84125</v>
      </c>
      <c r="C8982" s="80" t="s">
        <v>84126</v>
      </c>
      <c r="D8982" s="81"/>
    </row>
    <row r="8983" spans="1:4" x14ac:dyDescent="0.25">
      <c r="A8983" s="79" t="s">
        <v>39995</v>
      </c>
      <c r="B8983" s="80" t="s">
        <v>84127</v>
      </c>
      <c r="C8983" s="80" t="s">
        <v>84128</v>
      </c>
      <c r="D8983" s="81"/>
    </row>
    <row r="8984" spans="1:4" x14ac:dyDescent="0.25">
      <c r="A8984" s="79" t="s">
        <v>40000</v>
      </c>
      <c r="B8984" s="80" t="s">
        <v>84129</v>
      </c>
      <c r="C8984" s="80" t="s">
        <v>84130</v>
      </c>
      <c r="D8984" s="81"/>
    </row>
    <row r="8985" spans="1:4" x14ac:dyDescent="0.25">
      <c r="A8985" s="79" t="s">
        <v>40005</v>
      </c>
      <c r="B8985" s="80" t="s">
        <v>84131</v>
      </c>
      <c r="C8985" s="80" t="s">
        <v>84132</v>
      </c>
      <c r="D8985" s="81"/>
    </row>
    <row r="8986" spans="1:4" x14ac:dyDescent="0.25">
      <c r="A8986" s="79" t="s">
        <v>40010</v>
      </c>
      <c r="B8986" s="80" t="s">
        <v>84133</v>
      </c>
      <c r="C8986" s="80" t="s">
        <v>84134</v>
      </c>
      <c r="D8986" s="81"/>
    </row>
    <row r="8987" spans="1:4" x14ac:dyDescent="0.25">
      <c r="A8987" s="79" t="s">
        <v>40015</v>
      </c>
      <c r="B8987" s="80" t="s">
        <v>84135</v>
      </c>
      <c r="C8987" s="80" t="s">
        <v>84136</v>
      </c>
      <c r="D8987" s="81"/>
    </row>
    <row r="8988" spans="1:4" x14ac:dyDescent="0.25">
      <c r="A8988" s="79" t="s">
        <v>40020</v>
      </c>
      <c r="B8988" s="80" t="s">
        <v>84137</v>
      </c>
      <c r="C8988" s="80" t="s">
        <v>84138</v>
      </c>
      <c r="D8988" s="81"/>
    </row>
    <row r="8989" spans="1:4" x14ac:dyDescent="0.25">
      <c r="A8989" s="79" t="s">
        <v>40025</v>
      </c>
      <c r="B8989" s="80" t="s">
        <v>84139</v>
      </c>
      <c r="C8989" s="80" t="s">
        <v>84140</v>
      </c>
      <c r="D8989" s="81"/>
    </row>
    <row r="8990" spans="1:4" x14ac:dyDescent="0.25">
      <c r="A8990" s="79" t="s">
        <v>40027</v>
      </c>
      <c r="B8990" s="80" t="s">
        <v>84141</v>
      </c>
      <c r="C8990" s="80" t="s">
        <v>84142</v>
      </c>
      <c r="D8990" s="81"/>
    </row>
    <row r="8991" spans="1:4" x14ac:dyDescent="0.25">
      <c r="A8991" s="79" t="s">
        <v>40029</v>
      </c>
      <c r="B8991" s="80" t="s">
        <v>84143</v>
      </c>
      <c r="C8991" s="80" t="s">
        <v>84144</v>
      </c>
      <c r="D8991" s="81"/>
    </row>
    <row r="8992" spans="1:4" x14ac:dyDescent="0.25">
      <c r="A8992" s="79" t="s">
        <v>40031</v>
      </c>
      <c r="B8992" s="80" t="s">
        <v>84145</v>
      </c>
      <c r="C8992" s="80" t="s">
        <v>84146</v>
      </c>
      <c r="D8992" s="81"/>
    </row>
    <row r="8993" spans="1:4" x14ac:dyDescent="0.25">
      <c r="A8993" s="79" t="s">
        <v>40033</v>
      </c>
      <c r="B8993" s="80" t="s">
        <v>84147</v>
      </c>
      <c r="C8993" s="80" t="s">
        <v>84148</v>
      </c>
      <c r="D8993" s="81"/>
    </row>
    <row r="8994" spans="1:4" x14ac:dyDescent="0.25">
      <c r="A8994" s="79" t="s">
        <v>40036</v>
      </c>
      <c r="B8994" s="80" t="s">
        <v>84149</v>
      </c>
      <c r="C8994" s="80" t="s">
        <v>84150</v>
      </c>
      <c r="D8994" s="81"/>
    </row>
    <row r="8995" spans="1:4" x14ac:dyDescent="0.25">
      <c r="A8995" s="79" t="s">
        <v>40041</v>
      </c>
      <c r="B8995" s="80" t="s">
        <v>84151</v>
      </c>
      <c r="C8995" s="80" t="s">
        <v>84152</v>
      </c>
      <c r="D8995" s="81"/>
    </row>
    <row r="8996" spans="1:4" x14ac:dyDescent="0.25">
      <c r="A8996" s="79" t="s">
        <v>40046</v>
      </c>
      <c r="B8996" s="80" t="s">
        <v>84153</v>
      </c>
      <c r="C8996" s="80" t="s">
        <v>84154</v>
      </c>
      <c r="D8996" s="81"/>
    </row>
    <row r="8997" spans="1:4" x14ac:dyDescent="0.25">
      <c r="A8997" s="79" t="s">
        <v>40051</v>
      </c>
      <c r="B8997" s="80" t="s">
        <v>84155</v>
      </c>
      <c r="C8997" s="80" t="s">
        <v>84156</v>
      </c>
      <c r="D8997" s="81"/>
    </row>
    <row r="8998" spans="1:4" x14ac:dyDescent="0.25">
      <c r="A8998" s="79" t="s">
        <v>40056</v>
      </c>
      <c r="B8998" s="80" t="s">
        <v>84157</v>
      </c>
      <c r="C8998" s="80" t="s">
        <v>84158</v>
      </c>
      <c r="D8998" s="81"/>
    </row>
    <row r="8999" spans="1:4" x14ac:dyDescent="0.25">
      <c r="A8999" s="79" t="s">
        <v>40061</v>
      </c>
      <c r="B8999" s="80" t="s">
        <v>84159</v>
      </c>
      <c r="C8999" s="80" t="s">
        <v>84160</v>
      </c>
      <c r="D8999" s="81"/>
    </row>
    <row r="9000" spans="1:4" x14ac:dyDescent="0.25">
      <c r="A9000" s="79" t="s">
        <v>40066</v>
      </c>
      <c r="B9000" s="80" t="s">
        <v>84161</v>
      </c>
      <c r="C9000" s="80" t="s">
        <v>84162</v>
      </c>
      <c r="D9000" s="81"/>
    </row>
    <row r="9001" spans="1:4" x14ac:dyDescent="0.25">
      <c r="A9001" s="79" t="s">
        <v>40071</v>
      </c>
      <c r="B9001" s="80" t="s">
        <v>84163</v>
      </c>
      <c r="C9001" s="80" t="s">
        <v>84164</v>
      </c>
      <c r="D9001" s="81"/>
    </row>
    <row r="9002" spans="1:4" x14ac:dyDescent="0.25">
      <c r="A9002" s="79" t="s">
        <v>40074</v>
      </c>
      <c r="B9002" s="80" t="s">
        <v>84165</v>
      </c>
      <c r="C9002" s="80" t="s">
        <v>84166</v>
      </c>
      <c r="D9002" s="81"/>
    </row>
    <row r="9003" spans="1:4" x14ac:dyDescent="0.25">
      <c r="A9003" s="79" t="s">
        <v>40078</v>
      </c>
      <c r="B9003" s="80" t="s">
        <v>84167</v>
      </c>
      <c r="C9003" s="80" t="s">
        <v>84168</v>
      </c>
      <c r="D9003" s="81"/>
    </row>
    <row r="9004" spans="1:4" x14ac:dyDescent="0.25">
      <c r="A9004" s="79" t="s">
        <v>40082</v>
      </c>
      <c r="B9004" s="80" t="s">
        <v>84169</v>
      </c>
      <c r="C9004" s="80" t="s">
        <v>84170</v>
      </c>
      <c r="D9004" s="81"/>
    </row>
    <row r="9005" spans="1:4" x14ac:dyDescent="0.25">
      <c r="A9005" s="79" t="s">
        <v>40086</v>
      </c>
      <c r="B9005" s="80" t="s">
        <v>84171</v>
      </c>
      <c r="C9005" s="80" t="s">
        <v>84172</v>
      </c>
      <c r="D9005" s="81"/>
    </row>
    <row r="9006" spans="1:4" x14ac:dyDescent="0.25">
      <c r="A9006" s="79" t="s">
        <v>40091</v>
      </c>
      <c r="B9006" s="80" t="s">
        <v>84173</v>
      </c>
      <c r="C9006" s="80" t="s">
        <v>84174</v>
      </c>
      <c r="D9006" s="81"/>
    </row>
    <row r="9007" spans="1:4" x14ac:dyDescent="0.25">
      <c r="A9007" s="79" t="s">
        <v>40094</v>
      </c>
      <c r="B9007" s="80" t="s">
        <v>84175</v>
      </c>
      <c r="C9007" s="80" t="s">
        <v>84176</v>
      </c>
      <c r="D9007" s="81"/>
    </row>
    <row r="9008" spans="1:4" x14ac:dyDescent="0.25">
      <c r="A9008" s="79" t="s">
        <v>40099</v>
      </c>
      <c r="B9008" s="80" t="s">
        <v>84177</v>
      </c>
      <c r="C9008" s="80" t="s">
        <v>84178</v>
      </c>
      <c r="D9008" s="81"/>
    </row>
    <row r="9009" spans="1:4" x14ac:dyDescent="0.25">
      <c r="A9009" s="79" t="s">
        <v>40104</v>
      </c>
      <c r="B9009" s="80" t="s">
        <v>84179</v>
      </c>
      <c r="C9009" s="80" t="s">
        <v>84180</v>
      </c>
      <c r="D9009" s="81"/>
    </row>
    <row r="9010" spans="1:4" x14ac:dyDescent="0.25">
      <c r="A9010" s="79" t="s">
        <v>40107</v>
      </c>
      <c r="B9010" s="80" t="s">
        <v>84181</v>
      </c>
      <c r="C9010" s="80" t="s">
        <v>84182</v>
      </c>
      <c r="D9010" s="81"/>
    </row>
    <row r="9011" spans="1:4" x14ac:dyDescent="0.25">
      <c r="A9011" s="79" t="s">
        <v>40112</v>
      </c>
      <c r="B9011" s="80" t="s">
        <v>84183</v>
      </c>
      <c r="C9011" s="80" t="s">
        <v>84184</v>
      </c>
      <c r="D9011" s="81"/>
    </row>
    <row r="9012" spans="1:4" x14ac:dyDescent="0.25">
      <c r="A9012" s="79" t="s">
        <v>40116</v>
      </c>
      <c r="B9012" s="80" t="s">
        <v>84185</v>
      </c>
      <c r="C9012" s="80" t="s">
        <v>84186</v>
      </c>
      <c r="D9012" s="81"/>
    </row>
    <row r="9013" spans="1:4" x14ac:dyDescent="0.25">
      <c r="A9013" s="79" t="s">
        <v>40121</v>
      </c>
      <c r="B9013" s="80" t="s">
        <v>84187</v>
      </c>
      <c r="C9013" s="80" t="s">
        <v>84188</v>
      </c>
      <c r="D9013" s="81"/>
    </row>
    <row r="9014" spans="1:4" x14ac:dyDescent="0.25">
      <c r="A9014" s="79" t="s">
        <v>40126</v>
      </c>
      <c r="B9014" s="80" t="s">
        <v>84189</v>
      </c>
      <c r="C9014" s="80" t="s">
        <v>84190</v>
      </c>
      <c r="D9014" s="81"/>
    </row>
    <row r="9015" spans="1:4" x14ac:dyDescent="0.25">
      <c r="A9015" s="79" t="s">
        <v>40130</v>
      </c>
      <c r="B9015" s="80" t="s">
        <v>84191</v>
      </c>
      <c r="C9015" s="80" t="s">
        <v>84192</v>
      </c>
      <c r="D9015" s="81"/>
    </row>
    <row r="9016" spans="1:4" x14ac:dyDescent="0.25">
      <c r="A9016" s="79" t="s">
        <v>40133</v>
      </c>
      <c r="B9016" s="80" t="s">
        <v>84193</v>
      </c>
      <c r="C9016" s="80" t="s">
        <v>84194</v>
      </c>
      <c r="D9016" s="81"/>
    </row>
    <row r="9017" spans="1:4" x14ac:dyDescent="0.25">
      <c r="A9017" s="79" t="s">
        <v>40136</v>
      </c>
      <c r="B9017" s="80" t="s">
        <v>84195</v>
      </c>
      <c r="C9017" s="80" t="s">
        <v>84196</v>
      </c>
      <c r="D9017" s="81"/>
    </row>
    <row r="9018" spans="1:4" x14ac:dyDescent="0.25">
      <c r="A9018" s="79" t="s">
        <v>40138</v>
      </c>
      <c r="B9018" s="80" t="s">
        <v>84197</v>
      </c>
      <c r="C9018" s="80" t="s">
        <v>84198</v>
      </c>
      <c r="D9018" s="81"/>
    </row>
    <row r="9019" spans="1:4" x14ac:dyDescent="0.25">
      <c r="A9019" s="79" t="s">
        <v>40143</v>
      </c>
      <c r="B9019" s="80" t="s">
        <v>84199</v>
      </c>
      <c r="C9019" s="80" t="s">
        <v>84200</v>
      </c>
      <c r="D9019" s="81"/>
    </row>
    <row r="9020" spans="1:4" x14ac:dyDescent="0.25">
      <c r="A9020" s="79" t="s">
        <v>40146</v>
      </c>
      <c r="B9020" s="80" t="s">
        <v>84201</v>
      </c>
      <c r="C9020" s="80" t="s">
        <v>84202</v>
      </c>
      <c r="D9020" s="81"/>
    </row>
    <row r="9021" spans="1:4" x14ac:dyDescent="0.25">
      <c r="A9021" s="79" t="s">
        <v>40150</v>
      </c>
      <c r="B9021" s="80" t="s">
        <v>84203</v>
      </c>
      <c r="C9021" s="80" t="s">
        <v>84204</v>
      </c>
      <c r="D9021" s="81"/>
    </row>
    <row r="9022" spans="1:4" x14ac:dyDescent="0.25">
      <c r="A9022" s="79" t="s">
        <v>40155</v>
      </c>
      <c r="B9022" s="80" t="s">
        <v>84205</v>
      </c>
      <c r="C9022" s="80" t="s">
        <v>84206</v>
      </c>
      <c r="D9022" s="81"/>
    </row>
    <row r="9023" spans="1:4" x14ac:dyDescent="0.25">
      <c r="A9023" s="79" t="s">
        <v>40158</v>
      </c>
      <c r="B9023" s="80" t="s">
        <v>84207</v>
      </c>
      <c r="C9023" s="80" t="s">
        <v>84208</v>
      </c>
      <c r="D9023" s="81"/>
    </row>
    <row r="9024" spans="1:4" x14ac:dyDescent="0.25">
      <c r="A9024" s="79" t="s">
        <v>40161</v>
      </c>
      <c r="B9024" s="80" t="s">
        <v>84209</v>
      </c>
      <c r="C9024" s="80" t="s">
        <v>84210</v>
      </c>
      <c r="D9024" s="81"/>
    </row>
    <row r="9025" spans="1:4" x14ac:dyDescent="0.25">
      <c r="A9025" s="79" t="s">
        <v>40165</v>
      </c>
      <c r="B9025" s="80" t="s">
        <v>84211</v>
      </c>
      <c r="C9025" s="80" t="s">
        <v>84212</v>
      </c>
      <c r="D9025" s="81"/>
    </row>
    <row r="9026" spans="1:4" x14ac:dyDescent="0.25">
      <c r="A9026" s="79" t="s">
        <v>40168</v>
      </c>
      <c r="B9026" s="80" t="s">
        <v>84213</v>
      </c>
      <c r="C9026" s="80" t="s">
        <v>84214</v>
      </c>
      <c r="D9026" s="81"/>
    </row>
    <row r="9027" spans="1:4" x14ac:dyDescent="0.25">
      <c r="A9027" s="79" t="s">
        <v>40173</v>
      </c>
      <c r="B9027" s="80" t="s">
        <v>84215</v>
      </c>
      <c r="C9027" s="80" t="s">
        <v>84216</v>
      </c>
      <c r="D9027" s="81"/>
    </row>
    <row r="9028" spans="1:4" x14ac:dyDescent="0.25">
      <c r="A9028" s="79" t="s">
        <v>40178</v>
      </c>
      <c r="B9028" s="80" t="s">
        <v>84217</v>
      </c>
      <c r="C9028" s="80" t="s">
        <v>84218</v>
      </c>
      <c r="D9028" s="81"/>
    </row>
    <row r="9029" spans="1:4" x14ac:dyDescent="0.25">
      <c r="A9029" s="79" t="s">
        <v>40183</v>
      </c>
      <c r="B9029" s="80" t="s">
        <v>84219</v>
      </c>
      <c r="C9029" s="80" t="s">
        <v>84220</v>
      </c>
      <c r="D9029" s="81"/>
    </row>
    <row r="9030" spans="1:4" x14ac:dyDescent="0.25">
      <c r="A9030" s="79" t="s">
        <v>40188</v>
      </c>
      <c r="B9030" s="80" t="s">
        <v>84221</v>
      </c>
      <c r="C9030" s="80" t="s">
        <v>84222</v>
      </c>
      <c r="D9030" s="81"/>
    </row>
    <row r="9031" spans="1:4" x14ac:dyDescent="0.25">
      <c r="A9031" s="79" t="s">
        <v>40192</v>
      </c>
      <c r="B9031" s="80" t="s">
        <v>84223</v>
      </c>
      <c r="C9031" s="80" t="s">
        <v>84224</v>
      </c>
      <c r="D9031" s="81"/>
    </row>
    <row r="9032" spans="1:4" x14ac:dyDescent="0.25">
      <c r="A9032" s="79" t="s">
        <v>40197</v>
      </c>
      <c r="B9032" s="80" t="s">
        <v>84225</v>
      </c>
      <c r="C9032" s="80" t="s">
        <v>84226</v>
      </c>
      <c r="D9032" s="81"/>
    </row>
    <row r="9033" spans="1:4" x14ac:dyDescent="0.25">
      <c r="A9033" s="79" t="s">
        <v>40202</v>
      </c>
      <c r="B9033" s="80" t="s">
        <v>84227</v>
      </c>
      <c r="C9033" s="80" t="s">
        <v>84228</v>
      </c>
      <c r="D9033" s="81"/>
    </row>
    <row r="9034" spans="1:4" x14ac:dyDescent="0.25">
      <c r="A9034" s="79" t="s">
        <v>40206</v>
      </c>
      <c r="B9034" s="80" t="s">
        <v>84229</v>
      </c>
      <c r="C9034" s="80" t="s">
        <v>84230</v>
      </c>
      <c r="D9034" s="81"/>
    </row>
    <row r="9035" spans="1:4" x14ac:dyDescent="0.25">
      <c r="A9035" s="79" t="s">
        <v>40211</v>
      </c>
      <c r="B9035" s="80" t="s">
        <v>84231</v>
      </c>
      <c r="C9035" s="80" t="s">
        <v>84232</v>
      </c>
      <c r="D9035" s="81"/>
    </row>
    <row r="9036" spans="1:4" x14ac:dyDescent="0.25">
      <c r="A9036" s="79" t="s">
        <v>40216</v>
      </c>
      <c r="B9036" s="80" t="s">
        <v>84233</v>
      </c>
      <c r="C9036" s="80" t="s">
        <v>84234</v>
      </c>
      <c r="D9036" s="81"/>
    </row>
    <row r="9037" spans="1:4" x14ac:dyDescent="0.25">
      <c r="A9037" s="79" t="s">
        <v>40221</v>
      </c>
      <c r="B9037" s="80" t="s">
        <v>84235</v>
      </c>
      <c r="C9037" s="80" t="s">
        <v>84236</v>
      </c>
      <c r="D9037" s="81"/>
    </row>
    <row r="9038" spans="1:4" x14ac:dyDescent="0.25">
      <c r="A9038" s="79" t="s">
        <v>40225</v>
      </c>
      <c r="B9038" s="80" t="s">
        <v>84237</v>
      </c>
      <c r="C9038" s="80" t="s">
        <v>84238</v>
      </c>
      <c r="D9038" s="81"/>
    </row>
    <row r="9039" spans="1:4" x14ac:dyDescent="0.25">
      <c r="A9039" s="79" t="s">
        <v>40230</v>
      </c>
      <c r="B9039" s="80" t="s">
        <v>84239</v>
      </c>
      <c r="C9039" s="80" t="s">
        <v>84240</v>
      </c>
      <c r="D9039" s="81"/>
    </row>
    <row r="9040" spans="1:4" x14ac:dyDescent="0.25">
      <c r="A9040" s="79" t="s">
        <v>40235</v>
      </c>
      <c r="B9040" s="80" t="s">
        <v>84241</v>
      </c>
      <c r="C9040" s="80" t="s">
        <v>84242</v>
      </c>
      <c r="D9040" s="81"/>
    </row>
    <row r="9041" spans="1:4" x14ac:dyDescent="0.25">
      <c r="A9041" s="79" t="s">
        <v>40240</v>
      </c>
      <c r="B9041" s="80" t="s">
        <v>84243</v>
      </c>
      <c r="C9041" s="80" t="s">
        <v>84244</v>
      </c>
      <c r="D9041" s="81"/>
    </row>
    <row r="9042" spans="1:4" x14ac:dyDescent="0.25">
      <c r="A9042" s="79" t="s">
        <v>40245</v>
      </c>
      <c r="B9042" s="80" t="s">
        <v>84245</v>
      </c>
      <c r="C9042" s="80" t="s">
        <v>84246</v>
      </c>
      <c r="D9042" s="81"/>
    </row>
    <row r="9043" spans="1:4" x14ac:dyDescent="0.25">
      <c r="A9043" s="79" t="s">
        <v>40250</v>
      </c>
      <c r="B9043" s="80" t="s">
        <v>84247</v>
      </c>
      <c r="C9043" s="80" t="s">
        <v>84248</v>
      </c>
      <c r="D9043" s="81"/>
    </row>
    <row r="9044" spans="1:4" x14ac:dyDescent="0.25">
      <c r="A9044" s="79" t="s">
        <v>40254</v>
      </c>
      <c r="B9044" s="80" t="s">
        <v>84249</v>
      </c>
      <c r="C9044" s="80" t="s">
        <v>84250</v>
      </c>
      <c r="D9044" s="81"/>
    </row>
    <row r="9045" spans="1:4" x14ac:dyDescent="0.25">
      <c r="A9045" s="79" t="s">
        <v>40259</v>
      </c>
      <c r="B9045" s="80" t="s">
        <v>84251</v>
      </c>
      <c r="C9045" s="80" t="s">
        <v>84252</v>
      </c>
      <c r="D9045" s="81"/>
    </row>
    <row r="9046" spans="1:4" x14ac:dyDescent="0.25">
      <c r="A9046" s="79" t="s">
        <v>40262</v>
      </c>
      <c r="B9046" s="80" t="s">
        <v>84253</v>
      </c>
      <c r="C9046" s="80" t="s">
        <v>84254</v>
      </c>
      <c r="D9046" s="81"/>
    </row>
    <row r="9047" spans="1:4" x14ac:dyDescent="0.25">
      <c r="A9047" s="79" t="s">
        <v>40267</v>
      </c>
      <c r="B9047" s="80" t="s">
        <v>84255</v>
      </c>
      <c r="C9047" s="80" t="s">
        <v>84256</v>
      </c>
      <c r="D9047" s="81"/>
    </row>
    <row r="9048" spans="1:4" x14ac:dyDescent="0.25">
      <c r="A9048" s="79" t="s">
        <v>40270</v>
      </c>
      <c r="B9048" s="80" t="s">
        <v>84257</v>
      </c>
      <c r="C9048" s="80" t="s">
        <v>84258</v>
      </c>
      <c r="D9048" s="81"/>
    </row>
    <row r="9049" spans="1:4" x14ac:dyDescent="0.25">
      <c r="A9049" s="79" t="s">
        <v>40275</v>
      </c>
      <c r="B9049" s="80" t="s">
        <v>84259</v>
      </c>
      <c r="C9049" s="80" t="s">
        <v>84260</v>
      </c>
      <c r="D9049" s="81"/>
    </row>
    <row r="9050" spans="1:4" x14ac:dyDescent="0.25">
      <c r="A9050" s="79" t="s">
        <v>40279</v>
      </c>
      <c r="B9050" s="80" t="s">
        <v>84261</v>
      </c>
      <c r="C9050" s="80" t="s">
        <v>84262</v>
      </c>
      <c r="D9050" s="81"/>
    </row>
    <row r="9051" spans="1:4" x14ac:dyDescent="0.25">
      <c r="A9051" s="79" t="s">
        <v>40284</v>
      </c>
      <c r="B9051" s="80" t="s">
        <v>84263</v>
      </c>
      <c r="C9051" s="80" t="s">
        <v>84264</v>
      </c>
      <c r="D9051" s="81"/>
    </row>
    <row r="9052" spans="1:4" x14ac:dyDescent="0.25">
      <c r="A9052" s="79" t="s">
        <v>40289</v>
      </c>
      <c r="B9052" s="80" t="s">
        <v>84265</v>
      </c>
      <c r="C9052" s="80" t="s">
        <v>84266</v>
      </c>
      <c r="D9052" s="81"/>
    </row>
    <row r="9053" spans="1:4" x14ac:dyDescent="0.25">
      <c r="A9053" s="79" t="s">
        <v>40293</v>
      </c>
      <c r="B9053" s="80" t="s">
        <v>84267</v>
      </c>
      <c r="C9053" s="80" t="s">
        <v>84268</v>
      </c>
      <c r="D9053" s="81"/>
    </row>
    <row r="9054" spans="1:4" x14ac:dyDescent="0.25">
      <c r="A9054" s="79" t="s">
        <v>40298</v>
      </c>
      <c r="B9054" s="80" t="s">
        <v>84269</v>
      </c>
      <c r="C9054" s="80" t="s">
        <v>84270</v>
      </c>
      <c r="D9054" s="81"/>
    </row>
    <row r="9055" spans="1:4" x14ac:dyDescent="0.25">
      <c r="A9055" s="79" t="s">
        <v>40304</v>
      </c>
      <c r="B9055" s="80" t="s">
        <v>84271</v>
      </c>
      <c r="C9055" s="80" t="s">
        <v>84272</v>
      </c>
      <c r="D9055" s="81"/>
    </row>
    <row r="9056" spans="1:4" x14ac:dyDescent="0.25">
      <c r="A9056" s="79" t="s">
        <v>40309</v>
      </c>
      <c r="B9056" s="80" t="s">
        <v>84273</v>
      </c>
      <c r="C9056" s="80" t="s">
        <v>84274</v>
      </c>
      <c r="D9056" s="81"/>
    </row>
    <row r="9057" spans="1:4" x14ac:dyDescent="0.25">
      <c r="A9057" s="79" t="s">
        <v>40314</v>
      </c>
      <c r="B9057" s="80" t="s">
        <v>84275</v>
      </c>
      <c r="C9057" s="80" t="s">
        <v>84276</v>
      </c>
      <c r="D9057" s="81"/>
    </row>
    <row r="9058" spans="1:4" x14ac:dyDescent="0.25">
      <c r="A9058" s="79" t="s">
        <v>40319</v>
      </c>
      <c r="B9058" s="80" t="s">
        <v>84277</v>
      </c>
      <c r="C9058" s="80" t="s">
        <v>84278</v>
      </c>
      <c r="D9058" s="81"/>
    </row>
    <row r="9059" spans="1:4" x14ac:dyDescent="0.25">
      <c r="A9059" s="79" t="s">
        <v>40324</v>
      </c>
      <c r="B9059" s="80" t="s">
        <v>84279</v>
      </c>
      <c r="C9059" s="80" t="s">
        <v>84280</v>
      </c>
      <c r="D9059" s="81"/>
    </row>
    <row r="9060" spans="1:4" x14ac:dyDescent="0.25">
      <c r="A9060" s="79" t="s">
        <v>40329</v>
      </c>
      <c r="B9060" s="80" t="s">
        <v>84281</v>
      </c>
      <c r="C9060" s="80" t="s">
        <v>84282</v>
      </c>
      <c r="D9060" s="81"/>
    </row>
    <row r="9061" spans="1:4" x14ac:dyDescent="0.25">
      <c r="A9061" s="79" t="s">
        <v>40334</v>
      </c>
      <c r="B9061" s="80" t="s">
        <v>84283</v>
      </c>
      <c r="C9061" s="80" t="s">
        <v>84284</v>
      </c>
      <c r="D9061" s="81"/>
    </row>
    <row r="9062" spans="1:4" x14ac:dyDescent="0.25">
      <c r="A9062" s="79" t="s">
        <v>40339</v>
      </c>
      <c r="B9062" s="80" t="s">
        <v>84285</v>
      </c>
      <c r="C9062" s="80" t="s">
        <v>84286</v>
      </c>
      <c r="D9062" s="81"/>
    </row>
    <row r="9063" spans="1:4" x14ac:dyDescent="0.25">
      <c r="A9063" s="79" t="s">
        <v>40344</v>
      </c>
      <c r="B9063" s="80" t="s">
        <v>84287</v>
      </c>
      <c r="C9063" s="80" t="s">
        <v>84288</v>
      </c>
      <c r="D9063" s="81"/>
    </row>
    <row r="9064" spans="1:4" x14ac:dyDescent="0.25">
      <c r="A9064" s="79" t="s">
        <v>40349</v>
      </c>
      <c r="B9064" s="80" t="s">
        <v>84289</v>
      </c>
      <c r="C9064" s="80" t="s">
        <v>84290</v>
      </c>
      <c r="D9064" s="81"/>
    </row>
    <row r="9065" spans="1:4" x14ac:dyDescent="0.25">
      <c r="A9065" s="79" t="s">
        <v>40354</v>
      </c>
      <c r="B9065" s="80" t="s">
        <v>84291</v>
      </c>
      <c r="C9065" s="80" t="s">
        <v>84292</v>
      </c>
      <c r="D9065" s="81"/>
    </row>
    <row r="9066" spans="1:4" x14ac:dyDescent="0.25">
      <c r="A9066" s="79" t="s">
        <v>40357</v>
      </c>
      <c r="B9066" s="80" t="s">
        <v>84293</v>
      </c>
      <c r="C9066" s="80" t="s">
        <v>80847</v>
      </c>
      <c r="D9066" s="81"/>
    </row>
    <row r="9067" spans="1:4" x14ac:dyDescent="0.25">
      <c r="A9067" s="79" t="s">
        <v>40361</v>
      </c>
      <c r="B9067" s="80" t="s">
        <v>84294</v>
      </c>
      <c r="C9067" s="80" t="s">
        <v>84295</v>
      </c>
      <c r="D9067" s="81"/>
    </row>
    <row r="9068" spans="1:4" x14ac:dyDescent="0.25">
      <c r="A9068" s="79" t="s">
        <v>40366</v>
      </c>
      <c r="B9068" s="80" t="s">
        <v>84296</v>
      </c>
      <c r="C9068" s="80" t="s">
        <v>84297</v>
      </c>
      <c r="D9068" s="81"/>
    </row>
    <row r="9069" spans="1:4" x14ac:dyDescent="0.25">
      <c r="A9069" s="79" t="s">
        <v>40371</v>
      </c>
      <c r="B9069" s="80" t="s">
        <v>84298</v>
      </c>
      <c r="C9069" s="80" t="s">
        <v>84299</v>
      </c>
      <c r="D9069" s="81"/>
    </row>
    <row r="9070" spans="1:4" x14ac:dyDescent="0.25">
      <c r="A9070" s="79" t="s">
        <v>40376</v>
      </c>
      <c r="B9070" s="80" t="s">
        <v>84300</v>
      </c>
      <c r="C9070" s="80" t="s">
        <v>84301</v>
      </c>
      <c r="D9070" s="81"/>
    </row>
    <row r="9071" spans="1:4" x14ac:dyDescent="0.25">
      <c r="A9071" s="79" t="s">
        <v>40381</v>
      </c>
      <c r="B9071" s="80" t="s">
        <v>84302</v>
      </c>
      <c r="C9071" s="80" t="s">
        <v>84303</v>
      </c>
      <c r="D9071" s="81"/>
    </row>
    <row r="9072" spans="1:4" x14ac:dyDescent="0.25">
      <c r="A9072" s="79" t="s">
        <v>40386</v>
      </c>
      <c r="B9072" s="80" t="s">
        <v>84304</v>
      </c>
      <c r="C9072" s="80" t="s">
        <v>84305</v>
      </c>
      <c r="D9072" s="81"/>
    </row>
    <row r="9073" spans="1:4" x14ac:dyDescent="0.25">
      <c r="A9073" s="79" t="s">
        <v>40391</v>
      </c>
      <c r="B9073" s="80" t="s">
        <v>84306</v>
      </c>
      <c r="C9073" s="80" t="s">
        <v>84307</v>
      </c>
      <c r="D9073" s="81"/>
    </row>
    <row r="9074" spans="1:4" x14ac:dyDescent="0.25">
      <c r="A9074" s="79" t="s">
        <v>40396</v>
      </c>
      <c r="B9074" s="80" t="s">
        <v>84308</v>
      </c>
      <c r="C9074" s="80" t="s">
        <v>84309</v>
      </c>
      <c r="D9074" s="81"/>
    </row>
    <row r="9075" spans="1:4" x14ac:dyDescent="0.25">
      <c r="A9075" s="79" t="s">
        <v>40401</v>
      </c>
      <c r="B9075" s="80" t="s">
        <v>84310</v>
      </c>
      <c r="C9075" s="80" t="s">
        <v>84311</v>
      </c>
      <c r="D9075" s="81"/>
    </row>
    <row r="9076" spans="1:4" x14ac:dyDescent="0.25">
      <c r="A9076" s="79" t="s">
        <v>40404</v>
      </c>
      <c r="B9076" s="80" t="s">
        <v>84312</v>
      </c>
      <c r="C9076" s="80" t="s">
        <v>84313</v>
      </c>
      <c r="D9076" s="81"/>
    </row>
    <row r="9077" spans="1:4" x14ac:dyDescent="0.25">
      <c r="A9077" s="79" t="s">
        <v>40409</v>
      </c>
      <c r="B9077" s="80" t="s">
        <v>84314</v>
      </c>
      <c r="C9077" s="80" t="s">
        <v>84315</v>
      </c>
      <c r="D9077" s="81"/>
    </row>
    <row r="9078" spans="1:4" x14ac:dyDescent="0.25">
      <c r="A9078" s="79" t="s">
        <v>40414</v>
      </c>
      <c r="B9078" s="80" t="s">
        <v>84316</v>
      </c>
      <c r="C9078" s="80" t="s">
        <v>84317</v>
      </c>
      <c r="D9078" s="81"/>
    </row>
    <row r="9079" spans="1:4" x14ac:dyDescent="0.25">
      <c r="A9079" s="79" t="s">
        <v>40419</v>
      </c>
      <c r="B9079" s="80" t="s">
        <v>84318</v>
      </c>
      <c r="C9079" s="80" t="s">
        <v>84319</v>
      </c>
      <c r="D9079" s="81"/>
    </row>
    <row r="9080" spans="1:4" x14ac:dyDescent="0.25">
      <c r="A9080" s="79" t="s">
        <v>40424</v>
      </c>
      <c r="B9080" s="80" t="s">
        <v>84320</v>
      </c>
      <c r="C9080" s="80" t="s">
        <v>84321</v>
      </c>
      <c r="D9080" s="81"/>
    </row>
    <row r="9081" spans="1:4" x14ac:dyDescent="0.25">
      <c r="A9081" s="79" t="s">
        <v>40427</v>
      </c>
      <c r="B9081" s="80" t="s">
        <v>84322</v>
      </c>
      <c r="C9081" s="80" t="s">
        <v>84323</v>
      </c>
      <c r="D9081" s="81"/>
    </row>
    <row r="9082" spans="1:4" x14ac:dyDescent="0.25">
      <c r="A9082" s="79" t="s">
        <v>40432</v>
      </c>
      <c r="B9082" s="80" t="s">
        <v>84324</v>
      </c>
      <c r="C9082" s="80" t="s">
        <v>84325</v>
      </c>
      <c r="D9082" s="81"/>
    </row>
    <row r="9083" spans="1:4" x14ac:dyDescent="0.25">
      <c r="A9083" s="79" t="s">
        <v>40437</v>
      </c>
      <c r="B9083" s="80" t="s">
        <v>84326</v>
      </c>
      <c r="C9083" s="80" t="s">
        <v>84327</v>
      </c>
      <c r="D9083" s="81"/>
    </row>
    <row r="9084" spans="1:4" x14ac:dyDescent="0.25">
      <c r="A9084" s="79" t="s">
        <v>40441</v>
      </c>
      <c r="B9084" s="80" t="s">
        <v>84328</v>
      </c>
      <c r="C9084" s="80" t="s">
        <v>84329</v>
      </c>
      <c r="D9084" s="81"/>
    </row>
    <row r="9085" spans="1:4" x14ac:dyDescent="0.25">
      <c r="A9085" s="79" t="s">
        <v>40446</v>
      </c>
      <c r="B9085" s="80" t="s">
        <v>84330</v>
      </c>
      <c r="C9085" s="80" t="s">
        <v>84331</v>
      </c>
      <c r="D9085" s="81"/>
    </row>
    <row r="9086" spans="1:4" x14ac:dyDescent="0.25">
      <c r="A9086" s="79" t="s">
        <v>40452</v>
      </c>
      <c r="B9086" s="80" t="s">
        <v>84332</v>
      </c>
      <c r="C9086" s="80" t="s">
        <v>84333</v>
      </c>
      <c r="D9086" s="81"/>
    </row>
    <row r="9087" spans="1:4" x14ac:dyDescent="0.25">
      <c r="A9087" s="79" t="s">
        <v>40457</v>
      </c>
      <c r="B9087" s="80" t="s">
        <v>84334</v>
      </c>
      <c r="C9087" s="80" t="s">
        <v>84335</v>
      </c>
      <c r="D9087" s="81"/>
    </row>
    <row r="9088" spans="1:4" x14ac:dyDescent="0.25">
      <c r="A9088" s="79" t="s">
        <v>40462</v>
      </c>
      <c r="B9088" s="80" t="s">
        <v>84336</v>
      </c>
      <c r="C9088" s="80" t="s">
        <v>84337</v>
      </c>
      <c r="D9088" s="81"/>
    </row>
    <row r="9089" spans="1:4" x14ac:dyDescent="0.25">
      <c r="A9089" s="79" t="s">
        <v>40467</v>
      </c>
      <c r="B9089" s="80" t="s">
        <v>84338</v>
      </c>
      <c r="C9089" s="80" t="s">
        <v>84339</v>
      </c>
      <c r="D9089" s="81"/>
    </row>
    <row r="9090" spans="1:4" x14ac:dyDescent="0.25">
      <c r="A9090" s="79" t="s">
        <v>40472</v>
      </c>
      <c r="B9090" s="80" t="s">
        <v>84340</v>
      </c>
      <c r="C9090" s="80" t="s">
        <v>84341</v>
      </c>
      <c r="D9090" s="81"/>
    </row>
    <row r="9091" spans="1:4" x14ac:dyDescent="0.25">
      <c r="A9091" s="79" t="s">
        <v>40476</v>
      </c>
      <c r="B9091" s="80" t="s">
        <v>84342</v>
      </c>
      <c r="C9091" s="80" t="s">
        <v>84343</v>
      </c>
      <c r="D9091" s="81"/>
    </row>
    <row r="9092" spans="1:4" x14ac:dyDescent="0.25">
      <c r="A9092" s="79" t="s">
        <v>40480</v>
      </c>
      <c r="B9092" s="80" t="s">
        <v>84344</v>
      </c>
      <c r="C9092" s="80" t="s">
        <v>84345</v>
      </c>
      <c r="D9092" s="81"/>
    </row>
    <row r="9093" spans="1:4" x14ac:dyDescent="0.25">
      <c r="A9093" s="79" t="s">
        <v>40485</v>
      </c>
      <c r="B9093" s="80" t="s">
        <v>84346</v>
      </c>
      <c r="C9093" s="80" t="s">
        <v>84347</v>
      </c>
      <c r="D9093" s="81"/>
    </row>
    <row r="9094" spans="1:4" x14ac:dyDescent="0.25">
      <c r="A9094" s="79" t="s">
        <v>40490</v>
      </c>
      <c r="B9094" s="80" t="s">
        <v>84348</v>
      </c>
      <c r="C9094" s="80" t="s">
        <v>66495</v>
      </c>
      <c r="D9094" s="81"/>
    </row>
    <row r="9095" spans="1:4" x14ac:dyDescent="0.25">
      <c r="A9095" s="79" t="s">
        <v>40495</v>
      </c>
      <c r="B9095" s="80" t="s">
        <v>84349</v>
      </c>
      <c r="C9095" s="80" t="s">
        <v>84350</v>
      </c>
      <c r="D9095" s="81"/>
    </row>
    <row r="9096" spans="1:4" x14ac:dyDescent="0.25">
      <c r="A9096" s="79" t="s">
        <v>40500</v>
      </c>
      <c r="B9096" s="80" t="s">
        <v>84351</v>
      </c>
      <c r="C9096" s="80" t="s">
        <v>84352</v>
      </c>
      <c r="D9096" s="81"/>
    </row>
    <row r="9097" spans="1:4" x14ac:dyDescent="0.25">
      <c r="A9097" s="79" t="s">
        <v>40505</v>
      </c>
      <c r="B9097" s="80" t="s">
        <v>84353</v>
      </c>
      <c r="C9097" s="80" t="s">
        <v>84354</v>
      </c>
      <c r="D9097" s="81"/>
    </row>
    <row r="9098" spans="1:4" x14ac:dyDescent="0.25">
      <c r="A9098" s="79" t="s">
        <v>40510</v>
      </c>
      <c r="B9098" s="80" t="s">
        <v>84355</v>
      </c>
      <c r="C9098" s="80" t="s">
        <v>84356</v>
      </c>
      <c r="D9098" s="81"/>
    </row>
    <row r="9099" spans="1:4" x14ac:dyDescent="0.25">
      <c r="A9099" s="79" t="s">
        <v>40515</v>
      </c>
      <c r="B9099" s="80" t="s">
        <v>84357</v>
      </c>
      <c r="C9099" s="80" t="s">
        <v>84358</v>
      </c>
      <c r="D9099" s="81"/>
    </row>
    <row r="9100" spans="1:4" x14ac:dyDescent="0.25">
      <c r="A9100" s="79" t="s">
        <v>40520</v>
      </c>
      <c r="B9100" s="80" t="s">
        <v>84359</v>
      </c>
      <c r="C9100" s="80" t="s">
        <v>84360</v>
      </c>
      <c r="D9100" s="81"/>
    </row>
    <row r="9101" spans="1:4" x14ac:dyDescent="0.25">
      <c r="A9101" s="79" t="s">
        <v>40525</v>
      </c>
      <c r="B9101" s="80" t="s">
        <v>84361</v>
      </c>
      <c r="C9101" s="80" t="s">
        <v>84362</v>
      </c>
      <c r="D9101" s="81"/>
    </row>
    <row r="9102" spans="1:4" x14ac:dyDescent="0.25">
      <c r="A9102" s="79" t="s">
        <v>40530</v>
      </c>
      <c r="B9102" s="80" t="s">
        <v>84363</v>
      </c>
      <c r="C9102" s="80" t="s">
        <v>84364</v>
      </c>
      <c r="D9102" s="81"/>
    </row>
    <row r="9103" spans="1:4" x14ac:dyDescent="0.25">
      <c r="A9103" s="79" t="s">
        <v>40533</v>
      </c>
      <c r="B9103" s="80" t="s">
        <v>84365</v>
      </c>
      <c r="C9103" s="80" t="s">
        <v>84366</v>
      </c>
      <c r="D9103" s="81"/>
    </row>
    <row r="9104" spans="1:4" x14ac:dyDescent="0.25">
      <c r="A9104" s="79" t="s">
        <v>40536</v>
      </c>
      <c r="B9104" s="80" t="s">
        <v>84367</v>
      </c>
      <c r="C9104" s="80" t="s">
        <v>84368</v>
      </c>
      <c r="D9104" s="81"/>
    </row>
    <row r="9105" spans="1:4" x14ac:dyDescent="0.25">
      <c r="A9105" s="79" t="s">
        <v>40541</v>
      </c>
      <c r="B9105" s="80" t="s">
        <v>84369</v>
      </c>
      <c r="C9105" s="80" t="s">
        <v>84370</v>
      </c>
      <c r="D9105" s="81"/>
    </row>
    <row r="9106" spans="1:4" x14ac:dyDescent="0.25">
      <c r="A9106" s="79" t="s">
        <v>40546</v>
      </c>
      <c r="B9106" s="80" t="s">
        <v>84371</v>
      </c>
      <c r="C9106" s="80" t="s">
        <v>84372</v>
      </c>
      <c r="D9106" s="81"/>
    </row>
    <row r="9107" spans="1:4" x14ac:dyDescent="0.25">
      <c r="A9107" s="79" t="s">
        <v>40551</v>
      </c>
      <c r="B9107" s="80" t="s">
        <v>84373</v>
      </c>
      <c r="C9107" s="80" t="s">
        <v>84374</v>
      </c>
      <c r="D9107" s="81"/>
    </row>
    <row r="9108" spans="1:4" x14ac:dyDescent="0.25">
      <c r="A9108" s="79" t="s">
        <v>40555</v>
      </c>
      <c r="B9108" s="80" t="s">
        <v>84375</v>
      </c>
      <c r="C9108" s="80" t="s">
        <v>84376</v>
      </c>
      <c r="D9108" s="81"/>
    </row>
    <row r="9109" spans="1:4" x14ac:dyDescent="0.25">
      <c r="A9109" s="79" t="s">
        <v>40560</v>
      </c>
      <c r="B9109" s="80" t="s">
        <v>84377</v>
      </c>
      <c r="C9109" s="80" t="s">
        <v>84378</v>
      </c>
      <c r="D9109" s="81"/>
    </row>
    <row r="9110" spans="1:4" x14ac:dyDescent="0.25">
      <c r="A9110" s="79" t="s">
        <v>40564</v>
      </c>
      <c r="B9110" s="80" t="s">
        <v>84379</v>
      </c>
      <c r="C9110" s="80" t="s">
        <v>84380</v>
      </c>
      <c r="D9110" s="81"/>
    </row>
    <row r="9111" spans="1:4" x14ac:dyDescent="0.25">
      <c r="A9111" s="79" t="s">
        <v>40569</v>
      </c>
      <c r="B9111" s="80" t="s">
        <v>84381</v>
      </c>
      <c r="C9111" s="80" t="s">
        <v>84382</v>
      </c>
      <c r="D9111" s="81"/>
    </row>
    <row r="9112" spans="1:4" x14ac:dyDescent="0.25">
      <c r="A9112" s="79" t="s">
        <v>40573</v>
      </c>
      <c r="B9112" s="80" t="s">
        <v>84383</v>
      </c>
      <c r="C9112" s="80" t="s">
        <v>84384</v>
      </c>
      <c r="D9112" s="81"/>
    </row>
    <row r="9113" spans="1:4" x14ac:dyDescent="0.25">
      <c r="A9113" s="79" t="s">
        <v>40577</v>
      </c>
      <c r="B9113" s="80" t="s">
        <v>84385</v>
      </c>
      <c r="C9113" s="80" t="s">
        <v>84386</v>
      </c>
      <c r="D9113" s="81"/>
    </row>
    <row r="9114" spans="1:4" x14ac:dyDescent="0.25">
      <c r="A9114" s="79" t="s">
        <v>40582</v>
      </c>
      <c r="B9114" s="80" t="s">
        <v>84387</v>
      </c>
      <c r="C9114" s="80" t="s">
        <v>84388</v>
      </c>
      <c r="D9114" s="81"/>
    </row>
    <row r="9115" spans="1:4" x14ac:dyDescent="0.25">
      <c r="A9115" s="79" t="s">
        <v>40585</v>
      </c>
      <c r="B9115" s="80" t="s">
        <v>84389</v>
      </c>
      <c r="C9115" s="80" t="s">
        <v>84390</v>
      </c>
      <c r="D9115" s="81"/>
    </row>
    <row r="9116" spans="1:4" x14ac:dyDescent="0.25">
      <c r="A9116" s="79" t="s">
        <v>40589</v>
      </c>
      <c r="B9116" s="80" t="s">
        <v>84391</v>
      </c>
      <c r="C9116" s="80" t="s">
        <v>84392</v>
      </c>
      <c r="D9116" s="81"/>
    </row>
    <row r="9117" spans="1:4" x14ac:dyDescent="0.25">
      <c r="A9117" s="79" t="s">
        <v>40592</v>
      </c>
      <c r="B9117" s="80" t="s">
        <v>84393</v>
      </c>
      <c r="C9117" s="80" t="s">
        <v>84394</v>
      </c>
      <c r="D9117" s="81"/>
    </row>
    <row r="9118" spans="1:4" x14ac:dyDescent="0.25">
      <c r="A9118" s="79" t="s">
        <v>40597</v>
      </c>
      <c r="B9118" s="80" t="s">
        <v>84395</v>
      </c>
      <c r="C9118" s="80" t="s">
        <v>84396</v>
      </c>
      <c r="D9118" s="81"/>
    </row>
    <row r="9119" spans="1:4" x14ac:dyDescent="0.25">
      <c r="A9119" s="79" t="s">
        <v>40602</v>
      </c>
      <c r="B9119" s="80" t="s">
        <v>84397</v>
      </c>
      <c r="C9119" s="80" t="s">
        <v>84398</v>
      </c>
      <c r="D9119" s="81"/>
    </row>
    <row r="9120" spans="1:4" x14ac:dyDescent="0.25">
      <c r="A9120" s="79" t="s">
        <v>40607</v>
      </c>
      <c r="B9120" s="80" t="s">
        <v>84399</v>
      </c>
      <c r="C9120" s="80" t="s">
        <v>84400</v>
      </c>
      <c r="D9120" s="81"/>
    </row>
    <row r="9121" spans="1:4" x14ac:dyDescent="0.25">
      <c r="A9121" s="79" t="s">
        <v>40611</v>
      </c>
      <c r="B9121" s="80" t="s">
        <v>84401</v>
      </c>
      <c r="C9121" s="80" t="s">
        <v>84402</v>
      </c>
      <c r="D9121" s="81"/>
    </row>
    <row r="9122" spans="1:4" x14ac:dyDescent="0.25">
      <c r="A9122" s="79" t="s">
        <v>40616</v>
      </c>
      <c r="B9122" s="80" t="s">
        <v>84403</v>
      </c>
      <c r="C9122" s="80" t="s">
        <v>84404</v>
      </c>
      <c r="D9122" s="81"/>
    </row>
    <row r="9123" spans="1:4" x14ac:dyDescent="0.25">
      <c r="A9123" s="79" t="s">
        <v>40623</v>
      </c>
      <c r="B9123" s="80" t="s">
        <v>84405</v>
      </c>
      <c r="C9123" s="80" t="s">
        <v>84406</v>
      </c>
      <c r="D9123" s="81"/>
    </row>
    <row r="9124" spans="1:4" x14ac:dyDescent="0.25">
      <c r="A9124" s="79" t="s">
        <v>40628</v>
      </c>
      <c r="B9124" s="80" t="s">
        <v>84407</v>
      </c>
      <c r="C9124" s="80" t="s">
        <v>84408</v>
      </c>
      <c r="D9124" s="81"/>
    </row>
    <row r="9125" spans="1:4" x14ac:dyDescent="0.25">
      <c r="A9125" s="79" t="s">
        <v>40633</v>
      </c>
      <c r="B9125" s="80" t="s">
        <v>84409</v>
      </c>
      <c r="C9125" s="80" t="s">
        <v>84410</v>
      </c>
      <c r="D9125" s="81"/>
    </row>
    <row r="9126" spans="1:4" x14ac:dyDescent="0.25">
      <c r="A9126" s="79" t="s">
        <v>40637</v>
      </c>
      <c r="B9126" s="80" t="s">
        <v>84411</v>
      </c>
      <c r="C9126" s="80" t="s">
        <v>84412</v>
      </c>
      <c r="D9126" s="81"/>
    </row>
    <row r="9127" spans="1:4" x14ac:dyDescent="0.25">
      <c r="A9127" s="79" t="s">
        <v>40641</v>
      </c>
      <c r="B9127" s="80" t="s">
        <v>84413</v>
      </c>
      <c r="C9127" s="80" t="s">
        <v>84414</v>
      </c>
      <c r="D9127" s="81"/>
    </row>
    <row r="9128" spans="1:4" x14ac:dyDescent="0.25">
      <c r="A9128" s="79" t="s">
        <v>40644</v>
      </c>
      <c r="B9128" s="80" t="s">
        <v>84415</v>
      </c>
      <c r="C9128" s="80" t="s">
        <v>84416</v>
      </c>
      <c r="D9128" s="81"/>
    </row>
    <row r="9129" spans="1:4" x14ac:dyDescent="0.25">
      <c r="A9129" s="79" t="s">
        <v>40648</v>
      </c>
      <c r="B9129" s="80" t="s">
        <v>84417</v>
      </c>
      <c r="C9129" s="80" t="s">
        <v>84418</v>
      </c>
      <c r="D9129" s="81"/>
    </row>
    <row r="9130" spans="1:4" x14ac:dyDescent="0.25">
      <c r="A9130" s="79" t="s">
        <v>40653</v>
      </c>
      <c r="B9130" s="80" t="s">
        <v>84419</v>
      </c>
      <c r="C9130" s="80" t="s">
        <v>84420</v>
      </c>
      <c r="D9130" s="81"/>
    </row>
    <row r="9131" spans="1:4" x14ac:dyDescent="0.25">
      <c r="A9131" s="79" t="s">
        <v>40658</v>
      </c>
      <c r="B9131" s="80" t="s">
        <v>84421</v>
      </c>
      <c r="C9131" s="80" t="s">
        <v>84422</v>
      </c>
      <c r="D9131" s="81"/>
    </row>
    <row r="9132" spans="1:4" x14ac:dyDescent="0.25">
      <c r="A9132" s="79" t="s">
        <v>40663</v>
      </c>
      <c r="B9132" s="80" t="s">
        <v>84423</v>
      </c>
      <c r="C9132" s="80" t="s">
        <v>84424</v>
      </c>
      <c r="D9132" s="81"/>
    </row>
    <row r="9133" spans="1:4" x14ac:dyDescent="0.25">
      <c r="A9133" s="79" t="s">
        <v>40668</v>
      </c>
      <c r="B9133" s="80" t="s">
        <v>84425</v>
      </c>
      <c r="C9133" s="80" t="s">
        <v>84426</v>
      </c>
      <c r="D9133" s="81"/>
    </row>
    <row r="9134" spans="1:4" x14ac:dyDescent="0.25">
      <c r="A9134" s="79" t="s">
        <v>40674</v>
      </c>
      <c r="B9134" s="80" t="s">
        <v>84427</v>
      </c>
      <c r="C9134" s="80" t="s">
        <v>84428</v>
      </c>
      <c r="D9134" s="81"/>
    </row>
    <row r="9135" spans="1:4" x14ac:dyDescent="0.25">
      <c r="A9135" s="79" t="s">
        <v>40677</v>
      </c>
      <c r="B9135" s="80" t="s">
        <v>84429</v>
      </c>
      <c r="C9135" s="80" t="s">
        <v>84430</v>
      </c>
      <c r="D9135" s="81"/>
    </row>
    <row r="9136" spans="1:4" x14ac:dyDescent="0.25">
      <c r="A9136" s="79" t="s">
        <v>40682</v>
      </c>
      <c r="B9136" s="80" t="s">
        <v>84431</v>
      </c>
      <c r="C9136" s="80" t="s">
        <v>84432</v>
      </c>
      <c r="D9136" s="81"/>
    </row>
    <row r="9137" spans="1:4" x14ac:dyDescent="0.25">
      <c r="A9137" s="79" t="s">
        <v>40687</v>
      </c>
      <c r="B9137" s="80" t="s">
        <v>84433</v>
      </c>
      <c r="C9137" s="80" t="s">
        <v>84434</v>
      </c>
      <c r="D9137" s="81"/>
    </row>
    <row r="9138" spans="1:4" x14ac:dyDescent="0.25">
      <c r="A9138" s="79" t="s">
        <v>40692</v>
      </c>
      <c r="B9138" s="80" t="s">
        <v>84435</v>
      </c>
      <c r="C9138" s="80" t="s">
        <v>84436</v>
      </c>
      <c r="D9138" s="81"/>
    </row>
    <row r="9139" spans="1:4" x14ac:dyDescent="0.25">
      <c r="A9139" s="79" t="s">
        <v>40697</v>
      </c>
      <c r="B9139" s="80" t="s">
        <v>84437</v>
      </c>
      <c r="C9139" s="80" t="s">
        <v>84438</v>
      </c>
      <c r="D9139" s="81"/>
    </row>
    <row r="9140" spans="1:4" x14ac:dyDescent="0.25">
      <c r="A9140" s="79" t="s">
        <v>40701</v>
      </c>
      <c r="B9140" s="80" t="s">
        <v>84439</v>
      </c>
      <c r="C9140" s="80" t="s">
        <v>84440</v>
      </c>
      <c r="D9140" s="81"/>
    </row>
    <row r="9141" spans="1:4" x14ac:dyDescent="0.25">
      <c r="A9141" s="79" t="s">
        <v>40706</v>
      </c>
      <c r="B9141" s="80" t="s">
        <v>84441</v>
      </c>
      <c r="C9141" s="80" t="s">
        <v>84442</v>
      </c>
      <c r="D9141" s="81"/>
    </row>
    <row r="9142" spans="1:4" x14ac:dyDescent="0.25">
      <c r="A9142" s="79" t="s">
        <v>40708</v>
      </c>
      <c r="B9142" s="80" t="s">
        <v>84443</v>
      </c>
      <c r="C9142" s="80" t="s">
        <v>84444</v>
      </c>
      <c r="D9142" s="81"/>
    </row>
    <row r="9143" spans="1:4" x14ac:dyDescent="0.25">
      <c r="A9143" s="79" t="s">
        <v>40712</v>
      </c>
      <c r="B9143" s="80" t="s">
        <v>84445</v>
      </c>
      <c r="C9143" s="80" t="s">
        <v>84446</v>
      </c>
      <c r="D9143" s="81"/>
    </row>
    <row r="9144" spans="1:4" x14ac:dyDescent="0.25">
      <c r="A9144" s="79" t="s">
        <v>40715</v>
      </c>
      <c r="B9144" s="80" t="s">
        <v>84447</v>
      </c>
      <c r="C9144" s="80" t="s">
        <v>84448</v>
      </c>
      <c r="D9144" s="81"/>
    </row>
    <row r="9145" spans="1:4" x14ac:dyDescent="0.25">
      <c r="A9145" s="79" t="s">
        <v>40719</v>
      </c>
      <c r="B9145" s="80" t="s">
        <v>84449</v>
      </c>
      <c r="C9145" s="80" t="s">
        <v>84450</v>
      </c>
      <c r="D9145" s="81"/>
    </row>
    <row r="9146" spans="1:4" x14ac:dyDescent="0.25">
      <c r="A9146" s="79" t="s">
        <v>40724</v>
      </c>
      <c r="B9146" s="80" t="s">
        <v>84451</v>
      </c>
      <c r="C9146" s="80" t="s">
        <v>84452</v>
      </c>
      <c r="D9146" s="81"/>
    </row>
    <row r="9147" spans="1:4" x14ac:dyDescent="0.25">
      <c r="A9147" s="79" t="s">
        <v>40729</v>
      </c>
      <c r="B9147" s="80" t="s">
        <v>84453</v>
      </c>
      <c r="C9147" s="80" t="s">
        <v>84454</v>
      </c>
      <c r="D9147" s="81"/>
    </row>
    <row r="9148" spans="1:4" x14ac:dyDescent="0.25">
      <c r="A9148" s="79" t="s">
        <v>40734</v>
      </c>
      <c r="B9148" s="80" t="s">
        <v>84455</v>
      </c>
      <c r="C9148" s="80" t="s">
        <v>84456</v>
      </c>
      <c r="D9148" s="81"/>
    </row>
    <row r="9149" spans="1:4" x14ac:dyDescent="0.25">
      <c r="A9149" s="79" t="s">
        <v>40739</v>
      </c>
      <c r="B9149" s="80" t="s">
        <v>84457</v>
      </c>
      <c r="C9149" s="80" t="s">
        <v>84458</v>
      </c>
      <c r="D9149" s="81"/>
    </row>
    <row r="9150" spans="1:4" x14ac:dyDescent="0.25">
      <c r="A9150" s="79" t="s">
        <v>40744</v>
      </c>
      <c r="B9150" s="80" t="s">
        <v>84459</v>
      </c>
      <c r="C9150" s="80" t="s">
        <v>84460</v>
      </c>
      <c r="D9150" s="81"/>
    </row>
    <row r="9151" spans="1:4" x14ac:dyDescent="0.25">
      <c r="A9151" s="79" t="s">
        <v>40749</v>
      </c>
      <c r="B9151" s="80" t="s">
        <v>84461</v>
      </c>
      <c r="C9151" s="80" t="s">
        <v>84462</v>
      </c>
      <c r="D9151" s="81"/>
    </row>
    <row r="9152" spans="1:4" x14ac:dyDescent="0.25">
      <c r="A9152" s="79" t="s">
        <v>40754</v>
      </c>
      <c r="B9152" s="80" t="s">
        <v>84463</v>
      </c>
      <c r="C9152" s="80" t="s">
        <v>84464</v>
      </c>
      <c r="D9152" s="81"/>
    </row>
    <row r="9153" spans="1:4" x14ac:dyDescent="0.25">
      <c r="A9153" s="79" t="s">
        <v>40759</v>
      </c>
      <c r="B9153" s="80" t="s">
        <v>84465</v>
      </c>
      <c r="C9153" s="80" t="s">
        <v>84466</v>
      </c>
      <c r="D9153" s="81"/>
    </row>
    <row r="9154" spans="1:4" x14ac:dyDescent="0.25">
      <c r="A9154" s="79" t="s">
        <v>40764</v>
      </c>
      <c r="B9154" s="80" t="s">
        <v>84467</v>
      </c>
      <c r="C9154" s="80" t="s">
        <v>84468</v>
      </c>
      <c r="D9154" s="81"/>
    </row>
    <row r="9155" spans="1:4" x14ac:dyDescent="0.25">
      <c r="A9155" s="79" t="s">
        <v>40769</v>
      </c>
      <c r="B9155" s="80" t="s">
        <v>84469</v>
      </c>
      <c r="C9155" s="80" t="s">
        <v>84470</v>
      </c>
      <c r="D9155" s="81"/>
    </row>
    <row r="9156" spans="1:4" x14ac:dyDescent="0.25">
      <c r="A9156" s="79" t="s">
        <v>40774</v>
      </c>
      <c r="B9156" s="80" t="s">
        <v>84471</v>
      </c>
      <c r="C9156" s="80" t="s">
        <v>84472</v>
      </c>
      <c r="D9156" s="81"/>
    </row>
    <row r="9157" spans="1:4" x14ac:dyDescent="0.25">
      <c r="A9157" s="79" t="s">
        <v>40779</v>
      </c>
      <c r="B9157" s="80" t="s">
        <v>84473</v>
      </c>
      <c r="C9157" s="80" t="s">
        <v>84474</v>
      </c>
      <c r="D9157" s="81"/>
    </row>
    <row r="9158" spans="1:4" x14ac:dyDescent="0.25">
      <c r="A9158" s="79" t="s">
        <v>40784</v>
      </c>
      <c r="B9158" s="80" t="s">
        <v>84475</v>
      </c>
      <c r="C9158" s="80" t="s">
        <v>84476</v>
      </c>
      <c r="D9158" s="81"/>
    </row>
    <row r="9159" spans="1:4" x14ac:dyDescent="0.25">
      <c r="A9159" s="79" t="s">
        <v>40789</v>
      </c>
      <c r="B9159" s="80" t="s">
        <v>84477</v>
      </c>
      <c r="C9159" s="80" t="s">
        <v>84478</v>
      </c>
      <c r="D9159" s="81"/>
    </row>
    <row r="9160" spans="1:4" x14ac:dyDescent="0.25">
      <c r="A9160" s="79" t="s">
        <v>40794</v>
      </c>
      <c r="B9160" s="80" t="s">
        <v>84479</v>
      </c>
      <c r="C9160" s="80" t="s">
        <v>84480</v>
      </c>
      <c r="D9160" s="81"/>
    </row>
    <row r="9161" spans="1:4" x14ac:dyDescent="0.25">
      <c r="A9161" s="79" t="s">
        <v>40799</v>
      </c>
      <c r="B9161" s="80" t="s">
        <v>84481</v>
      </c>
      <c r="C9161" s="80" t="s">
        <v>84482</v>
      </c>
      <c r="D9161" s="81"/>
    </row>
    <row r="9162" spans="1:4" x14ac:dyDescent="0.25">
      <c r="A9162" s="79" t="s">
        <v>40804</v>
      </c>
      <c r="B9162" s="80" t="s">
        <v>84483</v>
      </c>
      <c r="C9162" s="80" t="s">
        <v>84484</v>
      </c>
      <c r="D9162" s="81"/>
    </row>
    <row r="9163" spans="1:4" x14ac:dyDescent="0.25">
      <c r="A9163" s="79" t="s">
        <v>40809</v>
      </c>
      <c r="B9163" s="80" t="s">
        <v>84485</v>
      </c>
      <c r="C9163" s="80" t="s">
        <v>84486</v>
      </c>
      <c r="D9163" s="81"/>
    </row>
    <row r="9164" spans="1:4" x14ac:dyDescent="0.25">
      <c r="A9164" s="79" t="s">
        <v>40814</v>
      </c>
      <c r="B9164" s="80" t="s">
        <v>84487</v>
      </c>
      <c r="C9164" s="80" t="s">
        <v>84488</v>
      </c>
      <c r="D9164" s="81"/>
    </row>
    <row r="9165" spans="1:4" x14ac:dyDescent="0.25">
      <c r="A9165" s="79" t="s">
        <v>40818</v>
      </c>
      <c r="B9165" s="80" t="s">
        <v>84489</v>
      </c>
      <c r="C9165" s="80" t="s">
        <v>84490</v>
      </c>
      <c r="D9165" s="81"/>
    </row>
    <row r="9166" spans="1:4" x14ac:dyDescent="0.25">
      <c r="A9166" s="79" t="s">
        <v>40823</v>
      </c>
      <c r="B9166" s="80" t="s">
        <v>84491</v>
      </c>
      <c r="C9166" s="80" t="s">
        <v>84492</v>
      </c>
      <c r="D9166" s="81"/>
    </row>
    <row r="9167" spans="1:4" x14ac:dyDescent="0.25">
      <c r="A9167" s="79" t="s">
        <v>40827</v>
      </c>
      <c r="B9167" s="80" t="s">
        <v>84493</v>
      </c>
      <c r="C9167" s="80" t="s">
        <v>84494</v>
      </c>
      <c r="D9167" s="81"/>
    </row>
    <row r="9168" spans="1:4" x14ac:dyDescent="0.25">
      <c r="A9168" s="79" t="s">
        <v>40832</v>
      </c>
      <c r="B9168" s="80" t="s">
        <v>84495</v>
      </c>
      <c r="C9168" s="80" t="s">
        <v>84496</v>
      </c>
      <c r="D9168" s="81"/>
    </row>
    <row r="9169" spans="1:4" x14ac:dyDescent="0.25">
      <c r="A9169" s="79" t="s">
        <v>40836</v>
      </c>
      <c r="B9169" s="80" t="s">
        <v>84497</v>
      </c>
      <c r="C9169" s="80" t="s">
        <v>84498</v>
      </c>
      <c r="D9169" s="81"/>
    </row>
    <row r="9170" spans="1:4" x14ac:dyDescent="0.25">
      <c r="A9170" s="79" t="s">
        <v>40840</v>
      </c>
      <c r="B9170" s="80" t="s">
        <v>84499</v>
      </c>
      <c r="C9170" s="80" t="s">
        <v>84500</v>
      </c>
      <c r="D9170" s="81"/>
    </row>
    <row r="9171" spans="1:4" x14ac:dyDescent="0.25">
      <c r="A9171" s="79" t="s">
        <v>40844</v>
      </c>
      <c r="B9171" s="80" t="s">
        <v>84501</v>
      </c>
      <c r="C9171" s="80" t="s">
        <v>84502</v>
      </c>
      <c r="D9171" s="81"/>
    </row>
    <row r="9172" spans="1:4" x14ac:dyDescent="0.25">
      <c r="A9172" s="79" t="s">
        <v>40846</v>
      </c>
      <c r="B9172" s="80" t="s">
        <v>84503</v>
      </c>
      <c r="C9172" s="80" t="s">
        <v>84504</v>
      </c>
      <c r="D9172" s="81"/>
    </row>
    <row r="9173" spans="1:4" x14ac:dyDescent="0.25">
      <c r="A9173" s="79" t="s">
        <v>40849</v>
      </c>
      <c r="B9173" s="80" t="s">
        <v>84505</v>
      </c>
      <c r="C9173" s="80" t="s">
        <v>84506</v>
      </c>
      <c r="D9173" s="81"/>
    </row>
    <row r="9174" spans="1:4" x14ac:dyDescent="0.25">
      <c r="A9174" s="79" t="s">
        <v>40854</v>
      </c>
      <c r="B9174" s="80" t="s">
        <v>84507</v>
      </c>
      <c r="C9174" s="80" t="s">
        <v>84508</v>
      </c>
      <c r="D9174" s="81"/>
    </row>
    <row r="9175" spans="1:4" x14ac:dyDescent="0.25">
      <c r="A9175" s="79" t="s">
        <v>40859</v>
      </c>
      <c r="B9175" s="80" t="s">
        <v>84509</v>
      </c>
      <c r="C9175" s="80" t="s">
        <v>84510</v>
      </c>
      <c r="D9175" s="81"/>
    </row>
    <row r="9176" spans="1:4" x14ac:dyDescent="0.25">
      <c r="A9176" s="79" t="s">
        <v>40864</v>
      </c>
      <c r="B9176" s="80" t="s">
        <v>84511</v>
      </c>
      <c r="C9176" s="80" t="s">
        <v>84512</v>
      </c>
      <c r="D9176" s="81"/>
    </row>
    <row r="9177" spans="1:4" x14ac:dyDescent="0.25">
      <c r="A9177" s="79" t="s">
        <v>40869</v>
      </c>
      <c r="B9177" s="80" t="s">
        <v>84513</v>
      </c>
      <c r="C9177" s="80" t="s">
        <v>84514</v>
      </c>
      <c r="D9177" s="81"/>
    </row>
    <row r="9178" spans="1:4" x14ac:dyDescent="0.25">
      <c r="A9178" s="79" t="s">
        <v>40872</v>
      </c>
      <c r="B9178" s="80" t="s">
        <v>84515</v>
      </c>
      <c r="C9178" s="80" t="s">
        <v>84516</v>
      </c>
      <c r="D9178" s="81"/>
    </row>
    <row r="9179" spans="1:4" x14ac:dyDescent="0.25">
      <c r="A9179" s="79" t="s">
        <v>40877</v>
      </c>
      <c r="B9179" s="80" t="s">
        <v>84517</v>
      </c>
      <c r="C9179" s="80" t="s">
        <v>84518</v>
      </c>
      <c r="D9179" s="81"/>
    </row>
    <row r="9180" spans="1:4" x14ac:dyDescent="0.25">
      <c r="A9180" s="79" t="s">
        <v>40881</v>
      </c>
      <c r="B9180" s="80" t="s">
        <v>84519</v>
      </c>
      <c r="C9180" s="80" t="s">
        <v>84520</v>
      </c>
      <c r="D9180" s="81"/>
    </row>
    <row r="9181" spans="1:4" x14ac:dyDescent="0.25">
      <c r="A9181" s="79" t="s">
        <v>40886</v>
      </c>
      <c r="B9181" s="80" t="s">
        <v>84521</v>
      </c>
      <c r="C9181" s="80" t="s">
        <v>84522</v>
      </c>
      <c r="D9181" s="81"/>
    </row>
    <row r="9182" spans="1:4" x14ac:dyDescent="0.25">
      <c r="A9182" s="79" t="s">
        <v>40891</v>
      </c>
      <c r="B9182" s="80" t="s">
        <v>84523</v>
      </c>
      <c r="C9182" s="80" t="s">
        <v>84524</v>
      </c>
      <c r="D9182" s="81"/>
    </row>
    <row r="9183" spans="1:4" x14ac:dyDescent="0.25">
      <c r="A9183" s="79" t="s">
        <v>40896</v>
      </c>
      <c r="B9183" s="80" t="s">
        <v>84525</v>
      </c>
      <c r="C9183" s="80" t="s">
        <v>84526</v>
      </c>
      <c r="D9183" s="81"/>
    </row>
    <row r="9184" spans="1:4" x14ac:dyDescent="0.25">
      <c r="A9184" s="79" t="s">
        <v>40901</v>
      </c>
      <c r="B9184" s="80" t="s">
        <v>84527</v>
      </c>
      <c r="C9184" s="80" t="s">
        <v>84528</v>
      </c>
      <c r="D9184" s="81"/>
    </row>
    <row r="9185" spans="1:4" x14ac:dyDescent="0.25">
      <c r="A9185" s="79" t="s">
        <v>40906</v>
      </c>
      <c r="B9185" s="80" t="s">
        <v>84529</v>
      </c>
      <c r="C9185" s="80" t="s">
        <v>84530</v>
      </c>
      <c r="D9185" s="81"/>
    </row>
    <row r="9186" spans="1:4" x14ac:dyDescent="0.25">
      <c r="A9186" s="79" t="s">
        <v>40911</v>
      </c>
      <c r="B9186" s="80" t="s">
        <v>84531</v>
      </c>
      <c r="C9186" s="80" t="s">
        <v>84532</v>
      </c>
      <c r="D9186" s="81"/>
    </row>
    <row r="9187" spans="1:4" x14ac:dyDescent="0.25">
      <c r="A9187" s="79" t="s">
        <v>40916</v>
      </c>
      <c r="B9187" s="80" t="s">
        <v>84533</v>
      </c>
      <c r="C9187" s="80" t="s">
        <v>84534</v>
      </c>
      <c r="D9187" s="81"/>
    </row>
    <row r="9188" spans="1:4" x14ac:dyDescent="0.25">
      <c r="A9188" s="79" t="s">
        <v>40921</v>
      </c>
      <c r="B9188" s="80" t="s">
        <v>84535</v>
      </c>
      <c r="C9188" s="80" t="s">
        <v>84536</v>
      </c>
      <c r="D9188" s="81"/>
    </row>
    <row r="9189" spans="1:4" x14ac:dyDescent="0.25">
      <c r="A9189" s="79" t="s">
        <v>40926</v>
      </c>
      <c r="B9189" s="80" t="s">
        <v>84537</v>
      </c>
      <c r="C9189" s="80" t="s">
        <v>84538</v>
      </c>
      <c r="D9189" s="81"/>
    </row>
    <row r="9190" spans="1:4" x14ac:dyDescent="0.25">
      <c r="A9190" s="79" t="s">
        <v>40930</v>
      </c>
      <c r="B9190" s="80" t="s">
        <v>84539</v>
      </c>
      <c r="C9190" s="80" t="s">
        <v>84540</v>
      </c>
      <c r="D9190" s="81"/>
    </row>
    <row r="9191" spans="1:4" x14ac:dyDescent="0.25">
      <c r="A9191" s="79" t="s">
        <v>40935</v>
      </c>
      <c r="B9191" s="80" t="s">
        <v>84541</v>
      </c>
      <c r="C9191" s="80" t="s">
        <v>84542</v>
      </c>
      <c r="D9191" s="81"/>
    </row>
    <row r="9192" spans="1:4" x14ac:dyDescent="0.25">
      <c r="A9192" s="79" t="s">
        <v>40940</v>
      </c>
      <c r="B9192" s="80" t="s">
        <v>84543</v>
      </c>
      <c r="C9192" s="80" t="s">
        <v>84544</v>
      </c>
      <c r="D9192" s="81"/>
    </row>
    <row r="9193" spans="1:4" x14ac:dyDescent="0.25">
      <c r="A9193" s="79" t="s">
        <v>40945</v>
      </c>
      <c r="B9193" s="80" t="s">
        <v>84545</v>
      </c>
      <c r="C9193" s="80" t="s">
        <v>84546</v>
      </c>
      <c r="D9193" s="81"/>
    </row>
    <row r="9194" spans="1:4" x14ac:dyDescent="0.25">
      <c r="A9194" s="79" t="s">
        <v>40950</v>
      </c>
      <c r="B9194" s="80" t="s">
        <v>84547</v>
      </c>
      <c r="C9194" s="80" t="s">
        <v>84548</v>
      </c>
      <c r="D9194" s="81"/>
    </row>
    <row r="9195" spans="1:4" x14ac:dyDescent="0.25">
      <c r="A9195" s="79" t="s">
        <v>40954</v>
      </c>
      <c r="B9195" s="80" t="s">
        <v>84549</v>
      </c>
      <c r="C9195" s="80" t="s">
        <v>84550</v>
      </c>
      <c r="D9195" s="81"/>
    </row>
    <row r="9196" spans="1:4" x14ac:dyDescent="0.25">
      <c r="A9196" s="79" t="s">
        <v>40959</v>
      </c>
      <c r="B9196" s="80" t="s">
        <v>84551</v>
      </c>
      <c r="C9196" s="80" t="s">
        <v>84552</v>
      </c>
      <c r="D9196" s="81"/>
    </row>
    <row r="9197" spans="1:4" x14ac:dyDescent="0.25">
      <c r="A9197" s="79" t="s">
        <v>40964</v>
      </c>
      <c r="B9197" s="80" t="s">
        <v>84553</v>
      </c>
      <c r="C9197" s="80" t="s">
        <v>84554</v>
      </c>
      <c r="D9197" s="81"/>
    </row>
    <row r="9198" spans="1:4" x14ac:dyDescent="0.25">
      <c r="A9198" s="79" t="s">
        <v>40969</v>
      </c>
      <c r="B9198" s="80" t="s">
        <v>84555</v>
      </c>
      <c r="C9198" s="80" t="s">
        <v>84556</v>
      </c>
      <c r="D9198" s="81"/>
    </row>
    <row r="9199" spans="1:4" x14ac:dyDescent="0.25">
      <c r="A9199" s="79" t="s">
        <v>40974</v>
      </c>
      <c r="B9199" s="80" t="s">
        <v>84557</v>
      </c>
      <c r="C9199" s="80" t="s">
        <v>84558</v>
      </c>
      <c r="D9199" s="81"/>
    </row>
    <row r="9200" spans="1:4" x14ac:dyDescent="0.25">
      <c r="A9200" s="79" t="s">
        <v>40979</v>
      </c>
      <c r="B9200" s="80" t="s">
        <v>84559</v>
      </c>
      <c r="C9200" s="80" t="s">
        <v>84560</v>
      </c>
      <c r="D9200" s="81"/>
    </row>
    <row r="9201" spans="1:4" x14ac:dyDescent="0.25">
      <c r="A9201" s="79" t="s">
        <v>40984</v>
      </c>
      <c r="B9201" s="80" t="s">
        <v>84561</v>
      </c>
      <c r="C9201" s="80" t="s">
        <v>84562</v>
      </c>
      <c r="D9201" s="81"/>
    </row>
    <row r="9202" spans="1:4" x14ac:dyDescent="0.25">
      <c r="A9202" s="79" t="s">
        <v>40989</v>
      </c>
      <c r="B9202" s="80" t="s">
        <v>84563</v>
      </c>
      <c r="C9202" s="80" t="s">
        <v>84564</v>
      </c>
      <c r="D9202" s="81"/>
    </row>
    <row r="9203" spans="1:4" x14ac:dyDescent="0.25">
      <c r="A9203" s="79" t="s">
        <v>40994</v>
      </c>
      <c r="B9203" s="80" t="s">
        <v>84565</v>
      </c>
      <c r="C9203" s="80" t="s">
        <v>84566</v>
      </c>
      <c r="D9203" s="81"/>
    </row>
    <row r="9204" spans="1:4" x14ac:dyDescent="0.25">
      <c r="A9204" s="79" t="s">
        <v>40999</v>
      </c>
      <c r="B9204" s="80" t="s">
        <v>84567</v>
      </c>
      <c r="C9204" s="80" t="s">
        <v>84568</v>
      </c>
      <c r="D9204" s="81"/>
    </row>
    <row r="9205" spans="1:4" x14ac:dyDescent="0.25">
      <c r="A9205" s="79" t="s">
        <v>41004</v>
      </c>
      <c r="B9205" s="80" t="s">
        <v>84569</v>
      </c>
      <c r="C9205" s="80" t="s">
        <v>84570</v>
      </c>
      <c r="D9205" s="81"/>
    </row>
    <row r="9206" spans="1:4" x14ac:dyDescent="0.25">
      <c r="A9206" s="79" t="s">
        <v>41009</v>
      </c>
      <c r="B9206" s="80" t="s">
        <v>84571</v>
      </c>
      <c r="C9206" s="80" t="s">
        <v>84572</v>
      </c>
      <c r="D9206" s="81"/>
    </row>
    <row r="9207" spans="1:4" x14ac:dyDescent="0.25">
      <c r="A9207" s="79" t="s">
        <v>41014</v>
      </c>
      <c r="B9207" s="80" t="s">
        <v>84573</v>
      </c>
      <c r="C9207" s="80" t="s">
        <v>84574</v>
      </c>
      <c r="D9207" s="81"/>
    </row>
    <row r="9208" spans="1:4" x14ac:dyDescent="0.25">
      <c r="A9208" s="79" t="s">
        <v>41019</v>
      </c>
      <c r="B9208" s="80" t="s">
        <v>84575</v>
      </c>
      <c r="C9208" s="80" t="s">
        <v>84576</v>
      </c>
      <c r="D9208" s="81"/>
    </row>
    <row r="9209" spans="1:4" x14ac:dyDescent="0.25">
      <c r="A9209" s="79" t="s">
        <v>41024</v>
      </c>
      <c r="B9209" s="80" t="s">
        <v>84577</v>
      </c>
      <c r="C9209" s="80" t="s">
        <v>84578</v>
      </c>
      <c r="D9209" s="81"/>
    </row>
    <row r="9210" spans="1:4" x14ac:dyDescent="0.25">
      <c r="A9210" s="79" t="s">
        <v>41029</v>
      </c>
      <c r="B9210" s="80" t="s">
        <v>84579</v>
      </c>
      <c r="C9210" s="80" t="s">
        <v>84580</v>
      </c>
      <c r="D9210" s="81"/>
    </row>
    <row r="9211" spans="1:4" x14ac:dyDescent="0.25">
      <c r="A9211" s="79" t="s">
        <v>41034</v>
      </c>
      <c r="B9211" s="80" t="s">
        <v>84581</v>
      </c>
      <c r="C9211" s="80" t="s">
        <v>84582</v>
      </c>
      <c r="D9211" s="81"/>
    </row>
    <row r="9212" spans="1:4" x14ac:dyDescent="0.25">
      <c r="A9212" s="79" t="s">
        <v>41039</v>
      </c>
      <c r="B9212" s="80" t="s">
        <v>84583</v>
      </c>
      <c r="C9212" s="80" t="s">
        <v>84584</v>
      </c>
      <c r="D9212" s="81"/>
    </row>
    <row r="9213" spans="1:4" x14ac:dyDescent="0.25">
      <c r="A9213" s="79" t="s">
        <v>41044</v>
      </c>
      <c r="B9213" s="80" t="s">
        <v>84585</v>
      </c>
      <c r="C9213" s="80" t="s">
        <v>84586</v>
      </c>
      <c r="D9213" s="81"/>
    </row>
    <row r="9214" spans="1:4" x14ac:dyDescent="0.25">
      <c r="A9214" s="79" t="s">
        <v>41049</v>
      </c>
      <c r="B9214" s="80" t="s">
        <v>84587</v>
      </c>
      <c r="C9214" s="80" t="s">
        <v>84588</v>
      </c>
      <c r="D9214" s="81"/>
    </row>
    <row r="9215" spans="1:4" x14ac:dyDescent="0.25">
      <c r="A9215" s="79" t="s">
        <v>41054</v>
      </c>
      <c r="B9215" s="80" t="s">
        <v>84589</v>
      </c>
      <c r="C9215" s="80" t="s">
        <v>84590</v>
      </c>
      <c r="D9215" s="81"/>
    </row>
    <row r="9216" spans="1:4" x14ac:dyDescent="0.25">
      <c r="A9216" s="79" t="s">
        <v>41059</v>
      </c>
      <c r="B9216" s="80" t="s">
        <v>84591</v>
      </c>
      <c r="C9216" s="80" t="s">
        <v>84592</v>
      </c>
      <c r="D9216" s="81"/>
    </row>
    <row r="9217" spans="1:4" x14ac:dyDescent="0.25">
      <c r="A9217" s="79" t="s">
        <v>41064</v>
      </c>
      <c r="B9217" s="80" t="s">
        <v>84593</v>
      </c>
      <c r="C9217" s="80" t="s">
        <v>84594</v>
      </c>
      <c r="D9217" s="81"/>
    </row>
    <row r="9218" spans="1:4" x14ac:dyDescent="0.25">
      <c r="A9218" s="79" t="s">
        <v>41069</v>
      </c>
      <c r="B9218" s="80" t="s">
        <v>84595</v>
      </c>
      <c r="C9218" s="80" t="s">
        <v>84596</v>
      </c>
      <c r="D9218" s="81"/>
    </row>
    <row r="9219" spans="1:4" x14ac:dyDescent="0.25">
      <c r="A9219" s="79" t="s">
        <v>41074</v>
      </c>
      <c r="B9219" s="80" t="s">
        <v>84597</v>
      </c>
      <c r="C9219" s="80" t="s">
        <v>84598</v>
      </c>
      <c r="D9219" s="81"/>
    </row>
    <row r="9220" spans="1:4" x14ac:dyDescent="0.25">
      <c r="A9220" s="79" t="s">
        <v>41079</v>
      </c>
      <c r="B9220" s="80" t="s">
        <v>84599</v>
      </c>
      <c r="C9220" s="80" t="s">
        <v>84600</v>
      </c>
      <c r="D9220" s="81"/>
    </row>
    <row r="9221" spans="1:4" x14ac:dyDescent="0.25">
      <c r="A9221" s="79" t="s">
        <v>41084</v>
      </c>
      <c r="B9221" s="80" t="s">
        <v>84601</v>
      </c>
      <c r="C9221" s="80" t="s">
        <v>84602</v>
      </c>
      <c r="D9221" s="81"/>
    </row>
    <row r="9222" spans="1:4" x14ac:dyDescent="0.25">
      <c r="A9222" s="79" t="s">
        <v>41089</v>
      </c>
      <c r="B9222" s="80" t="s">
        <v>84603</v>
      </c>
      <c r="C9222" s="80" t="s">
        <v>84604</v>
      </c>
      <c r="D9222" s="81"/>
    </row>
    <row r="9223" spans="1:4" x14ac:dyDescent="0.25">
      <c r="A9223" s="79" t="s">
        <v>41094</v>
      </c>
      <c r="B9223" s="80" t="s">
        <v>84605</v>
      </c>
      <c r="C9223" s="80" t="s">
        <v>84606</v>
      </c>
      <c r="D9223" s="81"/>
    </row>
    <row r="9224" spans="1:4" x14ac:dyDescent="0.25">
      <c r="A9224" s="79" t="s">
        <v>41098</v>
      </c>
      <c r="B9224" s="80" t="s">
        <v>84607</v>
      </c>
      <c r="C9224" s="80" t="s">
        <v>84608</v>
      </c>
      <c r="D9224" s="81"/>
    </row>
    <row r="9225" spans="1:4" x14ac:dyDescent="0.25">
      <c r="A9225" s="79" t="s">
        <v>41103</v>
      </c>
      <c r="B9225" s="80" t="s">
        <v>84609</v>
      </c>
      <c r="C9225" s="80" t="s">
        <v>84610</v>
      </c>
      <c r="D9225" s="81"/>
    </row>
    <row r="9226" spans="1:4" x14ac:dyDescent="0.25">
      <c r="A9226" s="79" t="s">
        <v>41108</v>
      </c>
      <c r="B9226" s="80" t="s">
        <v>84611</v>
      </c>
      <c r="C9226" s="80" t="s">
        <v>84612</v>
      </c>
      <c r="D9226" s="81"/>
    </row>
    <row r="9227" spans="1:4" x14ac:dyDescent="0.25">
      <c r="A9227" s="79" t="s">
        <v>41113</v>
      </c>
      <c r="B9227" s="80" t="s">
        <v>84613</v>
      </c>
      <c r="C9227" s="80" t="s">
        <v>84614</v>
      </c>
      <c r="D9227" s="81"/>
    </row>
    <row r="9228" spans="1:4" x14ac:dyDescent="0.25">
      <c r="A9228" s="79" t="s">
        <v>41118</v>
      </c>
      <c r="B9228" s="80" t="s">
        <v>84615</v>
      </c>
      <c r="C9228" s="80" t="s">
        <v>84616</v>
      </c>
      <c r="D9228" s="81"/>
    </row>
    <row r="9229" spans="1:4" x14ac:dyDescent="0.25">
      <c r="A9229" s="79" t="s">
        <v>41123</v>
      </c>
      <c r="B9229" s="80" t="s">
        <v>84617</v>
      </c>
      <c r="C9229" s="80" t="s">
        <v>84618</v>
      </c>
      <c r="D9229" s="81"/>
    </row>
    <row r="9230" spans="1:4" x14ac:dyDescent="0.25">
      <c r="A9230" s="79" t="s">
        <v>41128</v>
      </c>
      <c r="B9230" s="80" t="s">
        <v>84619</v>
      </c>
      <c r="C9230" s="80" t="s">
        <v>84620</v>
      </c>
      <c r="D9230" s="81"/>
    </row>
    <row r="9231" spans="1:4" x14ac:dyDescent="0.25">
      <c r="A9231" s="79" t="s">
        <v>41133</v>
      </c>
      <c r="B9231" s="80" t="s">
        <v>84621</v>
      </c>
      <c r="C9231" s="80" t="s">
        <v>84622</v>
      </c>
      <c r="D9231" s="81"/>
    </row>
    <row r="9232" spans="1:4" x14ac:dyDescent="0.25">
      <c r="A9232" s="79" t="s">
        <v>41138</v>
      </c>
      <c r="B9232" s="80" t="s">
        <v>84623</v>
      </c>
      <c r="C9232" s="80" t="s">
        <v>84624</v>
      </c>
      <c r="D9232" s="81"/>
    </row>
    <row r="9233" spans="1:4" x14ac:dyDescent="0.25">
      <c r="A9233" s="79" t="s">
        <v>41143</v>
      </c>
      <c r="B9233" s="80" t="s">
        <v>84625</v>
      </c>
      <c r="C9233" s="80" t="s">
        <v>84626</v>
      </c>
      <c r="D9233" s="81"/>
    </row>
    <row r="9234" spans="1:4" x14ac:dyDescent="0.25">
      <c r="A9234" s="79" t="s">
        <v>41148</v>
      </c>
      <c r="B9234" s="80" t="s">
        <v>84627</v>
      </c>
      <c r="C9234" s="80" t="s">
        <v>84628</v>
      </c>
      <c r="D9234" s="81"/>
    </row>
    <row r="9235" spans="1:4" x14ac:dyDescent="0.25">
      <c r="A9235" s="79" t="s">
        <v>41153</v>
      </c>
      <c r="B9235" s="80" t="s">
        <v>84629</v>
      </c>
      <c r="C9235" s="80" t="s">
        <v>84630</v>
      </c>
      <c r="D9235" s="81"/>
    </row>
    <row r="9236" spans="1:4" x14ac:dyDescent="0.25">
      <c r="A9236" s="79" t="s">
        <v>41157</v>
      </c>
      <c r="B9236" s="80" t="s">
        <v>84631</v>
      </c>
      <c r="C9236" s="80" t="s">
        <v>84632</v>
      </c>
      <c r="D9236" s="81"/>
    </row>
    <row r="9237" spans="1:4" x14ac:dyDescent="0.25">
      <c r="A9237" s="79" t="s">
        <v>41162</v>
      </c>
      <c r="B9237" s="80" t="s">
        <v>84633</v>
      </c>
      <c r="C9237" s="80" t="s">
        <v>84634</v>
      </c>
      <c r="D9237" s="81"/>
    </row>
    <row r="9238" spans="1:4" x14ac:dyDescent="0.25">
      <c r="A9238" s="79" t="s">
        <v>41167</v>
      </c>
      <c r="B9238" s="80" t="s">
        <v>84635</v>
      </c>
      <c r="C9238" s="80" t="s">
        <v>84636</v>
      </c>
      <c r="D9238" s="81"/>
    </row>
    <row r="9239" spans="1:4" x14ac:dyDescent="0.25">
      <c r="A9239" s="79" t="s">
        <v>41172</v>
      </c>
      <c r="B9239" s="80" t="s">
        <v>84637</v>
      </c>
      <c r="C9239" s="80" t="s">
        <v>84638</v>
      </c>
      <c r="D9239" s="81"/>
    </row>
    <row r="9240" spans="1:4" x14ac:dyDescent="0.25">
      <c r="A9240" s="79" t="s">
        <v>41177</v>
      </c>
      <c r="B9240" s="80" t="s">
        <v>84639</v>
      </c>
      <c r="C9240" s="80" t="s">
        <v>84640</v>
      </c>
      <c r="D9240" s="81"/>
    </row>
    <row r="9241" spans="1:4" x14ac:dyDescent="0.25">
      <c r="A9241" s="79" t="s">
        <v>41182</v>
      </c>
      <c r="B9241" s="80" t="s">
        <v>84641</v>
      </c>
      <c r="C9241" s="80" t="s">
        <v>84642</v>
      </c>
      <c r="D9241" s="81"/>
    </row>
    <row r="9242" spans="1:4" x14ac:dyDescent="0.25">
      <c r="A9242" s="79" t="s">
        <v>41187</v>
      </c>
      <c r="B9242" s="80" t="s">
        <v>84643</v>
      </c>
      <c r="C9242" s="80" t="s">
        <v>84644</v>
      </c>
      <c r="D9242" s="81"/>
    </row>
    <row r="9243" spans="1:4" x14ac:dyDescent="0.25">
      <c r="A9243" s="79" t="s">
        <v>41192</v>
      </c>
      <c r="B9243" s="80" t="s">
        <v>84645</v>
      </c>
      <c r="C9243" s="80" t="s">
        <v>84646</v>
      </c>
      <c r="D9243" s="81"/>
    </row>
    <row r="9244" spans="1:4" x14ac:dyDescent="0.25">
      <c r="A9244" s="79" t="s">
        <v>41197</v>
      </c>
      <c r="B9244" s="80" t="s">
        <v>84647</v>
      </c>
      <c r="C9244" s="80" t="s">
        <v>84648</v>
      </c>
      <c r="D9244" s="81"/>
    </row>
    <row r="9245" spans="1:4" x14ac:dyDescent="0.25">
      <c r="A9245" s="79" t="s">
        <v>41202</v>
      </c>
      <c r="B9245" s="80" t="s">
        <v>84649</v>
      </c>
      <c r="C9245" s="80" t="s">
        <v>84650</v>
      </c>
      <c r="D9245" s="81"/>
    </row>
    <row r="9246" spans="1:4" x14ac:dyDescent="0.25">
      <c r="A9246" s="79" t="s">
        <v>41207</v>
      </c>
      <c r="B9246" s="80" t="s">
        <v>84651</v>
      </c>
      <c r="C9246" s="80" t="s">
        <v>84652</v>
      </c>
      <c r="D9246" s="81"/>
    </row>
    <row r="9247" spans="1:4" x14ac:dyDescent="0.25">
      <c r="A9247" s="79" t="s">
        <v>41212</v>
      </c>
      <c r="B9247" s="80" t="s">
        <v>84653</v>
      </c>
      <c r="C9247" s="80" t="s">
        <v>84654</v>
      </c>
      <c r="D9247" s="81"/>
    </row>
    <row r="9248" spans="1:4" x14ac:dyDescent="0.25">
      <c r="A9248" s="79" t="s">
        <v>41217</v>
      </c>
      <c r="B9248" s="80" t="s">
        <v>84655</v>
      </c>
      <c r="C9248" s="80" t="s">
        <v>84656</v>
      </c>
      <c r="D9248" s="81"/>
    </row>
    <row r="9249" spans="1:4" x14ac:dyDescent="0.25">
      <c r="A9249" s="79" t="s">
        <v>41222</v>
      </c>
      <c r="B9249" s="80" t="s">
        <v>84657</v>
      </c>
      <c r="C9249" s="80" t="s">
        <v>84658</v>
      </c>
      <c r="D9249" s="81"/>
    </row>
    <row r="9250" spans="1:4" x14ac:dyDescent="0.25">
      <c r="A9250" s="79" t="s">
        <v>41227</v>
      </c>
      <c r="B9250" s="80" t="s">
        <v>84659</v>
      </c>
      <c r="C9250" s="80" t="s">
        <v>84660</v>
      </c>
      <c r="D9250" s="81"/>
    </row>
    <row r="9251" spans="1:4" x14ac:dyDescent="0.25">
      <c r="A9251" s="79" t="s">
        <v>41232</v>
      </c>
      <c r="B9251" s="80" t="s">
        <v>84661</v>
      </c>
      <c r="C9251" s="80" t="s">
        <v>84662</v>
      </c>
      <c r="D9251" s="81"/>
    </row>
    <row r="9252" spans="1:4" x14ac:dyDescent="0.25">
      <c r="A9252" s="79" t="s">
        <v>41237</v>
      </c>
      <c r="B9252" s="80" t="s">
        <v>84663</v>
      </c>
      <c r="C9252" s="80" t="s">
        <v>84664</v>
      </c>
      <c r="D9252" s="81"/>
    </row>
    <row r="9253" spans="1:4" x14ac:dyDescent="0.25">
      <c r="A9253" s="79" t="s">
        <v>41242</v>
      </c>
      <c r="B9253" s="80" t="s">
        <v>84665</v>
      </c>
      <c r="C9253" s="80" t="s">
        <v>84666</v>
      </c>
      <c r="D9253" s="81"/>
    </row>
    <row r="9254" spans="1:4" x14ac:dyDescent="0.25">
      <c r="A9254" s="79" t="s">
        <v>41247</v>
      </c>
      <c r="B9254" s="80" t="s">
        <v>84667</v>
      </c>
      <c r="C9254" s="80" t="s">
        <v>84668</v>
      </c>
      <c r="D9254" s="81"/>
    </row>
    <row r="9255" spans="1:4" x14ac:dyDescent="0.25">
      <c r="A9255" s="79" t="s">
        <v>41252</v>
      </c>
      <c r="B9255" s="80" t="s">
        <v>84669</v>
      </c>
      <c r="C9255" s="80" t="s">
        <v>84670</v>
      </c>
      <c r="D9255" s="81"/>
    </row>
    <row r="9256" spans="1:4" x14ac:dyDescent="0.25">
      <c r="A9256" s="79" t="s">
        <v>41257</v>
      </c>
      <c r="B9256" s="80" t="s">
        <v>84671</v>
      </c>
      <c r="C9256" s="80" t="s">
        <v>84672</v>
      </c>
      <c r="D9256" s="81"/>
    </row>
    <row r="9257" spans="1:4" x14ac:dyDescent="0.25">
      <c r="A9257" s="79" t="s">
        <v>41262</v>
      </c>
      <c r="B9257" s="80" t="s">
        <v>84673</v>
      </c>
      <c r="C9257" s="80" t="s">
        <v>84674</v>
      </c>
      <c r="D9257" s="81"/>
    </row>
    <row r="9258" spans="1:4" x14ac:dyDescent="0.25">
      <c r="A9258" s="79" t="s">
        <v>41267</v>
      </c>
      <c r="B9258" s="80" t="s">
        <v>84675</v>
      </c>
      <c r="C9258" s="80" t="s">
        <v>84676</v>
      </c>
      <c r="D9258" s="81"/>
    </row>
    <row r="9259" spans="1:4" x14ac:dyDescent="0.25">
      <c r="A9259" s="79" t="s">
        <v>41272</v>
      </c>
      <c r="B9259" s="80" t="s">
        <v>84677</v>
      </c>
      <c r="C9259" s="80" t="s">
        <v>84678</v>
      </c>
      <c r="D9259" s="81"/>
    </row>
    <row r="9260" spans="1:4" x14ac:dyDescent="0.25">
      <c r="A9260" s="79" t="s">
        <v>41277</v>
      </c>
      <c r="B9260" s="80" t="s">
        <v>84679</v>
      </c>
      <c r="C9260" s="80" t="s">
        <v>84680</v>
      </c>
      <c r="D9260" s="81"/>
    </row>
    <row r="9261" spans="1:4" x14ac:dyDescent="0.25">
      <c r="A9261" s="79" t="s">
        <v>41282</v>
      </c>
      <c r="B9261" s="80" t="s">
        <v>84681</v>
      </c>
      <c r="C9261" s="80" t="s">
        <v>84682</v>
      </c>
      <c r="D9261" s="81"/>
    </row>
    <row r="9262" spans="1:4" x14ac:dyDescent="0.25">
      <c r="A9262" s="79" t="s">
        <v>41287</v>
      </c>
      <c r="B9262" s="80" t="s">
        <v>84683</v>
      </c>
      <c r="C9262" s="80" t="s">
        <v>84684</v>
      </c>
      <c r="D9262" s="81"/>
    </row>
    <row r="9263" spans="1:4" x14ac:dyDescent="0.25">
      <c r="A9263" s="79" t="s">
        <v>41292</v>
      </c>
      <c r="B9263" s="80" t="s">
        <v>84685</v>
      </c>
      <c r="C9263" s="80" t="s">
        <v>84686</v>
      </c>
      <c r="D9263" s="81"/>
    </row>
    <row r="9264" spans="1:4" x14ac:dyDescent="0.25">
      <c r="A9264" s="79" t="s">
        <v>41296</v>
      </c>
      <c r="B9264" s="80" t="s">
        <v>84687</v>
      </c>
      <c r="C9264" s="80" t="s">
        <v>84688</v>
      </c>
      <c r="D9264" s="81"/>
    </row>
    <row r="9265" spans="1:4" x14ac:dyDescent="0.25">
      <c r="A9265" s="79" t="s">
        <v>41301</v>
      </c>
      <c r="B9265" s="80" t="s">
        <v>84689</v>
      </c>
      <c r="C9265" s="80" t="s">
        <v>84690</v>
      </c>
      <c r="D9265" s="81"/>
    </row>
    <row r="9266" spans="1:4" x14ac:dyDescent="0.25">
      <c r="A9266" s="79" t="s">
        <v>41306</v>
      </c>
      <c r="B9266" s="80" t="s">
        <v>84691</v>
      </c>
      <c r="C9266" s="80" t="s">
        <v>84692</v>
      </c>
      <c r="D9266" s="81"/>
    </row>
    <row r="9267" spans="1:4" x14ac:dyDescent="0.25">
      <c r="A9267" s="79" t="s">
        <v>41311</v>
      </c>
      <c r="B9267" s="80" t="s">
        <v>84693</v>
      </c>
      <c r="C9267" s="80" t="s">
        <v>84694</v>
      </c>
      <c r="D9267" s="81"/>
    </row>
    <row r="9268" spans="1:4" x14ac:dyDescent="0.25">
      <c r="A9268" s="79" t="s">
        <v>41316</v>
      </c>
      <c r="B9268" s="80" t="s">
        <v>84695</v>
      </c>
      <c r="C9268" s="80" t="s">
        <v>84696</v>
      </c>
      <c r="D9268" s="81"/>
    </row>
    <row r="9269" spans="1:4" x14ac:dyDescent="0.25">
      <c r="A9269" s="79" t="s">
        <v>41321</v>
      </c>
      <c r="B9269" s="80" t="s">
        <v>84697</v>
      </c>
      <c r="C9269" s="80" t="s">
        <v>84698</v>
      </c>
      <c r="D9269" s="81"/>
    </row>
    <row r="9270" spans="1:4" x14ac:dyDescent="0.25">
      <c r="A9270" s="79" t="s">
        <v>41326</v>
      </c>
      <c r="B9270" s="80" t="s">
        <v>84699</v>
      </c>
      <c r="C9270" s="80" t="s">
        <v>84700</v>
      </c>
      <c r="D9270" s="81"/>
    </row>
    <row r="9271" spans="1:4" x14ac:dyDescent="0.25">
      <c r="A9271" s="79" t="s">
        <v>41331</v>
      </c>
      <c r="B9271" s="80" t="s">
        <v>84701</v>
      </c>
      <c r="C9271" s="80" t="s">
        <v>84702</v>
      </c>
      <c r="D9271" s="81"/>
    </row>
    <row r="9272" spans="1:4" x14ac:dyDescent="0.25">
      <c r="A9272" s="79" t="s">
        <v>41336</v>
      </c>
      <c r="B9272" s="80" t="s">
        <v>84703</v>
      </c>
      <c r="C9272" s="80" t="s">
        <v>84704</v>
      </c>
      <c r="D9272" s="81"/>
    </row>
    <row r="9273" spans="1:4" x14ac:dyDescent="0.25">
      <c r="A9273" s="79" t="s">
        <v>41341</v>
      </c>
      <c r="B9273" s="80" t="s">
        <v>84705</v>
      </c>
      <c r="C9273" s="80" t="s">
        <v>84706</v>
      </c>
      <c r="D9273" s="81"/>
    </row>
    <row r="9274" spans="1:4" x14ac:dyDescent="0.25">
      <c r="A9274" s="79" t="s">
        <v>41346</v>
      </c>
      <c r="B9274" s="80" t="s">
        <v>84707</v>
      </c>
      <c r="C9274" s="80" t="s">
        <v>84708</v>
      </c>
      <c r="D9274" s="81"/>
    </row>
    <row r="9275" spans="1:4" x14ac:dyDescent="0.25">
      <c r="A9275" s="79" t="s">
        <v>41351</v>
      </c>
      <c r="B9275" s="80" t="s">
        <v>84709</v>
      </c>
      <c r="C9275" s="80" t="s">
        <v>84710</v>
      </c>
      <c r="D9275" s="81"/>
    </row>
    <row r="9276" spans="1:4" x14ac:dyDescent="0.25">
      <c r="A9276" s="79" t="s">
        <v>41354</v>
      </c>
      <c r="B9276" s="80" t="s">
        <v>84711</v>
      </c>
      <c r="C9276" s="80" t="s">
        <v>84712</v>
      </c>
      <c r="D9276" s="81"/>
    </row>
    <row r="9277" spans="1:4" x14ac:dyDescent="0.25">
      <c r="A9277" s="79" t="s">
        <v>41357</v>
      </c>
      <c r="B9277" s="80" t="s">
        <v>84713</v>
      </c>
      <c r="C9277" s="80" t="s">
        <v>84714</v>
      </c>
      <c r="D9277" s="81"/>
    </row>
    <row r="9278" spans="1:4" x14ac:dyDescent="0.25">
      <c r="A9278" s="79" t="s">
        <v>41362</v>
      </c>
      <c r="B9278" s="80" t="s">
        <v>84715</v>
      </c>
      <c r="C9278" s="80" t="s">
        <v>84716</v>
      </c>
      <c r="D9278" s="81"/>
    </row>
    <row r="9279" spans="1:4" x14ac:dyDescent="0.25">
      <c r="A9279" s="79" t="s">
        <v>41367</v>
      </c>
      <c r="B9279" s="80" t="s">
        <v>84717</v>
      </c>
      <c r="C9279" s="80" t="s">
        <v>84718</v>
      </c>
      <c r="D9279" s="81"/>
    </row>
    <row r="9280" spans="1:4" x14ac:dyDescent="0.25">
      <c r="A9280" s="79" t="s">
        <v>41372</v>
      </c>
      <c r="B9280" s="80" t="s">
        <v>84719</v>
      </c>
      <c r="C9280" s="80" t="s">
        <v>84720</v>
      </c>
      <c r="D9280" s="81"/>
    </row>
    <row r="9281" spans="1:4" x14ac:dyDescent="0.25">
      <c r="A9281" s="79" t="s">
        <v>41377</v>
      </c>
      <c r="B9281" s="80" t="s">
        <v>84721</v>
      </c>
      <c r="C9281" s="80" t="s">
        <v>84722</v>
      </c>
      <c r="D9281" s="81"/>
    </row>
    <row r="9282" spans="1:4" x14ac:dyDescent="0.25">
      <c r="A9282" s="79" t="s">
        <v>41382</v>
      </c>
      <c r="B9282" s="80" t="s">
        <v>84723</v>
      </c>
      <c r="C9282" s="80" t="s">
        <v>84724</v>
      </c>
      <c r="D9282" s="81"/>
    </row>
    <row r="9283" spans="1:4" x14ac:dyDescent="0.25">
      <c r="A9283" s="79" t="s">
        <v>41387</v>
      </c>
      <c r="B9283" s="80" t="s">
        <v>84725</v>
      </c>
      <c r="C9283" s="80" t="s">
        <v>84726</v>
      </c>
      <c r="D9283" s="81"/>
    </row>
    <row r="9284" spans="1:4" x14ac:dyDescent="0.25">
      <c r="A9284" s="79" t="s">
        <v>41392</v>
      </c>
      <c r="B9284" s="80" t="s">
        <v>84727</v>
      </c>
      <c r="C9284" s="80" t="s">
        <v>84728</v>
      </c>
      <c r="D9284" s="81"/>
    </row>
    <row r="9285" spans="1:4" x14ac:dyDescent="0.25">
      <c r="A9285" s="79" t="s">
        <v>41397</v>
      </c>
      <c r="B9285" s="80" t="s">
        <v>84729</v>
      </c>
      <c r="C9285" s="80" t="s">
        <v>84730</v>
      </c>
      <c r="D9285" s="81"/>
    </row>
    <row r="9286" spans="1:4" x14ac:dyDescent="0.25">
      <c r="A9286" s="79" t="s">
        <v>41402</v>
      </c>
      <c r="B9286" s="80" t="s">
        <v>84731</v>
      </c>
      <c r="C9286" s="80" t="s">
        <v>84732</v>
      </c>
      <c r="D9286" s="81"/>
    </row>
    <row r="9287" spans="1:4" x14ac:dyDescent="0.25">
      <c r="A9287" s="79" t="s">
        <v>41407</v>
      </c>
      <c r="B9287" s="80" t="s">
        <v>84733</v>
      </c>
      <c r="C9287" s="80" t="s">
        <v>84734</v>
      </c>
      <c r="D9287" s="81"/>
    </row>
    <row r="9288" spans="1:4" x14ac:dyDescent="0.25">
      <c r="A9288" s="79" t="s">
        <v>41412</v>
      </c>
      <c r="B9288" s="80" t="s">
        <v>84735</v>
      </c>
      <c r="C9288" s="80" t="s">
        <v>84736</v>
      </c>
      <c r="D9288" s="81"/>
    </row>
    <row r="9289" spans="1:4" x14ac:dyDescent="0.25">
      <c r="A9289" s="79" t="s">
        <v>41417</v>
      </c>
      <c r="B9289" s="80" t="s">
        <v>84737</v>
      </c>
      <c r="C9289" s="80" t="s">
        <v>84738</v>
      </c>
      <c r="D9289" s="81"/>
    </row>
    <row r="9290" spans="1:4" x14ac:dyDescent="0.25">
      <c r="A9290" s="79" t="s">
        <v>41422</v>
      </c>
      <c r="B9290" s="80" t="s">
        <v>84739</v>
      </c>
      <c r="C9290" s="80" t="s">
        <v>84740</v>
      </c>
      <c r="D9290" s="81"/>
    </row>
    <row r="9291" spans="1:4" x14ac:dyDescent="0.25">
      <c r="A9291" s="79" t="s">
        <v>41427</v>
      </c>
      <c r="B9291" s="80" t="s">
        <v>84741</v>
      </c>
      <c r="C9291" s="80" t="s">
        <v>84742</v>
      </c>
      <c r="D9291" s="81"/>
    </row>
    <row r="9292" spans="1:4" x14ac:dyDescent="0.25">
      <c r="A9292" s="79" t="s">
        <v>41432</v>
      </c>
      <c r="B9292" s="80" t="s">
        <v>84743</v>
      </c>
      <c r="C9292" s="80" t="s">
        <v>84744</v>
      </c>
      <c r="D9292" s="81"/>
    </row>
    <row r="9293" spans="1:4" x14ac:dyDescent="0.25">
      <c r="A9293" s="79" t="s">
        <v>41437</v>
      </c>
      <c r="B9293" s="80" t="s">
        <v>84745</v>
      </c>
      <c r="C9293" s="80" t="s">
        <v>84746</v>
      </c>
      <c r="D9293" s="81"/>
    </row>
    <row r="9294" spans="1:4" x14ac:dyDescent="0.25">
      <c r="A9294" s="79" t="s">
        <v>41442</v>
      </c>
      <c r="B9294" s="80" t="s">
        <v>84747</v>
      </c>
      <c r="C9294" s="80" t="s">
        <v>84748</v>
      </c>
      <c r="D9294" s="81"/>
    </row>
    <row r="9295" spans="1:4" x14ac:dyDescent="0.25">
      <c r="A9295" s="79" t="s">
        <v>41447</v>
      </c>
      <c r="B9295" s="80" t="s">
        <v>84749</v>
      </c>
      <c r="C9295" s="80" t="s">
        <v>84750</v>
      </c>
      <c r="D9295" s="81"/>
    </row>
    <row r="9296" spans="1:4" x14ac:dyDescent="0.25">
      <c r="A9296" s="79" t="s">
        <v>41452</v>
      </c>
      <c r="B9296" s="80" t="s">
        <v>84751</v>
      </c>
      <c r="C9296" s="80" t="s">
        <v>84752</v>
      </c>
      <c r="D9296" s="81"/>
    </row>
    <row r="9297" spans="1:4" x14ac:dyDescent="0.25">
      <c r="A9297" s="79" t="s">
        <v>41457</v>
      </c>
      <c r="B9297" s="80" t="s">
        <v>84753</v>
      </c>
      <c r="C9297" s="80" t="s">
        <v>84754</v>
      </c>
      <c r="D9297" s="81"/>
    </row>
    <row r="9298" spans="1:4" x14ac:dyDescent="0.25">
      <c r="A9298" s="79" t="s">
        <v>41462</v>
      </c>
      <c r="B9298" s="80" t="s">
        <v>84755</v>
      </c>
      <c r="C9298" s="80" t="s">
        <v>84756</v>
      </c>
      <c r="D9298" s="81"/>
    </row>
    <row r="9299" spans="1:4" x14ac:dyDescent="0.25">
      <c r="A9299" s="79" t="s">
        <v>41466</v>
      </c>
      <c r="B9299" s="80" t="s">
        <v>84757</v>
      </c>
      <c r="C9299" s="80" t="s">
        <v>84758</v>
      </c>
      <c r="D9299" s="81"/>
    </row>
    <row r="9300" spans="1:4" x14ac:dyDescent="0.25">
      <c r="A9300" s="79" t="s">
        <v>41471</v>
      </c>
      <c r="B9300" s="80" t="s">
        <v>84759</v>
      </c>
      <c r="C9300" s="80" t="s">
        <v>84760</v>
      </c>
      <c r="D9300" s="81"/>
    </row>
    <row r="9301" spans="1:4" x14ac:dyDescent="0.25">
      <c r="A9301" s="79" t="s">
        <v>41476</v>
      </c>
      <c r="B9301" s="80" t="s">
        <v>84761</v>
      </c>
      <c r="C9301" s="80" t="s">
        <v>84762</v>
      </c>
      <c r="D9301" s="81"/>
    </row>
    <row r="9302" spans="1:4" x14ac:dyDescent="0.25">
      <c r="A9302" s="79" t="s">
        <v>41481</v>
      </c>
      <c r="B9302" s="80" t="s">
        <v>84763</v>
      </c>
      <c r="C9302" s="80" t="s">
        <v>84764</v>
      </c>
      <c r="D9302" s="81"/>
    </row>
    <row r="9303" spans="1:4" x14ac:dyDescent="0.25">
      <c r="A9303" s="79" t="s">
        <v>41486</v>
      </c>
      <c r="B9303" s="80" t="s">
        <v>84765</v>
      </c>
      <c r="C9303" s="80" t="s">
        <v>84766</v>
      </c>
      <c r="D9303" s="81"/>
    </row>
    <row r="9304" spans="1:4" x14ac:dyDescent="0.25">
      <c r="A9304" s="79" t="s">
        <v>41491</v>
      </c>
      <c r="B9304" s="80" t="s">
        <v>84767</v>
      </c>
      <c r="C9304" s="80" t="s">
        <v>84768</v>
      </c>
      <c r="D9304" s="81"/>
    </row>
    <row r="9305" spans="1:4" x14ac:dyDescent="0.25">
      <c r="A9305" s="79" t="s">
        <v>41495</v>
      </c>
      <c r="B9305" s="80" t="s">
        <v>84769</v>
      </c>
      <c r="C9305" s="80" t="s">
        <v>84502</v>
      </c>
      <c r="D9305" s="81"/>
    </row>
    <row r="9306" spans="1:4" x14ac:dyDescent="0.25">
      <c r="A9306" s="79" t="s">
        <v>41500</v>
      </c>
      <c r="B9306" s="80" t="s">
        <v>84770</v>
      </c>
      <c r="C9306" s="80" t="s">
        <v>84771</v>
      </c>
      <c r="D9306" s="81"/>
    </row>
    <row r="9307" spans="1:4" x14ac:dyDescent="0.25">
      <c r="A9307" s="79" t="s">
        <v>41503</v>
      </c>
      <c r="B9307" s="80" t="s">
        <v>84772</v>
      </c>
      <c r="C9307" s="80" t="s">
        <v>84773</v>
      </c>
      <c r="D9307" s="81"/>
    </row>
    <row r="9308" spans="1:4" x14ac:dyDescent="0.25">
      <c r="A9308" s="79" t="s">
        <v>41508</v>
      </c>
      <c r="B9308" s="80" t="s">
        <v>84774</v>
      </c>
      <c r="C9308" s="80" t="s">
        <v>84775</v>
      </c>
      <c r="D9308" s="81"/>
    </row>
    <row r="9309" spans="1:4" x14ac:dyDescent="0.25">
      <c r="A9309" s="79" t="s">
        <v>41513</v>
      </c>
      <c r="B9309" s="80" t="s">
        <v>84776</v>
      </c>
      <c r="C9309" s="80" t="s">
        <v>84777</v>
      </c>
      <c r="D9309" s="81"/>
    </row>
    <row r="9310" spans="1:4" x14ac:dyDescent="0.25">
      <c r="A9310" s="79" t="s">
        <v>41518</v>
      </c>
      <c r="B9310" s="80" t="s">
        <v>84778</v>
      </c>
      <c r="C9310" s="80" t="s">
        <v>84779</v>
      </c>
      <c r="D9310" s="81"/>
    </row>
    <row r="9311" spans="1:4" x14ac:dyDescent="0.25">
      <c r="A9311" s="79" t="s">
        <v>41523</v>
      </c>
      <c r="B9311" s="80" t="s">
        <v>84780</v>
      </c>
      <c r="C9311" s="80" t="s">
        <v>84781</v>
      </c>
      <c r="D9311" s="81"/>
    </row>
    <row r="9312" spans="1:4" x14ac:dyDescent="0.25">
      <c r="A9312" s="79" t="s">
        <v>41528</v>
      </c>
      <c r="B9312" s="80" t="s">
        <v>84782</v>
      </c>
      <c r="C9312" s="80" t="s">
        <v>84783</v>
      </c>
      <c r="D9312" s="81"/>
    </row>
    <row r="9313" spans="1:4" x14ac:dyDescent="0.25">
      <c r="A9313" s="79" t="s">
        <v>41533</v>
      </c>
      <c r="B9313" s="80" t="s">
        <v>84784</v>
      </c>
      <c r="C9313" s="80" t="s">
        <v>84785</v>
      </c>
      <c r="D9313" s="81"/>
    </row>
    <row r="9314" spans="1:4" x14ac:dyDescent="0.25">
      <c r="A9314" s="79" t="s">
        <v>41538</v>
      </c>
      <c r="B9314" s="80" t="s">
        <v>84786</v>
      </c>
      <c r="C9314" s="80" t="s">
        <v>84787</v>
      </c>
      <c r="D9314" s="81"/>
    </row>
    <row r="9315" spans="1:4" x14ac:dyDescent="0.25">
      <c r="A9315" s="79" t="s">
        <v>41543</v>
      </c>
      <c r="B9315" s="80" t="s">
        <v>84788</v>
      </c>
      <c r="C9315" s="80" t="s">
        <v>84789</v>
      </c>
      <c r="D9315" s="81"/>
    </row>
    <row r="9316" spans="1:4" x14ac:dyDescent="0.25">
      <c r="A9316" s="79" t="s">
        <v>41548</v>
      </c>
      <c r="B9316" s="80" t="s">
        <v>84790</v>
      </c>
      <c r="C9316" s="80" t="s">
        <v>84791</v>
      </c>
      <c r="D9316" s="81"/>
    </row>
    <row r="9317" spans="1:4" x14ac:dyDescent="0.25">
      <c r="A9317" s="79" t="s">
        <v>41553</v>
      </c>
      <c r="B9317" s="80" t="s">
        <v>84792</v>
      </c>
      <c r="C9317" s="80" t="s">
        <v>84793</v>
      </c>
      <c r="D9317" s="81"/>
    </row>
    <row r="9318" spans="1:4" x14ac:dyDescent="0.25">
      <c r="A9318" s="79" t="s">
        <v>41556</v>
      </c>
      <c r="B9318" s="80" t="s">
        <v>84794</v>
      </c>
      <c r="C9318" s="80" t="s">
        <v>84795</v>
      </c>
      <c r="D9318" s="81"/>
    </row>
    <row r="9319" spans="1:4" x14ac:dyDescent="0.25">
      <c r="A9319" s="79" t="s">
        <v>41561</v>
      </c>
      <c r="B9319" s="80" t="s">
        <v>84796</v>
      </c>
      <c r="C9319" s="80" t="s">
        <v>84797</v>
      </c>
      <c r="D9319" s="81"/>
    </row>
    <row r="9320" spans="1:4" x14ac:dyDescent="0.25">
      <c r="A9320" s="79" t="s">
        <v>41566</v>
      </c>
      <c r="B9320" s="80" t="s">
        <v>84798</v>
      </c>
      <c r="C9320" s="80" t="s">
        <v>84799</v>
      </c>
      <c r="D9320" s="81"/>
    </row>
    <row r="9321" spans="1:4" x14ac:dyDescent="0.25">
      <c r="A9321" s="79" t="s">
        <v>41571</v>
      </c>
      <c r="B9321" s="80" t="s">
        <v>84800</v>
      </c>
      <c r="C9321" s="80" t="s">
        <v>84801</v>
      </c>
      <c r="D9321" s="81"/>
    </row>
    <row r="9322" spans="1:4" x14ac:dyDescent="0.25">
      <c r="A9322" s="79" t="s">
        <v>41576</v>
      </c>
      <c r="B9322" s="80" t="s">
        <v>84802</v>
      </c>
      <c r="C9322" s="80" t="s">
        <v>84803</v>
      </c>
      <c r="D9322" s="81"/>
    </row>
    <row r="9323" spans="1:4" x14ac:dyDescent="0.25">
      <c r="A9323" s="79" t="s">
        <v>41581</v>
      </c>
      <c r="B9323" s="80" t="s">
        <v>84804</v>
      </c>
      <c r="C9323" s="80" t="s">
        <v>84805</v>
      </c>
      <c r="D9323" s="81"/>
    </row>
    <row r="9324" spans="1:4" x14ac:dyDescent="0.25">
      <c r="A9324" s="79" t="s">
        <v>41586</v>
      </c>
      <c r="B9324" s="80" t="s">
        <v>84806</v>
      </c>
      <c r="C9324" s="80" t="s">
        <v>84807</v>
      </c>
      <c r="D9324" s="81"/>
    </row>
    <row r="9325" spans="1:4" x14ac:dyDescent="0.25">
      <c r="A9325" s="79" t="s">
        <v>41591</v>
      </c>
      <c r="B9325" s="80" t="s">
        <v>84808</v>
      </c>
      <c r="C9325" s="80" t="s">
        <v>84809</v>
      </c>
      <c r="D9325" s="81"/>
    </row>
    <row r="9326" spans="1:4" x14ac:dyDescent="0.25">
      <c r="A9326" s="79" t="s">
        <v>41596</v>
      </c>
      <c r="B9326" s="80" t="s">
        <v>84810</v>
      </c>
      <c r="C9326" s="80" t="s">
        <v>84811</v>
      </c>
      <c r="D9326" s="81"/>
    </row>
    <row r="9327" spans="1:4" x14ac:dyDescent="0.25">
      <c r="A9327" s="79" t="s">
        <v>41601</v>
      </c>
      <c r="B9327" s="80" t="s">
        <v>84812</v>
      </c>
      <c r="C9327" s="80" t="s">
        <v>84813</v>
      </c>
      <c r="D9327" s="81"/>
    </row>
    <row r="9328" spans="1:4" x14ac:dyDescent="0.25">
      <c r="A9328" s="79" t="s">
        <v>41606</v>
      </c>
      <c r="B9328" s="80" t="s">
        <v>84814</v>
      </c>
      <c r="C9328" s="80" t="s">
        <v>84815</v>
      </c>
      <c r="D9328" s="81"/>
    </row>
    <row r="9329" spans="1:4" x14ac:dyDescent="0.25">
      <c r="A9329" s="79" t="s">
        <v>41611</v>
      </c>
      <c r="B9329" s="80" t="s">
        <v>84816</v>
      </c>
      <c r="C9329" s="80" t="s">
        <v>84817</v>
      </c>
      <c r="D9329" s="81"/>
    </row>
    <row r="9330" spans="1:4" x14ac:dyDescent="0.25">
      <c r="A9330" s="79" t="s">
        <v>41616</v>
      </c>
      <c r="B9330" s="80" t="s">
        <v>84818</v>
      </c>
      <c r="C9330" s="80" t="s">
        <v>84819</v>
      </c>
      <c r="D9330" s="81"/>
    </row>
    <row r="9331" spans="1:4" x14ac:dyDescent="0.25">
      <c r="A9331" s="79" t="s">
        <v>41621</v>
      </c>
      <c r="B9331" s="80" t="s">
        <v>84820</v>
      </c>
      <c r="C9331" s="80" t="s">
        <v>84821</v>
      </c>
      <c r="D9331" s="81"/>
    </row>
    <row r="9332" spans="1:4" x14ac:dyDescent="0.25">
      <c r="A9332" s="79" t="s">
        <v>41626</v>
      </c>
      <c r="B9332" s="80" t="s">
        <v>84822</v>
      </c>
      <c r="C9332" s="80" t="s">
        <v>84823</v>
      </c>
      <c r="D9332" s="81"/>
    </row>
    <row r="9333" spans="1:4" x14ac:dyDescent="0.25">
      <c r="A9333" s="79" t="s">
        <v>41631</v>
      </c>
      <c r="B9333" s="80" t="s">
        <v>84824</v>
      </c>
      <c r="C9333" s="80" t="s">
        <v>84825</v>
      </c>
      <c r="D9333" s="81"/>
    </row>
    <row r="9334" spans="1:4" x14ac:dyDescent="0.25">
      <c r="A9334" s="79" t="s">
        <v>41635</v>
      </c>
      <c r="B9334" s="80" t="s">
        <v>84826</v>
      </c>
      <c r="C9334" s="80" t="s">
        <v>84827</v>
      </c>
      <c r="D9334" s="81"/>
    </row>
    <row r="9335" spans="1:4" x14ac:dyDescent="0.25">
      <c r="A9335" s="79" t="s">
        <v>41640</v>
      </c>
      <c r="B9335" s="80" t="s">
        <v>84828</v>
      </c>
      <c r="C9335" s="80" t="s">
        <v>84829</v>
      </c>
      <c r="D9335" s="81"/>
    </row>
    <row r="9336" spans="1:4" x14ac:dyDescent="0.25">
      <c r="A9336" s="79" t="s">
        <v>41644</v>
      </c>
      <c r="B9336" s="80" t="s">
        <v>84830</v>
      </c>
      <c r="C9336" s="80" t="s">
        <v>84831</v>
      </c>
      <c r="D9336" s="81"/>
    </row>
    <row r="9337" spans="1:4" x14ac:dyDescent="0.25">
      <c r="A9337" s="79" t="s">
        <v>41649</v>
      </c>
      <c r="B9337" s="80" t="s">
        <v>84832</v>
      </c>
      <c r="C9337" s="80" t="s">
        <v>84833</v>
      </c>
      <c r="D9337" s="81"/>
    </row>
    <row r="9338" spans="1:4" x14ac:dyDescent="0.25">
      <c r="A9338" s="79" t="s">
        <v>41654</v>
      </c>
      <c r="B9338" s="80" t="s">
        <v>84834</v>
      </c>
      <c r="C9338" s="80" t="s">
        <v>84835</v>
      </c>
      <c r="D9338" s="81"/>
    </row>
    <row r="9339" spans="1:4" x14ac:dyDescent="0.25">
      <c r="A9339" s="79" t="s">
        <v>41659</v>
      </c>
      <c r="B9339" s="80" t="s">
        <v>84836</v>
      </c>
      <c r="C9339" s="80" t="s">
        <v>84837</v>
      </c>
      <c r="D9339" s="81"/>
    </row>
    <row r="9340" spans="1:4" x14ac:dyDescent="0.25">
      <c r="A9340" s="79" t="s">
        <v>41664</v>
      </c>
      <c r="B9340" s="80" t="s">
        <v>84838</v>
      </c>
      <c r="C9340" s="80" t="s">
        <v>84839</v>
      </c>
      <c r="D9340" s="81"/>
    </row>
    <row r="9341" spans="1:4" x14ac:dyDescent="0.25">
      <c r="A9341" s="79" t="s">
        <v>41669</v>
      </c>
      <c r="B9341" s="80" t="s">
        <v>84840</v>
      </c>
      <c r="C9341" s="80" t="s">
        <v>84841</v>
      </c>
      <c r="D9341" s="81"/>
    </row>
    <row r="9342" spans="1:4" x14ac:dyDescent="0.25">
      <c r="A9342" s="79" t="s">
        <v>41674</v>
      </c>
      <c r="B9342" s="80" t="s">
        <v>84842</v>
      </c>
      <c r="C9342" s="80" t="s">
        <v>84843</v>
      </c>
      <c r="D9342" s="81"/>
    </row>
    <row r="9343" spans="1:4" x14ac:dyDescent="0.25">
      <c r="A9343" s="79" t="s">
        <v>41679</v>
      </c>
      <c r="B9343" s="80" t="s">
        <v>84844</v>
      </c>
      <c r="C9343" s="80" t="s">
        <v>84845</v>
      </c>
      <c r="D9343" s="81"/>
    </row>
    <row r="9344" spans="1:4" x14ac:dyDescent="0.25">
      <c r="A9344" s="79" t="s">
        <v>41684</v>
      </c>
      <c r="B9344" s="80" t="s">
        <v>84846</v>
      </c>
      <c r="C9344" s="80" t="s">
        <v>84847</v>
      </c>
      <c r="D9344" s="81"/>
    </row>
    <row r="9345" spans="1:4" x14ac:dyDescent="0.25">
      <c r="A9345" s="79" t="s">
        <v>41689</v>
      </c>
      <c r="B9345" s="80" t="s">
        <v>84848</v>
      </c>
      <c r="C9345" s="80" t="s">
        <v>84849</v>
      </c>
      <c r="D9345" s="81"/>
    </row>
    <row r="9346" spans="1:4" x14ac:dyDescent="0.25">
      <c r="A9346" s="79" t="s">
        <v>41694</v>
      </c>
      <c r="B9346" s="80" t="s">
        <v>84850</v>
      </c>
      <c r="C9346" s="80" t="s">
        <v>84851</v>
      </c>
      <c r="D9346" s="81"/>
    </row>
    <row r="9347" spans="1:4" x14ac:dyDescent="0.25">
      <c r="A9347" s="79" t="s">
        <v>41699</v>
      </c>
      <c r="B9347" s="80" t="s">
        <v>84852</v>
      </c>
      <c r="C9347" s="80" t="s">
        <v>84853</v>
      </c>
      <c r="D9347" s="81"/>
    </row>
    <row r="9348" spans="1:4" x14ac:dyDescent="0.25">
      <c r="A9348" s="79" t="s">
        <v>41704</v>
      </c>
      <c r="B9348" s="80" t="s">
        <v>84854</v>
      </c>
      <c r="C9348" s="80" t="s">
        <v>84855</v>
      </c>
      <c r="D9348" s="81"/>
    </row>
    <row r="9349" spans="1:4" x14ac:dyDescent="0.25">
      <c r="A9349" s="79" t="s">
        <v>41709</v>
      </c>
      <c r="B9349" s="80" t="s">
        <v>84856</v>
      </c>
      <c r="C9349" s="80" t="s">
        <v>84857</v>
      </c>
      <c r="D9349" s="81"/>
    </row>
    <row r="9350" spans="1:4" x14ac:dyDescent="0.25">
      <c r="A9350" s="79" t="s">
        <v>41714</v>
      </c>
      <c r="B9350" s="80" t="s">
        <v>84858</v>
      </c>
      <c r="C9350" s="80" t="s">
        <v>84859</v>
      </c>
      <c r="D9350" s="81"/>
    </row>
    <row r="9351" spans="1:4" x14ac:dyDescent="0.25">
      <c r="A9351" s="79" t="s">
        <v>41719</v>
      </c>
      <c r="B9351" s="80" t="s">
        <v>84860</v>
      </c>
      <c r="C9351" s="80" t="s">
        <v>84861</v>
      </c>
      <c r="D9351" s="81"/>
    </row>
    <row r="9352" spans="1:4" x14ac:dyDescent="0.25">
      <c r="A9352" s="79" t="s">
        <v>41724</v>
      </c>
      <c r="B9352" s="80" t="s">
        <v>84862</v>
      </c>
      <c r="C9352" s="80" t="s">
        <v>84863</v>
      </c>
      <c r="D9352" s="81"/>
    </row>
    <row r="9353" spans="1:4" x14ac:dyDescent="0.25">
      <c r="A9353" s="79" t="s">
        <v>41729</v>
      </c>
      <c r="B9353" s="80" t="s">
        <v>84864</v>
      </c>
      <c r="C9353" s="80" t="s">
        <v>84865</v>
      </c>
      <c r="D9353" s="81"/>
    </row>
    <row r="9354" spans="1:4" x14ac:dyDescent="0.25">
      <c r="A9354" s="79" t="s">
        <v>41734</v>
      </c>
      <c r="B9354" s="80" t="s">
        <v>84866</v>
      </c>
      <c r="C9354" s="80" t="s">
        <v>84867</v>
      </c>
      <c r="D9354" s="81"/>
    </row>
    <row r="9355" spans="1:4" x14ac:dyDescent="0.25">
      <c r="A9355" s="79" t="s">
        <v>41739</v>
      </c>
      <c r="B9355" s="80" t="s">
        <v>84868</v>
      </c>
      <c r="C9355" s="80" t="s">
        <v>84869</v>
      </c>
      <c r="D9355" s="81"/>
    </row>
    <row r="9356" spans="1:4" x14ac:dyDescent="0.25">
      <c r="A9356" s="79" t="s">
        <v>41744</v>
      </c>
      <c r="B9356" s="80" t="s">
        <v>84870</v>
      </c>
      <c r="C9356" s="80" t="s">
        <v>84871</v>
      </c>
      <c r="D9356" s="81"/>
    </row>
    <row r="9357" spans="1:4" x14ac:dyDescent="0.25">
      <c r="A9357" s="79" t="s">
        <v>41749</v>
      </c>
      <c r="B9357" s="80" t="s">
        <v>84872</v>
      </c>
      <c r="C9357" s="80" t="s">
        <v>84873</v>
      </c>
      <c r="D9357" s="81"/>
    </row>
    <row r="9358" spans="1:4" x14ac:dyDescent="0.25">
      <c r="A9358" s="79" t="s">
        <v>41753</v>
      </c>
      <c r="B9358" s="80" t="s">
        <v>84874</v>
      </c>
      <c r="C9358" s="80" t="s">
        <v>84875</v>
      </c>
      <c r="D9358" s="81"/>
    </row>
    <row r="9359" spans="1:4" x14ac:dyDescent="0.25">
      <c r="A9359" s="79" t="s">
        <v>41758</v>
      </c>
      <c r="B9359" s="80" t="s">
        <v>84876</v>
      </c>
      <c r="C9359" s="80" t="s">
        <v>84877</v>
      </c>
      <c r="D9359" s="81"/>
    </row>
    <row r="9360" spans="1:4" x14ac:dyDescent="0.25">
      <c r="A9360" s="79" t="s">
        <v>41763</v>
      </c>
      <c r="B9360" s="80" t="s">
        <v>84878</v>
      </c>
      <c r="C9360" s="80" t="s">
        <v>84879</v>
      </c>
      <c r="D9360" s="81"/>
    </row>
    <row r="9361" spans="1:4" x14ac:dyDescent="0.25">
      <c r="A9361" s="79" t="s">
        <v>41768</v>
      </c>
      <c r="B9361" s="80" t="s">
        <v>84880</v>
      </c>
      <c r="C9361" s="80" t="s">
        <v>84881</v>
      </c>
      <c r="D9361" s="81"/>
    </row>
    <row r="9362" spans="1:4" x14ac:dyDescent="0.25">
      <c r="A9362" s="79" t="s">
        <v>41773</v>
      </c>
      <c r="B9362" s="80" t="s">
        <v>84882</v>
      </c>
      <c r="C9362" s="80" t="s">
        <v>84883</v>
      </c>
      <c r="D9362" s="81"/>
    </row>
    <row r="9363" spans="1:4" x14ac:dyDescent="0.25">
      <c r="A9363" s="79" t="s">
        <v>41778</v>
      </c>
      <c r="B9363" s="80" t="s">
        <v>84884</v>
      </c>
      <c r="C9363" s="80" t="s">
        <v>84726</v>
      </c>
      <c r="D9363" s="81"/>
    </row>
    <row r="9364" spans="1:4" x14ac:dyDescent="0.25">
      <c r="A9364" s="79" t="s">
        <v>41781</v>
      </c>
      <c r="B9364" s="80" t="s">
        <v>84885</v>
      </c>
      <c r="C9364" s="80" t="s">
        <v>84886</v>
      </c>
      <c r="D9364" s="81"/>
    </row>
    <row r="9365" spans="1:4" x14ac:dyDescent="0.25">
      <c r="A9365" s="79" t="s">
        <v>41786</v>
      </c>
      <c r="B9365" s="80" t="s">
        <v>84887</v>
      </c>
      <c r="C9365" s="80" t="s">
        <v>84888</v>
      </c>
      <c r="D9365" s="81"/>
    </row>
    <row r="9366" spans="1:4" x14ac:dyDescent="0.25">
      <c r="A9366" s="79" t="s">
        <v>41791</v>
      </c>
      <c r="B9366" s="80" t="s">
        <v>84889</v>
      </c>
      <c r="C9366" s="80" t="s">
        <v>84890</v>
      </c>
      <c r="D9366" s="81"/>
    </row>
    <row r="9367" spans="1:4" x14ac:dyDescent="0.25">
      <c r="A9367" s="79" t="s">
        <v>41796</v>
      </c>
      <c r="B9367" s="80" t="s">
        <v>84891</v>
      </c>
      <c r="C9367" s="80" t="s">
        <v>84892</v>
      </c>
      <c r="D9367" s="81"/>
    </row>
    <row r="9368" spans="1:4" x14ac:dyDescent="0.25">
      <c r="A9368" s="79" t="s">
        <v>41801</v>
      </c>
      <c r="B9368" s="80" t="s">
        <v>84893</v>
      </c>
      <c r="C9368" s="80" t="s">
        <v>84894</v>
      </c>
      <c r="D9368" s="81"/>
    </row>
    <row r="9369" spans="1:4" x14ac:dyDescent="0.25">
      <c r="A9369" s="79" t="s">
        <v>41806</v>
      </c>
      <c r="B9369" s="80" t="s">
        <v>84895</v>
      </c>
      <c r="C9369" s="80" t="s">
        <v>84896</v>
      </c>
      <c r="D9369" s="81"/>
    </row>
    <row r="9370" spans="1:4" x14ac:dyDescent="0.25">
      <c r="A9370" s="79" t="s">
        <v>41809</v>
      </c>
      <c r="B9370" s="80" t="s">
        <v>84897</v>
      </c>
      <c r="C9370" s="80" t="s">
        <v>84898</v>
      </c>
      <c r="D9370" s="81"/>
    </row>
    <row r="9371" spans="1:4" x14ac:dyDescent="0.25">
      <c r="A9371" s="79" t="s">
        <v>41814</v>
      </c>
      <c r="B9371" s="80" t="s">
        <v>84899</v>
      </c>
      <c r="C9371" s="80" t="s">
        <v>84900</v>
      </c>
      <c r="D9371" s="81"/>
    </row>
    <row r="9372" spans="1:4" x14ac:dyDescent="0.25">
      <c r="A9372" s="79" t="s">
        <v>41819</v>
      </c>
      <c r="B9372" s="80" t="s">
        <v>84901</v>
      </c>
      <c r="C9372" s="80" t="s">
        <v>84902</v>
      </c>
      <c r="D9372" s="81"/>
    </row>
    <row r="9373" spans="1:4" x14ac:dyDescent="0.25">
      <c r="A9373" s="79" t="s">
        <v>41825</v>
      </c>
      <c r="B9373" s="80" t="s">
        <v>84903</v>
      </c>
      <c r="C9373" s="80" t="s">
        <v>84904</v>
      </c>
      <c r="D9373" s="81"/>
    </row>
    <row r="9374" spans="1:4" x14ac:dyDescent="0.25">
      <c r="A9374" s="79" t="s">
        <v>41830</v>
      </c>
      <c r="B9374" s="80" t="s">
        <v>84905</v>
      </c>
      <c r="C9374" s="80" t="s">
        <v>84906</v>
      </c>
      <c r="D9374" s="81"/>
    </row>
    <row r="9375" spans="1:4" x14ac:dyDescent="0.25">
      <c r="A9375" s="79" t="s">
        <v>41835</v>
      </c>
      <c r="B9375" s="80" t="s">
        <v>84907</v>
      </c>
      <c r="C9375" s="80" t="s">
        <v>84908</v>
      </c>
      <c r="D9375" s="81"/>
    </row>
    <row r="9376" spans="1:4" x14ac:dyDescent="0.25">
      <c r="A9376" s="79" t="s">
        <v>41840</v>
      </c>
      <c r="B9376" s="80" t="s">
        <v>84909</v>
      </c>
      <c r="C9376" s="80" t="s">
        <v>84910</v>
      </c>
      <c r="D9376" s="81"/>
    </row>
    <row r="9377" spans="1:4" x14ac:dyDescent="0.25">
      <c r="A9377" s="79" t="s">
        <v>41844</v>
      </c>
      <c r="B9377" s="80" t="s">
        <v>84911</v>
      </c>
      <c r="C9377" s="80" t="s">
        <v>84912</v>
      </c>
      <c r="D9377" s="81"/>
    </row>
    <row r="9378" spans="1:4" x14ac:dyDescent="0.25">
      <c r="A9378" s="79" t="s">
        <v>41848</v>
      </c>
      <c r="B9378" s="80" t="s">
        <v>84913</v>
      </c>
      <c r="C9378" s="80" t="s">
        <v>84914</v>
      </c>
      <c r="D9378" s="81"/>
    </row>
    <row r="9379" spans="1:4" x14ac:dyDescent="0.25">
      <c r="A9379" s="79" t="s">
        <v>41853</v>
      </c>
      <c r="B9379" s="80" t="s">
        <v>84915</v>
      </c>
      <c r="C9379" s="80" t="s">
        <v>84916</v>
      </c>
      <c r="D9379" s="81"/>
    </row>
    <row r="9380" spans="1:4" x14ac:dyDescent="0.25">
      <c r="A9380" s="79" t="s">
        <v>41858</v>
      </c>
      <c r="B9380" s="80" t="s">
        <v>84917</v>
      </c>
      <c r="C9380" s="80" t="s">
        <v>84918</v>
      </c>
      <c r="D9380" s="81"/>
    </row>
    <row r="9381" spans="1:4" x14ac:dyDescent="0.25">
      <c r="A9381" s="79" t="s">
        <v>41863</v>
      </c>
      <c r="B9381" s="80" t="s">
        <v>84919</v>
      </c>
      <c r="C9381" s="80" t="s">
        <v>84920</v>
      </c>
      <c r="D9381" s="81"/>
    </row>
    <row r="9382" spans="1:4" x14ac:dyDescent="0.25">
      <c r="A9382" s="79" t="s">
        <v>41868</v>
      </c>
      <c r="B9382" s="80" t="s">
        <v>84921</v>
      </c>
      <c r="C9382" s="80" t="s">
        <v>84922</v>
      </c>
      <c r="D9382" s="81"/>
    </row>
    <row r="9383" spans="1:4" x14ac:dyDescent="0.25">
      <c r="A9383" s="79" t="s">
        <v>41873</v>
      </c>
      <c r="B9383" s="80" t="s">
        <v>84923</v>
      </c>
      <c r="C9383" s="80" t="s">
        <v>84924</v>
      </c>
      <c r="D9383" s="81"/>
    </row>
    <row r="9384" spans="1:4" x14ac:dyDescent="0.25">
      <c r="A9384" s="79" t="s">
        <v>41878</v>
      </c>
      <c r="B9384" s="80" t="s">
        <v>84925</v>
      </c>
      <c r="C9384" s="80" t="s">
        <v>84926</v>
      </c>
      <c r="D9384" s="81"/>
    </row>
    <row r="9385" spans="1:4" x14ac:dyDescent="0.25">
      <c r="A9385" s="79" t="s">
        <v>41883</v>
      </c>
      <c r="B9385" s="80" t="s">
        <v>84927</v>
      </c>
      <c r="C9385" s="80" t="s">
        <v>84928</v>
      </c>
      <c r="D9385" s="81"/>
    </row>
    <row r="9386" spans="1:4" x14ac:dyDescent="0.25">
      <c r="A9386" s="79" t="s">
        <v>41888</v>
      </c>
      <c r="B9386" s="80" t="s">
        <v>84929</v>
      </c>
      <c r="C9386" s="80" t="s">
        <v>84930</v>
      </c>
      <c r="D9386" s="81"/>
    </row>
    <row r="9387" spans="1:4" x14ac:dyDescent="0.25">
      <c r="A9387" s="79" t="s">
        <v>41893</v>
      </c>
      <c r="B9387" s="80" t="s">
        <v>84931</v>
      </c>
      <c r="C9387" s="80" t="s">
        <v>84932</v>
      </c>
      <c r="D9387" s="81"/>
    </row>
    <row r="9388" spans="1:4" x14ac:dyDescent="0.25">
      <c r="A9388" s="79" t="s">
        <v>41898</v>
      </c>
      <c r="B9388" s="80" t="s">
        <v>84933</v>
      </c>
      <c r="C9388" s="80" t="s">
        <v>84934</v>
      </c>
      <c r="D9388" s="81"/>
    </row>
    <row r="9389" spans="1:4" x14ac:dyDescent="0.25">
      <c r="A9389" s="79" t="s">
        <v>41903</v>
      </c>
      <c r="B9389" s="80" t="s">
        <v>84935</v>
      </c>
      <c r="C9389" s="80" t="s">
        <v>84936</v>
      </c>
      <c r="D9389" s="81"/>
    </row>
    <row r="9390" spans="1:4" x14ac:dyDescent="0.25">
      <c r="A9390" s="79" t="s">
        <v>41908</v>
      </c>
      <c r="B9390" s="80" t="s">
        <v>84937</v>
      </c>
      <c r="C9390" s="80" t="s">
        <v>84938</v>
      </c>
      <c r="D9390" s="81"/>
    </row>
    <row r="9391" spans="1:4" x14ac:dyDescent="0.25">
      <c r="A9391" s="79" t="s">
        <v>41913</v>
      </c>
      <c r="B9391" s="80" t="s">
        <v>84939</v>
      </c>
      <c r="C9391" s="80" t="s">
        <v>84940</v>
      </c>
      <c r="D9391" s="81"/>
    </row>
    <row r="9392" spans="1:4" x14ac:dyDescent="0.25">
      <c r="A9392" s="79" t="s">
        <v>41918</v>
      </c>
      <c r="B9392" s="80" t="s">
        <v>84941</v>
      </c>
      <c r="C9392" s="80" t="s">
        <v>84942</v>
      </c>
      <c r="D9392" s="81"/>
    </row>
    <row r="9393" spans="1:4" x14ac:dyDescent="0.25">
      <c r="A9393" s="79" t="s">
        <v>41923</v>
      </c>
      <c r="B9393" s="80" t="s">
        <v>84943</v>
      </c>
      <c r="C9393" s="80" t="s">
        <v>84944</v>
      </c>
      <c r="D9393" s="81"/>
    </row>
    <row r="9394" spans="1:4" x14ac:dyDescent="0.25">
      <c r="A9394" s="79" t="s">
        <v>41928</v>
      </c>
      <c r="B9394" s="80" t="s">
        <v>84945</v>
      </c>
      <c r="C9394" s="80" t="s">
        <v>84946</v>
      </c>
      <c r="D9394" s="81"/>
    </row>
    <row r="9395" spans="1:4" x14ac:dyDescent="0.25">
      <c r="A9395" s="79" t="s">
        <v>41933</v>
      </c>
      <c r="B9395" s="80" t="s">
        <v>84947</v>
      </c>
      <c r="C9395" s="80" t="s">
        <v>84948</v>
      </c>
      <c r="D9395" s="81"/>
    </row>
    <row r="9396" spans="1:4" x14ac:dyDescent="0.25">
      <c r="A9396" s="79" t="s">
        <v>41937</v>
      </c>
      <c r="B9396" s="80" t="s">
        <v>84949</v>
      </c>
      <c r="C9396" s="80" t="s">
        <v>84950</v>
      </c>
      <c r="D9396" s="81"/>
    </row>
    <row r="9397" spans="1:4" x14ac:dyDescent="0.25">
      <c r="A9397" s="79" t="s">
        <v>41942</v>
      </c>
      <c r="B9397" s="80" t="s">
        <v>84951</v>
      </c>
      <c r="C9397" s="80" t="s">
        <v>84952</v>
      </c>
      <c r="D9397" s="81"/>
    </row>
    <row r="9398" spans="1:4" x14ac:dyDescent="0.25">
      <c r="A9398" s="79" t="s">
        <v>41947</v>
      </c>
      <c r="B9398" s="80" t="s">
        <v>84953</v>
      </c>
      <c r="C9398" s="80" t="s">
        <v>84954</v>
      </c>
      <c r="D9398" s="81"/>
    </row>
    <row r="9399" spans="1:4" x14ac:dyDescent="0.25">
      <c r="A9399" s="79" t="s">
        <v>41951</v>
      </c>
      <c r="B9399" s="80" t="s">
        <v>84955</v>
      </c>
      <c r="C9399" s="80" t="s">
        <v>84956</v>
      </c>
      <c r="D9399" s="81"/>
    </row>
    <row r="9400" spans="1:4" x14ac:dyDescent="0.25">
      <c r="A9400" s="79" t="s">
        <v>41956</v>
      </c>
      <c r="B9400" s="80" t="s">
        <v>84957</v>
      </c>
      <c r="C9400" s="80" t="s">
        <v>84958</v>
      </c>
      <c r="D9400" s="81"/>
    </row>
    <row r="9401" spans="1:4" x14ac:dyDescent="0.25">
      <c r="A9401" s="79" t="s">
        <v>41961</v>
      </c>
      <c r="B9401" s="80" t="s">
        <v>84959</v>
      </c>
      <c r="C9401" s="80" t="s">
        <v>84960</v>
      </c>
      <c r="D9401" s="81"/>
    </row>
    <row r="9402" spans="1:4" x14ac:dyDescent="0.25">
      <c r="A9402" s="79" t="s">
        <v>41966</v>
      </c>
      <c r="B9402" s="80" t="s">
        <v>84961</v>
      </c>
      <c r="C9402" s="80" t="s">
        <v>84962</v>
      </c>
      <c r="D9402" s="81"/>
    </row>
    <row r="9403" spans="1:4" x14ac:dyDescent="0.25">
      <c r="A9403" s="79" t="s">
        <v>41970</v>
      </c>
      <c r="B9403" s="80" t="s">
        <v>84963</v>
      </c>
      <c r="C9403" s="80" t="s">
        <v>84964</v>
      </c>
      <c r="D9403" s="81"/>
    </row>
    <row r="9404" spans="1:4" x14ac:dyDescent="0.25">
      <c r="A9404" s="79" t="s">
        <v>41975</v>
      </c>
      <c r="B9404" s="80" t="s">
        <v>84965</v>
      </c>
      <c r="C9404" s="80" t="s">
        <v>84966</v>
      </c>
      <c r="D9404" s="81"/>
    </row>
    <row r="9405" spans="1:4" x14ac:dyDescent="0.25">
      <c r="A9405" s="79" t="s">
        <v>41980</v>
      </c>
      <c r="B9405" s="80" t="s">
        <v>84967</v>
      </c>
      <c r="C9405" s="80" t="s">
        <v>84968</v>
      </c>
      <c r="D9405" s="81"/>
    </row>
    <row r="9406" spans="1:4" x14ac:dyDescent="0.25">
      <c r="A9406" s="79" t="s">
        <v>41985</v>
      </c>
      <c r="B9406" s="80" t="s">
        <v>84969</v>
      </c>
      <c r="C9406" s="80" t="s">
        <v>84970</v>
      </c>
      <c r="D9406" s="81"/>
    </row>
    <row r="9407" spans="1:4" x14ac:dyDescent="0.25">
      <c r="A9407" s="79" t="s">
        <v>41990</v>
      </c>
      <c r="B9407" s="80" t="s">
        <v>84971</v>
      </c>
      <c r="C9407" s="80" t="s">
        <v>84972</v>
      </c>
      <c r="D9407" s="81"/>
    </row>
    <row r="9408" spans="1:4" x14ac:dyDescent="0.25">
      <c r="A9408" s="79" t="s">
        <v>41994</v>
      </c>
      <c r="B9408" s="80" t="s">
        <v>84973</v>
      </c>
      <c r="C9408" s="80" t="s">
        <v>84974</v>
      </c>
      <c r="D9408" s="81"/>
    </row>
    <row r="9409" spans="1:4" x14ac:dyDescent="0.25">
      <c r="A9409" s="79" t="s">
        <v>41998</v>
      </c>
      <c r="B9409" s="80" t="s">
        <v>84975</v>
      </c>
      <c r="C9409" s="80" t="s">
        <v>84976</v>
      </c>
      <c r="D9409" s="81"/>
    </row>
    <row r="9410" spans="1:4" x14ac:dyDescent="0.25">
      <c r="A9410" s="79" t="s">
        <v>42003</v>
      </c>
      <c r="B9410" s="80" t="s">
        <v>84977</v>
      </c>
      <c r="C9410" s="80" t="s">
        <v>84978</v>
      </c>
      <c r="D9410" s="81"/>
    </row>
    <row r="9411" spans="1:4" x14ac:dyDescent="0.25">
      <c r="A9411" s="79" t="s">
        <v>42008</v>
      </c>
      <c r="B9411" s="80" t="s">
        <v>84979</v>
      </c>
      <c r="C9411" s="80" t="s">
        <v>84980</v>
      </c>
      <c r="D9411" s="81"/>
    </row>
    <row r="9412" spans="1:4" x14ac:dyDescent="0.25">
      <c r="A9412" s="79" t="s">
        <v>42013</v>
      </c>
      <c r="B9412" s="80" t="s">
        <v>84981</v>
      </c>
      <c r="C9412" s="80" t="s">
        <v>84982</v>
      </c>
      <c r="D9412" s="81"/>
    </row>
    <row r="9413" spans="1:4" x14ac:dyDescent="0.25">
      <c r="A9413" s="79" t="s">
        <v>42018</v>
      </c>
      <c r="B9413" s="80" t="s">
        <v>84983</v>
      </c>
      <c r="C9413" s="80" t="s">
        <v>84984</v>
      </c>
      <c r="D9413" s="81"/>
    </row>
    <row r="9414" spans="1:4" x14ac:dyDescent="0.25">
      <c r="A9414" s="79" t="s">
        <v>42022</v>
      </c>
      <c r="B9414" s="80" t="s">
        <v>84985</v>
      </c>
      <c r="C9414" s="80" t="s">
        <v>84986</v>
      </c>
      <c r="D9414" s="81"/>
    </row>
    <row r="9415" spans="1:4" x14ac:dyDescent="0.25">
      <c r="A9415" s="79" t="s">
        <v>42027</v>
      </c>
      <c r="B9415" s="80" t="s">
        <v>84987</v>
      </c>
      <c r="C9415" s="80" t="s">
        <v>84988</v>
      </c>
      <c r="D9415" s="81"/>
    </row>
    <row r="9416" spans="1:4" x14ac:dyDescent="0.25">
      <c r="A9416" s="79" t="s">
        <v>42032</v>
      </c>
      <c r="B9416" s="80" t="s">
        <v>84989</v>
      </c>
      <c r="C9416" s="80" t="s">
        <v>84990</v>
      </c>
      <c r="D9416" s="81"/>
    </row>
    <row r="9417" spans="1:4" x14ac:dyDescent="0.25">
      <c r="A9417" s="79" t="s">
        <v>42037</v>
      </c>
      <c r="B9417" s="80" t="s">
        <v>84991</v>
      </c>
      <c r="C9417" s="80" t="s">
        <v>84992</v>
      </c>
      <c r="D9417" s="81"/>
    </row>
    <row r="9418" spans="1:4" x14ac:dyDescent="0.25">
      <c r="A9418" s="79" t="s">
        <v>42042</v>
      </c>
      <c r="B9418" s="80" t="s">
        <v>84993</v>
      </c>
      <c r="C9418" s="80" t="s">
        <v>84994</v>
      </c>
      <c r="D9418" s="81"/>
    </row>
    <row r="9419" spans="1:4" x14ac:dyDescent="0.25">
      <c r="A9419" s="79" t="s">
        <v>42047</v>
      </c>
      <c r="B9419" s="80" t="s">
        <v>84995</v>
      </c>
      <c r="C9419" s="80" t="s">
        <v>84996</v>
      </c>
      <c r="D9419" s="81"/>
    </row>
    <row r="9420" spans="1:4" x14ac:dyDescent="0.25">
      <c r="A9420" s="79" t="s">
        <v>42052</v>
      </c>
      <c r="B9420" s="80" t="s">
        <v>84997</v>
      </c>
      <c r="C9420" s="80" t="s">
        <v>71393</v>
      </c>
      <c r="D9420" s="81"/>
    </row>
    <row r="9421" spans="1:4" x14ac:dyDescent="0.25">
      <c r="A9421" s="79" t="s">
        <v>42056</v>
      </c>
      <c r="B9421" s="80" t="s">
        <v>84998</v>
      </c>
      <c r="C9421" s="80" t="s">
        <v>84999</v>
      </c>
      <c r="D9421" s="81"/>
    </row>
    <row r="9422" spans="1:4" x14ac:dyDescent="0.25">
      <c r="A9422" s="79" t="s">
        <v>42061</v>
      </c>
      <c r="B9422" s="80" t="s">
        <v>85000</v>
      </c>
      <c r="C9422" s="80" t="s">
        <v>85001</v>
      </c>
      <c r="D9422" s="81"/>
    </row>
    <row r="9423" spans="1:4" x14ac:dyDescent="0.25">
      <c r="A9423" s="79" t="s">
        <v>42066</v>
      </c>
      <c r="B9423" s="80" t="s">
        <v>85002</v>
      </c>
      <c r="C9423" s="80" t="s">
        <v>85003</v>
      </c>
      <c r="D9423" s="81"/>
    </row>
    <row r="9424" spans="1:4" x14ac:dyDescent="0.25">
      <c r="A9424" s="79" t="s">
        <v>42070</v>
      </c>
      <c r="B9424" s="80" t="s">
        <v>85004</v>
      </c>
      <c r="C9424" s="80" t="s">
        <v>66495</v>
      </c>
      <c r="D9424" s="81"/>
    </row>
    <row r="9425" spans="1:4" x14ac:dyDescent="0.25">
      <c r="A9425" s="79" t="s">
        <v>42075</v>
      </c>
      <c r="B9425" s="80" t="s">
        <v>85005</v>
      </c>
      <c r="C9425" s="80" t="s">
        <v>85006</v>
      </c>
      <c r="D9425" s="81"/>
    </row>
    <row r="9426" spans="1:4" x14ac:dyDescent="0.25">
      <c r="A9426" s="79" t="s">
        <v>42080</v>
      </c>
      <c r="B9426" s="80" t="s">
        <v>85007</v>
      </c>
      <c r="C9426" s="80" t="s">
        <v>85008</v>
      </c>
      <c r="D9426" s="81"/>
    </row>
    <row r="9427" spans="1:4" x14ac:dyDescent="0.25">
      <c r="A9427" s="79" t="s">
        <v>42085</v>
      </c>
      <c r="B9427" s="80" t="s">
        <v>85009</v>
      </c>
      <c r="C9427" s="80" t="s">
        <v>85010</v>
      </c>
      <c r="D9427" s="81"/>
    </row>
    <row r="9428" spans="1:4" x14ac:dyDescent="0.25">
      <c r="A9428" s="79" t="s">
        <v>42090</v>
      </c>
      <c r="B9428" s="80" t="s">
        <v>85011</v>
      </c>
      <c r="C9428" s="80" t="s">
        <v>85012</v>
      </c>
      <c r="D9428" s="81"/>
    </row>
    <row r="9429" spans="1:4" x14ac:dyDescent="0.25">
      <c r="A9429" s="79" t="s">
        <v>42095</v>
      </c>
      <c r="B9429" s="80" t="s">
        <v>85013</v>
      </c>
      <c r="C9429" s="80" t="s">
        <v>85014</v>
      </c>
      <c r="D9429" s="81"/>
    </row>
    <row r="9430" spans="1:4" x14ac:dyDescent="0.25">
      <c r="A9430" s="79" t="s">
        <v>42100</v>
      </c>
      <c r="B9430" s="80" t="s">
        <v>85015</v>
      </c>
      <c r="C9430" s="80" t="s">
        <v>85016</v>
      </c>
      <c r="D9430" s="81"/>
    </row>
    <row r="9431" spans="1:4" x14ac:dyDescent="0.25">
      <c r="A9431" s="79" t="s">
        <v>42105</v>
      </c>
      <c r="B9431" s="80" t="s">
        <v>85017</v>
      </c>
      <c r="C9431" s="80" t="s">
        <v>85018</v>
      </c>
      <c r="D9431" s="81"/>
    </row>
    <row r="9432" spans="1:4" x14ac:dyDescent="0.25">
      <c r="A9432" s="79" t="s">
        <v>42110</v>
      </c>
      <c r="B9432" s="80" t="s">
        <v>85019</v>
      </c>
      <c r="C9432" s="80" t="s">
        <v>85020</v>
      </c>
      <c r="D9432" s="81"/>
    </row>
    <row r="9433" spans="1:4" x14ac:dyDescent="0.25">
      <c r="A9433" s="79" t="s">
        <v>42115</v>
      </c>
      <c r="B9433" s="80" t="s">
        <v>85021</v>
      </c>
      <c r="C9433" s="80" t="s">
        <v>85022</v>
      </c>
      <c r="D9433" s="81"/>
    </row>
    <row r="9434" spans="1:4" x14ac:dyDescent="0.25">
      <c r="A9434" s="79" t="s">
        <v>42120</v>
      </c>
      <c r="B9434" s="80" t="s">
        <v>85023</v>
      </c>
      <c r="C9434" s="80" t="s">
        <v>85024</v>
      </c>
      <c r="D9434" s="81"/>
    </row>
    <row r="9435" spans="1:4" x14ac:dyDescent="0.25">
      <c r="A9435" s="79" t="s">
        <v>42125</v>
      </c>
      <c r="B9435" s="80" t="s">
        <v>85025</v>
      </c>
      <c r="C9435" s="80" t="s">
        <v>76582</v>
      </c>
      <c r="D9435" s="81"/>
    </row>
    <row r="9436" spans="1:4" x14ac:dyDescent="0.25">
      <c r="A9436" s="79" t="s">
        <v>42130</v>
      </c>
      <c r="B9436" s="80" t="s">
        <v>85026</v>
      </c>
      <c r="C9436" s="80" t="s">
        <v>85027</v>
      </c>
      <c r="D9436" s="81"/>
    </row>
    <row r="9437" spans="1:4" x14ac:dyDescent="0.25">
      <c r="A9437" s="79" t="s">
        <v>42135</v>
      </c>
      <c r="B9437" s="80" t="s">
        <v>85028</v>
      </c>
      <c r="C9437" s="80" t="s">
        <v>85029</v>
      </c>
      <c r="D9437" s="81"/>
    </row>
    <row r="9438" spans="1:4" x14ac:dyDescent="0.25">
      <c r="A9438" s="79" t="s">
        <v>42140</v>
      </c>
      <c r="B9438" s="80" t="s">
        <v>85030</v>
      </c>
      <c r="C9438" s="80" t="s">
        <v>85031</v>
      </c>
      <c r="D9438" s="81"/>
    </row>
    <row r="9439" spans="1:4" x14ac:dyDescent="0.25">
      <c r="A9439" s="79" t="s">
        <v>42145</v>
      </c>
      <c r="B9439" s="80" t="s">
        <v>85032</v>
      </c>
      <c r="C9439" s="80" t="s">
        <v>85033</v>
      </c>
      <c r="D9439" s="81"/>
    </row>
    <row r="9440" spans="1:4" x14ac:dyDescent="0.25">
      <c r="A9440" s="79" t="s">
        <v>42150</v>
      </c>
      <c r="B9440" s="80" t="s">
        <v>85034</v>
      </c>
      <c r="C9440" s="80" t="s">
        <v>85035</v>
      </c>
      <c r="D9440" s="81"/>
    </row>
    <row r="9441" spans="1:4" x14ac:dyDescent="0.25">
      <c r="A9441" s="79" t="s">
        <v>42155</v>
      </c>
      <c r="B9441" s="80" t="s">
        <v>85036</v>
      </c>
      <c r="C9441" s="80" t="s">
        <v>85037</v>
      </c>
      <c r="D9441" s="81"/>
    </row>
    <row r="9442" spans="1:4" x14ac:dyDescent="0.25">
      <c r="A9442" s="79" t="s">
        <v>42160</v>
      </c>
      <c r="B9442" s="80" t="s">
        <v>85038</v>
      </c>
      <c r="C9442" s="80" t="s">
        <v>85039</v>
      </c>
      <c r="D9442" s="81"/>
    </row>
    <row r="9443" spans="1:4" x14ac:dyDescent="0.25">
      <c r="A9443" s="79" t="s">
        <v>42165</v>
      </c>
      <c r="B9443" s="80" t="s">
        <v>85040</v>
      </c>
      <c r="C9443" s="80" t="s">
        <v>85041</v>
      </c>
      <c r="D9443" s="81"/>
    </row>
    <row r="9444" spans="1:4" x14ac:dyDescent="0.25">
      <c r="A9444" s="79" t="s">
        <v>42170</v>
      </c>
      <c r="B9444" s="80" t="s">
        <v>85042</v>
      </c>
      <c r="C9444" s="80" t="s">
        <v>85043</v>
      </c>
      <c r="D9444" s="81"/>
    </row>
    <row r="9445" spans="1:4" x14ac:dyDescent="0.25">
      <c r="A9445" s="79" t="s">
        <v>42175</v>
      </c>
      <c r="B9445" s="80" t="s">
        <v>85044</v>
      </c>
      <c r="C9445" s="80" t="s">
        <v>85045</v>
      </c>
      <c r="D9445" s="81"/>
    </row>
    <row r="9446" spans="1:4" x14ac:dyDescent="0.25">
      <c r="A9446" s="79" t="s">
        <v>42180</v>
      </c>
      <c r="B9446" s="80" t="s">
        <v>85046</v>
      </c>
      <c r="C9446" s="80" t="s">
        <v>85047</v>
      </c>
      <c r="D9446" s="81"/>
    </row>
    <row r="9447" spans="1:4" x14ac:dyDescent="0.25">
      <c r="A9447" s="79" t="s">
        <v>42185</v>
      </c>
      <c r="B9447" s="80" t="s">
        <v>85048</v>
      </c>
      <c r="C9447" s="80" t="s">
        <v>85049</v>
      </c>
      <c r="D9447" s="81"/>
    </row>
    <row r="9448" spans="1:4" x14ac:dyDescent="0.25">
      <c r="A9448" s="79" t="s">
        <v>42190</v>
      </c>
      <c r="B9448" s="80" t="s">
        <v>85050</v>
      </c>
      <c r="C9448" s="80" t="s">
        <v>85051</v>
      </c>
      <c r="D9448" s="81"/>
    </row>
    <row r="9449" spans="1:4" x14ac:dyDescent="0.25">
      <c r="A9449" s="79" t="s">
        <v>42195</v>
      </c>
      <c r="B9449" s="80" t="s">
        <v>85052</v>
      </c>
      <c r="C9449" s="80" t="s">
        <v>85053</v>
      </c>
      <c r="D9449" s="81"/>
    </row>
    <row r="9450" spans="1:4" x14ac:dyDescent="0.25">
      <c r="A9450" s="79" t="s">
        <v>42200</v>
      </c>
      <c r="B9450" s="80" t="s">
        <v>85054</v>
      </c>
      <c r="C9450" s="80" t="s">
        <v>85055</v>
      </c>
      <c r="D9450" s="81"/>
    </row>
    <row r="9451" spans="1:4" x14ac:dyDescent="0.25">
      <c r="A9451" s="79" t="s">
        <v>42205</v>
      </c>
      <c r="B9451" s="80" t="s">
        <v>85056</v>
      </c>
      <c r="C9451" s="80" t="s">
        <v>85057</v>
      </c>
      <c r="D9451" s="81"/>
    </row>
    <row r="9452" spans="1:4" x14ac:dyDescent="0.25">
      <c r="A9452" s="79" t="s">
        <v>42210</v>
      </c>
      <c r="B9452" s="80" t="s">
        <v>85058</v>
      </c>
      <c r="C9452" s="80" t="s">
        <v>85059</v>
      </c>
      <c r="D9452" s="81"/>
    </row>
    <row r="9453" spans="1:4" x14ac:dyDescent="0.25">
      <c r="A9453" s="79" t="s">
        <v>42215</v>
      </c>
      <c r="B9453" s="80" t="s">
        <v>85060</v>
      </c>
      <c r="C9453" s="80" t="s">
        <v>85061</v>
      </c>
      <c r="D9453" s="81"/>
    </row>
    <row r="9454" spans="1:4" x14ac:dyDescent="0.25">
      <c r="A9454" s="79" t="s">
        <v>42220</v>
      </c>
      <c r="B9454" s="80" t="s">
        <v>85062</v>
      </c>
      <c r="C9454" s="80" t="s">
        <v>85063</v>
      </c>
      <c r="D9454" s="81"/>
    </row>
    <row r="9455" spans="1:4" x14ac:dyDescent="0.25">
      <c r="A9455" s="79" t="s">
        <v>42225</v>
      </c>
      <c r="B9455" s="80" t="s">
        <v>85064</v>
      </c>
      <c r="C9455" s="80" t="s">
        <v>85065</v>
      </c>
      <c r="D9455" s="81"/>
    </row>
    <row r="9456" spans="1:4" x14ac:dyDescent="0.25">
      <c r="A9456" s="79" t="s">
        <v>42230</v>
      </c>
      <c r="B9456" s="80" t="s">
        <v>85066</v>
      </c>
      <c r="C9456" s="80" t="s">
        <v>85067</v>
      </c>
      <c r="D9456" s="81"/>
    </row>
    <row r="9457" spans="1:4" x14ac:dyDescent="0.25">
      <c r="A9457" s="79" t="s">
        <v>42235</v>
      </c>
      <c r="B9457" s="80" t="s">
        <v>85068</v>
      </c>
      <c r="C9457" s="80" t="s">
        <v>85069</v>
      </c>
      <c r="D9457" s="81"/>
    </row>
    <row r="9458" spans="1:4" x14ac:dyDescent="0.25">
      <c r="A9458" s="79" t="s">
        <v>42240</v>
      </c>
      <c r="B9458" s="80" t="s">
        <v>85070</v>
      </c>
      <c r="C9458" s="80" t="s">
        <v>85071</v>
      </c>
      <c r="D9458" s="81"/>
    </row>
    <row r="9459" spans="1:4" x14ac:dyDescent="0.25">
      <c r="A9459" s="79" t="s">
        <v>42244</v>
      </c>
      <c r="B9459" s="80" t="s">
        <v>85072</v>
      </c>
      <c r="C9459" s="80" t="s">
        <v>85073</v>
      </c>
      <c r="D9459" s="81"/>
    </row>
    <row r="9460" spans="1:4" x14ac:dyDescent="0.25">
      <c r="A9460" s="79" t="s">
        <v>42249</v>
      </c>
      <c r="B9460" s="80" t="s">
        <v>85074</v>
      </c>
      <c r="C9460" s="80" t="s">
        <v>85075</v>
      </c>
      <c r="D9460" s="81"/>
    </row>
    <row r="9461" spans="1:4" x14ac:dyDescent="0.25">
      <c r="A9461" s="79" t="s">
        <v>42254</v>
      </c>
      <c r="B9461" s="80" t="s">
        <v>85076</v>
      </c>
      <c r="C9461" s="80" t="s">
        <v>85077</v>
      </c>
      <c r="D9461" s="81"/>
    </row>
    <row r="9462" spans="1:4" x14ac:dyDescent="0.25">
      <c r="A9462" s="79" t="s">
        <v>42259</v>
      </c>
      <c r="B9462" s="80" t="s">
        <v>85078</v>
      </c>
      <c r="C9462" s="80" t="s">
        <v>85079</v>
      </c>
      <c r="D9462" s="81"/>
    </row>
    <row r="9463" spans="1:4" x14ac:dyDescent="0.25">
      <c r="A9463" s="79" t="s">
        <v>42264</v>
      </c>
      <c r="B9463" s="80" t="s">
        <v>85080</v>
      </c>
      <c r="C9463" s="80" t="s">
        <v>66495</v>
      </c>
      <c r="D9463" s="81"/>
    </row>
    <row r="9464" spans="1:4" x14ac:dyDescent="0.25">
      <c r="A9464" s="79" t="s">
        <v>42269</v>
      </c>
      <c r="B9464" s="80" t="s">
        <v>85081</v>
      </c>
      <c r="C9464" s="80" t="s">
        <v>85082</v>
      </c>
      <c r="D9464" s="81"/>
    </row>
    <row r="9465" spans="1:4" x14ac:dyDescent="0.25">
      <c r="A9465" s="79" t="s">
        <v>42274</v>
      </c>
      <c r="B9465" s="80" t="s">
        <v>85083</v>
      </c>
      <c r="C9465" s="80" t="s">
        <v>85084</v>
      </c>
      <c r="D9465" s="81"/>
    </row>
    <row r="9466" spans="1:4" x14ac:dyDescent="0.25">
      <c r="A9466" s="79" t="s">
        <v>42279</v>
      </c>
      <c r="B9466" s="80" t="s">
        <v>85085</v>
      </c>
      <c r="C9466" s="80" t="s">
        <v>85086</v>
      </c>
      <c r="D9466" s="81"/>
    </row>
    <row r="9467" spans="1:4" x14ac:dyDescent="0.25">
      <c r="A9467" s="79" t="s">
        <v>42284</v>
      </c>
      <c r="B9467" s="80" t="s">
        <v>85087</v>
      </c>
      <c r="C9467" s="80" t="s">
        <v>85088</v>
      </c>
      <c r="D9467" s="81"/>
    </row>
    <row r="9468" spans="1:4" x14ac:dyDescent="0.25">
      <c r="A9468" s="79" t="s">
        <v>42289</v>
      </c>
      <c r="B9468" s="80" t="s">
        <v>85089</v>
      </c>
      <c r="C9468" s="80" t="s">
        <v>85090</v>
      </c>
      <c r="D9468" s="81"/>
    </row>
    <row r="9469" spans="1:4" x14ac:dyDescent="0.25">
      <c r="A9469" s="79" t="s">
        <v>42294</v>
      </c>
      <c r="B9469" s="80" t="s">
        <v>85091</v>
      </c>
      <c r="C9469" s="80" t="s">
        <v>85092</v>
      </c>
      <c r="D9469" s="81"/>
    </row>
    <row r="9470" spans="1:4" x14ac:dyDescent="0.25">
      <c r="A9470" s="79" t="s">
        <v>42299</v>
      </c>
      <c r="B9470" s="80" t="s">
        <v>85093</v>
      </c>
      <c r="C9470" s="80" t="s">
        <v>85094</v>
      </c>
      <c r="D9470" s="81"/>
    </row>
    <row r="9471" spans="1:4" x14ac:dyDescent="0.25">
      <c r="A9471" s="79" t="s">
        <v>42304</v>
      </c>
      <c r="B9471" s="80" t="s">
        <v>85095</v>
      </c>
      <c r="C9471" s="80" t="s">
        <v>85096</v>
      </c>
      <c r="D9471" s="81"/>
    </row>
    <row r="9472" spans="1:4" x14ac:dyDescent="0.25">
      <c r="A9472" s="79" t="s">
        <v>42309</v>
      </c>
      <c r="B9472" s="80" t="s">
        <v>85097</v>
      </c>
      <c r="C9472" s="80" t="s">
        <v>85098</v>
      </c>
      <c r="D9472" s="81"/>
    </row>
    <row r="9473" spans="1:4" x14ac:dyDescent="0.25">
      <c r="A9473" s="79" t="s">
        <v>42314</v>
      </c>
      <c r="B9473" s="80" t="s">
        <v>85099</v>
      </c>
      <c r="C9473" s="80" t="s">
        <v>85100</v>
      </c>
      <c r="D9473" s="81"/>
    </row>
    <row r="9474" spans="1:4" x14ac:dyDescent="0.25">
      <c r="A9474" s="79" t="s">
        <v>42319</v>
      </c>
      <c r="B9474" s="80" t="s">
        <v>85101</v>
      </c>
      <c r="C9474" s="80" t="s">
        <v>85102</v>
      </c>
      <c r="D9474" s="81"/>
    </row>
    <row r="9475" spans="1:4" x14ac:dyDescent="0.25">
      <c r="A9475" s="79" t="s">
        <v>42324</v>
      </c>
      <c r="B9475" s="80" t="s">
        <v>85103</v>
      </c>
      <c r="C9475" s="80" t="s">
        <v>85104</v>
      </c>
      <c r="D9475" s="81"/>
    </row>
    <row r="9476" spans="1:4" x14ac:dyDescent="0.25">
      <c r="A9476" s="79" t="s">
        <v>42329</v>
      </c>
      <c r="B9476" s="80" t="s">
        <v>85105</v>
      </c>
      <c r="C9476" s="80" t="s">
        <v>85106</v>
      </c>
      <c r="D9476" s="81"/>
    </row>
    <row r="9477" spans="1:4" x14ac:dyDescent="0.25">
      <c r="A9477" s="79" t="s">
        <v>42334</v>
      </c>
      <c r="B9477" s="80" t="s">
        <v>85107</v>
      </c>
      <c r="C9477" s="80" t="s">
        <v>85108</v>
      </c>
      <c r="D9477" s="81"/>
    </row>
    <row r="9478" spans="1:4" x14ac:dyDescent="0.25">
      <c r="A9478" s="79" t="s">
        <v>42339</v>
      </c>
      <c r="B9478" s="80" t="s">
        <v>85109</v>
      </c>
      <c r="C9478" s="80" t="s">
        <v>85110</v>
      </c>
      <c r="D9478" s="81"/>
    </row>
    <row r="9479" spans="1:4" x14ac:dyDescent="0.25">
      <c r="A9479" s="79" t="s">
        <v>42344</v>
      </c>
      <c r="B9479" s="80" t="s">
        <v>85111</v>
      </c>
      <c r="C9479" s="80" t="s">
        <v>85112</v>
      </c>
      <c r="D9479" s="81"/>
    </row>
    <row r="9480" spans="1:4" x14ac:dyDescent="0.25">
      <c r="A9480" s="79" t="s">
        <v>42349</v>
      </c>
      <c r="B9480" s="80" t="s">
        <v>85113</v>
      </c>
      <c r="C9480" s="80" t="s">
        <v>85114</v>
      </c>
      <c r="D9480" s="81"/>
    </row>
    <row r="9481" spans="1:4" x14ac:dyDescent="0.25">
      <c r="A9481" s="79" t="s">
        <v>42353</v>
      </c>
      <c r="B9481" s="80" t="s">
        <v>85115</v>
      </c>
      <c r="C9481" s="80" t="s">
        <v>85116</v>
      </c>
      <c r="D9481" s="81"/>
    </row>
    <row r="9482" spans="1:4" x14ac:dyDescent="0.25">
      <c r="A9482" s="79" t="s">
        <v>42358</v>
      </c>
      <c r="B9482" s="80" t="s">
        <v>85117</v>
      </c>
      <c r="C9482" s="80" t="s">
        <v>85118</v>
      </c>
      <c r="D9482" s="81"/>
    </row>
    <row r="9483" spans="1:4" x14ac:dyDescent="0.25">
      <c r="A9483" s="79" t="s">
        <v>42363</v>
      </c>
      <c r="B9483" s="80" t="s">
        <v>85119</v>
      </c>
      <c r="C9483" s="80" t="s">
        <v>85120</v>
      </c>
      <c r="D9483" s="81"/>
    </row>
    <row r="9484" spans="1:4" x14ac:dyDescent="0.25">
      <c r="A9484" s="79" t="s">
        <v>42368</v>
      </c>
      <c r="B9484" s="80" t="s">
        <v>85121</v>
      </c>
      <c r="C9484" s="80" t="s">
        <v>85122</v>
      </c>
      <c r="D9484" s="81"/>
    </row>
    <row r="9485" spans="1:4" x14ac:dyDescent="0.25">
      <c r="A9485" s="79" t="s">
        <v>42373</v>
      </c>
      <c r="B9485" s="80" t="s">
        <v>85123</v>
      </c>
      <c r="C9485" s="80" t="s">
        <v>85124</v>
      </c>
      <c r="D9485" s="81"/>
    </row>
    <row r="9486" spans="1:4" x14ac:dyDescent="0.25">
      <c r="A9486" s="79" t="s">
        <v>42378</v>
      </c>
      <c r="B9486" s="80" t="s">
        <v>85125</v>
      </c>
      <c r="C9486" s="80" t="s">
        <v>85126</v>
      </c>
      <c r="D9486" s="81"/>
    </row>
    <row r="9487" spans="1:4" x14ac:dyDescent="0.25">
      <c r="A9487" s="79" t="s">
        <v>42383</v>
      </c>
      <c r="B9487" s="80" t="s">
        <v>85127</v>
      </c>
      <c r="C9487" s="80" t="s">
        <v>85128</v>
      </c>
      <c r="D9487" s="81"/>
    </row>
    <row r="9488" spans="1:4" x14ac:dyDescent="0.25">
      <c r="A9488" s="79" t="s">
        <v>42388</v>
      </c>
      <c r="B9488" s="80" t="s">
        <v>85129</v>
      </c>
      <c r="C9488" s="80" t="s">
        <v>66495</v>
      </c>
      <c r="D9488" s="81"/>
    </row>
    <row r="9489" spans="1:4" x14ac:dyDescent="0.25">
      <c r="A9489" s="79" t="s">
        <v>42393</v>
      </c>
      <c r="B9489" s="80" t="s">
        <v>85130</v>
      </c>
      <c r="C9489" s="80" t="s">
        <v>85131</v>
      </c>
      <c r="D9489" s="81"/>
    </row>
    <row r="9490" spans="1:4" x14ac:dyDescent="0.25">
      <c r="A9490" s="79" t="s">
        <v>42398</v>
      </c>
      <c r="B9490" s="80" t="s">
        <v>85132</v>
      </c>
      <c r="C9490" s="80" t="s">
        <v>66495</v>
      </c>
      <c r="D9490" s="81"/>
    </row>
    <row r="9491" spans="1:4" x14ac:dyDescent="0.25">
      <c r="A9491" s="79" t="s">
        <v>42403</v>
      </c>
      <c r="B9491" s="80" t="s">
        <v>85133</v>
      </c>
      <c r="C9491" s="80" t="s">
        <v>66495</v>
      </c>
      <c r="D9491" s="81"/>
    </row>
    <row r="9492" spans="1:4" x14ac:dyDescent="0.25">
      <c r="A9492" s="79" t="s">
        <v>42408</v>
      </c>
      <c r="B9492" s="80" t="s">
        <v>85134</v>
      </c>
      <c r="C9492" s="80" t="s">
        <v>85135</v>
      </c>
      <c r="D9492" s="81"/>
    </row>
    <row r="9493" spans="1:4" x14ac:dyDescent="0.25">
      <c r="A9493" s="79" t="s">
        <v>42413</v>
      </c>
      <c r="B9493" s="80" t="s">
        <v>85136</v>
      </c>
      <c r="C9493" s="80" t="s">
        <v>85137</v>
      </c>
      <c r="D9493" s="81"/>
    </row>
    <row r="9494" spans="1:4" x14ac:dyDescent="0.25">
      <c r="A9494" s="79" t="s">
        <v>42418</v>
      </c>
      <c r="B9494" s="80" t="s">
        <v>85138</v>
      </c>
      <c r="C9494" s="80" t="s">
        <v>85139</v>
      </c>
      <c r="D9494" s="81"/>
    </row>
    <row r="9495" spans="1:4" x14ac:dyDescent="0.25">
      <c r="A9495" s="79" t="s">
        <v>42423</v>
      </c>
      <c r="B9495" s="80" t="s">
        <v>85140</v>
      </c>
      <c r="C9495" s="80" t="s">
        <v>85141</v>
      </c>
      <c r="D9495" s="81"/>
    </row>
    <row r="9496" spans="1:4" x14ac:dyDescent="0.25">
      <c r="A9496" s="79" t="s">
        <v>42428</v>
      </c>
      <c r="B9496" s="80" t="s">
        <v>85142</v>
      </c>
      <c r="C9496" s="80" t="s">
        <v>85143</v>
      </c>
      <c r="D9496" s="81"/>
    </row>
    <row r="9497" spans="1:4" x14ac:dyDescent="0.25">
      <c r="A9497" s="79" t="s">
        <v>42433</v>
      </c>
      <c r="B9497" s="80" t="s">
        <v>85144</v>
      </c>
      <c r="C9497" s="80" t="s">
        <v>85145</v>
      </c>
      <c r="D9497" s="81"/>
    </row>
    <row r="9498" spans="1:4" x14ac:dyDescent="0.25">
      <c r="A9498" s="79" t="s">
        <v>42438</v>
      </c>
      <c r="B9498" s="80" t="s">
        <v>85146</v>
      </c>
      <c r="C9498" s="80" t="s">
        <v>85147</v>
      </c>
      <c r="D9498" s="81"/>
    </row>
    <row r="9499" spans="1:4" x14ac:dyDescent="0.25">
      <c r="A9499" s="79" t="s">
        <v>42443</v>
      </c>
      <c r="B9499" s="80" t="s">
        <v>85148</v>
      </c>
      <c r="C9499" s="80" t="s">
        <v>85149</v>
      </c>
      <c r="D9499" s="81"/>
    </row>
    <row r="9500" spans="1:4" x14ac:dyDescent="0.25">
      <c r="A9500" s="79" t="s">
        <v>42448</v>
      </c>
      <c r="B9500" s="80" t="s">
        <v>85150</v>
      </c>
      <c r="C9500" s="80" t="s">
        <v>85151</v>
      </c>
      <c r="D9500" s="81"/>
    </row>
    <row r="9501" spans="1:4" x14ac:dyDescent="0.25">
      <c r="A9501" s="79" t="s">
        <v>42453</v>
      </c>
      <c r="B9501" s="80" t="s">
        <v>85152</v>
      </c>
      <c r="C9501" s="80" t="s">
        <v>85153</v>
      </c>
      <c r="D9501" s="81"/>
    </row>
    <row r="9502" spans="1:4" x14ac:dyDescent="0.25">
      <c r="A9502" s="79" t="s">
        <v>42458</v>
      </c>
      <c r="B9502" s="80" t="s">
        <v>85154</v>
      </c>
      <c r="C9502" s="80" t="s">
        <v>85155</v>
      </c>
      <c r="D9502" s="81"/>
    </row>
    <row r="9503" spans="1:4" x14ac:dyDescent="0.25">
      <c r="A9503" s="79" t="s">
        <v>42463</v>
      </c>
      <c r="B9503" s="80" t="s">
        <v>85156</v>
      </c>
      <c r="C9503" s="80" t="s">
        <v>85157</v>
      </c>
      <c r="D9503" s="81"/>
    </row>
    <row r="9504" spans="1:4" x14ac:dyDescent="0.25">
      <c r="A9504" s="79" t="s">
        <v>42468</v>
      </c>
      <c r="B9504" s="80" t="s">
        <v>85158</v>
      </c>
      <c r="C9504" s="80" t="s">
        <v>85151</v>
      </c>
      <c r="D9504" s="81"/>
    </row>
    <row r="9505" spans="1:4" x14ac:dyDescent="0.25">
      <c r="A9505" s="79" t="s">
        <v>42473</v>
      </c>
      <c r="B9505" s="80" t="s">
        <v>85159</v>
      </c>
      <c r="C9505" s="80" t="s">
        <v>85160</v>
      </c>
      <c r="D9505" s="81"/>
    </row>
    <row r="9506" spans="1:4" x14ac:dyDescent="0.25">
      <c r="A9506" s="79" t="s">
        <v>42478</v>
      </c>
      <c r="B9506" s="80" t="s">
        <v>85161</v>
      </c>
      <c r="C9506" s="80" t="s">
        <v>85162</v>
      </c>
      <c r="D9506" s="81"/>
    </row>
    <row r="9507" spans="1:4" x14ac:dyDescent="0.25">
      <c r="A9507" s="79" t="s">
        <v>42483</v>
      </c>
      <c r="B9507" s="80" t="s">
        <v>85163</v>
      </c>
      <c r="C9507" s="80" t="s">
        <v>66929</v>
      </c>
      <c r="D9507" s="81"/>
    </row>
    <row r="9508" spans="1:4" x14ac:dyDescent="0.25">
      <c r="A9508" s="79" t="s">
        <v>42488</v>
      </c>
      <c r="B9508" s="80" t="s">
        <v>85164</v>
      </c>
      <c r="C9508" s="80" t="s">
        <v>66929</v>
      </c>
      <c r="D9508" s="81"/>
    </row>
    <row r="9509" spans="1:4" x14ac:dyDescent="0.25">
      <c r="A9509" s="79" t="s">
        <v>42493</v>
      </c>
      <c r="B9509" s="80" t="s">
        <v>85165</v>
      </c>
      <c r="C9509" s="80" t="s">
        <v>85166</v>
      </c>
      <c r="D9509" s="81"/>
    </row>
    <row r="9510" spans="1:4" x14ac:dyDescent="0.25">
      <c r="A9510" s="79" t="s">
        <v>42498</v>
      </c>
      <c r="B9510" s="80" t="s">
        <v>85167</v>
      </c>
      <c r="C9510" s="80" t="s">
        <v>66495</v>
      </c>
      <c r="D9510" s="81"/>
    </row>
    <row r="9511" spans="1:4" x14ac:dyDescent="0.25">
      <c r="A9511" s="79" t="s">
        <v>42503</v>
      </c>
      <c r="B9511" s="80" t="s">
        <v>85168</v>
      </c>
      <c r="C9511" s="80" t="s">
        <v>85169</v>
      </c>
      <c r="D9511" s="81"/>
    </row>
    <row r="9512" spans="1:4" x14ac:dyDescent="0.25">
      <c r="A9512" s="79" t="s">
        <v>42508</v>
      </c>
      <c r="B9512" s="80" t="s">
        <v>85170</v>
      </c>
      <c r="C9512" s="80" t="s">
        <v>85171</v>
      </c>
      <c r="D9512" s="81"/>
    </row>
    <row r="9513" spans="1:4" x14ac:dyDescent="0.25">
      <c r="A9513" s="79" t="s">
        <v>42513</v>
      </c>
      <c r="B9513" s="80" t="s">
        <v>85172</v>
      </c>
      <c r="C9513" s="80" t="s">
        <v>85173</v>
      </c>
      <c r="D9513" s="81"/>
    </row>
    <row r="9514" spans="1:4" x14ac:dyDescent="0.25">
      <c r="A9514" s="79" t="s">
        <v>42518</v>
      </c>
      <c r="B9514" s="80" t="s">
        <v>85174</v>
      </c>
      <c r="C9514" s="80" t="s">
        <v>85175</v>
      </c>
      <c r="D9514" s="81"/>
    </row>
    <row r="9515" spans="1:4" x14ac:dyDescent="0.25">
      <c r="A9515" s="79" t="s">
        <v>42523</v>
      </c>
      <c r="B9515" s="80" t="s">
        <v>85176</v>
      </c>
      <c r="C9515" s="80" t="s">
        <v>85177</v>
      </c>
      <c r="D9515" s="81"/>
    </row>
    <row r="9516" spans="1:4" x14ac:dyDescent="0.25">
      <c r="A9516" s="79" t="s">
        <v>42528</v>
      </c>
      <c r="B9516" s="80" t="s">
        <v>85178</v>
      </c>
      <c r="C9516" s="80" t="s">
        <v>85179</v>
      </c>
      <c r="D9516" s="81"/>
    </row>
    <row r="9517" spans="1:4" x14ac:dyDescent="0.25">
      <c r="A9517" s="79" t="s">
        <v>42533</v>
      </c>
      <c r="B9517" s="80" t="s">
        <v>85180</v>
      </c>
      <c r="C9517" s="80" t="s">
        <v>85181</v>
      </c>
      <c r="D9517" s="81"/>
    </row>
    <row r="9518" spans="1:4" x14ac:dyDescent="0.25">
      <c r="A9518" s="79" t="s">
        <v>42537</v>
      </c>
      <c r="B9518" s="80" t="s">
        <v>85182</v>
      </c>
      <c r="C9518" s="80" t="s">
        <v>85183</v>
      </c>
      <c r="D9518" s="81"/>
    </row>
    <row r="9519" spans="1:4" x14ac:dyDescent="0.25">
      <c r="A9519" s="79" t="s">
        <v>42542</v>
      </c>
      <c r="B9519" s="80" t="s">
        <v>85184</v>
      </c>
      <c r="C9519" s="80" t="s">
        <v>85185</v>
      </c>
      <c r="D9519" s="81"/>
    </row>
    <row r="9520" spans="1:4" x14ac:dyDescent="0.25">
      <c r="A9520" s="79" t="s">
        <v>42547</v>
      </c>
      <c r="B9520" s="80" t="s">
        <v>85186</v>
      </c>
      <c r="C9520" s="80" t="s">
        <v>85187</v>
      </c>
      <c r="D9520" s="81"/>
    </row>
    <row r="9521" spans="1:4" x14ac:dyDescent="0.25">
      <c r="A9521" s="79" t="s">
        <v>42552</v>
      </c>
      <c r="B9521" s="80" t="s">
        <v>85188</v>
      </c>
      <c r="C9521" s="80" t="s">
        <v>85189</v>
      </c>
      <c r="D9521" s="81"/>
    </row>
    <row r="9522" spans="1:4" x14ac:dyDescent="0.25">
      <c r="A9522" s="79" t="s">
        <v>42557</v>
      </c>
      <c r="B9522" s="80" t="s">
        <v>85190</v>
      </c>
      <c r="C9522" s="80" t="s">
        <v>85191</v>
      </c>
      <c r="D9522" s="81"/>
    </row>
    <row r="9523" spans="1:4" x14ac:dyDescent="0.25">
      <c r="A9523" s="79" t="s">
        <v>42562</v>
      </c>
      <c r="B9523" s="80" t="s">
        <v>85192</v>
      </c>
      <c r="C9523" s="80" t="s">
        <v>85193</v>
      </c>
      <c r="D9523" s="81"/>
    </row>
    <row r="9524" spans="1:4" x14ac:dyDescent="0.25">
      <c r="A9524" s="79" t="s">
        <v>42567</v>
      </c>
      <c r="B9524" s="80" t="s">
        <v>85194</v>
      </c>
      <c r="C9524" s="80" t="s">
        <v>85195</v>
      </c>
      <c r="D9524" s="81"/>
    </row>
    <row r="9525" spans="1:4" x14ac:dyDescent="0.25">
      <c r="A9525" s="79" t="s">
        <v>42572</v>
      </c>
      <c r="B9525" s="80" t="s">
        <v>85196</v>
      </c>
      <c r="C9525" s="80" t="s">
        <v>82582</v>
      </c>
      <c r="D9525" s="81"/>
    </row>
    <row r="9526" spans="1:4" x14ac:dyDescent="0.25">
      <c r="A9526" s="79" t="s">
        <v>42577</v>
      </c>
      <c r="B9526" s="80" t="s">
        <v>85197</v>
      </c>
      <c r="C9526" s="80" t="s">
        <v>85198</v>
      </c>
      <c r="D9526" s="81"/>
    </row>
    <row r="9527" spans="1:4" x14ac:dyDescent="0.25">
      <c r="A9527" s="79" t="s">
        <v>42582</v>
      </c>
      <c r="B9527" s="80" t="s">
        <v>85199</v>
      </c>
      <c r="C9527" s="80" t="s">
        <v>85200</v>
      </c>
      <c r="D9527" s="81"/>
    </row>
    <row r="9528" spans="1:4" x14ac:dyDescent="0.25">
      <c r="A9528" s="79" t="s">
        <v>42587</v>
      </c>
      <c r="B9528" s="80" t="s">
        <v>85201</v>
      </c>
      <c r="C9528" s="80" t="s">
        <v>85202</v>
      </c>
      <c r="D9528" s="81"/>
    </row>
    <row r="9529" spans="1:4" x14ac:dyDescent="0.25">
      <c r="A9529" s="79" t="s">
        <v>42592</v>
      </c>
      <c r="B9529" s="80" t="s">
        <v>85203</v>
      </c>
      <c r="C9529" s="80" t="s">
        <v>85204</v>
      </c>
      <c r="D9529" s="81"/>
    </row>
    <row r="9530" spans="1:4" x14ac:dyDescent="0.25">
      <c r="A9530" s="79" t="s">
        <v>42597</v>
      </c>
      <c r="B9530" s="80" t="s">
        <v>85205</v>
      </c>
      <c r="C9530" s="80" t="s">
        <v>85206</v>
      </c>
      <c r="D9530" s="81"/>
    </row>
    <row r="9531" spans="1:4" x14ac:dyDescent="0.25">
      <c r="A9531" s="79" t="s">
        <v>42602</v>
      </c>
      <c r="B9531" s="80" t="s">
        <v>85207</v>
      </c>
      <c r="C9531" s="80" t="s">
        <v>85208</v>
      </c>
      <c r="D9531" s="81"/>
    </row>
    <row r="9532" spans="1:4" x14ac:dyDescent="0.25">
      <c r="A9532" s="79" t="s">
        <v>42607</v>
      </c>
      <c r="B9532" s="80" t="s">
        <v>85209</v>
      </c>
      <c r="C9532" s="80" t="s">
        <v>85210</v>
      </c>
      <c r="D9532" s="81"/>
    </row>
    <row r="9533" spans="1:4" x14ac:dyDescent="0.25">
      <c r="A9533" s="79" t="s">
        <v>42612</v>
      </c>
      <c r="B9533" s="80" t="s">
        <v>85211</v>
      </c>
      <c r="C9533" s="80" t="s">
        <v>85212</v>
      </c>
      <c r="D9533" s="81"/>
    </row>
    <row r="9534" spans="1:4" x14ac:dyDescent="0.25">
      <c r="A9534" s="79" t="s">
        <v>42617</v>
      </c>
      <c r="B9534" s="80" t="s">
        <v>85213</v>
      </c>
      <c r="C9534" s="80" t="s">
        <v>85214</v>
      </c>
      <c r="D9534" s="81"/>
    </row>
    <row r="9535" spans="1:4" x14ac:dyDescent="0.25">
      <c r="A9535" s="79" t="s">
        <v>42622</v>
      </c>
      <c r="B9535" s="80" t="s">
        <v>85215</v>
      </c>
      <c r="C9535" s="80" t="s">
        <v>85216</v>
      </c>
      <c r="D9535" s="81"/>
    </row>
    <row r="9536" spans="1:4" x14ac:dyDescent="0.25">
      <c r="A9536" s="79" t="s">
        <v>42627</v>
      </c>
      <c r="B9536" s="80" t="s">
        <v>85217</v>
      </c>
      <c r="C9536" s="80" t="s">
        <v>85218</v>
      </c>
      <c r="D9536" s="81"/>
    </row>
    <row r="9537" spans="1:4" x14ac:dyDescent="0.25">
      <c r="A9537" s="79" t="s">
        <v>42632</v>
      </c>
      <c r="B9537" s="80" t="s">
        <v>85219</v>
      </c>
      <c r="C9537" s="80" t="s">
        <v>66495</v>
      </c>
      <c r="D9537" s="81"/>
    </row>
    <row r="9538" spans="1:4" x14ac:dyDescent="0.25">
      <c r="A9538" s="79" t="s">
        <v>42637</v>
      </c>
      <c r="B9538" s="80" t="s">
        <v>85220</v>
      </c>
      <c r="C9538" s="80" t="s">
        <v>85221</v>
      </c>
      <c r="D9538" s="81"/>
    </row>
    <row r="9539" spans="1:4" x14ac:dyDescent="0.25">
      <c r="A9539" s="79" t="s">
        <v>42642</v>
      </c>
      <c r="B9539" s="80" t="s">
        <v>85222</v>
      </c>
      <c r="C9539" s="80" t="s">
        <v>66495</v>
      </c>
      <c r="D9539" s="81"/>
    </row>
    <row r="9540" spans="1:4" x14ac:dyDescent="0.25">
      <c r="A9540" s="79" t="s">
        <v>42647</v>
      </c>
      <c r="B9540" s="80" t="s">
        <v>85223</v>
      </c>
      <c r="C9540" s="80" t="s">
        <v>85224</v>
      </c>
      <c r="D9540" s="81"/>
    </row>
    <row r="9541" spans="1:4" x14ac:dyDescent="0.25">
      <c r="A9541" s="79" t="s">
        <v>42652</v>
      </c>
      <c r="B9541" s="80" t="s">
        <v>85225</v>
      </c>
      <c r="C9541" s="80" t="s">
        <v>85226</v>
      </c>
      <c r="D9541" s="81"/>
    </row>
    <row r="9542" spans="1:4" x14ac:dyDescent="0.25">
      <c r="A9542" s="79" t="s">
        <v>42656</v>
      </c>
      <c r="B9542" s="80" t="s">
        <v>85227</v>
      </c>
      <c r="C9542" s="80" t="s">
        <v>68452</v>
      </c>
      <c r="D9542" s="81"/>
    </row>
    <row r="9543" spans="1:4" x14ac:dyDescent="0.25">
      <c r="A9543" s="79" t="s">
        <v>42661</v>
      </c>
      <c r="B9543" s="80" t="s">
        <v>85228</v>
      </c>
      <c r="C9543" s="80" t="s">
        <v>85229</v>
      </c>
      <c r="D9543" s="81"/>
    </row>
    <row r="9544" spans="1:4" x14ac:dyDescent="0.25">
      <c r="A9544" s="79" t="s">
        <v>42666</v>
      </c>
      <c r="B9544" s="80" t="s">
        <v>85230</v>
      </c>
      <c r="C9544" s="80" t="s">
        <v>85229</v>
      </c>
      <c r="D9544" s="81"/>
    </row>
    <row r="9545" spans="1:4" x14ac:dyDescent="0.25">
      <c r="A9545" s="79" t="s">
        <v>42671</v>
      </c>
      <c r="B9545" s="80" t="s">
        <v>85231</v>
      </c>
      <c r="C9545" s="80" t="s">
        <v>85232</v>
      </c>
      <c r="D9545" s="81"/>
    </row>
    <row r="9546" spans="1:4" x14ac:dyDescent="0.25">
      <c r="A9546" s="79" t="s">
        <v>42676</v>
      </c>
      <c r="B9546" s="80" t="s">
        <v>85233</v>
      </c>
      <c r="C9546" s="80" t="s">
        <v>85234</v>
      </c>
      <c r="D9546" s="81"/>
    </row>
    <row r="9547" spans="1:4" x14ac:dyDescent="0.25">
      <c r="A9547" s="79" t="s">
        <v>42680</v>
      </c>
      <c r="B9547" s="80" t="s">
        <v>85235</v>
      </c>
      <c r="C9547" s="80" t="s">
        <v>85236</v>
      </c>
      <c r="D9547" s="81"/>
    </row>
    <row r="9548" spans="1:4" x14ac:dyDescent="0.25">
      <c r="A9548" s="79" t="s">
        <v>42685</v>
      </c>
      <c r="B9548" s="80" t="s">
        <v>85237</v>
      </c>
      <c r="C9548" s="80" t="s">
        <v>66495</v>
      </c>
      <c r="D9548" s="81"/>
    </row>
    <row r="9549" spans="1:4" x14ac:dyDescent="0.25">
      <c r="A9549" s="79" t="s">
        <v>42690</v>
      </c>
      <c r="B9549" s="80" t="s">
        <v>85238</v>
      </c>
      <c r="C9549" s="80" t="s">
        <v>85239</v>
      </c>
      <c r="D9549" s="81"/>
    </row>
    <row r="9550" spans="1:4" x14ac:dyDescent="0.25">
      <c r="A9550" s="79" t="s">
        <v>42695</v>
      </c>
      <c r="B9550" s="80" t="s">
        <v>85240</v>
      </c>
      <c r="C9550" s="80" t="s">
        <v>85241</v>
      </c>
      <c r="D9550" s="81"/>
    </row>
    <row r="9551" spans="1:4" x14ac:dyDescent="0.25">
      <c r="A9551" s="79" t="s">
        <v>42700</v>
      </c>
      <c r="B9551" s="80" t="s">
        <v>85242</v>
      </c>
      <c r="C9551" s="80" t="s">
        <v>85243</v>
      </c>
      <c r="D9551" s="81"/>
    </row>
    <row r="9552" spans="1:4" x14ac:dyDescent="0.25">
      <c r="A9552" s="79" t="s">
        <v>42705</v>
      </c>
      <c r="B9552" s="80" t="s">
        <v>85244</v>
      </c>
      <c r="C9552" s="80" t="s">
        <v>85245</v>
      </c>
      <c r="D9552" s="81"/>
    </row>
    <row r="9553" spans="1:4" x14ac:dyDescent="0.25">
      <c r="A9553" s="79" t="s">
        <v>42710</v>
      </c>
      <c r="B9553" s="80" t="s">
        <v>85246</v>
      </c>
      <c r="C9553" s="80" t="s">
        <v>85247</v>
      </c>
      <c r="D9553" s="81"/>
    </row>
    <row r="9554" spans="1:4" x14ac:dyDescent="0.25">
      <c r="A9554" s="79" t="s">
        <v>42715</v>
      </c>
      <c r="B9554" s="80" t="s">
        <v>85248</v>
      </c>
      <c r="C9554" s="80" t="s">
        <v>66495</v>
      </c>
      <c r="D9554" s="81"/>
    </row>
    <row r="9555" spans="1:4" x14ac:dyDescent="0.25">
      <c r="A9555" s="79" t="s">
        <v>42720</v>
      </c>
      <c r="B9555" s="80" t="s">
        <v>85249</v>
      </c>
      <c r="C9555" s="80" t="s">
        <v>82642</v>
      </c>
      <c r="D9555" s="81"/>
    </row>
    <row r="9556" spans="1:4" x14ac:dyDescent="0.25">
      <c r="A9556" s="79" t="s">
        <v>42725</v>
      </c>
      <c r="B9556" s="80" t="s">
        <v>85250</v>
      </c>
      <c r="C9556" s="80" t="s">
        <v>85251</v>
      </c>
      <c r="D9556" s="81"/>
    </row>
    <row r="9557" spans="1:4" x14ac:dyDescent="0.25">
      <c r="A9557" s="79" t="s">
        <v>42730</v>
      </c>
      <c r="B9557" s="80" t="s">
        <v>85252</v>
      </c>
      <c r="C9557" s="80" t="s">
        <v>85253</v>
      </c>
      <c r="D9557" s="81"/>
    </row>
    <row r="9558" spans="1:4" x14ac:dyDescent="0.25">
      <c r="A9558" s="79" t="s">
        <v>42735</v>
      </c>
      <c r="B9558" s="80" t="s">
        <v>85254</v>
      </c>
      <c r="C9558" s="80" t="s">
        <v>66495</v>
      </c>
      <c r="D9558" s="81"/>
    </row>
    <row r="9559" spans="1:4" x14ac:dyDescent="0.25">
      <c r="A9559" s="79" t="s">
        <v>42740</v>
      </c>
      <c r="B9559" s="80" t="s">
        <v>85255</v>
      </c>
      <c r="C9559" s="80" t="s">
        <v>85256</v>
      </c>
      <c r="D9559" s="81"/>
    </row>
    <row r="9560" spans="1:4" x14ac:dyDescent="0.25">
      <c r="A9560" s="79" t="s">
        <v>42745</v>
      </c>
      <c r="B9560" s="80" t="s">
        <v>85257</v>
      </c>
      <c r="C9560" s="80" t="s">
        <v>85258</v>
      </c>
      <c r="D9560" s="81"/>
    </row>
    <row r="9561" spans="1:4" x14ac:dyDescent="0.25">
      <c r="A9561" s="79" t="s">
        <v>42750</v>
      </c>
      <c r="B9561" s="80" t="s">
        <v>85259</v>
      </c>
      <c r="C9561" s="80" t="s">
        <v>85260</v>
      </c>
      <c r="D9561" s="81"/>
    </row>
    <row r="9562" spans="1:4" x14ac:dyDescent="0.25">
      <c r="A9562" s="79" t="s">
        <v>42755</v>
      </c>
      <c r="B9562" s="80" t="s">
        <v>85261</v>
      </c>
      <c r="C9562" s="80" t="s">
        <v>85262</v>
      </c>
      <c r="D9562" s="81"/>
    </row>
    <row r="9563" spans="1:4" x14ac:dyDescent="0.25">
      <c r="A9563" s="79" t="s">
        <v>42760</v>
      </c>
      <c r="B9563" s="80" t="s">
        <v>85263</v>
      </c>
      <c r="C9563" s="80" t="s">
        <v>85264</v>
      </c>
      <c r="D9563" s="81"/>
    </row>
    <row r="9564" spans="1:4" x14ac:dyDescent="0.25">
      <c r="A9564" s="79" t="s">
        <v>42765</v>
      </c>
      <c r="B9564" s="80" t="s">
        <v>85265</v>
      </c>
      <c r="C9564" s="80" t="s">
        <v>85266</v>
      </c>
      <c r="D9564" s="81"/>
    </row>
    <row r="9565" spans="1:4" x14ac:dyDescent="0.25">
      <c r="A9565" s="79" t="s">
        <v>42770</v>
      </c>
      <c r="B9565" s="80" t="s">
        <v>85267</v>
      </c>
      <c r="C9565" s="80" t="s">
        <v>85268</v>
      </c>
      <c r="D9565" s="81"/>
    </row>
    <row r="9566" spans="1:4" x14ac:dyDescent="0.25">
      <c r="A9566" s="79" t="s">
        <v>42775</v>
      </c>
      <c r="B9566" s="80" t="s">
        <v>85269</v>
      </c>
      <c r="C9566" s="80" t="s">
        <v>85270</v>
      </c>
      <c r="D9566" s="81"/>
    </row>
    <row r="9567" spans="1:4" x14ac:dyDescent="0.25">
      <c r="A9567" s="79" t="s">
        <v>42780</v>
      </c>
      <c r="B9567" s="80" t="s">
        <v>85271</v>
      </c>
      <c r="C9567" s="80" t="s">
        <v>85272</v>
      </c>
      <c r="D9567" s="81"/>
    </row>
    <row r="9568" spans="1:4" x14ac:dyDescent="0.25">
      <c r="A9568" s="79" t="s">
        <v>42785</v>
      </c>
      <c r="B9568" s="80" t="s">
        <v>85273</v>
      </c>
      <c r="C9568" s="80" t="s">
        <v>85274</v>
      </c>
      <c r="D9568" s="81"/>
    </row>
    <row r="9569" spans="1:4" x14ac:dyDescent="0.25">
      <c r="A9569" s="79" t="s">
        <v>42790</v>
      </c>
      <c r="B9569" s="80" t="s">
        <v>85275</v>
      </c>
      <c r="C9569" s="80" t="s">
        <v>85276</v>
      </c>
      <c r="D9569" s="81"/>
    </row>
    <row r="9570" spans="1:4" x14ac:dyDescent="0.25">
      <c r="A9570" s="79" t="s">
        <v>42794</v>
      </c>
      <c r="B9570" s="80" t="s">
        <v>85277</v>
      </c>
      <c r="C9570" s="80" t="s">
        <v>85278</v>
      </c>
      <c r="D9570" s="81"/>
    </row>
    <row r="9571" spans="1:4" x14ac:dyDescent="0.25">
      <c r="A9571" s="79" t="s">
        <v>42799</v>
      </c>
      <c r="B9571" s="80" t="s">
        <v>85279</v>
      </c>
      <c r="C9571" s="80" t="s">
        <v>85280</v>
      </c>
      <c r="D9571" s="81"/>
    </row>
    <row r="9572" spans="1:4" x14ac:dyDescent="0.25">
      <c r="A9572" s="79" t="s">
        <v>42804</v>
      </c>
      <c r="B9572" s="80" t="s">
        <v>85281</v>
      </c>
      <c r="C9572" s="80" t="s">
        <v>85282</v>
      </c>
      <c r="D9572" s="81"/>
    </row>
    <row r="9573" spans="1:4" x14ac:dyDescent="0.25">
      <c r="A9573" s="79" t="s">
        <v>42809</v>
      </c>
      <c r="B9573" s="80" t="s">
        <v>85283</v>
      </c>
      <c r="C9573" s="80" t="s">
        <v>85284</v>
      </c>
      <c r="D9573" s="81"/>
    </row>
    <row r="9574" spans="1:4" x14ac:dyDescent="0.25">
      <c r="A9574" s="79" t="s">
        <v>42814</v>
      </c>
      <c r="B9574" s="80" t="s">
        <v>85285</v>
      </c>
      <c r="C9574" s="80" t="s">
        <v>85286</v>
      </c>
      <c r="D9574" s="81"/>
    </row>
    <row r="9575" spans="1:4" x14ac:dyDescent="0.25">
      <c r="A9575" s="79" t="s">
        <v>42819</v>
      </c>
      <c r="B9575" s="80" t="s">
        <v>85287</v>
      </c>
      <c r="C9575" s="80" t="s">
        <v>85288</v>
      </c>
      <c r="D9575" s="81"/>
    </row>
    <row r="9576" spans="1:4" x14ac:dyDescent="0.25">
      <c r="A9576" s="79" t="s">
        <v>42824</v>
      </c>
      <c r="B9576" s="80" t="s">
        <v>85289</v>
      </c>
      <c r="C9576" s="80" t="s">
        <v>85290</v>
      </c>
      <c r="D9576" s="81"/>
    </row>
    <row r="9577" spans="1:4" x14ac:dyDescent="0.25">
      <c r="A9577" s="79" t="s">
        <v>42828</v>
      </c>
      <c r="B9577" s="80" t="s">
        <v>85291</v>
      </c>
      <c r="C9577" s="80" t="s">
        <v>85292</v>
      </c>
      <c r="D9577" s="81"/>
    </row>
    <row r="9578" spans="1:4" x14ac:dyDescent="0.25">
      <c r="A9578" s="79" t="s">
        <v>42833</v>
      </c>
      <c r="B9578" s="80" t="s">
        <v>85293</v>
      </c>
      <c r="C9578" s="80" t="s">
        <v>85294</v>
      </c>
      <c r="D9578" s="81"/>
    </row>
    <row r="9579" spans="1:4" x14ac:dyDescent="0.25">
      <c r="A9579" s="79" t="s">
        <v>42838</v>
      </c>
      <c r="B9579" s="80" t="s">
        <v>85295</v>
      </c>
      <c r="C9579" s="80" t="s">
        <v>85296</v>
      </c>
      <c r="D9579" s="81"/>
    </row>
    <row r="9580" spans="1:4" x14ac:dyDescent="0.25">
      <c r="A9580" s="79" t="s">
        <v>42843</v>
      </c>
      <c r="B9580" s="80" t="s">
        <v>85297</v>
      </c>
      <c r="C9580" s="80" t="s">
        <v>85298</v>
      </c>
      <c r="D9580" s="81"/>
    </row>
    <row r="9581" spans="1:4" x14ac:dyDescent="0.25">
      <c r="A9581" s="79" t="s">
        <v>42848</v>
      </c>
      <c r="B9581" s="80" t="s">
        <v>85299</v>
      </c>
      <c r="C9581" s="80" t="s">
        <v>85300</v>
      </c>
      <c r="D9581" s="81"/>
    </row>
    <row r="9582" spans="1:4" x14ac:dyDescent="0.25">
      <c r="A9582" s="79" t="s">
        <v>42853</v>
      </c>
      <c r="B9582" s="80" t="s">
        <v>85301</v>
      </c>
      <c r="C9582" s="80" t="s">
        <v>85302</v>
      </c>
      <c r="D9582" s="81"/>
    </row>
    <row r="9583" spans="1:4" x14ac:dyDescent="0.25">
      <c r="A9583" s="79" t="s">
        <v>42858</v>
      </c>
      <c r="B9583" s="80" t="s">
        <v>85303</v>
      </c>
      <c r="C9583" s="80" t="s">
        <v>85304</v>
      </c>
      <c r="D9583" s="81"/>
    </row>
    <row r="9584" spans="1:4" x14ac:dyDescent="0.25">
      <c r="A9584" s="79" t="s">
        <v>42863</v>
      </c>
      <c r="B9584" s="80" t="s">
        <v>85305</v>
      </c>
      <c r="C9584" s="80" t="s">
        <v>85306</v>
      </c>
      <c r="D9584" s="81"/>
    </row>
    <row r="9585" spans="1:4" x14ac:dyDescent="0.25">
      <c r="A9585" s="79" t="s">
        <v>42868</v>
      </c>
      <c r="B9585" s="80" t="s">
        <v>85307</v>
      </c>
      <c r="C9585" s="80" t="s">
        <v>85308</v>
      </c>
      <c r="D9585" s="81"/>
    </row>
    <row r="9586" spans="1:4" x14ac:dyDescent="0.25">
      <c r="A9586" s="79" t="s">
        <v>42873</v>
      </c>
      <c r="B9586" s="80" t="s">
        <v>85309</v>
      </c>
      <c r="C9586" s="80" t="s">
        <v>85310</v>
      </c>
      <c r="D9586" s="81"/>
    </row>
    <row r="9587" spans="1:4" x14ac:dyDescent="0.25">
      <c r="A9587" s="79" t="s">
        <v>42878</v>
      </c>
      <c r="B9587" s="80" t="s">
        <v>85311</v>
      </c>
      <c r="C9587" s="80" t="s">
        <v>85312</v>
      </c>
      <c r="D9587" s="81"/>
    </row>
    <row r="9588" spans="1:4" x14ac:dyDescent="0.25">
      <c r="A9588" s="79" t="s">
        <v>42883</v>
      </c>
      <c r="B9588" s="80" t="s">
        <v>85313</v>
      </c>
      <c r="C9588" s="80" t="s">
        <v>85314</v>
      </c>
      <c r="D9588" s="81"/>
    </row>
    <row r="9589" spans="1:4" x14ac:dyDescent="0.25">
      <c r="A9589" s="79" t="s">
        <v>42888</v>
      </c>
      <c r="B9589" s="80" t="s">
        <v>85315</v>
      </c>
      <c r="C9589" s="80" t="s">
        <v>85316</v>
      </c>
      <c r="D9589" s="81"/>
    </row>
    <row r="9590" spans="1:4" x14ac:dyDescent="0.25">
      <c r="A9590" s="79" t="s">
        <v>42893</v>
      </c>
      <c r="B9590" s="80" t="s">
        <v>85317</v>
      </c>
      <c r="C9590" s="80" t="s">
        <v>85318</v>
      </c>
      <c r="D9590" s="81"/>
    </row>
    <row r="9591" spans="1:4" x14ac:dyDescent="0.25">
      <c r="A9591" s="79" t="s">
        <v>42898</v>
      </c>
      <c r="B9591" s="80" t="s">
        <v>85319</v>
      </c>
      <c r="C9591" s="80" t="s">
        <v>85320</v>
      </c>
      <c r="D9591" s="81"/>
    </row>
    <row r="9592" spans="1:4" x14ac:dyDescent="0.25">
      <c r="A9592" s="79" t="s">
        <v>42903</v>
      </c>
      <c r="B9592" s="80" t="s">
        <v>85321</v>
      </c>
      <c r="C9592" s="80" t="s">
        <v>85322</v>
      </c>
      <c r="D9592" s="81"/>
    </row>
    <row r="9593" spans="1:4" x14ac:dyDescent="0.25">
      <c r="A9593" s="79" t="s">
        <v>42908</v>
      </c>
      <c r="B9593" s="80" t="s">
        <v>85323</v>
      </c>
      <c r="C9593" s="80" t="s">
        <v>85324</v>
      </c>
      <c r="D9593" s="81"/>
    </row>
    <row r="9594" spans="1:4" x14ac:dyDescent="0.25">
      <c r="A9594" s="79" t="s">
        <v>42913</v>
      </c>
      <c r="B9594" s="80" t="s">
        <v>85325</v>
      </c>
      <c r="C9594" s="80" t="s">
        <v>85326</v>
      </c>
      <c r="D9594" s="81"/>
    </row>
    <row r="9595" spans="1:4" x14ac:dyDescent="0.25">
      <c r="A9595" s="79" t="s">
        <v>42918</v>
      </c>
      <c r="B9595" s="80" t="s">
        <v>85327</v>
      </c>
      <c r="C9595" s="80" t="s">
        <v>85328</v>
      </c>
      <c r="D9595" s="81"/>
    </row>
    <row r="9596" spans="1:4" x14ac:dyDescent="0.25">
      <c r="A9596" s="79" t="s">
        <v>42923</v>
      </c>
      <c r="B9596" s="80" t="s">
        <v>85329</v>
      </c>
      <c r="C9596" s="80" t="s">
        <v>85330</v>
      </c>
      <c r="D9596" s="81"/>
    </row>
    <row r="9597" spans="1:4" x14ac:dyDescent="0.25">
      <c r="A9597" s="79" t="s">
        <v>42928</v>
      </c>
      <c r="B9597" s="80" t="s">
        <v>85331</v>
      </c>
      <c r="C9597" s="80" t="s">
        <v>85332</v>
      </c>
      <c r="D9597" s="81"/>
    </row>
    <row r="9598" spans="1:4" x14ac:dyDescent="0.25">
      <c r="A9598" s="79" t="s">
        <v>42933</v>
      </c>
      <c r="B9598" s="80" t="s">
        <v>85333</v>
      </c>
      <c r="C9598" s="80" t="s">
        <v>85334</v>
      </c>
      <c r="D9598" s="81"/>
    </row>
    <row r="9599" spans="1:4" x14ac:dyDescent="0.25">
      <c r="A9599" s="79" t="s">
        <v>42938</v>
      </c>
      <c r="B9599" s="80" t="s">
        <v>85335</v>
      </c>
      <c r="C9599" s="80" t="s">
        <v>85336</v>
      </c>
      <c r="D9599" s="81"/>
    </row>
    <row r="9600" spans="1:4" x14ac:dyDescent="0.25">
      <c r="A9600" s="79" t="s">
        <v>42943</v>
      </c>
      <c r="B9600" s="80" t="s">
        <v>85337</v>
      </c>
      <c r="C9600" s="80" t="s">
        <v>85338</v>
      </c>
      <c r="D9600" s="81"/>
    </row>
    <row r="9601" spans="1:4" x14ac:dyDescent="0.25">
      <c r="A9601" s="79" t="s">
        <v>42948</v>
      </c>
      <c r="B9601" s="80" t="s">
        <v>85339</v>
      </c>
      <c r="C9601" s="80" t="s">
        <v>85340</v>
      </c>
      <c r="D9601" s="81"/>
    </row>
    <row r="9602" spans="1:4" x14ac:dyDescent="0.25">
      <c r="A9602" s="79" t="s">
        <v>42953</v>
      </c>
      <c r="B9602" s="80" t="s">
        <v>85341</v>
      </c>
      <c r="C9602" s="80" t="s">
        <v>85342</v>
      </c>
      <c r="D9602" s="81"/>
    </row>
    <row r="9603" spans="1:4" x14ac:dyDescent="0.25">
      <c r="A9603" s="79" t="s">
        <v>42958</v>
      </c>
      <c r="B9603" s="80" t="s">
        <v>85343</v>
      </c>
      <c r="C9603" s="80" t="s">
        <v>85344</v>
      </c>
      <c r="D9603" s="81"/>
    </row>
    <row r="9604" spans="1:4" x14ac:dyDescent="0.25">
      <c r="A9604" s="79" t="s">
        <v>42963</v>
      </c>
      <c r="B9604" s="80" t="s">
        <v>85345</v>
      </c>
      <c r="C9604" s="80" t="s">
        <v>85346</v>
      </c>
      <c r="D9604" s="81"/>
    </row>
    <row r="9605" spans="1:4" x14ac:dyDescent="0.25">
      <c r="A9605" s="79" t="s">
        <v>42968</v>
      </c>
      <c r="B9605" s="80" t="s">
        <v>85347</v>
      </c>
      <c r="C9605" s="80" t="s">
        <v>85348</v>
      </c>
      <c r="D9605" s="81"/>
    </row>
    <row r="9606" spans="1:4" x14ac:dyDescent="0.25">
      <c r="A9606" s="79" t="s">
        <v>42973</v>
      </c>
      <c r="B9606" s="80" t="s">
        <v>85349</v>
      </c>
      <c r="C9606" s="80" t="s">
        <v>85350</v>
      </c>
      <c r="D9606" s="81"/>
    </row>
    <row r="9607" spans="1:4" x14ac:dyDescent="0.25">
      <c r="A9607" s="79" t="s">
        <v>42978</v>
      </c>
      <c r="B9607" s="80" t="s">
        <v>85351</v>
      </c>
      <c r="C9607" s="80" t="s">
        <v>85352</v>
      </c>
      <c r="D9607" s="81"/>
    </row>
    <row r="9608" spans="1:4" x14ac:dyDescent="0.25">
      <c r="A9608" s="79" t="s">
        <v>42983</v>
      </c>
      <c r="B9608" s="80" t="s">
        <v>85353</v>
      </c>
      <c r="C9608" s="80" t="s">
        <v>85354</v>
      </c>
      <c r="D9608" s="81"/>
    </row>
    <row r="9609" spans="1:4" x14ac:dyDescent="0.25">
      <c r="A9609" s="79" t="s">
        <v>42988</v>
      </c>
      <c r="B9609" s="80" t="s">
        <v>85355</v>
      </c>
      <c r="C9609" s="80" t="s">
        <v>85356</v>
      </c>
      <c r="D9609" s="81"/>
    </row>
    <row r="9610" spans="1:4" x14ac:dyDescent="0.25">
      <c r="A9610" s="79" t="s">
        <v>42993</v>
      </c>
      <c r="B9610" s="80" t="s">
        <v>85357</v>
      </c>
      <c r="C9610" s="80" t="s">
        <v>85358</v>
      </c>
      <c r="D9610" s="81"/>
    </row>
    <row r="9611" spans="1:4" x14ac:dyDescent="0.25">
      <c r="A9611" s="79" t="s">
        <v>42998</v>
      </c>
      <c r="B9611" s="80" t="s">
        <v>85359</v>
      </c>
      <c r="C9611" s="80" t="s">
        <v>85360</v>
      </c>
      <c r="D9611" s="81"/>
    </row>
    <row r="9612" spans="1:4" x14ac:dyDescent="0.25">
      <c r="A9612" s="79" t="s">
        <v>43002</v>
      </c>
      <c r="B9612" s="80" t="s">
        <v>85361</v>
      </c>
      <c r="C9612" s="80" t="s">
        <v>85362</v>
      </c>
      <c r="D9612" s="81"/>
    </row>
    <row r="9613" spans="1:4" x14ac:dyDescent="0.25">
      <c r="A9613" s="79" t="s">
        <v>43007</v>
      </c>
      <c r="B9613" s="80" t="s">
        <v>85363</v>
      </c>
      <c r="C9613" s="80" t="s">
        <v>85364</v>
      </c>
      <c r="D9613" s="81"/>
    </row>
    <row r="9614" spans="1:4" x14ac:dyDescent="0.25">
      <c r="A9614" s="79" t="s">
        <v>43012</v>
      </c>
      <c r="B9614" s="80" t="s">
        <v>85365</v>
      </c>
      <c r="C9614" s="80" t="s">
        <v>85366</v>
      </c>
      <c r="D9614" s="81"/>
    </row>
    <row r="9615" spans="1:4" x14ac:dyDescent="0.25">
      <c r="A9615" s="79" t="s">
        <v>43016</v>
      </c>
      <c r="B9615" s="80" t="s">
        <v>85367</v>
      </c>
      <c r="C9615" s="80" t="s">
        <v>85368</v>
      </c>
      <c r="D9615" s="81"/>
    </row>
    <row r="9616" spans="1:4" x14ac:dyDescent="0.25">
      <c r="A9616" s="79" t="s">
        <v>43021</v>
      </c>
      <c r="B9616" s="80" t="s">
        <v>85369</v>
      </c>
      <c r="C9616" s="80" t="s">
        <v>85370</v>
      </c>
      <c r="D9616" s="81"/>
    </row>
    <row r="9617" spans="1:4" x14ac:dyDescent="0.25">
      <c r="A9617" s="79" t="s">
        <v>43026</v>
      </c>
      <c r="B9617" s="80" t="s">
        <v>85371</v>
      </c>
      <c r="C9617" s="80" t="s">
        <v>85372</v>
      </c>
      <c r="D9617" s="81"/>
    </row>
    <row r="9618" spans="1:4" x14ac:dyDescent="0.25">
      <c r="A9618" s="79" t="s">
        <v>43031</v>
      </c>
      <c r="B9618" s="80" t="s">
        <v>85373</v>
      </c>
      <c r="C9618" s="80" t="s">
        <v>85374</v>
      </c>
      <c r="D9618" s="81"/>
    </row>
    <row r="9619" spans="1:4" x14ac:dyDescent="0.25">
      <c r="A9619" s="79" t="s">
        <v>43036</v>
      </c>
      <c r="B9619" s="80" t="s">
        <v>85375</v>
      </c>
      <c r="C9619" s="80" t="s">
        <v>85376</v>
      </c>
      <c r="D9619" s="81"/>
    </row>
    <row r="9620" spans="1:4" x14ac:dyDescent="0.25">
      <c r="A9620" s="79" t="s">
        <v>43041</v>
      </c>
      <c r="B9620" s="80" t="s">
        <v>85377</v>
      </c>
      <c r="C9620" s="80" t="s">
        <v>85378</v>
      </c>
      <c r="D9620" s="81"/>
    </row>
    <row r="9621" spans="1:4" x14ac:dyDescent="0.25">
      <c r="A9621" s="79" t="s">
        <v>43046</v>
      </c>
      <c r="B9621" s="80" t="s">
        <v>85379</v>
      </c>
      <c r="C9621" s="80" t="s">
        <v>85380</v>
      </c>
      <c r="D9621" s="81"/>
    </row>
    <row r="9622" spans="1:4" x14ac:dyDescent="0.25">
      <c r="A9622" s="79" t="s">
        <v>43051</v>
      </c>
      <c r="B9622" s="80" t="s">
        <v>85381</v>
      </c>
      <c r="C9622" s="80" t="s">
        <v>85382</v>
      </c>
      <c r="D9622" s="81"/>
    </row>
    <row r="9623" spans="1:4" x14ac:dyDescent="0.25">
      <c r="A9623" s="79" t="s">
        <v>43056</v>
      </c>
      <c r="B9623" s="80" t="s">
        <v>85383</v>
      </c>
      <c r="C9623" s="80" t="s">
        <v>85384</v>
      </c>
      <c r="D9623" s="81"/>
    </row>
    <row r="9624" spans="1:4" x14ac:dyDescent="0.25">
      <c r="A9624" s="79" t="s">
        <v>43061</v>
      </c>
      <c r="B9624" s="80" t="s">
        <v>85385</v>
      </c>
      <c r="C9624" s="80" t="s">
        <v>85386</v>
      </c>
      <c r="D9624" s="81"/>
    </row>
    <row r="9625" spans="1:4" x14ac:dyDescent="0.25">
      <c r="A9625" s="79" t="s">
        <v>43066</v>
      </c>
      <c r="B9625" s="80" t="s">
        <v>85387</v>
      </c>
      <c r="C9625" s="80" t="s">
        <v>85388</v>
      </c>
      <c r="D9625" s="81"/>
    </row>
    <row r="9626" spans="1:4" x14ac:dyDescent="0.25">
      <c r="A9626" s="79" t="s">
        <v>43071</v>
      </c>
      <c r="B9626" s="80" t="s">
        <v>85389</v>
      </c>
      <c r="C9626" s="80" t="s">
        <v>85390</v>
      </c>
      <c r="D9626" s="81"/>
    </row>
    <row r="9627" spans="1:4" x14ac:dyDescent="0.25">
      <c r="A9627" s="79" t="s">
        <v>43076</v>
      </c>
      <c r="B9627" s="80" t="s">
        <v>85391</v>
      </c>
      <c r="C9627" s="80" t="s">
        <v>85392</v>
      </c>
      <c r="D9627" s="81"/>
    </row>
    <row r="9628" spans="1:4" x14ac:dyDescent="0.25">
      <c r="A9628" s="79" t="s">
        <v>43081</v>
      </c>
      <c r="B9628" s="80" t="s">
        <v>85393</v>
      </c>
      <c r="C9628" s="80" t="s">
        <v>85394</v>
      </c>
      <c r="D9628" s="81"/>
    </row>
    <row r="9629" spans="1:4" x14ac:dyDescent="0.25">
      <c r="A9629" s="79" t="s">
        <v>43086</v>
      </c>
      <c r="B9629" s="80" t="s">
        <v>85395</v>
      </c>
      <c r="C9629" s="80" t="s">
        <v>85396</v>
      </c>
      <c r="D9629" s="81"/>
    </row>
    <row r="9630" spans="1:4" x14ac:dyDescent="0.25">
      <c r="A9630" s="79" t="s">
        <v>43091</v>
      </c>
      <c r="B9630" s="80" t="s">
        <v>85397</v>
      </c>
      <c r="C9630" s="80" t="s">
        <v>85398</v>
      </c>
      <c r="D9630" s="81"/>
    </row>
    <row r="9631" spans="1:4" x14ac:dyDescent="0.25">
      <c r="A9631" s="79" t="s">
        <v>43096</v>
      </c>
      <c r="B9631" s="80" t="s">
        <v>85399</v>
      </c>
      <c r="C9631" s="80" t="s">
        <v>85400</v>
      </c>
      <c r="D9631" s="81"/>
    </row>
    <row r="9632" spans="1:4" x14ac:dyDescent="0.25">
      <c r="A9632" s="79" t="s">
        <v>43101</v>
      </c>
      <c r="B9632" s="80" t="s">
        <v>85401</v>
      </c>
      <c r="C9632" s="80" t="s">
        <v>85402</v>
      </c>
      <c r="D9632" s="81"/>
    </row>
    <row r="9633" spans="1:4" x14ac:dyDescent="0.25">
      <c r="A9633" s="79" t="s">
        <v>43106</v>
      </c>
      <c r="B9633" s="80" t="s">
        <v>85403</v>
      </c>
      <c r="C9633" s="80" t="s">
        <v>85404</v>
      </c>
      <c r="D9633" s="81"/>
    </row>
    <row r="9634" spans="1:4" x14ac:dyDescent="0.25">
      <c r="A9634" s="79" t="s">
        <v>43110</v>
      </c>
      <c r="B9634" s="80" t="s">
        <v>85405</v>
      </c>
      <c r="C9634" s="80" t="s">
        <v>85406</v>
      </c>
      <c r="D9634" s="81"/>
    </row>
    <row r="9635" spans="1:4" x14ac:dyDescent="0.25">
      <c r="A9635" s="79" t="s">
        <v>43114</v>
      </c>
      <c r="B9635" s="80" t="s">
        <v>85407</v>
      </c>
      <c r="C9635" s="80" t="s">
        <v>85408</v>
      </c>
      <c r="D9635" s="81"/>
    </row>
    <row r="9636" spans="1:4" x14ac:dyDescent="0.25">
      <c r="A9636" s="79" t="s">
        <v>43119</v>
      </c>
      <c r="B9636" s="80" t="s">
        <v>85409</v>
      </c>
      <c r="C9636" s="80" t="s">
        <v>85410</v>
      </c>
      <c r="D9636" s="81"/>
    </row>
    <row r="9637" spans="1:4" x14ac:dyDescent="0.25">
      <c r="A9637" s="79" t="s">
        <v>43124</v>
      </c>
      <c r="B9637" s="80" t="s">
        <v>85411</v>
      </c>
      <c r="C9637" s="80" t="s">
        <v>85412</v>
      </c>
      <c r="D9637" s="81"/>
    </row>
    <row r="9638" spans="1:4" x14ac:dyDescent="0.25">
      <c r="A9638" s="79" t="s">
        <v>43129</v>
      </c>
      <c r="B9638" s="80" t="s">
        <v>85413</v>
      </c>
      <c r="C9638" s="80" t="s">
        <v>85414</v>
      </c>
      <c r="D9638" s="81"/>
    </row>
    <row r="9639" spans="1:4" x14ac:dyDescent="0.25">
      <c r="A9639" s="79" t="s">
        <v>43134</v>
      </c>
      <c r="B9639" s="80" t="s">
        <v>85415</v>
      </c>
      <c r="C9639" s="80" t="s">
        <v>85416</v>
      </c>
      <c r="D9639" s="81"/>
    </row>
    <row r="9640" spans="1:4" x14ac:dyDescent="0.25">
      <c r="A9640" s="79" t="s">
        <v>43139</v>
      </c>
      <c r="B9640" s="80" t="s">
        <v>85417</v>
      </c>
      <c r="C9640" s="80" t="s">
        <v>66495</v>
      </c>
      <c r="D9640" s="81"/>
    </row>
    <row r="9641" spans="1:4" x14ac:dyDescent="0.25">
      <c r="A9641" s="79" t="s">
        <v>43144</v>
      </c>
      <c r="B9641" s="80" t="s">
        <v>85418</v>
      </c>
      <c r="C9641" s="80" t="s">
        <v>85419</v>
      </c>
      <c r="D9641" s="81"/>
    </row>
    <row r="9642" spans="1:4" x14ac:dyDescent="0.25">
      <c r="A9642" s="79" t="s">
        <v>43149</v>
      </c>
      <c r="B9642" s="80" t="s">
        <v>85420</v>
      </c>
      <c r="C9642" s="80" t="s">
        <v>85421</v>
      </c>
      <c r="D9642" s="81"/>
    </row>
    <row r="9643" spans="1:4" x14ac:dyDescent="0.25">
      <c r="A9643" s="79" t="s">
        <v>43154</v>
      </c>
      <c r="B9643" s="80" t="s">
        <v>85422</v>
      </c>
      <c r="C9643" s="80" t="s">
        <v>85423</v>
      </c>
      <c r="D9643" s="81"/>
    </row>
    <row r="9644" spans="1:4" x14ac:dyDescent="0.25">
      <c r="A9644" s="79" t="s">
        <v>43159</v>
      </c>
      <c r="B9644" s="80" t="s">
        <v>85424</v>
      </c>
      <c r="C9644" s="80" t="s">
        <v>66495</v>
      </c>
      <c r="D9644" s="81"/>
    </row>
    <row r="9645" spans="1:4" x14ac:dyDescent="0.25">
      <c r="A9645" s="79" t="s">
        <v>43164</v>
      </c>
      <c r="B9645" s="80" t="s">
        <v>85425</v>
      </c>
      <c r="C9645" s="80" t="s">
        <v>85426</v>
      </c>
      <c r="D9645" s="81"/>
    </row>
    <row r="9646" spans="1:4" x14ac:dyDescent="0.25">
      <c r="A9646" s="79" t="s">
        <v>43169</v>
      </c>
      <c r="B9646" s="80" t="s">
        <v>85427</v>
      </c>
      <c r="C9646" s="80" t="s">
        <v>85428</v>
      </c>
      <c r="D9646" s="81"/>
    </row>
    <row r="9647" spans="1:4" x14ac:dyDescent="0.25">
      <c r="A9647" s="79" t="s">
        <v>43174</v>
      </c>
      <c r="B9647" s="80" t="s">
        <v>85429</v>
      </c>
      <c r="C9647" s="80" t="s">
        <v>85430</v>
      </c>
      <c r="D9647" s="81"/>
    </row>
    <row r="9648" spans="1:4" x14ac:dyDescent="0.25">
      <c r="A9648" s="79" t="s">
        <v>43179</v>
      </c>
      <c r="B9648" s="80" t="s">
        <v>85431</v>
      </c>
      <c r="C9648" s="80" t="s">
        <v>85432</v>
      </c>
      <c r="D9648" s="81"/>
    </row>
    <row r="9649" spans="1:4" x14ac:dyDescent="0.25">
      <c r="A9649" s="79" t="s">
        <v>43184</v>
      </c>
      <c r="B9649" s="80" t="s">
        <v>85433</v>
      </c>
      <c r="C9649" s="80" t="s">
        <v>85434</v>
      </c>
      <c r="D9649" s="81"/>
    </row>
    <row r="9650" spans="1:4" x14ac:dyDescent="0.25">
      <c r="A9650" s="79" t="s">
        <v>43189</v>
      </c>
      <c r="B9650" s="80" t="s">
        <v>85435</v>
      </c>
      <c r="C9650" s="80" t="s">
        <v>85436</v>
      </c>
      <c r="D9650" s="81"/>
    </row>
    <row r="9651" spans="1:4" x14ac:dyDescent="0.25">
      <c r="A9651" s="79" t="s">
        <v>43194</v>
      </c>
      <c r="B9651" s="80" t="s">
        <v>85437</v>
      </c>
      <c r="C9651" s="80" t="s">
        <v>85438</v>
      </c>
      <c r="D9651" s="81"/>
    </row>
    <row r="9652" spans="1:4" x14ac:dyDescent="0.25">
      <c r="A9652" s="79" t="s">
        <v>43199</v>
      </c>
      <c r="B9652" s="80" t="s">
        <v>85439</v>
      </c>
      <c r="C9652" s="80" t="s">
        <v>85440</v>
      </c>
      <c r="D9652" s="81"/>
    </row>
    <row r="9653" spans="1:4" x14ac:dyDescent="0.25">
      <c r="A9653" s="79" t="s">
        <v>43204</v>
      </c>
      <c r="B9653" s="80" t="s">
        <v>85441</v>
      </c>
      <c r="C9653" s="80" t="s">
        <v>85442</v>
      </c>
      <c r="D9653" s="81"/>
    </row>
    <row r="9654" spans="1:4" x14ac:dyDescent="0.25">
      <c r="A9654" s="79" t="s">
        <v>43209</v>
      </c>
      <c r="B9654" s="80" t="s">
        <v>85443</v>
      </c>
      <c r="C9654" s="80" t="s">
        <v>85444</v>
      </c>
      <c r="D9654" s="81"/>
    </row>
    <row r="9655" spans="1:4" x14ac:dyDescent="0.25">
      <c r="A9655" s="79" t="s">
        <v>43214</v>
      </c>
      <c r="B9655" s="80" t="s">
        <v>85445</v>
      </c>
      <c r="C9655" s="80" t="s">
        <v>85446</v>
      </c>
      <c r="D9655" s="81"/>
    </row>
    <row r="9656" spans="1:4" x14ac:dyDescent="0.25">
      <c r="A9656" s="79" t="s">
        <v>43219</v>
      </c>
      <c r="B9656" s="80" t="s">
        <v>85447</v>
      </c>
      <c r="C9656" s="80" t="s">
        <v>85448</v>
      </c>
      <c r="D9656" s="81"/>
    </row>
    <row r="9657" spans="1:4" x14ac:dyDescent="0.25">
      <c r="A9657" s="79" t="s">
        <v>43224</v>
      </c>
      <c r="B9657" s="80" t="s">
        <v>85449</v>
      </c>
      <c r="C9657" s="80" t="s">
        <v>85450</v>
      </c>
      <c r="D9657" s="81"/>
    </row>
    <row r="9658" spans="1:4" x14ac:dyDescent="0.25">
      <c r="A9658" s="79" t="s">
        <v>43229</v>
      </c>
      <c r="B9658" s="80" t="s">
        <v>85451</v>
      </c>
      <c r="C9658" s="80" t="s">
        <v>85452</v>
      </c>
      <c r="D9658" s="81"/>
    </row>
    <row r="9659" spans="1:4" x14ac:dyDescent="0.25">
      <c r="A9659" s="79" t="s">
        <v>43234</v>
      </c>
      <c r="B9659" s="80" t="s">
        <v>85453</v>
      </c>
      <c r="C9659" s="80" t="s">
        <v>85454</v>
      </c>
      <c r="D9659" s="81"/>
    </row>
    <row r="9660" spans="1:4" x14ac:dyDescent="0.25">
      <c r="A9660" s="79" t="s">
        <v>43239</v>
      </c>
      <c r="B9660" s="80" t="s">
        <v>85455</v>
      </c>
      <c r="C9660" s="80" t="s">
        <v>85456</v>
      </c>
      <c r="D9660" s="81"/>
    </row>
    <row r="9661" spans="1:4" x14ac:dyDescent="0.25">
      <c r="A9661" s="79" t="s">
        <v>43244</v>
      </c>
      <c r="B9661" s="80" t="s">
        <v>85457</v>
      </c>
      <c r="C9661" s="80" t="s">
        <v>85458</v>
      </c>
      <c r="D9661" s="81"/>
    </row>
    <row r="9662" spans="1:4" x14ac:dyDescent="0.25">
      <c r="A9662" s="79" t="s">
        <v>43249</v>
      </c>
      <c r="B9662" s="80" t="s">
        <v>85459</v>
      </c>
      <c r="C9662" s="80" t="s">
        <v>85460</v>
      </c>
      <c r="D9662" s="81"/>
    </row>
    <row r="9663" spans="1:4" x14ac:dyDescent="0.25">
      <c r="A9663" s="79" t="s">
        <v>43252</v>
      </c>
      <c r="B9663" s="80" t="s">
        <v>85461</v>
      </c>
      <c r="C9663" s="80" t="s">
        <v>85462</v>
      </c>
      <c r="D9663" s="81"/>
    </row>
    <row r="9664" spans="1:4" x14ac:dyDescent="0.25">
      <c r="A9664" s="79" t="s">
        <v>43257</v>
      </c>
      <c r="B9664" s="80" t="s">
        <v>85463</v>
      </c>
      <c r="C9664" s="80" t="s">
        <v>85464</v>
      </c>
      <c r="D9664" s="81"/>
    </row>
    <row r="9665" spans="1:4" x14ac:dyDescent="0.25">
      <c r="A9665" s="79" t="s">
        <v>43262</v>
      </c>
      <c r="B9665" s="80" t="s">
        <v>85465</v>
      </c>
      <c r="C9665" s="80" t="s">
        <v>85466</v>
      </c>
      <c r="D9665" s="81"/>
    </row>
    <row r="9666" spans="1:4" x14ac:dyDescent="0.25">
      <c r="A9666" s="79" t="s">
        <v>43267</v>
      </c>
      <c r="B9666" s="80" t="s">
        <v>85467</v>
      </c>
      <c r="C9666" s="80" t="s">
        <v>85468</v>
      </c>
      <c r="D9666" s="81"/>
    </row>
    <row r="9667" spans="1:4" x14ac:dyDescent="0.25">
      <c r="A9667" s="79" t="s">
        <v>43272</v>
      </c>
      <c r="B9667" s="80" t="s">
        <v>85469</v>
      </c>
      <c r="C9667" s="80" t="s">
        <v>85470</v>
      </c>
      <c r="D9667" s="81"/>
    </row>
    <row r="9668" spans="1:4" x14ac:dyDescent="0.25">
      <c r="A9668" s="79" t="s">
        <v>43277</v>
      </c>
      <c r="B9668" s="80" t="s">
        <v>85471</v>
      </c>
      <c r="C9668" s="80" t="s">
        <v>85472</v>
      </c>
      <c r="D9668" s="81"/>
    </row>
    <row r="9669" spans="1:4" x14ac:dyDescent="0.25">
      <c r="A9669" s="79" t="s">
        <v>43282</v>
      </c>
      <c r="B9669" s="80" t="s">
        <v>85473</v>
      </c>
      <c r="C9669" s="80" t="s">
        <v>85474</v>
      </c>
      <c r="D9669" s="81"/>
    </row>
    <row r="9670" spans="1:4" x14ac:dyDescent="0.25">
      <c r="A9670" s="79" t="s">
        <v>43287</v>
      </c>
      <c r="B9670" s="80" t="s">
        <v>85475</v>
      </c>
      <c r="C9670" s="80" t="s">
        <v>85476</v>
      </c>
      <c r="D9670" s="81"/>
    </row>
    <row r="9671" spans="1:4" x14ac:dyDescent="0.25">
      <c r="A9671" s="79" t="s">
        <v>43292</v>
      </c>
      <c r="B9671" s="80" t="s">
        <v>85477</v>
      </c>
      <c r="C9671" s="80" t="s">
        <v>85478</v>
      </c>
      <c r="D9671" s="81"/>
    </row>
    <row r="9672" spans="1:4" x14ac:dyDescent="0.25">
      <c r="A9672" s="79" t="s">
        <v>43297</v>
      </c>
      <c r="B9672" s="80" t="s">
        <v>85479</v>
      </c>
      <c r="C9672" s="80" t="s">
        <v>85480</v>
      </c>
      <c r="D9672" s="81"/>
    </row>
    <row r="9673" spans="1:4" x14ac:dyDescent="0.25">
      <c r="A9673" s="79" t="s">
        <v>43302</v>
      </c>
      <c r="B9673" s="80" t="s">
        <v>85481</v>
      </c>
      <c r="C9673" s="80" t="s">
        <v>85482</v>
      </c>
      <c r="D9673" s="81"/>
    </row>
    <row r="9674" spans="1:4" x14ac:dyDescent="0.25">
      <c r="A9674" s="79" t="s">
        <v>43307</v>
      </c>
      <c r="B9674" s="80" t="s">
        <v>85483</v>
      </c>
      <c r="C9674" s="80" t="s">
        <v>85484</v>
      </c>
      <c r="D9674" s="81"/>
    </row>
    <row r="9675" spans="1:4" x14ac:dyDescent="0.25">
      <c r="A9675" s="79" t="s">
        <v>43312</v>
      </c>
      <c r="B9675" s="80" t="s">
        <v>85485</v>
      </c>
      <c r="C9675" s="80" t="s">
        <v>85486</v>
      </c>
      <c r="D9675" s="81"/>
    </row>
    <row r="9676" spans="1:4" x14ac:dyDescent="0.25">
      <c r="A9676" s="79" t="s">
        <v>43317</v>
      </c>
      <c r="B9676" s="80" t="s">
        <v>85487</v>
      </c>
      <c r="C9676" s="80" t="s">
        <v>85488</v>
      </c>
      <c r="D9676" s="81"/>
    </row>
    <row r="9677" spans="1:4" x14ac:dyDescent="0.25">
      <c r="A9677" s="79" t="s">
        <v>43322</v>
      </c>
      <c r="B9677" s="80" t="s">
        <v>85489</v>
      </c>
      <c r="C9677" s="80" t="s">
        <v>85490</v>
      </c>
      <c r="D9677" s="81"/>
    </row>
    <row r="9678" spans="1:4" x14ac:dyDescent="0.25">
      <c r="A9678" s="79" t="s">
        <v>43327</v>
      </c>
      <c r="B9678" s="80" t="s">
        <v>85491</v>
      </c>
      <c r="C9678" s="80" t="s">
        <v>85492</v>
      </c>
      <c r="D9678" s="81"/>
    </row>
    <row r="9679" spans="1:4" x14ac:dyDescent="0.25">
      <c r="A9679" s="79" t="s">
        <v>43332</v>
      </c>
      <c r="B9679" s="80" t="s">
        <v>85493</v>
      </c>
      <c r="C9679" s="80" t="s">
        <v>85484</v>
      </c>
      <c r="D9679" s="81"/>
    </row>
    <row r="9680" spans="1:4" x14ac:dyDescent="0.25">
      <c r="A9680" s="79" t="s">
        <v>43337</v>
      </c>
      <c r="B9680" s="80" t="s">
        <v>85494</v>
      </c>
      <c r="C9680" s="80" t="s">
        <v>85495</v>
      </c>
      <c r="D9680" s="81"/>
    </row>
    <row r="9681" spans="1:4" x14ac:dyDescent="0.25">
      <c r="A9681" s="79" t="s">
        <v>43342</v>
      </c>
      <c r="B9681" s="80" t="s">
        <v>85496</v>
      </c>
      <c r="C9681" s="80" t="s">
        <v>85497</v>
      </c>
      <c r="D9681" s="81"/>
    </row>
    <row r="9682" spans="1:4" x14ac:dyDescent="0.25">
      <c r="A9682" s="79" t="s">
        <v>43347</v>
      </c>
      <c r="B9682" s="80" t="s">
        <v>85498</v>
      </c>
      <c r="C9682" s="80" t="s">
        <v>85499</v>
      </c>
      <c r="D9682" s="81"/>
    </row>
    <row r="9683" spans="1:4" x14ac:dyDescent="0.25">
      <c r="A9683" s="79" t="s">
        <v>43352</v>
      </c>
      <c r="B9683" s="80" t="s">
        <v>85500</v>
      </c>
      <c r="C9683" s="80" t="s">
        <v>85501</v>
      </c>
      <c r="D9683" s="81"/>
    </row>
    <row r="9684" spans="1:4" x14ac:dyDescent="0.25">
      <c r="A9684" s="79" t="s">
        <v>43357</v>
      </c>
      <c r="B9684" s="80" t="s">
        <v>85502</v>
      </c>
      <c r="C9684" s="80" t="s">
        <v>85503</v>
      </c>
      <c r="D9684" s="81"/>
    </row>
    <row r="9685" spans="1:4" x14ac:dyDescent="0.25">
      <c r="A9685" s="79" t="s">
        <v>43362</v>
      </c>
      <c r="B9685" s="80" t="s">
        <v>85504</v>
      </c>
      <c r="C9685" s="80" t="s">
        <v>76844</v>
      </c>
      <c r="D9685" s="81"/>
    </row>
    <row r="9686" spans="1:4" x14ac:dyDescent="0.25">
      <c r="A9686" s="79" t="s">
        <v>43367</v>
      </c>
      <c r="B9686" s="80" t="s">
        <v>85505</v>
      </c>
      <c r="C9686" s="80" t="s">
        <v>85506</v>
      </c>
      <c r="D9686" s="81"/>
    </row>
    <row r="9687" spans="1:4" x14ac:dyDescent="0.25">
      <c r="A9687" s="79" t="s">
        <v>43372</v>
      </c>
      <c r="B9687" s="80" t="s">
        <v>85507</v>
      </c>
      <c r="C9687" s="80" t="s">
        <v>85508</v>
      </c>
      <c r="D9687" s="81"/>
    </row>
    <row r="9688" spans="1:4" x14ac:dyDescent="0.25">
      <c r="A9688" s="79" t="s">
        <v>43377</v>
      </c>
      <c r="B9688" s="80" t="s">
        <v>85509</v>
      </c>
      <c r="C9688" s="80" t="s">
        <v>85510</v>
      </c>
      <c r="D9688" s="81"/>
    </row>
    <row r="9689" spans="1:4" x14ac:dyDescent="0.25">
      <c r="A9689" s="79" t="s">
        <v>43382</v>
      </c>
      <c r="B9689" s="80" t="s">
        <v>85511</v>
      </c>
      <c r="C9689" s="80" t="s">
        <v>85512</v>
      </c>
      <c r="D9689" s="81"/>
    </row>
    <row r="9690" spans="1:4" x14ac:dyDescent="0.25">
      <c r="A9690" s="79" t="s">
        <v>43387</v>
      </c>
      <c r="B9690" s="80" t="s">
        <v>85513</v>
      </c>
      <c r="C9690" s="80" t="s">
        <v>85514</v>
      </c>
      <c r="D9690" s="81"/>
    </row>
    <row r="9691" spans="1:4" x14ac:dyDescent="0.25">
      <c r="A9691" s="79" t="s">
        <v>43392</v>
      </c>
      <c r="B9691" s="80" t="s">
        <v>85515</v>
      </c>
      <c r="C9691" s="80" t="s">
        <v>85516</v>
      </c>
      <c r="D9691" s="81"/>
    </row>
    <row r="9692" spans="1:4" x14ac:dyDescent="0.25">
      <c r="A9692" s="79" t="s">
        <v>43397</v>
      </c>
      <c r="B9692" s="80" t="s">
        <v>85517</v>
      </c>
      <c r="C9692" s="80" t="s">
        <v>85518</v>
      </c>
      <c r="D9692" s="81"/>
    </row>
    <row r="9693" spans="1:4" x14ac:dyDescent="0.25">
      <c r="A9693" s="79" t="s">
        <v>43402</v>
      </c>
      <c r="B9693" s="80" t="s">
        <v>85519</v>
      </c>
      <c r="C9693" s="80" t="s">
        <v>85520</v>
      </c>
      <c r="D9693" s="81"/>
    </row>
    <row r="9694" spans="1:4" x14ac:dyDescent="0.25">
      <c r="A9694" s="79" t="s">
        <v>43407</v>
      </c>
      <c r="B9694" s="80" t="s">
        <v>85521</v>
      </c>
      <c r="C9694" s="80" t="s">
        <v>85522</v>
      </c>
      <c r="D9694" s="81"/>
    </row>
    <row r="9695" spans="1:4" x14ac:dyDescent="0.25">
      <c r="A9695" s="79" t="s">
        <v>43412</v>
      </c>
      <c r="B9695" s="80" t="s">
        <v>85523</v>
      </c>
      <c r="C9695" s="80" t="s">
        <v>85524</v>
      </c>
      <c r="D9695" s="81"/>
    </row>
    <row r="9696" spans="1:4" x14ac:dyDescent="0.25">
      <c r="A9696" s="79" t="s">
        <v>43417</v>
      </c>
      <c r="B9696" s="80" t="s">
        <v>85525</v>
      </c>
      <c r="C9696" s="80" t="s">
        <v>85526</v>
      </c>
      <c r="D9696" s="81"/>
    </row>
    <row r="9697" spans="1:4" x14ac:dyDescent="0.25">
      <c r="A9697" s="79" t="s">
        <v>43422</v>
      </c>
      <c r="B9697" s="80" t="s">
        <v>85527</v>
      </c>
      <c r="C9697" s="80" t="s">
        <v>85528</v>
      </c>
      <c r="D9697" s="81"/>
    </row>
    <row r="9698" spans="1:4" x14ac:dyDescent="0.25">
      <c r="A9698" s="79" t="s">
        <v>43427</v>
      </c>
      <c r="B9698" s="80" t="s">
        <v>85529</v>
      </c>
      <c r="C9698" s="80" t="s">
        <v>85530</v>
      </c>
      <c r="D9698" s="81"/>
    </row>
    <row r="9699" spans="1:4" x14ac:dyDescent="0.25">
      <c r="A9699" s="79" t="s">
        <v>43432</v>
      </c>
      <c r="B9699" s="80" t="s">
        <v>85531</v>
      </c>
      <c r="C9699" s="80" t="s">
        <v>85532</v>
      </c>
      <c r="D9699" s="81"/>
    </row>
    <row r="9700" spans="1:4" x14ac:dyDescent="0.25">
      <c r="A9700" s="79" t="s">
        <v>43437</v>
      </c>
      <c r="B9700" s="80" t="s">
        <v>85533</v>
      </c>
      <c r="C9700" s="80" t="s">
        <v>85534</v>
      </c>
      <c r="D9700" s="81"/>
    </row>
    <row r="9701" spans="1:4" x14ac:dyDescent="0.25">
      <c r="A9701" s="79" t="s">
        <v>43442</v>
      </c>
      <c r="B9701" s="80" t="s">
        <v>85535</v>
      </c>
      <c r="C9701" s="80" t="s">
        <v>85536</v>
      </c>
      <c r="D9701" s="81"/>
    </row>
    <row r="9702" spans="1:4" x14ac:dyDescent="0.25">
      <c r="A9702" s="79" t="s">
        <v>43447</v>
      </c>
      <c r="B9702" s="80" t="s">
        <v>85537</v>
      </c>
      <c r="C9702" s="80" t="s">
        <v>85538</v>
      </c>
      <c r="D9702" s="81"/>
    </row>
    <row r="9703" spans="1:4" x14ac:dyDescent="0.25">
      <c r="A9703" s="79" t="s">
        <v>43452</v>
      </c>
      <c r="B9703" s="80" t="s">
        <v>85539</v>
      </c>
      <c r="C9703" s="80" t="s">
        <v>85540</v>
      </c>
      <c r="D9703" s="81"/>
    </row>
    <row r="9704" spans="1:4" x14ac:dyDescent="0.25">
      <c r="A9704" s="79" t="s">
        <v>43457</v>
      </c>
      <c r="B9704" s="80" t="s">
        <v>85541</v>
      </c>
      <c r="C9704" s="80" t="s">
        <v>85542</v>
      </c>
      <c r="D9704" s="81"/>
    </row>
    <row r="9705" spans="1:4" x14ac:dyDescent="0.25">
      <c r="A9705" s="79" t="s">
        <v>43461</v>
      </c>
      <c r="B9705" s="80" t="s">
        <v>85543</v>
      </c>
      <c r="C9705" s="80" t="s">
        <v>85544</v>
      </c>
      <c r="D9705" s="81"/>
    </row>
    <row r="9706" spans="1:4" x14ac:dyDescent="0.25">
      <c r="A9706" s="79" t="s">
        <v>43466</v>
      </c>
      <c r="B9706" s="80" t="s">
        <v>85545</v>
      </c>
      <c r="C9706" s="80" t="s">
        <v>85546</v>
      </c>
      <c r="D9706" s="81"/>
    </row>
    <row r="9707" spans="1:4" x14ac:dyDescent="0.25">
      <c r="A9707" s="79" t="s">
        <v>43470</v>
      </c>
      <c r="B9707" s="80" t="s">
        <v>85547</v>
      </c>
      <c r="C9707" s="80" t="s">
        <v>85548</v>
      </c>
      <c r="D9707" s="81"/>
    </row>
    <row r="9708" spans="1:4" x14ac:dyDescent="0.25">
      <c r="A9708" s="79" t="s">
        <v>43475</v>
      </c>
      <c r="B9708" s="80" t="s">
        <v>85549</v>
      </c>
      <c r="C9708" s="80" t="s">
        <v>85550</v>
      </c>
      <c r="D9708" s="81"/>
    </row>
    <row r="9709" spans="1:4" x14ac:dyDescent="0.25">
      <c r="A9709" s="79" t="s">
        <v>43480</v>
      </c>
      <c r="B9709" s="80" t="s">
        <v>85551</v>
      </c>
      <c r="C9709" s="80" t="s">
        <v>85552</v>
      </c>
      <c r="D9709" s="81"/>
    </row>
    <row r="9710" spans="1:4" x14ac:dyDescent="0.25">
      <c r="A9710" s="79" t="s">
        <v>43485</v>
      </c>
      <c r="B9710" s="80" t="s">
        <v>85553</v>
      </c>
      <c r="C9710" s="80" t="s">
        <v>85554</v>
      </c>
      <c r="D9710" s="81"/>
    </row>
    <row r="9711" spans="1:4" x14ac:dyDescent="0.25">
      <c r="A9711" s="79" t="s">
        <v>43490</v>
      </c>
      <c r="B9711" s="80" t="s">
        <v>85555</v>
      </c>
      <c r="C9711" s="80" t="s">
        <v>85556</v>
      </c>
      <c r="D9711" s="81"/>
    </row>
    <row r="9712" spans="1:4" x14ac:dyDescent="0.25">
      <c r="A9712" s="79" t="s">
        <v>43495</v>
      </c>
      <c r="B9712" s="80" t="s">
        <v>85557</v>
      </c>
      <c r="C9712" s="80" t="s">
        <v>85558</v>
      </c>
      <c r="D9712" s="81"/>
    </row>
    <row r="9713" spans="1:4" x14ac:dyDescent="0.25">
      <c r="A9713" s="79" t="s">
        <v>43499</v>
      </c>
      <c r="B9713" s="80" t="s">
        <v>85559</v>
      </c>
      <c r="C9713" s="80" t="s">
        <v>85560</v>
      </c>
      <c r="D9713" s="81"/>
    </row>
    <row r="9714" spans="1:4" x14ac:dyDescent="0.25">
      <c r="A9714" s="79" t="s">
        <v>43503</v>
      </c>
      <c r="B9714" s="80" t="s">
        <v>85561</v>
      </c>
      <c r="C9714" s="80" t="s">
        <v>85562</v>
      </c>
      <c r="D9714" s="81"/>
    </row>
    <row r="9715" spans="1:4" x14ac:dyDescent="0.25">
      <c r="A9715" s="79" t="s">
        <v>43507</v>
      </c>
      <c r="B9715" s="80" t="s">
        <v>85563</v>
      </c>
      <c r="C9715" s="80" t="s">
        <v>85564</v>
      </c>
      <c r="D9715" s="81"/>
    </row>
    <row r="9716" spans="1:4" x14ac:dyDescent="0.25">
      <c r="A9716" s="79" t="s">
        <v>43511</v>
      </c>
      <c r="B9716" s="80" t="s">
        <v>85565</v>
      </c>
      <c r="C9716" s="80" t="s">
        <v>85566</v>
      </c>
      <c r="D9716" s="81"/>
    </row>
    <row r="9717" spans="1:4" x14ac:dyDescent="0.25">
      <c r="A9717" s="79" t="s">
        <v>43515</v>
      </c>
      <c r="B9717" s="80" t="s">
        <v>85567</v>
      </c>
      <c r="C9717" s="80" t="s">
        <v>85568</v>
      </c>
      <c r="D9717" s="81"/>
    </row>
    <row r="9718" spans="1:4" x14ac:dyDescent="0.25">
      <c r="A9718" s="79" t="s">
        <v>43520</v>
      </c>
      <c r="B9718" s="80" t="s">
        <v>85569</v>
      </c>
      <c r="C9718" s="80" t="s">
        <v>85570</v>
      </c>
      <c r="D9718" s="81"/>
    </row>
    <row r="9719" spans="1:4" x14ac:dyDescent="0.25">
      <c r="A9719" s="79" t="s">
        <v>43526</v>
      </c>
      <c r="B9719" s="80" t="s">
        <v>85571</v>
      </c>
      <c r="C9719" s="80" t="s">
        <v>85572</v>
      </c>
      <c r="D9719" s="81"/>
    </row>
    <row r="9720" spans="1:4" x14ac:dyDescent="0.25">
      <c r="A9720" s="79" t="s">
        <v>43530</v>
      </c>
      <c r="B9720" s="80" t="s">
        <v>85573</v>
      </c>
      <c r="C9720" s="80" t="s">
        <v>85574</v>
      </c>
      <c r="D9720" s="81"/>
    </row>
    <row r="9721" spans="1:4" x14ac:dyDescent="0.25">
      <c r="A9721" s="79" t="s">
        <v>43535</v>
      </c>
      <c r="B9721" s="80" t="s">
        <v>85575</v>
      </c>
      <c r="C9721" s="80" t="s">
        <v>85576</v>
      </c>
      <c r="D9721" s="81"/>
    </row>
    <row r="9722" spans="1:4" x14ac:dyDescent="0.25">
      <c r="A9722" s="79" t="s">
        <v>43539</v>
      </c>
      <c r="B9722" s="80" t="s">
        <v>85577</v>
      </c>
      <c r="C9722" s="80" t="s">
        <v>85578</v>
      </c>
      <c r="D9722" s="81"/>
    </row>
    <row r="9723" spans="1:4" x14ac:dyDescent="0.25">
      <c r="A9723" s="79" t="s">
        <v>43543</v>
      </c>
      <c r="B9723" s="80" t="s">
        <v>85579</v>
      </c>
      <c r="C9723" s="80" t="s">
        <v>85580</v>
      </c>
      <c r="D9723" s="81"/>
    </row>
    <row r="9724" spans="1:4" x14ac:dyDescent="0.25">
      <c r="A9724" s="79" t="s">
        <v>43546</v>
      </c>
      <c r="B9724" s="80" t="s">
        <v>85581</v>
      </c>
      <c r="C9724" s="80" t="s">
        <v>85582</v>
      </c>
      <c r="D9724" s="81"/>
    </row>
    <row r="9725" spans="1:4" x14ac:dyDescent="0.25">
      <c r="A9725" s="79" t="s">
        <v>43550</v>
      </c>
      <c r="B9725" s="80" t="s">
        <v>85583</v>
      </c>
      <c r="C9725" s="80" t="s">
        <v>85584</v>
      </c>
      <c r="D9725" s="81"/>
    </row>
    <row r="9726" spans="1:4" x14ac:dyDescent="0.25">
      <c r="A9726" s="79" t="s">
        <v>43555</v>
      </c>
      <c r="B9726" s="80" t="s">
        <v>85585</v>
      </c>
      <c r="C9726" s="80" t="s">
        <v>85586</v>
      </c>
      <c r="D9726" s="81"/>
    </row>
    <row r="9727" spans="1:4" x14ac:dyDescent="0.25">
      <c r="A9727" s="79" t="s">
        <v>43558</v>
      </c>
      <c r="B9727" s="80" t="s">
        <v>85587</v>
      </c>
      <c r="C9727" s="80" t="s">
        <v>85588</v>
      </c>
      <c r="D9727" s="81"/>
    </row>
    <row r="9728" spans="1:4" x14ac:dyDescent="0.25">
      <c r="A9728" s="79" t="s">
        <v>43562</v>
      </c>
      <c r="B9728" s="80" t="s">
        <v>85589</v>
      </c>
      <c r="C9728" s="80" t="s">
        <v>85590</v>
      </c>
      <c r="D9728" s="81"/>
    </row>
    <row r="9729" spans="1:4" x14ac:dyDescent="0.25">
      <c r="A9729" s="79" t="s">
        <v>43567</v>
      </c>
      <c r="B9729" s="80" t="s">
        <v>85591</v>
      </c>
      <c r="C9729" s="80" t="s">
        <v>85592</v>
      </c>
      <c r="D9729" s="81"/>
    </row>
    <row r="9730" spans="1:4" x14ac:dyDescent="0.25">
      <c r="A9730" s="79" t="s">
        <v>43572</v>
      </c>
      <c r="B9730" s="80" t="s">
        <v>85593</v>
      </c>
      <c r="C9730" s="80" t="s">
        <v>85594</v>
      </c>
      <c r="D9730" s="81"/>
    </row>
    <row r="9731" spans="1:4" x14ac:dyDescent="0.25">
      <c r="A9731" s="79" t="s">
        <v>43577</v>
      </c>
      <c r="B9731" s="80" t="s">
        <v>85595</v>
      </c>
      <c r="C9731" s="80" t="s">
        <v>85596</v>
      </c>
      <c r="D9731" s="81"/>
    </row>
    <row r="9732" spans="1:4" x14ac:dyDescent="0.25">
      <c r="A9732" s="79" t="s">
        <v>43582</v>
      </c>
      <c r="B9732" s="80" t="s">
        <v>85597</v>
      </c>
      <c r="C9732" s="80" t="s">
        <v>85598</v>
      </c>
      <c r="D9732" s="81"/>
    </row>
    <row r="9733" spans="1:4" x14ac:dyDescent="0.25">
      <c r="A9733" s="79" t="s">
        <v>43587</v>
      </c>
      <c r="B9733" s="80" t="s">
        <v>85599</v>
      </c>
      <c r="C9733" s="80" t="s">
        <v>85600</v>
      </c>
      <c r="D9733" s="81"/>
    </row>
    <row r="9734" spans="1:4" x14ac:dyDescent="0.25">
      <c r="A9734" s="79" t="s">
        <v>43592</v>
      </c>
      <c r="B9734" s="80" t="s">
        <v>85601</v>
      </c>
      <c r="C9734" s="80" t="s">
        <v>85602</v>
      </c>
      <c r="D9734" s="81"/>
    </row>
    <row r="9735" spans="1:4" x14ac:dyDescent="0.25">
      <c r="A9735" s="79" t="s">
        <v>43597</v>
      </c>
      <c r="B9735" s="80" t="s">
        <v>85603</v>
      </c>
      <c r="C9735" s="80" t="s">
        <v>85604</v>
      </c>
      <c r="D9735" s="81"/>
    </row>
    <row r="9736" spans="1:4" x14ac:dyDescent="0.25">
      <c r="A9736" s="79" t="s">
        <v>43602</v>
      </c>
      <c r="B9736" s="80" t="s">
        <v>85605</v>
      </c>
      <c r="C9736" s="80" t="s">
        <v>85606</v>
      </c>
      <c r="D9736" s="81"/>
    </row>
    <row r="9737" spans="1:4" x14ac:dyDescent="0.25">
      <c r="A9737" s="79" t="s">
        <v>43607</v>
      </c>
      <c r="B9737" s="80" t="s">
        <v>85607</v>
      </c>
      <c r="C9737" s="80" t="s">
        <v>85608</v>
      </c>
      <c r="D9737" s="81"/>
    </row>
    <row r="9738" spans="1:4" x14ac:dyDescent="0.25">
      <c r="A9738" s="79" t="s">
        <v>43612</v>
      </c>
      <c r="B9738" s="80" t="s">
        <v>85609</v>
      </c>
      <c r="C9738" s="80" t="s">
        <v>85610</v>
      </c>
      <c r="D9738" s="81"/>
    </row>
    <row r="9739" spans="1:4" x14ac:dyDescent="0.25">
      <c r="A9739" s="79" t="s">
        <v>43617</v>
      </c>
      <c r="B9739" s="80" t="s">
        <v>85611</v>
      </c>
      <c r="C9739" s="80" t="s">
        <v>85612</v>
      </c>
      <c r="D9739" s="81"/>
    </row>
    <row r="9740" spans="1:4" x14ac:dyDescent="0.25">
      <c r="A9740" s="79" t="s">
        <v>43622</v>
      </c>
      <c r="B9740" s="80" t="s">
        <v>85613</v>
      </c>
      <c r="C9740" s="80" t="s">
        <v>85614</v>
      </c>
      <c r="D9740" s="81"/>
    </row>
    <row r="9741" spans="1:4" x14ac:dyDescent="0.25">
      <c r="A9741" s="79" t="s">
        <v>43627</v>
      </c>
      <c r="B9741" s="80" t="s">
        <v>85615</v>
      </c>
      <c r="C9741" s="80" t="s">
        <v>85616</v>
      </c>
      <c r="D9741" s="81"/>
    </row>
    <row r="9742" spans="1:4" x14ac:dyDescent="0.25">
      <c r="A9742" s="79" t="s">
        <v>43632</v>
      </c>
      <c r="B9742" s="80" t="s">
        <v>85617</v>
      </c>
      <c r="C9742" s="80" t="s">
        <v>85618</v>
      </c>
      <c r="D9742" s="81"/>
    </row>
    <row r="9743" spans="1:4" x14ac:dyDescent="0.25">
      <c r="A9743" s="79" t="s">
        <v>43636</v>
      </c>
      <c r="B9743" s="80" t="s">
        <v>85619</v>
      </c>
      <c r="C9743" s="80" t="s">
        <v>85620</v>
      </c>
      <c r="D9743" s="81"/>
    </row>
    <row r="9744" spans="1:4" x14ac:dyDescent="0.25">
      <c r="A9744" s="79" t="s">
        <v>43641</v>
      </c>
      <c r="B9744" s="80" t="s">
        <v>85621</v>
      </c>
      <c r="C9744" s="80" t="s">
        <v>85622</v>
      </c>
      <c r="D9744" s="81"/>
    </row>
    <row r="9745" spans="1:4" x14ac:dyDescent="0.25">
      <c r="A9745" s="79" t="s">
        <v>43646</v>
      </c>
      <c r="B9745" s="80" t="s">
        <v>85623</v>
      </c>
      <c r="C9745" s="80" t="s">
        <v>85624</v>
      </c>
      <c r="D9745" s="81"/>
    </row>
    <row r="9746" spans="1:4" x14ac:dyDescent="0.25">
      <c r="A9746" s="79" t="s">
        <v>43651</v>
      </c>
      <c r="B9746" s="80" t="s">
        <v>85625</v>
      </c>
      <c r="C9746" s="80" t="s">
        <v>85626</v>
      </c>
      <c r="D9746" s="81"/>
    </row>
    <row r="9747" spans="1:4" x14ac:dyDescent="0.25">
      <c r="A9747" s="79" t="s">
        <v>43656</v>
      </c>
      <c r="B9747" s="80" t="s">
        <v>85627</v>
      </c>
      <c r="C9747" s="80" t="s">
        <v>85628</v>
      </c>
      <c r="D9747" s="81"/>
    </row>
    <row r="9748" spans="1:4" x14ac:dyDescent="0.25">
      <c r="A9748" s="79" t="s">
        <v>43660</v>
      </c>
      <c r="B9748" s="80" t="s">
        <v>85629</v>
      </c>
      <c r="C9748" s="80" t="s">
        <v>85630</v>
      </c>
      <c r="D9748" s="81"/>
    </row>
    <row r="9749" spans="1:4" x14ac:dyDescent="0.25">
      <c r="A9749" s="79" t="s">
        <v>43665</v>
      </c>
      <c r="B9749" s="80" t="s">
        <v>85631</v>
      </c>
      <c r="C9749" s="80" t="s">
        <v>85632</v>
      </c>
      <c r="D9749" s="81"/>
    </row>
    <row r="9750" spans="1:4" x14ac:dyDescent="0.25">
      <c r="A9750" s="79" t="s">
        <v>43670</v>
      </c>
      <c r="B9750" s="80" t="s">
        <v>85633</v>
      </c>
      <c r="C9750" s="80" t="s">
        <v>85634</v>
      </c>
      <c r="D9750" s="81"/>
    </row>
    <row r="9751" spans="1:4" x14ac:dyDescent="0.25">
      <c r="A9751" s="79" t="s">
        <v>43673</v>
      </c>
      <c r="B9751" s="80" t="s">
        <v>85635</v>
      </c>
      <c r="C9751" s="80" t="s">
        <v>85636</v>
      </c>
      <c r="D9751" s="81"/>
    </row>
    <row r="9752" spans="1:4" x14ac:dyDescent="0.25">
      <c r="A9752" s="79" t="s">
        <v>43678</v>
      </c>
      <c r="B9752" s="80" t="s">
        <v>85637</v>
      </c>
      <c r="C9752" s="80" t="s">
        <v>85638</v>
      </c>
      <c r="D9752" s="81"/>
    </row>
    <row r="9753" spans="1:4" x14ac:dyDescent="0.25">
      <c r="A9753" s="79" t="s">
        <v>43683</v>
      </c>
      <c r="B9753" s="80" t="s">
        <v>85639</v>
      </c>
      <c r="C9753" s="80" t="s">
        <v>85640</v>
      </c>
      <c r="D9753" s="81"/>
    </row>
    <row r="9754" spans="1:4" x14ac:dyDescent="0.25">
      <c r="A9754" s="79" t="s">
        <v>43688</v>
      </c>
      <c r="B9754" s="80" t="s">
        <v>85641</v>
      </c>
      <c r="C9754" s="80" t="s">
        <v>85642</v>
      </c>
      <c r="D9754" s="81"/>
    </row>
    <row r="9755" spans="1:4" x14ac:dyDescent="0.25">
      <c r="A9755" s="79" t="s">
        <v>43693</v>
      </c>
      <c r="B9755" s="80" t="s">
        <v>85643</v>
      </c>
      <c r="C9755" s="80" t="s">
        <v>85644</v>
      </c>
      <c r="D9755" s="81"/>
    </row>
    <row r="9756" spans="1:4" x14ac:dyDescent="0.25">
      <c r="A9756" s="79" t="s">
        <v>43695</v>
      </c>
      <c r="B9756" s="80" t="s">
        <v>85645</v>
      </c>
      <c r="C9756" s="80" t="s">
        <v>85646</v>
      </c>
      <c r="D9756" s="81"/>
    </row>
    <row r="9757" spans="1:4" x14ac:dyDescent="0.25">
      <c r="A9757" s="79" t="s">
        <v>43698</v>
      </c>
      <c r="B9757" s="80" t="s">
        <v>85647</v>
      </c>
      <c r="C9757" s="80" t="s">
        <v>85648</v>
      </c>
      <c r="D9757" s="81"/>
    </row>
    <row r="9758" spans="1:4" x14ac:dyDescent="0.25">
      <c r="A9758" s="79" t="s">
        <v>43703</v>
      </c>
      <c r="B9758" s="80" t="s">
        <v>85649</v>
      </c>
      <c r="C9758" s="80" t="s">
        <v>85650</v>
      </c>
      <c r="D9758" s="81"/>
    </row>
    <row r="9759" spans="1:4" x14ac:dyDescent="0.25">
      <c r="A9759" s="79" t="s">
        <v>43708</v>
      </c>
      <c r="B9759" s="80" t="s">
        <v>85651</v>
      </c>
      <c r="C9759" s="80" t="s">
        <v>85652</v>
      </c>
      <c r="D9759" s="81"/>
    </row>
    <row r="9760" spans="1:4" x14ac:dyDescent="0.25">
      <c r="A9760" s="79" t="s">
        <v>43713</v>
      </c>
      <c r="B9760" s="80" t="s">
        <v>85653</v>
      </c>
      <c r="C9760" s="80" t="s">
        <v>85654</v>
      </c>
      <c r="D9760" s="81"/>
    </row>
    <row r="9761" spans="1:4" x14ac:dyDescent="0.25">
      <c r="A9761" s="79" t="s">
        <v>43718</v>
      </c>
      <c r="B9761" s="80" t="s">
        <v>85655</v>
      </c>
      <c r="C9761" s="80" t="s">
        <v>85656</v>
      </c>
      <c r="D9761" s="81"/>
    </row>
    <row r="9762" spans="1:4" x14ac:dyDescent="0.25">
      <c r="A9762" s="79" t="s">
        <v>43723</v>
      </c>
      <c r="B9762" s="80" t="s">
        <v>85657</v>
      </c>
      <c r="C9762" s="80" t="s">
        <v>85658</v>
      </c>
      <c r="D9762" s="81"/>
    </row>
    <row r="9763" spans="1:4" x14ac:dyDescent="0.25">
      <c r="A9763" s="79" t="s">
        <v>43728</v>
      </c>
      <c r="B9763" s="80" t="s">
        <v>85659</v>
      </c>
      <c r="C9763" s="80" t="s">
        <v>85660</v>
      </c>
      <c r="D9763" s="81"/>
    </row>
    <row r="9764" spans="1:4" x14ac:dyDescent="0.25">
      <c r="A9764" s="79" t="s">
        <v>43733</v>
      </c>
      <c r="B9764" s="80" t="s">
        <v>85661</v>
      </c>
      <c r="C9764" s="80" t="s">
        <v>85662</v>
      </c>
      <c r="D9764" s="81"/>
    </row>
    <row r="9765" spans="1:4" x14ac:dyDescent="0.25">
      <c r="A9765" s="79" t="s">
        <v>43738</v>
      </c>
      <c r="B9765" s="80" t="s">
        <v>85663</v>
      </c>
      <c r="C9765" s="80" t="s">
        <v>85664</v>
      </c>
      <c r="D9765" s="81"/>
    </row>
    <row r="9766" spans="1:4" x14ac:dyDescent="0.25">
      <c r="A9766" s="79" t="s">
        <v>43743</v>
      </c>
      <c r="B9766" s="80" t="s">
        <v>85665</v>
      </c>
      <c r="C9766" s="80" t="s">
        <v>85666</v>
      </c>
      <c r="D9766" s="81"/>
    </row>
    <row r="9767" spans="1:4" x14ac:dyDescent="0.25">
      <c r="A9767" s="79" t="s">
        <v>43748</v>
      </c>
      <c r="B9767" s="80" t="s">
        <v>85667</v>
      </c>
      <c r="C9767" s="80" t="s">
        <v>66495</v>
      </c>
      <c r="D9767" s="81"/>
    </row>
    <row r="9768" spans="1:4" x14ac:dyDescent="0.25">
      <c r="A9768" s="79" t="s">
        <v>43753</v>
      </c>
      <c r="B9768" s="80" t="s">
        <v>85668</v>
      </c>
      <c r="C9768" s="80" t="s">
        <v>85669</v>
      </c>
      <c r="D9768" s="81"/>
    </row>
    <row r="9769" spans="1:4" x14ac:dyDescent="0.25">
      <c r="A9769" s="79" t="s">
        <v>43758</v>
      </c>
      <c r="B9769" s="80" t="s">
        <v>85670</v>
      </c>
      <c r="C9769" s="80" t="s">
        <v>85671</v>
      </c>
      <c r="D9769" s="81"/>
    </row>
    <row r="9770" spans="1:4" x14ac:dyDescent="0.25">
      <c r="A9770" s="79" t="s">
        <v>43763</v>
      </c>
      <c r="B9770" s="80" t="s">
        <v>85672</v>
      </c>
      <c r="C9770" s="80" t="s">
        <v>85673</v>
      </c>
      <c r="D9770" s="81"/>
    </row>
    <row r="9771" spans="1:4" x14ac:dyDescent="0.25">
      <c r="A9771" s="79" t="s">
        <v>43768</v>
      </c>
      <c r="B9771" s="80" t="s">
        <v>85674</v>
      </c>
      <c r="C9771" s="80" t="s">
        <v>85675</v>
      </c>
      <c r="D9771" s="81"/>
    </row>
    <row r="9772" spans="1:4" x14ac:dyDescent="0.25">
      <c r="A9772" s="79" t="s">
        <v>43773</v>
      </c>
      <c r="B9772" s="80" t="s">
        <v>85676</v>
      </c>
      <c r="C9772" s="80" t="s">
        <v>85677</v>
      </c>
      <c r="D9772" s="81"/>
    </row>
    <row r="9773" spans="1:4" x14ac:dyDescent="0.25">
      <c r="A9773" s="79" t="s">
        <v>43778</v>
      </c>
      <c r="B9773" s="80" t="s">
        <v>85678</v>
      </c>
      <c r="C9773" s="80" t="s">
        <v>66495</v>
      </c>
      <c r="D9773" s="81"/>
    </row>
    <row r="9774" spans="1:4" x14ac:dyDescent="0.25">
      <c r="A9774" s="79" t="s">
        <v>43783</v>
      </c>
      <c r="B9774" s="80" t="s">
        <v>85679</v>
      </c>
      <c r="C9774" s="80" t="s">
        <v>85680</v>
      </c>
      <c r="D9774" s="81"/>
    </row>
    <row r="9775" spans="1:4" x14ac:dyDescent="0.25">
      <c r="A9775" s="79" t="s">
        <v>43788</v>
      </c>
      <c r="B9775" s="80" t="s">
        <v>85681</v>
      </c>
      <c r="C9775" s="80" t="s">
        <v>85682</v>
      </c>
      <c r="D9775" s="81"/>
    </row>
    <row r="9776" spans="1:4" x14ac:dyDescent="0.25">
      <c r="A9776" s="79" t="s">
        <v>43793</v>
      </c>
      <c r="B9776" s="80" t="s">
        <v>85683</v>
      </c>
      <c r="C9776" s="80" t="s">
        <v>85684</v>
      </c>
      <c r="D9776" s="81"/>
    </row>
    <row r="9777" spans="1:4" x14ac:dyDescent="0.25">
      <c r="A9777" s="79" t="s">
        <v>43798</v>
      </c>
      <c r="B9777" s="80" t="s">
        <v>85685</v>
      </c>
      <c r="C9777" s="80" t="s">
        <v>85686</v>
      </c>
      <c r="D9777" s="81"/>
    </row>
    <row r="9778" spans="1:4" x14ac:dyDescent="0.25">
      <c r="A9778" s="79" t="s">
        <v>43803</v>
      </c>
      <c r="B9778" s="80" t="s">
        <v>85687</v>
      </c>
      <c r="C9778" s="80" t="s">
        <v>85688</v>
      </c>
      <c r="D9778" s="81"/>
    </row>
    <row r="9779" spans="1:4" x14ac:dyDescent="0.25">
      <c r="A9779" s="79" t="s">
        <v>43808</v>
      </c>
      <c r="B9779" s="80" t="s">
        <v>85689</v>
      </c>
      <c r="C9779" s="80" t="s">
        <v>85690</v>
      </c>
      <c r="D9779" s="81"/>
    </row>
    <row r="9780" spans="1:4" x14ac:dyDescent="0.25">
      <c r="A9780" s="79" t="s">
        <v>43813</v>
      </c>
      <c r="B9780" s="80" t="s">
        <v>85691</v>
      </c>
      <c r="C9780" s="80" t="s">
        <v>85692</v>
      </c>
      <c r="D9780" s="81"/>
    </row>
    <row r="9781" spans="1:4" x14ac:dyDescent="0.25">
      <c r="A9781" s="79" t="s">
        <v>43818</v>
      </c>
      <c r="B9781" s="80" t="s">
        <v>85693</v>
      </c>
      <c r="C9781" s="80" t="s">
        <v>85694</v>
      </c>
      <c r="D9781" s="81"/>
    </row>
    <row r="9782" spans="1:4" x14ac:dyDescent="0.25">
      <c r="A9782" s="79" t="s">
        <v>43823</v>
      </c>
      <c r="B9782" s="80" t="s">
        <v>85695</v>
      </c>
      <c r="C9782" s="80" t="s">
        <v>66505</v>
      </c>
      <c r="D9782" s="81"/>
    </row>
    <row r="9783" spans="1:4" x14ac:dyDescent="0.25">
      <c r="A9783" s="79" t="s">
        <v>43828</v>
      </c>
      <c r="B9783" s="80" t="s">
        <v>85696</v>
      </c>
      <c r="C9783" s="80" t="s">
        <v>85697</v>
      </c>
      <c r="D9783" s="81"/>
    </row>
    <row r="9784" spans="1:4" x14ac:dyDescent="0.25">
      <c r="A9784" s="79" t="s">
        <v>43833</v>
      </c>
      <c r="B9784" s="80" t="s">
        <v>85698</v>
      </c>
      <c r="C9784" s="80" t="s">
        <v>85699</v>
      </c>
      <c r="D9784" s="81"/>
    </row>
    <row r="9785" spans="1:4" x14ac:dyDescent="0.25">
      <c r="A9785" s="79" t="s">
        <v>43838</v>
      </c>
      <c r="B9785" s="80" t="s">
        <v>85700</v>
      </c>
      <c r="C9785" s="80" t="s">
        <v>85701</v>
      </c>
      <c r="D9785" s="81"/>
    </row>
    <row r="9786" spans="1:4" x14ac:dyDescent="0.25">
      <c r="A9786" s="79" t="s">
        <v>43843</v>
      </c>
      <c r="B9786" s="80" t="s">
        <v>85702</v>
      </c>
      <c r="C9786" s="80" t="s">
        <v>85703</v>
      </c>
      <c r="D9786" s="81"/>
    </row>
    <row r="9787" spans="1:4" x14ac:dyDescent="0.25">
      <c r="A9787" s="79" t="s">
        <v>43848</v>
      </c>
      <c r="B9787" s="80" t="s">
        <v>85704</v>
      </c>
      <c r="C9787" s="80" t="s">
        <v>85705</v>
      </c>
      <c r="D9787" s="81"/>
    </row>
    <row r="9788" spans="1:4" x14ac:dyDescent="0.25">
      <c r="A9788" s="79" t="s">
        <v>43853</v>
      </c>
      <c r="B9788" s="80" t="s">
        <v>85706</v>
      </c>
      <c r="C9788" s="80" t="s">
        <v>85707</v>
      </c>
      <c r="D9788" s="81"/>
    </row>
    <row r="9789" spans="1:4" x14ac:dyDescent="0.25">
      <c r="A9789" s="79" t="s">
        <v>43856</v>
      </c>
      <c r="B9789" s="80" t="s">
        <v>85708</v>
      </c>
      <c r="C9789" s="80" t="s">
        <v>85709</v>
      </c>
      <c r="D9789" s="81"/>
    </row>
    <row r="9790" spans="1:4" x14ac:dyDescent="0.25">
      <c r="A9790" s="79" t="s">
        <v>43861</v>
      </c>
      <c r="B9790" s="80" t="s">
        <v>85710</v>
      </c>
      <c r="C9790" s="80" t="s">
        <v>85711</v>
      </c>
      <c r="D9790" s="81"/>
    </row>
    <row r="9791" spans="1:4" x14ac:dyDescent="0.25">
      <c r="A9791" s="79" t="s">
        <v>43866</v>
      </c>
      <c r="B9791" s="80" t="s">
        <v>85712</v>
      </c>
      <c r="C9791" s="80" t="s">
        <v>85713</v>
      </c>
      <c r="D9791" s="81"/>
    </row>
    <row r="9792" spans="1:4" x14ac:dyDescent="0.25">
      <c r="A9792" s="79" t="s">
        <v>43871</v>
      </c>
      <c r="B9792" s="80" t="s">
        <v>85714</v>
      </c>
      <c r="C9792" s="80" t="s">
        <v>85715</v>
      </c>
      <c r="D9792" s="81"/>
    </row>
    <row r="9793" spans="1:4" x14ac:dyDescent="0.25">
      <c r="A9793" s="79" t="s">
        <v>43876</v>
      </c>
      <c r="B9793" s="80" t="s">
        <v>85716</v>
      </c>
      <c r="C9793" s="80" t="s">
        <v>85717</v>
      </c>
      <c r="D9793" s="81"/>
    </row>
    <row r="9794" spans="1:4" x14ac:dyDescent="0.25">
      <c r="A9794" s="79" t="s">
        <v>43880</v>
      </c>
      <c r="B9794" s="80" t="s">
        <v>85718</v>
      </c>
      <c r="C9794" s="80" t="s">
        <v>85719</v>
      </c>
      <c r="D9794" s="81"/>
    </row>
    <row r="9795" spans="1:4" x14ac:dyDescent="0.25">
      <c r="A9795" s="79" t="s">
        <v>43885</v>
      </c>
      <c r="B9795" s="80" t="s">
        <v>85720</v>
      </c>
      <c r="C9795" s="80" t="s">
        <v>85721</v>
      </c>
      <c r="D9795" s="81"/>
    </row>
    <row r="9796" spans="1:4" x14ac:dyDescent="0.25">
      <c r="A9796" s="79" t="s">
        <v>43889</v>
      </c>
      <c r="B9796" s="80" t="s">
        <v>85722</v>
      </c>
      <c r="C9796" s="80" t="s">
        <v>85723</v>
      </c>
      <c r="D9796" s="81"/>
    </row>
    <row r="9797" spans="1:4" x14ac:dyDescent="0.25">
      <c r="A9797" s="79" t="s">
        <v>43894</v>
      </c>
      <c r="B9797" s="80" t="s">
        <v>85724</v>
      </c>
      <c r="C9797" s="80" t="s">
        <v>71323</v>
      </c>
      <c r="D9797" s="81"/>
    </row>
    <row r="9798" spans="1:4" x14ac:dyDescent="0.25">
      <c r="A9798" s="79" t="s">
        <v>43899</v>
      </c>
      <c r="B9798" s="80" t="s">
        <v>85725</v>
      </c>
      <c r="C9798" s="80" t="s">
        <v>85726</v>
      </c>
      <c r="D9798" s="81"/>
    </row>
    <row r="9799" spans="1:4" x14ac:dyDescent="0.25">
      <c r="A9799" s="79" t="s">
        <v>43904</v>
      </c>
      <c r="B9799" s="80" t="s">
        <v>85727</v>
      </c>
      <c r="C9799" s="80" t="s">
        <v>85728</v>
      </c>
      <c r="D9799" s="81"/>
    </row>
    <row r="9800" spans="1:4" x14ac:dyDescent="0.25">
      <c r="A9800" s="79" t="s">
        <v>43909</v>
      </c>
      <c r="B9800" s="80" t="s">
        <v>85729</v>
      </c>
      <c r="C9800" s="80" t="s">
        <v>85730</v>
      </c>
      <c r="D9800" s="81"/>
    </row>
    <row r="9801" spans="1:4" x14ac:dyDescent="0.25">
      <c r="A9801" s="79" t="s">
        <v>43913</v>
      </c>
      <c r="B9801" s="80" t="s">
        <v>85731</v>
      </c>
      <c r="C9801" s="80" t="s">
        <v>85732</v>
      </c>
      <c r="D9801" s="81"/>
    </row>
    <row r="9802" spans="1:4" x14ac:dyDescent="0.25">
      <c r="A9802" s="79" t="s">
        <v>43918</v>
      </c>
      <c r="B9802" s="80" t="s">
        <v>85733</v>
      </c>
      <c r="C9802" s="80" t="s">
        <v>85734</v>
      </c>
      <c r="D9802" s="81"/>
    </row>
    <row r="9803" spans="1:4" x14ac:dyDescent="0.25">
      <c r="A9803" s="79" t="s">
        <v>43923</v>
      </c>
      <c r="B9803" s="80" t="s">
        <v>85735</v>
      </c>
      <c r="C9803" s="80" t="s">
        <v>85736</v>
      </c>
      <c r="D9803" s="81"/>
    </row>
    <row r="9804" spans="1:4" x14ac:dyDescent="0.25">
      <c r="A9804" s="79" t="s">
        <v>43928</v>
      </c>
      <c r="B9804" s="80" t="s">
        <v>85737</v>
      </c>
      <c r="C9804" s="80" t="s">
        <v>85738</v>
      </c>
      <c r="D9804" s="81"/>
    </row>
    <row r="9805" spans="1:4" x14ac:dyDescent="0.25">
      <c r="A9805" s="79" t="s">
        <v>43933</v>
      </c>
      <c r="B9805" s="80" t="s">
        <v>85739</v>
      </c>
      <c r="C9805" s="80" t="s">
        <v>85740</v>
      </c>
      <c r="D9805" s="81"/>
    </row>
    <row r="9806" spans="1:4" x14ac:dyDescent="0.25">
      <c r="A9806" s="79" t="s">
        <v>43938</v>
      </c>
      <c r="B9806" s="80" t="s">
        <v>85741</v>
      </c>
      <c r="C9806" s="80" t="s">
        <v>85742</v>
      </c>
      <c r="D9806" s="81"/>
    </row>
    <row r="9807" spans="1:4" x14ac:dyDescent="0.25">
      <c r="A9807" s="79" t="s">
        <v>43943</v>
      </c>
      <c r="B9807" s="80" t="s">
        <v>85743</v>
      </c>
      <c r="C9807" s="80" t="s">
        <v>85744</v>
      </c>
      <c r="D9807" s="81"/>
    </row>
    <row r="9808" spans="1:4" x14ac:dyDescent="0.25">
      <c r="A9808" s="79" t="s">
        <v>43948</v>
      </c>
      <c r="B9808" s="80" t="s">
        <v>85745</v>
      </c>
      <c r="C9808" s="80" t="s">
        <v>85746</v>
      </c>
      <c r="D9808" s="81"/>
    </row>
    <row r="9809" spans="1:4" x14ac:dyDescent="0.25">
      <c r="A9809" s="79" t="s">
        <v>43952</v>
      </c>
      <c r="B9809" s="80" t="s">
        <v>85747</v>
      </c>
      <c r="C9809" s="80" t="s">
        <v>85748</v>
      </c>
      <c r="D9809" s="81"/>
    </row>
    <row r="9810" spans="1:4" x14ac:dyDescent="0.25">
      <c r="A9810" s="79" t="s">
        <v>43956</v>
      </c>
      <c r="B9810" s="80" t="s">
        <v>85749</v>
      </c>
      <c r="C9810" s="80" t="s">
        <v>85750</v>
      </c>
      <c r="D9810" s="81"/>
    </row>
    <row r="9811" spans="1:4" x14ac:dyDescent="0.25">
      <c r="A9811" s="79" t="s">
        <v>43961</v>
      </c>
      <c r="B9811" s="80" t="s">
        <v>85751</v>
      </c>
      <c r="C9811" s="80" t="s">
        <v>85752</v>
      </c>
      <c r="D9811" s="81"/>
    </row>
    <row r="9812" spans="1:4" x14ac:dyDescent="0.25">
      <c r="A9812" s="79" t="s">
        <v>43964</v>
      </c>
      <c r="B9812" s="80" t="s">
        <v>85753</v>
      </c>
      <c r="C9812" s="80" t="s">
        <v>85754</v>
      </c>
      <c r="D9812" s="81"/>
    </row>
    <row r="9813" spans="1:4" x14ac:dyDescent="0.25">
      <c r="A9813" s="79" t="s">
        <v>43969</v>
      </c>
      <c r="B9813" s="80" t="s">
        <v>85755</v>
      </c>
      <c r="C9813" s="80" t="s">
        <v>85756</v>
      </c>
      <c r="D9813" s="81"/>
    </row>
    <row r="9814" spans="1:4" x14ac:dyDescent="0.25">
      <c r="A9814" s="79" t="s">
        <v>43974</v>
      </c>
      <c r="B9814" s="80" t="s">
        <v>85757</v>
      </c>
      <c r="C9814" s="80" t="s">
        <v>85758</v>
      </c>
      <c r="D9814" s="81"/>
    </row>
    <row r="9815" spans="1:4" x14ac:dyDescent="0.25">
      <c r="A9815" s="79" t="s">
        <v>43979</v>
      </c>
      <c r="B9815" s="80" t="s">
        <v>85759</v>
      </c>
      <c r="C9815" s="80" t="s">
        <v>85760</v>
      </c>
      <c r="D9815" s="81"/>
    </row>
    <row r="9816" spans="1:4" x14ac:dyDescent="0.25">
      <c r="A9816" s="79" t="s">
        <v>43984</v>
      </c>
      <c r="B9816" s="80" t="s">
        <v>85761</v>
      </c>
      <c r="C9816" s="80" t="s">
        <v>85762</v>
      </c>
      <c r="D9816" s="81"/>
    </row>
    <row r="9817" spans="1:4" x14ac:dyDescent="0.25">
      <c r="A9817" s="79" t="s">
        <v>43989</v>
      </c>
      <c r="B9817" s="80" t="s">
        <v>85763</v>
      </c>
      <c r="C9817" s="80" t="s">
        <v>85764</v>
      </c>
      <c r="D9817" s="81"/>
    </row>
    <row r="9818" spans="1:4" x14ac:dyDescent="0.25">
      <c r="A9818" s="79" t="s">
        <v>43994</v>
      </c>
      <c r="B9818" s="80" t="s">
        <v>85765</v>
      </c>
      <c r="C9818" s="80" t="s">
        <v>85766</v>
      </c>
      <c r="D9818" s="81"/>
    </row>
    <row r="9819" spans="1:4" x14ac:dyDescent="0.25">
      <c r="A9819" s="79" t="s">
        <v>43999</v>
      </c>
      <c r="B9819" s="80" t="s">
        <v>85767</v>
      </c>
      <c r="C9819" s="80" t="s">
        <v>85768</v>
      </c>
      <c r="D9819" s="81"/>
    </row>
    <row r="9820" spans="1:4" x14ac:dyDescent="0.25">
      <c r="A9820" s="79" t="s">
        <v>44003</v>
      </c>
      <c r="B9820" s="80" t="s">
        <v>85769</v>
      </c>
      <c r="C9820" s="80" t="s">
        <v>85770</v>
      </c>
      <c r="D9820" s="81"/>
    </row>
    <row r="9821" spans="1:4" x14ac:dyDescent="0.25">
      <c r="A9821" s="79" t="s">
        <v>44007</v>
      </c>
      <c r="B9821" s="80" t="s">
        <v>85771</v>
      </c>
      <c r="C9821" s="80" t="s">
        <v>66495</v>
      </c>
      <c r="D9821" s="81"/>
    </row>
    <row r="9822" spans="1:4" x14ac:dyDescent="0.25">
      <c r="A9822" s="79" t="s">
        <v>44012</v>
      </c>
      <c r="B9822" s="80" t="s">
        <v>85772</v>
      </c>
      <c r="C9822" s="80" t="s">
        <v>85773</v>
      </c>
      <c r="D9822" s="81"/>
    </row>
    <row r="9823" spans="1:4" x14ac:dyDescent="0.25">
      <c r="A9823" s="79" t="s">
        <v>44017</v>
      </c>
      <c r="B9823" s="80" t="s">
        <v>85774</v>
      </c>
      <c r="C9823" s="80" t="s">
        <v>85775</v>
      </c>
      <c r="D9823" s="81"/>
    </row>
    <row r="9824" spans="1:4" x14ac:dyDescent="0.25">
      <c r="A9824" s="79" t="s">
        <v>44021</v>
      </c>
      <c r="B9824" s="80" t="s">
        <v>85776</v>
      </c>
      <c r="C9824" s="80" t="s">
        <v>85777</v>
      </c>
      <c r="D9824" s="81"/>
    </row>
    <row r="9825" spans="1:4" x14ac:dyDescent="0.25">
      <c r="A9825" s="79" t="s">
        <v>44026</v>
      </c>
      <c r="B9825" s="80" t="s">
        <v>85778</v>
      </c>
      <c r="C9825" s="80" t="s">
        <v>85779</v>
      </c>
      <c r="D9825" s="81"/>
    </row>
    <row r="9826" spans="1:4" x14ac:dyDescent="0.25">
      <c r="A9826" s="79" t="s">
        <v>44031</v>
      </c>
      <c r="B9826" s="80" t="s">
        <v>85780</v>
      </c>
      <c r="C9826" s="80" t="s">
        <v>85781</v>
      </c>
      <c r="D9826" s="81"/>
    </row>
    <row r="9827" spans="1:4" x14ac:dyDescent="0.25">
      <c r="A9827" s="79" t="s">
        <v>44036</v>
      </c>
      <c r="B9827" s="80" t="s">
        <v>85782</v>
      </c>
      <c r="C9827" s="80" t="s">
        <v>85783</v>
      </c>
      <c r="D9827" s="81"/>
    </row>
    <row r="9828" spans="1:4" x14ac:dyDescent="0.25">
      <c r="A9828" s="79" t="s">
        <v>44041</v>
      </c>
      <c r="B9828" s="80" t="s">
        <v>85784</v>
      </c>
      <c r="C9828" s="80" t="s">
        <v>85785</v>
      </c>
      <c r="D9828" s="81"/>
    </row>
    <row r="9829" spans="1:4" x14ac:dyDescent="0.25">
      <c r="A9829" s="79" t="s">
        <v>44046</v>
      </c>
      <c r="B9829" s="80" t="s">
        <v>85786</v>
      </c>
      <c r="C9829" s="80" t="s">
        <v>85787</v>
      </c>
      <c r="D9829" s="81"/>
    </row>
    <row r="9830" spans="1:4" x14ac:dyDescent="0.25">
      <c r="A9830" s="79" t="s">
        <v>44051</v>
      </c>
      <c r="B9830" s="80" t="s">
        <v>85788</v>
      </c>
      <c r="C9830" s="80" t="s">
        <v>85789</v>
      </c>
      <c r="D9830" s="81"/>
    </row>
    <row r="9831" spans="1:4" x14ac:dyDescent="0.25">
      <c r="A9831" s="79" t="s">
        <v>44056</v>
      </c>
      <c r="B9831" s="80" t="s">
        <v>85790</v>
      </c>
      <c r="C9831" s="80" t="s">
        <v>85791</v>
      </c>
      <c r="D9831" s="81"/>
    </row>
    <row r="9832" spans="1:4" x14ac:dyDescent="0.25">
      <c r="A9832" s="79" t="s">
        <v>44061</v>
      </c>
      <c r="B9832" s="80" t="s">
        <v>85792</v>
      </c>
      <c r="C9832" s="80" t="s">
        <v>85793</v>
      </c>
      <c r="D9832" s="81"/>
    </row>
    <row r="9833" spans="1:4" x14ac:dyDescent="0.25">
      <c r="A9833" s="79" t="s">
        <v>44066</v>
      </c>
      <c r="B9833" s="80" t="s">
        <v>85794</v>
      </c>
      <c r="C9833" s="80" t="s">
        <v>85795</v>
      </c>
      <c r="D9833" s="81"/>
    </row>
    <row r="9834" spans="1:4" x14ac:dyDescent="0.25">
      <c r="A9834" s="79" t="s">
        <v>44071</v>
      </c>
      <c r="B9834" s="80" t="s">
        <v>85796</v>
      </c>
      <c r="C9834" s="80" t="s">
        <v>85797</v>
      </c>
      <c r="D9834" s="81"/>
    </row>
    <row r="9835" spans="1:4" x14ac:dyDescent="0.25">
      <c r="A9835" s="79" t="s">
        <v>44076</v>
      </c>
      <c r="B9835" s="80" t="s">
        <v>85798</v>
      </c>
      <c r="C9835" s="80" t="s">
        <v>85799</v>
      </c>
      <c r="D9835" s="81"/>
    </row>
    <row r="9836" spans="1:4" x14ac:dyDescent="0.25">
      <c r="A9836" s="79" t="s">
        <v>44080</v>
      </c>
      <c r="B9836" s="80" t="s">
        <v>85800</v>
      </c>
      <c r="C9836" s="80" t="s">
        <v>85801</v>
      </c>
      <c r="D9836" s="81"/>
    </row>
    <row r="9837" spans="1:4" x14ac:dyDescent="0.25">
      <c r="A9837" s="79" t="s">
        <v>44085</v>
      </c>
      <c r="B9837" s="80" t="s">
        <v>85802</v>
      </c>
      <c r="C9837" s="80" t="s">
        <v>85803</v>
      </c>
      <c r="D9837" s="81"/>
    </row>
    <row r="9838" spans="1:4" x14ac:dyDescent="0.25">
      <c r="A9838" s="79" t="s">
        <v>44090</v>
      </c>
      <c r="B9838" s="80" t="s">
        <v>85804</v>
      </c>
      <c r="C9838" s="80" t="s">
        <v>85805</v>
      </c>
      <c r="D9838" s="81"/>
    </row>
    <row r="9839" spans="1:4" x14ac:dyDescent="0.25">
      <c r="A9839" s="79" t="s">
        <v>44095</v>
      </c>
      <c r="B9839" s="80" t="s">
        <v>85806</v>
      </c>
      <c r="C9839" s="80" t="s">
        <v>85807</v>
      </c>
      <c r="D9839" s="81"/>
    </row>
    <row r="9840" spans="1:4" x14ac:dyDescent="0.25">
      <c r="A9840" s="79" t="s">
        <v>44100</v>
      </c>
      <c r="B9840" s="80" t="s">
        <v>85808</v>
      </c>
      <c r="C9840" s="80" t="s">
        <v>85809</v>
      </c>
      <c r="D9840" s="81"/>
    </row>
    <row r="9841" spans="1:4" x14ac:dyDescent="0.25">
      <c r="A9841" s="79" t="s">
        <v>44105</v>
      </c>
      <c r="B9841" s="80" t="s">
        <v>85810</v>
      </c>
      <c r="C9841" s="80" t="s">
        <v>85811</v>
      </c>
      <c r="D9841" s="81"/>
    </row>
    <row r="9842" spans="1:4" x14ac:dyDescent="0.25">
      <c r="A9842" s="79" t="s">
        <v>44110</v>
      </c>
      <c r="B9842" s="80" t="s">
        <v>85812</v>
      </c>
      <c r="C9842" s="80" t="s">
        <v>85813</v>
      </c>
      <c r="D9842" s="81"/>
    </row>
    <row r="9843" spans="1:4" x14ac:dyDescent="0.25">
      <c r="A9843" s="79" t="s">
        <v>44115</v>
      </c>
      <c r="B9843" s="80" t="s">
        <v>85814</v>
      </c>
      <c r="C9843" s="80" t="s">
        <v>85815</v>
      </c>
      <c r="D9843" s="81"/>
    </row>
    <row r="9844" spans="1:4" x14ac:dyDescent="0.25">
      <c r="A9844" s="79" t="s">
        <v>44120</v>
      </c>
      <c r="B9844" s="80" t="s">
        <v>85816</v>
      </c>
      <c r="C9844" s="80" t="s">
        <v>85817</v>
      </c>
      <c r="D9844" s="81"/>
    </row>
    <row r="9845" spans="1:4" x14ac:dyDescent="0.25">
      <c r="A9845" s="79" t="s">
        <v>44125</v>
      </c>
      <c r="B9845" s="80" t="s">
        <v>85818</v>
      </c>
      <c r="C9845" s="80" t="s">
        <v>85819</v>
      </c>
      <c r="D9845" s="81"/>
    </row>
    <row r="9846" spans="1:4" x14ac:dyDescent="0.25">
      <c r="A9846" s="79" t="s">
        <v>44130</v>
      </c>
      <c r="B9846" s="80" t="s">
        <v>85820</v>
      </c>
      <c r="C9846" s="80" t="s">
        <v>85821</v>
      </c>
      <c r="D9846" s="81"/>
    </row>
    <row r="9847" spans="1:4" x14ac:dyDescent="0.25">
      <c r="A9847" s="79" t="s">
        <v>44135</v>
      </c>
      <c r="B9847" s="80" t="s">
        <v>85822</v>
      </c>
      <c r="C9847" s="80" t="s">
        <v>85823</v>
      </c>
      <c r="D9847" s="81"/>
    </row>
    <row r="9848" spans="1:4" x14ac:dyDescent="0.25">
      <c r="A9848" s="79" t="s">
        <v>44140</v>
      </c>
      <c r="B9848" s="80" t="s">
        <v>85824</v>
      </c>
      <c r="C9848" s="80" t="s">
        <v>85825</v>
      </c>
      <c r="D9848" s="81"/>
    </row>
    <row r="9849" spans="1:4" x14ac:dyDescent="0.25">
      <c r="A9849" s="79" t="s">
        <v>44145</v>
      </c>
      <c r="B9849" s="80" t="s">
        <v>85826</v>
      </c>
      <c r="C9849" s="80" t="s">
        <v>85827</v>
      </c>
      <c r="D9849" s="81"/>
    </row>
    <row r="9850" spans="1:4" x14ac:dyDescent="0.25">
      <c r="A9850" s="79" t="s">
        <v>44150</v>
      </c>
      <c r="B9850" s="80" t="s">
        <v>85828</v>
      </c>
      <c r="C9850" s="80" t="s">
        <v>85829</v>
      </c>
      <c r="D9850" s="81"/>
    </row>
    <row r="9851" spans="1:4" x14ac:dyDescent="0.25">
      <c r="A9851" s="79" t="s">
        <v>44155</v>
      </c>
      <c r="B9851" s="80" t="s">
        <v>85830</v>
      </c>
      <c r="C9851" s="80" t="s">
        <v>85831</v>
      </c>
      <c r="D9851" s="81"/>
    </row>
    <row r="9852" spans="1:4" x14ac:dyDescent="0.25">
      <c r="A9852" s="79" t="s">
        <v>44160</v>
      </c>
      <c r="B9852" s="80" t="s">
        <v>85832</v>
      </c>
      <c r="C9852" s="80" t="s">
        <v>66495</v>
      </c>
      <c r="D9852" s="81"/>
    </row>
    <row r="9853" spans="1:4" x14ac:dyDescent="0.25">
      <c r="A9853" s="79" t="s">
        <v>44165</v>
      </c>
      <c r="B9853" s="80" t="s">
        <v>85833</v>
      </c>
      <c r="C9853" s="80" t="s">
        <v>85834</v>
      </c>
      <c r="D9853" s="81"/>
    </row>
    <row r="9854" spans="1:4" x14ac:dyDescent="0.25">
      <c r="A9854" s="79" t="s">
        <v>44170</v>
      </c>
      <c r="B9854" s="80" t="s">
        <v>85835</v>
      </c>
      <c r="C9854" s="80" t="s">
        <v>85836</v>
      </c>
      <c r="D9854" s="81"/>
    </row>
    <row r="9855" spans="1:4" x14ac:dyDescent="0.25">
      <c r="A9855" s="79" t="s">
        <v>44172</v>
      </c>
      <c r="B9855" s="80" t="s">
        <v>85837</v>
      </c>
      <c r="C9855" s="80" t="s">
        <v>76676</v>
      </c>
      <c r="D9855" s="81"/>
    </row>
    <row r="9856" spans="1:4" x14ac:dyDescent="0.25">
      <c r="A9856" s="79" t="s">
        <v>44174</v>
      </c>
      <c r="B9856" s="80" t="s">
        <v>85838</v>
      </c>
      <c r="C9856" s="80" t="s">
        <v>85839</v>
      </c>
      <c r="D9856" s="81"/>
    </row>
    <row r="9857" spans="1:4" x14ac:dyDescent="0.25">
      <c r="A9857" s="79" t="s">
        <v>44179</v>
      </c>
      <c r="B9857" s="80" t="s">
        <v>85840</v>
      </c>
      <c r="C9857" s="80" t="s">
        <v>85841</v>
      </c>
      <c r="D9857" s="81"/>
    </row>
    <row r="9858" spans="1:4" x14ac:dyDescent="0.25">
      <c r="A9858" s="79" t="s">
        <v>44184</v>
      </c>
      <c r="B9858" s="80" t="s">
        <v>85842</v>
      </c>
      <c r="C9858" s="80" t="s">
        <v>85843</v>
      </c>
      <c r="D9858" s="81"/>
    </row>
    <row r="9859" spans="1:4" x14ac:dyDescent="0.25">
      <c r="A9859" s="79" t="s">
        <v>44189</v>
      </c>
      <c r="B9859" s="80" t="s">
        <v>85844</v>
      </c>
      <c r="C9859" s="80" t="s">
        <v>66495</v>
      </c>
      <c r="D9859" s="81"/>
    </row>
    <row r="9860" spans="1:4" x14ac:dyDescent="0.25">
      <c r="A9860" s="79" t="s">
        <v>44194</v>
      </c>
      <c r="B9860" s="80" t="s">
        <v>85845</v>
      </c>
      <c r="C9860" s="80" t="s">
        <v>85846</v>
      </c>
      <c r="D9860" s="81"/>
    </row>
    <row r="9861" spans="1:4" x14ac:dyDescent="0.25">
      <c r="A9861" s="79" t="s">
        <v>44199</v>
      </c>
      <c r="B9861" s="80" t="s">
        <v>85847</v>
      </c>
      <c r="C9861" s="80" t="s">
        <v>85848</v>
      </c>
      <c r="D9861" s="81"/>
    </row>
    <row r="9862" spans="1:4" x14ac:dyDescent="0.25">
      <c r="A9862" s="79" t="s">
        <v>44204</v>
      </c>
      <c r="B9862" s="80" t="s">
        <v>85849</v>
      </c>
      <c r="C9862" s="80" t="s">
        <v>85850</v>
      </c>
      <c r="D9862" s="81"/>
    </row>
    <row r="9863" spans="1:4" x14ac:dyDescent="0.25">
      <c r="A9863" s="79" t="s">
        <v>44209</v>
      </c>
      <c r="B9863" s="80" t="s">
        <v>85851</v>
      </c>
      <c r="C9863" s="80" t="s">
        <v>85852</v>
      </c>
      <c r="D9863" s="81"/>
    </row>
    <row r="9864" spans="1:4" x14ac:dyDescent="0.25">
      <c r="A9864" s="79" t="s">
        <v>44214</v>
      </c>
      <c r="B9864" s="80" t="s">
        <v>85853</v>
      </c>
      <c r="C9864" s="80" t="s">
        <v>85854</v>
      </c>
      <c r="D9864" s="81"/>
    </row>
    <row r="9865" spans="1:4" x14ac:dyDescent="0.25">
      <c r="A9865" s="79" t="s">
        <v>44219</v>
      </c>
      <c r="B9865" s="80" t="s">
        <v>85855</v>
      </c>
      <c r="C9865" s="80" t="s">
        <v>85856</v>
      </c>
      <c r="D9865" s="81"/>
    </row>
    <row r="9866" spans="1:4" x14ac:dyDescent="0.25">
      <c r="A9866" s="79" t="s">
        <v>44224</v>
      </c>
      <c r="B9866" s="80" t="s">
        <v>85857</v>
      </c>
      <c r="C9866" s="80" t="s">
        <v>85858</v>
      </c>
      <c r="D9866" s="81"/>
    </row>
    <row r="9867" spans="1:4" x14ac:dyDescent="0.25">
      <c r="A9867" s="79" t="s">
        <v>44229</v>
      </c>
      <c r="B9867" s="80" t="s">
        <v>85859</v>
      </c>
      <c r="C9867" s="80" t="s">
        <v>85860</v>
      </c>
      <c r="D9867" s="81"/>
    </row>
    <row r="9868" spans="1:4" x14ac:dyDescent="0.25">
      <c r="A9868" s="79" t="s">
        <v>44234</v>
      </c>
      <c r="B9868" s="80" t="s">
        <v>85861</v>
      </c>
      <c r="C9868" s="80" t="s">
        <v>85862</v>
      </c>
      <c r="D9868" s="81"/>
    </row>
    <row r="9869" spans="1:4" x14ac:dyDescent="0.25">
      <c r="A9869" s="79" t="s">
        <v>44239</v>
      </c>
      <c r="B9869" s="80" t="s">
        <v>85863</v>
      </c>
      <c r="C9869" s="80" t="s">
        <v>85864</v>
      </c>
      <c r="D9869" s="81"/>
    </row>
    <row r="9870" spans="1:4" x14ac:dyDescent="0.25">
      <c r="A9870" s="79" t="s">
        <v>44244</v>
      </c>
      <c r="B9870" s="80" t="s">
        <v>85865</v>
      </c>
      <c r="C9870" s="80" t="s">
        <v>85866</v>
      </c>
      <c r="D9870" s="81"/>
    </row>
    <row r="9871" spans="1:4" x14ac:dyDescent="0.25">
      <c r="A9871" s="79" t="s">
        <v>44249</v>
      </c>
      <c r="B9871" s="80" t="s">
        <v>85867</v>
      </c>
      <c r="C9871" s="80" t="s">
        <v>85868</v>
      </c>
      <c r="D9871" s="81"/>
    </row>
    <row r="9872" spans="1:4" x14ac:dyDescent="0.25">
      <c r="A9872" s="79" t="s">
        <v>44254</v>
      </c>
      <c r="B9872" s="80" t="s">
        <v>85869</v>
      </c>
      <c r="C9872" s="80" t="s">
        <v>85870</v>
      </c>
      <c r="D9872" s="81"/>
    </row>
    <row r="9873" spans="1:4" x14ac:dyDescent="0.25">
      <c r="A9873" s="79" t="s">
        <v>44259</v>
      </c>
      <c r="B9873" s="80" t="s">
        <v>85871</v>
      </c>
      <c r="C9873" s="80" t="s">
        <v>85872</v>
      </c>
      <c r="D9873" s="81"/>
    </row>
    <row r="9874" spans="1:4" x14ac:dyDescent="0.25">
      <c r="A9874" s="79" t="s">
        <v>44264</v>
      </c>
      <c r="B9874" s="80" t="s">
        <v>85873</v>
      </c>
      <c r="C9874" s="80" t="s">
        <v>85874</v>
      </c>
      <c r="D9874" s="81"/>
    </row>
    <row r="9875" spans="1:4" x14ac:dyDescent="0.25">
      <c r="A9875" s="79" t="s">
        <v>44269</v>
      </c>
      <c r="B9875" s="80" t="s">
        <v>85875</v>
      </c>
      <c r="C9875" s="80" t="s">
        <v>85876</v>
      </c>
      <c r="D9875" s="81"/>
    </row>
    <row r="9876" spans="1:4" x14ac:dyDescent="0.25">
      <c r="A9876" s="79" t="s">
        <v>44274</v>
      </c>
      <c r="B9876" s="80" t="s">
        <v>85877</v>
      </c>
      <c r="C9876" s="80" t="s">
        <v>85878</v>
      </c>
      <c r="D9876" s="81"/>
    </row>
    <row r="9877" spans="1:4" x14ac:dyDescent="0.25">
      <c r="A9877" s="79" t="s">
        <v>44279</v>
      </c>
      <c r="B9877" s="80" t="s">
        <v>85879</v>
      </c>
      <c r="C9877" s="80" t="s">
        <v>85880</v>
      </c>
      <c r="D9877" s="81"/>
    </row>
    <row r="9878" spans="1:4" x14ac:dyDescent="0.25">
      <c r="A9878" s="79" t="s">
        <v>44284</v>
      </c>
      <c r="B9878" s="80" t="s">
        <v>85881</v>
      </c>
      <c r="C9878" s="80" t="s">
        <v>85882</v>
      </c>
      <c r="D9878" s="81"/>
    </row>
    <row r="9879" spans="1:4" x14ac:dyDescent="0.25">
      <c r="A9879" s="79" t="s">
        <v>44288</v>
      </c>
      <c r="B9879" s="80" t="s">
        <v>85883</v>
      </c>
      <c r="C9879" s="80" t="s">
        <v>85884</v>
      </c>
      <c r="D9879" s="81"/>
    </row>
    <row r="9880" spans="1:4" x14ac:dyDescent="0.25">
      <c r="A9880" s="79" t="s">
        <v>44293</v>
      </c>
      <c r="B9880" s="80" t="s">
        <v>85885</v>
      </c>
      <c r="C9880" s="80" t="s">
        <v>85886</v>
      </c>
      <c r="D9880" s="81"/>
    </row>
    <row r="9881" spans="1:4" x14ac:dyDescent="0.25">
      <c r="A9881" s="79" t="s">
        <v>44298</v>
      </c>
      <c r="B9881" s="80" t="s">
        <v>85887</v>
      </c>
      <c r="C9881" s="80" t="s">
        <v>85888</v>
      </c>
      <c r="D9881" s="81"/>
    </row>
    <row r="9882" spans="1:4" x14ac:dyDescent="0.25">
      <c r="A9882" s="79" t="s">
        <v>44303</v>
      </c>
      <c r="B9882" s="80" t="s">
        <v>85889</v>
      </c>
      <c r="C9882" s="80" t="s">
        <v>84337</v>
      </c>
      <c r="D9882" s="81"/>
    </row>
    <row r="9883" spans="1:4" x14ac:dyDescent="0.25">
      <c r="A9883" s="79" t="s">
        <v>44306</v>
      </c>
      <c r="B9883" s="80" t="s">
        <v>85890</v>
      </c>
      <c r="C9883" s="80" t="s">
        <v>66495</v>
      </c>
      <c r="D9883" s="81"/>
    </row>
    <row r="9884" spans="1:4" x14ac:dyDescent="0.25">
      <c r="A9884" s="79" t="s">
        <v>44311</v>
      </c>
      <c r="B9884" s="80" t="s">
        <v>85891</v>
      </c>
      <c r="C9884" s="80" t="s">
        <v>85892</v>
      </c>
      <c r="D9884" s="81"/>
    </row>
    <row r="9885" spans="1:4" x14ac:dyDescent="0.25">
      <c r="A9885" s="79" t="s">
        <v>44314</v>
      </c>
      <c r="B9885" s="80" t="s">
        <v>85893</v>
      </c>
      <c r="C9885" s="80" t="s">
        <v>85894</v>
      </c>
      <c r="D9885" s="81"/>
    </row>
    <row r="9886" spans="1:4" x14ac:dyDescent="0.25">
      <c r="A9886" s="79" t="s">
        <v>44318</v>
      </c>
      <c r="B9886" s="80" t="s">
        <v>85895</v>
      </c>
      <c r="C9886" s="80" t="s">
        <v>85896</v>
      </c>
      <c r="D9886" s="81"/>
    </row>
    <row r="9887" spans="1:4" x14ac:dyDescent="0.25">
      <c r="A9887" s="79" t="s">
        <v>44322</v>
      </c>
      <c r="B9887" s="80" t="s">
        <v>85897</v>
      </c>
      <c r="C9887" s="80" t="s">
        <v>85898</v>
      </c>
      <c r="D9887" s="81"/>
    </row>
    <row r="9888" spans="1:4" x14ac:dyDescent="0.25">
      <c r="A9888" s="79" t="s">
        <v>44327</v>
      </c>
      <c r="B9888" s="80" t="s">
        <v>85899</v>
      </c>
      <c r="C9888" s="80" t="s">
        <v>85900</v>
      </c>
      <c r="D9888" s="81"/>
    </row>
    <row r="9889" spans="1:4" x14ac:dyDescent="0.25">
      <c r="A9889" s="79" t="s">
        <v>44332</v>
      </c>
      <c r="B9889" s="80" t="s">
        <v>85901</v>
      </c>
      <c r="C9889" s="80" t="s">
        <v>85902</v>
      </c>
      <c r="D9889" s="81"/>
    </row>
    <row r="9890" spans="1:4" x14ac:dyDescent="0.25">
      <c r="A9890" s="79" t="s">
        <v>44336</v>
      </c>
      <c r="B9890" s="80" t="s">
        <v>85903</v>
      </c>
      <c r="C9890" s="80" t="s">
        <v>85904</v>
      </c>
      <c r="D9890" s="81"/>
    </row>
    <row r="9891" spans="1:4" x14ac:dyDescent="0.25">
      <c r="A9891" s="79" t="s">
        <v>44341</v>
      </c>
      <c r="B9891" s="80" t="s">
        <v>85905</v>
      </c>
      <c r="C9891" s="80" t="s">
        <v>85906</v>
      </c>
      <c r="D9891" s="81"/>
    </row>
    <row r="9892" spans="1:4" x14ac:dyDescent="0.25">
      <c r="A9892" s="79" t="s">
        <v>44345</v>
      </c>
      <c r="B9892" s="80" t="s">
        <v>85907</v>
      </c>
      <c r="C9892" s="80" t="s">
        <v>85908</v>
      </c>
      <c r="D9892" s="81"/>
    </row>
    <row r="9893" spans="1:4" x14ac:dyDescent="0.25">
      <c r="A9893" s="79" t="s">
        <v>44350</v>
      </c>
      <c r="B9893" s="80" t="s">
        <v>85909</v>
      </c>
      <c r="C9893" s="80" t="s">
        <v>85910</v>
      </c>
      <c r="D9893" s="81"/>
    </row>
    <row r="9894" spans="1:4" x14ac:dyDescent="0.25">
      <c r="A9894" s="79" t="s">
        <v>44355</v>
      </c>
      <c r="B9894" s="80" t="s">
        <v>85911</v>
      </c>
      <c r="C9894" s="80" t="s">
        <v>85912</v>
      </c>
      <c r="D9894" s="81"/>
    </row>
    <row r="9895" spans="1:4" x14ac:dyDescent="0.25">
      <c r="A9895" s="79" t="s">
        <v>44360</v>
      </c>
      <c r="B9895" s="80" t="s">
        <v>85913</v>
      </c>
      <c r="C9895" s="80" t="s">
        <v>85914</v>
      </c>
      <c r="D9895" s="81"/>
    </row>
    <row r="9896" spans="1:4" x14ac:dyDescent="0.25">
      <c r="A9896" s="79" t="s">
        <v>44365</v>
      </c>
      <c r="B9896" s="80" t="s">
        <v>85915</v>
      </c>
      <c r="C9896" s="80" t="s">
        <v>85916</v>
      </c>
      <c r="D9896" s="81"/>
    </row>
    <row r="9897" spans="1:4" x14ac:dyDescent="0.25">
      <c r="A9897" s="79" t="s">
        <v>44370</v>
      </c>
      <c r="B9897" s="80" t="s">
        <v>85917</v>
      </c>
      <c r="C9897" s="80" t="s">
        <v>85918</v>
      </c>
      <c r="D9897" s="81"/>
    </row>
    <row r="9898" spans="1:4" x14ac:dyDescent="0.25">
      <c r="A9898" s="79" t="s">
        <v>44375</v>
      </c>
      <c r="B9898" s="80" t="s">
        <v>85919</v>
      </c>
      <c r="C9898" s="80" t="s">
        <v>85920</v>
      </c>
      <c r="D9898" s="81"/>
    </row>
    <row r="9899" spans="1:4" x14ac:dyDescent="0.25">
      <c r="A9899" s="79" t="s">
        <v>44380</v>
      </c>
      <c r="B9899" s="80" t="s">
        <v>85921</v>
      </c>
      <c r="C9899" s="80" t="s">
        <v>85922</v>
      </c>
      <c r="D9899" s="81"/>
    </row>
    <row r="9900" spans="1:4" x14ac:dyDescent="0.25">
      <c r="A9900" s="79" t="s">
        <v>44384</v>
      </c>
      <c r="B9900" s="80" t="s">
        <v>85923</v>
      </c>
      <c r="C9900" s="80" t="s">
        <v>85924</v>
      </c>
      <c r="D9900" s="81"/>
    </row>
    <row r="9901" spans="1:4" x14ac:dyDescent="0.25">
      <c r="A9901" s="79" t="s">
        <v>44389</v>
      </c>
      <c r="B9901" s="80" t="s">
        <v>85925</v>
      </c>
      <c r="C9901" s="80" t="s">
        <v>85926</v>
      </c>
      <c r="D9901" s="81"/>
    </row>
    <row r="9902" spans="1:4" x14ac:dyDescent="0.25">
      <c r="A9902" s="79" t="s">
        <v>44394</v>
      </c>
      <c r="B9902" s="80" t="s">
        <v>85927</v>
      </c>
      <c r="C9902" s="80" t="s">
        <v>85928</v>
      </c>
      <c r="D9902" s="81"/>
    </row>
    <row r="9903" spans="1:4" x14ac:dyDescent="0.25">
      <c r="A9903" s="79" t="s">
        <v>44398</v>
      </c>
      <c r="B9903" s="80" t="s">
        <v>85929</v>
      </c>
      <c r="C9903" s="80" t="s">
        <v>85930</v>
      </c>
      <c r="D9903" s="81"/>
    </row>
    <row r="9904" spans="1:4" x14ac:dyDescent="0.25">
      <c r="A9904" s="79" t="s">
        <v>44403</v>
      </c>
      <c r="B9904" s="80" t="s">
        <v>85931</v>
      </c>
      <c r="C9904" s="80" t="s">
        <v>85932</v>
      </c>
      <c r="D9904" s="81"/>
    </row>
    <row r="9905" spans="1:4" x14ac:dyDescent="0.25">
      <c r="A9905" s="79" t="s">
        <v>44408</v>
      </c>
      <c r="B9905" s="80" t="s">
        <v>85933</v>
      </c>
      <c r="C9905" s="80" t="s">
        <v>85934</v>
      </c>
      <c r="D9905" s="81"/>
    </row>
    <row r="9906" spans="1:4" x14ac:dyDescent="0.25">
      <c r="A9906" s="79" t="s">
        <v>44412</v>
      </c>
      <c r="B9906" s="80" t="s">
        <v>85935</v>
      </c>
      <c r="C9906" s="80" t="s">
        <v>85936</v>
      </c>
      <c r="D9906" s="81"/>
    </row>
    <row r="9907" spans="1:4" x14ac:dyDescent="0.25">
      <c r="A9907" s="79" t="s">
        <v>44417</v>
      </c>
      <c r="B9907" s="80" t="s">
        <v>85937</v>
      </c>
      <c r="C9907" s="80" t="s">
        <v>85938</v>
      </c>
      <c r="D9907" s="81"/>
    </row>
    <row r="9908" spans="1:4" x14ac:dyDescent="0.25">
      <c r="A9908" s="79" t="s">
        <v>44422</v>
      </c>
      <c r="B9908" s="80" t="s">
        <v>85939</v>
      </c>
      <c r="C9908" s="80" t="s">
        <v>85940</v>
      </c>
      <c r="D9908" s="81"/>
    </row>
    <row r="9909" spans="1:4" x14ac:dyDescent="0.25">
      <c r="A9909" s="79" t="s">
        <v>44426</v>
      </c>
      <c r="B9909" s="80" t="s">
        <v>85941</v>
      </c>
      <c r="C9909" s="80" t="s">
        <v>85942</v>
      </c>
      <c r="D9909" s="81"/>
    </row>
    <row r="9910" spans="1:4" x14ac:dyDescent="0.25">
      <c r="A9910" s="79" t="s">
        <v>44431</v>
      </c>
      <c r="B9910" s="80" t="s">
        <v>76475</v>
      </c>
      <c r="C9910" s="80" t="s">
        <v>85943</v>
      </c>
      <c r="D9910" s="81"/>
    </row>
    <row r="9911" spans="1:4" x14ac:dyDescent="0.25">
      <c r="A9911" s="79" t="s">
        <v>44436</v>
      </c>
      <c r="B9911" s="80" t="s">
        <v>85944</v>
      </c>
      <c r="C9911" s="80" t="s">
        <v>85945</v>
      </c>
      <c r="D9911" s="81"/>
    </row>
    <row r="9912" spans="1:4" x14ac:dyDescent="0.25">
      <c r="A9912" s="79" t="s">
        <v>44441</v>
      </c>
      <c r="B9912" s="80" t="s">
        <v>85946</v>
      </c>
      <c r="C9912" s="80" t="s">
        <v>85947</v>
      </c>
      <c r="D9912" s="81"/>
    </row>
    <row r="9913" spans="1:4" x14ac:dyDescent="0.25">
      <c r="A9913" s="79" t="s">
        <v>44445</v>
      </c>
      <c r="B9913" s="80" t="s">
        <v>85948</v>
      </c>
      <c r="C9913" s="80" t="s">
        <v>85949</v>
      </c>
      <c r="D9913" s="81"/>
    </row>
    <row r="9914" spans="1:4" x14ac:dyDescent="0.25">
      <c r="A9914" s="79" t="s">
        <v>44450</v>
      </c>
      <c r="B9914" s="80" t="s">
        <v>85950</v>
      </c>
      <c r="C9914" s="80" t="s">
        <v>85951</v>
      </c>
      <c r="D9914" s="81"/>
    </row>
    <row r="9915" spans="1:4" x14ac:dyDescent="0.25">
      <c r="A9915" s="79" t="s">
        <v>44455</v>
      </c>
      <c r="B9915" s="80" t="s">
        <v>85952</v>
      </c>
      <c r="C9915" s="80" t="s">
        <v>85953</v>
      </c>
      <c r="D9915" s="81"/>
    </row>
    <row r="9916" spans="1:4" x14ac:dyDescent="0.25">
      <c r="A9916" s="79" t="s">
        <v>44459</v>
      </c>
      <c r="B9916" s="80" t="s">
        <v>85954</v>
      </c>
      <c r="C9916" s="80" t="s">
        <v>85955</v>
      </c>
      <c r="D9916" s="81"/>
    </row>
    <row r="9917" spans="1:4" x14ac:dyDescent="0.25">
      <c r="A9917" s="79" t="s">
        <v>44464</v>
      </c>
      <c r="B9917" s="80" t="s">
        <v>85956</v>
      </c>
      <c r="C9917" s="80" t="s">
        <v>85957</v>
      </c>
      <c r="D9917" s="81"/>
    </row>
    <row r="9918" spans="1:4" x14ac:dyDescent="0.25">
      <c r="A9918" s="79" t="s">
        <v>44469</v>
      </c>
      <c r="B9918" s="80" t="s">
        <v>85958</v>
      </c>
      <c r="C9918" s="80" t="s">
        <v>85959</v>
      </c>
      <c r="D9918" s="81"/>
    </row>
    <row r="9919" spans="1:4" x14ac:dyDescent="0.25">
      <c r="A9919" s="79" t="s">
        <v>44474</v>
      </c>
      <c r="B9919" s="80" t="s">
        <v>85960</v>
      </c>
      <c r="C9919" s="80" t="s">
        <v>85961</v>
      </c>
      <c r="D9919" s="81"/>
    </row>
    <row r="9920" spans="1:4" x14ac:dyDescent="0.25">
      <c r="A9920" s="79" t="s">
        <v>44479</v>
      </c>
      <c r="B9920" s="80" t="s">
        <v>85962</v>
      </c>
      <c r="C9920" s="80" t="s">
        <v>85963</v>
      </c>
      <c r="D9920" s="81"/>
    </row>
    <row r="9921" spans="1:4" x14ac:dyDescent="0.25">
      <c r="A9921" s="79" t="s">
        <v>44484</v>
      </c>
      <c r="B9921" s="80" t="s">
        <v>85964</v>
      </c>
      <c r="C9921" s="80" t="s">
        <v>85965</v>
      </c>
      <c r="D9921" s="81"/>
    </row>
    <row r="9922" spans="1:4" x14ac:dyDescent="0.25">
      <c r="A9922" s="79" t="s">
        <v>44489</v>
      </c>
      <c r="B9922" s="80" t="s">
        <v>85966</v>
      </c>
      <c r="C9922" s="80" t="s">
        <v>85967</v>
      </c>
      <c r="D9922" s="81"/>
    </row>
    <row r="9923" spans="1:4" x14ac:dyDescent="0.25">
      <c r="A9923" s="79" t="s">
        <v>44494</v>
      </c>
      <c r="B9923" s="80" t="s">
        <v>85968</v>
      </c>
      <c r="C9923" s="80" t="s">
        <v>85969</v>
      </c>
      <c r="D9923" s="81"/>
    </row>
    <row r="9924" spans="1:4" x14ac:dyDescent="0.25">
      <c r="A9924" s="79" t="s">
        <v>44499</v>
      </c>
      <c r="B9924" s="80" t="s">
        <v>85970</v>
      </c>
      <c r="C9924" s="80" t="s">
        <v>85971</v>
      </c>
      <c r="D9924" s="81"/>
    </row>
    <row r="9925" spans="1:4" x14ac:dyDescent="0.25">
      <c r="A9925" s="79" t="s">
        <v>44504</v>
      </c>
      <c r="B9925" s="80" t="s">
        <v>85972</v>
      </c>
      <c r="C9925" s="80" t="s">
        <v>85973</v>
      </c>
      <c r="D9925" s="81"/>
    </row>
    <row r="9926" spans="1:4" x14ac:dyDescent="0.25">
      <c r="A9926" s="79" t="s">
        <v>44507</v>
      </c>
      <c r="B9926" s="80" t="s">
        <v>85974</v>
      </c>
      <c r="C9926" s="80" t="s">
        <v>85975</v>
      </c>
      <c r="D9926" s="81"/>
    </row>
    <row r="9927" spans="1:4" x14ac:dyDescent="0.25">
      <c r="A9927" s="79" t="s">
        <v>44511</v>
      </c>
      <c r="B9927" s="80" t="s">
        <v>85976</v>
      </c>
      <c r="C9927" s="80" t="s">
        <v>85977</v>
      </c>
      <c r="D9927" s="81"/>
    </row>
    <row r="9928" spans="1:4" x14ac:dyDescent="0.25">
      <c r="A9928" s="79" t="s">
        <v>44516</v>
      </c>
      <c r="B9928" s="80" t="s">
        <v>85978</v>
      </c>
      <c r="C9928" s="80" t="s">
        <v>85979</v>
      </c>
      <c r="D9928" s="81"/>
    </row>
    <row r="9929" spans="1:4" x14ac:dyDescent="0.25">
      <c r="A9929" s="79" t="s">
        <v>44521</v>
      </c>
      <c r="B9929" s="80" t="s">
        <v>85980</v>
      </c>
      <c r="C9929" s="80" t="s">
        <v>85981</v>
      </c>
      <c r="D9929" s="81"/>
    </row>
    <row r="9930" spans="1:4" x14ac:dyDescent="0.25">
      <c r="A9930" s="79" t="s">
        <v>44526</v>
      </c>
      <c r="B9930" s="80" t="s">
        <v>85982</v>
      </c>
      <c r="C9930" s="80" t="s">
        <v>85983</v>
      </c>
      <c r="D9930" s="81"/>
    </row>
    <row r="9931" spans="1:4" x14ac:dyDescent="0.25">
      <c r="A9931" s="79" t="s">
        <v>44531</v>
      </c>
      <c r="B9931" s="80" t="s">
        <v>85984</v>
      </c>
      <c r="C9931" s="80" t="s">
        <v>85985</v>
      </c>
      <c r="D9931" s="81"/>
    </row>
    <row r="9932" spans="1:4" x14ac:dyDescent="0.25">
      <c r="A9932" s="79" t="s">
        <v>44535</v>
      </c>
      <c r="B9932" s="80" t="s">
        <v>85986</v>
      </c>
      <c r="C9932" s="80" t="s">
        <v>85987</v>
      </c>
      <c r="D9932" s="81"/>
    </row>
    <row r="9933" spans="1:4" x14ac:dyDescent="0.25">
      <c r="A9933" s="79" t="s">
        <v>44539</v>
      </c>
      <c r="B9933" s="80" t="s">
        <v>85988</v>
      </c>
      <c r="C9933" s="80" t="s">
        <v>85989</v>
      </c>
      <c r="D9933" s="81"/>
    </row>
    <row r="9934" spans="1:4" x14ac:dyDescent="0.25">
      <c r="A9934" s="79" t="s">
        <v>44544</v>
      </c>
      <c r="B9934" s="80" t="s">
        <v>85990</v>
      </c>
      <c r="C9934" s="80" t="s">
        <v>85991</v>
      </c>
      <c r="D9934" s="81"/>
    </row>
    <row r="9935" spans="1:4" x14ac:dyDescent="0.25">
      <c r="A9935" s="79" t="s">
        <v>44548</v>
      </c>
      <c r="B9935" s="80" t="s">
        <v>85992</v>
      </c>
      <c r="C9935" s="80" t="s">
        <v>85993</v>
      </c>
      <c r="D9935" s="81"/>
    </row>
    <row r="9936" spans="1:4" x14ac:dyDescent="0.25">
      <c r="A9936" s="79" t="s">
        <v>44553</v>
      </c>
      <c r="B9936" s="80" t="s">
        <v>85994</v>
      </c>
      <c r="C9936" s="80" t="s">
        <v>85995</v>
      </c>
      <c r="D9936" s="81"/>
    </row>
    <row r="9937" spans="1:4" x14ac:dyDescent="0.25">
      <c r="A9937" s="79" t="s">
        <v>44558</v>
      </c>
      <c r="B9937" s="80" t="s">
        <v>85996</v>
      </c>
      <c r="C9937" s="80" t="s">
        <v>85997</v>
      </c>
      <c r="D9937" s="81"/>
    </row>
    <row r="9938" spans="1:4" x14ac:dyDescent="0.25">
      <c r="A9938" s="79" t="s">
        <v>44563</v>
      </c>
      <c r="B9938" s="80" t="s">
        <v>85998</v>
      </c>
      <c r="C9938" s="80" t="s">
        <v>85999</v>
      </c>
      <c r="D9938" s="81"/>
    </row>
    <row r="9939" spans="1:4" x14ac:dyDescent="0.25">
      <c r="A9939" s="79" t="s">
        <v>44568</v>
      </c>
      <c r="B9939" s="80" t="s">
        <v>86000</v>
      </c>
      <c r="C9939" s="80" t="s">
        <v>86001</v>
      </c>
      <c r="D9939" s="81"/>
    </row>
    <row r="9940" spans="1:4" x14ac:dyDescent="0.25">
      <c r="A9940" s="79" t="s">
        <v>44573</v>
      </c>
      <c r="B9940" s="80" t="s">
        <v>86002</v>
      </c>
      <c r="C9940" s="80" t="s">
        <v>86003</v>
      </c>
      <c r="D9940" s="81"/>
    </row>
    <row r="9941" spans="1:4" x14ac:dyDescent="0.25">
      <c r="A9941" s="79" t="s">
        <v>44577</v>
      </c>
      <c r="B9941" s="80" t="s">
        <v>86004</v>
      </c>
      <c r="C9941" s="80" t="s">
        <v>86005</v>
      </c>
      <c r="D9941" s="81"/>
    </row>
    <row r="9942" spans="1:4" x14ac:dyDescent="0.25">
      <c r="A9942" s="79" t="s">
        <v>44582</v>
      </c>
      <c r="B9942" s="80" t="s">
        <v>86006</v>
      </c>
      <c r="C9942" s="80" t="s">
        <v>86007</v>
      </c>
      <c r="D9942" s="81"/>
    </row>
    <row r="9943" spans="1:4" x14ac:dyDescent="0.25">
      <c r="A9943" s="79" t="s">
        <v>44587</v>
      </c>
      <c r="B9943" s="80" t="s">
        <v>86008</v>
      </c>
      <c r="C9943" s="80" t="s">
        <v>86009</v>
      </c>
      <c r="D9943" s="81"/>
    </row>
    <row r="9944" spans="1:4" x14ac:dyDescent="0.25">
      <c r="A9944" s="79" t="s">
        <v>44592</v>
      </c>
      <c r="B9944" s="80" t="s">
        <v>86010</v>
      </c>
      <c r="C9944" s="80" t="s">
        <v>86011</v>
      </c>
      <c r="D9944" s="81"/>
    </row>
    <row r="9945" spans="1:4" x14ac:dyDescent="0.25">
      <c r="A9945" s="79" t="s">
        <v>44597</v>
      </c>
      <c r="B9945" s="80" t="s">
        <v>86012</v>
      </c>
      <c r="C9945" s="80" t="s">
        <v>86013</v>
      </c>
      <c r="D9945" s="81"/>
    </row>
    <row r="9946" spans="1:4" x14ac:dyDescent="0.25">
      <c r="A9946" s="79" t="s">
        <v>44602</v>
      </c>
      <c r="B9946" s="80" t="s">
        <v>86014</v>
      </c>
      <c r="C9946" s="80" t="s">
        <v>86015</v>
      </c>
      <c r="D9946" s="81"/>
    </row>
    <row r="9947" spans="1:4" x14ac:dyDescent="0.25">
      <c r="A9947" s="79" t="s">
        <v>44607</v>
      </c>
      <c r="B9947" s="80" t="s">
        <v>86016</v>
      </c>
      <c r="C9947" s="80" t="s">
        <v>86017</v>
      </c>
      <c r="D9947" s="81"/>
    </row>
    <row r="9948" spans="1:4" x14ac:dyDescent="0.25">
      <c r="A9948" s="79" t="s">
        <v>44612</v>
      </c>
      <c r="B9948" s="80" t="s">
        <v>86018</v>
      </c>
      <c r="C9948" s="80" t="s">
        <v>72325</v>
      </c>
      <c r="D9948" s="81"/>
    </row>
    <row r="9949" spans="1:4" x14ac:dyDescent="0.25">
      <c r="A9949" s="79" t="s">
        <v>44617</v>
      </c>
      <c r="B9949" s="80" t="s">
        <v>86019</v>
      </c>
      <c r="C9949" s="80" t="s">
        <v>86020</v>
      </c>
      <c r="D9949" s="81"/>
    </row>
    <row r="9950" spans="1:4" x14ac:dyDescent="0.25">
      <c r="A9950" s="79" t="s">
        <v>44620</v>
      </c>
      <c r="B9950" s="80" t="s">
        <v>86021</v>
      </c>
      <c r="C9950" s="80" t="s">
        <v>86022</v>
      </c>
      <c r="D9950" s="81"/>
    </row>
    <row r="9951" spans="1:4" x14ac:dyDescent="0.25">
      <c r="A9951" s="79" t="s">
        <v>44625</v>
      </c>
      <c r="B9951" s="80" t="s">
        <v>86023</v>
      </c>
      <c r="C9951" s="80" t="s">
        <v>86024</v>
      </c>
      <c r="D9951" s="81"/>
    </row>
    <row r="9952" spans="1:4" x14ac:dyDescent="0.25">
      <c r="A9952" s="79" t="s">
        <v>44630</v>
      </c>
      <c r="B9952" s="80" t="s">
        <v>86025</v>
      </c>
      <c r="C9952" s="80" t="s">
        <v>86026</v>
      </c>
      <c r="D9952" s="81"/>
    </row>
    <row r="9953" spans="1:4" x14ac:dyDescent="0.25">
      <c r="A9953" s="79" t="s">
        <v>44635</v>
      </c>
      <c r="B9953" s="80" t="s">
        <v>86027</v>
      </c>
      <c r="C9953" s="80" t="s">
        <v>86028</v>
      </c>
      <c r="D9953" s="81"/>
    </row>
    <row r="9954" spans="1:4" x14ac:dyDescent="0.25">
      <c r="A9954" s="79" t="s">
        <v>44640</v>
      </c>
      <c r="B9954" s="80" t="s">
        <v>86029</v>
      </c>
      <c r="C9954" s="80" t="s">
        <v>86030</v>
      </c>
      <c r="D9954" s="81"/>
    </row>
    <row r="9955" spans="1:4" x14ac:dyDescent="0.25">
      <c r="A9955" s="79" t="s">
        <v>44643</v>
      </c>
      <c r="B9955" s="80" t="s">
        <v>86031</v>
      </c>
      <c r="C9955" s="80" t="s">
        <v>86032</v>
      </c>
      <c r="D9955" s="81"/>
    </row>
    <row r="9956" spans="1:4" x14ac:dyDescent="0.25">
      <c r="A9956" s="79" t="s">
        <v>44649</v>
      </c>
      <c r="B9956" s="80" t="s">
        <v>86033</v>
      </c>
      <c r="C9956" s="80" t="s">
        <v>86034</v>
      </c>
      <c r="D9956" s="81"/>
    </row>
    <row r="9957" spans="1:4" x14ac:dyDescent="0.25">
      <c r="A9957" s="79" t="s">
        <v>44653</v>
      </c>
      <c r="B9957" s="80" t="s">
        <v>86035</v>
      </c>
      <c r="C9957" s="80" t="s">
        <v>86036</v>
      </c>
      <c r="D9957" s="81"/>
    </row>
    <row r="9958" spans="1:4" x14ac:dyDescent="0.25">
      <c r="A9958" s="79" t="s">
        <v>44656</v>
      </c>
      <c r="B9958" s="80" t="s">
        <v>86037</v>
      </c>
      <c r="C9958" s="80" t="s">
        <v>86038</v>
      </c>
      <c r="D9958" s="81"/>
    </row>
    <row r="9959" spans="1:4" x14ac:dyDescent="0.25">
      <c r="A9959" s="79" t="s">
        <v>44660</v>
      </c>
      <c r="B9959" s="80" t="s">
        <v>86039</v>
      </c>
      <c r="C9959" s="80" t="s">
        <v>86040</v>
      </c>
      <c r="D9959" s="81"/>
    </row>
    <row r="9960" spans="1:4" x14ac:dyDescent="0.25">
      <c r="A9960" s="79" t="s">
        <v>44665</v>
      </c>
      <c r="B9960" s="80" t="s">
        <v>86041</v>
      </c>
      <c r="C9960" s="80" t="s">
        <v>86042</v>
      </c>
      <c r="D9960" s="81"/>
    </row>
    <row r="9961" spans="1:4" x14ac:dyDescent="0.25">
      <c r="A9961" s="79" t="s">
        <v>44670</v>
      </c>
      <c r="B9961" s="80" t="s">
        <v>86043</v>
      </c>
      <c r="C9961" s="80" t="s">
        <v>86044</v>
      </c>
      <c r="D9961" s="81"/>
    </row>
    <row r="9962" spans="1:4" x14ac:dyDescent="0.25">
      <c r="A9962" s="79" t="s">
        <v>44675</v>
      </c>
      <c r="B9962" s="80" t="s">
        <v>86045</v>
      </c>
      <c r="C9962" s="80" t="s">
        <v>86046</v>
      </c>
      <c r="D9962" s="81"/>
    </row>
    <row r="9963" spans="1:4" x14ac:dyDescent="0.25">
      <c r="A9963" s="79" t="s">
        <v>44680</v>
      </c>
      <c r="B9963" s="80" t="s">
        <v>86047</v>
      </c>
      <c r="C9963" s="80" t="s">
        <v>86048</v>
      </c>
      <c r="D9963" s="81"/>
    </row>
    <row r="9964" spans="1:4" x14ac:dyDescent="0.25">
      <c r="A9964" s="79" t="s">
        <v>44685</v>
      </c>
      <c r="B9964" s="80" t="s">
        <v>86049</v>
      </c>
      <c r="C9964" s="80" t="s">
        <v>86050</v>
      </c>
      <c r="D9964" s="81"/>
    </row>
    <row r="9965" spans="1:4" x14ac:dyDescent="0.25">
      <c r="A9965" s="79" t="s">
        <v>44690</v>
      </c>
      <c r="B9965" s="80" t="s">
        <v>86051</v>
      </c>
      <c r="C9965" s="80" t="s">
        <v>86052</v>
      </c>
      <c r="D9965" s="81"/>
    </row>
    <row r="9966" spans="1:4" x14ac:dyDescent="0.25">
      <c r="A9966" s="79" t="s">
        <v>44695</v>
      </c>
      <c r="B9966" s="80" t="s">
        <v>86053</v>
      </c>
      <c r="C9966" s="80" t="s">
        <v>86054</v>
      </c>
      <c r="D9966" s="81"/>
    </row>
    <row r="9967" spans="1:4" x14ac:dyDescent="0.25">
      <c r="A9967" s="79" t="s">
        <v>44700</v>
      </c>
      <c r="B9967" s="80" t="s">
        <v>86055</v>
      </c>
      <c r="C9967" s="80" t="s">
        <v>86056</v>
      </c>
      <c r="D9967" s="81"/>
    </row>
    <row r="9968" spans="1:4" x14ac:dyDescent="0.25">
      <c r="A9968" s="79" t="s">
        <v>44705</v>
      </c>
      <c r="B9968" s="80" t="s">
        <v>86057</v>
      </c>
      <c r="C9968" s="80" t="s">
        <v>86058</v>
      </c>
      <c r="D9968" s="81"/>
    </row>
    <row r="9969" spans="1:4" x14ac:dyDescent="0.25">
      <c r="A9969" s="79" t="s">
        <v>44710</v>
      </c>
      <c r="B9969" s="80" t="s">
        <v>86059</v>
      </c>
      <c r="C9969" s="80" t="s">
        <v>86060</v>
      </c>
      <c r="D9969" s="81"/>
    </row>
    <row r="9970" spans="1:4" x14ac:dyDescent="0.25">
      <c r="A9970" s="79" t="s">
        <v>44715</v>
      </c>
      <c r="B9970" s="80" t="s">
        <v>86061</v>
      </c>
      <c r="C9970" s="80" t="s">
        <v>86062</v>
      </c>
      <c r="D9970" s="81"/>
    </row>
    <row r="9971" spans="1:4" x14ac:dyDescent="0.25">
      <c r="A9971" s="79" t="s">
        <v>44720</v>
      </c>
      <c r="B9971" s="80" t="s">
        <v>86063</v>
      </c>
      <c r="C9971" s="80" t="s">
        <v>86064</v>
      </c>
      <c r="D9971" s="81"/>
    </row>
    <row r="9972" spans="1:4" x14ac:dyDescent="0.25">
      <c r="A9972" s="79" t="s">
        <v>44725</v>
      </c>
      <c r="B9972" s="80" t="s">
        <v>86065</v>
      </c>
      <c r="C9972" s="80" t="s">
        <v>86066</v>
      </c>
      <c r="D9972" s="81"/>
    </row>
    <row r="9973" spans="1:4" x14ac:dyDescent="0.25">
      <c r="A9973" s="79" t="s">
        <v>44730</v>
      </c>
      <c r="B9973" s="80" t="s">
        <v>86067</v>
      </c>
      <c r="C9973" s="80" t="s">
        <v>86068</v>
      </c>
      <c r="D9973" s="81"/>
    </row>
    <row r="9974" spans="1:4" x14ac:dyDescent="0.25">
      <c r="A9974" s="79" t="s">
        <v>44735</v>
      </c>
      <c r="B9974" s="80" t="s">
        <v>86069</v>
      </c>
      <c r="C9974" s="80" t="s">
        <v>86070</v>
      </c>
      <c r="D9974" s="81"/>
    </row>
    <row r="9975" spans="1:4" x14ac:dyDescent="0.25">
      <c r="A9975" s="79" t="s">
        <v>44740</v>
      </c>
      <c r="B9975" s="80" t="s">
        <v>86071</v>
      </c>
      <c r="C9975" s="80" t="s">
        <v>86072</v>
      </c>
      <c r="D9975" s="81"/>
    </row>
    <row r="9976" spans="1:4" x14ac:dyDescent="0.25">
      <c r="A9976" s="79" t="s">
        <v>44745</v>
      </c>
      <c r="B9976" s="80" t="s">
        <v>86073</v>
      </c>
      <c r="C9976" s="80" t="s">
        <v>86074</v>
      </c>
      <c r="D9976" s="81"/>
    </row>
    <row r="9977" spans="1:4" x14ac:dyDescent="0.25">
      <c r="A9977" s="79" t="s">
        <v>44750</v>
      </c>
      <c r="B9977" s="80" t="s">
        <v>86075</v>
      </c>
      <c r="C9977" s="80" t="s">
        <v>86076</v>
      </c>
      <c r="D9977" s="81"/>
    </row>
    <row r="9978" spans="1:4" x14ac:dyDescent="0.25">
      <c r="A9978" s="79" t="s">
        <v>44755</v>
      </c>
      <c r="B9978" s="80" t="s">
        <v>86077</v>
      </c>
      <c r="C9978" s="80" t="s">
        <v>86078</v>
      </c>
      <c r="D9978" s="81"/>
    </row>
    <row r="9979" spans="1:4" x14ac:dyDescent="0.25">
      <c r="A9979" s="79" t="s">
        <v>44760</v>
      </c>
      <c r="B9979" s="80" t="s">
        <v>86079</v>
      </c>
      <c r="C9979" s="80" t="s">
        <v>86080</v>
      </c>
      <c r="D9979" s="81"/>
    </row>
    <row r="9980" spans="1:4" x14ac:dyDescent="0.25">
      <c r="A9980" s="79" t="s">
        <v>44765</v>
      </c>
      <c r="B9980" s="80" t="s">
        <v>86081</v>
      </c>
      <c r="C9980" s="80" t="s">
        <v>86082</v>
      </c>
      <c r="D9980" s="81"/>
    </row>
    <row r="9981" spans="1:4" x14ac:dyDescent="0.25">
      <c r="A9981" s="79" t="s">
        <v>44770</v>
      </c>
      <c r="B9981" s="80" t="s">
        <v>86083</v>
      </c>
      <c r="C9981" s="80" t="s">
        <v>86084</v>
      </c>
      <c r="D9981" s="81"/>
    </row>
    <row r="9982" spans="1:4" x14ac:dyDescent="0.25">
      <c r="A9982" s="79" t="s">
        <v>44775</v>
      </c>
      <c r="B9982" s="80" t="s">
        <v>86085</v>
      </c>
      <c r="C9982" s="80" t="s">
        <v>86086</v>
      </c>
      <c r="D9982" s="81"/>
    </row>
    <row r="9983" spans="1:4" x14ac:dyDescent="0.25">
      <c r="A9983" s="79" t="s">
        <v>44780</v>
      </c>
      <c r="B9983" s="80" t="s">
        <v>86087</v>
      </c>
      <c r="C9983" s="80" t="s">
        <v>86088</v>
      </c>
      <c r="D9983" s="81"/>
    </row>
    <row r="9984" spans="1:4" x14ac:dyDescent="0.25">
      <c r="A9984" s="79" t="s">
        <v>44785</v>
      </c>
      <c r="B9984" s="80" t="s">
        <v>86089</v>
      </c>
      <c r="C9984" s="80" t="s">
        <v>86090</v>
      </c>
      <c r="D9984" s="81"/>
    </row>
    <row r="9985" spans="1:4" x14ac:dyDescent="0.25">
      <c r="A9985" s="79" t="s">
        <v>44790</v>
      </c>
      <c r="B9985" s="80" t="s">
        <v>86091</v>
      </c>
      <c r="C9985" s="80" t="s">
        <v>86092</v>
      </c>
      <c r="D9985" s="81"/>
    </row>
    <row r="9986" spans="1:4" x14ac:dyDescent="0.25">
      <c r="A9986" s="79" t="s">
        <v>44795</v>
      </c>
      <c r="B9986" s="80" t="s">
        <v>86093</v>
      </c>
      <c r="C9986" s="80" t="s">
        <v>86094</v>
      </c>
      <c r="D9986" s="81"/>
    </row>
    <row r="9987" spans="1:4" x14ac:dyDescent="0.25">
      <c r="A9987" s="79" t="s">
        <v>44800</v>
      </c>
      <c r="B9987" s="80" t="s">
        <v>86095</v>
      </c>
      <c r="C9987" s="80" t="s">
        <v>86096</v>
      </c>
      <c r="D9987" s="81"/>
    </row>
    <row r="9988" spans="1:4" x14ac:dyDescent="0.25">
      <c r="A9988" s="79" t="s">
        <v>44805</v>
      </c>
      <c r="B9988" s="80" t="s">
        <v>86097</v>
      </c>
      <c r="C9988" s="80" t="s">
        <v>86098</v>
      </c>
      <c r="D9988" s="81"/>
    </row>
    <row r="9989" spans="1:4" x14ac:dyDescent="0.25">
      <c r="A9989" s="79" t="s">
        <v>44810</v>
      </c>
      <c r="B9989" s="80" t="s">
        <v>86099</v>
      </c>
      <c r="C9989" s="80" t="s">
        <v>86100</v>
      </c>
      <c r="D9989" s="81"/>
    </row>
    <row r="9990" spans="1:4" x14ac:dyDescent="0.25">
      <c r="A9990" s="79" t="s">
        <v>44815</v>
      </c>
      <c r="B9990" s="80" t="s">
        <v>86101</v>
      </c>
      <c r="C9990" s="80" t="s">
        <v>86102</v>
      </c>
      <c r="D9990" s="81"/>
    </row>
    <row r="9991" spans="1:4" x14ac:dyDescent="0.25">
      <c r="A9991" s="79" t="s">
        <v>44820</v>
      </c>
      <c r="B9991" s="80" t="s">
        <v>86103</v>
      </c>
      <c r="C9991" s="80" t="s">
        <v>86104</v>
      </c>
      <c r="D9991" s="81"/>
    </row>
    <row r="9992" spans="1:4" x14ac:dyDescent="0.25">
      <c r="A9992" s="79" t="s">
        <v>44825</v>
      </c>
      <c r="B9992" s="80" t="s">
        <v>86105</v>
      </c>
      <c r="C9992" s="80" t="s">
        <v>86106</v>
      </c>
      <c r="D9992" s="81"/>
    </row>
    <row r="9993" spans="1:4" x14ac:dyDescent="0.25">
      <c r="A9993" s="79" t="s">
        <v>44830</v>
      </c>
      <c r="B9993" s="80" t="s">
        <v>86107</v>
      </c>
      <c r="C9993" s="80" t="s">
        <v>86108</v>
      </c>
      <c r="D9993" s="81"/>
    </row>
    <row r="9994" spans="1:4" x14ac:dyDescent="0.25">
      <c r="A9994" s="79" t="s">
        <v>44835</v>
      </c>
      <c r="B9994" s="80" t="s">
        <v>86109</v>
      </c>
      <c r="C9994" s="80" t="s">
        <v>86110</v>
      </c>
      <c r="D9994" s="81"/>
    </row>
    <row r="9995" spans="1:4" x14ac:dyDescent="0.25">
      <c r="A9995" s="79" t="s">
        <v>44840</v>
      </c>
      <c r="B9995" s="80" t="s">
        <v>86111</v>
      </c>
      <c r="C9995" s="80" t="s">
        <v>86112</v>
      </c>
      <c r="D9995" s="81"/>
    </row>
    <row r="9996" spans="1:4" x14ac:dyDescent="0.25">
      <c r="A9996" s="79" t="s">
        <v>44845</v>
      </c>
      <c r="B9996" s="80" t="s">
        <v>86113</v>
      </c>
      <c r="C9996" s="80" t="s">
        <v>86114</v>
      </c>
      <c r="D9996" s="81"/>
    </row>
    <row r="9997" spans="1:4" x14ac:dyDescent="0.25">
      <c r="A9997" s="79" t="s">
        <v>44850</v>
      </c>
      <c r="B9997" s="80" t="s">
        <v>86115</v>
      </c>
      <c r="C9997" s="80" t="s">
        <v>86116</v>
      </c>
      <c r="D9997" s="81"/>
    </row>
    <row r="9998" spans="1:4" x14ac:dyDescent="0.25">
      <c r="A9998" s="79" t="s">
        <v>44855</v>
      </c>
      <c r="B9998" s="80" t="s">
        <v>86117</v>
      </c>
      <c r="C9998" s="80" t="s">
        <v>86118</v>
      </c>
      <c r="D9998" s="81"/>
    </row>
    <row r="9999" spans="1:4" x14ac:dyDescent="0.25">
      <c r="A9999" s="79" t="s">
        <v>44860</v>
      </c>
      <c r="B9999" s="80" t="s">
        <v>86119</v>
      </c>
      <c r="C9999" s="80" t="s">
        <v>86120</v>
      </c>
      <c r="D9999" s="81"/>
    </row>
    <row r="10000" spans="1:4" x14ac:dyDescent="0.25">
      <c r="A10000" s="79" t="s">
        <v>44865</v>
      </c>
      <c r="B10000" s="80" t="s">
        <v>86121</v>
      </c>
      <c r="C10000" s="80" t="s">
        <v>86122</v>
      </c>
      <c r="D10000" s="81"/>
    </row>
    <row r="10001" spans="1:4" x14ac:dyDescent="0.25">
      <c r="A10001" s="79" t="s">
        <v>44869</v>
      </c>
      <c r="B10001" s="80" t="s">
        <v>86123</v>
      </c>
      <c r="C10001" s="80" t="s">
        <v>86124</v>
      </c>
      <c r="D10001" s="81"/>
    </row>
    <row r="10002" spans="1:4" x14ac:dyDescent="0.25">
      <c r="A10002" s="79" t="s">
        <v>44874</v>
      </c>
      <c r="B10002" s="80" t="s">
        <v>86125</v>
      </c>
      <c r="C10002" s="80" t="s">
        <v>86126</v>
      </c>
      <c r="D10002" s="81"/>
    </row>
    <row r="10003" spans="1:4" x14ac:dyDescent="0.25">
      <c r="A10003" s="79" t="s">
        <v>44879</v>
      </c>
      <c r="B10003" s="80" t="s">
        <v>86127</v>
      </c>
      <c r="C10003" s="80" t="s">
        <v>86128</v>
      </c>
      <c r="D10003" s="81"/>
    </row>
    <row r="10004" spans="1:4" x14ac:dyDescent="0.25">
      <c r="A10004" s="79" t="s">
        <v>44884</v>
      </c>
      <c r="B10004" s="80" t="s">
        <v>86129</v>
      </c>
      <c r="C10004" s="80" t="s">
        <v>86124</v>
      </c>
      <c r="D10004" s="81"/>
    </row>
    <row r="10005" spans="1:4" x14ac:dyDescent="0.25">
      <c r="A10005" s="79" t="s">
        <v>44889</v>
      </c>
      <c r="B10005" s="80" t="s">
        <v>86130</v>
      </c>
      <c r="C10005" s="80" t="s">
        <v>86131</v>
      </c>
      <c r="D10005" s="81"/>
    </row>
    <row r="10006" spans="1:4" x14ac:dyDescent="0.25">
      <c r="A10006" s="79" t="s">
        <v>44894</v>
      </c>
      <c r="B10006" s="80" t="s">
        <v>86132</v>
      </c>
      <c r="C10006" s="80" t="s">
        <v>86133</v>
      </c>
      <c r="D10006" s="81"/>
    </row>
    <row r="10007" spans="1:4" x14ac:dyDescent="0.25">
      <c r="A10007" s="79" t="s">
        <v>44899</v>
      </c>
      <c r="B10007" s="80" t="s">
        <v>86134</v>
      </c>
      <c r="C10007" s="80" t="s">
        <v>86135</v>
      </c>
      <c r="D10007" s="81"/>
    </row>
    <row r="10008" spans="1:4" x14ac:dyDescent="0.25">
      <c r="A10008" s="79" t="s">
        <v>44904</v>
      </c>
      <c r="B10008" s="80" t="s">
        <v>86136</v>
      </c>
      <c r="C10008" s="80" t="s">
        <v>86137</v>
      </c>
      <c r="D10008" s="81"/>
    </row>
    <row r="10009" spans="1:4" x14ac:dyDescent="0.25">
      <c r="A10009" s="79" t="s">
        <v>44909</v>
      </c>
      <c r="B10009" s="80" t="s">
        <v>86138</v>
      </c>
      <c r="C10009" s="80" t="s">
        <v>86139</v>
      </c>
      <c r="D10009" s="81"/>
    </row>
    <row r="10010" spans="1:4" x14ac:dyDescent="0.25">
      <c r="A10010" s="79" t="s">
        <v>44914</v>
      </c>
      <c r="B10010" s="80" t="s">
        <v>86140</v>
      </c>
      <c r="C10010" s="80" t="s">
        <v>86141</v>
      </c>
      <c r="D10010" s="81"/>
    </row>
    <row r="10011" spans="1:4" x14ac:dyDescent="0.25">
      <c r="A10011" s="79" t="s">
        <v>44919</v>
      </c>
      <c r="B10011" s="80" t="s">
        <v>86142</v>
      </c>
      <c r="C10011" s="80" t="s">
        <v>86143</v>
      </c>
      <c r="D10011" s="81"/>
    </row>
    <row r="10012" spans="1:4" x14ac:dyDescent="0.25">
      <c r="A10012" s="79" t="s">
        <v>44924</v>
      </c>
      <c r="B10012" s="80" t="s">
        <v>86144</v>
      </c>
      <c r="C10012" s="80" t="s">
        <v>86145</v>
      </c>
      <c r="D10012" s="81"/>
    </row>
    <row r="10013" spans="1:4" x14ac:dyDescent="0.25">
      <c r="A10013" s="79" t="s">
        <v>44929</v>
      </c>
      <c r="B10013" s="80" t="s">
        <v>86146</v>
      </c>
      <c r="C10013" s="80" t="s">
        <v>86147</v>
      </c>
      <c r="D10013" s="81"/>
    </row>
    <row r="10014" spans="1:4" x14ac:dyDescent="0.25">
      <c r="A10014" s="79" t="s">
        <v>44934</v>
      </c>
      <c r="B10014" s="80" t="s">
        <v>86148</v>
      </c>
      <c r="C10014" s="80" t="s">
        <v>86149</v>
      </c>
      <c r="D10014" s="81"/>
    </row>
    <row r="10015" spans="1:4" x14ac:dyDescent="0.25">
      <c r="A10015" s="79" t="s">
        <v>44939</v>
      </c>
      <c r="B10015" s="80" t="s">
        <v>86150</v>
      </c>
      <c r="C10015" s="80" t="s">
        <v>86151</v>
      </c>
      <c r="D10015" s="81"/>
    </row>
    <row r="10016" spans="1:4" x14ac:dyDescent="0.25">
      <c r="A10016" s="79" t="s">
        <v>44944</v>
      </c>
      <c r="B10016" s="80" t="s">
        <v>86152</v>
      </c>
      <c r="C10016" s="80" t="s">
        <v>86153</v>
      </c>
      <c r="D10016" s="81"/>
    </row>
    <row r="10017" spans="1:4" x14ac:dyDescent="0.25">
      <c r="A10017" s="79" t="s">
        <v>44949</v>
      </c>
      <c r="B10017" s="80" t="s">
        <v>86154</v>
      </c>
      <c r="C10017" s="80" t="s">
        <v>86155</v>
      </c>
      <c r="D10017" s="81"/>
    </row>
    <row r="10018" spans="1:4" x14ac:dyDescent="0.25">
      <c r="A10018" s="79" t="s">
        <v>44954</v>
      </c>
      <c r="B10018" s="80" t="s">
        <v>86156</v>
      </c>
      <c r="C10018" s="80" t="s">
        <v>86157</v>
      </c>
      <c r="D10018" s="81"/>
    </row>
    <row r="10019" spans="1:4" x14ac:dyDescent="0.25">
      <c r="A10019" s="79" t="s">
        <v>44959</v>
      </c>
      <c r="B10019" s="80" t="s">
        <v>86158</v>
      </c>
      <c r="C10019" s="80" t="s">
        <v>86159</v>
      </c>
      <c r="D10019" s="81"/>
    </row>
    <row r="10020" spans="1:4" x14ac:dyDescent="0.25">
      <c r="A10020" s="79" t="s">
        <v>44963</v>
      </c>
      <c r="B10020" s="80" t="s">
        <v>86160</v>
      </c>
      <c r="C10020" s="80" t="s">
        <v>86161</v>
      </c>
      <c r="D10020" s="81"/>
    </row>
    <row r="10021" spans="1:4" x14ac:dyDescent="0.25">
      <c r="A10021" s="79" t="s">
        <v>44968</v>
      </c>
      <c r="B10021" s="80" t="s">
        <v>86162</v>
      </c>
      <c r="C10021" s="80" t="s">
        <v>86163</v>
      </c>
      <c r="D10021" s="81"/>
    </row>
    <row r="10022" spans="1:4" x14ac:dyDescent="0.25">
      <c r="A10022" s="79" t="s">
        <v>44973</v>
      </c>
      <c r="B10022" s="80" t="s">
        <v>86164</v>
      </c>
      <c r="C10022" s="80" t="s">
        <v>86165</v>
      </c>
      <c r="D10022" s="81"/>
    </row>
    <row r="10023" spans="1:4" x14ac:dyDescent="0.25">
      <c r="A10023" s="79" t="s">
        <v>44978</v>
      </c>
      <c r="B10023" s="80" t="s">
        <v>86166</v>
      </c>
      <c r="C10023" s="80" t="s">
        <v>86167</v>
      </c>
      <c r="D10023" s="81"/>
    </row>
    <row r="10024" spans="1:4" x14ac:dyDescent="0.25">
      <c r="A10024" s="79" t="s">
        <v>44983</v>
      </c>
      <c r="B10024" s="80" t="s">
        <v>86168</v>
      </c>
      <c r="C10024" s="80" t="s">
        <v>86169</v>
      </c>
      <c r="D10024" s="81"/>
    </row>
    <row r="10025" spans="1:4" x14ac:dyDescent="0.25">
      <c r="A10025" s="79" t="s">
        <v>44988</v>
      </c>
      <c r="B10025" s="80" t="s">
        <v>86170</v>
      </c>
      <c r="C10025" s="80" t="s">
        <v>86171</v>
      </c>
      <c r="D10025" s="81"/>
    </row>
    <row r="10026" spans="1:4" x14ac:dyDescent="0.25">
      <c r="A10026" s="79" t="s">
        <v>44993</v>
      </c>
      <c r="B10026" s="80" t="s">
        <v>86172</v>
      </c>
      <c r="C10026" s="80" t="s">
        <v>86173</v>
      </c>
      <c r="D10026" s="81"/>
    </row>
    <row r="10027" spans="1:4" x14ac:dyDescent="0.25">
      <c r="A10027" s="79" t="s">
        <v>44998</v>
      </c>
      <c r="B10027" s="80" t="s">
        <v>86174</v>
      </c>
      <c r="C10027" s="80" t="s">
        <v>86175</v>
      </c>
      <c r="D10027" s="81"/>
    </row>
    <row r="10028" spans="1:4" x14ac:dyDescent="0.25">
      <c r="A10028" s="79" t="s">
        <v>45003</v>
      </c>
      <c r="B10028" s="80" t="s">
        <v>86176</v>
      </c>
      <c r="C10028" s="80" t="s">
        <v>86177</v>
      </c>
      <c r="D10028" s="81"/>
    </row>
    <row r="10029" spans="1:4" x14ac:dyDescent="0.25">
      <c r="A10029" s="79" t="s">
        <v>45008</v>
      </c>
      <c r="B10029" s="80" t="s">
        <v>86178</v>
      </c>
      <c r="C10029" s="80" t="s">
        <v>86179</v>
      </c>
      <c r="D10029" s="81"/>
    </row>
    <row r="10030" spans="1:4" x14ac:dyDescent="0.25">
      <c r="A10030" s="79" t="s">
        <v>45013</v>
      </c>
      <c r="B10030" s="80" t="s">
        <v>86180</v>
      </c>
      <c r="C10030" s="80" t="s">
        <v>86181</v>
      </c>
      <c r="D10030" s="81"/>
    </row>
    <row r="10031" spans="1:4" x14ac:dyDescent="0.25">
      <c r="A10031" s="79" t="s">
        <v>45018</v>
      </c>
      <c r="B10031" s="80" t="s">
        <v>86182</v>
      </c>
      <c r="C10031" s="80" t="s">
        <v>86183</v>
      </c>
      <c r="D10031" s="81"/>
    </row>
    <row r="10032" spans="1:4" x14ac:dyDescent="0.25">
      <c r="A10032" s="79" t="s">
        <v>45023</v>
      </c>
      <c r="B10032" s="80" t="s">
        <v>86184</v>
      </c>
      <c r="C10032" s="80" t="s">
        <v>86185</v>
      </c>
      <c r="D10032" s="81"/>
    </row>
    <row r="10033" spans="1:4" x14ac:dyDescent="0.25">
      <c r="A10033" s="79" t="s">
        <v>45028</v>
      </c>
      <c r="B10033" s="80" t="s">
        <v>86186</v>
      </c>
      <c r="C10033" s="80" t="s">
        <v>86187</v>
      </c>
      <c r="D10033" s="81"/>
    </row>
    <row r="10034" spans="1:4" x14ac:dyDescent="0.25">
      <c r="A10034" s="79" t="s">
        <v>45033</v>
      </c>
      <c r="B10034" s="80" t="s">
        <v>86188</v>
      </c>
      <c r="C10034" s="80" t="s">
        <v>86189</v>
      </c>
      <c r="D10034" s="81"/>
    </row>
    <row r="10035" spans="1:4" x14ac:dyDescent="0.25">
      <c r="A10035" s="79" t="s">
        <v>45038</v>
      </c>
      <c r="B10035" s="80" t="s">
        <v>86190</v>
      </c>
      <c r="C10035" s="80" t="s">
        <v>86191</v>
      </c>
      <c r="D10035" s="81"/>
    </row>
    <row r="10036" spans="1:4" x14ac:dyDescent="0.25">
      <c r="A10036" s="79" t="s">
        <v>45043</v>
      </c>
      <c r="B10036" s="80" t="s">
        <v>86192</v>
      </c>
      <c r="C10036" s="80" t="s">
        <v>86193</v>
      </c>
      <c r="D10036" s="81"/>
    </row>
    <row r="10037" spans="1:4" x14ac:dyDescent="0.25">
      <c r="A10037" s="79" t="s">
        <v>45046</v>
      </c>
      <c r="B10037" s="80" t="s">
        <v>86194</v>
      </c>
      <c r="C10037" s="80" t="s">
        <v>86195</v>
      </c>
      <c r="D10037" s="81"/>
    </row>
    <row r="10038" spans="1:4" x14ac:dyDescent="0.25">
      <c r="A10038" s="79" t="s">
        <v>45051</v>
      </c>
      <c r="B10038" s="80" t="s">
        <v>86196</v>
      </c>
      <c r="C10038" s="80" t="s">
        <v>86197</v>
      </c>
      <c r="D10038" s="81"/>
    </row>
    <row r="10039" spans="1:4" x14ac:dyDescent="0.25">
      <c r="A10039" s="79" t="s">
        <v>45056</v>
      </c>
      <c r="B10039" s="80" t="s">
        <v>86198</v>
      </c>
      <c r="C10039" s="80" t="s">
        <v>86199</v>
      </c>
      <c r="D10039" s="81"/>
    </row>
    <row r="10040" spans="1:4" x14ac:dyDescent="0.25">
      <c r="A10040" s="79" t="s">
        <v>45061</v>
      </c>
      <c r="B10040" s="80" t="s">
        <v>86200</v>
      </c>
      <c r="C10040" s="80" t="s">
        <v>86201</v>
      </c>
      <c r="D10040" s="81"/>
    </row>
    <row r="10041" spans="1:4" x14ac:dyDescent="0.25">
      <c r="A10041" s="79" t="s">
        <v>45066</v>
      </c>
      <c r="B10041" s="80" t="s">
        <v>86202</v>
      </c>
      <c r="C10041" s="80" t="s">
        <v>86203</v>
      </c>
      <c r="D10041" s="81"/>
    </row>
    <row r="10042" spans="1:4" x14ac:dyDescent="0.25">
      <c r="A10042" s="79" t="s">
        <v>45071</v>
      </c>
      <c r="B10042" s="80" t="s">
        <v>86204</v>
      </c>
      <c r="C10042" s="80" t="s">
        <v>86205</v>
      </c>
      <c r="D10042" s="81"/>
    </row>
    <row r="10043" spans="1:4" x14ac:dyDescent="0.25">
      <c r="A10043" s="79" t="s">
        <v>45076</v>
      </c>
      <c r="B10043" s="80" t="s">
        <v>86206</v>
      </c>
      <c r="C10043" s="80" t="s">
        <v>86207</v>
      </c>
      <c r="D10043" s="81"/>
    </row>
    <row r="10044" spans="1:4" x14ac:dyDescent="0.25">
      <c r="A10044" s="79" t="s">
        <v>45081</v>
      </c>
      <c r="B10044" s="80" t="s">
        <v>86208</v>
      </c>
      <c r="C10044" s="80" t="s">
        <v>86209</v>
      </c>
      <c r="D10044" s="81"/>
    </row>
    <row r="10045" spans="1:4" x14ac:dyDescent="0.25">
      <c r="A10045" s="79" t="s">
        <v>45086</v>
      </c>
      <c r="B10045" s="80" t="s">
        <v>86210</v>
      </c>
      <c r="C10045" s="80" t="s">
        <v>86211</v>
      </c>
      <c r="D10045" s="81"/>
    </row>
    <row r="10046" spans="1:4" x14ac:dyDescent="0.25">
      <c r="A10046" s="79" t="s">
        <v>45091</v>
      </c>
      <c r="B10046" s="80" t="s">
        <v>86212</v>
      </c>
      <c r="C10046" s="80" t="s">
        <v>86213</v>
      </c>
      <c r="D10046" s="81"/>
    </row>
    <row r="10047" spans="1:4" x14ac:dyDescent="0.25">
      <c r="A10047" s="79" t="s">
        <v>45096</v>
      </c>
      <c r="B10047" s="80" t="s">
        <v>86214</v>
      </c>
      <c r="C10047" s="80" t="s">
        <v>86215</v>
      </c>
      <c r="D10047" s="81"/>
    </row>
    <row r="10048" spans="1:4" x14ac:dyDescent="0.25">
      <c r="A10048" s="79" t="s">
        <v>45101</v>
      </c>
      <c r="B10048" s="80" t="s">
        <v>86216</v>
      </c>
      <c r="C10048" s="80" t="s">
        <v>86062</v>
      </c>
      <c r="D10048" s="81"/>
    </row>
    <row r="10049" spans="1:4" x14ac:dyDescent="0.25">
      <c r="A10049" s="79" t="s">
        <v>45106</v>
      </c>
      <c r="B10049" s="80" t="s">
        <v>86217</v>
      </c>
      <c r="C10049" s="80" t="s">
        <v>86218</v>
      </c>
      <c r="D10049" s="81"/>
    </row>
    <row r="10050" spans="1:4" x14ac:dyDescent="0.25">
      <c r="A10050" s="79" t="s">
        <v>45111</v>
      </c>
      <c r="B10050" s="80" t="s">
        <v>86219</v>
      </c>
      <c r="C10050" s="80" t="s">
        <v>86220</v>
      </c>
      <c r="D10050" s="81"/>
    </row>
    <row r="10051" spans="1:4" x14ac:dyDescent="0.25">
      <c r="A10051" s="79" t="s">
        <v>45116</v>
      </c>
      <c r="B10051" s="80" t="s">
        <v>86221</v>
      </c>
      <c r="C10051" s="80" t="s">
        <v>86222</v>
      </c>
      <c r="D10051" s="81"/>
    </row>
    <row r="10052" spans="1:4" x14ac:dyDescent="0.25">
      <c r="A10052" s="79" t="s">
        <v>45121</v>
      </c>
      <c r="B10052" s="80" t="s">
        <v>86223</v>
      </c>
      <c r="C10052" s="80" t="s">
        <v>86224</v>
      </c>
      <c r="D10052" s="81"/>
    </row>
    <row r="10053" spans="1:4" x14ac:dyDescent="0.25">
      <c r="A10053" s="79" t="s">
        <v>45126</v>
      </c>
      <c r="B10053" s="80" t="s">
        <v>86225</v>
      </c>
      <c r="C10053" s="80" t="s">
        <v>86226</v>
      </c>
      <c r="D10053" s="81"/>
    </row>
    <row r="10054" spans="1:4" x14ac:dyDescent="0.25">
      <c r="A10054" s="79" t="s">
        <v>45131</v>
      </c>
      <c r="B10054" s="80" t="s">
        <v>86227</v>
      </c>
      <c r="C10054" s="80" t="s">
        <v>86228</v>
      </c>
      <c r="D10054" s="81"/>
    </row>
    <row r="10055" spans="1:4" x14ac:dyDescent="0.25">
      <c r="A10055" s="79" t="s">
        <v>45136</v>
      </c>
      <c r="B10055" s="80" t="s">
        <v>86229</v>
      </c>
      <c r="C10055" s="80" t="s">
        <v>86230</v>
      </c>
      <c r="D10055" s="81"/>
    </row>
    <row r="10056" spans="1:4" x14ac:dyDescent="0.25">
      <c r="A10056" s="79" t="s">
        <v>45140</v>
      </c>
      <c r="B10056" s="80" t="s">
        <v>86231</v>
      </c>
      <c r="C10056" s="80" t="s">
        <v>86232</v>
      </c>
      <c r="D10056" s="81"/>
    </row>
    <row r="10057" spans="1:4" x14ac:dyDescent="0.25">
      <c r="A10057" s="79" t="s">
        <v>45145</v>
      </c>
      <c r="B10057" s="80" t="s">
        <v>86233</v>
      </c>
      <c r="C10057" s="80" t="s">
        <v>86234</v>
      </c>
      <c r="D10057" s="81"/>
    </row>
    <row r="10058" spans="1:4" x14ac:dyDescent="0.25">
      <c r="A10058" s="79" t="s">
        <v>45150</v>
      </c>
      <c r="B10058" s="80" t="s">
        <v>86235</v>
      </c>
      <c r="C10058" s="80" t="s">
        <v>86236</v>
      </c>
      <c r="D10058" s="81"/>
    </row>
    <row r="10059" spans="1:4" x14ac:dyDescent="0.25">
      <c r="A10059" s="79" t="s">
        <v>45155</v>
      </c>
      <c r="B10059" s="80" t="s">
        <v>86237</v>
      </c>
      <c r="C10059" s="80" t="s">
        <v>86238</v>
      </c>
      <c r="D10059" s="81"/>
    </row>
    <row r="10060" spans="1:4" x14ac:dyDescent="0.25">
      <c r="A10060" s="79" t="s">
        <v>45160</v>
      </c>
      <c r="B10060" s="80" t="s">
        <v>86239</v>
      </c>
      <c r="C10060" s="80" t="s">
        <v>86240</v>
      </c>
      <c r="D10060" s="81"/>
    </row>
    <row r="10061" spans="1:4" x14ac:dyDescent="0.25">
      <c r="A10061" s="79" t="s">
        <v>45165</v>
      </c>
      <c r="B10061" s="80" t="s">
        <v>86241</v>
      </c>
      <c r="C10061" s="80" t="s">
        <v>86242</v>
      </c>
      <c r="D10061" s="81"/>
    </row>
    <row r="10062" spans="1:4" x14ac:dyDescent="0.25">
      <c r="A10062" s="79" t="s">
        <v>45170</v>
      </c>
      <c r="B10062" s="80" t="s">
        <v>86243</v>
      </c>
      <c r="C10062" s="80" t="s">
        <v>84216</v>
      </c>
      <c r="D10062" s="81"/>
    </row>
    <row r="10063" spans="1:4" x14ac:dyDescent="0.25">
      <c r="A10063" s="79" t="s">
        <v>45175</v>
      </c>
      <c r="B10063" s="80" t="s">
        <v>86244</v>
      </c>
      <c r="C10063" s="80" t="s">
        <v>86245</v>
      </c>
      <c r="D10063" s="81"/>
    </row>
    <row r="10064" spans="1:4" x14ac:dyDescent="0.25">
      <c r="A10064" s="79" t="s">
        <v>45178</v>
      </c>
      <c r="B10064" s="80" t="s">
        <v>86246</v>
      </c>
      <c r="C10064" s="80" t="s">
        <v>86247</v>
      </c>
      <c r="D10064" s="81"/>
    </row>
    <row r="10065" spans="1:4" x14ac:dyDescent="0.25">
      <c r="A10065" s="79" t="s">
        <v>45183</v>
      </c>
      <c r="B10065" s="80" t="s">
        <v>86248</v>
      </c>
      <c r="C10065" s="80" t="s">
        <v>86249</v>
      </c>
      <c r="D10065" s="81"/>
    </row>
    <row r="10066" spans="1:4" x14ac:dyDescent="0.25">
      <c r="A10066" s="79" t="s">
        <v>45188</v>
      </c>
      <c r="B10066" s="80" t="s">
        <v>86250</v>
      </c>
      <c r="C10066" s="80" t="s">
        <v>86251</v>
      </c>
      <c r="D10066" s="81"/>
    </row>
    <row r="10067" spans="1:4" x14ac:dyDescent="0.25">
      <c r="A10067" s="79" t="s">
        <v>45193</v>
      </c>
      <c r="B10067" s="80" t="s">
        <v>86252</v>
      </c>
      <c r="C10067" s="80" t="s">
        <v>86253</v>
      </c>
      <c r="D10067" s="81"/>
    </row>
    <row r="10068" spans="1:4" x14ac:dyDescent="0.25">
      <c r="A10068" s="79" t="s">
        <v>45198</v>
      </c>
      <c r="B10068" s="80" t="s">
        <v>86254</v>
      </c>
      <c r="C10068" s="80" t="s">
        <v>86255</v>
      </c>
      <c r="D10068" s="81"/>
    </row>
    <row r="10069" spans="1:4" x14ac:dyDescent="0.25">
      <c r="A10069" s="79" t="s">
        <v>45203</v>
      </c>
      <c r="B10069" s="80" t="s">
        <v>86256</v>
      </c>
      <c r="C10069" s="80" t="s">
        <v>86257</v>
      </c>
      <c r="D10069" s="81"/>
    </row>
    <row r="10070" spans="1:4" x14ac:dyDescent="0.25">
      <c r="A10070" s="79" t="s">
        <v>45208</v>
      </c>
      <c r="B10070" s="80" t="s">
        <v>86258</v>
      </c>
      <c r="C10070" s="80" t="s">
        <v>86259</v>
      </c>
      <c r="D10070" s="81"/>
    </row>
    <row r="10071" spans="1:4" x14ac:dyDescent="0.25">
      <c r="A10071" s="79" t="s">
        <v>45212</v>
      </c>
      <c r="B10071" s="80" t="s">
        <v>86260</v>
      </c>
      <c r="C10071" s="80" t="s">
        <v>86261</v>
      </c>
      <c r="D10071" s="81"/>
    </row>
    <row r="10072" spans="1:4" x14ac:dyDescent="0.25">
      <c r="A10072" s="79" t="s">
        <v>45217</v>
      </c>
      <c r="B10072" s="80" t="s">
        <v>86262</v>
      </c>
      <c r="C10072" s="80" t="s">
        <v>86263</v>
      </c>
      <c r="D10072" s="81"/>
    </row>
    <row r="10073" spans="1:4" x14ac:dyDescent="0.25">
      <c r="A10073" s="79" t="s">
        <v>45222</v>
      </c>
      <c r="B10073" s="80" t="s">
        <v>86264</v>
      </c>
      <c r="C10073" s="80" t="s">
        <v>86265</v>
      </c>
      <c r="D10073" s="81"/>
    </row>
    <row r="10074" spans="1:4" x14ac:dyDescent="0.25">
      <c r="A10074" s="79" t="s">
        <v>45227</v>
      </c>
      <c r="B10074" s="80" t="s">
        <v>86266</v>
      </c>
      <c r="C10074" s="80" t="s">
        <v>86267</v>
      </c>
      <c r="D10074" s="81"/>
    </row>
    <row r="10075" spans="1:4" x14ac:dyDescent="0.25">
      <c r="A10075" s="79" t="s">
        <v>45232</v>
      </c>
      <c r="B10075" s="80" t="s">
        <v>86268</v>
      </c>
      <c r="C10075" s="80" t="s">
        <v>86269</v>
      </c>
      <c r="D10075" s="81"/>
    </row>
    <row r="10076" spans="1:4" x14ac:dyDescent="0.25">
      <c r="A10076" s="79" t="s">
        <v>45237</v>
      </c>
      <c r="B10076" s="80" t="s">
        <v>86270</v>
      </c>
      <c r="C10076" s="80" t="s">
        <v>86271</v>
      </c>
      <c r="D10076" s="81"/>
    </row>
    <row r="10077" spans="1:4" x14ac:dyDescent="0.25">
      <c r="A10077" s="79" t="s">
        <v>45241</v>
      </c>
      <c r="B10077" s="80" t="s">
        <v>86272</v>
      </c>
      <c r="C10077" s="80" t="s">
        <v>86273</v>
      </c>
      <c r="D10077" s="81"/>
    </row>
    <row r="10078" spans="1:4" x14ac:dyDescent="0.25">
      <c r="A10078" s="79" t="s">
        <v>45246</v>
      </c>
      <c r="B10078" s="80" t="s">
        <v>86274</v>
      </c>
      <c r="C10078" s="80" t="s">
        <v>86275</v>
      </c>
      <c r="D10078" s="81"/>
    </row>
    <row r="10079" spans="1:4" x14ac:dyDescent="0.25">
      <c r="A10079" s="79" t="s">
        <v>45251</v>
      </c>
      <c r="B10079" s="80" t="s">
        <v>86276</v>
      </c>
      <c r="C10079" s="80" t="s">
        <v>86277</v>
      </c>
      <c r="D10079" s="81"/>
    </row>
    <row r="10080" spans="1:4" x14ac:dyDescent="0.25">
      <c r="A10080" s="79" t="s">
        <v>45256</v>
      </c>
      <c r="B10080" s="80" t="s">
        <v>86278</v>
      </c>
      <c r="C10080" s="80" t="s">
        <v>86279</v>
      </c>
      <c r="D10080" s="81"/>
    </row>
    <row r="10081" spans="1:4" x14ac:dyDescent="0.25">
      <c r="A10081" s="79" t="s">
        <v>45258</v>
      </c>
      <c r="B10081" s="80" t="s">
        <v>86280</v>
      </c>
      <c r="C10081" s="80" t="s">
        <v>86281</v>
      </c>
      <c r="D10081" s="81"/>
    </row>
    <row r="10082" spans="1:4" x14ac:dyDescent="0.25">
      <c r="A10082" s="79" t="s">
        <v>45263</v>
      </c>
      <c r="B10082" s="80" t="s">
        <v>86282</v>
      </c>
      <c r="C10082" s="80" t="s">
        <v>86283</v>
      </c>
      <c r="D10082" s="81"/>
    </row>
    <row r="10083" spans="1:4" x14ac:dyDescent="0.25">
      <c r="A10083" s="79" t="s">
        <v>45268</v>
      </c>
      <c r="B10083" s="80" t="s">
        <v>86284</v>
      </c>
      <c r="C10083" s="80" t="s">
        <v>86285</v>
      </c>
      <c r="D10083" s="81"/>
    </row>
    <row r="10084" spans="1:4" x14ac:dyDescent="0.25">
      <c r="A10084" s="79" t="s">
        <v>45273</v>
      </c>
      <c r="B10084" s="80" t="s">
        <v>86286</v>
      </c>
      <c r="C10084" s="80" t="s">
        <v>86287</v>
      </c>
      <c r="D10084" s="81"/>
    </row>
    <row r="10085" spans="1:4" x14ac:dyDescent="0.25">
      <c r="A10085" s="79" t="s">
        <v>45278</v>
      </c>
      <c r="B10085" s="80" t="s">
        <v>86288</v>
      </c>
      <c r="C10085" s="80" t="s">
        <v>86289</v>
      </c>
      <c r="D10085" s="81"/>
    </row>
    <row r="10086" spans="1:4" x14ac:dyDescent="0.25">
      <c r="A10086" s="79" t="s">
        <v>45283</v>
      </c>
      <c r="B10086" s="80" t="s">
        <v>86290</v>
      </c>
      <c r="C10086" s="80" t="s">
        <v>86291</v>
      </c>
      <c r="D10086" s="81"/>
    </row>
    <row r="10087" spans="1:4" x14ac:dyDescent="0.25">
      <c r="A10087" s="79" t="s">
        <v>45288</v>
      </c>
      <c r="B10087" s="80" t="s">
        <v>86292</v>
      </c>
      <c r="C10087" s="80" t="s">
        <v>86293</v>
      </c>
      <c r="D10087" s="81"/>
    </row>
    <row r="10088" spans="1:4" x14ac:dyDescent="0.25">
      <c r="A10088" s="79" t="s">
        <v>45293</v>
      </c>
      <c r="B10088" s="80" t="s">
        <v>86294</v>
      </c>
      <c r="C10088" s="80" t="s">
        <v>86295</v>
      </c>
      <c r="D10088" s="81"/>
    </row>
    <row r="10089" spans="1:4" x14ac:dyDescent="0.25">
      <c r="A10089" s="79" t="s">
        <v>45298</v>
      </c>
      <c r="B10089" s="80" t="s">
        <v>86296</v>
      </c>
      <c r="C10089" s="80" t="s">
        <v>86297</v>
      </c>
      <c r="D10089" s="81"/>
    </row>
    <row r="10090" spans="1:4" x14ac:dyDescent="0.25">
      <c r="A10090" s="79" t="s">
        <v>45301</v>
      </c>
      <c r="B10090" s="80" t="s">
        <v>86298</v>
      </c>
      <c r="C10090" s="80" t="s">
        <v>86299</v>
      </c>
      <c r="D10090" s="81"/>
    </row>
    <row r="10091" spans="1:4" x14ac:dyDescent="0.25">
      <c r="A10091" s="79" t="s">
        <v>45306</v>
      </c>
      <c r="B10091" s="80" t="s">
        <v>86300</v>
      </c>
      <c r="C10091" s="80" t="s">
        <v>86301</v>
      </c>
      <c r="D10091" s="81"/>
    </row>
    <row r="10092" spans="1:4" x14ac:dyDescent="0.25">
      <c r="A10092" s="79" t="s">
        <v>45311</v>
      </c>
      <c r="B10092" s="80" t="s">
        <v>86302</v>
      </c>
      <c r="C10092" s="80" t="s">
        <v>86303</v>
      </c>
      <c r="D10092" s="81"/>
    </row>
    <row r="10093" spans="1:4" x14ac:dyDescent="0.25">
      <c r="A10093" s="79" t="s">
        <v>45316</v>
      </c>
      <c r="B10093" s="80" t="s">
        <v>86304</v>
      </c>
      <c r="C10093" s="80" t="s">
        <v>86305</v>
      </c>
      <c r="D10093" s="81"/>
    </row>
    <row r="10094" spans="1:4" x14ac:dyDescent="0.25">
      <c r="A10094" s="79" t="s">
        <v>45321</v>
      </c>
      <c r="B10094" s="80" t="s">
        <v>86306</v>
      </c>
      <c r="C10094" s="80" t="s">
        <v>86307</v>
      </c>
      <c r="D10094" s="81"/>
    </row>
    <row r="10095" spans="1:4" x14ac:dyDescent="0.25">
      <c r="A10095" s="79" t="s">
        <v>45326</v>
      </c>
      <c r="B10095" s="80" t="s">
        <v>86308</v>
      </c>
      <c r="C10095" s="80" t="s">
        <v>86309</v>
      </c>
      <c r="D10095" s="81"/>
    </row>
    <row r="10096" spans="1:4" x14ac:dyDescent="0.25">
      <c r="A10096" s="79" t="s">
        <v>45330</v>
      </c>
      <c r="B10096" s="80" t="s">
        <v>86310</v>
      </c>
      <c r="C10096" s="80" t="s">
        <v>86311</v>
      </c>
      <c r="D10096" s="81"/>
    </row>
    <row r="10097" spans="1:4" x14ac:dyDescent="0.25">
      <c r="A10097" s="79" t="s">
        <v>45335</v>
      </c>
      <c r="B10097" s="80" t="s">
        <v>86312</v>
      </c>
      <c r="C10097" s="80" t="s">
        <v>86313</v>
      </c>
      <c r="D10097" s="81"/>
    </row>
    <row r="10098" spans="1:4" x14ac:dyDescent="0.25">
      <c r="A10098" s="79" t="s">
        <v>45340</v>
      </c>
      <c r="B10098" s="80" t="s">
        <v>86314</v>
      </c>
      <c r="C10098" s="80" t="s">
        <v>86315</v>
      </c>
      <c r="D10098" s="81"/>
    </row>
    <row r="10099" spans="1:4" x14ac:dyDescent="0.25">
      <c r="A10099" s="79" t="s">
        <v>45345</v>
      </c>
      <c r="B10099" s="80" t="s">
        <v>86316</v>
      </c>
      <c r="C10099" s="80" t="s">
        <v>86317</v>
      </c>
      <c r="D10099" s="81"/>
    </row>
    <row r="10100" spans="1:4" x14ac:dyDescent="0.25">
      <c r="A10100" s="79" t="s">
        <v>45350</v>
      </c>
      <c r="B10100" s="80" t="s">
        <v>86318</v>
      </c>
      <c r="C10100" s="80" t="s">
        <v>86319</v>
      </c>
      <c r="D10100" s="81"/>
    </row>
    <row r="10101" spans="1:4" x14ac:dyDescent="0.25">
      <c r="A10101" s="79" t="s">
        <v>45355</v>
      </c>
      <c r="B10101" s="80" t="s">
        <v>86320</v>
      </c>
      <c r="C10101" s="80" t="s">
        <v>86321</v>
      </c>
      <c r="D10101" s="81"/>
    </row>
    <row r="10102" spans="1:4" x14ac:dyDescent="0.25">
      <c r="A10102" s="79" t="s">
        <v>45359</v>
      </c>
      <c r="B10102" s="80" t="s">
        <v>86322</v>
      </c>
      <c r="C10102" s="80" t="s">
        <v>66495</v>
      </c>
      <c r="D10102" s="81"/>
    </row>
    <row r="10103" spans="1:4" x14ac:dyDescent="0.25">
      <c r="A10103" s="79" t="s">
        <v>45364</v>
      </c>
      <c r="B10103" s="80" t="s">
        <v>86323</v>
      </c>
      <c r="C10103" s="80" t="s">
        <v>86324</v>
      </c>
      <c r="D10103" s="81"/>
    </row>
    <row r="10104" spans="1:4" x14ac:dyDescent="0.25">
      <c r="A10104" s="79" t="s">
        <v>45369</v>
      </c>
      <c r="B10104" s="80" t="s">
        <v>86325</v>
      </c>
      <c r="C10104" s="80" t="s">
        <v>86326</v>
      </c>
      <c r="D10104" s="81"/>
    </row>
    <row r="10105" spans="1:4" x14ac:dyDescent="0.25">
      <c r="A10105" s="79" t="s">
        <v>45374</v>
      </c>
      <c r="B10105" s="80" t="s">
        <v>86327</v>
      </c>
      <c r="C10105" s="80" t="s">
        <v>86328</v>
      </c>
      <c r="D10105" s="81"/>
    </row>
    <row r="10106" spans="1:4" x14ac:dyDescent="0.25">
      <c r="A10106" s="79" t="s">
        <v>45379</v>
      </c>
      <c r="B10106" s="80" t="s">
        <v>86329</v>
      </c>
      <c r="C10106" s="80" t="s">
        <v>86330</v>
      </c>
      <c r="D10106" s="81"/>
    </row>
    <row r="10107" spans="1:4" x14ac:dyDescent="0.25">
      <c r="A10107" s="79" t="s">
        <v>45384</v>
      </c>
      <c r="B10107" s="80" t="s">
        <v>86331</v>
      </c>
      <c r="C10107" s="80" t="s">
        <v>86332</v>
      </c>
      <c r="D10107" s="81"/>
    </row>
    <row r="10108" spans="1:4" x14ac:dyDescent="0.25">
      <c r="A10108" s="79" t="s">
        <v>45389</v>
      </c>
      <c r="B10108" s="80" t="s">
        <v>86333</v>
      </c>
      <c r="C10108" s="80" t="s">
        <v>86334</v>
      </c>
      <c r="D10108" s="81"/>
    </row>
    <row r="10109" spans="1:4" x14ac:dyDescent="0.25">
      <c r="A10109" s="79" t="s">
        <v>45394</v>
      </c>
      <c r="B10109" s="80" t="s">
        <v>86335</v>
      </c>
      <c r="C10109" s="80" t="s">
        <v>86336</v>
      </c>
      <c r="D10109" s="81"/>
    </row>
    <row r="10110" spans="1:4" x14ac:dyDescent="0.25">
      <c r="A10110" s="79" t="s">
        <v>45399</v>
      </c>
      <c r="B10110" s="80" t="s">
        <v>86337</v>
      </c>
      <c r="C10110" s="80" t="s">
        <v>86338</v>
      </c>
      <c r="D10110" s="81"/>
    </row>
    <row r="10111" spans="1:4" x14ac:dyDescent="0.25">
      <c r="A10111" s="79" t="s">
        <v>45404</v>
      </c>
      <c r="B10111" s="80" t="s">
        <v>86339</v>
      </c>
      <c r="C10111" s="80" t="s">
        <v>86340</v>
      </c>
      <c r="D10111" s="81"/>
    </row>
    <row r="10112" spans="1:4" x14ac:dyDescent="0.25">
      <c r="A10112" s="79" t="s">
        <v>45409</v>
      </c>
      <c r="B10112" s="80" t="s">
        <v>86341</v>
      </c>
      <c r="C10112" s="80" t="s">
        <v>86342</v>
      </c>
      <c r="D10112" s="81"/>
    </row>
    <row r="10113" spans="1:4" x14ac:dyDescent="0.25">
      <c r="A10113" s="79" t="s">
        <v>45414</v>
      </c>
      <c r="B10113" s="80" t="s">
        <v>86343</v>
      </c>
      <c r="C10113" s="80" t="s">
        <v>86338</v>
      </c>
      <c r="D10113" s="81"/>
    </row>
    <row r="10114" spans="1:4" x14ac:dyDescent="0.25">
      <c r="A10114" s="79" t="s">
        <v>45419</v>
      </c>
      <c r="B10114" s="80" t="s">
        <v>86344</v>
      </c>
      <c r="C10114" s="80" t="s">
        <v>66495</v>
      </c>
      <c r="D10114" s="81"/>
    </row>
    <row r="10115" spans="1:4" x14ac:dyDescent="0.25">
      <c r="A10115" s="79" t="s">
        <v>45424</v>
      </c>
      <c r="B10115" s="80" t="s">
        <v>86345</v>
      </c>
      <c r="C10115" s="80" t="s">
        <v>86346</v>
      </c>
      <c r="D10115" s="81"/>
    </row>
    <row r="10116" spans="1:4" x14ac:dyDescent="0.25">
      <c r="A10116" s="79" t="s">
        <v>45429</v>
      </c>
      <c r="B10116" s="80" t="s">
        <v>86347</v>
      </c>
      <c r="C10116" s="80" t="s">
        <v>75609</v>
      </c>
      <c r="D10116" s="81"/>
    </row>
    <row r="10117" spans="1:4" x14ac:dyDescent="0.25">
      <c r="A10117" s="79" t="s">
        <v>45432</v>
      </c>
      <c r="B10117" s="80" t="s">
        <v>86348</v>
      </c>
      <c r="C10117" s="80" t="s">
        <v>86349</v>
      </c>
      <c r="D10117" s="81"/>
    </row>
    <row r="10118" spans="1:4" x14ac:dyDescent="0.25">
      <c r="A10118" s="79" t="s">
        <v>45437</v>
      </c>
      <c r="B10118" s="80" t="s">
        <v>86350</v>
      </c>
      <c r="C10118" s="80" t="s">
        <v>86351</v>
      </c>
      <c r="D10118" s="81"/>
    </row>
    <row r="10119" spans="1:4" x14ac:dyDescent="0.25">
      <c r="A10119" s="79" t="s">
        <v>45441</v>
      </c>
      <c r="B10119" s="80" t="s">
        <v>86352</v>
      </c>
      <c r="C10119" s="80" t="s">
        <v>66495</v>
      </c>
      <c r="D10119" s="81"/>
    </row>
    <row r="10120" spans="1:4" x14ac:dyDescent="0.25">
      <c r="A10120" s="79" t="s">
        <v>45445</v>
      </c>
      <c r="B10120" s="80" t="s">
        <v>86353</v>
      </c>
      <c r="C10120" s="80" t="s">
        <v>86354</v>
      </c>
      <c r="D10120" s="81"/>
    </row>
    <row r="10121" spans="1:4" x14ac:dyDescent="0.25">
      <c r="A10121" s="79" t="s">
        <v>45450</v>
      </c>
      <c r="B10121" s="80" t="s">
        <v>86355</v>
      </c>
      <c r="C10121" s="80" t="s">
        <v>86356</v>
      </c>
      <c r="D10121" s="81"/>
    </row>
    <row r="10122" spans="1:4" x14ac:dyDescent="0.25">
      <c r="A10122" s="79" t="s">
        <v>45455</v>
      </c>
      <c r="B10122" s="80" t="s">
        <v>86357</v>
      </c>
      <c r="C10122" s="80" t="s">
        <v>86358</v>
      </c>
      <c r="D10122" s="81"/>
    </row>
    <row r="10123" spans="1:4" x14ac:dyDescent="0.25">
      <c r="A10123" s="79" t="s">
        <v>45460</v>
      </c>
      <c r="B10123" s="80" t="s">
        <v>86359</v>
      </c>
      <c r="C10123" s="80" t="s">
        <v>86360</v>
      </c>
      <c r="D10123" s="81"/>
    </row>
    <row r="10124" spans="1:4" x14ac:dyDescent="0.25">
      <c r="A10124" s="79" t="s">
        <v>45465</v>
      </c>
      <c r="B10124" s="80" t="s">
        <v>86361</v>
      </c>
      <c r="C10124" s="80" t="s">
        <v>86362</v>
      </c>
      <c r="D10124" s="81"/>
    </row>
    <row r="10125" spans="1:4" x14ac:dyDescent="0.25">
      <c r="A10125" s="79" t="s">
        <v>45470</v>
      </c>
      <c r="B10125" s="80" t="s">
        <v>86363</v>
      </c>
      <c r="C10125" s="80" t="s">
        <v>86364</v>
      </c>
      <c r="D10125" s="81"/>
    </row>
    <row r="10126" spans="1:4" x14ac:dyDescent="0.25">
      <c r="A10126" s="79" t="s">
        <v>45475</v>
      </c>
      <c r="B10126" s="80" t="s">
        <v>86365</v>
      </c>
      <c r="C10126" s="80" t="s">
        <v>66495</v>
      </c>
      <c r="D10126" s="81"/>
    </row>
    <row r="10127" spans="1:4" x14ac:dyDescent="0.25">
      <c r="A10127" s="79" t="s">
        <v>45480</v>
      </c>
      <c r="B10127" s="80" t="s">
        <v>86366</v>
      </c>
      <c r="C10127" s="80" t="s">
        <v>86367</v>
      </c>
      <c r="D10127" s="81"/>
    </row>
    <row r="10128" spans="1:4" x14ac:dyDescent="0.25">
      <c r="A10128" s="79" t="s">
        <v>45483</v>
      </c>
      <c r="B10128" s="80" t="s">
        <v>86368</v>
      </c>
      <c r="C10128" s="80" t="s">
        <v>86369</v>
      </c>
      <c r="D10128" s="81"/>
    </row>
    <row r="10129" spans="1:4" x14ac:dyDescent="0.25">
      <c r="A10129" s="79" t="s">
        <v>45488</v>
      </c>
      <c r="B10129" s="80" t="s">
        <v>86370</v>
      </c>
      <c r="C10129" s="80" t="s">
        <v>86371</v>
      </c>
      <c r="D10129" s="81"/>
    </row>
    <row r="10130" spans="1:4" x14ac:dyDescent="0.25">
      <c r="A10130" s="79" t="s">
        <v>45493</v>
      </c>
      <c r="B10130" s="80" t="s">
        <v>86372</v>
      </c>
      <c r="C10130" s="80" t="s">
        <v>86373</v>
      </c>
      <c r="D10130" s="81"/>
    </row>
    <row r="10131" spans="1:4" x14ac:dyDescent="0.25">
      <c r="A10131" s="79" t="s">
        <v>45498</v>
      </c>
      <c r="B10131" s="80" t="s">
        <v>86374</v>
      </c>
      <c r="C10131" s="80" t="s">
        <v>66495</v>
      </c>
      <c r="D10131" s="81"/>
    </row>
    <row r="10132" spans="1:4" x14ac:dyDescent="0.25">
      <c r="A10132" s="79" t="s">
        <v>45502</v>
      </c>
      <c r="B10132" s="80" t="s">
        <v>86375</v>
      </c>
      <c r="C10132" s="80" t="s">
        <v>86376</v>
      </c>
      <c r="D10132" s="81"/>
    </row>
    <row r="10133" spans="1:4" x14ac:dyDescent="0.25">
      <c r="A10133" s="79" t="s">
        <v>45507</v>
      </c>
      <c r="B10133" s="80" t="s">
        <v>86377</v>
      </c>
      <c r="C10133" s="80" t="s">
        <v>86378</v>
      </c>
      <c r="D10133" s="81"/>
    </row>
    <row r="10134" spans="1:4" x14ac:dyDescent="0.25">
      <c r="A10134" s="79" t="s">
        <v>45512</v>
      </c>
      <c r="B10134" s="80" t="s">
        <v>86379</v>
      </c>
      <c r="C10134" s="80" t="s">
        <v>86380</v>
      </c>
      <c r="D10134" s="81"/>
    </row>
    <row r="10135" spans="1:4" x14ac:dyDescent="0.25">
      <c r="A10135" s="79" t="s">
        <v>45517</v>
      </c>
      <c r="B10135" s="80" t="s">
        <v>86381</v>
      </c>
      <c r="C10135" s="80" t="s">
        <v>86382</v>
      </c>
      <c r="D10135" s="81"/>
    </row>
    <row r="10136" spans="1:4" x14ac:dyDescent="0.25">
      <c r="A10136" s="79" t="s">
        <v>45522</v>
      </c>
      <c r="B10136" s="80" t="s">
        <v>86383</v>
      </c>
      <c r="C10136" s="80" t="s">
        <v>86384</v>
      </c>
      <c r="D10136" s="81"/>
    </row>
    <row r="10137" spans="1:4" x14ac:dyDescent="0.25">
      <c r="A10137" s="79" t="s">
        <v>45527</v>
      </c>
      <c r="B10137" s="80" t="s">
        <v>86385</v>
      </c>
      <c r="C10137" s="80" t="s">
        <v>86386</v>
      </c>
      <c r="D10137" s="81"/>
    </row>
    <row r="10138" spans="1:4" x14ac:dyDescent="0.25">
      <c r="A10138" s="79" t="s">
        <v>45532</v>
      </c>
      <c r="B10138" s="80" t="s">
        <v>86387</v>
      </c>
      <c r="C10138" s="80" t="s">
        <v>86388</v>
      </c>
      <c r="D10138" s="81"/>
    </row>
    <row r="10139" spans="1:4" x14ac:dyDescent="0.25">
      <c r="A10139" s="79" t="s">
        <v>45537</v>
      </c>
      <c r="B10139" s="80" t="s">
        <v>86389</v>
      </c>
      <c r="C10139" s="80" t="s">
        <v>86390</v>
      </c>
      <c r="D10139" s="81"/>
    </row>
    <row r="10140" spans="1:4" x14ac:dyDescent="0.25">
      <c r="A10140" s="79" t="s">
        <v>45542</v>
      </c>
      <c r="B10140" s="80" t="s">
        <v>86391</v>
      </c>
      <c r="C10140" s="80" t="s">
        <v>86392</v>
      </c>
      <c r="D10140" s="81"/>
    </row>
    <row r="10141" spans="1:4" x14ac:dyDescent="0.25">
      <c r="A10141" s="79" t="s">
        <v>45547</v>
      </c>
      <c r="B10141" s="80" t="s">
        <v>86393</v>
      </c>
      <c r="C10141" s="80" t="s">
        <v>86394</v>
      </c>
      <c r="D10141" s="81"/>
    </row>
    <row r="10142" spans="1:4" x14ac:dyDescent="0.25">
      <c r="A10142" s="79" t="s">
        <v>45552</v>
      </c>
      <c r="B10142" s="80" t="s">
        <v>86395</v>
      </c>
      <c r="C10142" s="80" t="s">
        <v>86396</v>
      </c>
      <c r="D10142" s="81"/>
    </row>
    <row r="10143" spans="1:4" x14ac:dyDescent="0.25">
      <c r="A10143" s="79" t="s">
        <v>45557</v>
      </c>
      <c r="B10143" s="80" t="s">
        <v>86397</v>
      </c>
      <c r="C10143" s="80" t="s">
        <v>86398</v>
      </c>
      <c r="D10143" s="81"/>
    </row>
    <row r="10144" spans="1:4" x14ac:dyDescent="0.25">
      <c r="A10144" s="79" t="s">
        <v>45562</v>
      </c>
      <c r="B10144" s="80" t="s">
        <v>86399</v>
      </c>
      <c r="C10144" s="80" t="s">
        <v>86400</v>
      </c>
      <c r="D10144" s="81"/>
    </row>
    <row r="10145" spans="1:4" x14ac:dyDescent="0.25">
      <c r="A10145" s="79" t="s">
        <v>45567</v>
      </c>
      <c r="B10145" s="80" t="s">
        <v>86401</v>
      </c>
      <c r="C10145" s="80" t="s">
        <v>86402</v>
      </c>
      <c r="D10145" s="81"/>
    </row>
    <row r="10146" spans="1:4" x14ac:dyDescent="0.25">
      <c r="A10146" s="79" t="s">
        <v>45572</v>
      </c>
      <c r="B10146" s="80" t="s">
        <v>86403</v>
      </c>
      <c r="C10146" s="80" t="s">
        <v>86404</v>
      </c>
      <c r="D10146" s="81"/>
    </row>
    <row r="10147" spans="1:4" x14ac:dyDescent="0.25">
      <c r="A10147" s="79" t="s">
        <v>45577</v>
      </c>
      <c r="B10147" s="80" t="s">
        <v>86405</v>
      </c>
      <c r="C10147" s="80" t="s">
        <v>86406</v>
      </c>
      <c r="D10147" s="81"/>
    </row>
    <row r="10148" spans="1:4" x14ac:dyDescent="0.25">
      <c r="A10148" s="79" t="s">
        <v>45582</v>
      </c>
      <c r="B10148" s="80" t="s">
        <v>86407</v>
      </c>
      <c r="C10148" s="80" t="s">
        <v>86408</v>
      </c>
      <c r="D10148" s="81"/>
    </row>
    <row r="10149" spans="1:4" x14ac:dyDescent="0.25">
      <c r="A10149" s="79" t="s">
        <v>45587</v>
      </c>
      <c r="B10149" s="80" t="s">
        <v>86409</v>
      </c>
      <c r="C10149" s="80" t="s">
        <v>86410</v>
      </c>
      <c r="D10149" s="81"/>
    </row>
    <row r="10150" spans="1:4" x14ac:dyDescent="0.25">
      <c r="A10150" s="79" t="s">
        <v>45592</v>
      </c>
      <c r="B10150" s="80" t="s">
        <v>86411</v>
      </c>
      <c r="C10150" s="80" t="s">
        <v>86412</v>
      </c>
      <c r="D10150" s="81"/>
    </row>
    <row r="10151" spans="1:4" x14ac:dyDescent="0.25">
      <c r="A10151" s="79" t="s">
        <v>45597</v>
      </c>
      <c r="B10151" s="80" t="s">
        <v>86413</v>
      </c>
      <c r="C10151" s="80" t="s">
        <v>66495</v>
      </c>
      <c r="D10151" s="81"/>
    </row>
    <row r="10152" spans="1:4" x14ac:dyDescent="0.25">
      <c r="A10152" s="79" t="s">
        <v>45602</v>
      </c>
      <c r="B10152" s="80" t="s">
        <v>86414</v>
      </c>
      <c r="C10152" s="80" t="s">
        <v>86415</v>
      </c>
      <c r="D10152" s="81"/>
    </row>
    <row r="10153" spans="1:4" x14ac:dyDescent="0.25">
      <c r="A10153" s="79" t="s">
        <v>45607</v>
      </c>
      <c r="B10153" s="80" t="s">
        <v>86416</v>
      </c>
      <c r="C10153" s="80" t="s">
        <v>83834</v>
      </c>
      <c r="D10153" s="81"/>
    </row>
    <row r="10154" spans="1:4" x14ac:dyDescent="0.25">
      <c r="A10154" s="79" t="s">
        <v>45612</v>
      </c>
      <c r="B10154" s="80" t="s">
        <v>86417</v>
      </c>
      <c r="C10154" s="80" t="s">
        <v>86418</v>
      </c>
      <c r="D10154" s="81"/>
    </row>
    <row r="10155" spans="1:4" x14ac:dyDescent="0.25">
      <c r="A10155" s="79" t="s">
        <v>45617</v>
      </c>
      <c r="B10155" s="80" t="s">
        <v>86419</v>
      </c>
      <c r="C10155" s="80" t="s">
        <v>86420</v>
      </c>
      <c r="D10155" s="81"/>
    </row>
    <row r="10156" spans="1:4" x14ac:dyDescent="0.25">
      <c r="A10156" s="79" t="s">
        <v>45622</v>
      </c>
      <c r="B10156" s="80" t="s">
        <v>86421</v>
      </c>
      <c r="C10156" s="80" t="s">
        <v>86422</v>
      </c>
      <c r="D10156" s="81"/>
    </row>
    <row r="10157" spans="1:4" x14ac:dyDescent="0.25">
      <c r="A10157" s="79" t="s">
        <v>45627</v>
      </c>
      <c r="B10157" s="80" t="s">
        <v>86423</v>
      </c>
      <c r="C10157" s="80" t="s">
        <v>86424</v>
      </c>
      <c r="D10157" s="81"/>
    </row>
    <row r="10158" spans="1:4" x14ac:dyDescent="0.25">
      <c r="A10158" s="79" t="s">
        <v>45632</v>
      </c>
      <c r="B10158" s="80" t="s">
        <v>86425</v>
      </c>
      <c r="C10158" s="80" t="s">
        <v>630</v>
      </c>
      <c r="D10158" s="81"/>
    </row>
    <row r="10159" spans="1:4" x14ac:dyDescent="0.25">
      <c r="A10159" s="79" t="s">
        <v>45637</v>
      </c>
      <c r="B10159" s="80" t="s">
        <v>86426</v>
      </c>
      <c r="C10159" s="80" t="s">
        <v>86427</v>
      </c>
      <c r="D10159" s="81"/>
    </row>
    <row r="10160" spans="1:4" x14ac:dyDescent="0.25">
      <c r="A10160" s="79" t="s">
        <v>45642</v>
      </c>
      <c r="B10160" s="80" t="s">
        <v>86428</v>
      </c>
      <c r="C10160" s="80" t="s">
        <v>86429</v>
      </c>
      <c r="D10160" s="81"/>
    </row>
    <row r="10161" spans="1:4" x14ac:dyDescent="0.25">
      <c r="A10161" s="79" t="s">
        <v>45647</v>
      </c>
      <c r="B10161" s="80" t="s">
        <v>86430</v>
      </c>
      <c r="C10161" s="80" t="s">
        <v>86431</v>
      </c>
      <c r="D10161" s="81"/>
    </row>
    <row r="10162" spans="1:4" x14ac:dyDescent="0.25">
      <c r="A10162" s="79" t="s">
        <v>45652</v>
      </c>
      <c r="B10162" s="80" t="s">
        <v>86432</v>
      </c>
      <c r="C10162" s="80" t="s">
        <v>86433</v>
      </c>
      <c r="D10162" s="81"/>
    </row>
    <row r="10163" spans="1:4" x14ac:dyDescent="0.25">
      <c r="A10163" s="79" t="s">
        <v>45655</v>
      </c>
      <c r="B10163" s="80" t="s">
        <v>86434</v>
      </c>
      <c r="C10163" s="80" t="s">
        <v>86435</v>
      </c>
      <c r="D10163" s="81"/>
    </row>
    <row r="10164" spans="1:4" x14ac:dyDescent="0.25">
      <c r="A10164" s="79" t="s">
        <v>45659</v>
      </c>
      <c r="B10164" s="80" t="s">
        <v>86436</v>
      </c>
      <c r="C10164" s="80" t="s">
        <v>86437</v>
      </c>
      <c r="D10164" s="81"/>
    </row>
    <row r="10165" spans="1:4" x14ac:dyDescent="0.25">
      <c r="A10165" s="79" t="s">
        <v>45664</v>
      </c>
      <c r="B10165" s="80" t="s">
        <v>86438</v>
      </c>
      <c r="C10165" s="80" t="s">
        <v>66495</v>
      </c>
      <c r="D10165" s="81"/>
    </row>
    <row r="10166" spans="1:4" x14ac:dyDescent="0.25">
      <c r="A10166" s="79" t="s">
        <v>45669</v>
      </c>
      <c r="B10166" s="80" t="s">
        <v>86439</v>
      </c>
      <c r="C10166" s="80" t="s">
        <v>86440</v>
      </c>
      <c r="D10166" s="81"/>
    </row>
    <row r="10167" spans="1:4" x14ac:dyDescent="0.25">
      <c r="A10167" s="79" t="s">
        <v>45674</v>
      </c>
      <c r="B10167" s="80" t="s">
        <v>86441</v>
      </c>
      <c r="C10167" s="80" t="s">
        <v>66495</v>
      </c>
      <c r="D10167" s="81"/>
    </row>
    <row r="10168" spans="1:4" x14ac:dyDescent="0.25">
      <c r="A10168" s="79" t="s">
        <v>45679</v>
      </c>
      <c r="B10168" s="80" t="s">
        <v>86442</v>
      </c>
      <c r="C10168" s="80" t="s">
        <v>86443</v>
      </c>
      <c r="D10168" s="81"/>
    </row>
    <row r="10169" spans="1:4" x14ac:dyDescent="0.25">
      <c r="A10169" s="79" t="s">
        <v>45684</v>
      </c>
      <c r="B10169" s="80" t="s">
        <v>86444</v>
      </c>
      <c r="C10169" s="80" t="s">
        <v>86445</v>
      </c>
      <c r="D10169" s="81"/>
    </row>
    <row r="10170" spans="1:4" x14ac:dyDescent="0.25">
      <c r="A10170" s="79" t="s">
        <v>45689</v>
      </c>
      <c r="B10170" s="80" t="s">
        <v>86446</v>
      </c>
      <c r="C10170" s="80" t="s">
        <v>86447</v>
      </c>
      <c r="D10170" s="81"/>
    </row>
    <row r="10171" spans="1:4" x14ac:dyDescent="0.25">
      <c r="A10171" s="79" t="s">
        <v>45694</v>
      </c>
      <c r="B10171" s="80" t="s">
        <v>86448</v>
      </c>
      <c r="C10171" s="80" t="s">
        <v>86449</v>
      </c>
      <c r="D10171" s="81"/>
    </row>
    <row r="10172" spans="1:4" x14ac:dyDescent="0.25">
      <c r="A10172" s="79" t="s">
        <v>45699</v>
      </c>
      <c r="B10172" s="80" t="s">
        <v>86450</v>
      </c>
      <c r="C10172" s="80" t="s">
        <v>86451</v>
      </c>
      <c r="D10172" s="81"/>
    </row>
    <row r="10173" spans="1:4" x14ac:dyDescent="0.25">
      <c r="A10173" s="79" t="s">
        <v>45704</v>
      </c>
      <c r="B10173" s="80" t="s">
        <v>86452</v>
      </c>
      <c r="C10173" s="80" t="s">
        <v>86453</v>
      </c>
      <c r="D10173" s="81"/>
    </row>
    <row r="10174" spans="1:4" x14ac:dyDescent="0.25">
      <c r="A10174" s="79" t="s">
        <v>45709</v>
      </c>
      <c r="B10174" s="80" t="s">
        <v>86454</v>
      </c>
      <c r="C10174" s="80" t="s">
        <v>86455</v>
      </c>
      <c r="D10174" s="81"/>
    </row>
    <row r="10175" spans="1:4" x14ac:dyDescent="0.25">
      <c r="A10175" s="79" t="s">
        <v>45714</v>
      </c>
      <c r="B10175" s="80" t="s">
        <v>86456</v>
      </c>
      <c r="C10175" s="80" t="s">
        <v>86457</v>
      </c>
      <c r="D10175" s="81"/>
    </row>
    <row r="10176" spans="1:4" x14ac:dyDescent="0.25">
      <c r="A10176" s="79" t="s">
        <v>45719</v>
      </c>
      <c r="B10176" s="80" t="s">
        <v>86458</v>
      </c>
      <c r="C10176" s="80" t="s">
        <v>86459</v>
      </c>
      <c r="D10176" s="81"/>
    </row>
    <row r="10177" spans="1:4" x14ac:dyDescent="0.25">
      <c r="A10177" s="79" t="s">
        <v>45724</v>
      </c>
      <c r="B10177" s="80" t="s">
        <v>86460</v>
      </c>
      <c r="C10177" s="80" t="s">
        <v>86461</v>
      </c>
      <c r="D10177" s="81"/>
    </row>
    <row r="10178" spans="1:4" x14ac:dyDescent="0.25">
      <c r="A10178" s="79" t="s">
        <v>45729</v>
      </c>
      <c r="B10178" s="80" t="s">
        <v>86462</v>
      </c>
      <c r="C10178" s="80" t="s">
        <v>86463</v>
      </c>
      <c r="D10178" s="81"/>
    </row>
    <row r="10179" spans="1:4" x14ac:dyDescent="0.25">
      <c r="A10179" s="79" t="s">
        <v>45734</v>
      </c>
      <c r="B10179" s="80" t="s">
        <v>86464</v>
      </c>
      <c r="C10179" s="80" t="s">
        <v>86465</v>
      </c>
      <c r="D10179" s="81"/>
    </row>
    <row r="10180" spans="1:4" x14ac:dyDescent="0.25">
      <c r="A10180" s="79" t="s">
        <v>45739</v>
      </c>
      <c r="B10180" s="80" t="s">
        <v>86466</v>
      </c>
      <c r="C10180" s="80" t="s">
        <v>86467</v>
      </c>
      <c r="D10180" s="81"/>
    </row>
    <row r="10181" spans="1:4" x14ac:dyDescent="0.25">
      <c r="A10181" s="79" t="s">
        <v>45744</v>
      </c>
      <c r="B10181" s="80" t="s">
        <v>86468</v>
      </c>
      <c r="C10181" s="80" t="s">
        <v>86469</v>
      </c>
      <c r="D10181" s="81"/>
    </row>
    <row r="10182" spans="1:4" x14ac:dyDescent="0.25">
      <c r="A10182" s="79" t="s">
        <v>45749</v>
      </c>
      <c r="B10182" s="80" t="s">
        <v>86470</v>
      </c>
      <c r="C10182" s="80" t="s">
        <v>66495</v>
      </c>
      <c r="D10182" s="81"/>
    </row>
    <row r="10183" spans="1:4" x14ac:dyDescent="0.25">
      <c r="A10183" s="79" t="s">
        <v>45754</v>
      </c>
      <c r="B10183" s="80" t="s">
        <v>86471</v>
      </c>
      <c r="C10183" s="80" t="s">
        <v>86472</v>
      </c>
      <c r="D10183" s="81"/>
    </row>
    <row r="10184" spans="1:4" x14ac:dyDescent="0.25">
      <c r="A10184" s="79" t="s">
        <v>45759</v>
      </c>
      <c r="B10184" s="80" t="s">
        <v>86473</v>
      </c>
      <c r="C10184" s="80" t="s">
        <v>86474</v>
      </c>
      <c r="D10184" s="81"/>
    </row>
    <row r="10185" spans="1:4" x14ac:dyDescent="0.25">
      <c r="A10185" s="79" t="s">
        <v>45764</v>
      </c>
      <c r="B10185" s="80" t="s">
        <v>86475</v>
      </c>
      <c r="C10185" s="80" t="s">
        <v>86476</v>
      </c>
      <c r="D10185" s="81"/>
    </row>
    <row r="10186" spans="1:4" x14ac:dyDescent="0.25">
      <c r="A10186" s="79" t="s">
        <v>45769</v>
      </c>
      <c r="B10186" s="80" t="s">
        <v>86477</v>
      </c>
      <c r="C10186" s="80" t="s">
        <v>86478</v>
      </c>
      <c r="D10186" s="81"/>
    </row>
    <row r="10187" spans="1:4" x14ac:dyDescent="0.25">
      <c r="A10187" s="79" t="s">
        <v>45774</v>
      </c>
      <c r="B10187" s="80" t="s">
        <v>86479</v>
      </c>
      <c r="C10187" s="80" t="s">
        <v>86480</v>
      </c>
      <c r="D10187" s="81"/>
    </row>
    <row r="10188" spans="1:4" x14ac:dyDescent="0.25">
      <c r="A10188" s="79" t="s">
        <v>45779</v>
      </c>
      <c r="B10188" s="80" t="s">
        <v>86481</v>
      </c>
      <c r="C10188" s="80" t="s">
        <v>86482</v>
      </c>
      <c r="D10188" s="81"/>
    </row>
    <row r="10189" spans="1:4" x14ac:dyDescent="0.25">
      <c r="A10189" s="79" t="s">
        <v>45784</v>
      </c>
      <c r="B10189" s="80" t="s">
        <v>86483</v>
      </c>
      <c r="C10189" s="80" t="s">
        <v>86484</v>
      </c>
      <c r="D10189" s="81"/>
    </row>
    <row r="10190" spans="1:4" x14ac:dyDescent="0.25">
      <c r="A10190" s="79" t="s">
        <v>45789</v>
      </c>
      <c r="B10190" s="80" t="s">
        <v>86485</v>
      </c>
      <c r="C10190" s="80" t="s">
        <v>86486</v>
      </c>
      <c r="D10190" s="81"/>
    </row>
    <row r="10191" spans="1:4" x14ac:dyDescent="0.25">
      <c r="A10191" s="79" t="s">
        <v>45794</v>
      </c>
      <c r="B10191" s="80" t="s">
        <v>86487</v>
      </c>
      <c r="C10191" s="80" t="s">
        <v>86488</v>
      </c>
      <c r="D10191" s="81"/>
    </row>
    <row r="10192" spans="1:4" x14ac:dyDescent="0.25">
      <c r="A10192" s="79" t="s">
        <v>45799</v>
      </c>
      <c r="B10192" s="80" t="s">
        <v>86489</v>
      </c>
      <c r="C10192" s="80" t="s">
        <v>86490</v>
      </c>
      <c r="D10192" s="81"/>
    </row>
    <row r="10193" spans="1:4" x14ac:dyDescent="0.25">
      <c r="A10193" s="79" t="s">
        <v>45804</v>
      </c>
      <c r="B10193" s="80" t="s">
        <v>86491</v>
      </c>
      <c r="C10193" s="80" t="s">
        <v>86492</v>
      </c>
      <c r="D10193" s="81"/>
    </row>
    <row r="10194" spans="1:4" x14ac:dyDescent="0.25">
      <c r="A10194" s="79" t="s">
        <v>45809</v>
      </c>
      <c r="B10194" s="80" t="s">
        <v>86493</v>
      </c>
      <c r="C10194" s="80" t="s">
        <v>86494</v>
      </c>
      <c r="D10194" s="81"/>
    </row>
    <row r="10195" spans="1:4" x14ac:dyDescent="0.25">
      <c r="A10195" s="79" t="s">
        <v>45814</v>
      </c>
      <c r="B10195" s="80" t="s">
        <v>86495</v>
      </c>
      <c r="C10195" s="80" t="s">
        <v>86496</v>
      </c>
      <c r="D10195" s="81"/>
    </row>
    <row r="10196" spans="1:4" x14ac:dyDescent="0.25">
      <c r="A10196" s="79" t="s">
        <v>45819</v>
      </c>
      <c r="B10196" s="80" t="s">
        <v>86497</v>
      </c>
      <c r="C10196" s="80" t="s">
        <v>86498</v>
      </c>
      <c r="D10196" s="81"/>
    </row>
    <row r="10197" spans="1:4" x14ac:dyDescent="0.25">
      <c r="A10197" s="79" t="s">
        <v>45824</v>
      </c>
      <c r="B10197" s="80" t="s">
        <v>86499</v>
      </c>
      <c r="C10197" s="80" t="s">
        <v>86500</v>
      </c>
      <c r="D10197" s="81"/>
    </row>
    <row r="10198" spans="1:4" x14ac:dyDescent="0.25">
      <c r="A10198" s="79" t="s">
        <v>45829</v>
      </c>
      <c r="B10198" s="80" t="s">
        <v>86501</v>
      </c>
      <c r="C10198" s="80" t="s">
        <v>86502</v>
      </c>
      <c r="D10198" s="81"/>
    </row>
    <row r="10199" spans="1:4" x14ac:dyDescent="0.25">
      <c r="A10199" s="79" t="s">
        <v>45834</v>
      </c>
      <c r="B10199" s="80" t="s">
        <v>86503</v>
      </c>
      <c r="C10199" s="80" t="s">
        <v>86504</v>
      </c>
      <c r="D10199" s="81"/>
    </row>
    <row r="10200" spans="1:4" x14ac:dyDescent="0.25">
      <c r="A10200" s="79" t="s">
        <v>45839</v>
      </c>
      <c r="B10200" s="80" t="s">
        <v>86505</v>
      </c>
      <c r="C10200" s="80" t="s">
        <v>66495</v>
      </c>
      <c r="D10200" s="81"/>
    </row>
    <row r="10201" spans="1:4" x14ac:dyDescent="0.25">
      <c r="A10201" s="79" t="s">
        <v>45844</v>
      </c>
      <c r="B10201" s="80" t="s">
        <v>86506</v>
      </c>
      <c r="C10201" s="80" t="s">
        <v>86507</v>
      </c>
      <c r="D10201" s="81"/>
    </row>
    <row r="10202" spans="1:4" x14ac:dyDescent="0.25">
      <c r="A10202" s="79" t="s">
        <v>45849</v>
      </c>
      <c r="B10202" s="80" t="s">
        <v>86508</v>
      </c>
      <c r="C10202" s="80" t="s">
        <v>86509</v>
      </c>
      <c r="D10202" s="81"/>
    </row>
    <row r="10203" spans="1:4" x14ac:dyDescent="0.25">
      <c r="A10203" s="79" t="s">
        <v>45854</v>
      </c>
      <c r="B10203" s="80" t="s">
        <v>86510</v>
      </c>
      <c r="C10203" s="80" t="s">
        <v>86511</v>
      </c>
      <c r="D10203" s="81"/>
    </row>
    <row r="10204" spans="1:4" x14ac:dyDescent="0.25">
      <c r="A10204" s="79" t="s">
        <v>45859</v>
      </c>
      <c r="B10204" s="80" t="s">
        <v>86512</v>
      </c>
      <c r="C10204" s="80" t="s">
        <v>86513</v>
      </c>
      <c r="D10204" s="81"/>
    </row>
    <row r="10205" spans="1:4" x14ac:dyDescent="0.25">
      <c r="A10205" s="79" t="s">
        <v>45864</v>
      </c>
      <c r="B10205" s="80" t="s">
        <v>86514</v>
      </c>
      <c r="C10205" s="80" t="s">
        <v>86515</v>
      </c>
      <c r="D10205" s="81"/>
    </row>
    <row r="10206" spans="1:4" x14ac:dyDescent="0.25">
      <c r="A10206" s="79" t="s">
        <v>45869</v>
      </c>
      <c r="B10206" s="80" t="s">
        <v>86516</v>
      </c>
      <c r="C10206" s="80" t="s">
        <v>86517</v>
      </c>
      <c r="D10206" s="81"/>
    </row>
    <row r="10207" spans="1:4" x14ac:dyDescent="0.25">
      <c r="A10207" s="79" t="s">
        <v>45874</v>
      </c>
      <c r="B10207" s="80" t="s">
        <v>86518</v>
      </c>
      <c r="C10207" s="80" t="s">
        <v>86519</v>
      </c>
      <c r="D10207" s="81"/>
    </row>
    <row r="10208" spans="1:4" x14ac:dyDescent="0.25">
      <c r="A10208" s="79" t="s">
        <v>45879</v>
      </c>
      <c r="B10208" s="80" t="s">
        <v>86520</v>
      </c>
      <c r="C10208" s="80" t="s">
        <v>86519</v>
      </c>
      <c r="D10208" s="81"/>
    </row>
    <row r="10209" spans="1:4" x14ac:dyDescent="0.25">
      <c r="A10209" s="79" t="s">
        <v>45884</v>
      </c>
      <c r="B10209" s="80" t="s">
        <v>86521</v>
      </c>
      <c r="C10209" s="80" t="s">
        <v>86522</v>
      </c>
      <c r="D10209" s="81"/>
    </row>
    <row r="10210" spans="1:4" x14ac:dyDescent="0.25">
      <c r="A10210" s="79" t="s">
        <v>45889</v>
      </c>
      <c r="B10210" s="80" t="s">
        <v>86523</v>
      </c>
      <c r="C10210" s="80" t="s">
        <v>86524</v>
      </c>
      <c r="D10210" s="81"/>
    </row>
    <row r="10211" spans="1:4" x14ac:dyDescent="0.25">
      <c r="A10211" s="79" t="s">
        <v>45894</v>
      </c>
      <c r="B10211" s="80" t="s">
        <v>86525</v>
      </c>
      <c r="C10211" s="80" t="s">
        <v>86526</v>
      </c>
      <c r="D10211" s="81"/>
    </row>
    <row r="10212" spans="1:4" x14ac:dyDescent="0.25">
      <c r="A10212" s="79" t="s">
        <v>45899</v>
      </c>
      <c r="B10212" s="80" t="s">
        <v>86527</v>
      </c>
      <c r="C10212" s="80" t="s">
        <v>86528</v>
      </c>
      <c r="D10212" s="81"/>
    </row>
    <row r="10213" spans="1:4" x14ac:dyDescent="0.25">
      <c r="A10213" s="79" t="s">
        <v>45904</v>
      </c>
      <c r="B10213" s="80" t="s">
        <v>86529</v>
      </c>
      <c r="C10213" s="80" t="s">
        <v>86530</v>
      </c>
      <c r="D10213" s="81"/>
    </row>
    <row r="10214" spans="1:4" x14ac:dyDescent="0.25">
      <c r="A10214" s="79" t="s">
        <v>45909</v>
      </c>
      <c r="B10214" s="80" t="s">
        <v>86531</v>
      </c>
      <c r="C10214" s="80" t="s">
        <v>66495</v>
      </c>
      <c r="D10214" s="81"/>
    </row>
    <row r="10215" spans="1:4" x14ac:dyDescent="0.25">
      <c r="A10215" s="79" t="s">
        <v>45914</v>
      </c>
      <c r="B10215" s="80" t="s">
        <v>86532</v>
      </c>
      <c r="C10215" s="80" t="s">
        <v>85866</v>
      </c>
      <c r="D10215" s="81"/>
    </row>
    <row r="10216" spans="1:4" x14ac:dyDescent="0.25">
      <c r="A10216" s="79" t="s">
        <v>45916</v>
      </c>
      <c r="B10216" s="80" t="s">
        <v>86533</v>
      </c>
      <c r="C10216" s="80" t="s">
        <v>66495</v>
      </c>
      <c r="D10216" s="81"/>
    </row>
    <row r="10217" spans="1:4" x14ac:dyDescent="0.25">
      <c r="A10217" s="79" t="s">
        <v>45921</v>
      </c>
      <c r="B10217" s="80" t="s">
        <v>86534</v>
      </c>
      <c r="C10217" s="80" t="s">
        <v>75594</v>
      </c>
      <c r="D10217" s="81"/>
    </row>
    <row r="10218" spans="1:4" x14ac:dyDescent="0.25">
      <c r="A10218" s="79" t="s">
        <v>45926</v>
      </c>
      <c r="B10218" s="80" t="s">
        <v>86535</v>
      </c>
      <c r="C10218" s="80" t="s">
        <v>86536</v>
      </c>
      <c r="D10218" s="81"/>
    </row>
    <row r="10219" spans="1:4" x14ac:dyDescent="0.25">
      <c r="A10219" s="79" t="s">
        <v>45931</v>
      </c>
      <c r="B10219" s="80" t="s">
        <v>86537</v>
      </c>
      <c r="C10219" s="80" t="s">
        <v>86538</v>
      </c>
      <c r="D10219" s="81"/>
    </row>
    <row r="10220" spans="1:4" x14ac:dyDescent="0.25">
      <c r="A10220" s="79" t="s">
        <v>45936</v>
      </c>
      <c r="B10220" s="80" t="s">
        <v>86539</v>
      </c>
      <c r="C10220" s="80" t="s">
        <v>86540</v>
      </c>
      <c r="D10220" s="81"/>
    </row>
    <row r="10221" spans="1:4" x14ac:dyDescent="0.25">
      <c r="A10221" s="79" t="s">
        <v>45940</v>
      </c>
      <c r="B10221" s="80" t="s">
        <v>86541</v>
      </c>
      <c r="C10221" s="80" t="s">
        <v>86542</v>
      </c>
      <c r="D10221" s="81"/>
    </row>
    <row r="10222" spans="1:4" x14ac:dyDescent="0.25">
      <c r="A10222" s="79" t="s">
        <v>45945</v>
      </c>
      <c r="B10222" s="80" t="s">
        <v>86543</v>
      </c>
      <c r="C10222" s="80" t="s">
        <v>66495</v>
      </c>
      <c r="D10222" s="81"/>
    </row>
    <row r="10223" spans="1:4" x14ac:dyDescent="0.25">
      <c r="A10223" s="79" t="s">
        <v>45950</v>
      </c>
      <c r="B10223" s="80" t="s">
        <v>86544</v>
      </c>
      <c r="C10223" s="80" t="s">
        <v>86545</v>
      </c>
      <c r="D10223" s="81"/>
    </row>
    <row r="10224" spans="1:4" x14ac:dyDescent="0.25">
      <c r="A10224" s="79" t="s">
        <v>45955</v>
      </c>
      <c r="B10224" s="80" t="s">
        <v>86546</v>
      </c>
      <c r="C10224" s="80" t="s">
        <v>73270</v>
      </c>
      <c r="D10224" s="81"/>
    </row>
    <row r="10225" spans="1:4" x14ac:dyDescent="0.25">
      <c r="A10225" s="79" t="s">
        <v>45960</v>
      </c>
      <c r="B10225" s="80" t="s">
        <v>86547</v>
      </c>
      <c r="C10225" s="80" t="s">
        <v>73274</v>
      </c>
      <c r="D10225" s="81"/>
    </row>
    <row r="10226" spans="1:4" x14ac:dyDescent="0.25">
      <c r="A10226" s="79" t="s">
        <v>45965</v>
      </c>
      <c r="B10226" s="80" t="s">
        <v>86548</v>
      </c>
      <c r="C10226" s="80" t="s">
        <v>73272</v>
      </c>
      <c r="D10226" s="81"/>
    </row>
    <row r="10227" spans="1:4" x14ac:dyDescent="0.25">
      <c r="A10227" s="79" t="s">
        <v>45970</v>
      </c>
      <c r="B10227" s="80" t="s">
        <v>86549</v>
      </c>
      <c r="C10227" s="80" t="s">
        <v>86550</v>
      </c>
      <c r="D10227" s="81"/>
    </row>
    <row r="10228" spans="1:4" x14ac:dyDescent="0.25">
      <c r="A10228" s="79" t="s">
        <v>45975</v>
      </c>
      <c r="B10228" s="80" t="s">
        <v>86551</v>
      </c>
      <c r="C10228" s="80" t="s">
        <v>86552</v>
      </c>
      <c r="D10228" s="81"/>
    </row>
    <row r="10229" spans="1:4" x14ac:dyDescent="0.25">
      <c r="A10229" s="79" t="s">
        <v>45980</v>
      </c>
      <c r="B10229" s="80" t="s">
        <v>86553</v>
      </c>
      <c r="C10229" s="80" t="s">
        <v>73391</v>
      </c>
      <c r="D10229" s="81"/>
    </row>
    <row r="10230" spans="1:4" x14ac:dyDescent="0.25">
      <c r="A10230" s="79" t="s">
        <v>45985</v>
      </c>
      <c r="B10230" s="80" t="s">
        <v>86554</v>
      </c>
      <c r="C10230" s="80" t="s">
        <v>73288</v>
      </c>
      <c r="D10230" s="81"/>
    </row>
    <row r="10231" spans="1:4" x14ac:dyDescent="0.25">
      <c r="A10231" s="79" t="s">
        <v>45990</v>
      </c>
      <c r="B10231" s="80" t="s">
        <v>86555</v>
      </c>
      <c r="C10231" s="80" t="s">
        <v>71566</v>
      </c>
      <c r="D10231" s="81"/>
    </row>
    <row r="10232" spans="1:4" x14ac:dyDescent="0.25">
      <c r="A10232" s="79" t="s">
        <v>45995</v>
      </c>
      <c r="B10232" s="80" t="s">
        <v>86556</v>
      </c>
      <c r="C10232" s="80" t="s">
        <v>73291</v>
      </c>
      <c r="D10232" s="81"/>
    </row>
    <row r="10233" spans="1:4" x14ac:dyDescent="0.25">
      <c r="A10233" s="79" t="s">
        <v>46000</v>
      </c>
      <c r="B10233" s="80" t="s">
        <v>86557</v>
      </c>
      <c r="C10233" s="80" t="s">
        <v>73301</v>
      </c>
      <c r="D10233" s="81"/>
    </row>
    <row r="10234" spans="1:4" x14ac:dyDescent="0.25">
      <c r="A10234" s="79" t="s">
        <v>46005</v>
      </c>
      <c r="B10234" s="80" t="s">
        <v>86558</v>
      </c>
      <c r="C10234" s="80" t="s">
        <v>86559</v>
      </c>
      <c r="D10234" s="81"/>
    </row>
    <row r="10235" spans="1:4" x14ac:dyDescent="0.25">
      <c r="A10235" s="79" t="s">
        <v>46010</v>
      </c>
      <c r="B10235" s="80" t="s">
        <v>86560</v>
      </c>
      <c r="C10235" s="80" t="s">
        <v>86561</v>
      </c>
      <c r="D10235" s="81"/>
    </row>
    <row r="10236" spans="1:4" x14ac:dyDescent="0.25">
      <c r="A10236" s="79" t="s">
        <v>46015</v>
      </c>
      <c r="B10236" s="80" t="s">
        <v>86562</v>
      </c>
      <c r="C10236" s="80" t="s">
        <v>73310</v>
      </c>
      <c r="D10236" s="81"/>
    </row>
    <row r="10237" spans="1:4" x14ac:dyDescent="0.25">
      <c r="A10237" s="79" t="s">
        <v>46020</v>
      </c>
      <c r="B10237" s="80" t="s">
        <v>86563</v>
      </c>
      <c r="C10237" s="80" t="s">
        <v>75581</v>
      </c>
      <c r="D10237" s="81"/>
    </row>
    <row r="10238" spans="1:4" x14ac:dyDescent="0.25">
      <c r="A10238" s="79" t="s">
        <v>46024</v>
      </c>
      <c r="B10238" s="80" t="s">
        <v>86564</v>
      </c>
      <c r="C10238" s="80" t="s">
        <v>73286</v>
      </c>
      <c r="D10238" s="81"/>
    </row>
    <row r="10239" spans="1:4" x14ac:dyDescent="0.25">
      <c r="A10239" s="79" t="s">
        <v>46029</v>
      </c>
      <c r="B10239" s="80" t="s">
        <v>86565</v>
      </c>
      <c r="C10239" s="80" t="s">
        <v>73304</v>
      </c>
      <c r="D10239" s="81"/>
    </row>
    <row r="10240" spans="1:4" x14ac:dyDescent="0.25">
      <c r="A10240" s="79" t="s">
        <v>46034</v>
      </c>
      <c r="B10240" s="80" t="s">
        <v>86566</v>
      </c>
      <c r="C10240" s="80" t="s">
        <v>86567</v>
      </c>
      <c r="D10240" s="81"/>
    </row>
    <row r="10241" spans="1:4" x14ac:dyDescent="0.25">
      <c r="A10241" s="79" t="s">
        <v>46039</v>
      </c>
      <c r="B10241" s="80" t="s">
        <v>86568</v>
      </c>
      <c r="C10241" s="80" t="s">
        <v>66495</v>
      </c>
      <c r="D10241" s="81"/>
    </row>
    <row r="10242" spans="1:4" x14ac:dyDescent="0.25">
      <c r="A10242" s="79" t="s">
        <v>46044</v>
      </c>
      <c r="B10242" s="80" t="s">
        <v>86569</v>
      </c>
      <c r="C10242" s="80" t="s">
        <v>86570</v>
      </c>
      <c r="D10242" s="81"/>
    </row>
    <row r="10243" spans="1:4" x14ac:dyDescent="0.25">
      <c r="A10243" s="79" t="s">
        <v>46049</v>
      </c>
      <c r="B10243" s="80" t="s">
        <v>86571</v>
      </c>
      <c r="C10243" s="80" t="s">
        <v>86572</v>
      </c>
      <c r="D10243" s="81"/>
    </row>
    <row r="10244" spans="1:4" x14ac:dyDescent="0.25">
      <c r="A10244" s="79" t="s">
        <v>46054</v>
      </c>
      <c r="B10244" s="80" t="s">
        <v>86573</v>
      </c>
      <c r="C10244" s="80" t="s">
        <v>86574</v>
      </c>
      <c r="D10244" s="81"/>
    </row>
    <row r="10245" spans="1:4" x14ac:dyDescent="0.25">
      <c r="A10245" s="79" t="s">
        <v>46059</v>
      </c>
      <c r="B10245" s="80" t="s">
        <v>86575</v>
      </c>
      <c r="C10245" s="80" t="s">
        <v>86576</v>
      </c>
      <c r="D10245" s="81"/>
    </row>
    <row r="10246" spans="1:4" x14ac:dyDescent="0.25">
      <c r="A10246" s="79" t="s">
        <v>46064</v>
      </c>
      <c r="B10246" s="80" t="s">
        <v>86577</v>
      </c>
      <c r="C10246" s="80" t="s">
        <v>86578</v>
      </c>
      <c r="D10246" s="81"/>
    </row>
    <row r="10247" spans="1:4" x14ac:dyDescent="0.25">
      <c r="A10247" s="79" t="s">
        <v>46069</v>
      </c>
      <c r="B10247" s="80" t="s">
        <v>86579</v>
      </c>
      <c r="C10247" s="80" t="s">
        <v>86580</v>
      </c>
      <c r="D10247" s="81"/>
    </row>
    <row r="10248" spans="1:4" x14ac:dyDescent="0.25">
      <c r="A10248" s="79" t="s">
        <v>46073</v>
      </c>
      <c r="B10248" s="80" t="s">
        <v>86581</v>
      </c>
      <c r="C10248" s="80" t="s">
        <v>86582</v>
      </c>
      <c r="D10248" s="81"/>
    </row>
    <row r="10249" spans="1:4" x14ac:dyDescent="0.25">
      <c r="A10249" s="79" t="s">
        <v>46078</v>
      </c>
      <c r="B10249" s="80" t="s">
        <v>86583</v>
      </c>
      <c r="C10249" s="80" t="s">
        <v>86584</v>
      </c>
      <c r="D10249" s="81"/>
    </row>
    <row r="10250" spans="1:4" x14ac:dyDescent="0.25">
      <c r="A10250" s="79" t="s">
        <v>46082</v>
      </c>
      <c r="B10250" s="80" t="s">
        <v>86585</v>
      </c>
      <c r="C10250" s="80" t="s">
        <v>86586</v>
      </c>
      <c r="D10250" s="81"/>
    </row>
    <row r="10251" spans="1:4" x14ac:dyDescent="0.25">
      <c r="A10251" s="79" t="s">
        <v>46087</v>
      </c>
      <c r="B10251" s="80" t="s">
        <v>86587</v>
      </c>
      <c r="C10251" s="80" t="s">
        <v>66495</v>
      </c>
      <c r="D10251" s="81"/>
    </row>
    <row r="10252" spans="1:4" x14ac:dyDescent="0.25">
      <c r="A10252" s="79" t="s">
        <v>46092</v>
      </c>
      <c r="B10252" s="80" t="s">
        <v>86588</v>
      </c>
      <c r="C10252" s="80" t="s">
        <v>86589</v>
      </c>
      <c r="D10252" s="81"/>
    </row>
    <row r="10253" spans="1:4" x14ac:dyDescent="0.25">
      <c r="A10253" s="79" t="s">
        <v>46097</v>
      </c>
      <c r="B10253" s="80" t="s">
        <v>86590</v>
      </c>
      <c r="C10253" s="80" t="s">
        <v>66495</v>
      </c>
      <c r="D10253" s="81"/>
    </row>
    <row r="10254" spans="1:4" x14ac:dyDescent="0.25">
      <c r="A10254" s="79" t="s">
        <v>46102</v>
      </c>
      <c r="B10254" s="80" t="s">
        <v>86591</v>
      </c>
      <c r="C10254" s="80" t="s">
        <v>86592</v>
      </c>
      <c r="D10254" s="81"/>
    </row>
    <row r="10255" spans="1:4" x14ac:dyDescent="0.25">
      <c r="A10255" s="79" t="s">
        <v>46107</v>
      </c>
      <c r="B10255" s="80" t="s">
        <v>86593</v>
      </c>
      <c r="C10255" s="80" t="s">
        <v>86594</v>
      </c>
      <c r="D10255" s="81"/>
    </row>
    <row r="10256" spans="1:4" x14ac:dyDescent="0.25">
      <c r="A10256" s="79" t="s">
        <v>46112</v>
      </c>
      <c r="B10256" s="80" t="s">
        <v>86595</v>
      </c>
      <c r="C10256" s="80" t="s">
        <v>86596</v>
      </c>
      <c r="D10256" s="81"/>
    </row>
    <row r="10257" spans="1:4" x14ac:dyDescent="0.25">
      <c r="A10257" s="79" t="s">
        <v>46117</v>
      </c>
      <c r="B10257" s="80" t="s">
        <v>86597</v>
      </c>
      <c r="C10257" s="80" t="s">
        <v>86598</v>
      </c>
      <c r="D10257" s="81"/>
    </row>
    <row r="10258" spans="1:4" x14ac:dyDescent="0.25">
      <c r="A10258" s="79" t="s">
        <v>46122</v>
      </c>
      <c r="B10258" s="80" t="s">
        <v>86599</v>
      </c>
      <c r="C10258" s="80" t="s">
        <v>86600</v>
      </c>
      <c r="D10258" s="81"/>
    </row>
    <row r="10259" spans="1:4" x14ac:dyDescent="0.25">
      <c r="A10259" s="79" t="s">
        <v>46127</v>
      </c>
      <c r="B10259" s="80" t="s">
        <v>86601</v>
      </c>
      <c r="C10259" s="80" t="s">
        <v>86602</v>
      </c>
      <c r="D10259" s="81"/>
    </row>
    <row r="10260" spans="1:4" x14ac:dyDescent="0.25">
      <c r="A10260" s="79" t="s">
        <v>46132</v>
      </c>
      <c r="B10260" s="80" t="s">
        <v>86603</v>
      </c>
      <c r="C10260" s="80" t="s">
        <v>86604</v>
      </c>
      <c r="D10260" s="81"/>
    </row>
    <row r="10261" spans="1:4" x14ac:dyDescent="0.25">
      <c r="A10261" s="79" t="s">
        <v>46137</v>
      </c>
      <c r="B10261" s="80" t="s">
        <v>86605</v>
      </c>
      <c r="C10261" s="80" t="s">
        <v>66495</v>
      </c>
      <c r="D10261" s="81"/>
    </row>
    <row r="10262" spans="1:4" x14ac:dyDescent="0.25">
      <c r="A10262" s="79" t="s">
        <v>46142</v>
      </c>
      <c r="B10262" s="80" t="s">
        <v>86606</v>
      </c>
      <c r="C10262" s="80" t="s">
        <v>86607</v>
      </c>
      <c r="D10262" s="81"/>
    </row>
    <row r="10263" spans="1:4" x14ac:dyDescent="0.25">
      <c r="A10263" s="79" t="s">
        <v>46146</v>
      </c>
      <c r="B10263" s="80" t="s">
        <v>86608</v>
      </c>
      <c r="C10263" s="80" t="s">
        <v>86609</v>
      </c>
      <c r="D10263" s="81"/>
    </row>
    <row r="10264" spans="1:4" x14ac:dyDescent="0.25">
      <c r="A10264" s="79" t="s">
        <v>46151</v>
      </c>
      <c r="B10264" s="80" t="s">
        <v>86610</v>
      </c>
      <c r="C10264" s="80" t="s">
        <v>86611</v>
      </c>
      <c r="D10264" s="81"/>
    </row>
    <row r="10265" spans="1:4" x14ac:dyDescent="0.25">
      <c r="A10265" s="79" t="s">
        <v>46156</v>
      </c>
      <c r="B10265" s="80" t="s">
        <v>86612</v>
      </c>
      <c r="C10265" s="80" t="s">
        <v>86613</v>
      </c>
      <c r="D10265" s="81"/>
    </row>
    <row r="10266" spans="1:4" x14ac:dyDescent="0.25">
      <c r="A10266" s="79" t="s">
        <v>46161</v>
      </c>
      <c r="B10266" s="80" t="s">
        <v>86614</v>
      </c>
      <c r="C10266" s="80" t="s">
        <v>86615</v>
      </c>
      <c r="D10266" s="81"/>
    </row>
    <row r="10267" spans="1:4" x14ac:dyDescent="0.25">
      <c r="A10267" s="79" t="s">
        <v>46166</v>
      </c>
      <c r="B10267" s="80" t="s">
        <v>86616</v>
      </c>
      <c r="C10267" s="80" t="s">
        <v>86617</v>
      </c>
      <c r="D10267" s="81"/>
    </row>
    <row r="10268" spans="1:4" x14ac:dyDescent="0.25">
      <c r="A10268" s="79" t="s">
        <v>46170</v>
      </c>
      <c r="B10268" s="80" t="s">
        <v>86618</v>
      </c>
      <c r="C10268" s="80" t="s">
        <v>86619</v>
      </c>
      <c r="D10268" s="81"/>
    </row>
    <row r="10269" spans="1:4" x14ac:dyDescent="0.25">
      <c r="A10269" s="79" t="s">
        <v>46175</v>
      </c>
      <c r="B10269" s="80" t="s">
        <v>86620</v>
      </c>
      <c r="C10269" s="80" t="s">
        <v>86621</v>
      </c>
      <c r="D10269" s="81"/>
    </row>
    <row r="10270" spans="1:4" x14ac:dyDescent="0.25">
      <c r="A10270" s="79" t="s">
        <v>46180</v>
      </c>
      <c r="B10270" s="80" t="s">
        <v>86622</v>
      </c>
      <c r="C10270" s="80" t="s">
        <v>86623</v>
      </c>
      <c r="D10270" s="81"/>
    </row>
    <row r="10271" spans="1:4" x14ac:dyDescent="0.25">
      <c r="A10271" s="79" t="s">
        <v>46185</v>
      </c>
      <c r="B10271" s="80" t="s">
        <v>86624</v>
      </c>
      <c r="C10271" s="80" t="s">
        <v>86625</v>
      </c>
      <c r="D10271" s="81"/>
    </row>
    <row r="10272" spans="1:4" x14ac:dyDescent="0.25">
      <c r="A10272" s="79" t="s">
        <v>46189</v>
      </c>
      <c r="B10272" s="80" t="s">
        <v>86626</v>
      </c>
      <c r="C10272" s="80" t="s">
        <v>86627</v>
      </c>
      <c r="D10272" s="81"/>
    </row>
    <row r="10273" spans="1:4" x14ac:dyDescent="0.25">
      <c r="A10273" s="79" t="s">
        <v>46194</v>
      </c>
      <c r="B10273" s="80" t="s">
        <v>86628</v>
      </c>
      <c r="C10273" s="80" t="s">
        <v>86629</v>
      </c>
      <c r="D10273" s="81"/>
    </row>
    <row r="10274" spans="1:4" x14ac:dyDescent="0.25">
      <c r="A10274" s="79" t="s">
        <v>46199</v>
      </c>
      <c r="B10274" s="80" t="s">
        <v>86630</v>
      </c>
      <c r="C10274" s="80" t="s">
        <v>86631</v>
      </c>
      <c r="D10274" s="81"/>
    </row>
    <row r="10275" spans="1:4" x14ac:dyDescent="0.25">
      <c r="A10275" s="79" t="s">
        <v>46204</v>
      </c>
      <c r="B10275" s="80" t="s">
        <v>86632</v>
      </c>
      <c r="C10275" s="80" t="s">
        <v>86633</v>
      </c>
      <c r="D10275" s="81"/>
    </row>
    <row r="10276" spans="1:4" x14ac:dyDescent="0.25">
      <c r="A10276" s="79" t="s">
        <v>46209</v>
      </c>
      <c r="B10276" s="80" t="s">
        <v>86634</v>
      </c>
      <c r="C10276" s="80" t="s">
        <v>86635</v>
      </c>
      <c r="D10276" s="81"/>
    </row>
    <row r="10277" spans="1:4" x14ac:dyDescent="0.25">
      <c r="A10277" s="79" t="s">
        <v>46214</v>
      </c>
      <c r="B10277" s="80" t="s">
        <v>86636</v>
      </c>
      <c r="C10277" s="80" t="s">
        <v>86637</v>
      </c>
      <c r="D10277" s="81"/>
    </row>
    <row r="10278" spans="1:4" x14ac:dyDescent="0.25">
      <c r="A10278" s="79" t="s">
        <v>46219</v>
      </c>
      <c r="B10278" s="80" t="s">
        <v>86638</v>
      </c>
      <c r="C10278" s="80" t="s">
        <v>86639</v>
      </c>
      <c r="D10278" s="81"/>
    </row>
    <row r="10279" spans="1:4" x14ac:dyDescent="0.25">
      <c r="A10279" s="79" t="s">
        <v>46224</v>
      </c>
      <c r="B10279" s="80" t="s">
        <v>86640</v>
      </c>
      <c r="C10279" s="80" t="s">
        <v>86641</v>
      </c>
      <c r="D10279" s="81"/>
    </row>
    <row r="10280" spans="1:4" x14ac:dyDescent="0.25">
      <c r="A10280" s="79" t="s">
        <v>46229</v>
      </c>
      <c r="B10280" s="80" t="s">
        <v>86642</v>
      </c>
      <c r="C10280" s="80" t="s">
        <v>86643</v>
      </c>
      <c r="D10280" s="81"/>
    </row>
    <row r="10281" spans="1:4" x14ac:dyDescent="0.25">
      <c r="A10281" s="79" t="s">
        <v>46234</v>
      </c>
      <c r="B10281" s="80" t="s">
        <v>86644</v>
      </c>
      <c r="C10281" s="80" t="s">
        <v>66495</v>
      </c>
      <c r="D10281" s="81"/>
    </row>
    <row r="10282" spans="1:4" x14ac:dyDescent="0.25">
      <c r="A10282" s="79" t="s">
        <v>46239</v>
      </c>
      <c r="B10282" s="80" t="s">
        <v>86645</v>
      </c>
      <c r="C10282" s="80" t="s">
        <v>86646</v>
      </c>
      <c r="D10282" s="81"/>
    </row>
    <row r="10283" spans="1:4" x14ac:dyDescent="0.25">
      <c r="A10283" s="79" t="s">
        <v>46244</v>
      </c>
      <c r="B10283" s="80" t="s">
        <v>86647</v>
      </c>
      <c r="C10283" s="80" t="s">
        <v>86648</v>
      </c>
      <c r="D10283" s="81"/>
    </row>
    <row r="10284" spans="1:4" x14ac:dyDescent="0.25">
      <c r="A10284" s="79" t="s">
        <v>46249</v>
      </c>
      <c r="B10284" s="80" t="s">
        <v>86649</v>
      </c>
      <c r="C10284" s="80" t="s">
        <v>86650</v>
      </c>
      <c r="D10284" s="81"/>
    </row>
    <row r="10285" spans="1:4" x14ac:dyDescent="0.25">
      <c r="A10285" s="79" t="s">
        <v>46254</v>
      </c>
      <c r="B10285" s="80" t="s">
        <v>86651</v>
      </c>
      <c r="C10285" s="80" t="s">
        <v>86652</v>
      </c>
      <c r="D10285" s="81"/>
    </row>
    <row r="10286" spans="1:4" x14ac:dyDescent="0.25">
      <c r="A10286" s="79" t="s">
        <v>46259</v>
      </c>
      <c r="B10286" s="80" t="s">
        <v>86653</v>
      </c>
      <c r="C10286" s="80" t="s">
        <v>66495</v>
      </c>
      <c r="D10286" s="81"/>
    </row>
    <row r="10287" spans="1:4" x14ac:dyDescent="0.25">
      <c r="A10287" s="79" t="s">
        <v>46264</v>
      </c>
      <c r="B10287" s="80" t="s">
        <v>86654</v>
      </c>
      <c r="C10287" s="80" t="s">
        <v>86655</v>
      </c>
      <c r="D10287" s="81"/>
    </row>
    <row r="10288" spans="1:4" x14ac:dyDescent="0.25">
      <c r="A10288" s="79" t="s">
        <v>46269</v>
      </c>
      <c r="B10288" s="80" t="s">
        <v>86656</v>
      </c>
      <c r="C10288" s="80" t="s">
        <v>86657</v>
      </c>
      <c r="D10288" s="81"/>
    </row>
    <row r="10289" spans="1:4" x14ac:dyDescent="0.25">
      <c r="A10289" s="79" t="s">
        <v>46274</v>
      </c>
      <c r="B10289" s="80" t="s">
        <v>86658</v>
      </c>
      <c r="C10289" s="80" t="s">
        <v>86659</v>
      </c>
      <c r="D10289" s="81"/>
    </row>
    <row r="10290" spans="1:4" x14ac:dyDescent="0.25">
      <c r="A10290" s="79" t="s">
        <v>46279</v>
      </c>
      <c r="B10290" s="80" t="s">
        <v>86660</v>
      </c>
      <c r="C10290" s="80" t="s">
        <v>86661</v>
      </c>
      <c r="D10290" s="81"/>
    </row>
    <row r="10291" spans="1:4" x14ac:dyDescent="0.25">
      <c r="A10291" s="79" t="s">
        <v>46284</v>
      </c>
      <c r="B10291" s="80" t="s">
        <v>86662</v>
      </c>
      <c r="C10291" s="80" t="s">
        <v>86663</v>
      </c>
      <c r="D10291" s="81"/>
    </row>
    <row r="10292" spans="1:4" x14ac:dyDescent="0.25">
      <c r="A10292" s="79" t="s">
        <v>46288</v>
      </c>
      <c r="B10292" s="80" t="s">
        <v>86664</v>
      </c>
      <c r="C10292" s="80" t="s">
        <v>86665</v>
      </c>
      <c r="D10292" s="81"/>
    </row>
    <row r="10293" spans="1:4" x14ac:dyDescent="0.25">
      <c r="A10293" s="79" t="s">
        <v>46293</v>
      </c>
      <c r="B10293" s="80" t="s">
        <v>86666</v>
      </c>
      <c r="C10293" s="80" t="s">
        <v>86667</v>
      </c>
      <c r="D10293" s="81"/>
    </row>
    <row r="10294" spans="1:4" x14ac:dyDescent="0.25">
      <c r="A10294" s="79" t="s">
        <v>46298</v>
      </c>
      <c r="B10294" s="80" t="s">
        <v>86668</v>
      </c>
      <c r="C10294" s="80" t="s">
        <v>86669</v>
      </c>
      <c r="D10294" s="81"/>
    </row>
    <row r="10295" spans="1:4" x14ac:dyDescent="0.25">
      <c r="A10295" s="79" t="s">
        <v>46303</v>
      </c>
      <c r="B10295" s="80" t="s">
        <v>86670</v>
      </c>
      <c r="C10295" s="80" t="s">
        <v>86671</v>
      </c>
      <c r="D10295" s="81"/>
    </row>
    <row r="10296" spans="1:4" x14ac:dyDescent="0.25">
      <c r="A10296" s="79" t="s">
        <v>46308</v>
      </c>
      <c r="B10296" s="80" t="s">
        <v>86672</v>
      </c>
      <c r="C10296" s="80" t="s">
        <v>86673</v>
      </c>
      <c r="D10296" s="81"/>
    </row>
    <row r="10297" spans="1:4" x14ac:dyDescent="0.25">
      <c r="A10297" s="79" t="s">
        <v>46313</v>
      </c>
      <c r="B10297" s="80" t="s">
        <v>86674</v>
      </c>
      <c r="C10297" s="80" t="s">
        <v>86675</v>
      </c>
      <c r="D10297" s="81"/>
    </row>
    <row r="10298" spans="1:4" x14ac:dyDescent="0.25">
      <c r="A10298" s="79" t="s">
        <v>46318</v>
      </c>
      <c r="B10298" s="80" t="s">
        <v>86676</v>
      </c>
      <c r="C10298" s="80" t="s">
        <v>86677</v>
      </c>
      <c r="D10298" s="81"/>
    </row>
    <row r="10299" spans="1:4" x14ac:dyDescent="0.25">
      <c r="A10299" s="79" t="s">
        <v>46321</v>
      </c>
      <c r="B10299" s="80" t="s">
        <v>86678</v>
      </c>
      <c r="C10299" s="80" t="s">
        <v>86679</v>
      </c>
      <c r="D10299" s="81"/>
    </row>
    <row r="10300" spans="1:4" x14ac:dyDescent="0.25">
      <c r="A10300" s="79" t="s">
        <v>46324</v>
      </c>
      <c r="B10300" s="80" t="s">
        <v>86680</v>
      </c>
      <c r="C10300" s="80" t="s">
        <v>86681</v>
      </c>
      <c r="D10300" s="81"/>
    </row>
    <row r="10301" spans="1:4" x14ac:dyDescent="0.25">
      <c r="A10301" s="79" t="s">
        <v>46329</v>
      </c>
      <c r="B10301" s="80" t="s">
        <v>86682</v>
      </c>
      <c r="C10301" s="80" t="s">
        <v>86683</v>
      </c>
      <c r="D10301" s="81"/>
    </row>
    <row r="10302" spans="1:4" x14ac:dyDescent="0.25">
      <c r="A10302" s="79" t="s">
        <v>46334</v>
      </c>
      <c r="B10302" s="80" t="s">
        <v>86684</v>
      </c>
      <c r="C10302" s="80" t="s">
        <v>86685</v>
      </c>
      <c r="D10302" s="81"/>
    </row>
    <row r="10303" spans="1:4" x14ac:dyDescent="0.25">
      <c r="A10303" s="79" t="s">
        <v>46339</v>
      </c>
      <c r="B10303" s="80" t="s">
        <v>86686</v>
      </c>
      <c r="C10303" s="80" t="s">
        <v>86687</v>
      </c>
      <c r="D10303" s="81"/>
    </row>
    <row r="10304" spans="1:4" x14ac:dyDescent="0.25">
      <c r="A10304" s="79" t="s">
        <v>46344</v>
      </c>
      <c r="B10304" s="80" t="s">
        <v>86688</v>
      </c>
      <c r="C10304" s="80" t="s">
        <v>86689</v>
      </c>
      <c r="D10304" s="81"/>
    </row>
    <row r="10305" spans="1:4" x14ac:dyDescent="0.25">
      <c r="A10305" s="79" t="s">
        <v>46349</v>
      </c>
      <c r="B10305" s="80" t="s">
        <v>86690</v>
      </c>
      <c r="C10305" s="80" t="s">
        <v>86691</v>
      </c>
      <c r="D10305" s="81"/>
    </row>
    <row r="10306" spans="1:4" x14ac:dyDescent="0.25">
      <c r="A10306" s="79" t="s">
        <v>46354</v>
      </c>
      <c r="B10306" s="80" t="s">
        <v>86692</v>
      </c>
      <c r="C10306" s="80" t="s">
        <v>86693</v>
      </c>
      <c r="D10306" s="81"/>
    </row>
    <row r="10307" spans="1:4" x14ac:dyDescent="0.25">
      <c r="A10307" s="79" t="s">
        <v>46359</v>
      </c>
      <c r="B10307" s="80" t="s">
        <v>86694</v>
      </c>
      <c r="C10307" s="80" t="s">
        <v>86695</v>
      </c>
      <c r="D10307" s="81"/>
    </row>
    <row r="10308" spans="1:4" x14ac:dyDescent="0.25">
      <c r="A10308" s="79" t="s">
        <v>46364</v>
      </c>
      <c r="B10308" s="80" t="s">
        <v>86696</v>
      </c>
      <c r="C10308" s="80" t="s">
        <v>86697</v>
      </c>
      <c r="D10308" s="81"/>
    </row>
    <row r="10309" spans="1:4" x14ac:dyDescent="0.25">
      <c r="A10309" s="79" t="s">
        <v>46369</v>
      </c>
      <c r="B10309" s="80" t="s">
        <v>86698</v>
      </c>
      <c r="C10309" s="80" t="s">
        <v>86699</v>
      </c>
      <c r="D10309" s="81"/>
    </row>
    <row r="10310" spans="1:4" x14ac:dyDescent="0.25">
      <c r="A10310" s="79" t="s">
        <v>46374</v>
      </c>
      <c r="B10310" s="80" t="s">
        <v>61</v>
      </c>
      <c r="C10310" s="80" t="s">
        <v>86700</v>
      </c>
      <c r="D10310" s="81"/>
    </row>
    <row r="10311" spans="1:4" x14ac:dyDescent="0.25">
      <c r="A10311" s="79" t="s">
        <v>46379</v>
      </c>
      <c r="B10311" s="80" t="s">
        <v>86701</v>
      </c>
      <c r="C10311" s="80" t="s">
        <v>86702</v>
      </c>
      <c r="D10311" s="81"/>
    </row>
    <row r="10312" spans="1:4" x14ac:dyDescent="0.25">
      <c r="A10312" s="79" t="s">
        <v>46383</v>
      </c>
      <c r="B10312" s="80" t="s">
        <v>86703</v>
      </c>
      <c r="C10312" s="80" t="s">
        <v>86704</v>
      </c>
      <c r="D10312" s="81"/>
    </row>
    <row r="10313" spans="1:4" x14ac:dyDescent="0.25">
      <c r="A10313" s="79" t="s">
        <v>46388</v>
      </c>
      <c r="B10313" s="80" t="s">
        <v>86705</v>
      </c>
      <c r="C10313" s="80" t="s">
        <v>86706</v>
      </c>
      <c r="D10313" s="81"/>
    </row>
    <row r="10314" spans="1:4" x14ac:dyDescent="0.25">
      <c r="A10314" s="79" t="s">
        <v>46393</v>
      </c>
      <c r="B10314" s="80" t="s">
        <v>86707</v>
      </c>
      <c r="C10314" s="80" t="s">
        <v>86708</v>
      </c>
      <c r="D10314" s="81"/>
    </row>
    <row r="10315" spans="1:4" x14ac:dyDescent="0.25">
      <c r="A10315" s="79" t="s">
        <v>46398</v>
      </c>
      <c r="B10315" s="80" t="s">
        <v>86709</v>
      </c>
      <c r="C10315" s="80" t="s">
        <v>86710</v>
      </c>
      <c r="D10315" s="81"/>
    </row>
    <row r="10316" spans="1:4" x14ac:dyDescent="0.25">
      <c r="A10316" s="79" t="s">
        <v>46403</v>
      </c>
      <c r="B10316" s="80" t="s">
        <v>86711</v>
      </c>
      <c r="C10316" s="80" t="s">
        <v>86712</v>
      </c>
      <c r="D10316" s="81"/>
    </row>
    <row r="10317" spans="1:4" x14ac:dyDescent="0.25">
      <c r="A10317" s="79" t="s">
        <v>46408</v>
      </c>
      <c r="B10317" s="80" t="s">
        <v>86713</v>
      </c>
      <c r="C10317" s="80" t="s">
        <v>86714</v>
      </c>
      <c r="D10317" s="81"/>
    </row>
    <row r="10318" spans="1:4" x14ac:dyDescent="0.25">
      <c r="A10318" s="79" t="s">
        <v>46413</v>
      </c>
      <c r="B10318" s="80" t="s">
        <v>86715</v>
      </c>
      <c r="C10318" s="80" t="s">
        <v>86716</v>
      </c>
      <c r="D10318" s="81"/>
    </row>
    <row r="10319" spans="1:4" x14ac:dyDescent="0.25">
      <c r="A10319" s="79" t="s">
        <v>46418</v>
      </c>
      <c r="B10319" s="80" t="s">
        <v>86717</v>
      </c>
      <c r="C10319" s="80" t="s">
        <v>86718</v>
      </c>
      <c r="D10319" s="81"/>
    </row>
    <row r="10320" spans="1:4" x14ac:dyDescent="0.25">
      <c r="A10320" s="79" t="s">
        <v>46423</v>
      </c>
      <c r="B10320" s="80" t="s">
        <v>86719</v>
      </c>
      <c r="C10320" s="80" t="s">
        <v>86720</v>
      </c>
      <c r="D10320" s="81"/>
    </row>
    <row r="10321" spans="1:4" x14ac:dyDescent="0.25">
      <c r="A10321" s="79" t="s">
        <v>46427</v>
      </c>
      <c r="B10321" s="80" t="s">
        <v>86721</v>
      </c>
      <c r="C10321" s="80" t="s">
        <v>86722</v>
      </c>
      <c r="D10321" s="81"/>
    </row>
    <row r="10322" spans="1:4" x14ac:dyDescent="0.25">
      <c r="A10322" s="79" t="s">
        <v>46432</v>
      </c>
      <c r="B10322" s="80" t="s">
        <v>86723</v>
      </c>
      <c r="C10322" s="80" t="s">
        <v>86724</v>
      </c>
      <c r="D10322" s="81"/>
    </row>
    <row r="10323" spans="1:4" x14ac:dyDescent="0.25">
      <c r="A10323" s="79" t="s">
        <v>46437</v>
      </c>
      <c r="B10323" s="80" t="s">
        <v>86725</v>
      </c>
      <c r="C10323" s="80" t="s">
        <v>86726</v>
      </c>
      <c r="D10323" s="81"/>
    </row>
    <row r="10324" spans="1:4" x14ac:dyDescent="0.25">
      <c r="A10324" s="79" t="s">
        <v>46441</v>
      </c>
      <c r="B10324" s="80" t="s">
        <v>86727</v>
      </c>
      <c r="C10324" s="80" t="s">
        <v>86728</v>
      </c>
      <c r="D10324" s="81"/>
    </row>
    <row r="10325" spans="1:4" x14ac:dyDescent="0.25">
      <c r="A10325" s="79" t="s">
        <v>46445</v>
      </c>
      <c r="B10325" s="80" t="s">
        <v>86729</v>
      </c>
      <c r="C10325" s="80" t="s">
        <v>86730</v>
      </c>
      <c r="D10325" s="81"/>
    </row>
    <row r="10326" spans="1:4" x14ac:dyDescent="0.25">
      <c r="A10326" s="79" t="s">
        <v>46450</v>
      </c>
      <c r="B10326" s="80" t="s">
        <v>86731</v>
      </c>
      <c r="C10326" s="80" t="s">
        <v>86732</v>
      </c>
      <c r="D10326" s="81"/>
    </row>
    <row r="10327" spans="1:4" x14ac:dyDescent="0.25">
      <c r="A10327" s="79" t="s">
        <v>46455</v>
      </c>
      <c r="B10327" s="80" t="s">
        <v>86733</v>
      </c>
      <c r="C10327" s="80" t="s">
        <v>86734</v>
      </c>
      <c r="D10327" s="81"/>
    </row>
    <row r="10328" spans="1:4" x14ac:dyDescent="0.25">
      <c r="A10328" s="79" t="s">
        <v>46460</v>
      </c>
      <c r="B10328" s="80" t="s">
        <v>86735</v>
      </c>
      <c r="C10328" s="80" t="s">
        <v>86736</v>
      </c>
      <c r="D10328" s="81"/>
    </row>
    <row r="10329" spans="1:4" x14ac:dyDescent="0.25">
      <c r="A10329" s="79" t="s">
        <v>46465</v>
      </c>
      <c r="B10329" s="80" t="s">
        <v>86737</v>
      </c>
      <c r="C10329" s="80" t="s">
        <v>86738</v>
      </c>
      <c r="D10329" s="81"/>
    </row>
    <row r="10330" spans="1:4" x14ac:dyDescent="0.25">
      <c r="A10330" s="79" t="s">
        <v>46470</v>
      </c>
      <c r="B10330" s="80" t="s">
        <v>86739</v>
      </c>
      <c r="C10330" s="80" t="s">
        <v>86740</v>
      </c>
      <c r="D10330" s="81"/>
    </row>
    <row r="10331" spans="1:4" x14ac:dyDescent="0.25">
      <c r="A10331" s="79" t="s">
        <v>46474</v>
      </c>
      <c r="B10331" s="80" t="s">
        <v>86741</v>
      </c>
      <c r="C10331" s="80" t="s">
        <v>86742</v>
      </c>
      <c r="D10331" s="81"/>
    </row>
    <row r="10332" spans="1:4" x14ac:dyDescent="0.25">
      <c r="A10332" s="79" t="s">
        <v>46479</v>
      </c>
      <c r="B10332" s="80" t="s">
        <v>86743</v>
      </c>
      <c r="C10332" s="80" t="s">
        <v>86744</v>
      </c>
      <c r="D10332" s="81"/>
    </row>
    <row r="10333" spans="1:4" x14ac:dyDescent="0.25">
      <c r="A10333" s="79" t="s">
        <v>46484</v>
      </c>
      <c r="B10333" s="80" t="s">
        <v>86745</v>
      </c>
      <c r="C10333" s="80" t="s">
        <v>86746</v>
      </c>
      <c r="D10333" s="81"/>
    </row>
    <row r="10334" spans="1:4" x14ac:dyDescent="0.25">
      <c r="A10334" s="79" t="s">
        <v>46489</v>
      </c>
      <c r="B10334" s="80" t="s">
        <v>86747</v>
      </c>
      <c r="C10334" s="80" t="s">
        <v>86748</v>
      </c>
      <c r="D10334" s="81"/>
    </row>
    <row r="10335" spans="1:4" x14ac:dyDescent="0.25">
      <c r="A10335" s="79" t="s">
        <v>46494</v>
      </c>
      <c r="B10335" s="80" t="s">
        <v>86749</v>
      </c>
      <c r="C10335" s="80" t="s">
        <v>86750</v>
      </c>
      <c r="D10335" s="81"/>
    </row>
    <row r="10336" spans="1:4" x14ac:dyDescent="0.25">
      <c r="A10336" s="79" t="s">
        <v>46499</v>
      </c>
      <c r="B10336" s="80" t="s">
        <v>86751</v>
      </c>
      <c r="C10336" s="80" t="s">
        <v>86752</v>
      </c>
      <c r="D10336" s="81"/>
    </row>
    <row r="10337" spans="1:4" x14ac:dyDescent="0.25">
      <c r="A10337" s="79" t="s">
        <v>46504</v>
      </c>
      <c r="B10337" s="80" t="s">
        <v>86753</v>
      </c>
      <c r="C10337" s="80" t="s">
        <v>86754</v>
      </c>
      <c r="D10337" s="81"/>
    </row>
    <row r="10338" spans="1:4" x14ac:dyDescent="0.25">
      <c r="A10338" s="79" t="s">
        <v>46509</v>
      </c>
      <c r="B10338" s="80" t="s">
        <v>86755</v>
      </c>
      <c r="C10338" s="80" t="s">
        <v>86756</v>
      </c>
      <c r="D10338" s="81"/>
    </row>
    <row r="10339" spans="1:4" x14ac:dyDescent="0.25">
      <c r="A10339" s="79" t="s">
        <v>46514</v>
      </c>
      <c r="B10339" s="80" t="s">
        <v>86757</v>
      </c>
      <c r="C10339" s="80" t="s">
        <v>86758</v>
      </c>
      <c r="D10339" s="81"/>
    </row>
    <row r="10340" spans="1:4" x14ac:dyDescent="0.25">
      <c r="A10340" s="79" t="s">
        <v>46519</v>
      </c>
      <c r="B10340" s="80" t="s">
        <v>86759</v>
      </c>
      <c r="C10340" s="80" t="s">
        <v>86760</v>
      </c>
      <c r="D10340" s="81"/>
    </row>
    <row r="10341" spans="1:4" x14ac:dyDescent="0.25">
      <c r="A10341" s="79" t="s">
        <v>46524</v>
      </c>
      <c r="B10341" s="80" t="s">
        <v>86761</v>
      </c>
      <c r="C10341" s="80" t="s">
        <v>86762</v>
      </c>
      <c r="D10341" s="81"/>
    </row>
    <row r="10342" spans="1:4" x14ac:dyDescent="0.25">
      <c r="A10342" s="79" t="s">
        <v>46529</v>
      </c>
      <c r="B10342" s="80" t="s">
        <v>86763</v>
      </c>
      <c r="C10342" s="80" t="s">
        <v>86764</v>
      </c>
      <c r="D10342" s="81"/>
    </row>
    <row r="10343" spans="1:4" x14ac:dyDescent="0.25">
      <c r="A10343" s="79" t="s">
        <v>46534</v>
      </c>
      <c r="B10343" s="80" t="s">
        <v>86765</v>
      </c>
      <c r="C10343" s="80" t="s">
        <v>86766</v>
      </c>
      <c r="D10343" s="81"/>
    </row>
    <row r="10344" spans="1:4" x14ac:dyDescent="0.25">
      <c r="A10344" s="79" t="s">
        <v>46539</v>
      </c>
      <c r="B10344" s="80" t="s">
        <v>86767</v>
      </c>
      <c r="C10344" s="80" t="s">
        <v>86768</v>
      </c>
      <c r="D10344" s="81"/>
    </row>
    <row r="10345" spans="1:4" x14ac:dyDescent="0.25">
      <c r="A10345" s="79" t="s">
        <v>46544</v>
      </c>
      <c r="B10345" s="80" t="s">
        <v>86769</v>
      </c>
      <c r="C10345" s="80" t="s">
        <v>86770</v>
      </c>
      <c r="D10345" s="81"/>
    </row>
    <row r="10346" spans="1:4" x14ac:dyDescent="0.25">
      <c r="A10346" s="79" t="s">
        <v>46549</v>
      </c>
      <c r="B10346" s="80" t="s">
        <v>86771</v>
      </c>
      <c r="C10346" s="80" t="s">
        <v>66495</v>
      </c>
      <c r="D10346" s="81"/>
    </row>
    <row r="10347" spans="1:4" x14ac:dyDescent="0.25">
      <c r="A10347" s="79" t="s">
        <v>46554</v>
      </c>
      <c r="B10347" s="80" t="s">
        <v>86772</v>
      </c>
      <c r="C10347" s="80" t="s">
        <v>86773</v>
      </c>
      <c r="D10347" s="81"/>
    </row>
    <row r="10348" spans="1:4" x14ac:dyDescent="0.25">
      <c r="A10348" s="79" t="s">
        <v>46559</v>
      </c>
      <c r="B10348" s="80" t="s">
        <v>86774</v>
      </c>
      <c r="C10348" s="80" t="s">
        <v>66495</v>
      </c>
      <c r="D10348" s="81"/>
    </row>
    <row r="10349" spans="1:4" x14ac:dyDescent="0.25">
      <c r="A10349" s="79" t="s">
        <v>46564</v>
      </c>
      <c r="B10349" s="80" t="s">
        <v>86775</v>
      </c>
      <c r="C10349" s="80" t="s">
        <v>86776</v>
      </c>
      <c r="D10349" s="81"/>
    </row>
    <row r="10350" spans="1:4" x14ac:dyDescent="0.25">
      <c r="A10350" s="79" t="s">
        <v>46568</v>
      </c>
      <c r="B10350" s="80" t="s">
        <v>86777</v>
      </c>
      <c r="C10350" s="80" t="s">
        <v>86778</v>
      </c>
      <c r="D10350" s="81"/>
    </row>
    <row r="10351" spans="1:4" x14ac:dyDescent="0.25">
      <c r="A10351" s="79" t="s">
        <v>46570</v>
      </c>
      <c r="B10351" s="80" t="s">
        <v>86779</v>
      </c>
      <c r="C10351" s="80" t="s">
        <v>86780</v>
      </c>
      <c r="D10351" s="81"/>
    </row>
    <row r="10352" spans="1:4" x14ac:dyDescent="0.25">
      <c r="A10352" s="79" t="s">
        <v>46575</v>
      </c>
      <c r="B10352" s="80" t="s">
        <v>86781</v>
      </c>
      <c r="C10352" s="80" t="s">
        <v>66495</v>
      </c>
      <c r="D10352" s="81"/>
    </row>
    <row r="10353" spans="1:4" x14ac:dyDescent="0.25">
      <c r="A10353" s="79" t="s">
        <v>46580</v>
      </c>
      <c r="B10353" s="80" t="s">
        <v>86782</v>
      </c>
      <c r="C10353" s="80" t="s">
        <v>70283</v>
      </c>
      <c r="D10353" s="81"/>
    </row>
    <row r="10354" spans="1:4" x14ac:dyDescent="0.25">
      <c r="A10354" s="79" t="s">
        <v>46585</v>
      </c>
      <c r="B10354" s="80" t="s">
        <v>86783</v>
      </c>
      <c r="C10354" s="80" t="s">
        <v>66495</v>
      </c>
      <c r="D10354" s="81"/>
    </row>
    <row r="10355" spans="1:4" x14ac:dyDescent="0.25">
      <c r="A10355" s="79" t="s">
        <v>46590</v>
      </c>
      <c r="B10355" s="80" t="s">
        <v>86784</v>
      </c>
      <c r="C10355" s="80" t="s">
        <v>86785</v>
      </c>
      <c r="D10355" s="81"/>
    </row>
    <row r="10356" spans="1:4" x14ac:dyDescent="0.25">
      <c r="A10356" s="79" t="s">
        <v>46595</v>
      </c>
      <c r="B10356" s="80" t="s">
        <v>86786</v>
      </c>
      <c r="C10356" s="80" t="s">
        <v>66495</v>
      </c>
      <c r="D10356" s="81"/>
    </row>
    <row r="10357" spans="1:4" x14ac:dyDescent="0.25">
      <c r="A10357" s="79" t="s">
        <v>46600</v>
      </c>
      <c r="B10357" s="80" t="s">
        <v>86787</v>
      </c>
      <c r="C10357" s="80" t="s">
        <v>86788</v>
      </c>
      <c r="D10357" s="81"/>
    </row>
    <row r="10358" spans="1:4" x14ac:dyDescent="0.25">
      <c r="A10358" s="79" t="s">
        <v>46605</v>
      </c>
      <c r="B10358" s="80" t="s">
        <v>86789</v>
      </c>
      <c r="C10358" s="80" t="s">
        <v>86790</v>
      </c>
      <c r="D10358" s="81"/>
    </row>
    <row r="10359" spans="1:4" x14ac:dyDescent="0.25">
      <c r="A10359" s="79" t="s">
        <v>46610</v>
      </c>
      <c r="B10359" s="80" t="s">
        <v>86791</v>
      </c>
      <c r="C10359" s="80" t="s">
        <v>86792</v>
      </c>
      <c r="D10359" s="81"/>
    </row>
    <row r="10360" spans="1:4" x14ac:dyDescent="0.25">
      <c r="A10360" s="79" t="s">
        <v>46615</v>
      </c>
      <c r="B10360" s="80" t="s">
        <v>86793</v>
      </c>
      <c r="C10360" s="80" t="s">
        <v>86794</v>
      </c>
      <c r="D10360" s="81"/>
    </row>
    <row r="10361" spans="1:4" x14ac:dyDescent="0.25">
      <c r="A10361" s="79" t="s">
        <v>46620</v>
      </c>
      <c r="B10361" s="80" t="s">
        <v>86795</v>
      </c>
      <c r="C10361" s="80" t="s">
        <v>86796</v>
      </c>
      <c r="D10361" s="81"/>
    </row>
    <row r="10362" spans="1:4" x14ac:dyDescent="0.25">
      <c r="A10362" s="79" t="s">
        <v>46625</v>
      </c>
      <c r="B10362" s="80" t="s">
        <v>86797</v>
      </c>
      <c r="C10362" s="80" t="s">
        <v>86798</v>
      </c>
      <c r="D10362" s="81"/>
    </row>
    <row r="10363" spans="1:4" x14ac:dyDescent="0.25">
      <c r="A10363" s="79" t="s">
        <v>46630</v>
      </c>
      <c r="B10363" s="80" t="s">
        <v>86799</v>
      </c>
      <c r="C10363" s="80" t="s">
        <v>86800</v>
      </c>
      <c r="D10363" s="81"/>
    </row>
    <row r="10364" spans="1:4" x14ac:dyDescent="0.25">
      <c r="A10364" s="79" t="s">
        <v>46635</v>
      </c>
      <c r="B10364" s="80" t="s">
        <v>86801</v>
      </c>
      <c r="C10364" s="80" t="s">
        <v>86802</v>
      </c>
      <c r="D10364" s="81"/>
    </row>
    <row r="10365" spans="1:4" x14ac:dyDescent="0.25">
      <c r="A10365" s="79" t="s">
        <v>46640</v>
      </c>
      <c r="B10365" s="80" t="s">
        <v>86803</v>
      </c>
      <c r="C10365" s="80" t="s">
        <v>86804</v>
      </c>
      <c r="D10365" s="81"/>
    </row>
    <row r="10366" spans="1:4" x14ac:dyDescent="0.25">
      <c r="A10366" s="79" t="s">
        <v>46645</v>
      </c>
      <c r="B10366" s="80" t="s">
        <v>86805</v>
      </c>
      <c r="C10366" s="80" t="s">
        <v>86806</v>
      </c>
      <c r="D10366" s="81"/>
    </row>
    <row r="10367" spans="1:4" x14ac:dyDescent="0.25">
      <c r="A10367" s="79" t="s">
        <v>46650</v>
      </c>
      <c r="B10367" s="80" t="s">
        <v>86807</v>
      </c>
      <c r="C10367" s="80" t="s">
        <v>86808</v>
      </c>
      <c r="D10367" s="81"/>
    </row>
    <row r="10368" spans="1:4" x14ac:dyDescent="0.25">
      <c r="A10368" s="79" t="s">
        <v>46655</v>
      </c>
      <c r="B10368" s="80" t="s">
        <v>86809</v>
      </c>
      <c r="C10368" s="80" t="s">
        <v>86810</v>
      </c>
      <c r="D10368" s="81"/>
    </row>
    <row r="10369" spans="1:4" x14ac:dyDescent="0.25">
      <c r="A10369" s="79" t="s">
        <v>46660</v>
      </c>
      <c r="B10369" s="80" t="s">
        <v>86811</v>
      </c>
      <c r="C10369" s="80" t="s">
        <v>86812</v>
      </c>
      <c r="D10369" s="81"/>
    </row>
    <row r="10370" spans="1:4" x14ac:dyDescent="0.25">
      <c r="A10370" s="79" t="s">
        <v>46665</v>
      </c>
      <c r="B10370" s="80" t="s">
        <v>86813</v>
      </c>
      <c r="C10370" s="80" t="s">
        <v>86814</v>
      </c>
      <c r="D10370" s="81"/>
    </row>
    <row r="10371" spans="1:4" x14ac:dyDescent="0.25">
      <c r="A10371" s="79" t="s">
        <v>46670</v>
      </c>
      <c r="B10371" s="80" t="s">
        <v>86815</v>
      </c>
      <c r="C10371" s="80" t="s">
        <v>86816</v>
      </c>
      <c r="D10371" s="81"/>
    </row>
    <row r="10372" spans="1:4" x14ac:dyDescent="0.25">
      <c r="A10372" s="79" t="s">
        <v>46675</v>
      </c>
      <c r="B10372" s="80" t="s">
        <v>86817</v>
      </c>
      <c r="C10372" s="80" t="s">
        <v>86818</v>
      </c>
      <c r="D10372" s="81"/>
    </row>
    <row r="10373" spans="1:4" x14ac:dyDescent="0.25">
      <c r="A10373" s="79" t="s">
        <v>46680</v>
      </c>
      <c r="B10373" s="80" t="s">
        <v>86819</v>
      </c>
      <c r="C10373" s="80" t="s">
        <v>86820</v>
      </c>
      <c r="D10373" s="81"/>
    </row>
    <row r="10374" spans="1:4" x14ac:dyDescent="0.25">
      <c r="A10374" s="79" t="s">
        <v>46684</v>
      </c>
      <c r="B10374" s="80" t="s">
        <v>86821</v>
      </c>
      <c r="C10374" s="80" t="s">
        <v>86822</v>
      </c>
      <c r="D10374" s="81"/>
    </row>
    <row r="10375" spans="1:4" x14ac:dyDescent="0.25">
      <c r="A10375" s="79" t="s">
        <v>46689</v>
      </c>
      <c r="B10375" s="80" t="s">
        <v>86823</v>
      </c>
      <c r="C10375" s="80" t="s">
        <v>86824</v>
      </c>
      <c r="D10375" s="81"/>
    </row>
    <row r="10376" spans="1:4" x14ac:dyDescent="0.25">
      <c r="A10376" s="79" t="s">
        <v>46694</v>
      </c>
      <c r="B10376" s="80" t="s">
        <v>86825</v>
      </c>
      <c r="C10376" s="80" t="s">
        <v>86826</v>
      </c>
      <c r="D10376" s="81"/>
    </row>
    <row r="10377" spans="1:4" x14ac:dyDescent="0.25">
      <c r="A10377" s="79" t="s">
        <v>46699</v>
      </c>
      <c r="B10377" s="80" t="s">
        <v>86827</v>
      </c>
      <c r="C10377" s="80" t="s">
        <v>86828</v>
      </c>
      <c r="D10377" s="81"/>
    </row>
    <row r="10378" spans="1:4" x14ac:dyDescent="0.25">
      <c r="A10378" s="79" t="s">
        <v>46704</v>
      </c>
      <c r="B10378" s="80" t="s">
        <v>86829</v>
      </c>
      <c r="C10378" s="80" t="s">
        <v>86830</v>
      </c>
      <c r="D10378" s="81"/>
    </row>
    <row r="10379" spans="1:4" x14ac:dyDescent="0.25">
      <c r="A10379" s="79" t="s">
        <v>46709</v>
      </c>
      <c r="B10379" s="80" t="s">
        <v>86831</v>
      </c>
      <c r="C10379" s="80" t="s">
        <v>86832</v>
      </c>
      <c r="D10379" s="81"/>
    </row>
    <row r="10380" spans="1:4" x14ac:dyDescent="0.25">
      <c r="A10380" s="79" t="s">
        <v>46714</v>
      </c>
      <c r="B10380" s="80" t="s">
        <v>86833</v>
      </c>
      <c r="C10380" s="80" t="s">
        <v>86834</v>
      </c>
      <c r="D10380" s="81"/>
    </row>
    <row r="10381" spans="1:4" x14ac:dyDescent="0.25">
      <c r="A10381" s="79" t="s">
        <v>46719</v>
      </c>
      <c r="B10381" s="80" t="s">
        <v>86835</v>
      </c>
      <c r="C10381" s="80" t="s">
        <v>66495</v>
      </c>
      <c r="D10381" s="81"/>
    </row>
    <row r="10382" spans="1:4" x14ac:dyDescent="0.25">
      <c r="A10382" s="79" t="s">
        <v>46724</v>
      </c>
      <c r="B10382" s="80" t="s">
        <v>86836</v>
      </c>
      <c r="C10382" s="80" t="s">
        <v>86837</v>
      </c>
      <c r="D10382" s="81"/>
    </row>
    <row r="10383" spans="1:4" x14ac:dyDescent="0.25">
      <c r="A10383" s="79" t="s">
        <v>46729</v>
      </c>
      <c r="B10383" s="80" t="s">
        <v>86838</v>
      </c>
      <c r="C10383" s="80" t="s">
        <v>86839</v>
      </c>
      <c r="D10383" s="81"/>
    </row>
    <row r="10384" spans="1:4" x14ac:dyDescent="0.25">
      <c r="A10384" s="79" t="s">
        <v>46734</v>
      </c>
      <c r="B10384" s="80" t="s">
        <v>86840</v>
      </c>
      <c r="C10384" s="80" t="s">
        <v>86841</v>
      </c>
      <c r="D10384" s="81"/>
    </row>
    <row r="10385" spans="1:4" x14ac:dyDescent="0.25">
      <c r="A10385" s="79" t="s">
        <v>46739</v>
      </c>
      <c r="B10385" s="80" t="s">
        <v>86842</v>
      </c>
      <c r="C10385" s="80" t="s">
        <v>86843</v>
      </c>
      <c r="D10385" s="81"/>
    </row>
    <row r="10386" spans="1:4" x14ac:dyDescent="0.25">
      <c r="A10386" s="79" t="s">
        <v>46744</v>
      </c>
      <c r="B10386" s="80" t="s">
        <v>86844</v>
      </c>
      <c r="C10386" s="80" t="s">
        <v>86845</v>
      </c>
      <c r="D10386" s="81"/>
    </row>
    <row r="10387" spans="1:4" x14ac:dyDescent="0.25">
      <c r="A10387" s="79" t="s">
        <v>46749</v>
      </c>
      <c r="B10387" s="80" t="s">
        <v>86846</v>
      </c>
      <c r="C10387" s="80" t="s">
        <v>86847</v>
      </c>
      <c r="D10387" s="81"/>
    </row>
    <row r="10388" spans="1:4" x14ac:dyDescent="0.25">
      <c r="A10388" s="79" t="s">
        <v>46754</v>
      </c>
      <c r="B10388" s="80" t="s">
        <v>86848</v>
      </c>
      <c r="C10388" s="80" t="s">
        <v>66495</v>
      </c>
      <c r="D10388" s="81"/>
    </row>
    <row r="10389" spans="1:4" x14ac:dyDescent="0.25">
      <c r="A10389" s="79" t="s">
        <v>46759</v>
      </c>
      <c r="B10389" s="80" t="s">
        <v>86849</v>
      </c>
      <c r="C10389" s="80" t="s">
        <v>70283</v>
      </c>
      <c r="D10389" s="81"/>
    </row>
    <row r="10390" spans="1:4" x14ac:dyDescent="0.25">
      <c r="A10390" s="79" t="s">
        <v>46764</v>
      </c>
      <c r="B10390" s="80" t="s">
        <v>86850</v>
      </c>
      <c r="C10390" s="80" t="s">
        <v>66495</v>
      </c>
      <c r="D10390" s="81"/>
    </row>
    <row r="10391" spans="1:4" x14ac:dyDescent="0.25">
      <c r="A10391" s="79" t="s">
        <v>46769</v>
      </c>
      <c r="B10391" s="80" t="s">
        <v>86851</v>
      </c>
      <c r="C10391" s="80" t="s">
        <v>86852</v>
      </c>
      <c r="D10391" s="81"/>
    </row>
    <row r="10392" spans="1:4" x14ac:dyDescent="0.25">
      <c r="A10392" s="79" t="s">
        <v>46774</v>
      </c>
      <c r="B10392" s="80" t="s">
        <v>86853</v>
      </c>
      <c r="C10392" s="80" t="s">
        <v>86854</v>
      </c>
      <c r="D10392" s="81"/>
    </row>
    <row r="10393" spans="1:4" x14ac:dyDescent="0.25">
      <c r="A10393" s="79" t="s">
        <v>46779</v>
      </c>
      <c r="B10393" s="80" t="s">
        <v>86855</v>
      </c>
      <c r="C10393" s="80" t="s">
        <v>86856</v>
      </c>
      <c r="D10393" s="81"/>
    </row>
    <row r="10394" spans="1:4" x14ac:dyDescent="0.25">
      <c r="A10394" s="79" t="s">
        <v>46784</v>
      </c>
      <c r="B10394" s="80" t="s">
        <v>86857</v>
      </c>
      <c r="C10394" s="80" t="s">
        <v>86858</v>
      </c>
      <c r="D10394" s="81"/>
    </row>
    <row r="10395" spans="1:4" x14ac:dyDescent="0.25">
      <c r="A10395" s="79" t="s">
        <v>46789</v>
      </c>
      <c r="B10395" s="80" t="s">
        <v>86859</v>
      </c>
      <c r="C10395" s="80" t="s">
        <v>86860</v>
      </c>
      <c r="D10395" s="81"/>
    </row>
    <row r="10396" spans="1:4" x14ac:dyDescent="0.25">
      <c r="A10396" s="79" t="s">
        <v>46794</v>
      </c>
      <c r="B10396" s="80" t="s">
        <v>86861</v>
      </c>
      <c r="C10396" s="80" t="s">
        <v>86862</v>
      </c>
      <c r="D10396" s="81"/>
    </row>
    <row r="10397" spans="1:4" x14ac:dyDescent="0.25">
      <c r="A10397" s="79" t="s">
        <v>46799</v>
      </c>
      <c r="B10397" s="80" t="s">
        <v>86863</v>
      </c>
      <c r="C10397" s="80" t="s">
        <v>86864</v>
      </c>
      <c r="D10397" s="81"/>
    </row>
    <row r="10398" spans="1:4" x14ac:dyDescent="0.25">
      <c r="A10398" s="79" t="s">
        <v>46804</v>
      </c>
      <c r="B10398" s="80" t="s">
        <v>86865</v>
      </c>
      <c r="C10398" s="80" t="s">
        <v>86866</v>
      </c>
      <c r="D10398" s="81"/>
    </row>
    <row r="10399" spans="1:4" x14ac:dyDescent="0.25">
      <c r="A10399" s="79" t="s">
        <v>46809</v>
      </c>
      <c r="B10399" s="80" t="s">
        <v>86867</v>
      </c>
      <c r="C10399" s="80" t="s">
        <v>86868</v>
      </c>
      <c r="D10399" s="81"/>
    </row>
    <row r="10400" spans="1:4" x14ac:dyDescent="0.25">
      <c r="A10400" s="79" t="s">
        <v>46814</v>
      </c>
      <c r="B10400" s="80" t="s">
        <v>86869</v>
      </c>
      <c r="C10400" s="80" t="s">
        <v>86870</v>
      </c>
      <c r="D10400" s="81"/>
    </row>
    <row r="10401" spans="1:4" x14ac:dyDescent="0.25">
      <c r="A10401" s="79" t="s">
        <v>46819</v>
      </c>
      <c r="B10401" s="80" t="s">
        <v>86871</v>
      </c>
      <c r="C10401" s="80" t="s">
        <v>86872</v>
      </c>
      <c r="D10401" s="81"/>
    </row>
    <row r="10402" spans="1:4" x14ac:dyDescent="0.25">
      <c r="A10402" s="79" t="s">
        <v>46824</v>
      </c>
      <c r="B10402" s="80" t="s">
        <v>86873</v>
      </c>
      <c r="C10402" s="80" t="s">
        <v>86874</v>
      </c>
      <c r="D10402" s="81"/>
    </row>
    <row r="10403" spans="1:4" x14ac:dyDescent="0.25">
      <c r="A10403" s="79" t="s">
        <v>46828</v>
      </c>
      <c r="B10403" s="80" t="s">
        <v>86875</v>
      </c>
      <c r="C10403" s="80" t="s">
        <v>86876</v>
      </c>
      <c r="D10403" s="81"/>
    </row>
    <row r="10404" spans="1:4" x14ac:dyDescent="0.25">
      <c r="A10404" s="79" t="s">
        <v>46833</v>
      </c>
      <c r="B10404" s="80" t="s">
        <v>86877</v>
      </c>
      <c r="C10404" s="80" t="s">
        <v>86878</v>
      </c>
      <c r="D10404" s="81"/>
    </row>
    <row r="10405" spans="1:4" x14ac:dyDescent="0.25">
      <c r="A10405" s="79" t="s">
        <v>46838</v>
      </c>
      <c r="B10405" s="80" t="s">
        <v>86879</v>
      </c>
      <c r="C10405" s="80" t="s">
        <v>86880</v>
      </c>
      <c r="D10405" s="81"/>
    </row>
    <row r="10406" spans="1:4" x14ac:dyDescent="0.25">
      <c r="A10406" s="79" t="s">
        <v>46843</v>
      </c>
      <c r="B10406" s="80" t="s">
        <v>86881</v>
      </c>
      <c r="C10406" s="80" t="s">
        <v>86882</v>
      </c>
      <c r="D10406" s="81"/>
    </row>
    <row r="10407" spans="1:4" x14ac:dyDescent="0.25">
      <c r="A10407" s="79" t="s">
        <v>46848</v>
      </c>
      <c r="B10407" s="80" t="s">
        <v>86883</v>
      </c>
      <c r="C10407" s="80" t="s">
        <v>86884</v>
      </c>
      <c r="D10407" s="81"/>
    </row>
    <row r="10408" spans="1:4" x14ac:dyDescent="0.25">
      <c r="A10408" s="79" t="s">
        <v>46853</v>
      </c>
      <c r="B10408" s="80" t="s">
        <v>86885</v>
      </c>
      <c r="C10408" s="80" t="s">
        <v>86886</v>
      </c>
      <c r="D10408" s="81"/>
    </row>
    <row r="10409" spans="1:4" x14ac:dyDescent="0.25">
      <c r="A10409" s="79" t="s">
        <v>46858</v>
      </c>
      <c r="B10409" s="80" t="s">
        <v>86887</v>
      </c>
      <c r="C10409" s="80" t="s">
        <v>86888</v>
      </c>
      <c r="D10409" s="81"/>
    </row>
    <row r="10410" spans="1:4" x14ac:dyDescent="0.25">
      <c r="A10410" s="79" t="s">
        <v>46862</v>
      </c>
      <c r="B10410" s="80" t="s">
        <v>86889</v>
      </c>
      <c r="C10410" s="80" t="s">
        <v>86890</v>
      </c>
      <c r="D10410" s="81"/>
    </row>
    <row r="10411" spans="1:4" x14ac:dyDescent="0.25">
      <c r="A10411" s="79" t="s">
        <v>46867</v>
      </c>
      <c r="B10411" s="80" t="s">
        <v>86891</v>
      </c>
      <c r="C10411" s="80" t="s">
        <v>86892</v>
      </c>
      <c r="D10411" s="81"/>
    </row>
    <row r="10412" spans="1:4" x14ac:dyDescent="0.25">
      <c r="A10412" s="79" t="s">
        <v>46871</v>
      </c>
      <c r="B10412" s="80" t="s">
        <v>86893</v>
      </c>
      <c r="C10412" s="80" t="s">
        <v>86894</v>
      </c>
      <c r="D10412" s="81"/>
    </row>
    <row r="10413" spans="1:4" x14ac:dyDescent="0.25">
      <c r="A10413" s="79" t="s">
        <v>46876</v>
      </c>
      <c r="B10413" s="80" t="s">
        <v>86895</v>
      </c>
      <c r="C10413" s="80" t="s">
        <v>86896</v>
      </c>
      <c r="D10413" s="81"/>
    </row>
    <row r="10414" spans="1:4" x14ac:dyDescent="0.25">
      <c r="A10414" s="79" t="s">
        <v>46881</v>
      </c>
      <c r="B10414" s="80" t="s">
        <v>86897</v>
      </c>
      <c r="C10414" s="80" t="s">
        <v>86898</v>
      </c>
      <c r="D10414" s="81"/>
    </row>
    <row r="10415" spans="1:4" x14ac:dyDescent="0.25">
      <c r="A10415" s="79" t="s">
        <v>46886</v>
      </c>
      <c r="B10415" s="80" t="s">
        <v>86899</v>
      </c>
      <c r="C10415" s="80" t="s">
        <v>86900</v>
      </c>
      <c r="D10415" s="81"/>
    </row>
    <row r="10416" spans="1:4" x14ac:dyDescent="0.25">
      <c r="A10416" s="79" t="s">
        <v>46891</v>
      </c>
      <c r="B10416" s="80" t="s">
        <v>86901</v>
      </c>
      <c r="C10416" s="80" t="s">
        <v>86902</v>
      </c>
      <c r="D10416" s="81"/>
    </row>
    <row r="10417" spans="1:4" x14ac:dyDescent="0.25">
      <c r="A10417" s="79" t="s">
        <v>46896</v>
      </c>
      <c r="B10417" s="80" t="s">
        <v>86903</v>
      </c>
      <c r="C10417" s="80" t="s">
        <v>86904</v>
      </c>
      <c r="D10417" s="81"/>
    </row>
    <row r="10418" spans="1:4" x14ac:dyDescent="0.25">
      <c r="A10418" s="79" t="s">
        <v>46901</v>
      </c>
      <c r="B10418" s="80" t="s">
        <v>86905</v>
      </c>
      <c r="C10418" s="80" t="s">
        <v>86906</v>
      </c>
      <c r="D10418" s="81"/>
    </row>
    <row r="10419" spans="1:4" x14ac:dyDescent="0.25">
      <c r="A10419" s="79" t="s">
        <v>46906</v>
      </c>
      <c r="B10419" s="80" t="s">
        <v>86907</v>
      </c>
      <c r="C10419" s="80" t="s">
        <v>86908</v>
      </c>
      <c r="D10419" s="81"/>
    </row>
    <row r="10420" spans="1:4" x14ac:dyDescent="0.25">
      <c r="A10420" s="79" t="s">
        <v>46911</v>
      </c>
      <c r="B10420" s="80" t="s">
        <v>86909</v>
      </c>
      <c r="C10420" s="80" t="s">
        <v>86910</v>
      </c>
      <c r="D10420" s="81"/>
    </row>
    <row r="10421" spans="1:4" x14ac:dyDescent="0.25">
      <c r="A10421" s="79" t="s">
        <v>46916</v>
      </c>
      <c r="B10421" s="80" t="s">
        <v>86911</v>
      </c>
      <c r="C10421" s="80" t="s">
        <v>86912</v>
      </c>
      <c r="D10421" s="81"/>
    </row>
    <row r="10422" spans="1:4" x14ac:dyDescent="0.25">
      <c r="A10422" s="79" t="s">
        <v>46921</v>
      </c>
      <c r="B10422" s="80" t="s">
        <v>86913</v>
      </c>
      <c r="C10422" s="80" t="s">
        <v>86914</v>
      </c>
      <c r="D10422" s="81"/>
    </row>
    <row r="10423" spans="1:4" x14ac:dyDescent="0.25">
      <c r="A10423" s="79" t="s">
        <v>46926</v>
      </c>
      <c r="B10423" s="80" t="s">
        <v>86915</v>
      </c>
      <c r="C10423" s="80" t="s">
        <v>86916</v>
      </c>
      <c r="D10423" s="81"/>
    </row>
    <row r="10424" spans="1:4" x14ac:dyDescent="0.25">
      <c r="A10424" s="79" t="s">
        <v>46931</v>
      </c>
      <c r="B10424" s="80" t="s">
        <v>86917</v>
      </c>
      <c r="C10424" s="80" t="s">
        <v>86918</v>
      </c>
      <c r="D10424" s="81"/>
    </row>
    <row r="10425" spans="1:4" x14ac:dyDescent="0.25">
      <c r="A10425" s="79" t="s">
        <v>46936</v>
      </c>
      <c r="B10425" s="80" t="s">
        <v>86919</v>
      </c>
      <c r="C10425" s="80" t="s">
        <v>86920</v>
      </c>
      <c r="D10425" s="81"/>
    </row>
    <row r="10426" spans="1:4" x14ac:dyDescent="0.25">
      <c r="A10426" s="79" t="s">
        <v>46941</v>
      </c>
      <c r="B10426" s="80" t="s">
        <v>86921</v>
      </c>
      <c r="C10426" s="80" t="s">
        <v>86922</v>
      </c>
      <c r="D10426" s="81"/>
    </row>
    <row r="10427" spans="1:4" x14ac:dyDescent="0.25">
      <c r="A10427" s="79" t="s">
        <v>46946</v>
      </c>
      <c r="B10427" s="80" t="s">
        <v>86923</v>
      </c>
      <c r="C10427" s="80" t="s">
        <v>86924</v>
      </c>
      <c r="D10427" s="81"/>
    </row>
    <row r="10428" spans="1:4" x14ac:dyDescent="0.25">
      <c r="A10428" s="79" t="s">
        <v>46951</v>
      </c>
      <c r="B10428" s="80" t="s">
        <v>86925</v>
      </c>
      <c r="C10428" s="80" t="s">
        <v>86926</v>
      </c>
      <c r="D10428" s="81"/>
    </row>
    <row r="10429" spans="1:4" x14ac:dyDescent="0.25">
      <c r="A10429" s="79" t="s">
        <v>46956</v>
      </c>
      <c r="B10429" s="80" t="s">
        <v>86927</v>
      </c>
      <c r="C10429" s="80" t="s">
        <v>86928</v>
      </c>
      <c r="D10429" s="81"/>
    </row>
    <row r="10430" spans="1:4" x14ac:dyDescent="0.25">
      <c r="A10430" s="79" t="s">
        <v>46960</v>
      </c>
      <c r="B10430" s="80" t="s">
        <v>86929</v>
      </c>
      <c r="C10430" s="80" t="s">
        <v>86930</v>
      </c>
      <c r="D10430" s="81"/>
    </row>
    <row r="10431" spans="1:4" x14ac:dyDescent="0.25">
      <c r="A10431" s="79" t="s">
        <v>46965</v>
      </c>
      <c r="B10431" s="80" t="s">
        <v>86931</v>
      </c>
      <c r="C10431" s="80" t="s">
        <v>86932</v>
      </c>
      <c r="D10431" s="81"/>
    </row>
    <row r="10432" spans="1:4" x14ac:dyDescent="0.25">
      <c r="A10432" s="79" t="s">
        <v>46970</v>
      </c>
      <c r="B10432" s="80" t="s">
        <v>86933</v>
      </c>
      <c r="C10432" s="80" t="s">
        <v>86934</v>
      </c>
      <c r="D10432" s="81"/>
    </row>
    <row r="10433" spans="1:4" x14ac:dyDescent="0.25">
      <c r="A10433" s="79" t="s">
        <v>46975</v>
      </c>
      <c r="B10433" s="80" t="s">
        <v>86935</v>
      </c>
      <c r="C10433" s="80" t="s">
        <v>86936</v>
      </c>
      <c r="D10433" s="81"/>
    </row>
    <row r="10434" spans="1:4" x14ac:dyDescent="0.25">
      <c r="A10434" s="79" t="s">
        <v>46980</v>
      </c>
      <c r="B10434" s="80" t="s">
        <v>86937</v>
      </c>
      <c r="C10434" s="80" t="s">
        <v>86938</v>
      </c>
      <c r="D10434" s="81"/>
    </row>
    <row r="10435" spans="1:4" x14ac:dyDescent="0.25">
      <c r="A10435" s="79" t="s">
        <v>46985</v>
      </c>
      <c r="B10435" s="80" t="s">
        <v>86939</v>
      </c>
      <c r="C10435" s="80" t="s">
        <v>86940</v>
      </c>
      <c r="D10435" s="81"/>
    </row>
    <row r="10436" spans="1:4" x14ac:dyDescent="0.25">
      <c r="A10436" s="79" t="s">
        <v>46990</v>
      </c>
      <c r="B10436" s="80" t="s">
        <v>86941</v>
      </c>
      <c r="C10436" s="80" t="s">
        <v>86942</v>
      </c>
      <c r="D10436" s="81"/>
    </row>
    <row r="10437" spans="1:4" x14ac:dyDescent="0.25">
      <c r="A10437" s="79" t="s">
        <v>46995</v>
      </c>
      <c r="B10437" s="80" t="s">
        <v>86943</v>
      </c>
      <c r="C10437" s="80" t="s">
        <v>86944</v>
      </c>
      <c r="D10437" s="81"/>
    </row>
    <row r="10438" spans="1:4" x14ac:dyDescent="0.25">
      <c r="A10438" s="79" t="s">
        <v>47000</v>
      </c>
      <c r="B10438" s="80" t="s">
        <v>86945</v>
      </c>
      <c r="C10438" s="80" t="s">
        <v>86946</v>
      </c>
      <c r="D10438" s="81"/>
    </row>
    <row r="10439" spans="1:4" x14ac:dyDescent="0.25">
      <c r="A10439" s="79" t="s">
        <v>47005</v>
      </c>
      <c r="B10439" s="80" t="s">
        <v>86947</v>
      </c>
      <c r="C10439" s="80" t="s">
        <v>86948</v>
      </c>
      <c r="D10439" s="81"/>
    </row>
    <row r="10440" spans="1:4" x14ac:dyDescent="0.25">
      <c r="A10440" s="79" t="s">
        <v>47010</v>
      </c>
      <c r="B10440" s="80" t="s">
        <v>86949</v>
      </c>
      <c r="C10440" s="80" t="s">
        <v>86950</v>
      </c>
      <c r="D10440" s="81"/>
    </row>
    <row r="10441" spans="1:4" x14ac:dyDescent="0.25">
      <c r="A10441" s="79" t="s">
        <v>47015</v>
      </c>
      <c r="B10441" s="80" t="s">
        <v>86951</v>
      </c>
      <c r="C10441" s="80" t="s">
        <v>86952</v>
      </c>
      <c r="D10441" s="81"/>
    </row>
    <row r="10442" spans="1:4" x14ac:dyDescent="0.25">
      <c r="A10442" s="79" t="s">
        <v>47020</v>
      </c>
      <c r="B10442" s="80" t="s">
        <v>86953</v>
      </c>
      <c r="C10442" s="80" t="s">
        <v>86954</v>
      </c>
      <c r="D10442" s="81"/>
    </row>
    <row r="10443" spans="1:4" x14ac:dyDescent="0.25">
      <c r="A10443" s="79" t="s">
        <v>47025</v>
      </c>
      <c r="B10443" s="80" t="s">
        <v>86955</v>
      </c>
      <c r="C10443" s="80" t="s">
        <v>86956</v>
      </c>
      <c r="D10443" s="81"/>
    </row>
    <row r="10444" spans="1:4" x14ac:dyDescent="0.25">
      <c r="A10444" s="79" t="s">
        <v>47030</v>
      </c>
      <c r="B10444" s="80" t="s">
        <v>86957</v>
      </c>
      <c r="C10444" s="80" t="s">
        <v>86958</v>
      </c>
      <c r="D10444" s="81"/>
    </row>
    <row r="10445" spans="1:4" x14ac:dyDescent="0.25">
      <c r="A10445" s="79" t="s">
        <v>47034</v>
      </c>
      <c r="B10445" s="80" t="s">
        <v>86959</v>
      </c>
      <c r="C10445" s="80" t="s">
        <v>86960</v>
      </c>
      <c r="D10445" s="81"/>
    </row>
    <row r="10446" spans="1:4" x14ac:dyDescent="0.25">
      <c r="A10446" s="79" t="s">
        <v>47039</v>
      </c>
      <c r="B10446" s="80" t="s">
        <v>86961</v>
      </c>
      <c r="C10446" s="80" t="s">
        <v>86962</v>
      </c>
      <c r="D10446" s="81"/>
    </row>
    <row r="10447" spans="1:4" x14ac:dyDescent="0.25">
      <c r="A10447" s="79" t="s">
        <v>47044</v>
      </c>
      <c r="B10447" s="80" t="s">
        <v>86963</v>
      </c>
      <c r="C10447" s="80" t="s">
        <v>86964</v>
      </c>
      <c r="D10447" s="81"/>
    </row>
    <row r="10448" spans="1:4" x14ac:dyDescent="0.25">
      <c r="A10448" s="79" t="s">
        <v>47049</v>
      </c>
      <c r="B10448" s="80" t="s">
        <v>86965</v>
      </c>
      <c r="C10448" s="80" t="s">
        <v>86966</v>
      </c>
      <c r="D10448" s="81"/>
    </row>
    <row r="10449" spans="1:4" x14ac:dyDescent="0.25">
      <c r="A10449" s="79" t="s">
        <v>47054</v>
      </c>
      <c r="B10449" s="80" t="s">
        <v>86967</v>
      </c>
      <c r="C10449" s="80" t="s">
        <v>86968</v>
      </c>
      <c r="D10449" s="81"/>
    </row>
    <row r="10450" spans="1:4" x14ac:dyDescent="0.25">
      <c r="A10450" s="79" t="s">
        <v>47059</v>
      </c>
      <c r="B10450" s="80" t="s">
        <v>86969</v>
      </c>
      <c r="C10450" s="80" t="s">
        <v>86970</v>
      </c>
      <c r="D10450" s="81"/>
    </row>
    <row r="10451" spans="1:4" x14ac:dyDescent="0.25">
      <c r="A10451" s="79" t="s">
        <v>47064</v>
      </c>
      <c r="B10451" s="80" t="s">
        <v>86971</v>
      </c>
      <c r="C10451" s="80" t="s">
        <v>86972</v>
      </c>
      <c r="D10451" s="81"/>
    </row>
    <row r="10452" spans="1:4" x14ac:dyDescent="0.25">
      <c r="A10452" s="79" t="s">
        <v>47069</v>
      </c>
      <c r="B10452" s="80" t="s">
        <v>86973</v>
      </c>
      <c r="C10452" s="80" t="s">
        <v>86974</v>
      </c>
      <c r="D10452" s="81"/>
    </row>
    <row r="10453" spans="1:4" x14ac:dyDescent="0.25">
      <c r="A10453" s="79" t="s">
        <v>47073</v>
      </c>
      <c r="B10453" s="80" t="s">
        <v>86975</v>
      </c>
      <c r="C10453" s="80" t="s">
        <v>86976</v>
      </c>
      <c r="D10453" s="81"/>
    </row>
    <row r="10454" spans="1:4" x14ac:dyDescent="0.25">
      <c r="A10454" s="79" t="s">
        <v>47078</v>
      </c>
      <c r="B10454" s="80" t="s">
        <v>86977</v>
      </c>
      <c r="C10454" s="80" t="s">
        <v>86978</v>
      </c>
      <c r="D10454" s="81"/>
    </row>
    <row r="10455" spans="1:4" x14ac:dyDescent="0.25">
      <c r="A10455" s="79" t="s">
        <v>47083</v>
      </c>
      <c r="B10455" s="80" t="s">
        <v>86979</v>
      </c>
      <c r="C10455" s="80" t="s">
        <v>86980</v>
      </c>
      <c r="D10455" s="81"/>
    </row>
    <row r="10456" spans="1:4" x14ac:dyDescent="0.25">
      <c r="A10456" s="79" t="s">
        <v>47087</v>
      </c>
      <c r="B10456" s="80" t="s">
        <v>86981</v>
      </c>
      <c r="C10456" s="80" t="s">
        <v>86982</v>
      </c>
      <c r="D10456" s="81"/>
    </row>
    <row r="10457" spans="1:4" x14ac:dyDescent="0.25">
      <c r="A10457" s="79" t="s">
        <v>47090</v>
      </c>
      <c r="B10457" s="80" t="s">
        <v>86983</v>
      </c>
      <c r="C10457" s="80" t="s">
        <v>86984</v>
      </c>
      <c r="D10457" s="81"/>
    </row>
    <row r="10458" spans="1:4" x14ac:dyDescent="0.25">
      <c r="A10458" s="79" t="s">
        <v>47095</v>
      </c>
      <c r="B10458" s="80" t="s">
        <v>86985</v>
      </c>
      <c r="C10458" s="80" t="s">
        <v>86986</v>
      </c>
      <c r="D10458" s="81"/>
    </row>
    <row r="10459" spans="1:4" x14ac:dyDescent="0.25">
      <c r="A10459" s="79" t="s">
        <v>47100</v>
      </c>
      <c r="B10459" s="80" t="s">
        <v>86987</v>
      </c>
      <c r="C10459" s="80" t="s">
        <v>86988</v>
      </c>
      <c r="D10459" s="81"/>
    </row>
    <row r="10460" spans="1:4" x14ac:dyDescent="0.25">
      <c r="A10460" s="79" t="s">
        <v>47105</v>
      </c>
      <c r="B10460" s="80" t="s">
        <v>86989</v>
      </c>
      <c r="C10460" s="80" t="s">
        <v>86990</v>
      </c>
      <c r="D10460" s="81"/>
    </row>
    <row r="10461" spans="1:4" x14ac:dyDescent="0.25">
      <c r="A10461" s="79" t="s">
        <v>47110</v>
      </c>
      <c r="B10461" s="80" t="s">
        <v>86991</v>
      </c>
      <c r="C10461" s="80" t="s">
        <v>86992</v>
      </c>
      <c r="D10461" s="81"/>
    </row>
    <row r="10462" spans="1:4" x14ac:dyDescent="0.25">
      <c r="A10462" s="79" t="s">
        <v>47115</v>
      </c>
      <c r="B10462" s="80" t="s">
        <v>86993</v>
      </c>
      <c r="C10462" s="80" t="s">
        <v>86994</v>
      </c>
      <c r="D10462" s="81"/>
    </row>
    <row r="10463" spans="1:4" x14ac:dyDescent="0.25">
      <c r="A10463" s="79" t="s">
        <v>47118</v>
      </c>
      <c r="B10463" s="80" t="s">
        <v>86995</v>
      </c>
      <c r="C10463" s="80" t="s">
        <v>86996</v>
      </c>
      <c r="D10463" s="81"/>
    </row>
    <row r="10464" spans="1:4" x14ac:dyDescent="0.25">
      <c r="A10464" s="79" t="s">
        <v>47123</v>
      </c>
      <c r="B10464" s="80" t="s">
        <v>86997</v>
      </c>
      <c r="C10464" s="80" t="s">
        <v>86998</v>
      </c>
      <c r="D10464" s="81"/>
    </row>
    <row r="10465" spans="1:4" x14ac:dyDescent="0.25">
      <c r="A10465" s="79" t="s">
        <v>47128</v>
      </c>
      <c r="B10465" s="80" t="s">
        <v>86999</v>
      </c>
      <c r="C10465" s="80" t="s">
        <v>87000</v>
      </c>
      <c r="D10465" s="81"/>
    </row>
    <row r="10466" spans="1:4" x14ac:dyDescent="0.25">
      <c r="A10466" s="79" t="s">
        <v>47133</v>
      </c>
      <c r="B10466" s="80" t="s">
        <v>87001</v>
      </c>
      <c r="C10466" s="80" t="s">
        <v>87002</v>
      </c>
      <c r="D10466" s="81"/>
    </row>
    <row r="10467" spans="1:4" x14ac:dyDescent="0.25">
      <c r="A10467" s="79" t="s">
        <v>47138</v>
      </c>
      <c r="B10467" s="80" t="s">
        <v>87003</v>
      </c>
      <c r="C10467" s="80" t="s">
        <v>87004</v>
      </c>
      <c r="D10467" s="81"/>
    </row>
    <row r="10468" spans="1:4" x14ac:dyDescent="0.25">
      <c r="A10468" s="79" t="s">
        <v>47143</v>
      </c>
      <c r="B10468" s="80" t="s">
        <v>87005</v>
      </c>
      <c r="C10468" s="80" t="s">
        <v>87006</v>
      </c>
      <c r="D10468" s="81"/>
    </row>
    <row r="10469" spans="1:4" x14ac:dyDescent="0.25">
      <c r="A10469" s="79" t="s">
        <v>47148</v>
      </c>
      <c r="B10469" s="80" t="s">
        <v>87007</v>
      </c>
      <c r="C10469" s="80" t="s">
        <v>87008</v>
      </c>
      <c r="D10469" s="81"/>
    </row>
    <row r="10470" spans="1:4" x14ac:dyDescent="0.25">
      <c r="A10470" s="79" t="s">
        <v>47153</v>
      </c>
      <c r="B10470" s="80" t="s">
        <v>87009</v>
      </c>
      <c r="C10470" s="80" t="s">
        <v>87010</v>
      </c>
      <c r="D10470" s="81"/>
    </row>
    <row r="10471" spans="1:4" x14ac:dyDescent="0.25">
      <c r="A10471" s="79" t="s">
        <v>47158</v>
      </c>
      <c r="B10471" s="80" t="s">
        <v>87011</v>
      </c>
      <c r="C10471" s="80" t="s">
        <v>87012</v>
      </c>
      <c r="D10471" s="81"/>
    </row>
    <row r="10472" spans="1:4" x14ac:dyDescent="0.25">
      <c r="A10472" s="79" t="s">
        <v>47163</v>
      </c>
      <c r="B10472" s="80" t="s">
        <v>87013</v>
      </c>
      <c r="C10472" s="80" t="s">
        <v>87014</v>
      </c>
      <c r="D10472" s="81"/>
    </row>
    <row r="10473" spans="1:4" x14ac:dyDescent="0.25">
      <c r="A10473" s="79" t="s">
        <v>47168</v>
      </c>
      <c r="B10473" s="80" t="s">
        <v>87015</v>
      </c>
      <c r="C10473" s="80" t="s">
        <v>68811</v>
      </c>
      <c r="D10473" s="81"/>
    </row>
    <row r="10474" spans="1:4" x14ac:dyDescent="0.25">
      <c r="A10474" s="79" t="s">
        <v>47173</v>
      </c>
      <c r="B10474" s="80" t="s">
        <v>87016</v>
      </c>
      <c r="C10474" s="80" t="s">
        <v>87017</v>
      </c>
      <c r="D10474" s="81"/>
    </row>
    <row r="10475" spans="1:4" x14ac:dyDescent="0.25">
      <c r="A10475" s="79" t="s">
        <v>47178</v>
      </c>
      <c r="B10475" s="80" t="s">
        <v>87018</v>
      </c>
      <c r="C10475" s="80" t="s">
        <v>87019</v>
      </c>
      <c r="D10475" s="81"/>
    </row>
    <row r="10476" spans="1:4" x14ac:dyDescent="0.25">
      <c r="A10476" s="79" t="s">
        <v>47183</v>
      </c>
      <c r="B10476" s="80" t="s">
        <v>87020</v>
      </c>
      <c r="C10476" s="80" t="s">
        <v>87021</v>
      </c>
      <c r="D10476" s="81"/>
    </row>
    <row r="10477" spans="1:4" x14ac:dyDescent="0.25">
      <c r="A10477" s="79" t="s">
        <v>47188</v>
      </c>
      <c r="B10477" s="80" t="s">
        <v>87022</v>
      </c>
      <c r="C10477" s="80" t="s">
        <v>87023</v>
      </c>
      <c r="D10477" s="81"/>
    </row>
    <row r="10478" spans="1:4" x14ac:dyDescent="0.25">
      <c r="A10478" s="79" t="s">
        <v>47193</v>
      </c>
      <c r="B10478" s="80" t="s">
        <v>87024</v>
      </c>
      <c r="C10478" s="80" t="s">
        <v>87025</v>
      </c>
      <c r="D10478" s="81"/>
    </row>
    <row r="10479" spans="1:4" x14ac:dyDescent="0.25">
      <c r="A10479" s="79" t="s">
        <v>47198</v>
      </c>
      <c r="B10479" s="80" t="s">
        <v>87026</v>
      </c>
      <c r="C10479" s="80" t="s">
        <v>87027</v>
      </c>
      <c r="D10479" s="81"/>
    </row>
    <row r="10480" spans="1:4" x14ac:dyDescent="0.25">
      <c r="A10480" s="79" t="s">
        <v>47203</v>
      </c>
      <c r="B10480" s="80" t="s">
        <v>87028</v>
      </c>
      <c r="C10480" s="80" t="s">
        <v>87029</v>
      </c>
      <c r="D10480" s="81"/>
    </row>
    <row r="10481" spans="1:4" x14ac:dyDescent="0.25">
      <c r="A10481" s="79" t="s">
        <v>47208</v>
      </c>
      <c r="B10481" s="80" t="s">
        <v>87030</v>
      </c>
      <c r="C10481" s="80" t="s">
        <v>87031</v>
      </c>
      <c r="D10481" s="81"/>
    </row>
    <row r="10482" spans="1:4" x14ac:dyDescent="0.25">
      <c r="A10482" s="79" t="s">
        <v>47213</v>
      </c>
      <c r="B10482" s="80" t="s">
        <v>87032</v>
      </c>
      <c r="C10482" s="80" t="s">
        <v>87033</v>
      </c>
      <c r="D10482" s="81"/>
    </row>
    <row r="10483" spans="1:4" x14ac:dyDescent="0.25">
      <c r="A10483" s="79" t="s">
        <v>47218</v>
      </c>
      <c r="B10483" s="80" t="s">
        <v>87034</v>
      </c>
      <c r="C10483" s="80" t="s">
        <v>87035</v>
      </c>
      <c r="D10483" s="81"/>
    </row>
    <row r="10484" spans="1:4" x14ac:dyDescent="0.25">
      <c r="A10484" s="79" t="s">
        <v>47223</v>
      </c>
      <c r="B10484" s="80" t="s">
        <v>87036</v>
      </c>
      <c r="C10484" s="80" t="s">
        <v>87037</v>
      </c>
      <c r="D10484" s="81"/>
    </row>
    <row r="10485" spans="1:4" x14ac:dyDescent="0.25">
      <c r="A10485" s="79" t="s">
        <v>47228</v>
      </c>
      <c r="B10485" s="80" t="s">
        <v>87038</v>
      </c>
      <c r="C10485" s="80" t="s">
        <v>87039</v>
      </c>
      <c r="D10485" s="81"/>
    </row>
    <row r="10486" spans="1:4" x14ac:dyDescent="0.25">
      <c r="A10486" s="79" t="s">
        <v>47233</v>
      </c>
      <c r="B10486" s="80" t="s">
        <v>87040</v>
      </c>
      <c r="C10486" s="80" t="s">
        <v>87041</v>
      </c>
      <c r="D10486" s="81"/>
    </row>
    <row r="10487" spans="1:4" x14ac:dyDescent="0.25">
      <c r="A10487" s="79" t="s">
        <v>47238</v>
      </c>
      <c r="B10487" s="80" t="s">
        <v>87042</v>
      </c>
      <c r="C10487" s="80" t="s">
        <v>87043</v>
      </c>
      <c r="D10487" s="81"/>
    </row>
    <row r="10488" spans="1:4" x14ac:dyDescent="0.25">
      <c r="A10488" s="79" t="s">
        <v>47243</v>
      </c>
      <c r="B10488" s="80" t="s">
        <v>87044</v>
      </c>
      <c r="C10488" s="80" t="s">
        <v>66495</v>
      </c>
      <c r="D10488" s="81"/>
    </row>
    <row r="10489" spans="1:4" x14ac:dyDescent="0.25">
      <c r="A10489" s="79" t="s">
        <v>47247</v>
      </c>
      <c r="B10489" s="80" t="s">
        <v>87045</v>
      </c>
      <c r="C10489" s="80" t="s">
        <v>87046</v>
      </c>
      <c r="D10489" s="81"/>
    </row>
    <row r="10490" spans="1:4" x14ac:dyDescent="0.25">
      <c r="A10490" s="79" t="s">
        <v>47252</v>
      </c>
      <c r="B10490" s="80" t="s">
        <v>87047</v>
      </c>
      <c r="C10490" s="80" t="s">
        <v>87048</v>
      </c>
      <c r="D10490" s="81"/>
    </row>
    <row r="10491" spans="1:4" x14ac:dyDescent="0.25">
      <c r="A10491" s="79" t="s">
        <v>47257</v>
      </c>
      <c r="B10491" s="80" t="s">
        <v>87049</v>
      </c>
      <c r="C10491" s="80" t="s">
        <v>87050</v>
      </c>
      <c r="D10491" s="81"/>
    </row>
    <row r="10492" spans="1:4" x14ac:dyDescent="0.25">
      <c r="A10492" s="79" t="s">
        <v>47262</v>
      </c>
      <c r="B10492" s="80" t="s">
        <v>87051</v>
      </c>
      <c r="C10492" s="80" t="s">
        <v>87052</v>
      </c>
      <c r="D10492" s="81"/>
    </row>
    <row r="10493" spans="1:4" x14ac:dyDescent="0.25">
      <c r="A10493" s="79" t="s">
        <v>47267</v>
      </c>
      <c r="B10493" s="80" t="s">
        <v>87053</v>
      </c>
      <c r="C10493" s="80" t="s">
        <v>87054</v>
      </c>
      <c r="D10493" s="81"/>
    </row>
    <row r="10494" spans="1:4" x14ac:dyDescent="0.25">
      <c r="A10494" s="79" t="s">
        <v>47271</v>
      </c>
      <c r="B10494" s="80" t="s">
        <v>87055</v>
      </c>
      <c r="C10494" s="80" t="s">
        <v>87056</v>
      </c>
      <c r="D10494" s="81"/>
    </row>
    <row r="10495" spans="1:4" x14ac:dyDescent="0.25">
      <c r="A10495" s="79" t="s">
        <v>47276</v>
      </c>
      <c r="B10495" s="80" t="s">
        <v>87057</v>
      </c>
      <c r="C10495" s="80" t="s">
        <v>87058</v>
      </c>
      <c r="D10495" s="81"/>
    </row>
    <row r="10496" spans="1:4" x14ac:dyDescent="0.25">
      <c r="A10496" s="79" t="s">
        <v>47280</v>
      </c>
      <c r="B10496" s="80" t="s">
        <v>87059</v>
      </c>
      <c r="C10496" s="80" t="s">
        <v>87060</v>
      </c>
      <c r="D10496" s="81"/>
    </row>
    <row r="10497" spans="1:4" x14ac:dyDescent="0.25">
      <c r="A10497" s="79" t="s">
        <v>47285</v>
      </c>
      <c r="B10497" s="80" t="s">
        <v>87061</v>
      </c>
      <c r="C10497" s="80" t="s">
        <v>73665</v>
      </c>
      <c r="D10497" s="81"/>
    </row>
    <row r="10498" spans="1:4" x14ac:dyDescent="0.25">
      <c r="A10498" s="79" t="s">
        <v>47290</v>
      </c>
      <c r="B10498" s="80" t="s">
        <v>87062</v>
      </c>
      <c r="C10498" s="80" t="s">
        <v>87063</v>
      </c>
      <c r="D10498" s="81"/>
    </row>
    <row r="10499" spans="1:4" x14ac:dyDescent="0.25">
      <c r="A10499" s="79" t="s">
        <v>47295</v>
      </c>
      <c r="B10499" s="80" t="s">
        <v>87064</v>
      </c>
      <c r="C10499" s="80" t="s">
        <v>87065</v>
      </c>
      <c r="D10499" s="81"/>
    </row>
    <row r="10500" spans="1:4" x14ac:dyDescent="0.25">
      <c r="A10500" s="79" t="s">
        <v>47300</v>
      </c>
      <c r="B10500" s="80" t="s">
        <v>87066</v>
      </c>
      <c r="C10500" s="80" t="s">
        <v>66495</v>
      </c>
      <c r="D10500" s="81"/>
    </row>
    <row r="10501" spans="1:4" x14ac:dyDescent="0.25">
      <c r="A10501" s="79" t="s">
        <v>47305</v>
      </c>
      <c r="B10501" s="80" t="s">
        <v>87067</v>
      </c>
      <c r="C10501" s="80" t="s">
        <v>87068</v>
      </c>
      <c r="D10501" s="81"/>
    </row>
    <row r="10502" spans="1:4" x14ac:dyDescent="0.25">
      <c r="A10502" s="79" t="s">
        <v>47310</v>
      </c>
      <c r="B10502" s="80" t="s">
        <v>87069</v>
      </c>
      <c r="C10502" s="80" t="s">
        <v>66495</v>
      </c>
      <c r="D10502" s="81"/>
    </row>
    <row r="10503" spans="1:4" x14ac:dyDescent="0.25">
      <c r="A10503" s="79" t="s">
        <v>47313</v>
      </c>
      <c r="B10503" s="80" t="s">
        <v>87070</v>
      </c>
      <c r="C10503" s="80" t="s">
        <v>87071</v>
      </c>
      <c r="D10503" s="81"/>
    </row>
    <row r="10504" spans="1:4" x14ac:dyDescent="0.25">
      <c r="A10504" s="79" t="s">
        <v>47318</v>
      </c>
      <c r="B10504" s="80" t="s">
        <v>87072</v>
      </c>
      <c r="C10504" s="80" t="s">
        <v>87073</v>
      </c>
      <c r="D10504" s="81"/>
    </row>
    <row r="10505" spans="1:4" x14ac:dyDescent="0.25">
      <c r="A10505" s="79" t="s">
        <v>47323</v>
      </c>
      <c r="B10505" s="80" t="s">
        <v>87074</v>
      </c>
      <c r="C10505" s="80" t="s">
        <v>87075</v>
      </c>
      <c r="D10505" s="81"/>
    </row>
    <row r="10506" spans="1:4" x14ac:dyDescent="0.25">
      <c r="A10506" s="79" t="s">
        <v>47328</v>
      </c>
      <c r="B10506" s="80" t="s">
        <v>87076</v>
      </c>
      <c r="C10506" s="80" t="s">
        <v>87077</v>
      </c>
      <c r="D10506" s="81"/>
    </row>
    <row r="10507" spans="1:4" x14ac:dyDescent="0.25">
      <c r="A10507" s="79" t="s">
        <v>47333</v>
      </c>
      <c r="B10507" s="80" t="s">
        <v>87078</v>
      </c>
      <c r="C10507" s="80" t="s">
        <v>87079</v>
      </c>
      <c r="D10507" s="81"/>
    </row>
    <row r="10508" spans="1:4" x14ac:dyDescent="0.25">
      <c r="A10508" s="79" t="s">
        <v>47338</v>
      </c>
      <c r="B10508" s="80" t="s">
        <v>87080</v>
      </c>
      <c r="C10508" s="80" t="s">
        <v>87081</v>
      </c>
      <c r="D10508" s="81"/>
    </row>
    <row r="10509" spans="1:4" x14ac:dyDescent="0.25">
      <c r="A10509" s="79" t="s">
        <v>47343</v>
      </c>
      <c r="B10509" s="80" t="s">
        <v>87082</v>
      </c>
      <c r="C10509" s="80" t="s">
        <v>87083</v>
      </c>
      <c r="D10509" s="81"/>
    </row>
    <row r="10510" spans="1:4" x14ac:dyDescent="0.25">
      <c r="A10510" s="79" t="s">
        <v>47348</v>
      </c>
      <c r="B10510" s="80" t="s">
        <v>87084</v>
      </c>
      <c r="C10510" s="80" t="s">
        <v>87085</v>
      </c>
      <c r="D10510" s="81"/>
    </row>
    <row r="10511" spans="1:4" x14ac:dyDescent="0.25">
      <c r="A10511" s="79" t="s">
        <v>47353</v>
      </c>
      <c r="B10511" s="80" t="s">
        <v>87086</v>
      </c>
      <c r="C10511" s="80" t="s">
        <v>87087</v>
      </c>
      <c r="D10511" s="81"/>
    </row>
    <row r="10512" spans="1:4" x14ac:dyDescent="0.25">
      <c r="A10512" s="79" t="s">
        <v>47357</v>
      </c>
      <c r="B10512" s="80" t="s">
        <v>87088</v>
      </c>
      <c r="C10512" s="80" t="s">
        <v>87089</v>
      </c>
      <c r="D10512" s="81"/>
    </row>
    <row r="10513" spans="1:4" x14ac:dyDescent="0.25">
      <c r="A10513" s="79" t="s">
        <v>47362</v>
      </c>
      <c r="B10513" s="80" t="s">
        <v>87090</v>
      </c>
      <c r="C10513" s="80" t="s">
        <v>87091</v>
      </c>
      <c r="D10513" s="81"/>
    </row>
    <row r="10514" spans="1:4" x14ac:dyDescent="0.25">
      <c r="A10514" s="79" t="s">
        <v>47367</v>
      </c>
      <c r="B10514" s="80" t="s">
        <v>87092</v>
      </c>
      <c r="C10514" s="80" t="s">
        <v>87093</v>
      </c>
      <c r="D10514" s="81"/>
    </row>
    <row r="10515" spans="1:4" x14ac:dyDescent="0.25">
      <c r="A10515" s="79" t="s">
        <v>47372</v>
      </c>
      <c r="B10515" s="80" t="s">
        <v>87094</v>
      </c>
      <c r="C10515" s="80" t="s">
        <v>87095</v>
      </c>
      <c r="D10515" s="81"/>
    </row>
    <row r="10516" spans="1:4" x14ac:dyDescent="0.25">
      <c r="A10516" s="79" t="s">
        <v>47377</v>
      </c>
      <c r="B10516" s="80" t="s">
        <v>87096</v>
      </c>
      <c r="C10516" s="80" t="s">
        <v>87097</v>
      </c>
      <c r="D10516" s="81"/>
    </row>
    <row r="10517" spans="1:4" x14ac:dyDescent="0.25">
      <c r="A10517" s="79" t="s">
        <v>47382</v>
      </c>
      <c r="B10517" s="80" t="s">
        <v>87098</v>
      </c>
      <c r="C10517" s="80" t="s">
        <v>87099</v>
      </c>
      <c r="D10517" s="81"/>
    </row>
    <row r="10518" spans="1:4" x14ac:dyDescent="0.25">
      <c r="A10518" s="79" t="s">
        <v>47387</v>
      </c>
      <c r="B10518" s="80" t="s">
        <v>87100</v>
      </c>
      <c r="C10518" s="80" t="s">
        <v>87101</v>
      </c>
      <c r="D10518" s="81"/>
    </row>
    <row r="10519" spans="1:4" x14ac:dyDescent="0.25">
      <c r="A10519" s="79" t="s">
        <v>47392</v>
      </c>
      <c r="B10519" s="80" t="s">
        <v>87102</v>
      </c>
      <c r="C10519" s="80" t="s">
        <v>66495</v>
      </c>
      <c r="D10519" s="81"/>
    </row>
    <row r="10520" spans="1:4" x14ac:dyDescent="0.25">
      <c r="A10520" s="79" t="s">
        <v>47397</v>
      </c>
      <c r="B10520" s="80" t="s">
        <v>87103</v>
      </c>
      <c r="C10520" s="80" t="s">
        <v>87104</v>
      </c>
      <c r="D10520" s="81"/>
    </row>
    <row r="10521" spans="1:4" x14ac:dyDescent="0.25">
      <c r="A10521" s="79" t="s">
        <v>47402</v>
      </c>
      <c r="B10521" s="80" t="s">
        <v>87105</v>
      </c>
      <c r="C10521" s="80" t="s">
        <v>87106</v>
      </c>
      <c r="D10521" s="81"/>
    </row>
    <row r="10522" spans="1:4" x14ac:dyDescent="0.25">
      <c r="A10522" s="79" t="s">
        <v>47407</v>
      </c>
      <c r="B10522" s="80" t="s">
        <v>87107</v>
      </c>
      <c r="C10522" s="80" t="s">
        <v>87108</v>
      </c>
      <c r="D10522" s="81"/>
    </row>
    <row r="10523" spans="1:4" x14ac:dyDescent="0.25">
      <c r="A10523" s="79" t="s">
        <v>47412</v>
      </c>
      <c r="B10523" s="80" t="s">
        <v>87109</v>
      </c>
      <c r="C10523" s="80" t="s">
        <v>87110</v>
      </c>
      <c r="D10523" s="81"/>
    </row>
    <row r="10524" spans="1:4" x14ac:dyDescent="0.25">
      <c r="A10524" s="79" t="s">
        <v>47417</v>
      </c>
      <c r="B10524" s="80" t="s">
        <v>87111</v>
      </c>
      <c r="C10524" s="80" t="s">
        <v>87112</v>
      </c>
      <c r="D10524" s="81"/>
    </row>
    <row r="10525" spans="1:4" x14ac:dyDescent="0.25">
      <c r="A10525" s="79" t="s">
        <v>47422</v>
      </c>
      <c r="B10525" s="80" t="s">
        <v>87113</v>
      </c>
      <c r="C10525" s="80" t="s">
        <v>87114</v>
      </c>
      <c r="D10525" s="81"/>
    </row>
    <row r="10526" spans="1:4" x14ac:dyDescent="0.25">
      <c r="A10526" s="79" t="s">
        <v>47426</v>
      </c>
      <c r="B10526" s="80" t="s">
        <v>87115</v>
      </c>
      <c r="C10526" s="80" t="s">
        <v>87116</v>
      </c>
      <c r="D10526" s="81"/>
    </row>
    <row r="10527" spans="1:4" x14ac:dyDescent="0.25">
      <c r="A10527" s="79" t="s">
        <v>47431</v>
      </c>
      <c r="B10527" s="80" t="s">
        <v>87117</v>
      </c>
      <c r="C10527" s="80" t="s">
        <v>87118</v>
      </c>
      <c r="D10527" s="81"/>
    </row>
    <row r="10528" spans="1:4" x14ac:dyDescent="0.25">
      <c r="A10528" s="79" t="s">
        <v>47436</v>
      </c>
      <c r="B10528" s="80" t="s">
        <v>87119</v>
      </c>
      <c r="C10528" s="80" t="s">
        <v>87120</v>
      </c>
      <c r="D10528" s="81"/>
    </row>
    <row r="10529" spans="1:4" x14ac:dyDescent="0.25">
      <c r="A10529" s="79" t="s">
        <v>47441</v>
      </c>
      <c r="B10529" s="80" t="s">
        <v>87121</v>
      </c>
      <c r="C10529" s="80" t="s">
        <v>87122</v>
      </c>
      <c r="D10529" s="81"/>
    </row>
    <row r="10530" spans="1:4" x14ac:dyDescent="0.25">
      <c r="A10530" s="79" t="s">
        <v>47446</v>
      </c>
      <c r="B10530" s="80" t="s">
        <v>87123</v>
      </c>
      <c r="C10530" s="80" t="s">
        <v>70321</v>
      </c>
      <c r="D10530" s="81"/>
    </row>
    <row r="10531" spans="1:4" x14ac:dyDescent="0.25">
      <c r="A10531" s="79" t="s">
        <v>47451</v>
      </c>
      <c r="B10531" s="80" t="s">
        <v>87124</v>
      </c>
      <c r="C10531" s="80" t="s">
        <v>87125</v>
      </c>
      <c r="D10531" s="81"/>
    </row>
    <row r="10532" spans="1:4" x14ac:dyDescent="0.25">
      <c r="A10532" s="79" t="s">
        <v>47455</v>
      </c>
      <c r="B10532" s="80" t="s">
        <v>87126</v>
      </c>
      <c r="C10532" s="80" t="s">
        <v>87127</v>
      </c>
      <c r="D10532" s="81"/>
    </row>
    <row r="10533" spans="1:4" x14ac:dyDescent="0.25">
      <c r="A10533" s="79" t="s">
        <v>47460</v>
      </c>
      <c r="B10533" s="80" t="s">
        <v>87128</v>
      </c>
      <c r="C10533" s="80" t="s">
        <v>87129</v>
      </c>
      <c r="D10533" s="81"/>
    </row>
    <row r="10534" spans="1:4" x14ac:dyDescent="0.25">
      <c r="A10534" s="79" t="s">
        <v>47465</v>
      </c>
      <c r="B10534" s="80" t="s">
        <v>87130</v>
      </c>
      <c r="C10534" s="80" t="s">
        <v>87131</v>
      </c>
      <c r="D10534" s="81"/>
    </row>
    <row r="10535" spans="1:4" x14ac:dyDescent="0.25">
      <c r="A10535" s="79" t="s">
        <v>47470</v>
      </c>
      <c r="B10535" s="80" t="s">
        <v>87132</v>
      </c>
      <c r="C10535" s="80" t="s">
        <v>87133</v>
      </c>
      <c r="D10535" s="81"/>
    </row>
    <row r="10536" spans="1:4" x14ac:dyDescent="0.25">
      <c r="A10536" s="79" t="s">
        <v>47475</v>
      </c>
      <c r="B10536" s="80" t="s">
        <v>87134</v>
      </c>
      <c r="C10536" s="80" t="s">
        <v>87135</v>
      </c>
      <c r="D10536" s="81"/>
    </row>
    <row r="10537" spans="1:4" x14ac:dyDescent="0.25">
      <c r="A10537" s="79" t="s">
        <v>47480</v>
      </c>
      <c r="B10537" s="80" t="s">
        <v>87136</v>
      </c>
      <c r="C10537" s="80" t="s">
        <v>87137</v>
      </c>
      <c r="D10537" s="81"/>
    </row>
    <row r="10538" spans="1:4" x14ac:dyDescent="0.25">
      <c r="A10538" s="79" t="s">
        <v>47485</v>
      </c>
      <c r="B10538" s="80" t="s">
        <v>87138</v>
      </c>
      <c r="C10538" s="80" t="s">
        <v>87139</v>
      </c>
      <c r="D10538" s="81"/>
    </row>
    <row r="10539" spans="1:4" x14ac:dyDescent="0.25">
      <c r="A10539" s="79" t="s">
        <v>47489</v>
      </c>
      <c r="B10539" s="80" t="s">
        <v>87140</v>
      </c>
      <c r="C10539" s="80" t="s">
        <v>87141</v>
      </c>
      <c r="D10539" s="81"/>
    </row>
    <row r="10540" spans="1:4" x14ac:dyDescent="0.25">
      <c r="A10540" s="79" t="s">
        <v>47494</v>
      </c>
      <c r="B10540" s="80" t="s">
        <v>87142</v>
      </c>
      <c r="C10540" s="80" t="s">
        <v>87143</v>
      </c>
      <c r="D10540" s="81"/>
    </row>
    <row r="10541" spans="1:4" x14ac:dyDescent="0.25">
      <c r="A10541" s="79" t="s">
        <v>47499</v>
      </c>
      <c r="B10541" s="80" t="s">
        <v>87144</v>
      </c>
      <c r="C10541" s="80" t="s">
        <v>87145</v>
      </c>
      <c r="D10541" s="81"/>
    </row>
    <row r="10542" spans="1:4" x14ac:dyDescent="0.25">
      <c r="A10542" s="79" t="s">
        <v>47504</v>
      </c>
      <c r="B10542" s="80" t="s">
        <v>87146</v>
      </c>
      <c r="C10542" s="80" t="s">
        <v>87147</v>
      </c>
      <c r="D10542" s="81"/>
    </row>
    <row r="10543" spans="1:4" x14ac:dyDescent="0.25">
      <c r="A10543" s="79" t="s">
        <v>47509</v>
      </c>
      <c r="B10543" s="80" t="s">
        <v>87148</v>
      </c>
      <c r="C10543" s="80" t="s">
        <v>87149</v>
      </c>
      <c r="D10543" s="81"/>
    </row>
    <row r="10544" spans="1:4" x14ac:dyDescent="0.25">
      <c r="A10544" s="79" t="s">
        <v>47514</v>
      </c>
      <c r="B10544" s="80" t="s">
        <v>87150</v>
      </c>
      <c r="C10544" s="80" t="s">
        <v>87151</v>
      </c>
      <c r="D10544" s="81"/>
    </row>
    <row r="10545" spans="1:4" x14ac:dyDescent="0.25">
      <c r="A10545" s="79" t="s">
        <v>47519</v>
      </c>
      <c r="B10545" s="80" t="s">
        <v>87152</v>
      </c>
      <c r="C10545" s="80" t="s">
        <v>87153</v>
      </c>
      <c r="D10545" s="81"/>
    </row>
    <row r="10546" spans="1:4" x14ac:dyDescent="0.25">
      <c r="A10546" s="79" t="s">
        <v>47524</v>
      </c>
      <c r="B10546" s="80" t="s">
        <v>87154</v>
      </c>
      <c r="C10546" s="80" t="s">
        <v>82430</v>
      </c>
      <c r="D10546" s="81"/>
    </row>
    <row r="10547" spans="1:4" x14ac:dyDescent="0.25">
      <c r="A10547" s="79" t="s">
        <v>47529</v>
      </c>
      <c r="B10547" s="80" t="s">
        <v>87155</v>
      </c>
      <c r="C10547" s="80" t="s">
        <v>87156</v>
      </c>
      <c r="D10547" s="81"/>
    </row>
    <row r="10548" spans="1:4" x14ac:dyDescent="0.25">
      <c r="A10548" s="79" t="s">
        <v>47534</v>
      </c>
      <c r="B10548" s="80" t="s">
        <v>87157</v>
      </c>
      <c r="C10548" s="80" t="s">
        <v>87158</v>
      </c>
      <c r="D10548" s="81"/>
    </row>
    <row r="10549" spans="1:4" x14ac:dyDescent="0.25">
      <c r="A10549" s="79" t="s">
        <v>47539</v>
      </c>
      <c r="B10549" s="80" t="s">
        <v>87159</v>
      </c>
      <c r="C10549" s="80" t="s">
        <v>87160</v>
      </c>
      <c r="D10549" s="81"/>
    </row>
    <row r="10550" spans="1:4" x14ac:dyDescent="0.25">
      <c r="A10550" s="79" t="s">
        <v>47544</v>
      </c>
      <c r="B10550" s="80" t="s">
        <v>87161</v>
      </c>
      <c r="C10550" s="80" t="s">
        <v>87162</v>
      </c>
      <c r="D10550" s="81"/>
    </row>
    <row r="10551" spans="1:4" x14ac:dyDescent="0.25">
      <c r="A10551" s="79" t="s">
        <v>47549</v>
      </c>
      <c r="B10551" s="80" t="s">
        <v>87163</v>
      </c>
      <c r="C10551" s="80" t="s">
        <v>87164</v>
      </c>
      <c r="D10551" s="81"/>
    </row>
    <row r="10552" spans="1:4" x14ac:dyDescent="0.25">
      <c r="A10552" s="79" t="s">
        <v>47554</v>
      </c>
      <c r="B10552" s="80" t="s">
        <v>87165</v>
      </c>
      <c r="C10552" s="80" t="s">
        <v>87166</v>
      </c>
      <c r="D10552" s="81"/>
    </row>
    <row r="10553" spans="1:4" x14ac:dyDescent="0.25">
      <c r="A10553" s="79" t="s">
        <v>47559</v>
      </c>
      <c r="B10553" s="80" t="s">
        <v>87167</v>
      </c>
      <c r="C10553" s="80" t="s">
        <v>87168</v>
      </c>
      <c r="D10553" s="81"/>
    </row>
    <row r="10554" spans="1:4" x14ac:dyDescent="0.25">
      <c r="A10554" s="79" t="s">
        <v>47564</v>
      </c>
      <c r="B10554" s="80" t="s">
        <v>87169</v>
      </c>
      <c r="C10554" s="80" t="s">
        <v>87170</v>
      </c>
      <c r="D10554" s="81"/>
    </row>
    <row r="10555" spans="1:4" x14ac:dyDescent="0.25">
      <c r="A10555" s="79" t="s">
        <v>47569</v>
      </c>
      <c r="B10555" s="80" t="s">
        <v>87171</v>
      </c>
      <c r="C10555" s="80" t="s">
        <v>87172</v>
      </c>
      <c r="D10555" s="81"/>
    </row>
    <row r="10556" spans="1:4" x14ac:dyDescent="0.25">
      <c r="A10556" s="79" t="s">
        <v>47574</v>
      </c>
      <c r="B10556" s="80" t="s">
        <v>87173</v>
      </c>
      <c r="C10556" s="80" t="s">
        <v>87174</v>
      </c>
      <c r="D10556" s="81"/>
    </row>
    <row r="10557" spans="1:4" x14ac:dyDescent="0.25">
      <c r="A10557" s="79" t="s">
        <v>47579</v>
      </c>
      <c r="B10557" s="80" t="s">
        <v>87175</v>
      </c>
      <c r="C10557" s="80" t="s">
        <v>87176</v>
      </c>
      <c r="D10557" s="81"/>
    </row>
    <row r="10558" spans="1:4" x14ac:dyDescent="0.25">
      <c r="A10558" s="79" t="s">
        <v>47584</v>
      </c>
      <c r="B10558" s="80" t="s">
        <v>87177</v>
      </c>
      <c r="C10558" s="80" t="s">
        <v>66495</v>
      </c>
      <c r="D10558" s="81"/>
    </row>
    <row r="10559" spans="1:4" x14ac:dyDescent="0.25">
      <c r="A10559" s="79" t="s">
        <v>47589</v>
      </c>
      <c r="B10559" s="80" t="s">
        <v>87178</v>
      </c>
      <c r="C10559" s="80" t="s">
        <v>87179</v>
      </c>
      <c r="D10559" s="81"/>
    </row>
    <row r="10560" spans="1:4" x14ac:dyDescent="0.25">
      <c r="A10560" s="79" t="s">
        <v>47594</v>
      </c>
      <c r="B10560" s="80" t="s">
        <v>87180</v>
      </c>
      <c r="C10560" s="80" t="s">
        <v>87181</v>
      </c>
      <c r="D10560" s="81"/>
    </row>
    <row r="10561" spans="1:4" x14ac:dyDescent="0.25">
      <c r="A10561" s="79" t="s">
        <v>47599</v>
      </c>
      <c r="B10561" s="80" t="s">
        <v>87182</v>
      </c>
      <c r="C10561" s="80" t="s">
        <v>87183</v>
      </c>
      <c r="D10561" s="81"/>
    </row>
    <row r="10562" spans="1:4" x14ac:dyDescent="0.25">
      <c r="A10562" s="79" t="s">
        <v>47604</v>
      </c>
      <c r="B10562" s="80" t="s">
        <v>87184</v>
      </c>
      <c r="C10562" s="80" t="s">
        <v>87185</v>
      </c>
      <c r="D10562" s="81"/>
    </row>
    <row r="10563" spans="1:4" x14ac:dyDescent="0.25">
      <c r="A10563" s="79" t="s">
        <v>47609</v>
      </c>
      <c r="B10563" s="80" t="s">
        <v>87186</v>
      </c>
      <c r="C10563" s="80" t="s">
        <v>87187</v>
      </c>
      <c r="D10563" s="81"/>
    </row>
    <row r="10564" spans="1:4" x14ac:dyDescent="0.25">
      <c r="A10564" s="79" t="s">
        <v>47614</v>
      </c>
      <c r="B10564" s="80" t="s">
        <v>87188</v>
      </c>
      <c r="C10564" s="80" t="s">
        <v>87189</v>
      </c>
      <c r="D10564" s="81"/>
    </row>
    <row r="10565" spans="1:4" x14ac:dyDescent="0.25">
      <c r="A10565" s="79" t="s">
        <v>47619</v>
      </c>
      <c r="B10565" s="80" t="s">
        <v>87190</v>
      </c>
      <c r="C10565" s="80" t="s">
        <v>87191</v>
      </c>
      <c r="D10565" s="81"/>
    </row>
    <row r="10566" spans="1:4" x14ac:dyDescent="0.25">
      <c r="A10566" s="79" t="s">
        <v>47624</v>
      </c>
      <c r="B10566" s="80" t="s">
        <v>87192</v>
      </c>
      <c r="C10566" s="80" t="s">
        <v>87193</v>
      </c>
      <c r="D10566" s="81"/>
    </row>
    <row r="10567" spans="1:4" x14ac:dyDescent="0.25">
      <c r="A10567" s="79" t="s">
        <v>47629</v>
      </c>
      <c r="B10567" s="80" t="s">
        <v>87194</v>
      </c>
      <c r="C10567" s="80" t="s">
        <v>87195</v>
      </c>
      <c r="D10567" s="81"/>
    </row>
    <row r="10568" spans="1:4" x14ac:dyDescent="0.25">
      <c r="A10568" s="79" t="s">
        <v>47634</v>
      </c>
      <c r="B10568" s="80" t="s">
        <v>87196</v>
      </c>
      <c r="C10568" s="80" t="s">
        <v>87197</v>
      </c>
      <c r="D10568" s="81"/>
    </row>
    <row r="10569" spans="1:4" x14ac:dyDescent="0.25">
      <c r="A10569" s="79" t="s">
        <v>47639</v>
      </c>
      <c r="B10569" s="80" t="s">
        <v>87198</v>
      </c>
      <c r="C10569" s="80" t="s">
        <v>87199</v>
      </c>
      <c r="D10569" s="81"/>
    </row>
    <row r="10570" spans="1:4" x14ac:dyDescent="0.25">
      <c r="A10570" s="79" t="s">
        <v>47644</v>
      </c>
      <c r="B10570" s="80" t="s">
        <v>87200</v>
      </c>
      <c r="C10570" s="80" t="s">
        <v>87201</v>
      </c>
      <c r="D10570" s="81"/>
    </row>
    <row r="10571" spans="1:4" x14ac:dyDescent="0.25">
      <c r="A10571" s="79" t="s">
        <v>47649</v>
      </c>
      <c r="B10571" s="80" t="s">
        <v>87202</v>
      </c>
      <c r="C10571" s="80" t="s">
        <v>87203</v>
      </c>
      <c r="D10571" s="81"/>
    </row>
    <row r="10572" spans="1:4" x14ac:dyDescent="0.25">
      <c r="A10572" s="79" t="s">
        <v>47654</v>
      </c>
      <c r="B10572" s="80" t="s">
        <v>87204</v>
      </c>
      <c r="C10572" s="80" t="s">
        <v>87205</v>
      </c>
      <c r="D10572" s="81"/>
    </row>
    <row r="10573" spans="1:4" x14ac:dyDescent="0.25">
      <c r="A10573" s="79" t="s">
        <v>47659</v>
      </c>
      <c r="B10573" s="80" t="s">
        <v>87206</v>
      </c>
      <c r="C10573" s="80" t="s">
        <v>87207</v>
      </c>
      <c r="D10573" s="81"/>
    </row>
    <row r="10574" spans="1:4" x14ac:dyDescent="0.25">
      <c r="A10574" s="79" t="s">
        <v>47664</v>
      </c>
      <c r="B10574" s="80" t="s">
        <v>87208</v>
      </c>
      <c r="C10574" s="80" t="s">
        <v>87209</v>
      </c>
      <c r="D10574" s="81"/>
    </row>
    <row r="10575" spans="1:4" x14ac:dyDescent="0.25">
      <c r="A10575" s="79" t="s">
        <v>47669</v>
      </c>
      <c r="B10575" s="80" t="s">
        <v>87210</v>
      </c>
      <c r="C10575" s="80" t="s">
        <v>87211</v>
      </c>
      <c r="D10575" s="81"/>
    </row>
    <row r="10576" spans="1:4" x14ac:dyDescent="0.25">
      <c r="A10576" s="79" t="s">
        <v>47674</v>
      </c>
      <c r="B10576" s="80" t="s">
        <v>87212</v>
      </c>
      <c r="C10576" s="80" t="s">
        <v>87213</v>
      </c>
      <c r="D10576" s="81"/>
    </row>
    <row r="10577" spans="1:4" x14ac:dyDescent="0.25">
      <c r="A10577" s="79" t="s">
        <v>47679</v>
      </c>
      <c r="B10577" s="80" t="s">
        <v>87214</v>
      </c>
      <c r="C10577" s="80" t="s">
        <v>87215</v>
      </c>
      <c r="D10577" s="81"/>
    </row>
    <row r="10578" spans="1:4" x14ac:dyDescent="0.25">
      <c r="A10578" s="79" t="s">
        <v>47683</v>
      </c>
      <c r="B10578" s="80" t="s">
        <v>87216</v>
      </c>
      <c r="C10578" s="80" t="s">
        <v>87217</v>
      </c>
      <c r="D10578" s="81"/>
    </row>
    <row r="10579" spans="1:4" x14ac:dyDescent="0.25">
      <c r="A10579" s="79" t="s">
        <v>47688</v>
      </c>
      <c r="B10579" s="80" t="s">
        <v>87218</v>
      </c>
      <c r="C10579" s="80" t="s">
        <v>87219</v>
      </c>
      <c r="D10579" s="81"/>
    </row>
    <row r="10580" spans="1:4" x14ac:dyDescent="0.25">
      <c r="A10580" s="79" t="s">
        <v>47693</v>
      </c>
      <c r="B10580" s="80" t="s">
        <v>87220</v>
      </c>
      <c r="C10580" s="80" t="s">
        <v>87221</v>
      </c>
      <c r="D10580" s="81"/>
    </row>
    <row r="10581" spans="1:4" x14ac:dyDescent="0.25">
      <c r="A10581" s="79" t="s">
        <v>47698</v>
      </c>
      <c r="B10581" s="80" t="s">
        <v>87222</v>
      </c>
      <c r="C10581" s="80" t="s">
        <v>87223</v>
      </c>
      <c r="D10581" s="81"/>
    </row>
    <row r="10582" spans="1:4" x14ac:dyDescent="0.25">
      <c r="A10582" s="79" t="s">
        <v>47703</v>
      </c>
      <c r="B10582" s="80" t="s">
        <v>87224</v>
      </c>
      <c r="C10582" s="80" t="s">
        <v>66495</v>
      </c>
      <c r="D10582" s="81"/>
    </row>
    <row r="10583" spans="1:4" x14ac:dyDescent="0.25">
      <c r="A10583" s="79" t="s">
        <v>47708</v>
      </c>
      <c r="B10583" s="80" t="s">
        <v>87225</v>
      </c>
      <c r="C10583" s="80" t="s">
        <v>87226</v>
      </c>
      <c r="D10583" s="81"/>
    </row>
    <row r="10584" spans="1:4" x14ac:dyDescent="0.25">
      <c r="A10584" s="79" t="s">
        <v>47713</v>
      </c>
      <c r="B10584" s="80" t="s">
        <v>87227</v>
      </c>
      <c r="C10584" s="80" t="s">
        <v>87228</v>
      </c>
      <c r="D10584" s="81"/>
    </row>
    <row r="10585" spans="1:4" x14ac:dyDescent="0.25">
      <c r="A10585" s="79" t="s">
        <v>47718</v>
      </c>
      <c r="B10585" s="80" t="s">
        <v>87229</v>
      </c>
      <c r="C10585" s="80" t="s">
        <v>87230</v>
      </c>
      <c r="D10585" s="81"/>
    </row>
    <row r="10586" spans="1:4" x14ac:dyDescent="0.25">
      <c r="A10586" s="79" t="s">
        <v>47723</v>
      </c>
      <c r="B10586" s="80" t="s">
        <v>87231</v>
      </c>
      <c r="C10586" s="80" t="s">
        <v>87232</v>
      </c>
      <c r="D10586" s="81"/>
    </row>
    <row r="10587" spans="1:4" x14ac:dyDescent="0.25">
      <c r="A10587" s="79" t="s">
        <v>47728</v>
      </c>
      <c r="B10587" s="80" t="s">
        <v>87233</v>
      </c>
      <c r="C10587" s="80" t="s">
        <v>87234</v>
      </c>
      <c r="D10587" s="81"/>
    </row>
    <row r="10588" spans="1:4" x14ac:dyDescent="0.25">
      <c r="A10588" s="79" t="s">
        <v>47733</v>
      </c>
      <c r="B10588" s="80" t="s">
        <v>87235</v>
      </c>
      <c r="C10588" s="80" t="s">
        <v>87236</v>
      </c>
      <c r="D10588" s="81"/>
    </row>
    <row r="10589" spans="1:4" x14ac:dyDescent="0.25">
      <c r="A10589" s="79" t="s">
        <v>47737</v>
      </c>
      <c r="B10589" s="80" t="s">
        <v>87237</v>
      </c>
      <c r="C10589" s="80" t="s">
        <v>87238</v>
      </c>
      <c r="D10589" s="81"/>
    </row>
    <row r="10590" spans="1:4" x14ac:dyDescent="0.25">
      <c r="A10590" s="79" t="s">
        <v>47742</v>
      </c>
      <c r="B10590" s="80" t="s">
        <v>87239</v>
      </c>
      <c r="C10590" s="80" t="s">
        <v>87240</v>
      </c>
      <c r="D10590" s="81"/>
    </row>
    <row r="10591" spans="1:4" x14ac:dyDescent="0.25">
      <c r="A10591" s="79" t="s">
        <v>47747</v>
      </c>
      <c r="B10591" s="80" t="s">
        <v>87241</v>
      </c>
      <c r="C10591" s="80" t="s">
        <v>87242</v>
      </c>
      <c r="D10591" s="81"/>
    </row>
    <row r="10592" spans="1:4" x14ac:dyDescent="0.25">
      <c r="A10592" s="79" t="s">
        <v>47752</v>
      </c>
      <c r="B10592" s="80" t="s">
        <v>87243</v>
      </c>
      <c r="C10592" s="80" t="s">
        <v>87244</v>
      </c>
      <c r="D10592" s="81"/>
    </row>
    <row r="10593" spans="1:4" x14ac:dyDescent="0.25">
      <c r="A10593" s="79" t="s">
        <v>47757</v>
      </c>
      <c r="B10593" s="80" t="s">
        <v>87245</v>
      </c>
      <c r="C10593" s="80" t="s">
        <v>87246</v>
      </c>
      <c r="D10593" s="81"/>
    </row>
    <row r="10594" spans="1:4" x14ac:dyDescent="0.25">
      <c r="A10594" s="79" t="s">
        <v>47762</v>
      </c>
      <c r="B10594" s="80" t="s">
        <v>87247</v>
      </c>
      <c r="C10594" s="80" t="s">
        <v>80264</v>
      </c>
      <c r="D10594" s="81"/>
    </row>
    <row r="10595" spans="1:4" x14ac:dyDescent="0.25">
      <c r="A10595" s="79" t="s">
        <v>47767</v>
      </c>
      <c r="B10595" s="80" t="s">
        <v>87248</v>
      </c>
      <c r="C10595" s="80" t="s">
        <v>87249</v>
      </c>
      <c r="D10595" s="81"/>
    </row>
    <row r="10596" spans="1:4" x14ac:dyDescent="0.25">
      <c r="A10596" s="79" t="s">
        <v>47772</v>
      </c>
      <c r="B10596" s="80" t="s">
        <v>87250</v>
      </c>
      <c r="C10596" s="80" t="s">
        <v>66495</v>
      </c>
      <c r="D10596" s="81"/>
    </row>
    <row r="10597" spans="1:4" x14ac:dyDescent="0.25">
      <c r="A10597" s="79" t="s">
        <v>47776</v>
      </c>
      <c r="B10597" s="80" t="s">
        <v>87251</v>
      </c>
      <c r="C10597" s="80" t="s">
        <v>87252</v>
      </c>
      <c r="D10597" s="81"/>
    </row>
    <row r="10598" spans="1:4" x14ac:dyDescent="0.25">
      <c r="A10598" s="79" t="s">
        <v>47781</v>
      </c>
      <c r="B10598" s="80" t="s">
        <v>87253</v>
      </c>
      <c r="C10598" s="80" t="s">
        <v>87254</v>
      </c>
      <c r="D10598" s="81"/>
    </row>
    <row r="10599" spans="1:4" x14ac:dyDescent="0.25">
      <c r="A10599" s="79" t="s">
        <v>47786</v>
      </c>
      <c r="B10599" s="80" t="s">
        <v>87255</v>
      </c>
      <c r="C10599" s="80" t="s">
        <v>87256</v>
      </c>
      <c r="D10599" s="81"/>
    </row>
    <row r="10600" spans="1:4" x14ac:dyDescent="0.25">
      <c r="A10600" s="79" t="s">
        <v>47791</v>
      </c>
      <c r="B10600" s="80" t="s">
        <v>87257</v>
      </c>
      <c r="C10600" s="80" t="s">
        <v>87258</v>
      </c>
      <c r="D10600" s="81"/>
    </row>
    <row r="10601" spans="1:4" x14ac:dyDescent="0.25">
      <c r="A10601" s="79" t="s">
        <v>47796</v>
      </c>
      <c r="B10601" s="80" t="s">
        <v>87259</v>
      </c>
      <c r="C10601" s="80" t="s">
        <v>87260</v>
      </c>
      <c r="D10601" s="81"/>
    </row>
    <row r="10602" spans="1:4" x14ac:dyDescent="0.25">
      <c r="A10602" s="79" t="s">
        <v>47801</v>
      </c>
      <c r="B10602" s="80" t="s">
        <v>87261</v>
      </c>
      <c r="C10602" s="80" t="s">
        <v>87262</v>
      </c>
      <c r="D10602" s="81"/>
    </row>
    <row r="10603" spans="1:4" x14ac:dyDescent="0.25">
      <c r="A10603" s="79" t="s">
        <v>47806</v>
      </c>
      <c r="B10603" s="80" t="s">
        <v>87263</v>
      </c>
      <c r="C10603" s="80" t="s">
        <v>87264</v>
      </c>
      <c r="D10603" s="81"/>
    </row>
    <row r="10604" spans="1:4" x14ac:dyDescent="0.25">
      <c r="A10604" s="79" t="s">
        <v>47811</v>
      </c>
      <c r="B10604" s="80" t="s">
        <v>87265</v>
      </c>
      <c r="C10604" s="80" t="s">
        <v>87266</v>
      </c>
      <c r="D10604" s="81"/>
    </row>
    <row r="10605" spans="1:4" x14ac:dyDescent="0.25">
      <c r="A10605" s="79" t="s">
        <v>47816</v>
      </c>
      <c r="B10605" s="80" t="s">
        <v>87267</v>
      </c>
      <c r="C10605" s="80" t="s">
        <v>87268</v>
      </c>
      <c r="D10605" s="81"/>
    </row>
    <row r="10606" spans="1:4" x14ac:dyDescent="0.25">
      <c r="A10606" s="79" t="s">
        <v>47821</v>
      </c>
      <c r="B10606" s="80" t="s">
        <v>87269</v>
      </c>
      <c r="C10606" s="80" t="s">
        <v>66495</v>
      </c>
      <c r="D10606" s="81"/>
    </row>
    <row r="10607" spans="1:4" x14ac:dyDescent="0.25">
      <c r="A10607" s="79" t="s">
        <v>47826</v>
      </c>
      <c r="B10607" s="80" t="s">
        <v>87270</v>
      </c>
      <c r="C10607" s="80" t="s">
        <v>87271</v>
      </c>
      <c r="D10607" s="81"/>
    </row>
    <row r="10608" spans="1:4" x14ac:dyDescent="0.25">
      <c r="A10608" s="79" t="s">
        <v>47831</v>
      </c>
      <c r="B10608" s="80" t="s">
        <v>87272</v>
      </c>
      <c r="C10608" s="80" t="s">
        <v>87273</v>
      </c>
      <c r="D10608" s="81"/>
    </row>
    <row r="10609" spans="1:4" x14ac:dyDescent="0.25">
      <c r="A10609" s="79" t="s">
        <v>47836</v>
      </c>
      <c r="B10609" s="80" t="s">
        <v>87274</v>
      </c>
      <c r="C10609" s="80" t="s">
        <v>87275</v>
      </c>
      <c r="D10609" s="81"/>
    </row>
    <row r="10610" spans="1:4" x14ac:dyDescent="0.25">
      <c r="A10610" s="79" t="s">
        <v>47841</v>
      </c>
      <c r="B10610" s="80" t="s">
        <v>87276</v>
      </c>
      <c r="C10610" s="80" t="s">
        <v>87277</v>
      </c>
      <c r="D10610" s="81"/>
    </row>
    <row r="10611" spans="1:4" x14ac:dyDescent="0.25">
      <c r="A10611" s="79" t="s">
        <v>47846</v>
      </c>
      <c r="B10611" s="80" t="s">
        <v>87278</v>
      </c>
      <c r="C10611" s="80" t="s">
        <v>87279</v>
      </c>
      <c r="D10611" s="81"/>
    </row>
    <row r="10612" spans="1:4" x14ac:dyDescent="0.25">
      <c r="A10612" s="79" t="s">
        <v>47851</v>
      </c>
      <c r="B10612" s="80" t="s">
        <v>87280</v>
      </c>
      <c r="C10612" s="80" t="s">
        <v>87281</v>
      </c>
      <c r="D10612" s="81"/>
    </row>
    <row r="10613" spans="1:4" x14ac:dyDescent="0.25">
      <c r="A10613" s="79" t="s">
        <v>47856</v>
      </c>
      <c r="B10613" s="80" t="s">
        <v>87282</v>
      </c>
      <c r="C10613" s="80" t="s">
        <v>87283</v>
      </c>
      <c r="D10613" s="81"/>
    </row>
    <row r="10614" spans="1:4" x14ac:dyDescent="0.25">
      <c r="A10614" s="79" t="s">
        <v>47860</v>
      </c>
      <c r="B10614" s="80" t="s">
        <v>87284</v>
      </c>
      <c r="C10614" s="80" t="s">
        <v>87285</v>
      </c>
      <c r="D10614" s="81"/>
    </row>
    <row r="10615" spans="1:4" x14ac:dyDescent="0.25">
      <c r="A10615" s="79" t="s">
        <v>47865</v>
      </c>
      <c r="B10615" s="80" t="s">
        <v>87286</v>
      </c>
      <c r="C10615" s="80" t="s">
        <v>87287</v>
      </c>
      <c r="D10615" s="81"/>
    </row>
    <row r="10616" spans="1:4" x14ac:dyDescent="0.25">
      <c r="A10616" s="79" t="s">
        <v>47870</v>
      </c>
      <c r="B10616" s="80" t="s">
        <v>87288</v>
      </c>
      <c r="C10616" s="80" t="s">
        <v>87289</v>
      </c>
      <c r="D10616" s="81"/>
    </row>
    <row r="10617" spans="1:4" x14ac:dyDescent="0.25">
      <c r="A10617" s="79" t="s">
        <v>47875</v>
      </c>
      <c r="B10617" s="80" t="s">
        <v>87290</v>
      </c>
      <c r="C10617" s="80" t="s">
        <v>87291</v>
      </c>
      <c r="D10617" s="81"/>
    </row>
    <row r="10618" spans="1:4" x14ac:dyDescent="0.25">
      <c r="A10618" s="79" t="s">
        <v>47877</v>
      </c>
      <c r="B10618" s="80" t="s">
        <v>87292</v>
      </c>
      <c r="C10618" s="80" t="s">
        <v>87293</v>
      </c>
      <c r="D10618" s="81"/>
    </row>
    <row r="10619" spans="1:4" x14ac:dyDescent="0.25">
      <c r="A10619" s="79" t="s">
        <v>47882</v>
      </c>
      <c r="B10619" s="80" t="s">
        <v>87294</v>
      </c>
      <c r="C10619" s="80" t="s">
        <v>87295</v>
      </c>
      <c r="D10619" s="81"/>
    </row>
    <row r="10620" spans="1:4" x14ac:dyDescent="0.25">
      <c r="A10620" s="79" t="s">
        <v>47887</v>
      </c>
      <c r="B10620" s="80" t="s">
        <v>87296</v>
      </c>
      <c r="C10620" s="80" t="s">
        <v>87297</v>
      </c>
      <c r="D10620" s="81"/>
    </row>
    <row r="10621" spans="1:4" x14ac:dyDescent="0.25">
      <c r="A10621" s="79" t="s">
        <v>47892</v>
      </c>
      <c r="B10621" s="80" t="s">
        <v>87298</v>
      </c>
      <c r="C10621" s="80" t="s">
        <v>87299</v>
      </c>
      <c r="D10621" s="81"/>
    </row>
    <row r="10622" spans="1:4" x14ac:dyDescent="0.25">
      <c r="A10622" s="79" t="s">
        <v>47897</v>
      </c>
      <c r="B10622" s="80" t="s">
        <v>87300</v>
      </c>
      <c r="C10622" s="80" t="s">
        <v>87301</v>
      </c>
      <c r="D10622" s="81"/>
    </row>
    <row r="10623" spans="1:4" x14ac:dyDescent="0.25">
      <c r="A10623" s="79" t="s">
        <v>47902</v>
      </c>
      <c r="B10623" s="80" t="s">
        <v>87302</v>
      </c>
      <c r="C10623" s="80" t="s">
        <v>87303</v>
      </c>
      <c r="D10623" s="81"/>
    </row>
    <row r="10624" spans="1:4" x14ac:dyDescent="0.25">
      <c r="A10624" s="79" t="s">
        <v>47907</v>
      </c>
      <c r="B10624" s="80" t="s">
        <v>87304</v>
      </c>
      <c r="C10624" s="80" t="s">
        <v>87305</v>
      </c>
      <c r="D10624" s="81"/>
    </row>
    <row r="10625" spans="1:4" x14ac:dyDescent="0.25">
      <c r="A10625" s="79" t="s">
        <v>47912</v>
      </c>
      <c r="B10625" s="80" t="s">
        <v>87306</v>
      </c>
      <c r="C10625" s="80" t="s">
        <v>87307</v>
      </c>
      <c r="D10625" s="81"/>
    </row>
    <row r="10626" spans="1:4" x14ac:dyDescent="0.25">
      <c r="A10626" s="79" t="s">
        <v>47917</v>
      </c>
      <c r="B10626" s="80" t="s">
        <v>87308</v>
      </c>
      <c r="C10626" s="80" t="s">
        <v>87309</v>
      </c>
      <c r="D10626" s="81"/>
    </row>
    <row r="10627" spans="1:4" x14ac:dyDescent="0.25">
      <c r="A10627" s="79" t="s">
        <v>47922</v>
      </c>
      <c r="B10627" s="80" t="s">
        <v>87310</v>
      </c>
      <c r="C10627" s="80" t="s">
        <v>87311</v>
      </c>
      <c r="D10627" s="81"/>
    </row>
    <row r="10628" spans="1:4" x14ac:dyDescent="0.25">
      <c r="A10628" s="79" t="s">
        <v>47927</v>
      </c>
      <c r="B10628" s="80" t="s">
        <v>87312</v>
      </c>
      <c r="C10628" s="80" t="s">
        <v>87313</v>
      </c>
      <c r="D10628" s="81"/>
    </row>
    <row r="10629" spans="1:4" x14ac:dyDescent="0.25">
      <c r="A10629" s="79" t="s">
        <v>47932</v>
      </c>
      <c r="B10629" s="80" t="s">
        <v>87314</v>
      </c>
      <c r="C10629" s="80" t="s">
        <v>87315</v>
      </c>
      <c r="D10629" s="81"/>
    </row>
    <row r="10630" spans="1:4" x14ac:dyDescent="0.25">
      <c r="A10630" s="79" t="s">
        <v>47937</v>
      </c>
      <c r="B10630" s="80" t="s">
        <v>87316</v>
      </c>
      <c r="C10630" s="80" t="s">
        <v>87317</v>
      </c>
      <c r="D10630" s="81"/>
    </row>
    <row r="10631" spans="1:4" x14ac:dyDescent="0.25">
      <c r="A10631" s="79" t="s">
        <v>47942</v>
      </c>
      <c r="B10631" s="80" t="s">
        <v>87318</v>
      </c>
      <c r="C10631" s="80" t="s">
        <v>87319</v>
      </c>
      <c r="D10631" s="81"/>
    </row>
    <row r="10632" spans="1:4" x14ac:dyDescent="0.25">
      <c r="A10632" s="79" t="s">
        <v>47945</v>
      </c>
      <c r="B10632" s="80" t="s">
        <v>87320</v>
      </c>
      <c r="C10632" s="80" t="s">
        <v>87321</v>
      </c>
      <c r="D10632" s="81"/>
    </row>
    <row r="10633" spans="1:4" x14ac:dyDescent="0.25">
      <c r="A10633" s="79" t="s">
        <v>47950</v>
      </c>
      <c r="B10633" s="80" t="s">
        <v>87322</v>
      </c>
      <c r="C10633" s="80" t="s">
        <v>87323</v>
      </c>
      <c r="D10633" s="81"/>
    </row>
    <row r="10634" spans="1:4" x14ac:dyDescent="0.25">
      <c r="A10634" s="79" t="s">
        <v>47955</v>
      </c>
      <c r="B10634" s="80" t="s">
        <v>87324</v>
      </c>
      <c r="C10634" s="80" t="s">
        <v>87325</v>
      </c>
      <c r="D10634" s="81"/>
    </row>
    <row r="10635" spans="1:4" x14ac:dyDescent="0.25">
      <c r="A10635" s="79" t="s">
        <v>47960</v>
      </c>
      <c r="B10635" s="80" t="s">
        <v>87326</v>
      </c>
      <c r="C10635" s="80" t="s">
        <v>73443</v>
      </c>
      <c r="D10635" s="81"/>
    </row>
    <row r="10636" spans="1:4" x14ac:dyDescent="0.25">
      <c r="A10636" s="79" t="s">
        <v>47965</v>
      </c>
      <c r="B10636" s="80" t="s">
        <v>87327</v>
      </c>
      <c r="C10636" s="80" t="s">
        <v>87328</v>
      </c>
      <c r="D10636" s="81"/>
    </row>
    <row r="10637" spans="1:4" x14ac:dyDescent="0.25">
      <c r="A10637" s="79" t="s">
        <v>47969</v>
      </c>
      <c r="B10637" s="80" t="s">
        <v>87329</v>
      </c>
      <c r="C10637" s="80" t="s">
        <v>87330</v>
      </c>
      <c r="D10637" s="81"/>
    </row>
    <row r="10638" spans="1:4" x14ac:dyDescent="0.25">
      <c r="A10638" s="79" t="s">
        <v>47973</v>
      </c>
      <c r="B10638" s="80" t="s">
        <v>87331</v>
      </c>
      <c r="C10638" s="80" t="s">
        <v>87332</v>
      </c>
      <c r="D10638" s="81"/>
    </row>
    <row r="10639" spans="1:4" x14ac:dyDescent="0.25">
      <c r="A10639" s="79" t="s">
        <v>47977</v>
      </c>
      <c r="B10639" s="80" t="s">
        <v>87333</v>
      </c>
      <c r="C10639" s="80" t="s">
        <v>87334</v>
      </c>
      <c r="D10639" s="81"/>
    </row>
    <row r="10640" spans="1:4" x14ac:dyDescent="0.25">
      <c r="A10640" s="79" t="s">
        <v>47982</v>
      </c>
      <c r="B10640" s="80" t="s">
        <v>87335</v>
      </c>
      <c r="C10640" s="80" t="s">
        <v>87336</v>
      </c>
      <c r="D10640" s="81"/>
    </row>
    <row r="10641" spans="1:4" x14ac:dyDescent="0.25">
      <c r="A10641" s="79" t="s">
        <v>47984</v>
      </c>
      <c r="B10641" s="80" t="s">
        <v>87337</v>
      </c>
      <c r="C10641" s="80" t="s">
        <v>87338</v>
      </c>
      <c r="D10641" s="81"/>
    </row>
    <row r="10642" spans="1:4" x14ac:dyDescent="0.25">
      <c r="A10642" s="79" t="s">
        <v>47989</v>
      </c>
      <c r="B10642" s="80" t="s">
        <v>87339</v>
      </c>
      <c r="C10642" s="80" t="s">
        <v>87340</v>
      </c>
      <c r="D10642" s="81"/>
    </row>
    <row r="10643" spans="1:4" x14ac:dyDescent="0.25">
      <c r="A10643" s="79" t="s">
        <v>47994</v>
      </c>
      <c r="B10643" s="80" t="s">
        <v>87341</v>
      </c>
      <c r="C10643" s="80" t="s">
        <v>87342</v>
      </c>
      <c r="D10643" s="81"/>
    </row>
    <row r="10644" spans="1:4" x14ac:dyDescent="0.25">
      <c r="A10644" s="79" t="s">
        <v>47998</v>
      </c>
      <c r="B10644" s="80" t="s">
        <v>87343</v>
      </c>
      <c r="C10644" s="80" t="s">
        <v>87344</v>
      </c>
      <c r="D10644" s="81"/>
    </row>
    <row r="10645" spans="1:4" x14ac:dyDescent="0.25">
      <c r="A10645" s="79" t="s">
        <v>48003</v>
      </c>
      <c r="B10645" s="80" t="s">
        <v>87345</v>
      </c>
      <c r="C10645" s="80" t="s">
        <v>87346</v>
      </c>
      <c r="D10645" s="81"/>
    </row>
    <row r="10646" spans="1:4" x14ac:dyDescent="0.25">
      <c r="A10646" s="79" t="s">
        <v>48007</v>
      </c>
      <c r="B10646" s="80" t="s">
        <v>87347</v>
      </c>
      <c r="C10646" s="80" t="s">
        <v>87311</v>
      </c>
      <c r="D10646" s="81"/>
    </row>
    <row r="10647" spans="1:4" x14ac:dyDescent="0.25">
      <c r="A10647" s="79" t="s">
        <v>48012</v>
      </c>
      <c r="B10647" s="80" t="s">
        <v>87348</v>
      </c>
      <c r="C10647" s="80" t="s">
        <v>87349</v>
      </c>
      <c r="D10647" s="81"/>
    </row>
    <row r="10648" spans="1:4" x14ac:dyDescent="0.25">
      <c r="A10648" s="79" t="s">
        <v>48017</v>
      </c>
      <c r="B10648" s="80" t="s">
        <v>87350</v>
      </c>
      <c r="C10648" s="80" t="s">
        <v>87351</v>
      </c>
      <c r="D10648" s="81"/>
    </row>
    <row r="10649" spans="1:4" x14ac:dyDescent="0.25">
      <c r="A10649" s="79" t="s">
        <v>48022</v>
      </c>
      <c r="B10649" s="80" t="s">
        <v>87352</v>
      </c>
      <c r="C10649" s="80" t="s">
        <v>87353</v>
      </c>
      <c r="D10649" s="81"/>
    </row>
    <row r="10650" spans="1:4" x14ac:dyDescent="0.25">
      <c r="A10650" s="79" t="s">
        <v>48027</v>
      </c>
      <c r="B10650" s="80" t="s">
        <v>87354</v>
      </c>
      <c r="C10650" s="80" t="s">
        <v>87355</v>
      </c>
      <c r="D10650" s="81"/>
    </row>
    <row r="10651" spans="1:4" x14ac:dyDescent="0.25">
      <c r="A10651" s="79" t="s">
        <v>48032</v>
      </c>
      <c r="B10651" s="80" t="s">
        <v>87356</v>
      </c>
      <c r="C10651" s="80" t="s">
        <v>87357</v>
      </c>
      <c r="D10651" s="81"/>
    </row>
    <row r="10652" spans="1:4" x14ac:dyDescent="0.25">
      <c r="A10652" s="79" t="s">
        <v>48037</v>
      </c>
      <c r="B10652" s="80" t="s">
        <v>87358</v>
      </c>
      <c r="C10652" s="80" t="s">
        <v>87359</v>
      </c>
      <c r="D10652" s="81"/>
    </row>
    <row r="10653" spans="1:4" x14ac:dyDescent="0.25">
      <c r="A10653" s="79" t="s">
        <v>48041</v>
      </c>
      <c r="B10653" s="80" t="s">
        <v>87360</v>
      </c>
      <c r="C10653" s="80" t="s">
        <v>87361</v>
      </c>
      <c r="D10653" s="81"/>
    </row>
    <row r="10654" spans="1:4" x14ac:dyDescent="0.25">
      <c r="A10654" s="79" t="s">
        <v>48046</v>
      </c>
      <c r="B10654" s="80" t="s">
        <v>87362</v>
      </c>
      <c r="C10654" s="80" t="s">
        <v>87363</v>
      </c>
      <c r="D10654" s="81"/>
    </row>
    <row r="10655" spans="1:4" x14ac:dyDescent="0.25">
      <c r="A10655" s="79" t="s">
        <v>48051</v>
      </c>
      <c r="B10655" s="80" t="s">
        <v>87364</v>
      </c>
      <c r="C10655" s="80" t="s">
        <v>87365</v>
      </c>
      <c r="D10655" s="81"/>
    </row>
    <row r="10656" spans="1:4" x14ac:dyDescent="0.25">
      <c r="A10656" s="79" t="s">
        <v>48056</v>
      </c>
      <c r="B10656" s="80" t="s">
        <v>87366</v>
      </c>
      <c r="C10656" s="80" t="s">
        <v>87367</v>
      </c>
      <c r="D10656" s="81"/>
    </row>
    <row r="10657" spans="1:4" x14ac:dyDescent="0.25">
      <c r="A10657" s="79" t="s">
        <v>48061</v>
      </c>
      <c r="B10657" s="80" t="s">
        <v>87368</v>
      </c>
      <c r="C10657" s="80" t="s">
        <v>87369</v>
      </c>
      <c r="D10657" s="81"/>
    </row>
    <row r="10658" spans="1:4" x14ac:dyDescent="0.25">
      <c r="A10658" s="79" t="s">
        <v>48066</v>
      </c>
      <c r="B10658" s="80" t="s">
        <v>87370</v>
      </c>
      <c r="C10658" s="80" t="s">
        <v>87371</v>
      </c>
      <c r="D10658" s="81"/>
    </row>
    <row r="10659" spans="1:4" x14ac:dyDescent="0.25">
      <c r="A10659" s="79" t="s">
        <v>48071</v>
      </c>
      <c r="B10659" s="80" t="s">
        <v>87372</v>
      </c>
      <c r="C10659" s="80" t="s">
        <v>87373</v>
      </c>
      <c r="D10659" s="81"/>
    </row>
    <row r="10660" spans="1:4" x14ac:dyDescent="0.25">
      <c r="A10660" s="79" t="s">
        <v>48076</v>
      </c>
      <c r="B10660" s="80" t="s">
        <v>87374</v>
      </c>
      <c r="C10660" s="80" t="s">
        <v>87375</v>
      </c>
      <c r="D10660" s="81"/>
    </row>
    <row r="10661" spans="1:4" x14ac:dyDescent="0.25">
      <c r="A10661" s="79" t="s">
        <v>48081</v>
      </c>
      <c r="B10661" s="80" t="s">
        <v>87376</v>
      </c>
      <c r="C10661" s="80" t="s">
        <v>87377</v>
      </c>
      <c r="D10661" s="81"/>
    </row>
    <row r="10662" spans="1:4" x14ac:dyDescent="0.25">
      <c r="A10662" s="79" t="s">
        <v>48086</v>
      </c>
      <c r="B10662" s="80" t="s">
        <v>87378</v>
      </c>
      <c r="C10662" s="80" t="s">
        <v>87379</v>
      </c>
      <c r="D10662" s="81"/>
    </row>
    <row r="10663" spans="1:4" x14ac:dyDescent="0.25">
      <c r="A10663" s="79" t="s">
        <v>48091</v>
      </c>
      <c r="B10663" s="80" t="s">
        <v>87380</v>
      </c>
      <c r="C10663" s="80" t="s">
        <v>87381</v>
      </c>
      <c r="D10663" s="81"/>
    </row>
    <row r="10664" spans="1:4" x14ac:dyDescent="0.25">
      <c r="A10664" s="79" t="s">
        <v>48096</v>
      </c>
      <c r="B10664" s="80" t="s">
        <v>87382</v>
      </c>
      <c r="C10664" s="80" t="s">
        <v>87383</v>
      </c>
      <c r="D10664" s="81"/>
    </row>
    <row r="10665" spans="1:4" x14ac:dyDescent="0.25">
      <c r="A10665" s="79" t="s">
        <v>48101</v>
      </c>
      <c r="B10665" s="80" t="s">
        <v>87384</v>
      </c>
      <c r="C10665" s="80" t="s">
        <v>87385</v>
      </c>
      <c r="D10665" s="81"/>
    </row>
    <row r="10666" spans="1:4" x14ac:dyDescent="0.25">
      <c r="A10666" s="79" t="s">
        <v>48106</v>
      </c>
      <c r="B10666" s="80" t="s">
        <v>87386</v>
      </c>
      <c r="C10666" s="80" t="s">
        <v>87387</v>
      </c>
      <c r="D10666" s="81"/>
    </row>
    <row r="10667" spans="1:4" x14ac:dyDescent="0.25">
      <c r="A10667" s="79" t="s">
        <v>48111</v>
      </c>
      <c r="B10667" s="80" t="s">
        <v>87388</v>
      </c>
      <c r="C10667" s="80" t="s">
        <v>87389</v>
      </c>
      <c r="D10667" s="81"/>
    </row>
    <row r="10668" spans="1:4" x14ac:dyDescent="0.25">
      <c r="A10668" s="79" t="s">
        <v>48116</v>
      </c>
      <c r="B10668" s="80" t="s">
        <v>87390</v>
      </c>
      <c r="C10668" s="80" t="s">
        <v>87391</v>
      </c>
      <c r="D10668" s="81"/>
    </row>
    <row r="10669" spans="1:4" x14ac:dyDescent="0.25">
      <c r="A10669" s="79" t="s">
        <v>48121</v>
      </c>
      <c r="B10669" s="80" t="s">
        <v>87392</v>
      </c>
      <c r="C10669" s="80" t="s">
        <v>87393</v>
      </c>
      <c r="D10669" s="81"/>
    </row>
    <row r="10670" spans="1:4" x14ac:dyDescent="0.25">
      <c r="A10670" s="79" t="s">
        <v>48126</v>
      </c>
      <c r="B10670" s="80" t="s">
        <v>87394</v>
      </c>
      <c r="C10670" s="80" t="s">
        <v>87395</v>
      </c>
      <c r="D10670" s="81"/>
    </row>
    <row r="10671" spans="1:4" x14ac:dyDescent="0.25">
      <c r="A10671" s="79" t="s">
        <v>48131</v>
      </c>
      <c r="B10671" s="80" t="s">
        <v>87396</v>
      </c>
      <c r="C10671" s="80" t="s">
        <v>87397</v>
      </c>
      <c r="D10671" s="81"/>
    </row>
    <row r="10672" spans="1:4" x14ac:dyDescent="0.25">
      <c r="A10672" s="79" t="s">
        <v>48136</v>
      </c>
      <c r="B10672" s="80" t="s">
        <v>87398</v>
      </c>
      <c r="C10672" s="80" t="s">
        <v>87399</v>
      </c>
      <c r="D10672" s="81"/>
    </row>
    <row r="10673" spans="1:4" x14ac:dyDescent="0.25">
      <c r="A10673" s="79" t="s">
        <v>48141</v>
      </c>
      <c r="B10673" s="80" t="s">
        <v>87400</v>
      </c>
      <c r="C10673" s="80" t="s">
        <v>87401</v>
      </c>
      <c r="D10673" s="81"/>
    </row>
    <row r="10674" spans="1:4" x14ac:dyDescent="0.25">
      <c r="A10674" s="79" t="s">
        <v>48146</v>
      </c>
      <c r="B10674" s="80" t="s">
        <v>87402</v>
      </c>
      <c r="C10674" s="80" t="s">
        <v>87403</v>
      </c>
      <c r="D10674" s="81"/>
    </row>
    <row r="10675" spans="1:4" x14ac:dyDescent="0.25">
      <c r="A10675" s="79" t="s">
        <v>48151</v>
      </c>
      <c r="B10675" s="80" t="s">
        <v>87404</v>
      </c>
      <c r="C10675" s="80" t="s">
        <v>87405</v>
      </c>
      <c r="D10675" s="81"/>
    </row>
    <row r="10676" spans="1:4" x14ac:dyDescent="0.25">
      <c r="A10676" s="79" t="s">
        <v>48156</v>
      </c>
      <c r="B10676" s="80" t="s">
        <v>87406</v>
      </c>
      <c r="C10676" s="80" t="s">
        <v>87407</v>
      </c>
      <c r="D10676" s="81"/>
    </row>
    <row r="10677" spans="1:4" x14ac:dyDescent="0.25">
      <c r="A10677" s="79" t="s">
        <v>48161</v>
      </c>
      <c r="B10677" s="80" t="s">
        <v>87408</v>
      </c>
      <c r="C10677" s="80" t="s">
        <v>87409</v>
      </c>
      <c r="D10677" s="81"/>
    </row>
    <row r="10678" spans="1:4" x14ac:dyDescent="0.25">
      <c r="A10678" s="79" t="s">
        <v>48165</v>
      </c>
      <c r="B10678" s="80" t="s">
        <v>87410</v>
      </c>
      <c r="C10678" s="80" t="s">
        <v>87411</v>
      </c>
      <c r="D10678" s="81"/>
    </row>
    <row r="10679" spans="1:4" x14ac:dyDescent="0.25">
      <c r="A10679" s="79" t="s">
        <v>48170</v>
      </c>
      <c r="B10679" s="80" t="s">
        <v>87412</v>
      </c>
      <c r="C10679" s="80" t="s">
        <v>87413</v>
      </c>
      <c r="D10679" s="81"/>
    </row>
    <row r="10680" spans="1:4" x14ac:dyDescent="0.25">
      <c r="A10680" s="79" t="s">
        <v>48175</v>
      </c>
      <c r="B10680" s="80" t="s">
        <v>87414</v>
      </c>
      <c r="C10680" s="80" t="s">
        <v>87415</v>
      </c>
      <c r="D10680" s="81"/>
    </row>
    <row r="10681" spans="1:4" x14ac:dyDescent="0.25">
      <c r="A10681" s="79" t="s">
        <v>48180</v>
      </c>
      <c r="B10681" s="80" t="s">
        <v>87416</v>
      </c>
      <c r="C10681" s="80" t="s">
        <v>87417</v>
      </c>
      <c r="D10681" s="81"/>
    </row>
    <row r="10682" spans="1:4" x14ac:dyDescent="0.25">
      <c r="A10682" s="79" t="s">
        <v>48185</v>
      </c>
      <c r="B10682" s="80" t="s">
        <v>87418</v>
      </c>
      <c r="C10682" s="80" t="s">
        <v>87419</v>
      </c>
      <c r="D10682" s="81"/>
    </row>
    <row r="10683" spans="1:4" x14ac:dyDescent="0.25">
      <c r="A10683" s="79" t="s">
        <v>48190</v>
      </c>
      <c r="B10683" s="80" t="s">
        <v>87420</v>
      </c>
      <c r="C10683" s="80" t="s">
        <v>87421</v>
      </c>
      <c r="D10683" s="81"/>
    </row>
    <row r="10684" spans="1:4" x14ac:dyDescent="0.25">
      <c r="A10684" s="79" t="s">
        <v>48195</v>
      </c>
      <c r="B10684" s="80" t="s">
        <v>87422</v>
      </c>
      <c r="C10684" s="80" t="s">
        <v>87423</v>
      </c>
      <c r="D10684" s="81"/>
    </row>
    <row r="10685" spans="1:4" x14ac:dyDescent="0.25">
      <c r="A10685" s="79" t="s">
        <v>48200</v>
      </c>
      <c r="B10685" s="80" t="s">
        <v>87424</v>
      </c>
      <c r="C10685" s="80" t="s">
        <v>87425</v>
      </c>
      <c r="D10685" s="81"/>
    </row>
    <row r="10686" spans="1:4" x14ac:dyDescent="0.25">
      <c r="A10686" s="79" t="s">
        <v>48205</v>
      </c>
      <c r="B10686" s="80" t="s">
        <v>87426</v>
      </c>
      <c r="C10686" s="80" t="s">
        <v>87427</v>
      </c>
      <c r="D10686" s="81"/>
    </row>
    <row r="10687" spans="1:4" x14ac:dyDescent="0.25">
      <c r="A10687" s="79" t="s">
        <v>48210</v>
      </c>
      <c r="B10687" s="80" t="s">
        <v>87428</v>
      </c>
      <c r="C10687" s="80" t="s">
        <v>87429</v>
      </c>
      <c r="D10687" s="81"/>
    </row>
    <row r="10688" spans="1:4" x14ac:dyDescent="0.25">
      <c r="A10688" s="79" t="s">
        <v>48215</v>
      </c>
      <c r="B10688" s="80" t="s">
        <v>87430</v>
      </c>
      <c r="C10688" s="80" t="s">
        <v>87431</v>
      </c>
      <c r="D10688" s="81"/>
    </row>
    <row r="10689" spans="1:4" x14ac:dyDescent="0.25">
      <c r="A10689" s="79" t="s">
        <v>48220</v>
      </c>
      <c r="B10689" s="80" t="s">
        <v>87432</v>
      </c>
      <c r="C10689" s="80" t="s">
        <v>87433</v>
      </c>
      <c r="D10689" s="81"/>
    </row>
    <row r="10690" spans="1:4" x14ac:dyDescent="0.25">
      <c r="A10690" s="79" t="s">
        <v>48225</v>
      </c>
      <c r="B10690" s="80" t="s">
        <v>87434</v>
      </c>
      <c r="C10690" s="80" t="s">
        <v>87435</v>
      </c>
      <c r="D10690" s="81"/>
    </row>
    <row r="10691" spans="1:4" x14ac:dyDescent="0.25">
      <c r="A10691" s="79" t="s">
        <v>48230</v>
      </c>
      <c r="B10691" s="80" t="s">
        <v>87436</v>
      </c>
      <c r="C10691" s="80" t="s">
        <v>87437</v>
      </c>
      <c r="D10691" s="81"/>
    </row>
    <row r="10692" spans="1:4" x14ac:dyDescent="0.25">
      <c r="A10692" s="79" t="s">
        <v>48234</v>
      </c>
      <c r="B10692" s="80" t="s">
        <v>87438</v>
      </c>
      <c r="C10692" s="80" t="s">
        <v>87439</v>
      </c>
      <c r="D10692" s="81"/>
    </row>
    <row r="10693" spans="1:4" x14ac:dyDescent="0.25">
      <c r="A10693" s="79" t="s">
        <v>48239</v>
      </c>
      <c r="B10693" s="80" t="s">
        <v>87440</v>
      </c>
      <c r="C10693" s="80" t="s">
        <v>87441</v>
      </c>
      <c r="D10693" s="81"/>
    </row>
    <row r="10694" spans="1:4" x14ac:dyDescent="0.25">
      <c r="A10694" s="79" t="s">
        <v>48244</v>
      </c>
      <c r="B10694" s="80" t="s">
        <v>87442</v>
      </c>
      <c r="C10694" s="80" t="s">
        <v>87443</v>
      </c>
      <c r="D10694" s="81"/>
    </row>
    <row r="10695" spans="1:4" x14ac:dyDescent="0.25">
      <c r="A10695" s="79" t="s">
        <v>48249</v>
      </c>
      <c r="B10695" s="80" t="s">
        <v>87444</v>
      </c>
      <c r="C10695" s="80" t="s">
        <v>87445</v>
      </c>
      <c r="D10695" s="81"/>
    </row>
    <row r="10696" spans="1:4" x14ac:dyDescent="0.25">
      <c r="A10696" s="79" t="s">
        <v>48254</v>
      </c>
      <c r="B10696" s="80" t="s">
        <v>87446</v>
      </c>
      <c r="C10696" s="80" t="s">
        <v>87447</v>
      </c>
      <c r="D10696" s="81"/>
    </row>
    <row r="10697" spans="1:4" x14ac:dyDescent="0.25">
      <c r="A10697" s="79" t="s">
        <v>48259</v>
      </c>
      <c r="B10697" s="80" t="s">
        <v>87448</v>
      </c>
      <c r="C10697" s="80" t="s">
        <v>87449</v>
      </c>
      <c r="D10697" s="81"/>
    </row>
    <row r="10698" spans="1:4" x14ac:dyDescent="0.25">
      <c r="A10698" s="79" t="s">
        <v>48264</v>
      </c>
      <c r="B10698" s="80" t="s">
        <v>87450</v>
      </c>
      <c r="C10698" s="80" t="s">
        <v>87451</v>
      </c>
      <c r="D10698" s="81"/>
    </row>
    <row r="10699" spans="1:4" x14ac:dyDescent="0.25">
      <c r="A10699" s="79" t="s">
        <v>48269</v>
      </c>
      <c r="B10699" s="80" t="s">
        <v>87452</v>
      </c>
      <c r="C10699" s="80" t="s">
        <v>87453</v>
      </c>
      <c r="D10699" s="81"/>
    </row>
    <row r="10700" spans="1:4" x14ac:dyDescent="0.25">
      <c r="A10700" s="79" t="s">
        <v>48274</v>
      </c>
      <c r="B10700" s="80" t="s">
        <v>87454</v>
      </c>
      <c r="C10700" s="80" t="s">
        <v>87455</v>
      </c>
      <c r="D10700" s="81"/>
    </row>
    <row r="10701" spans="1:4" x14ac:dyDescent="0.25">
      <c r="A10701" s="79" t="s">
        <v>48279</v>
      </c>
      <c r="B10701" s="80" t="s">
        <v>87456</v>
      </c>
      <c r="C10701" s="80" t="s">
        <v>87457</v>
      </c>
      <c r="D10701" s="81"/>
    </row>
    <row r="10702" spans="1:4" x14ac:dyDescent="0.25">
      <c r="A10702" s="79" t="s">
        <v>48284</v>
      </c>
      <c r="B10702" s="80" t="s">
        <v>87458</v>
      </c>
      <c r="C10702" s="80" t="s">
        <v>87459</v>
      </c>
      <c r="D10702" s="81"/>
    </row>
    <row r="10703" spans="1:4" x14ac:dyDescent="0.25">
      <c r="A10703" s="79" t="s">
        <v>48289</v>
      </c>
      <c r="B10703" s="80" t="s">
        <v>87460</v>
      </c>
      <c r="C10703" s="80" t="s">
        <v>87461</v>
      </c>
      <c r="D10703" s="81"/>
    </row>
    <row r="10704" spans="1:4" x14ac:dyDescent="0.25">
      <c r="A10704" s="79" t="s">
        <v>48294</v>
      </c>
      <c r="B10704" s="80" t="s">
        <v>87462</v>
      </c>
      <c r="C10704" s="80" t="s">
        <v>87463</v>
      </c>
      <c r="D10704" s="81"/>
    </row>
    <row r="10705" spans="1:4" x14ac:dyDescent="0.25">
      <c r="A10705" s="79" t="s">
        <v>48299</v>
      </c>
      <c r="B10705" s="80" t="s">
        <v>87464</v>
      </c>
      <c r="C10705" s="80" t="s">
        <v>87465</v>
      </c>
      <c r="D10705" s="81"/>
    </row>
    <row r="10706" spans="1:4" x14ac:dyDescent="0.25">
      <c r="A10706" s="79" t="s">
        <v>48303</v>
      </c>
      <c r="B10706" s="80" t="s">
        <v>87466</v>
      </c>
      <c r="C10706" s="80" t="s">
        <v>87467</v>
      </c>
      <c r="D10706" s="81"/>
    </row>
    <row r="10707" spans="1:4" x14ac:dyDescent="0.25">
      <c r="A10707" s="79" t="s">
        <v>48308</v>
      </c>
      <c r="B10707" s="80" t="s">
        <v>87468</v>
      </c>
      <c r="C10707" s="80" t="s">
        <v>87469</v>
      </c>
      <c r="D10707" s="81"/>
    </row>
    <row r="10708" spans="1:4" x14ac:dyDescent="0.25">
      <c r="A10708" s="79" t="s">
        <v>48313</v>
      </c>
      <c r="B10708" s="80" t="s">
        <v>87470</v>
      </c>
      <c r="C10708" s="80" t="s">
        <v>87471</v>
      </c>
      <c r="D10708" s="81"/>
    </row>
    <row r="10709" spans="1:4" x14ac:dyDescent="0.25">
      <c r="A10709" s="79" t="s">
        <v>48318</v>
      </c>
      <c r="B10709" s="80" t="s">
        <v>87472</v>
      </c>
      <c r="C10709" s="80" t="s">
        <v>87473</v>
      </c>
      <c r="D10709" s="81"/>
    </row>
    <row r="10710" spans="1:4" x14ac:dyDescent="0.25">
      <c r="A10710" s="79" t="s">
        <v>48323</v>
      </c>
      <c r="B10710" s="80" t="s">
        <v>87474</v>
      </c>
      <c r="C10710" s="80" t="s">
        <v>87475</v>
      </c>
      <c r="D10710" s="81"/>
    </row>
    <row r="10711" spans="1:4" x14ac:dyDescent="0.25">
      <c r="A10711" s="79" t="s">
        <v>48328</v>
      </c>
      <c r="B10711" s="80" t="s">
        <v>87476</v>
      </c>
      <c r="C10711" s="80" t="s">
        <v>87477</v>
      </c>
      <c r="D10711" s="81"/>
    </row>
    <row r="10712" spans="1:4" x14ac:dyDescent="0.25">
      <c r="A10712" s="79" t="s">
        <v>48333</v>
      </c>
      <c r="B10712" s="80" t="s">
        <v>87478</v>
      </c>
      <c r="C10712" s="80" t="s">
        <v>87479</v>
      </c>
      <c r="D10712" s="81"/>
    </row>
    <row r="10713" spans="1:4" x14ac:dyDescent="0.25">
      <c r="A10713" s="79" t="s">
        <v>48337</v>
      </c>
      <c r="B10713" s="80" t="s">
        <v>87480</v>
      </c>
      <c r="C10713" s="80" t="s">
        <v>87481</v>
      </c>
      <c r="D10713" s="81"/>
    </row>
    <row r="10714" spans="1:4" x14ac:dyDescent="0.25">
      <c r="A10714" s="79" t="s">
        <v>48342</v>
      </c>
      <c r="B10714" s="80" t="s">
        <v>87482</v>
      </c>
      <c r="C10714" s="80" t="s">
        <v>87483</v>
      </c>
      <c r="D10714" s="81"/>
    </row>
    <row r="10715" spans="1:4" x14ac:dyDescent="0.25">
      <c r="A10715" s="79" t="s">
        <v>48347</v>
      </c>
      <c r="B10715" s="80" t="s">
        <v>87484</v>
      </c>
      <c r="C10715" s="80" t="s">
        <v>87485</v>
      </c>
      <c r="D10715" s="81"/>
    </row>
    <row r="10716" spans="1:4" x14ac:dyDescent="0.25">
      <c r="A10716" s="79" t="s">
        <v>48352</v>
      </c>
      <c r="B10716" s="80" t="s">
        <v>87486</v>
      </c>
      <c r="C10716" s="80" t="s">
        <v>87487</v>
      </c>
      <c r="D10716" s="81"/>
    </row>
    <row r="10717" spans="1:4" x14ac:dyDescent="0.25">
      <c r="A10717" s="79" t="s">
        <v>48357</v>
      </c>
      <c r="B10717" s="80" t="s">
        <v>87488</v>
      </c>
      <c r="C10717" s="80" t="s">
        <v>87489</v>
      </c>
      <c r="D10717" s="81"/>
    </row>
    <row r="10718" spans="1:4" x14ac:dyDescent="0.25">
      <c r="A10718" s="79" t="s">
        <v>48362</v>
      </c>
      <c r="B10718" s="80" t="s">
        <v>87490</v>
      </c>
      <c r="C10718" s="80" t="s">
        <v>87491</v>
      </c>
      <c r="D10718" s="81"/>
    </row>
    <row r="10719" spans="1:4" x14ac:dyDescent="0.25">
      <c r="A10719" s="79" t="s">
        <v>48367</v>
      </c>
      <c r="B10719" s="80" t="s">
        <v>87492</v>
      </c>
      <c r="C10719" s="80" t="s">
        <v>87493</v>
      </c>
      <c r="D10719" s="81"/>
    </row>
    <row r="10720" spans="1:4" x14ac:dyDescent="0.25">
      <c r="A10720" s="79" t="s">
        <v>48372</v>
      </c>
      <c r="B10720" s="80" t="s">
        <v>87494</v>
      </c>
      <c r="C10720" s="80" t="s">
        <v>87495</v>
      </c>
      <c r="D10720" s="81"/>
    </row>
    <row r="10721" spans="1:4" x14ac:dyDescent="0.25">
      <c r="A10721" s="79" t="s">
        <v>48377</v>
      </c>
      <c r="B10721" s="80" t="s">
        <v>87496</v>
      </c>
      <c r="C10721" s="80" t="s">
        <v>87497</v>
      </c>
      <c r="D10721" s="81"/>
    </row>
    <row r="10722" spans="1:4" x14ac:dyDescent="0.25">
      <c r="A10722" s="79" t="s">
        <v>48382</v>
      </c>
      <c r="B10722" s="80" t="s">
        <v>87498</v>
      </c>
      <c r="C10722" s="80" t="s">
        <v>87499</v>
      </c>
      <c r="D10722" s="81"/>
    </row>
    <row r="10723" spans="1:4" x14ac:dyDescent="0.25">
      <c r="A10723" s="79" t="s">
        <v>48387</v>
      </c>
      <c r="B10723" s="80" t="s">
        <v>87500</v>
      </c>
      <c r="C10723" s="80" t="s">
        <v>87501</v>
      </c>
      <c r="D10723" s="81"/>
    </row>
    <row r="10724" spans="1:4" x14ac:dyDescent="0.25">
      <c r="A10724" s="79" t="s">
        <v>48391</v>
      </c>
      <c r="B10724" s="80" t="s">
        <v>87502</v>
      </c>
      <c r="C10724" s="80" t="s">
        <v>87503</v>
      </c>
      <c r="D10724" s="81"/>
    </row>
    <row r="10725" spans="1:4" x14ac:dyDescent="0.25">
      <c r="A10725" s="79" t="s">
        <v>48396</v>
      </c>
      <c r="B10725" s="80" t="s">
        <v>87504</v>
      </c>
      <c r="C10725" s="80" t="s">
        <v>87505</v>
      </c>
      <c r="D10725" s="81"/>
    </row>
    <row r="10726" spans="1:4" x14ac:dyDescent="0.25">
      <c r="A10726" s="79" t="s">
        <v>48401</v>
      </c>
      <c r="B10726" s="80" t="s">
        <v>87506</v>
      </c>
      <c r="C10726" s="80" t="s">
        <v>87507</v>
      </c>
      <c r="D10726" s="81"/>
    </row>
    <row r="10727" spans="1:4" x14ac:dyDescent="0.25">
      <c r="A10727" s="79" t="s">
        <v>48406</v>
      </c>
      <c r="B10727" s="80" t="s">
        <v>87508</v>
      </c>
      <c r="C10727" s="80" t="s">
        <v>87509</v>
      </c>
      <c r="D10727" s="81"/>
    </row>
    <row r="10728" spans="1:4" x14ac:dyDescent="0.25">
      <c r="A10728" s="79" t="s">
        <v>48410</v>
      </c>
      <c r="B10728" s="80" t="s">
        <v>87510</v>
      </c>
      <c r="C10728" s="80" t="s">
        <v>87511</v>
      </c>
      <c r="D10728" s="81"/>
    </row>
    <row r="10729" spans="1:4" x14ac:dyDescent="0.25">
      <c r="A10729" s="79" t="s">
        <v>48415</v>
      </c>
      <c r="B10729" s="80" t="s">
        <v>87512</v>
      </c>
      <c r="C10729" s="80" t="s">
        <v>87513</v>
      </c>
      <c r="D10729" s="81"/>
    </row>
    <row r="10730" spans="1:4" x14ac:dyDescent="0.25">
      <c r="A10730" s="79" t="s">
        <v>48420</v>
      </c>
      <c r="B10730" s="80" t="s">
        <v>87514</v>
      </c>
      <c r="C10730" s="80" t="s">
        <v>87515</v>
      </c>
      <c r="D10730" s="81"/>
    </row>
    <row r="10731" spans="1:4" x14ac:dyDescent="0.25">
      <c r="A10731" s="79" t="s">
        <v>48425</v>
      </c>
      <c r="B10731" s="80" t="s">
        <v>87516</v>
      </c>
      <c r="C10731" s="80" t="s">
        <v>87517</v>
      </c>
      <c r="D10731" s="81"/>
    </row>
    <row r="10732" spans="1:4" x14ac:dyDescent="0.25">
      <c r="A10732" s="79" t="s">
        <v>48430</v>
      </c>
      <c r="B10732" s="80" t="s">
        <v>87518</v>
      </c>
      <c r="C10732" s="80" t="s">
        <v>87519</v>
      </c>
      <c r="D10732" s="81"/>
    </row>
    <row r="10733" spans="1:4" x14ac:dyDescent="0.25">
      <c r="A10733" s="79" t="s">
        <v>48435</v>
      </c>
      <c r="B10733" s="80" t="s">
        <v>87520</v>
      </c>
      <c r="C10733" s="80" t="s">
        <v>87521</v>
      </c>
      <c r="D10733" s="81"/>
    </row>
    <row r="10734" spans="1:4" x14ac:dyDescent="0.25">
      <c r="A10734" s="79" t="s">
        <v>48440</v>
      </c>
      <c r="B10734" s="80" t="s">
        <v>87522</v>
      </c>
      <c r="C10734" s="80" t="s">
        <v>87523</v>
      </c>
      <c r="D10734" s="81"/>
    </row>
    <row r="10735" spans="1:4" x14ac:dyDescent="0.25">
      <c r="A10735" s="79" t="s">
        <v>48443</v>
      </c>
      <c r="B10735" s="80" t="s">
        <v>87524</v>
      </c>
      <c r="C10735" s="80" t="s">
        <v>87525</v>
      </c>
      <c r="D10735" s="81"/>
    </row>
    <row r="10736" spans="1:4" x14ac:dyDescent="0.25">
      <c r="A10736" s="79" t="s">
        <v>48447</v>
      </c>
      <c r="B10736" s="80" t="s">
        <v>87526</v>
      </c>
      <c r="C10736" s="80" t="s">
        <v>87527</v>
      </c>
      <c r="D10736" s="81"/>
    </row>
    <row r="10737" spans="1:4" x14ac:dyDescent="0.25">
      <c r="A10737" s="79" t="s">
        <v>48451</v>
      </c>
      <c r="B10737" s="80" t="s">
        <v>87528</v>
      </c>
      <c r="C10737" s="80" t="s">
        <v>87529</v>
      </c>
      <c r="D10737" s="81"/>
    </row>
    <row r="10738" spans="1:4" x14ac:dyDescent="0.25">
      <c r="A10738" s="79" t="s">
        <v>48455</v>
      </c>
      <c r="B10738" s="80" t="s">
        <v>87530</v>
      </c>
      <c r="C10738" s="80" t="s">
        <v>87531</v>
      </c>
      <c r="D10738" s="81"/>
    </row>
    <row r="10739" spans="1:4" x14ac:dyDescent="0.25">
      <c r="A10739" s="79" t="s">
        <v>48457</v>
      </c>
      <c r="B10739" s="80" t="s">
        <v>87532</v>
      </c>
      <c r="C10739" s="80" t="s">
        <v>87533</v>
      </c>
      <c r="D10739" s="81"/>
    </row>
    <row r="10740" spans="1:4" x14ac:dyDescent="0.25">
      <c r="A10740" s="79" t="s">
        <v>48459</v>
      </c>
      <c r="B10740" s="80" t="s">
        <v>87534</v>
      </c>
      <c r="C10740" s="80" t="s">
        <v>87535</v>
      </c>
      <c r="D10740" s="81"/>
    </row>
    <row r="10741" spans="1:4" x14ac:dyDescent="0.25">
      <c r="A10741" s="79" t="s">
        <v>48461</v>
      </c>
      <c r="B10741" s="80" t="s">
        <v>87536</v>
      </c>
      <c r="C10741" s="80" t="s">
        <v>87537</v>
      </c>
      <c r="D10741" s="81"/>
    </row>
    <row r="10742" spans="1:4" x14ac:dyDescent="0.25">
      <c r="A10742" s="79" t="s">
        <v>48463</v>
      </c>
      <c r="B10742" s="80" t="s">
        <v>87538</v>
      </c>
      <c r="C10742" s="80" t="s">
        <v>87539</v>
      </c>
      <c r="D10742" s="81"/>
    </row>
    <row r="10743" spans="1:4" x14ac:dyDescent="0.25">
      <c r="A10743" s="79" t="s">
        <v>48465</v>
      </c>
      <c r="B10743" s="80" t="s">
        <v>87540</v>
      </c>
      <c r="C10743" s="80" t="s">
        <v>87541</v>
      </c>
      <c r="D10743" s="81"/>
    </row>
    <row r="10744" spans="1:4" x14ac:dyDescent="0.25">
      <c r="A10744" s="79" t="s">
        <v>48467</v>
      </c>
      <c r="B10744" s="80" t="s">
        <v>87542</v>
      </c>
      <c r="C10744" s="80" t="s">
        <v>87543</v>
      </c>
      <c r="D10744" s="81"/>
    </row>
    <row r="10745" spans="1:4" x14ac:dyDescent="0.25">
      <c r="A10745" s="79" t="s">
        <v>48470</v>
      </c>
      <c r="B10745" s="80" t="s">
        <v>87544</v>
      </c>
      <c r="C10745" s="80" t="s">
        <v>87545</v>
      </c>
      <c r="D10745" s="81"/>
    </row>
    <row r="10746" spans="1:4" x14ac:dyDescent="0.25">
      <c r="A10746" s="79" t="s">
        <v>48472</v>
      </c>
      <c r="B10746" s="80" t="s">
        <v>87546</v>
      </c>
      <c r="C10746" s="80" t="s">
        <v>87547</v>
      </c>
      <c r="D10746" s="81"/>
    </row>
    <row r="10747" spans="1:4" x14ac:dyDescent="0.25">
      <c r="A10747" s="79" t="s">
        <v>48474</v>
      </c>
      <c r="B10747" s="80" t="s">
        <v>87548</v>
      </c>
      <c r="C10747" s="80" t="s">
        <v>87549</v>
      </c>
      <c r="D10747" s="81"/>
    </row>
    <row r="10748" spans="1:4" x14ac:dyDescent="0.25">
      <c r="A10748" s="79" t="s">
        <v>48476</v>
      </c>
      <c r="B10748" s="80" t="s">
        <v>87550</v>
      </c>
      <c r="C10748" s="80" t="s">
        <v>87551</v>
      </c>
      <c r="D10748" s="81"/>
    </row>
    <row r="10749" spans="1:4" x14ac:dyDescent="0.25">
      <c r="A10749" s="79" t="s">
        <v>48478</v>
      </c>
      <c r="B10749" s="80" t="s">
        <v>87552</v>
      </c>
      <c r="C10749" s="80" t="s">
        <v>87553</v>
      </c>
      <c r="D10749" s="81"/>
    </row>
    <row r="10750" spans="1:4" x14ac:dyDescent="0.25">
      <c r="A10750" s="79" t="s">
        <v>48480</v>
      </c>
      <c r="B10750" s="80" t="s">
        <v>87554</v>
      </c>
      <c r="C10750" s="80" t="s">
        <v>87555</v>
      </c>
      <c r="D10750" s="81"/>
    </row>
    <row r="10751" spans="1:4" x14ac:dyDescent="0.25">
      <c r="A10751" s="79" t="s">
        <v>48482</v>
      </c>
      <c r="B10751" s="80" t="s">
        <v>87556</v>
      </c>
      <c r="C10751" s="80" t="s">
        <v>87557</v>
      </c>
      <c r="D10751" s="81"/>
    </row>
    <row r="10752" spans="1:4" x14ac:dyDescent="0.25">
      <c r="A10752" s="79" t="s">
        <v>48484</v>
      </c>
      <c r="B10752" s="80" t="s">
        <v>87558</v>
      </c>
      <c r="C10752" s="80" t="s">
        <v>87559</v>
      </c>
      <c r="D10752" s="81"/>
    </row>
    <row r="10753" spans="1:4" x14ac:dyDescent="0.25">
      <c r="A10753" s="79" t="s">
        <v>48486</v>
      </c>
      <c r="B10753" s="80" t="s">
        <v>87560</v>
      </c>
      <c r="C10753" s="80" t="s">
        <v>87561</v>
      </c>
      <c r="D10753" s="81"/>
    </row>
    <row r="10754" spans="1:4" x14ac:dyDescent="0.25">
      <c r="A10754" s="79" t="s">
        <v>48488</v>
      </c>
      <c r="B10754" s="80" t="s">
        <v>87562</v>
      </c>
      <c r="C10754" s="80" t="s">
        <v>87563</v>
      </c>
      <c r="D10754" s="81"/>
    </row>
    <row r="10755" spans="1:4" x14ac:dyDescent="0.25">
      <c r="A10755" s="79" t="s">
        <v>48490</v>
      </c>
      <c r="B10755" s="80" t="s">
        <v>87564</v>
      </c>
      <c r="C10755" s="80" t="s">
        <v>87565</v>
      </c>
      <c r="D10755" s="81"/>
    </row>
    <row r="10756" spans="1:4" x14ac:dyDescent="0.25">
      <c r="A10756" s="79" t="s">
        <v>48492</v>
      </c>
      <c r="B10756" s="80" t="s">
        <v>87566</v>
      </c>
      <c r="C10756" s="80" t="s">
        <v>87567</v>
      </c>
      <c r="D10756" s="81"/>
    </row>
    <row r="10757" spans="1:4" x14ac:dyDescent="0.25">
      <c r="A10757" s="79" t="s">
        <v>48494</v>
      </c>
      <c r="B10757" s="80" t="s">
        <v>87568</v>
      </c>
      <c r="C10757" s="80" t="s">
        <v>87569</v>
      </c>
      <c r="D10757" s="81"/>
    </row>
    <row r="10758" spans="1:4" x14ac:dyDescent="0.25">
      <c r="A10758" s="79" t="s">
        <v>48496</v>
      </c>
      <c r="B10758" s="80" t="s">
        <v>87570</v>
      </c>
      <c r="C10758" s="80" t="s">
        <v>87571</v>
      </c>
      <c r="D10758" s="81"/>
    </row>
    <row r="10759" spans="1:4" x14ac:dyDescent="0.25">
      <c r="A10759" s="79" t="s">
        <v>48498</v>
      </c>
      <c r="B10759" s="80" t="s">
        <v>87572</v>
      </c>
      <c r="C10759" s="80" t="s">
        <v>87573</v>
      </c>
      <c r="D10759" s="81"/>
    </row>
    <row r="10760" spans="1:4" x14ac:dyDescent="0.25">
      <c r="A10760" s="79" t="s">
        <v>48500</v>
      </c>
      <c r="B10760" s="80" t="s">
        <v>87574</v>
      </c>
      <c r="C10760" s="80" t="s">
        <v>87575</v>
      </c>
      <c r="D10760" s="81"/>
    </row>
    <row r="10761" spans="1:4" x14ac:dyDescent="0.25">
      <c r="A10761" s="79" t="s">
        <v>48502</v>
      </c>
      <c r="B10761" s="80" t="s">
        <v>87576</v>
      </c>
      <c r="C10761" s="80" t="s">
        <v>87577</v>
      </c>
      <c r="D10761" s="81"/>
    </row>
    <row r="10762" spans="1:4" x14ac:dyDescent="0.25">
      <c r="A10762" s="79" t="s">
        <v>48504</v>
      </c>
      <c r="B10762" s="80" t="s">
        <v>87578</v>
      </c>
      <c r="C10762" s="80" t="s">
        <v>87579</v>
      </c>
      <c r="D10762" s="81"/>
    </row>
    <row r="10763" spans="1:4" x14ac:dyDescent="0.25">
      <c r="A10763" s="79" t="s">
        <v>48506</v>
      </c>
      <c r="B10763" s="80" t="s">
        <v>87580</v>
      </c>
      <c r="C10763" s="80" t="s">
        <v>87581</v>
      </c>
      <c r="D10763" s="81"/>
    </row>
    <row r="10764" spans="1:4" x14ac:dyDescent="0.25">
      <c r="A10764" s="79" t="s">
        <v>48510</v>
      </c>
      <c r="B10764" s="80" t="s">
        <v>87582</v>
      </c>
      <c r="C10764" s="80" t="s">
        <v>87583</v>
      </c>
      <c r="D10764" s="81"/>
    </row>
    <row r="10765" spans="1:4" x14ac:dyDescent="0.25">
      <c r="A10765" s="79" t="s">
        <v>48512</v>
      </c>
      <c r="B10765" s="80" t="s">
        <v>87584</v>
      </c>
      <c r="C10765" s="80" t="s">
        <v>87585</v>
      </c>
      <c r="D10765" s="81"/>
    </row>
    <row r="10766" spans="1:4" x14ac:dyDescent="0.25">
      <c r="A10766" s="79" t="s">
        <v>48514</v>
      </c>
      <c r="B10766" s="80" t="s">
        <v>87586</v>
      </c>
      <c r="C10766" s="80" t="s">
        <v>87587</v>
      </c>
      <c r="D10766" s="81"/>
    </row>
    <row r="10767" spans="1:4" x14ac:dyDescent="0.25">
      <c r="A10767" s="79" t="s">
        <v>48516</v>
      </c>
      <c r="B10767" s="80" t="s">
        <v>87588</v>
      </c>
      <c r="C10767" s="80" t="s">
        <v>87589</v>
      </c>
      <c r="D10767" s="81"/>
    </row>
    <row r="10768" spans="1:4" x14ac:dyDescent="0.25">
      <c r="A10768" s="79" t="s">
        <v>48518</v>
      </c>
      <c r="B10768" s="80" t="s">
        <v>87590</v>
      </c>
      <c r="C10768" s="80" t="s">
        <v>87591</v>
      </c>
      <c r="D10768" s="81"/>
    </row>
    <row r="10769" spans="1:4" x14ac:dyDescent="0.25">
      <c r="A10769" s="79" t="s">
        <v>48520</v>
      </c>
      <c r="B10769" s="80" t="s">
        <v>87592</v>
      </c>
      <c r="C10769" s="80" t="s">
        <v>87593</v>
      </c>
      <c r="D10769" s="81"/>
    </row>
    <row r="10770" spans="1:4" x14ac:dyDescent="0.25">
      <c r="A10770" s="79" t="s">
        <v>48522</v>
      </c>
      <c r="B10770" s="80" t="s">
        <v>87594</v>
      </c>
      <c r="C10770" s="80" t="s">
        <v>87595</v>
      </c>
      <c r="D10770" s="81"/>
    </row>
    <row r="10771" spans="1:4" x14ac:dyDescent="0.25">
      <c r="A10771" s="79" t="s">
        <v>48524</v>
      </c>
      <c r="B10771" s="80" t="s">
        <v>87596</v>
      </c>
      <c r="C10771" s="80" t="s">
        <v>87597</v>
      </c>
      <c r="D10771" s="81"/>
    </row>
    <row r="10772" spans="1:4" x14ac:dyDescent="0.25">
      <c r="A10772" s="79" t="s">
        <v>48526</v>
      </c>
      <c r="B10772" s="80" t="s">
        <v>87598</v>
      </c>
      <c r="C10772" s="80" t="s">
        <v>87599</v>
      </c>
      <c r="D10772" s="81"/>
    </row>
    <row r="10773" spans="1:4" x14ac:dyDescent="0.25">
      <c r="A10773" s="79" t="s">
        <v>48528</v>
      </c>
      <c r="B10773" s="80" t="s">
        <v>87600</v>
      </c>
      <c r="C10773" s="80" t="s">
        <v>87601</v>
      </c>
      <c r="D10773" s="81"/>
    </row>
    <row r="10774" spans="1:4" x14ac:dyDescent="0.25">
      <c r="A10774" s="79" t="s">
        <v>48530</v>
      </c>
      <c r="B10774" s="80" t="s">
        <v>87602</v>
      </c>
      <c r="C10774" s="80" t="s">
        <v>87603</v>
      </c>
      <c r="D10774" s="81"/>
    </row>
    <row r="10775" spans="1:4" x14ac:dyDescent="0.25">
      <c r="A10775" s="79" t="s">
        <v>48532</v>
      </c>
      <c r="B10775" s="80" t="s">
        <v>87604</v>
      </c>
      <c r="C10775" s="80" t="s">
        <v>87605</v>
      </c>
      <c r="D10775" s="81"/>
    </row>
    <row r="10776" spans="1:4" x14ac:dyDescent="0.25">
      <c r="A10776" s="79" t="s">
        <v>48534</v>
      </c>
      <c r="B10776" s="80" t="s">
        <v>87606</v>
      </c>
      <c r="C10776" s="80" t="s">
        <v>87607</v>
      </c>
      <c r="D10776" s="81"/>
    </row>
    <row r="10777" spans="1:4" x14ac:dyDescent="0.25">
      <c r="A10777" s="79" t="s">
        <v>48536</v>
      </c>
      <c r="B10777" s="80" t="s">
        <v>87608</v>
      </c>
      <c r="C10777" s="80" t="s">
        <v>87609</v>
      </c>
      <c r="D10777" s="81"/>
    </row>
    <row r="10778" spans="1:4" x14ac:dyDescent="0.25">
      <c r="A10778" s="79" t="s">
        <v>48538</v>
      </c>
      <c r="B10778" s="80" t="s">
        <v>87610</v>
      </c>
      <c r="C10778" s="80" t="s">
        <v>87611</v>
      </c>
      <c r="D10778" s="81"/>
    </row>
    <row r="10779" spans="1:4" x14ac:dyDescent="0.25">
      <c r="A10779" s="79" t="s">
        <v>48543</v>
      </c>
      <c r="B10779" s="80" t="s">
        <v>87612</v>
      </c>
      <c r="C10779" s="80" t="s">
        <v>87613</v>
      </c>
      <c r="D10779" s="81"/>
    </row>
    <row r="10780" spans="1:4" x14ac:dyDescent="0.25">
      <c r="A10780" s="79" t="s">
        <v>48546</v>
      </c>
      <c r="B10780" s="80" t="s">
        <v>87614</v>
      </c>
      <c r="C10780" s="80" t="s">
        <v>87615</v>
      </c>
      <c r="D10780" s="81"/>
    </row>
    <row r="10781" spans="1:4" x14ac:dyDescent="0.25">
      <c r="A10781" s="79" t="s">
        <v>48549</v>
      </c>
      <c r="B10781" s="80" t="s">
        <v>87616</v>
      </c>
      <c r="C10781" s="80" t="s">
        <v>87617</v>
      </c>
      <c r="D10781" s="81"/>
    </row>
    <row r="10782" spans="1:4" x14ac:dyDescent="0.25">
      <c r="A10782" s="79" t="s">
        <v>48554</v>
      </c>
      <c r="B10782" s="80" t="s">
        <v>87618</v>
      </c>
      <c r="C10782" s="80" t="s">
        <v>87619</v>
      </c>
      <c r="D10782" s="81"/>
    </row>
    <row r="10783" spans="1:4" x14ac:dyDescent="0.25">
      <c r="A10783" s="79" t="s">
        <v>48558</v>
      </c>
      <c r="B10783" s="80" t="s">
        <v>87620</v>
      </c>
      <c r="C10783" s="80" t="s">
        <v>87621</v>
      </c>
      <c r="D10783" s="81"/>
    </row>
    <row r="10784" spans="1:4" x14ac:dyDescent="0.25">
      <c r="A10784" s="79" t="s">
        <v>48563</v>
      </c>
      <c r="B10784" s="80" t="s">
        <v>87622</v>
      </c>
      <c r="C10784" s="80" t="s">
        <v>87623</v>
      </c>
      <c r="D10784" s="81"/>
    </row>
    <row r="10785" spans="1:4" x14ac:dyDescent="0.25">
      <c r="A10785" s="79" t="s">
        <v>48568</v>
      </c>
      <c r="B10785" s="80" t="s">
        <v>87624</v>
      </c>
      <c r="C10785" s="80" t="s">
        <v>87625</v>
      </c>
      <c r="D10785" s="81"/>
    </row>
    <row r="10786" spans="1:4" x14ac:dyDescent="0.25">
      <c r="A10786" s="79" t="s">
        <v>48573</v>
      </c>
      <c r="B10786" s="80" t="s">
        <v>87626</v>
      </c>
      <c r="C10786" s="80" t="s">
        <v>87627</v>
      </c>
      <c r="D10786" s="81"/>
    </row>
    <row r="10787" spans="1:4" x14ac:dyDescent="0.25">
      <c r="A10787" s="79" t="s">
        <v>48578</v>
      </c>
      <c r="B10787" s="80" t="s">
        <v>87628</v>
      </c>
      <c r="C10787" s="80" t="s">
        <v>87629</v>
      </c>
      <c r="D10787" s="81"/>
    </row>
    <row r="10788" spans="1:4" x14ac:dyDescent="0.25">
      <c r="A10788" s="79" t="s">
        <v>48583</v>
      </c>
      <c r="B10788" s="80" t="s">
        <v>87630</v>
      </c>
      <c r="C10788" s="80" t="s">
        <v>87631</v>
      </c>
      <c r="D10788" s="81"/>
    </row>
    <row r="10789" spans="1:4" x14ac:dyDescent="0.25">
      <c r="A10789" s="79" t="s">
        <v>48588</v>
      </c>
      <c r="B10789" s="80" t="s">
        <v>87632</v>
      </c>
      <c r="C10789" s="80" t="s">
        <v>87633</v>
      </c>
      <c r="D10789" s="81"/>
    </row>
    <row r="10790" spans="1:4" x14ac:dyDescent="0.25">
      <c r="A10790" s="79" t="s">
        <v>48593</v>
      </c>
      <c r="B10790" s="80" t="s">
        <v>87634</v>
      </c>
      <c r="C10790" s="80" t="s">
        <v>87635</v>
      </c>
      <c r="D10790" s="81"/>
    </row>
    <row r="10791" spans="1:4" x14ac:dyDescent="0.25">
      <c r="A10791" s="79" t="s">
        <v>48597</v>
      </c>
      <c r="B10791" s="80" t="s">
        <v>87636</v>
      </c>
      <c r="C10791" s="80" t="s">
        <v>87637</v>
      </c>
      <c r="D10791" s="81"/>
    </row>
    <row r="10792" spans="1:4" x14ac:dyDescent="0.25">
      <c r="A10792" s="79" t="s">
        <v>48600</v>
      </c>
      <c r="B10792" s="80" t="s">
        <v>87638</v>
      </c>
      <c r="C10792" s="80" t="s">
        <v>87639</v>
      </c>
      <c r="D10792" s="81"/>
    </row>
    <row r="10793" spans="1:4" x14ac:dyDescent="0.25">
      <c r="A10793" s="79" t="s">
        <v>48604</v>
      </c>
      <c r="B10793" s="80" t="s">
        <v>87640</v>
      </c>
      <c r="C10793" s="80" t="s">
        <v>87641</v>
      </c>
      <c r="D10793" s="81"/>
    </row>
    <row r="10794" spans="1:4" x14ac:dyDescent="0.25">
      <c r="A10794" s="79" t="s">
        <v>48607</v>
      </c>
      <c r="B10794" s="80" t="s">
        <v>87642</v>
      </c>
      <c r="C10794" s="80" t="s">
        <v>87643</v>
      </c>
      <c r="D10794" s="81"/>
    </row>
    <row r="10795" spans="1:4" x14ac:dyDescent="0.25">
      <c r="A10795" s="79" t="s">
        <v>48612</v>
      </c>
      <c r="B10795" s="80" t="s">
        <v>87644</v>
      </c>
      <c r="C10795" s="80" t="s">
        <v>87645</v>
      </c>
      <c r="D10795" s="81"/>
    </row>
    <row r="10796" spans="1:4" x14ac:dyDescent="0.25">
      <c r="A10796" s="79" t="s">
        <v>48617</v>
      </c>
      <c r="B10796" s="80" t="s">
        <v>87646</v>
      </c>
      <c r="C10796" s="80" t="s">
        <v>87647</v>
      </c>
      <c r="D10796" s="81"/>
    </row>
    <row r="10797" spans="1:4" x14ac:dyDescent="0.25">
      <c r="A10797" s="79" t="s">
        <v>48622</v>
      </c>
      <c r="B10797" s="80" t="s">
        <v>87648</v>
      </c>
      <c r="C10797" s="80" t="s">
        <v>87649</v>
      </c>
      <c r="D10797" s="81"/>
    </row>
    <row r="10798" spans="1:4" x14ac:dyDescent="0.25">
      <c r="A10798" s="79" t="s">
        <v>48627</v>
      </c>
      <c r="B10798" s="80" t="s">
        <v>87650</v>
      </c>
      <c r="C10798" s="80" t="s">
        <v>87651</v>
      </c>
      <c r="D10798" s="81"/>
    </row>
    <row r="10799" spans="1:4" x14ac:dyDescent="0.25">
      <c r="A10799" s="79" t="s">
        <v>48631</v>
      </c>
      <c r="B10799" s="80" t="s">
        <v>87652</v>
      </c>
      <c r="C10799" s="80" t="s">
        <v>87653</v>
      </c>
      <c r="D10799" s="81"/>
    </row>
    <row r="10800" spans="1:4" x14ac:dyDescent="0.25">
      <c r="A10800" s="79" t="s">
        <v>48635</v>
      </c>
      <c r="B10800" s="80" t="s">
        <v>87654</v>
      </c>
      <c r="C10800" s="80" t="s">
        <v>87655</v>
      </c>
      <c r="D10800" s="81"/>
    </row>
    <row r="10801" spans="1:4" x14ac:dyDescent="0.25">
      <c r="A10801" s="79" t="s">
        <v>48639</v>
      </c>
      <c r="B10801" s="80" t="s">
        <v>87656</v>
      </c>
      <c r="C10801" s="80" t="s">
        <v>87657</v>
      </c>
      <c r="D10801" s="81"/>
    </row>
    <row r="10802" spans="1:4" x14ac:dyDescent="0.25">
      <c r="A10802" s="79" t="s">
        <v>48643</v>
      </c>
      <c r="B10802" s="80" t="s">
        <v>87658</v>
      </c>
      <c r="C10802" s="80" t="s">
        <v>87659</v>
      </c>
      <c r="D10802" s="81"/>
    </row>
    <row r="10803" spans="1:4" x14ac:dyDescent="0.25">
      <c r="A10803" s="79" t="s">
        <v>48648</v>
      </c>
      <c r="B10803" s="80" t="s">
        <v>87660</v>
      </c>
      <c r="C10803" s="80" t="s">
        <v>87661</v>
      </c>
      <c r="D10803" s="81"/>
    </row>
    <row r="10804" spans="1:4" x14ac:dyDescent="0.25">
      <c r="A10804" s="79" t="s">
        <v>48653</v>
      </c>
      <c r="B10804" s="80" t="s">
        <v>87662</v>
      </c>
      <c r="C10804" s="80" t="s">
        <v>87663</v>
      </c>
      <c r="D10804" s="81"/>
    </row>
    <row r="10805" spans="1:4" x14ac:dyDescent="0.25">
      <c r="A10805" s="79" t="s">
        <v>48658</v>
      </c>
      <c r="B10805" s="80" t="s">
        <v>87664</v>
      </c>
      <c r="C10805" s="80" t="s">
        <v>87665</v>
      </c>
      <c r="D10805" s="81"/>
    </row>
    <row r="10806" spans="1:4" x14ac:dyDescent="0.25">
      <c r="A10806" s="79" t="s">
        <v>48663</v>
      </c>
      <c r="B10806" s="80" t="s">
        <v>87666</v>
      </c>
      <c r="C10806" s="80" t="s">
        <v>87667</v>
      </c>
      <c r="D10806" s="81"/>
    </row>
    <row r="10807" spans="1:4" x14ac:dyDescent="0.25">
      <c r="A10807" s="79" t="s">
        <v>48667</v>
      </c>
      <c r="B10807" s="80" t="s">
        <v>87668</v>
      </c>
      <c r="C10807" s="80" t="s">
        <v>87669</v>
      </c>
      <c r="D10807" s="81"/>
    </row>
    <row r="10808" spans="1:4" x14ac:dyDescent="0.25">
      <c r="A10808" s="79" t="s">
        <v>48672</v>
      </c>
      <c r="B10808" s="80" t="s">
        <v>87670</v>
      </c>
      <c r="C10808" s="80" t="s">
        <v>87671</v>
      </c>
      <c r="D10808" s="81"/>
    </row>
    <row r="10809" spans="1:4" x14ac:dyDescent="0.25">
      <c r="A10809" s="79" t="s">
        <v>48677</v>
      </c>
      <c r="B10809" s="80" t="s">
        <v>87672</v>
      </c>
      <c r="C10809" s="80" t="s">
        <v>87673</v>
      </c>
      <c r="D10809" s="81"/>
    </row>
    <row r="10810" spans="1:4" x14ac:dyDescent="0.25">
      <c r="A10810" s="79" t="s">
        <v>48682</v>
      </c>
      <c r="B10810" s="80" t="s">
        <v>87674</v>
      </c>
      <c r="C10810" s="80" t="s">
        <v>87675</v>
      </c>
      <c r="D10810" s="81"/>
    </row>
    <row r="10811" spans="1:4" x14ac:dyDescent="0.25">
      <c r="A10811" s="79" t="s">
        <v>48687</v>
      </c>
      <c r="B10811" s="80" t="s">
        <v>87676</v>
      </c>
      <c r="C10811" s="80" t="s">
        <v>87677</v>
      </c>
      <c r="D10811" s="81"/>
    </row>
    <row r="10812" spans="1:4" x14ac:dyDescent="0.25">
      <c r="A10812" s="79" t="s">
        <v>48692</v>
      </c>
      <c r="B10812" s="80" t="s">
        <v>87678</v>
      </c>
      <c r="C10812" s="80" t="s">
        <v>87679</v>
      </c>
      <c r="D10812" s="81"/>
    </row>
    <row r="10813" spans="1:4" x14ac:dyDescent="0.25">
      <c r="A10813" s="79" t="s">
        <v>48696</v>
      </c>
      <c r="B10813" s="80" t="s">
        <v>87680</v>
      </c>
      <c r="C10813" s="80" t="s">
        <v>87681</v>
      </c>
      <c r="D10813" s="81"/>
    </row>
    <row r="10814" spans="1:4" x14ac:dyDescent="0.25">
      <c r="A10814" s="79" t="s">
        <v>48699</v>
      </c>
      <c r="B10814" s="80" t="s">
        <v>87682</v>
      </c>
      <c r="C10814" s="80" t="s">
        <v>87683</v>
      </c>
      <c r="D10814" s="81"/>
    </row>
    <row r="10815" spans="1:4" x14ac:dyDescent="0.25">
      <c r="A10815" s="79" t="s">
        <v>48702</v>
      </c>
      <c r="B10815" s="80" t="s">
        <v>87684</v>
      </c>
      <c r="C10815" s="80" t="s">
        <v>87685</v>
      </c>
      <c r="D10815" s="81"/>
    </row>
    <row r="10816" spans="1:4" x14ac:dyDescent="0.25">
      <c r="A10816" s="79" t="s">
        <v>48705</v>
      </c>
      <c r="B10816" s="80" t="s">
        <v>87686</v>
      </c>
      <c r="C10816" s="80" t="s">
        <v>87687</v>
      </c>
      <c r="D10816" s="81"/>
    </row>
    <row r="10817" spans="1:4" x14ac:dyDescent="0.25">
      <c r="A10817" s="79" t="s">
        <v>48708</v>
      </c>
      <c r="B10817" s="80" t="s">
        <v>87688</v>
      </c>
      <c r="C10817" s="80" t="s">
        <v>87689</v>
      </c>
      <c r="D10817" s="81"/>
    </row>
    <row r="10818" spans="1:4" x14ac:dyDescent="0.25">
      <c r="A10818" s="79" t="s">
        <v>48711</v>
      </c>
      <c r="B10818" s="80" t="s">
        <v>87690</v>
      </c>
      <c r="C10818" s="80" t="s">
        <v>87691</v>
      </c>
      <c r="D10818" s="81"/>
    </row>
    <row r="10819" spans="1:4" x14ac:dyDescent="0.25">
      <c r="A10819" s="79" t="s">
        <v>48713</v>
      </c>
      <c r="B10819" s="80" t="s">
        <v>87692</v>
      </c>
      <c r="C10819" s="80" t="s">
        <v>87693</v>
      </c>
      <c r="D10819" s="81"/>
    </row>
    <row r="10820" spans="1:4" x14ac:dyDescent="0.25">
      <c r="A10820" s="79" t="s">
        <v>48717</v>
      </c>
      <c r="B10820" s="80" t="s">
        <v>87694</v>
      </c>
      <c r="C10820" s="80" t="s">
        <v>87695</v>
      </c>
      <c r="D10820" s="81"/>
    </row>
    <row r="10821" spans="1:4" x14ac:dyDescent="0.25">
      <c r="A10821" s="79" t="s">
        <v>48720</v>
      </c>
      <c r="B10821" s="80" t="s">
        <v>87696</v>
      </c>
      <c r="C10821" s="80" t="s">
        <v>87697</v>
      </c>
      <c r="D10821" s="81"/>
    </row>
    <row r="10822" spans="1:4" x14ac:dyDescent="0.25">
      <c r="A10822" s="79" t="s">
        <v>48723</v>
      </c>
      <c r="B10822" s="80" t="s">
        <v>87698</v>
      </c>
      <c r="C10822" s="80" t="s">
        <v>87699</v>
      </c>
      <c r="D10822" s="81"/>
    </row>
    <row r="10823" spans="1:4" x14ac:dyDescent="0.25">
      <c r="A10823" s="79" t="s">
        <v>48726</v>
      </c>
      <c r="B10823" s="80" t="s">
        <v>87700</v>
      </c>
      <c r="C10823" s="80" t="s">
        <v>87701</v>
      </c>
      <c r="D10823" s="81"/>
    </row>
    <row r="10824" spans="1:4" x14ac:dyDescent="0.25">
      <c r="A10824" s="79" t="s">
        <v>48730</v>
      </c>
      <c r="B10824" s="80" t="s">
        <v>87702</v>
      </c>
      <c r="C10824" s="80" t="s">
        <v>87703</v>
      </c>
      <c r="D10824" s="81"/>
    </row>
    <row r="10825" spans="1:4" x14ac:dyDescent="0.25">
      <c r="A10825" s="79" t="s">
        <v>48735</v>
      </c>
      <c r="B10825" s="80" t="s">
        <v>87704</v>
      </c>
      <c r="C10825" s="80" t="s">
        <v>87705</v>
      </c>
      <c r="D10825" s="81"/>
    </row>
    <row r="10826" spans="1:4" x14ac:dyDescent="0.25">
      <c r="A10826" s="79" t="s">
        <v>48738</v>
      </c>
      <c r="B10826" s="80" t="s">
        <v>87706</v>
      </c>
      <c r="C10826" s="80" t="s">
        <v>87707</v>
      </c>
      <c r="D10826" s="81"/>
    </row>
    <row r="10827" spans="1:4" x14ac:dyDescent="0.25">
      <c r="A10827" s="79" t="s">
        <v>48741</v>
      </c>
      <c r="B10827" s="80" t="s">
        <v>87708</v>
      </c>
      <c r="C10827" s="80" t="s">
        <v>87709</v>
      </c>
      <c r="D10827" s="81"/>
    </row>
    <row r="10828" spans="1:4" x14ac:dyDescent="0.25">
      <c r="A10828" s="79" t="s">
        <v>48745</v>
      </c>
      <c r="B10828" s="80" t="s">
        <v>87710</v>
      </c>
      <c r="C10828" s="80" t="s">
        <v>87711</v>
      </c>
      <c r="D10828" s="81"/>
    </row>
    <row r="10829" spans="1:4" x14ac:dyDescent="0.25">
      <c r="A10829" s="79" t="s">
        <v>48748</v>
      </c>
      <c r="B10829" s="80" t="s">
        <v>87712</v>
      </c>
      <c r="C10829" s="80" t="s">
        <v>87713</v>
      </c>
      <c r="D10829" s="81"/>
    </row>
    <row r="10830" spans="1:4" x14ac:dyDescent="0.25">
      <c r="A10830" s="79" t="s">
        <v>48751</v>
      </c>
      <c r="B10830" s="80" t="s">
        <v>87714</v>
      </c>
      <c r="C10830" s="80" t="s">
        <v>87715</v>
      </c>
      <c r="D10830" s="81"/>
    </row>
    <row r="10831" spans="1:4" x14ac:dyDescent="0.25">
      <c r="A10831" s="79" t="s">
        <v>48755</v>
      </c>
      <c r="B10831" s="80" t="s">
        <v>87716</v>
      </c>
      <c r="C10831" s="80" t="s">
        <v>87717</v>
      </c>
      <c r="D10831" s="81"/>
    </row>
    <row r="10832" spans="1:4" x14ac:dyDescent="0.25">
      <c r="A10832" s="79" t="s">
        <v>48760</v>
      </c>
      <c r="B10832" s="80" t="s">
        <v>87718</v>
      </c>
      <c r="C10832" s="80" t="s">
        <v>87719</v>
      </c>
      <c r="D10832" s="81"/>
    </row>
    <row r="10833" spans="1:4" x14ac:dyDescent="0.25">
      <c r="A10833" s="79" t="s">
        <v>48765</v>
      </c>
      <c r="B10833" s="80" t="s">
        <v>87720</v>
      </c>
      <c r="C10833" s="80" t="s">
        <v>87721</v>
      </c>
      <c r="D10833" s="81"/>
    </row>
    <row r="10834" spans="1:4" x14ac:dyDescent="0.25">
      <c r="A10834" s="79" t="s">
        <v>48768</v>
      </c>
      <c r="B10834" s="80" t="s">
        <v>87722</v>
      </c>
      <c r="C10834" s="80" t="s">
        <v>87723</v>
      </c>
      <c r="D10834" s="81"/>
    </row>
    <row r="10835" spans="1:4" x14ac:dyDescent="0.25">
      <c r="A10835" s="79" t="s">
        <v>48771</v>
      </c>
      <c r="B10835" s="80" t="s">
        <v>87724</v>
      </c>
      <c r="C10835" s="80" t="s">
        <v>87725</v>
      </c>
      <c r="D10835" s="81"/>
    </row>
    <row r="10836" spans="1:4" x14ac:dyDescent="0.25">
      <c r="A10836" s="79" t="s">
        <v>48776</v>
      </c>
      <c r="B10836" s="80" t="s">
        <v>87726</v>
      </c>
      <c r="C10836" s="80" t="s">
        <v>87727</v>
      </c>
      <c r="D10836" s="81"/>
    </row>
    <row r="10837" spans="1:4" x14ac:dyDescent="0.25">
      <c r="A10837" s="79" t="s">
        <v>48780</v>
      </c>
      <c r="B10837" s="80" t="s">
        <v>87728</v>
      </c>
      <c r="C10837" s="80" t="s">
        <v>87729</v>
      </c>
      <c r="D10837" s="81"/>
    </row>
    <row r="10838" spans="1:4" x14ac:dyDescent="0.25">
      <c r="A10838" s="79" t="s">
        <v>48784</v>
      </c>
      <c r="B10838" s="80" t="s">
        <v>87730</v>
      </c>
      <c r="C10838" s="80" t="s">
        <v>87731</v>
      </c>
      <c r="D10838" s="81"/>
    </row>
    <row r="10839" spans="1:4" x14ac:dyDescent="0.25">
      <c r="A10839" s="79" t="s">
        <v>48789</v>
      </c>
      <c r="B10839" s="80" t="s">
        <v>87732</v>
      </c>
      <c r="C10839" s="80" t="s">
        <v>87733</v>
      </c>
      <c r="D10839" s="81"/>
    </row>
    <row r="10840" spans="1:4" x14ac:dyDescent="0.25">
      <c r="A10840" s="79" t="s">
        <v>48793</v>
      </c>
      <c r="B10840" s="80" t="s">
        <v>87734</v>
      </c>
      <c r="C10840" s="80" t="s">
        <v>87735</v>
      </c>
      <c r="D10840" s="81"/>
    </row>
    <row r="10841" spans="1:4" x14ac:dyDescent="0.25">
      <c r="A10841" s="79" t="s">
        <v>48798</v>
      </c>
      <c r="B10841" s="80" t="s">
        <v>87736</v>
      </c>
      <c r="C10841" s="80" t="s">
        <v>87737</v>
      </c>
      <c r="D10841" s="81"/>
    </row>
    <row r="10842" spans="1:4" x14ac:dyDescent="0.25">
      <c r="A10842" s="79" t="s">
        <v>48803</v>
      </c>
      <c r="B10842" s="80" t="s">
        <v>87738</v>
      </c>
      <c r="C10842" s="80" t="s">
        <v>87739</v>
      </c>
      <c r="D10842" s="81"/>
    </row>
    <row r="10843" spans="1:4" x14ac:dyDescent="0.25">
      <c r="A10843" s="79" t="s">
        <v>48808</v>
      </c>
      <c r="B10843" s="80" t="s">
        <v>87740</v>
      </c>
      <c r="C10843" s="80" t="s">
        <v>87741</v>
      </c>
      <c r="D10843" s="81"/>
    </row>
    <row r="10844" spans="1:4" x14ac:dyDescent="0.25">
      <c r="A10844" s="79" t="s">
        <v>48813</v>
      </c>
      <c r="B10844" s="80" t="s">
        <v>87742</v>
      </c>
      <c r="C10844" s="80" t="s">
        <v>87743</v>
      </c>
      <c r="D10844" s="81"/>
    </row>
    <row r="10845" spans="1:4" x14ac:dyDescent="0.25">
      <c r="A10845" s="79" t="s">
        <v>48818</v>
      </c>
      <c r="B10845" s="80" t="s">
        <v>87744</v>
      </c>
      <c r="C10845" s="80" t="s">
        <v>87745</v>
      </c>
      <c r="D10845" s="81"/>
    </row>
    <row r="10846" spans="1:4" x14ac:dyDescent="0.25">
      <c r="A10846" s="79" t="s">
        <v>48823</v>
      </c>
      <c r="B10846" s="80" t="s">
        <v>87746</v>
      </c>
      <c r="C10846" s="80" t="s">
        <v>87747</v>
      </c>
      <c r="D10846" s="81"/>
    </row>
    <row r="10847" spans="1:4" x14ac:dyDescent="0.25">
      <c r="A10847" s="79" t="s">
        <v>48828</v>
      </c>
      <c r="B10847" s="80" t="s">
        <v>87748</v>
      </c>
      <c r="C10847" s="80" t="s">
        <v>87749</v>
      </c>
      <c r="D10847" s="81"/>
    </row>
    <row r="10848" spans="1:4" x14ac:dyDescent="0.25">
      <c r="A10848" s="79" t="s">
        <v>48832</v>
      </c>
      <c r="B10848" s="80" t="s">
        <v>87750</v>
      </c>
      <c r="C10848" s="80" t="s">
        <v>87751</v>
      </c>
      <c r="D10848" s="81"/>
    </row>
    <row r="10849" spans="1:4" x14ac:dyDescent="0.25">
      <c r="A10849" s="79" t="s">
        <v>48837</v>
      </c>
      <c r="B10849" s="80" t="s">
        <v>87752</v>
      </c>
      <c r="C10849" s="80" t="s">
        <v>87753</v>
      </c>
      <c r="D10849" s="81"/>
    </row>
    <row r="10850" spans="1:4" x14ac:dyDescent="0.25">
      <c r="A10850" s="79" t="s">
        <v>48841</v>
      </c>
      <c r="B10850" s="80" t="s">
        <v>87754</v>
      </c>
      <c r="C10850" s="80" t="s">
        <v>87755</v>
      </c>
      <c r="D10850" s="81"/>
    </row>
    <row r="10851" spans="1:4" x14ac:dyDescent="0.25">
      <c r="A10851" s="79" t="s">
        <v>48845</v>
      </c>
      <c r="B10851" s="80" t="s">
        <v>87756</v>
      </c>
      <c r="C10851" s="80" t="s">
        <v>87757</v>
      </c>
      <c r="D10851" s="81"/>
    </row>
    <row r="10852" spans="1:4" x14ac:dyDescent="0.25">
      <c r="A10852" s="79" t="s">
        <v>48849</v>
      </c>
      <c r="B10852" s="80" t="s">
        <v>87758</v>
      </c>
      <c r="C10852" s="80" t="s">
        <v>87759</v>
      </c>
      <c r="D10852" s="81"/>
    </row>
    <row r="10853" spans="1:4" x14ac:dyDescent="0.25">
      <c r="A10853" s="79" t="s">
        <v>48853</v>
      </c>
      <c r="B10853" s="80" t="s">
        <v>87760</v>
      </c>
      <c r="C10853" s="80" t="s">
        <v>87761</v>
      </c>
      <c r="D10853" s="81"/>
    </row>
    <row r="10854" spans="1:4" x14ac:dyDescent="0.25">
      <c r="A10854" s="79" t="s">
        <v>48858</v>
      </c>
      <c r="B10854" s="80" t="s">
        <v>87762</v>
      </c>
      <c r="C10854" s="80" t="s">
        <v>87763</v>
      </c>
      <c r="D10854" s="81"/>
    </row>
    <row r="10855" spans="1:4" x14ac:dyDescent="0.25">
      <c r="A10855" s="79" t="s">
        <v>48863</v>
      </c>
      <c r="B10855" s="80" t="s">
        <v>87764</v>
      </c>
      <c r="C10855" s="80" t="s">
        <v>87765</v>
      </c>
      <c r="D10855" s="81"/>
    </row>
    <row r="10856" spans="1:4" x14ac:dyDescent="0.25">
      <c r="A10856" s="79" t="s">
        <v>48867</v>
      </c>
      <c r="B10856" s="80" t="s">
        <v>87766</v>
      </c>
      <c r="C10856" s="80" t="s">
        <v>87767</v>
      </c>
      <c r="D10856" s="81"/>
    </row>
    <row r="10857" spans="1:4" x14ac:dyDescent="0.25">
      <c r="A10857" s="79" t="s">
        <v>48872</v>
      </c>
      <c r="B10857" s="80" t="s">
        <v>87768</v>
      </c>
      <c r="C10857" s="80" t="s">
        <v>87769</v>
      </c>
      <c r="D10857" s="81"/>
    </row>
    <row r="10858" spans="1:4" x14ac:dyDescent="0.25">
      <c r="A10858" s="79" t="s">
        <v>48877</v>
      </c>
      <c r="B10858" s="80" t="s">
        <v>87770</v>
      </c>
      <c r="C10858" s="80" t="s">
        <v>87771</v>
      </c>
      <c r="D10858" s="81"/>
    </row>
    <row r="10859" spans="1:4" x14ac:dyDescent="0.25">
      <c r="A10859" s="79" t="s">
        <v>48881</v>
      </c>
      <c r="B10859" s="80" t="s">
        <v>87772</v>
      </c>
      <c r="C10859" s="80" t="s">
        <v>87773</v>
      </c>
      <c r="D10859" s="81"/>
    </row>
    <row r="10860" spans="1:4" x14ac:dyDescent="0.25">
      <c r="A10860" s="79" t="s">
        <v>48884</v>
      </c>
      <c r="B10860" s="80" t="s">
        <v>87774</v>
      </c>
      <c r="C10860" s="80" t="s">
        <v>87775</v>
      </c>
      <c r="D10860" s="81"/>
    </row>
    <row r="10861" spans="1:4" x14ac:dyDescent="0.25">
      <c r="A10861" s="79" t="s">
        <v>48889</v>
      </c>
      <c r="B10861" s="80" t="s">
        <v>87776</v>
      </c>
      <c r="C10861" s="80" t="s">
        <v>87777</v>
      </c>
      <c r="D10861" s="81"/>
    </row>
    <row r="10862" spans="1:4" x14ac:dyDescent="0.25">
      <c r="A10862" s="79" t="s">
        <v>48893</v>
      </c>
      <c r="B10862" s="80" t="s">
        <v>87778</v>
      </c>
      <c r="C10862" s="80" t="s">
        <v>87779</v>
      </c>
      <c r="D10862" s="81"/>
    </row>
    <row r="10863" spans="1:4" x14ac:dyDescent="0.25">
      <c r="A10863" s="79" t="s">
        <v>48897</v>
      </c>
      <c r="B10863" s="80" t="s">
        <v>87780</v>
      </c>
      <c r="C10863" s="80" t="s">
        <v>87781</v>
      </c>
      <c r="D10863" s="81"/>
    </row>
    <row r="10864" spans="1:4" x14ac:dyDescent="0.25">
      <c r="A10864" s="79" t="s">
        <v>48899</v>
      </c>
      <c r="B10864" s="80" t="s">
        <v>87782</v>
      </c>
      <c r="C10864" s="80" t="s">
        <v>87783</v>
      </c>
      <c r="D10864" s="81"/>
    </row>
    <row r="10865" spans="1:4" x14ac:dyDescent="0.25">
      <c r="A10865" s="79" t="s">
        <v>48905</v>
      </c>
      <c r="B10865" s="80" t="s">
        <v>87784</v>
      </c>
      <c r="C10865" s="80" t="s">
        <v>87785</v>
      </c>
      <c r="D10865" s="81"/>
    </row>
    <row r="10866" spans="1:4" x14ac:dyDescent="0.25">
      <c r="A10866" s="79" t="s">
        <v>48910</v>
      </c>
      <c r="B10866" s="80" t="s">
        <v>87786</v>
      </c>
      <c r="C10866" s="80" t="s">
        <v>87787</v>
      </c>
      <c r="D10866" s="81"/>
    </row>
    <row r="10867" spans="1:4" x14ac:dyDescent="0.25">
      <c r="A10867" s="79" t="s">
        <v>48915</v>
      </c>
      <c r="B10867" s="80" t="s">
        <v>87788</v>
      </c>
      <c r="C10867" s="80" t="s">
        <v>87789</v>
      </c>
      <c r="D10867" s="81"/>
    </row>
    <row r="10868" spans="1:4" x14ac:dyDescent="0.25">
      <c r="A10868" s="79" t="s">
        <v>48918</v>
      </c>
      <c r="B10868" s="80" t="s">
        <v>87790</v>
      </c>
      <c r="C10868" s="80" t="s">
        <v>87791</v>
      </c>
      <c r="D10868" s="81"/>
    </row>
    <row r="10869" spans="1:4" x14ac:dyDescent="0.25">
      <c r="A10869" s="79" t="s">
        <v>48922</v>
      </c>
      <c r="B10869" s="80" t="s">
        <v>87792</v>
      </c>
      <c r="C10869" s="80" t="s">
        <v>87793</v>
      </c>
      <c r="D10869" s="81"/>
    </row>
    <row r="10870" spans="1:4" x14ac:dyDescent="0.25">
      <c r="A10870" s="79" t="s">
        <v>48927</v>
      </c>
      <c r="B10870" s="80" t="s">
        <v>87794</v>
      </c>
      <c r="C10870" s="80" t="s">
        <v>87795</v>
      </c>
      <c r="D10870" s="81"/>
    </row>
    <row r="10871" spans="1:4" x14ac:dyDescent="0.25">
      <c r="A10871" s="79" t="s">
        <v>48932</v>
      </c>
      <c r="B10871" s="80" t="s">
        <v>87796</v>
      </c>
      <c r="C10871" s="80" t="s">
        <v>87797</v>
      </c>
      <c r="D10871" s="81"/>
    </row>
    <row r="10872" spans="1:4" x14ac:dyDescent="0.25">
      <c r="A10872" s="79" t="s">
        <v>48937</v>
      </c>
      <c r="B10872" s="80" t="s">
        <v>87798</v>
      </c>
      <c r="C10872" s="80" t="s">
        <v>87799</v>
      </c>
      <c r="D10872" s="81"/>
    </row>
    <row r="10873" spans="1:4" x14ac:dyDescent="0.25">
      <c r="A10873" s="79" t="s">
        <v>48942</v>
      </c>
      <c r="B10873" s="80" t="s">
        <v>87800</v>
      </c>
      <c r="C10873" s="80" t="s">
        <v>87801</v>
      </c>
      <c r="D10873" s="81"/>
    </row>
    <row r="10874" spans="1:4" x14ac:dyDescent="0.25">
      <c r="A10874" s="79" t="s">
        <v>48947</v>
      </c>
      <c r="B10874" s="80" t="s">
        <v>87802</v>
      </c>
      <c r="C10874" s="80" t="s">
        <v>87803</v>
      </c>
      <c r="D10874" s="81"/>
    </row>
    <row r="10875" spans="1:4" x14ac:dyDescent="0.25">
      <c r="A10875" s="79" t="s">
        <v>48952</v>
      </c>
      <c r="B10875" s="80" t="s">
        <v>87804</v>
      </c>
      <c r="C10875" s="80" t="s">
        <v>87805</v>
      </c>
      <c r="D10875" s="81"/>
    </row>
    <row r="10876" spans="1:4" x14ac:dyDescent="0.25">
      <c r="A10876" s="79" t="s">
        <v>48957</v>
      </c>
      <c r="B10876" s="80" t="s">
        <v>87806</v>
      </c>
      <c r="C10876" s="80" t="s">
        <v>87807</v>
      </c>
      <c r="D10876" s="81"/>
    </row>
    <row r="10877" spans="1:4" x14ac:dyDescent="0.25">
      <c r="A10877" s="79" t="s">
        <v>48962</v>
      </c>
      <c r="B10877" s="80" t="s">
        <v>87808</v>
      </c>
      <c r="C10877" s="80" t="s">
        <v>87809</v>
      </c>
      <c r="D10877" s="81"/>
    </row>
    <row r="10878" spans="1:4" x14ac:dyDescent="0.25">
      <c r="A10878" s="79" t="s">
        <v>48967</v>
      </c>
      <c r="B10878" s="80" t="s">
        <v>87810</v>
      </c>
      <c r="C10878" s="80" t="s">
        <v>87811</v>
      </c>
      <c r="D10878" s="81"/>
    </row>
    <row r="10879" spans="1:4" x14ac:dyDescent="0.25">
      <c r="A10879" s="79" t="s">
        <v>48972</v>
      </c>
      <c r="B10879" s="80" t="s">
        <v>87812</v>
      </c>
      <c r="C10879" s="80" t="s">
        <v>87813</v>
      </c>
      <c r="D10879" s="81"/>
    </row>
    <row r="10880" spans="1:4" x14ac:dyDescent="0.25">
      <c r="A10880" s="79" t="s">
        <v>48976</v>
      </c>
      <c r="B10880" s="80" t="s">
        <v>87814</v>
      </c>
      <c r="C10880" s="80" t="s">
        <v>87815</v>
      </c>
      <c r="D10880" s="81"/>
    </row>
    <row r="10881" spans="1:4" x14ac:dyDescent="0.25">
      <c r="A10881" s="79" t="s">
        <v>48981</v>
      </c>
      <c r="B10881" s="80" t="s">
        <v>87816</v>
      </c>
      <c r="C10881" s="80" t="s">
        <v>87817</v>
      </c>
      <c r="D10881" s="81"/>
    </row>
    <row r="10882" spans="1:4" x14ac:dyDescent="0.25">
      <c r="A10882" s="79" t="s">
        <v>48985</v>
      </c>
      <c r="B10882" s="80" t="s">
        <v>87818</v>
      </c>
      <c r="C10882" s="80" t="s">
        <v>87819</v>
      </c>
      <c r="D10882" s="81"/>
    </row>
    <row r="10883" spans="1:4" x14ac:dyDescent="0.25">
      <c r="A10883" s="79" t="s">
        <v>48988</v>
      </c>
      <c r="B10883" s="80" t="s">
        <v>87820</v>
      </c>
      <c r="C10883" s="80" t="s">
        <v>87821</v>
      </c>
      <c r="D10883" s="81"/>
    </row>
    <row r="10884" spans="1:4" x14ac:dyDescent="0.25">
      <c r="A10884" s="79" t="s">
        <v>48991</v>
      </c>
      <c r="B10884" s="80" t="s">
        <v>87822</v>
      </c>
      <c r="C10884" s="80" t="s">
        <v>87823</v>
      </c>
      <c r="D10884" s="81"/>
    </row>
    <row r="10885" spans="1:4" x14ac:dyDescent="0.25">
      <c r="A10885" s="79" t="s">
        <v>48994</v>
      </c>
      <c r="B10885" s="80" t="s">
        <v>87824</v>
      </c>
      <c r="C10885" s="80" t="s">
        <v>87825</v>
      </c>
      <c r="D10885" s="81"/>
    </row>
    <row r="10886" spans="1:4" x14ac:dyDescent="0.25">
      <c r="A10886" s="79" t="s">
        <v>48997</v>
      </c>
      <c r="B10886" s="80" t="s">
        <v>87826</v>
      </c>
      <c r="C10886" s="80" t="s">
        <v>87827</v>
      </c>
      <c r="D10886" s="81"/>
    </row>
    <row r="10887" spans="1:4" x14ac:dyDescent="0.25">
      <c r="A10887" s="79" t="s">
        <v>49000</v>
      </c>
      <c r="B10887" s="80" t="s">
        <v>87828</v>
      </c>
      <c r="C10887" s="80" t="s">
        <v>87829</v>
      </c>
      <c r="D10887" s="81"/>
    </row>
    <row r="10888" spans="1:4" x14ac:dyDescent="0.25">
      <c r="A10888" s="79" t="s">
        <v>49003</v>
      </c>
      <c r="B10888" s="80" t="s">
        <v>87830</v>
      </c>
      <c r="C10888" s="80" t="s">
        <v>87831</v>
      </c>
      <c r="D10888" s="81"/>
    </row>
    <row r="10889" spans="1:4" x14ac:dyDescent="0.25">
      <c r="A10889" s="79" t="s">
        <v>49006</v>
      </c>
      <c r="B10889" s="80" t="s">
        <v>87832</v>
      </c>
      <c r="C10889" s="80" t="s">
        <v>87833</v>
      </c>
      <c r="D10889" s="81"/>
    </row>
    <row r="10890" spans="1:4" x14ac:dyDescent="0.25">
      <c r="A10890" s="79" t="s">
        <v>49009</v>
      </c>
      <c r="B10890" s="80" t="s">
        <v>87834</v>
      </c>
      <c r="C10890" s="80" t="s">
        <v>87835</v>
      </c>
      <c r="D10890" s="81"/>
    </row>
    <row r="10891" spans="1:4" x14ac:dyDescent="0.25">
      <c r="A10891" s="79" t="s">
        <v>49011</v>
      </c>
      <c r="B10891" s="80" t="s">
        <v>87836</v>
      </c>
      <c r="C10891" s="80" t="s">
        <v>87837</v>
      </c>
      <c r="D10891" s="81"/>
    </row>
    <row r="10892" spans="1:4" x14ac:dyDescent="0.25">
      <c r="A10892" s="79" t="s">
        <v>49014</v>
      </c>
      <c r="B10892" s="80" t="s">
        <v>87838</v>
      </c>
      <c r="C10892" s="80" t="s">
        <v>87839</v>
      </c>
      <c r="D10892" s="81"/>
    </row>
    <row r="10893" spans="1:4" x14ac:dyDescent="0.25">
      <c r="A10893" s="79" t="s">
        <v>49017</v>
      </c>
      <c r="B10893" s="80" t="s">
        <v>87840</v>
      </c>
      <c r="C10893" s="80" t="s">
        <v>87841</v>
      </c>
      <c r="D10893" s="81"/>
    </row>
    <row r="10894" spans="1:4" x14ac:dyDescent="0.25">
      <c r="A10894" s="79" t="s">
        <v>49020</v>
      </c>
      <c r="B10894" s="80" t="s">
        <v>87842</v>
      </c>
      <c r="C10894" s="80" t="s">
        <v>87843</v>
      </c>
      <c r="D10894" s="81"/>
    </row>
    <row r="10895" spans="1:4" x14ac:dyDescent="0.25">
      <c r="A10895" s="79" t="s">
        <v>49023</v>
      </c>
      <c r="B10895" s="80" t="s">
        <v>87844</v>
      </c>
      <c r="C10895" s="80" t="s">
        <v>87845</v>
      </c>
      <c r="D10895" s="81"/>
    </row>
    <row r="10896" spans="1:4" x14ac:dyDescent="0.25">
      <c r="A10896" s="79" t="s">
        <v>49026</v>
      </c>
      <c r="B10896" s="80" t="s">
        <v>87846</v>
      </c>
      <c r="C10896" s="80" t="s">
        <v>87847</v>
      </c>
      <c r="D10896" s="81"/>
    </row>
    <row r="10897" spans="1:4" x14ac:dyDescent="0.25">
      <c r="A10897" s="79" t="s">
        <v>49029</v>
      </c>
      <c r="B10897" s="80" t="s">
        <v>87848</v>
      </c>
      <c r="C10897" s="80" t="s">
        <v>87849</v>
      </c>
      <c r="D10897" s="81"/>
    </row>
    <row r="10898" spans="1:4" x14ac:dyDescent="0.25">
      <c r="A10898" s="79" t="s">
        <v>49032</v>
      </c>
      <c r="B10898" s="80" t="s">
        <v>87850</v>
      </c>
      <c r="C10898" s="80" t="s">
        <v>87851</v>
      </c>
      <c r="D10898" s="81"/>
    </row>
    <row r="10899" spans="1:4" x14ac:dyDescent="0.25">
      <c r="A10899" s="79" t="s">
        <v>49035</v>
      </c>
      <c r="B10899" s="80" t="s">
        <v>87852</v>
      </c>
      <c r="C10899" s="80" t="s">
        <v>87853</v>
      </c>
      <c r="D10899" s="81"/>
    </row>
    <row r="10900" spans="1:4" x14ac:dyDescent="0.25">
      <c r="A10900" s="79" t="s">
        <v>49038</v>
      </c>
      <c r="B10900" s="80" t="s">
        <v>87854</v>
      </c>
      <c r="C10900" s="80" t="s">
        <v>87855</v>
      </c>
      <c r="D10900" s="81"/>
    </row>
    <row r="10901" spans="1:4" x14ac:dyDescent="0.25">
      <c r="A10901" s="79" t="s">
        <v>49041</v>
      </c>
      <c r="B10901" s="80" t="s">
        <v>87856</v>
      </c>
      <c r="C10901" s="80" t="s">
        <v>87857</v>
      </c>
      <c r="D10901" s="81"/>
    </row>
    <row r="10902" spans="1:4" x14ac:dyDescent="0.25">
      <c r="A10902" s="79" t="s">
        <v>49044</v>
      </c>
      <c r="B10902" s="80" t="s">
        <v>87858</v>
      </c>
      <c r="C10902" s="80" t="s">
        <v>87859</v>
      </c>
      <c r="D10902" s="81"/>
    </row>
    <row r="10903" spans="1:4" x14ac:dyDescent="0.25">
      <c r="A10903" s="79" t="s">
        <v>49047</v>
      </c>
      <c r="B10903" s="80" t="s">
        <v>87860</v>
      </c>
      <c r="C10903" s="80" t="s">
        <v>87861</v>
      </c>
      <c r="D10903" s="81"/>
    </row>
    <row r="10904" spans="1:4" x14ac:dyDescent="0.25">
      <c r="A10904" s="79" t="s">
        <v>49050</v>
      </c>
      <c r="B10904" s="80" t="s">
        <v>87862</v>
      </c>
      <c r="C10904" s="80" t="s">
        <v>87863</v>
      </c>
      <c r="D10904" s="81"/>
    </row>
    <row r="10905" spans="1:4" x14ac:dyDescent="0.25">
      <c r="A10905" s="79" t="s">
        <v>49053</v>
      </c>
      <c r="B10905" s="80" t="s">
        <v>87864</v>
      </c>
      <c r="C10905" s="80" t="s">
        <v>87865</v>
      </c>
      <c r="D10905" s="81"/>
    </row>
    <row r="10906" spans="1:4" x14ac:dyDescent="0.25">
      <c r="A10906" s="79" t="s">
        <v>49055</v>
      </c>
      <c r="B10906" s="80" t="s">
        <v>87866</v>
      </c>
      <c r="C10906" s="80" t="s">
        <v>87867</v>
      </c>
      <c r="D10906" s="81"/>
    </row>
    <row r="10907" spans="1:4" x14ac:dyDescent="0.25">
      <c r="A10907" s="79" t="s">
        <v>49058</v>
      </c>
      <c r="B10907" s="80" t="s">
        <v>87868</v>
      </c>
      <c r="C10907" s="80" t="s">
        <v>87869</v>
      </c>
      <c r="D10907" s="81"/>
    </row>
    <row r="10908" spans="1:4" x14ac:dyDescent="0.25">
      <c r="A10908" s="79" t="s">
        <v>49063</v>
      </c>
      <c r="B10908" s="80" t="s">
        <v>87870</v>
      </c>
      <c r="C10908" s="80" t="s">
        <v>87871</v>
      </c>
      <c r="D10908" s="81"/>
    </row>
    <row r="10909" spans="1:4" x14ac:dyDescent="0.25">
      <c r="A10909" s="79" t="s">
        <v>49068</v>
      </c>
      <c r="B10909" s="80" t="s">
        <v>87872</v>
      </c>
      <c r="C10909" s="80" t="s">
        <v>87873</v>
      </c>
      <c r="D10909" s="81"/>
    </row>
    <row r="10910" spans="1:4" x14ac:dyDescent="0.25">
      <c r="A10910" s="79" t="s">
        <v>49073</v>
      </c>
      <c r="B10910" s="80" t="s">
        <v>87874</v>
      </c>
      <c r="C10910" s="80" t="s">
        <v>87875</v>
      </c>
      <c r="D10910" s="81"/>
    </row>
    <row r="10911" spans="1:4" x14ac:dyDescent="0.25">
      <c r="A10911" s="79" t="s">
        <v>49077</v>
      </c>
      <c r="B10911" s="80" t="s">
        <v>87876</v>
      </c>
      <c r="C10911" s="80" t="s">
        <v>87877</v>
      </c>
      <c r="D10911" s="81"/>
    </row>
    <row r="10912" spans="1:4" x14ac:dyDescent="0.25">
      <c r="A10912" s="79" t="s">
        <v>49081</v>
      </c>
      <c r="B10912" s="80" t="s">
        <v>87878</v>
      </c>
      <c r="C10912" s="80" t="s">
        <v>87879</v>
      </c>
      <c r="D10912" s="81"/>
    </row>
    <row r="10913" spans="1:4" x14ac:dyDescent="0.25">
      <c r="A10913" s="79" t="s">
        <v>49086</v>
      </c>
      <c r="B10913" s="80" t="s">
        <v>87880</v>
      </c>
      <c r="C10913" s="80" t="s">
        <v>87881</v>
      </c>
      <c r="D10913" s="81"/>
    </row>
    <row r="10914" spans="1:4" x14ac:dyDescent="0.25">
      <c r="A10914" s="79" t="s">
        <v>49091</v>
      </c>
      <c r="B10914" s="80" t="s">
        <v>87882</v>
      </c>
      <c r="C10914" s="80" t="s">
        <v>87883</v>
      </c>
      <c r="D10914" s="81"/>
    </row>
    <row r="10915" spans="1:4" x14ac:dyDescent="0.25">
      <c r="A10915" s="79" t="s">
        <v>49096</v>
      </c>
      <c r="B10915" s="80" t="s">
        <v>87884</v>
      </c>
      <c r="C10915" s="80" t="s">
        <v>87885</v>
      </c>
      <c r="D10915" s="81"/>
    </row>
    <row r="10916" spans="1:4" x14ac:dyDescent="0.25">
      <c r="A10916" s="79" t="s">
        <v>49100</v>
      </c>
      <c r="B10916" s="80" t="s">
        <v>87886</v>
      </c>
      <c r="C10916" s="80" t="s">
        <v>87887</v>
      </c>
      <c r="D10916" s="81"/>
    </row>
    <row r="10917" spans="1:4" x14ac:dyDescent="0.25">
      <c r="A10917" s="79" t="s">
        <v>49105</v>
      </c>
      <c r="B10917" s="80" t="s">
        <v>87888</v>
      </c>
      <c r="C10917" s="80" t="s">
        <v>87761</v>
      </c>
      <c r="D10917" s="81"/>
    </row>
    <row r="10918" spans="1:4" x14ac:dyDescent="0.25">
      <c r="A10918" s="79" t="s">
        <v>49110</v>
      </c>
      <c r="B10918" s="80" t="s">
        <v>87889</v>
      </c>
      <c r="C10918" s="80" t="s">
        <v>87890</v>
      </c>
      <c r="D10918" s="81"/>
    </row>
    <row r="10919" spans="1:4" x14ac:dyDescent="0.25">
      <c r="A10919" s="79" t="s">
        <v>49113</v>
      </c>
      <c r="B10919" s="80" t="s">
        <v>87891</v>
      </c>
      <c r="C10919" s="80" t="s">
        <v>87892</v>
      </c>
      <c r="D10919" s="81"/>
    </row>
    <row r="10920" spans="1:4" x14ac:dyDescent="0.25">
      <c r="A10920" s="79" t="s">
        <v>49118</v>
      </c>
      <c r="B10920" s="80" t="s">
        <v>87893</v>
      </c>
      <c r="C10920" s="80" t="s">
        <v>87894</v>
      </c>
      <c r="D10920" s="81"/>
    </row>
    <row r="10921" spans="1:4" x14ac:dyDescent="0.25">
      <c r="A10921" s="79" t="s">
        <v>49123</v>
      </c>
      <c r="B10921" s="80" t="s">
        <v>87895</v>
      </c>
      <c r="C10921" s="80" t="s">
        <v>87896</v>
      </c>
      <c r="D10921" s="81"/>
    </row>
    <row r="10922" spans="1:4" x14ac:dyDescent="0.25">
      <c r="A10922" s="79" t="s">
        <v>49128</v>
      </c>
      <c r="B10922" s="80" t="s">
        <v>87897</v>
      </c>
      <c r="C10922" s="80" t="s">
        <v>87375</v>
      </c>
      <c r="D10922" s="81"/>
    </row>
    <row r="10923" spans="1:4" x14ac:dyDescent="0.25">
      <c r="A10923" s="79" t="s">
        <v>49133</v>
      </c>
      <c r="B10923" s="80" t="s">
        <v>87898</v>
      </c>
      <c r="C10923" s="80" t="s">
        <v>87899</v>
      </c>
      <c r="D10923" s="81"/>
    </row>
    <row r="10924" spans="1:4" x14ac:dyDescent="0.25">
      <c r="A10924" s="79" t="s">
        <v>49138</v>
      </c>
      <c r="B10924" s="80" t="s">
        <v>87900</v>
      </c>
      <c r="C10924" s="80" t="s">
        <v>87901</v>
      </c>
      <c r="D10924" s="81"/>
    </row>
    <row r="10925" spans="1:4" x14ac:dyDescent="0.25">
      <c r="A10925" s="79" t="s">
        <v>49142</v>
      </c>
      <c r="B10925" s="80" t="s">
        <v>87902</v>
      </c>
      <c r="C10925" s="80" t="s">
        <v>87903</v>
      </c>
      <c r="D10925" s="81"/>
    </row>
    <row r="10926" spans="1:4" x14ac:dyDescent="0.25">
      <c r="A10926" s="79" t="s">
        <v>49147</v>
      </c>
      <c r="B10926" s="80" t="s">
        <v>87904</v>
      </c>
      <c r="C10926" s="80" t="s">
        <v>87905</v>
      </c>
      <c r="D10926" s="81"/>
    </row>
    <row r="10927" spans="1:4" x14ac:dyDescent="0.25">
      <c r="A10927" s="79" t="s">
        <v>49152</v>
      </c>
      <c r="B10927" s="80" t="s">
        <v>87906</v>
      </c>
      <c r="C10927" s="80" t="s">
        <v>87907</v>
      </c>
      <c r="D10927" s="81"/>
    </row>
    <row r="10928" spans="1:4" x14ac:dyDescent="0.25">
      <c r="A10928" s="79" t="s">
        <v>49157</v>
      </c>
      <c r="B10928" s="80" t="s">
        <v>87908</v>
      </c>
      <c r="C10928" s="80" t="s">
        <v>87909</v>
      </c>
      <c r="D10928" s="81"/>
    </row>
    <row r="10929" spans="1:4" x14ac:dyDescent="0.25">
      <c r="A10929" s="79" t="s">
        <v>49161</v>
      </c>
      <c r="B10929" s="80" t="s">
        <v>87910</v>
      </c>
      <c r="C10929" s="80" t="s">
        <v>87911</v>
      </c>
      <c r="D10929" s="81"/>
    </row>
    <row r="10930" spans="1:4" x14ac:dyDescent="0.25">
      <c r="A10930" s="79" t="s">
        <v>49166</v>
      </c>
      <c r="B10930" s="80" t="s">
        <v>87912</v>
      </c>
      <c r="C10930" s="80" t="s">
        <v>87913</v>
      </c>
      <c r="D10930" s="81"/>
    </row>
    <row r="10931" spans="1:4" x14ac:dyDescent="0.25">
      <c r="A10931" s="79" t="s">
        <v>49171</v>
      </c>
      <c r="B10931" s="80" t="s">
        <v>87914</v>
      </c>
      <c r="C10931" s="80" t="s">
        <v>87915</v>
      </c>
      <c r="D10931" s="81"/>
    </row>
    <row r="10932" spans="1:4" x14ac:dyDescent="0.25">
      <c r="A10932" s="79" t="s">
        <v>49176</v>
      </c>
      <c r="B10932" s="80" t="s">
        <v>87916</v>
      </c>
      <c r="C10932" s="80" t="s">
        <v>87917</v>
      </c>
      <c r="D10932" s="81"/>
    </row>
    <row r="10933" spans="1:4" x14ac:dyDescent="0.25">
      <c r="A10933" s="79" t="s">
        <v>49181</v>
      </c>
      <c r="B10933" s="80" t="s">
        <v>87918</v>
      </c>
      <c r="C10933" s="80" t="s">
        <v>87919</v>
      </c>
      <c r="D10933" s="81"/>
    </row>
    <row r="10934" spans="1:4" x14ac:dyDescent="0.25">
      <c r="A10934" s="79" t="s">
        <v>49186</v>
      </c>
      <c r="B10934" s="80" t="s">
        <v>87920</v>
      </c>
      <c r="C10934" s="80" t="s">
        <v>87921</v>
      </c>
      <c r="D10934" s="81"/>
    </row>
    <row r="10935" spans="1:4" x14ac:dyDescent="0.25">
      <c r="A10935" s="79" t="s">
        <v>49191</v>
      </c>
      <c r="B10935" s="80" t="s">
        <v>87922</v>
      </c>
      <c r="C10935" s="80" t="s">
        <v>87923</v>
      </c>
      <c r="D10935" s="81"/>
    </row>
    <row r="10936" spans="1:4" x14ac:dyDescent="0.25">
      <c r="A10936" s="79" t="s">
        <v>49196</v>
      </c>
      <c r="B10936" s="80" t="s">
        <v>87924</v>
      </c>
      <c r="C10936" s="80" t="s">
        <v>87925</v>
      </c>
      <c r="D10936" s="81"/>
    </row>
    <row r="10937" spans="1:4" x14ac:dyDescent="0.25">
      <c r="A10937" s="79" t="s">
        <v>49201</v>
      </c>
      <c r="B10937" s="80" t="s">
        <v>87926</v>
      </c>
      <c r="C10937" s="80" t="s">
        <v>87927</v>
      </c>
      <c r="D10937" s="81"/>
    </row>
    <row r="10938" spans="1:4" x14ac:dyDescent="0.25">
      <c r="A10938" s="79" t="s">
        <v>49206</v>
      </c>
      <c r="B10938" s="80" t="s">
        <v>87928</v>
      </c>
      <c r="C10938" s="80" t="s">
        <v>87929</v>
      </c>
      <c r="D10938" s="81"/>
    </row>
    <row r="10939" spans="1:4" x14ac:dyDescent="0.25">
      <c r="A10939" s="79" t="s">
        <v>49211</v>
      </c>
      <c r="B10939" s="80" t="s">
        <v>87930</v>
      </c>
      <c r="C10939" s="80" t="s">
        <v>87931</v>
      </c>
      <c r="D10939" s="81"/>
    </row>
    <row r="10940" spans="1:4" x14ac:dyDescent="0.25">
      <c r="A10940" s="79" t="s">
        <v>49216</v>
      </c>
      <c r="B10940" s="80" t="s">
        <v>87932</v>
      </c>
      <c r="C10940" s="80" t="s">
        <v>87933</v>
      </c>
      <c r="D10940" s="81"/>
    </row>
    <row r="10941" spans="1:4" x14ac:dyDescent="0.25">
      <c r="A10941" s="79" t="s">
        <v>49221</v>
      </c>
      <c r="B10941" s="80" t="s">
        <v>87934</v>
      </c>
      <c r="C10941" s="80" t="s">
        <v>87935</v>
      </c>
      <c r="D10941" s="81"/>
    </row>
    <row r="10942" spans="1:4" x14ac:dyDescent="0.25">
      <c r="A10942" s="79" t="s">
        <v>49226</v>
      </c>
      <c r="B10942" s="80" t="s">
        <v>87936</v>
      </c>
      <c r="C10942" s="80" t="s">
        <v>87937</v>
      </c>
      <c r="D10942" s="81"/>
    </row>
    <row r="10943" spans="1:4" x14ac:dyDescent="0.25">
      <c r="A10943" s="79" t="s">
        <v>49231</v>
      </c>
      <c r="B10943" s="80" t="s">
        <v>87938</v>
      </c>
      <c r="C10943" s="80" t="s">
        <v>87939</v>
      </c>
      <c r="D10943" s="81"/>
    </row>
    <row r="10944" spans="1:4" x14ac:dyDescent="0.25">
      <c r="A10944" s="79" t="s">
        <v>49236</v>
      </c>
      <c r="B10944" s="80" t="s">
        <v>87940</v>
      </c>
      <c r="C10944" s="80" t="s">
        <v>87941</v>
      </c>
      <c r="D10944" s="81"/>
    </row>
    <row r="10945" spans="1:4" x14ac:dyDescent="0.25">
      <c r="A10945" s="79" t="s">
        <v>49241</v>
      </c>
      <c r="B10945" s="80" t="s">
        <v>87942</v>
      </c>
      <c r="C10945" s="80" t="s">
        <v>87943</v>
      </c>
      <c r="D10945" s="81"/>
    </row>
    <row r="10946" spans="1:4" x14ac:dyDescent="0.25">
      <c r="A10946" s="79" t="s">
        <v>49246</v>
      </c>
      <c r="B10946" s="80" t="s">
        <v>87944</v>
      </c>
      <c r="C10946" s="80" t="s">
        <v>87945</v>
      </c>
      <c r="D10946" s="81"/>
    </row>
    <row r="10947" spans="1:4" x14ac:dyDescent="0.25">
      <c r="A10947" s="79" t="s">
        <v>49251</v>
      </c>
      <c r="B10947" s="80" t="s">
        <v>87946</v>
      </c>
      <c r="C10947" s="80" t="s">
        <v>87947</v>
      </c>
      <c r="D10947" s="81"/>
    </row>
    <row r="10948" spans="1:4" x14ac:dyDescent="0.25">
      <c r="A10948" s="79" t="s">
        <v>49256</v>
      </c>
      <c r="B10948" s="80" t="s">
        <v>87948</v>
      </c>
      <c r="C10948" s="80" t="s">
        <v>87949</v>
      </c>
      <c r="D10948" s="81"/>
    </row>
    <row r="10949" spans="1:4" x14ac:dyDescent="0.25">
      <c r="A10949" s="79" t="s">
        <v>49261</v>
      </c>
      <c r="B10949" s="80" t="s">
        <v>87950</v>
      </c>
      <c r="C10949" s="80" t="s">
        <v>87951</v>
      </c>
      <c r="D10949" s="81"/>
    </row>
    <row r="10950" spans="1:4" x14ac:dyDescent="0.25">
      <c r="A10950" s="79" t="s">
        <v>49266</v>
      </c>
      <c r="B10950" s="80" t="s">
        <v>87952</v>
      </c>
      <c r="C10950" s="80" t="s">
        <v>87953</v>
      </c>
      <c r="D10950" s="81"/>
    </row>
    <row r="10951" spans="1:4" x14ac:dyDescent="0.25">
      <c r="A10951" s="79" t="s">
        <v>49271</v>
      </c>
      <c r="B10951" s="80" t="s">
        <v>87954</v>
      </c>
      <c r="C10951" s="80" t="s">
        <v>87955</v>
      </c>
      <c r="D10951" s="81"/>
    </row>
    <row r="10952" spans="1:4" x14ac:dyDescent="0.25">
      <c r="A10952" s="79" t="s">
        <v>49276</v>
      </c>
      <c r="B10952" s="80" t="s">
        <v>87956</v>
      </c>
      <c r="C10952" s="80" t="s">
        <v>87957</v>
      </c>
      <c r="D10952" s="81"/>
    </row>
    <row r="10953" spans="1:4" x14ac:dyDescent="0.25">
      <c r="A10953" s="79" t="s">
        <v>49281</v>
      </c>
      <c r="B10953" s="80" t="s">
        <v>87958</v>
      </c>
      <c r="C10953" s="80" t="s">
        <v>87959</v>
      </c>
      <c r="D10953" s="81"/>
    </row>
    <row r="10954" spans="1:4" x14ac:dyDescent="0.25">
      <c r="A10954" s="79" t="s">
        <v>49286</v>
      </c>
      <c r="B10954" s="80" t="s">
        <v>87960</v>
      </c>
      <c r="C10954" s="80" t="s">
        <v>87961</v>
      </c>
      <c r="D10954" s="81"/>
    </row>
    <row r="10955" spans="1:4" x14ac:dyDescent="0.25">
      <c r="A10955" s="79" t="s">
        <v>49290</v>
      </c>
      <c r="B10955" s="80" t="s">
        <v>87962</v>
      </c>
      <c r="C10955" s="80" t="s">
        <v>87963</v>
      </c>
      <c r="D10955" s="81"/>
    </row>
    <row r="10956" spans="1:4" x14ac:dyDescent="0.25">
      <c r="A10956" s="79" t="s">
        <v>49294</v>
      </c>
      <c r="B10956" s="80" t="s">
        <v>87964</v>
      </c>
      <c r="C10956" s="80" t="s">
        <v>87965</v>
      </c>
      <c r="D10956" s="81"/>
    </row>
    <row r="10957" spans="1:4" x14ac:dyDescent="0.25">
      <c r="A10957" s="79" t="s">
        <v>49299</v>
      </c>
      <c r="B10957" s="80" t="s">
        <v>87966</v>
      </c>
      <c r="C10957" s="80" t="s">
        <v>87967</v>
      </c>
      <c r="D10957" s="81"/>
    </row>
    <row r="10958" spans="1:4" x14ac:dyDescent="0.25">
      <c r="A10958" s="79" t="s">
        <v>49304</v>
      </c>
      <c r="B10958" s="80" t="s">
        <v>87968</v>
      </c>
      <c r="C10958" s="80" t="s">
        <v>87969</v>
      </c>
      <c r="D10958" s="81"/>
    </row>
    <row r="10959" spans="1:4" x14ac:dyDescent="0.25">
      <c r="A10959" s="79" t="s">
        <v>49309</v>
      </c>
      <c r="B10959" s="80" t="s">
        <v>87970</v>
      </c>
      <c r="C10959" s="80" t="s">
        <v>87971</v>
      </c>
      <c r="D10959" s="81"/>
    </row>
    <row r="10960" spans="1:4" x14ac:dyDescent="0.25">
      <c r="A10960" s="79" t="s">
        <v>49314</v>
      </c>
      <c r="B10960" s="80" t="s">
        <v>87972</v>
      </c>
      <c r="C10960" s="80" t="s">
        <v>87973</v>
      </c>
      <c r="D10960" s="81"/>
    </row>
    <row r="10961" spans="1:4" x14ac:dyDescent="0.25">
      <c r="A10961" s="79" t="s">
        <v>49318</v>
      </c>
      <c r="B10961" s="80" t="s">
        <v>87974</v>
      </c>
      <c r="C10961" s="80" t="s">
        <v>87975</v>
      </c>
      <c r="D10961" s="81"/>
    </row>
    <row r="10962" spans="1:4" x14ac:dyDescent="0.25">
      <c r="A10962" s="79" t="s">
        <v>49323</v>
      </c>
      <c r="B10962" s="80" t="s">
        <v>87976</v>
      </c>
      <c r="C10962" s="80" t="s">
        <v>87977</v>
      </c>
      <c r="D10962" s="81"/>
    </row>
    <row r="10963" spans="1:4" x14ac:dyDescent="0.25">
      <c r="A10963" s="79" t="s">
        <v>49327</v>
      </c>
      <c r="B10963" s="80" t="s">
        <v>87978</v>
      </c>
      <c r="C10963" s="80" t="s">
        <v>87979</v>
      </c>
      <c r="D10963" s="81"/>
    </row>
    <row r="10964" spans="1:4" x14ac:dyDescent="0.25">
      <c r="A10964" s="79" t="s">
        <v>49332</v>
      </c>
      <c r="B10964" s="80" t="s">
        <v>87980</v>
      </c>
      <c r="C10964" s="80" t="s">
        <v>87981</v>
      </c>
      <c r="D10964" s="81"/>
    </row>
    <row r="10965" spans="1:4" x14ac:dyDescent="0.25">
      <c r="A10965" s="79" t="s">
        <v>49337</v>
      </c>
      <c r="B10965" s="80" t="s">
        <v>87982</v>
      </c>
      <c r="C10965" s="80" t="s">
        <v>87983</v>
      </c>
      <c r="D10965" s="81"/>
    </row>
    <row r="10966" spans="1:4" x14ac:dyDescent="0.25">
      <c r="A10966" s="79" t="s">
        <v>49342</v>
      </c>
      <c r="B10966" s="80" t="s">
        <v>87984</v>
      </c>
      <c r="C10966" s="80" t="s">
        <v>87985</v>
      </c>
      <c r="D10966" s="81"/>
    </row>
    <row r="10967" spans="1:4" x14ac:dyDescent="0.25">
      <c r="A10967" s="79" t="s">
        <v>49347</v>
      </c>
      <c r="B10967" s="80" t="s">
        <v>87986</v>
      </c>
      <c r="C10967" s="80" t="s">
        <v>87987</v>
      </c>
      <c r="D10967" s="81"/>
    </row>
    <row r="10968" spans="1:4" x14ac:dyDescent="0.25">
      <c r="A10968" s="79" t="s">
        <v>49352</v>
      </c>
      <c r="B10968" s="80" t="s">
        <v>87988</v>
      </c>
      <c r="C10968" s="80" t="s">
        <v>87989</v>
      </c>
      <c r="D10968" s="81"/>
    </row>
    <row r="10969" spans="1:4" x14ac:dyDescent="0.25">
      <c r="A10969" s="79" t="s">
        <v>49357</v>
      </c>
      <c r="B10969" s="80" t="s">
        <v>87990</v>
      </c>
      <c r="C10969" s="80" t="s">
        <v>87991</v>
      </c>
      <c r="D10969" s="81"/>
    </row>
    <row r="10970" spans="1:4" x14ac:dyDescent="0.25">
      <c r="A10970" s="79" t="s">
        <v>49362</v>
      </c>
      <c r="B10970" s="80" t="s">
        <v>87992</v>
      </c>
      <c r="C10970" s="80" t="s">
        <v>87993</v>
      </c>
      <c r="D10970" s="81"/>
    </row>
    <row r="10971" spans="1:4" x14ac:dyDescent="0.25">
      <c r="A10971" s="79" t="s">
        <v>49367</v>
      </c>
      <c r="B10971" s="80" t="s">
        <v>87994</v>
      </c>
      <c r="C10971" s="80" t="s">
        <v>87995</v>
      </c>
      <c r="D10971" s="81"/>
    </row>
    <row r="10972" spans="1:4" x14ac:dyDescent="0.25">
      <c r="A10972" s="79" t="s">
        <v>49372</v>
      </c>
      <c r="B10972" s="80" t="s">
        <v>87996</v>
      </c>
      <c r="C10972" s="80" t="s">
        <v>87997</v>
      </c>
      <c r="D10972" s="81"/>
    </row>
    <row r="10973" spans="1:4" x14ac:dyDescent="0.25">
      <c r="A10973" s="79" t="s">
        <v>49377</v>
      </c>
      <c r="B10973" s="80" t="s">
        <v>87998</v>
      </c>
      <c r="C10973" s="80" t="s">
        <v>87999</v>
      </c>
      <c r="D10973" s="81"/>
    </row>
    <row r="10974" spans="1:4" x14ac:dyDescent="0.25">
      <c r="A10974" s="79" t="s">
        <v>49382</v>
      </c>
      <c r="B10974" s="80" t="s">
        <v>88000</v>
      </c>
      <c r="C10974" s="80" t="s">
        <v>88001</v>
      </c>
      <c r="D10974" s="81"/>
    </row>
    <row r="10975" spans="1:4" x14ac:dyDescent="0.25">
      <c r="A10975" s="79" t="s">
        <v>49386</v>
      </c>
      <c r="B10975" s="80" t="s">
        <v>88002</v>
      </c>
      <c r="C10975" s="80" t="s">
        <v>88003</v>
      </c>
      <c r="D10975" s="81"/>
    </row>
    <row r="10976" spans="1:4" x14ac:dyDescent="0.25">
      <c r="A10976" s="79" t="s">
        <v>49391</v>
      </c>
      <c r="B10976" s="80" t="s">
        <v>88004</v>
      </c>
      <c r="C10976" s="80" t="s">
        <v>88005</v>
      </c>
      <c r="D10976" s="81"/>
    </row>
    <row r="10977" spans="1:4" x14ac:dyDescent="0.25">
      <c r="A10977" s="79" t="s">
        <v>49395</v>
      </c>
      <c r="B10977" s="80" t="s">
        <v>88006</v>
      </c>
      <c r="C10977" s="80" t="s">
        <v>88007</v>
      </c>
      <c r="D10977" s="81"/>
    </row>
    <row r="10978" spans="1:4" x14ac:dyDescent="0.25">
      <c r="A10978" s="79" t="s">
        <v>49400</v>
      </c>
      <c r="B10978" s="80" t="s">
        <v>88008</v>
      </c>
      <c r="C10978" s="80" t="s">
        <v>88009</v>
      </c>
      <c r="D10978" s="81"/>
    </row>
    <row r="10979" spans="1:4" x14ac:dyDescent="0.25">
      <c r="A10979" s="79" t="s">
        <v>49405</v>
      </c>
      <c r="B10979" s="80" t="s">
        <v>88010</v>
      </c>
      <c r="C10979" s="80" t="s">
        <v>88011</v>
      </c>
      <c r="D10979" s="81"/>
    </row>
    <row r="10980" spans="1:4" x14ac:dyDescent="0.25">
      <c r="A10980" s="79" t="s">
        <v>49410</v>
      </c>
      <c r="B10980" s="80" t="s">
        <v>88012</v>
      </c>
      <c r="C10980" s="80" t="s">
        <v>88013</v>
      </c>
      <c r="D10980" s="81"/>
    </row>
    <row r="10981" spans="1:4" x14ac:dyDescent="0.25">
      <c r="A10981" s="79" t="s">
        <v>49414</v>
      </c>
      <c r="B10981" s="80" t="s">
        <v>88014</v>
      </c>
      <c r="C10981" s="80" t="s">
        <v>88015</v>
      </c>
      <c r="D10981" s="81"/>
    </row>
    <row r="10982" spans="1:4" x14ac:dyDescent="0.25">
      <c r="A10982" s="79" t="s">
        <v>49418</v>
      </c>
      <c r="B10982" s="80" t="s">
        <v>88016</v>
      </c>
      <c r="C10982" s="80" t="s">
        <v>88017</v>
      </c>
      <c r="D10982" s="81"/>
    </row>
    <row r="10983" spans="1:4" x14ac:dyDescent="0.25">
      <c r="A10983" s="79" t="s">
        <v>49423</v>
      </c>
      <c r="B10983" s="80" t="s">
        <v>88018</v>
      </c>
      <c r="C10983" s="80" t="s">
        <v>88019</v>
      </c>
      <c r="D10983" s="81"/>
    </row>
    <row r="10984" spans="1:4" x14ac:dyDescent="0.25">
      <c r="A10984" s="79" t="s">
        <v>49428</v>
      </c>
      <c r="B10984" s="80" t="s">
        <v>88020</v>
      </c>
      <c r="C10984" s="80" t="s">
        <v>87547</v>
      </c>
      <c r="D10984" s="81"/>
    </row>
    <row r="10985" spans="1:4" x14ac:dyDescent="0.25">
      <c r="A10985" s="79" t="s">
        <v>49433</v>
      </c>
      <c r="B10985" s="80" t="s">
        <v>88021</v>
      </c>
      <c r="C10985" s="80" t="s">
        <v>88022</v>
      </c>
      <c r="D10985" s="81"/>
    </row>
    <row r="10986" spans="1:4" x14ac:dyDescent="0.25">
      <c r="A10986" s="79" t="s">
        <v>49437</v>
      </c>
      <c r="B10986" s="80" t="s">
        <v>88023</v>
      </c>
      <c r="C10986" s="80" t="s">
        <v>88024</v>
      </c>
      <c r="D10986" s="81"/>
    </row>
    <row r="10987" spans="1:4" x14ac:dyDescent="0.25">
      <c r="A10987" s="79" t="s">
        <v>49441</v>
      </c>
      <c r="B10987" s="80" t="s">
        <v>88025</v>
      </c>
      <c r="C10987" s="80" t="s">
        <v>88026</v>
      </c>
      <c r="D10987" s="81"/>
    </row>
    <row r="10988" spans="1:4" x14ac:dyDescent="0.25">
      <c r="A10988" s="79" t="s">
        <v>49445</v>
      </c>
      <c r="B10988" s="80" t="s">
        <v>88027</v>
      </c>
      <c r="C10988" s="80" t="s">
        <v>88028</v>
      </c>
      <c r="D10988" s="81"/>
    </row>
    <row r="10989" spans="1:4" x14ac:dyDescent="0.25">
      <c r="A10989" s="79" t="s">
        <v>49450</v>
      </c>
      <c r="B10989" s="80" t="s">
        <v>88029</v>
      </c>
      <c r="C10989" s="80" t="s">
        <v>88030</v>
      </c>
      <c r="D10989" s="81"/>
    </row>
    <row r="10990" spans="1:4" x14ac:dyDescent="0.25">
      <c r="A10990" s="79" t="s">
        <v>49455</v>
      </c>
      <c r="B10990" s="80" t="s">
        <v>88031</v>
      </c>
      <c r="C10990" s="80" t="s">
        <v>88032</v>
      </c>
      <c r="D10990" s="81"/>
    </row>
    <row r="10991" spans="1:4" x14ac:dyDescent="0.25">
      <c r="A10991" s="79" t="s">
        <v>49460</v>
      </c>
      <c r="B10991" s="80" t="s">
        <v>88033</v>
      </c>
      <c r="C10991" s="80" t="s">
        <v>88034</v>
      </c>
      <c r="D10991" s="81"/>
    </row>
    <row r="10992" spans="1:4" x14ac:dyDescent="0.25">
      <c r="A10992" s="79" t="s">
        <v>49464</v>
      </c>
      <c r="B10992" s="80" t="s">
        <v>88035</v>
      </c>
      <c r="C10992" s="80" t="s">
        <v>88036</v>
      </c>
      <c r="D10992" s="81"/>
    </row>
    <row r="10993" spans="1:4" x14ac:dyDescent="0.25">
      <c r="A10993" s="79" t="s">
        <v>49469</v>
      </c>
      <c r="B10993" s="80" t="s">
        <v>88037</v>
      </c>
      <c r="C10993" s="80" t="s">
        <v>88038</v>
      </c>
      <c r="D10993" s="81"/>
    </row>
    <row r="10994" spans="1:4" x14ac:dyDescent="0.25">
      <c r="A10994" s="79" t="s">
        <v>49474</v>
      </c>
      <c r="B10994" s="80" t="s">
        <v>88039</v>
      </c>
      <c r="C10994" s="80" t="s">
        <v>88040</v>
      </c>
      <c r="D10994" s="81"/>
    </row>
    <row r="10995" spans="1:4" x14ac:dyDescent="0.25">
      <c r="A10995" s="79" t="s">
        <v>49479</v>
      </c>
      <c r="B10995" s="80" t="s">
        <v>88041</v>
      </c>
      <c r="C10995" s="80" t="s">
        <v>88042</v>
      </c>
      <c r="D10995" s="81"/>
    </row>
    <row r="10996" spans="1:4" x14ac:dyDescent="0.25">
      <c r="A10996" s="79" t="s">
        <v>49484</v>
      </c>
      <c r="B10996" s="80" t="s">
        <v>88043</v>
      </c>
      <c r="C10996" s="80" t="s">
        <v>88044</v>
      </c>
      <c r="D10996" s="81"/>
    </row>
    <row r="10997" spans="1:4" x14ac:dyDescent="0.25">
      <c r="A10997" s="79" t="s">
        <v>49489</v>
      </c>
      <c r="B10997" s="80" t="s">
        <v>88045</v>
      </c>
      <c r="C10997" s="80" t="s">
        <v>88046</v>
      </c>
      <c r="D10997" s="81"/>
    </row>
    <row r="10998" spans="1:4" x14ac:dyDescent="0.25">
      <c r="A10998" s="79" t="s">
        <v>49494</v>
      </c>
      <c r="B10998" s="80" t="s">
        <v>88047</v>
      </c>
      <c r="C10998" s="80" t="s">
        <v>88048</v>
      </c>
      <c r="D10998" s="81"/>
    </row>
    <row r="10999" spans="1:4" x14ac:dyDescent="0.25">
      <c r="A10999" s="79" t="s">
        <v>49498</v>
      </c>
      <c r="B10999" s="80" t="s">
        <v>88049</v>
      </c>
      <c r="C10999" s="80" t="s">
        <v>88050</v>
      </c>
      <c r="D10999" s="81"/>
    </row>
    <row r="11000" spans="1:4" x14ac:dyDescent="0.25">
      <c r="A11000" s="79" t="s">
        <v>49503</v>
      </c>
      <c r="B11000" s="80" t="s">
        <v>88051</v>
      </c>
      <c r="C11000" s="80" t="s">
        <v>88052</v>
      </c>
      <c r="D11000" s="81"/>
    </row>
    <row r="11001" spans="1:4" x14ac:dyDescent="0.25">
      <c r="A11001" s="79" t="s">
        <v>49508</v>
      </c>
      <c r="B11001" s="80" t="s">
        <v>88053</v>
      </c>
      <c r="C11001" s="80" t="s">
        <v>88054</v>
      </c>
      <c r="D11001" s="81"/>
    </row>
    <row r="11002" spans="1:4" x14ac:dyDescent="0.25">
      <c r="A11002" s="79" t="s">
        <v>49513</v>
      </c>
      <c r="B11002" s="80" t="s">
        <v>88055</v>
      </c>
      <c r="C11002" s="80" t="s">
        <v>88056</v>
      </c>
      <c r="D11002" s="81"/>
    </row>
    <row r="11003" spans="1:4" x14ac:dyDescent="0.25">
      <c r="A11003" s="79" t="s">
        <v>49518</v>
      </c>
      <c r="B11003" s="80" t="s">
        <v>88057</v>
      </c>
      <c r="C11003" s="80" t="s">
        <v>88058</v>
      </c>
      <c r="D11003" s="81"/>
    </row>
    <row r="11004" spans="1:4" x14ac:dyDescent="0.25">
      <c r="A11004" s="79" t="s">
        <v>49523</v>
      </c>
      <c r="B11004" s="80" t="s">
        <v>88059</v>
      </c>
      <c r="C11004" s="80" t="s">
        <v>88060</v>
      </c>
      <c r="D11004" s="81"/>
    </row>
    <row r="11005" spans="1:4" x14ac:dyDescent="0.25">
      <c r="A11005" s="79" t="s">
        <v>49528</v>
      </c>
      <c r="B11005" s="80" t="s">
        <v>88061</v>
      </c>
      <c r="C11005" s="80" t="s">
        <v>88062</v>
      </c>
      <c r="D11005" s="81"/>
    </row>
    <row r="11006" spans="1:4" x14ac:dyDescent="0.25">
      <c r="A11006" s="79" t="s">
        <v>49533</v>
      </c>
      <c r="B11006" s="80" t="s">
        <v>88063</v>
      </c>
      <c r="C11006" s="80" t="s">
        <v>88064</v>
      </c>
      <c r="D11006" s="81"/>
    </row>
    <row r="11007" spans="1:4" x14ac:dyDescent="0.25">
      <c r="A11007" s="79" t="s">
        <v>49538</v>
      </c>
      <c r="B11007" s="80" t="s">
        <v>88065</v>
      </c>
      <c r="C11007" s="80" t="s">
        <v>88066</v>
      </c>
      <c r="D11007" s="81"/>
    </row>
    <row r="11008" spans="1:4" x14ac:dyDescent="0.25">
      <c r="A11008" s="79" t="s">
        <v>49542</v>
      </c>
      <c r="B11008" s="80" t="s">
        <v>88067</v>
      </c>
      <c r="C11008" s="80" t="s">
        <v>88068</v>
      </c>
      <c r="D11008" s="81"/>
    </row>
    <row r="11009" spans="1:4" x14ac:dyDescent="0.25">
      <c r="A11009" s="79" t="s">
        <v>49547</v>
      </c>
      <c r="B11009" s="80" t="s">
        <v>88069</v>
      </c>
      <c r="C11009" s="80" t="s">
        <v>88070</v>
      </c>
      <c r="D11009" s="81"/>
    </row>
    <row r="11010" spans="1:4" x14ac:dyDescent="0.25">
      <c r="A11010" s="79" t="s">
        <v>49552</v>
      </c>
      <c r="B11010" s="80" t="s">
        <v>88071</v>
      </c>
      <c r="C11010" s="80" t="s">
        <v>88072</v>
      </c>
      <c r="D11010" s="81"/>
    </row>
    <row r="11011" spans="1:4" x14ac:dyDescent="0.25">
      <c r="A11011" s="79" t="s">
        <v>49557</v>
      </c>
      <c r="B11011" s="80" t="s">
        <v>88073</v>
      </c>
      <c r="C11011" s="80" t="s">
        <v>88074</v>
      </c>
      <c r="D11011" s="81"/>
    </row>
    <row r="11012" spans="1:4" x14ac:dyDescent="0.25">
      <c r="A11012" s="79" t="s">
        <v>49562</v>
      </c>
      <c r="B11012" s="80" t="s">
        <v>88075</v>
      </c>
      <c r="C11012" s="80" t="s">
        <v>88076</v>
      </c>
      <c r="D11012" s="81"/>
    </row>
    <row r="11013" spans="1:4" x14ac:dyDescent="0.25">
      <c r="A11013" s="79" t="s">
        <v>49567</v>
      </c>
      <c r="B11013" s="80" t="s">
        <v>88077</v>
      </c>
      <c r="C11013" s="80" t="s">
        <v>88078</v>
      </c>
      <c r="D11013" s="81"/>
    </row>
    <row r="11014" spans="1:4" x14ac:dyDescent="0.25">
      <c r="A11014" s="79" t="s">
        <v>49572</v>
      </c>
      <c r="B11014" s="80" t="s">
        <v>88079</v>
      </c>
      <c r="C11014" s="80" t="s">
        <v>88080</v>
      </c>
      <c r="D11014" s="81"/>
    </row>
    <row r="11015" spans="1:4" x14ac:dyDescent="0.25">
      <c r="A11015" s="79" t="s">
        <v>49577</v>
      </c>
      <c r="B11015" s="80" t="s">
        <v>88081</v>
      </c>
      <c r="C11015" s="80" t="s">
        <v>88082</v>
      </c>
      <c r="D11015" s="81"/>
    </row>
    <row r="11016" spans="1:4" x14ac:dyDescent="0.25">
      <c r="A11016" s="79" t="s">
        <v>49582</v>
      </c>
      <c r="B11016" s="80" t="s">
        <v>88083</v>
      </c>
      <c r="C11016" s="80" t="s">
        <v>88084</v>
      </c>
      <c r="D11016" s="81"/>
    </row>
    <row r="11017" spans="1:4" x14ac:dyDescent="0.25">
      <c r="A11017" s="79" t="s">
        <v>49586</v>
      </c>
      <c r="B11017" s="80" t="s">
        <v>88085</v>
      </c>
      <c r="C11017" s="80" t="s">
        <v>88086</v>
      </c>
      <c r="D11017" s="81"/>
    </row>
    <row r="11018" spans="1:4" x14ac:dyDescent="0.25">
      <c r="A11018" s="79" t="s">
        <v>49591</v>
      </c>
      <c r="B11018" s="80" t="s">
        <v>88087</v>
      </c>
      <c r="C11018" s="80" t="s">
        <v>88088</v>
      </c>
      <c r="D11018" s="81"/>
    </row>
    <row r="11019" spans="1:4" x14ac:dyDescent="0.25">
      <c r="A11019" s="79" t="s">
        <v>49596</v>
      </c>
      <c r="B11019" s="80" t="s">
        <v>88089</v>
      </c>
      <c r="C11019" s="80" t="s">
        <v>88090</v>
      </c>
      <c r="D11019" s="81"/>
    </row>
    <row r="11020" spans="1:4" x14ac:dyDescent="0.25">
      <c r="A11020" s="79" t="s">
        <v>49601</v>
      </c>
      <c r="B11020" s="80" t="s">
        <v>88091</v>
      </c>
      <c r="C11020" s="80" t="s">
        <v>88092</v>
      </c>
      <c r="D11020" s="81"/>
    </row>
    <row r="11021" spans="1:4" x14ac:dyDescent="0.25">
      <c r="A11021" s="79" t="s">
        <v>49606</v>
      </c>
      <c r="B11021" s="80" t="s">
        <v>88093</v>
      </c>
      <c r="C11021" s="80" t="s">
        <v>88094</v>
      </c>
      <c r="D11021" s="81"/>
    </row>
    <row r="11022" spans="1:4" x14ac:dyDescent="0.25">
      <c r="A11022" s="79" t="s">
        <v>49610</v>
      </c>
      <c r="B11022" s="80" t="s">
        <v>88095</v>
      </c>
      <c r="C11022" s="80" t="s">
        <v>88096</v>
      </c>
      <c r="D11022" s="81"/>
    </row>
    <row r="11023" spans="1:4" x14ac:dyDescent="0.25">
      <c r="A11023" s="79" t="s">
        <v>49615</v>
      </c>
      <c r="B11023" s="80" t="s">
        <v>88097</v>
      </c>
      <c r="C11023" s="80" t="s">
        <v>88098</v>
      </c>
      <c r="D11023" s="81"/>
    </row>
    <row r="11024" spans="1:4" x14ac:dyDescent="0.25">
      <c r="A11024" s="79" t="s">
        <v>49620</v>
      </c>
      <c r="B11024" s="80" t="s">
        <v>88099</v>
      </c>
      <c r="C11024" s="80" t="s">
        <v>88100</v>
      </c>
      <c r="D11024" s="81"/>
    </row>
    <row r="11025" spans="1:4" x14ac:dyDescent="0.25">
      <c r="A11025" s="79" t="s">
        <v>49625</v>
      </c>
      <c r="B11025" s="80" t="s">
        <v>88101</v>
      </c>
      <c r="C11025" s="80" t="s">
        <v>88102</v>
      </c>
      <c r="D11025" s="81"/>
    </row>
    <row r="11026" spans="1:4" x14ac:dyDescent="0.25">
      <c r="A11026" s="79" t="s">
        <v>49630</v>
      </c>
      <c r="B11026" s="80" t="s">
        <v>88103</v>
      </c>
      <c r="C11026" s="80" t="s">
        <v>88104</v>
      </c>
      <c r="D11026" s="81"/>
    </row>
    <row r="11027" spans="1:4" x14ac:dyDescent="0.25">
      <c r="A11027" s="79" t="s">
        <v>49635</v>
      </c>
      <c r="B11027" s="80" t="s">
        <v>88105</v>
      </c>
      <c r="C11027" s="80" t="s">
        <v>88106</v>
      </c>
      <c r="D11027" s="81"/>
    </row>
    <row r="11028" spans="1:4" x14ac:dyDescent="0.25">
      <c r="A11028" s="79" t="s">
        <v>49639</v>
      </c>
      <c r="B11028" s="80" t="s">
        <v>88107</v>
      </c>
      <c r="C11028" s="80" t="s">
        <v>88108</v>
      </c>
      <c r="D11028" s="81"/>
    </row>
    <row r="11029" spans="1:4" x14ac:dyDescent="0.25">
      <c r="A11029" s="79" t="s">
        <v>49643</v>
      </c>
      <c r="B11029" s="80" t="s">
        <v>88109</v>
      </c>
      <c r="C11029" s="80" t="s">
        <v>88110</v>
      </c>
      <c r="D11029" s="81"/>
    </row>
    <row r="11030" spans="1:4" x14ac:dyDescent="0.25">
      <c r="A11030" s="79" t="s">
        <v>49648</v>
      </c>
      <c r="B11030" s="80" t="s">
        <v>88111</v>
      </c>
      <c r="C11030" s="80" t="s">
        <v>88112</v>
      </c>
      <c r="D11030" s="81"/>
    </row>
    <row r="11031" spans="1:4" x14ac:dyDescent="0.25">
      <c r="A11031" s="79" t="s">
        <v>49652</v>
      </c>
      <c r="B11031" s="80" t="s">
        <v>88113</v>
      </c>
      <c r="C11031" s="80" t="s">
        <v>88114</v>
      </c>
      <c r="D11031" s="81"/>
    </row>
    <row r="11032" spans="1:4" x14ac:dyDescent="0.25">
      <c r="A11032" s="79" t="s">
        <v>49656</v>
      </c>
      <c r="B11032" s="80" t="s">
        <v>88115</v>
      </c>
      <c r="C11032" s="80" t="s">
        <v>88116</v>
      </c>
      <c r="D11032" s="81"/>
    </row>
    <row r="11033" spans="1:4" x14ac:dyDescent="0.25">
      <c r="A11033" s="79" t="s">
        <v>49661</v>
      </c>
      <c r="B11033" s="80" t="s">
        <v>88117</v>
      </c>
      <c r="C11033" s="80" t="s">
        <v>87303</v>
      </c>
      <c r="D11033" s="81"/>
    </row>
    <row r="11034" spans="1:4" x14ac:dyDescent="0.25">
      <c r="A11034" s="79" t="s">
        <v>49666</v>
      </c>
      <c r="B11034" s="80" t="s">
        <v>88118</v>
      </c>
      <c r="C11034" s="80" t="s">
        <v>88119</v>
      </c>
      <c r="D11034" s="81"/>
    </row>
    <row r="11035" spans="1:4" x14ac:dyDescent="0.25">
      <c r="A11035" s="79" t="s">
        <v>49670</v>
      </c>
      <c r="B11035" s="80" t="s">
        <v>88120</v>
      </c>
      <c r="C11035" s="80" t="s">
        <v>88121</v>
      </c>
      <c r="D11035" s="81"/>
    </row>
    <row r="11036" spans="1:4" x14ac:dyDescent="0.25">
      <c r="A11036" s="79" t="s">
        <v>49675</v>
      </c>
      <c r="B11036" s="80" t="s">
        <v>88122</v>
      </c>
      <c r="C11036" s="80" t="s">
        <v>88123</v>
      </c>
      <c r="D11036" s="81"/>
    </row>
    <row r="11037" spans="1:4" x14ac:dyDescent="0.25">
      <c r="A11037" s="79" t="s">
        <v>49679</v>
      </c>
      <c r="B11037" s="80" t="s">
        <v>88124</v>
      </c>
      <c r="C11037" s="80" t="s">
        <v>88125</v>
      </c>
      <c r="D11037" s="81"/>
    </row>
    <row r="11038" spans="1:4" x14ac:dyDescent="0.25">
      <c r="A11038" s="79" t="s">
        <v>49682</v>
      </c>
      <c r="B11038" s="80" t="s">
        <v>88126</v>
      </c>
      <c r="C11038" s="80" t="s">
        <v>88127</v>
      </c>
      <c r="D11038" s="81"/>
    </row>
    <row r="11039" spans="1:4" x14ac:dyDescent="0.25">
      <c r="A11039" s="79" t="s">
        <v>49685</v>
      </c>
      <c r="B11039" s="80" t="s">
        <v>88128</v>
      </c>
      <c r="C11039" s="80" t="s">
        <v>88129</v>
      </c>
      <c r="D11039" s="81"/>
    </row>
    <row r="11040" spans="1:4" x14ac:dyDescent="0.25">
      <c r="A11040" s="79" t="s">
        <v>49689</v>
      </c>
      <c r="B11040" s="80" t="s">
        <v>88130</v>
      </c>
      <c r="C11040" s="80" t="s">
        <v>88131</v>
      </c>
      <c r="D11040" s="81"/>
    </row>
    <row r="11041" spans="1:4" x14ac:dyDescent="0.25">
      <c r="A11041" s="79" t="s">
        <v>49692</v>
      </c>
      <c r="B11041" s="80" t="s">
        <v>88132</v>
      </c>
      <c r="C11041" s="80" t="s">
        <v>88133</v>
      </c>
      <c r="D11041" s="81"/>
    </row>
    <row r="11042" spans="1:4" x14ac:dyDescent="0.25">
      <c r="A11042" s="79" t="s">
        <v>49695</v>
      </c>
      <c r="B11042" s="80" t="s">
        <v>88134</v>
      </c>
      <c r="C11042" s="80" t="s">
        <v>88135</v>
      </c>
      <c r="D11042" s="81"/>
    </row>
    <row r="11043" spans="1:4" x14ac:dyDescent="0.25">
      <c r="A11043" s="79" t="s">
        <v>49700</v>
      </c>
      <c r="B11043" s="80" t="s">
        <v>88136</v>
      </c>
      <c r="C11043" s="80" t="s">
        <v>88137</v>
      </c>
      <c r="D11043" s="81"/>
    </row>
    <row r="11044" spans="1:4" x14ac:dyDescent="0.25">
      <c r="A11044" s="79" t="s">
        <v>49704</v>
      </c>
      <c r="B11044" s="80" t="s">
        <v>88138</v>
      </c>
      <c r="C11044" s="80" t="s">
        <v>88139</v>
      </c>
      <c r="D11044" s="81"/>
    </row>
    <row r="11045" spans="1:4" x14ac:dyDescent="0.25">
      <c r="A11045" s="79" t="s">
        <v>49708</v>
      </c>
      <c r="B11045" s="80" t="s">
        <v>88140</v>
      </c>
      <c r="C11045" s="80" t="s">
        <v>88141</v>
      </c>
      <c r="D11045" s="81"/>
    </row>
    <row r="11046" spans="1:4" x14ac:dyDescent="0.25">
      <c r="A11046" s="79" t="s">
        <v>49713</v>
      </c>
      <c r="B11046" s="80" t="s">
        <v>88142</v>
      </c>
      <c r="C11046" s="80" t="s">
        <v>88143</v>
      </c>
      <c r="D11046" s="81"/>
    </row>
    <row r="11047" spans="1:4" x14ac:dyDescent="0.25">
      <c r="A11047" s="79" t="s">
        <v>49718</v>
      </c>
      <c r="B11047" s="80" t="s">
        <v>88144</v>
      </c>
      <c r="C11047" s="80" t="s">
        <v>88145</v>
      </c>
      <c r="D11047" s="81"/>
    </row>
    <row r="11048" spans="1:4" x14ac:dyDescent="0.25">
      <c r="A11048" s="79" t="s">
        <v>49721</v>
      </c>
      <c r="B11048" s="80" t="s">
        <v>88146</v>
      </c>
      <c r="C11048" s="80" t="s">
        <v>88147</v>
      </c>
      <c r="D11048" s="81"/>
    </row>
    <row r="11049" spans="1:4" x14ac:dyDescent="0.25">
      <c r="A11049" s="79" t="s">
        <v>49724</v>
      </c>
      <c r="B11049" s="80" t="s">
        <v>88148</v>
      </c>
      <c r="C11049" s="80" t="s">
        <v>88149</v>
      </c>
      <c r="D11049" s="81"/>
    </row>
    <row r="11050" spans="1:4" x14ac:dyDescent="0.25">
      <c r="A11050" s="79" t="s">
        <v>49727</v>
      </c>
      <c r="B11050" s="80" t="s">
        <v>88150</v>
      </c>
      <c r="C11050" s="80" t="s">
        <v>88151</v>
      </c>
      <c r="D11050" s="81"/>
    </row>
    <row r="11051" spans="1:4" x14ac:dyDescent="0.25">
      <c r="A11051" s="79" t="s">
        <v>49730</v>
      </c>
      <c r="B11051" s="80" t="s">
        <v>88152</v>
      </c>
      <c r="C11051" s="80" t="s">
        <v>88153</v>
      </c>
      <c r="D11051" s="81"/>
    </row>
    <row r="11052" spans="1:4" x14ac:dyDescent="0.25">
      <c r="A11052" s="79" t="s">
        <v>49733</v>
      </c>
      <c r="B11052" s="80" t="s">
        <v>88154</v>
      </c>
      <c r="C11052" s="80" t="s">
        <v>88155</v>
      </c>
      <c r="D11052" s="81"/>
    </row>
    <row r="11053" spans="1:4" x14ac:dyDescent="0.25">
      <c r="A11053" s="79" t="s">
        <v>49736</v>
      </c>
      <c r="B11053" s="80" t="s">
        <v>88156</v>
      </c>
      <c r="C11053" s="80" t="s">
        <v>88157</v>
      </c>
      <c r="D11053" s="81"/>
    </row>
    <row r="11054" spans="1:4" x14ac:dyDescent="0.25">
      <c r="A11054" s="79" t="s">
        <v>49738</v>
      </c>
      <c r="B11054" s="80" t="s">
        <v>88158</v>
      </c>
      <c r="C11054" s="80" t="s">
        <v>88159</v>
      </c>
      <c r="D11054" s="81"/>
    </row>
    <row r="11055" spans="1:4" x14ac:dyDescent="0.25">
      <c r="A11055" s="79" t="s">
        <v>49740</v>
      </c>
      <c r="B11055" s="80" t="s">
        <v>88160</v>
      </c>
      <c r="C11055" s="80" t="s">
        <v>88161</v>
      </c>
      <c r="D11055" s="81"/>
    </row>
    <row r="11056" spans="1:4" x14ac:dyDescent="0.25">
      <c r="A11056" s="79" t="s">
        <v>49742</v>
      </c>
      <c r="B11056" s="80" t="s">
        <v>88162</v>
      </c>
      <c r="C11056" s="80" t="s">
        <v>88163</v>
      </c>
      <c r="D11056" s="81"/>
    </row>
    <row r="11057" spans="1:4" x14ac:dyDescent="0.25">
      <c r="A11057" s="79" t="s">
        <v>49744</v>
      </c>
      <c r="B11057" s="80" t="s">
        <v>88164</v>
      </c>
      <c r="C11057" s="80" t="s">
        <v>88165</v>
      </c>
      <c r="D11057" s="81"/>
    </row>
    <row r="11058" spans="1:4" x14ac:dyDescent="0.25">
      <c r="A11058" s="79" t="s">
        <v>49746</v>
      </c>
      <c r="B11058" s="80" t="s">
        <v>88166</v>
      </c>
      <c r="C11058" s="80" t="s">
        <v>88167</v>
      </c>
      <c r="D11058" s="81"/>
    </row>
    <row r="11059" spans="1:4" x14ac:dyDescent="0.25">
      <c r="A11059" s="79" t="s">
        <v>49748</v>
      </c>
      <c r="B11059" s="80" t="s">
        <v>88168</v>
      </c>
      <c r="C11059" s="80" t="s">
        <v>88169</v>
      </c>
      <c r="D11059" s="81"/>
    </row>
    <row r="11060" spans="1:4" x14ac:dyDescent="0.25">
      <c r="A11060" s="79" t="s">
        <v>49750</v>
      </c>
      <c r="B11060" s="80" t="s">
        <v>88170</v>
      </c>
      <c r="C11060" s="80" t="s">
        <v>88171</v>
      </c>
      <c r="D11060" s="81"/>
    </row>
    <row r="11061" spans="1:4" x14ac:dyDescent="0.25">
      <c r="A11061" s="79" t="s">
        <v>49752</v>
      </c>
      <c r="B11061" s="80" t="s">
        <v>88172</v>
      </c>
      <c r="C11061" s="80" t="s">
        <v>88173</v>
      </c>
      <c r="D11061" s="81"/>
    </row>
    <row r="11062" spans="1:4" x14ac:dyDescent="0.25">
      <c r="A11062" s="79" t="s">
        <v>49754</v>
      </c>
      <c r="B11062" s="80" t="s">
        <v>88174</v>
      </c>
      <c r="C11062" s="80" t="s">
        <v>88175</v>
      </c>
      <c r="D11062" s="81"/>
    </row>
    <row r="11063" spans="1:4" x14ac:dyDescent="0.25">
      <c r="A11063" s="79" t="s">
        <v>49756</v>
      </c>
      <c r="B11063" s="80" t="s">
        <v>88176</v>
      </c>
      <c r="C11063" s="80" t="s">
        <v>88177</v>
      </c>
      <c r="D11063" s="81"/>
    </row>
    <row r="11064" spans="1:4" x14ac:dyDescent="0.25">
      <c r="A11064" s="79" t="s">
        <v>49758</v>
      </c>
      <c r="B11064" s="80" t="s">
        <v>88178</v>
      </c>
      <c r="C11064" s="80" t="s">
        <v>88179</v>
      </c>
      <c r="D11064" s="81"/>
    </row>
    <row r="11065" spans="1:4" x14ac:dyDescent="0.25">
      <c r="A11065" s="79" t="s">
        <v>49760</v>
      </c>
      <c r="B11065" s="80" t="s">
        <v>88180</v>
      </c>
      <c r="C11065" s="80" t="s">
        <v>88181</v>
      </c>
      <c r="D11065" s="81"/>
    </row>
    <row r="11066" spans="1:4" x14ac:dyDescent="0.25">
      <c r="A11066" s="79" t="s">
        <v>49762</v>
      </c>
      <c r="B11066" s="80" t="s">
        <v>88182</v>
      </c>
      <c r="C11066" s="80" t="s">
        <v>88183</v>
      </c>
      <c r="D11066" s="81"/>
    </row>
    <row r="11067" spans="1:4" x14ac:dyDescent="0.25">
      <c r="A11067" s="79" t="s">
        <v>49764</v>
      </c>
      <c r="B11067" s="80" t="s">
        <v>88184</v>
      </c>
      <c r="C11067" s="80" t="s">
        <v>88185</v>
      </c>
      <c r="D11067" s="81"/>
    </row>
    <row r="11068" spans="1:4" x14ac:dyDescent="0.25">
      <c r="A11068" s="79" t="s">
        <v>49766</v>
      </c>
      <c r="B11068" s="80" t="s">
        <v>88186</v>
      </c>
      <c r="C11068" s="80" t="s">
        <v>88187</v>
      </c>
      <c r="D11068" s="81"/>
    </row>
    <row r="11069" spans="1:4" x14ac:dyDescent="0.25">
      <c r="A11069" s="79" t="s">
        <v>49768</v>
      </c>
      <c r="B11069" s="80" t="s">
        <v>88188</v>
      </c>
      <c r="C11069" s="80" t="s">
        <v>88189</v>
      </c>
      <c r="D11069" s="81"/>
    </row>
    <row r="11070" spans="1:4" x14ac:dyDescent="0.25">
      <c r="A11070" s="79" t="s">
        <v>49770</v>
      </c>
      <c r="B11070" s="80" t="s">
        <v>88190</v>
      </c>
      <c r="C11070" s="80" t="s">
        <v>88191</v>
      </c>
      <c r="D11070" s="81"/>
    </row>
    <row r="11071" spans="1:4" x14ac:dyDescent="0.25">
      <c r="A11071" s="79" t="s">
        <v>49772</v>
      </c>
      <c r="B11071" s="80" t="s">
        <v>88192</v>
      </c>
      <c r="C11071" s="80" t="s">
        <v>88193</v>
      </c>
      <c r="D11071" s="81"/>
    </row>
    <row r="11072" spans="1:4" x14ac:dyDescent="0.25">
      <c r="A11072" s="79" t="s">
        <v>49774</v>
      </c>
      <c r="B11072" s="80" t="s">
        <v>88194</v>
      </c>
      <c r="C11072" s="80" t="s">
        <v>88195</v>
      </c>
      <c r="D11072" s="81"/>
    </row>
    <row r="11073" spans="1:4" x14ac:dyDescent="0.25">
      <c r="A11073" s="79" t="s">
        <v>49776</v>
      </c>
      <c r="B11073" s="80" t="s">
        <v>88196</v>
      </c>
      <c r="C11073" s="80" t="s">
        <v>88197</v>
      </c>
      <c r="D11073" s="81"/>
    </row>
    <row r="11074" spans="1:4" x14ac:dyDescent="0.25">
      <c r="A11074" s="79" t="s">
        <v>49778</v>
      </c>
      <c r="B11074" s="80" t="s">
        <v>88198</v>
      </c>
      <c r="C11074" s="80" t="s">
        <v>88199</v>
      </c>
      <c r="D11074" s="81"/>
    </row>
    <row r="11075" spans="1:4" x14ac:dyDescent="0.25">
      <c r="A11075" s="79" t="s">
        <v>49780</v>
      </c>
      <c r="B11075" s="80" t="s">
        <v>88200</v>
      </c>
      <c r="C11075" s="80" t="s">
        <v>88201</v>
      </c>
      <c r="D11075" s="81"/>
    </row>
    <row r="11076" spans="1:4" x14ac:dyDescent="0.25">
      <c r="A11076" s="79" t="s">
        <v>49787</v>
      </c>
      <c r="B11076" s="80" t="s">
        <v>88202</v>
      </c>
      <c r="C11076" s="80" t="s">
        <v>88203</v>
      </c>
      <c r="D11076" s="81"/>
    </row>
    <row r="11077" spans="1:4" x14ac:dyDescent="0.25">
      <c r="A11077" s="79" t="s">
        <v>49792</v>
      </c>
      <c r="B11077" s="80" t="s">
        <v>88204</v>
      </c>
      <c r="C11077" s="80" t="s">
        <v>88205</v>
      </c>
      <c r="D11077" s="81"/>
    </row>
    <row r="11078" spans="1:4" x14ac:dyDescent="0.25">
      <c r="A11078" s="79" t="s">
        <v>49797</v>
      </c>
      <c r="B11078" s="80" t="s">
        <v>88206</v>
      </c>
      <c r="C11078" s="80" t="s">
        <v>88207</v>
      </c>
      <c r="D11078" s="81"/>
    </row>
    <row r="11079" spans="1:4" x14ac:dyDescent="0.25">
      <c r="A11079" s="79" t="s">
        <v>49801</v>
      </c>
      <c r="B11079" s="80" t="s">
        <v>88208</v>
      </c>
      <c r="C11079" s="80" t="s">
        <v>88209</v>
      </c>
      <c r="D11079" s="81"/>
    </row>
    <row r="11080" spans="1:4" x14ac:dyDescent="0.25">
      <c r="A11080" s="79" t="s">
        <v>49805</v>
      </c>
      <c r="B11080" s="80" t="s">
        <v>88210</v>
      </c>
      <c r="C11080" s="80" t="s">
        <v>88211</v>
      </c>
      <c r="D11080" s="81"/>
    </row>
    <row r="11081" spans="1:4" x14ac:dyDescent="0.25">
      <c r="A11081" s="79" t="s">
        <v>49810</v>
      </c>
      <c r="B11081" s="80" t="s">
        <v>88212</v>
      </c>
      <c r="C11081" s="80" t="s">
        <v>88213</v>
      </c>
      <c r="D11081" s="81"/>
    </row>
    <row r="11082" spans="1:4" x14ac:dyDescent="0.25">
      <c r="A11082" s="79" t="s">
        <v>49814</v>
      </c>
      <c r="B11082" s="80" t="s">
        <v>88214</v>
      </c>
      <c r="C11082" s="80" t="s">
        <v>87338</v>
      </c>
      <c r="D11082" s="81"/>
    </row>
    <row r="11083" spans="1:4" x14ac:dyDescent="0.25">
      <c r="A11083" s="79" t="s">
        <v>49818</v>
      </c>
      <c r="B11083" s="80" t="s">
        <v>88215</v>
      </c>
      <c r="C11083" s="80" t="s">
        <v>88216</v>
      </c>
      <c r="D11083" s="81"/>
    </row>
    <row r="11084" spans="1:4" x14ac:dyDescent="0.25">
      <c r="A11084" s="79" t="s">
        <v>49822</v>
      </c>
      <c r="B11084" s="80" t="s">
        <v>88217</v>
      </c>
      <c r="C11084" s="80" t="s">
        <v>88218</v>
      </c>
      <c r="D11084" s="81"/>
    </row>
    <row r="11085" spans="1:4" x14ac:dyDescent="0.25">
      <c r="A11085" s="79" t="s">
        <v>49826</v>
      </c>
      <c r="B11085" s="80" t="s">
        <v>88219</v>
      </c>
      <c r="C11085" s="80" t="s">
        <v>88220</v>
      </c>
      <c r="D11085" s="81"/>
    </row>
    <row r="11086" spans="1:4" x14ac:dyDescent="0.25">
      <c r="A11086" s="79" t="s">
        <v>49830</v>
      </c>
      <c r="B11086" s="80" t="s">
        <v>88221</v>
      </c>
      <c r="C11086" s="80" t="s">
        <v>88222</v>
      </c>
      <c r="D11086" s="81"/>
    </row>
    <row r="11087" spans="1:4" x14ac:dyDescent="0.25">
      <c r="A11087" s="79" t="s">
        <v>49835</v>
      </c>
      <c r="B11087" s="80" t="s">
        <v>88223</v>
      </c>
      <c r="C11087" s="80" t="s">
        <v>88224</v>
      </c>
      <c r="D11087" s="81"/>
    </row>
    <row r="11088" spans="1:4" x14ac:dyDescent="0.25">
      <c r="A11088" s="79" t="s">
        <v>49839</v>
      </c>
      <c r="B11088" s="80" t="s">
        <v>88225</v>
      </c>
      <c r="C11088" s="80" t="s">
        <v>88220</v>
      </c>
      <c r="D11088" s="81"/>
    </row>
    <row r="11089" spans="1:4" x14ac:dyDescent="0.25">
      <c r="A11089" s="79" t="s">
        <v>49843</v>
      </c>
      <c r="B11089" s="80" t="s">
        <v>88226</v>
      </c>
      <c r="C11089" s="80" t="s">
        <v>88227</v>
      </c>
      <c r="D11089" s="81"/>
    </row>
    <row r="11090" spans="1:4" x14ac:dyDescent="0.25">
      <c r="A11090" s="79" t="s">
        <v>49847</v>
      </c>
      <c r="B11090" s="80" t="s">
        <v>88228</v>
      </c>
      <c r="C11090" s="80" t="s">
        <v>88229</v>
      </c>
      <c r="D11090" s="81"/>
    </row>
    <row r="11091" spans="1:4" x14ac:dyDescent="0.25">
      <c r="A11091" s="79" t="s">
        <v>49851</v>
      </c>
      <c r="B11091" s="80" t="s">
        <v>88230</v>
      </c>
      <c r="C11091" s="80" t="s">
        <v>88231</v>
      </c>
      <c r="D11091" s="81"/>
    </row>
    <row r="11092" spans="1:4" x14ac:dyDescent="0.25">
      <c r="A11092" s="79" t="s">
        <v>49856</v>
      </c>
      <c r="B11092" s="80" t="s">
        <v>88232</v>
      </c>
      <c r="C11092" s="80" t="s">
        <v>88233</v>
      </c>
      <c r="D11092" s="81"/>
    </row>
    <row r="11093" spans="1:4" x14ac:dyDescent="0.25">
      <c r="A11093" s="79" t="s">
        <v>49860</v>
      </c>
      <c r="B11093" s="80" t="s">
        <v>88234</v>
      </c>
      <c r="C11093" s="80" t="s">
        <v>88235</v>
      </c>
      <c r="D11093" s="81"/>
    </row>
    <row r="11094" spans="1:4" x14ac:dyDescent="0.25">
      <c r="A11094" s="79" t="s">
        <v>49865</v>
      </c>
      <c r="B11094" s="80" t="s">
        <v>88236</v>
      </c>
      <c r="C11094" s="80" t="s">
        <v>88237</v>
      </c>
      <c r="D11094" s="81"/>
    </row>
    <row r="11095" spans="1:4" x14ac:dyDescent="0.25">
      <c r="A11095" s="79" t="s">
        <v>49870</v>
      </c>
      <c r="B11095" s="80" t="s">
        <v>88238</v>
      </c>
      <c r="C11095" s="80" t="s">
        <v>88239</v>
      </c>
      <c r="D11095" s="81"/>
    </row>
    <row r="11096" spans="1:4" x14ac:dyDescent="0.25">
      <c r="A11096" s="79" t="s">
        <v>49874</v>
      </c>
      <c r="B11096" s="80" t="s">
        <v>88240</v>
      </c>
      <c r="C11096" s="80" t="s">
        <v>88241</v>
      </c>
      <c r="D11096" s="81"/>
    </row>
    <row r="11097" spans="1:4" x14ac:dyDescent="0.25">
      <c r="A11097" s="79" t="s">
        <v>49879</v>
      </c>
      <c r="B11097" s="80" t="s">
        <v>88242</v>
      </c>
      <c r="C11097" s="80" t="s">
        <v>88243</v>
      </c>
      <c r="D11097" s="81"/>
    </row>
    <row r="11098" spans="1:4" x14ac:dyDescent="0.25">
      <c r="A11098" s="79" t="s">
        <v>49884</v>
      </c>
      <c r="B11098" s="80" t="s">
        <v>88244</v>
      </c>
      <c r="C11098" s="80" t="s">
        <v>88245</v>
      </c>
      <c r="D11098" s="81"/>
    </row>
    <row r="11099" spans="1:4" x14ac:dyDescent="0.25">
      <c r="A11099" s="79" t="s">
        <v>49889</v>
      </c>
      <c r="B11099" s="80" t="s">
        <v>88246</v>
      </c>
      <c r="C11099" s="80" t="s">
        <v>88247</v>
      </c>
      <c r="D11099" s="81"/>
    </row>
    <row r="11100" spans="1:4" x14ac:dyDescent="0.25">
      <c r="A11100" s="79" t="s">
        <v>49894</v>
      </c>
      <c r="B11100" s="80" t="s">
        <v>88248</v>
      </c>
      <c r="C11100" s="80" t="s">
        <v>88249</v>
      </c>
      <c r="D11100" s="81"/>
    </row>
    <row r="11101" spans="1:4" x14ac:dyDescent="0.25">
      <c r="A11101" s="79" t="s">
        <v>49899</v>
      </c>
      <c r="B11101" s="80" t="s">
        <v>88250</v>
      </c>
      <c r="C11101" s="80" t="s">
        <v>88251</v>
      </c>
      <c r="D11101" s="81"/>
    </row>
    <row r="11102" spans="1:4" x14ac:dyDescent="0.25">
      <c r="A11102" s="79" t="s">
        <v>49904</v>
      </c>
      <c r="B11102" s="80" t="s">
        <v>88252</v>
      </c>
      <c r="C11102" s="80" t="s">
        <v>88253</v>
      </c>
      <c r="D11102" s="81"/>
    </row>
    <row r="11103" spans="1:4" x14ac:dyDescent="0.25">
      <c r="A11103" s="79" t="s">
        <v>49909</v>
      </c>
      <c r="B11103" s="80" t="s">
        <v>88254</v>
      </c>
      <c r="C11103" s="80" t="s">
        <v>88255</v>
      </c>
      <c r="D11103" s="81"/>
    </row>
    <row r="11104" spans="1:4" x14ac:dyDescent="0.25">
      <c r="A11104" s="79" t="s">
        <v>49914</v>
      </c>
      <c r="B11104" s="80" t="s">
        <v>88256</v>
      </c>
      <c r="C11104" s="80" t="s">
        <v>88257</v>
      </c>
      <c r="D11104" s="81"/>
    </row>
    <row r="11105" spans="1:4" x14ac:dyDescent="0.25">
      <c r="A11105" s="79" t="s">
        <v>49919</v>
      </c>
      <c r="B11105" s="80" t="s">
        <v>88258</v>
      </c>
      <c r="C11105" s="80" t="s">
        <v>88259</v>
      </c>
      <c r="D11105" s="81"/>
    </row>
    <row r="11106" spans="1:4" x14ac:dyDescent="0.25">
      <c r="A11106" s="79" t="s">
        <v>49924</v>
      </c>
      <c r="B11106" s="80" t="s">
        <v>88260</v>
      </c>
      <c r="C11106" s="80" t="s">
        <v>88261</v>
      </c>
      <c r="D11106" s="81"/>
    </row>
    <row r="11107" spans="1:4" x14ac:dyDescent="0.25">
      <c r="A11107" s="79" t="s">
        <v>49928</v>
      </c>
      <c r="B11107" s="80" t="s">
        <v>88262</v>
      </c>
      <c r="C11107" s="80" t="s">
        <v>88263</v>
      </c>
      <c r="D11107" s="81"/>
    </row>
    <row r="11108" spans="1:4" x14ac:dyDescent="0.25">
      <c r="A11108" s="79" t="s">
        <v>49933</v>
      </c>
      <c r="B11108" s="80" t="s">
        <v>88264</v>
      </c>
      <c r="C11108" s="80" t="s">
        <v>88265</v>
      </c>
      <c r="D11108" s="81"/>
    </row>
    <row r="11109" spans="1:4" x14ac:dyDescent="0.25">
      <c r="A11109" s="79" t="s">
        <v>49937</v>
      </c>
      <c r="B11109" s="80" t="s">
        <v>88266</v>
      </c>
      <c r="C11109" s="80" t="s">
        <v>88267</v>
      </c>
      <c r="D11109" s="81"/>
    </row>
    <row r="11110" spans="1:4" x14ac:dyDescent="0.25">
      <c r="A11110" s="79" t="s">
        <v>49943</v>
      </c>
      <c r="B11110" s="80" t="s">
        <v>88268</v>
      </c>
      <c r="C11110" s="80" t="s">
        <v>88269</v>
      </c>
      <c r="D11110" s="81"/>
    </row>
    <row r="11111" spans="1:4" x14ac:dyDescent="0.25">
      <c r="A11111" s="79" t="s">
        <v>49948</v>
      </c>
      <c r="B11111" s="80" t="s">
        <v>88270</v>
      </c>
      <c r="C11111" s="80" t="s">
        <v>88271</v>
      </c>
      <c r="D11111" s="81"/>
    </row>
    <row r="11112" spans="1:4" x14ac:dyDescent="0.25">
      <c r="A11112" s="79" t="s">
        <v>49952</v>
      </c>
      <c r="B11112" s="80" t="s">
        <v>88272</v>
      </c>
      <c r="C11112" s="80" t="s">
        <v>88273</v>
      </c>
      <c r="D11112" s="81"/>
    </row>
    <row r="11113" spans="1:4" x14ac:dyDescent="0.25">
      <c r="A11113" s="79" t="s">
        <v>49957</v>
      </c>
      <c r="B11113" s="80" t="s">
        <v>88274</v>
      </c>
      <c r="C11113" s="80" t="s">
        <v>88275</v>
      </c>
      <c r="D11113" s="81"/>
    </row>
    <row r="11114" spans="1:4" x14ac:dyDescent="0.25">
      <c r="A11114" s="79" t="s">
        <v>49962</v>
      </c>
      <c r="B11114" s="80" t="s">
        <v>88276</v>
      </c>
      <c r="C11114" s="80" t="s">
        <v>88277</v>
      </c>
      <c r="D11114" s="81"/>
    </row>
    <row r="11115" spans="1:4" x14ac:dyDescent="0.25">
      <c r="A11115" s="79" t="s">
        <v>49967</v>
      </c>
      <c r="B11115" s="80" t="s">
        <v>88278</v>
      </c>
      <c r="C11115" s="80" t="s">
        <v>88279</v>
      </c>
      <c r="D11115" s="81"/>
    </row>
    <row r="11116" spans="1:4" x14ac:dyDescent="0.25">
      <c r="A11116" s="79" t="s">
        <v>49972</v>
      </c>
      <c r="B11116" s="80" t="s">
        <v>88280</v>
      </c>
      <c r="C11116" s="80" t="s">
        <v>88281</v>
      </c>
      <c r="D11116" s="81"/>
    </row>
    <row r="11117" spans="1:4" x14ac:dyDescent="0.25">
      <c r="A11117" s="79" t="s">
        <v>49976</v>
      </c>
      <c r="B11117" s="80" t="s">
        <v>88282</v>
      </c>
      <c r="C11117" s="80" t="s">
        <v>88283</v>
      </c>
      <c r="D11117" s="81"/>
    </row>
    <row r="11118" spans="1:4" x14ac:dyDescent="0.25">
      <c r="A11118" s="79" t="s">
        <v>49981</v>
      </c>
      <c r="B11118" s="80" t="s">
        <v>88284</v>
      </c>
      <c r="C11118" s="80" t="s">
        <v>88285</v>
      </c>
      <c r="D11118" s="81"/>
    </row>
    <row r="11119" spans="1:4" x14ac:dyDescent="0.25">
      <c r="A11119" s="79" t="s">
        <v>49986</v>
      </c>
      <c r="B11119" s="80" t="s">
        <v>88286</v>
      </c>
      <c r="C11119" s="80" t="s">
        <v>88287</v>
      </c>
      <c r="D11119" s="81"/>
    </row>
    <row r="11120" spans="1:4" x14ac:dyDescent="0.25">
      <c r="A11120" s="79" t="s">
        <v>49991</v>
      </c>
      <c r="B11120" s="80" t="s">
        <v>88288</v>
      </c>
      <c r="C11120" s="80" t="s">
        <v>88289</v>
      </c>
      <c r="D11120" s="81"/>
    </row>
    <row r="11121" spans="1:4" x14ac:dyDescent="0.25">
      <c r="A11121" s="79" t="s">
        <v>49996</v>
      </c>
      <c r="B11121" s="80" t="s">
        <v>88290</v>
      </c>
      <c r="C11121" s="80" t="s">
        <v>88291</v>
      </c>
      <c r="D11121" s="81"/>
    </row>
    <row r="11122" spans="1:4" x14ac:dyDescent="0.25">
      <c r="A11122" s="79" t="s">
        <v>50001</v>
      </c>
      <c r="B11122" s="80" t="s">
        <v>88292</v>
      </c>
      <c r="C11122" s="80" t="s">
        <v>88293</v>
      </c>
      <c r="D11122" s="81"/>
    </row>
    <row r="11123" spans="1:4" x14ac:dyDescent="0.25">
      <c r="A11123" s="79" t="s">
        <v>50006</v>
      </c>
      <c r="B11123" s="80" t="s">
        <v>88294</v>
      </c>
      <c r="C11123" s="80" t="s">
        <v>88295</v>
      </c>
      <c r="D11123" s="81"/>
    </row>
    <row r="11124" spans="1:4" x14ac:dyDescent="0.25">
      <c r="A11124" s="79" t="s">
        <v>50010</v>
      </c>
      <c r="B11124" s="80" t="s">
        <v>88296</v>
      </c>
      <c r="C11124" s="80" t="s">
        <v>88297</v>
      </c>
      <c r="D11124" s="81"/>
    </row>
    <row r="11125" spans="1:4" x14ac:dyDescent="0.25">
      <c r="A11125" s="79" t="s">
        <v>50014</v>
      </c>
      <c r="B11125" s="80" t="s">
        <v>88298</v>
      </c>
      <c r="C11125" s="80" t="s">
        <v>88299</v>
      </c>
      <c r="D11125" s="81"/>
    </row>
    <row r="11126" spans="1:4" x14ac:dyDescent="0.25">
      <c r="A11126" s="79" t="s">
        <v>50019</v>
      </c>
      <c r="B11126" s="80" t="s">
        <v>88300</v>
      </c>
      <c r="C11126" s="80" t="s">
        <v>88301</v>
      </c>
      <c r="D11126" s="81"/>
    </row>
    <row r="11127" spans="1:4" x14ac:dyDescent="0.25">
      <c r="A11127" s="79" t="s">
        <v>50023</v>
      </c>
      <c r="B11127" s="80" t="s">
        <v>88302</v>
      </c>
      <c r="C11127" s="80" t="s">
        <v>88303</v>
      </c>
      <c r="D11127" s="81"/>
    </row>
    <row r="11128" spans="1:4" x14ac:dyDescent="0.25">
      <c r="A11128" s="79" t="s">
        <v>50028</v>
      </c>
      <c r="B11128" s="80" t="s">
        <v>88304</v>
      </c>
      <c r="C11128" s="80" t="s">
        <v>88305</v>
      </c>
      <c r="D11128" s="81"/>
    </row>
    <row r="11129" spans="1:4" x14ac:dyDescent="0.25">
      <c r="A11129" s="79" t="s">
        <v>50032</v>
      </c>
      <c r="B11129" s="80" t="s">
        <v>88306</v>
      </c>
      <c r="C11129" s="80" t="s">
        <v>88307</v>
      </c>
      <c r="D11129" s="81"/>
    </row>
    <row r="11130" spans="1:4" x14ac:dyDescent="0.25">
      <c r="A11130" s="79" t="s">
        <v>50036</v>
      </c>
      <c r="B11130" s="80" t="s">
        <v>88308</v>
      </c>
      <c r="C11130" s="80" t="s">
        <v>88309</v>
      </c>
      <c r="D11130" s="81"/>
    </row>
    <row r="11131" spans="1:4" x14ac:dyDescent="0.25">
      <c r="A11131" s="79" t="s">
        <v>50040</v>
      </c>
      <c r="B11131" s="80" t="s">
        <v>88310</v>
      </c>
      <c r="C11131" s="80" t="s">
        <v>88311</v>
      </c>
      <c r="D11131" s="81"/>
    </row>
    <row r="11132" spans="1:4" x14ac:dyDescent="0.25">
      <c r="A11132" s="79" t="s">
        <v>50045</v>
      </c>
      <c r="B11132" s="80" t="s">
        <v>88312</v>
      </c>
      <c r="C11132" s="80" t="s">
        <v>88313</v>
      </c>
      <c r="D11132" s="81"/>
    </row>
    <row r="11133" spans="1:4" x14ac:dyDescent="0.25">
      <c r="A11133" s="79" t="s">
        <v>50050</v>
      </c>
      <c r="B11133" s="80" t="s">
        <v>88314</v>
      </c>
      <c r="C11133" s="80" t="s">
        <v>88315</v>
      </c>
      <c r="D11133" s="81"/>
    </row>
    <row r="11134" spans="1:4" x14ac:dyDescent="0.25">
      <c r="A11134" s="79" t="s">
        <v>50054</v>
      </c>
      <c r="B11134" s="80" t="s">
        <v>88316</v>
      </c>
      <c r="C11134" s="80" t="s">
        <v>88317</v>
      </c>
      <c r="D11134" s="81"/>
    </row>
    <row r="11135" spans="1:4" x14ac:dyDescent="0.25">
      <c r="A11135" s="79" t="s">
        <v>50058</v>
      </c>
      <c r="B11135" s="80" t="s">
        <v>88318</v>
      </c>
      <c r="C11135" s="80" t="s">
        <v>88319</v>
      </c>
      <c r="D11135" s="81"/>
    </row>
    <row r="11136" spans="1:4" x14ac:dyDescent="0.25">
      <c r="A11136" s="79" t="s">
        <v>50062</v>
      </c>
      <c r="B11136" s="80" t="s">
        <v>88320</v>
      </c>
      <c r="C11136" s="80" t="s">
        <v>88321</v>
      </c>
      <c r="D11136" s="81"/>
    </row>
    <row r="11137" spans="1:4" x14ac:dyDescent="0.25">
      <c r="A11137" s="79" t="s">
        <v>50066</v>
      </c>
      <c r="B11137" s="80" t="s">
        <v>88322</v>
      </c>
      <c r="C11137" s="80" t="s">
        <v>88323</v>
      </c>
      <c r="D11137" s="81"/>
    </row>
    <row r="11138" spans="1:4" x14ac:dyDescent="0.25">
      <c r="A11138" s="79" t="s">
        <v>50070</v>
      </c>
      <c r="B11138" s="80" t="s">
        <v>88324</v>
      </c>
      <c r="C11138" s="80" t="s">
        <v>88325</v>
      </c>
      <c r="D11138" s="81"/>
    </row>
    <row r="11139" spans="1:4" x14ac:dyDescent="0.25">
      <c r="A11139" s="79" t="s">
        <v>50075</v>
      </c>
      <c r="B11139" s="80" t="s">
        <v>88326</v>
      </c>
      <c r="C11139" s="80" t="s">
        <v>88327</v>
      </c>
      <c r="D11139" s="81"/>
    </row>
    <row r="11140" spans="1:4" x14ac:dyDescent="0.25">
      <c r="A11140" s="79" t="s">
        <v>50080</v>
      </c>
      <c r="B11140" s="80" t="s">
        <v>88328</v>
      </c>
      <c r="C11140" s="80" t="s">
        <v>88329</v>
      </c>
      <c r="D11140" s="81"/>
    </row>
    <row r="11141" spans="1:4" x14ac:dyDescent="0.25">
      <c r="A11141" s="79" t="s">
        <v>50084</v>
      </c>
      <c r="B11141" s="80" t="s">
        <v>88330</v>
      </c>
      <c r="C11141" s="80" t="s">
        <v>88331</v>
      </c>
      <c r="D11141" s="81"/>
    </row>
    <row r="11142" spans="1:4" x14ac:dyDescent="0.25">
      <c r="A11142" s="79" t="s">
        <v>50088</v>
      </c>
      <c r="B11142" s="80" t="s">
        <v>88332</v>
      </c>
      <c r="C11142" s="80" t="s">
        <v>88333</v>
      </c>
      <c r="D11142" s="81"/>
    </row>
    <row r="11143" spans="1:4" x14ac:dyDescent="0.25">
      <c r="A11143" s="79" t="s">
        <v>50093</v>
      </c>
      <c r="B11143" s="80" t="s">
        <v>88334</v>
      </c>
      <c r="C11143" s="80" t="s">
        <v>88335</v>
      </c>
      <c r="D11143" s="81"/>
    </row>
    <row r="11144" spans="1:4" x14ac:dyDescent="0.25">
      <c r="A11144" s="79" t="s">
        <v>50098</v>
      </c>
      <c r="B11144" s="80" t="s">
        <v>88336</v>
      </c>
      <c r="C11144" s="80" t="s">
        <v>88337</v>
      </c>
      <c r="D11144" s="81"/>
    </row>
    <row r="11145" spans="1:4" x14ac:dyDescent="0.25">
      <c r="A11145" s="79" t="s">
        <v>50102</v>
      </c>
      <c r="B11145" s="80" t="s">
        <v>88338</v>
      </c>
      <c r="C11145" s="80" t="s">
        <v>88339</v>
      </c>
      <c r="D11145" s="81"/>
    </row>
    <row r="11146" spans="1:4" x14ac:dyDescent="0.25">
      <c r="A11146" s="79" t="s">
        <v>50106</v>
      </c>
      <c r="B11146" s="80" t="s">
        <v>88340</v>
      </c>
      <c r="C11146" s="80" t="s">
        <v>88341</v>
      </c>
      <c r="D11146" s="81"/>
    </row>
    <row r="11147" spans="1:4" x14ac:dyDescent="0.25">
      <c r="A11147" s="79" t="s">
        <v>50111</v>
      </c>
      <c r="B11147" s="80" t="s">
        <v>88342</v>
      </c>
      <c r="C11147" s="80" t="s">
        <v>88343</v>
      </c>
      <c r="D11147" s="81"/>
    </row>
    <row r="11148" spans="1:4" x14ac:dyDescent="0.25">
      <c r="A11148" s="79" t="s">
        <v>50115</v>
      </c>
      <c r="B11148" s="80" t="s">
        <v>88344</v>
      </c>
      <c r="C11148" s="80" t="s">
        <v>88345</v>
      </c>
      <c r="D11148" s="81"/>
    </row>
    <row r="11149" spans="1:4" x14ac:dyDescent="0.25">
      <c r="A11149" s="79" t="s">
        <v>50120</v>
      </c>
      <c r="B11149" s="80" t="s">
        <v>88346</v>
      </c>
      <c r="C11149" s="80" t="s">
        <v>88347</v>
      </c>
      <c r="D11149" s="81"/>
    </row>
    <row r="11150" spans="1:4" x14ac:dyDescent="0.25">
      <c r="A11150" s="79" t="s">
        <v>50124</v>
      </c>
      <c r="B11150" s="80" t="s">
        <v>88348</v>
      </c>
      <c r="C11150" s="80" t="s">
        <v>88349</v>
      </c>
      <c r="D11150" s="81"/>
    </row>
    <row r="11151" spans="1:4" x14ac:dyDescent="0.25">
      <c r="A11151" s="79" t="s">
        <v>50129</v>
      </c>
      <c r="B11151" s="80" t="s">
        <v>88350</v>
      </c>
      <c r="C11151" s="80" t="s">
        <v>88351</v>
      </c>
      <c r="D11151" s="81"/>
    </row>
    <row r="11152" spans="1:4" x14ac:dyDescent="0.25">
      <c r="A11152" s="79" t="s">
        <v>50134</v>
      </c>
      <c r="B11152" s="80" t="s">
        <v>88352</v>
      </c>
      <c r="C11152" s="80" t="s">
        <v>88353</v>
      </c>
      <c r="D11152" s="81"/>
    </row>
    <row r="11153" spans="1:4" x14ac:dyDescent="0.25">
      <c r="A11153" s="79" t="s">
        <v>50139</v>
      </c>
      <c r="B11153" s="80" t="s">
        <v>88354</v>
      </c>
      <c r="C11153" s="80" t="s">
        <v>88355</v>
      </c>
      <c r="D11153" s="81"/>
    </row>
    <row r="11154" spans="1:4" x14ac:dyDescent="0.25">
      <c r="A11154" s="79" t="s">
        <v>50144</v>
      </c>
      <c r="B11154" s="80" t="s">
        <v>88356</v>
      </c>
      <c r="C11154" s="80" t="s">
        <v>88357</v>
      </c>
      <c r="D11154" s="81"/>
    </row>
    <row r="11155" spans="1:4" x14ac:dyDescent="0.25">
      <c r="A11155" s="79" t="s">
        <v>50149</v>
      </c>
      <c r="B11155" s="80" t="s">
        <v>88358</v>
      </c>
      <c r="C11155" s="80" t="s">
        <v>88359</v>
      </c>
      <c r="D11155" s="81"/>
    </row>
    <row r="11156" spans="1:4" x14ac:dyDescent="0.25">
      <c r="A11156" s="79" t="s">
        <v>50153</v>
      </c>
      <c r="B11156" s="80" t="s">
        <v>88360</v>
      </c>
      <c r="C11156" s="80" t="s">
        <v>88361</v>
      </c>
      <c r="D11156" s="81"/>
    </row>
    <row r="11157" spans="1:4" x14ac:dyDescent="0.25">
      <c r="A11157" s="79" t="s">
        <v>50157</v>
      </c>
      <c r="B11157" s="80" t="s">
        <v>88362</v>
      </c>
      <c r="C11157" s="80" t="s">
        <v>88363</v>
      </c>
      <c r="D11157" s="81"/>
    </row>
    <row r="11158" spans="1:4" x14ac:dyDescent="0.25">
      <c r="A11158" s="79" t="s">
        <v>50162</v>
      </c>
      <c r="B11158" s="80" t="s">
        <v>88364</v>
      </c>
      <c r="C11158" s="80" t="s">
        <v>87995</v>
      </c>
      <c r="D11158" s="81"/>
    </row>
    <row r="11159" spans="1:4" x14ac:dyDescent="0.25">
      <c r="A11159" s="79" t="s">
        <v>50167</v>
      </c>
      <c r="B11159" s="80" t="s">
        <v>88365</v>
      </c>
      <c r="C11159" s="80" t="s">
        <v>88366</v>
      </c>
      <c r="D11159" s="81"/>
    </row>
    <row r="11160" spans="1:4" x14ac:dyDescent="0.25">
      <c r="A11160" s="79" t="s">
        <v>50172</v>
      </c>
      <c r="B11160" s="80" t="s">
        <v>88367</v>
      </c>
      <c r="C11160" s="80" t="s">
        <v>88368</v>
      </c>
      <c r="D11160" s="81"/>
    </row>
    <row r="11161" spans="1:4" x14ac:dyDescent="0.25">
      <c r="A11161" s="79" t="s">
        <v>50177</v>
      </c>
      <c r="B11161" s="80" t="s">
        <v>88369</v>
      </c>
      <c r="C11161" s="80" t="s">
        <v>88370</v>
      </c>
      <c r="D11161" s="81"/>
    </row>
    <row r="11162" spans="1:4" x14ac:dyDescent="0.25">
      <c r="A11162" s="79" t="s">
        <v>50182</v>
      </c>
      <c r="B11162" s="80" t="s">
        <v>88371</v>
      </c>
      <c r="C11162" s="80" t="s">
        <v>88372</v>
      </c>
      <c r="D11162" s="81"/>
    </row>
    <row r="11163" spans="1:4" x14ac:dyDescent="0.25">
      <c r="A11163" s="79" t="s">
        <v>50187</v>
      </c>
      <c r="B11163" s="80" t="s">
        <v>88373</v>
      </c>
      <c r="C11163" s="80" t="s">
        <v>88374</v>
      </c>
      <c r="D11163" s="81"/>
    </row>
    <row r="11164" spans="1:4" x14ac:dyDescent="0.25">
      <c r="A11164" s="79" t="s">
        <v>50192</v>
      </c>
      <c r="B11164" s="80" t="s">
        <v>88375</v>
      </c>
      <c r="C11164" s="80" t="s">
        <v>88376</v>
      </c>
      <c r="D11164" s="81"/>
    </row>
    <row r="11165" spans="1:4" x14ac:dyDescent="0.25">
      <c r="A11165" s="79" t="s">
        <v>50197</v>
      </c>
      <c r="B11165" s="80" t="s">
        <v>88377</v>
      </c>
      <c r="C11165" s="80" t="s">
        <v>88378</v>
      </c>
      <c r="D11165" s="81"/>
    </row>
    <row r="11166" spans="1:4" x14ac:dyDescent="0.25">
      <c r="A11166" s="79" t="s">
        <v>50202</v>
      </c>
      <c r="B11166" s="80" t="s">
        <v>88379</v>
      </c>
      <c r="C11166" s="80" t="s">
        <v>88380</v>
      </c>
      <c r="D11166" s="81"/>
    </row>
    <row r="11167" spans="1:4" x14ac:dyDescent="0.25">
      <c r="A11167" s="79" t="s">
        <v>50206</v>
      </c>
      <c r="B11167" s="80" t="s">
        <v>88381</v>
      </c>
      <c r="C11167" s="80" t="s">
        <v>88382</v>
      </c>
      <c r="D11167" s="81"/>
    </row>
    <row r="11168" spans="1:4" x14ac:dyDescent="0.25">
      <c r="A11168" s="79" t="s">
        <v>50211</v>
      </c>
      <c r="B11168" s="80" t="s">
        <v>88383</v>
      </c>
      <c r="C11168" s="80" t="s">
        <v>88384</v>
      </c>
      <c r="D11168" s="81"/>
    </row>
    <row r="11169" spans="1:4" x14ac:dyDescent="0.25">
      <c r="A11169" s="79" t="s">
        <v>50216</v>
      </c>
      <c r="B11169" s="80" t="s">
        <v>88385</v>
      </c>
      <c r="C11169" s="80" t="s">
        <v>88386</v>
      </c>
      <c r="D11169" s="81"/>
    </row>
    <row r="11170" spans="1:4" x14ac:dyDescent="0.25">
      <c r="A11170" s="79" t="s">
        <v>50222</v>
      </c>
      <c r="B11170" s="80" t="s">
        <v>88387</v>
      </c>
      <c r="C11170" s="80" t="s">
        <v>88388</v>
      </c>
      <c r="D11170" s="81"/>
    </row>
    <row r="11171" spans="1:4" x14ac:dyDescent="0.25">
      <c r="A11171" s="79" t="s">
        <v>50226</v>
      </c>
      <c r="B11171" s="80" t="s">
        <v>88389</v>
      </c>
      <c r="C11171" s="80" t="s">
        <v>88390</v>
      </c>
      <c r="D11171" s="81"/>
    </row>
    <row r="11172" spans="1:4" x14ac:dyDescent="0.25">
      <c r="A11172" s="79" t="s">
        <v>50230</v>
      </c>
      <c r="B11172" s="80" t="s">
        <v>88391</v>
      </c>
      <c r="C11172" s="80" t="s">
        <v>88392</v>
      </c>
      <c r="D11172" s="81"/>
    </row>
    <row r="11173" spans="1:4" x14ac:dyDescent="0.25">
      <c r="A11173" s="79" t="s">
        <v>50234</v>
      </c>
      <c r="B11173" s="80" t="s">
        <v>88393</v>
      </c>
      <c r="C11173" s="80" t="s">
        <v>88394</v>
      </c>
      <c r="D11173" s="81"/>
    </row>
    <row r="11174" spans="1:4" x14ac:dyDescent="0.25">
      <c r="A11174" s="79" t="s">
        <v>50239</v>
      </c>
      <c r="B11174" s="80" t="s">
        <v>88395</v>
      </c>
      <c r="C11174" s="80" t="s">
        <v>88396</v>
      </c>
      <c r="D11174" s="81"/>
    </row>
    <row r="11175" spans="1:4" x14ac:dyDescent="0.25">
      <c r="A11175" s="79" t="s">
        <v>50244</v>
      </c>
      <c r="B11175" s="80" t="s">
        <v>88397</v>
      </c>
      <c r="C11175" s="80" t="s">
        <v>88398</v>
      </c>
      <c r="D11175" s="81"/>
    </row>
    <row r="11176" spans="1:4" x14ac:dyDescent="0.25">
      <c r="A11176" s="79" t="s">
        <v>50249</v>
      </c>
      <c r="B11176" s="80" t="s">
        <v>88399</v>
      </c>
      <c r="C11176" s="80" t="s">
        <v>88400</v>
      </c>
      <c r="D11176" s="81"/>
    </row>
    <row r="11177" spans="1:4" x14ac:dyDescent="0.25">
      <c r="A11177" s="79" t="s">
        <v>50254</v>
      </c>
      <c r="B11177" s="80" t="s">
        <v>88401</v>
      </c>
      <c r="C11177" s="80" t="s">
        <v>88400</v>
      </c>
      <c r="D11177" s="81"/>
    </row>
    <row r="11178" spans="1:4" x14ac:dyDescent="0.25">
      <c r="A11178" s="79" t="s">
        <v>50259</v>
      </c>
      <c r="B11178" s="80" t="s">
        <v>88402</v>
      </c>
      <c r="C11178" s="80" t="s">
        <v>88403</v>
      </c>
      <c r="D11178" s="81"/>
    </row>
    <row r="11179" spans="1:4" x14ac:dyDescent="0.25">
      <c r="A11179" s="79" t="s">
        <v>50264</v>
      </c>
      <c r="B11179" s="80" t="s">
        <v>88404</v>
      </c>
      <c r="C11179" s="80" t="s">
        <v>88405</v>
      </c>
      <c r="D11179" s="81"/>
    </row>
    <row r="11180" spans="1:4" x14ac:dyDescent="0.25">
      <c r="A11180" s="79" t="s">
        <v>50268</v>
      </c>
      <c r="B11180" s="80" t="s">
        <v>88406</v>
      </c>
      <c r="C11180" s="80" t="s">
        <v>88407</v>
      </c>
      <c r="D11180" s="81"/>
    </row>
    <row r="11181" spans="1:4" x14ac:dyDescent="0.25">
      <c r="A11181" s="79" t="s">
        <v>50272</v>
      </c>
      <c r="B11181" s="80" t="s">
        <v>88408</v>
      </c>
      <c r="C11181" s="80" t="s">
        <v>88409</v>
      </c>
      <c r="D11181" s="81"/>
    </row>
    <row r="11182" spans="1:4" x14ac:dyDescent="0.25">
      <c r="A11182" s="79" t="s">
        <v>50277</v>
      </c>
      <c r="B11182" s="80" t="s">
        <v>88410</v>
      </c>
      <c r="C11182" s="80" t="s">
        <v>88411</v>
      </c>
      <c r="D11182" s="81"/>
    </row>
    <row r="11183" spans="1:4" x14ac:dyDescent="0.25">
      <c r="A11183" s="79" t="s">
        <v>50282</v>
      </c>
      <c r="B11183" s="80" t="s">
        <v>88412</v>
      </c>
      <c r="C11183" s="80" t="s">
        <v>88413</v>
      </c>
      <c r="D11183" s="81"/>
    </row>
    <row r="11184" spans="1:4" x14ac:dyDescent="0.25">
      <c r="A11184" s="79" t="s">
        <v>50287</v>
      </c>
      <c r="B11184" s="80" t="s">
        <v>88414</v>
      </c>
      <c r="C11184" s="80" t="s">
        <v>88415</v>
      </c>
      <c r="D11184" s="81"/>
    </row>
    <row r="11185" spans="1:4" x14ac:dyDescent="0.25">
      <c r="A11185" s="79" t="s">
        <v>50292</v>
      </c>
      <c r="B11185" s="80" t="s">
        <v>88416</v>
      </c>
      <c r="C11185" s="80" t="s">
        <v>88417</v>
      </c>
      <c r="D11185" s="81"/>
    </row>
    <row r="11186" spans="1:4" x14ac:dyDescent="0.25">
      <c r="A11186" s="79" t="s">
        <v>50296</v>
      </c>
      <c r="B11186" s="80" t="s">
        <v>88418</v>
      </c>
      <c r="C11186" s="80" t="s">
        <v>88419</v>
      </c>
      <c r="D11186" s="81"/>
    </row>
    <row r="11187" spans="1:4" x14ac:dyDescent="0.25">
      <c r="A11187" s="79" t="s">
        <v>50300</v>
      </c>
      <c r="B11187" s="80" t="s">
        <v>88420</v>
      </c>
      <c r="C11187" s="80" t="s">
        <v>88421</v>
      </c>
      <c r="D11187" s="81"/>
    </row>
    <row r="11188" spans="1:4" x14ac:dyDescent="0.25">
      <c r="A11188" s="79" t="s">
        <v>50304</v>
      </c>
      <c r="B11188" s="80" t="s">
        <v>88422</v>
      </c>
      <c r="C11188" s="80" t="s">
        <v>88423</v>
      </c>
      <c r="D11188" s="81"/>
    </row>
    <row r="11189" spans="1:4" x14ac:dyDescent="0.25">
      <c r="A11189" s="79" t="s">
        <v>50309</v>
      </c>
      <c r="B11189" s="80" t="s">
        <v>88424</v>
      </c>
      <c r="C11189" s="80" t="s">
        <v>88425</v>
      </c>
      <c r="D11189" s="81"/>
    </row>
    <row r="11190" spans="1:4" x14ac:dyDescent="0.25">
      <c r="A11190" s="79" t="s">
        <v>50314</v>
      </c>
      <c r="B11190" s="80" t="s">
        <v>88426</v>
      </c>
      <c r="C11190" s="80" t="s">
        <v>88427</v>
      </c>
      <c r="D11190" s="81"/>
    </row>
    <row r="11191" spans="1:4" x14ac:dyDescent="0.25">
      <c r="A11191" s="79" t="s">
        <v>50318</v>
      </c>
      <c r="B11191" s="80" t="s">
        <v>88428</v>
      </c>
      <c r="C11191" s="80" t="s">
        <v>88429</v>
      </c>
      <c r="D11191" s="81"/>
    </row>
    <row r="11192" spans="1:4" x14ac:dyDescent="0.25">
      <c r="A11192" s="79" t="s">
        <v>50322</v>
      </c>
      <c r="B11192" s="80" t="s">
        <v>88430</v>
      </c>
      <c r="C11192" s="80" t="s">
        <v>88431</v>
      </c>
      <c r="D11192" s="81"/>
    </row>
    <row r="11193" spans="1:4" x14ac:dyDescent="0.25">
      <c r="A11193" s="79" t="s">
        <v>50327</v>
      </c>
      <c r="B11193" s="80" t="s">
        <v>88432</v>
      </c>
      <c r="C11193" s="80" t="s">
        <v>88433</v>
      </c>
      <c r="D11193" s="81"/>
    </row>
    <row r="11194" spans="1:4" x14ac:dyDescent="0.25">
      <c r="A11194" s="79" t="s">
        <v>50331</v>
      </c>
      <c r="B11194" s="80" t="s">
        <v>88434</v>
      </c>
      <c r="C11194" s="80" t="s">
        <v>88435</v>
      </c>
      <c r="D11194" s="81"/>
    </row>
    <row r="11195" spans="1:4" x14ac:dyDescent="0.25">
      <c r="A11195" s="79" t="s">
        <v>50336</v>
      </c>
      <c r="B11195" s="80" t="s">
        <v>88436</v>
      </c>
      <c r="C11195" s="80" t="s">
        <v>88437</v>
      </c>
      <c r="D11195" s="81"/>
    </row>
    <row r="11196" spans="1:4" x14ac:dyDescent="0.25">
      <c r="A11196" s="79" t="s">
        <v>50340</v>
      </c>
      <c r="B11196" s="80" t="s">
        <v>88438</v>
      </c>
      <c r="C11196" s="80" t="s">
        <v>88439</v>
      </c>
      <c r="D11196" s="81"/>
    </row>
    <row r="11197" spans="1:4" x14ac:dyDescent="0.25">
      <c r="A11197" s="79" t="s">
        <v>50344</v>
      </c>
      <c r="B11197" s="80" t="s">
        <v>88440</v>
      </c>
      <c r="C11197" s="80" t="s">
        <v>88441</v>
      </c>
      <c r="D11197" s="81"/>
    </row>
    <row r="11198" spans="1:4" x14ac:dyDescent="0.25">
      <c r="A11198" s="79" t="s">
        <v>50348</v>
      </c>
      <c r="B11198" s="80" t="s">
        <v>88442</v>
      </c>
      <c r="C11198" s="80" t="s">
        <v>88443</v>
      </c>
      <c r="D11198" s="81"/>
    </row>
    <row r="11199" spans="1:4" x14ac:dyDescent="0.25">
      <c r="A11199" s="79" t="s">
        <v>50353</v>
      </c>
      <c r="B11199" s="80" t="s">
        <v>88444</v>
      </c>
      <c r="C11199" s="80" t="s">
        <v>88445</v>
      </c>
      <c r="D11199" s="81"/>
    </row>
    <row r="11200" spans="1:4" x14ac:dyDescent="0.25">
      <c r="A11200" s="79" t="s">
        <v>50357</v>
      </c>
      <c r="B11200" s="80" t="s">
        <v>88446</v>
      </c>
      <c r="C11200" s="80" t="s">
        <v>88447</v>
      </c>
      <c r="D11200" s="81"/>
    </row>
    <row r="11201" spans="1:4" x14ac:dyDescent="0.25">
      <c r="A11201" s="79" t="s">
        <v>50362</v>
      </c>
      <c r="B11201" s="80" t="s">
        <v>88448</v>
      </c>
      <c r="C11201" s="80" t="s">
        <v>88449</v>
      </c>
      <c r="D11201" s="81"/>
    </row>
    <row r="11202" spans="1:4" x14ac:dyDescent="0.25">
      <c r="A11202" s="79" t="s">
        <v>50366</v>
      </c>
      <c r="B11202" s="80" t="s">
        <v>88450</v>
      </c>
      <c r="C11202" s="80" t="s">
        <v>88451</v>
      </c>
      <c r="D11202" s="81"/>
    </row>
    <row r="11203" spans="1:4" x14ac:dyDescent="0.25">
      <c r="A11203" s="79" t="s">
        <v>50370</v>
      </c>
      <c r="B11203" s="80" t="s">
        <v>88452</v>
      </c>
      <c r="C11203" s="80" t="s">
        <v>88453</v>
      </c>
      <c r="D11203" s="81"/>
    </row>
    <row r="11204" spans="1:4" x14ac:dyDescent="0.25">
      <c r="A11204" s="79" t="s">
        <v>50374</v>
      </c>
      <c r="B11204" s="80" t="s">
        <v>88454</v>
      </c>
      <c r="C11204" s="80" t="s">
        <v>88455</v>
      </c>
      <c r="D11204" s="81"/>
    </row>
    <row r="11205" spans="1:4" x14ac:dyDescent="0.25">
      <c r="A11205" s="79" t="s">
        <v>50378</v>
      </c>
      <c r="B11205" s="80" t="s">
        <v>88456</v>
      </c>
      <c r="C11205" s="80" t="s">
        <v>88457</v>
      </c>
      <c r="D11205" s="81"/>
    </row>
    <row r="11206" spans="1:4" x14ac:dyDescent="0.25">
      <c r="A11206" s="79" t="s">
        <v>50382</v>
      </c>
      <c r="B11206" s="80" t="s">
        <v>88458</v>
      </c>
      <c r="C11206" s="80" t="s">
        <v>88459</v>
      </c>
      <c r="D11206" s="81"/>
    </row>
    <row r="11207" spans="1:4" x14ac:dyDescent="0.25">
      <c r="A11207" s="79" t="s">
        <v>50385</v>
      </c>
      <c r="B11207" s="80" t="s">
        <v>88460</v>
      </c>
      <c r="C11207" s="80" t="s">
        <v>88461</v>
      </c>
      <c r="D11207" s="81"/>
    </row>
    <row r="11208" spans="1:4" x14ac:dyDescent="0.25">
      <c r="A11208" s="79" t="s">
        <v>50391</v>
      </c>
      <c r="B11208" s="80" t="s">
        <v>88462</v>
      </c>
      <c r="C11208" s="80" t="s">
        <v>88463</v>
      </c>
      <c r="D11208" s="81"/>
    </row>
    <row r="11209" spans="1:4" x14ac:dyDescent="0.25">
      <c r="A11209" s="79" t="s">
        <v>50395</v>
      </c>
      <c r="B11209" s="80" t="s">
        <v>88464</v>
      </c>
      <c r="C11209" s="80" t="s">
        <v>88465</v>
      </c>
      <c r="D11209" s="81"/>
    </row>
    <row r="11210" spans="1:4" x14ac:dyDescent="0.25">
      <c r="A11210" s="79" t="s">
        <v>50401</v>
      </c>
      <c r="B11210" s="80" t="s">
        <v>88466</v>
      </c>
      <c r="C11210" s="80" t="s">
        <v>88467</v>
      </c>
      <c r="D11210" s="81"/>
    </row>
    <row r="11211" spans="1:4" x14ac:dyDescent="0.25">
      <c r="A11211" s="79" t="s">
        <v>50406</v>
      </c>
      <c r="B11211" s="80" t="s">
        <v>88468</v>
      </c>
      <c r="C11211" s="80" t="s">
        <v>88469</v>
      </c>
      <c r="D11211" s="81"/>
    </row>
    <row r="11212" spans="1:4" x14ac:dyDescent="0.25">
      <c r="A11212" s="79" t="s">
        <v>50411</v>
      </c>
      <c r="B11212" s="80" t="s">
        <v>88470</v>
      </c>
      <c r="C11212" s="80" t="s">
        <v>88471</v>
      </c>
      <c r="D11212" s="81"/>
    </row>
    <row r="11213" spans="1:4" x14ac:dyDescent="0.25">
      <c r="A11213" s="79" t="s">
        <v>50416</v>
      </c>
      <c r="B11213" s="80" t="s">
        <v>88472</v>
      </c>
      <c r="C11213" s="80" t="s">
        <v>88427</v>
      </c>
      <c r="D11213" s="81"/>
    </row>
    <row r="11214" spans="1:4" x14ac:dyDescent="0.25">
      <c r="A11214" s="79" t="s">
        <v>50421</v>
      </c>
      <c r="B11214" s="80" t="s">
        <v>88473</v>
      </c>
      <c r="C11214" s="80" t="s">
        <v>88474</v>
      </c>
      <c r="D11214" s="81"/>
    </row>
    <row r="11215" spans="1:4" x14ac:dyDescent="0.25">
      <c r="A11215" s="79" t="s">
        <v>50426</v>
      </c>
      <c r="B11215" s="80" t="s">
        <v>88475</v>
      </c>
      <c r="C11215" s="80" t="s">
        <v>88476</v>
      </c>
      <c r="D11215" s="81"/>
    </row>
    <row r="11216" spans="1:4" x14ac:dyDescent="0.25">
      <c r="A11216" s="79" t="s">
        <v>50431</v>
      </c>
      <c r="B11216" s="80" t="s">
        <v>88477</v>
      </c>
      <c r="C11216" s="80" t="s">
        <v>88478</v>
      </c>
      <c r="D11216" s="81"/>
    </row>
    <row r="11217" spans="1:4" x14ac:dyDescent="0.25">
      <c r="A11217" s="79" t="s">
        <v>50436</v>
      </c>
      <c r="B11217" s="80" t="s">
        <v>88479</v>
      </c>
      <c r="C11217" s="80" t="s">
        <v>88480</v>
      </c>
      <c r="D11217" s="81"/>
    </row>
    <row r="11218" spans="1:4" x14ac:dyDescent="0.25">
      <c r="A11218" s="79" t="s">
        <v>50441</v>
      </c>
      <c r="B11218" s="80" t="s">
        <v>88481</v>
      </c>
      <c r="C11218" s="80" t="s">
        <v>88482</v>
      </c>
      <c r="D11218" s="81"/>
    </row>
    <row r="11219" spans="1:4" x14ac:dyDescent="0.25">
      <c r="A11219" s="79" t="s">
        <v>50446</v>
      </c>
      <c r="B11219" s="80" t="s">
        <v>88483</v>
      </c>
      <c r="C11219" s="80" t="s">
        <v>88484</v>
      </c>
      <c r="D11219" s="81"/>
    </row>
    <row r="11220" spans="1:4" x14ac:dyDescent="0.25">
      <c r="A11220" s="79" t="s">
        <v>50451</v>
      </c>
      <c r="B11220" s="80" t="s">
        <v>88485</v>
      </c>
      <c r="C11220" s="80" t="s">
        <v>88486</v>
      </c>
      <c r="D11220" s="81"/>
    </row>
    <row r="11221" spans="1:4" x14ac:dyDescent="0.25">
      <c r="A11221" s="79" t="s">
        <v>50456</v>
      </c>
      <c r="B11221" s="80" t="s">
        <v>88487</v>
      </c>
      <c r="C11221" s="80" t="s">
        <v>88488</v>
      </c>
      <c r="D11221" s="81"/>
    </row>
    <row r="11222" spans="1:4" x14ac:dyDescent="0.25">
      <c r="A11222" s="79" t="s">
        <v>50461</v>
      </c>
      <c r="B11222" s="80" t="s">
        <v>88489</v>
      </c>
      <c r="C11222" s="80" t="s">
        <v>88490</v>
      </c>
      <c r="D11222" s="81"/>
    </row>
    <row r="11223" spans="1:4" x14ac:dyDescent="0.25">
      <c r="A11223" s="79" t="s">
        <v>50466</v>
      </c>
      <c r="B11223" s="80" t="s">
        <v>88491</v>
      </c>
      <c r="C11223" s="80" t="s">
        <v>88492</v>
      </c>
      <c r="D11223" s="81"/>
    </row>
    <row r="11224" spans="1:4" x14ac:dyDescent="0.25">
      <c r="A11224" s="79" t="s">
        <v>50471</v>
      </c>
      <c r="B11224" s="80" t="s">
        <v>88493</v>
      </c>
      <c r="C11224" s="80" t="s">
        <v>88494</v>
      </c>
      <c r="D11224" s="81"/>
    </row>
    <row r="11225" spans="1:4" x14ac:dyDescent="0.25">
      <c r="A11225" s="79" t="s">
        <v>50476</v>
      </c>
      <c r="B11225" s="80" t="s">
        <v>88495</v>
      </c>
      <c r="C11225" s="80" t="s">
        <v>88496</v>
      </c>
      <c r="D11225" s="81"/>
    </row>
    <row r="11226" spans="1:4" x14ac:dyDescent="0.25">
      <c r="A11226" s="79" t="s">
        <v>50481</v>
      </c>
      <c r="B11226" s="80" t="s">
        <v>88497</v>
      </c>
      <c r="C11226" s="80" t="s">
        <v>88498</v>
      </c>
      <c r="D11226" s="81"/>
    </row>
    <row r="11227" spans="1:4" x14ac:dyDescent="0.25">
      <c r="A11227" s="79" t="s">
        <v>50486</v>
      </c>
      <c r="B11227" s="80" t="s">
        <v>88499</v>
      </c>
      <c r="C11227" s="80" t="s">
        <v>88500</v>
      </c>
      <c r="D11227" s="81"/>
    </row>
    <row r="11228" spans="1:4" x14ac:dyDescent="0.25">
      <c r="A11228" s="79" t="s">
        <v>50491</v>
      </c>
      <c r="B11228" s="80" t="s">
        <v>88501</v>
      </c>
      <c r="C11228" s="80" t="s">
        <v>88502</v>
      </c>
      <c r="D11228" s="81"/>
    </row>
    <row r="11229" spans="1:4" x14ac:dyDescent="0.25">
      <c r="A11229" s="79" t="s">
        <v>50496</v>
      </c>
      <c r="B11229" s="80" t="s">
        <v>88503</v>
      </c>
      <c r="C11229" s="80" t="s">
        <v>88504</v>
      </c>
      <c r="D11229" s="81"/>
    </row>
    <row r="11230" spans="1:4" x14ac:dyDescent="0.25">
      <c r="A11230" s="79" t="s">
        <v>50500</v>
      </c>
      <c r="B11230" s="80" t="s">
        <v>88505</v>
      </c>
      <c r="C11230" s="80" t="s">
        <v>88506</v>
      </c>
      <c r="D11230" s="81"/>
    </row>
    <row r="11231" spans="1:4" x14ac:dyDescent="0.25">
      <c r="A11231" s="79" t="s">
        <v>50505</v>
      </c>
      <c r="B11231" s="80" t="s">
        <v>88507</v>
      </c>
      <c r="C11231" s="80" t="s">
        <v>88508</v>
      </c>
      <c r="D11231" s="81"/>
    </row>
    <row r="11232" spans="1:4" x14ac:dyDescent="0.25">
      <c r="A11232" s="79" t="s">
        <v>50510</v>
      </c>
      <c r="B11232" s="80" t="s">
        <v>88509</v>
      </c>
      <c r="C11232" s="80" t="s">
        <v>88510</v>
      </c>
      <c r="D11232" s="81"/>
    </row>
    <row r="11233" spans="1:4" x14ac:dyDescent="0.25">
      <c r="A11233" s="79" t="s">
        <v>50515</v>
      </c>
      <c r="B11233" s="80" t="s">
        <v>88511</v>
      </c>
      <c r="C11233" s="80" t="s">
        <v>88512</v>
      </c>
      <c r="D11233" s="81"/>
    </row>
    <row r="11234" spans="1:4" x14ac:dyDescent="0.25">
      <c r="A11234" s="79" t="s">
        <v>50520</v>
      </c>
      <c r="B11234" s="80" t="s">
        <v>88513</v>
      </c>
      <c r="C11234" s="80" t="s">
        <v>88514</v>
      </c>
      <c r="D11234" s="81"/>
    </row>
    <row r="11235" spans="1:4" x14ac:dyDescent="0.25">
      <c r="A11235" s="79" t="s">
        <v>50525</v>
      </c>
      <c r="B11235" s="80" t="s">
        <v>88515</v>
      </c>
      <c r="C11235" s="80" t="s">
        <v>88516</v>
      </c>
      <c r="D11235" s="81"/>
    </row>
    <row r="11236" spans="1:4" x14ac:dyDescent="0.25">
      <c r="A11236" s="79" t="s">
        <v>50530</v>
      </c>
      <c r="B11236" s="80" t="s">
        <v>88517</v>
      </c>
      <c r="C11236" s="80" t="s">
        <v>88518</v>
      </c>
      <c r="D11236" s="81"/>
    </row>
    <row r="11237" spans="1:4" x14ac:dyDescent="0.25">
      <c r="A11237" s="79" t="s">
        <v>50535</v>
      </c>
      <c r="B11237" s="80" t="s">
        <v>88519</v>
      </c>
      <c r="C11237" s="80" t="s">
        <v>88520</v>
      </c>
      <c r="D11237" s="81"/>
    </row>
    <row r="11238" spans="1:4" x14ac:dyDescent="0.25">
      <c r="A11238" s="79" t="s">
        <v>50540</v>
      </c>
      <c r="B11238" s="80" t="s">
        <v>88521</v>
      </c>
      <c r="C11238" s="80" t="s">
        <v>88522</v>
      </c>
      <c r="D11238" s="81"/>
    </row>
    <row r="11239" spans="1:4" x14ac:dyDescent="0.25">
      <c r="A11239" s="79" t="s">
        <v>50545</v>
      </c>
      <c r="B11239" s="80" t="s">
        <v>88523</v>
      </c>
      <c r="C11239" s="80" t="s">
        <v>88524</v>
      </c>
      <c r="D11239" s="81"/>
    </row>
    <row r="11240" spans="1:4" x14ac:dyDescent="0.25">
      <c r="A11240" s="79" t="s">
        <v>50550</v>
      </c>
      <c r="B11240" s="80" t="s">
        <v>88525</v>
      </c>
      <c r="C11240" s="80" t="s">
        <v>88526</v>
      </c>
      <c r="D11240" s="81"/>
    </row>
    <row r="11241" spans="1:4" x14ac:dyDescent="0.25">
      <c r="A11241" s="79" t="s">
        <v>50555</v>
      </c>
      <c r="B11241" s="80" t="s">
        <v>88527</v>
      </c>
      <c r="C11241" s="80" t="s">
        <v>88528</v>
      </c>
      <c r="D11241" s="81"/>
    </row>
    <row r="11242" spans="1:4" x14ac:dyDescent="0.25">
      <c r="A11242" s="79" t="s">
        <v>50560</v>
      </c>
      <c r="B11242" s="80" t="s">
        <v>88529</v>
      </c>
      <c r="C11242" s="80" t="s">
        <v>88530</v>
      </c>
      <c r="D11242" s="81"/>
    </row>
    <row r="11243" spans="1:4" x14ac:dyDescent="0.25">
      <c r="A11243" s="79" t="s">
        <v>50565</v>
      </c>
      <c r="B11243" s="80" t="s">
        <v>88531</v>
      </c>
      <c r="C11243" s="80" t="s">
        <v>88532</v>
      </c>
      <c r="D11243" s="81"/>
    </row>
    <row r="11244" spans="1:4" x14ac:dyDescent="0.25">
      <c r="A11244" s="79" t="s">
        <v>50570</v>
      </c>
      <c r="B11244" s="80" t="s">
        <v>88533</v>
      </c>
      <c r="C11244" s="80" t="s">
        <v>88534</v>
      </c>
      <c r="D11244" s="81"/>
    </row>
    <row r="11245" spans="1:4" x14ac:dyDescent="0.25">
      <c r="A11245" s="79" t="s">
        <v>50575</v>
      </c>
      <c r="B11245" s="80" t="s">
        <v>88535</v>
      </c>
      <c r="C11245" s="80" t="s">
        <v>88536</v>
      </c>
      <c r="D11245" s="81"/>
    </row>
    <row r="11246" spans="1:4" x14ac:dyDescent="0.25">
      <c r="A11246" s="79" t="s">
        <v>50580</v>
      </c>
      <c r="B11246" s="80" t="s">
        <v>88537</v>
      </c>
      <c r="C11246" s="80" t="s">
        <v>88538</v>
      </c>
      <c r="D11246" s="81"/>
    </row>
    <row r="11247" spans="1:4" x14ac:dyDescent="0.25">
      <c r="A11247" s="79" t="s">
        <v>50585</v>
      </c>
      <c r="B11247" s="80" t="s">
        <v>88539</v>
      </c>
      <c r="C11247" s="80" t="s">
        <v>88540</v>
      </c>
      <c r="D11247" s="81"/>
    </row>
    <row r="11248" spans="1:4" x14ac:dyDescent="0.25">
      <c r="A11248" s="79" t="s">
        <v>50590</v>
      </c>
      <c r="B11248" s="80" t="s">
        <v>88541</v>
      </c>
      <c r="C11248" s="80" t="s">
        <v>88542</v>
      </c>
      <c r="D11248" s="81"/>
    </row>
    <row r="11249" spans="1:4" x14ac:dyDescent="0.25">
      <c r="A11249" s="79" t="s">
        <v>50595</v>
      </c>
      <c r="B11249" s="80" t="s">
        <v>88543</v>
      </c>
      <c r="C11249" s="80" t="s">
        <v>88544</v>
      </c>
      <c r="D11249" s="81"/>
    </row>
    <row r="11250" spans="1:4" x14ac:dyDescent="0.25">
      <c r="A11250" s="79" t="s">
        <v>50600</v>
      </c>
      <c r="B11250" s="80" t="s">
        <v>88545</v>
      </c>
      <c r="C11250" s="80" t="s">
        <v>88546</v>
      </c>
      <c r="D11250" s="81"/>
    </row>
    <row r="11251" spans="1:4" x14ac:dyDescent="0.25">
      <c r="A11251" s="79" t="s">
        <v>50605</v>
      </c>
      <c r="B11251" s="80" t="s">
        <v>88547</v>
      </c>
      <c r="C11251" s="80" t="s">
        <v>88548</v>
      </c>
      <c r="D11251" s="81"/>
    </row>
    <row r="11252" spans="1:4" x14ac:dyDescent="0.25">
      <c r="A11252" s="79" t="s">
        <v>50610</v>
      </c>
      <c r="B11252" s="80" t="s">
        <v>88549</v>
      </c>
      <c r="C11252" s="80" t="s">
        <v>88550</v>
      </c>
      <c r="D11252" s="81"/>
    </row>
    <row r="11253" spans="1:4" x14ac:dyDescent="0.25">
      <c r="A11253" s="79" t="s">
        <v>50614</v>
      </c>
      <c r="B11253" s="80" t="s">
        <v>88551</v>
      </c>
      <c r="C11253" s="80" t="s">
        <v>88552</v>
      </c>
      <c r="D11253" s="81"/>
    </row>
    <row r="11254" spans="1:4" x14ac:dyDescent="0.25">
      <c r="A11254" s="79" t="s">
        <v>50619</v>
      </c>
      <c r="B11254" s="80" t="s">
        <v>88553</v>
      </c>
      <c r="C11254" s="80" t="s">
        <v>88554</v>
      </c>
      <c r="D11254" s="81"/>
    </row>
    <row r="11255" spans="1:4" x14ac:dyDescent="0.25">
      <c r="A11255" s="79" t="s">
        <v>50624</v>
      </c>
      <c r="B11255" s="80" t="s">
        <v>88555</v>
      </c>
      <c r="C11255" s="80" t="s">
        <v>88556</v>
      </c>
      <c r="D11255" s="81"/>
    </row>
    <row r="11256" spans="1:4" x14ac:dyDescent="0.25">
      <c r="A11256" s="79" t="s">
        <v>50629</v>
      </c>
      <c r="B11256" s="80" t="s">
        <v>88557</v>
      </c>
      <c r="C11256" s="80" t="s">
        <v>88558</v>
      </c>
      <c r="D11256" s="81"/>
    </row>
    <row r="11257" spans="1:4" x14ac:dyDescent="0.25">
      <c r="A11257" s="79" t="s">
        <v>50634</v>
      </c>
      <c r="B11257" s="80" t="s">
        <v>88559</v>
      </c>
      <c r="C11257" s="80" t="s">
        <v>88560</v>
      </c>
      <c r="D11257" s="81"/>
    </row>
    <row r="11258" spans="1:4" x14ac:dyDescent="0.25">
      <c r="A11258" s="79" t="s">
        <v>50639</v>
      </c>
      <c r="B11258" s="80" t="s">
        <v>88561</v>
      </c>
      <c r="C11258" s="80" t="s">
        <v>88562</v>
      </c>
      <c r="D11258" s="81"/>
    </row>
    <row r="11259" spans="1:4" x14ac:dyDescent="0.25">
      <c r="A11259" s="79" t="s">
        <v>50644</v>
      </c>
      <c r="B11259" s="80" t="s">
        <v>88563</v>
      </c>
      <c r="C11259" s="80" t="s">
        <v>88564</v>
      </c>
      <c r="D11259" s="81"/>
    </row>
    <row r="11260" spans="1:4" x14ac:dyDescent="0.25">
      <c r="A11260" s="79" t="s">
        <v>50649</v>
      </c>
      <c r="B11260" s="80" t="s">
        <v>88565</v>
      </c>
      <c r="C11260" s="80" t="s">
        <v>88566</v>
      </c>
      <c r="D11260" s="81"/>
    </row>
    <row r="11261" spans="1:4" x14ac:dyDescent="0.25">
      <c r="A11261" s="79" t="s">
        <v>50654</v>
      </c>
      <c r="B11261" s="80" t="s">
        <v>88567</v>
      </c>
      <c r="C11261" s="80" t="s">
        <v>88568</v>
      </c>
      <c r="D11261" s="81"/>
    </row>
    <row r="11262" spans="1:4" x14ac:dyDescent="0.25">
      <c r="A11262" s="79" t="s">
        <v>50659</v>
      </c>
      <c r="B11262" s="80" t="s">
        <v>88569</v>
      </c>
      <c r="C11262" s="80" t="s">
        <v>88570</v>
      </c>
      <c r="D11262" s="81"/>
    </row>
    <row r="11263" spans="1:4" x14ac:dyDescent="0.25">
      <c r="A11263" s="79" t="s">
        <v>50664</v>
      </c>
      <c r="B11263" s="80" t="s">
        <v>88571</v>
      </c>
      <c r="C11263" s="80" t="s">
        <v>88572</v>
      </c>
      <c r="D11263" s="81"/>
    </row>
    <row r="11264" spans="1:4" x14ac:dyDescent="0.25">
      <c r="A11264" s="79" t="s">
        <v>50669</v>
      </c>
      <c r="B11264" s="80" t="s">
        <v>88573</v>
      </c>
      <c r="C11264" s="80" t="s">
        <v>88574</v>
      </c>
      <c r="D11264" s="81"/>
    </row>
    <row r="11265" spans="1:4" x14ac:dyDescent="0.25">
      <c r="A11265" s="79" t="s">
        <v>50674</v>
      </c>
      <c r="B11265" s="80" t="s">
        <v>88575</v>
      </c>
      <c r="C11265" s="80" t="s">
        <v>88576</v>
      </c>
      <c r="D11265" s="81"/>
    </row>
    <row r="11266" spans="1:4" x14ac:dyDescent="0.25">
      <c r="A11266" s="79" t="s">
        <v>50679</v>
      </c>
      <c r="B11266" s="80" t="s">
        <v>88577</v>
      </c>
      <c r="C11266" s="80" t="s">
        <v>88578</v>
      </c>
      <c r="D11266" s="81"/>
    </row>
    <row r="11267" spans="1:4" x14ac:dyDescent="0.25">
      <c r="A11267" s="79" t="s">
        <v>50683</v>
      </c>
      <c r="B11267" s="80" t="s">
        <v>88579</v>
      </c>
      <c r="C11267" s="80" t="s">
        <v>88580</v>
      </c>
      <c r="D11267" s="81"/>
    </row>
    <row r="11268" spans="1:4" x14ac:dyDescent="0.25">
      <c r="A11268" s="79" t="s">
        <v>50688</v>
      </c>
      <c r="B11268" s="80" t="s">
        <v>88581</v>
      </c>
      <c r="C11268" s="80" t="s">
        <v>88582</v>
      </c>
      <c r="D11268" s="81"/>
    </row>
    <row r="11269" spans="1:4" x14ac:dyDescent="0.25">
      <c r="A11269" s="79" t="s">
        <v>50693</v>
      </c>
      <c r="B11269" s="80" t="s">
        <v>88583</v>
      </c>
      <c r="C11269" s="80" t="s">
        <v>88584</v>
      </c>
      <c r="D11269" s="81"/>
    </row>
    <row r="11270" spans="1:4" x14ac:dyDescent="0.25">
      <c r="A11270" s="79" t="s">
        <v>50697</v>
      </c>
      <c r="B11270" s="80" t="s">
        <v>88585</v>
      </c>
      <c r="C11270" s="80" t="s">
        <v>88586</v>
      </c>
      <c r="D11270" s="81"/>
    </row>
    <row r="11271" spans="1:4" x14ac:dyDescent="0.25">
      <c r="A11271" s="79" t="s">
        <v>50702</v>
      </c>
      <c r="B11271" s="80" t="s">
        <v>88587</v>
      </c>
      <c r="C11271" s="80" t="s">
        <v>88588</v>
      </c>
      <c r="D11271" s="81"/>
    </row>
    <row r="11272" spans="1:4" x14ac:dyDescent="0.25">
      <c r="A11272" s="79" t="s">
        <v>50706</v>
      </c>
      <c r="B11272" s="80" t="s">
        <v>88589</v>
      </c>
      <c r="C11272" s="80" t="s">
        <v>88590</v>
      </c>
      <c r="D11272" s="81"/>
    </row>
    <row r="11273" spans="1:4" x14ac:dyDescent="0.25">
      <c r="A11273" s="79" t="s">
        <v>50711</v>
      </c>
      <c r="B11273" s="80" t="s">
        <v>88591</v>
      </c>
      <c r="C11273" s="80" t="s">
        <v>88592</v>
      </c>
      <c r="D11273" s="81"/>
    </row>
    <row r="11274" spans="1:4" x14ac:dyDescent="0.25">
      <c r="A11274" s="79" t="s">
        <v>50715</v>
      </c>
      <c r="B11274" s="80" t="s">
        <v>88593</v>
      </c>
      <c r="C11274" s="80" t="s">
        <v>88594</v>
      </c>
      <c r="D11274" s="81"/>
    </row>
    <row r="11275" spans="1:4" x14ac:dyDescent="0.25">
      <c r="A11275" s="79" t="s">
        <v>50720</v>
      </c>
      <c r="B11275" s="80" t="s">
        <v>88595</v>
      </c>
      <c r="C11275" s="80" t="s">
        <v>88596</v>
      </c>
      <c r="D11275" s="81"/>
    </row>
    <row r="11276" spans="1:4" x14ac:dyDescent="0.25">
      <c r="A11276" s="79" t="s">
        <v>50725</v>
      </c>
      <c r="B11276" s="80" t="s">
        <v>88597</v>
      </c>
      <c r="C11276" s="80" t="s">
        <v>88598</v>
      </c>
      <c r="D11276" s="81"/>
    </row>
    <row r="11277" spans="1:4" x14ac:dyDescent="0.25">
      <c r="A11277" s="79" t="s">
        <v>50730</v>
      </c>
      <c r="B11277" s="80" t="s">
        <v>88599</v>
      </c>
      <c r="C11277" s="80" t="s">
        <v>88600</v>
      </c>
      <c r="D11277" s="81"/>
    </row>
    <row r="11278" spans="1:4" x14ac:dyDescent="0.25">
      <c r="A11278" s="79" t="s">
        <v>50735</v>
      </c>
      <c r="B11278" s="80" t="s">
        <v>88601</v>
      </c>
      <c r="C11278" s="80" t="s">
        <v>88602</v>
      </c>
      <c r="D11278" s="81"/>
    </row>
    <row r="11279" spans="1:4" x14ac:dyDescent="0.25">
      <c r="A11279" s="79" t="s">
        <v>50740</v>
      </c>
      <c r="B11279" s="80" t="s">
        <v>88603</v>
      </c>
      <c r="C11279" s="80" t="s">
        <v>88604</v>
      </c>
      <c r="D11279" s="81"/>
    </row>
    <row r="11280" spans="1:4" x14ac:dyDescent="0.25">
      <c r="A11280" s="79" t="s">
        <v>50744</v>
      </c>
      <c r="B11280" s="80" t="s">
        <v>88605</v>
      </c>
      <c r="C11280" s="80" t="s">
        <v>88606</v>
      </c>
      <c r="D11280" s="81"/>
    </row>
    <row r="11281" spans="1:4" x14ac:dyDescent="0.25">
      <c r="A11281" s="79" t="s">
        <v>50749</v>
      </c>
      <c r="B11281" s="80" t="s">
        <v>88607</v>
      </c>
      <c r="C11281" s="80" t="s">
        <v>88608</v>
      </c>
      <c r="D11281" s="81"/>
    </row>
    <row r="11282" spans="1:4" x14ac:dyDescent="0.25">
      <c r="A11282" s="79" t="s">
        <v>50753</v>
      </c>
      <c r="B11282" s="80" t="s">
        <v>88609</v>
      </c>
      <c r="C11282" s="80" t="s">
        <v>88610</v>
      </c>
      <c r="D11282" s="81"/>
    </row>
    <row r="11283" spans="1:4" x14ac:dyDescent="0.25">
      <c r="A11283" s="79" t="s">
        <v>50758</v>
      </c>
      <c r="B11283" s="80" t="s">
        <v>88611</v>
      </c>
      <c r="C11283" s="80" t="s">
        <v>88612</v>
      </c>
      <c r="D11283" s="81"/>
    </row>
    <row r="11284" spans="1:4" x14ac:dyDescent="0.25">
      <c r="A11284" s="79" t="s">
        <v>50763</v>
      </c>
      <c r="B11284" s="80" t="s">
        <v>88613</v>
      </c>
      <c r="C11284" s="80" t="s">
        <v>88614</v>
      </c>
      <c r="D11284" s="81"/>
    </row>
    <row r="11285" spans="1:4" x14ac:dyDescent="0.25">
      <c r="A11285" s="79" t="s">
        <v>50765</v>
      </c>
      <c r="B11285" s="80" t="s">
        <v>88615</v>
      </c>
      <c r="C11285" s="80" t="s">
        <v>88616</v>
      </c>
      <c r="D11285" s="81"/>
    </row>
    <row r="11286" spans="1:4" x14ac:dyDescent="0.25">
      <c r="A11286" s="79" t="s">
        <v>50769</v>
      </c>
      <c r="B11286" s="80" t="s">
        <v>88617</v>
      </c>
      <c r="C11286" s="80" t="s">
        <v>88618</v>
      </c>
      <c r="D11286" s="81"/>
    </row>
    <row r="11287" spans="1:4" x14ac:dyDescent="0.25">
      <c r="A11287" s="79" t="s">
        <v>50773</v>
      </c>
      <c r="B11287" s="80" t="s">
        <v>88619</v>
      </c>
      <c r="C11287" s="80" t="s">
        <v>88620</v>
      </c>
      <c r="D11287" s="81"/>
    </row>
    <row r="11288" spans="1:4" x14ac:dyDescent="0.25">
      <c r="A11288" s="79" t="s">
        <v>50778</v>
      </c>
      <c r="B11288" s="80" t="s">
        <v>88621</v>
      </c>
      <c r="C11288" s="80" t="s">
        <v>88622</v>
      </c>
      <c r="D11288" s="81"/>
    </row>
    <row r="11289" spans="1:4" x14ac:dyDescent="0.25">
      <c r="A11289" s="79" t="s">
        <v>50782</v>
      </c>
      <c r="B11289" s="80" t="s">
        <v>88623</v>
      </c>
      <c r="C11289" s="80" t="s">
        <v>88624</v>
      </c>
      <c r="D11289" s="81"/>
    </row>
    <row r="11290" spans="1:4" x14ac:dyDescent="0.25">
      <c r="A11290" s="79" t="s">
        <v>50786</v>
      </c>
      <c r="B11290" s="80" t="s">
        <v>88625</v>
      </c>
      <c r="C11290" s="80" t="s">
        <v>88626</v>
      </c>
      <c r="D11290" s="81"/>
    </row>
    <row r="11291" spans="1:4" x14ac:dyDescent="0.25">
      <c r="A11291" s="79" t="s">
        <v>50790</v>
      </c>
      <c r="B11291" s="80" t="s">
        <v>88627</v>
      </c>
      <c r="C11291" s="80" t="s">
        <v>88628</v>
      </c>
      <c r="D11291" s="81"/>
    </row>
    <row r="11292" spans="1:4" x14ac:dyDescent="0.25">
      <c r="A11292" s="79" t="s">
        <v>50794</v>
      </c>
      <c r="B11292" s="80" t="s">
        <v>88629</v>
      </c>
      <c r="C11292" s="80" t="s">
        <v>88630</v>
      </c>
      <c r="D11292" s="81"/>
    </row>
    <row r="11293" spans="1:4" x14ac:dyDescent="0.25">
      <c r="A11293" s="79" t="s">
        <v>50799</v>
      </c>
      <c r="B11293" s="80" t="s">
        <v>88631</v>
      </c>
      <c r="C11293" s="80" t="s">
        <v>88632</v>
      </c>
      <c r="D11293" s="81"/>
    </row>
    <row r="11294" spans="1:4" x14ac:dyDescent="0.25">
      <c r="A11294" s="79" t="s">
        <v>50804</v>
      </c>
      <c r="B11294" s="80" t="s">
        <v>88633</v>
      </c>
      <c r="C11294" s="80" t="s">
        <v>88634</v>
      </c>
      <c r="D11294" s="81"/>
    </row>
    <row r="11295" spans="1:4" x14ac:dyDescent="0.25">
      <c r="A11295" s="79" t="s">
        <v>50809</v>
      </c>
      <c r="B11295" s="80" t="s">
        <v>88635</v>
      </c>
      <c r="C11295" s="80" t="s">
        <v>88636</v>
      </c>
      <c r="D11295" s="81"/>
    </row>
    <row r="11296" spans="1:4" x14ac:dyDescent="0.25">
      <c r="A11296" s="79" t="s">
        <v>50814</v>
      </c>
      <c r="B11296" s="80" t="s">
        <v>88637</v>
      </c>
      <c r="C11296" s="80" t="s">
        <v>88638</v>
      </c>
      <c r="D11296" s="81"/>
    </row>
    <row r="11297" spans="1:4" x14ac:dyDescent="0.25">
      <c r="A11297" s="79" t="s">
        <v>50819</v>
      </c>
      <c r="B11297" s="80" t="s">
        <v>88639</v>
      </c>
      <c r="C11297" s="80" t="s">
        <v>88640</v>
      </c>
      <c r="D11297" s="81"/>
    </row>
    <row r="11298" spans="1:4" x14ac:dyDescent="0.25">
      <c r="A11298" s="79" t="s">
        <v>50824</v>
      </c>
      <c r="B11298" s="80" t="s">
        <v>88641</v>
      </c>
      <c r="C11298" s="80" t="s">
        <v>88642</v>
      </c>
      <c r="D11298" s="81"/>
    </row>
    <row r="11299" spans="1:4" x14ac:dyDescent="0.25">
      <c r="A11299" s="79" t="s">
        <v>50829</v>
      </c>
      <c r="B11299" s="80" t="s">
        <v>88643</v>
      </c>
      <c r="C11299" s="80" t="s">
        <v>88644</v>
      </c>
      <c r="D11299" s="81"/>
    </row>
    <row r="11300" spans="1:4" x14ac:dyDescent="0.25">
      <c r="A11300" s="79" t="s">
        <v>50834</v>
      </c>
      <c r="B11300" s="80" t="s">
        <v>88645</v>
      </c>
      <c r="C11300" s="80" t="s">
        <v>88646</v>
      </c>
      <c r="D11300" s="81"/>
    </row>
    <row r="11301" spans="1:4" x14ac:dyDescent="0.25">
      <c r="A11301" s="79" t="s">
        <v>50839</v>
      </c>
      <c r="B11301" s="80" t="s">
        <v>88647</v>
      </c>
      <c r="C11301" s="80" t="s">
        <v>88648</v>
      </c>
      <c r="D11301" s="81"/>
    </row>
    <row r="11302" spans="1:4" x14ac:dyDescent="0.25">
      <c r="A11302" s="79" t="s">
        <v>50844</v>
      </c>
      <c r="B11302" s="80" t="s">
        <v>88649</v>
      </c>
      <c r="C11302" s="80" t="s">
        <v>88650</v>
      </c>
      <c r="D11302" s="81"/>
    </row>
    <row r="11303" spans="1:4" x14ac:dyDescent="0.25">
      <c r="A11303" s="79" t="s">
        <v>50849</v>
      </c>
      <c r="B11303" s="80" t="s">
        <v>88651</v>
      </c>
      <c r="C11303" s="80" t="s">
        <v>88652</v>
      </c>
      <c r="D11303" s="81"/>
    </row>
    <row r="11304" spans="1:4" x14ac:dyDescent="0.25">
      <c r="A11304" s="79" t="s">
        <v>50854</v>
      </c>
      <c r="B11304" s="80" t="s">
        <v>88653</v>
      </c>
      <c r="C11304" s="80" t="s">
        <v>88654</v>
      </c>
      <c r="D11304" s="81"/>
    </row>
    <row r="11305" spans="1:4" x14ac:dyDescent="0.25">
      <c r="A11305" s="79" t="s">
        <v>50859</v>
      </c>
      <c r="B11305" s="80" t="s">
        <v>88655</v>
      </c>
      <c r="C11305" s="80" t="s">
        <v>88656</v>
      </c>
      <c r="D11305" s="81"/>
    </row>
    <row r="11306" spans="1:4" x14ac:dyDescent="0.25">
      <c r="A11306" s="79" t="s">
        <v>50864</v>
      </c>
      <c r="B11306" s="80" t="s">
        <v>88657</v>
      </c>
      <c r="C11306" s="80" t="s">
        <v>88658</v>
      </c>
      <c r="D11306" s="81"/>
    </row>
    <row r="11307" spans="1:4" x14ac:dyDescent="0.25">
      <c r="A11307" s="79" t="s">
        <v>50867</v>
      </c>
      <c r="B11307" s="80" t="s">
        <v>88659</v>
      </c>
      <c r="C11307" s="80" t="s">
        <v>88660</v>
      </c>
      <c r="D11307" s="81"/>
    </row>
    <row r="11308" spans="1:4" x14ac:dyDescent="0.25">
      <c r="A11308" s="79" t="s">
        <v>50872</v>
      </c>
      <c r="B11308" s="80" t="s">
        <v>88661</v>
      </c>
      <c r="C11308" s="80" t="s">
        <v>88662</v>
      </c>
      <c r="D11308" s="81"/>
    </row>
    <row r="11309" spans="1:4" x14ac:dyDescent="0.25">
      <c r="A11309" s="79" t="s">
        <v>50877</v>
      </c>
      <c r="B11309" s="80" t="s">
        <v>88663</v>
      </c>
      <c r="C11309" s="80" t="s">
        <v>88664</v>
      </c>
      <c r="D11309" s="81"/>
    </row>
    <row r="11310" spans="1:4" x14ac:dyDescent="0.25">
      <c r="A11310" s="79" t="s">
        <v>50882</v>
      </c>
      <c r="B11310" s="80" t="s">
        <v>88665</v>
      </c>
      <c r="C11310" s="80" t="s">
        <v>88666</v>
      </c>
      <c r="D11310" s="81"/>
    </row>
    <row r="11311" spans="1:4" x14ac:dyDescent="0.25">
      <c r="A11311" s="79" t="s">
        <v>50887</v>
      </c>
      <c r="B11311" s="80" t="s">
        <v>88667</v>
      </c>
      <c r="C11311" s="80" t="s">
        <v>88668</v>
      </c>
      <c r="D11311" s="81"/>
    </row>
    <row r="11312" spans="1:4" x14ac:dyDescent="0.25">
      <c r="A11312" s="79" t="s">
        <v>50892</v>
      </c>
      <c r="B11312" s="80" t="s">
        <v>88669</v>
      </c>
      <c r="C11312" s="80" t="s">
        <v>88670</v>
      </c>
      <c r="D11312" s="81"/>
    </row>
    <row r="11313" spans="1:4" x14ac:dyDescent="0.25">
      <c r="A11313" s="79" t="s">
        <v>50897</v>
      </c>
      <c r="B11313" s="80" t="s">
        <v>88671</v>
      </c>
      <c r="C11313" s="80" t="s">
        <v>88672</v>
      </c>
      <c r="D11313" s="81"/>
    </row>
    <row r="11314" spans="1:4" x14ac:dyDescent="0.25">
      <c r="A11314" s="79" t="s">
        <v>50902</v>
      </c>
      <c r="B11314" s="80" t="s">
        <v>88673</v>
      </c>
      <c r="C11314" s="80" t="s">
        <v>88674</v>
      </c>
      <c r="D11314" s="81"/>
    </row>
    <row r="11315" spans="1:4" x14ac:dyDescent="0.25">
      <c r="A11315" s="79" t="s">
        <v>50907</v>
      </c>
      <c r="B11315" s="80" t="s">
        <v>88675</v>
      </c>
      <c r="C11315" s="80" t="s">
        <v>88676</v>
      </c>
      <c r="D11315" s="81"/>
    </row>
    <row r="11316" spans="1:4" x14ac:dyDescent="0.25">
      <c r="A11316" s="79" t="s">
        <v>50912</v>
      </c>
      <c r="B11316" s="80" t="s">
        <v>88677</v>
      </c>
      <c r="C11316" s="80" t="s">
        <v>88678</v>
      </c>
      <c r="D11316" s="81"/>
    </row>
    <row r="11317" spans="1:4" x14ac:dyDescent="0.25">
      <c r="A11317" s="79" t="s">
        <v>50917</v>
      </c>
      <c r="B11317" s="80" t="s">
        <v>88679</v>
      </c>
      <c r="C11317" s="80" t="s">
        <v>88680</v>
      </c>
      <c r="D11317" s="81"/>
    </row>
    <row r="11318" spans="1:4" x14ac:dyDescent="0.25">
      <c r="A11318" s="79" t="s">
        <v>50922</v>
      </c>
      <c r="B11318" s="80" t="s">
        <v>88681</v>
      </c>
      <c r="C11318" s="80" t="s">
        <v>88682</v>
      </c>
      <c r="D11318" s="81"/>
    </row>
    <row r="11319" spans="1:4" x14ac:dyDescent="0.25">
      <c r="A11319" s="79" t="s">
        <v>50927</v>
      </c>
      <c r="B11319" s="80" t="s">
        <v>88683</v>
      </c>
      <c r="C11319" s="80" t="s">
        <v>88684</v>
      </c>
      <c r="D11319" s="81"/>
    </row>
    <row r="11320" spans="1:4" x14ac:dyDescent="0.25">
      <c r="A11320" s="79" t="s">
        <v>50932</v>
      </c>
      <c r="B11320" s="80" t="s">
        <v>88685</v>
      </c>
      <c r="C11320" s="80" t="s">
        <v>88686</v>
      </c>
      <c r="D11320" s="81"/>
    </row>
    <row r="11321" spans="1:4" x14ac:dyDescent="0.25">
      <c r="A11321" s="79" t="s">
        <v>50937</v>
      </c>
      <c r="B11321" s="80" t="s">
        <v>88687</v>
      </c>
      <c r="C11321" s="80" t="s">
        <v>88688</v>
      </c>
      <c r="D11321" s="81"/>
    </row>
    <row r="11322" spans="1:4" x14ac:dyDescent="0.25">
      <c r="A11322" s="79" t="s">
        <v>50942</v>
      </c>
      <c r="B11322" s="80" t="s">
        <v>88689</v>
      </c>
      <c r="C11322" s="80" t="s">
        <v>88690</v>
      </c>
      <c r="D11322" s="81"/>
    </row>
    <row r="11323" spans="1:4" x14ac:dyDescent="0.25">
      <c r="A11323" s="79" t="s">
        <v>50947</v>
      </c>
      <c r="B11323" s="80" t="s">
        <v>88691</v>
      </c>
      <c r="C11323" s="80" t="s">
        <v>88692</v>
      </c>
      <c r="D11323" s="81"/>
    </row>
    <row r="11324" spans="1:4" x14ac:dyDescent="0.25">
      <c r="A11324" s="79" t="s">
        <v>50953</v>
      </c>
      <c r="B11324" s="80" t="s">
        <v>88693</v>
      </c>
      <c r="C11324" s="80" t="s">
        <v>88425</v>
      </c>
      <c r="D11324" s="81"/>
    </row>
    <row r="11325" spans="1:4" x14ac:dyDescent="0.25">
      <c r="A11325" s="79" t="s">
        <v>50958</v>
      </c>
      <c r="B11325" s="80" t="s">
        <v>88694</v>
      </c>
      <c r="C11325" s="80" t="s">
        <v>88695</v>
      </c>
      <c r="D11325" s="81"/>
    </row>
    <row r="11326" spans="1:4" x14ac:dyDescent="0.25">
      <c r="A11326" s="79" t="s">
        <v>50963</v>
      </c>
      <c r="B11326" s="80" t="s">
        <v>88696</v>
      </c>
      <c r="C11326" s="80" t="s">
        <v>88697</v>
      </c>
      <c r="D11326" s="81"/>
    </row>
    <row r="11327" spans="1:4" x14ac:dyDescent="0.25">
      <c r="A11327" s="79" t="s">
        <v>50968</v>
      </c>
      <c r="B11327" s="80" t="s">
        <v>88698</v>
      </c>
      <c r="C11327" s="80" t="s">
        <v>88699</v>
      </c>
      <c r="D11327" s="81"/>
    </row>
    <row r="11328" spans="1:4" x14ac:dyDescent="0.25">
      <c r="A11328" s="79" t="s">
        <v>50973</v>
      </c>
      <c r="B11328" s="80" t="s">
        <v>88700</v>
      </c>
      <c r="C11328" s="80" t="s">
        <v>88701</v>
      </c>
      <c r="D11328" s="81"/>
    </row>
    <row r="11329" spans="1:4" x14ac:dyDescent="0.25">
      <c r="A11329" s="79" t="s">
        <v>50978</v>
      </c>
      <c r="B11329" s="80" t="s">
        <v>88702</v>
      </c>
      <c r="C11329" s="80" t="s">
        <v>88703</v>
      </c>
      <c r="D11329" s="81"/>
    </row>
    <row r="11330" spans="1:4" x14ac:dyDescent="0.25">
      <c r="A11330" s="79" t="s">
        <v>50983</v>
      </c>
      <c r="B11330" s="80" t="s">
        <v>88704</v>
      </c>
      <c r="C11330" s="80" t="s">
        <v>88705</v>
      </c>
      <c r="D11330" s="81"/>
    </row>
    <row r="11331" spans="1:4" x14ac:dyDescent="0.25">
      <c r="A11331" s="79" t="s">
        <v>50987</v>
      </c>
      <c r="B11331" s="80" t="s">
        <v>88706</v>
      </c>
      <c r="C11331" s="80" t="s">
        <v>88707</v>
      </c>
      <c r="D11331" s="81"/>
    </row>
    <row r="11332" spans="1:4" x14ac:dyDescent="0.25">
      <c r="A11332" s="79" t="s">
        <v>50991</v>
      </c>
      <c r="B11332" s="80" t="s">
        <v>88708</v>
      </c>
      <c r="C11332" s="80" t="s">
        <v>88709</v>
      </c>
      <c r="D11332" s="81"/>
    </row>
    <row r="11333" spans="1:4" x14ac:dyDescent="0.25">
      <c r="A11333" s="79" t="s">
        <v>50996</v>
      </c>
      <c r="B11333" s="80" t="s">
        <v>88710</v>
      </c>
      <c r="C11333" s="80" t="s">
        <v>88711</v>
      </c>
      <c r="D11333" s="81"/>
    </row>
    <row r="11334" spans="1:4" x14ac:dyDescent="0.25">
      <c r="A11334" s="79" t="s">
        <v>51001</v>
      </c>
      <c r="B11334" s="80" t="s">
        <v>88712</v>
      </c>
      <c r="C11334" s="80" t="s">
        <v>88713</v>
      </c>
      <c r="D11334" s="81"/>
    </row>
    <row r="11335" spans="1:4" x14ac:dyDescent="0.25">
      <c r="A11335" s="79" t="s">
        <v>51005</v>
      </c>
      <c r="B11335" s="80" t="s">
        <v>88714</v>
      </c>
      <c r="C11335" s="80" t="s">
        <v>88715</v>
      </c>
      <c r="D11335" s="81"/>
    </row>
    <row r="11336" spans="1:4" x14ac:dyDescent="0.25">
      <c r="A11336" s="79" t="s">
        <v>51009</v>
      </c>
      <c r="B11336" s="80" t="s">
        <v>88716</v>
      </c>
      <c r="C11336" s="80" t="s">
        <v>88717</v>
      </c>
      <c r="D11336" s="81"/>
    </row>
    <row r="11337" spans="1:4" x14ac:dyDescent="0.25">
      <c r="A11337" s="79" t="s">
        <v>51014</v>
      </c>
      <c r="B11337" s="80" t="s">
        <v>88718</v>
      </c>
      <c r="C11337" s="80" t="s">
        <v>88719</v>
      </c>
      <c r="D11337" s="81"/>
    </row>
    <row r="11338" spans="1:4" x14ac:dyDescent="0.25">
      <c r="A11338" s="79" t="s">
        <v>51019</v>
      </c>
      <c r="B11338" s="80" t="s">
        <v>88720</v>
      </c>
      <c r="C11338" s="80" t="s">
        <v>88721</v>
      </c>
      <c r="D11338" s="81"/>
    </row>
    <row r="11339" spans="1:4" x14ac:dyDescent="0.25">
      <c r="A11339" s="79" t="s">
        <v>51024</v>
      </c>
      <c r="B11339" s="80" t="s">
        <v>88722</v>
      </c>
      <c r="C11339" s="80" t="s">
        <v>88723</v>
      </c>
      <c r="D11339" s="81"/>
    </row>
    <row r="11340" spans="1:4" x14ac:dyDescent="0.25">
      <c r="A11340" s="79" t="s">
        <v>51028</v>
      </c>
      <c r="B11340" s="80" t="s">
        <v>88724</v>
      </c>
      <c r="C11340" s="80" t="s">
        <v>88725</v>
      </c>
      <c r="D11340" s="81"/>
    </row>
    <row r="11341" spans="1:4" x14ac:dyDescent="0.25">
      <c r="A11341" s="79" t="s">
        <v>51033</v>
      </c>
      <c r="B11341" s="80" t="s">
        <v>88726</v>
      </c>
      <c r="C11341" s="80" t="s">
        <v>88727</v>
      </c>
      <c r="D11341" s="81"/>
    </row>
    <row r="11342" spans="1:4" x14ac:dyDescent="0.25">
      <c r="A11342" s="79" t="s">
        <v>51037</v>
      </c>
      <c r="B11342" s="80" t="s">
        <v>88728</v>
      </c>
      <c r="C11342" s="80" t="s">
        <v>88729</v>
      </c>
      <c r="D11342" s="81"/>
    </row>
    <row r="11343" spans="1:4" x14ac:dyDescent="0.25">
      <c r="A11343" s="79" t="s">
        <v>51040</v>
      </c>
      <c r="B11343" s="80" t="s">
        <v>88730</v>
      </c>
      <c r="C11343" s="80" t="s">
        <v>88731</v>
      </c>
      <c r="D11343" s="81"/>
    </row>
    <row r="11344" spans="1:4" x14ac:dyDescent="0.25">
      <c r="A11344" s="79" t="s">
        <v>51045</v>
      </c>
      <c r="B11344" s="80" t="s">
        <v>88732</v>
      </c>
      <c r="C11344" s="80" t="s">
        <v>88733</v>
      </c>
      <c r="D11344" s="81"/>
    </row>
    <row r="11345" spans="1:4" x14ac:dyDescent="0.25">
      <c r="A11345" s="79" t="s">
        <v>51050</v>
      </c>
      <c r="B11345" s="80" t="s">
        <v>88734</v>
      </c>
      <c r="C11345" s="80" t="s">
        <v>88735</v>
      </c>
      <c r="D11345" s="81"/>
    </row>
    <row r="11346" spans="1:4" x14ac:dyDescent="0.25">
      <c r="A11346" s="79" t="s">
        <v>51054</v>
      </c>
      <c r="B11346" s="80" t="s">
        <v>88736</v>
      </c>
      <c r="C11346" s="80" t="s">
        <v>88737</v>
      </c>
      <c r="D11346" s="81"/>
    </row>
    <row r="11347" spans="1:4" x14ac:dyDescent="0.25">
      <c r="A11347" s="79" t="s">
        <v>51059</v>
      </c>
      <c r="B11347" s="80" t="s">
        <v>88738</v>
      </c>
      <c r="C11347" s="80" t="s">
        <v>88739</v>
      </c>
      <c r="D11347" s="81"/>
    </row>
    <row r="11348" spans="1:4" x14ac:dyDescent="0.25">
      <c r="A11348" s="79" t="s">
        <v>51063</v>
      </c>
      <c r="B11348" s="80" t="s">
        <v>88740</v>
      </c>
      <c r="C11348" s="80" t="s">
        <v>88741</v>
      </c>
      <c r="D11348" s="81"/>
    </row>
    <row r="11349" spans="1:4" x14ac:dyDescent="0.25">
      <c r="A11349" s="79" t="s">
        <v>51067</v>
      </c>
      <c r="B11349" s="80" t="s">
        <v>88742</v>
      </c>
      <c r="C11349" s="80" t="s">
        <v>88743</v>
      </c>
      <c r="D11349" s="81"/>
    </row>
    <row r="11350" spans="1:4" x14ac:dyDescent="0.25">
      <c r="A11350" s="79" t="s">
        <v>51072</v>
      </c>
      <c r="B11350" s="80" t="s">
        <v>88744</v>
      </c>
      <c r="C11350" s="80" t="s">
        <v>88745</v>
      </c>
      <c r="D11350" s="81"/>
    </row>
    <row r="11351" spans="1:4" x14ac:dyDescent="0.25">
      <c r="A11351" s="79" t="s">
        <v>51077</v>
      </c>
      <c r="B11351" s="80" t="s">
        <v>88746</v>
      </c>
      <c r="C11351" s="80" t="s">
        <v>88747</v>
      </c>
      <c r="D11351" s="81"/>
    </row>
    <row r="11352" spans="1:4" x14ac:dyDescent="0.25">
      <c r="A11352" s="79" t="s">
        <v>51082</v>
      </c>
      <c r="B11352" s="80" t="s">
        <v>88748</v>
      </c>
      <c r="C11352" s="80" t="s">
        <v>88749</v>
      </c>
      <c r="D11352" s="81"/>
    </row>
    <row r="11353" spans="1:4" x14ac:dyDescent="0.25">
      <c r="A11353" s="79" t="s">
        <v>51087</v>
      </c>
      <c r="B11353" s="80" t="s">
        <v>88750</v>
      </c>
      <c r="C11353" s="80" t="s">
        <v>88751</v>
      </c>
      <c r="D11353" s="81"/>
    </row>
    <row r="11354" spans="1:4" x14ac:dyDescent="0.25">
      <c r="A11354" s="79" t="s">
        <v>51092</v>
      </c>
      <c r="B11354" s="80" t="s">
        <v>88752</v>
      </c>
      <c r="C11354" s="80" t="s">
        <v>88753</v>
      </c>
      <c r="D11354" s="81"/>
    </row>
    <row r="11355" spans="1:4" x14ac:dyDescent="0.25">
      <c r="A11355" s="79" t="s">
        <v>51097</v>
      </c>
      <c r="B11355" s="80" t="s">
        <v>88754</v>
      </c>
      <c r="C11355" s="80" t="s">
        <v>88755</v>
      </c>
      <c r="D11355" s="81"/>
    </row>
    <row r="11356" spans="1:4" x14ac:dyDescent="0.25">
      <c r="A11356" s="79" t="s">
        <v>51102</v>
      </c>
      <c r="B11356" s="80" t="s">
        <v>88756</v>
      </c>
      <c r="C11356" s="80" t="s">
        <v>88757</v>
      </c>
      <c r="D11356" s="81"/>
    </row>
    <row r="11357" spans="1:4" x14ac:dyDescent="0.25">
      <c r="A11357" s="79" t="s">
        <v>51107</v>
      </c>
      <c r="B11357" s="80" t="s">
        <v>88758</v>
      </c>
      <c r="C11357" s="80" t="s">
        <v>88759</v>
      </c>
      <c r="D11357" s="81"/>
    </row>
    <row r="11358" spans="1:4" x14ac:dyDescent="0.25">
      <c r="A11358" s="79" t="s">
        <v>51112</v>
      </c>
      <c r="B11358" s="80" t="s">
        <v>88760</v>
      </c>
      <c r="C11358" s="80" t="s">
        <v>88761</v>
      </c>
      <c r="D11358" s="81"/>
    </row>
    <row r="11359" spans="1:4" x14ac:dyDescent="0.25">
      <c r="A11359" s="79" t="s">
        <v>51117</v>
      </c>
      <c r="B11359" s="80" t="s">
        <v>88762</v>
      </c>
      <c r="C11359" s="80" t="s">
        <v>88763</v>
      </c>
      <c r="D11359" s="81"/>
    </row>
    <row r="11360" spans="1:4" x14ac:dyDescent="0.25">
      <c r="A11360" s="79" t="s">
        <v>51122</v>
      </c>
      <c r="B11360" s="80" t="s">
        <v>88764</v>
      </c>
      <c r="C11360" s="80" t="s">
        <v>88765</v>
      </c>
      <c r="D11360" s="81"/>
    </row>
    <row r="11361" spans="1:4" x14ac:dyDescent="0.25">
      <c r="A11361" s="79" t="s">
        <v>51127</v>
      </c>
      <c r="B11361" s="80" t="s">
        <v>88766</v>
      </c>
      <c r="C11361" s="80" t="s">
        <v>88767</v>
      </c>
      <c r="D11361" s="81"/>
    </row>
    <row r="11362" spans="1:4" x14ac:dyDescent="0.25">
      <c r="A11362" s="79" t="s">
        <v>51132</v>
      </c>
      <c r="B11362" s="80" t="s">
        <v>88768</v>
      </c>
      <c r="C11362" s="80" t="s">
        <v>88769</v>
      </c>
      <c r="D11362" s="81"/>
    </row>
    <row r="11363" spans="1:4" x14ac:dyDescent="0.25">
      <c r="A11363" s="79" t="s">
        <v>51137</v>
      </c>
      <c r="B11363" s="80" t="s">
        <v>88770</v>
      </c>
      <c r="C11363" s="80" t="s">
        <v>88771</v>
      </c>
      <c r="D11363" s="81"/>
    </row>
    <row r="11364" spans="1:4" x14ac:dyDescent="0.25">
      <c r="A11364" s="79" t="s">
        <v>51142</v>
      </c>
      <c r="B11364" s="80" t="s">
        <v>88772</v>
      </c>
      <c r="C11364" s="80" t="s">
        <v>88773</v>
      </c>
      <c r="D11364" s="81"/>
    </row>
    <row r="11365" spans="1:4" x14ac:dyDescent="0.25">
      <c r="A11365" s="79" t="s">
        <v>51147</v>
      </c>
      <c r="B11365" s="80" t="s">
        <v>88774</v>
      </c>
      <c r="C11365" s="80" t="s">
        <v>88775</v>
      </c>
      <c r="D11365" s="81"/>
    </row>
    <row r="11366" spans="1:4" x14ac:dyDescent="0.25">
      <c r="A11366" s="79" t="s">
        <v>51152</v>
      </c>
      <c r="B11366" s="80" t="s">
        <v>88776</v>
      </c>
      <c r="C11366" s="80" t="s">
        <v>88777</v>
      </c>
      <c r="D11366" s="81"/>
    </row>
    <row r="11367" spans="1:4" x14ac:dyDescent="0.25">
      <c r="A11367" s="79" t="s">
        <v>51157</v>
      </c>
      <c r="B11367" s="80" t="s">
        <v>88778</v>
      </c>
      <c r="C11367" s="80" t="s">
        <v>88779</v>
      </c>
      <c r="D11367" s="81"/>
    </row>
    <row r="11368" spans="1:4" x14ac:dyDescent="0.25">
      <c r="A11368" s="79" t="s">
        <v>51162</v>
      </c>
      <c r="B11368" s="80" t="s">
        <v>88780</v>
      </c>
      <c r="C11368" s="80" t="s">
        <v>88781</v>
      </c>
      <c r="D11368" s="81"/>
    </row>
    <row r="11369" spans="1:4" x14ac:dyDescent="0.25">
      <c r="A11369" s="79" t="s">
        <v>51167</v>
      </c>
      <c r="B11369" s="80" t="s">
        <v>88782</v>
      </c>
      <c r="C11369" s="80" t="s">
        <v>88783</v>
      </c>
      <c r="D11369" s="81"/>
    </row>
    <row r="11370" spans="1:4" x14ac:dyDescent="0.25">
      <c r="A11370" s="79" t="s">
        <v>51172</v>
      </c>
      <c r="B11370" s="80" t="s">
        <v>88784</v>
      </c>
      <c r="C11370" s="80" t="s">
        <v>88785</v>
      </c>
      <c r="D11370" s="81"/>
    </row>
    <row r="11371" spans="1:4" x14ac:dyDescent="0.25">
      <c r="A11371" s="79" t="s">
        <v>51177</v>
      </c>
      <c r="B11371" s="80" t="s">
        <v>88786</v>
      </c>
      <c r="C11371" s="80" t="s">
        <v>88787</v>
      </c>
      <c r="D11371" s="81"/>
    </row>
    <row r="11372" spans="1:4" x14ac:dyDescent="0.25">
      <c r="A11372" s="79" t="s">
        <v>51182</v>
      </c>
      <c r="B11372" s="80" t="s">
        <v>88788</v>
      </c>
      <c r="C11372" s="80" t="s">
        <v>88789</v>
      </c>
      <c r="D11372" s="81"/>
    </row>
    <row r="11373" spans="1:4" x14ac:dyDescent="0.25">
      <c r="A11373" s="79" t="s">
        <v>51187</v>
      </c>
      <c r="B11373" s="80" t="s">
        <v>88790</v>
      </c>
      <c r="C11373" s="80" t="s">
        <v>88791</v>
      </c>
      <c r="D11373" s="81"/>
    </row>
    <row r="11374" spans="1:4" x14ac:dyDescent="0.25">
      <c r="A11374" s="79" t="s">
        <v>51192</v>
      </c>
      <c r="B11374" s="80" t="s">
        <v>88792</v>
      </c>
      <c r="C11374" s="80" t="s">
        <v>88793</v>
      </c>
      <c r="D11374" s="81"/>
    </row>
    <row r="11375" spans="1:4" x14ac:dyDescent="0.25">
      <c r="A11375" s="79" t="s">
        <v>51196</v>
      </c>
      <c r="B11375" s="80" t="s">
        <v>88794</v>
      </c>
      <c r="C11375" s="80" t="s">
        <v>88795</v>
      </c>
      <c r="D11375" s="81"/>
    </row>
    <row r="11376" spans="1:4" x14ac:dyDescent="0.25">
      <c r="A11376" s="79" t="s">
        <v>51201</v>
      </c>
      <c r="B11376" s="80" t="s">
        <v>88796</v>
      </c>
      <c r="C11376" s="80" t="s">
        <v>88797</v>
      </c>
      <c r="D11376" s="81"/>
    </row>
    <row r="11377" spans="1:4" x14ac:dyDescent="0.25">
      <c r="A11377" s="79" t="s">
        <v>51206</v>
      </c>
      <c r="B11377" s="80" t="s">
        <v>88798</v>
      </c>
      <c r="C11377" s="80" t="s">
        <v>88799</v>
      </c>
      <c r="D11377" s="81"/>
    </row>
    <row r="11378" spans="1:4" x14ac:dyDescent="0.25">
      <c r="A11378" s="79" t="s">
        <v>51211</v>
      </c>
      <c r="B11378" s="80" t="s">
        <v>88800</v>
      </c>
      <c r="C11378" s="80" t="s">
        <v>88801</v>
      </c>
      <c r="D11378" s="81"/>
    </row>
    <row r="11379" spans="1:4" x14ac:dyDescent="0.25">
      <c r="A11379" s="79" t="s">
        <v>51216</v>
      </c>
      <c r="B11379" s="80" t="s">
        <v>88802</v>
      </c>
      <c r="C11379" s="80" t="s">
        <v>88803</v>
      </c>
      <c r="D11379" s="81"/>
    </row>
    <row r="11380" spans="1:4" x14ac:dyDescent="0.25">
      <c r="A11380" s="79" t="s">
        <v>51222</v>
      </c>
      <c r="B11380" s="80" t="s">
        <v>88804</v>
      </c>
      <c r="C11380" s="80" t="s">
        <v>88805</v>
      </c>
      <c r="D11380" s="81"/>
    </row>
    <row r="11381" spans="1:4" x14ac:dyDescent="0.25">
      <c r="A11381" s="79" t="s">
        <v>51227</v>
      </c>
      <c r="B11381" s="80" t="s">
        <v>88806</v>
      </c>
      <c r="C11381" s="80" t="s">
        <v>88807</v>
      </c>
      <c r="D11381" s="81"/>
    </row>
    <row r="11382" spans="1:4" x14ac:dyDescent="0.25">
      <c r="A11382" s="79" t="s">
        <v>51232</v>
      </c>
      <c r="B11382" s="80" t="s">
        <v>88808</v>
      </c>
      <c r="C11382" s="80" t="s">
        <v>88809</v>
      </c>
      <c r="D11382" s="81"/>
    </row>
    <row r="11383" spans="1:4" x14ac:dyDescent="0.25">
      <c r="A11383" s="79" t="s">
        <v>51237</v>
      </c>
      <c r="B11383" s="80" t="s">
        <v>88810</v>
      </c>
      <c r="C11383" s="80" t="s">
        <v>88811</v>
      </c>
      <c r="D11383" s="81"/>
    </row>
    <row r="11384" spans="1:4" x14ac:dyDescent="0.25">
      <c r="A11384" s="79" t="s">
        <v>51241</v>
      </c>
      <c r="B11384" s="80" t="s">
        <v>88812</v>
      </c>
      <c r="C11384" s="80" t="s">
        <v>88805</v>
      </c>
      <c r="D11384" s="81"/>
    </row>
    <row r="11385" spans="1:4" x14ac:dyDescent="0.25">
      <c r="A11385" s="79" t="s">
        <v>51245</v>
      </c>
      <c r="B11385" s="80" t="s">
        <v>88813</v>
      </c>
      <c r="C11385" s="80" t="s">
        <v>88814</v>
      </c>
      <c r="D11385" s="81"/>
    </row>
    <row r="11386" spans="1:4" x14ac:dyDescent="0.25">
      <c r="A11386" s="79" t="s">
        <v>51249</v>
      </c>
      <c r="B11386" s="80" t="s">
        <v>88815</v>
      </c>
      <c r="C11386" s="80" t="s">
        <v>88816</v>
      </c>
      <c r="D11386" s="81"/>
    </row>
    <row r="11387" spans="1:4" x14ac:dyDescent="0.25">
      <c r="A11387" s="79" t="s">
        <v>51254</v>
      </c>
      <c r="B11387" s="80" t="s">
        <v>88817</v>
      </c>
      <c r="C11387" s="80" t="s">
        <v>88818</v>
      </c>
      <c r="D11387" s="81"/>
    </row>
    <row r="11388" spans="1:4" x14ac:dyDescent="0.25">
      <c r="A11388" s="79" t="s">
        <v>51259</v>
      </c>
      <c r="B11388" s="80" t="s">
        <v>88819</v>
      </c>
      <c r="C11388" s="80" t="s">
        <v>88820</v>
      </c>
      <c r="D11388" s="81"/>
    </row>
    <row r="11389" spans="1:4" x14ac:dyDescent="0.25">
      <c r="A11389" s="79" t="s">
        <v>51263</v>
      </c>
      <c r="B11389" s="80" t="s">
        <v>88821</v>
      </c>
      <c r="C11389" s="80" t="s">
        <v>88822</v>
      </c>
      <c r="D11389" s="81"/>
    </row>
    <row r="11390" spans="1:4" x14ac:dyDescent="0.25">
      <c r="A11390" s="79" t="s">
        <v>51268</v>
      </c>
      <c r="B11390" s="80" t="s">
        <v>88823</v>
      </c>
      <c r="C11390" s="80" t="s">
        <v>88824</v>
      </c>
      <c r="D11390" s="81"/>
    </row>
    <row r="11391" spans="1:4" x14ac:dyDescent="0.25">
      <c r="A11391" s="79" t="s">
        <v>51272</v>
      </c>
      <c r="B11391" s="80" t="s">
        <v>88825</v>
      </c>
      <c r="C11391" s="80" t="s">
        <v>88826</v>
      </c>
      <c r="D11391" s="81"/>
    </row>
    <row r="11392" spans="1:4" x14ac:dyDescent="0.25">
      <c r="A11392" s="79" t="s">
        <v>51276</v>
      </c>
      <c r="B11392" s="80" t="s">
        <v>88827</v>
      </c>
      <c r="C11392" s="80" t="s">
        <v>88828</v>
      </c>
      <c r="D11392" s="81"/>
    </row>
    <row r="11393" spans="1:4" x14ac:dyDescent="0.25">
      <c r="A11393" s="79" t="s">
        <v>51280</v>
      </c>
      <c r="B11393" s="80" t="s">
        <v>88829</v>
      </c>
      <c r="C11393" s="80" t="s">
        <v>88830</v>
      </c>
      <c r="D11393" s="81"/>
    </row>
    <row r="11394" spans="1:4" x14ac:dyDescent="0.25">
      <c r="A11394" s="79" t="s">
        <v>51284</v>
      </c>
      <c r="B11394" s="80" t="s">
        <v>88831</v>
      </c>
      <c r="C11394" s="80" t="s">
        <v>74780</v>
      </c>
      <c r="D11394" s="81"/>
    </row>
    <row r="11395" spans="1:4" x14ac:dyDescent="0.25">
      <c r="A11395" s="79" t="s">
        <v>51288</v>
      </c>
      <c r="B11395" s="80" t="s">
        <v>88832</v>
      </c>
      <c r="C11395" s="80" t="s">
        <v>88833</v>
      </c>
      <c r="D11395" s="81"/>
    </row>
    <row r="11396" spans="1:4" x14ac:dyDescent="0.25">
      <c r="A11396" s="79" t="s">
        <v>51292</v>
      </c>
      <c r="B11396" s="80" t="s">
        <v>88834</v>
      </c>
      <c r="C11396" s="80" t="s">
        <v>88835</v>
      </c>
      <c r="D11396" s="81"/>
    </row>
    <row r="11397" spans="1:4" x14ac:dyDescent="0.25">
      <c r="A11397" s="79" t="s">
        <v>51296</v>
      </c>
      <c r="B11397" s="80" t="s">
        <v>88836</v>
      </c>
      <c r="C11397" s="80" t="s">
        <v>88837</v>
      </c>
      <c r="D11397" s="81"/>
    </row>
    <row r="11398" spans="1:4" x14ac:dyDescent="0.25">
      <c r="A11398" s="79" t="s">
        <v>51300</v>
      </c>
      <c r="B11398" s="80" t="s">
        <v>88838</v>
      </c>
      <c r="C11398" s="80" t="s">
        <v>88839</v>
      </c>
      <c r="D11398" s="81"/>
    </row>
    <row r="11399" spans="1:4" x14ac:dyDescent="0.25">
      <c r="A11399" s="79" t="s">
        <v>51304</v>
      </c>
      <c r="B11399" s="80" t="s">
        <v>88840</v>
      </c>
      <c r="C11399" s="80" t="s">
        <v>88841</v>
      </c>
      <c r="D11399" s="81"/>
    </row>
    <row r="11400" spans="1:4" x14ac:dyDescent="0.25">
      <c r="A11400" s="79" t="s">
        <v>51308</v>
      </c>
      <c r="B11400" s="80" t="s">
        <v>88842</v>
      </c>
      <c r="C11400" s="80" t="s">
        <v>88843</v>
      </c>
      <c r="D11400" s="81"/>
    </row>
    <row r="11401" spans="1:4" x14ac:dyDescent="0.25">
      <c r="A11401" s="79" t="s">
        <v>51312</v>
      </c>
      <c r="B11401" s="80" t="s">
        <v>88844</v>
      </c>
      <c r="C11401" s="80" t="s">
        <v>88845</v>
      </c>
      <c r="D11401" s="81"/>
    </row>
    <row r="11402" spans="1:4" x14ac:dyDescent="0.25">
      <c r="A11402" s="79" t="s">
        <v>51316</v>
      </c>
      <c r="B11402" s="80" t="s">
        <v>88846</v>
      </c>
      <c r="C11402" s="80" t="s">
        <v>88847</v>
      </c>
      <c r="D11402" s="81"/>
    </row>
    <row r="11403" spans="1:4" x14ac:dyDescent="0.25">
      <c r="A11403" s="79" t="s">
        <v>51320</v>
      </c>
      <c r="B11403" s="80" t="s">
        <v>88848</v>
      </c>
      <c r="C11403" s="80" t="s">
        <v>88849</v>
      </c>
      <c r="D11403" s="81"/>
    </row>
    <row r="11404" spans="1:4" x14ac:dyDescent="0.25">
      <c r="A11404" s="79" t="s">
        <v>51324</v>
      </c>
      <c r="B11404" s="80" t="s">
        <v>88850</v>
      </c>
      <c r="C11404" s="80" t="s">
        <v>88851</v>
      </c>
      <c r="D11404" s="81"/>
    </row>
    <row r="11405" spans="1:4" x14ac:dyDescent="0.25">
      <c r="A11405" s="79" t="s">
        <v>51328</v>
      </c>
      <c r="B11405" s="80" t="s">
        <v>88852</v>
      </c>
      <c r="C11405" s="80" t="s">
        <v>88853</v>
      </c>
      <c r="D11405" s="81"/>
    </row>
    <row r="11406" spans="1:4" x14ac:dyDescent="0.25">
      <c r="A11406" s="79" t="s">
        <v>51332</v>
      </c>
      <c r="B11406" s="80" t="s">
        <v>88854</v>
      </c>
      <c r="C11406" s="80" t="s">
        <v>88855</v>
      </c>
      <c r="D11406" s="81"/>
    </row>
    <row r="11407" spans="1:4" x14ac:dyDescent="0.25">
      <c r="A11407" s="79" t="s">
        <v>51336</v>
      </c>
      <c r="B11407" s="80" t="s">
        <v>88856</v>
      </c>
      <c r="C11407" s="80" t="s">
        <v>88857</v>
      </c>
      <c r="D11407" s="81"/>
    </row>
    <row r="11408" spans="1:4" x14ac:dyDescent="0.25">
      <c r="A11408" s="79" t="s">
        <v>51341</v>
      </c>
      <c r="B11408" s="80" t="s">
        <v>88858</v>
      </c>
      <c r="C11408" s="80" t="s">
        <v>88859</v>
      </c>
      <c r="D11408" s="81"/>
    </row>
    <row r="11409" spans="1:4" x14ac:dyDescent="0.25">
      <c r="A11409" s="79" t="s">
        <v>51346</v>
      </c>
      <c r="B11409" s="80" t="s">
        <v>88860</v>
      </c>
      <c r="C11409" s="80" t="s">
        <v>88861</v>
      </c>
      <c r="D11409" s="81"/>
    </row>
    <row r="11410" spans="1:4" x14ac:dyDescent="0.25">
      <c r="A11410" s="79" t="s">
        <v>51351</v>
      </c>
      <c r="B11410" s="80" t="s">
        <v>88862</v>
      </c>
      <c r="C11410" s="80" t="s">
        <v>88863</v>
      </c>
      <c r="D11410" s="81"/>
    </row>
    <row r="11411" spans="1:4" x14ac:dyDescent="0.25">
      <c r="A11411" s="79" t="s">
        <v>51356</v>
      </c>
      <c r="B11411" s="80" t="s">
        <v>88864</v>
      </c>
      <c r="C11411" s="80" t="s">
        <v>88865</v>
      </c>
      <c r="D11411" s="81"/>
    </row>
    <row r="11412" spans="1:4" x14ac:dyDescent="0.25">
      <c r="A11412" s="79" t="s">
        <v>51360</v>
      </c>
      <c r="B11412" s="80" t="s">
        <v>88866</v>
      </c>
      <c r="C11412" s="80" t="s">
        <v>88867</v>
      </c>
      <c r="D11412" s="81"/>
    </row>
    <row r="11413" spans="1:4" x14ac:dyDescent="0.25">
      <c r="A11413" s="79" t="s">
        <v>51364</v>
      </c>
      <c r="B11413" s="80" t="s">
        <v>88868</v>
      </c>
      <c r="C11413" s="80" t="s">
        <v>88869</v>
      </c>
      <c r="D11413" s="81"/>
    </row>
    <row r="11414" spans="1:4" x14ac:dyDescent="0.25">
      <c r="A11414" s="79" t="s">
        <v>51368</v>
      </c>
      <c r="B11414" s="80" t="s">
        <v>88870</v>
      </c>
      <c r="C11414" s="80" t="s">
        <v>88871</v>
      </c>
      <c r="D11414" s="81"/>
    </row>
    <row r="11415" spans="1:4" x14ac:dyDescent="0.25">
      <c r="A11415" s="79" t="s">
        <v>51372</v>
      </c>
      <c r="B11415" s="80" t="s">
        <v>88872</v>
      </c>
      <c r="C11415" s="80" t="s">
        <v>88873</v>
      </c>
      <c r="D11415" s="81"/>
    </row>
    <row r="11416" spans="1:4" x14ac:dyDescent="0.25">
      <c r="A11416" s="79" t="s">
        <v>51376</v>
      </c>
      <c r="B11416" s="80" t="s">
        <v>88874</v>
      </c>
      <c r="C11416" s="80" t="s">
        <v>88875</v>
      </c>
      <c r="D11416" s="81"/>
    </row>
    <row r="11417" spans="1:4" x14ac:dyDescent="0.25">
      <c r="A11417" s="79" t="s">
        <v>51380</v>
      </c>
      <c r="B11417" s="80" t="s">
        <v>88876</v>
      </c>
      <c r="C11417" s="80" t="s">
        <v>88877</v>
      </c>
      <c r="D11417" s="81"/>
    </row>
    <row r="11418" spans="1:4" x14ac:dyDescent="0.25">
      <c r="A11418" s="79" t="s">
        <v>51384</v>
      </c>
      <c r="B11418" s="80" t="s">
        <v>88878</v>
      </c>
      <c r="C11418" s="80" t="s">
        <v>88879</v>
      </c>
      <c r="D11418" s="81"/>
    </row>
    <row r="11419" spans="1:4" x14ac:dyDescent="0.25">
      <c r="A11419" s="79" t="s">
        <v>51388</v>
      </c>
      <c r="B11419" s="80" t="s">
        <v>88880</v>
      </c>
      <c r="C11419" s="80" t="s">
        <v>88881</v>
      </c>
      <c r="D11419" s="81"/>
    </row>
    <row r="11420" spans="1:4" x14ac:dyDescent="0.25">
      <c r="A11420" s="79" t="s">
        <v>51393</v>
      </c>
      <c r="B11420" s="80" t="s">
        <v>88882</v>
      </c>
      <c r="C11420" s="80" t="s">
        <v>88883</v>
      </c>
      <c r="D11420" s="81"/>
    </row>
    <row r="11421" spans="1:4" x14ac:dyDescent="0.25">
      <c r="A11421" s="79" t="s">
        <v>51397</v>
      </c>
      <c r="B11421" s="80" t="s">
        <v>88884</v>
      </c>
      <c r="C11421" s="80" t="s">
        <v>88885</v>
      </c>
      <c r="D11421" s="81"/>
    </row>
    <row r="11422" spans="1:4" x14ac:dyDescent="0.25">
      <c r="A11422" s="79" t="s">
        <v>51402</v>
      </c>
      <c r="B11422" s="80" t="s">
        <v>88886</v>
      </c>
      <c r="C11422" s="80" t="s">
        <v>88887</v>
      </c>
      <c r="D11422" s="81"/>
    </row>
    <row r="11423" spans="1:4" x14ac:dyDescent="0.25">
      <c r="A11423" s="79" t="s">
        <v>51406</v>
      </c>
      <c r="B11423" s="80" t="s">
        <v>88888</v>
      </c>
      <c r="C11423" s="80" t="s">
        <v>88889</v>
      </c>
      <c r="D11423" s="81"/>
    </row>
    <row r="11424" spans="1:4" x14ac:dyDescent="0.25">
      <c r="A11424" s="79" t="s">
        <v>51410</v>
      </c>
      <c r="B11424" s="80" t="s">
        <v>88890</v>
      </c>
      <c r="C11424" s="80" t="s">
        <v>88891</v>
      </c>
      <c r="D11424" s="81"/>
    </row>
    <row r="11425" spans="1:4" x14ac:dyDescent="0.25">
      <c r="A11425" s="79" t="s">
        <v>51414</v>
      </c>
      <c r="B11425" s="80" t="s">
        <v>88892</v>
      </c>
      <c r="C11425" s="80" t="s">
        <v>88893</v>
      </c>
      <c r="D11425" s="81"/>
    </row>
    <row r="11426" spans="1:4" x14ac:dyDescent="0.25">
      <c r="A11426" s="79" t="s">
        <v>51418</v>
      </c>
      <c r="B11426" s="80" t="s">
        <v>88894</v>
      </c>
      <c r="C11426" s="80" t="s">
        <v>88895</v>
      </c>
      <c r="D11426" s="81"/>
    </row>
    <row r="11427" spans="1:4" x14ac:dyDescent="0.25">
      <c r="A11427" s="79" t="s">
        <v>51422</v>
      </c>
      <c r="B11427" s="80" t="s">
        <v>88896</v>
      </c>
      <c r="C11427" s="80" t="s">
        <v>88897</v>
      </c>
      <c r="D11427" s="81"/>
    </row>
    <row r="11428" spans="1:4" x14ac:dyDescent="0.25">
      <c r="A11428" s="79" t="s">
        <v>51426</v>
      </c>
      <c r="B11428" s="80" t="s">
        <v>88898</v>
      </c>
      <c r="C11428" s="80" t="s">
        <v>88899</v>
      </c>
      <c r="D11428" s="81"/>
    </row>
    <row r="11429" spans="1:4" x14ac:dyDescent="0.25">
      <c r="A11429" s="79" t="s">
        <v>51430</v>
      </c>
      <c r="B11429" s="80" t="s">
        <v>88900</v>
      </c>
      <c r="C11429" s="80" t="s">
        <v>88901</v>
      </c>
      <c r="D11429" s="81"/>
    </row>
    <row r="11430" spans="1:4" x14ac:dyDescent="0.25">
      <c r="A11430" s="79" t="s">
        <v>51435</v>
      </c>
      <c r="B11430" s="80" t="s">
        <v>88902</v>
      </c>
      <c r="C11430" s="80" t="s">
        <v>88903</v>
      </c>
      <c r="D11430" s="81"/>
    </row>
    <row r="11431" spans="1:4" x14ac:dyDescent="0.25">
      <c r="A11431" s="79" t="s">
        <v>51440</v>
      </c>
      <c r="B11431" s="80" t="s">
        <v>88904</v>
      </c>
      <c r="C11431" s="80" t="s">
        <v>88905</v>
      </c>
      <c r="D11431" s="81"/>
    </row>
    <row r="11432" spans="1:4" x14ac:dyDescent="0.25">
      <c r="A11432" s="79" t="s">
        <v>51445</v>
      </c>
      <c r="B11432" s="80" t="s">
        <v>88906</v>
      </c>
      <c r="C11432" s="80" t="s">
        <v>88907</v>
      </c>
      <c r="D11432" s="81"/>
    </row>
    <row r="11433" spans="1:4" x14ac:dyDescent="0.25">
      <c r="A11433" s="79" t="s">
        <v>51449</v>
      </c>
      <c r="B11433" s="80" t="s">
        <v>88908</v>
      </c>
      <c r="C11433" s="80" t="s">
        <v>88909</v>
      </c>
      <c r="D11433" s="81"/>
    </row>
    <row r="11434" spans="1:4" x14ac:dyDescent="0.25">
      <c r="A11434" s="79" t="s">
        <v>51453</v>
      </c>
      <c r="B11434" s="80" t="s">
        <v>88910</v>
      </c>
      <c r="C11434" s="80" t="s">
        <v>88911</v>
      </c>
      <c r="D11434" s="81"/>
    </row>
    <row r="11435" spans="1:4" x14ac:dyDescent="0.25">
      <c r="A11435" s="79" t="s">
        <v>51457</v>
      </c>
      <c r="B11435" s="80" t="s">
        <v>88912</v>
      </c>
      <c r="C11435" s="80" t="s">
        <v>88913</v>
      </c>
      <c r="D11435" s="81"/>
    </row>
    <row r="11436" spans="1:4" x14ac:dyDescent="0.25">
      <c r="A11436" s="79" t="s">
        <v>51460</v>
      </c>
      <c r="B11436" s="80" t="s">
        <v>88914</v>
      </c>
      <c r="C11436" s="80" t="s">
        <v>88915</v>
      </c>
      <c r="D11436" s="81"/>
    </row>
    <row r="11437" spans="1:4" x14ac:dyDescent="0.25">
      <c r="A11437" s="79" t="s">
        <v>51464</v>
      </c>
      <c r="B11437" s="80" t="s">
        <v>88916</v>
      </c>
      <c r="C11437" s="80" t="s">
        <v>88917</v>
      </c>
      <c r="D11437" s="81"/>
    </row>
    <row r="11438" spans="1:4" x14ac:dyDescent="0.25">
      <c r="A11438" s="79" t="s">
        <v>51469</v>
      </c>
      <c r="B11438" s="80" t="s">
        <v>88918</v>
      </c>
      <c r="C11438" s="80" t="s">
        <v>88919</v>
      </c>
      <c r="D11438" s="81"/>
    </row>
    <row r="11439" spans="1:4" x14ac:dyDescent="0.25">
      <c r="A11439" s="79" t="s">
        <v>51474</v>
      </c>
      <c r="B11439" s="80" t="s">
        <v>88920</v>
      </c>
      <c r="C11439" s="80" t="s">
        <v>88921</v>
      </c>
      <c r="D11439" s="81"/>
    </row>
    <row r="11440" spans="1:4" x14ac:dyDescent="0.25">
      <c r="A11440" s="79" t="s">
        <v>51479</v>
      </c>
      <c r="B11440" s="80" t="s">
        <v>88922</v>
      </c>
      <c r="C11440" s="80" t="s">
        <v>88923</v>
      </c>
      <c r="D11440" s="81"/>
    </row>
    <row r="11441" spans="1:4" x14ac:dyDescent="0.25">
      <c r="A11441" s="79" t="s">
        <v>51484</v>
      </c>
      <c r="B11441" s="80" t="s">
        <v>88924</v>
      </c>
      <c r="C11441" s="80" t="s">
        <v>88925</v>
      </c>
      <c r="D11441" s="81"/>
    </row>
    <row r="11442" spans="1:4" x14ac:dyDescent="0.25">
      <c r="A11442" s="79" t="s">
        <v>51489</v>
      </c>
      <c r="B11442" s="80" t="s">
        <v>88926</v>
      </c>
      <c r="C11442" s="80" t="s">
        <v>88927</v>
      </c>
      <c r="D11442" s="81"/>
    </row>
    <row r="11443" spans="1:4" x14ac:dyDescent="0.25">
      <c r="A11443" s="79" t="s">
        <v>51493</v>
      </c>
      <c r="B11443" s="80" t="s">
        <v>88928</v>
      </c>
      <c r="C11443" s="80" t="s">
        <v>88929</v>
      </c>
      <c r="D11443" s="81"/>
    </row>
    <row r="11444" spans="1:4" x14ac:dyDescent="0.25">
      <c r="A11444" s="79" t="s">
        <v>51498</v>
      </c>
      <c r="B11444" s="80" t="s">
        <v>88930</v>
      </c>
      <c r="C11444" s="80" t="s">
        <v>88865</v>
      </c>
      <c r="D11444" s="81"/>
    </row>
    <row r="11445" spans="1:4" x14ac:dyDescent="0.25">
      <c r="A11445" s="79" t="s">
        <v>51503</v>
      </c>
      <c r="B11445" s="80" t="s">
        <v>88931</v>
      </c>
      <c r="C11445" s="80" t="s">
        <v>88932</v>
      </c>
      <c r="D11445" s="81"/>
    </row>
    <row r="11446" spans="1:4" x14ac:dyDescent="0.25">
      <c r="A11446" s="79" t="s">
        <v>51507</v>
      </c>
      <c r="B11446" s="80" t="s">
        <v>88933</v>
      </c>
      <c r="C11446" s="80" t="s">
        <v>88934</v>
      </c>
      <c r="D11446" s="81"/>
    </row>
    <row r="11447" spans="1:4" x14ac:dyDescent="0.25">
      <c r="A11447" s="79" t="s">
        <v>51511</v>
      </c>
      <c r="B11447" s="80" t="s">
        <v>88935</v>
      </c>
      <c r="C11447" s="80" t="s">
        <v>88936</v>
      </c>
      <c r="D11447" s="81"/>
    </row>
    <row r="11448" spans="1:4" x14ac:dyDescent="0.25">
      <c r="A11448" s="79" t="s">
        <v>51516</v>
      </c>
      <c r="B11448" s="80" t="s">
        <v>88937</v>
      </c>
      <c r="C11448" s="80" t="s">
        <v>88938</v>
      </c>
      <c r="D11448" s="81"/>
    </row>
    <row r="11449" spans="1:4" x14ac:dyDescent="0.25">
      <c r="A11449" s="79" t="s">
        <v>51521</v>
      </c>
      <c r="B11449" s="80" t="s">
        <v>88939</v>
      </c>
      <c r="C11449" s="80" t="s">
        <v>88940</v>
      </c>
      <c r="D11449" s="81"/>
    </row>
    <row r="11450" spans="1:4" x14ac:dyDescent="0.25">
      <c r="A11450" s="79" t="s">
        <v>51526</v>
      </c>
      <c r="B11450" s="80" t="s">
        <v>88941</v>
      </c>
      <c r="C11450" s="80" t="s">
        <v>88942</v>
      </c>
      <c r="D11450" s="81"/>
    </row>
    <row r="11451" spans="1:4" x14ac:dyDescent="0.25">
      <c r="A11451" s="79" t="s">
        <v>51530</v>
      </c>
      <c r="B11451" s="80" t="s">
        <v>88943</v>
      </c>
      <c r="C11451" s="80" t="s">
        <v>88944</v>
      </c>
      <c r="D11451" s="81"/>
    </row>
    <row r="11452" spans="1:4" x14ac:dyDescent="0.25">
      <c r="A11452" s="79" t="s">
        <v>51534</v>
      </c>
      <c r="B11452" s="80" t="s">
        <v>88945</v>
      </c>
      <c r="C11452" s="80" t="s">
        <v>88946</v>
      </c>
      <c r="D11452" s="81"/>
    </row>
    <row r="11453" spans="1:4" x14ac:dyDescent="0.25">
      <c r="A11453" s="79" t="s">
        <v>51538</v>
      </c>
      <c r="B11453" s="80" t="s">
        <v>88947</v>
      </c>
      <c r="C11453" s="80" t="s">
        <v>88948</v>
      </c>
      <c r="D11453" s="81"/>
    </row>
    <row r="11454" spans="1:4" x14ac:dyDescent="0.25">
      <c r="A11454" s="79" t="s">
        <v>51542</v>
      </c>
      <c r="B11454" s="80" t="s">
        <v>88949</v>
      </c>
      <c r="C11454" s="80" t="s">
        <v>88950</v>
      </c>
      <c r="D11454" s="81"/>
    </row>
    <row r="11455" spans="1:4" x14ac:dyDescent="0.25">
      <c r="A11455" s="79" t="s">
        <v>51545</v>
      </c>
      <c r="B11455" s="80" t="s">
        <v>88951</v>
      </c>
      <c r="C11455" s="80" t="s">
        <v>88952</v>
      </c>
      <c r="D11455" s="81"/>
    </row>
    <row r="11456" spans="1:4" x14ac:dyDescent="0.25">
      <c r="A11456" s="79" t="s">
        <v>51549</v>
      </c>
      <c r="B11456" s="80" t="s">
        <v>88953</v>
      </c>
      <c r="C11456" s="80" t="s">
        <v>88954</v>
      </c>
      <c r="D11456" s="81"/>
    </row>
    <row r="11457" spans="1:4" x14ac:dyDescent="0.25">
      <c r="A11457" s="79" t="s">
        <v>51553</v>
      </c>
      <c r="B11457" s="80" t="s">
        <v>88955</v>
      </c>
      <c r="C11457" s="80" t="s">
        <v>88956</v>
      </c>
      <c r="D11457" s="81"/>
    </row>
    <row r="11458" spans="1:4" x14ac:dyDescent="0.25">
      <c r="A11458" s="79" t="s">
        <v>51558</v>
      </c>
      <c r="B11458" s="80" t="s">
        <v>88957</v>
      </c>
      <c r="C11458" s="80" t="s">
        <v>88958</v>
      </c>
      <c r="D11458" s="81"/>
    </row>
    <row r="11459" spans="1:4" x14ac:dyDescent="0.25">
      <c r="A11459" s="79" t="s">
        <v>51563</v>
      </c>
      <c r="B11459" s="80" t="s">
        <v>88959</v>
      </c>
      <c r="C11459" s="80" t="s">
        <v>88960</v>
      </c>
      <c r="D11459" s="81"/>
    </row>
    <row r="11460" spans="1:4" x14ac:dyDescent="0.25">
      <c r="A11460" s="79" t="s">
        <v>51568</v>
      </c>
      <c r="B11460" s="80" t="s">
        <v>88961</v>
      </c>
      <c r="C11460" s="80" t="s">
        <v>88962</v>
      </c>
      <c r="D11460" s="81"/>
    </row>
    <row r="11461" spans="1:4" x14ac:dyDescent="0.25">
      <c r="A11461" s="79" t="s">
        <v>51573</v>
      </c>
      <c r="B11461" s="80" t="s">
        <v>88963</v>
      </c>
      <c r="C11461" s="80" t="s">
        <v>88964</v>
      </c>
      <c r="D11461" s="81"/>
    </row>
    <row r="11462" spans="1:4" x14ac:dyDescent="0.25">
      <c r="A11462" s="79" t="s">
        <v>51578</v>
      </c>
      <c r="B11462" s="80" t="s">
        <v>88965</v>
      </c>
      <c r="C11462" s="80" t="s">
        <v>88966</v>
      </c>
      <c r="D11462" s="81"/>
    </row>
    <row r="11463" spans="1:4" x14ac:dyDescent="0.25">
      <c r="A11463" s="79" t="s">
        <v>51583</v>
      </c>
      <c r="B11463" s="80" t="s">
        <v>88967</v>
      </c>
      <c r="C11463" s="80" t="s">
        <v>88968</v>
      </c>
      <c r="D11463" s="81"/>
    </row>
    <row r="11464" spans="1:4" x14ac:dyDescent="0.25">
      <c r="A11464" s="79" t="s">
        <v>51588</v>
      </c>
      <c r="B11464" s="80" t="s">
        <v>88969</v>
      </c>
      <c r="C11464" s="80" t="s">
        <v>88970</v>
      </c>
      <c r="D11464" s="81"/>
    </row>
    <row r="11465" spans="1:4" x14ac:dyDescent="0.25">
      <c r="A11465" s="79" t="s">
        <v>51592</v>
      </c>
      <c r="B11465" s="80" t="s">
        <v>88971</v>
      </c>
      <c r="C11465" s="80" t="s">
        <v>88972</v>
      </c>
      <c r="D11465" s="81"/>
    </row>
    <row r="11466" spans="1:4" x14ac:dyDescent="0.25">
      <c r="A11466" s="79" t="s">
        <v>51597</v>
      </c>
      <c r="B11466" s="80" t="s">
        <v>88973</v>
      </c>
      <c r="C11466" s="80" t="s">
        <v>88974</v>
      </c>
      <c r="D11466" s="81"/>
    </row>
    <row r="11467" spans="1:4" x14ac:dyDescent="0.25">
      <c r="A11467" s="79" t="s">
        <v>51601</v>
      </c>
      <c r="B11467" s="80" t="s">
        <v>88975</v>
      </c>
      <c r="C11467" s="80" t="s">
        <v>88976</v>
      </c>
      <c r="D11467" s="81"/>
    </row>
    <row r="11468" spans="1:4" x14ac:dyDescent="0.25">
      <c r="A11468" s="79" t="s">
        <v>51605</v>
      </c>
      <c r="B11468" s="80" t="s">
        <v>88977</v>
      </c>
      <c r="C11468" s="80" t="s">
        <v>88978</v>
      </c>
      <c r="D11468" s="81"/>
    </row>
    <row r="11469" spans="1:4" x14ac:dyDescent="0.25">
      <c r="A11469" s="79" t="s">
        <v>51610</v>
      </c>
      <c r="B11469" s="80" t="s">
        <v>88979</v>
      </c>
      <c r="C11469" s="80" t="s">
        <v>88980</v>
      </c>
      <c r="D11469" s="81"/>
    </row>
    <row r="11470" spans="1:4" x14ac:dyDescent="0.25">
      <c r="A11470" s="79" t="s">
        <v>51615</v>
      </c>
      <c r="B11470" s="80" t="s">
        <v>88981</v>
      </c>
      <c r="C11470" s="80" t="s">
        <v>88982</v>
      </c>
      <c r="D11470" s="81"/>
    </row>
    <row r="11471" spans="1:4" x14ac:dyDescent="0.25">
      <c r="A11471" s="79" t="s">
        <v>51620</v>
      </c>
      <c r="B11471" s="80" t="s">
        <v>88983</v>
      </c>
      <c r="C11471" s="80" t="s">
        <v>88984</v>
      </c>
      <c r="D11471" s="81"/>
    </row>
    <row r="11472" spans="1:4" x14ac:dyDescent="0.25">
      <c r="A11472" s="79" t="s">
        <v>51625</v>
      </c>
      <c r="B11472" s="80" t="s">
        <v>88985</v>
      </c>
      <c r="C11472" s="80" t="s">
        <v>88986</v>
      </c>
      <c r="D11472" s="81"/>
    </row>
    <row r="11473" spans="1:4" x14ac:dyDescent="0.25">
      <c r="A11473" s="79" t="s">
        <v>51630</v>
      </c>
      <c r="B11473" s="80" t="s">
        <v>88987</v>
      </c>
      <c r="C11473" s="80" t="s">
        <v>88988</v>
      </c>
      <c r="D11473" s="81"/>
    </row>
    <row r="11474" spans="1:4" x14ac:dyDescent="0.25">
      <c r="A11474" s="79" t="s">
        <v>51634</v>
      </c>
      <c r="B11474" s="80" t="s">
        <v>88989</v>
      </c>
      <c r="C11474" s="80" t="s">
        <v>87915</v>
      </c>
      <c r="D11474" s="81"/>
    </row>
    <row r="11475" spans="1:4" x14ac:dyDescent="0.25">
      <c r="A11475" s="79" t="s">
        <v>51639</v>
      </c>
      <c r="B11475" s="80" t="s">
        <v>88990</v>
      </c>
      <c r="C11475" s="80" t="s">
        <v>88991</v>
      </c>
      <c r="D11475" s="81"/>
    </row>
    <row r="11476" spans="1:4" x14ac:dyDescent="0.25">
      <c r="A11476" s="79" t="s">
        <v>51644</v>
      </c>
      <c r="B11476" s="80" t="s">
        <v>88992</v>
      </c>
      <c r="C11476" s="80" t="s">
        <v>88993</v>
      </c>
      <c r="D11476" s="81"/>
    </row>
    <row r="11477" spans="1:4" x14ac:dyDescent="0.25">
      <c r="A11477" s="79" t="s">
        <v>51648</v>
      </c>
      <c r="B11477" s="80" t="s">
        <v>88994</v>
      </c>
      <c r="C11477" s="80" t="s">
        <v>88995</v>
      </c>
      <c r="D11477" s="81"/>
    </row>
    <row r="11478" spans="1:4" x14ac:dyDescent="0.25">
      <c r="A11478" s="79" t="s">
        <v>51653</v>
      </c>
      <c r="B11478" s="80" t="s">
        <v>88996</v>
      </c>
      <c r="C11478" s="80" t="s">
        <v>88997</v>
      </c>
      <c r="D11478" s="81"/>
    </row>
    <row r="11479" spans="1:4" x14ac:dyDescent="0.25">
      <c r="A11479" s="79" t="s">
        <v>51658</v>
      </c>
      <c r="B11479" s="80" t="s">
        <v>88998</v>
      </c>
      <c r="C11479" s="80" t="s">
        <v>88999</v>
      </c>
      <c r="D11479" s="81"/>
    </row>
    <row r="11480" spans="1:4" x14ac:dyDescent="0.25">
      <c r="A11480" s="79" t="s">
        <v>51663</v>
      </c>
      <c r="B11480" s="80" t="s">
        <v>89000</v>
      </c>
      <c r="C11480" s="80" t="s">
        <v>89001</v>
      </c>
      <c r="D11480" s="81"/>
    </row>
    <row r="11481" spans="1:4" x14ac:dyDescent="0.25">
      <c r="A11481" s="79" t="s">
        <v>51668</v>
      </c>
      <c r="B11481" s="80" t="s">
        <v>89002</v>
      </c>
      <c r="C11481" s="80" t="s">
        <v>89003</v>
      </c>
      <c r="D11481" s="81"/>
    </row>
    <row r="11482" spans="1:4" x14ac:dyDescent="0.25">
      <c r="A11482" s="79" t="s">
        <v>51673</v>
      </c>
      <c r="B11482" s="80" t="s">
        <v>89004</v>
      </c>
      <c r="C11482" s="80" t="s">
        <v>89005</v>
      </c>
      <c r="D11482" s="81"/>
    </row>
    <row r="11483" spans="1:4" x14ac:dyDescent="0.25">
      <c r="A11483" s="79" t="s">
        <v>51678</v>
      </c>
      <c r="B11483" s="80" t="s">
        <v>89006</v>
      </c>
      <c r="C11483" s="80" t="s">
        <v>89007</v>
      </c>
      <c r="D11483" s="81"/>
    </row>
    <row r="11484" spans="1:4" x14ac:dyDescent="0.25">
      <c r="A11484" s="79" t="s">
        <v>51683</v>
      </c>
      <c r="B11484" s="80" t="s">
        <v>89008</v>
      </c>
      <c r="C11484" s="80" t="s">
        <v>89009</v>
      </c>
      <c r="D11484" s="81"/>
    </row>
    <row r="11485" spans="1:4" x14ac:dyDescent="0.25">
      <c r="A11485" s="79" t="s">
        <v>51687</v>
      </c>
      <c r="B11485" s="80" t="s">
        <v>89010</v>
      </c>
      <c r="C11485" s="80" t="s">
        <v>89011</v>
      </c>
      <c r="D11485" s="81"/>
    </row>
    <row r="11486" spans="1:4" x14ac:dyDescent="0.25">
      <c r="A11486" s="79" t="s">
        <v>51692</v>
      </c>
      <c r="B11486" s="80" t="s">
        <v>89012</v>
      </c>
      <c r="C11486" s="80" t="s">
        <v>89013</v>
      </c>
      <c r="D11486" s="81"/>
    </row>
    <row r="11487" spans="1:4" x14ac:dyDescent="0.25">
      <c r="A11487" s="79" t="s">
        <v>51697</v>
      </c>
      <c r="B11487" s="80" t="s">
        <v>89014</v>
      </c>
      <c r="C11487" s="80" t="s">
        <v>89015</v>
      </c>
      <c r="D11487" s="81"/>
    </row>
    <row r="11488" spans="1:4" x14ac:dyDescent="0.25">
      <c r="A11488" s="79" t="s">
        <v>51702</v>
      </c>
      <c r="B11488" s="80" t="s">
        <v>89016</v>
      </c>
      <c r="C11488" s="80" t="s">
        <v>89017</v>
      </c>
      <c r="D11488" s="81"/>
    </row>
    <row r="11489" spans="1:4" x14ac:dyDescent="0.25">
      <c r="A11489" s="79" t="s">
        <v>51707</v>
      </c>
      <c r="B11489" s="80" t="s">
        <v>89018</v>
      </c>
      <c r="C11489" s="80" t="s">
        <v>89019</v>
      </c>
      <c r="D11489" s="81"/>
    </row>
    <row r="11490" spans="1:4" x14ac:dyDescent="0.25">
      <c r="A11490" s="79" t="s">
        <v>51712</v>
      </c>
      <c r="B11490" s="80" t="s">
        <v>89020</v>
      </c>
      <c r="C11490" s="80" t="s">
        <v>89021</v>
      </c>
      <c r="D11490" s="81"/>
    </row>
    <row r="11491" spans="1:4" x14ac:dyDescent="0.25">
      <c r="A11491" s="79" t="s">
        <v>51717</v>
      </c>
      <c r="B11491" s="80" t="s">
        <v>89022</v>
      </c>
      <c r="C11491" s="80" t="s">
        <v>89023</v>
      </c>
      <c r="D11491" s="81"/>
    </row>
    <row r="11492" spans="1:4" x14ac:dyDescent="0.25">
      <c r="A11492" s="79" t="s">
        <v>51722</v>
      </c>
      <c r="B11492" s="80" t="s">
        <v>89024</v>
      </c>
      <c r="C11492" s="80" t="s">
        <v>89025</v>
      </c>
      <c r="D11492" s="81"/>
    </row>
    <row r="11493" spans="1:4" x14ac:dyDescent="0.25">
      <c r="A11493" s="79" t="s">
        <v>51727</v>
      </c>
      <c r="B11493" s="80" t="s">
        <v>89026</v>
      </c>
      <c r="C11493" s="80" t="s">
        <v>89027</v>
      </c>
      <c r="D11493" s="81"/>
    </row>
    <row r="11494" spans="1:4" x14ac:dyDescent="0.25">
      <c r="A11494" s="79" t="s">
        <v>51733</v>
      </c>
      <c r="B11494" s="80" t="s">
        <v>89028</v>
      </c>
      <c r="C11494" s="80" t="s">
        <v>89029</v>
      </c>
      <c r="D11494" s="81"/>
    </row>
    <row r="11495" spans="1:4" x14ac:dyDescent="0.25">
      <c r="A11495" s="79" t="s">
        <v>51738</v>
      </c>
      <c r="B11495" s="80" t="s">
        <v>89030</v>
      </c>
      <c r="C11495" s="80" t="s">
        <v>89031</v>
      </c>
      <c r="D11495" s="81"/>
    </row>
    <row r="11496" spans="1:4" x14ac:dyDescent="0.25">
      <c r="A11496" s="79" t="s">
        <v>51743</v>
      </c>
      <c r="B11496" s="80" t="s">
        <v>89032</v>
      </c>
      <c r="C11496" s="80" t="s">
        <v>89033</v>
      </c>
      <c r="D11496" s="81"/>
    </row>
    <row r="11497" spans="1:4" x14ac:dyDescent="0.25">
      <c r="A11497" s="79" t="s">
        <v>51748</v>
      </c>
      <c r="B11497" s="80" t="s">
        <v>89034</v>
      </c>
      <c r="C11497" s="80" t="s">
        <v>89035</v>
      </c>
      <c r="D11497" s="81"/>
    </row>
    <row r="11498" spans="1:4" x14ac:dyDescent="0.25">
      <c r="A11498" s="79" t="s">
        <v>51753</v>
      </c>
      <c r="B11498" s="80" t="s">
        <v>89036</v>
      </c>
      <c r="C11498" s="80" t="s">
        <v>89037</v>
      </c>
      <c r="D11498" s="81"/>
    </row>
    <row r="11499" spans="1:4" x14ac:dyDescent="0.25">
      <c r="A11499" s="79" t="s">
        <v>51758</v>
      </c>
      <c r="B11499" s="80" t="s">
        <v>89038</v>
      </c>
      <c r="C11499" s="80" t="s">
        <v>89039</v>
      </c>
      <c r="D11499" s="81"/>
    </row>
    <row r="11500" spans="1:4" x14ac:dyDescent="0.25">
      <c r="A11500" s="79" t="s">
        <v>51762</v>
      </c>
      <c r="B11500" s="80" t="s">
        <v>89040</v>
      </c>
      <c r="C11500" s="80" t="s">
        <v>89041</v>
      </c>
      <c r="D11500" s="81"/>
    </row>
    <row r="11501" spans="1:4" x14ac:dyDescent="0.25">
      <c r="A11501" s="79" t="s">
        <v>51767</v>
      </c>
      <c r="B11501" s="80" t="s">
        <v>89042</v>
      </c>
      <c r="C11501" s="80" t="s">
        <v>89043</v>
      </c>
      <c r="D11501" s="81"/>
    </row>
    <row r="11502" spans="1:4" x14ac:dyDescent="0.25">
      <c r="A11502" s="79" t="s">
        <v>51772</v>
      </c>
      <c r="B11502" s="80" t="s">
        <v>89044</v>
      </c>
      <c r="C11502" s="80" t="s">
        <v>89045</v>
      </c>
      <c r="D11502" s="81"/>
    </row>
    <row r="11503" spans="1:4" x14ac:dyDescent="0.25">
      <c r="A11503" s="79" t="s">
        <v>51777</v>
      </c>
      <c r="B11503" s="80" t="s">
        <v>89046</v>
      </c>
      <c r="C11503" s="80" t="s">
        <v>89047</v>
      </c>
      <c r="D11503" s="81"/>
    </row>
    <row r="11504" spans="1:4" x14ac:dyDescent="0.25">
      <c r="A11504" s="79" t="s">
        <v>51782</v>
      </c>
      <c r="B11504" s="80" t="s">
        <v>89048</v>
      </c>
      <c r="C11504" s="80" t="s">
        <v>89049</v>
      </c>
      <c r="D11504" s="81"/>
    </row>
    <row r="11505" spans="1:4" x14ac:dyDescent="0.25">
      <c r="A11505" s="79" t="s">
        <v>51787</v>
      </c>
      <c r="B11505" s="80" t="s">
        <v>89050</v>
      </c>
      <c r="C11505" s="80" t="s">
        <v>89051</v>
      </c>
      <c r="D11505" s="81"/>
    </row>
    <row r="11506" spans="1:4" x14ac:dyDescent="0.25">
      <c r="A11506" s="79" t="s">
        <v>51792</v>
      </c>
      <c r="B11506" s="80" t="s">
        <v>89052</v>
      </c>
      <c r="C11506" s="80" t="s">
        <v>89053</v>
      </c>
      <c r="D11506" s="81"/>
    </row>
    <row r="11507" spans="1:4" x14ac:dyDescent="0.25">
      <c r="A11507" s="79" t="s">
        <v>51797</v>
      </c>
      <c r="B11507" s="80" t="s">
        <v>89054</v>
      </c>
      <c r="C11507" s="80" t="s">
        <v>89055</v>
      </c>
      <c r="D11507" s="81"/>
    </row>
    <row r="11508" spans="1:4" x14ac:dyDescent="0.25">
      <c r="A11508" s="79" t="s">
        <v>51802</v>
      </c>
      <c r="B11508" s="80" t="s">
        <v>89056</v>
      </c>
      <c r="C11508" s="80" t="s">
        <v>89057</v>
      </c>
      <c r="D11508" s="81"/>
    </row>
    <row r="11509" spans="1:4" x14ac:dyDescent="0.25">
      <c r="A11509" s="79" t="s">
        <v>51807</v>
      </c>
      <c r="B11509" s="80" t="s">
        <v>89058</v>
      </c>
      <c r="C11509" s="80" t="s">
        <v>89059</v>
      </c>
      <c r="D11509" s="81"/>
    </row>
    <row r="11510" spans="1:4" x14ac:dyDescent="0.25">
      <c r="A11510" s="79" t="s">
        <v>51812</v>
      </c>
      <c r="B11510" s="80" t="s">
        <v>89060</v>
      </c>
      <c r="C11510" s="80" t="s">
        <v>87669</v>
      </c>
      <c r="D11510" s="81"/>
    </row>
    <row r="11511" spans="1:4" x14ac:dyDescent="0.25">
      <c r="A11511" s="79" t="s">
        <v>51817</v>
      </c>
      <c r="B11511" s="80" t="s">
        <v>89061</v>
      </c>
      <c r="C11511" s="80" t="s">
        <v>89062</v>
      </c>
      <c r="D11511" s="81"/>
    </row>
    <row r="11512" spans="1:4" x14ac:dyDescent="0.25">
      <c r="A11512" s="79" t="s">
        <v>51822</v>
      </c>
      <c r="B11512" s="80" t="s">
        <v>89063</v>
      </c>
      <c r="C11512" s="80" t="s">
        <v>89064</v>
      </c>
      <c r="D11512" s="81"/>
    </row>
    <row r="11513" spans="1:4" x14ac:dyDescent="0.25">
      <c r="A11513" s="79" t="s">
        <v>51827</v>
      </c>
      <c r="B11513" s="80" t="s">
        <v>89065</v>
      </c>
      <c r="C11513" s="80" t="s">
        <v>89066</v>
      </c>
      <c r="D11513" s="81"/>
    </row>
    <row r="11514" spans="1:4" x14ac:dyDescent="0.25">
      <c r="A11514" s="79" t="s">
        <v>51832</v>
      </c>
      <c r="B11514" s="80" t="s">
        <v>89067</v>
      </c>
      <c r="C11514" s="80" t="s">
        <v>89068</v>
      </c>
      <c r="D11514" s="81"/>
    </row>
    <row r="11515" spans="1:4" x14ac:dyDescent="0.25">
      <c r="A11515" s="79" t="s">
        <v>51837</v>
      </c>
      <c r="B11515" s="80" t="s">
        <v>89069</v>
      </c>
      <c r="C11515" s="80" t="s">
        <v>89070</v>
      </c>
      <c r="D11515" s="81"/>
    </row>
    <row r="11516" spans="1:4" x14ac:dyDescent="0.25">
      <c r="A11516" s="79" t="s">
        <v>51842</v>
      </c>
      <c r="B11516" s="80" t="s">
        <v>89071</v>
      </c>
      <c r="C11516" s="80" t="s">
        <v>89072</v>
      </c>
      <c r="D11516" s="81"/>
    </row>
    <row r="11517" spans="1:4" x14ac:dyDescent="0.25">
      <c r="A11517" s="79" t="s">
        <v>51846</v>
      </c>
      <c r="B11517" s="80" t="s">
        <v>89073</v>
      </c>
      <c r="C11517" s="80" t="s">
        <v>89074</v>
      </c>
      <c r="D11517" s="81"/>
    </row>
    <row r="11518" spans="1:4" x14ac:dyDescent="0.25">
      <c r="A11518" s="79" t="s">
        <v>51851</v>
      </c>
      <c r="B11518" s="80" t="s">
        <v>89075</v>
      </c>
      <c r="C11518" s="80" t="s">
        <v>89076</v>
      </c>
      <c r="D11518" s="81"/>
    </row>
    <row r="11519" spans="1:4" x14ac:dyDescent="0.25">
      <c r="A11519" s="79" t="s">
        <v>51856</v>
      </c>
      <c r="B11519" s="80" t="s">
        <v>89077</v>
      </c>
      <c r="C11519" s="80" t="s">
        <v>89078</v>
      </c>
      <c r="D11519" s="81"/>
    </row>
    <row r="11520" spans="1:4" x14ac:dyDescent="0.25">
      <c r="A11520" s="79" t="s">
        <v>51861</v>
      </c>
      <c r="B11520" s="80" t="s">
        <v>89079</v>
      </c>
      <c r="C11520" s="80" t="s">
        <v>87753</v>
      </c>
      <c r="D11520" s="81"/>
    </row>
    <row r="11521" spans="1:4" x14ac:dyDescent="0.25">
      <c r="A11521" s="79" t="s">
        <v>51866</v>
      </c>
      <c r="B11521" s="80" t="s">
        <v>89080</v>
      </c>
      <c r="C11521" s="80" t="s">
        <v>89081</v>
      </c>
      <c r="D11521" s="81"/>
    </row>
    <row r="11522" spans="1:4" x14ac:dyDescent="0.25">
      <c r="A11522" s="79" t="s">
        <v>51871</v>
      </c>
      <c r="B11522" s="80" t="s">
        <v>89082</v>
      </c>
      <c r="C11522" s="80" t="s">
        <v>89083</v>
      </c>
      <c r="D11522" s="81"/>
    </row>
    <row r="11523" spans="1:4" x14ac:dyDescent="0.25">
      <c r="A11523" s="79" t="s">
        <v>51876</v>
      </c>
      <c r="B11523" s="80" t="s">
        <v>89084</v>
      </c>
      <c r="C11523" s="80" t="s">
        <v>89085</v>
      </c>
      <c r="D11523" s="81"/>
    </row>
    <row r="11524" spans="1:4" x14ac:dyDescent="0.25">
      <c r="A11524" s="79" t="s">
        <v>51881</v>
      </c>
      <c r="B11524" s="80" t="s">
        <v>89086</v>
      </c>
      <c r="C11524" s="80" t="s">
        <v>89087</v>
      </c>
      <c r="D11524" s="81"/>
    </row>
    <row r="11525" spans="1:4" x14ac:dyDescent="0.25">
      <c r="A11525" s="79" t="s">
        <v>51886</v>
      </c>
      <c r="B11525" s="80" t="s">
        <v>89088</v>
      </c>
      <c r="C11525" s="80" t="s">
        <v>89089</v>
      </c>
      <c r="D11525" s="81"/>
    </row>
    <row r="11526" spans="1:4" x14ac:dyDescent="0.25">
      <c r="A11526" s="79" t="s">
        <v>51891</v>
      </c>
      <c r="B11526" s="80" t="s">
        <v>89090</v>
      </c>
      <c r="C11526" s="80" t="s">
        <v>89091</v>
      </c>
      <c r="D11526" s="81"/>
    </row>
    <row r="11527" spans="1:4" x14ac:dyDescent="0.25">
      <c r="A11527" s="79" t="s">
        <v>51895</v>
      </c>
      <c r="B11527" s="80" t="s">
        <v>89092</v>
      </c>
      <c r="C11527" s="80" t="s">
        <v>89093</v>
      </c>
      <c r="D11527" s="81"/>
    </row>
    <row r="11528" spans="1:4" x14ac:dyDescent="0.25">
      <c r="A11528" s="79" t="s">
        <v>51899</v>
      </c>
      <c r="B11528" s="80" t="s">
        <v>89094</v>
      </c>
      <c r="C11528" s="80" t="s">
        <v>89095</v>
      </c>
      <c r="D11528" s="81"/>
    </row>
    <row r="11529" spans="1:4" x14ac:dyDescent="0.25">
      <c r="A11529" s="79" t="s">
        <v>51903</v>
      </c>
      <c r="B11529" s="80" t="s">
        <v>89096</v>
      </c>
      <c r="C11529" s="80" t="s">
        <v>89097</v>
      </c>
      <c r="D11529" s="81"/>
    </row>
    <row r="11530" spans="1:4" x14ac:dyDescent="0.25">
      <c r="A11530" s="79" t="s">
        <v>51907</v>
      </c>
      <c r="B11530" s="80" t="s">
        <v>89098</v>
      </c>
      <c r="C11530" s="80" t="s">
        <v>89099</v>
      </c>
      <c r="D11530" s="81"/>
    </row>
    <row r="11531" spans="1:4" x14ac:dyDescent="0.25">
      <c r="A11531" s="79" t="s">
        <v>51911</v>
      </c>
      <c r="B11531" s="80" t="s">
        <v>89100</v>
      </c>
      <c r="C11531" s="80" t="s">
        <v>89101</v>
      </c>
      <c r="D11531" s="81"/>
    </row>
    <row r="11532" spans="1:4" x14ac:dyDescent="0.25">
      <c r="A11532" s="79" t="s">
        <v>51915</v>
      </c>
      <c r="B11532" s="80" t="s">
        <v>89102</v>
      </c>
      <c r="C11532" s="80" t="s">
        <v>89103</v>
      </c>
      <c r="D11532" s="81"/>
    </row>
    <row r="11533" spans="1:4" x14ac:dyDescent="0.25">
      <c r="A11533" s="79" t="s">
        <v>51920</v>
      </c>
      <c r="B11533" s="80" t="s">
        <v>89104</v>
      </c>
      <c r="C11533" s="80" t="s">
        <v>89105</v>
      </c>
      <c r="D11533" s="81"/>
    </row>
    <row r="11534" spans="1:4" x14ac:dyDescent="0.25">
      <c r="A11534" s="79" t="s">
        <v>51925</v>
      </c>
      <c r="B11534" s="80" t="s">
        <v>89106</v>
      </c>
      <c r="C11534" s="80" t="s">
        <v>87879</v>
      </c>
      <c r="D11534" s="81"/>
    </row>
    <row r="11535" spans="1:4" x14ac:dyDescent="0.25">
      <c r="A11535" s="79" t="s">
        <v>51930</v>
      </c>
      <c r="B11535" s="80" t="s">
        <v>89107</v>
      </c>
      <c r="C11535" s="80" t="s">
        <v>89108</v>
      </c>
      <c r="D11535" s="81"/>
    </row>
    <row r="11536" spans="1:4" x14ac:dyDescent="0.25">
      <c r="A11536" s="79" t="s">
        <v>51935</v>
      </c>
      <c r="B11536" s="80" t="s">
        <v>89109</v>
      </c>
      <c r="C11536" s="80" t="s">
        <v>89110</v>
      </c>
      <c r="D11536" s="81"/>
    </row>
    <row r="11537" spans="1:4" x14ac:dyDescent="0.25">
      <c r="A11537" s="79" t="s">
        <v>51940</v>
      </c>
      <c r="B11537" s="80" t="s">
        <v>89111</v>
      </c>
      <c r="C11537" s="80" t="s">
        <v>89112</v>
      </c>
      <c r="D11537" s="81"/>
    </row>
    <row r="11538" spans="1:4" x14ac:dyDescent="0.25">
      <c r="A11538" s="79" t="s">
        <v>51945</v>
      </c>
      <c r="B11538" s="80" t="s">
        <v>89113</v>
      </c>
      <c r="C11538" s="80" t="s">
        <v>89114</v>
      </c>
      <c r="D11538" s="81"/>
    </row>
    <row r="11539" spans="1:4" x14ac:dyDescent="0.25">
      <c r="A11539" s="79" t="s">
        <v>51950</v>
      </c>
      <c r="B11539" s="80" t="s">
        <v>89115</v>
      </c>
      <c r="C11539" s="80" t="s">
        <v>89116</v>
      </c>
      <c r="D11539" s="81"/>
    </row>
    <row r="11540" spans="1:4" x14ac:dyDescent="0.25">
      <c r="A11540" s="79" t="s">
        <v>51955</v>
      </c>
      <c r="B11540" s="80" t="s">
        <v>89117</v>
      </c>
      <c r="C11540" s="80" t="s">
        <v>89118</v>
      </c>
      <c r="D11540" s="81"/>
    </row>
    <row r="11541" spans="1:4" x14ac:dyDescent="0.25">
      <c r="A11541" s="79" t="s">
        <v>51960</v>
      </c>
      <c r="B11541" s="80" t="s">
        <v>89119</v>
      </c>
      <c r="C11541" s="80" t="s">
        <v>89120</v>
      </c>
      <c r="D11541" s="81"/>
    </row>
    <row r="11542" spans="1:4" x14ac:dyDescent="0.25">
      <c r="A11542" s="79" t="s">
        <v>51966</v>
      </c>
      <c r="B11542" s="80" t="s">
        <v>89121</v>
      </c>
      <c r="C11542" s="80" t="s">
        <v>89122</v>
      </c>
      <c r="D11542" s="81"/>
    </row>
    <row r="11543" spans="1:4" x14ac:dyDescent="0.25">
      <c r="A11543" s="79" t="s">
        <v>51971</v>
      </c>
      <c r="B11543" s="80" t="s">
        <v>89123</v>
      </c>
      <c r="C11543" s="80" t="s">
        <v>87397</v>
      </c>
      <c r="D11543" s="81"/>
    </row>
    <row r="11544" spans="1:4" x14ac:dyDescent="0.25">
      <c r="A11544" s="79" t="s">
        <v>51976</v>
      </c>
      <c r="B11544" s="80" t="s">
        <v>89124</v>
      </c>
      <c r="C11544" s="80" t="s">
        <v>89125</v>
      </c>
      <c r="D11544" s="81"/>
    </row>
    <row r="11545" spans="1:4" x14ac:dyDescent="0.25">
      <c r="A11545" s="79" t="s">
        <v>51981</v>
      </c>
      <c r="B11545" s="80" t="s">
        <v>89126</v>
      </c>
      <c r="C11545" s="80" t="s">
        <v>89127</v>
      </c>
      <c r="D11545" s="81"/>
    </row>
    <row r="11546" spans="1:4" x14ac:dyDescent="0.25">
      <c r="A11546" s="79" t="s">
        <v>51986</v>
      </c>
      <c r="B11546" s="80" t="s">
        <v>89128</v>
      </c>
      <c r="C11546" s="80" t="s">
        <v>89129</v>
      </c>
      <c r="D11546" s="81"/>
    </row>
    <row r="11547" spans="1:4" x14ac:dyDescent="0.25">
      <c r="A11547" s="79" t="s">
        <v>51991</v>
      </c>
      <c r="B11547" s="80" t="s">
        <v>89130</v>
      </c>
      <c r="C11547" s="80" t="s">
        <v>89131</v>
      </c>
      <c r="D11547" s="81"/>
    </row>
    <row r="11548" spans="1:4" x14ac:dyDescent="0.25">
      <c r="A11548" s="79" t="s">
        <v>51996</v>
      </c>
      <c r="B11548" s="80" t="s">
        <v>89132</v>
      </c>
      <c r="C11548" s="80" t="s">
        <v>89133</v>
      </c>
      <c r="D11548" s="81"/>
    </row>
    <row r="11549" spans="1:4" x14ac:dyDescent="0.25">
      <c r="A11549" s="79" t="s">
        <v>52001</v>
      </c>
      <c r="B11549" s="80" t="s">
        <v>89134</v>
      </c>
      <c r="C11549" s="80" t="s">
        <v>89135</v>
      </c>
      <c r="D11549" s="81"/>
    </row>
    <row r="11550" spans="1:4" x14ac:dyDescent="0.25">
      <c r="A11550" s="79" t="s">
        <v>52005</v>
      </c>
      <c r="B11550" s="80" t="s">
        <v>89136</v>
      </c>
      <c r="C11550" s="80" t="s">
        <v>89137</v>
      </c>
      <c r="D11550" s="81"/>
    </row>
    <row r="11551" spans="1:4" x14ac:dyDescent="0.25">
      <c r="A11551" s="79" t="s">
        <v>52010</v>
      </c>
      <c r="B11551" s="80" t="s">
        <v>89138</v>
      </c>
      <c r="C11551" s="80" t="s">
        <v>89139</v>
      </c>
      <c r="D11551" s="81"/>
    </row>
    <row r="11552" spans="1:4" x14ac:dyDescent="0.25">
      <c r="A11552" s="79" t="s">
        <v>52015</v>
      </c>
      <c r="B11552" s="80" t="s">
        <v>89140</v>
      </c>
      <c r="C11552" s="80" t="s">
        <v>89141</v>
      </c>
      <c r="D11552" s="81"/>
    </row>
    <row r="11553" spans="1:4" x14ac:dyDescent="0.25">
      <c r="A11553" s="79" t="s">
        <v>52020</v>
      </c>
      <c r="B11553" s="80" t="s">
        <v>89142</v>
      </c>
      <c r="C11553" s="80" t="s">
        <v>89143</v>
      </c>
      <c r="D11553" s="81"/>
    </row>
    <row r="11554" spans="1:4" x14ac:dyDescent="0.25">
      <c r="A11554" s="79" t="s">
        <v>52025</v>
      </c>
      <c r="B11554" s="80" t="s">
        <v>89144</v>
      </c>
      <c r="C11554" s="80" t="s">
        <v>89145</v>
      </c>
      <c r="D11554" s="81"/>
    </row>
    <row r="11555" spans="1:4" x14ac:dyDescent="0.25">
      <c r="A11555" s="79" t="s">
        <v>52030</v>
      </c>
      <c r="B11555" s="80" t="s">
        <v>89146</v>
      </c>
      <c r="C11555" s="80" t="s">
        <v>89147</v>
      </c>
      <c r="D11555" s="81"/>
    </row>
    <row r="11556" spans="1:4" x14ac:dyDescent="0.25">
      <c r="A11556" s="79" t="s">
        <v>52035</v>
      </c>
      <c r="B11556" s="80" t="s">
        <v>89148</v>
      </c>
      <c r="C11556" s="80" t="s">
        <v>89149</v>
      </c>
      <c r="D11556" s="81"/>
    </row>
    <row r="11557" spans="1:4" x14ac:dyDescent="0.25">
      <c r="A11557" s="79" t="s">
        <v>52040</v>
      </c>
      <c r="B11557" s="80" t="s">
        <v>89150</v>
      </c>
      <c r="C11557" s="80" t="s">
        <v>89151</v>
      </c>
      <c r="D11557" s="81"/>
    </row>
    <row r="11558" spans="1:4" x14ac:dyDescent="0.25">
      <c r="A11558" s="79" t="s">
        <v>52045</v>
      </c>
      <c r="B11558" s="80" t="s">
        <v>89152</v>
      </c>
      <c r="C11558" s="80" t="s">
        <v>89153</v>
      </c>
      <c r="D11558" s="81"/>
    </row>
    <row r="11559" spans="1:4" x14ac:dyDescent="0.25">
      <c r="A11559" s="79" t="s">
        <v>52050</v>
      </c>
      <c r="B11559" s="80" t="s">
        <v>89154</v>
      </c>
      <c r="C11559" s="80" t="s">
        <v>89155</v>
      </c>
      <c r="D11559" s="81"/>
    </row>
    <row r="11560" spans="1:4" x14ac:dyDescent="0.25">
      <c r="A11560" s="79" t="s">
        <v>52055</v>
      </c>
      <c r="B11560" s="80" t="s">
        <v>89156</v>
      </c>
      <c r="C11560" s="80" t="s">
        <v>89157</v>
      </c>
      <c r="D11560" s="81"/>
    </row>
    <row r="11561" spans="1:4" x14ac:dyDescent="0.25">
      <c r="A11561" s="79" t="s">
        <v>52060</v>
      </c>
      <c r="B11561" s="80" t="s">
        <v>89158</v>
      </c>
      <c r="C11561" s="80" t="s">
        <v>89159</v>
      </c>
      <c r="D11561" s="81"/>
    </row>
    <row r="11562" spans="1:4" x14ac:dyDescent="0.25">
      <c r="A11562" s="79" t="s">
        <v>52064</v>
      </c>
      <c r="B11562" s="80" t="s">
        <v>89160</v>
      </c>
      <c r="C11562" s="80" t="s">
        <v>89161</v>
      </c>
      <c r="D11562" s="81"/>
    </row>
    <row r="11563" spans="1:4" x14ac:dyDescent="0.25">
      <c r="A11563" s="79" t="s">
        <v>52069</v>
      </c>
      <c r="B11563" s="80" t="s">
        <v>89162</v>
      </c>
      <c r="C11563" s="80" t="s">
        <v>89163</v>
      </c>
      <c r="D11563" s="81"/>
    </row>
    <row r="11564" spans="1:4" x14ac:dyDescent="0.25">
      <c r="A11564" s="79" t="s">
        <v>52074</v>
      </c>
      <c r="B11564" s="80" t="s">
        <v>89164</v>
      </c>
      <c r="C11564" s="80" t="s">
        <v>89165</v>
      </c>
      <c r="D11564" s="81"/>
    </row>
    <row r="11565" spans="1:4" x14ac:dyDescent="0.25">
      <c r="A11565" s="79" t="s">
        <v>52079</v>
      </c>
      <c r="B11565" s="80" t="s">
        <v>89166</v>
      </c>
      <c r="C11565" s="80" t="s">
        <v>89167</v>
      </c>
      <c r="D11565" s="81"/>
    </row>
    <row r="11566" spans="1:4" x14ac:dyDescent="0.25">
      <c r="A11566" s="79" t="s">
        <v>52084</v>
      </c>
      <c r="B11566" s="80" t="s">
        <v>89168</v>
      </c>
      <c r="C11566" s="80" t="s">
        <v>89169</v>
      </c>
      <c r="D11566" s="81"/>
    </row>
    <row r="11567" spans="1:4" x14ac:dyDescent="0.25">
      <c r="A11567" s="79" t="s">
        <v>52089</v>
      </c>
      <c r="B11567" s="80" t="s">
        <v>89170</v>
      </c>
      <c r="C11567" s="80" t="s">
        <v>89171</v>
      </c>
      <c r="D11567" s="81"/>
    </row>
    <row r="11568" spans="1:4" x14ac:dyDescent="0.25">
      <c r="A11568" s="79" t="s">
        <v>52094</v>
      </c>
      <c r="B11568" s="80" t="s">
        <v>89172</v>
      </c>
      <c r="C11568" s="80" t="s">
        <v>89173</v>
      </c>
      <c r="D11568" s="81"/>
    </row>
    <row r="11569" spans="1:4" x14ac:dyDescent="0.25">
      <c r="A11569" s="79" t="s">
        <v>52099</v>
      </c>
      <c r="B11569" s="80" t="s">
        <v>89174</v>
      </c>
      <c r="C11569" s="80" t="s">
        <v>89175</v>
      </c>
      <c r="D11569" s="81"/>
    </row>
    <row r="11570" spans="1:4" x14ac:dyDescent="0.25">
      <c r="A11570" s="79" t="s">
        <v>52104</v>
      </c>
      <c r="B11570" s="80" t="s">
        <v>89176</v>
      </c>
      <c r="C11570" s="80" t="s">
        <v>89177</v>
      </c>
      <c r="D11570" s="81"/>
    </row>
    <row r="11571" spans="1:4" x14ac:dyDescent="0.25">
      <c r="A11571" s="79" t="s">
        <v>52109</v>
      </c>
      <c r="B11571" s="80" t="s">
        <v>89178</v>
      </c>
      <c r="C11571" s="80" t="s">
        <v>89179</v>
      </c>
      <c r="D11571" s="81"/>
    </row>
    <row r="11572" spans="1:4" x14ac:dyDescent="0.25">
      <c r="A11572" s="79" t="s">
        <v>52114</v>
      </c>
      <c r="B11572" s="80" t="s">
        <v>89180</v>
      </c>
      <c r="C11572" s="80" t="s">
        <v>89181</v>
      </c>
      <c r="D11572" s="81"/>
    </row>
    <row r="11573" spans="1:4" x14ac:dyDescent="0.25">
      <c r="A11573" s="79" t="s">
        <v>52119</v>
      </c>
      <c r="B11573" s="80" t="s">
        <v>89182</v>
      </c>
      <c r="C11573" s="80" t="s">
        <v>89183</v>
      </c>
      <c r="D11573" s="81"/>
    </row>
    <row r="11574" spans="1:4" x14ac:dyDescent="0.25">
      <c r="A11574" s="79" t="s">
        <v>52124</v>
      </c>
      <c r="B11574" s="80" t="s">
        <v>89184</v>
      </c>
      <c r="C11574" s="80" t="s">
        <v>89185</v>
      </c>
      <c r="D11574" s="81"/>
    </row>
    <row r="11575" spans="1:4" x14ac:dyDescent="0.25">
      <c r="A11575" s="79" t="s">
        <v>52129</v>
      </c>
      <c r="B11575" s="80" t="s">
        <v>89186</v>
      </c>
      <c r="C11575" s="80" t="s">
        <v>89187</v>
      </c>
      <c r="D11575" s="81"/>
    </row>
    <row r="11576" spans="1:4" x14ac:dyDescent="0.25">
      <c r="A11576" s="79" t="s">
        <v>52134</v>
      </c>
      <c r="B11576" s="80" t="s">
        <v>89188</v>
      </c>
      <c r="C11576" s="80" t="s">
        <v>89189</v>
      </c>
      <c r="D11576" s="81"/>
    </row>
    <row r="11577" spans="1:4" x14ac:dyDescent="0.25">
      <c r="A11577" s="79" t="s">
        <v>52139</v>
      </c>
      <c r="B11577" s="80" t="s">
        <v>89190</v>
      </c>
      <c r="C11577" s="80" t="s">
        <v>89191</v>
      </c>
      <c r="D11577" s="81"/>
    </row>
    <row r="11578" spans="1:4" x14ac:dyDescent="0.25">
      <c r="A11578" s="79" t="s">
        <v>52144</v>
      </c>
      <c r="B11578" s="80" t="s">
        <v>89192</v>
      </c>
      <c r="C11578" s="80" t="s">
        <v>89193</v>
      </c>
      <c r="D11578" s="81"/>
    </row>
    <row r="11579" spans="1:4" x14ac:dyDescent="0.25">
      <c r="A11579" s="79" t="s">
        <v>52149</v>
      </c>
      <c r="B11579" s="80" t="s">
        <v>89194</v>
      </c>
      <c r="C11579" s="80" t="s">
        <v>89195</v>
      </c>
      <c r="D11579" s="81"/>
    </row>
    <row r="11580" spans="1:4" x14ac:dyDescent="0.25">
      <c r="A11580" s="79" t="s">
        <v>52154</v>
      </c>
      <c r="B11580" s="80" t="s">
        <v>89196</v>
      </c>
      <c r="C11580" s="80" t="s">
        <v>89197</v>
      </c>
      <c r="D11580" s="81"/>
    </row>
    <row r="11581" spans="1:4" x14ac:dyDescent="0.25">
      <c r="A11581" s="79" t="s">
        <v>52159</v>
      </c>
      <c r="B11581" s="80" t="s">
        <v>89198</v>
      </c>
      <c r="C11581" s="80" t="s">
        <v>89199</v>
      </c>
      <c r="D11581" s="81"/>
    </row>
    <row r="11582" spans="1:4" x14ac:dyDescent="0.25">
      <c r="A11582" s="79" t="s">
        <v>52162</v>
      </c>
      <c r="B11582" s="80" t="s">
        <v>89200</v>
      </c>
      <c r="C11582" s="80" t="s">
        <v>89201</v>
      </c>
      <c r="D11582" s="81"/>
    </row>
    <row r="11583" spans="1:4" x14ac:dyDescent="0.25">
      <c r="A11583" s="79" t="s">
        <v>52167</v>
      </c>
      <c r="B11583" s="80" t="s">
        <v>89202</v>
      </c>
      <c r="C11583" s="80" t="s">
        <v>89203</v>
      </c>
      <c r="D11583" s="81"/>
    </row>
    <row r="11584" spans="1:4" x14ac:dyDescent="0.25">
      <c r="A11584" s="79" t="s">
        <v>52172</v>
      </c>
      <c r="B11584" s="80" t="s">
        <v>89204</v>
      </c>
      <c r="C11584" s="80" t="s">
        <v>89205</v>
      </c>
      <c r="D11584" s="81"/>
    </row>
    <row r="11585" spans="1:4" x14ac:dyDescent="0.25">
      <c r="A11585" s="79" t="s">
        <v>52177</v>
      </c>
      <c r="B11585" s="80" t="s">
        <v>89206</v>
      </c>
      <c r="C11585" s="80" t="s">
        <v>89207</v>
      </c>
      <c r="D11585" s="81"/>
    </row>
    <row r="11586" spans="1:4" x14ac:dyDescent="0.25">
      <c r="A11586" s="79" t="s">
        <v>52182</v>
      </c>
      <c r="B11586" s="80" t="s">
        <v>89208</v>
      </c>
      <c r="C11586" s="80" t="s">
        <v>89209</v>
      </c>
      <c r="D11586" s="81"/>
    </row>
    <row r="11587" spans="1:4" x14ac:dyDescent="0.25">
      <c r="A11587" s="79" t="s">
        <v>52186</v>
      </c>
      <c r="B11587" s="80" t="s">
        <v>89210</v>
      </c>
      <c r="C11587" s="80" t="s">
        <v>89211</v>
      </c>
      <c r="D11587" s="81"/>
    </row>
    <row r="11588" spans="1:4" x14ac:dyDescent="0.25">
      <c r="A11588" s="79" t="s">
        <v>52190</v>
      </c>
      <c r="B11588" s="80" t="s">
        <v>89212</v>
      </c>
      <c r="C11588" s="80" t="s">
        <v>89213</v>
      </c>
      <c r="D11588" s="81"/>
    </row>
    <row r="11589" spans="1:4" x14ac:dyDescent="0.25">
      <c r="A11589" s="79" t="s">
        <v>52195</v>
      </c>
      <c r="B11589" s="80" t="s">
        <v>89214</v>
      </c>
      <c r="C11589" s="80" t="s">
        <v>89215</v>
      </c>
      <c r="D11589" s="81"/>
    </row>
    <row r="11590" spans="1:4" x14ac:dyDescent="0.25">
      <c r="A11590" s="79" t="s">
        <v>52200</v>
      </c>
      <c r="B11590" s="80" t="s">
        <v>89216</v>
      </c>
      <c r="C11590" s="80" t="s">
        <v>89217</v>
      </c>
      <c r="D11590" s="81"/>
    </row>
    <row r="11591" spans="1:4" x14ac:dyDescent="0.25">
      <c r="A11591" s="79" t="s">
        <v>52205</v>
      </c>
      <c r="B11591" s="80" t="s">
        <v>89218</v>
      </c>
      <c r="C11591" s="80" t="s">
        <v>89219</v>
      </c>
      <c r="D11591" s="81"/>
    </row>
    <row r="11592" spans="1:4" x14ac:dyDescent="0.25">
      <c r="A11592" s="79" t="s">
        <v>52210</v>
      </c>
      <c r="B11592" s="80" t="s">
        <v>89220</v>
      </c>
      <c r="C11592" s="80" t="s">
        <v>89221</v>
      </c>
      <c r="D11592" s="81"/>
    </row>
    <row r="11593" spans="1:4" x14ac:dyDescent="0.25">
      <c r="A11593" s="79" t="s">
        <v>52215</v>
      </c>
      <c r="B11593" s="80" t="s">
        <v>89222</v>
      </c>
      <c r="C11593" s="80" t="s">
        <v>89223</v>
      </c>
      <c r="D11593" s="81"/>
    </row>
    <row r="11594" spans="1:4" x14ac:dyDescent="0.25">
      <c r="A11594" s="79" t="s">
        <v>52220</v>
      </c>
      <c r="B11594" s="80" t="s">
        <v>89224</v>
      </c>
      <c r="C11594" s="80" t="s">
        <v>89225</v>
      </c>
      <c r="D11594" s="81"/>
    </row>
    <row r="11595" spans="1:4" x14ac:dyDescent="0.25">
      <c r="A11595" s="79" t="s">
        <v>52225</v>
      </c>
      <c r="B11595" s="80" t="s">
        <v>89226</v>
      </c>
      <c r="C11595" s="80" t="s">
        <v>89227</v>
      </c>
      <c r="D11595" s="81"/>
    </row>
    <row r="11596" spans="1:4" x14ac:dyDescent="0.25">
      <c r="A11596" s="79" t="s">
        <v>52230</v>
      </c>
      <c r="B11596" s="80" t="s">
        <v>89228</v>
      </c>
      <c r="C11596" s="80" t="s">
        <v>89229</v>
      </c>
      <c r="D11596" s="81"/>
    </row>
    <row r="11597" spans="1:4" x14ac:dyDescent="0.25">
      <c r="A11597" s="79" t="s">
        <v>52235</v>
      </c>
      <c r="B11597" s="80" t="s">
        <v>89230</v>
      </c>
      <c r="C11597" s="80" t="s">
        <v>89231</v>
      </c>
      <c r="D11597" s="81"/>
    </row>
    <row r="11598" spans="1:4" x14ac:dyDescent="0.25">
      <c r="A11598" s="79" t="s">
        <v>52240</v>
      </c>
      <c r="B11598" s="80" t="s">
        <v>89232</v>
      </c>
      <c r="C11598" s="80" t="s">
        <v>89233</v>
      </c>
      <c r="D11598" s="81"/>
    </row>
    <row r="11599" spans="1:4" x14ac:dyDescent="0.25">
      <c r="A11599" s="79" t="s">
        <v>52243</v>
      </c>
      <c r="B11599" s="80" t="s">
        <v>89234</v>
      </c>
      <c r="C11599" s="80" t="s">
        <v>89235</v>
      </c>
      <c r="D11599" s="81"/>
    </row>
    <row r="11600" spans="1:4" x14ac:dyDescent="0.25">
      <c r="A11600" s="79" t="s">
        <v>52247</v>
      </c>
      <c r="B11600" s="80" t="s">
        <v>89236</v>
      </c>
      <c r="C11600" s="80" t="s">
        <v>89237</v>
      </c>
      <c r="D11600" s="81"/>
    </row>
    <row r="11601" spans="1:4" x14ac:dyDescent="0.25">
      <c r="A11601" s="79" t="s">
        <v>52252</v>
      </c>
      <c r="B11601" s="80" t="s">
        <v>89238</v>
      </c>
      <c r="C11601" s="80" t="s">
        <v>89239</v>
      </c>
      <c r="D11601" s="81"/>
    </row>
    <row r="11602" spans="1:4" x14ac:dyDescent="0.25">
      <c r="A11602" s="79" t="s">
        <v>52255</v>
      </c>
      <c r="B11602" s="80" t="s">
        <v>89240</v>
      </c>
      <c r="C11602" s="80" t="s">
        <v>89241</v>
      </c>
      <c r="D11602" s="81"/>
    </row>
    <row r="11603" spans="1:4" x14ac:dyDescent="0.25">
      <c r="A11603" s="79" t="s">
        <v>52258</v>
      </c>
      <c r="B11603" s="80" t="s">
        <v>89242</v>
      </c>
      <c r="C11603" s="80" t="s">
        <v>89243</v>
      </c>
      <c r="D11603" s="81"/>
    </row>
    <row r="11604" spans="1:4" x14ac:dyDescent="0.25">
      <c r="A11604" s="79" t="s">
        <v>52263</v>
      </c>
      <c r="B11604" s="80" t="s">
        <v>89244</v>
      </c>
      <c r="C11604" s="80" t="s">
        <v>89245</v>
      </c>
      <c r="D11604" s="81"/>
    </row>
    <row r="11605" spans="1:4" x14ac:dyDescent="0.25">
      <c r="A11605" s="79" t="s">
        <v>52268</v>
      </c>
      <c r="B11605" s="80" t="s">
        <v>89246</v>
      </c>
      <c r="C11605" s="80" t="s">
        <v>89247</v>
      </c>
      <c r="D11605" s="81"/>
    </row>
    <row r="11606" spans="1:4" x14ac:dyDescent="0.25">
      <c r="A11606" s="79" t="s">
        <v>52273</v>
      </c>
      <c r="B11606" s="80" t="s">
        <v>89248</v>
      </c>
      <c r="C11606" s="80" t="s">
        <v>88427</v>
      </c>
      <c r="D11606" s="81"/>
    </row>
    <row r="11607" spans="1:4" x14ac:dyDescent="0.25">
      <c r="A11607" s="79" t="s">
        <v>52277</v>
      </c>
      <c r="B11607" s="80" t="s">
        <v>89249</v>
      </c>
      <c r="C11607" s="80" t="s">
        <v>89250</v>
      </c>
      <c r="D11607" s="81"/>
    </row>
    <row r="11608" spans="1:4" x14ac:dyDescent="0.25">
      <c r="A11608" s="79" t="s">
        <v>52282</v>
      </c>
      <c r="B11608" s="80" t="s">
        <v>89251</v>
      </c>
      <c r="C11608" s="80" t="s">
        <v>89252</v>
      </c>
      <c r="D11608" s="81"/>
    </row>
    <row r="11609" spans="1:4" x14ac:dyDescent="0.25">
      <c r="A11609" s="79" t="s">
        <v>52286</v>
      </c>
      <c r="B11609" s="80" t="s">
        <v>89253</v>
      </c>
      <c r="C11609" s="80" t="s">
        <v>89254</v>
      </c>
      <c r="D11609" s="81"/>
    </row>
    <row r="11610" spans="1:4" x14ac:dyDescent="0.25">
      <c r="A11610" s="79" t="s">
        <v>52289</v>
      </c>
      <c r="B11610" s="80" t="s">
        <v>89255</v>
      </c>
      <c r="C11610" s="80" t="s">
        <v>89256</v>
      </c>
      <c r="D11610" s="81"/>
    </row>
    <row r="11611" spans="1:4" x14ac:dyDescent="0.25">
      <c r="A11611" s="79" t="s">
        <v>52292</v>
      </c>
      <c r="B11611" s="80" t="s">
        <v>89257</v>
      </c>
      <c r="C11611" s="80" t="s">
        <v>89258</v>
      </c>
      <c r="D11611" s="81"/>
    </row>
    <row r="11612" spans="1:4" x14ac:dyDescent="0.25">
      <c r="A11612" s="79" t="s">
        <v>52296</v>
      </c>
      <c r="B11612" s="80" t="s">
        <v>89259</v>
      </c>
      <c r="C11612" s="80" t="s">
        <v>89260</v>
      </c>
      <c r="D11612" s="81"/>
    </row>
    <row r="11613" spans="1:4" x14ac:dyDescent="0.25">
      <c r="A11613" s="79" t="s">
        <v>52299</v>
      </c>
      <c r="B11613" s="80" t="s">
        <v>89261</v>
      </c>
      <c r="C11613" s="80" t="s">
        <v>89262</v>
      </c>
      <c r="D11613" s="81"/>
    </row>
    <row r="11614" spans="1:4" x14ac:dyDescent="0.25">
      <c r="A11614" s="79" t="s">
        <v>52302</v>
      </c>
      <c r="B11614" s="80" t="s">
        <v>89263</v>
      </c>
      <c r="C11614" s="80" t="s">
        <v>89264</v>
      </c>
      <c r="D11614" s="81"/>
    </row>
    <row r="11615" spans="1:4" x14ac:dyDescent="0.25">
      <c r="A11615" s="79" t="s">
        <v>52305</v>
      </c>
      <c r="B11615" s="80" t="s">
        <v>89265</v>
      </c>
      <c r="C11615" s="80" t="s">
        <v>89266</v>
      </c>
      <c r="D11615" s="81"/>
    </row>
    <row r="11616" spans="1:4" x14ac:dyDescent="0.25">
      <c r="A11616" s="79" t="s">
        <v>52308</v>
      </c>
      <c r="B11616" s="80" t="s">
        <v>89267</v>
      </c>
      <c r="C11616" s="80" t="s">
        <v>89268</v>
      </c>
      <c r="D11616" s="81"/>
    </row>
    <row r="11617" spans="1:4" x14ac:dyDescent="0.25">
      <c r="A11617" s="79" t="s">
        <v>52311</v>
      </c>
      <c r="B11617" s="80" t="s">
        <v>89269</v>
      </c>
      <c r="C11617" s="80" t="s">
        <v>89270</v>
      </c>
      <c r="D11617" s="81"/>
    </row>
    <row r="11618" spans="1:4" x14ac:dyDescent="0.25">
      <c r="A11618" s="79" t="s">
        <v>52314</v>
      </c>
      <c r="B11618" s="80" t="s">
        <v>89271</v>
      </c>
      <c r="C11618" s="80" t="s">
        <v>89272</v>
      </c>
      <c r="D11618" s="81"/>
    </row>
    <row r="11619" spans="1:4" x14ac:dyDescent="0.25">
      <c r="A11619" s="79" t="s">
        <v>52317</v>
      </c>
      <c r="B11619" s="80" t="s">
        <v>89273</v>
      </c>
      <c r="C11619" s="80" t="s">
        <v>89274</v>
      </c>
      <c r="D11619" s="81"/>
    </row>
    <row r="11620" spans="1:4" x14ac:dyDescent="0.25">
      <c r="A11620" s="79" t="s">
        <v>52320</v>
      </c>
      <c r="B11620" s="80" t="s">
        <v>89275</v>
      </c>
      <c r="C11620" s="80" t="s">
        <v>89276</v>
      </c>
      <c r="D11620" s="81"/>
    </row>
    <row r="11621" spans="1:4" x14ac:dyDescent="0.25">
      <c r="A11621" s="79" t="s">
        <v>52323</v>
      </c>
      <c r="B11621" s="80" t="s">
        <v>89277</v>
      </c>
      <c r="C11621" s="80" t="s">
        <v>89278</v>
      </c>
      <c r="D11621" s="81"/>
    </row>
    <row r="11622" spans="1:4" x14ac:dyDescent="0.25">
      <c r="A11622" s="79" t="s">
        <v>52326</v>
      </c>
      <c r="B11622" s="80" t="s">
        <v>89279</v>
      </c>
      <c r="C11622" s="80" t="s">
        <v>89280</v>
      </c>
      <c r="D11622" s="81"/>
    </row>
    <row r="11623" spans="1:4" x14ac:dyDescent="0.25">
      <c r="A11623" s="79" t="s">
        <v>52329</v>
      </c>
      <c r="B11623" s="80" t="s">
        <v>89281</v>
      </c>
      <c r="C11623" s="80" t="s">
        <v>89282</v>
      </c>
      <c r="D11623" s="81"/>
    </row>
    <row r="11624" spans="1:4" x14ac:dyDescent="0.25">
      <c r="A11624" s="79" t="s">
        <v>52332</v>
      </c>
      <c r="B11624" s="80" t="s">
        <v>89283</v>
      </c>
      <c r="C11624" s="80" t="s">
        <v>89284</v>
      </c>
      <c r="D11624" s="81"/>
    </row>
    <row r="11625" spans="1:4" x14ac:dyDescent="0.25">
      <c r="A11625" s="79" t="s">
        <v>52335</v>
      </c>
      <c r="B11625" s="80" t="s">
        <v>89285</v>
      </c>
      <c r="C11625" s="80" t="s">
        <v>89286</v>
      </c>
      <c r="D11625" s="81"/>
    </row>
    <row r="11626" spans="1:4" x14ac:dyDescent="0.25">
      <c r="A11626" s="79" t="s">
        <v>52338</v>
      </c>
      <c r="B11626" s="80" t="s">
        <v>89287</v>
      </c>
      <c r="C11626" s="80" t="s">
        <v>89288</v>
      </c>
      <c r="D11626" s="81"/>
    </row>
    <row r="11627" spans="1:4" x14ac:dyDescent="0.25">
      <c r="A11627" s="79" t="s">
        <v>52341</v>
      </c>
      <c r="B11627" s="80" t="s">
        <v>89289</v>
      </c>
      <c r="C11627" s="80" t="s">
        <v>89290</v>
      </c>
      <c r="D11627" s="81"/>
    </row>
    <row r="11628" spans="1:4" x14ac:dyDescent="0.25">
      <c r="A11628" s="79" t="s">
        <v>52344</v>
      </c>
      <c r="B11628" s="80" t="s">
        <v>89291</v>
      </c>
      <c r="C11628" s="80" t="s">
        <v>89292</v>
      </c>
      <c r="D11628" s="81"/>
    </row>
    <row r="11629" spans="1:4" x14ac:dyDescent="0.25">
      <c r="A11629" s="79" t="s">
        <v>52347</v>
      </c>
      <c r="B11629" s="80" t="s">
        <v>89293</v>
      </c>
      <c r="C11629" s="80" t="s">
        <v>89294</v>
      </c>
      <c r="D11629" s="81"/>
    </row>
    <row r="11630" spans="1:4" x14ac:dyDescent="0.25">
      <c r="A11630" s="79" t="s">
        <v>52350</v>
      </c>
      <c r="B11630" s="80" t="s">
        <v>89295</v>
      </c>
      <c r="C11630" s="80" t="s">
        <v>89296</v>
      </c>
      <c r="D11630" s="81"/>
    </row>
    <row r="11631" spans="1:4" x14ac:dyDescent="0.25">
      <c r="A11631" s="79" t="s">
        <v>52353</v>
      </c>
      <c r="B11631" s="80" t="s">
        <v>89297</v>
      </c>
      <c r="C11631" s="80" t="s">
        <v>89298</v>
      </c>
      <c r="D11631" s="81"/>
    </row>
    <row r="11632" spans="1:4" x14ac:dyDescent="0.25">
      <c r="A11632" s="79" t="s">
        <v>52356</v>
      </c>
      <c r="B11632" s="80" t="s">
        <v>89299</v>
      </c>
      <c r="C11632" s="80" t="s">
        <v>89300</v>
      </c>
      <c r="D11632" s="81"/>
    </row>
    <row r="11633" spans="1:4" x14ac:dyDescent="0.25">
      <c r="A11633" s="79" t="s">
        <v>52359</v>
      </c>
      <c r="B11633" s="80" t="s">
        <v>89301</v>
      </c>
      <c r="C11633" s="80" t="s">
        <v>89302</v>
      </c>
      <c r="D11633" s="81"/>
    </row>
    <row r="11634" spans="1:4" x14ac:dyDescent="0.25">
      <c r="A11634" s="79" t="s">
        <v>52362</v>
      </c>
      <c r="B11634" s="80" t="s">
        <v>89303</v>
      </c>
      <c r="C11634" s="80" t="s">
        <v>89304</v>
      </c>
      <c r="D11634" s="81"/>
    </row>
    <row r="11635" spans="1:4" x14ac:dyDescent="0.25">
      <c r="A11635" s="79" t="s">
        <v>52365</v>
      </c>
      <c r="B11635" s="80" t="s">
        <v>89305</v>
      </c>
      <c r="C11635" s="80" t="s">
        <v>89306</v>
      </c>
      <c r="D11635" s="81"/>
    </row>
    <row r="11636" spans="1:4" x14ac:dyDescent="0.25">
      <c r="A11636" s="79" t="s">
        <v>52368</v>
      </c>
      <c r="B11636" s="80" t="s">
        <v>89307</v>
      </c>
      <c r="C11636" s="80" t="s">
        <v>89308</v>
      </c>
      <c r="D11636" s="81"/>
    </row>
    <row r="11637" spans="1:4" x14ac:dyDescent="0.25">
      <c r="A11637" s="79" t="s">
        <v>52371</v>
      </c>
      <c r="B11637" s="80" t="s">
        <v>89309</v>
      </c>
      <c r="C11637" s="80" t="s">
        <v>89310</v>
      </c>
      <c r="D11637" s="81"/>
    </row>
    <row r="11638" spans="1:4" x14ac:dyDescent="0.25">
      <c r="A11638" s="79" t="s">
        <v>52374</v>
      </c>
      <c r="B11638" s="80" t="s">
        <v>89311</v>
      </c>
      <c r="C11638" s="80" t="s">
        <v>89312</v>
      </c>
      <c r="D11638" s="81"/>
    </row>
    <row r="11639" spans="1:4" x14ac:dyDescent="0.25">
      <c r="A11639" s="79" t="s">
        <v>52376</v>
      </c>
      <c r="B11639" s="80" t="s">
        <v>89313</v>
      </c>
      <c r="C11639" s="80" t="s">
        <v>89314</v>
      </c>
      <c r="D11639" s="81"/>
    </row>
    <row r="11640" spans="1:4" x14ac:dyDescent="0.25">
      <c r="A11640" s="79" t="s">
        <v>52379</v>
      </c>
      <c r="B11640" s="80" t="s">
        <v>89315</v>
      </c>
      <c r="C11640" s="80" t="s">
        <v>89316</v>
      </c>
      <c r="D11640" s="81"/>
    </row>
    <row r="11641" spans="1:4" x14ac:dyDescent="0.25">
      <c r="A11641" s="79" t="s">
        <v>52382</v>
      </c>
      <c r="B11641" s="80" t="s">
        <v>89317</v>
      </c>
      <c r="C11641" s="80" t="s">
        <v>89318</v>
      </c>
      <c r="D11641" s="81"/>
    </row>
    <row r="11642" spans="1:4" x14ac:dyDescent="0.25">
      <c r="A11642" s="79" t="s">
        <v>52385</v>
      </c>
      <c r="B11642" s="80" t="s">
        <v>89319</v>
      </c>
      <c r="C11642" s="80" t="s">
        <v>89320</v>
      </c>
      <c r="D11642" s="81"/>
    </row>
    <row r="11643" spans="1:4" x14ac:dyDescent="0.25">
      <c r="A11643" s="79" t="s">
        <v>52388</v>
      </c>
      <c r="B11643" s="80" t="s">
        <v>89321</v>
      </c>
      <c r="C11643" s="80" t="s">
        <v>89322</v>
      </c>
      <c r="D11643" s="81"/>
    </row>
    <row r="11644" spans="1:4" x14ac:dyDescent="0.25">
      <c r="A11644" s="79" t="s">
        <v>52391</v>
      </c>
      <c r="B11644" s="80" t="s">
        <v>89323</v>
      </c>
      <c r="C11644" s="80" t="s">
        <v>89324</v>
      </c>
      <c r="D11644" s="81"/>
    </row>
    <row r="11645" spans="1:4" x14ac:dyDescent="0.25">
      <c r="A11645" s="79" t="s">
        <v>52394</v>
      </c>
      <c r="B11645" s="80" t="s">
        <v>89325</v>
      </c>
      <c r="C11645" s="80" t="s">
        <v>89326</v>
      </c>
      <c r="D11645" s="81"/>
    </row>
    <row r="11646" spans="1:4" x14ac:dyDescent="0.25">
      <c r="A11646" s="79" t="s">
        <v>52397</v>
      </c>
      <c r="B11646" s="80" t="s">
        <v>89327</v>
      </c>
      <c r="C11646" s="80" t="s">
        <v>89328</v>
      </c>
      <c r="D11646" s="81"/>
    </row>
    <row r="11647" spans="1:4" x14ac:dyDescent="0.25">
      <c r="A11647" s="79" t="s">
        <v>52400</v>
      </c>
      <c r="B11647" s="80" t="s">
        <v>89329</v>
      </c>
      <c r="C11647" s="80" t="s">
        <v>89330</v>
      </c>
      <c r="D11647" s="81"/>
    </row>
    <row r="11648" spans="1:4" x14ac:dyDescent="0.25">
      <c r="A11648" s="79" t="s">
        <v>52403</v>
      </c>
      <c r="B11648" s="80" t="s">
        <v>89331</v>
      </c>
      <c r="C11648" s="80" t="s">
        <v>89332</v>
      </c>
      <c r="D11648" s="81"/>
    </row>
    <row r="11649" spans="1:4" x14ac:dyDescent="0.25">
      <c r="A11649" s="79" t="s">
        <v>52406</v>
      </c>
      <c r="B11649" s="80" t="s">
        <v>89333</v>
      </c>
      <c r="C11649" s="80" t="s">
        <v>89334</v>
      </c>
      <c r="D11649" s="81"/>
    </row>
    <row r="11650" spans="1:4" x14ac:dyDescent="0.25">
      <c r="A11650" s="79" t="s">
        <v>52409</v>
      </c>
      <c r="B11650" s="80" t="s">
        <v>89335</v>
      </c>
      <c r="C11650" s="80" t="s">
        <v>89336</v>
      </c>
      <c r="D11650" s="81"/>
    </row>
    <row r="11651" spans="1:4" x14ac:dyDescent="0.25">
      <c r="A11651" s="79" t="s">
        <v>52412</v>
      </c>
      <c r="B11651" s="80" t="s">
        <v>89337</v>
      </c>
      <c r="C11651" s="80" t="s">
        <v>89338</v>
      </c>
      <c r="D11651" s="81"/>
    </row>
    <row r="11652" spans="1:4" x14ac:dyDescent="0.25">
      <c r="A11652" s="79" t="s">
        <v>52415</v>
      </c>
      <c r="B11652" s="80" t="s">
        <v>89339</v>
      </c>
      <c r="C11652" s="80" t="s">
        <v>89340</v>
      </c>
      <c r="D11652" s="81"/>
    </row>
    <row r="11653" spans="1:4" x14ac:dyDescent="0.25">
      <c r="A11653" s="79" t="s">
        <v>52418</v>
      </c>
      <c r="B11653" s="80" t="s">
        <v>89341</v>
      </c>
      <c r="C11653" s="80" t="s">
        <v>89342</v>
      </c>
      <c r="D11653" s="81"/>
    </row>
    <row r="11654" spans="1:4" x14ac:dyDescent="0.25">
      <c r="A11654" s="79" t="s">
        <v>52421</v>
      </c>
      <c r="B11654" s="80" t="s">
        <v>89343</v>
      </c>
      <c r="C11654" s="80" t="s">
        <v>89344</v>
      </c>
      <c r="D11654" s="81"/>
    </row>
    <row r="11655" spans="1:4" x14ac:dyDescent="0.25">
      <c r="A11655" s="79" t="s">
        <v>52424</v>
      </c>
      <c r="B11655" s="80" t="s">
        <v>89345</v>
      </c>
      <c r="C11655" s="80" t="s">
        <v>89346</v>
      </c>
      <c r="D11655" s="81"/>
    </row>
    <row r="11656" spans="1:4" x14ac:dyDescent="0.25">
      <c r="A11656" s="79" t="s">
        <v>52427</v>
      </c>
      <c r="B11656" s="80" t="s">
        <v>89347</v>
      </c>
      <c r="C11656" s="80" t="s">
        <v>89348</v>
      </c>
      <c r="D11656" s="81"/>
    </row>
    <row r="11657" spans="1:4" x14ac:dyDescent="0.25">
      <c r="A11657" s="79" t="s">
        <v>52430</v>
      </c>
      <c r="B11657" s="80" t="s">
        <v>89349</v>
      </c>
      <c r="C11657" s="80" t="s">
        <v>89350</v>
      </c>
      <c r="D11657" s="81"/>
    </row>
    <row r="11658" spans="1:4" x14ac:dyDescent="0.25">
      <c r="A11658" s="79" t="s">
        <v>52433</v>
      </c>
      <c r="B11658" s="80" t="s">
        <v>89351</v>
      </c>
      <c r="C11658" s="80" t="s">
        <v>89352</v>
      </c>
      <c r="D11658" s="81"/>
    </row>
    <row r="11659" spans="1:4" x14ac:dyDescent="0.25">
      <c r="A11659" s="79" t="s">
        <v>52439</v>
      </c>
      <c r="B11659" s="80" t="s">
        <v>89353</v>
      </c>
      <c r="C11659" s="80" t="s">
        <v>89354</v>
      </c>
      <c r="D11659" s="81"/>
    </row>
    <row r="11660" spans="1:4" x14ac:dyDescent="0.25">
      <c r="A11660" s="79" t="s">
        <v>52444</v>
      </c>
      <c r="B11660" s="80" t="s">
        <v>89355</v>
      </c>
      <c r="C11660" s="80" t="s">
        <v>89356</v>
      </c>
      <c r="D11660" s="81"/>
    </row>
    <row r="11661" spans="1:4" x14ac:dyDescent="0.25">
      <c r="A11661" s="79" t="s">
        <v>52449</v>
      </c>
      <c r="B11661" s="80" t="s">
        <v>89357</v>
      </c>
      <c r="C11661" s="80" t="s">
        <v>89358</v>
      </c>
      <c r="D11661" s="81"/>
    </row>
    <row r="11662" spans="1:4" x14ac:dyDescent="0.25">
      <c r="A11662" s="79" t="s">
        <v>52454</v>
      </c>
      <c r="B11662" s="80" t="s">
        <v>89359</v>
      </c>
      <c r="C11662" s="80" t="s">
        <v>88807</v>
      </c>
      <c r="D11662" s="81"/>
    </row>
    <row r="11663" spans="1:4" x14ac:dyDescent="0.25">
      <c r="A11663" s="79" t="s">
        <v>52459</v>
      </c>
      <c r="B11663" s="80" t="s">
        <v>89360</v>
      </c>
      <c r="C11663" s="80" t="s">
        <v>88807</v>
      </c>
      <c r="D11663" s="81"/>
    </row>
    <row r="11664" spans="1:4" x14ac:dyDescent="0.25">
      <c r="A11664" s="79" t="s">
        <v>52464</v>
      </c>
      <c r="B11664" s="80" t="s">
        <v>89361</v>
      </c>
      <c r="C11664" s="80" t="s">
        <v>89362</v>
      </c>
      <c r="D11664" s="81"/>
    </row>
    <row r="11665" spans="1:4" x14ac:dyDescent="0.25">
      <c r="A11665" s="79" t="s">
        <v>52469</v>
      </c>
      <c r="B11665" s="80" t="s">
        <v>89363</v>
      </c>
      <c r="C11665" s="80" t="s">
        <v>89364</v>
      </c>
      <c r="D11665" s="81"/>
    </row>
    <row r="11666" spans="1:4" x14ac:dyDescent="0.25">
      <c r="A11666" s="79" t="s">
        <v>52472</v>
      </c>
      <c r="B11666" s="80" t="s">
        <v>89365</v>
      </c>
      <c r="C11666" s="80" t="s">
        <v>89366</v>
      </c>
      <c r="D11666" s="81"/>
    </row>
    <row r="11667" spans="1:4" x14ac:dyDescent="0.25">
      <c r="A11667" s="79" t="s">
        <v>52477</v>
      </c>
      <c r="B11667" s="80" t="s">
        <v>89367</v>
      </c>
      <c r="C11667" s="80" t="s">
        <v>89368</v>
      </c>
      <c r="D11667" s="81"/>
    </row>
    <row r="11668" spans="1:4" x14ac:dyDescent="0.25">
      <c r="A11668" s="79" t="s">
        <v>52482</v>
      </c>
      <c r="B11668" s="80" t="s">
        <v>89369</v>
      </c>
      <c r="C11668" s="80" t="s">
        <v>89370</v>
      </c>
      <c r="D11668" s="81"/>
    </row>
    <row r="11669" spans="1:4" x14ac:dyDescent="0.25">
      <c r="A11669" s="79" t="s">
        <v>52487</v>
      </c>
      <c r="B11669" s="80" t="s">
        <v>89371</v>
      </c>
      <c r="C11669" s="80" t="s">
        <v>89372</v>
      </c>
      <c r="D11669" s="81"/>
    </row>
    <row r="11670" spans="1:4" x14ac:dyDescent="0.25">
      <c r="A11670" s="79" t="s">
        <v>52491</v>
      </c>
      <c r="B11670" s="80" t="s">
        <v>89373</v>
      </c>
      <c r="C11670" s="80" t="s">
        <v>89374</v>
      </c>
      <c r="D11670" s="81"/>
    </row>
    <row r="11671" spans="1:4" x14ac:dyDescent="0.25">
      <c r="A11671" s="79" t="s">
        <v>52496</v>
      </c>
      <c r="B11671" s="80" t="s">
        <v>89375</v>
      </c>
      <c r="C11671" s="80" t="s">
        <v>89376</v>
      </c>
      <c r="D11671" s="81"/>
    </row>
    <row r="11672" spans="1:4" x14ac:dyDescent="0.25">
      <c r="A11672" s="79" t="s">
        <v>52501</v>
      </c>
      <c r="B11672" s="80" t="s">
        <v>89377</v>
      </c>
      <c r="C11672" s="80" t="s">
        <v>89378</v>
      </c>
      <c r="D11672" s="81"/>
    </row>
    <row r="11673" spans="1:4" x14ac:dyDescent="0.25">
      <c r="A11673" s="79" t="s">
        <v>52506</v>
      </c>
      <c r="B11673" s="80" t="s">
        <v>89379</v>
      </c>
      <c r="C11673" s="80" t="s">
        <v>89380</v>
      </c>
      <c r="D11673" s="81"/>
    </row>
    <row r="11674" spans="1:4" x14ac:dyDescent="0.25">
      <c r="A11674" s="79" t="s">
        <v>52511</v>
      </c>
      <c r="B11674" s="80" t="s">
        <v>89381</v>
      </c>
      <c r="C11674" s="80" t="s">
        <v>89382</v>
      </c>
      <c r="D11674" s="81"/>
    </row>
    <row r="11675" spans="1:4" x14ac:dyDescent="0.25">
      <c r="A11675" s="79" t="s">
        <v>52514</v>
      </c>
      <c r="B11675" s="80" t="s">
        <v>89383</v>
      </c>
      <c r="C11675" s="80" t="s">
        <v>89384</v>
      </c>
      <c r="D11675" s="81"/>
    </row>
    <row r="11676" spans="1:4" x14ac:dyDescent="0.25">
      <c r="A11676" s="79" t="s">
        <v>52517</v>
      </c>
      <c r="B11676" s="80" t="s">
        <v>89385</v>
      </c>
      <c r="C11676" s="80" t="s">
        <v>89386</v>
      </c>
      <c r="D11676" s="81"/>
    </row>
    <row r="11677" spans="1:4" x14ac:dyDescent="0.25">
      <c r="A11677" s="79" t="s">
        <v>52520</v>
      </c>
      <c r="B11677" s="80" t="s">
        <v>89387</v>
      </c>
      <c r="C11677" s="80" t="s">
        <v>89388</v>
      </c>
      <c r="D11677" s="81"/>
    </row>
    <row r="11678" spans="1:4" x14ac:dyDescent="0.25">
      <c r="A11678" s="79" t="s">
        <v>52524</v>
      </c>
      <c r="B11678" s="80" t="s">
        <v>89389</v>
      </c>
      <c r="C11678" s="80" t="s">
        <v>89390</v>
      </c>
      <c r="D11678" s="81"/>
    </row>
    <row r="11679" spans="1:4" x14ac:dyDescent="0.25">
      <c r="A11679" s="79" t="s">
        <v>52529</v>
      </c>
      <c r="B11679" s="80" t="s">
        <v>89391</v>
      </c>
      <c r="C11679" s="80" t="s">
        <v>89392</v>
      </c>
      <c r="D11679" s="81"/>
    </row>
    <row r="11680" spans="1:4" x14ac:dyDescent="0.25">
      <c r="A11680" s="79" t="s">
        <v>52534</v>
      </c>
      <c r="B11680" s="80" t="s">
        <v>89393</v>
      </c>
      <c r="C11680" s="80" t="s">
        <v>89394</v>
      </c>
      <c r="D11680" s="81"/>
    </row>
    <row r="11681" spans="1:4" x14ac:dyDescent="0.25">
      <c r="A11681" s="79" t="s">
        <v>52539</v>
      </c>
      <c r="B11681" s="80" t="s">
        <v>89395</v>
      </c>
      <c r="C11681" s="80" t="s">
        <v>89396</v>
      </c>
      <c r="D11681" s="81"/>
    </row>
    <row r="11682" spans="1:4" x14ac:dyDescent="0.25">
      <c r="A11682" s="79" t="s">
        <v>52543</v>
      </c>
      <c r="B11682" s="80" t="s">
        <v>89397</v>
      </c>
      <c r="C11682" s="80" t="s">
        <v>89398</v>
      </c>
      <c r="D11682" s="81"/>
    </row>
    <row r="11683" spans="1:4" x14ac:dyDescent="0.25">
      <c r="A11683" s="79" t="s">
        <v>52548</v>
      </c>
      <c r="B11683" s="80" t="s">
        <v>89399</v>
      </c>
      <c r="C11683" s="80" t="s">
        <v>89400</v>
      </c>
      <c r="D11683" s="81"/>
    </row>
    <row r="11684" spans="1:4" x14ac:dyDescent="0.25">
      <c r="A11684" s="79" t="s">
        <v>52553</v>
      </c>
      <c r="B11684" s="80" t="s">
        <v>89401</v>
      </c>
      <c r="C11684" s="80" t="s">
        <v>88807</v>
      </c>
      <c r="D11684" s="81"/>
    </row>
    <row r="11685" spans="1:4" x14ac:dyDescent="0.25">
      <c r="A11685" s="79" t="s">
        <v>52558</v>
      </c>
      <c r="B11685" s="80" t="s">
        <v>89402</v>
      </c>
      <c r="C11685" s="80" t="s">
        <v>88427</v>
      </c>
      <c r="D11685" s="81"/>
    </row>
    <row r="11686" spans="1:4" x14ac:dyDescent="0.25">
      <c r="A11686" s="79" t="s">
        <v>52563</v>
      </c>
      <c r="B11686" s="80" t="s">
        <v>89403</v>
      </c>
      <c r="C11686" s="80" t="s">
        <v>89404</v>
      </c>
      <c r="D11686" s="81"/>
    </row>
    <row r="11687" spans="1:4" x14ac:dyDescent="0.25">
      <c r="A11687" s="79" t="s">
        <v>52567</v>
      </c>
      <c r="B11687" s="80" t="s">
        <v>89405</v>
      </c>
      <c r="C11687" s="80" t="s">
        <v>89406</v>
      </c>
      <c r="D11687" s="81"/>
    </row>
    <row r="11688" spans="1:4" x14ac:dyDescent="0.25">
      <c r="A11688" s="79" t="s">
        <v>52572</v>
      </c>
      <c r="B11688" s="80" t="s">
        <v>89407</v>
      </c>
      <c r="C11688" s="80" t="s">
        <v>89408</v>
      </c>
      <c r="D11688" s="81"/>
    </row>
    <row r="11689" spans="1:4" x14ac:dyDescent="0.25">
      <c r="A11689" s="79" t="s">
        <v>52577</v>
      </c>
      <c r="B11689" s="80" t="s">
        <v>89409</v>
      </c>
      <c r="C11689" s="80" t="s">
        <v>89410</v>
      </c>
      <c r="D11689" s="81"/>
    </row>
    <row r="11690" spans="1:4" x14ac:dyDescent="0.25">
      <c r="A11690" s="79" t="s">
        <v>52582</v>
      </c>
      <c r="B11690" s="80" t="s">
        <v>89411</v>
      </c>
      <c r="C11690" s="80" t="s">
        <v>89412</v>
      </c>
      <c r="D11690" s="81"/>
    </row>
    <row r="11691" spans="1:4" x14ac:dyDescent="0.25">
      <c r="A11691" s="79" t="s">
        <v>52587</v>
      </c>
      <c r="B11691" s="80" t="s">
        <v>89413</v>
      </c>
      <c r="C11691" s="80" t="s">
        <v>89414</v>
      </c>
      <c r="D11691" s="81"/>
    </row>
    <row r="11692" spans="1:4" x14ac:dyDescent="0.25">
      <c r="A11692" s="79" t="s">
        <v>52592</v>
      </c>
      <c r="B11692" s="80" t="s">
        <v>89415</v>
      </c>
      <c r="C11692" s="80" t="s">
        <v>89416</v>
      </c>
      <c r="D11692" s="81"/>
    </row>
    <row r="11693" spans="1:4" x14ac:dyDescent="0.25">
      <c r="A11693" s="79" t="s">
        <v>52597</v>
      </c>
      <c r="B11693" s="80" t="s">
        <v>89417</v>
      </c>
      <c r="C11693" s="80" t="s">
        <v>89418</v>
      </c>
      <c r="D11693" s="81"/>
    </row>
    <row r="11694" spans="1:4" x14ac:dyDescent="0.25">
      <c r="A11694" s="79" t="s">
        <v>52602</v>
      </c>
      <c r="B11694" s="80" t="s">
        <v>89419</v>
      </c>
      <c r="C11694" s="80" t="s">
        <v>89420</v>
      </c>
      <c r="D11694" s="81"/>
    </row>
    <row r="11695" spans="1:4" x14ac:dyDescent="0.25">
      <c r="A11695" s="79" t="s">
        <v>52607</v>
      </c>
      <c r="B11695" s="80" t="s">
        <v>89421</v>
      </c>
      <c r="C11695" s="80" t="s">
        <v>89422</v>
      </c>
      <c r="D11695" s="81"/>
    </row>
    <row r="11696" spans="1:4" x14ac:dyDescent="0.25">
      <c r="A11696" s="79" t="s">
        <v>52612</v>
      </c>
      <c r="B11696" s="80" t="s">
        <v>89423</v>
      </c>
      <c r="C11696" s="80" t="s">
        <v>89424</v>
      </c>
      <c r="D11696" s="81"/>
    </row>
    <row r="11697" spans="1:4" x14ac:dyDescent="0.25">
      <c r="A11697" s="79" t="s">
        <v>52617</v>
      </c>
      <c r="B11697" s="80" t="s">
        <v>89425</v>
      </c>
      <c r="C11697" s="80" t="s">
        <v>89426</v>
      </c>
      <c r="D11697" s="81"/>
    </row>
    <row r="11698" spans="1:4" x14ac:dyDescent="0.25">
      <c r="A11698" s="79" t="s">
        <v>52622</v>
      </c>
      <c r="B11698" s="80" t="s">
        <v>89427</v>
      </c>
      <c r="C11698" s="80" t="s">
        <v>89428</v>
      </c>
      <c r="D11698" s="81"/>
    </row>
    <row r="11699" spans="1:4" x14ac:dyDescent="0.25">
      <c r="A11699" s="79" t="s">
        <v>52627</v>
      </c>
      <c r="B11699" s="80" t="s">
        <v>89429</v>
      </c>
      <c r="C11699" s="80" t="s">
        <v>89430</v>
      </c>
      <c r="D11699" s="81"/>
    </row>
    <row r="11700" spans="1:4" x14ac:dyDescent="0.25">
      <c r="A11700" s="79" t="s">
        <v>52632</v>
      </c>
      <c r="B11700" s="80" t="s">
        <v>89431</v>
      </c>
      <c r="C11700" s="80" t="s">
        <v>89432</v>
      </c>
      <c r="D11700" s="81"/>
    </row>
    <row r="11701" spans="1:4" x14ac:dyDescent="0.25">
      <c r="A11701" s="79" t="s">
        <v>52637</v>
      </c>
      <c r="B11701" s="80" t="s">
        <v>89433</v>
      </c>
      <c r="C11701" s="80" t="s">
        <v>89434</v>
      </c>
      <c r="D11701" s="81"/>
    </row>
    <row r="11702" spans="1:4" x14ac:dyDescent="0.25">
      <c r="A11702" s="79" t="s">
        <v>52642</v>
      </c>
      <c r="B11702" s="80" t="s">
        <v>89435</v>
      </c>
      <c r="C11702" s="80" t="s">
        <v>89436</v>
      </c>
      <c r="D11702" s="81"/>
    </row>
    <row r="11703" spans="1:4" x14ac:dyDescent="0.25">
      <c r="A11703" s="79" t="s">
        <v>52647</v>
      </c>
      <c r="B11703" s="80" t="s">
        <v>89437</v>
      </c>
      <c r="C11703" s="80" t="s">
        <v>89438</v>
      </c>
      <c r="D11703" s="81"/>
    </row>
    <row r="11704" spans="1:4" x14ac:dyDescent="0.25">
      <c r="A11704" s="79" t="s">
        <v>52652</v>
      </c>
      <c r="B11704" s="80" t="s">
        <v>89439</v>
      </c>
      <c r="C11704" s="80" t="s">
        <v>89440</v>
      </c>
      <c r="D11704" s="81"/>
    </row>
    <row r="11705" spans="1:4" x14ac:dyDescent="0.25">
      <c r="A11705" s="79" t="s">
        <v>52657</v>
      </c>
      <c r="B11705" s="80" t="s">
        <v>89441</v>
      </c>
      <c r="C11705" s="80" t="s">
        <v>89442</v>
      </c>
      <c r="D11705" s="81"/>
    </row>
    <row r="11706" spans="1:4" x14ac:dyDescent="0.25">
      <c r="A11706" s="79" t="s">
        <v>52662</v>
      </c>
      <c r="B11706" s="80" t="s">
        <v>89443</v>
      </c>
      <c r="C11706" s="80" t="s">
        <v>87761</v>
      </c>
      <c r="D11706" s="81"/>
    </row>
    <row r="11707" spans="1:4" x14ac:dyDescent="0.25">
      <c r="A11707" s="79" t="s">
        <v>52667</v>
      </c>
      <c r="B11707" s="80" t="s">
        <v>89444</v>
      </c>
      <c r="C11707" s="80" t="s">
        <v>89445</v>
      </c>
      <c r="D11707" s="81"/>
    </row>
    <row r="11708" spans="1:4" x14ac:dyDescent="0.25">
      <c r="A11708" s="79" t="s">
        <v>52672</v>
      </c>
      <c r="B11708" s="80" t="s">
        <v>89446</v>
      </c>
      <c r="C11708" s="80" t="s">
        <v>89445</v>
      </c>
      <c r="D11708" s="81"/>
    </row>
    <row r="11709" spans="1:4" x14ac:dyDescent="0.25">
      <c r="A11709" s="79" t="s">
        <v>52677</v>
      </c>
      <c r="B11709" s="80" t="s">
        <v>89447</v>
      </c>
      <c r="C11709" s="80" t="s">
        <v>89445</v>
      </c>
      <c r="D11709" s="81"/>
    </row>
    <row r="11710" spans="1:4" x14ac:dyDescent="0.25">
      <c r="A11710" s="79" t="s">
        <v>52682</v>
      </c>
      <c r="B11710" s="80" t="s">
        <v>89448</v>
      </c>
      <c r="C11710" s="80" t="s">
        <v>89449</v>
      </c>
      <c r="D11710" s="81"/>
    </row>
    <row r="11711" spans="1:4" x14ac:dyDescent="0.25">
      <c r="A11711" s="79" t="s">
        <v>52687</v>
      </c>
      <c r="B11711" s="80" t="s">
        <v>89450</v>
      </c>
      <c r="C11711" s="80" t="s">
        <v>89451</v>
      </c>
      <c r="D11711" s="81"/>
    </row>
    <row r="11712" spans="1:4" x14ac:dyDescent="0.25">
      <c r="A11712" s="79" t="s">
        <v>52692</v>
      </c>
      <c r="B11712" s="80" t="s">
        <v>89452</v>
      </c>
      <c r="C11712" s="80" t="s">
        <v>89453</v>
      </c>
      <c r="D11712" s="81"/>
    </row>
    <row r="11713" spans="1:4" x14ac:dyDescent="0.25">
      <c r="A11713" s="79" t="s">
        <v>52697</v>
      </c>
      <c r="B11713" s="80" t="s">
        <v>89454</v>
      </c>
      <c r="C11713" s="80" t="s">
        <v>89455</v>
      </c>
      <c r="D11713" s="81"/>
    </row>
    <row r="11714" spans="1:4" x14ac:dyDescent="0.25">
      <c r="A11714" s="79" t="s">
        <v>52702</v>
      </c>
      <c r="B11714" s="80" t="s">
        <v>89456</v>
      </c>
      <c r="C11714" s="80" t="s">
        <v>89457</v>
      </c>
      <c r="D11714" s="81"/>
    </row>
    <row r="11715" spans="1:4" x14ac:dyDescent="0.25">
      <c r="A11715" s="79" t="s">
        <v>52707</v>
      </c>
      <c r="B11715" s="80" t="s">
        <v>89458</v>
      </c>
      <c r="C11715" s="80" t="s">
        <v>89459</v>
      </c>
      <c r="D11715" s="81"/>
    </row>
    <row r="11716" spans="1:4" x14ac:dyDescent="0.25">
      <c r="A11716" s="79" t="s">
        <v>52712</v>
      </c>
      <c r="B11716" s="80" t="s">
        <v>89460</v>
      </c>
      <c r="C11716" s="80" t="s">
        <v>89461</v>
      </c>
      <c r="D11716" s="81"/>
    </row>
    <row r="11717" spans="1:4" x14ac:dyDescent="0.25">
      <c r="A11717" s="79" t="s">
        <v>52716</v>
      </c>
      <c r="B11717" s="80" t="s">
        <v>89462</v>
      </c>
      <c r="C11717" s="80" t="s">
        <v>89463</v>
      </c>
      <c r="D11717" s="81"/>
    </row>
    <row r="11718" spans="1:4" x14ac:dyDescent="0.25">
      <c r="A11718" s="79" t="s">
        <v>52719</v>
      </c>
      <c r="B11718" s="80" t="s">
        <v>89464</v>
      </c>
      <c r="C11718" s="80" t="s">
        <v>89465</v>
      </c>
      <c r="D11718" s="81"/>
    </row>
    <row r="11719" spans="1:4" x14ac:dyDescent="0.25">
      <c r="A11719" s="79" t="s">
        <v>52722</v>
      </c>
      <c r="B11719" s="80" t="s">
        <v>89466</v>
      </c>
      <c r="C11719" s="80" t="s">
        <v>89467</v>
      </c>
      <c r="D11719" s="81"/>
    </row>
    <row r="11720" spans="1:4" x14ac:dyDescent="0.25">
      <c r="A11720" s="79" t="s">
        <v>52725</v>
      </c>
      <c r="B11720" s="80" t="s">
        <v>89468</v>
      </c>
      <c r="C11720" s="80" t="s">
        <v>89469</v>
      </c>
      <c r="D11720" s="81"/>
    </row>
    <row r="11721" spans="1:4" x14ac:dyDescent="0.25">
      <c r="A11721" s="79" t="s">
        <v>52728</v>
      </c>
      <c r="B11721" s="80" t="s">
        <v>89470</v>
      </c>
      <c r="C11721" s="80" t="s">
        <v>89471</v>
      </c>
      <c r="D11721" s="81"/>
    </row>
    <row r="11722" spans="1:4" x14ac:dyDescent="0.25">
      <c r="A11722" s="79" t="s">
        <v>52731</v>
      </c>
      <c r="B11722" s="80" t="s">
        <v>89472</v>
      </c>
      <c r="C11722" s="80" t="s">
        <v>89473</v>
      </c>
      <c r="D11722" s="81"/>
    </row>
    <row r="11723" spans="1:4" x14ac:dyDescent="0.25">
      <c r="A11723" s="79" t="s">
        <v>52734</v>
      </c>
      <c r="B11723" s="80" t="s">
        <v>89474</v>
      </c>
      <c r="C11723" s="80" t="s">
        <v>89475</v>
      </c>
      <c r="D11723" s="81"/>
    </row>
    <row r="11724" spans="1:4" x14ac:dyDescent="0.25">
      <c r="A11724" s="79" t="s">
        <v>52737</v>
      </c>
      <c r="B11724" s="80" t="s">
        <v>89476</v>
      </c>
      <c r="C11724" s="80" t="s">
        <v>89477</v>
      </c>
      <c r="D11724" s="81"/>
    </row>
    <row r="11725" spans="1:4" x14ac:dyDescent="0.25">
      <c r="A11725" s="79" t="s">
        <v>52739</v>
      </c>
      <c r="B11725" s="80" t="s">
        <v>89478</v>
      </c>
      <c r="C11725" s="80" t="s">
        <v>89479</v>
      </c>
      <c r="D11725" s="81"/>
    </row>
    <row r="11726" spans="1:4" x14ac:dyDescent="0.25">
      <c r="A11726" s="79" t="s">
        <v>52742</v>
      </c>
      <c r="B11726" s="80" t="s">
        <v>89480</v>
      </c>
      <c r="C11726" s="80" t="s">
        <v>89481</v>
      </c>
      <c r="D11726" s="81"/>
    </row>
    <row r="11727" spans="1:4" x14ac:dyDescent="0.25">
      <c r="A11727" s="79" t="s">
        <v>52745</v>
      </c>
      <c r="B11727" s="80" t="s">
        <v>89482</v>
      </c>
      <c r="C11727" s="80" t="s">
        <v>89483</v>
      </c>
      <c r="D11727" s="81"/>
    </row>
    <row r="11728" spans="1:4" x14ac:dyDescent="0.25">
      <c r="A11728" s="79" t="s">
        <v>52748</v>
      </c>
      <c r="B11728" s="80" t="s">
        <v>89484</v>
      </c>
      <c r="C11728" s="80" t="s">
        <v>89485</v>
      </c>
      <c r="D11728" s="81"/>
    </row>
    <row r="11729" spans="1:4" x14ac:dyDescent="0.25">
      <c r="A11729" s="79" t="s">
        <v>52751</v>
      </c>
      <c r="B11729" s="80" t="s">
        <v>89486</v>
      </c>
      <c r="C11729" s="80" t="s">
        <v>89487</v>
      </c>
      <c r="D11729" s="81"/>
    </row>
    <row r="11730" spans="1:4" x14ac:dyDescent="0.25">
      <c r="A11730" s="79" t="s">
        <v>52754</v>
      </c>
      <c r="B11730" s="80" t="s">
        <v>89488</v>
      </c>
      <c r="C11730" s="80" t="s">
        <v>89489</v>
      </c>
      <c r="D11730" s="81"/>
    </row>
    <row r="11731" spans="1:4" x14ac:dyDescent="0.25">
      <c r="A11731" s="79" t="s">
        <v>52757</v>
      </c>
      <c r="B11731" s="80" t="s">
        <v>89490</v>
      </c>
      <c r="C11731" s="80" t="s">
        <v>89491</v>
      </c>
      <c r="D11731" s="81"/>
    </row>
    <row r="11732" spans="1:4" x14ac:dyDescent="0.25">
      <c r="A11732" s="79" t="s">
        <v>52760</v>
      </c>
      <c r="B11732" s="80" t="s">
        <v>89492</v>
      </c>
      <c r="C11732" s="80" t="s">
        <v>89493</v>
      </c>
      <c r="D11732" s="81"/>
    </row>
    <row r="11733" spans="1:4" x14ac:dyDescent="0.25">
      <c r="A11733" s="79" t="s">
        <v>52763</v>
      </c>
      <c r="B11733" s="80" t="s">
        <v>89494</v>
      </c>
      <c r="C11733" s="80" t="s">
        <v>89495</v>
      </c>
      <c r="D11733" s="81"/>
    </row>
    <row r="11734" spans="1:4" x14ac:dyDescent="0.25">
      <c r="A11734" s="79" t="s">
        <v>52766</v>
      </c>
      <c r="B11734" s="80" t="s">
        <v>89496</v>
      </c>
      <c r="C11734" s="80" t="s">
        <v>89497</v>
      </c>
      <c r="D11734" s="81"/>
    </row>
    <row r="11735" spans="1:4" x14ac:dyDescent="0.25">
      <c r="A11735" s="79" t="s">
        <v>52769</v>
      </c>
      <c r="B11735" s="80" t="s">
        <v>89498</v>
      </c>
      <c r="C11735" s="80" t="s">
        <v>89499</v>
      </c>
      <c r="D11735" s="81"/>
    </row>
    <row r="11736" spans="1:4" x14ac:dyDescent="0.25">
      <c r="A11736" s="79" t="s">
        <v>52772</v>
      </c>
      <c r="B11736" s="80" t="s">
        <v>89500</v>
      </c>
      <c r="C11736" s="80" t="s">
        <v>89501</v>
      </c>
      <c r="D11736" s="81"/>
    </row>
    <row r="11737" spans="1:4" x14ac:dyDescent="0.25">
      <c r="A11737" s="79" t="s">
        <v>52775</v>
      </c>
      <c r="B11737" s="80" t="s">
        <v>89502</v>
      </c>
      <c r="C11737" s="80" t="s">
        <v>89503</v>
      </c>
      <c r="D11737" s="81"/>
    </row>
    <row r="11738" spans="1:4" x14ac:dyDescent="0.25">
      <c r="A11738" s="79" t="s">
        <v>52778</v>
      </c>
      <c r="B11738" s="80" t="s">
        <v>89504</v>
      </c>
      <c r="C11738" s="80" t="s">
        <v>89505</v>
      </c>
      <c r="D11738" s="81"/>
    </row>
    <row r="11739" spans="1:4" x14ac:dyDescent="0.25">
      <c r="A11739" s="79" t="s">
        <v>52781</v>
      </c>
      <c r="B11739" s="80" t="s">
        <v>89506</v>
      </c>
      <c r="C11739" s="80" t="s">
        <v>89507</v>
      </c>
      <c r="D11739" s="81"/>
    </row>
    <row r="11740" spans="1:4" x14ac:dyDescent="0.25">
      <c r="A11740" s="79" t="s">
        <v>52784</v>
      </c>
      <c r="B11740" s="80" t="s">
        <v>89508</v>
      </c>
      <c r="C11740" s="80" t="s">
        <v>89509</v>
      </c>
      <c r="D11740" s="81"/>
    </row>
    <row r="11741" spans="1:4" x14ac:dyDescent="0.25">
      <c r="A11741" s="79" t="s">
        <v>52787</v>
      </c>
      <c r="B11741" s="80" t="s">
        <v>89510</v>
      </c>
      <c r="C11741" s="80" t="s">
        <v>89511</v>
      </c>
      <c r="D11741" s="81"/>
    </row>
    <row r="11742" spans="1:4" x14ac:dyDescent="0.25">
      <c r="A11742" s="79" t="s">
        <v>52790</v>
      </c>
      <c r="B11742" s="80" t="s">
        <v>89512</v>
      </c>
      <c r="C11742" s="80" t="s">
        <v>89513</v>
      </c>
      <c r="D11742" s="81"/>
    </row>
    <row r="11743" spans="1:4" x14ac:dyDescent="0.25">
      <c r="A11743" s="79" t="s">
        <v>52793</v>
      </c>
      <c r="B11743" s="80" t="s">
        <v>89514</v>
      </c>
      <c r="C11743" s="80" t="s">
        <v>89515</v>
      </c>
      <c r="D11743" s="81"/>
    </row>
    <row r="11744" spans="1:4" x14ac:dyDescent="0.25">
      <c r="A11744" s="79" t="s">
        <v>52796</v>
      </c>
      <c r="B11744" s="80" t="s">
        <v>89516</v>
      </c>
      <c r="C11744" s="80" t="s">
        <v>89517</v>
      </c>
      <c r="D11744" s="81"/>
    </row>
    <row r="11745" spans="1:4" x14ac:dyDescent="0.25">
      <c r="A11745" s="79" t="s">
        <v>52799</v>
      </c>
      <c r="B11745" s="80" t="s">
        <v>89518</v>
      </c>
      <c r="C11745" s="80" t="s">
        <v>89519</v>
      </c>
      <c r="D11745" s="81"/>
    </row>
    <row r="11746" spans="1:4" x14ac:dyDescent="0.25">
      <c r="A11746" s="79" t="s">
        <v>52802</v>
      </c>
      <c r="B11746" s="80" t="s">
        <v>89520</v>
      </c>
      <c r="C11746" s="80" t="s">
        <v>89521</v>
      </c>
      <c r="D11746" s="81"/>
    </row>
    <row r="11747" spans="1:4" x14ac:dyDescent="0.25">
      <c r="A11747" s="79" t="s">
        <v>52805</v>
      </c>
      <c r="B11747" s="80" t="s">
        <v>89522</v>
      </c>
      <c r="C11747" s="80" t="s">
        <v>89523</v>
      </c>
      <c r="D11747" s="81"/>
    </row>
    <row r="11748" spans="1:4" x14ac:dyDescent="0.25">
      <c r="A11748" s="79" t="s">
        <v>52808</v>
      </c>
      <c r="B11748" s="80" t="s">
        <v>89524</v>
      </c>
      <c r="C11748" s="80" t="s">
        <v>89525</v>
      </c>
      <c r="D11748" s="81"/>
    </row>
    <row r="11749" spans="1:4" x14ac:dyDescent="0.25">
      <c r="A11749" s="79" t="s">
        <v>52811</v>
      </c>
      <c r="B11749" s="80" t="s">
        <v>89526</v>
      </c>
      <c r="C11749" s="80" t="s">
        <v>89527</v>
      </c>
      <c r="D11749" s="81"/>
    </row>
    <row r="11750" spans="1:4" x14ac:dyDescent="0.25">
      <c r="A11750" s="79" t="s">
        <v>52814</v>
      </c>
      <c r="B11750" s="80" t="s">
        <v>89528</v>
      </c>
      <c r="C11750" s="80" t="s">
        <v>89529</v>
      </c>
      <c r="D11750" s="81"/>
    </row>
    <row r="11751" spans="1:4" x14ac:dyDescent="0.25">
      <c r="A11751" s="79" t="s">
        <v>52817</v>
      </c>
      <c r="B11751" s="80" t="s">
        <v>89530</v>
      </c>
      <c r="C11751" s="80" t="s">
        <v>89531</v>
      </c>
      <c r="D11751" s="81"/>
    </row>
    <row r="11752" spans="1:4" x14ac:dyDescent="0.25">
      <c r="A11752" s="79" t="s">
        <v>52820</v>
      </c>
      <c r="B11752" s="80" t="s">
        <v>89532</v>
      </c>
      <c r="C11752" s="80" t="s">
        <v>89533</v>
      </c>
      <c r="D11752" s="81"/>
    </row>
    <row r="11753" spans="1:4" x14ac:dyDescent="0.25">
      <c r="A11753" s="79" t="s">
        <v>52823</v>
      </c>
      <c r="B11753" s="80" t="s">
        <v>89534</v>
      </c>
      <c r="C11753" s="80" t="s">
        <v>89535</v>
      </c>
      <c r="D11753" s="81"/>
    </row>
    <row r="11754" spans="1:4" x14ac:dyDescent="0.25">
      <c r="A11754" s="79" t="s">
        <v>52826</v>
      </c>
      <c r="B11754" s="80" t="s">
        <v>89536</v>
      </c>
      <c r="C11754" s="80" t="s">
        <v>89537</v>
      </c>
      <c r="D11754" s="81"/>
    </row>
    <row r="11755" spans="1:4" x14ac:dyDescent="0.25">
      <c r="A11755" s="79" t="s">
        <v>52829</v>
      </c>
      <c r="B11755" s="80" t="s">
        <v>89538</v>
      </c>
      <c r="C11755" s="80" t="s">
        <v>89539</v>
      </c>
      <c r="D11755" s="81"/>
    </row>
    <row r="11756" spans="1:4" x14ac:dyDescent="0.25">
      <c r="A11756" s="79" t="s">
        <v>52832</v>
      </c>
      <c r="B11756" s="80" t="s">
        <v>89540</v>
      </c>
      <c r="C11756" s="80" t="s">
        <v>89541</v>
      </c>
      <c r="D11756" s="81"/>
    </row>
    <row r="11757" spans="1:4" x14ac:dyDescent="0.25">
      <c r="A11757" s="79" t="s">
        <v>52835</v>
      </c>
      <c r="B11757" s="80" t="s">
        <v>89542</v>
      </c>
      <c r="C11757" s="80" t="s">
        <v>89543</v>
      </c>
      <c r="D11757" s="81"/>
    </row>
    <row r="11758" spans="1:4" x14ac:dyDescent="0.25">
      <c r="A11758" s="79" t="s">
        <v>52838</v>
      </c>
      <c r="B11758" s="80" t="s">
        <v>89544</v>
      </c>
      <c r="C11758" s="80" t="s">
        <v>89545</v>
      </c>
      <c r="D11758" s="81"/>
    </row>
    <row r="11759" spans="1:4" x14ac:dyDescent="0.25">
      <c r="A11759" s="79" t="s">
        <v>52841</v>
      </c>
      <c r="B11759" s="80" t="s">
        <v>89546</v>
      </c>
      <c r="C11759" s="80" t="s">
        <v>89547</v>
      </c>
      <c r="D11759" s="81"/>
    </row>
    <row r="11760" spans="1:4" x14ac:dyDescent="0.25">
      <c r="A11760" s="79" t="s">
        <v>52844</v>
      </c>
      <c r="B11760" s="80" t="s">
        <v>89548</v>
      </c>
      <c r="C11760" s="80" t="s">
        <v>89549</v>
      </c>
      <c r="D11760" s="81"/>
    </row>
    <row r="11761" spans="1:4" x14ac:dyDescent="0.25">
      <c r="A11761" s="79" t="s">
        <v>52847</v>
      </c>
      <c r="B11761" s="80" t="s">
        <v>89550</v>
      </c>
      <c r="C11761" s="80" t="s">
        <v>89551</v>
      </c>
      <c r="D11761" s="81"/>
    </row>
    <row r="11762" spans="1:4" x14ac:dyDescent="0.25">
      <c r="A11762" s="79" t="s">
        <v>52850</v>
      </c>
      <c r="B11762" s="80" t="s">
        <v>89552</v>
      </c>
      <c r="C11762" s="80" t="s">
        <v>89553</v>
      </c>
      <c r="D11762" s="81"/>
    </row>
    <row r="11763" spans="1:4" x14ac:dyDescent="0.25">
      <c r="A11763" s="79" t="s">
        <v>52853</v>
      </c>
      <c r="B11763" s="80" t="s">
        <v>89554</v>
      </c>
      <c r="C11763" s="80" t="s">
        <v>89555</v>
      </c>
      <c r="D11763" s="81"/>
    </row>
    <row r="11764" spans="1:4" x14ac:dyDescent="0.25">
      <c r="A11764" s="79" t="s">
        <v>52856</v>
      </c>
      <c r="B11764" s="80" t="s">
        <v>89556</v>
      </c>
      <c r="C11764" s="80" t="s">
        <v>89557</v>
      </c>
      <c r="D11764" s="81"/>
    </row>
    <row r="11765" spans="1:4" x14ac:dyDescent="0.25">
      <c r="A11765" s="79" t="s">
        <v>52859</v>
      </c>
      <c r="B11765" s="80" t="s">
        <v>89558</v>
      </c>
      <c r="C11765" s="80" t="s">
        <v>89559</v>
      </c>
      <c r="D11765" s="81"/>
    </row>
    <row r="11766" spans="1:4" x14ac:dyDescent="0.25">
      <c r="A11766" s="79" t="s">
        <v>52862</v>
      </c>
      <c r="B11766" s="80" t="s">
        <v>89560</v>
      </c>
      <c r="C11766" s="80" t="s">
        <v>89561</v>
      </c>
      <c r="D11766" s="81"/>
    </row>
    <row r="11767" spans="1:4" x14ac:dyDescent="0.25">
      <c r="A11767" s="79" t="s">
        <v>52865</v>
      </c>
      <c r="B11767" s="80" t="s">
        <v>89562</v>
      </c>
      <c r="C11767" s="80" t="s">
        <v>89563</v>
      </c>
      <c r="D11767" s="81"/>
    </row>
    <row r="11768" spans="1:4" x14ac:dyDescent="0.25">
      <c r="A11768" s="79" t="s">
        <v>52868</v>
      </c>
      <c r="B11768" s="80" t="s">
        <v>89564</v>
      </c>
      <c r="C11768" s="80" t="s">
        <v>89565</v>
      </c>
      <c r="D11768" s="81"/>
    </row>
    <row r="11769" spans="1:4" x14ac:dyDescent="0.25">
      <c r="A11769" s="79" t="s">
        <v>52871</v>
      </c>
      <c r="B11769" s="80" t="s">
        <v>89566</v>
      </c>
      <c r="C11769" s="80" t="s">
        <v>89567</v>
      </c>
      <c r="D11769" s="81"/>
    </row>
    <row r="11770" spans="1:4" x14ac:dyDescent="0.25">
      <c r="A11770" s="79" t="s">
        <v>52874</v>
      </c>
      <c r="B11770" s="80" t="s">
        <v>89568</v>
      </c>
      <c r="C11770" s="80" t="s">
        <v>89569</v>
      </c>
      <c r="D11770" s="81"/>
    </row>
    <row r="11771" spans="1:4" x14ac:dyDescent="0.25">
      <c r="A11771" s="79" t="s">
        <v>52877</v>
      </c>
      <c r="B11771" s="80" t="s">
        <v>89570</v>
      </c>
      <c r="C11771" s="80" t="s">
        <v>89571</v>
      </c>
      <c r="D11771" s="81"/>
    </row>
    <row r="11772" spans="1:4" x14ac:dyDescent="0.25">
      <c r="A11772" s="79" t="s">
        <v>52880</v>
      </c>
      <c r="B11772" s="80" t="s">
        <v>89572</v>
      </c>
      <c r="C11772" s="80" t="s">
        <v>89573</v>
      </c>
      <c r="D11772" s="81"/>
    </row>
    <row r="11773" spans="1:4" x14ac:dyDescent="0.25">
      <c r="A11773" s="79" t="s">
        <v>52883</v>
      </c>
      <c r="B11773" s="80" t="s">
        <v>89574</v>
      </c>
      <c r="C11773" s="80" t="s">
        <v>89575</v>
      </c>
      <c r="D11773" s="81"/>
    </row>
    <row r="11774" spans="1:4" x14ac:dyDescent="0.25">
      <c r="A11774" s="79" t="s">
        <v>52886</v>
      </c>
      <c r="B11774" s="80" t="s">
        <v>89576</v>
      </c>
      <c r="C11774" s="80" t="s">
        <v>89577</v>
      </c>
      <c r="D11774" s="81"/>
    </row>
    <row r="11775" spans="1:4" x14ac:dyDescent="0.25">
      <c r="A11775" s="79" t="s">
        <v>52889</v>
      </c>
      <c r="B11775" s="80" t="s">
        <v>89578</v>
      </c>
      <c r="C11775" s="80" t="s">
        <v>89579</v>
      </c>
      <c r="D11775" s="81"/>
    </row>
    <row r="11776" spans="1:4" x14ac:dyDescent="0.25">
      <c r="A11776" s="79" t="s">
        <v>52892</v>
      </c>
      <c r="B11776" s="80" t="s">
        <v>89580</v>
      </c>
      <c r="C11776" s="80" t="s">
        <v>89581</v>
      </c>
      <c r="D11776" s="81"/>
    </row>
    <row r="11777" spans="1:4" x14ac:dyDescent="0.25">
      <c r="A11777" s="79" t="s">
        <v>52895</v>
      </c>
      <c r="B11777" s="80" t="s">
        <v>89582</v>
      </c>
      <c r="C11777" s="80" t="s">
        <v>89583</v>
      </c>
      <c r="D11777" s="81"/>
    </row>
    <row r="11778" spans="1:4" x14ac:dyDescent="0.25">
      <c r="A11778" s="79" t="s">
        <v>52898</v>
      </c>
      <c r="B11778" s="80" t="s">
        <v>89584</v>
      </c>
      <c r="C11778" s="80" t="s">
        <v>89585</v>
      </c>
      <c r="D11778" s="81"/>
    </row>
    <row r="11779" spans="1:4" x14ac:dyDescent="0.25">
      <c r="A11779" s="79" t="s">
        <v>52901</v>
      </c>
      <c r="B11779" s="80" t="s">
        <v>89586</v>
      </c>
      <c r="C11779" s="80" t="s">
        <v>89587</v>
      </c>
      <c r="D11779" s="81"/>
    </row>
    <row r="11780" spans="1:4" x14ac:dyDescent="0.25">
      <c r="A11780" s="79" t="s">
        <v>52904</v>
      </c>
      <c r="B11780" s="80" t="s">
        <v>89588</v>
      </c>
      <c r="C11780" s="80" t="s">
        <v>89589</v>
      </c>
      <c r="D11780" s="81"/>
    </row>
    <row r="11781" spans="1:4" x14ac:dyDescent="0.25">
      <c r="A11781" s="79" t="s">
        <v>52907</v>
      </c>
      <c r="B11781" s="80" t="s">
        <v>89590</v>
      </c>
      <c r="C11781" s="80" t="s">
        <v>89591</v>
      </c>
      <c r="D11781" s="81"/>
    </row>
    <row r="11782" spans="1:4" x14ac:dyDescent="0.25">
      <c r="A11782" s="79" t="s">
        <v>52910</v>
      </c>
      <c r="B11782" s="80" t="s">
        <v>89592</v>
      </c>
      <c r="C11782" s="80" t="s">
        <v>89593</v>
      </c>
      <c r="D11782" s="81"/>
    </row>
    <row r="11783" spans="1:4" x14ac:dyDescent="0.25">
      <c r="A11783" s="79" t="s">
        <v>52913</v>
      </c>
      <c r="B11783" s="80" t="s">
        <v>89594</v>
      </c>
      <c r="C11783" s="80" t="s">
        <v>89595</v>
      </c>
      <c r="D11783" s="81"/>
    </row>
    <row r="11784" spans="1:4" x14ac:dyDescent="0.25">
      <c r="A11784" s="79" t="s">
        <v>52916</v>
      </c>
      <c r="B11784" s="80" t="s">
        <v>89596</v>
      </c>
      <c r="C11784" s="80" t="s">
        <v>89597</v>
      </c>
      <c r="D11784" s="81"/>
    </row>
    <row r="11785" spans="1:4" x14ac:dyDescent="0.25">
      <c r="A11785" s="79" t="s">
        <v>52919</v>
      </c>
      <c r="B11785" s="80" t="s">
        <v>89598</v>
      </c>
      <c r="C11785" s="80" t="s">
        <v>89599</v>
      </c>
      <c r="D11785" s="81"/>
    </row>
    <row r="11786" spans="1:4" x14ac:dyDescent="0.25">
      <c r="A11786" s="79" t="s">
        <v>52922</v>
      </c>
      <c r="B11786" s="80" t="s">
        <v>89600</v>
      </c>
      <c r="C11786" s="80" t="s">
        <v>89601</v>
      </c>
      <c r="D11786" s="81"/>
    </row>
    <row r="11787" spans="1:4" x14ac:dyDescent="0.25">
      <c r="A11787" s="79" t="s">
        <v>52925</v>
      </c>
      <c r="B11787" s="80" t="s">
        <v>89602</v>
      </c>
      <c r="C11787" s="80" t="s">
        <v>89603</v>
      </c>
      <c r="D11787" s="81"/>
    </row>
    <row r="11788" spans="1:4" x14ac:dyDescent="0.25">
      <c r="A11788" s="79" t="s">
        <v>52928</v>
      </c>
      <c r="B11788" s="80" t="s">
        <v>89604</v>
      </c>
      <c r="C11788" s="80" t="s">
        <v>89605</v>
      </c>
      <c r="D11788" s="81"/>
    </row>
    <row r="11789" spans="1:4" x14ac:dyDescent="0.25">
      <c r="A11789" s="79" t="s">
        <v>52931</v>
      </c>
      <c r="B11789" s="80" t="s">
        <v>89606</v>
      </c>
      <c r="C11789" s="80" t="s">
        <v>89607</v>
      </c>
      <c r="D11789" s="81"/>
    </row>
    <row r="11790" spans="1:4" x14ac:dyDescent="0.25">
      <c r="A11790" s="79" t="s">
        <v>52934</v>
      </c>
      <c r="B11790" s="80" t="s">
        <v>89608</v>
      </c>
      <c r="C11790" s="80" t="s">
        <v>89609</v>
      </c>
      <c r="D11790" s="81"/>
    </row>
    <row r="11791" spans="1:4" x14ac:dyDescent="0.25">
      <c r="A11791" s="79" t="s">
        <v>52937</v>
      </c>
      <c r="B11791" s="80" t="s">
        <v>89610</v>
      </c>
      <c r="C11791" s="80" t="s">
        <v>89611</v>
      </c>
      <c r="D11791" s="81"/>
    </row>
    <row r="11792" spans="1:4" x14ac:dyDescent="0.25">
      <c r="A11792" s="79" t="s">
        <v>52940</v>
      </c>
      <c r="B11792" s="80" t="s">
        <v>89612</v>
      </c>
      <c r="C11792" s="80" t="s">
        <v>89613</v>
      </c>
      <c r="D11792" s="81"/>
    </row>
    <row r="11793" spans="1:4" x14ac:dyDescent="0.25">
      <c r="A11793" s="79" t="s">
        <v>52943</v>
      </c>
      <c r="B11793" s="80" t="s">
        <v>89614</v>
      </c>
      <c r="C11793" s="80" t="s">
        <v>89615</v>
      </c>
      <c r="D11793" s="81"/>
    </row>
    <row r="11794" spans="1:4" x14ac:dyDescent="0.25">
      <c r="A11794" s="79" t="s">
        <v>52946</v>
      </c>
      <c r="B11794" s="80" t="s">
        <v>89616</v>
      </c>
      <c r="C11794" s="80" t="s">
        <v>89617</v>
      </c>
      <c r="D11794" s="81"/>
    </row>
    <row r="11795" spans="1:4" x14ac:dyDescent="0.25">
      <c r="A11795" s="79" t="s">
        <v>52949</v>
      </c>
      <c r="B11795" s="80" t="s">
        <v>89618</v>
      </c>
      <c r="C11795" s="80" t="s">
        <v>89619</v>
      </c>
      <c r="D11795" s="81"/>
    </row>
    <row r="11796" spans="1:4" x14ac:dyDescent="0.25">
      <c r="A11796" s="79" t="s">
        <v>52952</v>
      </c>
      <c r="B11796" s="80" t="s">
        <v>89620</v>
      </c>
      <c r="C11796" s="80" t="s">
        <v>89621</v>
      </c>
      <c r="D11796" s="81"/>
    </row>
    <row r="11797" spans="1:4" x14ac:dyDescent="0.25">
      <c r="A11797" s="79" t="s">
        <v>52955</v>
      </c>
      <c r="B11797" s="80" t="s">
        <v>89622</v>
      </c>
      <c r="C11797" s="80" t="s">
        <v>89623</v>
      </c>
      <c r="D11797" s="81"/>
    </row>
    <row r="11798" spans="1:4" x14ac:dyDescent="0.25">
      <c r="A11798" s="79" t="s">
        <v>52958</v>
      </c>
      <c r="B11798" s="80" t="s">
        <v>89624</v>
      </c>
      <c r="C11798" s="80" t="s">
        <v>89625</v>
      </c>
      <c r="D11798" s="81"/>
    </row>
    <row r="11799" spans="1:4" x14ac:dyDescent="0.25">
      <c r="A11799" s="79" t="s">
        <v>52961</v>
      </c>
      <c r="B11799" s="80" t="s">
        <v>89626</v>
      </c>
      <c r="C11799" s="80" t="s">
        <v>89627</v>
      </c>
      <c r="D11799" s="81"/>
    </row>
    <row r="11800" spans="1:4" x14ac:dyDescent="0.25">
      <c r="A11800" s="79" t="s">
        <v>52966</v>
      </c>
      <c r="B11800" s="80" t="s">
        <v>89628</v>
      </c>
      <c r="C11800" s="80" t="s">
        <v>89629</v>
      </c>
      <c r="D11800" s="81"/>
    </row>
    <row r="11801" spans="1:4" x14ac:dyDescent="0.25">
      <c r="A11801" s="79" t="s">
        <v>52969</v>
      </c>
      <c r="B11801" s="80" t="s">
        <v>89630</v>
      </c>
      <c r="C11801" s="80" t="s">
        <v>89631</v>
      </c>
      <c r="D11801" s="81"/>
    </row>
    <row r="11802" spans="1:4" x14ac:dyDescent="0.25">
      <c r="A11802" s="79" t="s">
        <v>52972</v>
      </c>
      <c r="B11802" s="80" t="s">
        <v>89632</v>
      </c>
      <c r="C11802" s="80" t="s">
        <v>89633</v>
      </c>
      <c r="D11802" s="81"/>
    </row>
    <row r="11803" spans="1:4" x14ac:dyDescent="0.25">
      <c r="A11803" s="79" t="s">
        <v>52975</v>
      </c>
      <c r="B11803" s="80" t="s">
        <v>89634</v>
      </c>
      <c r="C11803" s="80" t="s">
        <v>89635</v>
      </c>
      <c r="D11803" s="81"/>
    </row>
    <row r="11804" spans="1:4" x14ac:dyDescent="0.25">
      <c r="A11804" s="79" t="s">
        <v>52978</v>
      </c>
      <c r="B11804" s="80" t="s">
        <v>89636</v>
      </c>
      <c r="C11804" s="80" t="s">
        <v>89637</v>
      </c>
      <c r="D11804" s="81"/>
    </row>
    <row r="11805" spans="1:4" x14ac:dyDescent="0.25">
      <c r="A11805" s="79" t="s">
        <v>52981</v>
      </c>
      <c r="B11805" s="80" t="s">
        <v>89638</v>
      </c>
      <c r="C11805" s="80" t="s">
        <v>89639</v>
      </c>
      <c r="D11805" s="81"/>
    </row>
    <row r="11806" spans="1:4" x14ac:dyDescent="0.25">
      <c r="A11806" s="79" t="s">
        <v>52984</v>
      </c>
      <c r="B11806" s="80" t="s">
        <v>89640</v>
      </c>
      <c r="C11806" s="80" t="s">
        <v>89641</v>
      </c>
      <c r="D11806" s="81"/>
    </row>
    <row r="11807" spans="1:4" x14ac:dyDescent="0.25">
      <c r="A11807" s="79" t="s">
        <v>52987</v>
      </c>
      <c r="B11807" s="80" t="s">
        <v>89642</v>
      </c>
      <c r="C11807" s="80" t="s">
        <v>89643</v>
      </c>
      <c r="D11807" s="81"/>
    </row>
    <row r="11808" spans="1:4" x14ac:dyDescent="0.25">
      <c r="A11808" s="79" t="s">
        <v>52990</v>
      </c>
      <c r="B11808" s="80" t="s">
        <v>89644</v>
      </c>
      <c r="C11808" s="80" t="s">
        <v>89645</v>
      </c>
      <c r="D11808" s="81"/>
    </row>
    <row r="11809" spans="1:4" x14ac:dyDescent="0.25">
      <c r="A11809" s="79" t="s">
        <v>52993</v>
      </c>
      <c r="B11809" s="80" t="s">
        <v>89646</v>
      </c>
      <c r="C11809" s="80" t="s">
        <v>89647</v>
      </c>
      <c r="D11809" s="81"/>
    </row>
    <row r="11810" spans="1:4" x14ac:dyDescent="0.25">
      <c r="A11810" s="79" t="s">
        <v>52996</v>
      </c>
      <c r="B11810" s="80" t="s">
        <v>89648</v>
      </c>
      <c r="C11810" s="80" t="s">
        <v>89649</v>
      </c>
      <c r="D11810" s="81"/>
    </row>
    <row r="11811" spans="1:4" x14ac:dyDescent="0.25">
      <c r="A11811" s="79" t="s">
        <v>52999</v>
      </c>
      <c r="B11811" s="80" t="s">
        <v>89650</v>
      </c>
      <c r="C11811" s="80" t="s">
        <v>89651</v>
      </c>
      <c r="D11811" s="81"/>
    </row>
    <row r="11812" spans="1:4" x14ac:dyDescent="0.25">
      <c r="A11812" s="79" t="s">
        <v>53002</v>
      </c>
      <c r="B11812" s="80" t="s">
        <v>89652</v>
      </c>
      <c r="C11812" s="80" t="s">
        <v>89653</v>
      </c>
      <c r="D11812" s="81"/>
    </row>
    <row r="11813" spans="1:4" x14ac:dyDescent="0.25">
      <c r="A11813" s="79" t="s">
        <v>53005</v>
      </c>
      <c r="B11813" s="80" t="s">
        <v>89654</v>
      </c>
      <c r="C11813" s="80" t="s">
        <v>89655</v>
      </c>
      <c r="D11813" s="81"/>
    </row>
    <row r="11814" spans="1:4" x14ac:dyDescent="0.25">
      <c r="A11814" s="79" t="s">
        <v>53008</v>
      </c>
      <c r="B11814" s="80" t="s">
        <v>89656</v>
      </c>
      <c r="C11814" s="80" t="s">
        <v>89657</v>
      </c>
      <c r="D11814" s="81"/>
    </row>
    <row r="11815" spans="1:4" x14ac:dyDescent="0.25">
      <c r="A11815" s="79" t="s">
        <v>53011</v>
      </c>
      <c r="B11815" s="80" t="s">
        <v>89658</v>
      </c>
      <c r="C11815" s="80" t="s">
        <v>89659</v>
      </c>
      <c r="D11815" s="81"/>
    </row>
    <row r="11816" spans="1:4" x14ac:dyDescent="0.25">
      <c r="A11816" s="79" t="s">
        <v>53014</v>
      </c>
      <c r="B11816" s="80" t="s">
        <v>89660</v>
      </c>
      <c r="C11816" s="80" t="s">
        <v>89661</v>
      </c>
      <c r="D11816" s="81"/>
    </row>
    <row r="11817" spans="1:4" x14ac:dyDescent="0.25">
      <c r="A11817" s="79" t="s">
        <v>53017</v>
      </c>
      <c r="B11817" s="80" t="s">
        <v>89662</v>
      </c>
      <c r="C11817" s="80" t="s">
        <v>89663</v>
      </c>
      <c r="D11817" s="81"/>
    </row>
    <row r="11818" spans="1:4" x14ac:dyDescent="0.25">
      <c r="A11818" s="79" t="s">
        <v>53020</v>
      </c>
      <c r="B11818" s="80" t="s">
        <v>89664</v>
      </c>
      <c r="C11818" s="80" t="s">
        <v>89665</v>
      </c>
      <c r="D11818" s="81"/>
    </row>
    <row r="11819" spans="1:4" x14ac:dyDescent="0.25">
      <c r="A11819" s="79" t="s">
        <v>53023</v>
      </c>
      <c r="B11819" s="80" t="s">
        <v>89666</v>
      </c>
      <c r="C11819" s="80" t="s">
        <v>89667</v>
      </c>
      <c r="D11819" s="81"/>
    </row>
    <row r="11820" spans="1:4" x14ac:dyDescent="0.25">
      <c r="A11820" s="79" t="s">
        <v>53026</v>
      </c>
      <c r="B11820" s="80" t="s">
        <v>89668</v>
      </c>
      <c r="C11820" s="80" t="s">
        <v>89669</v>
      </c>
      <c r="D11820" s="81"/>
    </row>
    <row r="11821" spans="1:4" x14ac:dyDescent="0.25">
      <c r="A11821" s="79" t="s">
        <v>53029</v>
      </c>
      <c r="B11821" s="80" t="s">
        <v>89670</v>
      </c>
      <c r="C11821" s="80" t="s">
        <v>89671</v>
      </c>
      <c r="D11821" s="81"/>
    </row>
    <row r="11822" spans="1:4" x14ac:dyDescent="0.25">
      <c r="A11822" s="79" t="s">
        <v>53032</v>
      </c>
      <c r="B11822" s="80" t="s">
        <v>89672</v>
      </c>
      <c r="C11822" s="80" t="s">
        <v>89673</v>
      </c>
      <c r="D11822" s="81"/>
    </row>
    <row r="11823" spans="1:4" x14ac:dyDescent="0.25">
      <c r="A11823" s="79" t="s">
        <v>53035</v>
      </c>
      <c r="B11823" s="80" t="s">
        <v>89674</v>
      </c>
      <c r="C11823" s="80" t="s">
        <v>89675</v>
      </c>
      <c r="D11823" s="81"/>
    </row>
    <row r="11824" spans="1:4" x14ac:dyDescent="0.25">
      <c r="A11824" s="79" t="s">
        <v>53038</v>
      </c>
      <c r="B11824" s="80" t="s">
        <v>89676</v>
      </c>
      <c r="C11824" s="80" t="s">
        <v>89677</v>
      </c>
      <c r="D11824" s="81"/>
    </row>
    <row r="11825" spans="1:4" x14ac:dyDescent="0.25">
      <c r="A11825" s="79" t="s">
        <v>53041</v>
      </c>
      <c r="B11825" s="80" t="s">
        <v>89678</v>
      </c>
      <c r="C11825" s="80" t="s">
        <v>89679</v>
      </c>
      <c r="D11825" s="81"/>
    </row>
    <row r="11826" spans="1:4" x14ac:dyDescent="0.25">
      <c r="A11826" s="79" t="s">
        <v>53044</v>
      </c>
      <c r="B11826" s="80" t="s">
        <v>89680</v>
      </c>
      <c r="C11826" s="80" t="s">
        <v>89681</v>
      </c>
      <c r="D11826" s="81"/>
    </row>
    <row r="11827" spans="1:4" x14ac:dyDescent="0.25">
      <c r="A11827" s="79" t="s">
        <v>53047</v>
      </c>
      <c r="B11827" s="80" t="s">
        <v>89682</v>
      </c>
      <c r="C11827" s="80" t="s">
        <v>89683</v>
      </c>
      <c r="D11827" s="81"/>
    </row>
    <row r="11828" spans="1:4" x14ac:dyDescent="0.25">
      <c r="A11828" s="79" t="s">
        <v>53050</v>
      </c>
      <c r="B11828" s="80" t="s">
        <v>89684</v>
      </c>
      <c r="C11828" s="80" t="s">
        <v>89685</v>
      </c>
      <c r="D11828" s="81"/>
    </row>
    <row r="11829" spans="1:4" x14ac:dyDescent="0.25">
      <c r="A11829" s="79" t="s">
        <v>53053</v>
      </c>
      <c r="B11829" s="80" t="s">
        <v>89686</v>
      </c>
      <c r="C11829" s="80" t="s">
        <v>89687</v>
      </c>
      <c r="D11829" s="81"/>
    </row>
    <row r="11830" spans="1:4" x14ac:dyDescent="0.25">
      <c r="A11830" s="79" t="s">
        <v>53056</v>
      </c>
      <c r="B11830" s="80" t="s">
        <v>89688</v>
      </c>
      <c r="C11830" s="80" t="s">
        <v>89689</v>
      </c>
      <c r="D11830" s="81"/>
    </row>
    <row r="11831" spans="1:4" x14ac:dyDescent="0.25">
      <c r="A11831" s="79" t="s">
        <v>53059</v>
      </c>
      <c r="B11831" s="80" t="s">
        <v>89690</v>
      </c>
      <c r="C11831" s="80" t="s">
        <v>89691</v>
      </c>
      <c r="D11831" s="81"/>
    </row>
    <row r="11832" spans="1:4" x14ac:dyDescent="0.25">
      <c r="A11832" s="79" t="s">
        <v>53062</v>
      </c>
      <c r="B11832" s="80" t="s">
        <v>89692</v>
      </c>
      <c r="C11832" s="80" t="s">
        <v>89693</v>
      </c>
      <c r="D11832" s="81"/>
    </row>
    <row r="11833" spans="1:4" x14ac:dyDescent="0.25">
      <c r="A11833" s="79" t="s">
        <v>53065</v>
      </c>
      <c r="B11833" s="80" t="s">
        <v>89694</v>
      </c>
      <c r="C11833" s="80" t="s">
        <v>89695</v>
      </c>
      <c r="D11833" s="81"/>
    </row>
    <row r="11834" spans="1:4" x14ac:dyDescent="0.25">
      <c r="A11834" s="79" t="s">
        <v>53068</v>
      </c>
      <c r="B11834" s="80" t="s">
        <v>89696</v>
      </c>
      <c r="C11834" s="80" t="s">
        <v>89697</v>
      </c>
      <c r="D11834" s="81"/>
    </row>
    <row r="11835" spans="1:4" x14ac:dyDescent="0.25">
      <c r="A11835" s="79" t="s">
        <v>53073</v>
      </c>
      <c r="B11835" s="80" t="s">
        <v>89698</v>
      </c>
      <c r="C11835" s="80" t="s">
        <v>89699</v>
      </c>
      <c r="D11835" s="81"/>
    </row>
    <row r="11836" spans="1:4" x14ac:dyDescent="0.25">
      <c r="A11836" s="79" t="s">
        <v>53078</v>
      </c>
      <c r="B11836" s="80" t="s">
        <v>89700</v>
      </c>
      <c r="C11836" s="80" t="s">
        <v>89701</v>
      </c>
      <c r="D11836" s="81"/>
    </row>
    <row r="11837" spans="1:4" x14ac:dyDescent="0.25">
      <c r="A11837" s="79" t="s">
        <v>53082</v>
      </c>
      <c r="B11837" s="80" t="s">
        <v>89702</v>
      </c>
      <c r="C11837" s="80" t="s">
        <v>89703</v>
      </c>
      <c r="D11837" s="81"/>
    </row>
    <row r="11838" spans="1:4" x14ac:dyDescent="0.25">
      <c r="A11838" s="79" t="s">
        <v>53086</v>
      </c>
      <c r="B11838" s="80" t="s">
        <v>89704</v>
      </c>
      <c r="C11838" s="80" t="s">
        <v>87445</v>
      </c>
      <c r="D11838" s="81"/>
    </row>
    <row r="11839" spans="1:4" x14ac:dyDescent="0.25">
      <c r="A11839" s="79" t="s">
        <v>53089</v>
      </c>
      <c r="B11839" s="80" t="s">
        <v>89705</v>
      </c>
      <c r="C11839" s="80" t="s">
        <v>89706</v>
      </c>
      <c r="D11839" s="81"/>
    </row>
    <row r="11840" spans="1:4" x14ac:dyDescent="0.25">
      <c r="A11840" s="79" t="s">
        <v>53094</v>
      </c>
      <c r="B11840" s="80" t="s">
        <v>89707</v>
      </c>
      <c r="C11840" s="80" t="s">
        <v>89708</v>
      </c>
      <c r="D11840" s="81"/>
    </row>
    <row r="11841" spans="1:4" x14ac:dyDescent="0.25">
      <c r="A11841" s="79" t="s">
        <v>53097</v>
      </c>
      <c r="B11841" s="80" t="s">
        <v>89709</v>
      </c>
      <c r="C11841" s="80" t="s">
        <v>89710</v>
      </c>
      <c r="D11841" s="81"/>
    </row>
    <row r="11842" spans="1:4" x14ac:dyDescent="0.25">
      <c r="A11842" s="79" t="s">
        <v>53101</v>
      </c>
      <c r="B11842" s="80" t="s">
        <v>89711</v>
      </c>
      <c r="C11842" s="80" t="s">
        <v>89712</v>
      </c>
      <c r="D11842" s="81"/>
    </row>
    <row r="11843" spans="1:4" x14ac:dyDescent="0.25">
      <c r="A11843" s="79" t="s">
        <v>53106</v>
      </c>
      <c r="B11843" s="80" t="s">
        <v>89713</v>
      </c>
      <c r="C11843" s="80" t="s">
        <v>89714</v>
      </c>
      <c r="D11843" s="81"/>
    </row>
    <row r="11844" spans="1:4" x14ac:dyDescent="0.25">
      <c r="A11844" s="79" t="s">
        <v>53111</v>
      </c>
      <c r="B11844" s="80" t="s">
        <v>89715</v>
      </c>
      <c r="C11844" s="80" t="s">
        <v>89716</v>
      </c>
      <c r="D11844" s="81"/>
    </row>
    <row r="11845" spans="1:4" x14ac:dyDescent="0.25">
      <c r="A11845" s="79" t="s">
        <v>53116</v>
      </c>
      <c r="B11845" s="80" t="s">
        <v>89717</v>
      </c>
      <c r="C11845" s="80" t="s">
        <v>89718</v>
      </c>
      <c r="D11845" s="81"/>
    </row>
    <row r="11846" spans="1:4" x14ac:dyDescent="0.25">
      <c r="A11846" s="79" t="s">
        <v>53120</v>
      </c>
      <c r="B11846" s="80" t="s">
        <v>89719</v>
      </c>
      <c r="C11846" s="80" t="s">
        <v>89720</v>
      </c>
      <c r="D11846" s="81"/>
    </row>
    <row r="11847" spans="1:4" x14ac:dyDescent="0.25">
      <c r="A11847" s="79" t="s">
        <v>53125</v>
      </c>
      <c r="B11847" s="80" t="s">
        <v>89721</v>
      </c>
      <c r="C11847" s="80" t="s">
        <v>89722</v>
      </c>
      <c r="D11847" s="81"/>
    </row>
    <row r="11848" spans="1:4" x14ac:dyDescent="0.25">
      <c r="A11848" s="79" t="s">
        <v>53130</v>
      </c>
      <c r="B11848" s="80" t="s">
        <v>89723</v>
      </c>
      <c r="C11848" s="80" t="s">
        <v>89724</v>
      </c>
      <c r="D11848" s="81"/>
    </row>
    <row r="11849" spans="1:4" x14ac:dyDescent="0.25">
      <c r="A11849" s="79" t="s">
        <v>53135</v>
      </c>
      <c r="B11849" s="80" t="s">
        <v>89725</v>
      </c>
      <c r="C11849" s="80" t="s">
        <v>89726</v>
      </c>
      <c r="D11849" s="81"/>
    </row>
    <row r="11850" spans="1:4" x14ac:dyDescent="0.25">
      <c r="A11850" s="79" t="s">
        <v>53140</v>
      </c>
      <c r="B11850" s="80" t="s">
        <v>89727</v>
      </c>
      <c r="C11850" s="80" t="s">
        <v>89728</v>
      </c>
      <c r="D11850" s="81"/>
    </row>
    <row r="11851" spans="1:4" x14ac:dyDescent="0.25">
      <c r="A11851" s="79" t="s">
        <v>53145</v>
      </c>
      <c r="B11851" s="80" t="s">
        <v>89729</v>
      </c>
      <c r="C11851" s="80" t="s">
        <v>89730</v>
      </c>
      <c r="D11851" s="81"/>
    </row>
    <row r="11852" spans="1:4" x14ac:dyDescent="0.25">
      <c r="A11852" s="79" t="s">
        <v>53150</v>
      </c>
      <c r="B11852" s="80" t="s">
        <v>89731</v>
      </c>
      <c r="C11852" s="80" t="s">
        <v>89732</v>
      </c>
      <c r="D11852" s="81"/>
    </row>
    <row r="11853" spans="1:4" x14ac:dyDescent="0.25">
      <c r="A11853" s="79" t="s">
        <v>53155</v>
      </c>
      <c r="B11853" s="80" t="s">
        <v>89733</v>
      </c>
      <c r="C11853" s="80" t="s">
        <v>89734</v>
      </c>
      <c r="D11853" s="81"/>
    </row>
    <row r="11854" spans="1:4" x14ac:dyDescent="0.25">
      <c r="A11854" s="79" t="s">
        <v>53160</v>
      </c>
      <c r="B11854" s="80" t="s">
        <v>89735</v>
      </c>
      <c r="C11854" s="80" t="s">
        <v>89736</v>
      </c>
      <c r="D11854" s="81"/>
    </row>
    <row r="11855" spans="1:4" x14ac:dyDescent="0.25">
      <c r="A11855" s="79" t="s">
        <v>53165</v>
      </c>
      <c r="B11855" s="80" t="s">
        <v>89737</v>
      </c>
      <c r="C11855" s="80" t="s">
        <v>89738</v>
      </c>
      <c r="D11855" s="81"/>
    </row>
    <row r="11856" spans="1:4" x14ac:dyDescent="0.25">
      <c r="A11856" s="79" t="s">
        <v>53170</v>
      </c>
      <c r="B11856" s="80" t="s">
        <v>89739</v>
      </c>
      <c r="C11856" s="80" t="s">
        <v>89740</v>
      </c>
      <c r="D11856" s="81"/>
    </row>
    <row r="11857" spans="1:4" x14ac:dyDescent="0.25">
      <c r="A11857" s="79" t="s">
        <v>53175</v>
      </c>
      <c r="B11857" s="80" t="s">
        <v>89741</v>
      </c>
      <c r="C11857" s="80" t="s">
        <v>89742</v>
      </c>
      <c r="D11857" s="81"/>
    </row>
    <row r="11858" spans="1:4" x14ac:dyDescent="0.25">
      <c r="A11858" s="79" t="s">
        <v>53180</v>
      </c>
      <c r="B11858" s="80" t="s">
        <v>89743</v>
      </c>
      <c r="C11858" s="80" t="s">
        <v>89744</v>
      </c>
      <c r="D11858" s="81"/>
    </row>
    <row r="11859" spans="1:4" x14ac:dyDescent="0.25">
      <c r="A11859" s="79" t="s">
        <v>53185</v>
      </c>
      <c r="B11859" s="80" t="s">
        <v>89745</v>
      </c>
      <c r="C11859" s="80" t="s">
        <v>89746</v>
      </c>
      <c r="D11859" s="81"/>
    </row>
    <row r="11860" spans="1:4" x14ac:dyDescent="0.25">
      <c r="A11860" s="79" t="s">
        <v>53190</v>
      </c>
      <c r="B11860" s="80" t="s">
        <v>89747</v>
      </c>
      <c r="C11860" s="80" t="s">
        <v>89748</v>
      </c>
      <c r="D11860" s="81"/>
    </row>
    <row r="11861" spans="1:4" x14ac:dyDescent="0.25">
      <c r="A11861" s="79" t="s">
        <v>53195</v>
      </c>
      <c r="B11861" s="80" t="s">
        <v>89749</v>
      </c>
      <c r="C11861" s="80" t="s">
        <v>89750</v>
      </c>
      <c r="D11861" s="81"/>
    </row>
    <row r="11862" spans="1:4" x14ac:dyDescent="0.25">
      <c r="A11862" s="79" t="s">
        <v>53200</v>
      </c>
      <c r="B11862" s="80" t="s">
        <v>89751</v>
      </c>
      <c r="C11862" s="80" t="s">
        <v>89752</v>
      </c>
      <c r="D11862" s="81"/>
    </row>
    <row r="11863" spans="1:4" x14ac:dyDescent="0.25">
      <c r="A11863" s="79" t="s">
        <v>53204</v>
      </c>
      <c r="B11863" s="80" t="s">
        <v>89753</v>
      </c>
      <c r="C11863" s="80" t="s">
        <v>89754</v>
      </c>
      <c r="D11863" s="81"/>
    </row>
    <row r="11864" spans="1:4" x14ac:dyDescent="0.25">
      <c r="A11864" s="79" t="s">
        <v>53209</v>
      </c>
      <c r="B11864" s="80" t="s">
        <v>89755</v>
      </c>
      <c r="C11864" s="80" t="s">
        <v>89756</v>
      </c>
      <c r="D11864" s="81"/>
    </row>
    <row r="11865" spans="1:4" x14ac:dyDescent="0.25">
      <c r="A11865" s="79" t="s">
        <v>53213</v>
      </c>
      <c r="B11865" s="80" t="s">
        <v>89757</v>
      </c>
      <c r="C11865" s="80" t="s">
        <v>89758</v>
      </c>
      <c r="D11865" s="81"/>
    </row>
    <row r="11866" spans="1:4" x14ac:dyDescent="0.25">
      <c r="A11866" s="79" t="s">
        <v>53218</v>
      </c>
      <c r="B11866" s="80" t="s">
        <v>89759</v>
      </c>
      <c r="C11866" s="80" t="s">
        <v>89760</v>
      </c>
      <c r="D11866" s="81"/>
    </row>
    <row r="11867" spans="1:4" x14ac:dyDescent="0.25">
      <c r="A11867" s="79" t="s">
        <v>53223</v>
      </c>
      <c r="B11867" s="80" t="s">
        <v>89761</v>
      </c>
      <c r="C11867" s="80" t="s">
        <v>74885</v>
      </c>
      <c r="D11867" s="81" t="s">
        <v>378</v>
      </c>
    </row>
    <row r="11868" spans="1:4" x14ac:dyDescent="0.25">
      <c r="A11868" s="79" t="s">
        <v>53228</v>
      </c>
      <c r="B11868" s="80" t="s">
        <v>89762</v>
      </c>
      <c r="C11868" s="80" t="s">
        <v>89763</v>
      </c>
      <c r="D11868" s="81"/>
    </row>
    <row r="11869" spans="1:4" x14ac:dyDescent="0.25">
      <c r="A11869" s="79" t="s">
        <v>53233</v>
      </c>
      <c r="B11869" s="80" t="s">
        <v>89764</v>
      </c>
      <c r="C11869" s="80" t="s">
        <v>89765</v>
      </c>
      <c r="D11869" s="81"/>
    </row>
    <row r="11870" spans="1:4" x14ac:dyDescent="0.25">
      <c r="A11870" s="79" t="s">
        <v>53238</v>
      </c>
      <c r="B11870" s="80" t="s">
        <v>89766</v>
      </c>
      <c r="C11870" s="80" t="s">
        <v>89767</v>
      </c>
      <c r="D11870" s="81"/>
    </row>
    <row r="11871" spans="1:4" x14ac:dyDescent="0.25">
      <c r="A11871" s="79" t="s">
        <v>53243</v>
      </c>
      <c r="B11871" s="80" t="s">
        <v>89768</v>
      </c>
      <c r="C11871" s="80" t="s">
        <v>89769</v>
      </c>
      <c r="D11871" s="81"/>
    </row>
    <row r="11872" spans="1:4" x14ac:dyDescent="0.25">
      <c r="A11872" s="79" t="s">
        <v>53248</v>
      </c>
      <c r="B11872" s="80" t="s">
        <v>89770</v>
      </c>
      <c r="C11872" s="80" t="s">
        <v>89771</v>
      </c>
      <c r="D11872" s="81"/>
    </row>
    <row r="11873" spans="1:4" x14ac:dyDescent="0.25">
      <c r="A11873" s="79" t="s">
        <v>53252</v>
      </c>
      <c r="B11873" s="80" t="s">
        <v>89772</v>
      </c>
      <c r="C11873" s="80" t="s">
        <v>89718</v>
      </c>
      <c r="D11873" s="81"/>
    </row>
    <row r="11874" spans="1:4" x14ac:dyDescent="0.25">
      <c r="A11874" s="79" t="s">
        <v>53257</v>
      </c>
      <c r="B11874" s="80" t="s">
        <v>89773</v>
      </c>
      <c r="C11874" s="80" t="s">
        <v>89774</v>
      </c>
      <c r="D11874" s="81"/>
    </row>
    <row r="11875" spans="1:4" x14ac:dyDescent="0.25">
      <c r="A11875" s="79" t="s">
        <v>53262</v>
      </c>
      <c r="B11875" s="80" t="s">
        <v>89775</v>
      </c>
      <c r="C11875" s="80" t="s">
        <v>89776</v>
      </c>
      <c r="D11875" s="81"/>
    </row>
    <row r="11876" spans="1:4" x14ac:dyDescent="0.25">
      <c r="A11876" s="79" t="s">
        <v>53266</v>
      </c>
      <c r="B11876" s="80" t="s">
        <v>89777</v>
      </c>
      <c r="C11876" s="80" t="s">
        <v>89778</v>
      </c>
      <c r="D11876" s="81"/>
    </row>
    <row r="11877" spans="1:4" x14ac:dyDescent="0.25">
      <c r="A11877" s="79" t="s">
        <v>53271</v>
      </c>
      <c r="B11877" s="80" t="s">
        <v>89779</v>
      </c>
      <c r="C11877" s="80" t="s">
        <v>89780</v>
      </c>
      <c r="D11877" s="81"/>
    </row>
    <row r="11878" spans="1:4" x14ac:dyDescent="0.25">
      <c r="A11878" s="79" t="s">
        <v>53276</v>
      </c>
      <c r="B11878" s="80" t="s">
        <v>89781</v>
      </c>
      <c r="C11878" s="80" t="s">
        <v>89782</v>
      </c>
      <c r="D11878" s="81"/>
    </row>
    <row r="11879" spans="1:4" x14ac:dyDescent="0.25">
      <c r="A11879" s="79" t="s">
        <v>53281</v>
      </c>
      <c r="B11879" s="80" t="s">
        <v>89783</v>
      </c>
      <c r="C11879" s="80" t="s">
        <v>89784</v>
      </c>
      <c r="D11879" s="81"/>
    </row>
    <row r="11880" spans="1:4" x14ac:dyDescent="0.25">
      <c r="A11880" s="79" t="s">
        <v>53285</v>
      </c>
      <c r="B11880" s="80" t="s">
        <v>89785</v>
      </c>
      <c r="C11880" s="80" t="s">
        <v>89786</v>
      </c>
      <c r="D11880" s="81"/>
    </row>
    <row r="11881" spans="1:4" x14ac:dyDescent="0.25">
      <c r="A11881" s="79" t="s">
        <v>53290</v>
      </c>
      <c r="B11881" s="80" t="s">
        <v>89787</v>
      </c>
      <c r="C11881" s="80" t="s">
        <v>89788</v>
      </c>
      <c r="D11881" s="81"/>
    </row>
    <row r="11882" spans="1:4" x14ac:dyDescent="0.25">
      <c r="A11882" s="79" t="s">
        <v>53295</v>
      </c>
      <c r="B11882" s="80" t="s">
        <v>89789</v>
      </c>
      <c r="C11882" s="80" t="s">
        <v>89790</v>
      </c>
      <c r="D11882" s="81"/>
    </row>
    <row r="11883" spans="1:4" x14ac:dyDescent="0.25">
      <c r="A11883" s="79" t="s">
        <v>53300</v>
      </c>
      <c r="B11883" s="80" t="s">
        <v>89791</v>
      </c>
      <c r="C11883" s="80" t="s">
        <v>89792</v>
      </c>
      <c r="D11883" s="81"/>
    </row>
    <row r="11884" spans="1:4" x14ac:dyDescent="0.25">
      <c r="A11884" s="79" t="s">
        <v>53304</v>
      </c>
      <c r="B11884" s="80" t="s">
        <v>89793</v>
      </c>
      <c r="C11884" s="80" t="s">
        <v>89794</v>
      </c>
      <c r="D11884" s="81"/>
    </row>
    <row r="11885" spans="1:4" x14ac:dyDescent="0.25">
      <c r="A11885" s="79" t="s">
        <v>53308</v>
      </c>
      <c r="B11885" s="80" t="s">
        <v>89795</v>
      </c>
      <c r="C11885" s="80" t="s">
        <v>89796</v>
      </c>
      <c r="D11885" s="81"/>
    </row>
    <row r="11886" spans="1:4" x14ac:dyDescent="0.25">
      <c r="A11886" s="79" t="s">
        <v>53313</v>
      </c>
      <c r="B11886" s="80" t="s">
        <v>89797</v>
      </c>
      <c r="C11886" s="80" t="s">
        <v>89798</v>
      </c>
      <c r="D11886" s="81"/>
    </row>
    <row r="11887" spans="1:4" x14ac:dyDescent="0.25">
      <c r="A11887" s="79" t="s">
        <v>53316</v>
      </c>
      <c r="B11887" s="80" t="s">
        <v>89799</v>
      </c>
      <c r="C11887" s="80" t="s">
        <v>89800</v>
      </c>
      <c r="D11887" s="81"/>
    </row>
    <row r="11888" spans="1:4" x14ac:dyDescent="0.25">
      <c r="A11888" s="79" t="s">
        <v>53319</v>
      </c>
      <c r="B11888" s="80" t="s">
        <v>89801</v>
      </c>
      <c r="C11888" s="80" t="s">
        <v>89679</v>
      </c>
      <c r="D11888" s="81"/>
    </row>
    <row r="11889" spans="1:4" x14ac:dyDescent="0.25">
      <c r="A11889" s="79" t="s">
        <v>53323</v>
      </c>
      <c r="B11889" s="80" t="s">
        <v>89802</v>
      </c>
      <c r="C11889" s="80" t="s">
        <v>89803</v>
      </c>
      <c r="D11889" s="81"/>
    </row>
    <row r="11890" spans="1:4" x14ac:dyDescent="0.25">
      <c r="A11890" s="79" t="s">
        <v>53328</v>
      </c>
      <c r="B11890" s="80" t="s">
        <v>89804</v>
      </c>
      <c r="C11890" s="80" t="s">
        <v>89805</v>
      </c>
      <c r="D11890" s="81"/>
    </row>
    <row r="11891" spans="1:4" x14ac:dyDescent="0.25">
      <c r="A11891" s="79" t="s">
        <v>53333</v>
      </c>
      <c r="B11891" s="80" t="s">
        <v>89806</v>
      </c>
      <c r="C11891" s="80" t="s">
        <v>89807</v>
      </c>
      <c r="D11891" s="81"/>
    </row>
    <row r="11892" spans="1:4" x14ac:dyDescent="0.25">
      <c r="A11892" s="79" t="s">
        <v>53338</v>
      </c>
      <c r="B11892" s="80" t="s">
        <v>89808</v>
      </c>
      <c r="C11892" s="80" t="s">
        <v>89809</v>
      </c>
      <c r="D11892" s="81"/>
    </row>
    <row r="11893" spans="1:4" x14ac:dyDescent="0.25">
      <c r="A11893" s="79" t="s">
        <v>53343</v>
      </c>
      <c r="B11893" s="80" t="s">
        <v>89810</v>
      </c>
      <c r="C11893" s="80" t="s">
        <v>89811</v>
      </c>
      <c r="D11893" s="81"/>
    </row>
    <row r="11894" spans="1:4" x14ac:dyDescent="0.25">
      <c r="A11894" s="79" t="s">
        <v>53346</v>
      </c>
      <c r="B11894" s="80" t="s">
        <v>89812</v>
      </c>
      <c r="C11894" s="80" t="s">
        <v>89813</v>
      </c>
      <c r="D11894" s="81"/>
    </row>
    <row r="11895" spans="1:4" x14ac:dyDescent="0.25">
      <c r="A11895" s="79" t="s">
        <v>53349</v>
      </c>
      <c r="B11895" s="80" t="s">
        <v>89814</v>
      </c>
      <c r="C11895" s="80" t="s">
        <v>89815</v>
      </c>
      <c r="D11895" s="81"/>
    </row>
    <row r="11896" spans="1:4" x14ac:dyDescent="0.25">
      <c r="A11896" s="79" t="s">
        <v>53352</v>
      </c>
      <c r="B11896" s="80" t="s">
        <v>89816</v>
      </c>
      <c r="C11896" s="80" t="s">
        <v>89817</v>
      </c>
      <c r="D11896" s="81"/>
    </row>
    <row r="11897" spans="1:4" x14ac:dyDescent="0.25">
      <c r="A11897" s="79" t="s">
        <v>53357</v>
      </c>
      <c r="B11897" s="80" t="s">
        <v>89818</v>
      </c>
      <c r="C11897" s="80" t="s">
        <v>89819</v>
      </c>
      <c r="D11897" s="81"/>
    </row>
    <row r="11898" spans="1:4" x14ac:dyDescent="0.25">
      <c r="A11898" s="79" t="s">
        <v>53362</v>
      </c>
      <c r="B11898" s="80" t="s">
        <v>89820</v>
      </c>
      <c r="C11898" s="80" t="s">
        <v>89821</v>
      </c>
      <c r="D11898" s="81"/>
    </row>
    <row r="11899" spans="1:4" x14ac:dyDescent="0.25">
      <c r="A11899" s="79" t="s">
        <v>53367</v>
      </c>
      <c r="B11899" s="80" t="s">
        <v>89822</v>
      </c>
      <c r="C11899" s="80" t="s">
        <v>89823</v>
      </c>
      <c r="D11899" s="81"/>
    </row>
    <row r="11900" spans="1:4" x14ac:dyDescent="0.25">
      <c r="A11900" s="79" t="s">
        <v>53372</v>
      </c>
      <c r="B11900" s="80" t="s">
        <v>89824</v>
      </c>
      <c r="C11900" s="80" t="s">
        <v>89825</v>
      </c>
      <c r="D11900" s="81"/>
    </row>
    <row r="11901" spans="1:4" x14ac:dyDescent="0.25">
      <c r="A11901" s="79" t="s">
        <v>53377</v>
      </c>
      <c r="B11901" s="80" t="s">
        <v>89826</v>
      </c>
      <c r="C11901" s="80" t="s">
        <v>89827</v>
      </c>
      <c r="D11901" s="81"/>
    </row>
    <row r="11902" spans="1:4" x14ac:dyDescent="0.25">
      <c r="A11902" s="79" t="s">
        <v>53381</v>
      </c>
      <c r="B11902" s="80" t="s">
        <v>89828</v>
      </c>
      <c r="C11902" s="80" t="s">
        <v>89829</v>
      </c>
      <c r="D11902" s="81"/>
    </row>
    <row r="11903" spans="1:4" x14ac:dyDescent="0.25">
      <c r="A11903" s="79" t="s">
        <v>53386</v>
      </c>
      <c r="B11903" s="80" t="s">
        <v>89830</v>
      </c>
      <c r="C11903" s="80" t="s">
        <v>89831</v>
      </c>
      <c r="D11903" s="81"/>
    </row>
    <row r="11904" spans="1:4" x14ac:dyDescent="0.25">
      <c r="A11904" s="79" t="s">
        <v>53391</v>
      </c>
      <c r="B11904" s="80" t="s">
        <v>89832</v>
      </c>
      <c r="C11904" s="80" t="s">
        <v>89833</v>
      </c>
      <c r="D11904" s="81"/>
    </row>
    <row r="11905" spans="1:4" x14ac:dyDescent="0.25">
      <c r="A11905" s="79" t="s">
        <v>53396</v>
      </c>
      <c r="B11905" s="80" t="s">
        <v>89834</v>
      </c>
      <c r="C11905" s="80" t="s">
        <v>89835</v>
      </c>
      <c r="D11905" s="81"/>
    </row>
    <row r="11906" spans="1:4" x14ac:dyDescent="0.25">
      <c r="A11906" s="79" t="s">
        <v>53401</v>
      </c>
      <c r="B11906" s="80" t="s">
        <v>89836</v>
      </c>
      <c r="C11906" s="80" t="s">
        <v>89837</v>
      </c>
      <c r="D11906" s="81"/>
    </row>
    <row r="11907" spans="1:4" x14ac:dyDescent="0.25">
      <c r="A11907" s="79" t="s">
        <v>53406</v>
      </c>
      <c r="B11907" s="80" t="s">
        <v>89838</v>
      </c>
      <c r="C11907" s="80" t="s">
        <v>89839</v>
      </c>
      <c r="D11907" s="81"/>
    </row>
    <row r="11908" spans="1:4" x14ac:dyDescent="0.25">
      <c r="A11908" s="79" t="s">
        <v>53410</v>
      </c>
      <c r="B11908" s="80" t="s">
        <v>89840</v>
      </c>
      <c r="C11908" s="80" t="s">
        <v>89841</v>
      </c>
      <c r="D11908" s="81"/>
    </row>
    <row r="11909" spans="1:4" x14ac:dyDescent="0.25">
      <c r="A11909" s="79" t="s">
        <v>53415</v>
      </c>
      <c r="B11909" s="80" t="s">
        <v>89842</v>
      </c>
      <c r="C11909" s="80" t="s">
        <v>89843</v>
      </c>
      <c r="D11909" s="81"/>
    </row>
    <row r="11910" spans="1:4" x14ac:dyDescent="0.25">
      <c r="A11910" s="79" t="s">
        <v>53421</v>
      </c>
      <c r="B11910" s="80" t="s">
        <v>89844</v>
      </c>
      <c r="C11910" s="80" t="s">
        <v>89845</v>
      </c>
      <c r="D11910" s="81"/>
    </row>
    <row r="11911" spans="1:4" x14ac:dyDescent="0.25">
      <c r="A11911" s="79" t="s">
        <v>53426</v>
      </c>
      <c r="B11911" s="80" t="s">
        <v>89846</v>
      </c>
      <c r="C11911" s="80" t="s">
        <v>89847</v>
      </c>
      <c r="D11911" s="81"/>
    </row>
    <row r="11912" spans="1:4" x14ac:dyDescent="0.25">
      <c r="A11912" s="79" t="s">
        <v>53431</v>
      </c>
      <c r="B11912" s="80" t="s">
        <v>89848</v>
      </c>
      <c r="C11912" s="80" t="s">
        <v>89849</v>
      </c>
      <c r="D11912" s="81"/>
    </row>
    <row r="11913" spans="1:4" x14ac:dyDescent="0.25">
      <c r="A11913" s="79" t="s">
        <v>53436</v>
      </c>
      <c r="B11913" s="80" t="s">
        <v>89850</v>
      </c>
      <c r="C11913" s="80" t="s">
        <v>89851</v>
      </c>
      <c r="D11913" s="81"/>
    </row>
    <row r="11914" spans="1:4" x14ac:dyDescent="0.25">
      <c r="A11914" s="79" t="s">
        <v>53441</v>
      </c>
      <c r="B11914" s="80" t="s">
        <v>89852</v>
      </c>
      <c r="C11914" s="80" t="s">
        <v>89853</v>
      </c>
      <c r="D11914" s="81"/>
    </row>
    <row r="11915" spans="1:4" x14ac:dyDescent="0.25">
      <c r="A11915" s="79" t="s">
        <v>53446</v>
      </c>
      <c r="B11915" s="80" t="s">
        <v>89854</v>
      </c>
      <c r="C11915" s="80" t="s">
        <v>89855</v>
      </c>
      <c r="D11915" s="81"/>
    </row>
    <row r="11916" spans="1:4" x14ac:dyDescent="0.25">
      <c r="A11916" s="79" t="s">
        <v>53451</v>
      </c>
      <c r="B11916" s="80" t="s">
        <v>89856</v>
      </c>
      <c r="C11916" s="80" t="s">
        <v>89857</v>
      </c>
      <c r="D11916" s="81"/>
    </row>
    <row r="11917" spans="1:4" x14ac:dyDescent="0.25">
      <c r="A11917" s="79" t="s">
        <v>53455</v>
      </c>
      <c r="B11917" s="80" t="s">
        <v>89858</v>
      </c>
      <c r="C11917" s="80" t="s">
        <v>89859</v>
      </c>
      <c r="D11917" s="81"/>
    </row>
    <row r="11918" spans="1:4" x14ac:dyDescent="0.25">
      <c r="A11918" s="79" t="s">
        <v>53460</v>
      </c>
      <c r="B11918" s="80" t="s">
        <v>89860</v>
      </c>
      <c r="C11918" s="80" t="s">
        <v>89855</v>
      </c>
      <c r="D11918" s="81"/>
    </row>
    <row r="11919" spans="1:4" x14ac:dyDescent="0.25">
      <c r="A11919" s="79" t="s">
        <v>53465</v>
      </c>
      <c r="B11919" s="80" t="s">
        <v>89861</v>
      </c>
      <c r="C11919" s="80" t="s">
        <v>89862</v>
      </c>
      <c r="D11919" s="81"/>
    </row>
    <row r="11920" spans="1:4" x14ac:dyDescent="0.25">
      <c r="A11920" s="79" t="s">
        <v>53470</v>
      </c>
      <c r="B11920" s="80" t="s">
        <v>89863</v>
      </c>
      <c r="C11920" s="80" t="s">
        <v>89864</v>
      </c>
      <c r="D11920" s="81"/>
    </row>
    <row r="11921" spans="1:4" x14ac:dyDescent="0.25">
      <c r="A11921" s="79" t="s">
        <v>53475</v>
      </c>
      <c r="B11921" s="80" t="s">
        <v>89865</v>
      </c>
      <c r="C11921" s="80" t="s">
        <v>89866</v>
      </c>
      <c r="D11921" s="81"/>
    </row>
    <row r="11922" spans="1:4" x14ac:dyDescent="0.25">
      <c r="A11922" s="79" t="s">
        <v>53480</v>
      </c>
      <c r="B11922" s="80" t="s">
        <v>89867</v>
      </c>
      <c r="C11922" s="80" t="s">
        <v>89868</v>
      </c>
      <c r="D11922" s="81"/>
    </row>
    <row r="11923" spans="1:4" x14ac:dyDescent="0.25">
      <c r="A11923" s="79" t="s">
        <v>53485</v>
      </c>
      <c r="B11923" s="80" t="s">
        <v>89869</v>
      </c>
      <c r="C11923" s="80" t="s">
        <v>89870</v>
      </c>
      <c r="D11923" s="81"/>
    </row>
    <row r="11924" spans="1:4" x14ac:dyDescent="0.25">
      <c r="A11924" s="79" t="s">
        <v>53490</v>
      </c>
      <c r="B11924" s="80" t="s">
        <v>89871</v>
      </c>
      <c r="C11924" s="80" t="s">
        <v>89872</v>
      </c>
      <c r="D11924" s="81"/>
    </row>
    <row r="11925" spans="1:4" x14ac:dyDescent="0.25">
      <c r="A11925" s="79" t="s">
        <v>53495</v>
      </c>
      <c r="B11925" s="80" t="s">
        <v>89873</v>
      </c>
      <c r="C11925" s="80" t="s">
        <v>89874</v>
      </c>
      <c r="D11925" s="81"/>
    </row>
    <row r="11926" spans="1:4" x14ac:dyDescent="0.25">
      <c r="A11926" s="79" t="s">
        <v>53499</v>
      </c>
      <c r="B11926" s="80" t="s">
        <v>89875</v>
      </c>
      <c r="C11926" s="80" t="s">
        <v>89876</v>
      </c>
      <c r="D11926" s="81"/>
    </row>
    <row r="11927" spans="1:4" x14ac:dyDescent="0.25">
      <c r="A11927" s="79" t="s">
        <v>53504</v>
      </c>
      <c r="B11927" s="80" t="s">
        <v>89877</v>
      </c>
      <c r="C11927" s="80" t="s">
        <v>89878</v>
      </c>
      <c r="D11927" s="81"/>
    </row>
    <row r="11928" spans="1:4" x14ac:dyDescent="0.25">
      <c r="A11928" s="79" t="s">
        <v>53509</v>
      </c>
      <c r="B11928" s="80" t="s">
        <v>89879</v>
      </c>
      <c r="C11928" s="80" t="s">
        <v>89880</v>
      </c>
      <c r="D11928" s="81"/>
    </row>
    <row r="11929" spans="1:4" x14ac:dyDescent="0.25">
      <c r="A11929" s="79" t="s">
        <v>53514</v>
      </c>
      <c r="B11929" s="80" t="s">
        <v>89881</v>
      </c>
      <c r="C11929" s="80" t="s">
        <v>89882</v>
      </c>
      <c r="D11929" s="81"/>
    </row>
    <row r="11930" spans="1:4" x14ac:dyDescent="0.25">
      <c r="A11930" s="79" t="s">
        <v>53518</v>
      </c>
      <c r="B11930" s="80" t="s">
        <v>89883</v>
      </c>
      <c r="C11930" s="80" t="s">
        <v>89884</v>
      </c>
      <c r="D11930" s="81"/>
    </row>
    <row r="11931" spans="1:4" x14ac:dyDescent="0.25">
      <c r="A11931" s="79" t="s">
        <v>53522</v>
      </c>
      <c r="B11931" s="80" t="s">
        <v>89885</v>
      </c>
      <c r="C11931" s="80" t="s">
        <v>89886</v>
      </c>
      <c r="D11931" s="81"/>
    </row>
    <row r="11932" spans="1:4" x14ac:dyDescent="0.25">
      <c r="A11932" s="79" t="s">
        <v>53526</v>
      </c>
      <c r="B11932" s="80" t="s">
        <v>89887</v>
      </c>
      <c r="C11932" s="80" t="s">
        <v>89888</v>
      </c>
      <c r="D11932" s="81"/>
    </row>
    <row r="11933" spans="1:4" x14ac:dyDescent="0.25">
      <c r="A11933" s="79" t="s">
        <v>53531</v>
      </c>
      <c r="B11933" s="80" t="s">
        <v>89889</v>
      </c>
      <c r="C11933" s="80" t="s">
        <v>89890</v>
      </c>
      <c r="D11933" s="81"/>
    </row>
    <row r="11934" spans="1:4" x14ac:dyDescent="0.25">
      <c r="A11934" s="79" t="s">
        <v>53536</v>
      </c>
      <c r="B11934" s="80" t="s">
        <v>89891</v>
      </c>
      <c r="C11934" s="80" t="s">
        <v>89892</v>
      </c>
      <c r="D11934" s="81"/>
    </row>
    <row r="11935" spans="1:4" x14ac:dyDescent="0.25">
      <c r="A11935" s="79" t="s">
        <v>53541</v>
      </c>
      <c r="B11935" s="80" t="s">
        <v>89893</v>
      </c>
      <c r="C11935" s="80" t="s">
        <v>89894</v>
      </c>
      <c r="D11935" s="81"/>
    </row>
    <row r="11936" spans="1:4" x14ac:dyDescent="0.25">
      <c r="A11936" s="79" t="s">
        <v>53546</v>
      </c>
      <c r="B11936" s="80" t="s">
        <v>89895</v>
      </c>
      <c r="C11936" s="80" t="s">
        <v>89896</v>
      </c>
      <c r="D11936" s="81"/>
    </row>
    <row r="11937" spans="1:4" x14ac:dyDescent="0.25">
      <c r="A11937" s="79" t="s">
        <v>53551</v>
      </c>
      <c r="B11937" s="80" t="s">
        <v>89897</v>
      </c>
      <c r="C11937" s="80" t="s">
        <v>89898</v>
      </c>
      <c r="D11937" s="81"/>
    </row>
    <row r="11938" spans="1:4" x14ac:dyDescent="0.25">
      <c r="A11938" s="79" t="s">
        <v>53556</v>
      </c>
      <c r="B11938" s="80" t="s">
        <v>89899</v>
      </c>
      <c r="C11938" s="80" t="s">
        <v>89900</v>
      </c>
      <c r="D11938" s="81"/>
    </row>
    <row r="11939" spans="1:4" x14ac:dyDescent="0.25">
      <c r="A11939" s="79" t="s">
        <v>53561</v>
      </c>
      <c r="B11939" s="80" t="s">
        <v>89901</v>
      </c>
      <c r="C11939" s="80" t="s">
        <v>89902</v>
      </c>
      <c r="D11939" s="81"/>
    </row>
    <row r="11940" spans="1:4" x14ac:dyDescent="0.25">
      <c r="A11940" s="79" t="s">
        <v>53566</v>
      </c>
      <c r="B11940" s="80" t="s">
        <v>89903</v>
      </c>
      <c r="C11940" s="80" t="s">
        <v>89904</v>
      </c>
      <c r="D11940" s="81"/>
    </row>
    <row r="11941" spans="1:4" x14ac:dyDescent="0.25">
      <c r="A11941" s="79" t="s">
        <v>53570</v>
      </c>
      <c r="B11941" s="80" t="s">
        <v>89905</v>
      </c>
      <c r="C11941" s="80" t="s">
        <v>89906</v>
      </c>
      <c r="D11941" s="81"/>
    </row>
    <row r="11942" spans="1:4" x14ac:dyDescent="0.25">
      <c r="A11942" s="79" t="s">
        <v>53575</v>
      </c>
      <c r="B11942" s="80" t="s">
        <v>89907</v>
      </c>
      <c r="C11942" s="80" t="s">
        <v>89908</v>
      </c>
      <c r="D11942" s="81"/>
    </row>
    <row r="11943" spans="1:4" x14ac:dyDescent="0.25">
      <c r="A11943" s="79" t="s">
        <v>53580</v>
      </c>
      <c r="B11943" s="80" t="s">
        <v>89909</v>
      </c>
      <c r="C11943" s="80" t="s">
        <v>89910</v>
      </c>
      <c r="D11943" s="81"/>
    </row>
    <row r="11944" spans="1:4" x14ac:dyDescent="0.25">
      <c r="A11944" s="79" t="s">
        <v>53585</v>
      </c>
      <c r="B11944" s="80" t="s">
        <v>89911</v>
      </c>
      <c r="C11944" s="80" t="s">
        <v>89912</v>
      </c>
      <c r="D11944" s="81"/>
    </row>
    <row r="11945" spans="1:4" x14ac:dyDescent="0.25">
      <c r="A11945" s="79" t="s">
        <v>53590</v>
      </c>
      <c r="B11945" s="80" t="s">
        <v>89913</v>
      </c>
      <c r="C11945" s="80" t="s">
        <v>89914</v>
      </c>
      <c r="D11945" s="81"/>
    </row>
    <row r="11946" spans="1:4" x14ac:dyDescent="0.25">
      <c r="A11946" s="79" t="s">
        <v>53594</v>
      </c>
      <c r="B11946" s="80" t="s">
        <v>89915</v>
      </c>
      <c r="C11946" s="80" t="s">
        <v>89916</v>
      </c>
      <c r="D11946" s="81"/>
    </row>
    <row r="11947" spans="1:4" x14ac:dyDescent="0.25">
      <c r="A11947" s="79" t="s">
        <v>53599</v>
      </c>
      <c r="B11947" s="80" t="s">
        <v>89917</v>
      </c>
      <c r="C11947" s="80" t="s">
        <v>89918</v>
      </c>
      <c r="D11947" s="81"/>
    </row>
    <row r="11948" spans="1:4" x14ac:dyDescent="0.25">
      <c r="A11948" s="79" t="s">
        <v>53604</v>
      </c>
      <c r="B11948" s="80" t="s">
        <v>89919</v>
      </c>
      <c r="C11948" s="80" t="s">
        <v>89920</v>
      </c>
      <c r="D11948" s="81"/>
    </row>
    <row r="11949" spans="1:4" x14ac:dyDescent="0.25">
      <c r="A11949" s="79" t="s">
        <v>53609</v>
      </c>
      <c r="B11949" s="80" t="s">
        <v>89921</v>
      </c>
      <c r="C11949" s="80" t="s">
        <v>89922</v>
      </c>
      <c r="D11949" s="81"/>
    </row>
    <row r="11950" spans="1:4" x14ac:dyDescent="0.25">
      <c r="A11950" s="79" t="s">
        <v>53614</v>
      </c>
      <c r="B11950" s="80" t="s">
        <v>89923</v>
      </c>
      <c r="C11950" s="80" t="s">
        <v>89924</v>
      </c>
      <c r="D11950" s="81"/>
    </row>
    <row r="11951" spans="1:4" x14ac:dyDescent="0.25">
      <c r="A11951" s="79" t="s">
        <v>53619</v>
      </c>
      <c r="B11951" s="80" t="s">
        <v>89925</v>
      </c>
      <c r="C11951" s="80" t="s">
        <v>89926</v>
      </c>
      <c r="D11951" s="81"/>
    </row>
    <row r="11952" spans="1:4" x14ac:dyDescent="0.25">
      <c r="A11952" s="79" t="s">
        <v>53624</v>
      </c>
      <c r="B11952" s="80" t="s">
        <v>89927</v>
      </c>
      <c r="C11952" s="80" t="s">
        <v>89928</v>
      </c>
      <c r="D11952" s="81"/>
    </row>
    <row r="11953" spans="1:4" x14ac:dyDescent="0.25">
      <c r="A11953" s="79" t="s">
        <v>53629</v>
      </c>
      <c r="B11953" s="80" t="s">
        <v>89929</v>
      </c>
      <c r="C11953" s="80" t="s">
        <v>89930</v>
      </c>
      <c r="D11953" s="81"/>
    </row>
    <row r="11954" spans="1:4" x14ac:dyDescent="0.25">
      <c r="A11954" s="79" t="s">
        <v>53634</v>
      </c>
      <c r="B11954" s="80" t="s">
        <v>89931</v>
      </c>
      <c r="C11954" s="80" t="s">
        <v>89932</v>
      </c>
      <c r="D11954" s="81"/>
    </row>
    <row r="11955" spans="1:4" x14ac:dyDescent="0.25">
      <c r="A11955" s="79" t="s">
        <v>53639</v>
      </c>
      <c r="B11955" s="80" t="s">
        <v>89933</v>
      </c>
      <c r="C11955" s="80" t="s">
        <v>89934</v>
      </c>
      <c r="D11955" s="81"/>
    </row>
    <row r="11956" spans="1:4" x14ac:dyDescent="0.25">
      <c r="A11956" s="79" t="s">
        <v>53643</v>
      </c>
      <c r="B11956" s="80" t="s">
        <v>89935</v>
      </c>
      <c r="C11956" s="80" t="s">
        <v>89936</v>
      </c>
      <c r="D11956" s="81"/>
    </row>
    <row r="11957" spans="1:4" x14ac:dyDescent="0.25">
      <c r="A11957" s="79" t="s">
        <v>53648</v>
      </c>
      <c r="B11957" s="80" t="s">
        <v>89937</v>
      </c>
      <c r="C11957" s="80" t="s">
        <v>89938</v>
      </c>
      <c r="D11957" s="81"/>
    </row>
    <row r="11958" spans="1:4" x14ac:dyDescent="0.25">
      <c r="A11958" s="79" t="s">
        <v>53653</v>
      </c>
      <c r="B11958" s="80" t="s">
        <v>89939</v>
      </c>
      <c r="C11958" s="80" t="s">
        <v>89940</v>
      </c>
      <c r="D11958" s="81"/>
    </row>
    <row r="11959" spans="1:4" x14ac:dyDescent="0.25">
      <c r="A11959" s="79" t="s">
        <v>53657</v>
      </c>
      <c r="B11959" s="80" t="s">
        <v>89941</v>
      </c>
      <c r="C11959" s="80" t="s">
        <v>89942</v>
      </c>
      <c r="D11959" s="81"/>
    </row>
    <row r="11960" spans="1:4" x14ac:dyDescent="0.25">
      <c r="A11960" s="79" t="s">
        <v>53662</v>
      </c>
      <c r="B11960" s="80" t="s">
        <v>89943</v>
      </c>
      <c r="C11960" s="80" t="s">
        <v>87995</v>
      </c>
      <c r="D11960" s="81"/>
    </row>
    <row r="11961" spans="1:4" x14ac:dyDescent="0.25">
      <c r="A11961" s="79" t="s">
        <v>53667</v>
      </c>
      <c r="B11961" s="80" t="s">
        <v>89944</v>
      </c>
      <c r="C11961" s="80" t="s">
        <v>89945</v>
      </c>
      <c r="D11961" s="81"/>
    </row>
    <row r="11962" spans="1:4" x14ac:dyDescent="0.25">
      <c r="A11962" s="79" t="s">
        <v>53671</v>
      </c>
      <c r="B11962" s="80" t="s">
        <v>89946</v>
      </c>
      <c r="C11962" s="80" t="s">
        <v>89947</v>
      </c>
      <c r="D11962" s="81"/>
    </row>
    <row r="11963" spans="1:4" x14ac:dyDescent="0.25">
      <c r="A11963" s="79" t="s">
        <v>53676</v>
      </c>
      <c r="B11963" s="80" t="s">
        <v>89948</v>
      </c>
      <c r="C11963" s="80" t="s">
        <v>89949</v>
      </c>
      <c r="D11963" s="81"/>
    </row>
    <row r="11964" spans="1:4" x14ac:dyDescent="0.25">
      <c r="A11964" s="79" t="s">
        <v>53681</v>
      </c>
      <c r="B11964" s="80" t="s">
        <v>89950</v>
      </c>
      <c r="C11964" s="80" t="s">
        <v>89951</v>
      </c>
      <c r="D11964" s="81"/>
    </row>
    <row r="11965" spans="1:4" x14ac:dyDescent="0.25">
      <c r="A11965" s="79" t="s">
        <v>53686</v>
      </c>
      <c r="B11965" s="80" t="s">
        <v>89952</v>
      </c>
      <c r="C11965" s="80" t="s">
        <v>89953</v>
      </c>
      <c r="D11965" s="81"/>
    </row>
    <row r="11966" spans="1:4" x14ac:dyDescent="0.25">
      <c r="A11966" s="79" t="s">
        <v>53690</v>
      </c>
      <c r="B11966" s="80" t="s">
        <v>89954</v>
      </c>
      <c r="C11966" s="80" t="s">
        <v>89955</v>
      </c>
      <c r="D11966" s="81"/>
    </row>
    <row r="11967" spans="1:4" x14ac:dyDescent="0.25">
      <c r="A11967" s="79" t="s">
        <v>53695</v>
      </c>
      <c r="B11967" s="80" t="s">
        <v>89956</v>
      </c>
      <c r="C11967" s="80" t="s">
        <v>89957</v>
      </c>
      <c r="D11967" s="81"/>
    </row>
    <row r="11968" spans="1:4" x14ac:dyDescent="0.25">
      <c r="A11968" s="79" t="s">
        <v>53700</v>
      </c>
      <c r="B11968" s="80" t="s">
        <v>89958</v>
      </c>
      <c r="C11968" s="80" t="s">
        <v>89959</v>
      </c>
      <c r="D11968" s="81"/>
    </row>
    <row r="11969" spans="1:4" x14ac:dyDescent="0.25">
      <c r="A11969" s="79" t="s">
        <v>53705</v>
      </c>
      <c r="B11969" s="80" t="s">
        <v>89960</v>
      </c>
      <c r="C11969" s="80" t="s">
        <v>89961</v>
      </c>
      <c r="D11969" s="81"/>
    </row>
    <row r="11970" spans="1:4" x14ac:dyDescent="0.25">
      <c r="A11970" s="79" t="s">
        <v>53710</v>
      </c>
      <c r="B11970" s="80" t="s">
        <v>89962</v>
      </c>
      <c r="C11970" s="80" t="s">
        <v>89963</v>
      </c>
      <c r="D11970" s="81"/>
    </row>
    <row r="11971" spans="1:4" x14ac:dyDescent="0.25">
      <c r="A11971" s="79" t="s">
        <v>53715</v>
      </c>
      <c r="B11971" s="80" t="s">
        <v>89964</v>
      </c>
      <c r="C11971" s="80" t="s">
        <v>89965</v>
      </c>
      <c r="D11971" s="81"/>
    </row>
    <row r="11972" spans="1:4" x14ac:dyDescent="0.25">
      <c r="A11972" s="79" t="s">
        <v>53720</v>
      </c>
      <c r="B11972" s="80" t="s">
        <v>89966</v>
      </c>
      <c r="C11972" s="80" t="s">
        <v>89967</v>
      </c>
      <c r="D11972" s="81"/>
    </row>
    <row r="11973" spans="1:4" x14ac:dyDescent="0.25">
      <c r="A11973" s="79" t="s">
        <v>53725</v>
      </c>
      <c r="B11973" s="80" t="s">
        <v>89968</v>
      </c>
      <c r="C11973" s="80" t="s">
        <v>89969</v>
      </c>
      <c r="D11973" s="81"/>
    </row>
    <row r="11974" spans="1:4" x14ac:dyDescent="0.25">
      <c r="A11974" s="79" t="s">
        <v>53729</v>
      </c>
      <c r="B11974" s="80" t="s">
        <v>89970</v>
      </c>
      <c r="C11974" s="80" t="s">
        <v>89971</v>
      </c>
      <c r="D11974" s="81"/>
    </row>
    <row r="11975" spans="1:4" x14ac:dyDescent="0.25">
      <c r="A11975" s="79" t="s">
        <v>53734</v>
      </c>
      <c r="B11975" s="80" t="s">
        <v>89972</v>
      </c>
      <c r="C11975" s="80" t="s">
        <v>89973</v>
      </c>
      <c r="D11975" s="81"/>
    </row>
    <row r="11976" spans="1:4" x14ac:dyDescent="0.25">
      <c r="A11976" s="79" t="s">
        <v>53739</v>
      </c>
      <c r="B11976" s="80" t="s">
        <v>89974</v>
      </c>
      <c r="C11976" s="80" t="s">
        <v>88997</v>
      </c>
      <c r="D11976" s="81"/>
    </row>
    <row r="11977" spans="1:4" x14ac:dyDescent="0.25">
      <c r="A11977" s="79" t="s">
        <v>53744</v>
      </c>
      <c r="B11977" s="80" t="s">
        <v>89975</v>
      </c>
      <c r="C11977" s="80" t="s">
        <v>89976</v>
      </c>
      <c r="D11977" s="81"/>
    </row>
    <row r="11978" spans="1:4" x14ac:dyDescent="0.25">
      <c r="A11978" s="79" t="s">
        <v>53749</v>
      </c>
      <c r="B11978" s="80" t="s">
        <v>89977</v>
      </c>
      <c r="C11978" s="80" t="s">
        <v>89978</v>
      </c>
      <c r="D11978" s="81"/>
    </row>
    <row r="11979" spans="1:4" x14ac:dyDescent="0.25">
      <c r="A11979" s="79" t="s">
        <v>53753</v>
      </c>
      <c r="B11979" s="80" t="s">
        <v>89979</v>
      </c>
      <c r="C11979" s="80" t="s">
        <v>89980</v>
      </c>
      <c r="D11979" s="81"/>
    </row>
    <row r="11980" spans="1:4" x14ac:dyDescent="0.25">
      <c r="A11980" s="79" t="s">
        <v>53757</v>
      </c>
      <c r="B11980" s="80" t="s">
        <v>89981</v>
      </c>
      <c r="C11980" s="80" t="s">
        <v>89982</v>
      </c>
      <c r="D11980" s="81"/>
    </row>
    <row r="11981" spans="1:4" x14ac:dyDescent="0.25">
      <c r="A11981" s="79" t="s">
        <v>53762</v>
      </c>
      <c r="B11981" s="80" t="s">
        <v>89983</v>
      </c>
      <c r="C11981" s="80" t="s">
        <v>89984</v>
      </c>
      <c r="D11981" s="81"/>
    </row>
    <row r="11982" spans="1:4" x14ac:dyDescent="0.25">
      <c r="A11982" s="79" t="s">
        <v>53767</v>
      </c>
      <c r="B11982" s="80" t="s">
        <v>89985</v>
      </c>
      <c r="C11982" s="80" t="s">
        <v>89986</v>
      </c>
      <c r="D11982" s="81"/>
    </row>
    <row r="11983" spans="1:4" x14ac:dyDescent="0.25">
      <c r="A11983" s="79" t="s">
        <v>53771</v>
      </c>
      <c r="B11983" s="80" t="s">
        <v>89987</v>
      </c>
      <c r="C11983" s="80" t="s">
        <v>89988</v>
      </c>
      <c r="D11983" s="81"/>
    </row>
    <row r="11984" spans="1:4" x14ac:dyDescent="0.25">
      <c r="A11984" s="79" t="s">
        <v>53776</v>
      </c>
      <c r="B11984" s="80" t="s">
        <v>89989</v>
      </c>
      <c r="C11984" s="80" t="s">
        <v>89990</v>
      </c>
      <c r="D11984" s="81"/>
    </row>
    <row r="11985" spans="1:4" x14ac:dyDescent="0.25">
      <c r="A11985" s="79" t="s">
        <v>53781</v>
      </c>
      <c r="B11985" s="80" t="s">
        <v>89991</v>
      </c>
      <c r="C11985" s="80" t="s">
        <v>89992</v>
      </c>
      <c r="D11985" s="81"/>
    </row>
    <row r="11986" spans="1:4" x14ac:dyDescent="0.25">
      <c r="A11986" s="79" t="s">
        <v>53786</v>
      </c>
      <c r="B11986" s="80" t="s">
        <v>89993</v>
      </c>
      <c r="C11986" s="80" t="s">
        <v>89994</v>
      </c>
      <c r="D11986" s="81"/>
    </row>
    <row r="11987" spans="1:4" x14ac:dyDescent="0.25">
      <c r="A11987" s="79" t="s">
        <v>53791</v>
      </c>
      <c r="B11987" s="80" t="s">
        <v>89995</v>
      </c>
      <c r="C11987" s="80" t="s">
        <v>89996</v>
      </c>
      <c r="D11987" s="81"/>
    </row>
    <row r="11988" spans="1:4" x14ac:dyDescent="0.25">
      <c r="A11988" s="79" t="s">
        <v>53795</v>
      </c>
      <c r="B11988" s="80" t="s">
        <v>89997</v>
      </c>
      <c r="C11988" s="80" t="s">
        <v>89998</v>
      </c>
      <c r="D11988" s="81"/>
    </row>
    <row r="11989" spans="1:4" x14ac:dyDescent="0.25">
      <c r="A11989" s="79" t="s">
        <v>53799</v>
      </c>
      <c r="B11989" s="80" t="s">
        <v>89999</v>
      </c>
      <c r="C11989" s="80" t="s">
        <v>90000</v>
      </c>
      <c r="D11989" s="81"/>
    </row>
    <row r="11990" spans="1:4" x14ac:dyDescent="0.25">
      <c r="A11990" s="79" t="s">
        <v>53804</v>
      </c>
      <c r="B11990" s="80" t="s">
        <v>90001</v>
      </c>
      <c r="C11990" s="80" t="s">
        <v>88660</v>
      </c>
      <c r="D11990" s="81"/>
    </row>
    <row r="11991" spans="1:4" x14ac:dyDescent="0.25">
      <c r="A11991" s="79" t="s">
        <v>53809</v>
      </c>
      <c r="B11991" s="80" t="s">
        <v>90002</v>
      </c>
      <c r="C11991" s="80" t="s">
        <v>90003</v>
      </c>
      <c r="D11991" s="81"/>
    </row>
    <row r="11992" spans="1:4" x14ac:dyDescent="0.25">
      <c r="A11992" s="79" t="s">
        <v>53814</v>
      </c>
      <c r="B11992" s="80" t="s">
        <v>90004</v>
      </c>
      <c r="C11992" s="80" t="s">
        <v>90005</v>
      </c>
      <c r="D11992" s="81"/>
    </row>
    <row r="11993" spans="1:4" x14ac:dyDescent="0.25">
      <c r="A11993" s="79" t="s">
        <v>53818</v>
      </c>
      <c r="B11993" s="80" t="s">
        <v>90006</v>
      </c>
      <c r="C11993" s="80" t="s">
        <v>90007</v>
      </c>
      <c r="D11993" s="81"/>
    </row>
    <row r="11994" spans="1:4" x14ac:dyDescent="0.25">
      <c r="A11994" s="79" t="s">
        <v>53823</v>
      </c>
      <c r="B11994" s="80" t="s">
        <v>90008</v>
      </c>
      <c r="C11994" s="80" t="s">
        <v>90009</v>
      </c>
      <c r="D11994" s="81"/>
    </row>
    <row r="11995" spans="1:4" x14ac:dyDescent="0.25">
      <c r="A11995" s="79" t="s">
        <v>53828</v>
      </c>
      <c r="B11995" s="80" t="s">
        <v>90010</v>
      </c>
      <c r="C11995" s="80" t="s">
        <v>90011</v>
      </c>
      <c r="D11995" s="81"/>
    </row>
    <row r="11996" spans="1:4" x14ac:dyDescent="0.25">
      <c r="A11996" s="79" t="s">
        <v>53833</v>
      </c>
      <c r="B11996" s="80" t="s">
        <v>90012</v>
      </c>
      <c r="C11996" s="80" t="s">
        <v>90013</v>
      </c>
      <c r="D11996" s="81"/>
    </row>
    <row r="11997" spans="1:4" x14ac:dyDescent="0.25">
      <c r="A11997" s="79" t="s">
        <v>53838</v>
      </c>
      <c r="B11997" s="80" t="s">
        <v>90014</v>
      </c>
      <c r="C11997" s="80" t="s">
        <v>90015</v>
      </c>
      <c r="D11997" s="81"/>
    </row>
    <row r="11998" spans="1:4" x14ac:dyDescent="0.25">
      <c r="A11998" s="79" t="s">
        <v>53843</v>
      </c>
      <c r="B11998" s="80" t="s">
        <v>90016</v>
      </c>
      <c r="C11998" s="80" t="s">
        <v>90017</v>
      </c>
      <c r="D11998" s="81"/>
    </row>
    <row r="11999" spans="1:4" x14ac:dyDescent="0.25">
      <c r="A11999" s="79" t="s">
        <v>53848</v>
      </c>
      <c r="B11999" s="80" t="s">
        <v>90018</v>
      </c>
      <c r="C11999" s="80" t="s">
        <v>90019</v>
      </c>
      <c r="D11999" s="81"/>
    </row>
    <row r="12000" spans="1:4" x14ac:dyDescent="0.25">
      <c r="A12000" s="79" t="s">
        <v>53853</v>
      </c>
      <c r="B12000" s="80" t="s">
        <v>90020</v>
      </c>
      <c r="C12000" s="80" t="s">
        <v>90021</v>
      </c>
      <c r="D12000" s="81"/>
    </row>
    <row r="12001" spans="1:4" x14ac:dyDescent="0.25">
      <c r="A12001" s="79" t="s">
        <v>53858</v>
      </c>
      <c r="B12001" s="80" t="s">
        <v>90022</v>
      </c>
      <c r="C12001" s="80" t="s">
        <v>90023</v>
      </c>
      <c r="D12001" s="81"/>
    </row>
    <row r="12002" spans="1:4" x14ac:dyDescent="0.25">
      <c r="A12002" s="79" t="s">
        <v>53863</v>
      </c>
      <c r="B12002" s="80" t="s">
        <v>90024</v>
      </c>
      <c r="C12002" s="80" t="s">
        <v>90025</v>
      </c>
      <c r="D12002" s="81"/>
    </row>
    <row r="12003" spans="1:4" x14ac:dyDescent="0.25">
      <c r="A12003" s="79" t="s">
        <v>53867</v>
      </c>
      <c r="B12003" s="80" t="s">
        <v>90026</v>
      </c>
      <c r="C12003" s="80" t="s">
        <v>88181</v>
      </c>
      <c r="D12003" s="81"/>
    </row>
    <row r="12004" spans="1:4" x14ac:dyDescent="0.25">
      <c r="A12004" s="79" t="s">
        <v>53872</v>
      </c>
      <c r="B12004" s="80" t="s">
        <v>90027</v>
      </c>
      <c r="C12004" s="80" t="s">
        <v>90028</v>
      </c>
      <c r="D12004" s="81"/>
    </row>
    <row r="12005" spans="1:4" x14ac:dyDescent="0.25">
      <c r="A12005" s="79" t="s">
        <v>53877</v>
      </c>
      <c r="B12005" s="80" t="s">
        <v>90029</v>
      </c>
      <c r="C12005" s="80" t="s">
        <v>90030</v>
      </c>
      <c r="D12005" s="81"/>
    </row>
    <row r="12006" spans="1:4" x14ac:dyDescent="0.25">
      <c r="A12006" s="79" t="s">
        <v>53882</v>
      </c>
      <c r="B12006" s="80" t="s">
        <v>90031</v>
      </c>
      <c r="C12006" s="80" t="s">
        <v>90032</v>
      </c>
      <c r="D12006" s="81"/>
    </row>
    <row r="12007" spans="1:4" x14ac:dyDescent="0.25">
      <c r="A12007" s="79" t="s">
        <v>53887</v>
      </c>
      <c r="B12007" s="80" t="s">
        <v>90033</v>
      </c>
      <c r="C12007" s="80" t="s">
        <v>90034</v>
      </c>
      <c r="D12007" s="81"/>
    </row>
    <row r="12008" spans="1:4" x14ac:dyDescent="0.25">
      <c r="A12008" s="79" t="s">
        <v>53892</v>
      </c>
      <c r="B12008" s="80" t="s">
        <v>90035</v>
      </c>
      <c r="C12008" s="80" t="s">
        <v>90036</v>
      </c>
      <c r="D12008" s="81"/>
    </row>
    <row r="12009" spans="1:4" x14ac:dyDescent="0.25">
      <c r="A12009" s="79" t="s">
        <v>53896</v>
      </c>
      <c r="B12009" s="80" t="s">
        <v>90037</v>
      </c>
      <c r="C12009" s="80" t="s">
        <v>90038</v>
      </c>
      <c r="D12009" s="81"/>
    </row>
    <row r="12010" spans="1:4" x14ac:dyDescent="0.25">
      <c r="A12010" s="79" t="s">
        <v>53898</v>
      </c>
      <c r="B12010" s="80" t="s">
        <v>90039</v>
      </c>
      <c r="C12010" s="80" t="s">
        <v>90040</v>
      </c>
      <c r="D12010" s="81"/>
    </row>
    <row r="12011" spans="1:4" x14ac:dyDescent="0.25">
      <c r="A12011" s="79" t="s">
        <v>53903</v>
      </c>
      <c r="B12011" s="80" t="s">
        <v>90041</v>
      </c>
      <c r="C12011" s="80" t="s">
        <v>90042</v>
      </c>
      <c r="D12011" s="81"/>
    </row>
    <row r="12012" spans="1:4" x14ac:dyDescent="0.25">
      <c r="A12012" s="79" t="s">
        <v>53908</v>
      </c>
      <c r="B12012" s="80" t="s">
        <v>90043</v>
      </c>
      <c r="C12012" s="80" t="s">
        <v>90044</v>
      </c>
      <c r="D12012" s="81"/>
    </row>
    <row r="12013" spans="1:4" x14ac:dyDescent="0.25">
      <c r="A12013" s="79" t="s">
        <v>53913</v>
      </c>
      <c r="B12013" s="80" t="s">
        <v>90045</v>
      </c>
      <c r="C12013" s="80" t="s">
        <v>90046</v>
      </c>
      <c r="D12013" s="81"/>
    </row>
    <row r="12014" spans="1:4" x14ac:dyDescent="0.25">
      <c r="A12014" s="79" t="s">
        <v>53918</v>
      </c>
      <c r="B12014" s="80" t="s">
        <v>90047</v>
      </c>
      <c r="C12014" s="80" t="s">
        <v>90048</v>
      </c>
      <c r="D12014" s="81"/>
    </row>
    <row r="12015" spans="1:4" x14ac:dyDescent="0.25">
      <c r="A12015" s="79" t="s">
        <v>53923</v>
      </c>
      <c r="B12015" s="80" t="s">
        <v>90049</v>
      </c>
      <c r="C12015" s="80" t="s">
        <v>90050</v>
      </c>
      <c r="D12015" s="81"/>
    </row>
    <row r="12016" spans="1:4" x14ac:dyDescent="0.25">
      <c r="A12016" s="79" t="s">
        <v>53928</v>
      </c>
      <c r="B12016" s="80" t="s">
        <v>90051</v>
      </c>
      <c r="C12016" s="80" t="s">
        <v>90052</v>
      </c>
      <c r="D12016" s="81"/>
    </row>
    <row r="12017" spans="1:4" x14ac:dyDescent="0.25">
      <c r="A12017" s="79" t="s">
        <v>53933</v>
      </c>
      <c r="B12017" s="80" t="s">
        <v>90053</v>
      </c>
      <c r="C12017" s="80" t="s">
        <v>90054</v>
      </c>
      <c r="D12017" s="81"/>
    </row>
    <row r="12018" spans="1:4" x14ac:dyDescent="0.25">
      <c r="A12018" s="79" t="s">
        <v>53938</v>
      </c>
      <c r="B12018" s="80" t="s">
        <v>90055</v>
      </c>
      <c r="C12018" s="80" t="s">
        <v>90056</v>
      </c>
      <c r="D12018" s="81"/>
    </row>
    <row r="12019" spans="1:4" x14ac:dyDescent="0.25">
      <c r="A12019" s="79" t="s">
        <v>53942</v>
      </c>
      <c r="B12019" s="80" t="s">
        <v>90057</v>
      </c>
      <c r="C12019" s="80" t="s">
        <v>90058</v>
      </c>
      <c r="D12019" s="81"/>
    </row>
    <row r="12020" spans="1:4" x14ac:dyDescent="0.25">
      <c r="A12020" s="79" t="s">
        <v>53946</v>
      </c>
      <c r="B12020" s="80" t="s">
        <v>90059</v>
      </c>
      <c r="C12020" s="80" t="s">
        <v>90060</v>
      </c>
      <c r="D12020" s="81"/>
    </row>
    <row r="12021" spans="1:4" x14ac:dyDescent="0.25">
      <c r="A12021" s="79" t="s">
        <v>53951</v>
      </c>
      <c r="B12021" s="80" t="s">
        <v>90061</v>
      </c>
      <c r="C12021" s="80" t="s">
        <v>90062</v>
      </c>
      <c r="D12021" s="81"/>
    </row>
    <row r="12022" spans="1:4" x14ac:dyDescent="0.25">
      <c r="A12022" s="79" t="s">
        <v>53956</v>
      </c>
      <c r="B12022" s="80" t="s">
        <v>90063</v>
      </c>
      <c r="C12022" s="80" t="s">
        <v>90064</v>
      </c>
      <c r="D12022" s="81"/>
    </row>
    <row r="12023" spans="1:4" x14ac:dyDescent="0.25">
      <c r="A12023" s="79" t="s">
        <v>53961</v>
      </c>
      <c r="B12023" s="80" t="s">
        <v>90065</v>
      </c>
      <c r="C12023" s="80" t="s">
        <v>90066</v>
      </c>
      <c r="D12023" s="81"/>
    </row>
    <row r="12024" spans="1:4" x14ac:dyDescent="0.25">
      <c r="A12024" s="79" t="s">
        <v>53966</v>
      </c>
      <c r="B12024" s="80" t="s">
        <v>90067</v>
      </c>
      <c r="C12024" s="80" t="s">
        <v>90068</v>
      </c>
      <c r="D12024" s="81"/>
    </row>
    <row r="12025" spans="1:4" x14ac:dyDescent="0.25">
      <c r="A12025" s="79" t="s">
        <v>53970</v>
      </c>
      <c r="B12025" s="80" t="s">
        <v>90069</v>
      </c>
      <c r="C12025" s="80" t="s">
        <v>90070</v>
      </c>
      <c r="D12025" s="81"/>
    </row>
    <row r="12026" spans="1:4" x14ac:dyDescent="0.25">
      <c r="A12026" s="79" t="s">
        <v>53974</v>
      </c>
      <c r="B12026" s="80" t="s">
        <v>90071</v>
      </c>
      <c r="C12026" s="80" t="s">
        <v>90072</v>
      </c>
      <c r="D12026" s="81"/>
    </row>
    <row r="12027" spans="1:4" x14ac:dyDescent="0.25">
      <c r="A12027" s="79" t="s">
        <v>53978</v>
      </c>
      <c r="B12027" s="80" t="s">
        <v>90073</v>
      </c>
      <c r="C12027" s="80" t="s">
        <v>90074</v>
      </c>
      <c r="D12027" s="81"/>
    </row>
    <row r="12028" spans="1:4" x14ac:dyDescent="0.25">
      <c r="A12028" s="79" t="s">
        <v>53983</v>
      </c>
      <c r="B12028" s="80" t="s">
        <v>90075</v>
      </c>
      <c r="C12028" s="80" t="s">
        <v>90076</v>
      </c>
      <c r="D12028" s="81"/>
    </row>
    <row r="12029" spans="1:4" x14ac:dyDescent="0.25">
      <c r="A12029" s="79" t="s">
        <v>53988</v>
      </c>
      <c r="B12029" s="80" t="s">
        <v>90077</v>
      </c>
      <c r="C12029" s="80" t="s">
        <v>90078</v>
      </c>
      <c r="D12029" s="81"/>
    </row>
    <row r="12030" spans="1:4" x14ac:dyDescent="0.25">
      <c r="A12030" s="79" t="s">
        <v>53993</v>
      </c>
      <c r="B12030" s="80" t="s">
        <v>90079</v>
      </c>
      <c r="C12030" s="80" t="s">
        <v>90080</v>
      </c>
      <c r="D12030" s="81"/>
    </row>
    <row r="12031" spans="1:4" x14ac:dyDescent="0.25">
      <c r="A12031" s="79" t="s">
        <v>53997</v>
      </c>
      <c r="B12031" s="80" t="s">
        <v>90081</v>
      </c>
      <c r="C12031" s="80" t="s">
        <v>90082</v>
      </c>
      <c r="D12031" s="81"/>
    </row>
    <row r="12032" spans="1:4" x14ac:dyDescent="0.25">
      <c r="A12032" s="79" t="s">
        <v>54002</v>
      </c>
      <c r="B12032" s="80" t="s">
        <v>90083</v>
      </c>
      <c r="C12032" s="80" t="s">
        <v>90084</v>
      </c>
      <c r="D12032" s="81"/>
    </row>
    <row r="12033" spans="1:4" x14ac:dyDescent="0.25">
      <c r="A12033" s="79" t="s">
        <v>54006</v>
      </c>
      <c r="B12033" s="80" t="s">
        <v>90085</v>
      </c>
      <c r="C12033" s="80" t="s">
        <v>90086</v>
      </c>
      <c r="D12033" s="81"/>
    </row>
    <row r="12034" spans="1:4" x14ac:dyDescent="0.25">
      <c r="A12034" s="79" t="s">
        <v>54009</v>
      </c>
      <c r="B12034" s="80" t="s">
        <v>90087</v>
      </c>
      <c r="C12034" s="80" t="s">
        <v>90088</v>
      </c>
      <c r="D12034" s="81"/>
    </row>
    <row r="12035" spans="1:4" x14ac:dyDescent="0.25">
      <c r="A12035" s="79" t="s">
        <v>54014</v>
      </c>
      <c r="B12035" s="80" t="s">
        <v>90089</v>
      </c>
      <c r="C12035" s="80" t="s">
        <v>90090</v>
      </c>
      <c r="D12035" s="81"/>
    </row>
    <row r="12036" spans="1:4" x14ac:dyDescent="0.25">
      <c r="A12036" s="79" t="s">
        <v>54018</v>
      </c>
      <c r="B12036" s="80" t="s">
        <v>90091</v>
      </c>
      <c r="C12036" s="80" t="s">
        <v>90092</v>
      </c>
      <c r="D12036" s="81"/>
    </row>
    <row r="12037" spans="1:4" x14ac:dyDescent="0.25">
      <c r="A12037" s="79" t="s">
        <v>54023</v>
      </c>
      <c r="B12037" s="80" t="s">
        <v>90093</v>
      </c>
      <c r="C12037" s="80" t="s">
        <v>90094</v>
      </c>
      <c r="D12037" s="81"/>
    </row>
    <row r="12038" spans="1:4" x14ac:dyDescent="0.25">
      <c r="A12038" s="79" t="s">
        <v>54027</v>
      </c>
      <c r="B12038" s="80" t="s">
        <v>90095</v>
      </c>
      <c r="C12038" s="80" t="s">
        <v>90096</v>
      </c>
      <c r="D12038" s="81"/>
    </row>
    <row r="12039" spans="1:4" x14ac:dyDescent="0.25">
      <c r="A12039" s="79" t="s">
        <v>54031</v>
      </c>
      <c r="B12039" s="80" t="s">
        <v>90097</v>
      </c>
      <c r="C12039" s="80" t="s">
        <v>90098</v>
      </c>
      <c r="D12039" s="81"/>
    </row>
    <row r="12040" spans="1:4" x14ac:dyDescent="0.25">
      <c r="A12040" s="79" t="s">
        <v>54035</v>
      </c>
      <c r="B12040" s="80" t="s">
        <v>90099</v>
      </c>
      <c r="C12040" s="80" t="s">
        <v>90100</v>
      </c>
      <c r="D12040" s="81"/>
    </row>
    <row r="12041" spans="1:4" x14ac:dyDescent="0.25">
      <c r="A12041" s="79" t="s">
        <v>54039</v>
      </c>
      <c r="B12041" s="80" t="s">
        <v>90101</v>
      </c>
      <c r="C12041" s="80" t="s">
        <v>90000</v>
      </c>
      <c r="D12041" s="81"/>
    </row>
    <row r="12042" spans="1:4" x14ac:dyDescent="0.25">
      <c r="A12042" s="79" t="s">
        <v>54042</v>
      </c>
      <c r="B12042" s="80" t="s">
        <v>90102</v>
      </c>
      <c r="C12042" s="80" t="s">
        <v>90103</v>
      </c>
      <c r="D12042" s="81"/>
    </row>
    <row r="12043" spans="1:4" x14ac:dyDescent="0.25">
      <c r="A12043" s="79" t="s">
        <v>54045</v>
      </c>
      <c r="B12043" s="80" t="s">
        <v>90104</v>
      </c>
      <c r="C12043" s="80" t="s">
        <v>90105</v>
      </c>
      <c r="D12043" s="81"/>
    </row>
    <row r="12044" spans="1:4" x14ac:dyDescent="0.25">
      <c r="A12044" s="79" t="s">
        <v>54049</v>
      </c>
      <c r="B12044" s="80" t="s">
        <v>90106</v>
      </c>
      <c r="C12044" s="80" t="s">
        <v>90107</v>
      </c>
      <c r="D12044" s="81"/>
    </row>
    <row r="12045" spans="1:4" x14ac:dyDescent="0.25">
      <c r="A12045" s="79" t="s">
        <v>54052</v>
      </c>
      <c r="B12045" s="80" t="s">
        <v>90108</v>
      </c>
      <c r="C12045" s="80" t="s">
        <v>90109</v>
      </c>
      <c r="D12045" s="81"/>
    </row>
    <row r="12046" spans="1:4" x14ac:dyDescent="0.25">
      <c r="A12046" s="79" t="s">
        <v>54056</v>
      </c>
      <c r="B12046" s="80" t="s">
        <v>90110</v>
      </c>
      <c r="C12046" s="80" t="s">
        <v>90111</v>
      </c>
      <c r="D12046" s="81"/>
    </row>
    <row r="12047" spans="1:4" x14ac:dyDescent="0.25">
      <c r="A12047" s="79" t="s">
        <v>54060</v>
      </c>
      <c r="B12047" s="80" t="s">
        <v>90112</v>
      </c>
      <c r="C12047" s="80" t="s">
        <v>90113</v>
      </c>
      <c r="D12047" s="81"/>
    </row>
    <row r="12048" spans="1:4" x14ac:dyDescent="0.25">
      <c r="A12048" s="79" t="s">
        <v>54064</v>
      </c>
      <c r="B12048" s="80" t="s">
        <v>90114</v>
      </c>
      <c r="C12048" s="80" t="s">
        <v>90115</v>
      </c>
      <c r="D12048" s="81"/>
    </row>
    <row r="12049" spans="1:4" x14ac:dyDescent="0.25">
      <c r="A12049" s="79" t="s">
        <v>54068</v>
      </c>
      <c r="B12049" s="80" t="s">
        <v>90116</v>
      </c>
      <c r="C12049" s="80" t="s">
        <v>90117</v>
      </c>
      <c r="D12049" s="81"/>
    </row>
    <row r="12050" spans="1:4" x14ac:dyDescent="0.25">
      <c r="A12050" s="79" t="s">
        <v>54072</v>
      </c>
      <c r="B12050" s="80" t="s">
        <v>90118</v>
      </c>
      <c r="C12050" s="80" t="s">
        <v>90119</v>
      </c>
      <c r="D12050" s="81"/>
    </row>
    <row r="12051" spans="1:4" x14ac:dyDescent="0.25">
      <c r="A12051" s="79" t="s">
        <v>54076</v>
      </c>
      <c r="B12051" s="80" t="s">
        <v>90120</v>
      </c>
      <c r="C12051" s="80" t="s">
        <v>90121</v>
      </c>
      <c r="D12051" s="81"/>
    </row>
    <row r="12052" spans="1:4" x14ac:dyDescent="0.25">
      <c r="A12052" s="79" t="s">
        <v>54080</v>
      </c>
      <c r="B12052" s="80" t="s">
        <v>90122</v>
      </c>
      <c r="C12052" s="80" t="s">
        <v>90123</v>
      </c>
      <c r="D12052" s="81"/>
    </row>
    <row r="12053" spans="1:4" x14ac:dyDescent="0.25">
      <c r="A12053" s="79" t="s">
        <v>54084</v>
      </c>
      <c r="B12053" s="80" t="s">
        <v>90124</v>
      </c>
      <c r="C12053" s="80" t="s">
        <v>90125</v>
      </c>
      <c r="D12053" s="81"/>
    </row>
    <row r="12054" spans="1:4" x14ac:dyDescent="0.25">
      <c r="A12054" s="79" t="s">
        <v>54088</v>
      </c>
      <c r="B12054" s="80" t="s">
        <v>90126</v>
      </c>
      <c r="C12054" s="80" t="s">
        <v>90127</v>
      </c>
      <c r="D12054" s="81"/>
    </row>
    <row r="12055" spans="1:4" x14ac:dyDescent="0.25">
      <c r="A12055" s="79" t="s">
        <v>54092</v>
      </c>
      <c r="B12055" s="80" t="s">
        <v>90128</v>
      </c>
      <c r="C12055" s="80" t="s">
        <v>90129</v>
      </c>
      <c r="D12055" s="81"/>
    </row>
    <row r="12056" spans="1:4" x14ac:dyDescent="0.25">
      <c r="A12056" s="79" t="s">
        <v>54096</v>
      </c>
      <c r="B12056" s="80" t="s">
        <v>90130</v>
      </c>
      <c r="C12056" s="80" t="s">
        <v>90131</v>
      </c>
      <c r="D12056" s="81"/>
    </row>
    <row r="12057" spans="1:4" x14ac:dyDescent="0.25">
      <c r="A12057" s="79" t="s">
        <v>54100</v>
      </c>
      <c r="B12057" s="80" t="s">
        <v>90132</v>
      </c>
      <c r="C12057" s="80" t="s">
        <v>90133</v>
      </c>
      <c r="D12057" s="81"/>
    </row>
    <row r="12058" spans="1:4" x14ac:dyDescent="0.25">
      <c r="A12058" s="79" t="s">
        <v>54104</v>
      </c>
      <c r="B12058" s="80" t="s">
        <v>90134</v>
      </c>
      <c r="C12058" s="80" t="s">
        <v>90135</v>
      </c>
      <c r="D12058" s="81"/>
    </row>
    <row r="12059" spans="1:4" x14ac:dyDescent="0.25">
      <c r="A12059" s="79" t="s">
        <v>54106</v>
      </c>
      <c r="B12059" s="80" t="s">
        <v>90136</v>
      </c>
      <c r="C12059" s="80" t="s">
        <v>90137</v>
      </c>
      <c r="D12059" s="81"/>
    </row>
    <row r="12060" spans="1:4" x14ac:dyDescent="0.25">
      <c r="A12060" s="79" t="s">
        <v>54109</v>
      </c>
      <c r="B12060" s="80" t="s">
        <v>90138</v>
      </c>
      <c r="C12060" s="80" t="s">
        <v>90139</v>
      </c>
      <c r="D12060" s="81"/>
    </row>
    <row r="12061" spans="1:4" x14ac:dyDescent="0.25">
      <c r="A12061" s="79" t="s">
        <v>54112</v>
      </c>
      <c r="B12061" s="80" t="s">
        <v>90140</v>
      </c>
      <c r="C12061" s="80" t="s">
        <v>90141</v>
      </c>
      <c r="D12061" s="81"/>
    </row>
    <row r="12062" spans="1:4" x14ac:dyDescent="0.25">
      <c r="A12062" s="79" t="s">
        <v>54115</v>
      </c>
      <c r="B12062" s="80" t="s">
        <v>90142</v>
      </c>
      <c r="C12062" s="80" t="s">
        <v>90143</v>
      </c>
      <c r="D12062" s="81"/>
    </row>
    <row r="12063" spans="1:4" x14ac:dyDescent="0.25">
      <c r="A12063" s="79" t="s">
        <v>54118</v>
      </c>
      <c r="B12063" s="80" t="s">
        <v>90144</v>
      </c>
      <c r="C12063" s="80" t="s">
        <v>90145</v>
      </c>
      <c r="D12063" s="81"/>
    </row>
    <row r="12064" spans="1:4" x14ac:dyDescent="0.25">
      <c r="A12064" s="79" t="s">
        <v>54121</v>
      </c>
      <c r="B12064" s="80" t="s">
        <v>90146</v>
      </c>
      <c r="C12064" s="80" t="s">
        <v>90147</v>
      </c>
      <c r="D12064" s="81"/>
    </row>
    <row r="12065" spans="1:4" x14ac:dyDescent="0.25">
      <c r="A12065" s="79" t="s">
        <v>54123</v>
      </c>
      <c r="B12065" s="80" t="s">
        <v>90148</v>
      </c>
      <c r="C12065" s="80" t="s">
        <v>90149</v>
      </c>
      <c r="D12065" s="81"/>
    </row>
    <row r="12066" spans="1:4" x14ac:dyDescent="0.25">
      <c r="A12066" s="79" t="s">
        <v>54126</v>
      </c>
      <c r="B12066" s="80" t="s">
        <v>90150</v>
      </c>
      <c r="C12066" s="80" t="s">
        <v>90151</v>
      </c>
      <c r="D12066" s="81"/>
    </row>
    <row r="12067" spans="1:4" x14ac:dyDescent="0.25">
      <c r="A12067" s="79" t="s">
        <v>54129</v>
      </c>
      <c r="B12067" s="80" t="s">
        <v>90152</v>
      </c>
      <c r="C12067" s="80" t="s">
        <v>90153</v>
      </c>
      <c r="D12067" s="81"/>
    </row>
    <row r="12068" spans="1:4" x14ac:dyDescent="0.25">
      <c r="A12068" s="79" t="s">
        <v>54132</v>
      </c>
      <c r="B12068" s="80" t="s">
        <v>90154</v>
      </c>
      <c r="C12068" s="80" t="s">
        <v>90155</v>
      </c>
      <c r="D12068" s="81"/>
    </row>
    <row r="12069" spans="1:4" x14ac:dyDescent="0.25">
      <c r="A12069" s="79" t="s">
        <v>54135</v>
      </c>
      <c r="B12069" s="80" t="s">
        <v>90156</v>
      </c>
      <c r="C12069" s="80" t="s">
        <v>90157</v>
      </c>
      <c r="D12069" s="81"/>
    </row>
    <row r="12070" spans="1:4" x14ac:dyDescent="0.25">
      <c r="A12070" s="79" t="s">
        <v>54140</v>
      </c>
      <c r="B12070" s="80" t="s">
        <v>90158</v>
      </c>
      <c r="C12070" s="80" t="s">
        <v>90159</v>
      </c>
      <c r="D12070" s="81"/>
    </row>
    <row r="12071" spans="1:4" x14ac:dyDescent="0.25">
      <c r="A12071" s="79" t="s">
        <v>54145</v>
      </c>
      <c r="B12071" s="80" t="s">
        <v>90160</v>
      </c>
      <c r="C12071" s="80" t="s">
        <v>90161</v>
      </c>
      <c r="D12071" s="81"/>
    </row>
    <row r="12072" spans="1:4" x14ac:dyDescent="0.25">
      <c r="A12072" s="79" t="s">
        <v>54150</v>
      </c>
      <c r="B12072" s="80" t="s">
        <v>90162</v>
      </c>
      <c r="C12072" s="80" t="s">
        <v>90163</v>
      </c>
      <c r="D12072" s="81"/>
    </row>
    <row r="12073" spans="1:4" x14ac:dyDescent="0.25">
      <c r="A12073" s="79" t="s">
        <v>54153</v>
      </c>
      <c r="B12073" s="80" t="s">
        <v>90164</v>
      </c>
      <c r="C12073" s="80" t="s">
        <v>90165</v>
      </c>
      <c r="D12073" s="81"/>
    </row>
    <row r="12074" spans="1:4" x14ac:dyDescent="0.25">
      <c r="A12074" s="79" t="s">
        <v>54156</v>
      </c>
      <c r="B12074" s="80" t="s">
        <v>90166</v>
      </c>
      <c r="C12074" s="80" t="s">
        <v>90167</v>
      </c>
      <c r="D12074" s="81"/>
    </row>
    <row r="12075" spans="1:4" x14ac:dyDescent="0.25">
      <c r="A12075" s="79" t="s">
        <v>54159</v>
      </c>
      <c r="B12075" s="80" t="s">
        <v>90168</v>
      </c>
      <c r="C12075" s="80" t="s">
        <v>90169</v>
      </c>
      <c r="D12075" s="81"/>
    </row>
    <row r="12076" spans="1:4" x14ac:dyDescent="0.25">
      <c r="A12076" s="79" t="s">
        <v>54162</v>
      </c>
      <c r="B12076" s="80" t="s">
        <v>90170</v>
      </c>
      <c r="C12076" s="80" t="s">
        <v>90171</v>
      </c>
      <c r="D12076" s="81"/>
    </row>
    <row r="12077" spans="1:4" x14ac:dyDescent="0.25">
      <c r="A12077" s="79" t="s">
        <v>54165</v>
      </c>
      <c r="B12077" s="80" t="s">
        <v>90172</v>
      </c>
      <c r="C12077" s="80" t="s">
        <v>90173</v>
      </c>
      <c r="D12077" s="81"/>
    </row>
    <row r="12078" spans="1:4" x14ac:dyDescent="0.25">
      <c r="A12078" s="79" t="s">
        <v>54168</v>
      </c>
      <c r="B12078" s="80" t="s">
        <v>90174</v>
      </c>
      <c r="C12078" s="80" t="s">
        <v>90175</v>
      </c>
      <c r="D12078" s="81"/>
    </row>
    <row r="12079" spans="1:4" x14ac:dyDescent="0.25">
      <c r="A12079" s="79" t="s">
        <v>54171</v>
      </c>
      <c r="B12079" s="80" t="s">
        <v>90176</v>
      </c>
      <c r="C12079" s="80" t="s">
        <v>90177</v>
      </c>
      <c r="D12079" s="81"/>
    </row>
    <row r="12080" spans="1:4" x14ac:dyDescent="0.25">
      <c r="A12080" s="79" t="s">
        <v>54174</v>
      </c>
      <c r="B12080" s="80" t="s">
        <v>90178</v>
      </c>
      <c r="C12080" s="80" t="s">
        <v>90179</v>
      </c>
      <c r="D12080" s="81"/>
    </row>
    <row r="12081" spans="1:4" x14ac:dyDescent="0.25">
      <c r="A12081" s="79" t="s">
        <v>54177</v>
      </c>
      <c r="B12081" s="80" t="s">
        <v>90180</v>
      </c>
      <c r="C12081" s="80" t="s">
        <v>90181</v>
      </c>
      <c r="D12081" s="81"/>
    </row>
    <row r="12082" spans="1:4" x14ac:dyDescent="0.25">
      <c r="A12082" s="79" t="s">
        <v>54180</v>
      </c>
      <c r="B12082" s="80" t="s">
        <v>90182</v>
      </c>
      <c r="C12082" s="80" t="s">
        <v>90183</v>
      </c>
      <c r="D12082" s="81"/>
    </row>
    <row r="12083" spans="1:4" x14ac:dyDescent="0.25">
      <c r="A12083" s="79" t="s">
        <v>54183</v>
      </c>
      <c r="B12083" s="80" t="s">
        <v>90184</v>
      </c>
      <c r="C12083" s="80" t="s">
        <v>90185</v>
      </c>
      <c r="D12083" s="81"/>
    </row>
    <row r="12084" spans="1:4" x14ac:dyDescent="0.25">
      <c r="A12084" s="79" t="s">
        <v>54185</v>
      </c>
      <c r="B12084" s="80" t="s">
        <v>90186</v>
      </c>
      <c r="C12084" s="80" t="s">
        <v>90187</v>
      </c>
      <c r="D12084" s="81"/>
    </row>
    <row r="12085" spans="1:4" x14ac:dyDescent="0.25">
      <c r="A12085" s="79" t="s">
        <v>54188</v>
      </c>
      <c r="B12085" s="80" t="s">
        <v>90188</v>
      </c>
      <c r="C12085" s="80" t="s">
        <v>90189</v>
      </c>
      <c r="D12085" s="81"/>
    </row>
    <row r="12086" spans="1:4" x14ac:dyDescent="0.25">
      <c r="A12086" s="79" t="s">
        <v>54191</v>
      </c>
      <c r="B12086" s="80" t="s">
        <v>90190</v>
      </c>
      <c r="C12086" s="80" t="s">
        <v>90191</v>
      </c>
      <c r="D12086" s="81"/>
    </row>
    <row r="12087" spans="1:4" x14ac:dyDescent="0.25">
      <c r="A12087" s="79" t="s">
        <v>54194</v>
      </c>
      <c r="B12087" s="80" t="s">
        <v>90192</v>
      </c>
      <c r="C12087" s="80" t="s">
        <v>90193</v>
      </c>
      <c r="D12087" s="81"/>
    </row>
    <row r="12088" spans="1:4" x14ac:dyDescent="0.25">
      <c r="A12088" s="79" t="s">
        <v>54197</v>
      </c>
      <c r="B12088" s="80" t="s">
        <v>90194</v>
      </c>
      <c r="C12088" s="80" t="s">
        <v>90195</v>
      </c>
      <c r="D12088" s="81"/>
    </row>
    <row r="12089" spans="1:4" x14ac:dyDescent="0.25">
      <c r="A12089" s="79" t="s">
        <v>54200</v>
      </c>
      <c r="B12089" s="80" t="s">
        <v>90196</v>
      </c>
      <c r="C12089" s="80" t="s">
        <v>90197</v>
      </c>
      <c r="D12089" s="81"/>
    </row>
    <row r="12090" spans="1:4" x14ac:dyDescent="0.25">
      <c r="A12090" s="79" t="s">
        <v>54203</v>
      </c>
      <c r="B12090" s="80" t="s">
        <v>90198</v>
      </c>
      <c r="C12090" s="80" t="s">
        <v>90199</v>
      </c>
      <c r="D12090" s="81"/>
    </row>
    <row r="12091" spans="1:4" x14ac:dyDescent="0.25">
      <c r="A12091" s="79" t="s">
        <v>54206</v>
      </c>
      <c r="B12091" s="80" t="s">
        <v>90200</v>
      </c>
      <c r="C12091" s="80" t="s">
        <v>90201</v>
      </c>
      <c r="D12091" s="81"/>
    </row>
    <row r="12092" spans="1:4" x14ac:dyDescent="0.25">
      <c r="A12092" s="79" t="s">
        <v>54209</v>
      </c>
      <c r="B12092" s="80" t="s">
        <v>90202</v>
      </c>
      <c r="C12092" s="80" t="s">
        <v>90203</v>
      </c>
      <c r="D12092" s="81"/>
    </row>
    <row r="12093" spans="1:4" x14ac:dyDescent="0.25">
      <c r="A12093" s="79" t="s">
        <v>54212</v>
      </c>
      <c r="B12093" s="80" t="s">
        <v>90204</v>
      </c>
      <c r="C12093" s="80" t="s">
        <v>90205</v>
      </c>
      <c r="D12093" s="81"/>
    </row>
    <row r="12094" spans="1:4" x14ac:dyDescent="0.25">
      <c r="A12094" s="79" t="s">
        <v>54215</v>
      </c>
      <c r="B12094" s="80" t="s">
        <v>90206</v>
      </c>
      <c r="C12094" s="80" t="s">
        <v>90207</v>
      </c>
      <c r="D12094" s="81"/>
    </row>
    <row r="12095" spans="1:4" x14ac:dyDescent="0.25">
      <c r="A12095" s="79" t="s">
        <v>54218</v>
      </c>
      <c r="B12095" s="80" t="s">
        <v>90208</v>
      </c>
      <c r="C12095" s="80" t="s">
        <v>90209</v>
      </c>
      <c r="D12095" s="81"/>
    </row>
    <row r="12096" spans="1:4" x14ac:dyDescent="0.25">
      <c r="A12096" s="79" t="s">
        <v>54221</v>
      </c>
      <c r="B12096" s="80" t="s">
        <v>90210</v>
      </c>
      <c r="C12096" s="80" t="s">
        <v>90211</v>
      </c>
      <c r="D12096" s="81"/>
    </row>
    <row r="12097" spans="1:4" x14ac:dyDescent="0.25">
      <c r="A12097" s="79" t="s">
        <v>54224</v>
      </c>
      <c r="B12097" s="80" t="s">
        <v>90212</v>
      </c>
      <c r="C12097" s="80" t="s">
        <v>90213</v>
      </c>
      <c r="D12097" s="81"/>
    </row>
    <row r="12098" spans="1:4" x14ac:dyDescent="0.25">
      <c r="A12098" s="79" t="s">
        <v>54227</v>
      </c>
      <c r="B12098" s="80" t="s">
        <v>90214</v>
      </c>
      <c r="C12098" s="80" t="s">
        <v>90215</v>
      </c>
      <c r="D12098" s="81"/>
    </row>
    <row r="12099" spans="1:4" x14ac:dyDescent="0.25">
      <c r="A12099" s="79" t="s">
        <v>54230</v>
      </c>
      <c r="B12099" s="80" t="s">
        <v>90216</v>
      </c>
      <c r="C12099" s="80" t="s">
        <v>90217</v>
      </c>
      <c r="D12099" s="81"/>
    </row>
    <row r="12100" spans="1:4" x14ac:dyDescent="0.25">
      <c r="A12100" s="79" t="s">
        <v>54233</v>
      </c>
      <c r="B12100" s="80" t="s">
        <v>90218</v>
      </c>
      <c r="C12100" s="80" t="s">
        <v>89976</v>
      </c>
      <c r="D12100" s="81"/>
    </row>
    <row r="12101" spans="1:4" x14ac:dyDescent="0.25">
      <c r="A12101" s="79" t="s">
        <v>54236</v>
      </c>
      <c r="B12101" s="80" t="s">
        <v>90219</v>
      </c>
      <c r="C12101" s="80" t="s">
        <v>90220</v>
      </c>
      <c r="D12101" s="81"/>
    </row>
    <row r="12102" spans="1:4" x14ac:dyDescent="0.25">
      <c r="A12102" s="79" t="s">
        <v>54239</v>
      </c>
      <c r="B12102" s="80" t="s">
        <v>90221</v>
      </c>
      <c r="C12102" s="80" t="s">
        <v>90222</v>
      </c>
      <c r="D12102" s="81"/>
    </row>
    <row r="12103" spans="1:4" x14ac:dyDescent="0.25">
      <c r="A12103" s="79" t="s">
        <v>54242</v>
      </c>
      <c r="B12103" s="80" t="s">
        <v>90223</v>
      </c>
      <c r="C12103" s="80" t="s">
        <v>90224</v>
      </c>
      <c r="D12103" s="81"/>
    </row>
    <row r="12104" spans="1:4" x14ac:dyDescent="0.25">
      <c r="A12104" s="79" t="s">
        <v>54247</v>
      </c>
      <c r="B12104" s="80" t="s">
        <v>90225</v>
      </c>
      <c r="C12104" s="80" t="s">
        <v>90226</v>
      </c>
      <c r="D12104" s="81"/>
    </row>
    <row r="12105" spans="1:4" x14ac:dyDescent="0.25">
      <c r="A12105" s="79" t="s">
        <v>54251</v>
      </c>
      <c r="B12105" s="80" t="s">
        <v>90227</v>
      </c>
      <c r="C12105" s="80" t="s">
        <v>90228</v>
      </c>
      <c r="D12105" s="81"/>
    </row>
    <row r="12106" spans="1:4" x14ac:dyDescent="0.25">
      <c r="A12106" s="79" t="s">
        <v>54255</v>
      </c>
      <c r="B12106" s="80" t="s">
        <v>90229</v>
      </c>
      <c r="C12106" s="80" t="s">
        <v>90230</v>
      </c>
      <c r="D12106" s="81"/>
    </row>
    <row r="12107" spans="1:4" x14ac:dyDescent="0.25">
      <c r="A12107" s="79" t="s">
        <v>54259</v>
      </c>
      <c r="B12107" s="80" t="s">
        <v>90231</v>
      </c>
      <c r="C12107" s="80" t="s">
        <v>90232</v>
      </c>
      <c r="D12107" s="81"/>
    </row>
    <row r="12108" spans="1:4" x14ac:dyDescent="0.25">
      <c r="A12108" s="79" t="s">
        <v>54263</v>
      </c>
      <c r="B12108" s="80" t="s">
        <v>90233</v>
      </c>
      <c r="C12108" s="80" t="s">
        <v>90234</v>
      </c>
      <c r="D12108" s="81"/>
    </row>
    <row r="12109" spans="1:4" x14ac:dyDescent="0.25">
      <c r="A12109" s="79" t="s">
        <v>54266</v>
      </c>
      <c r="B12109" s="80" t="s">
        <v>90235</v>
      </c>
      <c r="C12109" s="80" t="s">
        <v>90236</v>
      </c>
      <c r="D12109" s="81"/>
    </row>
    <row r="12110" spans="1:4" x14ac:dyDescent="0.25">
      <c r="A12110" s="79" t="s">
        <v>54270</v>
      </c>
      <c r="B12110" s="80" t="s">
        <v>90237</v>
      </c>
      <c r="C12110" s="80" t="s">
        <v>90238</v>
      </c>
      <c r="D12110" s="81"/>
    </row>
    <row r="12111" spans="1:4" x14ac:dyDescent="0.25">
      <c r="A12111" s="79" t="s">
        <v>54274</v>
      </c>
      <c r="B12111" s="80" t="s">
        <v>90239</v>
      </c>
      <c r="C12111" s="80" t="s">
        <v>90240</v>
      </c>
      <c r="D12111" s="81"/>
    </row>
    <row r="12112" spans="1:4" x14ac:dyDescent="0.25">
      <c r="A12112" s="79" t="s">
        <v>54279</v>
      </c>
      <c r="B12112" s="80" t="s">
        <v>90241</v>
      </c>
      <c r="C12112" s="80" t="s">
        <v>90242</v>
      </c>
      <c r="D12112" s="81"/>
    </row>
    <row r="12113" spans="1:4" x14ac:dyDescent="0.25">
      <c r="A12113" s="79" t="s">
        <v>54282</v>
      </c>
      <c r="B12113" s="80" t="s">
        <v>90243</v>
      </c>
      <c r="C12113" s="80" t="s">
        <v>90244</v>
      </c>
      <c r="D12113" s="81"/>
    </row>
    <row r="12114" spans="1:4" x14ac:dyDescent="0.25">
      <c r="A12114" s="79" t="s">
        <v>54287</v>
      </c>
      <c r="B12114" s="80" t="s">
        <v>90245</v>
      </c>
      <c r="C12114" s="80" t="s">
        <v>90246</v>
      </c>
      <c r="D12114" s="81"/>
    </row>
    <row r="12115" spans="1:4" x14ac:dyDescent="0.25">
      <c r="A12115" s="79" t="s">
        <v>54291</v>
      </c>
      <c r="B12115" s="80" t="s">
        <v>90247</v>
      </c>
      <c r="C12115" s="80" t="s">
        <v>90248</v>
      </c>
      <c r="D12115" s="81"/>
    </row>
    <row r="12116" spans="1:4" x14ac:dyDescent="0.25">
      <c r="A12116" s="79" t="s">
        <v>54295</v>
      </c>
      <c r="B12116" s="80" t="s">
        <v>90249</v>
      </c>
      <c r="C12116" s="80" t="s">
        <v>90250</v>
      </c>
      <c r="D12116" s="81"/>
    </row>
    <row r="12117" spans="1:4" x14ac:dyDescent="0.25">
      <c r="A12117" s="79" t="s">
        <v>54299</v>
      </c>
      <c r="B12117" s="80" t="s">
        <v>90251</v>
      </c>
      <c r="C12117" s="80" t="s">
        <v>90252</v>
      </c>
      <c r="D12117" s="81"/>
    </row>
    <row r="12118" spans="1:4" x14ac:dyDescent="0.25">
      <c r="A12118" s="79" t="s">
        <v>54302</v>
      </c>
      <c r="B12118" s="80" t="s">
        <v>90253</v>
      </c>
      <c r="C12118" s="80" t="s">
        <v>90254</v>
      </c>
      <c r="D12118" s="81"/>
    </row>
    <row r="12119" spans="1:4" x14ac:dyDescent="0.25">
      <c r="A12119" s="79" t="s">
        <v>54306</v>
      </c>
      <c r="B12119" s="80" t="s">
        <v>90255</v>
      </c>
      <c r="C12119" s="80" t="s">
        <v>90256</v>
      </c>
      <c r="D12119" s="81"/>
    </row>
    <row r="12120" spans="1:4" x14ac:dyDescent="0.25">
      <c r="A12120" s="79" t="s">
        <v>54310</v>
      </c>
      <c r="B12120" s="80" t="s">
        <v>90257</v>
      </c>
      <c r="C12120" s="80" t="s">
        <v>90258</v>
      </c>
      <c r="D12120" s="81"/>
    </row>
    <row r="12121" spans="1:4" x14ac:dyDescent="0.25">
      <c r="A12121" s="79" t="s">
        <v>54314</v>
      </c>
      <c r="B12121" s="80" t="s">
        <v>90259</v>
      </c>
      <c r="C12121" s="80" t="s">
        <v>90260</v>
      </c>
      <c r="D12121" s="81"/>
    </row>
    <row r="12122" spans="1:4" x14ac:dyDescent="0.25">
      <c r="A12122" s="79" t="s">
        <v>54318</v>
      </c>
      <c r="B12122" s="80" t="s">
        <v>90261</v>
      </c>
      <c r="C12122" s="80" t="s">
        <v>90262</v>
      </c>
      <c r="D12122" s="81"/>
    </row>
    <row r="12123" spans="1:4" x14ac:dyDescent="0.25">
      <c r="A12123" s="79" t="s">
        <v>54322</v>
      </c>
      <c r="B12123" s="80" t="s">
        <v>90263</v>
      </c>
      <c r="C12123" s="80" t="s">
        <v>90264</v>
      </c>
      <c r="D12123" s="81"/>
    </row>
    <row r="12124" spans="1:4" x14ac:dyDescent="0.25">
      <c r="A12124" s="79" t="s">
        <v>54326</v>
      </c>
      <c r="B12124" s="80" t="s">
        <v>90265</v>
      </c>
      <c r="C12124" s="80" t="s">
        <v>90266</v>
      </c>
      <c r="D12124" s="81"/>
    </row>
    <row r="12125" spans="1:4" x14ac:dyDescent="0.25">
      <c r="A12125" s="79" t="s">
        <v>54330</v>
      </c>
      <c r="B12125" s="80" t="s">
        <v>90267</v>
      </c>
      <c r="C12125" s="80" t="s">
        <v>90268</v>
      </c>
      <c r="D12125" s="81"/>
    </row>
    <row r="12126" spans="1:4" x14ac:dyDescent="0.25">
      <c r="A12126" s="79" t="s">
        <v>54334</v>
      </c>
      <c r="B12126" s="80" t="s">
        <v>90269</v>
      </c>
      <c r="C12126" s="80" t="s">
        <v>90270</v>
      </c>
      <c r="D12126" s="81"/>
    </row>
    <row r="12127" spans="1:4" x14ac:dyDescent="0.25">
      <c r="A12127" s="79" t="s">
        <v>54339</v>
      </c>
      <c r="B12127" s="80" t="s">
        <v>90271</v>
      </c>
      <c r="C12127" s="80" t="s">
        <v>90272</v>
      </c>
      <c r="D12127" s="81"/>
    </row>
    <row r="12128" spans="1:4" x14ac:dyDescent="0.25">
      <c r="A12128" s="79" t="s">
        <v>54342</v>
      </c>
      <c r="B12128" s="80" t="s">
        <v>90273</v>
      </c>
      <c r="C12128" s="80" t="s">
        <v>90274</v>
      </c>
      <c r="D12128" s="81"/>
    </row>
    <row r="12129" spans="1:4" x14ac:dyDescent="0.25">
      <c r="A12129" s="79" t="s">
        <v>54347</v>
      </c>
      <c r="B12129" s="80" t="s">
        <v>90275</v>
      </c>
      <c r="C12129" s="80" t="s">
        <v>90276</v>
      </c>
      <c r="D12129" s="81"/>
    </row>
    <row r="12130" spans="1:4" x14ac:dyDescent="0.25">
      <c r="A12130" s="79" t="s">
        <v>54351</v>
      </c>
      <c r="B12130" s="80" t="s">
        <v>90277</v>
      </c>
      <c r="C12130" s="80" t="s">
        <v>90278</v>
      </c>
      <c r="D12130" s="81"/>
    </row>
    <row r="12131" spans="1:4" x14ac:dyDescent="0.25">
      <c r="A12131" s="79" t="s">
        <v>54355</v>
      </c>
      <c r="B12131" s="80" t="s">
        <v>90279</v>
      </c>
      <c r="C12131" s="80" t="s">
        <v>90280</v>
      </c>
      <c r="D12131" s="81"/>
    </row>
    <row r="12132" spans="1:4" x14ac:dyDescent="0.25">
      <c r="A12132" s="79" t="s">
        <v>54359</v>
      </c>
      <c r="B12132" s="80" t="s">
        <v>90281</v>
      </c>
      <c r="C12132" s="80" t="s">
        <v>90282</v>
      </c>
      <c r="D12132" s="81"/>
    </row>
    <row r="12133" spans="1:4" x14ac:dyDescent="0.25">
      <c r="A12133" s="79" t="s">
        <v>54363</v>
      </c>
      <c r="B12133" s="80" t="s">
        <v>90283</v>
      </c>
      <c r="C12133" s="80" t="s">
        <v>90284</v>
      </c>
      <c r="D12133" s="81"/>
    </row>
    <row r="12134" spans="1:4" x14ac:dyDescent="0.25">
      <c r="A12134" s="79" t="s">
        <v>54368</v>
      </c>
      <c r="B12134" s="80" t="s">
        <v>90285</v>
      </c>
      <c r="C12134" s="80" t="s">
        <v>90286</v>
      </c>
      <c r="D12134" s="81"/>
    </row>
    <row r="12135" spans="1:4" x14ac:dyDescent="0.25">
      <c r="A12135" s="79" t="s">
        <v>54373</v>
      </c>
      <c r="B12135" s="80" t="s">
        <v>90287</v>
      </c>
      <c r="C12135" s="80" t="s">
        <v>90288</v>
      </c>
      <c r="D12135" s="81"/>
    </row>
    <row r="12136" spans="1:4" x14ac:dyDescent="0.25">
      <c r="A12136" s="79" t="s">
        <v>54378</v>
      </c>
      <c r="B12136" s="80" t="s">
        <v>90289</v>
      </c>
      <c r="C12136" s="80" t="s">
        <v>90290</v>
      </c>
      <c r="D12136" s="81"/>
    </row>
    <row r="12137" spans="1:4" x14ac:dyDescent="0.25">
      <c r="A12137" s="79" t="s">
        <v>54383</v>
      </c>
      <c r="B12137" s="80" t="s">
        <v>90291</v>
      </c>
      <c r="C12137" s="80" t="s">
        <v>90292</v>
      </c>
      <c r="D12137" s="81"/>
    </row>
    <row r="12138" spans="1:4" x14ac:dyDescent="0.25">
      <c r="A12138" s="79" t="s">
        <v>54386</v>
      </c>
      <c r="B12138" s="80" t="s">
        <v>90293</v>
      </c>
      <c r="C12138" s="80" t="s">
        <v>90294</v>
      </c>
      <c r="D12138" s="81"/>
    </row>
    <row r="12139" spans="1:4" x14ac:dyDescent="0.25">
      <c r="A12139" s="79" t="s">
        <v>54389</v>
      </c>
      <c r="B12139" s="80" t="s">
        <v>90295</v>
      </c>
      <c r="C12139" s="80" t="s">
        <v>90296</v>
      </c>
      <c r="D12139" s="81"/>
    </row>
    <row r="12140" spans="1:4" x14ac:dyDescent="0.25">
      <c r="A12140" s="79" t="s">
        <v>54392</v>
      </c>
      <c r="B12140" s="80" t="s">
        <v>90297</v>
      </c>
      <c r="C12140" s="80" t="s">
        <v>90298</v>
      </c>
      <c r="D12140" s="81"/>
    </row>
    <row r="12141" spans="1:4" x14ac:dyDescent="0.25">
      <c r="A12141" s="79" t="s">
        <v>54397</v>
      </c>
      <c r="B12141" s="80" t="s">
        <v>90299</v>
      </c>
      <c r="C12141" s="80" t="s">
        <v>89969</v>
      </c>
      <c r="D12141" s="81"/>
    </row>
    <row r="12142" spans="1:4" x14ac:dyDescent="0.25">
      <c r="A12142" s="79" t="s">
        <v>54402</v>
      </c>
      <c r="B12142" s="80" t="s">
        <v>90300</v>
      </c>
      <c r="C12142" s="80" t="s">
        <v>90301</v>
      </c>
      <c r="D12142" s="81"/>
    </row>
    <row r="12143" spans="1:4" x14ac:dyDescent="0.25">
      <c r="A12143" s="79" t="s">
        <v>54407</v>
      </c>
      <c r="B12143" s="80" t="s">
        <v>90302</v>
      </c>
      <c r="C12143" s="80" t="s">
        <v>90303</v>
      </c>
      <c r="D12143" s="81"/>
    </row>
    <row r="12144" spans="1:4" x14ac:dyDescent="0.25">
      <c r="A12144" s="79" t="s">
        <v>54412</v>
      </c>
      <c r="B12144" s="80" t="s">
        <v>90304</v>
      </c>
      <c r="C12144" s="80" t="s">
        <v>90305</v>
      </c>
      <c r="D12144" s="81"/>
    </row>
    <row r="12145" spans="1:4" x14ac:dyDescent="0.25">
      <c r="A12145" s="79" t="s">
        <v>54417</v>
      </c>
      <c r="B12145" s="80" t="s">
        <v>90306</v>
      </c>
      <c r="C12145" s="80" t="s">
        <v>90307</v>
      </c>
      <c r="D12145" s="81"/>
    </row>
    <row r="12146" spans="1:4" x14ac:dyDescent="0.25">
      <c r="A12146" s="79" t="s">
        <v>54420</v>
      </c>
      <c r="B12146" s="80" t="s">
        <v>90308</v>
      </c>
      <c r="C12146" s="80" t="s">
        <v>90309</v>
      </c>
      <c r="D12146" s="81"/>
    </row>
    <row r="12147" spans="1:4" x14ac:dyDescent="0.25">
      <c r="A12147" s="79" t="s">
        <v>54425</v>
      </c>
      <c r="B12147" s="80" t="s">
        <v>90310</v>
      </c>
      <c r="C12147" s="80" t="s">
        <v>90311</v>
      </c>
      <c r="D12147" s="81"/>
    </row>
    <row r="12148" spans="1:4" x14ac:dyDescent="0.25">
      <c r="A12148" s="79" t="s">
        <v>54429</v>
      </c>
      <c r="B12148" s="80" t="s">
        <v>90312</v>
      </c>
      <c r="C12148" s="80" t="s">
        <v>90313</v>
      </c>
      <c r="D12148" s="81"/>
    </row>
    <row r="12149" spans="1:4" x14ac:dyDescent="0.25">
      <c r="A12149" s="79" t="s">
        <v>54433</v>
      </c>
      <c r="B12149" s="80" t="s">
        <v>90314</v>
      </c>
      <c r="C12149" s="80" t="s">
        <v>90315</v>
      </c>
      <c r="D12149" s="81"/>
    </row>
    <row r="12150" spans="1:4" x14ac:dyDescent="0.25">
      <c r="A12150" s="79" t="s">
        <v>54438</v>
      </c>
      <c r="B12150" s="80" t="s">
        <v>90316</v>
      </c>
      <c r="C12150" s="80" t="s">
        <v>90193</v>
      </c>
      <c r="D12150" s="81"/>
    </row>
    <row r="12151" spans="1:4" x14ac:dyDescent="0.25">
      <c r="A12151" s="79" t="s">
        <v>54442</v>
      </c>
      <c r="B12151" s="80" t="s">
        <v>90317</v>
      </c>
      <c r="C12151" s="80" t="s">
        <v>90318</v>
      </c>
      <c r="D12151" s="81"/>
    </row>
    <row r="12152" spans="1:4" x14ac:dyDescent="0.25">
      <c r="A12152" s="79" t="s">
        <v>54447</v>
      </c>
      <c r="B12152" s="80" t="s">
        <v>90319</v>
      </c>
      <c r="C12152" s="80" t="s">
        <v>90320</v>
      </c>
      <c r="D12152" s="81"/>
    </row>
    <row r="12153" spans="1:4" x14ac:dyDescent="0.25">
      <c r="A12153" s="79" t="s">
        <v>54451</v>
      </c>
      <c r="B12153" s="80" t="s">
        <v>90321</v>
      </c>
      <c r="C12153" s="80" t="s">
        <v>90322</v>
      </c>
      <c r="D12153" s="81"/>
    </row>
    <row r="12154" spans="1:4" x14ac:dyDescent="0.25">
      <c r="A12154" s="79" t="s">
        <v>54456</v>
      </c>
      <c r="B12154" s="80" t="s">
        <v>90323</v>
      </c>
      <c r="C12154" s="80" t="s">
        <v>90324</v>
      </c>
      <c r="D12154" s="81"/>
    </row>
    <row r="12155" spans="1:4" x14ac:dyDescent="0.25">
      <c r="A12155" s="79" t="s">
        <v>54460</v>
      </c>
      <c r="B12155" s="80" t="s">
        <v>90325</v>
      </c>
      <c r="C12155" s="80" t="s">
        <v>90326</v>
      </c>
      <c r="D12155" s="81"/>
    </row>
    <row r="12156" spans="1:4" x14ac:dyDescent="0.25">
      <c r="A12156" s="79" t="s">
        <v>54464</v>
      </c>
      <c r="B12156" s="80" t="s">
        <v>90327</v>
      </c>
      <c r="C12156" s="80" t="s">
        <v>90328</v>
      </c>
      <c r="D12156" s="81"/>
    </row>
    <row r="12157" spans="1:4" x14ac:dyDescent="0.25">
      <c r="A12157" s="79" t="s">
        <v>54469</v>
      </c>
      <c r="B12157" s="80" t="s">
        <v>90329</v>
      </c>
      <c r="C12157" s="80" t="s">
        <v>90330</v>
      </c>
      <c r="D12157" s="81"/>
    </row>
    <row r="12158" spans="1:4" x14ac:dyDescent="0.25">
      <c r="A12158" s="79" t="s">
        <v>54474</v>
      </c>
      <c r="B12158" s="80" t="s">
        <v>90331</v>
      </c>
      <c r="C12158" s="80" t="s">
        <v>90332</v>
      </c>
      <c r="D12158" s="81"/>
    </row>
    <row r="12159" spans="1:4" x14ac:dyDescent="0.25">
      <c r="A12159" s="79" t="s">
        <v>54478</v>
      </c>
      <c r="B12159" s="80" t="s">
        <v>90333</v>
      </c>
      <c r="C12159" s="80" t="s">
        <v>90334</v>
      </c>
      <c r="D12159" s="81"/>
    </row>
    <row r="12160" spans="1:4" x14ac:dyDescent="0.25">
      <c r="A12160" s="79" t="s">
        <v>54483</v>
      </c>
      <c r="B12160" s="80" t="s">
        <v>90335</v>
      </c>
      <c r="C12160" s="80" t="s">
        <v>90336</v>
      </c>
      <c r="D12160" s="81"/>
    </row>
    <row r="12161" spans="1:4" x14ac:dyDescent="0.25">
      <c r="A12161" s="79" t="s">
        <v>54487</v>
      </c>
      <c r="B12161" s="80" t="s">
        <v>90337</v>
      </c>
      <c r="C12161" s="80" t="s">
        <v>90338</v>
      </c>
      <c r="D12161" s="81"/>
    </row>
    <row r="12162" spans="1:4" x14ac:dyDescent="0.25">
      <c r="A12162" s="79" t="s">
        <v>54491</v>
      </c>
      <c r="B12162" s="80" t="s">
        <v>90339</v>
      </c>
      <c r="C12162" s="80" t="s">
        <v>90340</v>
      </c>
      <c r="D12162" s="81"/>
    </row>
    <row r="12163" spans="1:4" x14ac:dyDescent="0.25">
      <c r="A12163" s="79" t="s">
        <v>54496</v>
      </c>
      <c r="B12163" s="80" t="s">
        <v>90341</v>
      </c>
      <c r="C12163" s="80" t="s">
        <v>90342</v>
      </c>
      <c r="D12163" s="81"/>
    </row>
    <row r="12164" spans="1:4" x14ac:dyDescent="0.25">
      <c r="A12164" s="79" t="s">
        <v>54500</v>
      </c>
      <c r="B12164" s="80" t="s">
        <v>90343</v>
      </c>
      <c r="C12164" s="80" t="s">
        <v>90344</v>
      </c>
      <c r="D12164" s="81"/>
    </row>
    <row r="12165" spans="1:4" x14ac:dyDescent="0.25">
      <c r="A12165" s="79" t="s">
        <v>54505</v>
      </c>
      <c r="B12165" s="80" t="s">
        <v>90345</v>
      </c>
      <c r="C12165" s="80" t="s">
        <v>90346</v>
      </c>
      <c r="D12165" s="81"/>
    </row>
    <row r="12166" spans="1:4" x14ac:dyDescent="0.25">
      <c r="A12166" s="79" t="s">
        <v>54509</v>
      </c>
      <c r="B12166" s="80" t="s">
        <v>90347</v>
      </c>
      <c r="C12166" s="80" t="s">
        <v>90348</v>
      </c>
      <c r="D12166" s="81"/>
    </row>
    <row r="12167" spans="1:4" x14ac:dyDescent="0.25">
      <c r="A12167" s="79" t="s">
        <v>54514</v>
      </c>
      <c r="B12167" s="80" t="s">
        <v>90349</v>
      </c>
      <c r="C12167" s="80" t="s">
        <v>90350</v>
      </c>
      <c r="D12167" s="81"/>
    </row>
    <row r="12168" spans="1:4" x14ac:dyDescent="0.25">
      <c r="A12168" s="79" t="s">
        <v>54518</v>
      </c>
      <c r="B12168" s="80" t="s">
        <v>90351</v>
      </c>
      <c r="C12168" s="80" t="s">
        <v>90352</v>
      </c>
      <c r="D12168" s="81"/>
    </row>
    <row r="12169" spans="1:4" x14ac:dyDescent="0.25">
      <c r="A12169" s="79" t="s">
        <v>54522</v>
      </c>
      <c r="B12169" s="80" t="s">
        <v>90353</v>
      </c>
      <c r="C12169" s="80" t="s">
        <v>90354</v>
      </c>
      <c r="D12169" s="81"/>
    </row>
    <row r="12170" spans="1:4" x14ac:dyDescent="0.25">
      <c r="A12170" s="79" t="s">
        <v>54527</v>
      </c>
      <c r="B12170" s="80" t="s">
        <v>90355</v>
      </c>
      <c r="C12170" s="80" t="s">
        <v>90356</v>
      </c>
      <c r="D12170" s="81"/>
    </row>
    <row r="12171" spans="1:4" x14ac:dyDescent="0.25">
      <c r="A12171" s="79" t="s">
        <v>54532</v>
      </c>
      <c r="B12171" s="80" t="s">
        <v>90357</v>
      </c>
      <c r="C12171" s="80" t="s">
        <v>90358</v>
      </c>
      <c r="D12171" s="81"/>
    </row>
    <row r="12172" spans="1:4" x14ac:dyDescent="0.25">
      <c r="A12172" s="79" t="s">
        <v>54536</v>
      </c>
      <c r="B12172" s="80" t="s">
        <v>90359</v>
      </c>
      <c r="C12172" s="80" t="s">
        <v>90360</v>
      </c>
      <c r="D12172" s="81"/>
    </row>
    <row r="12173" spans="1:4" x14ac:dyDescent="0.25">
      <c r="A12173" s="79" t="s">
        <v>54539</v>
      </c>
      <c r="B12173" s="80" t="s">
        <v>90361</v>
      </c>
      <c r="C12173" s="80" t="s">
        <v>90362</v>
      </c>
      <c r="D12173" s="81"/>
    </row>
    <row r="12174" spans="1:4" x14ac:dyDescent="0.25">
      <c r="A12174" s="79" t="s">
        <v>54543</v>
      </c>
      <c r="B12174" s="80" t="s">
        <v>90363</v>
      </c>
      <c r="C12174" s="80" t="s">
        <v>90364</v>
      </c>
      <c r="D12174" s="81"/>
    </row>
    <row r="12175" spans="1:4" x14ac:dyDescent="0.25">
      <c r="A12175" s="79" t="s">
        <v>54548</v>
      </c>
      <c r="B12175" s="80" t="s">
        <v>90365</v>
      </c>
      <c r="C12175" s="80" t="s">
        <v>90366</v>
      </c>
      <c r="D12175" s="81"/>
    </row>
    <row r="12176" spans="1:4" x14ac:dyDescent="0.25">
      <c r="A12176" s="79" t="s">
        <v>54553</v>
      </c>
      <c r="B12176" s="80" t="s">
        <v>90367</v>
      </c>
      <c r="C12176" s="80" t="s">
        <v>90368</v>
      </c>
      <c r="D12176" s="81"/>
    </row>
    <row r="12177" spans="1:4" x14ac:dyDescent="0.25">
      <c r="A12177" s="79" t="s">
        <v>54558</v>
      </c>
      <c r="B12177" s="80" t="s">
        <v>90369</v>
      </c>
      <c r="C12177" s="80" t="s">
        <v>90370</v>
      </c>
      <c r="D12177" s="81"/>
    </row>
    <row r="12178" spans="1:4" x14ac:dyDescent="0.25">
      <c r="A12178" s="79" t="s">
        <v>54563</v>
      </c>
      <c r="B12178" s="80" t="s">
        <v>90371</v>
      </c>
      <c r="C12178" s="80" t="s">
        <v>90372</v>
      </c>
      <c r="D12178" s="81"/>
    </row>
    <row r="12179" spans="1:4" x14ac:dyDescent="0.25">
      <c r="A12179" s="79" t="s">
        <v>54567</v>
      </c>
      <c r="B12179" s="80" t="s">
        <v>90373</v>
      </c>
      <c r="C12179" s="80" t="s">
        <v>90374</v>
      </c>
      <c r="D12179" s="81"/>
    </row>
    <row r="12180" spans="1:4" x14ac:dyDescent="0.25">
      <c r="A12180" s="79" t="s">
        <v>54571</v>
      </c>
      <c r="B12180" s="80" t="s">
        <v>90375</v>
      </c>
      <c r="C12180" s="80" t="s">
        <v>90376</v>
      </c>
      <c r="D12180" s="81"/>
    </row>
    <row r="12181" spans="1:4" x14ac:dyDescent="0.25">
      <c r="A12181" s="79" t="s">
        <v>54576</v>
      </c>
      <c r="B12181" s="80" t="s">
        <v>90377</v>
      </c>
      <c r="C12181" s="80" t="s">
        <v>90378</v>
      </c>
      <c r="D12181" s="81"/>
    </row>
    <row r="12182" spans="1:4" x14ac:dyDescent="0.25">
      <c r="A12182" s="79" t="s">
        <v>54581</v>
      </c>
      <c r="B12182" s="80" t="s">
        <v>90379</v>
      </c>
      <c r="C12182" s="80" t="s">
        <v>90380</v>
      </c>
      <c r="D12182" s="81"/>
    </row>
    <row r="12183" spans="1:4" x14ac:dyDescent="0.25">
      <c r="A12183" s="79" t="s">
        <v>54586</v>
      </c>
      <c r="B12183" s="80" t="s">
        <v>90381</v>
      </c>
      <c r="C12183" s="80" t="s">
        <v>90382</v>
      </c>
      <c r="D12183" s="81"/>
    </row>
    <row r="12184" spans="1:4" x14ac:dyDescent="0.25">
      <c r="A12184" s="79" t="s">
        <v>54591</v>
      </c>
      <c r="B12184" s="80" t="s">
        <v>90383</v>
      </c>
      <c r="C12184" s="80" t="s">
        <v>90384</v>
      </c>
      <c r="D12184" s="81"/>
    </row>
    <row r="12185" spans="1:4" x14ac:dyDescent="0.25">
      <c r="A12185" s="79" t="s">
        <v>54594</v>
      </c>
      <c r="B12185" s="80" t="s">
        <v>90385</v>
      </c>
      <c r="C12185" s="80" t="s">
        <v>90386</v>
      </c>
      <c r="D12185" s="81"/>
    </row>
    <row r="12186" spans="1:4" x14ac:dyDescent="0.25">
      <c r="A12186" s="79" t="s">
        <v>54599</v>
      </c>
      <c r="B12186" s="80" t="s">
        <v>90387</v>
      </c>
      <c r="C12186" s="80" t="s">
        <v>90388</v>
      </c>
      <c r="D12186" s="81"/>
    </row>
    <row r="12187" spans="1:4" x14ac:dyDescent="0.25">
      <c r="A12187" s="79" t="s">
        <v>54603</v>
      </c>
      <c r="B12187" s="80" t="s">
        <v>90389</v>
      </c>
      <c r="C12187" s="80" t="s">
        <v>90390</v>
      </c>
      <c r="D12187" s="81"/>
    </row>
    <row r="12188" spans="1:4" x14ac:dyDescent="0.25">
      <c r="A12188" s="79" t="s">
        <v>54607</v>
      </c>
      <c r="B12188" s="80" t="s">
        <v>90391</v>
      </c>
      <c r="C12188" s="80" t="s">
        <v>90392</v>
      </c>
      <c r="D12188" s="81"/>
    </row>
    <row r="12189" spans="1:4" x14ac:dyDescent="0.25">
      <c r="A12189" s="79" t="s">
        <v>54612</v>
      </c>
      <c r="B12189" s="80" t="s">
        <v>90393</v>
      </c>
      <c r="C12189" s="80" t="s">
        <v>90394</v>
      </c>
      <c r="D12189" s="81"/>
    </row>
    <row r="12190" spans="1:4" x14ac:dyDescent="0.25">
      <c r="A12190" s="79" t="s">
        <v>54615</v>
      </c>
      <c r="B12190" s="80" t="s">
        <v>90395</v>
      </c>
      <c r="C12190" s="80" t="s">
        <v>90396</v>
      </c>
      <c r="D12190" s="81"/>
    </row>
    <row r="12191" spans="1:4" x14ac:dyDescent="0.25">
      <c r="A12191" s="79" t="s">
        <v>54619</v>
      </c>
      <c r="B12191" s="80" t="s">
        <v>90397</v>
      </c>
      <c r="C12191" s="80" t="s">
        <v>90398</v>
      </c>
      <c r="D12191" s="81"/>
    </row>
    <row r="12192" spans="1:4" x14ac:dyDescent="0.25">
      <c r="A12192" s="79" t="s">
        <v>54623</v>
      </c>
      <c r="B12192" s="80" t="s">
        <v>90399</v>
      </c>
      <c r="C12192" s="80" t="s">
        <v>90400</v>
      </c>
      <c r="D12192" s="81"/>
    </row>
    <row r="12193" spans="1:4" x14ac:dyDescent="0.25">
      <c r="A12193" s="79" t="s">
        <v>54627</v>
      </c>
      <c r="B12193" s="80" t="s">
        <v>90401</v>
      </c>
      <c r="C12193" s="80" t="s">
        <v>90402</v>
      </c>
      <c r="D12193" s="81"/>
    </row>
    <row r="12194" spans="1:4" x14ac:dyDescent="0.25">
      <c r="A12194" s="79" t="s">
        <v>54631</v>
      </c>
      <c r="B12194" s="80" t="s">
        <v>90403</v>
      </c>
      <c r="C12194" s="80" t="s">
        <v>90404</v>
      </c>
      <c r="D12194" s="81"/>
    </row>
    <row r="12195" spans="1:4" x14ac:dyDescent="0.25">
      <c r="A12195" s="79" t="s">
        <v>54635</v>
      </c>
      <c r="B12195" s="80" t="s">
        <v>90405</v>
      </c>
      <c r="C12195" s="80" t="s">
        <v>90406</v>
      </c>
      <c r="D12195" s="81"/>
    </row>
    <row r="12196" spans="1:4" x14ac:dyDescent="0.25">
      <c r="A12196" s="79" t="s">
        <v>54639</v>
      </c>
      <c r="B12196" s="80" t="s">
        <v>90407</v>
      </c>
      <c r="C12196" s="80" t="s">
        <v>90408</v>
      </c>
      <c r="D12196" s="81"/>
    </row>
    <row r="12197" spans="1:4" x14ac:dyDescent="0.25">
      <c r="A12197" s="79" t="s">
        <v>54642</v>
      </c>
      <c r="B12197" s="80" t="s">
        <v>90409</v>
      </c>
      <c r="C12197" s="80" t="s">
        <v>90410</v>
      </c>
      <c r="D12197" s="81"/>
    </row>
    <row r="12198" spans="1:4" x14ac:dyDescent="0.25">
      <c r="A12198" s="79" t="s">
        <v>54646</v>
      </c>
      <c r="B12198" s="80" t="s">
        <v>90411</v>
      </c>
      <c r="C12198" s="80" t="s">
        <v>90412</v>
      </c>
      <c r="D12198" s="81"/>
    </row>
    <row r="12199" spans="1:4" x14ac:dyDescent="0.25">
      <c r="A12199" s="79" t="s">
        <v>54651</v>
      </c>
      <c r="B12199" s="80" t="s">
        <v>90413</v>
      </c>
      <c r="C12199" s="80" t="s">
        <v>90414</v>
      </c>
      <c r="D12199" s="81"/>
    </row>
    <row r="12200" spans="1:4" x14ac:dyDescent="0.25">
      <c r="A12200" s="79" t="s">
        <v>54656</v>
      </c>
      <c r="B12200" s="80" t="s">
        <v>90415</v>
      </c>
      <c r="C12200" s="80" t="s">
        <v>90416</v>
      </c>
      <c r="D12200" s="81"/>
    </row>
    <row r="12201" spans="1:4" x14ac:dyDescent="0.25">
      <c r="A12201" s="79" t="s">
        <v>54661</v>
      </c>
      <c r="B12201" s="80" t="s">
        <v>90417</v>
      </c>
      <c r="C12201" s="80" t="s">
        <v>90418</v>
      </c>
      <c r="D12201" s="81"/>
    </row>
    <row r="12202" spans="1:4" x14ac:dyDescent="0.25">
      <c r="A12202" s="79" t="s">
        <v>54666</v>
      </c>
      <c r="B12202" s="80" t="s">
        <v>90419</v>
      </c>
      <c r="C12202" s="80" t="s">
        <v>90420</v>
      </c>
      <c r="D12202" s="81"/>
    </row>
    <row r="12203" spans="1:4" x14ac:dyDescent="0.25">
      <c r="A12203" s="79" t="s">
        <v>54671</v>
      </c>
      <c r="B12203" s="80" t="s">
        <v>90421</v>
      </c>
      <c r="C12203" s="80" t="s">
        <v>90422</v>
      </c>
      <c r="D12203" s="81"/>
    </row>
    <row r="12204" spans="1:4" x14ac:dyDescent="0.25">
      <c r="A12204" s="79" t="s">
        <v>54676</v>
      </c>
      <c r="B12204" s="80" t="s">
        <v>90423</v>
      </c>
      <c r="C12204" s="80" t="s">
        <v>90424</v>
      </c>
      <c r="D12204" s="81"/>
    </row>
    <row r="12205" spans="1:4" x14ac:dyDescent="0.25">
      <c r="A12205" s="79" t="s">
        <v>54681</v>
      </c>
      <c r="B12205" s="80" t="s">
        <v>90425</v>
      </c>
      <c r="C12205" s="80" t="s">
        <v>90426</v>
      </c>
      <c r="D12205" s="81"/>
    </row>
    <row r="12206" spans="1:4" x14ac:dyDescent="0.25">
      <c r="A12206" s="79" t="s">
        <v>54686</v>
      </c>
      <c r="B12206" s="80" t="s">
        <v>90427</v>
      </c>
      <c r="C12206" s="80" t="s">
        <v>90428</v>
      </c>
      <c r="D12206" s="81"/>
    </row>
    <row r="12207" spans="1:4" x14ac:dyDescent="0.25">
      <c r="A12207" s="79" t="s">
        <v>54691</v>
      </c>
      <c r="B12207" s="80" t="s">
        <v>90429</v>
      </c>
      <c r="C12207" s="80" t="s">
        <v>90430</v>
      </c>
      <c r="D12207" s="81"/>
    </row>
    <row r="12208" spans="1:4" x14ac:dyDescent="0.25">
      <c r="A12208" s="79" t="s">
        <v>54693</v>
      </c>
      <c r="B12208" s="80" t="s">
        <v>90431</v>
      </c>
      <c r="C12208" s="80" t="s">
        <v>90432</v>
      </c>
      <c r="D12208" s="81"/>
    </row>
    <row r="12209" spans="1:4" x14ac:dyDescent="0.25">
      <c r="A12209" s="79" t="s">
        <v>54698</v>
      </c>
      <c r="B12209" s="80" t="s">
        <v>90433</v>
      </c>
      <c r="C12209" s="80" t="s">
        <v>90434</v>
      </c>
      <c r="D12209" s="81"/>
    </row>
    <row r="12210" spans="1:4" x14ac:dyDescent="0.25">
      <c r="A12210" s="79" t="s">
        <v>54703</v>
      </c>
      <c r="B12210" s="80" t="s">
        <v>90435</v>
      </c>
      <c r="C12210" s="80" t="s">
        <v>90436</v>
      </c>
      <c r="D12210" s="81"/>
    </row>
    <row r="12211" spans="1:4" x14ac:dyDescent="0.25">
      <c r="A12211" s="79" t="s">
        <v>54708</v>
      </c>
      <c r="B12211" s="80" t="s">
        <v>90437</v>
      </c>
      <c r="C12211" s="80" t="s">
        <v>90438</v>
      </c>
      <c r="D12211" s="81"/>
    </row>
    <row r="12212" spans="1:4" x14ac:dyDescent="0.25">
      <c r="A12212" s="79" t="s">
        <v>54710</v>
      </c>
      <c r="B12212" s="80" t="s">
        <v>90439</v>
      </c>
      <c r="C12212" s="80" t="s">
        <v>90440</v>
      </c>
      <c r="D12212" s="81"/>
    </row>
    <row r="12213" spans="1:4" x14ac:dyDescent="0.25">
      <c r="A12213" s="79" t="s">
        <v>54715</v>
      </c>
      <c r="B12213" s="80" t="s">
        <v>90441</v>
      </c>
      <c r="C12213" s="80" t="s">
        <v>90442</v>
      </c>
      <c r="D12213" s="81"/>
    </row>
    <row r="12214" spans="1:4" x14ac:dyDescent="0.25">
      <c r="A12214" s="79" t="s">
        <v>54720</v>
      </c>
      <c r="B12214" s="80" t="s">
        <v>90443</v>
      </c>
      <c r="C12214" s="80" t="s">
        <v>90444</v>
      </c>
      <c r="D12214" s="81"/>
    </row>
    <row r="12215" spans="1:4" x14ac:dyDescent="0.25">
      <c r="A12215" s="79" t="s">
        <v>54724</v>
      </c>
      <c r="B12215" s="80" t="s">
        <v>90445</v>
      </c>
      <c r="C12215" s="80" t="s">
        <v>90446</v>
      </c>
      <c r="D12215" s="81"/>
    </row>
    <row r="12216" spans="1:4" x14ac:dyDescent="0.25">
      <c r="A12216" s="79" t="s">
        <v>54726</v>
      </c>
      <c r="B12216" s="80" t="s">
        <v>90447</v>
      </c>
      <c r="C12216" s="80" t="s">
        <v>90448</v>
      </c>
      <c r="D12216" s="81"/>
    </row>
    <row r="12217" spans="1:4" x14ac:dyDescent="0.25">
      <c r="A12217" s="79" t="s">
        <v>54731</v>
      </c>
      <c r="B12217" s="80" t="s">
        <v>90449</v>
      </c>
      <c r="C12217" s="80" t="s">
        <v>90450</v>
      </c>
      <c r="D12217" s="81"/>
    </row>
    <row r="12218" spans="1:4" x14ac:dyDescent="0.25">
      <c r="A12218" s="79" t="s">
        <v>54735</v>
      </c>
      <c r="B12218" s="80" t="s">
        <v>90451</v>
      </c>
      <c r="C12218" s="80" t="s">
        <v>89099</v>
      </c>
      <c r="D12218" s="81"/>
    </row>
    <row r="12219" spans="1:4" x14ac:dyDescent="0.25">
      <c r="A12219" s="79" t="s">
        <v>54737</v>
      </c>
      <c r="B12219" s="80" t="s">
        <v>90452</v>
      </c>
      <c r="C12219" s="80" t="s">
        <v>90453</v>
      </c>
      <c r="D12219" s="81"/>
    </row>
    <row r="12220" spans="1:4" x14ac:dyDescent="0.25">
      <c r="A12220" s="79" t="s">
        <v>54741</v>
      </c>
      <c r="B12220" s="80" t="s">
        <v>90454</v>
      </c>
      <c r="C12220" s="80" t="s">
        <v>90455</v>
      </c>
      <c r="D12220" s="81"/>
    </row>
    <row r="12221" spans="1:4" x14ac:dyDescent="0.25">
      <c r="A12221" s="79" t="s">
        <v>54745</v>
      </c>
      <c r="B12221" s="80" t="s">
        <v>90456</v>
      </c>
      <c r="C12221" s="80" t="s">
        <v>90457</v>
      </c>
      <c r="D12221" s="81"/>
    </row>
    <row r="12222" spans="1:4" x14ac:dyDescent="0.25">
      <c r="A12222" s="79" t="s">
        <v>54749</v>
      </c>
      <c r="B12222" s="80" t="s">
        <v>90458</v>
      </c>
      <c r="C12222" s="80" t="s">
        <v>90459</v>
      </c>
      <c r="D12222" s="81"/>
    </row>
    <row r="12223" spans="1:4" x14ac:dyDescent="0.25">
      <c r="A12223" s="79" t="s">
        <v>54753</v>
      </c>
      <c r="B12223" s="80" t="s">
        <v>90460</v>
      </c>
      <c r="C12223" s="80" t="s">
        <v>90461</v>
      </c>
      <c r="D12223" s="81"/>
    </row>
    <row r="12224" spans="1:4" x14ac:dyDescent="0.25">
      <c r="A12224" s="79" t="s">
        <v>54758</v>
      </c>
      <c r="B12224" s="80" t="s">
        <v>90462</v>
      </c>
      <c r="C12224" s="80" t="s">
        <v>90463</v>
      </c>
      <c r="D12224" s="81"/>
    </row>
    <row r="12225" spans="1:4" x14ac:dyDescent="0.25">
      <c r="A12225" s="79" t="s">
        <v>54763</v>
      </c>
      <c r="B12225" s="80" t="s">
        <v>90464</v>
      </c>
      <c r="C12225" s="80" t="s">
        <v>90465</v>
      </c>
      <c r="D12225" s="81"/>
    </row>
    <row r="12226" spans="1:4" x14ac:dyDescent="0.25">
      <c r="A12226" s="79" t="s">
        <v>54766</v>
      </c>
      <c r="B12226" s="80" t="s">
        <v>90466</v>
      </c>
      <c r="C12226" s="80" t="s">
        <v>90467</v>
      </c>
      <c r="D12226" s="81"/>
    </row>
    <row r="12227" spans="1:4" x14ac:dyDescent="0.25">
      <c r="A12227" s="79" t="s">
        <v>54768</v>
      </c>
      <c r="B12227" s="80" t="s">
        <v>90468</v>
      </c>
      <c r="C12227" s="80" t="s">
        <v>90469</v>
      </c>
      <c r="D12227" s="81"/>
    </row>
    <row r="12228" spans="1:4" x14ac:dyDescent="0.25">
      <c r="A12228" s="79" t="s">
        <v>54770</v>
      </c>
      <c r="B12228" s="80" t="s">
        <v>90470</v>
      </c>
      <c r="C12228" s="80" t="s">
        <v>90471</v>
      </c>
      <c r="D12228" s="81"/>
    </row>
    <row r="12229" spans="1:4" x14ac:dyDescent="0.25">
      <c r="A12229" s="79" t="s">
        <v>54772</v>
      </c>
      <c r="B12229" s="80" t="s">
        <v>90472</v>
      </c>
      <c r="C12229" s="80" t="s">
        <v>90473</v>
      </c>
      <c r="D12229" s="81"/>
    </row>
    <row r="12230" spans="1:4" x14ac:dyDescent="0.25">
      <c r="A12230" s="79" t="s">
        <v>54777</v>
      </c>
      <c r="B12230" s="80" t="s">
        <v>90474</v>
      </c>
      <c r="C12230" s="80" t="s">
        <v>90475</v>
      </c>
      <c r="D12230" s="81"/>
    </row>
    <row r="12231" spans="1:4" x14ac:dyDescent="0.25">
      <c r="A12231" s="79" t="s">
        <v>54780</v>
      </c>
      <c r="B12231" s="80" t="s">
        <v>90476</v>
      </c>
      <c r="C12231" s="80" t="s">
        <v>90477</v>
      </c>
      <c r="D12231" s="81"/>
    </row>
    <row r="12232" spans="1:4" x14ac:dyDescent="0.25">
      <c r="A12232" s="79" t="s">
        <v>54784</v>
      </c>
      <c r="B12232" s="80" t="s">
        <v>90478</v>
      </c>
      <c r="C12232" s="80" t="s">
        <v>90479</v>
      </c>
      <c r="D12232" s="81"/>
    </row>
    <row r="12233" spans="1:4" x14ac:dyDescent="0.25">
      <c r="A12233" s="79" t="s">
        <v>54789</v>
      </c>
      <c r="B12233" s="80" t="s">
        <v>90480</v>
      </c>
      <c r="C12233" s="80" t="s">
        <v>90481</v>
      </c>
      <c r="D12233" s="81"/>
    </row>
    <row r="12234" spans="1:4" x14ac:dyDescent="0.25">
      <c r="A12234" s="79" t="s">
        <v>54794</v>
      </c>
      <c r="B12234" s="80" t="s">
        <v>90482</v>
      </c>
      <c r="C12234" s="80" t="s">
        <v>90483</v>
      </c>
      <c r="D12234" s="81"/>
    </row>
    <row r="12235" spans="1:4" x14ac:dyDescent="0.25">
      <c r="A12235" s="79" t="s">
        <v>54796</v>
      </c>
      <c r="B12235" s="80" t="s">
        <v>90484</v>
      </c>
      <c r="C12235" s="80" t="s">
        <v>90485</v>
      </c>
      <c r="D12235" s="81"/>
    </row>
    <row r="12236" spans="1:4" x14ac:dyDescent="0.25">
      <c r="A12236" s="79" t="s">
        <v>54800</v>
      </c>
      <c r="B12236" s="80" t="s">
        <v>90486</v>
      </c>
      <c r="C12236" s="80" t="s">
        <v>90487</v>
      </c>
      <c r="D12236" s="81"/>
    </row>
    <row r="12237" spans="1:4" x14ac:dyDescent="0.25">
      <c r="A12237" s="79" t="s">
        <v>54805</v>
      </c>
      <c r="B12237" s="80" t="s">
        <v>90488</v>
      </c>
      <c r="C12237" s="80" t="s">
        <v>90489</v>
      </c>
      <c r="D12237" s="81"/>
    </row>
    <row r="12238" spans="1:4" x14ac:dyDescent="0.25">
      <c r="A12238" s="79" t="s">
        <v>54810</v>
      </c>
      <c r="B12238" s="80" t="s">
        <v>90490</v>
      </c>
      <c r="C12238" s="80" t="s">
        <v>90491</v>
      </c>
      <c r="D12238" s="81"/>
    </row>
    <row r="12239" spans="1:4" x14ac:dyDescent="0.25">
      <c r="A12239" s="79" t="s">
        <v>54815</v>
      </c>
      <c r="B12239" s="80" t="s">
        <v>90492</v>
      </c>
      <c r="C12239" s="80" t="s">
        <v>90493</v>
      </c>
      <c r="D12239" s="81"/>
    </row>
    <row r="12240" spans="1:4" x14ac:dyDescent="0.25">
      <c r="A12240" s="79" t="s">
        <v>54820</v>
      </c>
      <c r="B12240" s="80" t="s">
        <v>90494</v>
      </c>
      <c r="C12240" s="80" t="s">
        <v>90495</v>
      </c>
      <c r="D12240" s="81"/>
    </row>
    <row r="12241" spans="1:4" x14ac:dyDescent="0.25">
      <c r="A12241" s="79" t="s">
        <v>54825</v>
      </c>
      <c r="B12241" s="80" t="s">
        <v>90496</v>
      </c>
      <c r="C12241" s="80" t="s">
        <v>90497</v>
      </c>
      <c r="D12241" s="81"/>
    </row>
    <row r="12242" spans="1:4" x14ac:dyDescent="0.25">
      <c r="A12242" s="79" t="s">
        <v>54830</v>
      </c>
      <c r="B12242" s="80" t="s">
        <v>90498</v>
      </c>
      <c r="C12242" s="80" t="s">
        <v>90499</v>
      </c>
      <c r="D12242" s="81"/>
    </row>
    <row r="12243" spans="1:4" x14ac:dyDescent="0.25">
      <c r="A12243" s="79" t="s">
        <v>54835</v>
      </c>
      <c r="B12243" s="80" t="s">
        <v>90500</v>
      </c>
      <c r="C12243" s="80" t="s">
        <v>90501</v>
      </c>
      <c r="D12243" s="81"/>
    </row>
    <row r="12244" spans="1:4" x14ac:dyDescent="0.25">
      <c r="A12244" s="79" t="s">
        <v>54838</v>
      </c>
      <c r="B12244" s="80" t="s">
        <v>90502</v>
      </c>
      <c r="C12244" s="80" t="s">
        <v>90503</v>
      </c>
      <c r="D12244" s="81"/>
    </row>
    <row r="12245" spans="1:4" x14ac:dyDescent="0.25">
      <c r="A12245" s="79" t="s">
        <v>54840</v>
      </c>
      <c r="B12245" s="80" t="s">
        <v>90504</v>
      </c>
      <c r="C12245" s="80" t="s">
        <v>90505</v>
      </c>
      <c r="D12245" s="81"/>
    </row>
    <row r="12246" spans="1:4" x14ac:dyDescent="0.25">
      <c r="A12246" s="79" t="s">
        <v>54845</v>
      </c>
      <c r="B12246" s="80" t="s">
        <v>90506</v>
      </c>
      <c r="C12246" s="80" t="s">
        <v>90507</v>
      </c>
      <c r="D12246" s="81"/>
    </row>
    <row r="12247" spans="1:4" x14ac:dyDescent="0.25">
      <c r="A12247" s="79" t="s">
        <v>54849</v>
      </c>
      <c r="B12247" s="80" t="s">
        <v>90508</v>
      </c>
      <c r="C12247" s="80" t="s">
        <v>90509</v>
      </c>
      <c r="D12247" s="81"/>
    </row>
    <row r="12248" spans="1:4" x14ac:dyDescent="0.25">
      <c r="A12248" s="79" t="s">
        <v>54852</v>
      </c>
      <c r="B12248" s="80" t="s">
        <v>90510</v>
      </c>
      <c r="C12248" s="80" t="s">
        <v>90511</v>
      </c>
      <c r="D12248" s="81"/>
    </row>
    <row r="12249" spans="1:4" x14ac:dyDescent="0.25">
      <c r="A12249" s="79" t="s">
        <v>54854</v>
      </c>
      <c r="B12249" s="80" t="s">
        <v>90512</v>
      </c>
      <c r="C12249" s="80" t="s">
        <v>90513</v>
      </c>
      <c r="D12249" s="81"/>
    </row>
    <row r="12250" spans="1:4" x14ac:dyDescent="0.25">
      <c r="A12250" s="79" t="s">
        <v>54857</v>
      </c>
      <c r="B12250" s="80" t="s">
        <v>90514</v>
      </c>
      <c r="C12250" s="80" t="s">
        <v>90515</v>
      </c>
      <c r="D12250" s="81"/>
    </row>
    <row r="12251" spans="1:4" x14ac:dyDescent="0.25">
      <c r="A12251" s="79" t="s">
        <v>54860</v>
      </c>
      <c r="B12251" s="80" t="s">
        <v>90516</v>
      </c>
      <c r="C12251" s="80" t="s">
        <v>90517</v>
      </c>
      <c r="D12251" s="81"/>
    </row>
    <row r="12252" spans="1:4" x14ac:dyDescent="0.25">
      <c r="A12252" s="79" t="s">
        <v>54863</v>
      </c>
      <c r="B12252" s="80" t="s">
        <v>90518</v>
      </c>
      <c r="C12252" s="80" t="s">
        <v>90519</v>
      </c>
      <c r="D12252" s="81"/>
    </row>
    <row r="12253" spans="1:4" x14ac:dyDescent="0.25">
      <c r="A12253" s="79" t="s">
        <v>54865</v>
      </c>
      <c r="B12253" s="80" t="s">
        <v>90520</v>
      </c>
      <c r="C12253" s="80" t="s">
        <v>87995</v>
      </c>
      <c r="D12253" s="81"/>
    </row>
    <row r="12254" spans="1:4" x14ac:dyDescent="0.25">
      <c r="A12254" s="79" t="s">
        <v>54868</v>
      </c>
      <c r="B12254" s="80" t="s">
        <v>90521</v>
      </c>
      <c r="C12254" s="80" t="s">
        <v>90522</v>
      </c>
      <c r="D12254" s="81"/>
    </row>
    <row r="12255" spans="1:4" x14ac:dyDescent="0.25">
      <c r="A12255" s="79" t="s">
        <v>54870</v>
      </c>
      <c r="B12255" s="80" t="s">
        <v>90523</v>
      </c>
      <c r="C12255" s="80" t="s">
        <v>90524</v>
      </c>
      <c r="D12255" s="81"/>
    </row>
    <row r="12256" spans="1:4" x14ac:dyDescent="0.25">
      <c r="A12256" s="79" t="s">
        <v>54873</v>
      </c>
      <c r="B12256" s="80" t="s">
        <v>90525</v>
      </c>
      <c r="C12256" s="80" t="s">
        <v>90526</v>
      </c>
      <c r="D12256" s="81"/>
    </row>
    <row r="12257" spans="1:4" x14ac:dyDescent="0.25">
      <c r="A12257" s="79" t="s">
        <v>54876</v>
      </c>
      <c r="B12257" s="80" t="s">
        <v>90527</v>
      </c>
      <c r="C12257" s="80" t="s">
        <v>90528</v>
      </c>
      <c r="D12257" s="81"/>
    </row>
    <row r="12258" spans="1:4" x14ac:dyDescent="0.25">
      <c r="A12258" s="79" t="s">
        <v>54880</v>
      </c>
      <c r="B12258" s="80" t="s">
        <v>90529</v>
      </c>
      <c r="C12258" s="80" t="s">
        <v>90530</v>
      </c>
      <c r="D12258" s="81"/>
    </row>
    <row r="12259" spans="1:4" x14ac:dyDescent="0.25">
      <c r="A12259" s="79" t="s">
        <v>54883</v>
      </c>
      <c r="B12259" s="80" t="s">
        <v>90531</v>
      </c>
      <c r="C12259" s="80" t="s">
        <v>90532</v>
      </c>
      <c r="D12259" s="81"/>
    </row>
    <row r="12260" spans="1:4" x14ac:dyDescent="0.25">
      <c r="A12260" s="79" t="s">
        <v>54886</v>
      </c>
      <c r="B12260" s="80" t="s">
        <v>90533</v>
      </c>
      <c r="C12260" s="80" t="s">
        <v>90534</v>
      </c>
      <c r="D12260" s="81"/>
    </row>
    <row r="12261" spans="1:4" x14ac:dyDescent="0.25">
      <c r="A12261" s="79" t="s">
        <v>54889</v>
      </c>
      <c r="B12261" s="80" t="s">
        <v>90535</v>
      </c>
      <c r="C12261" s="80" t="s">
        <v>90536</v>
      </c>
      <c r="D12261" s="81"/>
    </row>
    <row r="12262" spans="1:4" x14ac:dyDescent="0.25">
      <c r="A12262" s="79" t="s">
        <v>54892</v>
      </c>
      <c r="B12262" s="80" t="s">
        <v>90537</v>
      </c>
      <c r="C12262" s="80" t="s">
        <v>90538</v>
      </c>
      <c r="D12262" s="81"/>
    </row>
    <row r="12263" spans="1:4" x14ac:dyDescent="0.25">
      <c r="A12263" s="79" t="s">
        <v>54895</v>
      </c>
      <c r="B12263" s="80" t="s">
        <v>90539</v>
      </c>
      <c r="C12263" s="80" t="s">
        <v>90540</v>
      </c>
      <c r="D12263" s="81"/>
    </row>
    <row r="12264" spans="1:4" x14ac:dyDescent="0.25">
      <c r="A12264" s="79" t="s">
        <v>54898</v>
      </c>
      <c r="B12264" s="80" t="s">
        <v>90541</v>
      </c>
      <c r="C12264" s="80" t="s">
        <v>90542</v>
      </c>
      <c r="D12264" s="81"/>
    </row>
    <row r="12265" spans="1:4" x14ac:dyDescent="0.25">
      <c r="A12265" s="79" t="s">
        <v>54901</v>
      </c>
      <c r="B12265" s="80" t="s">
        <v>90543</v>
      </c>
      <c r="C12265" s="80" t="s">
        <v>89665</v>
      </c>
      <c r="D12265" s="81"/>
    </row>
    <row r="12266" spans="1:4" x14ac:dyDescent="0.25">
      <c r="A12266" s="79" t="s">
        <v>54904</v>
      </c>
      <c r="B12266" s="80" t="s">
        <v>90544</v>
      </c>
      <c r="C12266" s="80" t="s">
        <v>90545</v>
      </c>
      <c r="D12266" s="81"/>
    </row>
    <row r="12267" spans="1:4" x14ac:dyDescent="0.25">
      <c r="A12267" s="79" t="s">
        <v>54907</v>
      </c>
      <c r="B12267" s="80" t="s">
        <v>90546</v>
      </c>
      <c r="C12267" s="80" t="s">
        <v>90547</v>
      </c>
      <c r="D12267" s="81"/>
    </row>
    <row r="12268" spans="1:4" x14ac:dyDescent="0.25">
      <c r="A12268" s="79" t="s">
        <v>54910</v>
      </c>
      <c r="B12268" s="80" t="s">
        <v>90548</v>
      </c>
      <c r="C12268" s="80" t="s">
        <v>90549</v>
      </c>
      <c r="D12268" s="81"/>
    </row>
    <row r="12269" spans="1:4" x14ac:dyDescent="0.25">
      <c r="A12269" s="79" t="s">
        <v>54913</v>
      </c>
      <c r="B12269" s="80" t="s">
        <v>90550</v>
      </c>
      <c r="C12269" s="80" t="s">
        <v>90551</v>
      </c>
      <c r="D12269" s="81"/>
    </row>
    <row r="12270" spans="1:4" x14ac:dyDescent="0.25">
      <c r="A12270" s="79" t="s">
        <v>54916</v>
      </c>
      <c r="B12270" s="80" t="s">
        <v>90552</v>
      </c>
      <c r="C12270" s="80" t="s">
        <v>90553</v>
      </c>
      <c r="D12270" s="81"/>
    </row>
    <row r="12271" spans="1:4" x14ac:dyDescent="0.25">
      <c r="A12271" s="79" t="s">
        <v>54919</v>
      </c>
      <c r="B12271" s="80" t="s">
        <v>90554</v>
      </c>
      <c r="C12271" s="80" t="s">
        <v>90555</v>
      </c>
      <c r="D12271" s="81"/>
    </row>
    <row r="12272" spans="1:4" x14ac:dyDescent="0.25">
      <c r="A12272" s="79" t="s">
        <v>54922</v>
      </c>
      <c r="B12272" s="80" t="s">
        <v>90556</v>
      </c>
      <c r="C12272" s="80" t="s">
        <v>90557</v>
      </c>
      <c r="D12272" s="81"/>
    </row>
    <row r="12273" spans="1:4" x14ac:dyDescent="0.25">
      <c r="A12273" s="79" t="s">
        <v>54924</v>
      </c>
      <c r="B12273" s="80" t="s">
        <v>90558</v>
      </c>
      <c r="C12273" s="80" t="s">
        <v>90559</v>
      </c>
      <c r="D12273" s="81"/>
    </row>
    <row r="12274" spans="1:4" x14ac:dyDescent="0.25">
      <c r="A12274" s="79" t="s">
        <v>54927</v>
      </c>
      <c r="B12274" s="80" t="s">
        <v>90560</v>
      </c>
      <c r="C12274" s="80" t="s">
        <v>90561</v>
      </c>
      <c r="D12274" s="81"/>
    </row>
    <row r="12275" spans="1:4" x14ac:dyDescent="0.25">
      <c r="A12275" s="79" t="s">
        <v>54929</v>
      </c>
      <c r="B12275" s="80" t="s">
        <v>90562</v>
      </c>
      <c r="C12275" s="80" t="s">
        <v>90563</v>
      </c>
      <c r="D12275" s="81"/>
    </row>
    <row r="12276" spans="1:4" x14ac:dyDescent="0.25">
      <c r="A12276" s="79" t="s">
        <v>54932</v>
      </c>
      <c r="B12276" s="80" t="s">
        <v>90564</v>
      </c>
      <c r="C12276" s="80" t="s">
        <v>90565</v>
      </c>
      <c r="D12276" s="81"/>
    </row>
    <row r="12277" spans="1:4" x14ac:dyDescent="0.25">
      <c r="A12277" s="79" t="s">
        <v>54937</v>
      </c>
      <c r="B12277" s="80" t="s">
        <v>90566</v>
      </c>
      <c r="C12277" s="80" t="s">
        <v>90567</v>
      </c>
      <c r="D12277" s="81"/>
    </row>
    <row r="12278" spans="1:4" x14ac:dyDescent="0.25">
      <c r="A12278" s="79" t="s">
        <v>54940</v>
      </c>
      <c r="B12278" s="80" t="s">
        <v>90568</v>
      </c>
      <c r="C12278" s="80" t="s">
        <v>90569</v>
      </c>
      <c r="D12278" s="81"/>
    </row>
    <row r="12279" spans="1:4" x14ac:dyDescent="0.25">
      <c r="A12279" s="79" t="s">
        <v>54943</v>
      </c>
      <c r="B12279" s="80" t="s">
        <v>90570</v>
      </c>
      <c r="C12279" s="80" t="s">
        <v>90571</v>
      </c>
      <c r="D12279" s="81"/>
    </row>
    <row r="12280" spans="1:4" x14ac:dyDescent="0.25">
      <c r="A12280" s="79" t="s">
        <v>54946</v>
      </c>
      <c r="B12280" s="80" t="s">
        <v>90572</v>
      </c>
      <c r="C12280" s="80" t="s">
        <v>90573</v>
      </c>
      <c r="D12280" s="81"/>
    </row>
    <row r="12281" spans="1:4" x14ac:dyDescent="0.25">
      <c r="A12281" s="79" t="s">
        <v>54949</v>
      </c>
      <c r="B12281" s="80" t="s">
        <v>90574</v>
      </c>
      <c r="C12281" s="80" t="s">
        <v>90575</v>
      </c>
      <c r="D12281" s="81"/>
    </row>
    <row r="12282" spans="1:4" x14ac:dyDescent="0.25">
      <c r="A12282" s="79" t="s">
        <v>54952</v>
      </c>
      <c r="B12282" s="80" t="s">
        <v>90576</v>
      </c>
      <c r="C12282" s="80" t="s">
        <v>90577</v>
      </c>
      <c r="D12282" s="81"/>
    </row>
    <row r="12283" spans="1:4" x14ac:dyDescent="0.25">
      <c r="A12283" s="79" t="s">
        <v>54955</v>
      </c>
      <c r="B12283" s="80" t="s">
        <v>90578</v>
      </c>
      <c r="C12283" s="80" t="s">
        <v>90579</v>
      </c>
      <c r="D12283" s="81"/>
    </row>
    <row r="12284" spans="1:4" x14ac:dyDescent="0.25">
      <c r="A12284" s="79" t="s">
        <v>54958</v>
      </c>
      <c r="B12284" s="80" t="s">
        <v>90580</v>
      </c>
      <c r="C12284" s="80" t="s">
        <v>90581</v>
      </c>
      <c r="D12284" s="81"/>
    </row>
    <row r="12285" spans="1:4" x14ac:dyDescent="0.25">
      <c r="A12285" s="79" t="s">
        <v>54961</v>
      </c>
      <c r="B12285" s="80" t="s">
        <v>90582</v>
      </c>
      <c r="C12285" s="80" t="s">
        <v>90583</v>
      </c>
      <c r="D12285" s="81"/>
    </row>
    <row r="12286" spans="1:4" x14ac:dyDescent="0.25">
      <c r="A12286" s="79" t="s">
        <v>54964</v>
      </c>
      <c r="B12286" s="80" t="s">
        <v>90584</v>
      </c>
      <c r="C12286" s="80" t="s">
        <v>90585</v>
      </c>
      <c r="D12286" s="81"/>
    </row>
    <row r="12287" spans="1:4" x14ac:dyDescent="0.25">
      <c r="A12287" s="79" t="s">
        <v>54967</v>
      </c>
      <c r="B12287" s="80" t="s">
        <v>90586</v>
      </c>
      <c r="C12287" s="80" t="s">
        <v>90587</v>
      </c>
      <c r="D12287" s="81"/>
    </row>
    <row r="12288" spans="1:4" x14ac:dyDescent="0.25">
      <c r="A12288" s="79" t="s">
        <v>54970</v>
      </c>
      <c r="B12288" s="80" t="s">
        <v>90588</v>
      </c>
      <c r="C12288" s="80" t="s">
        <v>90589</v>
      </c>
      <c r="D12288" s="81"/>
    </row>
    <row r="12289" spans="1:4" x14ac:dyDescent="0.25">
      <c r="A12289" s="79" t="s">
        <v>54973</v>
      </c>
      <c r="B12289" s="80" t="s">
        <v>90590</v>
      </c>
      <c r="C12289" s="80" t="s">
        <v>90591</v>
      </c>
      <c r="D12289" s="81"/>
    </row>
    <row r="12290" spans="1:4" x14ac:dyDescent="0.25">
      <c r="A12290" s="79" t="s">
        <v>54976</v>
      </c>
      <c r="B12290" s="80" t="s">
        <v>90592</v>
      </c>
      <c r="C12290" s="80" t="s">
        <v>90593</v>
      </c>
      <c r="D12290" s="81"/>
    </row>
    <row r="12291" spans="1:4" x14ac:dyDescent="0.25">
      <c r="A12291" s="79" t="s">
        <v>54979</v>
      </c>
      <c r="B12291" s="80" t="s">
        <v>90594</v>
      </c>
      <c r="C12291" s="80" t="s">
        <v>90595</v>
      </c>
      <c r="D12291" s="81"/>
    </row>
    <row r="12292" spans="1:4" x14ac:dyDescent="0.25">
      <c r="A12292" s="79" t="s">
        <v>54982</v>
      </c>
      <c r="B12292" s="80" t="s">
        <v>90596</v>
      </c>
      <c r="C12292" s="80" t="s">
        <v>90597</v>
      </c>
      <c r="D12292" s="81"/>
    </row>
    <row r="12293" spans="1:4" x14ac:dyDescent="0.25">
      <c r="A12293" s="79" t="s">
        <v>54985</v>
      </c>
      <c r="B12293" s="80" t="s">
        <v>90598</v>
      </c>
      <c r="C12293" s="80" t="s">
        <v>90599</v>
      </c>
      <c r="D12293" s="81"/>
    </row>
    <row r="12294" spans="1:4" x14ac:dyDescent="0.25">
      <c r="A12294" s="79" t="s">
        <v>54988</v>
      </c>
      <c r="B12294" s="80" t="s">
        <v>90600</v>
      </c>
      <c r="C12294" s="80" t="s">
        <v>90601</v>
      </c>
      <c r="D12294" s="81"/>
    </row>
    <row r="12295" spans="1:4" x14ac:dyDescent="0.25">
      <c r="A12295" s="79" t="s">
        <v>54991</v>
      </c>
      <c r="B12295" s="80" t="s">
        <v>90602</v>
      </c>
      <c r="C12295" s="80" t="s">
        <v>90603</v>
      </c>
      <c r="D12295" s="81"/>
    </row>
    <row r="12296" spans="1:4" x14ac:dyDescent="0.25">
      <c r="A12296" s="79" t="s">
        <v>54993</v>
      </c>
      <c r="B12296" s="80" t="s">
        <v>90604</v>
      </c>
      <c r="C12296" s="80" t="s">
        <v>90605</v>
      </c>
      <c r="D12296" s="81"/>
    </row>
    <row r="12297" spans="1:4" x14ac:dyDescent="0.25">
      <c r="A12297" s="79" t="s">
        <v>54995</v>
      </c>
      <c r="B12297" s="80" t="s">
        <v>90606</v>
      </c>
      <c r="C12297" s="80" t="s">
        <v>90607</v>
      </c>
      <c r="D12297" s="81"/>
    </row>
    <row r="12298" spans="1:4" x14ac:dyDescent="0.25">
      <c r="A12298" s="79" t="s">
        <v>54998</v>
      </c>
      <c r="B12298" s="80" t="s">
        <v>90608</v>
      </c>
      <c r="C12298" s="80" t="s">
        <v>90609</v>
      </c>
      <c r="D12298" s="81"/>
    </row>
    <row r="12299" spans="1:4" x14ac:dyDescent="0.25">
      <c r="A12299" s="79" t="s">
        <v>55000</v>
      </c>
      <c r="B12299" s="80" t="s">
        <v>90610</v>
      </c>
      <c r="C12299" s="80" t="s">
        <v>90611</v>
      </c>
      <c r="D12299" s="81"/>
    </row>
    <row r="12300" spans="1:4" x14ac:dyDescent="0.25">
      <c r="A12300" s="79" t="s">
        <v>55002</v>
      </c>
      <c r="B12300" s="80" t="s">
        <v>90612</v>
      </c>
      <c r="C12300" s="80" t="s">
        <v>90613</v>
      </c>
      <c r="D12300" s="81"/>
    </row>
    <row r="12301" spans="1:4" x14ac:dyDescent="0.25">
      <c r="A12301" s="79" t="s">
        <v>55004</v>
      </c>
      <c r="B12301" s="80" t="s">
        <v>90614</v>
      </c>
      <c r="C12301" s="80" t="s">
        <v>90615</v>
      </c>
      <c r="D12301" s="81"/>
    </row>
    <row r="12302" spans="1:4" x14ac:dyDescent="0.25">
      <c r="A12302" s="79" t="s">
        <v>55006</v>
      </c>
      <c r="B12302" s="80" t="s">
        <v>90616</v>
      </c>
      <c r="C12302" s="80" t="s">
        <v>90617</v>
      </c>
      <c r="D12302" s="81"/>
    </row>
    <row r="12303" spans="1:4" x14ac:dyDescent="0.25">
      <c r="A12303" s="79" t="s">
        <v>55008</v>
      </c>
      <c r="B12303" s="80" t="s">
        <v>90618</v>
      </c>
      <c r="C12303" s="80" t="s">
        <v>90619</v>
      </c>
      <c r="D12303" s="81"/>
    </row>
    <row r="12304" spans="1:4" x14ac:dyDescent="0.25">
      <c r="A12304" s="79" t="s">
        <v>55011</v>
      </c>
      <c r="B12304" s="80" t="s">
        <v>90620</v>
      </c>
      <c r="C12304" s="80" t="s">
        <v>90621</v>
      </c>
      <c r="D12304" s="81"/>
    </row>
    <row r="12305" spans="1:4" x14ac:dyDescent="0.25">
      <c r="A12305" s="79" t="s">
        <v>55013</v>
      </c>
      <c r="B12305" s="80" t="s">
        <v>90622</v>
      </c>
      <c r="C12305" s="80" t="s">
        <v>90623</v>
      </c>
      <c r="D12305" s="81"/>
    </row>
    <row r="12306" spans="1:4" x14ac:dyDescent="0.25">
      <c r="A12306" s="79" t="s">
        <v>55015</v>
      </c>
      <c r="B12306" s="80" t="s">
        <v>90624</v>
      </c>
      <c r="C12306" s="80" t="s">
        <v>90625</v>
      </c>
      <c r="D12306" s="81"/>
    </row>
    <row r="12307" spans="1:4" x14ac:dyDescent="0.25">
      <c r="A12307" s="79" t="s">
        <v>55018</v>
      </c>
      <c r="B12307" s="80" t="s">
        <v>90626</v>
      </c>
      <c r="C12307" s="80" t="s">
        <v>90627</v>
      </c>
      <c r="D12307" s="81"/>
    </row>
    <row r="12308" spans="1:4" x14ac:dyDescent="0.25">
      <c r="A12308" s="79" t="s">
        <v>55020</v>
      </c>
      <c r="B12308" s="80" t="s">
        <v>90628</v>
      </c>
      <c r="C12308" s="80" t="s">
        <v>90629</v>
      </c>
      <c r="D12308" s="81"/>
    </row>
    <row r="12309" spans="1:4" x14ac:dyDescent="0.25">
      <c r="A12309" s="79" t="s">
        <v>55022</v>
      </c>
      <c r="B12309" s="80" t="s">
        <v>90630</v>
      </c>
      <c r="C12309" s="80" t="s">
        <v>90631</v>
      </c>
      <c r="D12309" s="81"/>
    </row>
    <row r="12310" spans="1:4" x14ac:dyDescent="0.25">
      <c r="A12310" s="79" t="s">
        <v>55024</v>
      </c>
      <c r="B12310" s="80" t="s">
        <v>90632</v>
      </c>
      <c r="C12310" s="80" t="s">
        <v>90633</v>
      </c>
      <c r="D12310" s="81"/>
    </row>
    <row r="12311" spans="1:4" x14ac:dyDescent="0.25">
      <c r="A12311" s="79" t="s">
        <v>55026</v>
      </c>
      <c r="B12311" s="80" t="s">
        <v>90634</v>
      </c>
      <c r="C12311" s="80" t="s">
        <v>88807</v>
      </c>
      <c r="D12311" s="81"/>
    </row>
    <row r="12312" spans="1:4" x14ac:dyDescent="0.25">
      <c r="A12312" s="79" t="s">
        <v>55029</v>
      </c>
      <c r="B12312" s="80" t="s">
        <v>90635</v>
      </c>
      <c r="C12312" s="80" t="s">
        <v>90636</v>
      </c>
      <c r="D12312" s="81"/>
    </row>
    <row r="12313" spans="1:4" x14ac:dyDescent="0.25">
      <c r="A12313" s="79" t="s">
        <v>55032</v>
      </c>
      <c r="B12313" s="80" t="s">
        <v>90637</v>
      </c>
      <c r="C12313" s="80" t="s">
        <v>90638</v>
      </c>
      <c r="D12313" s="81"/>
    </row>
    <row r="12314" spans="1:4" x14ac:dyDescent="0.25">
      <c r="A12314" s="79" t="s">
        <v>55034</v>
      </c>
      <c r="B12314" s="80" t="s">
        <v>90639</v>
      </c>
      <c r="C12314" s="80" t="s">
        <v>90640</v>
      </c>
      <c r="D12314" s="81"/>
    </row>
    <row r="12315" spans="1:4" x14ac:dyDescent="0.25">
      <c r="A12315" s="79" t="s">
        <v>55037</v>
      </c>
      <c r="B12315" s="80" t="s">
        <v>90641</v>
      </c>
      <c r="C12315" s="80" t="s">
        <v>90642</v>
      </c>
      <c r="D12315" s="81"/>
    </row>
    <row r="12316" spans="1:4" x14ac:dyDescent="0.25">
      <c r="A12316" s="79" t="s">
        <v>55040</v>
      </c>
      <c r="B12316" s="80" t="s">
        <v>90643</v>
      </c>
      <c r="C12316" s="80" t="s">
        <v>90644</v>
      </c>
      <c r="D12316" s="81"/>
    </row>
    <row r="12317" spans="1:4" x14ac:dyDescent="0.25">
      <c r="A12317" s="79" t="s">
        <v>55042</v>
      </c>
      <c r="B12317" s="80" t="s">
        <v>90645</v>
      </c>
      <c r="C12317" s="80" t="s">
        <v>90646</v>
      </c>
      <c r="D12317" s="81"/>
    </row>
    <row r="12318" spans="1:4" x14ac:dyDescent="0.25">
      <c r="A12318" s="79" t="s">
        <v>55045</v>
      </c>
      <c r="B12318" s="80" t="s">
        <v>90647</v>
      </c>
      <c r="C12318" s="80" t="s">
        <v>90648</v>
      </c>
      <c r="D12318" s="81"/>
    </row>
    <row r="12319" spans="1:4" x14ac:dyDescent="0.25">
      <c r="A12319" s="79" t="s">
        <v>55048</v>
      </c>
      <c r="B12319" s="80" t="s">
        <v>90649</v>
      </c>
      <c r="C12319" s="80" t="s">
        <v>90650</v>
      </c>
      <c r="D12319" s="81"/>
    </row>
    <row r="12320" spans="1:4" x14ac:dyDescent="0.25">
      <c r="A12320" s="79" t="s">
        <v>55051</v>
      </c>
      <c r="B12320" s="80" t="s">
        <v>90651</v>
      </c>
      <c r="C12320" s="80" t="s">
        <v>90652</v>
      </c>
      <c r="D12320" s="81"/>
    </row>
    <row r="12321" spans="1:4" x14ac:dyDescent="0.25">
      <c r="A12321" s="79" t="s">
        <v>55054</v>
      </c>
      <c r="B12321" s="80" t="s">
        <v>90653</v>
      </c>
      <c r="C12321" s="80" t="s">
        <v>90654</v>
      </c>
      <c r="D12321" s="81"/>
    </row>
    <row r="12322" spans="1:4" x14ac:dyDescent="0.25">
      <c r="A12322" s="79" t="s">
        <v>55057</v>
      </c>
      <c r="B12322" s="80" t="s">
        <v>90655</v>
      </c>
      <c r="C12322" s="80" t="s">
        <v>90656</v>
      </c>
      <c r="D12322" s="81"/>
    </row>
    <row r="12323" spans="1:4" x14ac:dyDescent="0.25">
      <c r="A12323" s="79" t="s">
        <v>55060</v>
      </c>
      <c r="B12323" s="80" t="s">
        <v>90657</v>
      </c>
      <c r="C12323" s="80" t="s">
        <v>90658</v>
      </c>
      <c r="D12323" s="81"/>
    </row>
    <row r="12324" spans="1:4" x14ac:dyDescent="0.25">
      <c r="A12324" s="79" t="s">
        <v>55063</v>
      </c>
      <c r="B12324" s="80" t="s">
        <v>90659</v>
      </c>
      <c r="C12324" s="80" t="s">
        <v>90660</v>
      </c>
      <c r="D12324" s="81"/>
    </row>
    <row r="12325" spans="1:4" x14ac:dyDescent="0.25">
      <c r="A12325" s="79" t="s">
        <v>55066</v>
      </c>
      <c r="B12325" s="80" t="s">
        <v>90661</v>
      </c>
      <c r="C12325" s="80" t="s">
        <v>90662</v>
      </c>
      <c r="D12325" s="81"/>
    </row>
    <row r="12326" spans="1:4" x14ac:dyDescent="0.25">
      <c r="A12326" s="79" t="s">
        <v>55069</v>
      </c>
      <c r="B12326" s="80" t="s">
        <v>90663</v>
      </c>
      <c r="C12326" s="80" t="s">
        <v>90664</v>
      </c>
      <c r="D12326" s="81"/>
    </row>
    <row r="12327" spans="1:4" x14ac:dyDescent="0.25">
      <c r="A12327" s="79" t="s">
        <v>55071</v>
      </c>
      <c r="B12327" s="80" t="s">
        <v>90665</v>
      </c>
      <c r="C12327" s="80" t="s">
        <v>90666</v>
      </c>
      <c r="D12327" s="81"/>
    </row>
    <row r="12328" spans="1:4" x14ac:dyDescent="0.25">
      <c r="A12328" s="79" t="s">
        <v>55074</v>
      </c>
      <c r="B12328" s="80" t="s">
        <v>90667</v>
      </c>
      <c r="C12328" s="80" t="s">
        <v>90668</v>
      </c>
      <c r="D12328" s="81"/>
    </row>
    <row r="12329" spans="1:4" x14ac:dyDescent="0.25">
      <c r="A12329" s="79" t="s">
        <v>55076</v>
      </c>
      <c r="B12329" s="80" t="s">
        <v>90669</v>
      </c>
      <c r="C12329" s="80" t="s">
        <v>90670</v>
      </c>
      <c r="D12329" s="81"/>
    </row>
    <row r="12330" spans="1:4" x14ac:dyDescent="0.25">
      <c r="A12330" s="79" t="s">
        <v>55079</v>
      </c>
      <c r="B12330" s="80" t="s">
        <v>90671</v>
      </c>
      <c r="C12330" s="80" t="s">
        <v>90672</v>
      </c>
      <c r="D12330" s="81"/>
    </row>
    <row r="12331" spans="1:4" x14ac:dyDescent="0.25">
      <c r="A12331" s="79" t="s">
        <v>55082</v>
      </c>
      <c r="B12331" s="80" t="s">
        <v>90673</v>
      </c>
      <c r="C12331" s="80" t="s">
        <v>90674</v>
      </c>
      <c r="D12331" s="81"/>
    </row>
    <row r="12332" spans="1:4" x14ac:dyDescent="0.25">
      <c r="A12332" s="79" t="s">
        <v>55087</v>
      </c>
      <c r="B12332" s="80" t="s">
        <v>90675</v>
      </c>
      <c r="C12332" s="80" t="s">
        <v>90676</v>
      </c>
      <c r="D12332" s="81"/>
    </row>
    <row r="12333" spans="1:4" x14ac:dyDescent="0.25">
      <c r="A12333" s="79" t="s">
        <v>55090</v>
      </c>
      <c r="B12333" s="80" t="s">
        <v>90677</v>
      </c>
      <c r="C12333" s="80" t="s">
        <v>90678</v>
      </c>
      <c r="D12333" s="81"/>
    </row>
    <row r="12334" spans="1:4" x14ac:dyDescent="0.25">
      <c r="A12334" s="79" t="s">
        <v>55093</v>
      </c>
      <c r="B12334" s="80" t="s">
        <v>90679</v>
      </c>
      <c r="C12334" s="80" t="s">
        <v>90680</v>
      </c>
      <c r="D12334" s="81"/>
    </row>
    <row r="12335" spans="1:4" x14ac:dyDescent="0.25">
      <c r="A12335" s="79" t="s">
        <v>55096</v>
      </c>
      <c r="B12335" s="80" t="s">
        <v>90681</v>
      </c>
      <c r="C12335" s="80" t="s">
        <v>90682</v>
      </c>
      <c r="D12335" s="81"/>
    </row>
    <row r="12336" spans="1:4" x14ac:dyDescent="0.25">
      <c r="A12336" s="79" t="s">
        <v>55099</v>
      </c>
      <c r="B12336" s="80" t="s">
        <v>90683</v>
      </c>
      <c r="C12336" s="80" t="s">
        <v>90684</v>
      </c>
      <c r="D12336" s="81"/>
    </row>
    <row r="12337" spans="1:4" x14ac:dyDescent="0.25">
      <c r="A12337" s="79" t="s">
        <v>55102</v>
      </c>
      <c r="B12337" s="80" t="s">
        <v>90685</v>
      </c>
      <c r="C12337" s="80" t="s">
        <v>90686</v>
      </c>
      <c r="D12337" s="81"/>
    </row>
    <row r="12338" spans="1:4" x14ac:dyDescent="0.25">
      <c r="A12338" s="79" t="s">
        <v>55105</v>
      </c>
      <c r="B12338" s="80" t="s">
        <v>90687</v>
      </c>
      <c r="C12338" s="80" t="s">
        <v>90688</v>
      </c>
      <c r="D12338" s="81"/>
    </row>
    <row r="12339" spans="1:4" x14ac:dyDescent="0.25">
      <c r="A12339" s="79" t="s">
        <v>55107</v>
      </c>
      <c r="B12339" s="80" t="s">
        <v>90689</v>
      </c>
      <c r="C12339" s="80" t="s">
        <v>90690</v>
      </c>
      <c r="D12339" s="81"/>
    </row>
    <row r="12340" spans="1:4" x14ac:dyDescent="0.25">
      <c r="A12340" s="79" t="s">
        <v>55110</v>
      </c>
      <c r="B12340" s="80" t="s">
        <v>90691</v>
      </c>
      <c r="C12340" s="80" t="s">
        <v>90692</v>
      </c>
      <c r="D12340" s="81"/>
    </row>
    <row r="12341" spans="1:4" x14ac:dyDescent="0.25">
      <c r="A12341" s="79" t="s">
        <v>55113</v>
      </c>
      <c r="B12341" s="80" t="s">
        <v>90693</v>
      </c>
      <c r="C12341" s="80" t="s">
        <v>90694</v>
      </c>
      <c r="D12341" s="81"/>
    </row>
    <row r="12342" spans="1:4" x14ac:dyDescent="0.25">
      <c r="A12342" s="79" t="s">
        <v>55116</v>
      </c>
      <c r="B12342" s="80" t="s">
        <v>90695</v>
      </c>
      <c r="C12342" s="80" t="s">
        <v>90696</v>
      </c>
      <c r="D12342" s="81"/>
    </row>
    <row r="12343" spans="1:4" x14ac:dyDescent="0.25">
      <c r="A12343" s="79" t="s">
        <v>55118</v>
      </c>
      <c r="B12343" s="80" t="s">
        <v>90697</v>
      </c>
      <c r="C12343" s="80" t="s">
        <v>90698</v>
      </c>
      <c r="D12343" s="81"/>
    </row>
    <row r="12344" spans="1:4" x14ac:dyDescent="0.25">
      <c r="A12344" s="79" t="s">
        <v>55121</v>
      </c>
      <c r="B12344" s="80" t="s">
        <v>90699</v>
      </c>
      <c r="C12344" s="80" t="s">
        <v>90700</v>
      </c>
      <c r="D12344" s="81"/>
    </row>
    <row r="12345" spans="1:4" x14ac:dyDescent="0.25">
      <c r="A12345" s="79" t="s">
        <v>55124</v>
      </c>
      <c r="B12345" s="80" t="s">
        <v>90701</v>
      </c>
      <c r="C12345" s="80" t="s">
        <v>90702</v>
      </c>
      <c r="D12345" s="81"/>
    </row>
    <row r="12346" spans="1:4" x14ac:dyDescent="0.25">
      <c r="A12346" s="79" t="s">
        <v>55127</v>
      </c>
      <c r="B12346" s="80" t="s">
        <v>90703</v>
      </c>
      <c r="C12346" s="80" t="s">
        <v>90704</v>
      </c>
      <c r="D12346" s="81"/>
    </row>
    <row r="12347" spans="1:4" x14ac:dyDescent="0.25">
      <c r="A12347" s="79" t="s">
        <v>55130</v>
      </c>
      <c r="B12347" s="80" t="s">
        <v>90705</v>
      </c>
      <c r="C12347" s="80" t="s">
        <v>90706</v>
      </c>
      <c r="D12347" s="81"/>
    </row>
    <row r="12348" spans="1:4" x14ac:dyDescent="0.25">
      <c r="A12348" s="79" t="s">
        <v>55133</v>
      </c>
      <c r="B12348" s="80" t="s">
        <v>90707</v>
      </c>
      <c r="C12348" s="80" t="s">
        <v>90708</v>
      </c>
      <c r="D12348" s="81"/>
    </row>
    <row r="12349" spans="1:4" x14ac:dyDescent="0.25">
      <c r="A12349" s="79" t="s">
        <v>55136</v>
      </c>
      <c r="B12349" s="80" t="s">
        <v>90709</v>
      </c>
      <c r="C12349" s="80" t="s">
        <v>90710</v>
      </c>
      <c r="D12349" s="81"/>
    </row>
    <row r="12350" spans="1:4" x14ac:dyDescent="0.25">
      <c r="A12350" s="79" t="s">
        <v>55138</v>
      </c>
      <c r="B12350" s="80" t="s">
        <v>90711</v>
      </c>
      <c r="C12350" s="80" t="s">
        <v>90712</v>
      </c>
      <c r="D12350" s="81"/>
    </row>
    <row r="12351" spans="1:4" x14ac:dyDescent="0.25">
      <c r="A12351" s="79" t="s">
        <v>55140</v>
      </c>
      <c r="B12351" s="80" t="s">
        <v>90713</v>
      </c>
      <c r="C12351" s="80" t="s">
        <v>90714</v>
      </c>
      <c r="D12351" s="81"/>
    </row>
    <row r="12352" spans="1:4" x14ac:dyDescent="0.25">
      <c r="A12352" s="79" t="s">
        <v>55145</v>
      </c>
      <c r="B12352" s="80" t="s">
        <v>90715</v>
      </c>
      <c r="C12352" s="80" t="s">
        <v>90716</v>
      </c>
      <c r="D12352" s="81"/>
    </row>
    <row r="12353" spans="1:4" x14ac:dyDescent="0.25">
      <c r="A12353" s="79" t="s">
        <v>55147</v>
      </c>
      <c r="B12353" s="80" t="s">
        <v>90717</v>
      </c>
      <c r="C12353" s="80" t="s">
        <v>90718</v>
      </c>
      <c r="D12353" s="81"/>
    </row>
    <row r="12354" spans="1:4" x14ac:dyDescent="0.25">
      <c r="A12354" s="79" t="s">
        <v>55149</v>
      </c>
      <c r="B12354" s="80" t="s">
        <v>90719</v>
      </c>
      <c r="C12354" s="80" t="s">
        <v>90720</v>
      </c>
      <c r="D12354" s="81"/>
    </row>
    <row r="12355" spans="1:4" x14ac:dyDescent="0.25">
      <c r="A12355" s="79" t="s">
        <v>55151</v>
      </c>
      <c r="B12355" s="80" t="s">
        <v>90721</v>
      </c>
      <c r="C12355" s="80" t="s">
        <v>90722</v>
      </c>
      <c r="D12355" s="81"/>
    </row>
    <row r="12356" spans="1:4" x14ac:dyDescent="0.25">
      <c r="A12356" s="79" t="s">
        <v>55153</v>
      </c>
      <c r="B12356" s="80" t="s">
        <v>90723</v>
      </c>
      <c r="C12356" s="80" t="s">
        <v>90724</v>
      </c>
      <c r="D12356" s="81"/>
    </row>
    <row r="12357" spans="1:4" x14ac:dyDescent="0.25">
      <c r="A12357" s="79" t="s">
        <v>55156</v>
      </c>
      <c r="B12357" s="80" t="s">
        <v>90725</v>
      </c>
      <c r="C12357" s="80" t="s">
        <v>90726</v>
      </c>
      <c r="D12357" s="81"/>
    </row>
    <row r="12358" spans="1:4" x14ac:dyDescent="0.25">
      <c r="A12358" s="79" t="s">
        <v>55159</v>
      </c>
      <c r="B12358" s="80" t="s">
        <v>90727</v>
      </c>
      <c r="C12358" s="80" t="s">
        <v>90728</v>
      </c>
      <c r="D12358" s="81"/>
    </row>
    <row r="12359" spans="1:4" x14ac:dyDescent="0.25">
      <c r="A12359" s="79" t="s">
        <v>55161</v>
      </c>
      <c r="B12359" s="80" t="s">
        <v>90729</v>
      </c>
      <c r="C12359" s="80" t="s">
        <v>90730</v>
      </c>
      <c r="D12359" s="81"/>
    </row>
    <row r="12360" spans="1:4" x14ac:dyDescent="0.25">
      <c r="A12360" s="79" t="s">
        <v>55166</v>
      </c>
      <c r="B12360" s="80" t="s">
        <v>90731</v>
      </c>
      <c r="C12360" s="80" t="s">
        <v>90732</v>
      </c>
      <c r="D12360" s="81"/>
    </row>
    <row r="12361" spans="1:4" x14ac:dyDescent="0.25">
      <c r="A12361" s="79" t="s">
        <v>55171</v>
      </c>
      <c r="B12361" s="80" t="s">
        <v>90733</v>
      </c>
      <c r="C12361" s="80" t="s">
        <v>90734</v>
      </c>
      <c r="D12361" s="81"/>
    </row>
    <row r="12362" spans="1:4" x14ac:dyDescent="0.25">
      <c r="A12362" s="79" t="s">
        <v>55174</v>
      </c>
      <c r="B12362" s="80" t="s">
        <v>90735</v>
      </c>
      <c r="C12362" s="80" t="s">
        <v>90736</v>
      </c>
      <c r="D12362" s="81"/>
    </row>
    <row r="12363" spans="1:4" x14ac:dyDescent="0.25">
      <c r="A12363" s="79" t="s">
        <v>55176</v>
      </c>
      <c r="B12363" s="80" t="s">
        <v>90737</v>
      </c>
      <c r="C12363" s="80" t="s">
        <v>90738</v>
      </c>
      <c r="D12363" s="81"/>
    </row>
    <row r="12364" spans="1:4" x14ac:dyDescent="0.25">
      <c r="A12364" s="79" t="s">
        <v>55179</v>
      </c>
      <c r="B12364" s="80" t="s">
        <v>90739</v>
      </c>
      <c r="C12364" s="80" t="s">
        <v>90740</v>
      </c>
      <c r="D12364" s="81"/>
    </row>
    <row r="12365" spans="1:4" x14ac:dyDescent="0.25">
      <c r="A12365" s="79" t="s">
        <v>55182</v>
      </c>
      <c r="B12365" s="80" t="s">
        <v>90741</v>
      </c>
      <c r="C12365" s="80" t="s">
        <v>90742</v>
      </c>
      <c r="D12365" s="81"/>
    </row>
    <row r="12366" spans="1:4" x14ac:dyDescent="0.25">
      <c r="A12366" s="79" t="s">
        <v>55185</v>
      </c>
      <c r="B12366" s="80" t="s">
        <v>90743</v>
      </c>
      <c r="C12366" s="80" t="s">
        <v>90744</v>
      </c>
      <c r="D12366" s="81"/>
    </row>
    <row r="12367" spans="1:4" x14ac:dyDescent="0.25">
      <c r="A12367" s="79" t="s">
        <v>55190</v>
      </c>
      <c r="B12367" s="80" t="s">
        <v>90745</v>
      </c>
      <c r="C12367" s="80" t="s">
        <v>90746</v>
      </c>
      <c r="D12367" s="81"/>
    </row>
    <row r="12368" spans="1:4" x14ac:dyDescent="0.25">
      <c r="A12368" s="79" t="s">
        <v>55193</v>
      </c>
      <c r="B12368" s="80" t="s">
        <v>90747</v>
      </c>
      <c r="C12368" s="80" t="s">
        <v>90748</v>
      </c>
      <c r="D12368" s="81"/>
    </row>
    <row r="12369" spans="1:4" x14ac:dyDescent="0.25">
      <c r="A12369" s="79" t="s">
        <v>55197</v>
      </c>
      <c r="B12369" s="80" t="s">
        <v>90749</v>
      </c>
      <c r="C12369" s="80" t="s">
        <v>90750</v>
      </c>
      <c r="D12369" s="81"/>
    </row>
    <row r="12370" spans="1:4" x14ac:dyDescent="0.25">
      <c r="A12370" s="79" t="s">
        <v>55199</v>
      </c>
      <c r="B12370" s="80" t="s">
        <v>90751</v>
      </c>
      <c r="C12370" s="80" t="s">
        <v>90752</v>
      </c>
      <c r="D12370" s="81"/>
    </row>
    <row r="12371" spans="1:4" x14ac:dyDescent="0.25">
      <c r="A12371" s="79" t="s">
        <v>55202</v>
      </c>
      <c r="B12371" s="80" t="s">
        <v>90753</v>
      </c>
      <c r="C12371" s="80" t="s">
        <v>90754</v>
      </c>
      <c r="D12371" s="81"/>
    </row>
    <row r="12372" spans="1:4" x14ac:dyDescent="0.25">
      <c r="A12372" s="79" t="s">
        <v>55205</v>
      </c>
      <c r="B12372" s="80" t="s">
        <v>90755</v>
      </c>
      <c r="C12372" s="80" t="s">
        <v>90756</v>
      </c>
      <c r="D12372" s="81"/>
    </row>
    <row r="12373" spans="1:4" x14ac:dyDescent="0.25">
      <c r="A12373" s="79" t="s">
        <v>55208</v>
      </c>
      <c r="B12373" s="80" t="s">
        <v>90757</v>
      </c>
      <c r="C12373" s="80" t="s">
        <v>90758</v>
      </c>
      <c r="D12373" s="81"/>
    </row>
    <row r="12374" spans="1:4" x14ac:dyDescent="0.25">
      <c r="A12374" s="79" t="s">
        <v>55210</v>
      </c>
      <c r="B12374" s="80" t="s">
        <v>90759</v>
      </c>
      <c r="C12374" s="80" t="s">
        <v>90760</v>
      </c>
      <c r="D12374" s="81"/>
    </row>
    <row r="12375" spans="1:4" x14ac:dyDescent="0.25">
      <c r="A12375" s="79" t="s">
        <v>55213</v>
      </c>
      <c r="B12375" s="80" t="s">
        <v>90761</v>
      </c>
      <c r="C12375" s="80" t="s">
        <v>90762</v>
      </c>
      <c r="D12375" s="81"/>
    </row>
    <row r="12376" spans="1:4" x14ac:dyDescent="0.25">
      <c r="A12376" s="79" t="s">
        <v>55216</v>
      </c>
      <c r="B12376" s="80" t="s">
        <v>90763</v>
      </c>
      <c r="C12376" s="80" t="s">
        <v>90764</v>
      </c>
      <c r="D12376" s="81"/>
    </row>
    <row r="12377" spans="1:4" x14ac:dyDescent="0.25">
      <c r="A12377" s="79" t="s">
        <v>55219</v>
      </c>
      <c r="B12377" s="80" t="s">
        <v>90765</v>
      </c>
      <c r="C12377" s="80" t="s">
        <v>90766</v>
      </c>
      <c r="D12377" s="81"/>
    </row>
    <row r="12378" spans="1:4" x14ac:dyDescent="0.25">
      <c r="A12378" s="79" t="s">
        <v>55221</v>
      </c>
      <c r="B12378" s="80" t="s">
        <v>90767</v>
      </c>
      <c r="C12378" s="80" t="s">
        <v>90768</v>
      </c>
      <c r="D12378" s="81"/>
    </row>
    <row r="12379" spans="1:4" x14ac:dyDescent="0.25">
      <c r="A12379" s="79" t="s">
        <v>55224</v>
      </c>
      <c r="B12379" s="80" t="s">
        <v>90769</v>
      </c>
      <c r="C12379" s="80" t="s">
        <v>90770</v>
      </c>
      <c r="D12379" s="81"/>
    </row>
    <row r="12380" spans="1:4" x14ac:dyDescent="0.25">
      <c r="A12380" s="79" t="s">
        <v>55227</v>
      </c>
      <c r="B12380" s="80" t="s">
        <v>90771</v>
      </c>
      <c r="C12380" s="80" t="s">
        <v>90772</v>
      </c>
      <c r="D12380" s="81"/>
    </row>
    <row r="12381" spans="1:4" x14ac:dyDescent="0.25">
      <c r="A12381" s="79" t="s">
        <v>55230</v>
      </c>
      <c r="B12381" s="80" t="s">
        <v>90773</v>
      </c>
      <c r="C12381" s="80" t="s">
        <v>90774</v>
      </c>
      <c r="D12381" s="81"/>
    </row>
    <row r="12382" spans="1:4" x14ac:dyDescent="0.25">
      <c r="A12382" s="79" t="s">
        <v>55233</v>
      </c>
      <c r="B12382" s="80" t="s">
        <v>90775</v>
      </c>
      <c r="C12382" s="80" t="s">
        <v>90776</v>
      </c>
      <c r="D12382" s="81"/>
    </row>
    <row r="12383" spans="1:4" x14ac:dyDescent="0.25">
      <c r="A12383" s="79" t="s">
        <v>55238</v>
      </c>
      <c r="B12383" s="80" t="s">
        <v>90777</v>
      </c>
      <c r="C12383" s="80" t="s">
        <v>90778</v>
      </c>
      <c r="D12383" s="81"/>
    </row>
    <row r="12384" spans="1:4" x14ac:dyDescent="0.25">
      <c r="A12384" s="79" t="s">
        <v>55242</v>
      </c>
      <c r="B12384" s="80" t="s">
        <v>90779</v>
      </c>
      <c r="C12384" s="80" t="s">
        <v>90780</v>
      </c>
      <c r="D12384" s="81"/>
    </row>
    <row r="12385" spans="1:4" x14ac:dyDescent="0.25">
      <c r="A12385" s="79" t="s">
        <v>55247</v>
      </c>
      <c r="B12385" s="80" t="s">
        <v>90781</v>
      </c>
      <c r="C12385" s="80" t="s">
        <v>90782</v>
      </c>
      <c r="D12385" s="81"/>
    </row>
    <row r="12386" spans="1:4" x14ac:dyDescent="0.25">
      <c r="A12386" s="79" t="s">
        <v>55251</v>
      </c>
      <c r="B12386" s="80" t="s">
        <v>90783</v>
      </c>
      <c r="C12386" s="80" t="s">
        <v>90784</v>
      </c>
      <c r="D12386" s="81"/>
    </row>
    <row r="12387" spans="1:4" x14ac:dyDescent="0.25">
      <c r="A12387" s="79" t="s">
        <v>55256</v>
      </c>
      <c r="B12387" s="80" t="s">
        <v>90785</v>
      </c>
      <c r="C12387" s="80" t="s">
        <v>90786</v>
      </c>
      <c r="D12387" s="81"/>
    </row>
    <row r="12388" spans="1:4" x14ac:dyDescent="0.25">
      <c r="A12388" s="79" t="s">
        <v>55261</v>
      </c>
      <c r="B12388" s="80" t="s">
        <v>90787</v>
      </c>
      <c r="C12388" s="80" t="s">
        <v>90788</v>
      </c>
      <c r="D12388" s="81"/>
    </row>
    <row r="12389" spans="1:4" x14ac:dyDescent="0.25">
      <c r="A12389" s="79" t="s">
        <v>55264</v>
      </c>
      <c r="B12389" s="80" t="s">
        <v>90789</v>
      </c>
      <c r="C12389" s="80" t="s">
        <v>90790</v>
      </c>
      <c r="D12389" s="81"/>
    </row>
    <row r="12390" spans="1:4" x14ac:dyDescent="0.25">
      <c r="A12390" s="79" t="s">
        <v>55267</v>
      </c>
      <c r="B12390" s="80" t="s">
        <v>90791</v>
      </c>
      <c r="C12390" s="80" t="s">
        <v>90792</v>
      </c>
      <c r="D12390" s="81"/>
    </row>
    <row r="12391" spans="1:4" x14ac:dyDescent="0.25">
      <c r="A12391" s="79" t="s">
        <v>55269</v>
      </c>
      <c r="B12391" s="80" t="s">
        <v>90793</v>
      </c>
      <c r="C12391" s="80" t="s">
        <v>90794</v>
      </c>
      <c r="D12391" s="81"/>
    </row>
    <row r="12392" spans="1:4" x14ac:dyDescent="0.25">
      <c r="A12392" s="79" t="s">
        <v>55271</v>
      </c>
      <c r="B12392" s="80" t="s">
        <v>90795</v>
      </c>
      <c r="C12392" s="80" t="s">
        <v>90796</v>
      </c>
      <c r="D12392" s="81"/>
    </row>
    <row r="12393" spans="1:4" x14ac:dyDescent="0.25">
      <c r="A12393" s="79" t="s">
        <v>55273</v>
      </c>
      <c r="B12393" s="80" t="s">
        <v>90797</v>
      </c>
      <c r="C12393" s="80" t="s">
        <v>90798</v>
      </c>
      <c r="D12393" s="81"/>
    </row>
    <row r="12394" spans="1:4" x14ac:dyDescent="0.25">
      <c r="A12394" s="79" t="s">
        <v>55275</v>
      </c>
      <c r="B12394" s="80" t="s">
        <v>90799</v>
      </c>
      <c r="C12394" s="80" t="s">
        <v>90800</v>
      </c>
      <c r="D12394" s="81"/>
    </row>
    <row r="12395" spans="1:4" x14ac:dyDescent="0.25">
      <c r="A12395" s="79" t="s">
        <v>55280</v>
      </c>
      <c r="B12395" s="80" t="s">
        <v>90801</v>
      </c>
      <c r="C12395" s="80" t="s">
        <v>90802</v>
      </c>
      <c r="D12395" s="81"/>
    </row>
    <row r="12396" spans="1:4" x14ac:dyDescent="0.25">
      <c r="A12396" s="79" t="s">
        <v>55285</v>
      </c>
      <c r="B12396" s="80" t="s">
        <v>90803</v>
      </c>
      <c r="C12396" s="80" t="s">
        <v>90804</v>
      </c>
      <c r="D12396" s="81"/>
    </row>
    <row r="12397" spans="1:4" x14ac:dyDescent="0.25">
      <c r="A12397" s="79" t="s">
        <v>55289</v>
      </c>
      <c r="B12397" s="80" t="s">
        <v>90805</v>
      </c>
      <c r="C12397" s="80" t="s">
        <v>90806</v>
      </c>
      <c r="D12397" s="81"/>
    </row>
    <row r="12398" spans="1:4" x14ac:dyDescent="0.25">
      <c r="A12398" s="79" t="s">
        <v>55294</v>
      </c>
      <c r="B12398" s="80" t="s">
        <v>90807</v>
      </c>
      <c r="C12398" s="80" t="s">
        <v>90808</v>
      </c>
      <c r="D12398" s="81"/>
    </row>
    <row r="12399" spans="1:4" x14ac:dyDescent="0.25">
      <c r="A12399" s="79" t="s">
        <v>55298</v>
      </c>
      <c r="B12399" s="80" t="s">
        <v>90809</v>
      </c>
      <c r="C12399" s="80" t="s">
        <v>90810</v>
      </c>
      <c r="D12399" s="81"/>
    </row>
    <row r="12400" spans="1:4" x14ac:dyDescent="0.25">
      <c r="A12400" s="79" t="s">
        <v>55302</v>
      </c>
      <c r="B12400" s="80" t="s">
        <v>90811</v>
      </c>
      <c r="C12400" s="80" t="s">
        <v>90812</v>
      </c>
      <c r="D12400" s="81"/>
    </row>
    <row r="12401" spans="1:4" x14ac:dyDescent="0.25">
      <c r="A12401" s="79" t="s">
        <v>55304</v>
      </c>
      <c r="B12401" s="80" t="s">
        <v>90813</v>
      </c>
      <c r="C12401" s="80" t="s">
        <v>90814</v>
      </c>
      <c r="D12401" s="81"/>
    </row>
    <row r="12402" spans="1:4" x14ac:dyDescent="0.25">
      <c r="A12402" s="79" t="s">
        <v>55309</v>
      </c>
      <c r="B12402" s="80" t="s">
        <v>90815</v>
      </c>
      <c r="C12402" s="80" t="s">
        <v>90816</v>
      </c>
      <c r="D12402" s="81"/>
    </row>
    <row r="12403" spans="1:4" x14ac:dyDescent="0.25">
      <c r="A12403" s="79" t="s">
        <v>55311</v>
      </c>
      <c r="B12403" s="80" t="s">
        <v>90817</v>
      </c>
      <c r="C12403" s="80" t="s">
        <v>90818</v>
      </c>
      <c r="D12403" s="81"/>
    </row>
    <row r="12404" spans="1:4" x14ac:dyDescent="0.25">
      <c r="A12404" s="79" t="s">
        <v>55316</v>
      </c>
      <c r="B12404" s="80" t="s">
        <v>90819</v>
      </c>
      <c r="C12404" s="80" t="s">
        <v>90820</v>
      </c>
      <c r="D12404" s="81"/>
    </row>
    <row r="12405" spans="1:4" x14ac:dyDescent="0.25">
      <c r="A12405" s="79" t="s">
        <v>55318</v>
      </c>
      <c r="B12405" s="80" t="s">
        <v>90821</v>
      </c>
      <c r="C12405" s="80" t="s">
        <v>90822</v>
      </c>
      <c r="D12405" s="81"/>
    </row>
    <row r="12406" spans="1:4" x14ac:dyDescent="0.25">
      <c r="A12406" s="79" t="s">
        <v>55322</v>
      </c>
      <c r="B12406" s="80" t="s">
        <v>90823</v>
      </c>
      <c r="C12406" s="80" t="s">
        <v>90824</v>
      </c>
      <c r="D12406" s="81"/>
    </row>
    <row r="12407" spans="1:4" x14ac:dyDescent="0.25">
      <c r="A12407" s="79" t="s">
        <v>55326</v>
      </c>
      <c r="B12407" s="80" t="s">
        <v>90825</v>
      </c>
      <c r="C12407" s="80" t="s">
        <v>90826</v>
      </c>
      <c r="D12407" s="81"/>
    </row>
    <row r="12408" spans="1:4" x14ac:dyDescent="0.25">
      <c r="A12408" s="79" t="s">
        <v>55331</v>
      </c>
      <c r="B12408" s="80" t="s">
        <v>90827</v>
      </c>
      <c r="C12408" s="80" t="s">
        <v>90828</v>
      </c>
      <c r="D12408" s="81"/>
    </row>
    <row r="12409" spans="1:4" x14ac:dyDescent="0.25">
      <c r="A12409" s="79" t="s">
        <v>55333</v>
      </c>
      <c r="B12409" s="80" t="s">
        <v>90829</v>
      </c>
      <c r="C12409" s="80" t="s">
        <v>90830</v>
      </c>
      <c r="D12409" s="81"/>
    </row>
    <row r="12410" spans="1:4" x14ac:dyDescent="0.25">
      <c r="A12410" s="79" t="s">
        <v>55338</v>
      </c>
      <c r="B12410" s="80" t="s">
        <v>90831</v>
      </c>
      <c r="C12410" s="80" t="s">
        <v>90832</v>
      </c>
      <c r="D12410" s="81"/>
    </row>
    <row r="12411" spans="1:4" x14ac:dyDescent="0.25">
      <c r="A12411" s="79" t="s">
        <v>55340</v>
      </c>
      <c r="B12411" s="80" t="s">
        <v>90833</v>
      </c>
      <c r="C12411" s="80" t="s">
        <v>90834</v>
      </c>
      <c r="D12411" s="81"/>
    </row>
    <row r="12412" spans="1:4" x14ac:dyDescent="0.25">
      <c r="A12412" s="79" t="s">
        <v>55345</v>
      </c>
      <c r="B12412" s="80" t="s">
        <v>90835</v>
      </c>
      <c r="C12412" s="80" t="s">
        <v>90836</v>
      </c>
      <c r="D12412" s="81"/>
    </row>
    <row r="12413" spans="1:4" x14ac:dyDescent="0.25">
      <c r="A12413" s="79" t="s">
        <v>55347</v>
      </c>
      <c r="B12413" s="80" t="s">
        <v>90837</v>
      </c>
      <c r="C12413" s="80" t="s">
        <v>90838</v>
      </c>
      <c r="D12413" s="81"/>
    </row>
    <row r="12414" spans="1:4" x14ac:dyDescent="0.25">
      <c r="A12414" s="79" t="s">
        <v>55349</v>
      </c>
      <c r="B12414" s="80" t="s">
        <v>90839</v>
      </c>
      <c r="C12414" s="80" t="s">
        <v>90840</v>
      </c>
      <c r="D12414" s="81"/>
    </row>
    <row r="12415" spans="1:4" x14ac:dyDescent="0.25">
      <c r="A12415" s="79" t="s">
        <v>55351</v>
      </c>
      <c r="B12415" s="80" t="s">
        <v>90841</v>
      </c>
      <c r="C12415" s="80" t="s">
        <v>90842</v>
      </c>
      <c r="D12415" s="81"/>
    </row>
    <row r="12416" spans="1:4" x14ac:dyDescent="0.25">
      <c r="A12416" s="79" t="s">
        <v>55353</v>
      </c>
      <c r="B12416" s="80" t="s">
        <v>90843</v>
      </c>
      <c r="C12416" s="80" t="s">
        <v>90844</v>
      </c>
      <c r="D12416" s="81"/>
    </row>
    <row r="12417" spans="1:4" x14ac:dyDescent="0.25">
      <c r="A12417" s="79" t="s">
        <v>55355</v>
      </c>
      <c r="B12417" s="80" t="s">
        <v>90845</v>
      </c>
      <c r="C12417" s="80" t="s">
        <v>90846</v>
      </c>
      <c r="D12417" s="81"/>
    </row>
    <row r="12418" spans="1:4" x14ac:dyDescent="0.25">
      <c r="A12418" s="79" t="s">
        <v>55359</v>
      </c>
      <c r="B12418" s="80" t="s">
        <v>90847</v>
      </c>
      <c r="C12418" s="80" t="s">
        <v>90848</v>
      </c>
      <c r="D12418" s="81"/>
    </row>
    <row r="12419" spans="1:4" x14ac:dyDescent="0.25">
      <c r="A12419" s="79" t="s">
        <v>55361</v>
      </c>
      <c r="B12419" s="80" t="s">
        <v>90849</v>
      </c>
      <c r="C12419" s="80" t="s">
        <v>90850</v>
      </c>
      <c r="D12419" s="81"/>
    </row>
    <row r="12420" spans="1:4" x14ac:dyDescent="0.25">
      <c r="A12420" s="79" t="s">
        <v>55366</v>
      </c>
      <c r="B12420" s="80" t="s">
        <v>90851</v>
      </c>
      <c r="C12420" s="80" t="s">
        <v>90852</v>
      </c>
      <c r="D12420" s="81"/>
    </row>
    <row r="12421" spans="1:4" x14ac:dyDescent="0.25">
      <c r="A12421" s="79" t="s">
        <v>55371</v>
      </c>
      <c r="B12421" s="80" t="s">
        <v>90853</v>
      </c>
      <c r="C12421" s="80" t="s">
        <v>90854</v>
      </c>
      <c r="D12421" s="81"/>
    </row>
    <row r="12422" spans="1:4" x14ac:dyDescent="0.25">
      <c r="A12422" s="79" t="s">
        <v>55376</v>
      </c>
      <c r="B12422" s="80" t="s">
        <v>90855</v>
      </c>
      <c r="C12422" s="80" t="s">
        <v>90856</v>
      </c>
      <c r="D12422" s="81"/>
    </row>
    <row r="12423" spans="1:4" x14ac:dyDescent="0.25">
      <c r="A12423" s="79" t="s">
        <v>55379</v>
      </c>
      <c r="B12423" s="80" t="s">
        <v>90857</v>
      </c>
      <c r="C12423" s="80" t="s">
        <v>90858</v>
      </c>
      <c r="D12423" s="81"/>
    </row>
    <row r="12424" spans="1:4" x14ac:dyDescent="0.25">
      <c r="A12424" s="79" t="s">
        <v>55382</v>
      </c>
      <c r="B12424" s="80" t="s">
        <v>90859</v>
      </c>
      <c r="C12424" s="80" t="s">
        <v>90860</v>
      </c>
      <c r="D12424" s="81"/>
    </row>
    <row r="12425" spans="1:4" x14ac:dyDescent="0.25">
      <c r="A12425" s="79" t="s">
        <v>55385</v>
      </c>
      <c r="B12425" s="80" t="s">
        <v>90861</v>
      </c>
      <c r="C12425" s="80" t="s">
        <v>90862</v>
      </c>
      <c r="D12425" s="81"/>
    </row>
    <row r="12426" spans="1:4" x14ac:dyDescent="0.25">
      <c r="A12426" s="79" t="s">
        <v>55388</v>
      </c>
      <c r="B12426" s="80" t="s">
        <v>90863</v>
      </c>
      <c r="C12426" s="80" t="s">
        <v>90864</v>
      </c>
      <c r="D12426" s="81"/>
    </row>
    <row r="12427" spans="1:4" x14ac:dyDescent="0.25">
      <c r="A12427" s="79" t="s">
        <v>55391</v>
      </c>
      <c r="B12427" s="80" t="s">
        <v>90865</v>
      </c>
      <c r="C12427" s="80" t="s">
        <v>90866</v>
      </c>
      <c r="D12427" s="81"/>
    </row>
    <row r="12428" spans="1:4" x14ac:dyDescent="0.25">
      <c r="A12428" s="79" t="s">
        <v>55394</v>
      </c>
      <c r="B12428" s="80" t="s">
        <v>90867</v>
      </c>
      <c r="C12428" s="80" t="s">
        <v>90868</v>
      </c>
      <c r="D12428" s="81"/>
    </row>
    <row r="12429" spans="1:4" x14ac:dyDescent="0.25">
      <c r="A12429" s="79" t="s">
        <v>55397</v>
      </c>
      <c r="B12429" s="80" t="s">
        <v>90869</v>
      </c>
      <c r="C12429" s="80" t="s">
        <v>90870</v>
      </c>
      <c r="D12429" s="81"/>
    </row>
    <row r="12430" spans="1:4" x14ac:dyDescent="0.25">
      <c r="A12430" s="79" t="s">
        <v>55402</v>
      </c>
      <c r="B12430" s="80" t="s">
        <v>90871</v>
      </c>
      <c r="C12430" s="80" t="s">
        <v>90872</v>
      </c>
      <c r="D12430" s="81"/>
    </row>
    <row r="12431" spans="1:4" x14ac:dyDescent="0.25">
      <c r="A12431" s="79" t="s">
        <v>55407</v>
      </c>
      <c r="B12431" s="80" t="s">
        <v>90873</v>
      </c>
      <c r="C12431" s="80" t="s">
        <v>90874</v>
      </c>
      <c r="D12431" s="81"/>
    </row>
    <row r="12432" spans="1:4" x14ac:dyDescent="0.25">
      <c r="A12432" s="79" t="s">
        <v>55412</v>
      </c>
      <c r="B12432" s="80" t="s">
        <v>90875</v>
      </c>
      <c r="C12432" s="80" t="s">
        <v>90876</v>
      </c>
      <c r="D12432" s="81"/>
    </row>
    <row r="12433" spans="1:4" x14ac:dyDescent="0.25">
      <c r="A12433" s="79" t="s">
        <v>55417</v>
      </c>
      <c r="B12433" s="80" t="s">
        <v>90877</v>
      </c>
      <c r="C12433" s="80" t="s">
        <v>90878</v>
      </c>
      <c r="D12433" s="81"/>
    </row>
    <row r="12434" spans="1:4" x14ac:dyDescent="0.25">
      <c r="A12434" s="79" t="s">
        <v>55419</v>
      </c>
      <c r="B12434" s="80" t="s">
        <v>90879</v>
      </c>
      <c r="C12434" s="80" t="s">
        <v>90880</v>
      </c>
      <c r="D12434" s="81"/>
    </row>
    <row r="12435" spans="1:4" x14ac:dyDescent="0.25">
      <c r="A12435" s="79" t="s">
        <v>55424</v>
      </c>
      <c r="B12435" s="80" t="s">
        <v>90881</v>
      </c>
      <c r="C12435" s="80" t="s">
        <v>90882</v>
      </c>
      <c r="D12435" s="81"/>
    </row>
    <row r="12436" spans="1:4" x14ac:dyDescent="0.25">
      <c r="A12436" s="79" t="s">
        <v>55426</v>
      </c>
      <c r="B12436" s="80" t="s">
        <v>90883</v>
      </c>
      <c r="C12436" s="80" t="s">
        <v>90884</v>
      </c>
      <c r="D12436" s="81"/>
    </row>
    <row r="12437" spans="1:4" x14ac:dyDescent="0.25">
      <c r="A12437" s="79" t="s">
        <v>55431</v>
      </c>
      <c r="B12437" s="80" t="s">
        <v>90885</v>
      </c>
      <c r="C12437" s="80" t="s">
        <v>90886</v>
      </c>
      <c r="D12437" s="81"/>
    </row>
    <row r="12438" spans="1:4" x14ac:dyDescent="0.25">
      <c r="A12438" s="79" t="s">
        <v>55433</v>
      </c>
      <c r="B12438" s="80" t="s">
        <v>90887</v>
      </c>
      <c r="C12438" s="80" t="s">
        <v>90888</v>
      </c>
      <c r="D12438" s="81"/>
    </row>
    <row r="12439" spans="1:4" x14ac:dyDescent="0.25">
      <c r="A12439" s="79" t="s">
        <v>55438</v>
      </c>
      <c r="B12439" s="80" t="s">
        <v>90889</v>
      </c>
      <c r="C12439" s="80" t="s">
        <v>90890</v>
      </c>
      <c r="D12439" s="81"/>
    </row>
    <row r="12440" spans="1:4" x14ac:dyDescent="0.25">
      <c r="A12440" s="79" t="s">
        <v>55443</v>
      </c>
      <c r="B12440" s="80" t="s">
        <v>90891</v>
      </c>
      <c r="C12440" s="80" t="s">
        <v>90892</v>
      </c>
      <c r="D12440" s="81"/>
    </row>
    <row r="12441" spans="1:4" x14ac:dyDescent="0.25">
      <c r="A12441" s="79" t="s">
        <v>55448</v>
      </c>
      <c r="B12441" s="80" t="s">
        <v>90893</v>
      </c>
      <c r="C12441" s="80" t="s">
        <v>90894</v>
      </c>
      <c r="D12441" s="81"/>
    </row>
    <row r="12442" spans="1:4" x14ac:dyDescent="0.25">
      <c r="A12442" s="79" t="s">
        <v>55450</v>
      </c>
      <c r="B12442" s="80" t="s">
        <v>90895</v>
      </c>
      <c r="C12442" s="80" t="s">
        <v>90896</v>
      </c>
      <c r="D12442" s="81"/>
    </row>
    <row r="12443" spans="1:4" x14ac:dyDescent="0.25">
      <c r="A12443" s="79" t="s">
        <v>55452</v>
      </c>
      <c r="B12443" s="80" t="s">
        <v>90897</v>
      </c>
      <c r="C12443" s="80" t="s">
        <v>90898</v>
      </c>
      <c r="D12443" s="81"/>
    </row>
    <row r="12444" spans="1:4" x14ac:dyDescent="0.25">
      <c r="A12444" s="79" t="s">
        <v>55457</v>
      </c>
      <c r="B12444" s="80" t="s">
        <v>90899</v>
      </c>
      <c r="C12444" s="80" t="s">
        <v>90900</v>
      </c>
      <c r="D12444" s="81"/>
    </row>
    <row r="12445" spans="1:4" x14ac:dyDescent="0.25">
      <c r="A12445" s="79" t="s">
        <v>55459</v>
      </c>
      <c r="B12445" s="80" t="s">
        <v>90901</v>
      </c>
      <c r="C12445" s="80" t="s">
        <v>90902</v>
      </c>
      <c r="D12445" s="81"/>
    </row>
    <row r="12446" spans="1:4" x14ac:dyDescent="0.25">
      <c r="A12446" s="79" t="s">
        <v>55461</v>
      </c>
      <c r="B12446" s="80" t="s">
        <v>90903</v>
      </c>
      <c r="C12446" s="80" t="s">
        <v>87995</v>
      </c>
      <c r="D12446" s="81"/>
    </row>
    <row r="12447" spans="1:4" x14ac:dyDescent="0.25">
      <c r="A12447" s="79" t="s">
        <v>55466</v>
      </c>
      <c r="B12447" s="80" t="s">
        <v>90904</v>
      </c>
      <c r="C12447" s="80" t="s">
        <v>90905</v>
      </c>
      <c r="D12447" s="81"/>
    </row>
    <row r="12448" spans="1:4" x14ac:dyDescent="0.25">
      <c r="A12448" s="79" t="s">
        <v>55468</v>
      </c>
      <c r="B12448" s="80" t="s">
        <v>90906</v>
      </c>
      <c r="C12448" s="80" t="s">
        <v>90907</v>
      </c>
      <c r="D12448" s="81"/>
    </row>
    <row r="12449" spans="1:4" x14ac:dyDescent="0.25">
      <c r="A12449" s="79" t="s">
        <v>55471</v>
      </c>
      <c r="B12449" s="80" t="s">
        <v>90908</v>
      </c>
      <c r="C12449" s="80" t="s">
        <v>90909</v>
      </c>
      <c r="D12449" s="81"/>
    </row>
    <row r="12450" spans="1:4" x14ac:dyDescent="0.25">
      <c r="A12450" s="79" t="s">
        <v>55473</v>
      </c>
      <c r="B12450" s="80" t="s">
        <v>90910</v>
      </c>
      <c r="C12450" s="80" t="s">
        <v>90911</v>
      </c>
      <c r="D12450" s="81"/>
    </row>
    <row r="12451" spans="1:4" x14ac:dyDescent="0.25">
      <c r="A12451" s="79" t="s">
        <v>55475</v>
      </c>
      <c r="B12451" s="80" t="s">
        <v>90912</v>
      </c>
      <c r="C12451" s="80" t="s">
        <v>90913</v>
      </c>
      <c r="D12451" s="81"/>
    </row>
    <row r="12452" spans="1:4" x14ac:dyDescent="0.25">
      <c r="A12452" s="79" t="s">
        <v>55477</v>
      </c>
      <c r="B12452" s="80" t="s">
        <v>90914</v>
      </c>
      <c r="C12452" s="80" t="s">
        <v>90915</v>
      </c>
      <c r="D12452" s="81"/>
    </row>
    <row r="12453" spans="1:4" x14ac:dyDescent="0.25">
      <c r="A12453" s="79" t="s">
        <v>55479</v>
      </c>
      <c r="B12453" s="80" t="s">
        <v>90916</v>
      </c>
      <c r="C12453" s="80" t="s">
        <v>90917</v>
      </c>
      <c r="D12453" s="81"/>
    </row>
    <row r="12454" spans="1:4" x14ac:dyDescent="0.25">
      <c r="A12454" s="79" t="s">
        <v>55481</v>
      </c>
      <c r="B12454" s="80" t="s">
        <v>90918</v>
      </c>
      <c r="C12454" s="80" t="s">
        <v>90919</v>
      </c>
      <c r="D12454" s="81"/>
    </row>
    <row r="12455" spans="1:4" x14ac:dyDescent="0.25">
      <c r="A12455" s="79" t="s">
        <v>55483</v>
      </c>
      <c r="B12455" s="80" t="s">
        <v>90920</v>
      </c>
      <c r="C12455" s="80" t="s">
        <v>90921</v>
      </c>
      <c r="D12455" s="81"/>
    </row>
    <row r="12456" spans="1:4" x14ac:dyDescent="0.25">
      <c r="A12456" s="79" t="s">
        <v>55485</v>
      </c>
      <c r="B12456" s="80" t="s">
        <v>90922</v>
      </c>
      <c r="C12456" s="80" t="s">
        <v>90923</v>
      </c>
      <c r="D12456" s="81"/>
    </row>
    <row r="12457" spans="1:4" x14ac:dyDescent="0.25">
      <c r="A12457" s="79" t="s">
        <v>55487</v>
      </c>
      <c r="B12457" s="80" t="s">
        <v>90924</v>
      </c>
      <c r="C12457" s="80" t="s">
        <v>90925</v>
      </c>
      <c r="D12457" s="81"/>
    </row>
    <row r="12458" spans="1:4" x14ac:dyDescent="0.25">
      <c r="A12458" s="79" t="s">
        <v>55489</v>
      </c>
      <c r="B12458" s="80" t="s">
        <v>90926</v>
      </c>
      <c r="C12458" s="80" t="s">
        <v>90927</v>
      </c>
      <c r="D12458" s="81"/>
    </row>
    <row r="12459" spans="1:4" x14ac:dyDescent="0.25">
      <c r="A12459" s="79" t="s">
        <v>55491</v>
      </c>
      <c r="B12459" s="80" t="s">
        <v>90928</v>
      </c>
      <c r="C12459" s="80" t="s">
        <v>90929</v>
      </c>
      <c r="D12459" s="81"/>
    </row>
    <row r="12460" spans="1:4" x14ac:dyDescent="0.25">
      <c r="A12460" s="79" t="s">
        <v>55493</v>
      </c>
      <c r="B12460" s="80" t="s">
        <v>90930</v>
      </c>
      <c r="C12460" s="80" t="s">
        <v>90931</v>
      </c>
      <c r="D12460" s="81"/>
    </row>
    <row r="12461" spans="1:4" x14ac:dyDescent="0.25">
      <c r="A12461" s="79" t="s">
        <v>55495</v>
      </c>
      <c r="B12461" s="80" t="s">
        <v>90932</v>
      </c>
      <c r="C12461" s="80" t="s">
        <v>90933</v>
      </c>
      <c r="D12461" s="81"/>
    </row>
    <row r="12462" spans="1:4" x14ac:dyDescent="0.25">
      <c r="A12462" s="79" t="s">
        <v>55497</v>
      </c>
      <c r="B12462" s="80" t="s">
        <v>90934</v>
      </c>
      <c r="C12462" s="80" t="s">
        <v>90935</v>
      </c>
      <c r="D12462" s="81"/>
    </row>
    <row r="12463" spans="1:4" x14ac:dyDescent="0.25">
      <c r="A12463" s="79" t="s">
        <v>55499</v>
      </c>
      <c r="B12463" s="80" t="s">
        <v>90936</v>
      </c>
      <c r="C12463" s="80" t="s">
        <v>90937</v>
      </c>
      <c r="D12463" s="81"/>
    </row>
    <row r="12464" spans="1:4" x14ac:dyDescent="0.25">
      <c r="A12464" s="79" t="s">
        <v>55501</v>
      </c>
      <c r="B12464" s="80" t="s">
        <v>90938</v>
      </c>
      <c r="C12464" s="80" t="s">
        <v>90939</v>
      </c>
      <c r="D12464" s="81"/>
    </row>
    <row r="12465" spans="1:4" x14ac:dyDescent="0.25">
      <c r="A12465" s="79" t="s">
        <v>55503</v>
      </c>
      <c r="B12465" s="80" t="s">
        <v>90940</v>
      </c>
      <c r="C12465" s="80" t="s">
        <v>90941</v>
      </c>
      <c r="D12465" s="81"/>
    </row>
    <row r="12466" spans="1:4" x14ac:dyDescent="0.25">
      <c r="A12466" s="79" t="s">
        <v>55505</v>
      </c>
      <c r="B12466" s="80" t="s">
        <v>90942</v>
      </c>
      <c r="C12466" s="80" t="s">
        <v>90943</v>
      </c>
      <c r="D12466" s="81"/>
    </row>
    <row r="12467" spans="1:4" x14ac:dyDescent="0.25">
      <c r="A12467" s="79" t="s">
        <v>55507</v>
      </c>
      <c r="B12467" s="80" t="s">
        <v>90944</v>
      </c>
      <c r="C12467" s="80" t="s">
        <v>90945</v>
      </c>
      <c r="D12467" s="81"/>
    </row>
    <row r="12468" spans="1:4" x14ac:dyDescent="0.25">
      <c r="A12468" s="79" t="s">
        <v>55509</v>
      </c>
      <c r="B12468" s="80" t="s">
        <v>90946</v>
      </c>
      <c r="C12468" s="80" t="s">
        <v>90947</v>
      </c>
      <c r="D12468" s="81"/>
    </row>
    <row r="12469" spans="1:4" x14ac:dyDescent="0.25">
      <c r="A12469" s="79" t="s">
        <v>55511</v>
      </c>
      <c r="B12469" s="80" t="s">
        <v>90948</v>
      </c>
      <c r="C12469" s="80" t="s">
        <v>90949</v>
      </c>
      <c r="D12469" s="81"/>
    </row>
    <row r="12470" spans="1:4" x14ac:dyDescent="0.25">
      <c r="A12470" s="79" t="s">
        <v>55513</v>
      </c>
      <c r="B12470" s="80" t="s">
        <v>90950</v>
      </c>
      <c r="C12470" s="80" t="s">
        <v>90951</v>
      </c>
      <c r="D12470" s="81"/>
    </row>
    <row r="12471" spans="1:4" x14ac:dyDescent="0.25">
      <c r="A12471" s="79" t="s">
        <v>55515</v>
      </c>
      <c r="B12471" s="80" t="s">
        <v>90952</v>
      </c>
      <c r="C12471" s="80" t="s">
        <v>90953</v>
      </c>
      <c r="D12471" s="81"/>
    </row>
    <row r="12472" spans="1:4" x14ac:dyDescent="0.25">
      <c r="A12472" s="79" t="s">
        <v>55517</v>
      </c>
      <c r="B12472" s="80" t="s">
        <v>90954</v>
      </c>
      <c r="C12472" s="80" t="s">
        <v>90955</v>
      </c>
      <c r="D12472" s="81"/>
    </row>
    <row r="12473" spans="1:4" x14ac:dyDescent="0.25">
      <c r="A12473" s="79" t="s">
        <v>55519</v>
      </c>
      <c r="B12473" s="80" t="s">
        <v>90956</v>
      </c>
      <c r="C12473" s="80" t="s">
        <v>90957</v>
      </c>
      <c r="D12473" s="81"/>
    </row>
    <row r="12474" spans="1:4" x14ac:dyDescent="0.25">
      <c r="A12474" s="79" t="s">
        <v>55521</v>
      </c>
      <c r="B12474" s="80" t="s">
        <v>90958</v>
      </c>
      <c r="C12474" s="80" t="s">
        <v>90959</v>
      </c>
      <c r="D12474" s="81"/>
    </row>
    <row r="12475" spans="1:4" x14ac:dyDescent="0.25">
      <c r="A12475" s="79" t="s">
        <v>55523</v>
      </c>
      <c r="B12475" s="80" t="s">
        <v>90960</v>
      </c>
      <c r="C12475" s="80" t="s">
        <v>90961</v>
      </c>
      <c r="D12475" s="81"/>
    </row>
    <row r="12476" spans="1:4" x14ac:dyDescent="0.25">
      <c r="A12476" s="79" t="s">
        <v>55525</v>
      </c>
      <c r="B12476" s="80" t="s">
        <v>90962</v>
      </c>
      <c r="C12476" s="80" t="s">
        <v>90963</v>
      </c>
      <c r="D12476" s="81"/>
    </row>
    <row r="12477" spans="1:4" x14ac:dyDescent="0.25">
      <c r="A12477" s="79" t="s">
        <v>55527</v>
      </c>
      <c r="B12477" s="80" t="s">
        <v>90964</v>
      </c>
      <c r="C12477" s="80" t="s">
        <v>90965</v>
      </c>
      <c r="D12477" s="81"/>
    </row>
    <row r="12478" spans="1:4" x14ac:dyDescent="0.25">
      <c r="A12478" s="79" t="s">
        <v>55529</v>
      </c>
      <c r="B12478" s="80" t="s">
        <v>90966</v>
      </c>
      <c r="C12478" s="80" t="s">
        <v>90967</v>
      </c>
      <c r="D12478" s="81"/>
    </row>
    <row r="12479" spans="1:4" x14ac:dyDescent="0.25">
      <c r="A12479" s="79" t="s">
        <v>55531</v>
      </c>
      <c r="B12479" s="80" t="s">
        <v>90968</v>
      </c>
      <c r="C12479" s="80" t="s">
        <v>90969</v>
      </c>
      <c r="D12479" s="81"/>
    </row>
    <row r="12480" spans="1:4" x14ac:dyDescent="0.25">
      <c r="A12480" s="79" t="s">
        <v>55533</v>
      </c>
      <c r="B12480" s="80" t="s">
        <v>90970</v>
      </c>
      <c r="C12480" s="80" t="s">
        <v>90971</v>
      </c>
      <c r="D12480" s="81"/>
    </row>
    <row r="12481" spans="1:4" x14ac:dyDescent="0.25">
      <c r="A12481" s="79" t="s">
        <v>55535</v>
      </c>
      <c r="B12481" s="80" t="s">
        <v>90972</v>
      </c>
      <c r="C12481" s="80" t="s">
        <v>90973</v>
      </c>
      <c r="D12481" s="81"/>
    </row>
    <row r="12482" spans="1:4" x14ac:dyDescent="0.25">
      <c r="A12482" s="79" t="s">
        <v>55537</v>
      </c>
      <c r="B12482" s="80" t="s">
        <v>90974</v>
      </c>
      <c r="C12482" s="80" t="s">
        <v>90975</v>
      </c>
      <c r="D12482" s="81"/>
    </row>
    <row r="12483" spans="1:4" x14ac:dyDescent="0.25">
      <c r="A12483" s="79" t="s">
        <v>55539</v>
      </c>
      <c r="B12483" s="80" t="s">
        <v>90976</v>
      </c>
      <c r="C12483" s="80" t="s">
        <v>90977</v>
      </c>
      <c r="D12483" s="81"/>
    </row>
    <row r="12484" spans="1:4" x14ac:dyDescent="0.25">
      <c r="A12484" s="79" t="s">
        <v>55543</v>
      </c>
      <c r="B12484" s="80" t="s">
        <v>90978</v>
      </c>
      <c r="C12484" s="80" t="s">
        <v>90979</v>
      </c>
      <c r="D12484" s="81"/>
    </row>
    <row r="12485" spans="1:4" x14ac:dyDescent="0.25">
      <c r="A12485" s="79" t="s">
        <v>55545</v>
      </c>
      <c r="B12485" s="80" t="s">
        <v>90980</v>
      </c>
      <c r="C12485" s="80" t="s">
        <v>90981</v>
      </c>
      <c r="D12485" s="81"/>
    </row>
    <row r="12486" spans="1:4" x14ac:dyDescent="0.25">
      <c r="A12486" s="79" t="s">
        <v>55547</v>
      </c>
      <c r="B12486" s="80" t="s">
        <v>90982</v>
      </c>
      <c r="C12486" s="80" t="s">
        <v>90983</v>
      </c>
      <c r="D12486" s="81"/>
    </row>
    <row r="12487" spans="1:4" x14ac:dyDescent="0.25">
      <c r="A12487" s="79" t="s">
        <v>55549</v>
      </c>
      <c r="B12487" s="80" t="s">
        <v>90984</v>
      </c>
      <c r="C12487" s="80" t="s">
        <v>90985</v>
      </c>
      <c r="D12487" s="81"/>
    </row>
    <row r="12488" spans="1:4" x14ac:dyDescent="0.25">
      <c r="A12488" s="79" t="s">
        <v>55551</v>
      </c>
      <c r="B12488" s="80" t="s">
        <v>90986</v>
      </c>
      <c r="C12488" s="80" t="s">
        <v>90987</v>
      </c>
      <c r="D12488" s="81"/>
    </row>
    <row r="12489" spans="1:4" x14ac:dyDescent="0.25">
      <c r="A12489" s="79" t="s">
        <v>55553</v>
      </c>
      <c r="B12489" s="80" t="s">
        <v>90988</v>
      </c>
      <c r="C12489" s="80" t="s">
        <v>90989</v>
      </c>
      <c r="D12489" s="81"/>
    </row>
    <row r="12490" spans="1:4" x14ac:dyDescent="0.25">
      <c r="A12490" s="79" t="s">
        <v>55555</v>
      </c>
      <c r="B12490" s="80" t="s">
        <v>90990</v>
      </c>
      <c r="C12490" s="80" t="s">
        <v>90991</v>
      </c>
      <c r="D12490" s="81"/>
    </row>
    <row r="12491" spans="1:4" x14ac:dyDescent="0.25">
      <c r="A12491" s="79" t="s">
        <v>55557</v>
      </c>
      <c r="B12491" s="80" t="s">
        <v>90992</v>
      </c>
      <c r="C12491" s="80" t="s">
        <v>90993</v>
      </c>
      <c r="D12491" s="81"/>
    </row>
    <row r="12492" spans="1:4" x14ac:dyDescent="0.25">
      <c r="A12492" s="79" t="s">
        <v>55559</v>
      </c>
      <c r="B12492" s="80" t="s">
        <v>90994</v>
      </c>
      <c r="C12492" s="80" t="s">
        <v>90995</v>
      </c>
      <c r="D12492" s="81"/>
    </row>
    <row r="12493" spans="1:4" x14ac:dyDescent="0.25">
      <c r="A12493" s="79" t="s">
        <v>55561</v>
      </c>
      <c r="B12493" s="80" t="s">
        <v>90996</v>
      </c>
      <c r="C12493" s="80" t="s">
        <v>90997</v>
      </c>
      <c r="D12493" s="81"/>
    </row>
    <row r="12494" spans="1:4" x14ac:dyDescent="0.25">
      <c r="A12494" s="79" t="s">
        <v>55563</v>
      </c>
      <c r="B12494" s="80" t="s">
        <v>90998</v>
      </c>
      <c r="C12494" s="80" t="s">
        <v>90999</v>
      </c>
      <c r="D12494" s="81"/>
    </row>
    <row r="12495" spans="1:4" x14ac:dyDescent="0.25">
      <c r="A12495" s="79" t="s">
        <v>55565</v>
      </c>
      <c r="B12495" s="80" t="s">
        <v>91000</v>
      </c>
      <c r="C12495" s="80" t="s">
        <v>91001</v>
      </c>
      <c r="D12495" s="81"/>
    </row>
    <row r="12496" spans="1:4" x14ac:dyDescent="0.25">
      <c r="A12496" s="79" t="s">
        <v>55567</v>
      </c>
      <c r="B12496" s="80" t="s">
        <v>91002</v>
      </c>
      <c r="C12496" s="80" t="s">
        <v>91003</v>
      </c>
      <c r="D12496" s="81"/>
    </row>
    <row r="12497" spans="1:4" x14ac:dyDescent="0.25">
      <c r="A12497" s="79" t="s">
        <v>55569</v>
      </c>
      <c r="B12497" s="80" t="s">
        <v>91004</v>
      </c>
      <c r="C12497" s="80" t="s">
        <v>91005</v>
      </c>
      <c r="D12497" s="81"/>
    </row>
    <row r="12498" spans="1:4" x14ac:dyDescent="0.25">
      <c r="A12498" s="79" t="s">
        <v>55571</v>
      </c>
      <c r="B12498" s="80" t="s">
        <v>91006</v>
      </c>
      <c r="C12498" s="80" t="s">
        <v>91007</v>
      </c>
      <c r="D12498" s="81"/>
    </row>
    <row r="12499" spans="1:4" x14ac:dyDescent="0.25">
      <c r="A12499" s="79" t="s">
        <v>55573</v>
      </c>
      <c r="B12499" s="80" t="s">
        <v>91008</v>
      </c>
      <c r="C12499" s="80" t="s">
        <v>91009</v>
      </c>
      <c r="D12499" s="81"/>
    </row>
    <row r="12500" spans="1:4" x14ac:dyDescent="0.25">
      <c r="A12500" s="79" t="s">
        <v>55575</v>
      </c>
      <c r="B12500" s="80" t="s">
        <v>91010</v>
      </c>
      <c r="C12500" s="80" t="s">
        <v>91011</v>
      </c>
      <c r="D12500" s="81"/>
    </row>
    <row r="12501" spans="1:4" x14ac:dyDescent="0.25">
      <c r="A12501" s="79" t="s">
        <v>55577</v>
      </c>
      <c r="B12501" s="80" t="s">
        <v>91012</v>
      </c>
      <c r="C12501" s="80" t="s">
        <v>91013</v>
      </c>
      <c r="D12501" s="81"/>
    </row>
    <row r="12502" spans="1:4" x14ac:dyDescent="0.25">
      <c r="A12502" s="79" t="s">
        <v>55579</v>
      </c>
      <c r="B12502" s="80" t="s">
        <v>91014</v>
      </c>
      <c r="C12502" s="80" t="s">
        <v>91015</v>
      </c>
      <c r="D12502" s="81"/>
    </row>
    <row r="12503" spans="1:4" x14ac:dyDescent="0.25">
      <c r="A12503" s="79" t="s">
        <v>55581</v>
      </c>
      <c r="B12503" s="80" t="s">
        <v>91016</v>
      </c>
      <c r="C12503" s="80" t="s">
        <v>91017</v>
      </c>
      <c r="D12503" s="81"/>
    </row>
    <row r="12504" spans="1:4" x14ac:dyDescent="0.25">
      <c r="A12504" s="79" t="s">
        <v>55583</v>
      </c>
      <c r="B12504" s="80" t="s">
        <v>91018</v>
      </c>
      <c r="C12504" s="80" t="s">
        <v>91019</v>
      </c>
      <c r="D12504" s="81"/>
    </row>
    <row r="12505" spans="1:4" x14ac:dyDescent="0.25">
      <c r="A12505" s="79" t="s">
        <v>55585</v>
      </c>
      <c r="B12505" s="80" t="s">
        <v>91020</v>
      </c>
      <c r="C12505" s="80" t="s">
        <v>91021</v>
      </c>
      <c r="D12505" s="81"/>
    </row>
    <row r="12506" spans="1:4" x14ac:dyDescent="0.25">
      <c r="A12506" s="79" t="s">
        <v>55587</v>
      </c>
      <c r="B12506" s="80" t="s">
        <v>91022</v>
      </c>
      <c r="C12506" s="80" t="s">
        <v>91023</v>
      </c>
      <c r="D12506" s="81"/>
    </row>
    <row r="12507" spans="1:4" x14ac:dyDescent="0.25">
      <c r="A12507" s="79" t="s">
        <v>55589</v>
      </c>
      <c r="B12507" s="80" t="s">
        <v>91024</v>
      </c>
      <c r="C12507" s="80" t="s">
        <v>91025</v>
      </c>
      <c r="D12507" s="81"/>
    </row>
    <row r="12508" spans="1:4" x14ac:dyDescent="0.25">
      <c r="A12508" s="79" t="s">
        <v>55591</v>
      </c>
      <c r="B12508" s="80" t="s">
        <v>91026</v>
      </c>
      <c r="C12508" s="80" t="s">
        <v>91027</v>
      </c>
      <c r="D12508" s="81"/>
    </row>
    <row r="12509" spans="1:4" x14ac:dyDescent="0.25">
      <c r="A12509" s="79" t="s">
        <v>55593</v>
      </c>
      <c r="B12509" s="80" t="s">
        <v>91028</v>
      </c>
      <c r="C12509" s="80" t="s">
        <v>91029</v>
      </c>
      <c r="D12509" s="81"/>
    </row>
    <row r="12510" spans="1:4" x14ac:dyDescent="0.25">
      <c r="A12510" s="79" t="s">
        <v>55595</v>
      </c>
      <c r="B12510" s="80" t="s">
        <v>91030</v>
      </c>
      <c r="C12510" s="80" t="s">
        <v>91031</v>
      </c>
      <c r="D12510" s="81"/>
    </row>
    <row r="12511" spans="1:4" x14ac:dyDescent="0.25">
      <c r="A12511" s="79" t="s">
        <v>55597</v>
      </c>
      <c r="B12511" s="80" t="s">
        <v>91032</v>
      </c>
      <c r="C12511" s="80" t="s">
        <v>91033</v>
      </c>
      <c r="D12511" s="81"/>
    </row>
    <row r="12512" spans="1:4" x14ac:dyDescent="0.25">
      <c r="A12512" s="79" t="s">
        <v>55599</v>
      </c>
      <c r="B12512" s="80" t="s">
        <v>91034</v>
      </c>
      <c r="C12512" s="80" t="s">
        <v>91035</v>
      </c>
      <c r="D12512" s="81"/>
    </row>
    <row r="12513" spans="1:4" x14ac:dyDescent="0.25">
      <c r="A12513" s="79" t="s">
        <v>55601</v>
      </c>
      <c r="B12513" s="80" t="s">
        <v>91036</v>
      </c>
      <c r="C12513" s="80" t="s">
        <v>91037</v>
      </c>
      <c r="D12513" s="81"/>
    </row>
    <row r="12514" spans="1:4" x14ac:dyDescent="0.25">
      <c r="A12514" s="79" t="s">
        <v>55603</v>
      </c>
      <c r="B12514" s="80" t="s">
        <v>91038</v>
      </c>
      <c r="C12514" s="80" t="s">
        <v>91039</v>
      </c>
      <c r="D12514" s="81"/>
    </row>
    <row r="12515" spans="1:4" x14ac:dyDescent="0.25">
      <c r="A12515" s="79" t="s">
        <v>55605</v>
      </c>
      <c r="B12515" s="80" t="s">
        <v>91040</v>
      </c>
      <c r="C12515" s="80" t="s">
        <v>91041</v>
      </c>
      <c r="D12515" s="81"/>
    </row>
    <row r="12516" spans="1:4" x14ac:dyDescent="0.25">
      <c r="A12516" s="79" t="s">
        <v>55607</v>
      </c>
      <c r="B12516" s="80" t="s">
        <v>91042</v>
      </c>
      <c r="C12516" s="80" t="s">
        <v>91043</v>
      </c>
      <c r="D12516" s="81"/>
    </row>
    <row r="12517" spans="1:4" x14ac:dyDescent="0.25">
      <c r="A12517" s="79" t="s">
        <v>55609</v>
      </c>
      <c r="B12517" s="80" t="s">
        <v>91044</v>
      </c>
      <c r="C12517" s="80" t="s">
        <v>91045</v>
      </c>
      <c r="D12517" s="81"/>
    </row>
    <row r="12518" spans="1:4" x14ac:dyDescent="0.25">
      <c r="A12518" s="79" t="s">
        <v>55611</v>
      </c>
      <c r="B12518" s="80" t="s">
        <v>91046</v>
      </c>
      <c r="C12518" s="80" t="s">
        <v>91047</v>
      </c>
      <c r="D12518" s="81"/>
    </row>
    <row r="12519" spans="1:4" x14ac:dyDescent="0.25">
      <c r="A12519" s="79" t="s">
        <v>55613</v>
      </c>
      <c r="B12519" s="80" t="s">
        <v>91048</v>
      </c>
      <c r="C12519" s="80" t="s">
        <v>91049</v>
      </c>
      <c r="D12519" s="81"/>
    </row>
    <row r="12520" spans="1:4" x14ac:dyDescent="0.25">
      <c r="A12520" s="79" t="s">
        <v>55615</v>
      </c>
      <c r="B12520" s="80" t="s">
        <v>91050</v>
      </c>
      <c r="C12520" s="80" t="s">
        <v>91051</v>
      </c>
      <c r="D12520" s="81"/>
    </row>
    <row r="12521" spans="1:4" x14ac:dyDescent="0.25">
      <c r="A12521" s="79" t="s">
        <v>55617</v>
      </c>
      <c r="B12521" s="80" t="s">
        <v>91052</v>
      </c>
      <c r="C12521" s="80" t="s">
        <v>91053</v>
      </c>
      <c r="D12521" s="81"/>
    </row>
    <row r="12522" spans="1:4" x14ac:dyDescent="0.25">
      <c r="A12522" s="79" t="s">
        <v>55619</v>
      </c>
      <c r="B12522" s="80" t="s">
        <v>91054</v>
      </c>
      <c r="C12522" s="80" t="s">
        <v>91055</v>
      </c>
      <c r="D12522" s="81"/>
    </row>
    <row r="12523" spans="1:4" x14ac:dyDescent="0.25">
      <c r="A12523" s="79" t="s">
        <v>55621</v>
      </c>
      <c r="B12523" s="80" t="s">
        <v>91056</v>
      </c>
      <c r="C12523" s="80" t="s">
        <v>91057</v>
      </c>
      <c r="D12523" s="81"/>
    </row>
    <row r="12524" spans="1:4" x14ac:dyDescent="0.25">
      <c r="A12524" s="79" t="s">
        <v>55623</v>
      </c>
      <c r="B12524" s="80" t="s">
        <v>91058</v>
      </c>
      <c r="C12524" s="80" t="s">
        <v>91059</v>
      </c>
      <c r="D12524" s="81"/>
    </row>
    <row r="12525" spans="1:4" x14ac:dyDescent="0.25">
      <c r="A12525" s="79" t="s">
        <v>55625</v>
      </c>
      <c r="B12525" s="80" t="s">
        <v>91060</v>
      </c>
      <c r="C12525" s="80" t="s">
        <v>91061</v>
      </c>
      <c r="D12525" s="81"/>
    </row>
    <row r="12526" spans="1:4" x14ac:dyDescent="0.25">
      <c r="A12526" s="79" t="s">
        <v>55627</v>
      </c>
      <c r="B12526" s="80" t="s">
        <v>91062</v>
      </c>
      <c r="C12526" s="80" t="s">
        <v>91063</v>
      </c>
      <c r="D12526" s="81"/>
    </row>
    <row r="12527" spans="1:4" x14ac:dyDescent="0.25">
      <c r="A12527" s="79" t="s">
        <v>55629</v>
      </c>
      <c r="B12527" s="80" t="s">
        <v>91064</v>
      </c>
      <c r="C12527" s="80" t="s">
        <v>91065</v>
      </c>
      <c r="D12527" s="81"/>
    </row>
    <row r="12528" spans="1:4" x14ac:dyDescent="0.25">
      <c r="A12528" s="79" t="s">
        <v>55631</v>
      </c>
      <c r="B12528" s="80" t="s">
        <v>91066</v>
      </c>
      <c r="C12528" s="80" t="s">
        <v>91067</v>
      </c>
      <c r="D12528" s="81"/>
    </row>
    <row r="12529" spans="1:4" x14ac:dyDescent="0.25">
      <c r="A12529" s="79" t="s">
        <v>55633</v>
      </c>
      <c r="B12529" s="80" t="s">
        <v>91068</v>
      </c>
      <c r="C12529" s="80" t="s">
        <v>91069</v>
      </c>
      <c r="D12529" s="81"/>
    </row>
    <row r="12530" spans="1:4" x14ac:dyDescent="0.25">
      <c r="A12530" s="79" t="s">
        <v>55635</v>
      </c>
      <c r="B12530" s="80" t="s">
        <v>91070</v>
      </c>
      <c r="C12530" s="80" t="s">
        <v>91071</v>
      </c>
      <c r="D12530" s="81"/>
    </row>
    <row r="12531" spans="1:4" x14ac:dyDescent="0.25">
      <c r="A12531" s="79" t="s">
        <v>55637</v>
      </c>
      <c r="B12531" s="80" t="s">
        <v>91072</v>
      </c>
      <c r="C12531" s="80" t="s">
        <v>91073</v>
      </c>
      <c r="D12531" s="81"/>
    </row>
    <row r="12532" spans="1:4" x14ac:dyDescent="0.25">
      <c r="A12532" s="79" t="s">
        <v>55639</v>
      </c>
      <c r="B12532" s="80" t="s">
        <v>91074</v>
      </c>
      <c r="C12532" s="80" t="s">
        <v>91075</v>
      </c>
      <c r="D12532" s="81"/>
    </row>
    <row r="12533" spans="1:4" x14ac:dyDescent="0.25">
      <c r="A12533" s="79" t="s">
        <v>55641</v>
      </c>
      <c r="B12533" s="80" t="s">
        <v>91076</v>
      </c>
      <c r="C12533" s="80" t="s">
        <v>91077</v>
      </c>
      <c r="D12533" s="81"/>
    </row>
    <row r="12534" spans="1:4" x14ac:dyDescent="0.25">
      <c r="A12534" s="79" t="s">
        <v>55643</v>
      </c>
      <c r="B12534" s="80" t="s">
        <v>91078</v>
      </c>
      <c r="C12534" s="80" t="s">
        <v>91079</v>
      </c>
      <c r="D12534" s="81"/>
    </row>
    <row r="12535" spans="1:4" x14ac:dyDescent="0.25">
      <c r="A12535" s="79" t="s">
        <v>55645</v>
      </c>
      <c r="B12535" s="80" t="s">
        <v>91080</v>
      </c>
      <c r="C12535" s="80" t="s">
        <v>91081</v>
      </c>
      <c r="D12535" s="81"/>
    </row>
    <row r="12536" spans="1:4" x14ac:dyDescent="0.25">
      <c r="A12536" s="79" t="s">
        <v>55647</v>
      </c>
      <c r="B12536" s="80" t="s">
        <v>91082</v>
      </c>
      <c r="C12536" s="80" t="s">
        <v>91083</v>
      </c>
      <c r="D12536" s="81"/>
    </row>
    <row r="12537" spans="1:4" x14ac:dyDescent="0.25">
      <c r="A12537" s="79" t="s">
        <v>55649</v>
      </c>
      <c r="B12537" s="80" t="s">
        <v>91084</v>
      </c>
      <c r="C12537" s="80" t="s">
        <v>91085</v>
      </c>
      <c r="D12537" s="81"/>
    </row>
    <row r="12538" spans="1:4" x14ac:dyDescent="0.25">
      <c r="A12538" s="79" t="s">
        <v>55651</v>
      </c>
      <c r="B12538" s="80" t="s">
        <v>91086</v>
      </c>
      <c r="C12538" s="80" t="s">
        <v>91087</v>
      </c>
      <c r="D12538" s="81"/>
    </row>
    <row r="12539" spans="1:4" x14ac:dyDescent="0.25">
      <c r="A12539" s="79" t="s">
        <v>55653</v>
      </c>
      <c r="B12539" s="80" t="s">
        <v>91088</v>
      </c>
      <c r="C12539" s="80" t="s">
        <v>91089</v>
      </c>
      <c r="D12539" s="81"/>
    </row>
    <row r="12540" spans="1:4" x14ac:dyDescent="0.25">
      <c r="A12540" s="79" t="s">
        <v>55655</v>
      </c>
      <c r="B12540" s="80" t="s">
        <v>91090</v>
      </c>
      <c r="C12540" s="80" t="s">
        <v>91091</v>
      </c>
      <c r="D12540" s="81"/>
    </row>
    <row r="12541" spans="1:4" x14ac:dyDescent="0.25">
      <c r="A12541" s="79" t="s">
        <v>55657</v>
      </c>
      <c r="B12541" s="80" t="s">
        <v>91092</v>
      </c>
      <c r="C12541" s="80" t="s">
        <v>91093</v>
      </c>
      <c r="D12541" s="81"/>
    </row>
    <row r="12542" spans="1:4" x14ac:dyDescent="0.25">
      <c r="A12542" s="79" t="s">
        <v>55659</v>
      </c>
      <c r="B12542" s="80" t="s">
        <v>91094</v>
      </c>
      <c r="C12542" s="80" t="s">
        <v>91095</v>
      </c>
      <c r="D12542" s="81"/>
    </row>
    <row r="12543" spans="1:4" x14ac:dyDescent="0.25">
      <c r="A12543" s="79" t="s">
        <v>55661</v>
      </c>
      <c r="B12543" s="80" t="s">
        <v>91096</v>
      </c>
      <c r="C12543" s="80" t="s">
        <v>91097</v>
      </c>
      <c r="D12543" s="81"/>
    </row>
    <row r="12544" spans="1:4" x14ac:dyDescent="0.25">
      <c r="A12544" s="79" t="s">
        <v>55663</v>
      </c>
      <c r="B12544" s="80" t="s">
        <v>91098</v>
      </c>
      <c r="C12544" s="80" t="s">
        <v>91099</v>
      </c>
      <c r="D12544" s="81"/>
    </row>
    <row r="12545" spans="1:4" x14ac:dyDescent="0.25">
      <c r="A12545" s="79" t="s">
        <v>55665</v>
      </c>
      <c r="B12545" s="80" t="s">
        <v>91100</v>
      </c>
      <c r="C12545" s="80" t="s">
        <v>91101</v>
      </c>
      <c r="D12545" s="81"/>
    </row>
    <row r="12546" spans="1:4" x14ac:dyDescent="0.25">
      <c r="A12546" s="79" t="s">
        <v>55667</v>
      </c>
      <c r="B12546" s="80" t="s">
        <v>91102</v>
      </c>
      <c r="C12546" s="80" t="s">
        <v>91103</v>
      </c>
      <c r="D12546" s="81"/>
    </row>
    <row r="12547" spans="1:4" x14ac:dyDescent="0.25">
      <c r="A12547" s="79" t="s">
        <v>55669</v>
      </c>
      <c r="B12547" s="80" t="s">
        <v>91104</v>
      </c>
      <c r="C12547" s="80" t="s">
        <v>91105</v>
      </c>
      <c r="D12547" s="81"/>
    </row>
    <row r="12548" spans="1:4" x14ac:dyDescent="0.25">
      <c r="A12548" s="79" t="s">
        <v>55671</v>
      </c>
      <c r="B12548" s="80" t="s">
        <v>91106</v>
      </c>
      <c r="C12548" s="80" t="s">
        <v>91107</v>
      </c>
      <c r="D12548" s="81"/>
    </row>
    <row r="12549" spans="1:4" x14ac:dyDescent="0.25">
      <c r="A12549" s="79" t="s">
        <v>55674</v>
      </c>
      <c r="B12549" s="80" t="s">
        <v>91108</v>
      </c>
      <c r="C12549" s="80" t="s">
        <v>91109</v>
      </c>
      <c r="D12549" s="81"/>
    </row>
    <row r="12550" spans="1:4" x14ac:dyDescent="0.25">
      <c r="A12550" s="79" t="s">
        <v>55676</v>
      </c>
      <c r="B12550" s="80" t="s">
        <v>91110</v>
      </c>
      <c r="C12550" s="80" t="s">
        <v>91111</v>
      </c>
      <c r="D12550" s="81"/>
    </row>
    <row r="12551" spans="1:4" x14ac:dyDescent="0.25">
      <c r="A12551" s="79" t="s">
        <v>55678</v>
      </c>
      <c r="B12551" s="80" t="s">
        <v>91112</v>
      </c>
      <c r="C12551" s="80" t="s">
        <v>91113</v>
      </c>
      <c r="D12551" s="81"/>
    </row>
    <row r="12552" spans="1:4" x14ac:dyDescent="0.25">
      <c r="A12552" s="79" t="s">
        <v>55680</v>
      </c>
      <c r="B12552" s="80" t="s">
        <v>91114</v>
      </c>
      <c r="C12552" s="80" t="s">
        <v>91115</v>
      </c>
      <c r="D12552" s="81"/>
    </row>
    <row r="12553" spans="1:4" x14ac:dyDescent="0.25">
      <c r="A12553" s="79" t="s">
        <v>55682</v>
      </c>
      <c r="B12553" s="80" t="s">
        <v>91116</v>
      </c>
      <c r="C12553" s="80" t="s">
        <v>91117</v>
      </c>
      <c r="D12553" s="81"/>
    </row>
    <row r="12554" spans="1:4" x14ac:dyDescent="0.25">
      <c r="A12554" s="79" t="s">
        <v>55684</v>
      </c>
      <c r="B12554" s="80" t="s">
        <v>91118</v>
      </c>
      <c r="C12554" s="80" t="s">
        <v>91119</v>
      </c>
      <c r="D12554" s="81"/>
    </row>
    <row r="12555" spans="1:4" x14ac:dyDescent="0.25">
      <c r="A12555" s="79" t="s">
        <v>55686</v>
      </c>
      <c r="B12555" s="80" t="s">
        <v>91120</v>
      </c>
      <c r="C12555" s="80" t="s">
        <v>91121</v>
      </c>
      <c r="D12555" s="81"/>
    </row>
    <row r="12556" spans="1:4" x14ac:dyDescent="0.25">
      <c r="A12556" s="79" t="s">
        <v>55688</v>
      </c>
      <c r="B12556" s="80" t="s">
        <v>91122</v>
      </c>
      <c r="C12556" s="80" t="s">
        <v>91123</v>
      </c>
      <c r="D12556" s="81"/>
    </row>
    <row r="12557" spans="1:4" x14ac:dyDescent="0.25">
      <c r="A12557" s="79" t="s">
        <v>55690</v>
      </c>
      <c r="B12557" s="80" t="s">
        <v>91124</v>
      </c>
      <c r="C12557" s="80" t="s">
        <v>91125</v>
      </c>
      <c r="D12557" s="81"/>
    </row>
    <row r="12558" spans="1:4" x14ac:dyDescent="0.25">
      <c r="A12558" s="79" t="s">
        <v>55692</v>
      </c>
      <c r="B12558" s="80" t="s">
        <v>91126</v>
      </c>
      <c r="C12558" s="80" t="s">
        <v>91127</v>
      </c>
      <c r="D12558" s="81"/>
    </row>
    <row r="12559" spans="1:4" x14ac:dyDescent="0.25">
      <c r="A12559" s="79" t="s">
        <v>55694</v>
      </c>
      <c r="B12559" s="80" t="s">
        <v>91128</v>
      </c>
      <c r="C12559" s="80" t="s">
        <v>91129</v>
      </c>
      <c r="D12559" s="81"/>
    </row>
    <row r="12560" spans="1:4" x14ac:dyDescent="0.25">
      <c r="A12560" s="79" t="s">
        <v>55696</v>
      </c>
      <c r="B12560" s="80" t="s">
        <v>91130</v>
      </c>
      <c r="C12560" s="80" t="s">
        <v>91131</v>
      </c>
      <c r="D12560" s="81"/>
    </row>
    <row r="12561" spans="1:4" x14ac:dyDescent="0.25">
      <c r="A12561" s="79" t="s">
        <v>55698</v>
      </c>
      <c r="B12561" s="80" t="s">
        <v>91132</v>
      </c>
      <c r="C12561" s="80" t="s">
        <v>91133</v>
      </c>
      <c r="D12561" s="81"/>
    </row>
    <row r="12562" spans="1:4" x14ac:dyDescent="0.25">
      <c r="A12562" s="79" t="s">
        <v>55700</v>
      </c>
      <c r="B12562" s="80" t="s">
        <v>91134</v>
      </c>
      <c r="C12562" s="80" t="s">
        <v>91135</v>
      </c>
      <c r="D12562" s="81"/>
    </row>
    <row r="12563" spans="1:4" x14ac:dyDescent="0.25">
      <c r="A12563" s="79" t="s">
        <v>55702</v>
      </c>
      <c r="B12563" s="80" t="s">
        <v>91136</v>
      </c>
      <c r="C12563" s="80" t="s">
        <v>91137</v>
      </c>
      <c r="D12563" s="81"/>
    </row>
    <row r="12564" spans="1:4" x14ac:dyDescent="0.25">
      <c r="A12564" s="79" t="s">
        <v>55704</v>
      </c>
      <c r="B12564" s="80" t="s">
        <v>91138</v>
      </c>
      <c r="C12564" s="80" t="s">
        <v>91139</v>
      </c>
      <c r="D12564" s="81"/>
    </row>
    <row r="12565" spans="1:4" x14ac:dyDescent="0.25">
      <c r="A12565" s="79" t="s">
        <v>55706</v>
      </c>
      <c r="B12565" s="80" t="s">
        <v>91140</v>
      </c>
      <c r="C12565" s="80" t="s">
        <v>91141</v>
      </c>
      <c r="D12565" s="81"/>
    </row>
    <row r="12566" spans="1:4" x14ac:dyDescent="0.25">
      <c r="A12566" s="79" t="s">
        <v>55708</v>
      </c>
      <c r="B12566" s="80" t="s">
        <v>91142</v>
      </c>
      <c r="C12566" s="80" t="s">
        <v>91143</v>
      </c>
      <c r="D12566" s="81"/>
    </row>
    <row r="12567" spans="1:4" x14ac:dyDescent="0.25">
      <c r="A12567" s="79" t="s">
        <v>55710</v>
      </c>
      <c r="B12567" s="80" t="s">
        <v>91144</v>
      </c>
      <c r="C12567" s="80" t="s">
        <v>91145</v>
      </c>
      <c r="D12567" s="81"/>
    </row>
    <row r="12568" spans="1:4" x14ac:dyDescent="0.25">
      <c r="A12568" s="79" t="s">
        <v>55712</v>
      </c>
      <c r="B12568" s="80" t="s">
        <v>91146</v>
      </c>
      <c r="C12568" s="80" t="s">
        <v>91147</v>
      </c>
      <c r="D12568" s="81"/>
    </row>
    <row r="12569" spans="1:4" x14ac:dyDescent="0.25">
      <c r="A12569" s="79" t="s">
        <v>55714</v>
      </c>
      <c r="B12569" s="80" t="s">
        <v>91148</v>
      </c>
      <c r="C12569" s="80" t="s">
        <v>91149</v>
      </c>
      <c r="D12569" s="81"/>
    </row>
    <row r="12570" spans="1:4" x14ac:dyDescent="0.25">
      <c r="A12570" s="79" t="s">
        <v>55716</v>
      </c>
      <c r="B12570" s="80" t="s">
        <v>91150</v>
      </c>
      <c r="C12570" s="80" t="s">
        <v>88183</v>
      </c>
      <c r="D12570" s="81"/>
    </row>
    <row r="12571" spans="1:4" x14ac:dyDescent="0.25">
      <c r="A12571" s="79" t="s">
        <v>55718</v>
      </c>
      <c r="B12571" s="80" t="s">
        <v>91151</v>
      </c>
      <c r="C12571" s="80" t="s">
        <v>91152</v>
      </c>
      <c r="D12571" s="81"/>
    </row>
    <row r="12572" spans="1:4" x14ac:dyDescent="0.25">
      <c r="A12572" s="79" t="s">
        <v>55720</v>
      </c>
      <c r="B12572" s="80" t="s">
        <v>91153</v>
      </c>
      <c r="C12572" s="80" t="s">
        <v>91154</v>
      </c>
      <c r="D12572" s="81"/>
    </row>
    <row r="12573" spans="1:4" x14ac:dyDescent="0.25">
      <c r="A12573" s="79" t="s">
        <v>55722</v>
      </c>
      <c r="B12573" s="80" t="s">
        <v>91155</v>
      </c>
      <c r="C12573" s="80" t="s">
        <v>91156</v>
      </c>
      <c r="D12573" s="81"/>
    </row>
    <row r="12574" spans="1:4" x14ac:dyDescent="0.25">
      <c r="A12574" s="79" t="s">
        <v>55724</v>
      </c>
      <c r="B12574" s="80" t="s">
        <v>91157</v>
      </c>
      <c r="C12574" s="80" t="s">
        <v>91158</v>
      </c>
      <c r="D12574" s="81"/>
    </row>
    <row r="12575" spans="1:4" x14ac:dyDescent="0.25">
      <c r="A12575" s="79" t="s">
        <v>55726</v>
      </c>
      <c r="B12575" s="80" t="s">
        <v>91159</v>
      </c>
      <c r="C12575" s="80" t="s">
        <v>91160</v>
      </c>
      <c r="D12575" s="81"/>
    </row>
    <row r="12576" spans="1:4" x14ac:dyDescent="0.25">
      <c r="A12576" s="79" t="s">
        <v>55728</v>
      </c>
      <c r="B12576" s="80" t="s">
        <v>91161</v>
      </c>
      <c r="C12576" s="80" t="s">
        <v>91162</v>
      </c>
      <c r="D12576" s="81"/>
    </row>
    <row r="12577" spans="1:4" x14ac:dyDescent="0.25">
      <c r="A12577" s="79" t="s">
        <v>55730</v>
      </c>
      <c r="B12577" s="80" t="s">
        <v>91163</v>
      </c>
      <c r="C12577" s="80" t="s">
        <v>91164</v>
      </c>
      <c r="D12577" s="81"/>
    </row>
    <row r="12578" spans="1:4" x14ac:dyDescent="0.25">
      <c r="A12578" s="79" t="s">
        <v>55732</v>
      </c>
      <c r="B12578" s="80" t="s">
        <v>91165</v>
      </c>
      <c r="C12578" s="80" t="s">
        <v>91166</v>
      </c>
      <c r="D12578" s="81"/>
    </row>
    <row r="12579" spans="1:4" x14ac:dyDescent="0.25">
      <c r="A12579" s="79" t="s">
        <v>55734</v>
      </c>
      <c r="B12579" s="80" t="s">
        <v>91167</v>
      </c>
      <c r="C12579" s="80" t="s">
        <v>89823</v>
      </c>
      <c r="D12579" s="81"/>
    </row>
    <row r="12580" spans="1:4" x14ac:dyDescent="0.25">
      <c r="A12580" s="79" t="s">
        <v>55736</v>
      </c>
      <c r="B12580" s="80" t="s">
        <v>91168</v>
      </c>
      <c r="C12580" s="80" t="s">
        <v>91169</v>
      </c>
      <c r="D12580" s="81"/>
    </row>
    <row r="12581" spans="1:4" x14ac:dyDescent="0.25">
      <c r="A12581" s="79" t="s">
        <v>55738</v>
      </c>
      <c r="B12581" s="80" t="s">
        <v>91170</v>
      </c>
      <c r="C12581" s="80" t="s">
        <v>91171</v>
      </c>
      <c r="D12581" s="81"/>
    </row>
    <row r="12582" spans="1:4" x14ac:dyDescent="0.25">
      <c r="A12582" s="79" t="s">
        <v>55740</v>
      </c>
      <c r="B12582" s="80" t="s">
        <v>91172</v>
      </c>
      <c r="C12582" s="80" t="s">
        <v>91173</v>
      </c>
      <c r="D12582" s="81"/>
    </row>
    <row r="12583" spans="1:4" x14ac:dyDescent="0.25">
      <c r="A12583" s="79" t="s">
        <v>55742</v>
      </c>
      <c r="B12583" s="80" t="s">
        <v>91174</v>
      </c>
      <c r="C12583" s="80" t="s">
        <v>91175</v>
      </c>
      <c r="D12583" s="81"/>
    </row>
    <row r="12584" spans="1:4" x14ac:dyDescent="0.25">
      <c r="A12584" s="79" t="s">
        <v>55744</v>
      </c>
      <c r="B12584" s="80" t="s">
        <v>91176</v>
      </c>
      <c r="C12584" s="80" t="s">
        <v>91177</v>
      </c>
      <c r="D12584" s="81"/>
    </row>
    <row r="12585" spans="1:4" x14ac:dyDescent="0.25">
      <c r="A12585" s="79" t="s">
        <v>55746</v>
      </c>
      <c r="B12585" s="80" t="s">
        <v>91178</v>
      </c>
      <c r="C12585" s="80" t="s">
        <v>91179</v>
      </c>
      <c r="D12585" s="81"/>
    </row>
    <row r="12586" spans="1:4" x14ac:dyDescent="0.25">
      <c r="A12586" s="79" t="s">
        <v>55748</v>
      </c>
      <c r="B12586" s="80" t="s">
        <v>91180</v>
      </c>
      <c r="C12586" s="80" t="s">
        <v>91181</v>
      </c>
      <c r="D12586" s="81"/>
    </row>
    <row r="12587" spans="1:4" x14ac:dyDescent="0.25">
      <c r="A12587" s="79" t="s">
        <v>55750</v>
      </c>
      <c r="B12587" s="80" t="s">
        <v>91182</v>
      </c>
      <c r="C12587" s="80" t="s">
        <v>91183</v>
      </c>
      <c r="D12587" s="81"/>
    </row>
    <row r="12588" spans="1:4" x14ac:dyDescent="0.25">
      <c r="A12588" s="79" t="s">
        <v>55752</v>
      </c>
      <c r="B12588" s="80" t="s">
        <v>91184</v>
      </c>
      <c r="C12588" s="80" t="s">
        <v>89718</v>
      </c>
      <c r="D12588" s="81"/>
    </row>
    <row r="12589" spans="1:4" x14ac:dyDescent="0.25">
      <c r="A12589" s="79" t="s">
        <v>55754</v>
      </c>
      <c r="B12589" s="80" t="s">
        <v>91185</v>
      </c>
      <c r="C12589" s="80" t="s">
        <v>90266</v>
      </c>
      <c r="D12589" s="81"/>
    </row>
    <row r="12590" spans="1:4" x14ac:dyDescent="0.25">
      <c r="A12590" s="79" t="s">
        <v>55756</v>
      </c>
      <c r="B12590" s="80" t="s">
        <v>91186</v>
      </c>
      <c r="C12590" s="80" t="s">
        <v>91187</v>
      </c>
      <c r="D12590" s="81"/>
    </row>
    <row r="12591" spans="1:4" x14ac:dyDescent="0.25">
      <c r="A12591" s="79" t="s">
        <v>55758</v>
      </c>
      <c r="B12591" s="80" t="s">
        <v>91188</v>
      </c>
      <c r="C12591" s="80" t="s">
        <v>91189</v>
      </c>
      <c r="D12591" s="81"/>
    </row>
    <row r="12592" spans="1:4" x14ac:dyDescent="0.25">
      <c r="A12592" s="79" t="s">
        <v>55760</v>
      </c>
      <c r="B12592" s="80" t="s">
        <v>91190</v>
      </c>
      <c r="C12592" s="80" t="s">
        <v>91191</v>
      </c>
      <c r="D12592" s="81"/>
    </row>
    <row r="12593" spans="1:4" x14ac:dyDescent="0.25">
      <c r="A12593" s="79" t="s">
        <v>55762</v>
      </c>
      <c r="B12593" s="80" t="s">
        <v>91192</v>
      </c>
      <c r="C12593" s="80" t="s">
        <v>91193</v>
      </c>
      <c r="D12593" s="81"/>
    </row>
    <row r="12594" spans="1:4" x14ac:dyDescent="0.25">
      <c r="A12594" s="79" t="s">
        <v>55764</v>
      </c>
      <c r="B12594" s="80" t="s">
        <v>91194</v>
      </c>
      <c r="C12594" s="80" t="s">
        <v>91195</v>
      </c>
      <c r="D12594" s="81"/>
    </row>
    <row r="12595" spans="1:4" x14ac:dyDescent="0.25">
      <c r="A12595" s="79" t="s">
        <v>55766</v>
      </c>
      <c r="B12595" s="80" t="s">
        <v>91196</v>
      </c>
      <c r="C12595" s="80" t="s">
        <v>91197</v>
      </c>
      <c r="D12595" s="81"/>
    </row>
    <row r="12596" spans="1:4" x14ac:dyDescent="0.25">
      <c r="A12596" s="79" t="s">
        <v>55768</v>
      </c>
      <c r="B12596" s="80" t="s">
        <v>91198</v>
      </c>
      <c r="C12596" s="80" t="s">
        <v>91199</v>
      </c>
      <c r="D12596" s="81"/>
    </row>
    <row r="12597" spans="1:4" x14ac:dyDescent="0.25">
      <c r="A12597" s="79" t="s">
        <v>55770</v>
      </c>
      <c r="B12597" s="80" t="s">
        <v>91200</v>
      </c>
      <c r="C12597" s="80" t="s">
        <v>91201</v>
      </c>
      <c r="D12597" s="81"/>
    </row>
    <row r="12598" spans="1:4" x14ac:dyDescent="0.25">
      <c r="A12598" s="79" t="s">
        <v>55772</v>
      </c>
      <c r="B12598" s="80" t="s">
        <v>91202</v>
      </c>
      <c r="C12598" s="80" t="s">
        <v>91203</v>
      </c>
      <c r="D12598" s="81"/>
    </row>
    <row r="12599" spans="1:4" x14ac:dyDescent="0.25">
      <c r="A12599" s="79" t="s">
        <v>55774</v>
      </c>
      <c r="B12599" s="80" t="s">
        <v>91204</v>
      </c>
      <c r="C12599" s="80" t="s">
        <v>91205</v>
      </c>
      <c r="D12599" s="81"/>
    </row>
    <row r="12600" spans="1:4" x14ac:dyDescent="0.25">
      <c r="A12600" s="79" t="s">
        <v>55776</v>
      </c>
      <c r="B12600" s="80" t="s">
        <v>91206</v>
      </c>
      <c r="C12600" s="80" t="s">
        <v>91207</v>
      </c>
      <c r="D12600" s="81"/>
    </row>
    <row r="12601" spans="1:4" x14ac:dyDescent="0.25">
      <c r="A12601" s="79" t="s">
        <v>55778</v>
      </c>
      <c r="B12601" s="80" t="s">
        <v>91208</v>
      </c>
      <c r="C12601" s="80" t="s">
        <v>91209</v>
      </c>
      <c r="D12601" s="81"/>
    </row>
    <row r="12602" spans="1:4" x14ac:dyDescent="0.25">
      <c r="A12602" s="79" t="s">
        <v>55780</v>
      </c>
      <c r="B12602" s="80" t="s">
        <v>91210</v>
      </c>
      <c r="C12602" s="80" t="s">
        <v>91211</v>
      </c>
      <c r="D12602" s="81"/>
    </row>
    <row r="12603" spans="1:4" x14ac:dyDescent="0.25">
      <c r="A12603" s="79" t="s">
        <v>55782</v>
      </c>
      <c r="B12603" s="80" t="s">
        <v>91212</v>
      </c>
      <c r="C12603" s="80" t="s">
        <v>91213</v>
      </c>
      <c r="D12603" s="81"/>
    </row>
    <row r="12604" spans="1:4" x14ac:dyDescent="0.25">
      <c r="A12604" s="79" t="s">
        <v>55784</v>
      </c>
      <c r="B12604" s="80" t="s">
        <v>91214</v>
      </c>
      <c r="C12604" s="80" t="s">
        <v>91215</v>
      </c>
      <c r="D12604" s="81"/>
    </row>
    <row r="12605" spans="1:4" x14ac:dyDescent="0.25">
      <c r="A12605" s="79" t="s">
        <v>55786</v>
      </c>
      <c r="B12605" s="80" t="s">
        <v>91216</v>
      </c>
      <c r="C12605" s="80" t="s">
        <v>91217</v>
      </c>
      <c r="D12605" s="81"/>
    </row>
    <row r="12606" spans="1:4" x14ac:dyDescent="0.25">
      <c r="A12606" s="79" t="s">
        <v>55788</v>
      </c>
      <c r="B12606" s="80" t="s">
        <v>91218</v>
      </c>
      <c r="C12606" s="80" t="s">
        <v>91219</v>
      </c>
      <c r="D12606" s="81"/>
    </row>
    <row r="12607" spans="1:4" x14ac:dyDescent="0.25">
      <c r="A12607" s="79" t="s">
        <v>55790</v>
      </c>
      <c r="B12607" s="80" t="s">
        <v>91220</v>
      </c>
      <c r="C12607" s="80" t="s">
        <v>91221</v>
      </c>
      <c r="D12607" s="81"/>
    </row>
    <row r="12608" spans="1:4" x14ac:dyDescent="0.25">
      <c r="A12608" s="79" t="s">
        <v>55792</v>
      </c>
      <c r="B12608" s="80" t="s">
        <v>91222</v>
      </c>
      <c r="C12608" s="80" t="s">
        <v>91223</v>
      </c>
      <c r="D12608" s="81"/>
    </row>
    <row r="12609" spans="1:4" x14ac:dyDescent="0.25">
      <c r="A12609" s="79" t="s">
        <v>55794</v>
      </c>
      <c r="B12609" s="80" t="s">
        <v>91224</v>
      </c>
      <c r="C12609" s="80" t="s">
        <v>91225</v>
      </c>
      <c r="D12609" s="81"/>
    </row>
    <row r="12610" spans="1:4" x14ac:dyDescent="0.25">
      <c r="A12610" s="79" t="s">
        <v>55796</v>
      </c>
      <c r="B12610" s="80" t="s">
        <v>91226</v>
      </c>
      <c r="C12610" s="80" t="s">
        <v>91227</v>
      </c>
      <c r="D12610" s="81"/>
    </row>
    <row r="12611" spans="1:4" x14ac:dyDescent="0.25">
      <c r="A12611" s="79" t="s">
        <v>55798</v>
      </c>
      <c r="B12611" s="80" t="s">
        <v>91228</v>
      </c>
      <c r="C12611" s="80" t="s">
        <v>91229</v>
      </c>
      <c r="D12611" s="81"/>
    </row>
    <row r="12612" spans="1:4" x14ac:dyDescent="0.25">
      <c r="A12612" s="79" t="s">
        <v>55800</v>
      </c>
      <c r="B12612" s="80" t="s">
        <v>91230</v>
      </c>
      <c r="C12612" s="80" t="s">
        <v>91231</v>
      </c>
      <c r="D12612" s="81"/>
    </row>
    <row r="12613" spans="1:4" x14ac:dyDescent="0.25">
      <c r="A12613" s="79" t="s">
        <v>55802</v>
      </c>
      <c r="B12613" s="80" t="s">
        <v>91232</v>
      </c>
      <c r="C12613" s="80" t="s">
        <v>88427</v>
      </c>
      <c r="D12613" s="81"/>
    </row>
    <row r="12614" spans="1:4" x14ac:dyDescent="0.25">
      <c r="A12614" s="79" t="s">
        <v>55804</v>
      </c>
      <c r="B12614" s="80" t="s">
        <v>91233</v>
      </c>
      <c r="C12614" s="80" t="s">
        <v>91234</v>
      </c>
      <c r="D12614" s="81"/>
    </row>
    <row r="12615" spans="1:4" x14ac:dyDescent="0.25">
      <c r="A12615" s="79" t="s">
        <v>55806</v>
      </c>
      <c r="B12615" s="80" t="s">
        <v>91235</v>
      </c>
      <c r="C12615" s="80" t="s">
        <v>91236</v>
      </c>
      <c r="D12615" s="81"/>
    </row>
    <row r="12616" spans="1:4" x14ac:dyDescent="0.25">
      <c r="A12616" s="79" t="s">
        <v>55808</v>
      </c>
      <c r="B12616" s="80" t="s">
        <v>91237</v>
      </c>
      <c r="C12616" s="80" t="s">
        <v>91238</v>
      </c>
      <c r="D12616" s="81"/>
    </row>
    <row r="12617" spans="1:4" x14ac:dyDescent="0.25">
      <c r="A12617" s="79" t="s">
        <v>55810</v>
      </c>
      <c r="B12617" s="80" t="s">
        <v>91239</v>
      </c>
      <c r="C12617" s="80" t="s">
        <v>91240</v>
      </c>
      <c r="D12617" s="81"/>
    </row>
    <row r="12618" spans="1:4" x14ac:dyDescent="0.25">
      <c r="A12618" s="79" t="s">
        <v>55812</v>
      </c>
      <c r="B12618" s="80" t="s">
        <v>91241</v>
      </c>
      <c r="C12618" s="80" t="s">
        <v>91242</v>
      </c>
      <c r="D12618" s="81"/>
    </row>
    <row r="12619" spans="1:4" x14ac:dyDescent="0.25">
      <c r="A12619" s="79" t="s">
        <v>55814</v>
      </c>
      <c r="B12619" s="80" t="s">
        <v>91243</v>
      </c>
      <c r="C12619" s="80" t="s">
        <v>91244</v>
      </c>
      <c r="D12619" s="81"/>
    </row>
    <row r="12620" spans="1:4" x14ac:dyDescent="0.25">
      <c r="A12620" s="79" t="s">
        <v>55816</v>
      </c>
      <c r="B12620" s="80" t="s">
        <v>91245</v>
      </c>
      <c r="C12620" s="80" t="s">
        <v>91246</v>
      </c>
      <c r="D12620" s="81"/>
    </row>
    <row r="12621" spans="1:4" x14ac:dyDescent="0.25">
      <c r="A12621" s="79" t="s">
        <v>55819</v>
      </c>
      <c r="B12621" s="80" t="s">
        <v>91247</v>
      </c>
      <c r="C12621" s="80" t="s">
        <v>91248</v>
      </c>
      <c r="D12621" s="81"/>
    </row>
    <row r="12622" spans="1:4" x14ac:dyDescent="0.25">
      <c r="A12622" s="79" t="s">
        <v>55821</v>
      </c>
      <c r="B12622" s="80" t="s">
        <v>91249</v>
      </c>
      <c r="C12622" s="80" t="s">
        <v>91250</v>
      </c>
      <c r="D12622" s="81"/>
    </row>
    <row r="12623" spans="1:4" x14ac:dyDescent="0.25">
      <c r="A12623" s="79" t="s">
        <v>55823</v>
      </c>
      <c r="B12623" s="80" t="s">
        <v>91251</v>
      </c>
      <c r="C12623" s="80" t="s">
        <v>91252</v>
      </c>
      <c r="D12623" s="81"/>
    </row>
    <row r="12624" spans="1:4" x14ac:dyDescent="0.25">
      <c r="A12624" s="79" t="s">
        <v>55825</v>
      </c>
      <c r="B12624" s="80" t="s">
        <v>91253</v>
      </c>
      <c r="C12624" s="80" t="s">
        <v>91254</v>
      </c>
      <c r="D12624" s="81"/>
    </row>
    <row r="12625" spans="1:4" x14ac:dyDescent="0.25">
      <c r="A12625" s="79" t="s">
        <v>55827</v>
      </c>
      <c r="B12625" s="80" t="s">
        <v>91255</v>
      </c>
      <c r="C12625" s="80" t="s">
        <v>91256</v>
      </c>
      <c r="D12625" s="81"/>
    </row>
    <row r="12626" spans="1:4" x14ac:dyDescent="0.25">
      <c r="A12626" s="79" t="s">
        <v>55829</v>
      </c>
      <c r="B12626" s="80" t="s">
        <v>91257</v>
      </c>
      <c r="C12626" s="80" t="s">
        <v>91258</v>
      </c>
      <c r="D12626" s="81"/>
    </row>
    <row r="12627" spans="1:4" x14ac:dyDescent="0.25">
      <c r="A12627" s="79" t="s">
        <v>55831</v>
      </c>
      <c r="B12627" s="80" t="s">
        <v>91259</v>
      </c>
      <c r="C12627" s="80" t="s">
        <v>91260</v>
      </c>
      <c r="D12627" s="81"/>
    </row>
    <row r="12628" spans="1:4" x14ac:dyDescent="0.25">
      <c r="A12628" s="79" t="s">
        <v>55833</v>
      </c>
      <c r="B12628" s="80" t="s">
        <v>91261</v>
      </c>
      <c r="C12628" s="80" t="s">
        <v>91262</v>
      </c>
      <c r="D12628" s="81"/>
    </row>
    <row r="12629" spans="1:4" x14ac:dyDescent="0.25">
      <c r="A12629" s="79" t="s">
        <v>55835</v>
      </c>
      <c r="B12629" s="80" t="s">
        <v>91263</v>
      </c>
      <c r="C12629" s="80" t="s">
        <v>91264</v>
      </c>
      <c r="D12629" s="81"/>
    </row>
    <row r="12630" spans="1:4" x14ac:dyDescent="0.25">
      <c r="A12630" s="79" t="s">
        <v>55839</v>
      </c>
      <c r="B12630" s="80" t="s">
        <v>91265</v>
      </c>
      <c r="C12630" s="80" t="s">
        <v>91266</v>
      </c>
      <c r="D12630" s="81"/>
    </row>
    <row r="12631" spans="1:4" x14ac:dyDescent="0.25">
      <c r="A12631" s="79" t="s">
        <v>55841</v>
      </c>
      <c r="B12631" s="80" t="s">
        <v>91267</v>
      </c>
      <c r="C12631" s="80" t="s">
        <v>91268</v>
      </c>
      <c r="D12631" s="81"/>
    </row>
    <row r="12632" spans="1:4" x14ac:dyDescent="0.25">
      <c r="A12632" s="79" t="s">
        <v>55843</v>
      </c>
      <c r="B12632" s="80" t="s">
        <v>91269</v>
      </c>
      <c r="C12632" s="80" t="s">
        <v>91270</v>
      </c>
      <c r="D12632" s="81"/>
    </row>
    <row r="12633" spans="1:4" x14ac:dyDescent="0.25">
      <c r="A12633" s="79" t="s">
        <v>55845</v>
      </c>
      <c r="B12633" s="80" t="s">
        <v>91271</v>
      </c>
      <c r="C12633" s="80" t="s">
        <v>91272</v>
      </c>
      <c r="D12633" s="81"/>
    </row>
    <row r="12634" spans="1:4" x14ac:dyDescent="0.25">
      <c r="A12634" s="79" t="s">
        <v>55847</v>
      </c>
      <c r="B12634" s="80" t="s">
        <v>91273</v>
      </c>
      <c r="C12634" s="80" t="s">
        <v>91272</v>
      </c>
      <c r="D12634" s="81"/>
    </row>
    <row r="12635" spans="1:4" x14ac:dyDescent="0.25">
      <c r="A12635" s="79" t="s">
        <v>55849</v>
      </c>
      <c r="B12635" s="80" t="s">
        <v>91274</v>
      </c>
      <c r="C12635" s="80" t="s">
        <v>91275</v>
      </c>
      <c r="D12635" s="81"/>
    </row>
    <row r="12636" spans="1:4" x14ac:dyDescent="0.25">
      <c r="A12636" s="79" t="s">
        <v>55851</v>
      </c>
      <c r="B12636" s="80" t="s">
        <v>91276</v>
      </c>
      <c r="C12636" s="80" t="s">
        <v>91277</v>
      </c>
      <c r="D12636" s="81"/>
    </row>
    <row r="12637" spans="1:4" x14ac:dyDescent="0.25">
      <c r="A12637" s="79" t="s">
        <v>55853</v>
      </c>
      <c r="B12637" s="80" t="s">
        <v>91278</v>
      </c>
      <c r="C12637" s="80" t="s">
        <v>91279</v>
      </c>
      <c r="D12637" s="81"/>
    </row>
    <row r="12638" spans="1:4" x14ac:dyDescent="0.25">
      <c r="A12638" s="79" t="s">
        <v>55855</v>
      </c>
      <c r="B12638" s="80" t="s">
        <v>91280</v>
      </c>
      <c r="C12638" s="80" t="s">
        <v>91281</v>
      </c>
      <c r="D12638" s="81"/>
    </row>
    <row r="12639" spans="1:4" x14ac:dyDescent="0.25">
      <c r="A12639" s="79" t="s">
        <v>55857</v>
      </c>
      <c r="B12639" s="80" t="s">
        <v>91282</v>
      </c>
      <c r="C12639" s="80" t="s">
        <v>91283</v>
      </c>
      <c r="D12639" s="81"/>
    </row>
    <row r="12640" spans="1:4" x14ac:dyDescent="0.25">
      <c r="A12640" s="79" t="s">
        <v>55859</v>
      </c>
      <c r="B12640" s="80" t="s">
        <v>91284</v>
      </c>
      <c r="C12640" s="80" t="s">
        <v>91285</v>
      </c>
      <c r="D12640" s="81"/>
    </row>
    <row r="12641" spans="1:4" x14ac:dyDescent="0.25">
      <c r="A12641" s="79" t="s">
        <v>55861</v>
      </c>
      <c r="B12641" s="80" t="s">
        <v>91286</v>
      </c>
      <c r="C12641" s="80" t="s">
        <v>91287</v>
      </c>
      <c r="D12641" s="81"/>
    </row>
    <row r="12642" spans="1:4" x14ac:dyDescent="0.25">
      <c r="A12642" s="79" t="s">
        <v>55863</v>
      </c>
      <c r="B12642" s="80" t="s">
        <v>91288</v>
      </c>
      <c r="C12642" s="80" t="s">
        <v>91289</v>
      </c>
      <c r="D12642" s="81"/>
    </row>
    <row r="12643" spans="1:4" x14ac:dyDescent="0.25">
      <c r="A12643" s="79" t="s">
        <v>55865</v>
      </c>
      <c r="B12643" s="80" t="s">
        <v>91290</v>
      </c>
      <c r="C12643" s="80" t="s">
        <v>91291</v>
      </c>
      <c r="D12643" s="81"/>
    </row>
    <row r="12644" spans="1:4" x14ac:dyDescent="0.25">
      <c r="A12644" s="79" t="s">
        <v>55868</v>
      </c>
      <c r="B12644" s="80" t="s">
        <v>91292</v>
      </c>
      <c r="C12644" s="80" t="s">
        <v>91293</v>
      </c>
      <c r="D12644" s="81"/>
    </row>
    <row r="12645" spans="1:4" x14ac:dyDescent="0.25">
      <c r="A12645" s="79" t="s">
        <v>55870</v>
      </c>
      <c r="B12645" s="80" t="s">
        <v>91294</v>
      </c>
      <c r="C12645" s="80" t="s">
        <v>91295</v>
      </c>
      <c r="D12645" s="81"/>
    </row>
    <row r="12646" spans="1:4" x14ac:dyDescent="0.25">
      <c r="A12646" s="79" t="s">
        <v>55872</v>
      </c>
      <c r="B12646" s="80" t="s">
        <v>91296</v>
      </c>
      <c r="C12646" s="80" t="s">
        <v>91297</v>
      </c>
      <c r="D12646" s="81"/>
    </row>
    <row r="12647" spans="1:4" x14ac:dyDescent="0.25">
      <c r="A12647" s="79" t="s">
        <v>55874</v>
      </c>
      <c r="B12647" s="80" t="s">
        <v>91298</v>
      </c>
      <c r="C12647" s="80" t="s">
        <v>91299</v>
      </c>
      <c r="D12647" s="81"/>
    </row>
    <row r="12648" spans="1:4" x14ac:dyDescent="0.25">
      <c r="A12648" s="79" t="s">
        <v>55876</v>
      </c>
      <c r="B12648" s="80" t="s">
        <v>91300</v>
      </c>
      <c r="C12648" s="80" t="s">
        <v>91301</v>
      </c>
      <c r="D12648" s="81"/>
    </row>
    <row r="12649" spans="1:4" x14ac:dyDescent="0.25">
      <c r="A12649" s="79" t="s">
        <v>55878</v>
      </c>
      <c r="B12649" s="80" t="s">
        <v>91302</v>
      </c>
      <c r="C12649" s="80" t="s">
        <v>91303</v>
      </c>
      <c r="D12649" s="81"/>
    </row>
    <row r="12650" spans="1:4" x14ac:dyDescent="0.25">
      <c r="A12650" s="79" t="s">
        <v>55880</v>
      </c>
      <c r="B12650" s="80" t="s">
        <v>91304</v>
      </c>
      <c r="C12650" s="80" t="s">
        <v>91305</v>
      </c>
      <c r="D12650" s="81"/>
    </row>
    <row r="12651" spans="1:4" x14ac:dyDescent="0.25">
      <c r="A12651" s="79" t="s">
        <v>55882</v>
      </c>
      <c r="B12651" s="80" t="s">
        <v>91306</v>
      </c>
      <c r="C12651" s="80" t="s">
        <v>91307</v>
      </c>
      <c r="D12651" s="81"/>
    </row>
    <row r="12652" spans="1:4" x14ac:dyDescent="0.25">
      <c r="A12652" s="79" t="s">
        <v>55884</v>
      </c>
      <c r="B12652" s="80" t="s">
        <v>91308</v>
      </c>
      <c r="C12652" s="80" t="s">
        <v>91309</v>
      </c>
      <c r="D12652" s="81"/>
    </row>
    <row r="12653" spans="1:4" x14ac:dyDescent="0.25">
      <c r="A12653" s="79" t="s">
        <v>55886</v>
      </c>
      <c r="B12653" s="80" t="s">
        <v>91310</v>
      </c>
      <c r="C12653" s="80" t="s">
        <v>91311</v>
      </c>
      <c r="D12653" s="81"/>
    </row>
    <row r="12654" spans="1:4" x14ac:dyDescent="0.25">
      <c r="A12654" s="79" t="s">
        <v>55888</v>
      </c>
      <c r="B12654" s="80" t="s">
        <v>91312</v>
      </c>
      <c r="C12654" s="80" t="s">
        <v>89990</v>
      </c>
      <c r="D12654" s="81"/>
    </row>
    <row r="12655" spans="1:4" x14ac:dyDescent="0.25">
      <c r="A12655" s="79" t="s">
        <v>55890</v>
      </c>
      <c r="B12655" s="80" t="s">
        <v>91313</v>
      </c>
      <c r="C12655" s="80" t="s">
        <v>91314</v>
      </c>
      <c r="D12655" s="81"/>
    </row>
    <row r="12656" spans="1:4" x14ac:dyDescent="0.25">
      <c r="A12656" s="79" t="s">
        <v>55892</v>
      </c>
      <c r="B12656" s="80" t="s">
        <v>91315</v>
      </c>
      <c r="C12656" s="80" t="s">
        <v>91316</v>
      </c>
      <c r="D12656" s="81"/>
    </row>
    <row r="12657" spans="1:4" x14ac:dyDescent="0.25">
      <c r="A12657" s="79" t="s">
        <v>55894</v>
      </c>
      <c r="B12657" s="80" t="s">
        <v>91317</v>
      </c>
      <c r="C12657" s="80" t="s">
        <v>91318</v>
      </c>
      <c r="D12657" s="81"/>
    </row>
    <row r="12658" spans="1:4" x14ac:dyDescent="0.25">
      <c r="A12658" s="79" t="s">
        <v>55896</v>
      </c>
      <c r="B12658" s="80" t="s">
        <v>91319</v>
      </c>
      <c r="C12658" s="80" t="s">
        <v>91320</v>
      </c>
      <c r="D12658" s="81"/>
    </row>
    <row r="12659" spans="1:4" x14ac:dyDescent="0.25">
      <c r="A12659" s="79" t="s">
        <v>55898</v>
      </c>
      <c r="B12659" s="80" t="s">
        <v>91321</v>
      </c>
      <c r="C12659" s="80" t="s">
        <v>91322</v>
      </c>
      <c r="D12659" s="81"/>
    </row>
    <row r="12660" spans="1:4" x14ac:dyDescent="0.25">
      <c r="A12660" s="79" t="s">
        <v>55900</v>
      </c>
      <c r="B12660" s="80" t="s">
        <v>91323</v>
      </c>
      <c r="C12660" s="80" t="s">
        <v>88359</v>
      </c>
      <c r="D12660" s="81"/>
    </row>
    <row r="12661" spans="1:4" x14ac:dyDescent="0.25">
      <c r="A12661" s="79" t="s">
        <v>55902</v>
      </c>
      <c r="B12661" s="80" t="s">
        <v>91324</v>
      </c>
      <c r="C12661" s="80" t="s">
        <v>91325</v>
      </c>
      <c r="D12661" s="81"/>
    </row>
    <row r="12662" spans="1:4" x14ac:dyDescent="0.25">
      <c r="A12662" s="79" t="s">
        <v>55904</v>
      </c>
      <c r="B12662" s="80" t="s">
        <v>91326</v>
      </c>
      <c r="C12662" s="80" t="s">
        <v>91327</v>
      </c>
      <c r="D12662" s="81"/>
    </row>
    <row r="12663" spans="1:4" x14ac:dyDescent="0.25">
      <c r="A12663" s="79" t="s">
        <v>55906</v>
      </c>
      <c r="B12663" s="80" t="s">
        <v>91328</v>
      </c>
      <c r="C12663" s="80" t="s">
        <v>91329</v>
      </c>
      <c r="D12663" s="81"/>
    </row>
    <row r="12664" spans="1:4" x14ac:dyDescent="0.25">
      <c r="A12664" s="79" t="s">
        <v>55908</v>
      </c>
      <c r="B12664" s="80" t="s">
        <v>91330</v>
      </c>
      <c r="C12664" s="80" t="s">
        <v>91331</v>
      </c>
      <c r="D12664" s="81"/>
    </row>
    <row r="12665" spans="1:4" x14ac:dyDescent="0.25">
      <c r="A12665" s="79" t="s">
        <v>55910</v>
      </c>
      <c r="B12665" s="80" t="s">
        <v>91332</v>
      </c>
      <c r="C12665" s="80" t="s">
        <v>91333</v>
      </c>
      <c r="D12665" s="81"/>
    </row>
    <row r="12666" spans="1:4" x14ac:dyDescent="0.25">
      <c r="A12666" s="79" t="s">
        <v>55912</v>
      </c>
      <c r="B12666" s="80" t="s">
        <v>91334</v>
      </c>
      <c r="C12666" s="80" t="s">
        <v>91335</v>
      </c>
      <c r="D12666" s="81"/>
    </row>
    <row r="12667" spans="1:4" x14ac:dyDescent="0.25">
      <c r="A12667" s="79" t="s">
        <v>55914</v>
      </c>
      <c r="B12667" s="80" t="s">
        <v>91336</v>
      </c>
      <c r="C12667" s="80" t="s">
        <v>91337</v>
      </c>
      <c r="D12667" s="81"/>
    </row>
    <row r="12668" spans="1:4" x14ac:dyDescent="0.25">
      <c r="A12668" s="79" t="s">
        <v>55916</v>
      </c>
      <c r="B12668" s="80" t="s">
        <v>91338</v>
      </c>
      <c r="C12668" s="80" t="s">
        <v>91339</v>
      </c>
      <c r="D12668" s="81"/>
    </row>
    <row r="12669" spans="1:4" x14ac:dyDescent="0.25">
      <c r="A12669" s="79" t="s">
        <v>55918</v>
      </c>
      <c r="B12669" s="80" t="s">
        <v>91340</v>
      </c>
      <c r="C12669" s="80" t="s">
        <v>91341</v>
      </c>
      <c r="D12669" s="81"/>
    </row>
    <row r="12670" spans="1:4" x14ac:dyDescent="0.25">
      <c r="A12670" s="79" t="s">
        <v>55920</v>
      </c>
      <c r="B12670" s="80" t="s">
        <v>91342</v>
      </c>
      <c r="C12670" s="80" t="s">
        <v>91343</v>
      </c>
      <c r="D12670" s="81"/>
    </row>
    <row r="12671" spans="1:4" x14ac:dyDescent="0.25">
      <c r="A12671" s="79" t="s">
        <v>55922</v>
      </c>
      <c r="B12671" s="80" t="s">
        <v>91344</v>
      </c>
      <c r="C12671" s="80" t="s">
        <v>91345</v>
      </c>
      <c r="D12671" s="81"/>
    </row>
    <row r="12672" spans="1:4" x14ac:dyDescent="0.25">
      <c r="A12672" s="79" t="s">
        <v>55924</v>
      </c>
      <c r="B12672" s="80" t="s">
        <v>91346</v>
      </c>
      <c r="C12672" s="80" t="s">
        <v>91347</v>
      </c>
      <c r="D12672" s="81"/>
    </row>
    <row r="12673" spans="1:4" x14ac:dyDescent="0.25">
      <c r="A12673" s="79" t="s">
        <v>55926</v>
      </c>
      <c r="B12673" s="80" t="s">
        <v>91348</v>
      </c>
      <c r="C12673" s="80" t="s">
        <v>91349</v>
      </c>
      <c r="D12673" s="81"/>
    </row>
    <row r="12674" spans="1:4" x14ac:dyDescent="0.25">
      <c r="A12674" s="79" t="s">
        <v>55928</v>
      </c>
      <c r="B12674" s="80" t="s">
        <v>91350</v>
      </c>
      <c r="C12674" s="80" t="s">
        <v>91351</v>
      </c>
      <c r="D12674" s="81"/>
    </row>
    <row r="12675" spans="1:4" x14ac:dyDescent="0.25">
      <c r="A12675" s="79" t="s">
        <v>55930</v>
      </c>
      <c r="B12675" s="80" t="s">
        <v>91352</v>
      </c>
      <c r="C12675" s="80" t="s">
        <v>91353</v>
      </c>
      <c r="D12675" s="81"/>
    </row>
    <row r="12676" spans="1:4" x14ac:dyDescent="0.25">
      <c r="A12676" s="79" t="s">
        <v>55932</v>
      </c>
      <c r="B12676" s="80" t="s">
        <v>91354</v>
      </c>
      <c r="C12676" s="80" t="s">
        <v>91355</v>
      </c>
      <c r="D12676" s="81"/>
    </row>
    <row r="12677" spans="1:4" x14ac:dyDescent="0.25">
      <c r="A12677" s="79" t="s">
        <v>55934</v>
      </c>
      <c r="B12677" s="80" t="s">
        <v>91356</v>
      </c>
      <c r="C12677" s="80" t="s">
        <v>91357</v>
      </c>
      <c r="D12677" s="81"/>
    </row>
    <row r="12678" spans="1:4" x14ac:dyDescent="0.25">
      <c r="A12678" s="79" t="s">
        <v>55936</v>
      </c>
      <c r="B12678" s="80" t="s">
        <v>91358</v>
      </c>
      <c r="C12678" s="80" t="s">
        <v>91359</v>
      </c>
      <c r="D12678" s="81"/>
    </row>
    <row r="12679" spans="1:4" x14ac:dyDescent="0.25">
      <c r="A12679" s="79" t="s">
        <v>55938</v>
      </c>
      <c r="B12679" s="80" t="s">
        <v>91360</v>
      </c>
      <c r="C12679" s="80" t="s">
        <v>91361</v>
      </c>
      <c r="D12679" s="81"/>
    </row>
    <row r="12680" spans="1:4" x14ac:dyDescent="0.25">
      <c r="A12680" s="79" t="s">
        <v>55940</v>
      </c>
      <c r="B12680" s="80" t="s">
        <v>91362</v>
      </c>
      <c r="C12680" s="80" t="s">
        <v>91363</v>
      </c>
      <c r="D12680" s="81"/>
    </row>
    <row r="12681" spans="1:4" x14ac:dyDescent="0.25">
      <c r="A12681" s="79" t="s">
        <v>55942</v>
      </c>
      <c r="B12681" s="80" t="s">
        <v>91364</v>
      </c>
      <c r="C12681" s="80" t="s">
        <v>91365</v>
      </c>
      <c r="D12681" s="81"/>
    </row>
    <row r="12682" spans="1:4" x14ac:dyDescent="0.25">
      <c r="A12682" s="79" t="s">
        <v>55944</v>
      </c>
      <c r="B12682" s="80" t="s">
        <v>91366</v>
      </c>
      <c r="C12682" s="80" t="s">
        <v>91367</v>
      </c>
      <c r="D12682" s="81"/>
    </row>
    <row r="12683" spans="1:4" x14ac:dyDescent="0.25">
      <c r="A12683" s="79" t="s">
        <v>55946</v>
      </c>
      <c r="B12683" s="80" t="s">
        <v>91368</v>
      </c>
      <c r="C12683" s="80" t="s">
        <v>91369</v>
      </c>
      <c r="D12683" s="81"/>
    </row>
    <row r="12684" spans="1:4" x14ac:dyDescent="0.25">
      <c r="A12684" s="79" t="s">
        <v>55948</v>
      </c>
      <c r="B12684" s="80" t="s">
        <v>91370</v>
      </c>
      <c r="C12684" s="80" t="s">
        <v>88427</v>
      </c>
      <c r="D12684" s="81"/>
    </row>
    <row r="12685" spans="1:4" x14ac:dyDescent="0.25">
      <c r="A12685" s="79" t="s">
        <v>55950</v>
      </c>
      <c r="B12685" s="80" t="s">
        <v>91371</v>
      </c>
      <c r="C12685" s="80" t="s">
        <v>91372</v>
      </c>
      <c r="D12685" s="81"/>
    </row>
    <row r="12686" spans="1:4" x14ac:dyDescent="0.25">
      <c r="A12686" s="79" t="s">
        <v>55952</v>
      </c>
      <c r="B12686" s="80" t="s">
        <v>91373</v>
      </c>
      <c r="C12686" s="80" t="s">
        <v>91374</v>
      </c>
      <c r="D12686" s="81"/>
    </row>
    <row r="12687" spans="1:4" x14ac:dyDescent="0.25">
      <c r="A12687" s="79" t="s">
        <v>55954</v>
      </c>
      <c r="B12687" s="80" t="s">
        <v>91375</v>
      </c>
      <c r="C12687" s="80" t="s">
        <v>91376</v>
      </c>
      <c r="D12687" s="81"/>
    </row>
    <row r="12688" spans="1:4" x14ac:dyDescent="0.25">
      <c r="A12688" s="79" t="s">
        <v>55956</v>
      </c>
      <c r="B12688" s="80" t="s">
        <v>91377</v>
      </c>
      <c r="C12688" s="80" t="s">
        <v>91378</v>
      </c>
      <c r="D12688" s="81"/>
    </row>
    <row r="12689" spans="1:4" x14ac:dyDescent="0.25">
      <c r="A12689" s="79" t="s">
        <v>55958</v>
      </c>
      <c r="B12689" s="80" t="s">
        <v>91379</v>
      </c>
      <c r="C12689" s="80" t="s">
        <v>89451</v>
      </c>
      <c r="D12689" s="81"/>
    </row>
    <row r="12690" spans="1:4" x14ac:dyDescent="0.25">
      <c r="A12690" s="79" t="s">
        <v>55960</v>
      </c>
      <c r="B12690" s="80" t="s">
        <v>91380</v>
      </c>
      <c r="C12690" s="80" t="s">
        <v>91381</v>
      </c>
      <c r="D12690" s="81"/>
    </row>
    <row r="12691" spans="1:4" x14ac:dyDescent="0.25">
      <c r="A12691" s="79" t="s">
        <v>55962</v>
      </c>
      <c r="B12691" s="80" t="s">
        <v>91382</v>
      </c>
      <c r="C12691" s="80" t="s">
        <v>91383</v>
      </c>
      <c r="D12691" s="81"/>
    </row>
    <row r="12692" spans="1:4" x14ac:dyDescent="0.25">
      <c r="A12692" s="79" t="s">
        <v>55964</v>
      </c>
      <c r="B12692" s="80" t="s">
        <v>91384</v>
      </c>
      <c r="C12692" s="80" t="s">
        <v>91385</v>
      </c>
      <c r="D12692" s="81"/>
    </row>
    <row r="12693" spans="1:4" x14ac:dyDescent="0.25">
      <c r="A12693" s="79" t="s">
        <v>55966</v>
      </c>
      <c r="B12693" s="80" t="s">
        <v>91386</v>
      </c>
      <c r="C12693" s="80" t="s">
        <v>91387</v>
      </c>
      <c r="D12693" s="81"/>
    </row>
    <row r="12694" spans="1:4" x14ac:dyDescent="0.25">
      <c r="A12694" s="79" t="s">
        <v>55968</v>
      </c>
      <c r="B12694" s="80" t="s">
        <v>91388</v>
      </c>
      <c r="C12694" s="80" t="s">
        <v>91389</v>
      </c>
      <c r="D12694" s="81"/>
    </row>
    <row r="12695" spans="1:4" x14ac:dyDescent="0.25">
      <c r="A12695" s="79" t="s">
        <v>55970</v>
      </c>
      <c r="B12695" s="80" t="s">
        <v>91390</v>
      </c>
      <c r="C12695" s="80" t="s">
        <v>91391</v>
      </c>
      <c r="D12695" s="81"/>
    </row>
    <row r="12696" spans="1:4" x14ac:dyDescent="0.25">
      <c r="A12696" s="79" t="s">
        <v>55972</v>
      </c>
      <c r="B12696" s="80" t="s">
        <v>91392</v>
      </c>
      <c r="C12696" s="80" t="s">
        <v>91393</v>
      </c>
      <c r="D12696" s="81"/>
    </row>
    <row r="12697" spans="1:4" x14ac:dyDescent="0.25">
      <c r="A12697" s="79" t="s">
        <v>55974</v>
      </c>
      <c r="B12697" s="80" t="s">
        <v>91394</v>
      </c>
      <c r="C12697" s="80" t="s">
        <v>91395</v>
      </c>
      <c r="D12697" s="81"/>
    </row>
    <row r="12698" spans="1:4" x14ac:dyDescent="0.25">
      <c r="A12698" s="79" t="s">
        <v>55976</v>
      </c>
      <c r="B12698" s="80" t="s">
        <v>91396</v>
      </c>
      <c r="C12698" s="80" t="s">
        <v>91397</v>
      </c>
      <c r="D12698" s="81"/>
    </row>
    <row r="12699" spans="1:4" x14ac:dyDescent="0.25">
      <c r="A12699" s="79" t="s">
        <v>55978</v>
      </c>
      <c r="B12699" s="80" t="s">
        <v>91398</v>
      </c>
      <c r="C12699" s="80" t="s">
        <v>91399</v>
      </c>
      <c r="D12699" s="81"/>
    </row>
    <row r="12700" spans="1:4" x14ac:dyDescent="0.25">
      <c r="A12700" s="79" t="s">
        <v>55980</v>
      </c>
      <c r="B12700" s="80" t="s">
        <v>91400</v>
      </c>
      <c r="C12700" s="80" t="s">
        <v>91401</v>
      </c>
      <c r="D12700" s="81"/>
    </row>
    <row r="12701" spans="1:4" x14ac:dyDescent="0.25">
      <c r="A12701" s="79" t="s">
        <v>55982</v>
      </c>
      <c r="B12701" s="80" t="s">
        <v>91402</v>
      </c>
      <c r="C12701" s="80" t="s">
        <v>91403</v>
      </c>
      <c r="D12701" s="81"/>
    </row>
    <row r="12702" spans="1:4" x14ac:dyDescent="0.25">
      <c r="A12702" s="79" t="s">
        <v>55984</v>
      </c>
      <c r="B12702" s="80" t="s">
        <v>91404</v>
      </c>
      <c r="C12702" s="80" t="s">
        <v>91405</v>
      </c>
      <c r="D12702" s="81"/>
    </row>
    <row r="12703" spans="1:4" x14ac:dyDescent="0.25">
      <c r="A12703" s="79" t="s">
        <v>55986</v>
      </c>
      <c r="B12703" s="80" t="s">
        <v>91406</v>
      </c>
      <c r="C12703" s="80" t="s">
        <v>89453</v>
      </c>
      <c r="D12703" s="81"/>
    </row>
    <row r="12704" spans="1:4" x14ac:dyDescent="0.25">
      <c r="A12704" s="79" t="s">
        <v>55988</v>
      </c>
      <c r="B12704" s="80" t="s">
        <v>91407</v>
      </c>
      <c r="C12704" s="80" t="s">
        <v>91408</v>
      </c>
      <c r="D12704" s="81"/>
    </row>
    <row r="12705" spans="1:4" x14ac:dyDescent="0.25">
      <c r="A12705" s="79" t="s">
        <v>55990</v>
      </c>
      <c r="B12705" s="80" t="s">
        <v>91409</v>
      </c>
      <c r="C12705" s="80" t="s">
        <v>91410</v>
      </c>
      <c r="D12705" s="81"/>
    </row>
    <row r="12706" spans="1:4" x14ac:dyDescent="0.25">
      <c r="A12706" s="79" t="s">
        <v>55992</v>
      </c>
      <c r="B12706" s="80" t="s">
        <v>91411</v>
      </c>
      <c r="C12706" s="80" t="s">
        <v>91412</v>
      </c>
      <c r="D12706" s="81"/>
    </row>
    <row r="12707" spans="1:4" x14ac:dyDescent="0.25">
      <c r="A12707" s="79" t="s">
        <v>55994</v>
      </c>
      <c r="B12707" s="80" t="s">
        <v>91413</v>
      </c>
      <c r="C12707" s="80" t="s">
        <v>91414</v>
      </c>
      <c r="D12707" s="81"/>
    </row>
    <row r="12708" spans="1:4" x14ac:dyDescent="0.25">
      <c r="A12708" s="79" t="s">
        <v>55996</v>
      </c>
      <c r="B12708" s="80" t="s">
        <v>91415</v>
      </c>
      <c r="C12708" s="80" t="s">
        <v>91416</v>
      </c>
      <c r="D12708" s="81"/>
    </row>
    <row r="12709" spans="1:4" x14ac:dyDescent="0.25">
      <c r="A12709" s="79" t="s">
        <v>55998</v>
      </c>
      <c r="B12709" s="80" t="s">
        <v>91417</v>
      </c>
      <c r="C12709" s="80" t="s">
        <v>91418</v>
      </c>
      <c r="D12709" s="81"/>
    </row>
    <row r="12710" spans="1:4" x14ac:dyDescent="0.25">
      <c r="A12710" s="79" t="s">
        <v>56000</v>
      </c>
      <c r="B12710" s="80" t="s">
        <v>91419</v>
      </c>
      <c r="C12710" s="80" t="s">
        <v>91420</v>
      </c>
      <c r="D12710" s="81"/>
    </row>
    <row r="12711" spans="1:4" x14ac:dyDescent="0.25">
      <c r="A12711" s="79" t="s">
        <v>56002</v>
      </c>
      <c r="B12711" s="80" t="s">
        <v>91421</v>
      </c>
      <c r="C12711" s="80" t="s">
        <v>91422</v>
      </c>
      <c r="D12711" s="81"/>
    </row>
    <row r="12712" spans="1:4" x14ac:dyDescent="0.25">
      <c r="A12712" s="79" t="s">
        <v>56006</v>
      </c>
      <c r="B12712" s="80" t="s">
        <v>91423</v>
      </c>
      <c r="C12712" s="80" t="s">
        <v>91424</v>
      </c>
      <c r="D12712" s="81"/>
    </row>
    <row r="12713" spans="1:4" x14ac:dyDescent="0.25">
      <c r="A12713" s="79" t="s">
        <v>56010</v>
      </c>
      <c r="B12713" s="80" t="s">
        <v>91425</v>
      </c>
      <c r="C12713" s="80" t="s">
        <v>91426</v>
      </c>
      <c r="D12713" s="81"/>
    </row>
    <row r="12714" spans="1:4" x14ac:dyDescent="0.25">
      <c r="A12714" s="79" t="s">
        <v>56012</v>
      </c>
      <c r="B12714" s="80" t="s">
        <v>91427</v>
      </c>
      <c r="C12714" s="80" t="s">
        <v>91428</v>
      </c>
      <c r="D12714" s="81"/>
    </row>
    <row r="12715" spans="1:4" x14ac:dyDescent="0.25">
      <c r="A12715" s="79" t="s">
        <v>56016</v>
      </c>
      <c r="B12715" s="80" t="s">
        <v>91429</v>
      </c>
      <c r="C12715" s="80" t="s">
        <v>91430</v>
      </c>
      <c r="D12715" s="81"/>
    </row>
    <row r="12716" spans="1:4" x14ac:dyDescent="0.25">
      <c r="A12716" s="79" t="s">
        <v>56018</v>
      </c>
      <c r="B12716" s="80" t="s">
        <v>91431</v>
      </c>
      <c r="C12716" s="80" t="s">
        <v>91432</v>
      </c>
      <c r="D12716" s="81"/>
    </row>
    <row r="12717" spans="1:4" x14ac:dyDescent="0.25">
      <c r="A12717" s="79" t="s">
        <v>56020</v>
      </c>
      <c r="B12717" s="80" t="s">
        <v>91433</v>
      </c>
      <c r="C12717" s="80" t="s">
        <v>91434</v>
      </c>
      <c r="D12717" s="81"/>
    </row>
    <row r="12718" spans="1:4" x14ac:dyDescent="0.25">
      <c r="A12718" s="79" t="s">
        <v>56022</v>
      </c>
      <c r="B12718" s="80" t="s">
        <v>91435</v>
      </c>
      <c r="C12718" s="80" t="s">
        <v>91436</v>
      </c>
      <c r="D12718" s="81"/>
    </row>
    <row r="12719" spans="1:4" x14ac:dyDescent="0.25">
      <c r="A12719" s="79" t="s">
        <v>56024</v>
      </c>
      <c r="B12719" s="80" t="s">
        <v>91437</v>
      </c>
      <c r="C12719" s="80" t="s">
        <v>91438</v>
      </c>
      <c r="D12719" s="81"/>
    </row>
    <row r="12720" spans="1:4" x14ac:dyDescent="0.25">
      <c r="A12720" s="79" t="s">
        <v>56026</v>
      </c>
      <c r="B12720" s="80" t="s">
        <v>91439</v>
      </c>
      <c r="C12720" s="80" t="s">
        <v>91440</v>
      </c>
      <c r="D12720" s="81"/>
    </row>
    <row r="12721" spans="1:4" x14ac:dyDescent="0.25">
      <c r="A12721" s="79" t="s">
        <v>56028</v>
      </c>
      <c r="B12721" s="80" t="s">
        <v>91441</v>
      </c>
      <c r="C12721" s="80" t="s">
        <v>91442</v>
      </c>
      <c r="D12721" s="81"/>
    </row>
    <row r="12722" spans="1:4" x14ac:dyDescent="0.25">
      <c r="A12722" s="79" t="s">
        <v>56030</v>
      </c>
      <c r="B12722" s="80" t="s">
        <v>91443</v>
      </c>
      <c r="C12722" s="80" t="s">
        <v>69977</v>
      </c>
      <c r="D12722" s="81"/>
    </row>
    <row r="12723" spans="1:4" x14ac:dyDescent="0.25">
      <c r="A12723" s="79" t="s">
        <v>56032</v>
      </c>
      <c r="B12723" s="80" t="s">
        <v>91444</v>
      </c>
      <c r="C12723" s="80" t="s">
        <v>91445</v>
      </c>
      <c r="D12723" s="81"/>
    </row>
    <row r="12724" spans="1:4" x14ac:dyDescent="0.25">
      <c r="A12724" s="79" t="s">
        <v>56034</v>
      </c>
      <c r="B12724" s="80" t="s">
        <v>91446</v>
      </c>
      <c r="C12724" s="80" t="s">
        <v>91447</v>
      </c>
      <c r="D12724" s="81"/>
    </row>
    <row r="12725" spans="1:4" x14ac:dyDescent="0.25">
      <c r="A12725" s="79" t="s">
        <v>56036</v>
      </c>
      <c r="B12725" s="80" t="s">
        <v>91448</v>
      </c>
      <c r="C12725" s="80" t="s">
        <v>91449</v>
      </c>
      <c r="D12725" s="81"/>
    </row>
    <row r="12726" spans="1:4" x14ac:dyDescent="0.25">
      <c r="A12726" s="79" t="s">
        <v>56038</v>
      </c>
      <c r="B12726" s="80" t="s">
        <v>91450</v>
      </c>
      <c r="C12726" s="80" t="s">
        <v>91451</v>
      </c>
      <c r="D12726" s="81"/>
    </row>
    <row r="12727" spans="1:4" x14ac:dyDescent="0.25">
      <c r="A12727" s="79" t="s">
        <v>56040</v>
      </c>
      <c r="B12727" s="80" t="s">
        <v>91452</v>
      </c>
      <c r="C12727" s="80" t="s">
        <v>91453</v>
      </c>
      <c r="D12727" s="81"/>
    </row>
    <row r="12728" spans="1:4" x14ac:dyDescent="0.25">
      <c r="A12728" s="79" t="s">
        <v>56042</v>
      </c>
      <c r="B12728" s="80" t="s">
        <v>91454</v>
      </c>
      <c r="C12728" s="80" t="s">
        <v>91455</v>
      </c>
      <c r="D12728" s="81"/>
    </row>
    <row r="12729" spans="1:4" x14ac:dyDescent="0.25">
      <c r="A12729" s="79" t="s">
        <v>56045</v>
      </c>
      <c r="B12729" s="80" t="s">
        <v>91456</v>
      </c>
      <c r="C12729" s="80" t="s">
        <v>91457</v>
      </c>
      <c r="D12729" s="81"/>
    </row>
    <row r="12730" spans="1:4" x14ac:dyDescent="0.25">
      <c r="A12730" s="79" t="s">
        <v>56048</v>
      </c>
      <c r="B12730" s="80" t="s">
        <v>91458</v>
      </c>
      <c r="C12730" s="80" t="s">
        <v>91459</v>
      </c>
      <c r="D12730" s="81"/>
    </row>
    <row r="12731" spans="1:4" x14ac:dyDescent="0.25">
      <c r="A12731" s="79" t="s">
        <v>56050</v>
      </c>
      <c r="B12731" s="80" t="s">
        <v>91460</v>
      </c>
      <c r="C12731" s="80" t="s">
        <v>91461</v>
      </c>
      <c r="D12731" s="81"/>
    </row>
    <row r="12732" spans="1:4" x14ac:dyDescent="0.25">
      <c r="A12732" s="79" t="s">
        <v>56052</v>
      </c>
      <c r="B12732" s="80" t="s">
        <v>91462</v>
      </c>
      <c r="C12732" s="80" t="s">
        <v>91463</v>
      </c>
      <c r="D12732" s="81"/>
    </row>
    <row r="12733" spans="1:4" x14ac:dyDescent="0.25">
      <c r="A12733" s="79" t="s">
        <v>56054</v>
      </c>
      <c r="B12733" s="80" t="s">
        <v>91464</v>
      </c>
      <c r="C12733" s="80" t="s">
        <v>91465</v>
      </c>
      <c r="D12733" s="81"/>
    </row>
    <row r="12734" spans="1:4" x14ac:dyDescent="0.25">
      <c r="A12734" s="79" t="s">
        <v>56056</v>
      </c>
      <c r="B12734" s="80" t="s">
        <v>91466</v>
      </c>
      <c r="C12734" s="80" t="s">
        <v>91467</v>
      </c>
      <c r="D12734" s="81"/>
    </row>
    <row r="12735" spans="1:4" x14ac:dyDescent="0.25">
      <c r="A12735" s="79" t="s">
        <v>56058</v>
      </c>
      <c r="B12735" s="80" t="s">
        <v>91468</v>
      </c>
      <c r="C12735" s="80" t="s">
        <v>91469</v>
      </c>
      <c r="D12735" s="81"/>
    </row>
    <row r="12736" spans="1:4" x14ac:dyDescent="0.25">
      <c r="A12736" s="79" t="s">
        <v>56060</v>
      </c>
      <c r="B12736" s="80" t="s">
        <v>91470</v>
      </c>
      <c r="C12736" s="80" t="s">
        <v>91471</v>
      </c>
      <c r="D12736" s="81"/>
    </row>
    <row r="12737" spans="1:4" x14ac:dyDescent="0.25">
      <c r="A12737" s="79" t="s">
        <v>56062</v>
      </c>
      <c r="B12737" s="80" t="s">
        <v>91472</v>
      </c>
      <c r="C12737" s="80" t="s">
        <v>91473</v>
      </c>
      <c r="D12737" s="81"/>
    </row>
    <row r="12738" spans="1:4" x14ac:dyDescent="0.25">
      <c r="A12738" s="79" t="s">
        <v>56066</v>
      </c>
      <c r="B12738" s="80" t="s">
        <v>91474</v>
      </c>
      <c r="C12738" s="80" t="s">
        <v>91475</v>
      </c>
      <c r="D12738" s="81"/>
    </row>
    <row r="12739" spans="1:4" x14ac:dyDescent="0.25">
      <c r="A12739" s="79" t="s">
        <v>56070</v>
      </c>
      <c r="B12739" s="80" t="s">
        <v>91476</v>
      </c>
      <c r="C12739" s="80" t="s">
        <v>91477</v>
      </c>
      <c r="D12739" s="81"/>
    </row>
    <row r="12740" spans="1:4" x14ac:dyDescent="0.25">
      <c r="A12740" s="79" t="s">
        <v>56073</v>
      </c>
      <c r="B12740" s="80" t="s">
        <v>91478</v>
      </c>
      <c r="C12740" s="80" t="s">
        <v>91479</v>
      </c>
      <c r="D12740" s="81"/>
    </row>
    <row r="12741" spans="1:4" x14ac:dyDescent="0.25">
      <c r="A12741" s="79" t="s">
        <v>56078</v>
      </c>
      <c r="B12741" s="80" t="s">
        <v>91480</v>
      </c>
      <c r="C12741" s="80" t="s">
        <v>91481</v>
      </c>
      <c r="D12741" s="81"/>
    </row>
    <row r="12742" spans="1:4" x14ac:dyDescent="0.25">
      <c r="A12742" s="79" t="s">
        <v>56082</v>
      </c>
      <c r="B12742" s="80" t="s">
        <v>91482</v>
      </c>
      <c r="C12742" s="80" t="s">
        <v>91483</v>
      </c>
      <c r="D12742" s="81"/>
    </row>
    <row r="12743" spans="1:4" x14ac:dyDescent="0.25">
      <c r="A12743" s="79" t="s">
        <v>56087</v>
      </c>
      <c r="B12743" s="80" t="s">
        <v>91484</v>
      </c>
      <c r="C12743" s="80" t="s">
        <v>91485</v>
      </c>
      <c r="D12743" s="81"/>
    </row>
    <row r="12744" spans="1:4" x14ac:dyDescent="0.25">
      <c r="A12744" s="79" t="s">
        <v>56092</v>
      </c>
      <c r="B12744" s="80" t="s">
        <v>91486</v>
      </c>
      <c r="C12744" s="80" t="s">
        <v>91487</v>
      </c>
      <c r="D12744" s="81"/>
    </row>
    <row r="12745" spans="1:4" x14ac:dyDescent="0.25">
      <c r="A12745" s="79" t="s">
        <v>56097</v>
      </c>
      <c r="B12745" s="80" t="s">
        <v>91488</v>
      </c>
      <c r="C12745" s="80" t="s">
        <v>91489</v>
      </c>
      <c r="D12745" s="81"/>
    </row>
    <row r="12746" spans="1:4" x14ac:dyDescent="0.25">
      <c r="A12746" s="79" t="s">
        <v>56102</v>
      </c>
      <c r="B12746" s="80" t="s">
        <v>91490</v>
      </c>
      <c r="C12746" s="80" t="s">
        <v>91491</v>
      </c>
      <c r="D12746" s="81"/>
    </row>
    <row r="12747" spans="1:4" x14ac:dyDescent="0.25">
      <c r="A12747" s="79" t="s">
        <v>56107</v>
      </c>
      <c r="B12747" s="80" t="s">
        <v>91492</v>
      </c>
      <c r="C12747" s="80" t="s">
        <v>91493</v>
      </c>
      <c r="D12747" s="81"/>
    </row>
    <row r="12748" spans="1:4" x14ac:dyDescent="0.25">
      <c r="A12748" s="79" t="s">
        <v>56110</v>
      </c>
      <c r="B12748" s="80" t="s">
        <v>91494</v>
      </c>
      <c r="C12748" s="80" t="s">
        <v>91495</v>
      </c>
      <c r="D12748" s="81"/>
    </row>
    <row r="12749" spans="1:4" x14ac:dyDescent="0.25">
      <c r="A12749" s="79" t="s">
        <v>56113</v>
      </c>
      <c r="B12749" s="80" t="s">
        <v>91496</v>
      </c>
      <c r="C12749" s="80" t="s">
        <v>91497</v>
      </c>
      <c r="D12749" s="81"/>
    </row>
    <row r="12750" spans="1:4" x14ac:dyDescent="0.25">
      <c r="A12750" s="79" t="s">
        <v>56118</v>
      </c>
      <c r="B12750" s="80" t="s">
        <v>91498</v>
      </c>
      <c r="C12750" s="80" t="s">
        <v>91499</v>
      </c>
      <c r="D12750" s="81"/>
    </row>
    <row r="12751" spans="1:4" x14ac:dyDescent="0.25">
      <c r="A12751" s="79" t="s">
        <v>56122</v>
      </c>
      <c r="B12751" s="80" t="s">
        <v>91500</v>
      </c>
      <c r="C12751" s="80" t="s">
        <v>91501</v>
      </c>
      <c r="D12751" s="81"/>
    </row>
    <row r="12752" spans="1:4" x14ac:dyDescent="0.25">
      <c r="A12752" s="79" t="s">
        <v>56124</v>
      </c>
      <c r="B12752" s="80" t="s">
        <v>91502</v>
      </c>
      <c r="C12752" s="80" t="s">
        <v>91503</v>
      </c>
      <c r="D12752" s="81"/>
    </row>
    <row r="12753" spans="1:4" x14ac:dyDescent="0.25">
      <c r="A12753" s="79" t="s">
        <v>56128</v>
      </c>
      <c r="B12753" s="80" t="s">
        <v>91504</v>
      </c>
      <c r="C12753" s="80" t="s">
        <v>91505</v>
      </c>
      <c r="D12753" s="81"/>
    </row>
    <row r="12754" spans="1:4" x14ac:dyDescent="0.25">
      <c r="A12754" s="79" t="s">
        <v>56133</v>
      </c>
      <c r="B12754" s="80" t="s">
        <v>91506</v>
      </c>
      <c r="C12754" s="80" t="s">
        <v>91507</v>
      </c>
      <c r="D12754" s="81"/>
    </row>
    <row r="12755" spans="1:4" x14ac:dyDescent="0.25">
      <c r="A12755" s="79" t="s">
        <v>56136</v>
      </c>
      <c r="B12755" s="80" t="s">
        <v>91508</v>
      </c>
      <c r="C12755" s="80" t="s">
        <v>91509</v>
      </c>
      <c r="D12755" s="81"/>
    </row>
    <row r="12756" spans="1:4" x14ac:dyDescent="0.25">
      <c r="A12756" s="79" t="s">
        <v>56141</v>
      </c>
      <c r="B12756" s="80" t="s">
        <v>91510</v>
      </c>
      <c r="C12756" s="80" t="s">
        <v>91511</v>
      </c>
      <c r="D12756" s="81"/>
    </row>
    <row r="12757" spans="1:4" x14ac:dyDescent="0.25">
      <c r="A12757" s="79" t="s">
        <v>56145</v>
      </c>
      <c r="B12757" s="80" t="s">
        <v>91512</v>
      </c>
      <c r="C12757" s="80" t="s">
        <v>91513</v>
      </c>
      <c r="D12757" s="81"/>
    </row>
    <row r="12758" spans="1:4" x14ac:dyDescent="0.25">
      <c r="A12758" s="79" t="s">
        <v>56149</v>
      </c>
      <c r="B12758" s="80" t="s">
        <v>91514</v>
      </c>
      <c r="C12758" s="80" t="s">
        <v>91515</v>
      </c>
      <c r="D12758" s="81"/>
    </row>
    <row r="12759" spans="1:4" x14ac:dyDescent="0.25">
      <c r="A12759" s="79" t="s">
        <v>56153</v>
      </c>
      <c r="B12759" s="80" t="s">
        <v>91516</v>
      </c>
      <c r="C12759" s="80" t="s">
        <v>91517</v>
      </c>
      <c r="D12759" s="81"/>
    </row>
    <row r="12760" spans="1:4" x14ac:dyDescent="0.25">
      <c r="A12760" s="79" t="s">
        <v>56156</v>
      </c>
      <c r="B12760" s="80" t="s">
        <v>91518</v>
      </c>
      <c r="C12760" s="80" t="s">
        <v>91519</v>
      </c>
      <c r="D12760" s="81"/>
    </row>
    <row r="12761" spans="1:4" x14ac:dyDescent="0.25">
      <c r="A12761" s="79" t="s">
        <v>56160</v>
      </c>
      <c r="B12761" s="80" t="s">
        <v>91520</v>
      </c>
      <c r="C12761" s="80" t="s">
        <v>91521</v>
      </c>
      <c r="D12761" s="81"/>
    </row>
    <row r="12762" spans="1:4" x14ac:dyDescent="0.25">
      <c r="A12762" s="79" t="s">
        <v>56164</v>
      </c>
      <c r="B12762" s="80" t="s">
        <v>91522</v>
      </c>
      <c r="C12762" s="80" t="s">
        <v>91523</v>
      </c>
      <c r="D12762" s="81"/>
    </row>
    <row r="12763" spans="1:4" x14ac:dyDescent="0.25">
      <c r="A12763" s="79" t="s">
        <v>56169</v>
      </c>
      <c r="B12763" s="80" t="s">
        <v>91524</v>
      </c>
      <c r="C12763" s="80" t="s">
        <v>91525</v>
      </c>
      <c r="D12763" s="81"/>
    </row>
    <row r="12764" spans="1:4" x14ac:dyDescent="0.25">
      <c r="A12764" s="79" t="s">
        <v>56174</v>
      </c>
      <c r="B12764" s="80" t="s">
        <v>91526</v>
      </c>
      <c r="C12764" s="80" t="s">
        <v>91527</v>
      </c>
      <c r="D12764" s="81"/>
    </row>
    <row r="12765" spans="1:4" x14ac:dyDescent="0.25">
      <c r="A12765" s="79" t="s">
        <v>56179</v>
      </c>
      <c r="B12765" s="80" t="s">
        <v>91528</v>
      </c>
      <c r="C12765" s="80" t="s">
        <v>91529</v>
      </c>
      <c r="D12765" s="81"/>
    </row>
    <row r="12766" spans="1:4" x14ac:dyDescent="0.25">
      <c r="A12766" s="79" t="s">
        <v>56182</v>
      </c>
      <c r="B12766" s="80" t="s">
        <v>91530</v>
      </c>
      <c r="C12766" s="80" t="s">
        <v>91531</v>
      </c>
      <c r="D12766" s="81"/>
    </row>
    <row r="12767" spans="1:4" x14ac:dyDescent="0.25">
      <c r="A12767" s="79" t="s">
        <v>56186</v>
      </c>
      <c r="B12767" s="80" t="s">
        <v>91532</v>
      </c>
      <c r="C12767" s="80" t="s">
        <v>91533</v>
      </c>
      <c r="D12767" s="81"/>
    </row>
    <row r="12768" spans="1:4" x14ac:dyDescent="0.25">
      <c r="A12768" s="79" t="s">
        <v>56190</v>
      </c>
      <c r="B12768" s="80" t="s">
        <v>91534</v>
      </c>
      <c r="C12768" s="80" t="s">
        <v>91535</v>
      </c>
      <c r="D12768" s="81"/>
    </row>
    <row r="12769" spans="1:4" x14ac:dyDescent="0.25">
      <c r="A12769" s="79" t="s">
        <v>56194</v>
      </c>
      <c r="B12769" s="80" t="s">
        <v>91536</v>
      </c>
      <c r="C12769" s="80" t="s">
        <v>91537</v>
      </c>
      <c r="D12769" s="81"/>
    </row>
    <row r="12770" spans="1:4" x14ac:dyDescent="0.25">
      <c r="A12770" s="79" t="s">
        <v>56198</v>
      </c>
      <c r="B12770" s="80" t="s">
        <v>91538</v>
      </c>
      <c r="C12770" s="80" t="s">
        <v>91539</v>
      </c>
      <c r="D12770" s="81"/>
    </row>
    <row r="12771" spans="1:4" x14ac:dyDescent="0.25">
      <c r="A12771" s="79" t="s">
        <v>56203</v>
      </c>
      <c r="B12771" s="80" t="s">
        <v>91540</v>
      </c>
      <c r="C12771" s="80" t="s">
        <v>91541</v>
      </c>
      <c r="D12771" s="81"/>
    </row>
    <row r="12772" spans="1:4" x14ac:dyDescent="0.25">
      <c r="A12772" s="79" t="s">
        <v>56207</v>
      </c>
      <c r="B12772" s="80" t="s">
        <v>91542</v>
      </c>
      <c r="C12772" s="80" t="s">
        <v>91543</v>
      </c>
      <c r="D12772" s="81"/>
    </row>
    <row r="12773" spans="1:4" x14ac:dyDescent="0.25">
      <c r="A12773" s="79" t="s">
        <v>56210</v>
      </c>
      <c r="B12773" s="80" t="s">
        <v>91544</v>
      </c>
      <c r="C12773" s="80" t="s">
        <v>91545</v>
      </c>
      <c r="D12773" s="81"/>
    </row>
    <row r="12774" spans="1:4" x14ac:dyDescent="0.25">
      <c r="A12774" s="79" t="s">
        <v>56213</v>
      </c>
      <c r="B12774" s="80" t="s">
        <v>91546</v>
      </c>
      <c r="C12774" s="80" t="s">
        <v>91547</v>
      </c>
      <c r="D12774" s="81"/>
    </row>
    <row r="12775" spans="1:4" x14ac:dyDescent="0.25">
      <c r="A12775" s="79" t="s">
        <v>56216</v>
      </c>
      <c r="B12775" s="80" t="s">
        <v>91548</v>
      </c>
      <c r="C12775" s="80" t="s">
        <v>91549</v>
      </c>
      <c r="D12775" s="81"/>
    </row>
    <row r="12776" spans="1:4" x14ac:dyDescent="0.25">
      <c r="A12776" s="79" t="s">
        <v>56221</v>
      </c>
      <c r="B12776" s="80" t="s">
        <v>91550</v>
      </c>
      <c r="C12776" s="80" t="s">
        <v>91551</v>
      </c>
      <c r="D12776" s="81"/>
    </row>
    <row r="12777" spans="1:4" x14ac:dyDescent="0.25">
      <c r="A12777" s="79" t="s">
        <v>56224</v>
      </c>
      <c r="B12777" s="80" t="s">
        <v>91552</v>
      </c>
      <c r="C12777" s="80" t="s">
        <v>91553</v>
      </c>
      <c r="D12777" s="81"/>
    </row>
    <row r="12778" spans="1:4" x14ac:dyDescent="0.25">
      <c r="A12778" s="79" t="s">
        <v>56228</v>
      </c>
      <c r="B12778" s="80" t="s">
        <v>91554</v>
      </c>
      <c r="C12778" s="80" t="s">
        <v>91555</v>
      </c>
      <c r="D12778" s="81"/>
    </row>
    <row r="12779" spans="1:4" x14ac:dyDescent="0.25">
      <c r="A12779" s="79" t="s">
        <v>56232</v>
      </c>
      <c r="B12779" s="80" t="s">
        <v>91556</v>
      </c>
      <c r="C12779" s="80" t="s">
        <v>91557</v>
      </c>
      <c r="D12779" s="81"/>
    </row>
    <row r="12780" spans="1:4" x14ac:dyDescent="0.25">
      <c r="A12780" s="79" t="s">
        <v>56237</v>
      </c>
      <c r="B12780" s="80" t="s">
        <v>91558</v>
      </c>
      <c r="C12780" s="80" t="s">
        <v>91559</v>
      </c>
      <c r="D12780" s="81"/>
    </row>
    <row r="12781" spans="1:4" x14ac:dyDescent="0.25">
      <c r="A12781" s="79" t="s">
        <v>56240</v>
      </c>
      <c r="B12781" s="80" t="s">
        <v>85122</v>
      </c>
      <c r="C12781" s="80" t="s">
        <v>91560</v>
      </c>
      <c r="D12781" s="81"/>
    </row>
    <row r="12782" spans="1:4" x14ac:dyDescent="0.25">
      <c r="A12782" s="79" t="s">
        <v>56245</v>
      </c>
      <c r="B12782" s="80" t="s">
        <v>91561</v>
      </c>
      <c r="C12782" s="80" t="s">
        <v>91562</v>
      </c>
      <c r="D12782" s="81"/>
    </row>
    <row r="12783" spans="1:4" x14ac:dyDescent="0.25">
      <c r="A12783" s="79" t="s">
        <v>56249</v>
      </c>
      <c r="B12783" s="80" t="s">
        <v>91563</v>
      </c>
      <c r="C12783" s="80" t="s">
        <v>91564</v>
      </c>
      <c r="D12783" s="81"/>
    </row>
    <row r="12784" spans="1:4" x14ac:dyDescent="0.25">
      <c r="A12784" s="79" t="s">
        <v>56252</v>
      </c>
      <c r="B12784" s="80" t="s">
        <v>91565</v>
      </c>
      <c r="C12784" s="80" t="s">
        <v>91566</v>
      </c>
      <c r="D12784" s="81"/>
    </row>
    <row r="12785" spans="1:4" x14ac:dyDescent="0.25">
      <c r="A12785" s="79" t="s">
        <v>56257</v>
      </c>
      <c r="B12785" s="80" t="s">
        <v>91567</v>
      </c>
      <c r="C12785" s="80" t="s">
        <v>91568</v>
      </c>
      <c r="D12785" s="81"/>
    </row>
    <row r="12786" spans="1:4" x14ac:dyDescent="0.25">
      <c r="A12786" s="79" t="s">
        <v>56262</v>
      </c>
      <c r="B12786" s="80" t="s">
        <v>91569</v>
      </c>
      <c r="C12786" s="80" t="s">
        <v>91570</v>
      </c>
      <c r="D12786" s="81"/>
    </row>
    <row r="12787" spans="1:4" x14ac:dyDescent="0.25">
      <c r="A12787" s="79" t="s">
        <v>56267</v>
      </c>
      <c r="B12787" s="80" t="s">
        <v>91571</v>
      </c>
      <c r="C12787" s="80" t="s">
        <v>91572</v>
      </c>
      <c r="D12787" s="81"/>
    </row>
    <row r="12788" spans="1:4" x14ac:dyDescent="0.25">
      <c r="A12788" s="79" t="s">
        <v>56272</v>
      </c>
      <c r="B12788" s="80" t="s">
        <v>91573</v>
      </c>
      <c r="C12788" s="80" t="s">
        <v>91574</v>
      </c>
      <c r="D12788" s="81"/>
    </row>
    <row r="12789" spans="1:4" x14ac:dyDescent="0.25">
      <c r="A12789" s="79" t="s">
        <v>56277</v>
      </c>
      <c r="B12789" s="80" t="s">
        <v>91575</v>
      </c>
      <c r="C12789" s="80" t="s">
        <v>91576</v>
      </c>
      <c r="D12789" s="81"/>
    </row>
    <row r="12790" spans="1:4" x14ac:dyDescent="0.25">
      <c r="A12790" s="79" t="s">
        <v>56280</v>
      </c>
      <c r="B12790" s="80" t="s">
        <v>91577</v>
      </c>
      <c r="C12790" s="80" t="s">
        <v>91578</v>
      </c>
      <c r="D12790" s="81"/>
    </row>
    <row r="12791" spans="1:4" x14ac:dyDescent="0.25">
      <c r="A12791" s="79" t="s">
        <v>56284</v>
      </c>
      <c r="B12791" s="80" t="s">
        <v>91579</v>
      </c>
      <c r="C12791" s="80" t="s">
        <v>91580</v>
      </c>
      <c r="D12791" s="81"/>
    </row>
    <row r="12792" spans="1:4" x14ac:dyDescent="0.25">
      <c r="A12792" s="79" t="s">
        <v>56289</v>
      </c>
      <c r="B12792" s="80" t="s">
        <v>91581</v>
      </c>
      <c r="C12792" s="80" t="s">
        <v>90513</v>
      </c>
      <c r="D12792" s="81"/>
    </row>
    <row r="12793" spans="1:4" x14ac:dyDescent="0.25">
      <c r="A12793" s="79" t="s">
        <v>56292</v>
      </c>
      <c r="B12793" s="80" t="s">
        <v>91582</v>
      </c>
      <c r="C12793" s="80" t="s">
        <v>91583</v>
      </c>
      <c r="D12793" s="81"/>
    </row>
    <row r="12794" spans="1:4" x14ac:dyDescent="0.25">
      <c r="A12794" s="79" t="s">
        <v>56296</v>
      </c>
      <c r="B12794" s="80" t="s">
        <v>91584</v>
      </c>
      <c r="C12794" s="80" t="s">
        <v>91585</v>
      </c>
      <c r="D12794" s="81"/>
    </row>
    <row r="12795" spans="1:4" x14ac:dyDescent="0.25">
      <c r="A12795" s="79" t="s">
        <v>56300</v>
      </c>
      <c r="B12795" s="80" t="s">
        <v>91586</v>
      </c>
      <c r="C12795" s="80" t="s">
        <v>91587</v>
      </c>
      <c r="D12795" s="81"/>
    </row>
    <row r="12796" spans="1:4" x14ac:dyDescent="0.25">
      <c r="A12796" s="79" t="s">
        <v>56304</v>
      </c>
      <c r="B12796" s="80" t="s">
        <v>91588</v>
      </c>
      <c r="C12796" s="80" t="s">
        <v>91589</v>
      </c>
      <c r="D12796" s="81"/>
    </row>
    <row r="12797" spans="1:4" x14ac:dyDescent="0.25">
      <c r="A12797" s="79" t="s">
        <v>56306</v>
      </c>
      <c r="B12797" s="80" t="s">
        <v>91590</v>
      </c>
      <c r="C12797" s="80" t="s">
        <v>91591</v>
      </c>
      <c r="D12797" s="81"/>
    </row>
    <row r="12798" spans="1:4" x14ac:dyDescent="0.25">
      <c r="A12798" s="79" t="s">
        <v>56308</v>
      </c>
      <c r="B12798" s="80" t="s">
        <v>91592</v>
      </c>
      <c r="C12798" s="80" t="s">
        <v>91593</v>
      </c>
      <c r="D12798" s="81"/>
    </row>
    <row r="12799" spans="1:4" x14ac:dyDescent="0.25">
      <c r="A12799" s="79" t="s">
        <v>56310</v>
      </c>
      <c r="B12799" s="80" t="s">
        <v>91594</v>
      </c>
      <c r="C12799" s="80" t="s">
        <v>91595</v>
      </c>
      <c r="D12799" s="81"/>
    </row>
    <row r="12800" spans="1:4" x14ac:dyDescent="0.25">
      <c r="A12800" s="79" t="s">
        <v>56312</v>
      </c>
      <c r="B12800" s="80" t="s">
        <v>91596</v>
      </c>
      <c r="C12800" s="80" t="s">
        <v>91597</v>
      </c>
      <c r="D12800" s="81"/>
    </row>
    <row r="12801" spans="1:4" x14ac:dyDescent="0.25">
      <c r="A12801" s="79" t="s">
        <v>56314</v>
      </c>
      <c r="B12801" s="80" t="s">
        <v>91598</v>
      </c>
      <c r="C12801" s="80" t="s">
        <v>91599</v>
      </c>
      <c r="D12801" s="81"/>
    </row>
    <row r="12802" spans="1:4" x14ac:dyDescent="0.25">
      <c r="A12802" s="79" t="s">
        <v>56316</v>
      </c>
      <c r="B12802" s="80" t="s">
        <v>91600</v>
      </c>
      <c r="C12802" s="80" t="s">
        <v>91601</v>
      </c>
      <c r="D12802" s="81"/>
    </row>
    <row r="12803" spans="1:4" x14ac:dyDescent="0.25">
      <c r="A12803" s="79" t="s">
        <v>56318</v>
      </c>
      <c r="B12803" s="80" t="s">
        <v>91602</v>
      </c>
      <c r="C12803" s="80" t="s">
        <v>91603</v>
      </c>
      <c r="D12803" s="81"/>
    </row>
    <row r="12804" spans="1:4" x14ac:dyDescent="0.25">
      <c r="A12804" s="79" t="s">
        <v>56320</v>
      </c>
      <c r="B12804" s="80" t="s">
        <v>91604</v>
      </c>
      <c r="C12804" s="80" t="s">
        <v>91605</v>
      </c>
      <c r="D12804" s="81"/>
    </row>
    <row r="12805" spans="1:4" x14ac:dyDescent="0.25">
      <c r="A12805" s="79" t="s">
        <v>56322</v>
      </c>
      <c r="B12805" s="80" t="s">
        <v>91606</v>
      </c>
      <c r="C12805" s="80" t="s">
        <v>91607</v>
      </c>
      <c r="D12805" s="81"/>
    </row>
    <row r="12806" spans="1:4" x14ac:dyDescent="0.25">
      <c r="A12806" s="79" t="s">
        <v>56324</v>
      </c>
      <c r="B12806" s="80" t="s">
        <v>91608</v>
      </c>
      <c r="C12806" s="80" t="s">
        <v>91609</v>
      </c>
      <c r="D12806" s="81"/>
    </row>
    <row r="12807" spans="1:4" x14ac:dyDescent="0.25">
      <c r="A12807" s="79" t="s">
        <v>56326</v>
      </c>
      <c r="B12807" s="80" t="s">
        <v>91610</v>
      </c>
      <c r="C12807" s="80" t="s">
        <v>91611</v>
      </c>
      <c r="D12807" s="81"/>
    </row>
    <row r="12808" spans="1:4" x14ac:dyDescent="0.25">
      <c r="A12808" s="79" t="s">
        <v>56328</v>
      </c>
      <c r="B12808" s="80" t="s">
        <v>91612</v>
      </c>
      <c r="C12808" s="80" t="s">
        <v>91613</v>
      </c>
      <c r="D12808" s="81"/>
    </row>
    <row r="12809" spans="1:4" x14ac:dyDescent="0.25">
      <c r="A12809" s="79" t="s">
        <v>56330</v>
      </c>
      <c r="B12809" s="80" t="s">
        <v>91614</v>
      </c>
      <c r="C12809" s="80" t="s">
        <v>91615</v>
      </c>
      <c r="D12809" s="81"/>
    </row>
    <row r="12810" spans="1:4" x14ac:dyDescent="0.25">
      <c r="A12810" s="79" t="s">
        <v>56332</v>
      </c>
      <c r="B12810" s="80" t="s">
        <v>91616</v>
      </c>
      <c r="C12810" s="80" t="s">
        <v>91617</v>
      </c>
      <c r="D12810" s="81"/>
    </row>
    <row r="12811" spans="1:4" x14ac:dyDescent="0.25">
      <c r="A12811" s="79" t="s">
        <v>56334</v>
      </c>
      <c r="B12811" s="80" t="s">
        <v>91618</v>
      </c>
      <c r="C12811" s="80" t="s">
        <v>91619</v>
      </c>
      <c r="D12811" s="81"/>
    </row>
    <row r="12812" spans="1:4" x14ac:dyDescent="0.25">
      <c r="A12812" s="79" t="s">
        <v>56336</v>
      </c>
      <c r="B12812" s="80" t="s">
        <v>91620</v>
      </c>
      <c r="C12812" s="80" t="s">
        <v>91621</v>
      </c>
      <c r="D12812" s="81"/>
    </row>
    <row r="12813" spans="1:4" x14ac:dyDescent="0.25">
      <c r="A12813" s="79" t="s">
        <v>56338</v>
      </c>
      <c r="B12813" s="80" t="s">
        <v>91622</v>
      </c>
      <c r="C12813" s="80" t="s">
        <v>91623</v>
      </c>
      <c r="D12813" s="81"/>
    </row>
    <row r="12814" spans="1:4" x14ac:dyDescent="0.25">
      <c r="A12814" s="79" t="s">
        <v>56340</v>
      </c>
      <c r="B12814" s="80" t="s">
        <v>91624</v>
      </c>
      <c r="C12814" s="80" t="s">
        <v>91625</v>
      </c>
      <c r="D12814" s="81"/>
    </row>
    <row r="12815" spans="1:4" x14ac:dyDescent="0.25">
      <c r="A12815" s="79" t="s">
        <v>56342</v>
      </c>
      <c r="B12815" s="80" t="s">
        <v>91626</v>
      </c>
      <c r="C12815" s="80" t="s">
        <v>91627</v>
      </c>
      <c r="D12815" s="81"/>
    </row>
    <row r="12816" spans="1:4" x14ac:dyDescent="0.25">
      <c r="A12816" s="79" t="s">
        <v>56344</v>
      </c>
      <c r="B12816" s="80" t="s">
        <v>91628</v>
      </c>
      <c r="C12816" s="80" t="s">
        <v>91629</v>
      </c>
      <c r="D12816" s="81"/>
    </row>
    <row r="12817" spans="1:4" x14ac:dyDescent="0.25">
      <c r="A12817" s="79" t="s">
        <v>56346</v>
      </c>
      <c r="B12817" s="80" t="s">
        <v>91630</v>
      </c>
      <c r="C12817" s="80" t="s">
        <v>91631</v>
      </c>
      <c r="D12817" s="81"/>
    </row>
    <row r="12818" spans="1:4" x14ac:dyDescent="0.25">
      <c r="A12818" s="79" t="s">
        <v>56348</v>
      </c>
      <c r="B12818" s="80" t="s">
        <v>91632</v>
      </c>
      <c r="C12818" s="80" t="s">
        <v>91633</v>
      </c>
      <c r="D12818" s="81"/>
    </row>
    <row r="12819" spans="1:4" x14ac:dyDescent="0.25">
      <c r="A12819" s="79" t="s">
        <v>56350</v>
      </c>
      <c r="B12819" s="80" t="s">
        <v>91634</v>
      </c>
      <c r="C12819" s="80" t="s">
        <v>91635</v>
      </c>
      <c r="D12819" s="81"/>
    </row>
    <row r="12820" spans="1:4" x14ac:dyDescent="0.25">
      <c r="A12820" s="79" t="s">
        <v>56352</v>
      </c>
      <c r="B12820" s="80" t="s">
        <v>91636</v>
      </c>
      <c r="C12820" s="80" t="s">
        <v>91637</v>
      </c>
      <c r="D12820" s="81"/>
    </row>
    <row r="12821" spans="1:4" x14ac:dyDescent="0.25">
      <c r="A12821" s="79" t="s">
        <v>56354</v>
      </c>
      <c r="B12821" s="80" t="s">
        <v>91638</v>
      </c>
      <c r="C12821" s="80" t="s">
        <v>89445</v>
      </c>
      <c r="D12821" s="81"/>
    </row>
    <row r="12822" spans="1:4" x14ac:dyDescent="0.25">
      <c r="A12822" s="79" t="s">
        <v>56356</v>
      </c>
      <c r="B12822" s="80" t="s">
        <v>91639</v>
      </c>
      <c r="C12822" s="80" t="s">
        <v>91640</v>
      </c>
      <c r="D12822" s="81"/>
    </row>
    <row r="12823" spans="1:4" x14ac:dyDescent="0.25">
      <c r="A12823" s="79" t="s">
        <v>56358</v>
      </c>
      <c r="B12823" s="80" t="s">
        <v>91641</v>
      </c>
      <c r="C12823" s="80" t="s">
        <v>91642</v>
      </c>
      <c r="D12823" s="81"/>
    </row>
    <row r="12824" spans="1:4" x14ac:dyDescent="0.25">
      <c r="A12824" s="79" t="s">
        <v>56360</v>
      </c>
      <c r="B12824" s="80" t="s">
        <v>91643</v>
      </c>
      <c r="C12824" s="80" t="s">
        <v>91644</v>
      </c>
      <c r="D12824" s="81"/>
    </row>
    <row r="12825" spans="1:4" x14ac:dyDescent="0.25">
      <c r="A12825" s="79" t="s">
        <v>56362</v>
      </c>
      <c r="B12825" s="80" t="s">
        <v>91645</v>
      </c>
      <c r="C12825" s="80" t="s">
        <v>91646</v>
      </c>
      <c r="D12825" s="81"/>
    </row>
    <row r="12826" spans="1:4" x14ac:dyDescent="0.25">
      <c r="A12826" s="79" t="s">
        <v>56364</v>
      </c>
      <c r="B12826" s="80" t="s">
        <v>91647</v>
      </c>
      <c r="C12826" s="80" t="s">
        <v>91648</v>
      </c>
      <c r="D12826" s="81"/>
    </row>
    <row r="12827" spans="1:4" x14ac:dyDescent="0.25">
      <c r="A12827" s="79" t="s">
        <v>56366</v>
      </c>
      <c r="B12827" s="80" t="s">
        <v>91649</v>
      </c>
      <c r="C12827" s="80" t="s">
        <v>91650</v>
      </c>
      <c r="D12827" s="81"/>
    </row>
    <row r="12828" spans="1:4" x14ac:dyDescent="0.25">
      <c r="A12828" s="79" t="s">
        <v>56368</v>
      </c>
      <c r="B12828" s="80" t="s">
        <v>91651</v>
      </c>
      <c r="C12828" s="80" t="s">
        <v>91652</v>
      </c>
      <c r="D12828" s="81"/>
    </row>
    <row r="12829" spans="1:4" x14ac:dyDescent="0.25">
      <c r="A12829" s="79" t="s">
        <v>56370</v>
      </c>
      <c r="B12829" s="80" t="s">
        <v>91653</v>
      </c>
      <c r="C12829" s="80" t="s">
        <v>91654</v>
      </c>
      <c r="D12829" s="81"/>
    </row>
    <row r="12830" spans="1:4" x14ac:dyDescent="0.25">
      <c r="A12830" s="79" t="s">
        <v>56372</v>
      </c>
      <c r="B12830" s="80" t="s">
        <v>91655</v>
      </c>
      <c r="C12830" s="80" t="s">
        <v>91656</v>
      </c>
      <c r="D12830" s="81"/>
    </row>
    <row r="12831" spans="1:4" x14ac:dyDescent="0.25">
      <c r="A12831" s="79" t="s">
        <v>56374</v>
      </c>
      <c r="B12831" s="80" t="s">
        <v>91657</v>
      </c>
      <c r="C12831" s="80" t="s">
        <v>91658</v>
      </c>
      <c r="D12831" s="81"/>
    </row>
    <row r="12832" spans="1:4" x14ac:dyDescent="0.25">
      <c r="A12832" s="79" t="s">
        <v>56376</v>
      </c>
      <c r="B12832" s="80" t="s">
        <v>91659</v>
      </c>
      <c r="C12832" s="80" t="s">
        <v>91660</v>
      </c>
      <c r="D12832" s="81"/>
    </row>
    <row r="12833" spans="1:4" x14ac:dyDescent="0.25">
      <c r="A12833" s="79" t="s">
        <v>56378</v>
      </c>
      <c r="B12833" s="80" t="s">
        <v>91661</v>
      </c>
      <c r="C12833" s="80" t="s">
        <v>91662</v>
      </c>
      <c r="D12833" s="81"/>
    </row>
    <row r="12834" spans="1:4" x14ac:dyDescent="0.25">
      <c r="A12834" s="79" t="s">
        <v>56380</v>
      </c>
      <c r="B12834" s="80" t="s">
        <v>91663</v>
      </c>
      <c r="C12834" s="80" t="s">
        <v>91664</v>
      </c>
      <c r="D12834" s="81"/>
    </row>
    <row r="12835" spans="1:4" x14ac:dyDescent="0.25">
      <c r="A12835" s="79" t="s">
        <v>56385</v>
      </c>
      <c r="B12835" s="80" t="s">
        <v>91665</v>
      </c>
      <c r="C12835" s="80" t="s">
        <v>91666</v>
      </c>
      <c r="D12835" s="81"/>
    </row>
    <row r="12836" spans="1:4" x14ac:dyDescent="0.25">
      <c r="A12836" s="79" t="s">
        <v>56389</v>
      </c>
      <c r="B12836" s="80" t="s">
        <v>91667</v>
      </c>
      <c r="C12836" s="80" t="s">
        <v>91668</v>
      </c>
      <c r="D12836" s="81"/>
    </row>
    <row r="12837" spans="1:4" x14ac:dyDescent="0.25">
      <c r="A12837" s="79" t="s">
        <v>56393</v>
      </c>
      <c r="B12837" s="80" t="s">
        <v>91669</v>
      </c>
      <c r="C12837" s="80" t="s">
        <v>87547</v>
      </c>
      <c r="D12837" s="81"/>
    </row>
    <row r="12838" spans="1:4" x14ac:dyDescent="0.25">
      <c r="A12838" s="79" t="s">
        <v>56398</v>
      </c>
      <c r="B12838" s="80" t="s">
        <v>91670</v>
      </c>
      <c r="C12838" s="80" t="s">
        <v>91671</v>
      </c>
      <c r="D12838" s="81"/>
    </row>
    <row r="12839" spans="1:4" x14ac:dyDescent="0.25">
      <c r="A12839" s="79" t="s">
        <v>56401</v>
      </c>
      <c r="B12839" s="80" t="s">
        <v>91672</v>
      </c>
      <c r="C12839" s="80" t="s">
        <v>91673</v>
      </c>
      <c r="D12839" s="81"/>
    </row>
    <row r="12840" spans="1:4" x14ac:dyDescent="0.25">
      <c r="A12840" s="79" t="s">
        <v>56404</v>
      </c>
      <c r="B12840" s="80" t="s">
        <v>91674</v>
      </c>
      <c r="C12840" s="80" t="s">
        <v>91675</v>
      </c>
      <c r="D12840" s="81"/>
    </row>
    <row r="12841" spans="1:4" x14ac:dyDescent="0.25">
      <c r="A12841" s="79" t="s">
        <v>56407</v>
      </c>
      <c r="B12841" s="80" t="s">
        <v>91676</v>
      </c>
      <c r="C12841" s="80" t="s">
        <v>91677</v>
      </c>
      <c r="D12841" s="81"/>
    </row>
    <row r="12842" spans="1:4" x14ac:dyDescent="0.25">
      <c r="A12842" s="79" t="s">
        <v>56412</v>
      </c>
      <c r="B12842" s="80" t="s">
        <v>91678</v>
      </c>
      <c r="C12842" s="80" t="s">
        <v>91679</v>
      </c>
      <c r="D12842" s="81"/>
    </row>
    <row r="12843" spans="1:4" x14ac:dyDescent="0.25">
      <c r="A12843" s="79" t="s">
        <v>56416</v>
      </c>
      <c r="B12843" s="80" t="s">
        <v>91680</v>
      </c>
      <c r="C12843" s="80" t="s">
        <v>91681</v>
      </c>
      <c r="D12843" s="81"/>
    </row>
    <row r="12844" spans="1:4" x14ac:dyDescent="0.25">
      <c r="A12844" s="79" t="s">
        <v>56419</v>
      </c>
      <c r="B12844" s="80" t="s">
        <v>91682</v>
      </c>
      <c r="C12844" s="80" t="s">
        <v>91683</v>
      </c>
      <c r="D12844" s="81"/>
    </row>
    <row r="12845" spans="1:4" x14ac:dyDescent="0.25">
      <c r="A12845" s="79" t="s">
        <v>56423</v>
      </c>
      <c r="B12845" s="80" t="s">
        <v>91684</v>
      </c>
      <c r="C12845" s="80" t="s">
        <v>91685</v>
      </c>
      <c r="D12845" s="81"/>
    </row>
    <row r="12846" spans="1:4" x14ac:dyDescent="0.25">
      <c r="A12846" s="79" t="s">
        <v>56427</v>
      </c>
      <c r="B12846" s="80" t="s">
        <v>91686</v>
      </c>
      <c r="C12846" s="80" t="s">
        <v>91687</v>
      </c>
      <c r="D12846" s="81"/>
    </row>
    <row r="12847" spans="1:4" x14ac:dyDescent="0.25">
      <c r="A12847" s="79" t="s">
        <v>56432</v>
      </c>
      <c r="B12847" s="80" t="s">
        <v>91688</v>
      </c>
      <c r="C12847" s="80" t="s">
        <v>91689</v>
      </c>
      <c r="D12847" s="81"/>
    </row>
    <row r="12848" spans="1:4" x14ac:dyDescent="0.25">
      <c r="A12848" s="79" t="s">
        <v>56436</v>
      </c>
      <c r="B12848" s="80" t="s">
        <v>91690</v>
      </c>
      <c r="C12848" s="80" t="s">
        <v>91691</v>
      </c>
      <c r="D12848" s="81"/>
    </row>
    <row r="12849" spans="1:4" x14ac:dyDescent="0.25">
      <c r="A12849" s="79" t="s">
        <v>56440</v>
      </c>
      <c r="B12849" s="80" t="s">
        <v>91692</v>
      </c>
      <c r="C12849" s="80" t="s">
        <v>91693</v>
      </c>
      <c r="D12849" s="81"/>
    </row>
    <row r="12850" spans="1:4" x14ac:dyDescent="0.25">
      <c r="A12850" s="79" t="s">
        <v>56444</v>
      </c>
      <c r="B12850" s="80" t="s">
        <v>91694</v>
      </c>
      <c r="C12850" s="80" t="s">
        <v>91695</v>
      </c>
      <c r="D12850" s="81"/>
    </row>
    <row r="12851" spans="1:4" x14ac:dyDescent="0.25">
      <c r="A12851" s="79" t="s">
        <v>56448</v>
      </c>
      <c r="B12851" s="80" t="s">
        <v>91696</v>
      </c>
      <c r="C12851" s="80" t="s">
        <v>91697</v>
      </c>
      <c r="D12851" s="81"/>
    </row>
    <row r="12852" spans="1:4" x14ac:dyDescent="0.25">
      <c r="A12852" s="79" t="s">
        <v>56452</v>
      </c>
      <c r="B12852" s="80" t="s">
        <v>91698</v>
      </c>
      <c r="C12852" s="80" t="s">
        <v>91699</v>
      </c>
      <c r="D12852" s="81"/>
    </row>
    <row r="12853" spans="1:4" x14ac:dyDescent="0.25">
      <c r="A12853" s="79" t="s">
        <v>56457</v>
      </c>
      <c r="B12853" s="80" t="s">
        <v>91700</v>
      </c>
      <c r="C12853" s="80" t="s">
        <v>91701</v>
      </c>
      <c r="D12853" s="81"/>
    </row>
    <row r="12854" spans="1:4" x14ac:dyDescent="0.25">
      <c r="A12854" s="79" t="s">
        <v>56463</v>
      </c>
      <c r="B12854" s="80" t="s">
        <v>91702</v>
      </c>
      <c r="C12854" s="80" t="s">
        <v>91703</v>
      </c>
      <c r="D12854" s="81"/>
    </row>
    <row r="12855" spans="1:4" x14ac:dyDescent="0.25">
      <c r="A12855" s="79" t="s">
        <v>56468</v>
      </c>
      <c r="B12855" s="80" t="s">
        <v>91704</v>
      </c>
      <c r="C12855" s="80" t="s">
        <v>91705</v>
      </c>
      <c r="D12855" s="81"/>
    </row>
    <row r="12856" spans="1:4" x14ac:dyDescent="0.25">
      <c r="A12856" s="79" t="s">
        <v>56473</v>
      </c>
      <c r="B12856" s="80" t="s">
        <v>91706</v>
      </c>
      <c r="C12856" s="80" t="s">
        <v>91707</v>
      </c>
      <c r="D12856" s="81"/>
    </row>
    <row r="12857" spans="1:4" x14ac:dyDescent="0.25">
      <c r="A12857" s="79" t="s">
        <v>56478</v>
      </c>
      <c r="B12857" s="80" t="s">
        <v>91708</v>
      </c>
      <c r="C12857" s="80" t="s">
        <v>91709</v>
      </c>
      <c r="D12857" s="81"/>
    </row>
    <row r="12858" spans="1:4" x14ac:dyDescent="0.25">
      <c r="A12858" s="79" t="s">
        <v>56483</v>
      </c>
      <c r="B12858" s="80" t="s">
        <v>91710</v>
      </c>
      <c r="C12858" s="80" t="s">
        <v>91711</v>
      </c>
      <c r="D12858" s="81"/>
    </row>
    <row r="12859" spans="1:4" x14ac:dyDescent="0.25">
      <c r="A12859" s="79" t="s">
        <v>56487</v>
      </c>
      <c r="B12859" s="80" t="s">
        <v>91712</v>
      </c>
      <c r="C12859" s="80" t="s">
        <v>91713</v>
      </c>
      <c r="D12859" s="81"/>
    </row>
    <row r="12860" spans="1:4" x14ac:dyDescent="0.25">
      <c r="A12860" s="79" t="s">
        <v>56492</v>
      </c>
      <c r="B12860" s="80" t="s">
        <v>91714</v>
      </c>
      <c r="C12860" s="80" t="s">
        <v>91715</v>
      </c>
      <c r="D12860" s="81"/>
    </row>
    <row r="12861" spans="1:4" x14ac:dyDescent="0.25">
      <c r="A12861" s="79" t="s">
        <v>56497</v>
      </c>
      <c r="B12861" s="80" t="s">
        <v>91716</v>
      </c>
      <c r="C12861" s="80" t="s">
        <v>91717</v>
      </c>
      <c r="D12861" s="81"/>
    </row>
    <row r="12862" spans="1:4" x14ac:dyDescent="0.25">
      <c r="A12862" s="79" t="s">
        <v>56502</v>
      </c>
      <c r="B12862" s="80" t="s">
        <v>91718</v>
      </c>
      <c r="C12862" s="80" t="s">
        <v>91719</v>
      </c>
      <c r="D12862" s="81"/>
    </row>
    <row r="12863" spans="1:4" x14ac:dyDescent="0.25">
      <c r="A12863" s="79" t="s">
        <v>56507</v>
      </c>
      <c r="B12863" s="80" t="s">
        <v>91720</v>
      </c>
      <c r="C12863" s="80" t="s">
        <v>91721</v>
      </c>
      <c r="D12863" s="81"/>
    </row>
    <row r="12864" spans="1:4" x14ac:dyDescent="0.25">
      <c r="A12864" s="79" t="s">
        <v>56512</v>
      </c>
      <c r="B12864" s="80" t="s">
        <v>91722</v>
      </c>
      <c r="C12864" s="80" t="s">
        <v>91723</v>
      </c>
      <c r="D12864" s="81"/>
    </row>
    <row r="12865" spans="1:4" x14ac:dyDescent="0.25">
      <c r="A12865" s="79" t="s">
        <v>56517</v>
      </c>
      <c r="B12865" s="80" t="s">
        <v>91724</v>
      </c>
      <c r="C12865" s="80" t="s">
        <v>91725</v>
      </c>
      <c r="D12865" s="81"/>
    </row>
    <row r="12866" spans="1:4" x14ac:dyDescent="0.25">
      <c r="A12866" s="79" t="s">
        <v>56522</v>
      </c>
      <c r="B12866" s="80" t="s">
        <v>91726</v>
      </c>
      <c r="C12866" s="80" t="s">
        <v>91727</v>
      </c>
      <c r="D12866" s="81"/>
    </row>
    <row r="12867" spans="1:4" x14ac:dyDescent="0.25">
      <c r="A12867" s="79" t="s">
        <v>56527</v>
      </c>
      <c r="B12867" s="80" t="s">
        <v>91728</v>
      </c>
      <c r="C12867" s="80" t="s">
        <v>91729</v>
      </c>
      <c r="D12867" s="81"/>
    </row>
    <row r="12868" spans="1:4" x14ac:dyDescent="0.25">
      <c r="A12868" s="79" t="s">
        <v>56532</v>
      </c>
      <c r="B12868" s="80" t="s">
        <v>91730</v>
      </c>
      <c r="C12868" s="80" t="s">
        <v>91731</v>
      </c>
      <c r="D12868" s="81"/>
    </row>
    <row r="12869" spans="1:4" x14ac:dyDescent="0.25">
      <c r="A12869" s="79" t="s">
        <v>56537</v>
      </c>
      <c r="B12869" s="80" t="s">
        <v>91732</v>
      </c>
      <c r="C12869" s="80" t="s">
        <v>91733</v>
      </c>
      <c r="D12869" s="81"/>
    </row>
    <row r="12870" spans="1:4" x14ac:dyDescent="0.25">
      <c r="A12870" s="79" t="s">
        <v>56541</v>
      </c>
      <c r="B12870" s="80" t="s">
        <v>91734</v>
      </c>
      <c r="C12870" s="80" t="s">
        <v>91735</v>
      </c>
      <c r="D12870" s="81"/>
    </row>
    <row r="12871" spans="1:4" x14ac:dyDescent="0.25">
      <c r="A12871" s="79" t="s">
        <v>56545</v>
      </c>
      <c r="B12871" s="80" t="s">
        <v>91736</v>
      </c>
      <c r="C12871" s="80" t="s">
        <v>91737</v>
      </c>
      <c r="D12871" s="81"/>
    </row>
    <row r="12872" spans="1:4" x14ac:dyDescent="0.25">
      <c r="A12872" s="79" t="s">
        <v>56550</v>
      </c>
      <c r="B12872" s="80" t="s">
        <v>91738</v>
      </c>
      <c r="C12872" s="80" t="s">
        <v>91739</v>
      </c>
      <c r="D12872" s="81"/>
    </row>
    <row r="12873" spans="1:4" x14ac:dyDescent="0.25">
      <c r="A12873" s="79" t="s">
        <v>56555</v>
      </c>
      <c r="B12873" s="80" t="s">
        <v>91740</v>
      </c>
      <c r="C12873" s="80" t="s">
        <v>91741</v>
      </c>
      <c r="D12873" s="81"/>
    </row>
    <row r="12874" spans="1:4" x14ac:dyDescent="0.25">
      <c r="A12874" s="79" t="s">
        <v>56560</v>
      </c>
      <c r="B12874" s="80" t="s">
        <v>91742</v>
      </c>
      <c r="C12874" s="80" t="s">
        <v>91743</v>
      </c>
      <c r="D12874" s="81"/>
    </row>
    <row r="12875" spans="1:4" x14ac:dyDescent="0.25">
      <c r="A12875" s="79" t="s">
        <v>56565</v>
      </c>
      <c r="B12875" s="80" t="s">
        <v>91744</v>
      </c>
      <c r="C12875" s="80" t="s">
        <v>91745</v>
      </c>
      <c r="D12875" s="81"/>
    </row>
    <row r="12876" spans="1:4" x14ac:dyDescent="0.25">
      <c r="A12876" s="79" t="s">
        <v>56570</v>
      </c>
      <c r="B12876" s="80" t="s">
        <v>91746</v>
      </c>
      <c r="C12876" s="80" t="s">
        <v>91747</v>
      </c>
      <c r="D12876" s="81"/>
    </row>
    <row r="12877" spans="1:4" x14ac:dyDescent="0.25">
      <c r="A12877" s="79" t="s">
        <v>56575</v>
      </c>
      <c r="B12877" s="80" t="s">
        <v>91748</v>
      </c>
      <c r="C12877" s="80" t="s">
        <v>91749</v>
      </c>
      <c r="D12877" s="81"/>
    </row>
    <row r="12878" spans="1:4" x14ac:dyDescent="0.25">
      <c r="A12878" s="79" t="s">
        <v>56580</v>
      </c>
      <c r="B12878" s="80" t="s">
        <v>91750</v>
      </c>
      <c r="C12878" s="80" t="s">
        <v>91751</v>
      </c>
      <c r="D12878" s="81"/>
    </row>
    <row r="12879" spans="1:4" x14ac:dyDescent="0.25">
      <c r="A12879" s="79" t="s">
        <v>56585</v>
      </c>
      <c r="B12879" s="80" t="s">
        <v>91752</v>
      </c>
      <c r="C12879" s="80" t="s">
        <v>91753</v>
      </c>
      <c r="D12879" s="81"/>
    </row>
    <row r="12880" spans="1:4" x14ac:dyDescent="0.25">
      <c r="A12880" s="79" t="s">
        <v>56590</v>
      </c>
      <c r="B12880" s="80" t="s">
        <v>91754</v>
      </c>
      <c r="C12880" s="80" t="s">
        <v>91755</v>
      </c>
      <c r="D12880" s="81"/>
    </row>
    <row r="12881" spans="1:4" x14ac:dyDescent="0.25">
      <c r="A12881" s="79" t="s">
        <v>56595</v>
      </c>
      <c r="B12881" s="80" t="s">
        <v>91756</v>
      </c>
      <c r="C12881" s="80" t="s">
        <v>91757</v>
      </c>
      <c r="D12881" s="81"/>
    </row>
    <row r="12882" spans="1:4" x14ac:dyDescent="0.25">
      <c r="A12882" s="79" t="s">
        <v>56598</v>
      </c>
      <c r="B12882" s="80" t="s">
        <v>91758</v>
      </c>
      <c r="C12882" s="80" t="s">
        <v>91759</v>
      </c>
      <c r="D12882" s="81"/>
    </row>
    <row r="12883" spans="1:4" x14ac:dyDescent="0.25">
      <c r="A12883" s="79" t="s">
        <v>56603</v>
      </c>
      <c r="B12883" s="80" t="s">
        <v>91760</v>
      </c>
      <c r="C12883" s="80" t="s">
        <v>91761</v>
      </c>
      <c r="D12883" s="81"/>
    </row>
    <row r="12884" spans="1:4" x14ac:dyDescent="0.25">
      <c r="A12884" s="79" t="s">
        <v>56608</v>
      </c>
      <c r="B12884" s="80" t="s">
        <v>91762</v>
      </c>
      <c r="C12884" s="80" t="s">
        <v>91763</v>
      </c>
      <c r="D12884" s="81"/>
    </row>
    <row r="12885" spans="1:4" x14ac:dyDescent="0.25">
      <c r="A12885" s="79" t="s">
        <v>56613</v>
      </c>
      <c r="B12885" s="80" t="s">
        <v>91764</v>
      </c>
      <c r="C12885" s="80" t="s">
        <v>91765</v>
      </c>
      <c r="D12885" s="81"/>
    </row>
    <row r="12886" spans="1:4" x14ac:dyDescent="0.25">
      <c r="A12886" s="79" t="s">
        <v>56618</v>
      </c>
      <c r="B12886" s="80" t="s">
        <v>91766</v>
      </c>
      <c r="C12886" s="80" t="s">
        <v>91767</v>
      </c>
      <c r="D12886" s="81"/>
    </row>
    <row r="12887" spans="1:4" x14ac:dyDescent="0.25">
      <c r="A12887" s="79" t="s">
        <v>56623</v>
      </c>
      <c r="B12887" s="80" t="s">
        <v>91768</v>
      </c>
      <c r="C12887" s="80" t="s">
        <v>91769</v>
      </c>
      <c r="D12887" s="81"/>
    </row>
    <row r="12888" spans="1:4" x14ac:dyDescent="0.25">
      <c r="A12888" s="79" t="s">
        <v>56628</v>
      </c>
      <c r="B12888" s="80" t="s">
        <v>91770</v>
      </c>
      <c r="C12888" s="80" t="s">
        <v>91771</v>
      </c>
      <c r="D12888" s="81"/>
    </row>
    <row r="12889" spans="1:4" x14ac:dyDescent="0.25">
      <c r="A12889" s="79" t="s">
        <v>56631</v>
      </c>
      <c r="B12889" s="80" t="s">
        <v>91772</v>
      </c>
      <c r="C12889" s="80" t="s">
        <v>91773</v>
      </c>
      <c r="D12889" s="81"/>
    </row>
    <row r="12890" spans="1:4" x14ac:dyDescent="0.25">
      <c r="A12890" s="79" t="s">
        <v>56634</v>
      </c>
      <c r="B12890" s="80" t="s">
        <v>91774</v>
      </c>
      <c r="C12890" s="80" t="s">
        <v>91775</v>
      </c>
      <c r="D12890" s="81"/>
    </row>
    <row r="12891" spans="1:4" x14ac:dyDescent="0.25">
      <c r="A12891" s="79" t="s">
        <v>56639</v>
      </c>
      <c r="B12891" s="80" t="s">
        <v>91776</v>
      </c>
      <c r="C12891" s="80" t="s">
        <v>91777</v>
      </c>
      <c r="D12891" s="81"/>
    </row>
    <row r="12892" spans="1:4" x14ac:dyDescent="0.25">
      <c r="A12892" s="79" t="s">
        <v>56644</v>
      </c>
      <c r="B12892" s="80" t="s">
        <v>91778</v>
      </c>
      <c r="C12892" s="80" t="s">
        <v>91779</v>
      </c>
      <c r="D12892" s="81"/>
    </row>
    <row r="12893" spans="1:4" x14ac:dyDescent="0.25">
      <c r="A12893" s="79" t="s">
        <v>56649</v>
      </c>
      <c r="B12893" s="80" t="s">
        <v>91780</v>
      </c>
      <c r="C12893" s="80" t="s">
        <v>91781</v>
      </c>
      <c r="D12893" s="81"/>
    </row>
    <row r="12894" spans="1:4" x14ac:dyDescent="0.25">
      <c r="A12894" s="79" t="s">
        <v>56652</v>
      </c>
      <c r="B12894" s="80" t="s">
        <v>91782</v>
      </c>
      <c r="C12894" s="80" t="s">
        <v>91783</v>
      </c>
      <c r="D12894" s="81"/>
    </row>
    <row r="12895" spans="1:4" x14ac:dyDescent="0.25">
      <c r="A12895" s="79" t="s">
        <v>56657</v>
      </c>
      <c r="B12895" s="80" t="s">
        <v>91784</v>
      </c>
      <c r="C12895" s="80" t="s">
        <v>91785</v>
      </c>
      <c r="D12895" s="81"/>
    </row>
    <row r="12896" spans="1:4" x14ac:dyDescent="0.25">
      <c r="A12896" s="79" t="s">
        <v>56662</v>
      </c>
      <c r="B12896" s="80" t="s">
        <v>91786</v>
      </c>
      <c r="C12896" s="80" t="s">
        <v>91787</v>
      </c>
      <c r="D12896" s="81"/>
    </row>
    <row r="12897" spans="1:4" x14ac:dyDescent="0.25">
      <c r="A12897" s="79" t="s">
        <v>56667</v>
      </c>
      <c r="B12897" s="80" t="s">
        <v>91788</v>
      </c>
      <c r="C12897" s="80" t="s">
        <v>91789</v>
      </c>
      <c r="D12897" s="81"/>
    </row>
    <row r="12898" spans="1:4" x14ac:dyDescent="0.25">
      <c r="A12898" s="79" t="s">
        <v>56672</v>
      </c>
      <c r="B12898" s="80" t="s">
        <v>91790</v>
      </c>
      <c r="C12898" s="80" t="s">
        <v>91791</v>
      </c>
      <c r="D12898" s="81"/>
    </row>
    <row r="12899" spans="1:4" x14ac:dyDescent="0.25">
      <c r="A12899" s="79" t="s">
        <v>56678</v>
      </c>
      <c r="B12899" s="80" t="s">
        <v>91792</v>
      </c>
      <c r="C12899" s="80" t="s">
        <v>91793</v>
      </c>
      <c r="D12899" s="81"/>
    </row>
    <row r="12900" spans="1:4" x14ac:dyDescent="0.25">
      <c r="A12900" s="79" t="s">
        <v>56683</v>
      </c>
      <c r="B12900" s="80" t="s">
        <v>91794</v>
      </c>
      <c r="C12900" s="80" t="s">
        <v>91795</v>
      </c>
      <c r="D12900" s="81"/>
    </row>
    <row r="12901" spans="1:4" x14ac:dyDescent="0.25">
      <c r="A12901" s="79" t="s">
        <v>56688</v>
      </c>
      <c r="B12901" s="80" t="s">
        <v>91796</v>
      </c>
      <c r="C12901" s="80" t="s">
        <v>91797</v>
      </c>
      <c r="D12901" s="81"/>
    </row>
    <row r="12902" spans="1:4" x14ac:dyDescent="0.25">
      <c r="A12902" s="79" t="s">
        <v>56693</v>
      </c>
      <c r="B12902" s="80" t="s">
        <v>91798</v>
      </c>
      <c r="C12902" s="80" t="s">
        <v>91799</v>
      </c>
      <c r="D12902" s="81"/>
    </row>
    <row r="12903" spans="1:4" x14ac:dyDescent="0.25">
      <c r="A12903" s="79" t="s">
        <v>56698</v>
      </c>
      <c r="B12903" s="80" t="s">
        <v>91800</v>
      </c>
      <c r="C12903" s="80" t="s">
        <v>91801</v>
      </c>
      <c r="D12903" s="81"/>
    </row>
    <row r="12904" spans="1:4" x14ac:dyDescent="0.25">
      <c r="A12904" s="79" t="s">
        <v>56703</v>
      </c>
      <c r="B12904" s="80" t="s">
        <v>91802</v>
      </c>
      <c r="C12904" s="80" t="s">
        <v>91803</v>
      </c>
      <c r="D12904" s="81"/>
    </row>
    <row r="12905" spans="1:4" x14ac:dyDescent="0.25">
      <c r="A12905" s="79" t="s">
        <v>56708</v>
      </c>
      <c r="B12905" s="80" t="s">
        <v>91804</v>
      </c>
      <c r="C12905" s="80" t="s">
        <v>91763</v>
      </c>
      <c r="D12905" s="81"/>
    </row>
    <row r="12906" spans="1:4" x14ac:dyDescent="0.25">
      <c r="A12906" s="79" t="s">
        <v>56713</v>
      </c>
      <c r="B12906" s="80" t="s">
        <v>91805</v>
      </c>
      <c r="C12906" s="80" t="s">
        <v>91806</v>
      </c>
      <c r="D12906" s="81"/>
    </row>
    <row r="12907" spans="1:4" x14ac:dyDescent="0.25">
      <c r="A12907" s="79" t="s">
        <v>56715</v>
      </c>
      <c r="B12907" s="80" t="s">
        <v>91807</v>
      </c>
      <c r="C12907" s="80" t="s">
        <v>91808</v>
      </c>
      <c r="D12907" s="81"/>
    </row>
    <row r="12908" spans="1:4" x14ac:dyDescent="0.25">
      <c r="A12908" s="79" t="s">
        <v>56719</v>
      </c>
      <c r="B12908" s="80" t="s">
        <v>91809</v>
      </c>
      <c r="C12908" s="80" t="s">
        <v>91810</v>
      </c>
      <c r="D12908" s="81"/>
    </row>
    <row r="12909" spans="1:4" x14ac:dyDescent="0.25">
      <c r="A12909" s="79" t="s">
        <v>56723</v>
      </c>
      <c r="B12909" s="80" t="s">
        <v>91811</v>
      </c>
      <c r="C12909" s="80" t="s">
        <v>91812</v>
      </c>
      <c r="D12909" s="81"/>
    </row>
    <row r="12910" spans="1:4" x14ac:dyDescent="0.25">
      <c r="A12910" s="79" t="s">
        <v>56728</v>
      </c>
      <c r="B12910" s="80" t="s">
        <v>91813</v>
      </c>
      <c r="C12910" s="80" t="s">
        <v>91814</v>
      </c>
      <c r="D12910" s="81"/>
    </row>
    <row r="12911" spans="1:4" x14ac:dyDescent="0.25">
      <c r="A12911" s="79" t="s">
        <v>56733</v>
      </c>
      <c r="B12911" s="80" t="s">
        <v>91815</v>
      </c>
      <c r="C12911" s="80" t="s">
        <v>91816</v>
      </c>
      <c r="D12911" s="81"/>
    </row>
    <row r="12912" spans="1:4" x14ac:dyDescent="0.25">
      <c r="A12912" s="79" t="s">
        <v>56738</v>
      </c>
      <c r="B12912" s="80" t="s">
        <v>91817</v>
      </c>
      <c r="C12912" s="80" t="s">
        <v>91818</v>
      </c>
      <c r="D12912" s="81"/>
    </row>
    <row r="12913" spans="1:4" x14ac:dyDescent="0.25">
      <c r="A12913" s="79" t="s">
        <v>56743</v>
      </c>
      <c r="B12913" s="80" t="s">
        <v>91819</v>
      </c>
      <c r="C12913" s="80" t="s">
        <v>91820</v>
      </c>
      <c r="D12913" s="81"/>
    </row>
    <row r="12914" spans="1:4" x14ac:dyDescent="0.25">
      <c r="A12914" s="79" t="s">
        <v>56747</v>
      </c>
      <c r="B12914" s="80" t="s">
        <v>91821</v>
      </c>
      <c r="C12914" s="80" t="s">
        <v>91822</v>
      </c>
      <c r="D12914" s="81"/>
    </row>
    <row r="12915" spans="1:4" x14ac:dyDescent="0.25">
      <c r="A12915" s="79" t="s">
        <v>56752</v>
      </c>
      <c r="B12915" s="80" t="s">
        <v>91823</v>
      </c>
      <c r="C12915" s="80" t="s">
        <v>91824</v>
      </c>
      <c r="D12915" s="81"/>
    </row>
    <row r="12916" spans="1:4" x14ac:dyDescent="0.25">
      <c r="A12916" s="79" t="s">
        <v>56757</v>
      </c>
      <c r="B12916" s="80" t="s">
        <v>91825</v>
      </c>
      <c r="C12916" s="80" t="s">
        <v>91826</v>
      </c>
      <c r="D12916" s="81"/>
    </row>
    <row r="12917" spans="1:4" x14ac:dyDescent="0.25">
      <c r="A12917" s="79" t="s">
        <v>56762</v>
      </c>
      <c r="B12917" s="80" t="s">
        <v>91827</v>
      </c>
      <c r="C12917" s="80" t="s">
        <v>91828</v>
      </c>
      <c r="D12917" s="81"/>
    </row>
    <row r="12918" spans="1:4" x14ac:dyDescent="0.25">
      <c r="A12918" s="79" t="s">
        <v>56767</v>
      </c>
      <c r="B12918" s="80" t="s">
        <v>91829</v>
      </c>
      <c r="C12918" s="80" t="s">
        <v>91830</v>
      </c>
      <c r="D12918" s="81"/>
    </row>
    <row r="12919" spans="1:4" x14ac:dyDescent="0.25">
      <c r="A12919" s="79" t="s">
        <v>56772</v>
      </c>
      <c r="B12919" s="80" t="s">
        <v>91831</v>
      </c>
      <c r="C12919" s="80" t="s">
        <v>91832</v>
      </c>
      <c r="D12919" s="81"/>
    </row>
    <row r="12920" spans="1:4" x14ac:dyDescent="0.25">
      <c r="A12920" s="79" t="s">
        <v>56777</v>
      </c>
      <c r="B12920" s="80" t="s">
        <v>91833</v>
      </c>
      <c r="C12920" s="80" t="s">
        <v>91834</v>
      </c>
      <c r="D12920" s="81"/>
    </row>
    <row r="12921" spans="1:4" x14ac:dyDescent="0.25">
      <c r="A12921" s="79" t="s">
        <v>56782</v>
      </c>
      <c r="B12921" s="80" t="s">
        <v>91835</v>
      </c>
      <c r="C12921" s="80" t="s">
        <v>91836</v>
      </c>
      <c r="D12921" s="81"/>
    </row>
    <row r="12922" spans="1:4" x14ac:dyDescent="0.25">
      <c r="A12922" s="79" t="s">
        <v>56787</v>
      </c>
      <c r="B12922" s="80" t="s">
        <v>91837</v>
      </c>
      <c r="C12922" s="80" t="s">
        <v>91838</v>
      </c>
      <c r="D12922" s="81"/>
    </row>
    <row r="12923" spans="1:4" x14ac:dyDescent="0.25">
      <c r="A12923" s="79" t="s">
        <v>56792</v>
      </c>
      <c r="B12923" s="80" t="s">
        <v>91839</v>
      </c>
      <c r="C12923" s="80" t="s">
        <v>91840</v>
      </c>
      <c r="D12923" s="81"/>
    </row>
    <row r="12924" spans="1:4" x14ac:dyDescent="0.25">
      <c r="A12924" s="79" t="s">
        <v>56796</v>
      </c>
      <c r="B12924" s="80" t="s">
        <v>91841</v>
      </c>
      <c r="C12924" s="80" t="s">
        <v>91842</v>
      </c>
      <c r="D12924" s="81"/>
    </row>
    <row r="12925" spans="1:4" x14ac:dyDescent="0.25">
      <c r="A12925" s="79" t="s">
        <v>56801</v>
      </c>
      <c r="B12925" s="80" t="s">
        <v>91843</v>
      </c>
      <c r="C12925" s="80" t="s">
        <v>91844</v>
      </c>
      <c r="D12925" s="81"/>
    </row>
    <row r="12926" spans="1:4" x14ac:dyDescent="0.25">
      <c r="A12926" s="79" t="s">
        <v>56806</v>
      </c>
      <c r="B12926" s="80" t="s">
        <v>91845</v>
      </c>
      <c r="C12926" s="80" t="s">
        <v>91846</v>
      </c>
      <c r="D12926" s="81"/>
    </row>
    <row r="12927" spans="1:4" x14ac:dyDescent="0.25">
      <c r="A12927" s="79" t="s">
        <v>56811</v>
      </c>
      <c r="B12927" s="80" t="s">
        <v>91847</v>
      </c>
      <c r="C12927" s="80" t="s">
        <v>91848</v>
      </c>
      <c r="D12927" s="81"/>
    </row>
    <row r="12928" spans="1:4" x14ac:dyDescent="0.25">
      <c r="A12928" s="79" t="s">
        <v>56814</v>
      </c>
      <c r="B12928" s="80" t="s">
        <v>91849</v>
      </c>
      <c r="C12928" s="80" t="s">
        <v>91850</v>
      </c>
      <c r="D12928" s="81"/>
    </row>
    <row r="12929" spans="1:4" x14ac:dyDescent="0.25">
      <c r="A12929" s="79" t="s">
        <v>56818</v>
      </c>
      <c r="B12929" s="80" t="s">
        <v>91851</v>
      </c>
      <c r="C12929" s="80" t="s">
        <v>91852</v>
      </c>
      <c r="D12929" s="81"/>
    </row>
    <row r="12930" spans="1:4" x14ac:dyDescent="0.25">
      <c r="A12930" s="79" t="s">
        <v>56821</v>
      </c>
      <c r="B12930" s="80" t="s">
        <v>91853</v>
      </c>
      <c r="C12930" s="80" t="s">
        <v>91854</v>
      </c>
      <c r="D12930" s="81"/>
    </row>
    <row r="12931" spans="1:4" x14ac:dyDescent="0.25">
      <c r="A12931" s="79" t="s">
        <v>56824</v>
      </c>
      <c r="B12931" s="80" t="s">
        <v>91855</v>
      </c>
      <c r="C12931" s="80" t="s">
        <v>91856</v>
      </c>
      <c r="D12931" s="81"/>
    </row>
    <row r="12932" spans="1:4" x14ac:dyDescent="0.25">
      <c r="A12932" s="79" t="s">
        <v>56826</v>
      </c>
      <c r="B12932" s="80" t="s">
        <v>91857</v>
      </c>
      <c r="C12932" s="80" t="s">
        <v>91858</v>
      </c>
      <c r="D12932" s="81"/>
    </row>
    <row r="12933" spans="1:4" x14ac:dyDescent="0.25">
      <c r="A12933" s="79" t="s">
        <v>56829</v>
      </c>
      <c r="B12933" s="80" t="s">
        <v>91859</v>
      </c>
      <c r="C12933" s="80" t="s">
        <v>91860</v>
      </c>
      <c r="D12933" s="81"/>
    </row>
    <row r="12934" spans="1:4" x14ac:dyDescent="0.25">
      <c r="A12934" s="79" t="s">
        <v>56832</v>
      </c>
      <c r="B12934" s="80" t="s">
        <v>91861</v>
      </c>
      <c r="C12934" s="80" t="s">
        <v>91862</v>
      </c>
      <c r="D12934" s="81"/>
    </row>
    <row r="12935" spans="1:4" x14ac:dyDescent="0.25">
      <c r="A12935" s="79" t="s">
        <v>56835</v>
      </c>
      <c r="B12935" s="80" t="s">
        <v>91863</v>
      </c>
      <c r="C12935" s="80" t="s">
        <v>91864</v>
      </c>
      <c r="D12935" s="81"/>
    </row>
    <row r="12936" spans="1:4" x14ac:dyDescent="0.25">
      <c r="A12936" s="79" t="s">
        <v>56838</v>
      </c>
      <c r="B12936" s="80" t="s">
        <v>91865</v>
      </c>
      <c r="C12936" s="80" t="s">
        <v>91866</v>
      </c>
      <c r="D12936" s="81"/>
    </row>
    <row r="12937" spans="1:4" x14ac:dyDescent="0.25">
      <c r="A12937" s="79" t="s">
        <v>56840</v>
      </c>
      <c r="B12937" s="80" t="s">
        <v>91867</v>
      </c>
      <c r="C12937" s="80" t="s">
        <v>91868</v>
      </c>
      <c r="D12937" s="81"/>
    </row>
    <row r="12938" spans="1:4" x14ac:dyDescent="0.25">
      <c r="A12938" s="79" t="s">
        <v>56843</v>
      </c>
      <c r="B12938" s="80" t="s">
        <v>91869</v>
      </c>
      <c r="C12938" s="80" t="s">
        <v>91846</v>
      </c>
      <c r="D12938" s="81"/>
    </row>
    <row r="12939" spans="1:4" x14ac:dyDescent="0.25">
      <c r="A12939" s="79" t="s">
        <v>56846</v>
      </c>
      <c r="B12939" s="80" t="s">
        <v>91870</v>
      </c>
      <c r="C12939" s="80" t="s">
        <v>91871</v>
      </c>
      <c r="D12939" s="81"/>
    </row>
    <row r="12940" spans="1:4" x14ac:dyDescent="0.25">
      <c r="A12940" s="79" t="s">
        <v>56848</v>
      </c>
      <c r="B12940" s="80" t="s">
        <v>91872</v>
      </c>
      <c r="C12940" s="80" t="s">
        <v>91873</v>
      </c>
      <c r="D12940" s="81"/>
    </row>
    <row r="12941" spans="1:4" x14ac:dyDescent="0.25">
      <c r="A12941" s="79" t="s">
        <v>56851</v>
      </c>
      <c r="B12941" s="80" t="s">
        <v>91874</v>
      </c>
      <c r="C12941" s="80" t="s">
        <v>91875</v>
      </c>
      <c r="D12941" s="81"/>
    </row>
    <row r="12942" spans="1:4" x14ac:dyDescent="0.25">
      <c r="A12942" s="79" t="s">
        <v>56857</v>
      </c>
      <c r="B12942" s="80" t="s">
        <v>91876</v>
      </c>
      <c r="C12942" s="80" t="s">
        <v>91877</v>
      </c>
      <c r="D12942" s="81"/>
    </row>
    <row r="12943" spans="1:4" x14ac:dyDescent="0.25">
      <c r="A12943" s="79" t="s">
        <v>56862</v>
      </c>
      <c r="B12943" s="80" t="s">
        <v>91878</v>
      </c>
      <c r="C12943" s="80" t="s">
        <v>91879</v>
      </c>
      <c r="D12943" s="81"/>
    </row>
    <row r="12944" spans="1:4" x14ac:dyDescent="0.25">
      <c r="A12944" s="79" t="s">
        <v>56866</v>
      </c>
      <c r="B12944" s="80" t="s">
        <v>91880</v>
      </c>
      <c r="C12944" s="80" t="s">
        <v>91881</v>
      </c>
      <c r="D12944" s="81"/>
    </row>
    <row r="12945" spans="1:4" x14ac:dyDescent="0.25">
      <c r="A12945" s="79" t="s">
        <v>56870</v>
      </c>
      <c r="B12945" s="80" t="s">
        <v>91882</v>
      </c>
      <c r="C12945" s="80" t="s">
        <v>91883</v>
      </c>
      <c r="D12945" s="81"/>
    </row>
    <row r="12946" spans="1:4" x14ac:dyDescent="0.25">
      <c r="A12946" s="79" t="s">
        <v>56875</v>
      </c>
      <c r="B12946" s="80" t="s">
        <v>91884</v>
      </c>
      <c r="C12946" s="80" t="s">
        <v>91885</v>
      </c>
      <c r="D12946" s="81"/>
    </row>
    <row r="12947" spans="1:4" x14ac:dyDescent="0.25">
      <c r="A12947" s="79" t="s">
        <v>56879</v>
      </c>
      <c r="B12947" s="80" t="s">
        <v>91886</v>
      </c>
      <c r="C12947" s="80" t="s">
        <v>91887</v>
      </c>
      <c r="D12947" s="81"/>
    </row>
    <row r="12948" spans="1:4" x14ac:dyDescent="0.25">
      <c r="A12948" s="79" t="s">
        <v>56884</v>
      </c>
      <c r="B12948" s="80" t="s">
        <v>91888</v>
      </c>
      <c r="C12948" s="80" t="s">
        <v>91889</v>
      </c>
      <c r="D12948" s="81"/>
    </row>
    <row r="12949" spans="1:4" x14ac:dyDescent="0.25">
      <c r="A12949" s="79" t="s">
        <v>56888</v>
      </c>
      <c r="B12949" s="80" t="s">
        <v>91890</v>
      </c>
      <c r="C12949" s="80" t="s">
        <v>91891</v>
      </c>
      <c r="D12949" s="81"/>
    </row>
    <row r="12950" spans="1:4" x14ac:dyDescent="0.25">
      <c r="A12950" s="79" t="s">
        <v>56892</v>
      </c>
      <c r="B12950" s="80" t="s">
        <v>91892</v>
      </c>
      <c r="C12950" s="80" t="s">
        <v>91893</v>
      </c>
      <c r="D12950" s="81"/>
    </row>
    <row r="12951" spans="1:4" x14ac:dyDescent="0.25">
      <c r="A12951" s="79" t="s">
        <v>56897</v>
      </c>
      <c r="B12951" s="80" t="s">
        <v>91894</v>
      </c>
      <c r="C12951" s="80" t="s">
        <v>91895</v>
      </c>
      <c r="D12951" s="81"/>
    </row>
    <row r="12952" spans="1:4" x14ac:dyDescent="0.25">
      <c r="A12952" s="79" t="s">
        <v>56902</v>
      </c>
      <c r="B12952" s="80" t="s">
        <v>91896</v>
      </c>
      <c r="C12952" s="80" t="s">
        <v>91897</v>
      </c>
      <c r="D12952" s="81"/>
    </row>
    <row r="12953" spans="1:4" x14ac:dyDescent="0.25">
      <c r="A12953" s="79" t="s">
        <v>56906</v>
      </c>
      <c r="B12953" s="80" t="s">
        <v>91898</v>
      </c>
      <c r="C12953" s="80" t="s">
        <v>91899</v>
      </c>
      <c r="D12953" s="81"/>
    </row>
    <row r="12954" spans="1:4" x14ac:dyDescent="0.25">
      <c r="A12954" s="79" t="s">
        <v>56911</v>
      </c>
      <c r="B12954" s="80" t="s">
        <v>91900</v>
      </c>
      <c r="C12954" s="80" t="s">
        <v>91901</v>
      </c>
      <c r="D12954" s="81"/>
    </row>
    <row r="12955" spans="1:4" x14ac:dyDescent="0.25">
      <c r="A12955" s="79" t="s">
        <v>56916</v>
      </c>
      <c r="B12955" s="80" t="s">
        <v>91902</v>
      </c>
      <c r="C12955" s="80" t="s">
        <v>91903</v>
      </c>
      <c r="D12955" s="81"/>
    </row>
    <row r="12956" spans="1:4" x14ac:dyDescent="0.25">
      <c r="A12956" s="79" t="s">
        <v>56920</v>
      </c>
      <c r="B12956" s="80" t="s">
        <v>91904</v>
      </c>
      <c r="C12956" s="80" t="s">
        <v>91905</v>
      </c>
      <c r="D12956" s="81"/>
    </row>
    <row r="12957" spans="1:4" x14ac:dyDescent="0.25">
      <c r="A12957" s="79" t="s">
        <v>56924</v>
      </c>
      <c r="B12957" s="80" t="s">
        <v>91906</v>
      </c>
      <c r="C12957" s="80" t="s">
        <v>91907</v>
      </c>
      <c r="D12957" s="81"/>
    </row>
    <row r="12958" spans="1:4" x14ac:dyDescent="0.25">
      <c r="A12958" s="79" t="s">
        <v>56928</v>
      </c>
      <c r="B12958" s="80" t="s">
        <v>91908</v>
      </c>
      <c r="C12958" s="80" t="s">
        <v>91909</v>
      </c>
      <c r="D12958" s="81"/>
    </row>
    <row r="12959" spans="1:4" x14ac:dyDescent="0.25">
      <c r="A12959" s="79" t="s">
        <v>56932</v>
      </c>
      <c r="B12959" s="80" t="s">
        <v>91910</v>
      </c>
      <c r="C12959" s="80" t="s">
        <v>91911</v>
      </c>
      <c r="D12959" s="81"/>
    </row>
    <row r="12960" spans="1:4" x14ac:dyDescent="0.25">
      <c r="A12960" s="79" t="s">
        <v>56935</v>
      </c>
      <c r="B12960" s="80" t="s">
        <v>91912</v>
      </c>
      <c r="C12960" s="80" t="s">
        <v>91913</v>
      </c>
      <c r="D12960" s="81"/>
    </row>
    <row r="12961" spans="1:4" x14ac:dyDescent="0.25">
      <c r="A12961" s="79" t="s">
        <v>56939</v>
      </c>
      <c r="B12961" s="80" t="s">
        <v>91914</v>
      </c>
      <c r="C12961" s="80" t="s">
        <v>91915</v>
      </c>
      <c r="D12961" s="81"/>
    </row>
    <row r="12962" spans="1:4" x14ac:dyDescent="0.25">
      <c r="A12962" s="79" t="s">
        <v>56943</v>
      </c>
      <c r="B12962" s="80" t="s">
        <v>91916</v>
      </c>
      <c r="C12962" s="80" t="s">
        <v>91917</v>
      </c>
      <c r="D12962" s="81"/>
    </row>
    <row r="12963" spans="1:4" x14ac:dyDescent="0.25">
      <c r="A12963" s="79" t="s">
        <v>56946</v>
      </c>
      <c r="B12963" s="80" t="s">
        <v>91918</v>
      </c>
      <c r="C12963" s="80" t="s">
        <v>91919</v>
      </c>
      <c r="D12963" s="81"/>
    </row>
    <row r="12964" spans="1:4" x14ac:dyDescent="0.25">
      <c r="A12964" s="79" t="s">
        <v>56950</v>
      </c>
      <c r="B12964" s="80" t="s">
        <v>91920</v>
      </c>
      <c r="C12964" s="80" t="s">
        <v>91921</v>
      </c>
      <c r="D12964" s="81"/>
    </row>
    <row r="12965" spans="1:4" x14ac:dyDescent="0.25">
      <c r="A12965" s="79" t="s">
        <v>56955</v>
      </c>
      <c r="B12965" s="80" t="s">
        <v>91922</v>
      </c>
      <c r="C12965" s="80" t="s">
        <v>91923</v>
      </c>
      <c r="D12965" s="81"/>
    </row>
    <row r="12966" spans="1:4" x14ac:dyDescent="0.25">
      <c r="A12966" s="79" t="s">
        <v>56960</v>
      </c>
      <c r="B12966" s="80" t="s">
        <v>91924</v>
      </c>
      <c r="C12966" s="80" t="s">
        <v>91925</v>
      </c>
      <c r="D12966" s="81"/>
    </row>
    <row r="12967" spans="1:4" x14ac:dyDescent="0.25">
      <c r="A12967" s="79" t="s">
        <v>56965</v>
      </c>
      <c r="B12967" s="80" t="s">
        <v>91926</v>
      </c>
      <c r="C12967" s="80" t="s">
        <v>91927</v>
      </c>
      <c r="D12967" s="81"/>
    </row>
    <row r="12968" spans="1:4" x14ac:dyDescent="0.25">
      <c r="A12968" s="79" t="s">
        <v>56970</v>
      </c>
      <c r="B12968" s="80" t="s">
        <v>91928</v>
      </c>
      <c r="C12968" s="80" t="s">
        <v>91929</v>
      </c>
      <c r="D12968" s="81"/>
    </row>
    <row r="12969" spans="1:4" x14ac:dyDescent="0.25">
      <c r="A12969" s="79" t="s">
        <v>56975</v>
      </c>
      <c r="B12969" s="80" t="s">
        <v>91930</v>
      </c>
      <c r="C12969" s="80" t="s">
        <v>91931</v>
      </c>
      <c r="D12969" s="81"/>
    </row>
    <row r="12970" spans="1:4" x14ac:dyDescent="0.25">
      <c r="A12970" s="79" t="s">
        <v>56980</v>
      </c>
      <c r="B12970" s="80" t="s">
        <v>91932</v>
      </c>
      <c r="C12970" s="80" t="s">
        <v>91933</v>
      </c>
      <c r="D12970" s="81"/>
    </row>
    <row r="12971" spans="1:4" x14ac:dyDescent="0.25">
      <c r="A12971" s="79" t="s">
        <v>56985</v>
      </c>
      <c r="B12971" s="80" t="s">
        <v>91934</v>
      </c>
      <c r="C12971" s="80" t="s">
        <v>91935</v>
      </c>
      <c r="D12971" s="81"/>
    </row>
    <row r="12972" spans="1:4" x14ac:dyDescent="0.25">
      <c r="A12972" s="79" t="s">
        <v>56990</v>
      </c>
      <c r="B12972" s="80" t="s">
        <v>91936</v>
      </c>
      <c r="C12972" s="80" t="s">
        <v>91937</v>
      </c>
      <c r="D12972" s="81"/>
    </row>
    <row r="12973" spans="1:4" x14ac:dyDescent="0.25">
      <c r="A12973" s="79" t="s">
        <v>56994</v>
      </c>
      <c r="B12973" s="80" t="s">
        <v>91938</v>
      </c>
      <c r="C12973" s="80" t="s">
        <v>91939</v>
      </c>
      <c r="D12973" s="81"/>
    </row>
    <row r="12974" spans="1:4" x14ac:dyDescent="0.25">
      <c r="A12974" s="79" t="s">
        <v>56998</v>
      </c>
      <c r="B12974" s="80" t="s">
        <v>91940</v>
      </c>
      <c r="C12974" s="80" t="s">
        <v>91941</v>
      </c>
      <c r="D12974" s="81"/>
    </row>
    <row r="12975" spans="1:4" x14ac:dyDescent="0.25">
      <c r="A12975" s="79" t="s">
        <v>57002</v>
      </c>
      <c r="B12975" s="80" t="s">
        <v>91942</v>
      </c>
      <c r="C12975" s="80" t="s">
        <v>91943</v>
      </c>
      <c r="D12975" s="81"/>
    </row>
    <row r="12976" spans="1:4" x14ac:dyDescent="0.25">
      <c r="A12976" s="79" t="s">
        <v>57006</v>
      </c>
      <c r="B12976" s="80" t="s">
        <v>91944</v>
      </c>
      <c r="C12976" s="80" t="s">
        <v>91945</v>
      </c>
      <c r="D12976" s="81"/>
    </row>
    <row r="12977" spans="1:4" x14ac:dyDescent="0.25">
      <c r="A12977" s="79" t="s">
        <v>57008</v>
      </c>
      <c r="B12977" s="80" t="s">
        <v>91946</v>
      </c>
      <c r="C12977" s="80" t="s">
        <v>91947</v>
      </c>
      <c r="D12977" s="81"/>
    </row>
    <row r="12978" spans="1:4" x14ac:dyDescent="0.25">
      <c r="A12978" s="79" t="s">
        <v>57013</v>
      </c>
      <c r="B12978" s="80" t="s">
        <v>91948</v>
      </c>
      <c r="C12978" s="80" t="s">
        <v>91949</v>
      </c>
      <c r="D12978" s="81"/>
    </row>
    <row r="12979" spans="1:4" x14ac:dyDescent="0.25">
      <c r="A12979" s="79" t="s">
        <v>57018</v>
      </c>
      <c r="B12979" s="80" t="s">
        <v>91950</v>
      </c>
      <c r="C12979" s="80" t="s">
        <v>89445</v>
      </c>
      <c r="D12979" s="81"/>
    </row>
    <row r="12980" spans="1:4" x14ac:dyDescent="0.25">
      <c r="A12980" s="79" t="s">
        <v>57023</v>
      </c>
      <c r="B12980" s="80" t="s">
        <v>91951</v>
      </c>
      <c r="C12980" s="80" t="s">
        <v>91952</v>
      </c>
      <c r="D12980" s="81"/>
    </row>
    <row r="12981" spans="1:4" x14ac:dyDescent="0.25">
      <c r="A12981" s="79" t="s">
        <v>57028</v>
      </c>
      <c r="B12981" s="80" t="s">
        <v>91953</v>
      </c>
      <c r="C12981" s="80" t="s">
        <v>91954</v>
      </c>
      <c r="D12981" s="81"/>
    </row>
    <row r="12982" spans="1:4" x14ac:dyDescent="0.25">
      <c r="A12982" s="79" t="s">
        <v>57031</v>
      </c>
      <c r="B12982" s="80" t="s">
        <v>91955</v>
      </c>
      <c r="C12982" s="80" t="s">
        <v>91956</v>
      </c>
      <c r="D12982" s="81"/>
    </row>
    <row r="12983" spans="1:4" x14ac:dyDescent="0.25">
      <c r="A12983" s="79" t="s">
        <v>57036</v>
      </c>
      <c r="B12983" s="80" t="s">
        <v>91957</v>
      </c>
      <c r="C12983" s="80" t="s">
        <v>91958</v>
      </c>
      <c r="D12983" s="81"/>
    </row>
    <row r="12984" spans="1:4" x14ac:dyDescent="0.25">
      <c r="A12984" s="79" t="s">
        <v>57042</v>
      </c>
      <c r="B12984" s="80" t="s">
        <v>91959</v>
      </c>
      <c r="C12984" s="80" t="s">
        <v>91960</v>
      </c>
      <c r="D12984" s="81"/>
    </row>
    <row r="12985" spans="1:4" x14ac:dyDescent="0.25">
      <c r="A12985" s="79" t="s">
        <v>57047</v>
      </c>
      <c r="B12985" s="80" t="s">
        <v>91961</v>
      </c>
      <c r="C12985" s="80" t="s">
        <v>91962</v>
      </c>
      <c r="D12985" s="81"/>
    </row>
    <row r="12986" spans="1:4" x14ac:dyDescent="0.25">
      <c r="A12986" s="79" t="s">
        <v>57052</v>
      </c>
      <c r="B12986" s="80" t="s">
        <v>91963</v>
      </c>
      <c r="C12986" s="80" t="s">
        <v>91964</v>
      </c>
      <c r="D12986" s="81"/>
    </row>
    <row r="12987" spans="1:4" x14ac:dyDescent="0.25">
      <c r="A12987" s="79" t="s">
        <v>57056</v>
      </c>
      <c r="B12987" s="80" t="s">
        <v>91965</v>
      </c>
      <c r="C12987" s="80" t="s">
        <v>91966</v>
      </c>
      <c r="D12987" s="81"/>
    </row>
    <row r="12988" spans="1:4" x14ac:dyDescent="0.25">
      <c r="A12988" s="79" t="s">
        <v>57060</v>
      </c>
      <c r="B12988" s="80" t="s">
        <v>91967</v>
      </c>
      <c r="C12988" s="80" t="s">
        <v>91968</v>
      </c>
      <c r="D12988" s="81"/>
    </row>
    <row r="12989" spans="1:4" x14ac:dyDescent="0.25">
      <c r="A12989" s="79" t="s">
        <v>57065</v>
      </c>
      <c r="B12989" s="80" t="s">
        <v>91969</v>
      </c>
      <c r="C12989" s="80" t="s">
        <v>91970</v>
      </c>
      <c r="D12989" s="81"/>
    </row>
    <row r="12990" spans="1:4" x14ac:dyDescent="0.25">
      <c r="A12990" s="79" t="s">
        <v>57070</v>
      </c>
      <c r="B12990" s="80" t="s">
        <v>91971</v>
      </c>
      <c r="C12990" s="80" t="s">
        <v>91972</v>
      </c>
      <c r="D12990" s="81"/>
    </row>
    <row r="12991" spans="1:4" x14ac:dyDescent="0.25">
      <c r="A12991" s="79" t="s">
        <v>57075</v>
      </c>
      <c r="B12991" s="80" t="s">
        <v>91973</v>
      </c>
      <c r="C12991" s="80" t="s">
        <v>91974</v>
      </c>
      <c r="D12991" s="81"/>
    </row>
    <row r="12992" spans="1:4" x14ac:dyDescent="0.25">
      <c r="A12992" s="79" t="s">
        <v>57078</v>
      </c>
      <c r="B12992" s="80" t="s">
        <v>91975</v>
      </c>
      <c r="C12992" s="80" t="s">
        <v>91976</v>
      </c>
      <c r="D12992" s="81"/>
    </row>
    <row r="12993" spans="1:4" x14ac:dyDescent="0.25">
      <c r="A12993" s="79" t="s">
        <v>57083</v>
      </c>
      <c r="B12993" s="80" t="s">
        <v>91977</v>
      </c>
      <c r="C12993" s="80" t="s">
        <v>91978</v>
      </c>
      <c r="D12993" s="81"/>
    </row>
    <row r="12994" spans="1:4" x14ac:dyDescent="0.25">
      <c r="A12994" s="79" t="s">
        <v>57088</v>
      </c>
      <c r="B12994" s="80" t="s">
        <v>91979</v>
      </c>
      <c r="C12994" s="80" t="s">
        <v>91980</v>
      </c>
      <c r="D12994" s="81"/>
    </row>
    <row r="12995" spans="1:4" x14ac:dyDescent="0.25">
      <c r="A12995" s="79" t="s">
        <v>57093</v>
      </c>
      <c r="B12995" s="80" t="s">
        <v>91981</v>
      </c>
      <c r="C12995" s="80" t="s">
        <v>91982</v>
      </c>
      <c r="D12995" s="81"/>
    </row>
    <row r="12996" spans="1:4" x14ac:dyDescent="0.25">
      <c r="A12996" s="79" t="s">
        <v>57096</v>
      </c>
      <c r="B12996" s="80" t="s">
        <v>91983</v>
      </c>
      <c r="C12996" s="80" t="s">
        <v>91984</v>
      </c>
      <c r="D12996" s="81"/>
    </row>
    <row r="12997" spans="1:4" x14ac:dyDescent="0.25">
      <c r="A12997" s="79" t="s">
        <v>57099</v>
      </c>
      <c r="B12997" s="80" t="s">
        <v>91985</v>
      </c>
      <c r="C12997" s="80" t="s">
        <v>91986</v>
      </c>
      <c r="D12997" s="81"/>
    </row>
    <row r="12998" spans="1:4" x14ac:dyDescent="0.25">
      <c r="A12998" s="79" t="s">
        <v>57102</v>
      </c>
      <c r="B12998" s="80" t="s">
        <v>91987</v>
      </c>
      <c r="C12998" s="80" t="s">
        <v>91988</v>
      </c>
      <c r="D12998" s="81"/>
    </row>
    <row r="12999" spans="1:4" x14ac:dyDescent="0.25">
      <c r="A12999" s="79" t="s">
        <v>57105</v>
      </c>
      <c r="B12999" s="80" t="s">
        <v>91989</v>
      </c>
      <c r="C12999" s="80" t="s">
        <v>91990</v>
      </c>
      <c r="D12999" s="81"/>
    </row>
    <row r="13000" spans="1:4" x14ac:dyDescent="0.25">
      <c r="A13000" s="79" t="s">
        <v>57110</v>
      </c>
      <c r="B13000" s="80" t="s">
        <v>91991</v>
      </c>
      <c r="C13000" s="80" t="s">
        <v>91992</v>
      </c>
      <c r="D13000" s="81"/>
    </row>
    <row r="13001" spans="1:4" x14ac:dyDescent="0.25">
      <c r="A13001" s="79" t="s">
        <v>57115</v>
      </c>
      <c r="B13001" s="80" t="s">
        <v>91993</v>
      </c>
      <c r="C13001" s="80" t="s">
        <v>91994</v>
      </c>
      <c r="D13001" s="81"/>
    </row>
    <row r="13002" spans="1:4" x14ac:dyDescent="0.25">
      <c r="A13002" s="79" t="s">
        <v>57120</v>
      </c>
      <c r="B13002" s="80" t="s">
        <v>91995</v>
      </c>
      <c r="C13002" s="80" t="s">
        <v>91996</v>
      </c>
      <c r="D13002" s="81"/>
    </row>
    <row r="13003" spans="1:4" x14ac:dyDescent="0.25">
      <c r="A13003" s="79" t="s">
        <v>57125</v>
      </c>
      <c r="B13003" s="80" t="s">
        <v>91997</v>
      </c>
      <c r="C13003" s="80" t="s">
        <v>91998</v>
      </c>
      <c r="D13003" s="81"/>
    </row>
    <row r="13004" spans="1:4" x14ac:dyDescent="0.25">
      <c r="A13004" s="79" t="s">
        <v>57130</v>
      </c>
      <c r="B13004" s="80" t="s">
        <v>91999</v>
      </c>
      <c r="C13004" s="80" t="s">
        <v>92000</v>
      </c>
      <c r="D13004" s="81"/>
    </row>
    <row r="13005" spans="1:4" x14ac:dyDescent="0.25">
      <c r="A13005" s="79" t="s">
        <v>57135</v>
      </c>
      <c r="B13005" s="80" t="s">
        <v>92001</v>
      </c>
      <c r="C13005" s="80" t="s">
        <v>92002</v>
      </c>
      <c r="D13005" s="81"/>
    </row>
    <row r="13006" spans="1:4" x14ac:dyDescent="0.25">
      <c r="A13006" s="79" t="s">
        <v>57140</v>
      </c>
      <c r="B13006" s="80" t="s">
        <v>92003</v>
      </c>
      <c r="C13006" s="80" t="s">
        <v>92004</v>
      </c>
      <c r="D13006" s="81"/>
    </row>
    <row r="13007" spans="1:4" x14ac:dyDescent="0.25">
      <c r="A13007" s="79" t="s">
        <v>57147</v>
      </c>
      <c r="B13007" s="80" t="s">
        <v>92005</v>
      </c>
      <c r="C13007" s="80" t="s">
        <v>92006</v>
      </c>
      <c r="D13007" s="81"/>
    </row>
    <row r="13008" spans="1:4" x14ac:dyDescent="0.25">
      <c r="A13008" s="79" t="s">
        <v>57152</v>
      </c>
      <c r="B13008" s="80" t="s">
        <v>92007</v>
      </c>
      <c r="C13008" s="80" t="s">
        <v>92008</v>
      </c>
      <c r="D13008" s="81"/>
    </row>
    <row r="13009" spans="1:4" x14ac:dyDescent="0.25">
      <c r="A13009" s="79" t="s">
        <v>57157</v>
      </c>
      <c r="B13009" s="80" t="s">
        <v>92009</v>
      </c>
      <c r="C13009" s="80" t="s">
        <v>92010</v>
      </c>
      <c r="D13009" s="81"/>
    </row>
    <row r="13010" spans="1:4" x14ac:dyDescent="0.25">
      <c r="A13010" s="79" t="s">
        <v>57162</v>
      </c>
      <c r="B13010" s="80" t="s">
        <v>92011</v>
      </c>
      <c r="C13010" s="80" t="s">
        <v>92012</v>
      </c>
      <c r="D13010" s="81"/>
    </row>
    <row r="13011" spans="1:4" x14ac:dyDescent="0.25">
      <c r="A13011" s="79" t="s">
        <v>57167</v>
      </c>
      <c r="B13011" s="80" t="s">
        <v>92013</v>
      </c>
      <c r="C13011" s="80" t="s">
        <v>92014</v>
      </c>
      <c r="D13011" s="81"/>
    </row>
    <row r="13012" spans="1:4" x14ac:dyDescent="0.25">
      <c r="A13012" s="79" t="s">
        <v>57172</v>
      </c>
      <c r="B13012" s="80" t="s">
        <v>92015</v>
      </c>
      <c r="C13012" s="80" t="s">
        <v>92016</v>
      </c>
      <c r="D13012" s="81"/>
    </row>
    <row r="13013" spans="1:4" x14ac:dyDescent="0.25">
      <c r="A13013" s="79" t="s">
        <v>57177</v>
      </c>
      <c r="B13013" s="80" t="s">
        <v>92017</v>
      </c>
      <c r="C13013" s="80" t="s">
        <v>92018</v>
      </c>
      <c r="D13013" s="81"/>
    </row>
    <row r="13014" spans="1:4" x14ac:dyDescent="0.25">
      <c r="A13014" s="79" t="s">
        <v>57182</v>
      </c>
      <c r="B13014" s="80" t="s">
        <v>92019</v>
      </c>
      <c r="C13014" s="80" t="s">
        <v>92020</v>
      </c>
      <c r="D13014" s="81"/>
    </row>
    <row r="13015" spans="1:4" x14ac:dyDescent="0.25">
      <c r="A13015" s="79" t="s">
        <v>57186</v>
      </c>
      <c r="B13015" s="80" t="s">
        <v>92021</v>
      </c>
      <c r="C13015" s="80" t="s">
        <v>92022</v>
      </c>
      <c r="D13015" s="81"/>
    </row>
    <row r="13016" spans="1:4" x14ac:dyDescent="0.25">
      <c r="A13016" s="79" t="s">
        <v>57191</v>
      </c>
      <c r="B13016" s="80" t="s">
        <v>92023</v>
      </c>
      <c r="C13016" s="80" t="s">
        <v>92024</v>
      </c>
      <c r="D13016" s="81"/>
    </row>
    <row r="13017" spans="1:4" x14ac:dyDescent="0.25">
      <c r="A13017" s="79" t="s">
        <v>57196</v>
      </c>
      <c r="B13017" s="80" t="s">
        <v>92025</v>
      </c>
      <c r="C13017" s="80" t="s">
        <v>92026</v>
      </c>
      <c r="D13017" s="81"/>
    </row>
    <row r="13018" spans="1:4" x14ac:dyDescent="0.25">
      <c r="A13018" s="79" t="s">
        <v>57201</v>
      </c>
      <c r="B13018" s="80" t="s">
        <v>92027</v>
      </c>
      <c r="C13018" s="80" t="s">
        <v>92028</v>
      </c>
      <c r="D13018" s="81"/>
    </row>
    <row r="13019" spans="1:4" x14ac:dyDescent="0.25">
      <c r="A13019" s="79" t="s">
        <v>57205</v>
      </c>
      <c r="B13019" s="80" t="s">
        <v>92029</v>
      </c>
      <c r="C13019" s="80" t="s">
        <v>92030</v>
      </c>
      <c r="D13019" s="81"/>
    </row>
    <row r="13020" spans="1:4" x14ac:dyDescent="0.25">
      <c r="A13020" s="79" t="s">
        <v>57210</v>
      </c>
      <c r="B13020" s="80" t="s">
        <v>92031</v>
      </c>
      <c r="C13020" s="80" t="s">
        <v>92032</v>
      </c>
      <c r="D13020" s="81"/>
    </row>
    <row r="13021" spans="1:4" x14ac:dyDescent="0.25">
      <c r="A13021" s="79" t="s">
        <v>57216</v>
      </c>
      <c r="B13021" s="80" t="s">
        <v>92033</v>
      </c>
      <c r="C13021" s="80" t="s">
        <v>92034</v>
      </c>
      <c r="D13021" s="81"/>
    </row>
    <row r="13022" spans="1:4" x14ac:dyDescent="0.25">
      <c r="A13022" s="79" t="s">
        <v>57221</v>
      </c>
      <c r="B13022" s="80" t="s">
        <v>92035</v>
      </c>
      <c r="C13022" s="80" t="s">
        <v>92036</v>
      </c>
      <c r="D13022" s="81"/>
    </row>
    <row r="13023" spans="1:4" x14ac:dyDescent="0.25">
      <c r="A13023" s="79" t="s">
        <v>57226</v>
      </c>
      <c r="B13023" s="80" t="s">
        <v>92037</v>
      </c>
      <c r="C13023" s="80" t="s">
        <v>92038</v>
      </c>
      <c r="D13023" s="81"/>
    </row>
    <row r="13024" spans="1:4" x14ac:dyDescent="0.25">
      <c r="A13024" s="79" t="s">
        <v>57229</v>
      </c>
      <c r="B13024" s="80" t="s">
        <v>92039</v>
      </c>
      <c r="C13024" s="80" t="s">
        <v>92040</v>
      </c>
      <c r="D13024" s="81"/>
    </row>
    <row r="13025" spans="1:4" x14ac:dyDescent="0.25">
      <c r="A13025" s="79" t="s">
        <v>57234</v>
      </c>
      <c r="B13025" s="80" t="s">
        <v>92041</v>
      </c>
      <c r="C13025" s="80" t="s">
        <v>66495</v>
      </c>
      <c r="D13025" s="81"/>
    </row>
    <row r="13026" spans="1:4" x14ac:dyDescent="0.25">
      <c r="A13026" s="79" t="s">
        <v>57239</v>
      </c>
      <c r="B13026" s="80" t="s">
        <v>92042</v>
      </c>
      <c r="C13026" s="80" t="s">
        <v>92043</v>
      </c>
      <c r="D13026" s="81"/>
    </row>
    <row r="13027" spans="1:4" x14ac:dyDescent="0.25">
      <c r="A13027" s="79" t="s">
        <v>57244</v>
      </c>
      <c r="B13027" s="80" t="s">
        <v>92044</v>
      </c>
      <c r="C13027" s="80" t="s">
        <v>92045</v>
      </c>
      <c r="D13027" s="81"/>
    </row>
    <row r="13028" spans="1:4" x14ac:dyDescent="0.25">
      <c r="A13028" s="79" t="s">
        <v>57248</v>
      </c>
      <c r="B13028" s="80" t="s">
        <v>92046</v>
      </c>
      <c r="C13028" s="80" t="s">
        <v>92047</v>
      </c>
      <c r="D13028" s="81"/>
    </row>
    <row r="13029" spans="1:4" x14ac:dyDescent="0.25">
      <c r="A13029" s="79" t="s">
        <v>57253</v>
      </c>
      <c r="B13029" s="80" t="s">
        <v>92048</v>
      </c>
      <c r="C13029" s="80" t="s">
        <v>92049</v>
      </c>
      <c r="D13029" s="81"/>
    </row>
    <row r="13030" spans="1:4" x14ac:dyDescent="0.25">
      <c r="A13030" s="79" t="s">
        <v>57258</v>
      </c>
      <c r="B13030" s="80" t="s">
        <v>92050</v>
      </c>
      <c r="C13030" s="80" t="s">
        <v>92051</v>
      </c>
      <c r="D13030" s="81"/>
    </row>
    <row r="13031" spans="1:4" x14ac:dyDescent="0.25">
      <c r="A13031" s="79" t="s">
        <v>57263</v>
      </c>
      <c r="B13031" s="80" t="s">
        <v>92052</v>
      </c>
      <c r="C13031" s="80" t="s">
        <v>92053</v>
      </c>
      <c r="D13031" s="81"/>
    </row>
    <row r="13032" spans="1:4" x14ac:dyDescent="0.25">
      <c r="A13032" s="79" t="s">
        <v>57268</v>
      </c>
      <c r="B13032" s="80" t="s">
        <v>92054</v>
      </c>
      <c r="C13032" s="80" t="s">
        <v>92055</v>
      </c>
      <c r="D13032" s="81"/>
    </row>
    <row r="13033" spans="1:4" x14ac:dyDescent="0.25">
      <c r="A13033" s="79" t="s">
        <v>57273</v>
      </c>
      <c r="B13033" s="80" t="s">
        <v>92056</v>
      </c>
      <c r="C13033" s="80" t="s">
        <v>92057</v>
      </c>
      <c r="D13033" s="81"/>
    </row>
    <row r="13034" spans="1:4" x14ac:dyDescent="0.25">
      <c r="A13034" s="79" t="s">
        <v>57277</v>
      </c>
      <c r="B13034" s="80" t="s">
        <v>92058</v>
      </c>
      <c r="C13034" s="80" t="s">
        <v>92059</v>
      </c>
      <c r="D13034" s="81"/>
    </row>
    <row r="13035" spans="1:4" x14ac:dyDescent="0.25">
      <c r="A13035" s="79" t="s">
        <v>57282</v>
      </c>
      <c r="B13035" s="80" t="s">
        <v>92060</v>
      </c>
      <c r="C13035" s="80" t="s">
        <v>92061</v>
      </c>
      <c r="D13035" s="81"/>
    </row>
    <row r="13036" spans="1:4" x14ac:dyDescent="0.25">
      <c r="A13036" s="79" t="s">
        <v>57287</v>
      </c>
      <c r="B13036" s="80" t="s">
        <v>92062</v>
      </c>
      <c r="C13036" s="80" t="s">
        <v>92063</v>
      </c>
      <c r="D13036" s="81"/>
    </row>
    <row r="13037" spans="1:4" x14ac:dyDescent="0.25">
      <c r="A13037" s="79" t="s">
        <v>57291</v>
      </c>
      <c r="B13037" s="80" t="s">
        <v>92064</v>
      </c>
      <c r="C13037" s="80" t="s">
        <v>92065</v>
      </c>
      <c r="D13037" s="81"/>
    </row>
    <row r="13038" spans="1:4" x14ac:dyDescent="0.25">
      <c r="A13038" s="79" t="s">
        <v>57295</v>
      </c>
      <c r="B13038" s="80" t="s">
        <v>92066</v>
      </c>
      <c r="C13038" s="80" t="s">
        <v>92067</v>
      </c>
      <c r="D13038" s="81"/>
    </row>
    <row r="13039" spans="1:4" x14ac:dyDescent="0.25">
      <c r="A13039" s="79" t="s">
        <v>57300</v>
      </c>
      <c r="B13039" s="80" t="s">
        <v>92068</v>
      </c>
      <c r="C13039" s="80" t="s">
        <v>92069</v>
      </c>
      <c r="D13039" s="81"/>
    </row>
    <row r="13040" spans="1:4" x14ac:dyDescent="0.25">
      <c r="A13040" s="79" t="s">
        <v>57305</v>
      </c>
      <c r="B13040" s="80" t="s">
        <v>92070</v>
      </c>
      <c r="C13040" s="80" t="s">
        <v>66495</v>
      </c>
      <c r="D13040" s="81"/>
    </row>
    <row r="13041" spans="1:4" x14ac:dyDescent="0.25">
      <c r="A13041" s="79" t="s">
        <v>57310</v>
      </c>
      <c r="B13041" s="80" t="s">
        <v>92071</v>
      </c>
      <c r="C13041" s="80" t="s">
        <v>92072</v>
      </c>
      <c r="D13041" s="81"/>
    </row>
    <row r="13042" spans="1:4" x14ac:dyDescent="0.25">
      <c r="A13042" s="79" t="s">
        <v>57314</v>
      </c>
      <c r="B13042" s="80" t="s">
        <v>92073</v>
      </c>
      <c r="C13042" s="80" t="s">
        <v>92074</v>
      </c>
      <c r="D13042" s="81"/>
    </row>
    <row r="13043" spans="1:4" x14ac:dyDescent="0.25">
      <c r="A13043" s="79" t="s">
        <v>57318</v>
      </c>
      <c r="B13043" s="80" t="s">
        <v>92075</v>
      </c>
      <c r="C13043" s="80" t="s">
        <v>92076</v>
      </c>
      <c r="D13043" s="81"/>
    </row>
    <row r="13044" spans="1:4" x14ac:dyDescent="0.25">
      <c r="A13044" s="79" t="s">
        <v>57322</v>
      </c>
      <c r="B13044" s="80" t="s">
        <v>92077</v>
      </c>
      <c r="C13044" s="80" t="s">
        <v>92078</v>
      </c>
      <c r="D13044" s="81"/>
    </row>
    <row r="13045" spans="1:4" x14ac:dyDescent="0.25">
      <c r="A13045" s="79" t="s">
        <v>57327</v>
      </c>
      <c r="B13045" s="80" t="s">
        <v>92079</v>
      </c>
      <c r="C13045" s="80" t="s">
        <v>92080</v>
      </c>
      <c r="D13045" s="81"/>
    </row>
    <row r="13046" spans="1:4" x14ac:dyDescent="0.25">
      <c r="A13046" s="79" t="s">
        <v>57332</v>
      </c>
      <c r="B13046" s="80" t="s">
        <v>92081</v>
      </c>
      <c r="C13046" s="80" t="s">
        <v>66495</v>
      </c>
      <c r="D13046" s="81"/>
    </row>
    <row r="13047" spans="1:4" x14ac:dyDescent="0.25">
      <c r="A13047" s="79" t="s">
        <v>57336</v>
      </c>
      <c r="B13047" s="80" t="s">
        <v>92082</v>
      </c>
      <c r="C13047" s="80" t="s">
        <v>92083</v>
      </c>
      <c r="D13047" s="81"/>
    </row>
    <row r="13048" spans="1:4" x14ac:dyDescent="0.25">
      <c r="A13048" s="79" t="s">
        <v>57340</v>
      </c>
      <c r="B13048" s="80" t="s">
        <v>92084</v>
      </c>
      <c r="C13048" s="80" t="s">
        <v>66495</v>
      </c>
      <c r="D13048" s="81"/>
    </row>
    <row r="13049" spans="1:4" x14ac:dyDescent="0.25">
      <c r="A13049" s="79" t="s">
        <v>57345</v>
      </c>
      <c r="B13049" s="80" t="s">
        <v>92085</v>
      </c>
      <c r="C13049" s="80" t="s">
        <v>92086</v>
      </c>
      <c r="D13049" s="81"/>
    </row>
    <row r="13050" spans="1:4" x14ac:dyDescent="0.25">
      <c r="A13050" s="79" t="s">
        <v>57350</v>
      </c>
      <c r="B13050" s="80" t="s">
        <v>92087</v>
      </c>
      <c r="C13050" s="80" t="s">
        <v>92088</v>
      </c>
      <c r="D13050" s="81"/>
    </row>
    <row r="13051" spans="1:4" x14ac:dyDescent="0.25">
      <c r="A13051" s="79" t="s">
        <v>57355</v>
      </c>
      <c r="B13051" s="80" t="s">
        <v>92089</v>
      </c>
      <c r="C13051" s="80" t="s">
        <v>92090</v>
      </c>
      <c r="D13051" s="81"/>
    </row>
    <row r="13052" spans="1:4" x14ac:dyDescent="0.25">
      <c r="A13052" s="79" t="s">
        <v>57360</v>
      </c>
      <c r="B13052" s="80" t="s">
        <v>92091</v>
      </c>
      <c r="C13052" s="80" t="s">
        <v>92092</v>
      </c>
      <c r="D13052" s="81"/>
    </row>
    <row r="13053" spans="1:4" x14ac:dyDescent="0.25">
      <c r="A13053" s="79" t="s">
        <v>57365</v>
      </c>
      <c r="B13053" s="80" t="s">
        <v>92093</v>
      </c>
      <c r="C13053" s="80" t="s">
        <v>92094</v>
      </c>
      <c r="D13053" s="81"/>
    </row>
    <row r="13054" spans="1:4" x14ac:dyDescent="0.25">
      <c r="A13054" s="79" t="s">
        <v>57370</v>
      </c>
      <c r="B13054" s="80" t="s">
        <v>92095</v>
      </c>
      <c r="C13054" s="80" t="s">
        <v>71623</v>
      </c>
      <c r="D13054" s="81"/>
    </row>
    <row r="13055" spans="1:4" x14ac:dyDescent="0.25">
      <c r="A13055" s="79" t="s">
        <v>57375</v>
      </c>
      <c r="B13055" s="80" t="s">
        <v>92096</v>
      </c>
      <c r="C13055" s="80" t="s">
        <v>92097</v>
      </c>
      <c r="D13055" s="81"/>
    </row>
    <row r="13056" spans="1:4" x14ac:dyDescent="0.25">
      <c r="A13056" s="79" t="s">
        <v>57380</v>
      </c>
      <c r="B13056" s="80" t="s">
        <v>92098</v>
      </c>
      <c r="C13056" s="80" t="s">
        <v>66495</v>
      </c>
      <c r="D13056" s="81"/>
    </row>
    <row r="13057" spans="1:4" x14ac:dyDescent="0.25">
      <c r="A13057" s="79" t="s">
        <v>57385</v>
      </c>
      <c r="B13057" s="80" t="s">
        <v>92099</v>
      </c>
      <c r="C13057" s="80" t="s">
        <v>92100</v>
      </c>
      <c r="D13057" s="81"/>
    </row>
    <row r="13058" spans="1:4" x14ac:dyDescent="0.25">
      <c r="A13058" s="79" t="s">
        <v>57390</v>
      </c>
      <c r="B13058" s="80" t="s">
        <v>92101</v>
      </c>
      <c r="C13058" s="80" t="s">
        <v>92102</v>
      </c>
      <c r="D13058" s="81"/>
    </row>
    <row r="13059" spans="1:4" x14ac:dyDescent="0.25">
      <c r="A13059" s="79" t="s">
        <v>57395</v>
      </c>
      <c r="B13059" s="80" t="s">
        <v>92103</v>
      </c>
      <c r="C13059" s="80" t="s">
        <v>92104</v>
      </c>
      <c r="D13059" s="81"/>
    </row>
    <row r="13060" spans="1:4" x14ac:dyDescent="0.25">
      <c r="A13060" s="79" t="s">
        <v>57400</v>
      </c>
      <c r="B13060" s="80" t="s">
        <v>92105</v>
      </c>
      <c r="C13060" s="80" t="s">
        <v>92106</v>
      </c>
      <c r="D13060" s="81"/>
    </row>
    <row r="13061" spans="1:4" x14ac:dyDescent="0.25">
      <c r="A13061" s="79" t="s">
        <v>57405</v>
      </c>
      <c r="B13061" s="80" t="s">
        <v>92107</v>
      </c>
      <c r="C13061" s="80" t="s">
        <v>92108</v>
      </c>
      <c r="D13061" s="81"/>
    </row>
    <row r="13062" spans="1:4" x14ac:dyDescent="0.25">
      <c r="A13062" s="79" t="s">
        <v>57410</v>
      </c>
      <c r="B13062" s="80" t="s">
        <v>92109</v>
      </c>
      <c r="C13062" s="80" t="s">
        <v>92110</v>
      </c>
      <c r="D13062" s="81"/>
    </row>
    <row r="13063" spans="1:4" x14ac:dyDescent="0.25">
      <c r="A13063" s="79" t="s">
        <v>57415</v>
      </c>
      <c r="B13063" s="80" t="s">
        <v>92111</v>
      </c>
      <c r="C13063" s="80" t="s">
        <v>73540</v>
      </c>
      <c r="D13063" s="81"/>
    </row>
    <row r="13064" spans="1:4" x14ac:dyDescent="0.25">
      <c r="A13064" s="79" t="s">
        <v>57420</v>
      </c>
      <c r="B13064" s="80" t="s">
        <v>92112</v>
      </c>
      <c r="C13064" s="80" t="s">
        <v>92113</v>
      </c>
      <c r="D13064" s="81"/>
    </row>
    <row r="13065" spans="1:4" x14ac:dyDescent="0.25">
      <c r="A13065" s="79" t="s">
        <v>57424</v>
      </c>
      <c r="B13065" s="80" t="s">
        <v>92114</v>
      </c>
      <c r="C13065" s="80" t="s">
        <v>92115</v>
      </c>
      <c r="D13065" s="81"/>
    </row>
    <row r="13066" spans="1:4" x14ac:dyDescent="0.25">
      <c r="A13066" s="79" t="s">
        <v>57429</v>
      </c>
      <c r="B13066" s="80" t="s">
        <v>92116</v>
      </c>
      <c r="C13066" s="80" t="s">
        <v>92117</v>
      </c>
      <c r="D13066" s="81"/>
    </row>
    <row r="13067" spans="1:4" x14ac:dyDescent="0.25">
      <c r="A13067" s="79" t="s">
        <v>57433</v>
      </c>
      <c r="B13067" s="80" t="s">
        <v>92118</v>
      </c>
      <c r="C13067" s="80" t="s">
        <v>92119</v>
      </c>
      <c r="D13067" s="81"/>
    </row>
    <row r="13068" spans="1:4" x14ac:dyDescent="0.25">
      <c r="A13068" s="79" t="s">
        <v>57437</v>
      </c>
      <c r="B13068" s="80" t="s">
        <v>92120</v>
      </c>
      <c r="C13068" s="80" t="s">
        <v>92121</v>
      </c>
      <c r="D13068" s="81"/>
    </row>
    <row r="13069" spans="1:4" x14ac:dyDescent="0.25">
      <c r="A13069" s="79" t="s">
        <v>57440</v>
      </c>
      <c r="B13069" s="80" t="s">
        <v>92122</v>
      </c>
      <c r="C13069" s="80" t="s">
        <v>92123</v>
      </c>
      <c r="D13069" s="81"/>
    </row>
    <row r="13070" spans="1:4" x14ac:dyDescent="0.25">
      <c r="A13070" s="79" t="s">
        <v>57445</v>
      </c>
      <c r="B13070" s="80" t="s">
        <v>92124</v>
      </c>
      <c r="C13070" s="80" t="s">
        <v>92125</v>
      </c>
      <c r="D13070" s="81"/>
    </row>
    <row r="13071" spans="1:4" x14ac:dyDescent="0.25">
      <c r="A13071" s="79" t="s">
        <v>57450</v>
      </c>
      <c r="B13071" s="80" t="s">
        <v>92126</v>
      </c>
      <c r="C13071" s="80" t="s">
        <v>92127</v>
      </c>
      <c r="D13071" s="81"/>
    </row>
    <row r="13072" spans="1:4" x14ac:dyDescent="0.25">
      <c r="A13072" s="79" t="s">
        <v>57454</v>
      </c>
      <c r="B13072" s="80" t="s">
        <v>92128</v>
      </c>
      <c r="C13072" s="80" t="s">
        <v>92129</v>
      </c>
      <c r="D13072" s="81"/>
    </row>
    <row r="13073" spans="1:4" x14ac:dyDescent="0.25">
      <c r="A13073" s="79" t="s">
        <v>57459</v>
      </c>
      <c r="B13073" s="80" t="s">
        <v>92130</v>
      </c>
      <c r="C13073" s="80" t="s">
        <v>92131</v>
      </c>
      <c r="D13073" s="81"/>
    </row>
    <row r="13074" spans="1:4" x14ac:dyDescent="0.25">
      <c r="A13074" s="79" t="s">
        <v>57464</v>
      </c>
      <c r="B13074" s="80" t="s">
        <v>92132</v>
      </c>
      <c r="C13074" s="80" t="s">
        <v>92133</v>
      </c>
      <c r="D13074" s="81"/>
    </row>
    <row r="13075" spans="1:4" x14ac:dyDescent="0.25">
      <c r="A13075" s="79" t="s">
        <v>57469</v>
      </c>
      <c r="B13075" s="80" t="s">
        <v>92134</v>
      </c>
      <c r="C13075" s="80" t="s">
        <v>92135</v>
      </c>
      <c r="D13075" s="81"/>
    </row>
    <row r="13076" spans="1:4" x14ac:dyDescent="0.25">
      <c r="A13076" s="79" t="s">
        <v>57474</v>
      </c>
      <c r="B13076" s="80" t="s">
        <v>92136</v>
      </c>
      <c r="C13076" s="80" t="s">
        <v>92137</v>
      </c>
      <c r="D13076" s="81"/>
    </row>
    <row r="13077" spans="1:4" x14ac:dyDescent="0.25">
      <c r="A13077" s="79" t="s">
        <v>57479</v>
      </c>
      <c r="B13077" s="80" t="s">
        <v>92138</v>
      </c>
      <c r="C13077" s="80" t="s">
        <v>92139</v>
      </c>
      <c r="D13077" s="81"/>
    </row>
    <row r="13078" spans="1:4" x14ac:dyDescent="0.25">
      <c r="A13078" s="79" t="s">
        <v>57484</v>
      </c>
      <c r="B13078" s="80" t="s">
        <v>92140</v>
      </c>
      <c r="C13078" s="80" t="s">
        <v>92141</v>
      </c>
      <c r="D13078" s="81"/>
    </row>
    <row r="13079" spans="1:4" x14ac:dyDescent="0.25">
      <c r="A13079" s="79" t="s">
        <v>57487</v>
      </c>
      <c r="B13079" s="80" t="s">
        <v>92142</v>
      </c>
      <c r="C13079" s="80" t="s">
        <v>92143</v>
      </c>
      <c r="D13079" s="81"/>
    </row>
    <row r="13080" spans="1:4" x14ac:dyDescent="0.25">
      <c r="A13080" s="79" t="s">
        <v>57490</v>
      </c>
      <c r="B13080" s="80" t="s">
        <v>92144</v>
      </c>
      <c r="C13080" s="80" t="s">
        <v>66789</v>
      </c>
      <c r="D13080" s="81"/>
    </row>
    <row r="13081" spans="1:4" x14ac:dyDescent="0.25">
      <c r="A13081" s="79" t="s">
        <v>57493</v>
      </c>
      <c r="B13081" s="80" t="s">
        <v>92145</v>
      </c>
      <c r="C13081" s="80" t="s">
        <v>92146</v>
      </c>
      <c r="D13081" s="81"/>
    </row>
    <row r="13082" spans="1:4" x14ac:dyDescent="0.25">
      <c r="A13082" s="79" t="s">
        <v>57496</v>
      </c>
      <c r="B13082" s="80" t="s">
        <v>92147</v>
      </c>
      <c r="C13082" s="80" t="s">
        <v>92148</v>
      </c>
      <c r="D13082" s="81"/>
    </row>
    <row r="13083" spans="1:4" x14ac:dyDescent="0.25">
      <c r="A13083" s="79" t="s">
        <v>57501</v>
      </c>
      <c r="B13083" s="80" t="s">
        <v>92149</v>
      </c>
      <c r="C13083" s="80" t="s">
        <v>92150</v>
      </c>
      <c r="D13083" s="81"/>
    </row>
    <row r="13084" spans="1:4" x14ac:dyDescent="0.25">
      <c r="A13084" s="79" t="s">
        <v>57506</v>
      </c>
      <c r="B13084" s="80" t="s">
        <v>92151</v>
      </c>
      <c r="C13084" s="80" t="s">
        <v>92152</v>
      </c>
      <c r="D13084" s="81"/>
    </row>
    <row r="13085" spans="1:4" x14ac:dyDescent="0.25">
      <c r="A13085" s="79" t="s">
        <v>57511</v>
      </c>
      <c r="B13085" s="80" t="s">
        <v>92153</v>
      </c>
      <c r="C13085" s="80" t="s">
        <v>92154</v>
      </c>
      <c r="D13085" s="81"/>
    </row>
    <row r="13086" spans="1:4" x14ac:dyDescent="0.25">
      <c r="A13086" s="79" t="s">
        <v>57516</v>
      </c>
      <c r="B13086" s="80" t="s">
        <v>92155</v>
      </c>
      <c r="C13086" s="80" t="s">
        <v>92156</v>
      </c>
      <c r="D13086" s="81"/>
    </row>
    <row r="13087" spans="1:4" x14ac:dyDescent="0.25">
      <c r="A13087" s="79" t="s">
        <v>57521</v>
      </c>
      <c r="B13087" s="80" t="s">
        <v>92157</v>
      </c>
      <c r="C13087" s="80" t="s">
        <v>92158</v>
      </c>
      <c r="D13087" s="81"/>
    </row>
    <row r="13088" spans="1:4" x14ac:dyDescent="0.25">
      <c r="A13088" s="79" t="s">
        <v>57526</v>
      </c>
      <c r="B13088" s="80" t="s">
        <v>92159</v>
      </c>
      <c r="C13088" s="80" t="s">
        <v>92160</v>
      </c>
      <c r="D13088" s="81"/>
    </row>
    <row r="13089" spans="1:4" x14ac:dyDescent="0.25">
      <c r="A13089" s="79" t="s">
        <v>57530</v>
      </c>
      <c r="B13089" s="80" t="s">
        <v>92161</v>
      </c>
      <c r="C13089" s="80" t="s">
        <v>92162</v>
      </c>
      <c r="D13089" s="81"/>
    </row>
    <row r="13090" spans="1:4" x14ac:dyDescent="0.25">
      <c r="A13090" s="79" t="s">
        <v>57535</v>
      </c>
      <c r="B13090" s="80" t="s">
        <v>92163</v>
      </c>
      <c r="C13090" s="80" t="s">
        <v>92164</v>
      </c>
      <c r="D13090" s="81"/>
    </row>
    <row r="13091" spans="1:4" x14ac:dyDescent="0.25">
      <c r="A13091" s="79" t="s">
        <v>57540</v>
      </c>
      <c r="B13091" s="80" t="s">
        <v>92165</v>
      </c>
      <c r="C13091" s="80" t="s">
        <v>92166</v>
      </c>
      <c r="D13091" s="81"/>
    </row>
    <row r="13092" spans="1:4" x14ac:dyDescent="0.25">
      <c r="A13092" s="79" t="s">
        <v>57545</v>
      </c>
      <c r="B13092" s="80" t="s">
        <v>92167</v>
      </c>
      <c r="C13092" s="80" t="s">
        <v>92168</v>
      </c>
      <c r="D13092" s="81"/>
    </row>
    <row r="13093" spans="1:4" x14ac:dyDescent="0.25">
      <c r="A13093" s="79" t="s">
        <v>57549</v>
      </c>
      <c r="B13093" s="80" t="s">
        <v>92169</v>
      </c>
      <c r="C13093" s="80" t="s">
        <v>92170</v>
      </c>
      <c r="D13093" s="81"/>
    </row>
    <row r="13094" spans="1:4" x14ac:dyDescent="0.25">
      <c r="A13094" s="79" t="s">
        <v>57554</v>
      </c>
      <c r="B13094" s="80" t="s">
        <v>92171</v>
      </c>
      <c r="C13094" s="80" t="s">
        <v>92172</v>
      </c>
      <c r="D13094" s="81"/>
    </row>
    <row r="13095" spans="1:4" x14ac:dyDescent="0.25">
      <c r="A13095" s="79" t="s">
        <v>57559</v>
      </c>
      <c r="B13095" s="80" t="s">
        <v>92173</v>
      </c>
      <c r="C13095" s="80" t="s">
        <v>92174</v>
      </c>
      <c r="D13095" s="81"/>
    </row>
    <row r="13096" spans="1:4" x14ac:dyDescent="0.25">
      <c r="A13096" s="79" t="s">
        <v>57563</v>
      </c>
      <c r="B13096" s="80" t="s">
        <v>92175</v>
      </c>
      <c r="C13096" s="80" t="s">
        <v>92176</v>
      </c>
      <c r="D13096" s="81"/>
    </row>
    <row r="13097" spans="1:4" x14ac:dyDescent="0.25">
      <c r="A13097" s="79" t="s">
        <v>57567</v>
      </c>
      <c r="B13097" s="80" t="s">
        <v>92177</v>
      </c>
      <c r="C13097" s="80" t="s">
        <v>92178</v>
      </c>
      <c r="D13097" s="81"/>
    </row>
    <row r="13098" spans="1:4" x14ac:dyDescent="0.25">
      <c r="A13098" s="79" t="s">
        <v>57571</v>
      </c>
      <c r="B13098" s="80" t="s">
        <v>92179</v>
      </c>
      <c r="C13098" s="80" t="s">
        <v>92180</v>
      </c>
      <c r="D13098" s="81"/>
    </row>
    <row r="13099" spans="1:4" x14ac:dyDescent="0.25">
      <c r="A13099" s="79" t="s">
        <v>57575</v>
      </c>
      <c r="B13099" s="80" t="s">
        <v>92181</v>
      </c>
      <c r="C13099" s="80" t="s">
        <v>92182</v>
      </c>
      <c r="D13099" s="81"/>
    </row>
    <row r="13100" spans="1:4" x14ac:dyDescent="0.25">
      <c r="A13100" s="79" t="s">
        <v>57580</v>
      </c>
      <c r="B13100" s="80" t="s">
        <v>92183</v>
      </c>
      <c r="C13100" s="80" t="s">
        <v>92184</v>
      </c>
      <c r="D13100" s="81"/>
    </row>
    <row r="13101" spans="1:4" x14ac:dyDescent="0.25">
      <c r="A13101" s="79" t="s">
        <v>57585</v>
      </c>
      <c r="B13101" s="80" t="s">
        <v>92185</v>
      </c>
      <c r="C13101" s="80" t="s">
        <v>71584</v>
      </c>
      <c r="D13101" s="81"/>
    </row>
    <row r="13102" spans="1:4" x14ac:dyDescent="0.25">
      <c r="A13102" s="79" t="s">
        <v>57589</v>
      </c>
      <c r="B13102" s="80" t="s">
        <v>92186</v>
      </c>
      <c r="C13102" s="80" t="s">
        <v>92187</v>
      </c>
      <c r="D13102" s="81"/>
    </row>
    <row r="13103" spans="1:4" x14ac:dyDescent="0.25">
      <c r="A13103" s="79" t="s">
        <v>57594</v>
      </c>
      <c r="B13103" s="80" t="s">
        <v>92188</v>
      </c>
      <c r="C13103" s="80" t="s">
        <v>92189</v>
      </c>
      <c r="D13103" s="81"/>
    </row>
    <row r="13104" spans="1:4" x14ac:dyDescent="0.25">
      <c r="A13104" s="79" t="s">
        <v>57599</v>
      </c>
      <c r="B13104" s="80" t="s">
        <v>92190</v>
      </c>
      <c r="C13104" s="80" t="s">
        <v>92191</v>
      </c>
      <c r="D13104" s="81"/>
    </row>
    <row r="13105" spans="1:4" x14ac:dyDescent="0.25">
      <c r="A13105" s="79" t="s">
        <v>57604</v>
      </c>
      <c r="B13105" s="80" t="s">
        <v>92192</v>
      </c>
      <c r="C13105" s="80" t="s">
        <v>92193</v>
      </c>
      <c r="D13105" s="81"/>
    </row>
    <row r="13106" spans="1:4" x14ac:dyDescent="0.25">
      <c r="A13106" s="79" t="s">
        <v>57608</v>
      </c>
      <c r="B13106" s="80" t="s">
        <v>92194</v>
      </c>
      <c r="C13106" s="80" t="s">
        <v>92195</v>
      </c>
      <c r="D13106" s="81"/>
    </row>
    <row r="13107" spans="1:4" x14ac:dyDescent="0.25">
      <c r="A13107" s="79" t="s">
        <v>57613</v>
      </c>
      <c r="B13107" s="80" t="s">
        <v>92196</v>
      </c>
      <c r="C13107" s="80" t="s">
        <v>73293</v>
      </c>
      <c r="D13107" s="81"/>
    </row>
    <row r="13108" spans="1:4" x14ac:dyDescent="0.25">
      <c r="A13108" s="79" t="s">
        <v>57617</v>
      </c>
      <c r="B13108" s="80" t="s">
        <v>92197</v>
      </c>
      <c r="C13108" s="80" t="s">
        <v>92198</v>
      </c>
      <c r="D13108" s="81"/>
    </row>
    <row r="13109" spans="1:4" x14ac:dyDescent="0.25">
      <c r="A13109" s="79" t="s">
        <v>57621</v>
      </c>
      <c r="B13109" s="80" t="s">
        <v>92199</v>
      </c>
      <c r="C13109" s="80" t="s">
        <v>92200</v>
      </c>
      <c r="D13109" s="81"/>
    </row>
    <row r="13110" spans="1:4" x14ac:dyDescent="0.25">
      <c r="A13110" s="79" t="s">
        <v>57626</v>
      </c>
      <c r="B13110" s="80" t="s">
        <v>92201</v>
      </c>
      <c r="C13110" s="80" t="s">
        <v>92202</v>
      </c>
      <c r="D13110" s="81"/>
    </row>
    <row r="13111" spans="1:4" x14ac:dyDescent="0.25">
      <c r="A13111" s="79" t="s">
        <v>57631</v>
      </c>
      <c r="B13111" s="80" t="s">
        <v>92203</v>
      </c>
      <c r="C13111" s="80" t="s">
        <v>92204</v>
      </c>
      <c r="D13111" s="81"/>
    </row>
    <row r="13112" spans="1:4" x14ac:dyDescent="0.25">
      <c r="A13112" s="79" t="s">
        <v>57636</v>
      </c>
      <c r="B13112" s="80" t="s">
        <v>92205</v>
      </c>
      <c r="C13112" s="80" t="s">
        <v>92206</v>
      </c>
      <c r="D13112" s="81"/>
    </row>
    <row r="13113" spans="1:4" x14ac:dyDescent="0.25">
      <c r="A13113" s="79" t="s">
        <v>57640</v>
      </c>
      <c r="B13113" s="80" t="s">
        <v>92207</v>
      </c>
      <c r="C13113" s="80" t="s">
        <v>92208</v>
      </c>
      <c r="D13113" s="81"/>
    </row>
    <row r="13114" spans="1:4" x14ac:dyDescent="0.25">
      <c r="A13114" s="79" t="s">
        <v>57644</v>
      </c>
      <c r="B13114" s="80" t="s">
        <v>92209</v>
      </c>
      <c r="C13114" s="80" t="s">
        <v>92210</v>
      </c>
      <c r="D13114" s="81"/>
    </row>
    <row r="13115" spans="1:4" x14ac:dyDescent="0.25">
      <c r="A13115" s="79" t="s">
        <v>57649</v>
      </c>
      <c r="B13115" s="80" t="s">
        <v>92211</v>
      </c>
      <c r="C13115" s="80" t="s">
        <v>92212</v>
      </c>
      <c r="D13115" s="81"/>
    </row>
    <row r="13116" spans="1:4" x14ac:dyDescent="0.25">
      <c r="A13116" s="79" t="s">
        <v>57654</v>
      </c>
      <c r="B13116" s="80" t="s">
        <v>92213</v>
      </c>
      <c r="C13116" s="80" t="s">
        <v>92214</v>
      </c>
      <c r="D13116" s="81"/>
    </row>
    <row r="13117" spans="1:4" x14ac:dyDescent="0.25">
      <c r="A13117" s="79" t="s">
        <v>57659</v>
      </c>
      <c r="B13117" s="80" t="s">
        <v>92215</v>
      </c>
      <c r="C13117" s="80" t="s">
        <v>92216</v>
      </c>
      <c r="D13117" s="81"/>
    </row>
    <row r="13118" spans="1:4" x14ac:dyDescent="0.25">
      <c r="A13118" s="79" t="s">
        <v>57663</v>
      </c>
      <c r="B13118" s="80" t="s">
        <v>92217</v>
      </c>
      <c r="C13118" s="80" t="s">
        <v>92218</v>
      </c>
      <c r="D13118" s="81"/>
    </row>
    <row r="13119" spans="1:4" x14ac:dyDescent="0.25">
      <c r="A13119" s="79" t="s">
        <v>57667</v>
      </c>
      <c r="B13119" s="80" t="s">
        <v>92219</v>
      </c>
      <c r="C13119" s="80" t="s">
        <v>92220</v>
      </c>
      <c r="D13119" s="81"/>
    </row>
    <row r="13120" spans="1:4" x14ac:dyDescent="0.25">
      <c r="A13120" s="79" t="s">
        <v>57672</v>
      </c>
      <c r="B13120" s="80" t="s">
        <v>92221</v>
      </c>
      <c r="C13120" s="80" t="s">
        <v>92222</v>
      </c>
      <c r="D13120" s="81"/>
    </row>
    <row r="13121" spans="1:4" x14ac:dyDescent="0.25">
      <c r="A13121" s="79" t="s">
        <v>57676</v>
      </c>
      <c r="B13121" s="80" t="s">
        <v>92223</v>
      </c>
      <c r="C13121" s="80" t="s">
        <v>73665</v>
      </c>
      <c r="D13121" s="81"/>
    </row>
    <row r="13122" spans="1:4" x14ac:dyDescent="0.25">
      <c r="A13122" s="79" t="s">
        <v>57680</v>
      </c>
      <c r="B13122" s="80" t="s">
        <v>92224</v>
      </c>
      <c r="C13122" s="80" t="s">
        <v>92225</v>
      </c>
      <c r="D13122" s="81"/>
    </row>
    <row r="13123" spans="1:4" x14ac:dyDescent="0.25">
      <c r="A13123" s="79" t="s">
        <v>57684</v>
      </c>
      <c r="B13123" s="80" t="s">
        <v>92226</v>
      </c>
      <c r="C13123" s="80" t="s">
        <v>92227</v>
      </c>
      <c r="D13123" s="81"/>
    </row>
    <row r="13124" spans="1:4" x14ac:dyDescent="0.25">
      <c r="A13124" s="79" t="s">
        <v>57689</v>
      </c>
      <c r="B13124" s="80" t="s">
        <v>92228</v>
      </c>
      <c r="C13124" s="80" t="s">
        <v>92229</v>
      </c>
      <c r="D13124" s="81"/>
    </row>
    <row r="13125" spans="1:4" x14ac:dyDescent="0.25">
      <c r="A13125" s="79" t="s">
        <v>57693</v>
      </c>
      <c r="B13125" s="80" t="s">
        <v>92230</v>
      </c>
      <c r="C13125" s="80" t="s">
        <v>92231</v>
      </c>
      <c r="D13125" s="81"/>
    </row>
    <row r="13126" spans="1:4" x14ac:dyDescent="0.25">
      <c r="A13126" s="79" t="s">
        <v>57698</v>
      </c>
      <c r="B13126" s="80" t="s">
        <v>92232</v>
      </c>
      <c r="C13126" s="80" t="s">
        <v>92233</v>
      </c>
      <c r="D13126" s="81"/>
    </row>
    <row r="13127" spans="1:4" x14ac:dyDescent="0.25">
      <c r="A13127" s="79" t="s">
        <v>57703</v>
      </c>
      <c r="B13127" s="80" t="s">
        <v>92234</v>
      </c>
      <c r="C13127" s="80" t="s">
        <v>92235</v>
      </c>
      <c r="D13127" s="81"/>
    </row>
    <row r="13128" spans="1:4" x14ac:dyDescent="0.25">
      <c r="A13128" s="79" t="s">
        <v>57708</v>
      </c>
      <c r="B13128" s="80" t="s">
        <v>92236</v>
      </c>
      <c r="C13128" s="80" t="s">
        <v>73286</v>
      </c>
      <c r="D13128" s="81"/>
    </row>
    <row r="13129" spans="1:4" x14ac:dyDescent="0.25">
      <c r="A13129" s="79" t="s">
        <v>57713</v>
      </c>
      <c r="B13129" s="80" t="s">
        <v>92237</v>
      </c>
      <c r="C13129" s="80" t="s">
        <v>86561</v>
      </c>
      <c r="D13129" s="81"/>
    </row>
    <row r="13130" spans="1:4" x14ac:dyDescent="0.25">
      <c r="A13130" s="79" t="s">
        <v>57718</v>
      </c>
      <c r="B13130" s="80" t="s">
        <v>92238</v>
      </c>
      <c r="C13130" s="80" t="s">
        <v>70707</v>
      </c>
      <c r="D13130" s="81"/>
    </row>
    <row r="13131" spans="1:4" x14ac:dyDescent="0.25">
      <c r="A13131" s="79" t="s">
        <v>57723</v>
      </c>
      <c r="B13131" s="80" t="s">
        <v>92239</v>
      </c>
      <c r="C13131" s="80" t="s">
        <v>92240</v>
      </c>
      <c r="D13131" s="81"/>
    </row>
    <row r="13132" spans="1:4" x14ac:dyDescent="0.25">
      <c r="A13132" s="79" t="s">
        <v>57728</v>
      </c>
      <c r="B13132" s="80" t="s">
        <v>92241</v>
      </c>
      <c r="C13132" s="80" t="s">
        <v>92242</v>
      </c>
      <c r="D13132" s="81"/>
    </row>
    <row r="13133" spans="1:4" x14ac:dyDescent="0.25">
      <c r="A13133" s="79" t="s">
        <v>57731</v>
      </c>
      <c r="B13133" s="80" t="s">
        <v>92243</v>
      </c>
      <c r="C13133" s="80" t="s">
        <v>92244</v>
      </c>
      <c r="D13133" s="81"/>
    </row>
    <row r="13134" spans="1:4" x14ac:dyDescent="0.25">
      <c r="A13134" s="79" t="s">
        <v>57736</v>
      </c>
      <c r="B13134" s="80" t="s">
        <v>92245</v>
      </c>
      <c r="C13134" s="80" t="s">
        <v>92246</v>
      </c>
      <c r="D13134" s="81"/>
    </row>
    <row r="13135" spans="1:4" x14ac:dyDescent="0.25">
      <c r="A13135" s="79" t="s">
        <v>57741</v>
      </c>
      <c r="B13135" s="80" t="s">
        <v>92247</v>
      </c>
      <c r="C13135" s="80" t="s">
        <v>92248</v>
      </c>
      <c r="D13135" s="81"/>
    </row>
    <row r="13136" spans="1:4" x14ac:dyDescent="0.25">
      <c r="A13136" s="79" t="s">
        <v>57746</v>
      </c>
      <c r="B13136" s="80" t="s">
        <v>92249</v>
      </c>
      <c r="C13136" s="80" t="s">
        <v>92250</v>
      </c>
      <c r="D13136" s="81"/>
    </row>
    <row r="13137" spans="1:4" x14ac:dyDescent="0.25">
      <c r="A13137" s="79" t="s">
        <v>57751</v>
      </c>
      <c r="B13137" s="80" t="s">
        <v>92251</v>
      </c>
      <c r="C13137" s="80" t="s">
        <v>73708</v>
      </c>
      <c r="D13137" s="81"/>
    </row>
    <row r="13138" spans="1:4" x14ac:dyDescent="0.25">
      <c r="A13138" s="79" t="s">
        <v>57756</v>
      </c>
      <c r="B13138" s="80" t="s">
        <v>92252</v>
      </c>
      <c r="C13138" s="80" t="s">
        <v>92253</v>
      </c>
      <c r="D13138" s="81"/>
    </row>
    <row r="13139" spans="1:4" x14ac:dyDescent="0.25">
      <c r="A13139" s="79" t="s">
        <v>57760</v>
      </c>
      <c r="B13139" s="80" t="s">
        <v>92254</v>
      </c>
      <c r="C13139" s="80" t="s">
        <v>92255</v>
      </c>
      <c r="D13139" s="81"/>
    </row>
    <row r="13140" spans="1:4" x14ac:dyDescent="0.25">
      <c r="A13140" s="79" t="s">
        <v>57764</v>
      </c>
      <c r="B13140" s="80" t="s">
        <v>92256</v>
      </c>
      <c r="C13140" s="80" t="s">
        <v>66495</v>
      </c>
      <c r="D13140" s="81"/>
    </row>
    <row r="13141" spans="1:4" x14ac:dyDescent="0.25">
      <c r="A13141" s="79" t="s">
        <v>57769</v>
      </c>
      <c r="B13141" s="80" t="s">
        <v>92257</v>
      </c>
      <c r="C13141" s="80" t="s">
        <v>92258</v>
      </c>
      <c r="D13141" s="81"/>
    </row>
    <row r="13142" spans="1:4" x14ac:dyDescent="0.25">
      <c r="A13142" s="79" t="s">
        <v>57774</v>
      </c>
      <c r="B13142" s="80" t="s">
        <v>92259</v>
      </c>
      <c r="C13142" s="80" t="s">
        <v>92260</v>
      </c>
      <c r="D13142" s="81"/>
    </row>
    <row r="13143" spans="1:4" x14ac:dyDescent="0.25">
      <c r="A13143" s="79" t="s">
        <v>57779</v>
      </c>
      <c r="B13143" s="80" t="s">
        <v>92261</v>
      </c>
      <c r="C13143" s="80" t="s">
        <v>92262</v>
      </c>
      <c r="D13143" s="81"/>
    </row>
    <row r="13144" spans="1:4" x14ac:dyDescent="0.25">
      <c r="A13144" s="79" t="s">
        <v>57784</v>
      </c>
      <c r="B13144" s="80" t="s">
        <v>92263</v>
      </c>
      <c r="C13144" s="80" t="s">
        <v>92264</v>
      </c>
      <c r="D13144" s="81"/>
    </row>
    <row r="13145" spans="1:4" x14ac:dyDescent="0.25">
      <c r="A13145" s="79" t="s">
        <v>57789</v>
      </c>
      <c r="B13145" s="80" t="s">
        <v>92265</v>
      </c>
      <c r="C13145" s="80" t="s">
        <v>92266</v>
      </c>
      <c r="D13145" s="81"/>
    </row>
    <row r="13146" spans="1:4" x14ac:dyDescent="0.25">
      <c r="A13146" s="79" t="s">
        <v>57794</v>
      </c>
      <c r="B13146" s="80" t="s">
        <v>92267</v>
      </c>
      <c r="C13146" s="80" t="s">
        <v>66495</v>
      </c>
      <c r="D13146" s="81"/>
    </row>
    <row r="13147" spans="1:4" x14ac:dyDescent="0.25">
      <c r="A13147" s="79" t="s">
        <v>57798</v>
      </c>
      <c r="B13147" s="80" t="s">
        <v>92268</v>
      </c>
      <c r="C13147" s="80" t="s">
        <v>92269</v>
      </c>
      <c r="D13147" s="81"/>
    </row>
    <row r="13148" spans="1:4" x14ac:dyDescent="0.25">
      <c r="A13148" s="79" t="s">
        <v>57803</v>
      </c>
      <c r="B13148" s="80" t="s">
        <v>92270</v>
      </c>
      <c r="C13148" s="80" t="s">
        <v>92271</v>
      </c>
      <c r="D13148" s="81"/>
    </row>
    <row r="13149" spans="1:4" x14ac:dyDescent="0.25">
      <c r="A13149" s="79" t="s">
        <v>57807</v>
      </c>
      <c r="B13149" s="80" t="s">
        <v>92272</v>
      </c>
      <c r="C13149" s="80" t="s">
        <v>92273</v>
      </c>
      <c r="D13149" s="81"/>
    </row>
    <row r="13150" spans="1:4" x14ac:dyDescent="0.25">
      <c r="A13150" s="79" t="s">
        <v>57812</v>
      </c>
      <c r="B13150" s="80" t="s">
        <v>92274</v>
      </c>
      <c r="C13150" s="80" t="s">
        <v>92275</v>
      </c>
      <c r="D13150" s="81"/>
    </row>
    <row r="13151" spans="1:4" x14ac:dyDescent="0.25">
      <c r="A13151" s="79" t="s">
        <v>57817</v>
      </c>
      <c r="B13151" s="80" t="s">
        <v>92276</v>
      </c>
      <c r="C13151" s="80" t="s">
        <v>92277</v>
      </c>
      <c r="D13151" s="81"/>
    </row>
    <row r="13152" spans="1:4" x14ac:dyDescent="0.25">
      <c r="A13152" s="79" t="s">
        <v>57822</v>
      </c>
      <c r="B13152" s="80" t="s">
        <v>92278</v>
      </c>
      <c r="C13152" s="80" t="s">
        <v>92279</v>
      </c>
      <c r="D13152" s="81"/>
    </row>
    <row r="13153" spans="1:4" x14ac:dyDescent="0.25">
      <c r="A13153" s="79" t="s">
        <v>57827</v>
      </c>
      <c r="B13153" s="80" t="s">
        <v>92280</v>
      </c>
      <c r="C13153" s="80" t="s">
        <v>92281</v>
      </c>
      <c r="D13153" s="81"/>
    </row>
    <row r="13154" spans="1:4" x14ac:dyDescent="0.25">
      <c r="A13154" s="79" t="s">
        <v>57832</v>
      </c>
      <c r="B13154" s="80" t="s">
        <v>92282</v>
      </c>
      <c r="C13154" s="80" t="s">
        <v>92283</v>
      </c>
      <c r="D13154" s="81"/>
    </row>
    <row r="13155" spans="1:4" x14ac:dyDescent="0.25">
      <c r="A13155" s="79" t="s">
        <v>57836</v>
      </c>
      <c r="B13155" s="80" t="s">
        <v>92284</v>
      </c>
      <c r="C13155" s="80" t="s">
        <v>66495</v>
      </c>
      <c r="D13155" s="81"/>
    </row>
    <row r="13156" spans="1:4" x14ac:dyDescent="0.25">
      <c r="A13156" s="79" t="s">
        <v>57841</v>
      </c>
      <c r="B13156" s="80" t="s">
        <v>63697</v>
      </c>
      <c r="C13156" s="80" t="s">
        <v>63698</v>
      </c>
      <c r="D13156" s="81" t="s">
        <v>92285</v>
      </c>
    </row>
    <row r="13157" spans="1:4" x14ac:dyDescent="0.25">
      <c r="A13157" s="79" t="s">
        <v>57846</v>
      </c>
      <c r="B13157" s="80" t="s">
        <v>63703</v>
      </c>
      <c r="C13157" s="80" t="s">
        <v>63704</v>
      </c>
      <c r="D13157" s="81" t="s">
        <v>56901</v>
      </c>
    </row>
    <row r="13158" spans="1:4" x14ac:dyDescent="0.25">
      <c r="A13158" s="79" t="s">
        <v>57851</v>
      </c>
      <c r="B13158" s="80" t="s">
        <v>63707</v>
      </c>
      <c r="C13158" s="80" t="s">
        <v>63708</v>
      </c>
      <c r="D13158" s="81" t="s">
        <v>92286</v>
      </c>
    </row>
    <row r="13159" spans="1:4" x14ac:dyDescent="0.25">
      <c r="A13159" s="79" t="s">
        <v>57856</v>
      </c>
      <c r="B13159" s="80" t="s">
        <v>63713</v>
      </c>
      <c r="C13159" s="80" t="s">
        <v>63714</v>
      </c>
      <c r="D13159" s="81" t="s">
        <v>92287</v>
      </c>
    </row>
    <row r="13160" spans="1:4" x14ac:dyDescent="0.25">
      <c r="A13160" s="79" t="s">
        <v>57860</v>
      </c>
      <c r="B13160" s="80" t="s">
        <v>63715</v>
      </c>
      <c r="C13160" s="80" t="s">
        <v>63716</v>
      </c>
      <c r="D13160" s="81" t="s">
        <v>92288</v>
      </c>
    </row>
    <row r="13161" spans="1:4" x14ac:dyDescent="0.25">
      <c r="A13161" s="79" t="s">
        <v>57865</v>
      </c>
      <c r="B13161" s="80" t="s">
        <v>63717</v>
      </c>
      <c r="C13161" s="80" t="s">
        <v>63718</v>
      </c>
      <c r="D13161" s="81" t="s">
        <v>92289</v>
      </c>
    </row>
    <row r="13162" spans="1:4" x14ac:dyDescent="0.25">
      <c r="A13162" s="79" t="s">
        <v>57870</v>
      </c>
      <c r="B13162" s="80" t="s">
        <v>63719</v>
      </c>
      <c r="C13162" s="80" t="s">
        <v>63720</v>
      </c>
      <c r="D13162" s="81" t="s">
        <v>92290</v>
      </c>
    </row>
    <row r="13163" spans="1:4" x14ac:dyDescent="0.25">
      <c r="A13163" s="79" t="s">
        <v>57874</v>
      </c>
      <c r="B13163" s="80" t="s">
        <v>63721</v>
      </c>
      <c r="C13163" s="80" t="s">
        <v>63722</v>
      </c>
      <c r="D13163" s="81" t="s">
        <v>92291</v>
      </c>
    </row>
    <row r="13164" spans="1:4" x14ac:dyDescent="0.25">
      <c r="A13164" s="79" t="s">
        <v>57878</v>
      </c>
      <c r="B13164" s="80" t="s">
        <v>63725</v>
      </c>
      <c r="C13164" s="80" t="s">
        <v>63726</v>
      </c>
      <c r="D13164" s="81" t="s">
        <v>92292</v>
      </c>
    </row>
    <row r="13165" spans="1:4" x14ac:dyDescent="0.25">
      <c r="A13165" s="79" t="s">
        <v>57882</v>
      </c>
      <c r="B13165" s="80" t="s">
        <v>63733</v>
      </c>
      <c r="C13165" s="80" t="s">
        <v>57067</v>
      </c>
      <c r="D13165" s="81" t="s">
        <v>92293</v>
      </c>
    </row>
    <row r="13166" spans="1:4" x14ac:dyDescent="0.25">
      <c r="A13166" s="79" t="s">
        <v>57887</v>
      </c>
      <c r="B13166" s="80" t="s">
        <v>63734</v>
      </c>
      <c r="C13166" s="80" t="s">
        <v>63735</v>
      </c>
      <c r="D13166" s="81" t="s">
        <v>92294</v>
      </c>
    </row>
    <row r="13167" spans="1:4" x14ac:dyDescent="0.25">
      <c r="A13167" s="79" t="s">
        <v>57892</v>
      </c>
      <c r="B13167" s="80" t="s">
        <v>63738</v>
      </c>
      <c r="C13167" s="80" t="s">
        <v>63739</v>
      </c>
      <c r="D13167" s="81" t="s">
        <v>92295</v>
      </c>
    </row>
    <row r="13168" spans="1:4" x14ac:dyDescent="0.25">
      <c r="A13168" s="79" t="s">
        <v>57896</v>
      </c>
      <c r="B13168" s="80" t="s">
        <v>63744</v>
      </c>
      <c r="C13168" s="80" t="s">
        <v>63745</v>
      </c>
      <c r="D13168" s="81" t="s">
        <v>92296</v>
      </c>
    </row>
    <row r="13169" spans="1:4" x14ac:dyDescent="0.25">
      <c r="A13169" s="79" t="s">
        <v>57901</v>
      </c>
      <c r="B13169" s="80" t="s">
        <v>63754</v>
      </c>
      <c r="C13169" s="80" t="s">
        <v>63755</v>
      </c>
      <c r="D13169" s="81" t="s">
        <v>92297</v>
      </c>
    </row>
    <row r="13170" spans="1:4" x14ac:dyDescent="0.25">
      <c r="A13170" s="79" t="s">
        <v>57906</v>
      </c>
      <c r="B13170" s="80" t="s">
        <v>63756</v>
      </c>
      <c r="C13170" s="80" t="s">
        <v>63757</v>
      </c>
      <c r="D13170" s="81" t="s">
        <v>92298</v>
      </c>
    </row>
    <row r="13171" spans="1:4" x14ac:dyDescent="0.25">
      <c r="A13171" s="79" t="s">
        <v>57910</v>
      </c>
      <c r="B13171" s="80" t="s">
        <v>63764</v>
      </c>
      <c r="C13171" s="80" t="s">
        <v>54320</v>
      </c>
      <c r="D13171" s="81" t="s">
        <v>54321</v>
      </c>
    </row>
    <row r="13172" spans="1:4" x14ac:dyDescent="0.25">
      <c r="A13172" s="79" t="s">
        <v>57914</v>
      </c>
      <c r="B13172" s="80" t="s">
        <v>63765</v>
      </c>
      <c r="C13172" s="80" t="s">
        <v>54308</v>
      </c>
      <c r="D13172" s="81" t="s">
        <v>54309</v>
      </c>
    </row>
    <row r="13173" spans="1:4" x14ac:dyDescent="0.25">
      <c r="A13173" s="79" t="s">
        <v>57918</v>
      </c>
      <c r="B13173" s="80" t="s">
        <v>63766</v>
      </c>
      <c r="C13173" s="80" t="s">
        <v>54312</v>
      </c>
      <c r="D13173" s="81" t="s">
        <v>54313</v>
      </c>
    </row>
    <row r="13174" spans="1:4" x14ac:dyDescent="0.25">
      <c r="A13174" s="79" t="s">
        <v>57923</v>
      </c>
      <c r="B13174" s="80" t="s">
        <v>63767</v>
      </c>
      <c r="C13174" s="80" t="s">
        <v>54293</v>
      </c>
      <c r="D13174" s="81" t="s">
        <v>54301</v>
      </c>
    </row>
    <row r="13175" spans="1:4" x14ac:dyDescent="0.25">
      <c r="A13175" s="79" t="s">
        <v>57928</v>
      </c>
      <c r="B13175" s="80" t="s">
        <v>63768</v>
      </c>
      <c r="C13175" s="80" t="s">
        <v>54324</v>
      </c>
      <c r="D13175" s="81" t="s">
        <v>54325</v>
      </c>
    </row>
    <row r="13176" spans="1:4" x14ac:dyDescent="0.25">
      <c r="A13176" s="79" t="s">
        <v>57932</v>
      </c>
      <c r="B13176" s="80" t="s">
        <v>63769</v>
      </c>
      <c r="C13176" s="80" t="s">
        <v>54316</v>
      </c>
      <c r="D13176" s="81" t="s">
        <v>54317</v>
      </c>
    </row>
    <row r="13177" spans="1:4" x14ac:dyDescent="0.25">
      <c r="A13177" s="79" t="s">
        <v>57937</v>
      </c>
      <c r="B13177" s="80" t="s">
        <v>63770</v>
      </c>
      <c r="C13177" s="80" t="s">
        <v>54304</v>
      </c>
      <c r="D13177" s="81" t="s">
        <v>54305</v>
      </c>
    </row>
    <row r="13178" spans="1:4" x14ac:dyDescent="0.25">
      <c r="A13178" s="79" t="s">
        <v>57942</v>
      </c>
      <c r="B13178" s="80" t="s">
        <v>63779</v>
      </c>
      <c r="C13178" s="80" t="s">
        <v>63780</v>
      </c>
      <c r="D13178" s="81" t="s">
        <v>92299</v>
      </c>
    </row>
    <row r="13179" spans="1:4" x14ac:dyDescent="0.25">
      <c r="A13179" s="79" t="s">
        <v>57947</v>
      </c>
      <c r="B13179" s="80" t="s">
        <v>63781</v>
      </c>
      <c r="C13179" s="80" t="s">
        <v>63782</v>
      </c>
      <c r="D13179" s="81" t="s">
        <v>92300</v>
      </c>
    </row>
    <row r="13180" spans="1:4" x14ac:dyDescent="0.25">
      <c r="A13180" s="79" t="s">
        <v>57951</v>
      </c>
      <c r="B13180" s="80" t="s">
        <v>63783</v>
      </c>
      <c r="C13180" s="80" t="s">
        <v>14926</v>
      </c>
      <c r="D13180" s="81" t="s">
        <v>92301</v>
      </c>
    </row>
    <row r="13181" spans="1:4" x14ac:dyDescent="0.25">
      <c r="A13181" s="79" t="s">
        <v>57954</v>
      </c>
      <c r="B13181" s="80" t="s">
        <v>63784</v>
      </c>
      <c r="C13181" s="80" t="s">
        <v>63785</v>
      </c>
      <c r="D13181" s="81" t="s">
        <v>92302</v>
      </c>
    </row>
    <row r="13182" spans="1:4" x14ac:dyDescent="0.25">
      <c r="A13182" s="79" t="s">
        <v>57957</v>
      </c>
      <c r="B13182" s="80" t="s">
        <v>63786</v>
      </c>
      <c r="C13182" s="80" t="s">
        <v>63787</v>
      </c>
      <c r="D13182" s="81" t="s">
        <v>92303</v>
      </c>
    </row>
    <row r="13183" spans="1:4" x14ac:dyDescent="0.25">
      <c r="A13183" s="79" t="s">
        <v>57960</v>
      </c>
      <c r="B13183" s="80" t="s">
        <v>63788</v>
      </c>
      <c r="C13183" s="80" t="s">
        <v>63789</v>
      </c>
      <c r="D13183" s="81" t="s">
        <v>92304</v>
      </c>
    </row>
    <row r="13184" spans="1:4" x14ac:dyDescent="0.25">
      <c r="A13184" s="79" t="s">
        <v>57963</v>
      </c>
      <c r="B13184" s="80" t="s">
        <v>63790</v>
      </c>
      <c r="C13184" s="80" t="s">
        <v>63791</v>
      </c>
      <c r="D13184" s="81" t="s">
        <v>92305</v>
      </c>
    </row>
    <row r="13185" spans="1:4" x14ac:dyDescent="0.25">
      <c r="A13185" s="79" t="s">
        <v>57966</v>
      </c>
      <c r="B13185" s="80" t="s">
        <v>63792</v>
      </c>
      <c r="C13185" s="80" t="s">
        <v>63793</v>
      </c>
      <c r="D13185" s="81" t="s">
        <v>58392</v>
      </c>
    </row>
    <row r="13186" spans="1:4" x14ac:dyDescent="0.25">
      <c r="A13186" s="79" t="s">
        <v>57969</v>
      </c>
      <c r="B13186" s="80" t="s">
        <v>63794</v>
      </c>
      <c r="C13186" s="80" t="s">
        <v>63795</v>
      </c>
      <c r="D13186" s="81" t="s">
        <v>92306</v>
      </c>
    </row>
    <row r="13187" spans="1:4" x14ac:dyDescent="0.25">
      <c r="A13187" s="79" t="s">
        <v>57972</v>
      </c>
      <c r="B13187" s="80" t="s">
        <v>63800</v>
      </c>
      <c r="C13187" s="80" t="s">
        <v>63801</v>
      </c>
      <c r="D13187" s="81" t="s">
        <v>92307</v>
      </c>
    </row>
    <row r="13188" spans="1:4" x14ac:dyDescent="0.25">
      <c r="A13188" s="79" t="s">
        <v>57975</v>
      </c>
      <c r="B13188" s="80" t="s">
        <v>63802</v>
      </c>
      <c r="C13188" s="80" t="s">
        <v>63803</v>
      </c>
      <c r="D13188" s="81" t="s">
        <v>92308</v>
      </c>
    </row>
    <row r="13189" spans="1:4" x14ac:dyDescent="0.25">
      <c r="A13189" s="79" t="s">
        <v>57978</v>
      </c>
      <c r="B13189" s="80" t="s">
        <v>63804</v>
      </c>
      <c r="C13189" s="80" t="s">
        <v>63805</v>
      </c>
      <c r="D13189" s="81" t="s">
        <v>92309</v>
      </c>
    </row>
    <row r="13190" spans="1:4" x14ac:dyDescent="0.25">
      <c r="A13190" s="79" t="s">
        <v>57980</v>
      </c>
      <c r="B13190" s="80" t="s">
        <v>63806</v>
      </c>
      <c r="C13190" s="80" t="s">
        <v>63807</v>
      </c>
      <c r="D13190" s="81" t="s">
        <v>92310</v>
      </c>
    </row>
    <row r="13191" spans="1:4" x14ac:dyDescent="0.25">
      <c r="A13191" s="79" t="s">
        <v>57984</v>
      </c>
      <c r="B13191" s="80" t="s">
        <v>63808</v>
      </c>
      <c r="C13191" s="80" t="s">
        <v>63809</v>
      </c>
      <c r="D13191" s="81" t="s">
        <v>92311</v>
      </c>
    </row>
    <row r="13192" spans="1:4" x14ac:dyDescent="0.25">
      <c r="A13192" s="79" t="s">
        <v>57989</v>
      </c>
      <c r="B13192" s="80" t="s">
        <v>63810</v>
      </c>
      <c r="C13192" s="80" t="s">
        <v>63811</v>
      </c>
      <c r="D13192" s="81" t="s">
        <v>92312</v>
      </c>
    </row>
    <row r="13193" spans="1:4" x14ac:dyDescent="0.25">
      <c r="A13193" s="79" t="s">
        <v>57994</v>
      </c>
      <c r="B13193" s="80" t="s">
        <v>63812</v>
      </c>
      <c r="C13193" s="80" t="s">
        <v>63813</v>
      </c>
      <c r="D13193" s="81" t="s">
        <v>92313</v>
      </c>
    </row>
    <row r="13194" spans="1:4" x14ac:dyDescent="0.25">
      <c r="A13194" s="79" t="s">
        <v>58000</v>
      </c>
      <c r="B13194" s="80" t="s">
        <v>63814</v>
      </c>
      <c r="C13194" s="80" t="s">
        <v>63815</v>
      </c>
      <c r="D13194" s="81" t="s">
        <v>92314</v>
      </c>
    </row>
    <row r="13195" spans="1:4" x14ac:dyDescent="0.25">
      <c r="A13195" s="79" t="s">
        <v>58005</v>
      </c>
      <c r="B13195" s="80" t="s">
        <v>60</v>
      </c>
      <c r="C13195" s="80" t="s">
        <v>63816</v>
      </c>
      <c r="D13195" s="81" t="s">
        <v>378</v>
      </c>
    </row>
    <row r="13196" spans="1:4" x14ac:dyDescent="0.25">
      <c r="A13196" s="79" t="s">
        <v>58010</v>
      </c>
      <c r="B13196" s="80" t="s">
        <v>63817</v>
      </c>
      <c r="C13196" s="80" t="s">
        <v>63818</v>
      </c>
      <c r="D13196" s="81" t="s">
        <v>92315</v>
      </c>
    </row>
    <row r="13197" spans="1:4" x14ac:dyDescent="0.25">
      <c r="A13197" s="79" t="s">
        <v>58015</v>
      </c>
      <c r="B13197" s="80" t="s">
        <v>63819</v>
      </c>
      <c r="C13197" s="80" t="s">
        <v>63820</v>
      </c>
      <c r="D13197" s="81" t="s">
        <v>92316</v>
      </c>
    </row>
    <row r="13198" spans="1:4" x14ac:dyDescent="0.25">
      <c r="A13198" s="79" t="s">
        <v>58020</v>
      </c>
      <c r="B13198" s="80" t="s">
        <v>63822</v>
      </c>
      <c r="C13198" s="80" t="s">
        <v>63823</v>
      </c>
      <c r="D13198" s="81" t="s">
        <v>92317</v>
      </c>
    </row>
    <row r="13199" spans="1:4" x14ac:dyDescent="0.25">
      <c r="A13199" s="79" t="s">
        <v>58024</v>
      </c>
      <c r="B13199" s="80" t="s">
        <v>63826</v>
      </c>
      <c r="C13199" s="80" t="s">
        <v>63827</v>
      </c>
      <c r="D13199" s="81" t="s">
        <v>92318</v>
      </c>
    </row>
    <row r="13200" spans="1:4" x14ac:dyDescent="0.25">
      <c r="A13200" s="79" t="s">
        <v>58027</v>
      </c>
      <c r="B13200" s="80" t="s">
        <v>63830</v>
      </c>
      <c r="C13200" s="80" t="s">
        <v>63831</v>
      </c>
      <c r="D13200" s="81" t="s">
        <v>63831</v>
      </c>
    </row>
    <row r="13201" spans="1:4" x14ac:dyDescent="0.25">
      <c r="A13201" s="79" t="s">
        <v>58032</v>
      </c>
      <c r="B13201" s="80" t="s">
        <v>63834</v>
      </c>
      <c r="C13201" s="80" t="s">
        <v>63835</v>
      </c>
      <c r="D13201" s="81" t="s">
        <v>92319</v>
      </c>
    </row>
    <row r="13202" spans="1:4" x14ac:dyDescent="0.25">
      <c r="A13202" s="79" t="s">
        <v>58037</v>
      </c>
      <c r="B13202" s="80" t="s">
        <v>63836</v>
      </c>
      <c r="C13202" s="80" t="s">
        <v>63837</v>
      </c>
      <c r="D13202" s="81" t="s">
        <v>92320</v>
      </c>
    </row>
    <row r="13203" spans="1:4" x14ac:dyDescent="0.25">
      <c r="A13203" s="79" t="s">
        <v>58040</v>
      </c>
      <c r="B13203" s="80" t="s">
        <v>63838</v>
      </c>
      <c r="C13203" s="80" t="s">
        <v>63839</v>
      </c>
      <c r="D13203" s="81" t="s">
        <v>92321</v>
      </c>
    </row>
    <row r="13204" spans="1:4" x14ac:dyDescent="0.25">
      <c r="A13204" s="79" t="s">
        <v>58045</v>
      </c>
      <c r="B13204" s="80" t="s">
        <v>63840</v>
      </c>
      <c r="C13204" s="80" t="s">
        <v>63841</v>
      </c>
      <c r="D13204" s="81" t="s">
        <v>378</v>
      </c>
    </row>
    <row r="13205" spans="1:4" x14ac:dyDescent="0.25">
      <c r="A13205" s="79" t="s">
        <v>58049</v>
      </c>
      <c r="B13205" s="80" t="s">
        <v>63843</v>
      </c>
      <c r="C13205" s="80" t="s">
        <v>63844</v>
      </c>
      <c r="D13205" s="81" t="s">
        <v>92322</v>
      </c>
    </row>
    <row r="13206" spans="1:4" x14ac:dyDescent="0.25">
      <c r="A13206" s="79" t="s">
        <v>58053</v>
      </c>
      <c r="B13206" s="80" t="s">
        <v>63847</v>
      </c>
      <c r="C13206" s="80" t="s">
        <v>63848</v>
      </c>
      <c r="D13206" s="81" t="s">
        <v>92323</v>
      </c>
    </row>
    <row r="13207" spans="1:4" x14ac:dyDescent="0.25">
      <c r="A13207" s="79" t="s">
        <v>58056</v>
      </c>
      <c r="B13207" s="80" t="s">
        <v>63849</v>
      </c>
      <c r="C13207" s="80" t="s">
        <v>63850</v>
      </c>
      <c r="D13207" s="81" t="s">
        <v>92324</v>
      </c>
    </row>
    <row r="13208" spans="1:4" x14ac:dyDescent="0.25">
      <c r="A13208" s="79" t="s">
        <v>58059</v>
      </c>
      <c r="B13208" s="80" t="s">
        <v>63851</v>
      </c>
      <c r="C13208" s="80" t="s">
        <v>63852</v>
      </c>
      <c r="D13208" s="81" t="s">
        <v>92325</v>
      </c>
    </row>
    <row r="13209" spans="1:4" x14ac:dyDescent="0.25">
      <c r="A13209" s="79" t="s">
        <v>58062</v>
      </c>
      <c r="B13209" s="80" t="s">
        <v>63853</v>
      </c>
      <c r="C13209" s="80" t="s">
        <v>63854</v>
      </c>
      <c r="D13209" s="81" t="s">
        <v>92326</v>
      </c>
    </row>
    <row r="13210" spans="1:4" x14ac:dyDescent="0.25">
      <c r="A13210" s="79" t="s">
        <v>58065</v>
      </c>
      <c r="B13210" s="80" t="s">
        <v>63855</v>
      </c>
      <c r="C13210" s="80" t="s">
        <v>63856</v>
      </c>
      <c r="D13210" s="81" t="s">
        <v>92327</v>
      </c>
    </row>
    <row r="13211" spans="1:4" x14ac:dyDescent="0.25">
      <c r="A13211" s="79" t="s">
        <v>58068</v>
      </c>
      <c r="B13211" s="80" t="s">
        <v>63859</v>
      </c>
      <c r="C13211" s="80" t="s">
        <v>63860</v>
      </c>
      <c r="D13211" s="81" t="s">
        <v>378</v>
      </c>
    </row>
    <row r="13212" spans="1:4" x14ac:dyDescent="0.25">
      <c r="A13212" s="79" t="s">
        <v>58072</v>
      </c>
      <c r="B13212" s="80" t="s">
        <v>63861</v>
      </c>
      <c r="C13212" s="80" t="s">
        <v>63862</v>
      </c>
      <c r="D13212" s="81" t="s">
        <v>378</v>
      </c>
    </row>
    <row r="13213" spans="1:4" x14ac:dyDescent="0.25">
      <c r="A13213" s="79" t="s">
        <v>58077</v>
      </c>
      <c r="B13213" s="80" t="s">
        <v>63863</v>
      </c>
      <c r="C13213" s="80" t="s">
        <v>63864</v>
      </c>
      <c r="D13213" s="81" t="s">
        <v>92328</v>
      </c>
    </row>
    <row r="13214" spans="1:4" x14ac:dyDescent="0.25">
      <c r="A13214" s="79" t="s">
        <v>58079</v>
      </c>
      <c r="B13214" s="80" t="s">
        <v>63865</v>
      </c>
      <c r="C13214" s="80" t="s">
        <v>63866</v>
      </c>
      <c r="D13214" s="81" t="s">
        <v>92329</v>
      </c>
    </row>
    <row r="13215" spans="1:4" x14ac:dyDescent="0.25">
      <c r="A13215" s="79" t="s">
        <v>58084</v>
      </c>
      <c r="B13215" s="80" t="s">
        <v>63867</v>
      </c>
      <c r="C13215" s="80" t="s">
        <v>63868</v>
      </c>
      <c r="D13215" s="81" t="s">
        <v>92330</v>
      </c>
    </row>
    <row r="13216" spans="1:4" x14ac:dyDescent="0.25">
      <c r="A13216" s="79" t="s">
        <v>58089</v>
      </c>
      <c r="B13216" s="80" t="s">
        <v>63869</v>
      </c>
      <c r="C13216" s="80" t="s">
        <v>63870</v>
      </c>
      <c r="D13216" s="81" t="s">
        <v>92331</v>
      </c>
    </row>
    <row r="13217" spans="1:4" x14ac:dyDescent="0.25">
      <c r="A13217" s="79" t="s">
        <v>58095</v>
      </c>
      <c r="B13217" s="80" t="s">
        <v>63871</v>
      </c>
      <c r="C13217" s="80" t="s">
        <v>63872</v>
      </c>
      <c r="D13217" s="81" t="s">
        <v>378</v>
      </c>
    </row>
    <row r="13218" spans="1:4" x14ac:dyDescent="0.25">
      <c r="A13218" s="79" t="s">
        <v>58100</v>
      </c>
      <c r="B13218" s="80" t="s">
        <v>63873</v>
      </c>
      <c r="C13218" s="80" t="s">
        <v>14760</v>
      </c>
      <c r="D13218" s="81" t="s">
        <v>14761</v>
      </c>
    </row>
    <row r="13219" spans="1:4" x14ac:dyDescent="0.25">
      <c r="A13219" s="79" t="s">
        <v>58104</v>
      </c>
      <c r="B13219" s="80" t="s">
        <v>63874</v>
      </c>
      <c r="C13219" s="80" t="s">
        <v>63875</v>
      </c>
      <c r="D13219" s="81" t="s">
        <v>92332</v>
      </c>
    </row>
    <row r="13220" spans="1:4" x14ac:dyDescent="0.25">
      <c r="A13220" s="79" t="s">
        <v>58108</v>
      </c>
      <c r="B13220" s="80" t="s">
        <v>63876</v>
      </c>
      <c r="C13220" s="80" t="s">
        <v>63877</v>
      </c>
      <c r="D13220" s="81" t="s">
        <v>92333</v>
      </c>
    </row>
    <row r="13221" spans="1:4" x14ac:dyDescent="0.25">
      <c r="A13221" s="79" t="s">
        <v>58112</v>
      </c>
      <c r="B13221" s="80" t="s">
        <v>63878</v>
      </c>
      <c r="C13221" s="80" t="s">
        <v>63879</v>
      </c>
      <c r="D13221" s="81" t="s">
        <v>92334</v>
      </c>
    </row>
    <row r="13222" spans="1:4" x14ac:dyDescent="0.25">
      <c r="A13222" s="79" t="s">
        <v>58116</v>
      </c>
      <c r="B13222" s="80" t="s">
        <v>63880</v>
      </c>
      <c r="C13222" s="80" t="s">
        <v>62356</v>
      </c>
      <c r="D13222" s="81" t="s">
        <v>92335</v>
      </c>
    </row>
    <row r="13223" spans="1:4" x14ac:dyDescent="0.25">
      <c r="A13223" s="79" t="s">
        <v>58120</v>
      </c>
      <c r="B13223" s="80" t="s">
        <v>63881</v>
      </c>
      <c r="C13223" s="80" t="s">
        <v>63882</v>
      </c>
      <c r="D13223" s="81" t="s">
        <v>92336</v>
      </c>
    </row>
    <row r="13224" spans="1:4" x14ac:dyDescent="0.25">
      <c r="A13224" s="79" t="s">
        <v>58124</v>
      </c>
      <c r="B13224" s="80" t="s">
        <v>63886</v>
      </c>
      <c r="C13224" s="80" t="s">
        <v>63887</v>
      </c>
      <c r="D13224" s="81" t="s">
        <v>92337</v>
      </c>
    </row>
    <row r="13225" spans="1:4" x14ac:dyDescent="0.25">
      <c r="A13225" s="79" t="s">
        <v>58128</v>
      </c>
      <c r="B13225" s="80" t="s">
        <v>63889</v>
      </c>
      <c r="C13225" s="80" t="s">
        <v>63890</v>
      </c>
      <c r="D13225" s="81" t="s">
        <v>92338</v>
      </c>
    </row>
    <row r="13226" spans="1:4" x14ac:dyDescent="0.25">
      <c r="A13226" s="79" t="s">
        <v>58133</v>
      </c>
      <c r="B13226" s="80" t="s">
        <v>63892</v>
      </c>
      <c r="C13226" s="80" t="s">
        <v>63893</v>
      </c>
      <c r="D13226" s="81" t="s">
        <v>92339</v>
      </c>
    </row>
    <row r="13227" spans="1:4" x14ac:dyDescent="0.25">
      <c r="A13227" s="79" t="s">
        <v>58138</v>
      </c>
      <c r="B13227" s="80" t="s">
        <v>63895</v>
      </c>
      <c r="C13227" s="80" t="s">
        <v>63896</v>
      </c>
      <c r="D13227" s="81" t="s">
        <v>92340</v>
      </c>
    </row>
    <row r="13228" spans="1:4" x14ac:dyDescent="0.25">
      <c r="A13228" s="79" t="s">
        <v>58142</v>
      </c>
      <c r="B13228" s="80" t="s">
        <v>63898</v>
      </c>
      <c r="C13228" s="80" t="s">
        <v>63899</v>
      </c>
      <c r="D13228" s="81" t="s">
        <v>92341</v>
      </c>
    </row>
    <row r="13229" spans="1:4" x14ac:dyDescent="0.25">
      <c r="A13229" s="79" t="s">
        <v>58146</v>
      </c>
      <c r="B13229" s="80" t="s">
        <v>63901</v>
      </c>
      <c r="C13229" s="80" t="s">
        <v>63902</v>
      </c>
      <c r="D13229" s="81" t="s">
        <v>92342</v>
      </c>
    </row>
    <row r="13230" spans="1:4" x14ac:dyDescent="0.25">
      <c r="A13230" s="79" t="s">
        <v>58150</v>
      </c>
      <c r="B13230" s="80" t="s">
        <v>63904</v>
      </c>
      <c r="C13230" s="80" t="s">
        <v>63905</v>
      </c>
      <c r="D13230" s="81" t="s">
        <v>92343</v>
      </c>
    </row>
    <row r="13231" spans="1:4" x14ac:dyDescent="0.25">
      <c r="A13231" s="79" t="s">
        <v>58153</v>
      </c>
      <c r="B13231" s="80" t="s">
        <v>63907</v>
      </c>
      <c r="C13231" s="80" t="s">
        <v>63908</v>
      </c>
      <c r="D13231" s="81" t="s">
        <v>378</v>
      </c>
    </row>
    <row r="13232" spans="1:4" x14ac:dyDescent="0.25">
      <c r="A13232" s="79" t="s">
        <v>58158</v>
      </c>
      <c r="B13232" s="80" t="s">
        <v>63910</v>
      </c>
      <c r="C13232" s="80" t="s">
        <v>63911</v>
      </c>
      <c r="D13232" s="81" t="s">
        <v>92344</v>
      </c>
    </row>
    <row r="13233" spans="1:4" x14ac:dyDescent="0.25">
      <c r="A13233" s="79" t="s">
        <v>58163</v>
      </c>
      <c r="B13233" s="80" t="s">
        <v>63913</v>
      </c>
      <c r="C13233" s="80" t="s">
        <v>63914</v>
      </c>
      <c r="D13233" s="81" t="s">
        <v>92345</v>
      </c>
    </row>
    <row r="13234" spans="1:4" x14ac:dyDescent="0.25">
      <c r="A13234" s="79" t="s">
        <v>58168</v>
      </c>
      <c r="B13234" s="80" t="s">
        <v>63916</v>
      </c>
      <c r="C13234" s="80" t="s">
        <v>63917</v>
      </c>
      <c r="D13234" s="81" t="s">
        <v>92346</v>
      </c>
    </row>
    <row r="13235" spans="1:4" x14ac:dyDescent="0.25">
      <c r="A13235" s="79" t="s">
        <v>58172</v>
      </c>
      <c r="B13235" s="80" t="s">
        <v>63919</v>
      </c>
      <c r="C13235" s="80" t="s">
        <v>63920</v>
      </c>
      <c r="D13235" s="81" t="s">
        <v>92347</v>
      </c>
    </row>
    <row r="13236" spans="1:4" x14ac:dyDescent="0.25">
      <c r="A13236" s="79" t="s">
        <v>58177</v>
      </c>
      <c r="B13236" s="80" t="s">
        <v>63922</v>
      </c>
      <c r="C13236" s="80" t="s">
        <v>63923</v>
      </c>
      <c r="D13236" s="81" t="s">
        <v>92348</v>
      </c>
    </row>
    <row r="13237" spans="1:4" x14ac:dyDescent="0.25">
      <c r="A13237" s="79" t="s">
        <v>58182</v>
      </c>
      <c r="B13237" s="80" t="s">
        <v>63925</v>
      </c>
      <c r="C13237" s="80" t="s">
        <v>63926</v>
      </c>
      <c r="D13237" s="81" t="s">
        <v>92349</v>
      </c>
    </row>
    <row r="13238" spans="1:4" x14ac:dyDescent="0.25">
      <c r="A13238" s="79" t="s">
        <v>58187</v>
      </c>
      <c r="B13238" s="80" t="s">
        <v>63928</v>
      </c>
      <c r="C13238" s="80" t="s">
        <v>63929</v>
      </c>
      <c r="D13238" s="81" t="s">
        <v>92350</v>
      </c>
    </row>
    <row r="13239" spans="1:4" x14ac:dyDescent="0.25">
      <c r="A13239" s="79" t="s">
        <v>58192</v>
      </c>
      <c r="B13239" s="80" t="s">
        <v>63931</v>
      </c>
      <c r="C13239" s="80" t="s">
        <v>63932</v>
      </c>
      <c r="D13239" s="81" t="s">
        <v>92351</v>
      </c>
    </row>
    <row r="13240" spans="1:4" x14ac:dyDescent="0.25">
      <c r="A13240" s="79" t="s">
        <v>58197</v>
      </c>
      <c r="B13240" s="80" t="s">
        <v>63934</v>
      </c>
      <c r="C13240" s="80" t="s">
        <v>63935</v>
      </c>
      <c r="D13240" s="81" t="s">
        <v>92352</v>
      </c>
    </row>
    <row r="13241" spans="1:4" x14ac:dyDescent="0.25">
      <c r="A13241" s="79" t="s">
        <v>58201</v>
      </c>
      <c r="B13241" s="80" t="s">
        <v>63937</v>
      </c>
      <c r="C13241" s="80" t="s">
        <v>14645</v>
      </c>
      <c r="D13241" s="81" t="s">
        <v>92353</v>
      </c>
    </row>
    <row r="13242" spans="1:4" x14ac:dyDescent="0.25">
      <c r="A13242" s="79" t="s">
        <v>58205</v>
      </c>
      <c r="B13242" s="80" t="s">
        <v>63939</v>
      </c>
      <c r="C13242" s="80" t="s">
        <v>63940</v>
      </c>
      <c r="D13242" s="81" t="s">
        <v>92354</v>
      </c>
    </row>
    <row r="13243" spans="1:4" x14ac:dyDescent="0.25">
      <c r="A13243" s="79" t="s">
        <v>58209</v>
      </c>
      <c r="B13243" s="80" t="s">
        <v>63942</v>
      </c>
      <c r="C13243" s="80" t="s">
        <v>63943</v>
      </c>
      <c r="D13243" s="81" t="s">
        <v>92355</v>
      </c>
    </row>
    <row r="13244" spans="1:4" x14ac:dyDescent="0.25">
      <c r="A13244" s="79" t="s">
        <v>58214</v>
      </c>
      <c r="B13244" s="80" t="s">
        <v>63945</v>
      </c>
      <c r="C13244" s="80" t="s">
        <v>14630</v>
      </c>
      <c r="D13244" s="81" t="s">
        <v>92356</v>
      </c>
    </row>
    <row r="13245" spans="1:4" x14ac:dyDescent="0.25">
      <c r="A13245" s="79" t="s">
        <v>58218</v>
      </c>
      <c r="B13245" s="80" t="s">
        <v>63947</v>
      </c>
      <c r="C13245" s="80" t="s">
        <v>63948</v>
      </c>
      <c r="D13245" s="81" t="s">
        <v>92357</v>
      </c>
    </row>
    <row r="13246" spans="1:4" x14ac:dyDescent="0.25">
      <c r="A13246" s="79" t="s">
        <v>58222</v>
      </c>
      <c r="B13246" s="80" t="s">
        <v>63950</v>
      </c>
      <c r="C13246" s="80" t="s">
        <v>14660</v>
      </c>
      <c r="D13246" s="81" t="s">
        <v>92358</v>
      </c>
    </row>
    <row r="13247" spans="1:4" x14ac:dyDescent="0.25">
      <c r="A13247" s="79" t="s">
        <v>58227</v>
      </c>
      <c r="B13247" s="80" t="s">
        <v>63952</v>
      </c>
      <c r="C13247" s="80" t="s">
        <v>63953</v>
      </c>
      <c r="D13247" s="81" t="s">
        <v>92359</v>
      </c>
    </row>
    <row r="13248" spans="1:4" x14ac:dyDescent="0.25">
      <c r="A13248" s="79" t="s">
        <v>58231</v>
      </c>
      <c r="B13248" s="80" t="s">
        <v>63955</v>
      </c>
      <c r="C13248" s="80" t="s">
        <v>63956</v>
      </c>
      <c r="D13248" s="81" t="s">
        <v>92360</v>
      </c>
    </row>
    <row r="13249" spans="1:4" x14ac:dyDescent="0.25">
      <c r="A13249" s="79" t="s">
        <v>58236</v>
      </c>
      <c r="B13249" s="80" t="s">
        <v>63958</v>
      </c>
      <c r="C13249" s="80" t="s">
        <v>63959</v>
      </c>
      <c r="D13249" s="81" t="s">
        <v>92361</v>
      </c>
    </row>
    <row r="13250" spans="1:4" x14ac:dyDescent="0.25">
      <c r="A13250" s="79" t="s">
        <v>58239</v>
      </c>
      <c r="B13250" s="80" t="s">
        <v>63961</v>
      </c>
      <c r="C13250" s="80" t="s">
        <v>63962</v>
      </c>
      <c r="D13250" s="81" t="s">
        <v>92362</v>
      </c>
    </row>
    <row r="13251" spans="1:4" x14ac:dyDescent="0.25">
      <c r="A13251" s="79" t="s">
        <v>58243</v>
      </c>
      <c r="B13251" s="80" t="s">
        <v>63964</v>
      </c>
      <c r="C13251" s="80" t="s">
        <v>63965</v>
      </c>
      <c r="D13251" s="81" t="s">
        <v>92363</v>
      </c>
    </row>
    <row r="13252" spans="1:4" x14ac:dyDescent="0.25">
      <c r="A13252" s="79" t="s">
        <v>58248</v>
      </c>
      <c r="B13252" s="80" t="s">
        <v>63967</v>
      </c>
      <c r="C13252" s="80" t="s">
        <v>63968</v>
      </c>
      <c r="D13252" s="81" t="s">
        <v>92364</v>
      </c>
    </row>
    <row r="13253" spans="1:4" x14ac:dyDescent="0.25">
      <c r="A13253" s="79" t="s">
        <v>58253</v>
      </c>
      <c r="B13253" s="80" t="s">
        <v>63970</v>
      </c>
      <c r="C13253" s="80" t="s">
        <v>63971</v>
      </c>
      <c r="D13253" s="81" t="s">
        <v>92365</v>
      </c>
    </row>
    <row r="13254" spans="1:4" x14ac:dyDescent="0.25">
      <c r="A13254" s="79" t="s">
        <v>58258</v>
      </c>
      <c r="B13254" s="80" t="s">
        <v>63973</v>
      </c>
      <c r="C13254" s="80" t="s">
        <v>63974</v>
      </c>
      <c r="D13254" s="81" t="s">
        <v>92366</v>
      </c>
    </row>
    <row r="13255" spans="1:4" x14ac:dyDescent="0.25">
      <c r="A13255" s="79" t="s">
        <v>58262</v>
      </c>
      <c r="B13255" s="80" t="s">
        <v>63976</v>
      </c>
      <c r="C13255" s="80" t="s">
        <v>63977</v>
      </c>
      <c r="D13255" s="81" t="s">
        <v>378</v>
      </c>
    </row>
    <row r="13256" spans="1:4" x14ac:dyDescent="0.25">
      <c r="A13256" s="79" t="s">
        <v>58266</v>
      </c>
      <c r="B13256" s="80" t="s">
        <v>63979</v>
      </c>
      <c r="C13256" s="80" t="s">
        <v>14655</v>
      </c>
      <c r="D13256" s="81" t="s">
        <v>378</v>
      </c>
    </row>
    <row r="13257" spans="1:4" x14ac:dyDescent="0.25">
      <c r="A13257" s="79" t="s">
        <v>58271</v>
      </c>
      <c r="B13257" s="80" t="s">
        <v>63981</v>
      </c>
      <c r="C13257" s="80" t="s">
        <v>63982</v>
      </c>
      <c r="D13257" s="81" t="s">
        <v>378</v>
      </c>
    </row>
    <row r="13258" spans="1:4" x14ac:dyDescent="0.25">
      <c r="A13258" s="79" t="s">
        <v>58274</v>
      </c>
      <c r="B13258" s="80" t="s">
        <v>63984</v>
      </c>
      <c r="C13258" s="80" t="s">
        <v>63985</v>
      </c>
      <c r="D13258" s="81" t="s">
        <v>378</v>
      </c>
    </row>
    <row r="13259" spans="1:4" x14ac:dyDescent="0.25">
      <c r="A13259" s="79" t="s">
        <v>58279</v>
      </c>
      <c r="B13259" s="80" t="s">
        <v>63987</v>
      </c>
      <c r="C13259" s="80" t="s">
        <v>63988</v>
      </c>
      <c r="D13259" s="81" t="s">
        <v>378</v>
      </c>
    </row>
    <row r="13260" spans="1:4" x14ac:dyDescent="0.25">
      <c r="A13260" s="79" t="s">
        <v>58284</v>
      </c>
      <c r="B13260" s="80" t="s">
        <v>63990</v>
      </c>
      <c r="C13260" s="80" t="s">
        <v>63991</v>
      </c>
      <c r="D13260" s="81" t="s">
        <v>378</v>
      </c>
    </row>
    <row r="13261" spans="1:4" x14ac:dyDescent="0.25">
      <c r="A13261" s="79" t="s">
        <v>58289</v>
      </c>
      <c r="B13261" s="80" t="s">
        <v>63993</v>
      </c>
      <c r="C13261" s="80" t="s">
        <v>63994</v>
      </c>
      <c r="D13261" s="81" t="s">
        <v>378</v>
      </c>
    </row>
    <row r="13262" spans="1:4" x14ac:dyDescent="0.25">
      <c r="A13262" s="79" t="s">
        <v>58293</v>
      </c>
      <c r="B13262" s="80" t="s">
        <v>63996</v>
      </c>
      <c r="C13262" s="80" t="s">
        <v>63997</v>
      </c>
      <c r="D13262" s="81" t="s">
        <v>378</v>
      </c>
    </row>
    <row r="13263" spans="1:4" x14ac:dyDescent="0.25">
      <c r="A13263" s="79" t="s">
        <v>58296</v>
      </c>
      <c r="B13263" s="80" t="s">
        <v>63999</v>
      </c>
      <c r="C13263" s="80" t="s">
        <v>64000</v>
      </c>
      <c r="D13263" s="81" t="s">
        <v>378</v>
      </c>
    </row>
    <row r="13264" spans="1:4" x14ac:dyDescent="0.25">
      <c r="A13264" s="79" t="s">
        <v>58301</v>
      </c>
      <c r="B13264" s="80" t="s">
        <v>64002</v>
      </c>
      <c r="C13264" s="80" t="s">
        <v>64003</v>
      </c>
      <c r="D13264" s="81" t="s">
        <v>378</v>
      </c>
    </row>
    <row r="13265" spans="1:4" x14ac:dyDescent="0.25">
      <c r="A13265" s="79" t="s">
        <v>58306</v>
      </c>
      <c r="B13265" s="80" t="s">
        <v>64005</v>
      </c>
      <c r="C13265" s="80" t="s">
        <v>64006</v>
      </c>
      <c r="D13265" s="81" t="s">
        <v>378</v>
      </c>
    </row>
    <row r="13266" spans="1:4" x14ac:dyDescent="0.25">
      <c r="A13266" s="79" t="s">
        <v>58311</v>
      </c>
      <c r="B13266" s="80" t="s">
        <v>64008</v>
      </c>
      <c r="C13266" s="80" t="s">
        <v>64009</v>
      </c>
      <c r="D13266" s="81" t="s">
        <v>378</v>
      </c>
    </row>
    <row r="13267" spans="1:4" x14ac:dyDescent="0.25">
      <c r="A13267" s="79" t="s">
        <v>58316</v>
      </c>
      <c r="B13267" s="80" t="s">
        <v>64011</v>
      </c>
      <c r="C13267" s="80" t="s">
        <v>64012</v>
      </c>
      <c r="D13267" s="81" t="s">
        <v>378</v>
      </c>
    </row>
    <row r="13268" spans="1:4" x14ac:dyDescent="0.25">
      <c r="A13268" s="79" t="s">
        <v>58321</v>
      </c>
      <c r="B13268" s="80" t="s">
        <v>64014</v>
      </c>
      <c r="C13268" s="80" t="s">
        <v>22222</v>
      </c>
      <c r="D13268" s="81" t="s">
        <v>378</v>
      </c>
    </row>
    <row r="13269" spans="1:4" x14ac:dyDescent="0.25">
      <c r="A13269" s="79" t="s">
        <v>58326</v>
      </c>
      <c r="B13269" s="80" t="s">
        <v>64016</v>
      </c>
      <c r="C13269" s="80" t="s">
        <v>64017</v>
      </c>
      <c r="D13269" s="81" t="s">
        <v>378</v>
      </c>
    </row>
    <row r="13270" spans="1:4" x14ac:dyDescent="0.25">
      <c r="A13270" s="79" t="s">
        <v>58330</v>
      </c>
      <c r="B13270" s="80" t="s">
        <v>64019</v>
      </c>
      <c r="C13270" s="80" t="s">
        <v>64020</v>
      </c>
      <c r="D13270" s="81" t="s">
        <v>378</v>
      </c>
    </row>
    <row r="13271" spans="1:4" x14ac:dyDescent="0.25">
      <c r="A13271" s="79" t="s">
        <v>58334</v>
      </c>
      <c r="B13271" s="80" t="s">
        <v>64022</v>
      </c>
      <c r="C13271" s="80" t="s">
        <v>64023</v>
      </c>
      <c r="D13271" s="81" t="s">
        <v>378</v>
      </c>
    </row>
    <row r="13272" spans="1:4" x14ac:dyDescent="0.25">
      <c r="A13272" s="79" t="s">
        <v>58337</v>
      </c>
      <c r="B13272" s="80" t="s">
        <v>64025</v>
      </c>
      <c r="C13272" s="80" t="s">
        <v>64026</v>
      </c>
      <c r="D13272" s="81" t="s">
        <v>378</v>
      </c>
    </row>
    <row r="13273" spans="1:4" x14ac:dyDescent="0.25">
      <c r="A13273" s="79" t="s">
        <v>58342</v>
      </c>
      <c r="B13273" s="80" t="s">
        <v>64028</v>
      </c>
      <c r="C13273" s="80" t="s">
        <v>64029</v>
      </c>
      <c r="D13273" s="81" t="s">
        <v>378</v>
      </c>
    </row>
    <row r="13274" spans="1:4" x14ac:dyDescent="0.25">
      <c r="A13274" s="79" t="s">
        <v>58347</v>
      </c>
      <c r="B13274" s="80" t="s">
        <v>64031</v>
      </c>
      <c r="C13274" s="80" t="s">
        <v>64032</v>
      </c>
      <c r="D13274" s="81" t="s">
        <v>378</v>
      </c>
    </row>
    <row r="13275" spans="1:4" x14ac:dyDescent="0.25">
      <c r="A13275" s="79" t="s">
        <v>58352</v>
      </c>
      <c r="B13275" s="80" t="s">
        <v>64034</v>
      </c>
      <c r="C13275" s="80" t="s">
        <v>64035</v>
      </c>
      <c r="D13275" s="81" t="s">
        <v>378</v>
      </c>
    </row>
    <row r="13276" spans="1:4" x14ac:dyDescent="0.25">
      <c r="A13276" s="79" t="s">
        <v>58357</v>
      </c>
      <c r="B13276" s="80" t="s">
        <v>64037</v>
      </c>
      <c r="C13276" s="80" t="s">
        <v>64038</v>
      </c>
      <c r="D13276" s="81" t="s">
        <v>378</v>
      </c>
    </row>
    <row r="13277" spans="1:4" x14ac:dyDescent="0.25">
      <c r="A13277" s="79" t="s">
        <v>58362</v>
      </c>
      <c r="B13277" s="80" t="s">
        <v>64040</v>
      </c>
      <c r="C13277" s="80" t="s">
        <v>64041</v>
      </c>
      <c r="D13277" s="81" t="s">
        <v>378</v>
      </c>
    </row>
    <row r="13278" spans="1:4" x14ac:dyDescent="0.25">
      <c r="A13278" s="79" t="s">
        <v>58367</v>
      </c>
      <c r="B13278" s="80" t="s">
        <v>64043</v>
      </c>
      <c r="C13278" s="80" t="s">
        <v>64044</v>
      </c>
      <c r="D13278" s="81" t="s">
        <v>378</v>
      </c>
    </row>
    <row r="13279" spans="1:4" x14ac:dyDescent="0.25">
      <c r="A13279" s="79" t="s">
        <v>58372</v>
      </c>
      <c r="B13279" s="80" t="s">
        <v>64046</v>
      </c>
      <c r="C13279" s="80" t="s">
        <v>23450</v>
      </c>
      <c r="D13279" s="81" t="s">
        <v>378</v>
      </c>
    </row>
    <row r="13280" spans="1:4" x14ac:dyDescent="0.25">
      <c r="A13280" s="79" t="s">
        <v>58376</v>
      </c>
      <c r="B13280" s="80" t="s">
        <v>64048</v>
      </c>
      <c r="C13280" s="80" t="s">
        <v>64049</v>
      </c>
      <c r="D13280" s="81" t="s">
        <v>378</v>
      </c>
    </row>
    <row r="13281" spans="1:4" x14ac:dyDescent="0.25">
      <c r="A13281" s="79" t="s">
        <v>58380</v>
      </c>
      <c r="B13281" s="80" t="s">
        <v>64051</v>
      </c>
      <c r="C13281" s="80" t="s">
        <v>64052</v>
      </c>
      <c r="D13281" s="81" t="s">
        <v>378</v>
      </c>
    </row>
    <row r="13282" spans="1:4" x14ac:dyDescent="0.25">
      <c r="A13282" s="79" t="s">
        <v>58384</v>
      </c>
      <c r="B13282" s="80" t="s">
        <v>64054</v>
      </c>
      <c r="C13282" s="80" t="s">
        <v>64055</v>
      </c>
      <c r="D13282" s="81" t="s">
        <v>378</v>
      </c>
    </row>
    <row r="13283" spans="1:4" x14ac:dyDescent="0.25">
      <c r="A13283" s="79" t="s">
        <v>58388</v>
      </c>
      <c r="B13283" s="80" t="s">
        <v>64057</v>
      </c>
      <c r="C13283" s="80" t="s">
        <v>64058</v>
      </c>
      <c r="D13283" s="81" t="s">
        <v>378</v>
      </c>
    </row>
    <row r="13284" spans="1:4" x14ac:dyDescent="0.25">
      <c r="A13284" s="79" t="s">
        <v>58393</v>
      </c>
      <c r="B13284" s="80" t="s">
        <v>64060</v>
      </c>
      <c r="C13284" s="80" t="s">
        <v>64061</v>
      </c>
      <c r="D13284" s="81" t="s">
        <v>378</v>
      </c>
    </row>
    <row r="13285" spans="1:4" x14ac:dyDescent="0.25">
      <c r="A13285" s="79" t="s">
        <v>58396</v>
      </c>
      <c r="B13285" s="80" t="s">
        <v>64063</v>
      </c>
      <c r="C13285" s="80" t="s">
        <v>64064</v>
      </c>
      <c r="D13285" s="81" t="s">
        <v>378</v>
      </c>
    </row>
    <row r="13286" spans="1:4" x14ac:dyDescent="0.25">
      <c r="A13286" s="79" t="s">
        <v>58401</v>
      </c>
      <c r="B13286" s="80" t="s">
        <v>64066</v>
      </c>
      <c r="C13286" s="80" t="s">
        <v>64012</v>
      </c>
      <c r="D13286" s="81" t="s">
        <v>378</v>
      </c>
    </row>
    <row r="13287" spans="1:4" x14ac:dyDescent="0.25">
      <c r="A13287" s="79" t="s">
        <v>58406</v>
      </c>
      <c r="B13287" s="80" t="s">
        <v>64068</v>
      </c>
      <c r="C13287" s="80" t="s">
        <v>24192</v>
      </c>
      <c r="D13287" s="81" t="s">
        <v>378</v>
      </c>
    </row>
    <row r="13288" spans="1:4" x14ac:dyDescent="0.25">
      <c r="A13288" s="79" t="s">
        <v>58411</v>
      </c>
      <c r="B13288" s="80" t="s">
        <v>64070</v>
      </c>
      <c r="C13288" s="80" t="s">
        <v>64071</v>
      </c>
      <c r="D13288" s="81" t="s">
        <v>378</v>
      </c>
    </row>
    <row r="13289" spans="1:4" x14ac:dyDescent="0.25">
      <c r="A13289" s="79" t="s">
        <v>58416</v>
      </c>
      <c r="B13289" s="80" t="s">
        <v>64073</v>
      </c>
      <c r="C13289" s="80" t="s">
        <v>64074</v>
      </c>
      <c r="D13289" s="81" t="s">
        <v>378</v>
      </c>
    </row>
    <row r="13290" spans="1:4" x14ac:dyDescent="0.25">
      <c r="A13290" s="79" t="s">
        <v>58421</v>
      </c>
      <c r="B13290" s="80" t="s">
        <v>64076</v>
      </c>
      <c r="C13290" s="80" t="s">
        <v>64077</v>
      </c>
      <c r="D13290" s="81" t="s">
        <v>378</v>
      </c>
    </row>
    <row r="13291" spans="1:4" x14ac:dyDescent="0.25">
      <c r="A13291" s="79" t="s">
        <v>58425</v>
      </c>
      <c r="B13291" s="80" t="s">
        <v>64079</v>
      </c>
      <c r="C13291" s="80" t="s">
        <v>24127</v>
      </c>
      <c r="D13291" s="81" t="s">
        <v>378</v>
      </c>
    </row>
    <row r="13292" spans="1:4" x14ac:dyDescent="0.25">
      <c r="A13292" s="79" t="s">
        <v>58428</v>
      </c>
      <c r="B13292" s="80" t="s">
        <v>64081</v>
      </c>
      <c r="C13292" s="80" t="s">
        <v>24113</v>
      </c>
      <c r="D13292" s="81" t="s">
        <v>378</v>
      </c>
    </row>
    <row r="13293" spans="1:4" x14ac:dyDescent="0.25">
      <c r="A13293" s="79" t="s">
        <v>58433</v>
      </c>
      <c r="B13293" s="80" t="s">
        <v>64083</v>
      </c>
      <c r="C13293" s="80" t="s">
        <v>64084</v>
      </c>
      <c r="D13293" s="81" t="s">
        <v>378</v>
      </c>
    </row>
    <row r="13294" spans="1:4" x14ac:dyDescent="0.25">
      <c r="A13294" s="79" t="s">
        <v>58438</v>
      </c>
      <c r="B13294" s="80" t="s">
        <v>64086</v>
      </c>
      <c r="C13294" s="80" t="s">
        <v>64087</v>
      </c>
      <c r="D13294" s="81" t="s">
        <v>378</v>
      </c>
    </row>
    <row r="13295" spans="1:4" x14ac:dyDescent="0.25">
      <c r="A13295" s="79" t="s">
        <v>58442</v>
      </c>
      <c r="B13295" s="80" t="s">
        <v>64089</v>
      </c>
      <c r="C13295" s="80" t="s">
        <v>64090</v>
      </c>
      <c r="D13295" s="81" t="s">
        <v>378</v>
      </c>
    </row>
    <row r="13296" spans="1:4" x14ac:dyDescent="0.25">
      <c r="A13296" s="79" t="s">
        <v>58446</v>
      </c>
      <c r="B13296" s="80" t="s">
        <v>64092</v>
      </c>
      <c r="C13296" s="80" t="s">
        <v>64093</v>
      </c>
      <c r="D13296" s="81" t="s">
        <v>378</v>
      </c>
    </row>
    <row r="13297" spans="1:4" x14ac:dyDescent="0.25">
      <c r="A13297" s="79" t="s">
        <v>58451</v>
      </c>
      <c r="B13297" s="80" t="s">
        <v>64095</v>
      </c>
      <c r="C13297" s="80" t="s">
        <v>64096</v>
      </c>
      <c r="D13297" s="81" t="s">
        <v>378</v>
      </c>
    </row>
    <row r="13298" spans="1:4" x14ac:dyDescent="0.25">
      <c r="A13298" s="79" t="s">
        <v>58456</v>
      </c>
      <c r="B13298" s="80" t="s">
        <v>64098</v>
      </c>
      <c r="C13298" s="80" t="s">
        <v>64099</v>
      </c>
      <c r="D13298" s="81" t="s">
        <v>378</v>
      </c>
    </row>
    <row r="13299" spans="1:4" x14ac:dyDescent="0.25">
      <c r="A13299" s="79" t="s">
        <v>58461</v>
      </c>
      <c r="B13299" s="80" t="s">
        <v>64101</v>
      </c>
      <c r="C13299" s="80" t="s">
        <v>64102</v>
      </c>
      <c r="D13299" s="81" t="s">
        <v>92367</v>
      </c>
    </row>
    <row r="13300" spans="1:4" x14ac:dyDescent="0.25">
      <c r="A13300" s="79" t="s">
        <v>58465</v>
      </c>
      <c r="B13300" s="80" t="s">
        <v>64104</v>
      </c>
      <c r="C13300" s="80" t="s">
        <v>64105</v>
      </c>
      <c r="D13300" s="81" t="s">
        <v>92368</v>
      </c>
    </row>
    <row r="13301" spans="1:4" x14ac:dyDescent="0.25">
      <c r="A13301" s="79" t="s">
        <v>58470</v>
      </c>
      <c r="B13301" s="80" t="s">
        <v>64107</v>
      </c>
      <c r="C13301" s="80" t="s">
        <v>64108</v>
      </c>
      <c r="D13301" s="81" t="s">
        <v>92369</v>
      </c>
    </row>
    <row r="13302" spans="1:4" x14ac:dyDescent="0.25">
      <c r="A13302" s="79" t="s">
        <v>58473</v>
      </c>
      <c r="B13302" s="80" t="s">
        <v>64110</v>
      </c>
      <c r="C13302" s="80" t="s">
        <v>64111</v>
      </c>
      <c r="D13302" s="81" t="s">
        <v>92370</v>
      </c>
    </row>
    <row r="13303" spans="1:4" x14ac:dyDescent="0.25">
      <c r="A13303" s="79" t="s">
        <v>58476</v>
      </c>
      <c r="B13303" s="80" t="s">
        <v>64113</v>
      </c>
      <c r="C13303" s="80" t="s">
        <v>64114</v>
      </c>
      <c r="D13303" s="81" t="s">
        <v>378</v>
      </c>
    </row>
    <row r="13304" spans="1:4" x14ac:dyDescent="0.25">
      <c r="A13304" s="79" t="s">
        <v>58479</v>
      </c>
      <c r="B13304" s="80" t="s">
        <v>64116</v>
      </c>
      <c r="C13304" s="80" t="s">
        <v>64117</v>
      </c>
      <c r="D13304" s="81" t="s">
        <v>92371</v>
      </c>
    </row>
    <row r="13305" spans="1:4" x14ac:dyDescent="0.25">
      <c r="A13305" s="79" t="s">
        <v>58484</v>
      </c>
      <c r="B13305" s="80" t="s">
        <v>64119</v>
      </c>
      <c r="C13305" s="80" t="s">
        <v>64120</v>
      </c>
      <c r="D13305" s="81" t="s">
        <v>7306</v>
      </c>
    </row>
    <row r="13306" spans="1:4" x14ac:dyDescent="0.25">
      <c r="A13306" s="79" t="s">
        <v>58489</v>
      </c>
      <c r="B13306" s="80" t="s">
        <v>64122</v>
      </c>
      <c r="C13306" s="80" t="s">
        <v>51481</v>
      </c>
      <c r="D13306" s="81" t="s">
        <v>51483</v>
      </c>
    </row>
    <row r="13307" spans="1:4" x14ac:dyDescent="0.25">
      <c r="A13307" s="79" t="s">
        <v>58494</v>
      </c>
      <c r="B13307" s="80" t="s">
        <v>64124</v>
      </c>
      <c r="C13307" s="80" t="s">
        <v>14677</v>
      </c>
      <c r="D13307" s="81" t="s">
        <v>92372</v>
      </c>
    </row>
    <row r="13308" spans="1:4" x14ac:dyDescent="0.25">
      <c r="A13308" s="79" t="s">
        <v>58499</v>
      </c>
      <c r="B13308" s="80" t="s">
        <v>64126</v>
      </c>
      <c r="C13308" s="80" t="s">
        <v>14860</v>
      </c>
      <c r="D13308" s="81" t="s">
        <v>92373</v>
      </c>
    </row>
    <row r="13309" spans="1:4" x14ac:dyDescent="0.25">
      <c r="A13309" s="79" t="s">
        <v>58504</v>
      </c>
      <c r="B13309" s="80" t="s">
        <v>64128</v>
      </c>
      <c r="C13309" s="80" t="s">
        <v>64129</v>
      </c>
      <c r="D13309" s="81" t="s">
        <v>92374</v>
      </c>
    </row>
    <row r="13310" spans="1:4" x14ac:dyDescent="0.25">
      <c r="A13310" s="79" t="s">
        <v>58509</v>
      </c>
      <c r="B13310" s="80" t="s">
        <v>64130</v>
      </c>
      <c r="C13310" s="80" t="s">
        <v>64131</v>
      </c>
      <c r="D13310" s="81" t="s">
        <v>92375</v>
      </c>
    </row>
    <row r="13311" spans="1:4" x14ac:dyDescent="0.25">
      <c r="A13311" s="79" t="s">
        <v>58514</v>
      </c>
      <c r="B13311" s="80" t="s">
        <v>64133</v>
      </c>
      <c r="C13311" s="80" t="s">
        <v>8456</v>
      </c>
      <c r="D13311" s="81" t="s">
        <v>8457</v>
      </c>
    </row>
    <row r="13312" spans="1:4" x14ac:dyDescent="0.25">
      <c r="A13312" s="79" t="s">
        <v>58519</v>
      </c>
      <c r="B13312" s="80" t="s">
        <v>64135</v>
      </c>
      <c r="C13312" s="80" t="s">
        <v>13452</v>
      </c>
      <c r="D13312" s="81" t="s">
        <v>13453</v>
      </c>
    </row>
    <row r="13313" spans="1:4" x14ac:dyDescent="0.25">
      <c r="A13313" s="79" t="s">
        <v>58524</v>
      </c>
      <c r="B13313" s="80" t="s">
        <v>64139</v>
      </c>
      <c r="C13313" s="80" t="s">
        <v>20516</v>
      </c>
      <c r="D13313" s="81" t="s">
        <v>20517</v>
      </c>
    </row>
    <row r="13314" spans="1:4" x14ac:dyDescent="0.25">
      <c r="A13314" s="79" t="s">
        <v>58529</v>
      </c>
      <c r="B13314" s="80" t="s">
        <v>64141</v>
      </c>
      <c r="C13314" s="80" t="s">
        <v>14892</v>
      </c>
      <c r="D13314" s="81" t="s">
        <v>92376</v>
      </c>
    </row>
    <row r="13315" spans="1:4" x14ac:dyDescent="0.25">
      <c r="A13315" s="79" t="s">
        <v>58532</v>
      </c>
      <c r="B13315" s="80" t="s">
        <v>64143</v>
      </c>
      <c r="C13315" s="80" t="s">
        <v>64144</v>
      </c>
      <c r="D13315" s="81" t="s">
        <v>92377</v>
      </c>
    </row>
    <row r="13316" spans="1:4" x14ac:dyDescent="0.25">
      <c r="A13316" s="79" t="s">
        <v>58535</v>
      </c>
      <c r="B13316" s="80" t="s">
        <v>64146</v>
      </c>
      <c r="C13316" s="80" t="s">
        <v>64147</v>
      </c>
      <c r="D13316" s="81" t="s">
        <v>92378</v>
      </c>
    </row>
    <row r="13317" spans="1:4" x14ac:dyDescent="0.25">
      <c r="A13317" s="79" t="s">
        <v>58538</v>
      </c>
      <c r="B13317" s="80" t="s">
        <v>64148</v>
      </c>
      <c r="C13317" s="80" t="s">
        <v>64149</v>
      </c>
      <c r="D13317" s="81" t="s">
        <v>92379</v>
      </c>
    </row>
    <row r="13318" spans="1:4" x14ac:dyDescent="0.25">
      <c r="A13318" s="79" t="s">
        <v>58543</v>
      </c>
      <c r="B13318" s="80" t="s">
        <v>64150</v>
      </c>
      <c r="C13318" s="80" t="s">
        <v>64151</v>
      </c>
      <c r="D13318" s="81" t="s">
        <v>92380</v>
      </c>
    </row>
    <row r="13319" spans="1:4" x14ac:dyDescent="0.25">
      <c r="A13319" s="79" t="s">
        <v>58546</v>
      </c>
      <c r="B13319" s="80" t="s">
        <v>64152</v>
      </c>
      <c r="C13319" s="80" t="s">
        <v>64153</v>
      </c>
      <c r="D13319" s="81" t="s">
        <v>92381</v>
      </c>
    </row>
    <row r="13320" spans="1:4" x14ac:dyDescent="0.25">
      <c r="A13320" s="79" t="s">
        <v>58549</v>
      </c>
      <c r="B13320" s="80" t="s">
        <v>64154</v>
      </c>
      <c r="C13320" s="80" t="s">
        <v>64155</v>
      </c>
      <c r="D13320" s="81" t="s">
        <v>92382</v>
      </c>
    </row>
    <row r="13321" spans="1:4" x14ac:dyDescent="0.25">
      <c r="A13321" s="79" t="s">
        <v>58552</v>
      </c>
      <c r="B13321" s="80" t="s">
        <v>64156</v>
      </c>
      <c r="C13321" s="80" t="s">
        <v>64157</v>
      </c>
      <c r="D13321" s="81" t="s">
        <v>378</v>
      </c>
    </row>
    <row r="13322" spans="1:4" x14ac:dyDescent="0.25">
      <c r="A13322" s="79" t="s">
        <v>58557</v>
      </c>
      <c r="B13322" s="80" t="s">
        <v>64158</v>
      </c>
      <c r="C13322" s="80" t="s">
        <v>64159</v>
      </c>
      <c r="D13322" s="81" t="s">
        <v>378</v>
      </c>
    </row>
    <row r="13323" spans="1:4" x14ac:dyDescent="0.25">
      <c r="A13323" s="79" t="s">
        <v>58562</v>
      </c>
      <c r="B13323" s="80" t="s">
        <v>64160</v>
      </c>
      <c r="C13323" s="80" t="s">
        <v>64161</v>
      </c>
      <c r="D13323" s="81" t="s">
        <v>92383</v>
      </c>
    </row>
    <row r="13324" spans="1:4" x14ac:dyDescent="0.25">
      <c r="A13324" s="79" t="s">
        <v>58567</v>
      </c>
      <c r="B13324" s="80" t="s">
        <v>64164</v>
      </c>
      <c r="C13324" s="80" t="s">
        <v>64165</v>
      </c>
      <c r="D13324" s="81" t="s">
        <v>92384</v>
      </c>
    </row>
    <row r="13325" spans="1:4" x14ac:dyDescent="0.25">
      <c r="A13325" s="79" t="s">
        <v>58570</v>
      </c>
      <c r="B13325" s="80" t="s">
        <v>64166</v>
      </c>
      <c r="C13325" s="80" t="s">
        <v>58413</v>
      </c>
      <c r="D13325" s="81" t="s">
        <v>92385</v>
      </c>
    </row>
    <row r="13326" spans="1:4" x14ac:dyDescent="0.25">
      <c r="A13326" s="79" t="s">
        <v>58573</v>
      </c>
      <c r="B13326" s="80" t="s">
        <v>64167</v>
      </c>
      <c r="C13326" s="80" t="s">
        <v>64168</v>
      </c>
      <c r="D13326" s="81" t="s">
        <v>92386</v>
      </c>
    </row>
    <row r="13327" spans="1:4" x14ac:dyDescent="0.25">
      <c r="A13327" s="79" t="s">
        <v>58577</v>
      </c>
      <c r="B13327" s="80" t="s">
        <v>64169</v>
      </c>
      <c r="C13327" s="80" t="s">
        <v>64170</v>
      </c>
      <c r="D13327" s="81" t="s">
        <v>1624</v>
      </c>
    </row>
    <row r="13328" spans="1:4" x14ac:dyDescent="0.25">
      <c r="A13328" s="79" t="s">
        <v>58583</v>
      </c>
      <c r="B13328" s="80" t="s">
        <v>64171</v>
      </c>
      <c r="C13328" s="80" t="s">
        <v>64172</v>
      </c>
      <c r="D13328" s="81" t="s">
        <v>92387</v>
      </c>
    </row>
    <row r="13329" spans="1:4" x14ac:dyDescent="0.25">
      <c r="A13329" s="79" t="s">
        <v>58588</v>
      </c>
      <c r="B13329" s="80" t="s">
        <v>64173</v>
      </c>
      <c r="C13329" s="80" t="s">
        <v>64174</v>
      </c>
      <c r="D13329" s="81" t="s">
        <v>378</v>
      </c>
    </row>
    <row r="13330" spans="1:4" x14ac:dyDescent="0.25">
      <c r="A13330" s="79" t="s">
        <v>58592</v>
      </c>
      <c r="B13330" s="80" t="s">
        <v>64175</v>
      </c>
      <c r="C13330" s="80" t="s">
        <v>64176</v>
      </c>
      <c r="D13330" s="81" t="s">
        <v>92388</v>
      </c>
    </row>
    <row r="13331" spans="1:4" x14ac:dyDescent="0.25">
      <c r="A13331" s="79" t="s">
        <v>58596</v>
      </c>
      <c r="B13331" s="80" t="s">
        <v>64177</v>
      </c>
      <c r="C13331" s="80" t="s">
        <v>35624</v>
      </c>
      <c r="D13331" s="81" t="s">
        <v>92389</v>
      </c>
    </row>
    <row r="13332" spans="1:4" x14ac:dyDescent="0.25">
      <c r="A13332" s="79" t="s">
        <v>58600</v>
      </c>
      <c r="B13332" s="80" t="s">
        <v>64178</v>
      </c>
      <c r="C13332" s="80" t="s">
        <v>64179</v>
      </c>
      <c r="D13332" s="81" t="s">
        <v>92390</v>
      </c>
    </row>
    <row r="13333" spans="1:4" x14ac:dyDescent="0.25">
      <c r="A13333" s="79" t="s">
        <v>58604</v>
      </c>
      <c r="B13333" s="80" t="s">
        <v>64180</v>
      </c>
      <c r="C13333" s="80" t="s">
        <v>64181</v>
      </c>
      <c r="D13333" s="81" t="s">
        <v>92391</v>
      </c>
    </row>
    <row r="13334" spans="1:4" x14ac:dyDescent="0.25">
      <c r="A13334" s="79" t="s">
        <v>58608</v>
      </c>
      <c r="B13334" s="80" t="s">
        <v>64182</v>
      </c>
      <c r="C13334" s="80" t="s">
        <v>64183</v>
      </c>
      <c r="D13334" s="81" t="s">
        <v>14719</v>
      </c>
    </row>
    <row r="13335" spans="1:4" x14ac:dyDescent="0.25">
      <c r="A13335" s="79" t="s">
        <v>58612</v>
      </c>
      <c r="B13335" s="80" t="s">
        <v>64184</v>
      </c>
      <c r="C13335" s="80" t="s">
        <v>64185</v>
      </c>
      <c r="D13335" s="81" t="s">
        <v>92392</v>
      </c>
    </row>
    <row r="13336" spans="1:4" x14ac:dyDescent="0.25">
      <c r="A13336" s="79" t="s">
        <v>58614</v>
      </c>
      <c r="B13336" s="80" t="s">
        <v>64186</v>
      </c>
      <c r="C13336" s="80" t="s">
        <v>64187</v>
      </c>
      <c r="D13336" s="81" t="s">
        <v>92393</v>
      </c>
    </row>
    <row r="13337" spans="1:4" x14ac:dyDescent="0.25">
      <c r="A13337" s="79" t="s">
        <v>58618</v>
      </c>
      <c r="B13337" s="80" t="s">
        <v>64188</v>
      </c>
      <c r="C13337" s="80" t="s">
        <v>64189</v>
      </c>
      <c r="D13337" s="81" t="s">
        <v>92394</v>
      </c>
    </row>
    <row r="13338" spans="1:4" x14ac:dyDescent="0.25">
      <c r="A13338" s="79" t="s">
        <v>58622</v>
      </c>
      <c r="B13338" s="80" t="s">
        <v>64190</v>
      </c>
      <c r="C13338" s="80" t="s">
        <v>64191</v>
      </c>
      <c r="D13338" s="81" t="s">
        <v>92395</v>
      </c>
    </row>
    <row r="13339" spans="1:4" x14ac:dyDescent="0.25">
      <c r="A13339" s="79" t="s">
        <v>58626</v>
      </c>
      <c r="B13339" s="80" t="s">
        <v>64192</v>
      </c>
      <c r="C13339" s="80" t="s">
        <v>64193</v>
      </c>
      <c r="D13339" s="81" t="s">
        <v>92396</v>
      </c>
    </row>
    <row r="13340" spans="1:4" x14ac:dyDescent="0.25">
      <c r="A13340" s="79" t="s">
        <v>58629</v>
      </c>
      <c r="B13340" s="80" t="s">
        <v>64198</v>
      </c>
      <c r="C13340" s="80" t="s">
        <v>64199</v>
      </c>
      <c r="D13340" s="81" t="s">
        <v>92397</v>
      </c>
    </row>
    <row r="13341" spans="1:4" x14ac:dyDescent="0.25">
      <c r="A13341" s="79" t="s">
        <v>58632</v>
      </c>
      <c r="B13341" s="80" t="s">
        <v>64206</v>
      </c>
      <c r="C13341" s="80" t="s">
        <v>64207</v>
      </c>
      <c r="D13341" s="81" t="s">
        <v>92398</v>
      </c>
    </row>
    <row r="13342" spans="1:4" x14ac:dyDescent="0.25">
      <c r="A13342" s="79" t="s">
        <v>58634</v>
      </c>
      <c r="B13342" s="80" t="s">
        <v>64210</v>
      </c>
      <c r="C13342" s="80" t="s">
        <v>64211</v>
      </c>
      <c r="D13342" s="81" t="s">
        <v>92399</v>
      </c>
    </row>
    <row r="13343" spans="1:4" x14ac:dyDescent="0.25">
      <c r="A13343" s="79" t="s">
        <v>58637</v>
      </c>
      <c r="B13343" s="80" t="s">
        <v>64212</v>
      </c>
      <c r="C13343" s="80" t="s">
        <v>64213</v>
      </c>
      <c r="D13343" s="81" t="s">
        <v>92400</v>
      </c>
    </row>
    <row r="13344" spans="1:4" x14ac:dyDescent="0.25">
      <c r="A13344" s="79" t="s">
        <v>58640</v>
      </c>
      <c r="B13344" s="80" t="s">
        <v>64214</v>
      </c>
      <c r="C13344" s="80" t="s">
        <v>64215</v>
      </c>
      <c r="D13344" s="81" t="s">
        <v>92401</v>
      </c>
    </row>
    <row r="13345" spans="1:4" x14ac:dyDescent="0.25">
      <c r="A13345" s="79" t="s">
        <v>58643</v>
      </c>
      <c r="B13345" s="80" t="s">
        <v>64216</v>
      </c>
      <c r="C13345" s="80" t="s">
        <v>64217</v>
      </c>
      <c r="D13345" s="81" t="s">
        <v>92402</v>
      </c>
    </row>
    <row r="13346" spans="1:4" x14ac:dyDescent="0.25">
      <c r="A13346" s="79" t="s">
        <v>58646</v>
      </c>
      <c r="B13346" s="80" t="s">
        <v>64218</v>
      </c>
      <c r="C13346" s="80" t="s">
        <v>64219</v>
      </c>
      <c r="D13346" s="81" t="s">
        <v>92403</v>
      </c>
    </row>
    <row r="13347" spans="1:4" x14ac:dyDescent="0.25">
      <c r="A13347" s="79" t="s">
        <v>58650</v>
      </c>
      <c r="B13347" s="80" t="s">
        <v>64222</v>
      </c>
      <c r="C13347" s="80" t="s">
        <v>64223</v>
      </c>
      <c r="D13347" s="81" t="s">
        <v>92404</v>
      </c>
    </row>
    <row r="13348" spans="1:4" x14ac:dyDescent="0.25">
      <c r="A13348" s="79" t="s">
        <v>58655</v>
      </c>
      <c r="B13348" s="80" t="s">
        <v>64228</v>
      </c>
      <c r="C13348" s="80" t="s">
        <v>64229</v>
      </c>
      <c r="D13348" s="81" t="s">
        <v>92405</v>
      </c>
    </row>
    <row r="13349" spans="1:4" x14ac:dyDescent="0.25">
      <c r="A13349" s="79" t="s">
        <v>58659</v>
      </c>
      <c r="B13349" s="80" t="s">
        <v>64230</v>
      </c>
      <c r="C13349" s="80" t="s">
        <v>64231</v>
      </c>
      <c r="D13349" s="81" t="s">
        <v>378</v>
      </c>
    </row>
    <row r="13350" spans="1:4" x14ac:dyDescent="0.25">
      <c r="A13350" s="79" t="s">
        <v>58663</v>
      </c>
      <c r="B13350" s="80" t="s">
        <v>64234</v>
      </c>
      <c r="C13350" s="80" t="s">
        <v>64235</v>
      </c>
      <c r="D13350" s="81" t="s">
        <v>92406</v>
      </c>
    </row>
    <row r="13351" spans="1:4" x14ac:dyDescent="0.25">
      <c r="A13351" s="79" t="s">
        <v>58668</v>
      </c>
      <c r="B13351" s="80" t="s">
        <v>64236</v>
      </c>
      <c r="C13351" s="80" t="s">
        <v>31445</v>
      </c>
      <c r="D13351" s="81" t="s">
        <v>92407</v>
      </c>
    </row>
    <row r="13352" spans="1:4" x14ac:dyDescent="0.25">
      <c r="A13352" s="79" t="s">
        <v>58673</v>
      </c>
      <c r="B13352" s="80" t="s">
        <v>64237</v>
      </c>
      <c r="C13352" s="80" t="s">
        <v>64238</v>
      </c>
      <c r="D13352" s="81" t="s">
        <v>92408</v>
      </c>
    </row>
    <row r="13353" spans="1:4" x14ac:dyDescent="0.25">
      <c r="A13353" s="79" t="s">
        <v>58678</v>
      </c>
      <c r="B13353" s="80" t="s">
        <v>64239</v>
      </c>
      <c r="C13353" s="80" t="s">
        <v>64240</v>
      </c>
      <c r="D13353" s="81" t="s">
        <v>92409</v>
      </c>
    </row>
    <row r="13354" spans="1:4" x14ac:dyDescent="0.25">
      <c r="A13354" s="79" t="s">
        <v>58683</v>
      </c>
      <c r="B13354" s="80" t="s">
        <v>64241</v>
      </c>
      <c r="C13354" s="80" t="s">
        <v>64242</v>
      </c>
      <c r="D13354" s="81" t="s">
        <v>92410</v>
      </c>
    </row>
    <row r="13355" spans="1:4" x14ac:dyDescent="0.25">
      <c r="A13355" s="79" t="s">
        <v>58688</v>
      </c>
      <c r="B13355" s="80" t="s">
        <v>64245</v>
      </c>
      <c r="C13355" s="80" t="s">
        <v>64246</v>
      </c>
      <c r="D13355" s="81" t="s">
        <v>378</v>
      </c>
    </row>
    <row r="13356" spans="1:4" x14ac:dyDescent="0.25">
      <c r="A13356" s="79" t="s">
        <v>58692</v>
      </c>
      <c r="B13356" s="80" t="s">
        <v>64250</v>
      </c>
      <c r="C13356" s="80" t="s">
        <v>64251</v>
      </c>
      <c r="D13356" s="81" t="s">
        <v>92411</v>
      </c>
    </row>
    <row r="13357" spans="1:4" x14ac:dyDescent="0.25">
      <c r="A13357" s="79" t="s">
        <v>58697</v>
      </c>
      <c r="B13357" s="80" t="s">
        <v>64252</v>
      </c>
      <c r="C13357" s="80" t="s">
        <v>64253</v>
      </c>
      <c r="D13357" s="81" t="s">
        <v>378</v>
      </c>
    </row>
    <row r="13358" spans="1:4" x14ac:dyDescent="0.25">
      <c r="A13358" s="79" t="s">
        <v>58702</v>
      </c>
      <c r="B13358" s="80" t="s">
        <v>64257</v>
      </c>
      <c r="C13358" s="80" t="s">
        <v>64258</v>
      </c>
      <c r="D13358" s="81" t="s">
        <v>92412</v>
      </c>
    </row>
    <row r="13359" spans="1:4" x14ac:dyDescent="0.25">
      <c r="A13359" s="79" t="s">
        <v>58707</v>
      </c>
      <c r="B13359" s="80" t="s">
        <v>64259</v>
      </c>
      <c r="C13359" s="80" t="s">
        <v>64260</v>
      </c>
      <c r="D13359" s="81" t="s">
        <v>378</v>
      </c>
    </row>
    <row r="13360" spans="1:4" x14ac:dyDescent="0.25">
      <c r="A13360" s="79" t="s">
        <v>58711</v>
      </c>
      <c r="B13360" s="80" t="s">
        <v>64262</v>
      </c>
      <c r="C13360" s="80" t="s">
        <v>64263</v>
      </c>
      <c r="D13360" s="81" t="s">
        <v>64263</v>
      </c>
    </row>
    <row r="13361" spans="1:4" x14ac:dyDescent="0.25">
      <c r="A13361" s="79" t="s">
        <v>58714</v>
      </c>
      <c r="B13361" s="80" t="s">
        <v>64264</v>
      </c>
      <c r="C13361" s="80" t="s">
        <v>64265</v>
      </c>
      <c r="D13361" s="81" t="s">
        <v>92413</v>
      </c>
    </row>
    <row r="13362" spans="1:4" x14ac:dyDescent="0.25">
      <c r="A13362" s="79" t="s">
        <v>58717</v>
      </c>
      <c r="B13362" s="80" t="s">
        <v>64274</v>
      </c>
      <c r="C13362" s="80" t="s">
        <v>64275</v>
      </c>
      <c r="D13362" s="81" t="s">
        <v>378</v>
      </c>
    </row>
    <row r="13363" spans="1:4" x14ac:dyDescent="0.25">
      <c r="A13363" s="79" t="s">
        <v>58720</v>
      </c>
      <c r="B13363" s="80" t="s">
        <v>64279</v>
      </c>
      <c r="C13363" s="80" t="s">
        <v>64280</v>
      </c>
      <c r="D13363" s="81" t="s">
        <v>378</v>
      </c>
    </row>
    <row r="13364" spans="1:4" x14ac:dyDescent="0.25">
      <c r="A13364" s="79" t="s">
        <v>58723</v>
      </c>
      <c r="B13364" s="80" t="s">
        <v>64281</v>
      </c>
      <c r="C13364" s="80" t="s">
        <v>64282</v>
      </c>
      <c r="D13364" s="81" t="s">
        <v>92414</v>
      </c>
    </row>
    <row r="13365" spans="1:4" x14ac:dyDescent="0.25">
      <c r="A13365" s="79" t="s">
        <v>58726</v>
      </c>
      <c r="B13365" s="80" t="s">
        <v>64283</v>
      </c>
      <c r="C13365" s="80" t="s">
        <v>64284</v>
      </c>
      <c r="D13365" s="81" t="s">
        <v>92415</v>
      </c>
    </row>
    <row r="13366" spans="1:4" x14ac:dyDescent="0.25">
      <c r="A13366" s="79" t="s">
        <v>58729</v>
      </c>
      <c r="B13366" s="80" t="s">
        <v>64285</v>
      </c>
      <c r="C13366" s="80" t="s">
        <v>64286</v>
      </c>
      <c r="D13366" s="81" t="s">
        <v>92416</v>
      </c>
    </row>
    <row r="13367" spans="1:4" x14ac:dyDescent="0.25">
      <c r="A13367" s="79" t="s">
        <v>58733</v>
      </c>
      <c r="B13367" s="80" t="s">
        <v>64291</v>
      </c>
      <c r="C13367" s="80" t="s">
        <v>64292</v>
      </c>
      <c r="D13367" s="81" t="s">
        <v>92417</v>
      </c>
    </row>
    <row r="13368" spans="1:4" x14ac:dyDescent="0.25">
      <c r="A13368" s="79" t="s">
        <v>58738</v>
      </c>
      <c r="B13368" s="80" t="s">
        <v>64293</v>
      </c>
      <c r="C13368" s="80" t="s">
        <v>64294</v>
      </c>
      <c r="D13368" s="81" t="s">
        <v>378</v>
      </c>
    </row>
    <row r="13369" spans="1:4" x14ac:dyDescent="0.25">
      <c r="A13369" s="79" t="s">
        <v>58743</v>
      </c>
      <c r="B13369" s="80" t="s">
        <v>64296</v>
      </c>
      <c r="C13369" s="80" t="s">
        <v>64297</v>
      </c>
      <c r="D13369" s="81" t="s">
        <v>378</v>
      </c>
    </row>
    <row r="13370" spans="1:4" x14ac:dyDescent="0.25">
      <c r="A13370" s="79" t="s">
        <v>58748</v>
      </c>
      <c r="B13370" s="80" t="s">
        <v>64298</v>
      </c>
      <c r="C13370" s="80" t="s">
        <v>64299</v>
      </c>
      <c r="D13370" s="81" t="s">
        <v>92418</v>
      </c>
    </row>
    <row r="13371" spans="1:4" x14ac:dyDescent="0.25">
      <c r="A13371" s="79" t="s">
        <v>58752</v>
      </c>
      <c r="B13371" s="80" t="s">
        <v>64304</v>
      </c>
      <c r="C13371" s="80" t="s">
        <v>64305</v>
      </c>
      <c r="D13371" s="81" t="s">
        <v>92419</v>
      </c>
    </row>
    <row r="13372" spans="1:4" x14ac:dyDescent="0.25">
      <c r="A13372" s="79" t="s">
        <v>58756</v>
      </c>
      <c r="B13372" s="80" t="s">
        <v>64318</v>
      </c>
      <c r="C13372" s="80" t="s">
        <v>64319</v>
      </c>
      <c r="D13372" s="81" t="s">
        <v>92420</v>
      </c>
    </row>
    <row r="13373" spans="1:4" x14ac:dyDescent="0.25">
      <c r="A13373" s="79" t="s">
        <v>58759</v>
      </c>
      <c r="B13373" s="80" t="s">
        <v>64322</v>
      </c>
      <c r="C13373" s="80" t="s">
        <v>64323</v>
      </c>
      <c r="D13373" s="81" t="s">
        <v>92421</v>
      </c>
    </row>
    <row r="13374" spans="1:4" x14ac:dyDescent="0.25">
      <c r="A13374" s="79" t="s">
        <v>58762</v>
      </c>
      <c r="B13374" s="80" t="s">
        <v>64324</v>
      </c>
      <c r="C13374" s="80" t="s">
        <v>64325</v>
      </c>
      <c r="D13374" s="81" t="s">
        <v>92422</v>
      </c>
    </row>
    <row r="13375" spans="1:4" x14ac:dyDescent="0.25">
      <c r="A13375" s="79" t="s">
        <v>58765</v>
      </c>
      <c r="B13375" s="80" t="s">
        <v>64329</v>
      </c>
      <c r="C13375" s="80" t="s">
        <v>64330</v>
      </c>
      <c r="D13375" s="81" t="s">
        <v>92423</v>
      </c>
    </row>
    <row r="13376" spans="1:4" x14ac:dyDescent="0.25">
      <c r="A13376" s="79" t="s">
        <v>58768</v>
      </c>
      <c r="B13376" s="80" t="s">
        <v>64332</v>
      </c>
      <c r="C13376" s="80" t="s">
        <v>64333</v>
      </c>
      <c r="D13376" s="81" t="s">
        <v>92424</v>
      </c>
    </row>
    <row r="13377" spans="1:4" x14ac:dyDescent="0.25">
      <c r="A13377" s="79" t="s">
        <v>58775</v>
      </c>
      <c r="B13377" s="80" t="s">
        <v>64337</v>
      </c>
      <c r="C13377" s="80" t="s">
        <v>64338</v>
      </c>
      <c r="D13377" s="81" t="s">
        <v>92425</v>
      </c>
    </row>
    <row r="13378" spans="1:4" x14ac:dyDescent="0.25">
      <c r="A13378" s="79" t="s">
        <v>58780</v>
      </c>
      <c r="B13378" s="80" t="s">
        <v>64340</v>
      </c>
      <c r="C13378" s="80" t="s">
        <v>64341</v>
      </c>
      <c r="D13378" s="81" t="s">
        <v>92426</v>
      </c>
    </row>
    <row r="13379" spans="1:4" x14ac:dyDescent="0.25">
      <c r="A13379" s="79" t="s">
        <v>58785</v>
      </c>
      <c r="B13379" s="80" t="s">
        <v>64343</v>
      </c>
      <c r="C13379" s="80" t="s">
        <v>64344</v>
      </c>
      <c r="D13379" s="81" t="s">
        <v>92427</v>
      </c>
    </row>
    <row r="13380" spans="1:4" x14ac:dyDescent="0.25">
      <c r="A13380" s="79" t="s">
        <v>58790</v>
      </c>
      <c r="B13380" s="80" t="s">
        <v>64346</v>
      </c>
      <c r="C13380" s="80" t="s">
        <v>64347</v>
      </c>
      <c r="D13380" s="81" t="s">
        <v>92428</v>
      </c>
    </row>
    <row r="13381" spans="1:4" x14ac:dyDescent="0.25">
      <c r="A13381" s="79" t="s">
        <v>58793</v>
      </c>
      <c r="B13381" s="80" t="s">
        <v>64351</v>
      </c>
      <c r="C13381" s="80" t="s">
        <v>64352</v>
      </c>
      <c r="D13381" s="81" t="s">
        <v>92429</v>
      </c>
    </row>
    <row r="13382" spans="1:4" x14ac:dyDescent="0.25">
      <c r="A13382" s="79" t="s">
        <v>58796</v>
      </c>
      <c r="B13382" s="80" t="s">
        <v>64356</v>
      </c>
      <c r="C13382" s="80" t="s">
        <v>64357</v>
      </c>
      <c r="D13382" s="81" t="s">
        <v>92430</v>
      </c>
    </row>
    <row r="13383" spans="1:4" x14ac:dyDescent="0.25">
      <c r="A13383" s="79" t="s">
        <v>58801</v>
      </c>
      <c r="B13383" s="80" t="s">
        <v>64361</v>
      </c>
      <c r="C13383" s="80" t="s">
        <v>64362</v>
      </c>
      <c r="D13383" s="81" t="s">
        <v>92431</v>
      </c>
    </row>
    <row r="13384" spans="1:4" x14ac:dyDescent="0.25">
      <c r="A13384" s="79" t="s">
        <v>58806</v>
      </c>
      <c r="B13384" s="80" t="s">
        <v>64364</v>
      </c>
      <c r="C13384" s="80" t="s">
        <v>64365</v>
      </c>
      <c r="D13384" s="81" t="s">
        <v>92432</v>
      </c>
    </row>
    <row r="13385" spans="1:4" x14ac:dyDescent="0.25">
      <c r="A13385" s="79" t="s">
        <v>58811</v>
      </c>
      <c r="B13385" s="80" t="s">
        <v>64367</v>
      </c>
      <c r="C13385" s="80" t="s">
        <v>64368</v>
      </c>
      <c r="D13385" s="81" t="s">
        <v>92433</v>
      </c>
    </row>
    <row r="13386" spans="1:4" x14ac:dyDescent="0.25">
      <c r="A13386" s="79" t="s">
        <v>58816</v>
      </c>
      <c r="B13386" s="80" t="s">
        <v>64372</v>
      </c>
      <c r="C13386" s="80" t="s">
        <v>64373</v>
      </c>
      <c r="D13386" s="81" t="s">
        <v>92434</v>
      </c>
    </row>
    <row r="13387" spans="1:4" x14ac:dyDescent="0.25">
      <c r="A13387" s="79" t="s">
        <v>58821</v>
      </c>
      <c r="B13387" s="80" t="s">
        <v>64375</v>
      </c>
      <c r="C13387" s="80" t="s">
        <v>64376</v>
      </c>
      <c r="D13387" s="81" t="s">
        <v>92435</v>
      </c>
    </row>
    <row r="13388" spans="1:4" x14ac:dyDescent="0.25">
      <c r="A13388" s="79" t="s">
        <v>58826</v>
      </c>
      <c r="B13388" s="80" t="s">
        <v>64378</v>
      </c>
      <c r="C13388" s="80" t="s">
        <v>64379</v>
      </c>
      <c r="D13388" s="81" t="s">
        <v>378</v>
      </c>
    </row>
    <row r="13389" spans="1:4" x14ac:dyDescent="0.25">
      <c r="A13389" s="79" t="s">
        <v>58831</v>
      </c>
      <c r="B13389" s="80" t="s">
        <v>64383</v>
      </c>
      <c r="C13389" s="80" t="s">
        <v>64384</v>
      </c>
      <c r="D13389" s="81" t="s">
        <v>92436</v>
      </c>
    </row>
    <row r="13390" spans="1:4" x14ac:dyDescent="0.25">
      <c r="A13390" s="79" t="s">
        <v>58836</v>
      </c>
      <c r="B13390" s="80" t="s">
        <v>64386</v>
      </c>
      <c r="C13390" s="80" t="s">
        <v>64387</v>
      </c>
      <c r="D13390" s="81" t="s">
        <v>92437</v>
      </c>
    </row>
    <row r="13391" spans="1:4" x14ac:dyDescent="0.25">
      <c r="A13391" s="79" t="s">
        <v>58841</v>
      </c>
      <c r="B13391" s="80" t="s">
        <v>64389</v>
      </c>
      <c r="C13391" s="80" t="s">
        <v>64390</v>
      </c>
      <c r="D13391" s="81" t="s">
        <v>92438</v>
      </c>
    </row>
    <row r="13392" spans="1:4" x14ac:dyDescent="0.25">
      <c r="A13392" s="79" t="s">
        <v>58846</v>
      </c>
      <c r="B13392" s="80" t="s">
        <v>64392</v>
      </c>
      <c r="C13392" s="80" t="s">
        <v>64393</v>
      </c>
      <c r="D13392" s="81" t="s">
        <v>92439</v>
      </c>
    </row>
    <row r="13393" spans="1:4" x14ac:dyDescent="0.25">
      <c r="A13393" s="79" t="s">
        <v>58850</v>
      </c>
      <c r="B13393" s="80" t="s">
        <v>64395</v>
      </c>
      <c r="C13393" s="80" t="s">
        <v>64396</v>
      </c>
      <c r="D13393" s="81" t="s">
        <v>18450</v>
      </c>
    </row>
    <row r="13394" spans="1:4" x14ac:dyDescent="0.25">
      <c r="A13394" s="79" t="s">
        <v>58855</v>
      </c>
      <c r="B13394" s="80" t="s">
        <v>64398</v>
      </c>
      <c r="C13394" s="80" t="s">
        <v>64399</v>
      </c>
      <c r="D13394" s="81" t="s">
        <v>92440</v>
      </c>
    </row>
    <row r="13395" spans="1:4" x14ac:dyDescent="0.25">
      <c r="A13395" s="79" t="s">
        <v>58859</v>
      </c>
      <c r="B13395" s="80" t="s">
        <v>64402</v>
      </c>
      <c r="C13395" s="80" t="s">
        <v>19892</v>
      </c>
      <c r="D13395" s="81" t="s">
        <v>92441</v>
      </c>
    </row>
    <row r="13396" spans="1:4" x14ac:dyDescent="0.25">
      <c r="A13396" s="79" t="s">
        <v>58864</v>
      </c>
      <c r="B13396" s="80" t="s">
        <v>64404</v>
      </c>
      <c r="C13396" s="80" t="s">
        <v>64405</v>
      </c>
      <c r="D13396" s="81" t="s">
        <v>92442</v>
      </c>
    </row>
    <row r="13397" spans="1:4" x14ac:dyDescent="0.25">
      <c r="A13397" s="79" t="s">
        <v>58869</v>
      </c>
      <c r="B13397" s="80" t="s">
        <v>64407</v>
      </c>
      <c r="C13397" s="80" t="s">
        <v>64408</v>
      </c>
      <c r="D13397" s="81" t="s">
        <v>92442</v>
      </c>
    </row>
    <row r="13398" spans="1:4" x14ac:dyDescent="0.25">
      <c r="A13398" s="79" t="s">
        <v>58873</v>
      </c>
      <c r="B13398" s="80" t="s">
        <v>64410</v>
      </c>
      <c r="C13398" s="80" t="s">
        <v>64411</v>
      </c>
      <c r="D13398" s="81" t="s">
        <v>92443</v>
      </c>
    </row>
    <row r="13399" spans="1:4" x14ac:dyDescent="0.25">
      <c r="A13399" s="79" t="s">
        <v>58878</v>
      </c>
      <c r="B13399" s="80" t="s">
        <v>64413</v>
      </c>
      <c r="C13399" s="80" t="s">
        <v>43680</v>
      </c>
      <c r="D13399" s="81" t="s">
        <v>92444</v>
      </c>
    </row>
    <row r="13400" spans="1:4" x14ac:dyDescent="0.25">
      <c r="A13400" s="79" t="s">
        <v>58883</v>
      </c>
      <c r="B13400" s="80" t="s">
        <v>64415</v>
      </c>
      <c r="C13400" s="80" t="s">
        <v>18533</v>
      </c>
      <c r="D13400" s="81" t="s">
        <v>92445</v>
      </c>
    </row>
    <row r="13401" spans="1:4" x14ac:dyDescent="0.25">
      <c r="A13401" s="79" t="s">
        <v>58888</v>
      </c>
      <c r="B13401" s="80" t="s">
        <v>64417</v>
      </c>
      <c r="C13401" s="80" t="s">
        <v>64418</v>
      </c>
      <c r="D13401" s="81" t="s">
        <v>92446</v>
      </c>
    </row>
    <row r="13402" spans="1:4" x14ac:dyDescent="0.25">
      <c r="A13402" s="79" t="s">
        <v>58893</v>
      </c>
      <c r="B13402" s="80" t="s">
        <v>64420</v>
      </c>
      <c r="C13402" s="80" t="s">
        <v>64421</v>
      </c>
      <c r="D13402" s="81" t="s">
        <v>92447</v>
      </c>
    </row>
    <row r="13403" spans="1:4" x14ac:dyDescent="0.25">
      <c r="A13403" s="79" t="s">
        <v>58898</v>
      </c>
      <c r="B13403" s="80" t="s">
        <v>64423</v>
      </c>
      <c r="C13403" s="80" t="s">
        <v>64424</v>
      </c>
      <c r="D13403" s="81" t="s">
        <v>92448</v>
      </c>
    </row>
    <row r="13404" spans="1:4" x14ac:dyDescent="0.25">
      <c r="A13404" s="79" t="s">
        <v>58903</v>
      </c>
      <c r="B13404" s="80" t="s">
        <v>64426</v>
      </c>
      <c r="C13404" s="80" t="s">
        <v>64427</v>
      </c>
      <c r="D13404" s="81" t="s">
        <v>92449</v>
      </c>
    </row>
    <row r="13405" spans="1:4" x14ac:dyDescent="0.25">
      <c r="A13405" s="79" t="s">
        <v>58908</v>
      </c>
      <c r="B13405" s="80" t="s">
        <v>64430</v>
      </c>
      <c r="C13405" s="80" t="s">
        <v>64431</v>
      </c>
      <c r="D13405" s="81" t="s">
        <v>92450</v>
      </c>
    </row>
    <row r="13406" spans="1:4" x14ac:dyDescent="0.25">
      <c r="A13406" s="79" t="s">
        <v>58912</v>
      </c>
      <c r="B13406" s="80" t="s">
        <v>64433</v>
      </c>
      <c r="C13406" s="80" t="s">
        <v>64434</v>
      </c>
      <c r="D13406" s="81" t="s">
        <v>92451</v>
      </c>
    </row>
    <row r="13407" spans="1:4" x14ac:dyDescent="0.25">
      <c r="A13407" s="79" t="s">
        <v>58917</v>
      </c>
      <c r="B13407" s="80" t="s">
        <v>64436</v>
      </c>
      <c r="C13407" s="80" t="s">
        <v>64437</v>
      </c>
      <c r="D13407" s="81" t="s">
        <v>92452</v>
      </c>
    </row>
    <row r="13408" spans="1:4" x14ac:dyDescent="0.25">
      <c r="A13408" s="79" t="s">
        <v>58923</v>
      </c>
      <c r="B13408" s="80" t="s">
        <v>64439</v>
      </c>
      <c r="C13408" s="80" t="s">
        <v>92453</v>
      </c>
      <c r="D13408" s="81" t="s">
        <v>92447</v>
      </c>
    </row>
    <row r="13409" spans="1:4" x14ac:dyDescent="0.25">
      <c r="A13409" s="79" t="s">
        <v>58928</v>
      </c>
      <c r="B13409" s="80" t="s">
        <v>64442</v>
      </c>
      <c r="C13409" s="80" t="s">
        <v>64443</v>
      </c>
      <c r="D13409" s="81" t="s">
        <v>27986</v>
      </c>
    </row>
    <row r="13410" spans="1:4" x14ac:dyDescent="0.25">
      <c r="A13410" s="79" t="s">
        <v>58933</v>
      </c>
      <c r="B13410" s="80" t="s">
        <v>64445</v>
      </c>
      <c r="C13410" s="80" t="s">
        <v>64446</v>
      </c>
      <c r="D13410" s="81" t="s">
        <v>92454</v>
      </c>
    </row>
    <row r="13411" spans="1:4" x14ac:dyDescent="0.25">
      <c r="A13411" s="79" t="s">
        <v>58938</v>
      </c>
      <c r="B13411" s="80" t="s">
        <v>64448</v>
      </c>
      <c r="C13411" s="80" t="s">
        <v>64449</v>
      </c>
      <c r="D13411" s="81" t="s">
        <v>92451</v>
      </c>
    </row>
    <row r="13412" spans="1:4" x14ac:dyDescent="0.25">
      <c r="A13412" s="79" t="s">
        <v>58943</v>
      </c>
      <c r="B13412" s="80" t="s">
        <v>64451</v>
      </c>
      <c r="C13412" s="80" t="s">
        <v>64452</v>
      </c>
      <c r="D13412" s="81" t="s">
        <v>92447</v>
      </c>
    </row>
    <row r="13413" spans="1:4" x14ac:dyDescent="0.25">
      <c r="A13413" s="79" t="s">
        <v>58948</v>
      </c>
      <c r="B13413" s="80" t="s">
        <v>64454</v>
      </c>
      <c r="C13413" s="80" t="s">
        <v>64455</v>
      </c>
      <c r="D13413" s="81" t="s">
        <v>92455</v>
      </c>
    </row>
    <row r="13414" spans="1:4" x14ac:dyDescent="0.25">
      <c r="A13414" s="79" t="s">
        <v>58953</v>
      </c>
      <c r="B13414" s="80" t="s">
        <v>64457</v>
      </c>
      <c r="C13414" s="80" t="s">
        <v>64458</v>
      </c>
      <c r="D13414" s="81" t="s">
        <v>92456</v>
      </c>
    </row>
    <row r="13415" spans="1:4" x14ac:dyDescent="0.25">
      <c r="A13415" s="79" t="s">
        <v>58958</v>
      </c>
      <c r="B13415" s="80" t="s">
        <v>64460</v>
      </c>
      <c r="C13415" s="80" t="s">
        <v>64461</v>
      </c>
      <c r="D13415" s="81" t="s">
        <v>92457</v>
      </c>
    </row>
    <row r="13416" spans="1:4" x14ac:dyDescent="0.25">
      <c r="A13416" s="79" t="s">
        <v>58963</v>
      </c>
      <c r="B13416" s="80" t="s">
        <v>64463</v>
      </c>
      <c r="C13416" s="80" t="s">
        <v>64464</v>
      </c>
      <c r="D13416" s="81" t="s">
        <v>92458</v>
      </c>
    </row>
    <row r="13417" spans="1:4" x14ac:dyDescent="0.25">
      <c r="A13417" s="79" t="s">
        <v>58968</v>
      </c>
      <c r="B13417" s="80" t="s">
        <v>64466</v>
      </c>
      <c r="C13417" s="80" t="s">
        <v>64467</v>
      </c>
      <c r="D13417" s="81" t="s">
        <v>92459</v>
      </c>
    </row>
    <row r="13418" spans="1:4" x14ac:dyDescent="0.25">
      <c r="A13418" s="79" t="s">
        <v>58973</v>
      </c>
      <c r="B13418" s="80" t="s">
        <v>64469</v>
      </c>
      <c r="C13418" s="80" t="s">
        <v>64470</v>
      </c>
      <c r="D13418" s="81" t="s">
        <v>92460</v>
      </c>
    </row>
    <row r="13419" spans="1:4" x14ac:dyDescent="0.25">
      <c r="A13419" s="79" t="s">
        <v>58978</v>
      </c>
      <c r="B13419" s="80" t="s">
        <v>64472</v>
      </c>
      <c r="C13419" s="80" t="s">
        <v>64473</v>
      </c>
      <c r="D13419" s="81" t="s">
        <v>92461</v>
      </c>
    </row>
    <row r="13420" spans="1:4" x14ac:dyDescent="0.25">
      <c r="A13420" s="79" t="s">
        <v>58982</v>
      </c>
      <c r="B13420" s="80" t="s">
        <v>64475</v>
      </c>
      <c r="C13420" s="80" t="s">
        <v>64476</v>
      </c>
      <c r="D13420" s="81" t="s">
        <v>92462</v>
      </c>
    </row>
    <row r="13421" spans="1:4" x14ac:dyDescent="0.25">
      <c r="A13421" s="79" t="s">
        <v>58987</v>
      </c>
      <c r="B13421" s="80" t="s">
        <v>64478</v>
      </c>
      <c r="C13421" s="80" t="s">
        <v>64479</v>
      </c>
      <c r="D13421" s="81" t="s">
        <v>92463</v>
      </c>
    </row>
    <row r="13422" spans="1:4" x14ac:dyDescent="0.25">
      <c r="A13422" s="79" t="s">
        <v>58992</v>
      </c>
      <c r="B13422" s="80" t="s">
        <v>64481</v>
      </c>
      <c r="C13422" s="80" t="s">
        <v>24519</v>
      </c>
      <c r="D13422" s="81" t="s">
        <v>92464</v>
      </c>
    </row>
    <row r="13423" spans="1:4" x14ac:dyDescent="0.25">
      <c r="A13423" s="79" t="s">
        <v>58997</v>
      </c>
      <c r="B13423" s="80" t="s">
        <v>64483</v>
      </c>
      <c r="C13423" s="80" t="s">
        <v>64484</v>
      </c>
      <c r="D13423" s="81" t="s">
        <v>92465</v>
      </c>
    </row>
    <row r="13424" spans="1:4" x14ac:dyDescent="0.25">
      <c r="A13424" s="79" t="s">
        <v>59002</v>
      </c>
      <c r="B13424" s="80" t="s">
        <v>64486</v>
      </c>
      <c r="C13424" s="80" t="s">
        <v>64487</v>
      </c>
      <c r="D13424" s="81" t="s">
        <v>92466</v>
      </c>
    </row>
    <row r="13425" spans="1:4" x14ac:dyDescent="0.25">
      <c r="A13425" s="79" t="s">
        <v>59007</v>
      </c>
      <c r="B13425" s="80" t="s">
        <v>64489</v>
      </c>
      <c r="C13425" s="80" t="s">
        <v>64490</v>
      </c>
      <c r="D13425" s="81" t="s">
        <v>92467</v>
      </c>
    </row>
    <row r="13426" spans="1:4" x14ac:dyDescent="0.25">
      <c r="A13426" s="79" t="s">
        <v>59012</v>
      </c>
      <c r="B13426" s="80" t="s">
        <v>64492</v>
      </c>
      <c r="C13426" s="80" t="s">
        <v>64493</v>
      </c>
      <c r="D13426" s="81" t="s">
        <v>92462</v>
      </c>
    </row>
    <row r="13427" spans="1:4" x14ac:dyDescent="0.25">
      <c r="A13427" s="79" t="s">
        <v>59017</v>
      </c>
      <c r="B13427" s="80" t="s">
        <v>64495</v>
      </c>
      <c r="C13427" s="80" t="s">
        <v>64496</v>
      </c>
      <c r="D13427" s="81" t="s">
        <v>92460</v>
      </c>
    </row>
    <row r="13428" spans="1:4" x14ac:dyDescent="0.25">
      <c r="A13428" s="79" t="s">
        <v>59020</v>
      </c>
      <c r="B13428" s="80" t="s">
        <v>64498</v>
      </c>
      <c r="C13428" s="80" t="s">
        <v>64499</v>
      </c>
      <c r="D13428" s="81" t="s">
        <v>92468</v>
      </c>
    </row>
    <row r="13429" spans="1:4" x14ac:dyDescent="0.25">
      <c r="A13429" s="79" t="s">
        <v>59025</v>
      </c>
      <c r="B13429" s="80" t="s">
        <v>64501</v>
      </c>
      <c r="C13429" s="80" t="s">
        <v>64502</v>
      </c>
      <c r="D13429" s="81" t="s">
        <v>92469</v>
      </c>
    </row>
    <row r="13430" spans="1:4" x14ac:dyDescent="0.25">
      <c r="A13430" s="79" t="s">
        <v>59030</v>
      </c>
      <c r="B13430" s="80" t="s">
        <v>64504</v>
      </c>
      <c r="C13430" s="80" t="s">
        <v>64505</v>
      </c>
      <c r="D13430" s="81" t="s">
        <v>13628</v>
      </c>
    </row>
    <row r="13431" spans="1:4" x14ac:dyDescent="0.25">
      <c r="A13431" s="79" t="s">
        <v>59035</v>
      </c>
      <c r="B13431" s="80" t="s">
        <v>64507</v>
      </c>
      <c r="C13431" s="80" t="s">
        <v>64508</v>
      </c>
      <c r="D13431" s="81" t="s">
        <v>92470</v>
      </c>
    </row>
    <row r="13432" spans="1:4" x14ac:dyDescent="0.25">
      <c r="A13432" s="79" t="s">
        <v>59040</v>
      </c>
      <c r="B13432" s="80" t="s">
        <v>64510</v>
      </c>
      <c r="C13432" s="80" t="s">
        <v>64511</v>
      </c>
      <c r="D13432" s="81" t="s">
        <v>92471</v>
      </c>
    </row>
    <row r="13433" spans="1:4" x14ac:dyDescent="0.25">
      <c r="A13433" s="79" t="s">
        <v>59044</v>
      </c>
      <c r="B13433" s="80" t="s">
        <v>64513</v>
      </c>
      <c r="C13433" s="80" t="s">
        <v>64514</v>
      </c>
      <c r="D13433" s="81" t="s">
        <v>92472</v>
      </c>
    </row>
    <row r="13434" spans="1:4" x14ac:dyDescent="0.25">
      <c r="A13434" s="79" t="s">
        <v>59049</v>
      </c>
      <c r="B13434" s="80" t="s">
        <v>64516</v>
      </c>
      <c r="C13434" s="80" t="s">
        <v>64517</v>
      </c>
      <c r="D13434" s="81" t="s">
        <v>92473</v>
      </c>
    </row>
    <row r="13435" spans="1:4" x14ac:dyDescent="0.25">
      <c r="A13435" s="79" t="s">
        <v>59054</v>
      </c>
      <c r="B13435" s="80" t="s">
        <v>64519</v>
      </c>
      <c r="C13435" s="80" t="s">
        <v>64520</v>
      </c>
      <c r="D13435" s="81" t="s">
        <v>92474</v>
      </c>
    </row>
    <row r="13436" spans="1:4" x14ac:dyDescent="0.25">
      <c r="A13436" s="79" t="s">
        <v>59059</v>
      </c>
      <c r="B13436" s="80" t="s">
        <v>64522</v>
      </c>
      <c r="C13436" s="80" t="s">
        <v>64523</v>
      </c>
      <c r="D13436" s="81" t="s">
        <v>92475</v>
      </c>
    </row>
    <row r="13437" spans="1:4" x14ac:dyDescent="0.25">
      <c r="A13437" s="79" t="s">
        <v>59064</v>
      </c>
      <c r="B13437" s="80" t="s">
        <v>64525</v>
      </c>
      <c r="C13437" s="80" t="s">
        <v>64526</v>
      </c>
      <c r="D13437" s="81" t="s">
        <v>92476</v>
      </c>
    </row>
    <row r="13438" spans="1:4" x14ac:dyDescent="0.25">
      <c r="A13438" s="79" t="s">
        <v>59069</v>
      </c>
      <c r="B13438" s="80" t="s">
        <v>64528</v>
      </c>
      <c r="C13438" s="80" t="s">
        <v>64529</v>
      </c>
      <c r="D13438" s="81" t="s">
        <v>92477</v>
      </c>
    </row>
    <row r="13439" spans="1:4" ht="30" x14ac:dyDescent="0.25">
      <c r="A13439" s="79" t="s">
        <v>59074</v>
      </c>
      <c r="B13439" s="80" t="s">
        <v>64531</v>
      </c>
      <c r="C13439" s="80" t="s">
        <v>64532</v>
      </c>
      <c r="D13439" s="82" t="s">
        <v>92478</v>
      </c>
    </row>
    <row r="13440" spans="1:4" x14ac:dyDescent="0.25">
      <c r="A13440" s="79" t="s">
        <v>59078</v>
      </c>
      <c r="B13440" s="80" t="s">
        <v>64534</v>
      </c>
      <c r="C13440" s="80" t="s">
        <v>64535</v>
      </c>
      <c r="D13440" s="81" t="s">
        <v>92479</v>
      </c>
    </row>
    <row r="13441" spans="1:4" x14ac:dyDescent="0.25">
      <c r="A13441" s="79" t="s">
        <v>59083</v>
      </c>
      <c r="B13441" s="80" t="s">
        <v>64537</v>
      </c>
      <c r="C13441" s="80" t="s">
        <v>64538</v>
      </c>
      <c r="D13441" s="81" t="s">
        <v>92480</v>
      </c>
    </row>
    <row r="13442" spans="1:4" x14ac:dyDescent="0.25">
      <c r="A13442" s="79" t="s">
        <v>59088</v>
      </c>
      <c r="B13442" s="80" t="s">
        <v>64540</v>
      </c>
      <c r="C13442" s="80" t="s">
        <v>64541</v>
      </c>
      <c r="D13442" s="81" t="s">
        <v>92481</v>
      </c>
    </row>
    <row r="13443" spans="1:4" x14ac:dyDescent="0.25">
      <c r="A13443" s="79" t="s">
        <v>59093</v>
      </c>
      <c r="B13443" s="80" t="s">
        <v>64543</v>
      </c>
      <c r="C13443" s="80" t="s">
        <v>64544</v>
      </c>
      <c r="D13443" s="81" t="s">
        <v>92482</v>
      </c>
    </row>
    <row r="13444" spans="1:4" x14ac:dyDescent="0.25">
      <c r="A13444" s="79" t="s">
        <v>59098</v>
      </c>
      <c r="B13444" s="80" t="s">
        <v>64546</v>
      </c>
      <c r="C13444" s="80" t="s">
        <v>64547</v>
      </c>
      <c r="D13444" s="81" t="s">
        <v>92483</v>
      </c>
    </row>
    <row r="13445" spans="1:4" x14ac:dyDescent="0.25">
      <c r="A13445" s="79" t="s">
        <v>59103</v>
      </c>
      <c r="B13445" s="80" t="s">
        <v>64549</v>
      </c>
      <c r="C13445" s="80" t="s">
        <v>64550</v>
      </c>
      <c r="D13445" s="81" t="s">
        <v>92484</v>
      </c>
    </row>
    <row r="13446" spans="1:4" x14ac:dyDescent="0.25">
      <c r="A13446" s="79" t="s">
        <v>59108</v>
      </c>
      <c r="B13446" s="80" t="s">
        <v>64552</v>
      </c>
      <c r="C13446" s="80" t="s">
        <v>7773</v>
      </c>
      <c r="D13446" s="81" t="s">
        <v>92485</v>
      </c>
    </row>
    <row r="13447" spans="1:4" x14ac:dyDescent="0.25">
      <c r="A13447" s="79" t="s">
        <v>59113</v>
      </c>
      <c r="B13447" s="80" t="s">
        <v>64554</v>
      </c>
      <c r="C13447" s="80" t="s">
        <v>64555</v>
      </c>
      <c r="D13447" s="81" t="s">
        <v>92486</v>
      </c>
    </row>
    <row r="13448" spans="1:4" x14ac:dyDescent="0.25">
      <c r="A13448" s="79" t="s">
        <v>59118</v>
      </c>
      <c r="B13448" s="80" t="s">
        <v>64557</v>
      </c>
      <c r="C13448" s="80" t="s">
        <v>64558</v>
      </c>
      <c r="D13448" s="81" t="s">
        <v>92487</v>
      </c>
    </row>
    <row r="13449" spans="1:4" x14ac:dyDescent="0.25">
      <c r="A13449" s="79" t="s">
        <v>59123</v>
      </c>
      <c r="B13449" s="80" t="s">
        <v>64560</v>
      </c>
      <c r="C13449" s="80" t="s">
        <v>64561</v>
      </c>
      <c r="D13449" s="81" t="s">
        <v>92488</v>
      </c>
    </row>
    <row r="13450" spans="1:4" x14ac:dyDescent="0.25">
      <c r="A13450" s="79" t="s">
        <v>59127</v>
      </c>
      <c r="B13450" s="80" t="s">
        <v>64563</v>
      </c>
      <c r="C13450" s="80" t="s">
        <v>64564</v>
      </c>
      <c r="D13450" s="81" t="s">
        <v>92489</v>
      </c>
    </row>
    <row r="13451" spans="1:4" x14ac:dyDescent="0.25">
      <c r="A13451" s="79" t="s">
        <v>59132</v>
      </c>
      <c r="B13451" s="80" t="s">
        <v>64566</v>
      </c>
      <c r="C13451" s="80" t="s">
        <v>64567</v>
      </c>
      <c r="D13451" s="81" t="s">
        <v>92490</v>
      </c>
    </row>
    <row r="13452" spans="1:4" x14ac:dyDescent="0.25">
      <c r="A13452" s="79" t="s">
        <v>59137</v>
      </c>
      <c r="B13452" s="80" t="s">
        <v>64569</v>
      </c>
      <c r="C13452" s="80" t="s">
        <v>64570</v>
      </c>
      <c r="D13452" s="81" t="s">
        <v>92491</v>
      </c>
    </row>
    <row r="13453" spans="1:4" x14ac:dyDescent="0.25">
      <c r="A13453" s="79" t="s">
        <v>59142</v>
      </c>
      <c r="B13453" s="80" t="s">
        <v>64572</v>
      </c>
      <c r="C13453" s="80" t="s">
        <v>64573</v>
      </c>
      <c r="D13453" s="81" t="s">
        <v>92492</v>
      </c>
    </row>
    <row r="13454" spans="1:4" x14ac:dyDescent="0.25">
      <c r="A13454" s="79" t="s">
        <v>59147</v>
      </c>
      <c r="B13454" s="80" t="s">
        <v>64577</v>
      </c>
      <c r="C13454" s="80" t="s">
        <v>64578</v>
      </c>
      <c r="D13454" s="81" t="s">
        <v>92493</v>
      </c>
    </row>
    <row r="13455" spans="1:4" x14ac:dyDescent="0.25">
      <c r="A13455" s="79" t="s">
        <v>59152</v>
      </c>
      <c r="B13455" s="80" t="s">
        <v>64580</v>
      </c>
      <c r="C13455" s="80" t="s">
        <v>64581</v>
      </c>
      <c r="D13455" s="81" t="s">
        <v>92494</v>
      </c>
    </row>
    <row r="13456" spans="1:4" x14ac:dyDescent="0.25">
      <c r="A13456" s="79" t="s">
        <v>59156</v>
      </c>
      <c r="B13456" s="80" t="s">
        <v>64583</v>
      </c>
      <c r="C13456" s="80" t="s">
        <v>64584</v>
      </c>
      <c r="D13456" s="81" t="s">
        <v>92495</v>
      </c>
    </row>
    <row r="13457" spans="1:4" x14ac:dyDescent="0.25">
      <c r="A13457" s="79" t="s">
        <v>59161</v>
      </c>
      <c r="B13457" s="80" t="s">
        <v>64586</v>
      </c>
      <c r="C13457" s="80" t="s">
        <v>64587</v>
      </c>
      <c r="D13457" s="81" t="s">
        <v>92496</v>
      </c>
    </row>
    <row r="13458" spans="1:4" x14ac:dyDescent="0.25">
      <c r="A13458" s="79" t="s">
        <v>59166</v>
      </c>
      <c r="B13458" s="80" t="s">
        <v>64589</v>
      </c>
      <c r="C13458" s="80" t="s">
        <v>64590</v>
      </c>
      <c r="D13458" s="81" t="s">
        <v>92497</v>
      </c>
    </row>
    <row r="13459" spans="1:4" x14ac:dyDescent="0.25">
      <c r="A13459" s="79" t="s">
        <v>59171</v>
      </c>
      <c r="B13459" s="80" t="s">
        <v>64592</v>
      </c>
      <c r="C13459" s="80" t="s">
        <v>64593</v>
      </c>
      <c r="D13459" s="81" t="s">
        <v>92498</v>
      </c>
    </row>
    <row r="13460" spans="1:4" x14ac:dyDescent="0.25">
      <c r="A13460" s="79" t="s">
        <v>59176</v>
      </c>
      <c r="B13460" s="80" t="s">
        <v>64595</v>
      </c>
      <c r="C13460" s="80" t="s">
        <v>64596</v>
      </c>
      <c r="D13460" s="81" t="s">
        <v>92499</v>
      </c>
    </row>
    <row r="13461" spans="1:4" x14ac:dyDescent="0.25">
      <c r="A13461" s="79" t="s">
        <v>59181</v>
      </c>
      <c r="B13461" s="80" t="s">
        <v>64598</v>
      </c>
      <c r="C13461" s="80" t="s">
        <v>64599</v>
      </c>
      <c r="D13461" s="81" t="s">
        <v>92500</v>
      </c>
    </row>
    <row r="13462" spans="1:4" x14ac:dyDescent="0.25">
      <c r="A13462" s="79" t="s">
        <v>59186</v>
      </c>
      <c r="B13462" s="80" t="s">
        <v>64601</v>
      </c>
      <c r="C13462" s="80" t="s">
        <v>64602</v>
      </c>
      <c r="D13462" s="81" t="s">
        <v>92501</v>
      </c>
    </row>
    <row r="13463" spans="1:4" x14ac:dyDescent="0.25">
      <c r="A13463" s="79" t="s">
        <v>59191</v>
      </c>
      <c r="B13463" s="80" t="s">
        <v>64604</v>
      </c>
      <c r="C13463" s="80" t="s">
        <v>64605</v>
      </c>
      <c r="D13463" s="81" t="s">
        <v>92502</v>
      </c>
    </row>
    <row r="13464" spans="1:4" x14ac:dyDescent="0.25">
      <c r="A13464" s="79" t="s">
        <v>59194</v>
      </c>
      <c r="B13464" s="80" t="s">
        <v>64607</v>
      </c>
      <c r="C13464" s="80" t="s">
        <v>64608</v>
      </c>
      <c r="D13464" s="81" t="s">
        <v>92503</v>
      </c>
    </row>
    <row r="13465" spans="1:4" x14ac:dyDescent="0.25">
      <c r="A13465" s="79" t="s">
        <v>59199</v>
      </c>
      <c r="B13465" s="80" t="s">
        <v>64610</v>
      </c>
      <c r="C13465" s="80" t="s">
        <v>64599</v>
      </c>
      <c r="D13465" s="81" t="s">
        <v>92500</v>
      </c>
    </row>
    <row r="13466" spans="1:4" x14ac:dyDescent="0.25">
      <c r="A13466" s="79" t="s">
        <v>59204</v>
      </c>
      <c r="B13466" s="80" t="s">
        <v>64612</v>
      </c>
      <c r="C13466" s="80" t="s">
        <v>64613</v>
      </c>
      <c r="D13466" s="81" t="s">
        <v>92504</v>
      </c>
    </row>
    <row r="13467" spans="1:4" x14ac:dyDescent="0.25">
      <c r="A13467" s="79" t="s">
        <v>59209</v>
      </c>
      <c r="B13467" s="80" t="s">
        <v>64615</v>
      </c>
      <c r="C13467" s="80" t="s">
        <v>64616</v>
      </c>
      <c r="D13467" s="81" t="s">
        <v>92505</v>
      </c>
    </row>
    <row r="13468" spans="1:4" x14ac:dyDescent="0.25">
      <c r="A13468" s="79" t="s">
        <v>59214</v>
      </c>
      <c r="B13468" s="80" t="s">
        <v>64618</v>
      </c>
      <c r="C13468" s="80" t="s">
        <v>64619</v>
      </c>
      <c r="D13468" s="81" t="s">
        <v>92506</v>
      </c>
    </row>
    <row r="13469" spans="1:4" x14ac:dyDescent="0.25">
      <c r="A13469" s="79" t="s">
        <v>59219</v>
      </c>
      <c r="B13469" s="80" t="s">
        <v>64621</v>
      </c>
      <c r="C13469" s="80" t="s">
        <v>64622</v>
      </c>
      <c r="D13469" s="81" t="s">
        <v>92507</v>
      </c>
    </row>
    <row r="13470" spans="1:4" x14ac:dyDescent="0.25">
      <c r="A13470" s="79" t="s">
        <v>59224</v>
      </c>
      <c r="B13470" s="80" t="s">
        <v>64624</v>
      </c>
      <c r="C13470" s="80" t="s">
        <v>64625</v>
      </c>
      <c r="D13470" s="81" t="s">
        <v>92508</v>
      </c>
    </row>
    <row r="13471" spans="1:4" x14ac:dyDescent="0.25">
      <c r="A13471" s="79" t="s">
        <v>59229</v>
      </c>
      <c r="B13471" s="80" t="s">
        <v>64627</v>
      </c>
      <c r="C13471" s="80" t="s">
        <v>64628</v>
      </c>
      <c r="D13471" s="81" t="s">
        <v>92509</v>
      </c>
    </row>
    <row r="13472" spans="1:4" x14ac:dyDescent="0.25">
      <c r="A13472" s="79" t="s">
        <v>59234</v>
      </c>
      <c r="B13472" s="80" t="s">
        <v>64630</v>
      </c>
      <c r="C13472" s="80" t="s">
        <v>64631</v>
      </c>
      <c r="D13472" s="81" t="s">
        <v>92510</v>
      </c>
    </row>
    <row r="13473" spans="1:4" x14ac:dyDescent="0.25">
      <c r="A13473" s="79" t="s">
        <v>59239</v>
      </c>
      <c r="B13473" s="80" t="s">
        <v>64633</v>
      </c>
      <c r="C13473" s="80" t="s">
        <v>64634</v>
      </c>
      <c r="D13473" s="81" t="s">
        <v>92511</v>
      </c>
    </row>
    <row r="13474" spans="1:4" x14ac:dyDescent="0.25">
      <c r="A13474" s="79" t="s">
        <v>59244</v>
      </c>
      <c r="B13474" s="80" t="s">
        <v>64636</v>
      </c>
      <c r="C13474" s="80" t="s">
        <v>64637</v>
      </c>
      <c r="D13474" s="81" t="s">
        <v>92512</v>
      </c>
    </row>
    <row r="13475" spans="1:4" x14ac:dyDescent="0.25">
      <c r="A13475" s="79" t="s">
        <v>59249</v>
      </c>
      <c r="B13475" s="80" t="s">
        <v>64639</v>
      </c>
      <c r="C13475" s="80" t="s">
        <v>64640</v>
      </c>
      <c r="D13475" s="81" t="s">
        <v>92513</v>
      </c>
    </row>
    <row r="13476" spans="1:4" x14ac:dyDescent="0.25">
      <c r="A13476" s="79" t="s">
        <v>59254</v>
      </c>
      <c r="B13476" s="80" t="s">
        <v>64642</v>
      </c>
      <c r="C13476" s="80" t="s">
        <v>64643</v>
      </c>
      <c r="D13476" s="81" t="s">
        <v>92514</v>
      </c>
    </row>
    <row r="13477" spans="1:4" x14ac:dyDescent="0.25">
      <c r="A13477" s="79" t="s">
        <v>59259</v>
      </c>
      <c r="B13477" s="80" t="s">
        <v>64645</v>
      </c>
      <c r="C13477" s="80" t="s">
        <v>64646</v>
      </c>
      <c r="D13477" s="81" t="s">
        <v>92515</v>
      </c>
    </row>
    <row r="13478" spans="1:4" x14ac:dyDescent="0.25">
      <c r="A13478" s="79" t="s">
        <v>59264</v>
      </c>
      <c r="B13478" s="80" t="s">
        <v>64648</v>
      </c>
      <c r="C13478" s="80" t="s">
        <v>64649</v>
      </c>
      <c r="D13478" s="81" t="s">
        <v>92516</v>
      </c>
    </row>
    <row r="13479" spans="1:4" x14ac:dyDescent="0.25">
      <c r="A13479" s="79" t="s">
        <v>59269</v>
      </c>
      <c r="B13479" s="80" t="s">
        <v>64651</v>
      </c>
      <c r="C13479" s="80" t="s">
        <v>64652</v>
      </c>
      <c r="D13479" s="81" t="s">
        <v>92517</v>
      </c>
    </row>
    <row r="13480" spans="1:4" x14ac:dyDescent="0.25">
      <c r="A13480" s="79" t="s">
        <v>59274</v>
      </c>
      <c r="B13480" s="80" t="s">
        <v>64654</v>
      </c>
      <c r="C13480" s="80" t="s">
        <v>64655</v>
      </c>
      <c r="D13480" s="81" t="s">
        <v>92518</v>
      </c>
    </row>
    <row r="13481" spans="1:4" x14ac:dyDescent="0.25">
      <c r="A13481" s="79" t="s">
        <v>59278</v>
      </c>
      <c r="B13481" s="80" t="s">
        <v>64657</v>
      </c>
      <c r="C13481" s="80" t="s">
        <v>64658</v>
      </c>
      <c r="D13481" s="81" t="s">
        <v>92519</v>
      </c>
    </row>
    <row r="13482" spans="1:4" x14ac:dyDescent="0.25">
      <c r="A13482" s="79" t="s">
        <v>59281</v>
      </c>
      <c r="B13482" s="80" t="s">
        <v>64660</v>
      </c>
      <c r="C13482" s="80" t="s">
        <v>64661</v>
      </c>
      <c r="D13482" s="81" t="s">
        <v>92520</v>
      </c>
    </row>
    <row r="13483" spans="1:4" x14ac:dyDescent="0.25">
      <c r="A13483" s="79" t="s">
        <v>59286</v>
      </c>
      <c r="B13483" s="80" t="s">
        <v>64663</v>
      </c>
      <c r="C13483" s="80" t="s">
        <v>64664</v>
      </c>
      <c r="D13483" s="81" t="s">
        <v>92521</v>
      </c>
    </row>
    <row r="13484" spans="1:4" x14ac:dyDescent="0.25">
      <c r="A13484" s="79" t="s">
        <v>59291</v>
      </c>
      <c r="B13484" s="80" t="s">
        <v>64666</v>
      </c>
      <c r="C13484" s="80" t="s">
        <v>64667</v>
      </c>
      <c r="D13484" s="81" t="s">
        <v>92522</v>
      </c>
    </row>
    <row r="13485" spans="1:4" x14ac:dyDescent="0.25">
      <c r="A13485" s="79" t="s">
        <v>59296</v>
      </c>
      <c r="B13485" s="80" t="s">
        <v>64669</v>
      </c>
      <c r="C13485" s="80" t="s">
        <v>52417</v>
      </c>
      <c r="D13485" s="81" t="s">
        <v>92523</v>
      </c>
    </row>
    <row r="13486" spans="1:4" x14ac:dyDescent="0.25">
      <c r="A13486" s="79" t="s">
        <v>59301</v>
      </c>
      <c r="B13486" s="80" t="s">
        <v>64671</v>
      </c>
      <c r="C13486" s="80" t="s">
        <v>64672</v>
      </c>
      <c r="D13486" s="81" t="s">
        <v>92524</v>
      </c>
    </row>
    <row r="13487" spans="1:4" x14ac:dyDescent="0.25">
      <c r="A13487" s="79" t="s">
        <v>59306</v>
      </c>
      <c r="B13487" s="80" t="s">
        <v>64674</v>
      </c>
      <c r="C13487" s="80" t="s">
        <v>64675</v>
      </c>
      <c r="D13487" s="81" t="s">
        <v>92525</v>
      </c>
    </row>
    <row r="13488" spans="1:4" x14ac:dyDescent="0.25">
      <c r="A13488" s="79" t="s">
        <v>59311</v>
      </c>
      <c r="B13488" s="80" t="s">
        <v>64677</v>
      </c>
      <c r="C13488" s="80" t="s">
        <v>64678</v>
      </c>
      <c r="D13488" s="81" t="s">
        <v>92526</v>
      </c>
    </row>
    <row r="13489" spans="1:4" x14ac:dyDescent="0.25">
      <c r="A13489" s="79" t="s">
        <v>59316</v>
      </c>
      <c r="B13489" s="80" t="s">
        <v>64680</v>
      </c>
      <c r="C13489" s="80" t="s">
        <v>64681</v>
      </c>
      <c r="D13489" s="81" t="s">
        <v>92527</v>
      </c>
    </row>
    <row r="13490" spans="1:4" x14ac:dyDescent="0.25">
      <c r="A13490" s="79" t="s">
        <v>59321</v>
      </c>
      <c r="B13490" s="80" t="s">
        <v>64683</v>
      </c>
      <c r="C13490" s="80" t="s">
        <v>64684</v>
      </c>
      <c r="D13490" s="81" t="s">
        <v>92528</v>
      </c>
    </row>
    <row r="13491" spans="1:4" x14ac:dyDescent="0.25">
      <c r="A13491" s="79" t="s">
        <v>59326</v>
      </c>
      <c r="B13491" s="80" t="s">
        <v>64686</v>
      </c>
      <c r="C13491" s="80" t="s">
        <v>64687</v>
      </c>
      <c r="D13491" s="81" t="s">
        <v>92529</v>
      </c>
    </row>
    <row r="13492" spans="1:4" x14ac:dyDescent="0.25">
      <c r="A13492" s="79" t="s">
        <v>59331</v>
      </c>
      <c r="B13492" s="80" t="s">
        <v>64689</v>
      </c>
      <c r="C13492" s="80" t="s">
        <v>64690</v>
      </c>
      <c r="D13492" s="81" t="s">
        <v>92530</v>
      </c>
    </row>
    <row r="13493" spans="1:4" x14ac:dyDescent="0.25">
      <c r="A13493" s="79" t="s">
        <v>59336</v>
      </c>
      <c r="B13493" s="80" t="s">
        <v>64692</v>
      </c>
      <c r="C13493" s="80" t="s">
        <v>64693</v>
      </c>
      <c r="D13493" s="81" t="s">
        <v>92531</v>
      </c>
    </row>
    <row r="13494" spans="1:4" x14ac:dyDescent="0.25">
      <c r="A13494" s="79" t="s">
        <v>59341</v>
      </c>
      <c r="B13494" s="80" t="s">
        <v>64695</v>
      </c>
      <c r="C13494" s="80" t="s">
        <v>64696</v>
      </c>
      <c r="D13494" s="81" t="s">
        <v>92532</v>
      </c>
    </row>
    <row r="13495" spans="1:4" x14ac:dyDescent="0.25">
      <c r="A13495" s="79" t="s">
        <v>59346</v>
      </c>
      <c r="B13495" s="80" t="s">
        <v>64698</v>
      </c>
      <c r="C13495" s="80" t="s">
        <v>64699</v>
      </c>
      <c r="D13495" s="81" t="s">
        <v>92533</v>
      </c>
    </row>
    <row r="13496" spans="1:4" x14ac:dyDescent="0.25">
      <c r="A13496" s="79" t="s">
        <v>59349</v>
      </c>
      <c r="B13496" s="80" t="s">
        <v>64701</v>
      </c>
      <c r="C13496" s="80" t="s">
        <v>64401</v>
      </c>
      <c r="D13496" s="81" t="s">
        <v>378</v>
      </c>
    </row>
    <row r="13497" spans="1:4" x14ac:dyDescent="0.25">
      <c r="A13497" s="79" t="s">
        <v>59354</v>
      </c>
      <c r="B13497" s="80" t="s">
        <v>64703</v>
      </c>
      <c r="C13497" s="80" t="s">
        <v>64429</v>
      </c>
      <c r="D13497" s="81" t="s">
        <v>378</v>
      </c>
    </row>
    <row r="13498" spans="1:4" x14ac:dyDescent="0.25">
      <c r="A13498" s="79" t="s">
        <v>59357</v>
      </c>
      <c r="B13498" s="80" t="s">
        <v>64705</v>
      </c>
      <c r="C13498" s="80" t="s">
        <v>64706</v>
      </c>
      <c r="D13498" s="81" t="s">
        <v>378</v>
      </c>
    </row>
    <row r="13499" spans="1:4" x14ac:dyDescent="0.25">
      <c r="A13499" s="79" t="s">
        <v>59362</v>
      </c>
      <c r="B13499" s="80" t="s">
        <v>64708</v>
      </c>
      <c r="C13499" s="80" t="s">
        <v>64709</v>
      </c>
      <c r="D13499" s="81" t="s">
        <v>378</v>
      </c>
    </row>
    <row r="13500" spans="1:4" x14ac:dyDescent="0.25">
      <c r="A13500" s="79" t="s">
        <v>59366</v>
      </c>
      <c r="B13500" s="80" t="s">
        <v>64711</v>
      </c>
      <c r="C13500" s="80" t="s">
        <v>64712</v>
      </c>
      <c r="D13500" s="81" t="s">
        <v>378</v>
      </c>
    </row>
    <row r="13501" spans="1:4" x14ac:dyDescent="0.25">
      <c r="A13501" s="79" t="s">
        <v>59371</v>
      </c>
      <c r="B13501" s="80" t="s">
        <v>64714</v>
      </c>
      <c r="C13501" s="80" t="s">
        <v>64715</v>
      </c>
      <c r="D13501" s="81" t="s">
        <v>378</v>
      </c>
    </row>
    <row r="13502" spans="1:4" x14ac:dyDescent="0.25">
      <c r="A13502" s="79" t="s">
        <v>59376</v>
      </c>
      <c r="B13502" s="80" t="s">
        <v>64717</v>
      </c>
      <c r="C13502" s="80" t="s">
        <v>64718</v>
      </c>
      <c r="D13502" s="81" t="s">
        <v>378</v>
      </c>
    </row>
    <row r="13503" spans="1:4" x14ac:dyDescent="0.25">
      <c r="A13503" s="79" t="s">
        <v>59381</v>
      </c>
      <c r="B13503" s="80" t="s">
        <v>64720</v>
      </c>
      <c r="C13503" s="80" t="s">
        <v>64721</v>
      </c>
      <c r="D13503" s="81" t="s">
        <v>378</v>
      </c>
    </row>
    <row r="13504" spans="1:4" x14ac:dyDescent="0.25">
      <c r="A13504" s="79" t="s">
        <v>59386</v>
      </c>
      <c r="B13504" s="80" t="s">
        <v>64723</v>
      </c>
      <c r="C13504" s="80" t="s">
        <v>64724</v>
      </c>
      <c r="D13504" s="81" t="s">
        <v>378</v>
      </c>
    </row>
    <row r="13505" spans="1:4" x14ac:dyDescent="0.25">
      <c r="A13505" s="79" t="s">
        <v>59391</v>
      </c>
      <c r="B13505" s="80" t="s">
        <v>64726</v>
      </c>
      <c r="C13505" s="80" t="s">
        <v>64727</v>
      </c>
      <c r="D13505" s="81" t="s">
        <v>378</v>
      </c>
    </row>
    <row r="13506" spans="1:4" x14ac:dyDescent="0.25">
      <c r="A13506" s="79" t="s">
        <v>59396</v>
      </c>
      <c r="B13506" s="80" t="s">
        <v>64729</v>
      </c>
      <c r="C13506" s="80" t="s">
        <v>64730</v>
      </c>
      <c r="D13506" s="81" t="s">
        <v>378</v>
      </c>
    </row>
    <row r="13507" spans="1:4" x14ac:dyDescent="0.25">
      <c r="A13507" s="79" t="s">
        <v>59401</v>
      </c>
      <c r="B13507" s="80" t="s">
        <v>64732</v>
      </c>
      <c r="C13507" s="80" t="s">
        <v>64733</v>
      </c>
      <c r="D13507" s="81" t="s">
        <v>378</v>
      </c>
    </row>
    <row r="13508" spans="1:4" x14ac:dyDescent="0.25">
      <c r="A13508" s="79" t="s">
        <v>59406</v>
      </c>
      <c r="B13508" s="80" t="s">
        <v>64735</v>
      </c>
      <c r="C13508" s="80" t="s">
        <v>64736</v>
      </c>
      <c r="D13508" s="81" t="s">
        <v>378</v>
      </c>
    </row>
    <row r="13509" spans="1:4" x14ac:dyDescent="0.25">
      <c r="A13509" s="79" t="s">
        <v>59409</v>
      </c>
      <c r="B13509" s="80" t="s">
        <v>64738</v>
      </c>
      <c r="C13509" s="80" t="s">
        <v>64739</v>
      </c>
      <c r="D13509" s="81" t="s">
        <v>378</v>
      </c>
    </row>
    <row r="13510" spans="1:4" x14ac:dyDescent="0.25">
      <c r="A13510" s="79" t="s">
        <v>59412</v>
      </c>
      <c r="B13510" s="80" t="s">
        <v>64741</v>
      </c>
      <c r="C13510" s="80" t="s">
        <v>64742</v>
      </c>
      <c r="D13510" s="81" t="s">
        <v>378</v>
      </c>
    </row>
    <row r="13511" spans="1:4" x14ac:dyDescent="0.25">
      <c r="A13511" s="79" t="s">
        <v>59417</v>
      </c>
      <c r="B13511" s="80" t="s">
        <v>64744</v>
      </c>
      <c r="C13511" s="80" t="s">
        <v>64745</v>
      </c>
      <c r="D13511" s="81" t="s">
        <v>92534</v>
      </c>
    </row>
    <row r="13512" spans="1:4" x14ac:dyDescent="0.25">
      <c r="A13512" s="79" t="s">
        <v>59420</v>
      </c>
      <c r="B13512" s="80" t="s">
        <v>64747</v>
      </c>
      <c r="C13512" s="80" t="s">
        <v>64748</v>
      </c>
      <c r="D13512" s="81" t="s">
        <v>92535</v>
      </c>
    </row>
    <row r="13513" spans="1:4" x14ac:dyDescent="0.25">
      <c r="A13513" s="79" t="s">
        <v>59425</v>
      </c>
      <c r="B13513" s="80" t="s">
        <v>64750</v>
      </c>
      <c r="C13513" s="80" t="s">
        <v>64102</v>
      </c>
      <c r="D13513" s="81" t="s">
        <v>92367</v>
      </c>
    </row>
    <row r="13514" spans="1:4" x14ac:dyDescent="0.25">
      <c r="A13514" s="79" t="s">
        <v>59430</v>
      </c>
      <c r="B13514" s="80" t="s">
        <v>64752</v>
      </c>
      <c r="C13514" s="80" t="s">
        <v>64753</v>
      </c>
      <c r="D13514" s="81" t="s">
        <v>92536</v>
      </c>
    </row>
    <row r="13515" spans="1:4" x14ac:dyDescent="0.25">
      <c r="A13515" s="79" t="s">
        <v>59434</v>
      </c>
      <c r="B13515" s="80" t="s">
        <v>64755</v>
      </c>
      <c r="C13515" s="80" t="s">
        <v>64756</v>
      </c>
      <c r="D13515" s="81" t="s">
        <v>21990</v>
      </c>
    </row>
    <row r="13516" spans="1:4" x14ac:dyDescent="0.25">
      <c r="A13516" s="79" t="s">
        <v>59439</v>
      </c>
      <c r="B13516" s="80" t="s">
        <v>64758</v>
      </c>
      <c r="C13516" s="80" t="s">
        <v>64759</v>
      </c>
      <c r="D13516" s="81" t="s">
        <v>92537</v>
      </c>
    </row>
    <row r="13517" spans="1:4" x14ac:dyDescent="0.25">
      <c r="A13517" s="79" t="s">
        <v>59444</v>
      </c>
      <c r="B13517" s="80" t="s">
        <v>64761</v>
      </c>
      <c r="C13517" s="80" t="s">
        <v>64762</v>
      </c>
      <c r="D13517" s="81" t="s">
        <v>92538</v>
      </c>
    </row>
    <row r="13518" spans="1:4" x14ac:dyDescent="0.25">
      <c r="A13518" s="79" t="s">
        <v>59449</v>
      </c>
      <c r="B13518" s="80" t="s">
        <v>64764</v>
      </c>
      <c r="C13518" s="80" t="s">
        <v>64765</v>
      </c>
      <c r="D13518" s="81" t="s">
        <v>22164</v>
      </c>
    </row>
    <row r="13519" spans="1:4" x14ac:dyDescent="0.25">
      <c r="A13519" s="79" t="s">
        <v>59454</v>
      </c>
      <c r="B13519" s="80" t="s">
        <v>64767</v>
      </c>
      <c r="C13519" s="80" t="s">
        <v>48453</v>
      </c>
      <c r="D13519" s="81" t="s">
        <v>48454</v>
      </c>
    </row>
    <row r="13520" spans="1:4" x14ac:dyDescent="0.25">
      <c r="A13520" s="79" t="s">
        <v>59459</v>
      </c>
      <c r="B13520" s="80" t="s">
        <v>64769</v>
      </c>
      <c r="C13520" s="80" t="s">
        <v>48449</v>
      </c>
      <c r="D13520" s="81" t="s">
        <v>48450</v>
      </c>
    </row>
    <row r="13521" spans="1:4" x14ac:dyDescent="0.25">
      <c r="A13521" s="79" t="s">
        <v>59464</v>
      </c>
      <c r="B13521" s="80" t="s">
        <v>64771</v>
      </c>
      <c r="C13521" s="80" t="s">
        <v>64772</v>
      </c>
      <c r="D13521" s="81" t="s">
        <v>92336</v>
      </c>
    </row>
    <row r="13522" spans="1:4" x14ac:dyDescent="0.25">
      <c r="A13522" s="79" t="s">
        <v>59469</v>
      </c>
      <c r="B13522" s="80" t="s">
        <v>64774</v>
      </c>
      <c r="C13522" s="80" t="s">
        <v>64775</v>
      </c>
      <c r="D13522" s="81" t="s">
        <v>92539</v>
      </c>
    </row>
    <row r="13523" spans="1:4" x14ac:dyDescent="0.25">
      <c r="A13523" s="79" t="s">
        <v>59474</v>
      </c>
      <c r="B13523" s="80" t="s">
        <v>64777</v>
      </c>
      <c r="C13523" s="80" t="s">
        <v>64778</v>
      </c>
      <c r="D13523" s="81" t="s">
        <v>378</v>
      </c>
    </row>
    <row r="13524" spans="1:4" x14ac:dyDescent="0.25">
      <c r="A13524" s="79" t="s">
        <v>59479</v>
      </c>
      <c r="B13524" s="80" t="s">
        <v>64780</v>
      </c>
      <c r="C13524" s="80" t="s">
        <v>64781</v>
      </c>
      <c r="D13524" s="81" t="s">
        <v>92540</v>
      </c>
    </row>
    <row r="13525" spans="1:4" x14ac:dyDescent="0.25">
      <c r="A13525" s="79" t="s">
        <v>59482</v>
      </c>
      <c r="B13525" s="80" t="s">
        <v>64783</v>
      </c>
      <c r="C13525" s="80" t="s">
        <v>51603</v>
      </c>
      <c r="D13525" s="81" t="s">
        <v>92541</v>
      </c>
    </row>
    <row r="13526" spans="1:4" x14ac:dyDescent="0.25">
      <c r="A13526" s="79" t="s">
        <v>59487</v>
      </c>
      <c r="B13526" s="80" t="s">
        <v>64785</v>
      </c>
      <c r="C13526" s="80" t="s">
        <v>64786</v>
      </c>
      <c r="D13526" s="81" t="s">
        <v>378</v>
      </c>
    </row>
    <row r="13527" spans="1:4" x14ac:dyDescent="0.25">
      <c r="A13527" s="79" t="s">
        <v>59492</v>
      </c>
      <c r="B13527" s="80" t="s">
        <v>64788</v>
      </c>
      <c r="C13527" s="80" t="s">
        <v>64789</v>
      </c>
      <c r="D13527" s="81" t="s">
        <v>378</v>
      </c>
    </row>
    <row r="13528" spans="1:4" x14ac:dyDescent="0.25">
      <c r="A13528" s="79" t="s">
        <v>59497</v>
      </c>
      <c r="B13528" s="80" t="s">
        <v>64791</v>
      </c>
      <c r="C13528" s="80" t="s">
        <v>64792</v>
      </c>
      <c r="D13528" s="81" t="s">
        <v>378</v>
      </c>
    </row>
    <row r="13529" spans="1:4" x14ac:dyDescent="0.25">
      <c r="A13529" s="79" t="s">
        <v>59501</v>
      </c>
      <c r="B13529" s="80" t="s">
        <v>64794</v>
      </c>
      <c r="C13529" s="80" t="s">
        <v>64795</v>
      </c>
      <c r="D13529" s="81" t="s">
        <v>378</v>
      </c>
    </row>
    <row r="13530" spans="1:4" x14ac:dyDescent="0.25">
      <c r="A13530" s="79" t="s">
        <v>59506</v>
      </c>
      <c r="B13530" s="80" t="s">
        <v>64797</v>
      </c>
      <c r="C13530" s="80" t="s">
        <v>64798</v>
      </c>
      <c r="D13530" s="81" t="s">
        <v>92542</v>
      </c>
    </row>
    <row r="13531" spans="1:4" x14ac:dyDescent="0.25">
      <c r="A13531" s="79" t="s">
        <v>59511</v>
      </c>
      <c r="B13531" s="80" t="s">
        <v>64800</v>
      </c>
      <c r="C13531" s="80" t="s">
        <v>64801</v>
      </c>
      <c r="D13531" s="81" t="s">
        <v>92543</v>
      </c>
    </row>
    <row r="13532" spans="1:4" x14ac:dyDescent="0.25">
      <c r="A13532" s="79" t="s">
        <v>59516</v>
      </c>
      <c r="B13532" s="80" t="s">
        <v>64803</v>
      </c>
      <c r="C13532" s="80" t="s">
        <v>64804</v>
      </c>
      <c r="D13532" s="81" t="s">
        <v>378</v>
      </c>
    </row>
    <row r="13533" spans="1:4" x14ac:dyDescent="0.25">
      <c r="A13533" s="79" t="s">
        <v>59521</v>
      </c>
      <c r="B13533" s="80" t="s">
        <v>64806</v>
      </c>
      <c r="C13533" s="80" t="s">
        <v>64807</v>
      </c>
      <c r="D13533" s="81" t="s">
        <v>378</v>
      </c>
    </row>
    <row r="13534" spans="1:4" x14ac:dyDescent="0.25">
      <c r="A13534" s="79" t="s">
        <v>59527</v>
      </c>
      <c r="B13534" s="80" t="s">
        <v>64809</v>
      </c>
      <c r="C13534" s="80" t="s">
        <v>64810</v>
      </c>
      <c r="D13534" s="81" t="s">
        <v>378</v>
      </c>
    </row>
    <row r="13535" spans="1:4" x14ac:dyDescent="0.25">
      <c r="A13535" s="79" t="s">
        <v>59532</v>
      </c>
      <c r="B13535" s="80" t="s">
        <v>64812</v>
      </c>
      <c r="C13535" s="80" t="s">
        <v>64813</v>
      </c>
      <c r="D13535" s="81" t="s">
        <v>378</v>
      </c>
    </row>
    <row r="13536" spans="1:4" x14ac:dyDescent="0.25">
      <c r="A13536" s="79" t="s">
        <v>59537</v>
      </c>
      <c r="B13536" s="80" t="s">
        <v>64815</v>
      </c>
      <c r="C13536" s="80" t="s">
        <v>64816</v>
      </c>
      <c r="D13536" s="81" t="s">
        <v>92544</v>
      </c>
    </row>
    <row r="13537" spans="1:4" x14ac:dyDescent="0.25">
      <c r="A13537" s="79" t="s">
        <v>59542</v>
      </c>
      <c r="B13537" s="80" t="s">
        <v>64817</v>
      </c>
      <c r="C13537" s="80" t="s">
        <v>58074</v>
      </c>
      <c r="D13537" s="81" t="s">
        <v>378</v>
      </c>
    </row>
    <row r="13538" spans="1:4" x14ac:dyDescent="0.25">
      <c r="A13538" s="79" t="s">
        <v>59547</v>
      </c>
      <c r="B13538" s="80" t="s">
        <v>64819</v>
      </c>
      <c r="C13538" s="80" t="s">
        <v>64820</v>
      </c>
      <c r="D13538" s="81" t="s">
        <v>92545</v>
      </c>
    </row>
    <row r="13539" spans="1:4" x14ac:dyDescent="0.25">
      <c r="A13539" s="79" t="s">
        <v>59552</v>
      </c>
      <c r="B13539" s="80" t="s">
        <v>64822</v>
      </c>
      <c r="C13539" s="80" t="s">
        <v>64823</v>
      </c>
      <c r="D13539" s="81" t="s">
        <v>378</v>
      </c>
    </row>
    <row r="13540" spans="1:4" x14ac:dyDescent="0.25">
      <c r="A13540" s="79" t="s">
        <v>59557</v>
      </c>
      <c r="B13540" s="80" t="s">
        <v>64825</v>
      </c>
      <c r="C13540" s="80" t="s">
        <v>64826</v>
      </c>
      <c r="D13540" s="81" t="s">
        <v>378</v>
      </c>
    </row>
    <row r="13541" spans="1:4" x14ac:dyDescent="0.25">
      <c r="A13541" s="79" t="s">
        <v>59562</v>
      </c>
      <c r="B13541" s="80" t="s">
        <v>64828</v>
      </c>
      <c r="C13541" s="80" t="s">
        <v>64829</v>
      </c>
      <c r="D13541" s="81" t="s">
        <v>378</v>
      </c>
    </row>
    <row r="13542" spans="1:4" x14ac:dyDescent="0.25">
      <c r="A13542" s="79" t="s">
        <v>59566</v>
      </c>
      <c r="B13542" s="80" t="s">
        <v>64831</v>
      </c>
      <c r="C13542" s="80" t="s">
        <v>64832</v>
      </c>
      <c r="D13542" s="81" t="s">
        <v>378</v>
      </c>
    </row>
    <row r="13543" spans="1:4" x14ac:dyDescent="0.25">
      <c r="A13543" s="79" t="s">
        <v>59571</v>
      </c>
      <c r="B13543" s="80" t="s">
        <v>64834</v>
      </c>
      <c r="C13543" s="80" t="s">
        <v>64835</v>
      </c>
      <c r="D13543" s="81" t="s">
        <v>378</v>
      </c>
    </row>
    <row r="13544" spans="1:4" x14ac:dyDescent="0.25">
      <c r="A13544" s="79" t="s">
        <v>59576</v>
      </c>
      <c r="B13544" s="80" t="s">
        <v>64837</v>
      </c>
      <c r="C13544" s="80" t="s">
        <v>64838</v>
      </c>
      <c r="D13544" s="81" t="s">
        <v>378</v>
      </c>
    </row>
    <row r="13545" spans="1:4" x14ac:dyDescent="0.25">
      <c r="A13545" s="79" t="s">
        <v>59580</v>
      </c>
      <c r="B13545" s="80" t="s">
        <v>64842</v>
      </c>
      <c r="C13545" s="80" t="s">
        <v>64843</v>
      </c>
      <c r="D13545" s="81" t="s">
        <v>378</v>
      </c>
    </row>
    <row r="13546" spans="1:4" x14ac:dyDescent="0.25">
      <c r="A13546" s="79" t="s">
        <v>59585</v>
      </c>
      <c r="B13546" s="80" t="s">
        <v>64845</v>
      </c>
      <c r="C13546" s="80" t="s">
        <v>64846</v>
      </c>
      <c r="D13546" s="81" t="s">
        <v>378</v>
      </c>
    </row>
    <row r="13547" spans="1:4" x14ac:dyDescent="0.25">
      <c r="A13547" s="79" t="s">
        <v>59590</v>
      </c>
      <c r="B13547" s="80" t="s">
        <v>64848</v>
      </c>
      <c r="C13547" s="80" t="s">
        <v>64849</v>
      </c>
      <c r="D13547" s="81" t="s">
        <v>378</v>
      </c>
    </row>
    <row r="13548" spans="1:4" x14ac:dyDescent="0.25">
      <c r="A13548" s="79" t="s">
        <v>59595</v>
      </c>
      <c r="B13548" s="80" t="s">
        <v>64851</v>
      </c>
      <c r="C13548" s="80" t="s">
        <v>24897</v>
      </c>
      <c r="D13548" s="81" t="s">
        <v>378</v>
      </c>
    </row>
    <row r="13549" spans="1:4" x14ac:dyDescent="0.25">
      <c r="A13549" s="79" t="s">
        <v>59600</v>
      </c>
      <c r="B13549" s="80" t="s">
        <v>64853</v>
      </c>
      <c r="C13549" s="80" t="s">
        <v>64854</v>
      </c>
      <c r="D13549" s="81" t="s">
        <v>92546</v>
      </c>
    </row>
    <row r="13550" spans="1:4" x14ac:dyDescent="0.25">
      <c r="A13550" s="79" t="s">
        <v>59605</v>
      </c>
      <c r="B13550" s="80" t="s">
        <v>64856</v>
      </c>
      <c r="C13550" s="80" t="s">
        <v>64857</v>
      </c>
      <c r="D13550" s="81" t="s">
        <v>92547</v>
      </c>
    </row>
    <row r="13551" spans="1:4" x14ac:dyDescent="0.25">
      <c r="A13551" s="79" t="s">
        <v>59610</v>
      </c>
      <c r="B13551" s="80" t="s">
        <v>64858</v>
      </c>
      <c r="C13551" s="80" t="s">
        <v>14745</v>
      </c>
      <c r="D13551" s="81" t="s">
        <v>378</v>
      </c>
    </row>
    <row r="13552" spans="1:4" x14ac:dyDescent="0.25">
      <c r="A13552" s="79" t="s">
        <v>59615</v>
      </c>
      <c r="B13552" s="80" t="s">
        <v>64860</v>
      </c>
      <c r="C13552" s="80" t="s">
        <v>64861</v>
      </c>
      <c r="D13552" s="81" t="s">
        <v>378</v>
      </c>
    </row>
    <row r="13553" spans="1:4" x14ac:dyDescent="0.25">
      <c r="A13553" s="79" t="s">
        <v>59620</v>
      </c>
      <c r="B13553" s="80" t="s">
        <v>64863</v>
      </c>
      <c r="C13553" s="80" t="s">
        <v>64864</v>
      </c>
      <c r="D13553" s="81" t="s">
        <v>378</v>
      </c>
    </row>
    <row r="13554" spans="1:4" x14ac:dyDescent="0.25">
      <c r="A13554" s="79" t="s">
        <v>59625</v>
      </c>
      <c r="B13554" s="80" t="s">
        <v>64866</v>
      </c>
      <c r="C13554" s="80" t="s">
        <v>64867</v>
      </c>
      <c r="D13554" s="81" t="s">
        <v>378</v>
      </c>
    </row>
    <row r="13555" spans="1:4" x14ac:dyDescent="0.25">
      <c r="A13555" s="79" t="s">
        <v>59630</v>
      </c>
      <c r="B13555" s="80" t="s">
        <v>64869</v>
      </c>
      <c r="C13555" s="80" t="s">
        <v>64870</v>
      </c>
      <c r="D13555" s="81" t="s">
        <v>378</v>
      </c>
    </row>
    <row r="13556" spans="1:4" x14ac:dyDescent="0.25">
      <c r="A13556" s="79" t="s">
        <v>59635</v>
      </c>
      <c r="B13556" s="80" t="s">
        <v>64872</v>
      </c>
      <c r="C13556" s="80" t="s">
        <v>21776</v>
      </c>
      <c r="D13556" s="81" t="s">
        <v>378</v>
      </c>
    </row>
    <row r="13557" spans="1:4" x14ac:dyDescent="0.25">
      <c r="A13557" s="79" t="s">
        <v>59640</v>
      </c>
      <c r="B13557" s="80" t="s">
        <v>64874</v>
      </c>
      <c r="C13557" s="80" t="s">
        <v>64875</v>
      </c>
      <c r="D13557" s="81" t="s">
        <v>378</v>
      </c>
    </row>
    <row r="13558" spans="1:4" x14ac:dyDescent="0.25">
      <c r="A13558" s="79" t="s">
        <v>59645</v>
      </c>
      <c r="B13558" s="80" t="s">
        <v>64877</v>
      </c>
      <c r="C13558" s="80" t="s">
        <v>64878</v>
      </c>
      <c r="D13558" s="81" t="s">
        <v>378</v>
      </c>
    </row>
    <row r="13559" spans="1:4" x14ac:dyDescent="0.25">
      <c r="A13559" s="79" t="s">
        <v>59650</v>
      </c>
      <c r="B13559" s="80" t="s">
        <v>64880</v>
      </c>
      <c r="C13559" s="80" t="s">
        <v>64881</v>
      </c>
      <c r="D13559" s="81" t="s">
        <v>378</v>
      </c>
    </row>
    <row r="13560" spans="1:4" x14ac:dyDescent="0.25">
      <c r="A13560" s="79" t="s">
        <v>59655</v>
      </c>
      <c r="B13560" s="80" t="s">
        <v>64883</v>
      </c>
      <c r="C13560" s="80" t="s">
        <v>64884</v>
      </c>
      <c r="D13560" s="81" t="s">
        <v>92548</v>
      </c>
    </row>
    <row r="13561" spans="1:4" x14ac:dyDescent="0.25">
      <c r="A13561" s="79" t="s">
        <v>59660</v>
      </c>
      <c r="B13561" s="80" t="s">
        <v>64886</v>
      </c>
      <c r="C13561" s="80" t="s">
        <v>64887</v>
      </c>
      <c r="D13561" s="81" t="s">
        <v>378</v>
      </c>
    </row>
    <row r="13562" spans="1:4" x14ac:dyDescent="0.25">
      <c r="A13562" s="79" t="s">
        <v>59665</v>
      </c>
      <c r="B13562" s="80" t="s">
        <v>64889</v>
      </c>
      <c r="C13562" s="80" t="s">
        <v>64890</v>
      </c>
      <c r="D13562" s="81" t="s">
        <v>92549</v>
      </c>
    </row>
    <row r="13563" spans="1:4" x14ac:dyDescent="0.25">
      <c r="A13563" s="79" t="s">
        <v>59670</v>
      </c>
      <c r="B13563" s="80" t="s">
        <v>64892</v>
      </c>
      <c r="C13563" s="80" t="s">
        <v>24704</v>
      </c>
      <c r="D13563" s="81" t="s">
        <v>378</v>
      </c>
    </row>
    <row r="13564" spans="1:4" x14ac:dyDescent="0.25">
      <c r="A13564" s="79" t="s">
        <v>59675</v>
      </c>
      <c r="B13564" s="80" t="s">
        <v>64894</v>
      </c>
      <c r="C13564" s="80" t="s">
        <v>9150</v>
      </c>
      <c r="D13564" s="81" t="s">
        <v>378</v>
      </c>
    </row>
    <row r="13565" spans="1:4" x14ac:dyDescent="0.25">
      <c r="A13565" s="79" t="s">
        <v>59680</v>
      </c>
      <c r="B13565" s="80" t="s">
        <v>64896</v>
      </c>
      <c r="C13565" s="80" t="s">
        <v>57829</v>
      </c>
      <c r="D13565" s="81" t="s">
        <v>378</v>
      </c>
    </row>
    <row r="13566" spans="1:4" x14ac:dyDescent="0.25">
      <c r="A13566" s="79" t="s">
        <v>59685</v>
      </c>
      <c r="B13566" s="80" t="s">
        <v>64898</v>
      </c>
      <c r="C13566" s="80" t="s">
        <v>19897</v>
      </c>
      <c r="D13566" s="81" t="s">
        <v>378</v>
      </c>
    </row>
    <row r="13567" spans="1:4" x14ac:dyDescent="0.25">
      <c r="A13567" s="79" t="s">
        <v>59688</v>
      </c>
      <c r="B13567" s="80" t="s">
        <v>64900</v>
      </c>
      <c r="C13567" s="80" t="s">
        <v>64901</v>
      </c>
      <c r="D13567" s="81" t="s">
        <v>92371</v>
      </c>
    </row>
    <row r="13568" spans="1:4" x14ac:dyDescent="0.25">
      <c r="A13568" s="79" t="s">
        <v>59692</v>
      </c>
      <c r="B13568" s="80" t="s">
        <v>64903</v>
      </c>
      <c r="C13568" s="80" t="s">
        <v>51590</v>
      </c>
      <c r="D13568" s="81" t="s">
        <v>51591</v>
      </c>
    </row>
    <row r="13569" spans="1:4" x14ac:dyDescent="0.25">
      <c r="A13569" s="79" t="s">
        <v>59694</v>
      </c>
      <c r="B13569" s="80" t="s">
        <v>64905</v>
      </c>
      <c r="C13569" s="80" t="s">
        <v>64906</v>
      </c>
      <c r="D13569" s="81" t="s">
        <v>92550</v>
      </c>
    </row>
    <row r="13570" spans="1:4" x14ac:dyDescent="0.25">
      <c r="A13570" s="79" t="s">
        <v>59696</v>
      </c>
      <c r="B13570" s="80" t="s">
        <v>64908</v>
      </c>
      <c r="C13570" s="80" t="s">
        <v>7778</v>
      </c>
      <c r="D13570" s="81" t="s">
        <v>7780</v>
      </c>
    </row>
    <row r="13571" spans="1:4" x14ac:dyDescent="0.25">
      <c r="A13571" s="79" t="s">
        <v>59698</v>
      </c>
      <c r="B13571" s="80" t="s">
        <v>64910</v>
      </c>
      <c r="C13571" s="80" t="s">
        <v>51594</v>
      </c>
      <c r="D13571" s="81" t="s">
        <v>51596</v>
      </c>
    </row>
    <row r="13572" spans="1:4" x14ac:dyDescent="0.25">
      <c r="A13572" s="79" t="s">
        <v>59702</v>
      </c>
      <c r="B13572" s="80" t="s">
        <v>64912</v>
      </c>
      <c r="C13572" s="80" t="s">
        <v>64913</v>
      </c>
      <c r="D13572" s="81" t="s">
        <v>92551</v>
      </c>
    </row>
    <row r="13573" spans="1:4" x14ac:dyDescent="0.25">
      <c r="A13573" s="79" t="s">
        <v>59706</v>
      </c>
      <c r="B13573" s="80" t="s">
        <v>64915</v>
      </c>
      <c r="C13573" s="80" t="s">
        <v>42242</v>
      </c>
      <c r="D13573" s="81" t="s">
        <v>92552</v>
      </c>
    </row>
    <row r="13574" spans="1:4" x14ac:dyDescent="0.25">
      <c r="A13574" s="79" t="s">
        <v>59710</v>
      </c>
      <c r="B13574" s="80" t="s">
        <v>64917</v>
      </c>
      <c r="C13574" s="80" t="s">
        <v>20672</v>
      </c>
      <c r="D13574" s="81" t="s">
        <v>20674</v>
      </c>
    </row>
    <row r="13575" spans="1:4" x14ac:dyDescent="0.25">
      <c r="A13575" s="79" t="s">
        <v>59712</v>
      </c>
      <c r="B13575" s="80" t="s">
        <v>64919</v>
      </c>
      <c r="C13575" s="80" t="s">
        <v>14810</v>
      </c>
      <c r="D13575" s="81" t="s">
        <v>92553</v>
      </c>
    </row>
    <row r="13576" spans="1:4" x14ac:dyDescent="0.25">
      <c r="A13576" s="79" t="s">
        <v>59714</v>
      </c>
      <c r="B13576" s="80" t="s">
        <v>64921</v>
      </c>
      <c r="C13576" s="80" t="s">
        <v>51599</v>
      </c>
      <c r="D13576" s="81" t="s">
        <v>51600</v>
      </c>
    </row>
    <row r="13577" spans="1:4" x14ac:dyDescent="0.25">
      <c r="A13577" s="79" t="s">
        <v>59716</v>
      </c>
      <c r="B13577" s="80" t="s">
        <v>64923</v>
      </c>
      <c r="C13577" s="80" t="s">
        <v>25080</v>
      </c>
      <c r="D13577" s="81" t="s">
        <v>25081</v>
      </c>
    </row>
    <row r="13578" spans="1:4" x14ac:dyDescent="0.25">
      <c r="A13578" s="79" t="s">
        <v>59718</v>
      </c>
      <c r="B13578" s="80" t="s">
        <v>64927</v>
      </c>
      <c r="C13578" s="80" t="s">
        <v>20679</v>
      </c>
      <c r="D13578" s="81" t="s">
        <v>92554</v>
      </c>
    </row>
    <row r="13579" spans="1:4" x14ac:dyDescent="0.25">
      <c r="A13579" s="79" t="s">
        <v>59720</v>
      </c>
      <c r="B13579" s="80" t="s">
        <v>64929</v>
      </c>
      <c r="C13579" s="80" t="s">
        <v>64930</v>
      </c>
      <c r="D13579" s="81" t="s">
        <v>92555</v>
      </c>
    </row>
    <row r="13580" spans="1:4" x14ac:dyDescent="0.25">
      <c r="A13580" s="79" t="s">
        <v>59722</v>
      </c>
      <c r="B13580" s="80" t="s">
        <v>64932</v>
      </c>
      <c r="C13580" s="80" t="s">
        <v>64933</v>
      </c>
      <c r="D13580" s="81" t="s">
        <v>92556</v>
      </c>
    </row>
    <row r="13581" spans="1:4" x14ac:dyDescent="0.25">
      <c r="A13581" s="79" t="s">
        <v>59724</v>
      </c>
      <c r="B13581" s="80" t="s">
        <v>64935</v>
      </c>
      <c r="C13581" s="80" t="s">
        <v>64936</v>
      </c>
      <c r="D13581" s="81" t="s">
        <v>92557</v>
      </c>
    </row>
    <row r="13582" spans="1:4" x14ac:dyDescent="0.25">
      <c r="A13582" s="79" t="s">
        <v>59726</v>
      </c>
      <c r="B13582" s="80" t="s">
        <v>64938</v>
      </c>
      <c r="C13582" s="80" t="s">
        <v>21731</v>
      </c>
      <c r="D13582" s="81" t="s">
        <v>21733</v>
      </c>
    </row>
    <row r="13583" spans="1:4" x14ac:dyDescent="0.25">
      <c r="A13583" s="79" t="s">
        <v>59728</v>
      </c>
      <c r="B13583" s="80" t="s">
        <v>64940</v>
      </c>
      <c r="C13583" s="80" t="s">
        <v>21776</v>
      </c>
      <c r="D13583" s="81" t="s">
        <v>92558</v>
      </c>
    </row>
    <row r="13584" spans="1:4" x14ac:dyDescent="0.25">
      <c r="A13584" s="79" t="s">
        <v>59730</v>
      </c>
      <c r="B13584" s="80" t="s">
        <v>64942</v>
      </c>
      <c r="C13584" s="80" t="s">
        <v>64943</v>
      </c>
      <c r="D13584" s="81" t="s">
        <v>92559</v>
      </c>
    </row>
    <row r="13585" spans="1:4" x14ac:dyDescent="0.25">
      <c r="A13585" s="79" t="s">
        <v>59732</v>
      </c>
      <c r="B13585" s="80" t="s">
        <v>64945</v>
      </c>
      <c r="C13585" s="80" t="s">
        <v>64946</v>
      </c>
      <c r="D13585" s="81" t="s">
        <v>92560</v>
      </c>
    </row>
    <row r="13586" spans="1:4" x14ac:dyDescent="0.25">
      <c r="A13586" s="79" t="s">
        <v>59734</v>
      </c>
      <c r="B13586" s="80" t="s">
        <v>64948</v>
      </c>
      <c r="C13586" s="80" t="s">
        <v>13625</v>
      </c>
      <c r="D13586" s="81" t="s">
        <v>92561</v>
      </c>
    </row>
    <row r="13587" spans="1:4" x14ac:dyDescent="0.25">
      <c r="A13587" s="79" t="s">
        <v>59736</v>
      </c>
      <c r="B13587" s="80" t="s">
        <v>64950</v>
      </c>
      <c r="C13587" s="80" t="s">
        <v>13606</v>
      </c>
      <c r="D13587" s="81" t="s">
        <v>13608</v>
      </c>
    </row>
    <row r="13588" spans="1:4" x14ac:dyDescent="0.25">
      <c r="A13588" s="79" t="s">
        <v>59738</v>
      </c>
      <c r="B13588" s="80" t="s">
        <v>64952</v>
      </c>
      <c r="C13588" s="80" t="s">
        <v>54341</v>
      </c>
      <c r="D13588" s="81" t="s">
        <v>92562</v>
      </c>
    </row>
    <row r="13589" spans="1:4" x14ac:dyDescent="0.25">
      <c r="A13589" s="79" t="s">
        <v>59740</v>
      </c>
      <c r="B13589" s="80" t="s">
        <v>64954</v>
      </c>
      <c r="C13589" s="80" t="s">
        <v>64955</v>
      </c>
      <c r="D13589" s="81" t="s">
        <v>92563</v>
      </c>
    </row>
    <row r="13590" spans="1:4" x14ac:dyDescent="0.25">
      <c r="A13590" s="79" t="s">
        <v>59742</v>
      </c>
      <c r="B13590" s="80" t="s">
        <v>64956</v>
      </c>
      <c r="C13590" s="80" t="s">
        <v>64957</v>
      </c>
      <c r="D13590" s="81" t="s">
        <v>92564</v>
      </c>
    </row>
    <row r="13591" spans="1:4" x14ac:dyDescent="0.25">
      <c r="A13591" s="79" t="s">
        <v>59744</v>
      </c>
      <c r="B13591" s="80" t="s">
        <v>64958</v>
      </c>
      <c r="C13591" s="80" t="s">
        <v>6634</v>
      </c>
      <c r="D13591" s="81" t="s">
        <v>6636</v>
      </c>
    </row>
    <row r="13592" spans="1:4" x14ac:dyDescent="0.25">
      <c r="A13592" s="79" t="s">
        <v>59746</v>
      </c>
      <c r="B13592" s="80" t="s">
        <v>64960</v>
      </c>
      <c r="C13592" s="80" t="s">
        <v>64961</v>
      </c>
      <c r="D13592" s="81" t="s">
        <v>92565</v>
      </c>
    </row>
    <row r="13593" spans="1:4" x14ac:dyDescent="0.25">
      <c r="A13593" s="79" t="s">
        <v>59748</v>
      </c>
      <c r="B13593" s="80" t="s">
        <v>64962</v>
      </c>
      <c r="C13593" s="80" t="s">
        <v>43697</v>
      </c>
      <c r="D13593" s="81" t="s">
        <v>43697</v>
      </c>
    </row>
    <row r="13594" spans="1:4" x14ac:dyDescent="0.25">
      <c r="A13594" s="79" t="s">
        <v>59750</v>
      </c>
      <c r="B13594" s="80" t="s">
        <v>64968</v>
      </c>
      <c r="C13594" s="80" t="s">
        <v>51905</v>
      </c>
      <c r="D13594" s="81" t="s">
        <v>92566</v>
      </c>
    </row>
    <row r="13595" spans="1:4" x14ac:dyDescent="0.25">
      <c r="A13595" s="79" t="s">
        <v>59752</v>
      </c>
      <c r="B13595" s="80" t="s">
        <v>64969</v>
      </c>
      <c r="C13595" s="80" t="s">
        <v>51909</v>
      </c>
      <c r="D13595" s="81" t="s">
        <v>92567</v>
      </c>
    </row>
    <row r="13596" spans="1:4" x14ac:dyDescent="0.25">
      <c r="A13596" s="79" t="s">
        <v>59754</v>
      </c>
      <c r="B13596" s="80" t="s">
        <v>64970</v>
      </c>
      <c r="C13596" s="80" t="s">
        <v>51913</v>
      </c>
      <c r="D13596" s="81" t="s">
        <v>92568</v>
      </c>
    </row>
    <row r="13597" spans="1:4" x14ac:dyDescent="0.25">
      <c r="A13597" s="79" t="s">
        <v>59756</v>
      </c>
      <c r="B13597" s="80" t="s">
        <v>64971</v>
      </c>
      <c r="C13597" s="80" t="s">
        <v>64972</v>
      </c>
      <c r="D13597" s="81" t="s">
        <v>92569</v>
      </c>
    </row>
    <row r="13598" spans="1:4" x14ac:dyDescent="0.25">
      <c r="A13598" s="79" t="s">
        <v>59758</v>
      </c>
      <c r="B13598" s="80" t="s">
        <v>64973</v>
      </c>
      <c r="C13598" s="80" t="s">
        <v>64974</v>
      </c>
      <c r="D13598" s="81" t="s">
        <v>92570</v>
      </c>
    </row>
    <row r="13599" spans="1:4" x14ac:dyDescent="0.25">
      <c r="A13599" s="79" t="s">
        <v>59760</v>
      </c>
      <c r="B13599" s="80" t="s">
        <v>64979</v>
      </c>
      <c r="C13599" s="80" t="s">
        <v>64980</v>
      </c>
      <c r="D13599" s="81" t="s">
        <v>92571</v>
      </c>
    </row>
    <row r="13600" spans="1:4" x14ac:dyDescent="0.25">
      <c r="A13600" s="79" t="s">
        <v>59762</v>
      </c>
      <c r="B13600" s="80" t="s">
        <v>64981</v>
      </c>
      <c r="C13600" s="80" t="s">
        <v>64982</v>
      </c>
      <c r="D13600" s="81" t="s">
        <v>92572</v>
      </c>
    </row>
    <row r="13601" spans="1:4" x14ac:dyDescent="0.25">
      <c r="A13601" s="79" t="s">
        <v>59765</v>
      </c>
      <c r="B13601" s="80" t="s">
        <v>64985</v>
      </c>
      <c r="C13601" s="80" t="s">
        <v>64986</v>
      </c>
      <c r="D13601" s="81" t="s">
        <v>92573</v>
      </c>
    </row>
    <row r="13602" spans="1:4" x14ac:dyDescent="0.25">
      <c r="A13602" s="79" t="s">
        <v>59767</v>
      </c>
      <c r="B13602" s="80" t="s">
        <v>64987</v>
      </c>
      <c r="C13602" s="80" t="s">
        <v>64988</v>
      </c>
      <c r="D13602" s="81" t="s">
        <v>92574</v>
      </c>
    </row>
    <row r="13603" spans="1:4" x14ac:dyDescent="0.25">
      <c r="A13603" s="79" t="s">
        <v>59769</v>
      </c>
      <c r="B13603" s="80" t="s">
        <v>64989</v>
      </c>
      <c r="C13603" s="80" t="s">
        <v>64990</v>
      </c>
      <c r="D13603" s="81" t="s">
        <v>92575</v>
      </c>
    </row>
    <row r="13604" spans="1:4" x14ac:dyDescent="0.25">
      <c r="A13604" s="79" t="s">
        <v>59771</v>
      </c>
      <c r="B13604" s="80" t="s">
        <v>64991</v>
      </c>
      <c r="C13604" s="80" t="s">
        <v>64992</v>
      </c>
      <c r="D13604" s="81" t="s">
        <v>378</v>
      </c>
    </row>
    <row r="13605" spans="1:4" x14ac:dyDescent="0.25">
      <c r="A13605" s="79" t="s">
        <v>59775</v>
      </c>
      <c r="B13605" s="80" t="s">
        <v>64993</v>
      </c>
      <c r="C13605" s="80" t="s">
        <v>64994</v>
      </c>
      <c r="D13605" s="81" t="s">
        <v>92576</v>
      </c>
    </row>
    <row r="13606" spans="1:4" x14ac:dyDescent="0.25">
      <c r="A13606" s="79" t="s">
        <v>59779</v>
      </c>
      <c r="B13606" s="80" t="s">
        <v>64995</v>
      </c>
      <c r="C13606" s="80" t="s">
        <v>64996</v>
      </c>
      <c r="D13606" s="81" t="s">
        <v>92577</v>
      </c>
    </row>
    <row r="13607" spans="1:4" x14ac:dyDescent="0.25">
      <c r="A13607" s="79" t="s">
        <v>59784</v>
      </c>
      <c r="B13607" s="80" t="s">
        <v>65001</v>
      </c>
      <c r="C13607" s="80" t="s">
        <v>65002</v>
      </c>
      <c r="D13607" s="81" t="s">
        <v>92578</v>
      </c>
    </row>
    <row r="13608" spans="1:4" x14ac:dyDescent="0.25">
      <c r="A13608" s="79" t="s">
        <v>59789</v>
      </c>
      <c r="B13608" s="80" t="s">
        <v>65003</v>
      </c>
      <c r="C13608" s="80" t="s">
        <v>65004</v>
      </c>
      <c r="D13608" s="81" t="s">
        <v>378</v>
      </c>
    </row>
    <row r="13609" spans="1:4" x14ac:dyDescent="0.25">
      <c r="A13609" s="79" t="s">
        <v>59794</v>
      </c>
      <c r="B13609" s="80" t="s">
        <v>65005</v>
      </c>
      <c r="C13609" s="80" t="s">
        <v>65006</v>
      </c>
      <c r="D13609" s="81" t="s">
        <v>92579</v>
      </c>
    </row>
    <row r="13610" spans="1:4" x14ac:dyDescent="0.25">
      <c r="A13610" s="79" t="s">
        <v>59799</v>
      </c>
      <c r="B13610" s="80" t="s">
        <v>65007</v>
      </c>
      <c r="C13610" s="80" t="s">
        <v>65008</v>
      </c>
      <c r="D13610" s="81" t="s">
        <v>92580</v>
      </c>
    </row>
    <row r="13611" spans="1:4" x14ac:dyDescent="0.25">
      <c r="A13611" s="79" t="s">
        <v>59803</v>
      </c>
      <c r="B13611" s="80" t="s">
        <v>65009</v>
      </c>
      <c r="C13611" s="80" t="s">
        <v>13583</v>
      </c>
      <c r="D13611" s="81" t="s">
        <v>92581</v>
      </c>
    </row>
    <row r="13612" spans="1:4" x14ac:dyDescent="0.25">
      <c r="A13612" s="79" t="s">
        <v>59807</v>
      </c>
      <c r="B13612" s="80" t="s">
        <v>65010</v>
      </c>
      <c r="C13612" s="80" t="s">
        <v>65011</v>
      </c>
      <c r="D13612" s="81" t="s">
        <v>92582</v>
      </c>
    </row>
    <row r="13613" spans="1:4" x14ac:dyDescent="0.25">
      <c r="A13613" s="79" t="s">
        <v>59810</v>
      </c>
      <c r="B13613" s="80" t="s">
        <v>65012</v>
      </c>
      <c r="C13613" s="80" t="s">
        <v>65013</v>
      </c>
      <c r="D13613" s="81" t="s">
        <v>92583</v>
      </c>
    </row>
    <row r="13614" spans="1:4" x14ac:dyDescent="0.25">
      <c r="A13614" s="79" t="s">
        <v>59814</v>
      </c>
      <c r="B13614" s="80" t="s">
        <v>65014</v>
      </c>
      <c r="C13614" s="80" t="s">
        <v>65015</v>
      </c>
      <c r="D13614" s="81" t="s">
        <v>92584</v>
      </c>
    </row>
    <row r="13615" spans="1:4" x14ac:dyDescent="0.25">
      <c r="A13615" s="79" t="s">
        <v>59820</v>
      </c>
      <c r="B13615" s="80" t="s">
        <v>65022</v>
      </c>
      <c r="C13615" s="80" t="s">
        <v>65023</v>
      </c>
      <c r="D13615" s="81" t="s">
        <v>92585</v>
      </c>
    </row>
    <row r="13616" spans="1:4" x14ac:dyDescent="0.25">
      <c r="A13616" s="79" t="s">
        <v>59825</v>
      </c>
      <c r="B13616" s="80" t="s">
        <v>65024</v>
      </c>
      <c r="C13616" s="80" t="s">
        <v>65025</v>
      </c>
      <c r="D13616" s="81" t="s">
        <v>92586</v>
      </c>
    </row>
    <row r="13617" spans="1:4" x14ac:dyDescent="0.25">
      <c r="A13617" s="79" t="s">
        <v>59830</v>
      </c>
      <c r="B13617" s="80" t="s">
        <v>65026</v>
      </c>
      <c r="C13617" s="80" t="s">
        <v>65027</v>
      </c>
      <c r="D13617" s="81" t="s">
        <v>92587</v>
      </c>
    </row>
    <row r="13618" spans="1:4" x14ac:dyDescent="0.25">
      <c r="A13618" s="79" t="s">
        <v>59832</v>
      </c>
      <c r="B13618" s="80" t="s">
        <v>65028</v>
      </c>
      <c r="C13618" s="80" t="s">
        <v>65029</v>
      </c>
      <c r="D13618" s="81" t="s">
        <v>92588</v>
      </c>
    </row>
    <row r="13619" spans="1:4" x14ac:dyDescent="0.25">
      <c r="A13619" s="79" t="s">
        <v>59837</v>
      </c>
      <c r="B13619" s="80" t="s">
        <v>65030</v>
      </c>
      <c r="C13619" s="80" t="s">
        <v>65031</v>
      </c>
      <c r="D13619" s="81" t="s">
        <v>92589</v>
      </c>
    </row>
    <row r="13620" spans="1:4" x14ac:dyDescent="0.25">
      <c r="A13620" s="79" t="s">
        <v>59842</v>
      </c>
      <c r="B13620" s="80" t="s">
        <v>65032</v>
      </c>
      <c r="C13620" s="80" t="s">
        <v>65033</v>
      </c>
      <c r="D13620" s="81" t="s">
        <v>378</v>
      </c>
    </row>
    <row r="13621" spans="1:4" x14ac:dyDescent="0.25">
      <c r="A13621" s="79" t="s">
        <v>59844</v>
      </c>
      <c r="B13621" s="80" t="s">
        <v>65034</v>
      </c>
      <c r="C13621" s="80" t="s">
        <v>65035</v>
      </c>
      <c r="D13621" s="81" t="s">
        <v>92590</v>
      </c>
    </row>
    <row r="13622" spans="1:4" x14ac:dyDescent="0.25">
      <c r="A13622" s="79" t="s">
        <v>59846</v>
      </c>
      <c r="B13622" s="80" t="s">
        <v>65036</v>
      </c>
      <c r="C13622" s="80" t="s">
        <v>65037</v>
      </c>
      <c r="D13622" s="81" t="s">
        <v>92591</v>
      </c>
    </row>
    <row r="13623" spans="1:4" x14ac:dyDescent="0.25">
      <c r="A13623" s="79" t="s">
        <v>59851</v>
      </c>
      <c r="B13623" s="80" t="s">
        <v>65038</v>
      </c>
      <c r="C13623" s="80" t="s">
        <v>65039</v>
      </c>
      <c r="D13623" s="81" t="s">
        <v>378</v>
      </c>
    </row>
    <row r="13624" spans="1:4" x14ac:dyDescent="0.25">
      <c r="A13624" s="79" t="s">
        <v>59856</v>
      </c>
      <c r="B13624" s="80" t="s">
        <v>65040</v>
      </c>
      <c r="C13624" s="80" t="s">
        <v>65041</v>
      </c>
      <c r="D13624" s="81" t="s">
        <v>92592</v>
      </c>
    </row>
    <row r="13625" spans="1:4" x14ac:dyDescent="0.25">
      <c r="A13625" s="79" t="s">
        <v>59861</v>
      </c>
      <c r="B13625" s="80" t="s">
        <v>65042</v>
      </c>
      <c r="C13625" s="80" t="s">
        <v>32951</v>
      </c>
      <c r="D13625" s="81" t="s">
        <v>92593</v>
      </c>
    </row>
    <row r="13626" spans="1:4" x14ac:dyDescent="0.25">
      <c r="A13626" s="79" t="s">
        <v>59865</v>
      </c>
      <c r="B13626" s="80" t="s">
        <v>65043</v>
      </c>
      <c r="C13626" s="80" t="s">
        <v>65044</v>
      </c>
      <c r="D13626" s="81" t="s">
        <v>92594</v>
      </c>
    </row>
    <row r="13627" spans="1:4" x14ac:dyDescent="0.25">
      <c r="A13627" s="79" t="s">
        <v>59870</v>
      </c>
      <c r="B13627" s="80" t="s">
        <v>65045</v>
      </c>
      <c r="C13627" s="80" t="s">
        <v>65046</v>
      </c>
      <c r="D13627" s="81" t="s">
        <v>92595</v>
      </c>
    </row>
    <row r="13628" spans="1:4" x14ac:dyDescent="0.25">
      <c r="A13628" s="79" t="s">
        <v>59875</v>
      </c>
      <c r="B13628" s="80" t="s">
        <v>65047</v>
      </c>
      <c r="C13628" s="80" t="s">
        <v>65048</v>
      </c>
      <c r="D13628" s="81" t="s">
        <v>92596</v>
      </c>
    </row>
    <row r="13629" spans="1:4" x14ac:dyDescent="0.25">
      <c r="A13629" s="79" t="s">
        <v>59880</v>
      </c>
      <c r="B13629" s="80" t="s">
        <v>65049</v>
      </c>
      <c r="C13629" s="80" t="s">
        <v>65050</v>
      </c>
      <c r="D13629" s="81" t="s">
        <v>92597</v>
      </c>
    </row>
    <row r="13630" spans="1:4" x14ac:dyDescent="0.25">
      <c r="A13630" s="79" t="s">
        <v>59885</v>
      </c>
      <c r="B13630" s="80" t="s">
        <v>65051</v>
      </c>
      <c r="C13630" s="80" t="s">
        <v>65052</v>
      </c>
      <c r="D13630" s="81" t="s">
        <v>92598</v>
      </c>
    </row>
    <row r="13631" spans="1:4" x14ac:dyDescent="0.25">
      <c r="A13631" s="79" t="s">
        <v>59890</v>
      </c>
      <c r="B13631" s="80" t="s">
        <v>65053</v>
      </c>
      <c r="C13631" s="80" t="s">
        <v>65054</v>
      </c>
      <c r="D13631" s="81" t="s">
        <v>378</v>
      </c>
    </row>
    <row r="13632" spans="1:4" x14ac:dyDescent="0.25">
      <c r="A13632" s="79" t="s">
        <v>59895</v>
      </c>
      <c r="B13632" s="80" t="s">
        <v>65055</v>
      </c>
      <c r="C13632" s="80" t="s">
        <v>65056</v>
      </c>
      <c r="D13632" s="81" t="s">
        <v>92599</v>
      </c>
    </row>
    <row r="13633" spans="1:4" x14ac:dyDescent="0.25">
      <c r="A13633" s="79" t="s">
        <v>59900</v>
      </c>
      <c r="B13633" s="80" t="s">
        <v>65063</v>
      </c>
      <c r="C13633" s="80" t="s">
        <v>65064</v>
      </c>
      <c r="D13633" s="81" t="s">
        <v>92600</v>
      </c>
    </row>
    <row r="13634" spans="1:4" x14ac:dyDescent="0.25">
      <c r="A13634" s="79" t="s">
        <v>59905</v>
      </c>
      <c r="B13634" s="80" t="s">
        <v>65065</v>
      </c>
      <c r="C13634" s="80" t="s">
        <v>65066</v>
      </c>
      <c r="D13634" s="81" t="s">
        <v>92601</v>
      </c>
    </row>
    <row r="13635" spans="1:4" x14ac:dyDescent="0.25">
      <c r="A13635" s="79" t="s">
        <v>59910</v>
      </c>
      <c r="B13635" s="80" t="s">
        <v>65067</v>
      </c>
      <c r="C13635" s="80" t="s">
        <v>65068</v>
      </c>
      <c r="D13635" s="81" t="s">
        <v>92602</v>
      </c>
    </row>
    <row r="13636" spans="1:4" x14ac:dyDescent="0.25">
      <c r="A13636" s="79" t="s">
        <v>59915</v>
      </c>
      <c r="B13636" s="80" t="s">
        <v>65069</v>
      </c>
      <c r="C13636" s="80" t="s">
        <v>65070</v>
      </c>
      <c r="D13636" s="81" t="s">
        <v>92603</v>
      </c>
    </row>
    <row r="13637" spans="1:4" x14ac:dyDescent="0.25">
      <c r="A13637" s="79" t="s">
        <v>59920</v>
      </c>
      <c r="B13637" s="80" t="s">
        <v>65071</v>
      </c>
      <c r="C13637" s="80" t="s">
        <v>65072</v>
      </c>
      <c r="D13637" s="81" t="s">
        <v>92604</v>
      </c>
    </row>
    <row r="13638" spans="1:4" x14ac:dyDescent="0.25">
      <c r="A13638" s="79" t="s">
        <v>59925</v>
      </c>
      <c r="B13638" s="80" t="s">
        <v>65073</v>
      </c>
      <c r="C13638" s="80" t="s">
        <v>58216</v>
      </c>
      <c r="D13638" s="81" t="s">
        <v>92605</v>
      </c>
    </row>
    <row r="13639" spans="1:4" x14ac:dyDescent="0.25">
      <c r="A13639" s="79" t="s">
        <v>59930</v>
      </c>
      <c r="B13639" s="80" t="s">
        <v>65082</v>
      </c>
      <c r="C13639" s="80" t="s">
        <v>62363</v>
      </c>
      <c r="D13639" s="81" t="s">
        <v>92606</v>
      </c>
    </row>
    <row r="13640" spans="1:4" x14ac:dyDescent="0.25">
      <c r="A13640" s="79" t="s">
        <v>59935</v>
      </c>
      <c r="B13640" s="80" t="s">
        <v>65087</v>
      </c>
      <c r="C13640" s="80" t="s">
        <v>65088</v>
      </c>
      <c r="D13640" s="81" t="s">
        <v>92607</v>
      </c>
    </row>
    <row r="13641" spans="1:4" x14ac:dyDescent="0.25">
      <c r="A13641" s="79" t="s">
        <v>59940</v>
      </c>
      <c r="B13641" s="80" t="s">
        <v>65089</v>
      </c>
      <c r="C13641" s="80" t="s">
        <v>65090</v>
      </c>
      <c r="D13641" s="81" t="s">
        <v>92608</v>
      </c>
    </row>
    <row r="13642" spans="1:4" x14ac:dyDescent="0.25">
      <c r="A13642" s="79" t="s">
        <v>59945</v>
      </c>
      <c r="B13642" s="80" t="s">
        <v>65091</v>
      </c>
      <c r="C13642" s="80" t="s">
        <v>65092</v>
      </c>
      <c r="D13642" s="81" t="s">
        <v>92609</v>
      </c>
    </row>
    <row r="13643" spans="1:4" x14ac:dyDescent="0.25">
      <c r="A13643" s="79" t="s">
        <v>59950</v>
      </c>
      <c r="B13643" s="80" t="s">
        <v>65093</v>
      </c>
      <c r="C13643" s="80" t="s">
        <v>65094</v>
      </c>
      <c r="D13643" s="81" t="s">
        <v>92610</v>
      </c>
    </row>
    <row r="13644" spans="1:4" x14ac:dyDescent="0.25">
      <c r="A13644" s="79" t="s">
        <v>59955</v>
      </c>
      <c r="B13644" s="80" t="s">
        <v>65095</v>
      </c>
      <c r="C13644" s="80" t="s">
        <v>65096</v>
      </c>
      <c r="D13644" s="81" t="s">
        <v>378</v>
      </c>
    </row>
    <row r="13645" spans="1:4" x14ac:dyDescent="0.25">
      <c r="A13645" s="79" t="s">
        <v>59960</v>
      </c>
      <c r="B13645" s="80" t="s">
        <v>65097</v>
      </c>
      <c r="C13645" s="80" t="s">
        <v>65098</v>
      </c>
      <c r="D13645" s="81" t="s">
        <v>92611</v>
      </c>
    </row>
    <row r="13646" spans="1:4" x14ac:dyDescent="0.25">
      <c r="A13646" s="79" t="s">
        <v>59963</v>
      </c>
      <c r="B13646" s="80" t="s">
        <v>65099</v>
      </c>
      <c r="C13646" s="80" t="s">
        <v>65100</v>
      </c>
      <c r="D13646" s="81" t="s">
        <v>92612</v>
      </c>
    </row>
    <row r="13647" spans="1:4" x14ac:dyDescent="0.25">
      <c r="A13647" s="79" t="s">
        <v>59968</v>
      </c>
      <c r="B13647" s="80" t="s">
        <v>65101</v>
      </c>
      <c r="C13647" s="80" t="s">
        <v>65102</v>
      </c>
      <c r="D13647" s="81" t="s">
        <v>92613</v>
      </c>
    </row>
    <row r="13648" spans="1:4" x14ac:dyDescent="0.25">
      <c r="A13648" s="79" t="s">
        <v>59973</v>
      </c>
      <c r="B13648" s="80" t="s">
        <v>65103</v>
      </c>
      <c r="C13648" s="80" t="s">
        <v>92614</v>
      </c>
      <c r="D13648" s="81" t="s">
        <v>92615</v>
      </c>
    </row>
    <row r="13649" spans="1:4" x14ac:dyDescent="0.25">
      <c r="A13649" s="79" t="s">
        <v>59978</v>
      </c>
      <c r="B13649" s="80" t="s">
        <v>65106</v>
      </c>
      <c r="C13649" s="80" t="s">
        <v>65107</v>
      </c>
      <c r="D13649" s="81" t="s">
        <v>92616</v>
      </c>
    </row>
    <row r="13650" spans="1:4" x14ac:dyDescent="0.25">
      <c r="A13650" s="79" t="s">
        <v>59982</v>
      </c>
      <c r="B13650" s="80" t="s">
        <v>65114</v>
      </c>
      <c r="C13650" s="80" t="s">
        <v>65115</v>
      </c>
      <c r="D13650" s="81" t="s">
        <v>92617</v>
      </c>
    </row>
    <row r="13651" spans="1:4" x14ac:dyDescent="0.25">
      <c r="A13651" s="79" t="s">
        <v>59987</v>
      </c>
      <c r="B13651" s="80" t="s">
        <v>65116</v>
      </c>
      <c r="C13651" s="80" t="s">
        <v>65117</v>
      </c>
      <c r="D13651" s="81" t="s">
        <v>92618</v>
      </c>
    </row>
    <row r="13652" spans="1:4" x14ac:dyDescent="0.25">
      <c r="A13652" s="79" t="s">
        <v>59989</v>
      </c>
      <c r="B13652" s="80" t="s">
        <v>65120</v>
      </c>
      <c r="C13652" s="80" t="s">
        <v>65121</v>
      </c>
      <c r="D13652" s="81" t="s">
        <v>92619</v>
      </c>
    </row>
    <row r="13653" spans="1:4" x14ac:dyDescent="0.25">
      <c r="A13653" s="79" t="s">
        <v>59994</v>
      </c>
      <c r="B13653" s="80" t="s">
        <v>65128</v>
      </c>
      <c r="C13653" s="80" t="s">
        <v>65129</v>
      </c>
      <c r="D13653" s="81" t="s">
        <v>92620</v>
      </c>
    </row>
    <row r="13654" spans="1:4" x14ac:dyDescent="0.25">
      <c r="A13654" s="79" t="s">
        <v>59999</v>
      </c>
      <c r="B13654" s="80" t="s">
        <v>65130</v>
      </c>
      <c r="C13654" s="80" t="s">
        <v>65131</v>
      </c>
      <c r="D13654" s="81" t="s">
        <v>92621</v>
      </c>
    </row>
    <row r="13655" spans="1:4" x14ac:dyDescent="0.25">
      <c r="A13655" s="79" t="s">
        <v>60003</v>
      </c>
      <c r="B13655" s="80" t="s">
        <v>65132</v>
      </c>
      <c r="C13655" s="80" t="s">
        <v>57786</v>
      </c>
      <c r="D13655" s="81" t="s">
        <v>92622</v>
      </c>
    </row>
    <row r="13656" spans="1:4" x14ac:dyDescent="0.25">
      <c r="A13656" s="79" t="s">
        <v>60008</v>
      </c>
      <c r="B13656" s="80" t="s">
        <v>65133</v>
      </c>
      <c r="C13656" s="80" t="s">
        <v>39728</v>
      </c>
      <c r="D13656" s="81" t="s">
        <v>92623</v>
      </c>
    </row>
    <row r="13657" spans="1:4" x14ac:dyDescent="0.25">
      <c r="A13657" s="79" t="s">
        <v>60013</v>
      </c>
      <c r="B13657" s="80" t="s">
        <v>65136</v>
      </c>
      <c r="C13657" s="80" t="s">
        <v>92624</v>
      </c>
      <c r="D13657" s="81" t="s">
        <v>92625</v>
      </c>
    </row>
    <row r="13658" spans="1:4" x14ac:dyDescent="0.25">
      <c r="A13658" s="79" t="s">
        <v>60018</v>
      </c>
      <c r="B13658" s="80" t="s">
        <v>65139</v>
      </c>
      <c r="C13658" s="80" t="s">
        <v>65140</v>
      </c>
      <c r="D13658" s="81" t="s">
        <v>92626</v>
      </c>
    </row>
    <row r="13659" spans="1:4" x14ac:dyDescent="0.25">
      <c r="A13659" s="79" t="s">
        <v>60020</v>
      </c>
      <c r="B13659" s="80" t="s">
        <v>65141</v>
      </c>
      <c r="C13659" s="80" t="s">
        <v>65142</v>
      </c>
      <c r="D13659" s="81" t="s">
        <v>92627</v>
      </c>
    </row>
    <row r="13660" spans="1:4" x14ac:dyDescent="0.25">
      <c r="A13660" s="79" t="s">
        <v>60025</v>
      </c>
      <c r="B13660" s="80" t="s">
        <v>65145</v>
      </c>
      <c r="C13660" s="80" t="s">
        <v>65146</v>
      </c>
      <c r="D13660" s="81" t="s">
        <v>92628</v>
      </c>
    </row>
    <row r="13661" spans="1:4" x14ac:dyDescent="0.25">
      <c r="A13661" s="79" t="s">
        <v>60027</v>
      </c>
      <c r="B13661" s="80" t="s">
        <v>65147</v>
      </c>
      <c r="C13661" s="80" t="s">
        <v>65148</v>
      </c>
      <c r="D13661" s="81" t="s">
        <v>92629</v>
      </c>
    </row>
    <row r="13662" spans="1:4" x14ac:dyDescent="0.25">
      <c r="A13662" s="79" t="s">
        <v>60032</v>
      </c>
      <c r="B13662" s="80" t="s">
        <v>65149</v>
      </c>
      <c r="C13662" s="80" t="s">
        <v>65150</v>
      </c>
      <c r="D13662" s="81" t="s">
        <v>378</v>
      </c>
    </row>
    <row r="13663" spans="1:4" x14ac:dyDescent="0.25">
      <c r="A13663" s="79" t="s">
        <v>60037</v>
      </c>
      <c r="B13663" s="80" t="s">
        <v>65153</v>
      </c>
      <c r="C13663" s="80" t="s">
        <v>65154</v>
      </c>
      <c r="D13663" s="81" t="s">
        <v>378</v>
      </c>
    </row>
    <row r="13664" spans="1:4" x14ac:dyDescent="0.25">
      <c r="A13664" s="79" t="s">
        <v>60041</v>
      </c>
      <c r="B13664" s="80" t="s">
        <v>65155</v>
      </c>
      <c r="C13664" s="80" t="s">
        <v>65156</v>
      </c>
      <c r="D13664" s="81" t="s">
        <v>92630</v>
      </c>
    </row>
    <row r="13665" spans="1:4" x14ac:dyDescent="0.25">
      <c r="A13665" s="79" t="s">
        <v>60046</v>
      </c>
      <c r="B13665" s="80" t="s">
        <v>65161</v>
      </c>
      <c r="C13665" s="80" t="s">
        <v>65162</v>
      </c>
      <c r="D13665" s="81" t="s">
        <v>92631</v>
      </c>
    </row>
    <row r="13666" spans="1:4" x14ac:dyDescent="0.25">
      <c r="A13666" s="79" t="s">
        <v>60051</v>
      </c>
      <c r="B13666" s="80" t="s">
        <v>65163</v>
      </c>
      <c r="C13666" s="80" t="s">
        <v>65164</v>
      </c>
      <c r="D13666" s="81" t="s">
        <v>92632</v>
      </c>
    </row>
    <row r="13667" spans="1:4" x14ac:dyDescent="0.25">
      <c r="A13667" s="79" t="s">
        <v>60055</v>
      </c>
      <c r="B13667" s="80" t="s">
        <v>65165</v>
      </c>
      <c r="C13667" s="80" t="s">
        <v>65166</v>
      </c>
      <c r="D13667" s="81" t="s">
        <v>92633</v>
      </c>
    </row>
    <row r="13668" spans="1:4" x14ac:dyDescent="0.25">
      <c r="A13668" s="79" t="s">
        <v>60059</v>
      </c>
      <c r="B13668" s="80" t="s">
        <v>65167</v>
      </c>
      <c r="C13668" s="80" t="s">
        <v>92634</v>
      </c>
      <c r="D13668" s="81" t="s">
        <v>92635</v>
      </c>
    </row>
    <row r="13669" spans="1:4" x14ac:dyDescent="0.25">
      <c r="A13669" s="79" t="s">
        <v>60063</v>
      </c>
      <c r="B13669" s="80" t="s">
        <v>65169</v>
      </c>
      <c r="C13669" s="80" t="s">
        <v>58798</v>
      </c>
      <c r="D13669" s="81" t="s">
        <v>92636</v>
      </c>
    </row>
    <row r="13670" spans="1:4" x14ac:dyDescent="0.25">
      <c r="A13670" s="79" t="s">
        <v>60068</v>
      </c>
      <c r="B13670" s="80" t="s">
        <v>65170</v>
      </c>
      <c r="C13670" s="80" t="s">
        <v>65171</v>
      </c>
      <c r="D13670" s="81" t="s">
        <v>92637</v>
      </c>
    </row>
    <row r="13671" spans="1:4" x14ac:dyDescent="0.25">
      <c r="A13671" s="79" t="s">
        <v>60072</v>
      </c>
      <c r="B13671" s="80" t="s">
        <v>65172</v>
      </c>
      <c r="C13671" s="80" t="s">
        <v>65173</v>
      </c>
      <c r="D13671" s="81" t="s">
        <v>92638</v>
      </c>
    </row>
    <row r="13672" spans="1:4" x14ac:dyDescent="0.25">
      <c r="A13672" s="79" t="s">
        <v>60077</v>
      </c>
      <c r="B13672" s="80" t="s">
        <v>65174</v>
      </c>
      <c r="C13672" s="80" t="s">
        <v>65175</v>
      </c>
      <c r="D13672" s="81" t="s">
        <v>56896</v>
      </c>
    </row>
    <row r="13673" spans="1:4" x14ac:dyDescent="0.25">
      <c r="A13673" s="79" t="s">
        <v>60082</v>
      </c>
      <c r="B13673" s="80" t="s">
        <v>65178</v>
      </c>
      <c r="C13673" s="80" t="s">
        <v>65179</v>
      </c>
      <c r="D13673" s="81" t="s">
        <v>92639</v>
      </c>
    </row>
    <row r="13674" spans="1:4" x14ac:dyDescent="0.25">
      <c r="A13674" s="79" t="s">
        <v>60087</v>
      </c>
      <c r="B13674" s="80" t="s">
        <v>65182</v>
      </c>
      <c r="C13674" s="80" t="s">
        <v>65183</v>
      </c>
      <c r="D13674" s="81" t="s">
        <v>92640</v>
      </c>
    </row>
    <row r="13675" spans="1:4" x14ac:dyDescent="0.25">
      <c r="A13675" s="79" t="s">
        <v>60091</v>
      </c>
      <c r="B13675" s="80" t="s">
        <v>65184</v>
      </c>
      <c r="C13675" s="80" t="s">
        <v>65185</v>
      </c>
      <c r="D13675" s="81" t="s">
        <v>92641</v>
      </c>
    </row>
    <row r="13676" spans="1:4" x14ac:dyDescent="0.25">
      <c r="A13676" s="79" t="s">
        <v>60096</v>
      </c>
      <c r="B13676" s="80" t="s">
        <v>65186</v>
      </c>
      <c r="C13676" s="80" t="s">
        <v>58211</v>
      </c>
      <c r="D13676" s="81" t="s">
        <v>92642</v>
      </c>
    </row>
    <row r="13677" spans="1:4" x14ac:dyDescent="0.25">
      <c r="A13677" s="79" t="s">
        <v>60101</v>
      </c>
      <c r="B13677" s="80" t="s">
        <v>65187</v>
      </c>
      <c r="C13677" s="80" t="s">
        <v>65188</v>
      </c>
      <c r="D13677" s="81" t="s">
        <v>92643</v>
      </c>
    </row>
    <row r="13678" spans="1:4" x14ac:dyDescent="0.25">
      <c r="A13678" s="79" t="s">
        <v>60106</v>
      </c>
      <c r="B13678" s="80" t="s">
        <v>65189</v>
      </c>
      <c r="C13678" s="80" t="s">
        <v>65190</v>
      </c>
      <c r="D13678" s="81" t="s">
        <v>378</v>
      </c>
    </row>
    <row r="13679" spans="1:4" x14ac:dyDescent="0.25">
      <c r="A13679" s="79" t="s">
        <v>60111</v>
      </c>
      <c r="B13679" s="80" t="s">
        <v>65191</v>
      </c>
      <c r="C13679" s="80" t="s">
        <v>65192</v>
      </c>
      <c r="D13679" s="81" t="s">
        <v>92644</v>
      </c>
    </row>
    <row r="13680" spans="1:4" x14ac:dyDescent="0.25">
      <c r="A13680" s="79" t="s">
        <v>60116</v>
      </c>
      <c r="B13680" s="80" t="s">
        <v>65193</v>
      </c>
      <c r="C13680" s="80" t="s">
        <v>65194</v>
      </c>
      <c r="D13680" s="81" t="s">
        <v>92645</v>
      </c>
    </row>
    <row r="13681" spans="1:4" x14ac:dyDescent="0.25">
      <c r="A13681" s="79" t="s">
        <v>60121</v>
      </c>
      <c r="B13681" s="80" t="s">
        <v>65195</v>
      </c>
      <c r="C13681" s="80" t="s">
        <v>65196</v>
      </c>
      <c r="D13681" s="81" t="s">
        <v>92646</v>
      </c>
    </row>
    <row r="13682" spans="1:4" x14ac:dyDescent="0.25">
      <c r="A13682" s="79" t="s">
        <v>60126</v>
      </c>
      <c r="B13682" s="80" t="s">
        <v>65197</v>
      </c>
      <c r="C13682" s="80" t="s">
        <v>65198</v>
      </c>
      <c r="D13682" s="81" t="s">
        <v>92647</v>
      </c>
    </row>
    <row r="13683" spans="1:4" x14ac:dyDescent="0.25">
      <c r="A13683" s="79" t="s">
        <v>60131</v>
      </c>
      <c r="B13683" s="80" t="s">
        <v>65199</v>
      </c>
      <c r="C13683" s="80" t="s">
        <v>65200</v>
      </c>
      <c r="D13683" s="81" t="s">
        <v>92648</v>
      </c>
    </row>
    <row r="13684" spans="1:4" x14ac:dyDescent="0.25">
      <c r="A13684" s="79" t="s">
        <v>60134</v>
      </c>
      <c r="B13684" s="80" t="s">
        <v>65201</v>
      </c>
      <c r="C13684" s="80" t="s">
        <v>65202</v>
      </c>
      <c r="D13684" s="81" t="s">
        <v>92649</v>
      </c>
    </row>
    <row r="13685" spans="1:4" x14ac:dyDescent="0.25">
      <c r="A13685" s="79" t="s">
        <v>60137</v>
      </c>
      <c r="B13685" s="80" t="s">
        <v>65203</v>
      </c>
      <c r="C13685" s="80" t="s">
        <v>65204</v>
      </c>
      <c r="D13685" s="81" t="s">
        <v>92650</v>
      </c>
    </row>
    <row r="13686" spans="1:4" x14ac:dyDescent="0.25">
      <c r="A13686" s="79" t="s">
        <v>60140</v>
      </c>
      <c r="B13686" s="80" t="s">
        <v>65205</v>
      </c>
      <c r="C13686" s="80" t="s">
        <v>65206</v>
      </c>
      <c r="D13686" s="81" t="s">
        <v>92651</v>
      </c>
    </row>
    <row r="13687" spans="1:4" x14ac:dyDescent="0.25">
      <c r="A13687" s="79" t="s">
        <v>60145</v>
      </c>
      <c r="B13687" s="80" t="s">
        <v>65207</v>
      </c>
      <c r="C13687" s="80" t="s">
        <v>65208</v>
      </c>
      <c r="D13687" s="81" t="s">
        <v>92652</v>
      </c>
    </row>
    <row r="13688" spans="1:4" x14ac:dyDescent="0.25">
      <c r="A13688" s="79" t="s">
        <v>60150</v>
      </c>
      <c r="B13688" s="80" t="s">
        <v>65209</v>
      </c>
      <c r="C13688" s="80" t="s">
        <v>65210</v>
      </c>
      <c r="D13688" s="81" t="s">
        <v>92653</v>
      </c>
    </row>
    <row r="13689" spans="1:4" x14ac:dyDescent="0.25">
      <c r="A13689" s="79" t="s">
        <v>60155</v>
      </c>
      <c r="B13689" s="80" t="s">
        <v>65211</v>
      </c>
      <c r="C13689" s="80" t="s">
        <v>65212</v>
      </c>
      <c r="D13689" s="81" t="s">
        <v>92654</v>
      </c>
    </row>
    <row r="13690" spans="1:4" x14ac:dyDescent="0.25">
      <c r="A13690" s="79" t="s">
        <v>60160</v>
      </c>
      <c r="B13690" s="80" t="s">
        <v>65213</v>
      </c>
      <c r="C13690" s="80" t="s">
        <v>65214</v>
      </c>
      <c r="D13690" s="81" t="s">
        <v>92655</v>
      </c>
    </row>
    <row r="13691" spans="1:4" x14ac:dyDescent="0.25">
      <c r="A13691" s="79" t="s">
        <v>60165</v>
      </c>
      <c r="B13691" s="80" t="s">
        <v>65215</v>
      </c>
      <c r="C13691" s="80" t="s">
        <v>65216</v>
      </c>
      <c r="D13691" s="81" t="s">
        <v>92656</v>
      </c>
    </row>
    <row r="13692" spans="1:4" x14ac:dyDescent="0.25">
      <c r="A13692" s="79" t="s">
        <v>60170</v>
      </c>
      <c r="B13692" s="80" t="s">
        <v>65217</v>
      </c>
      <c r="C13692" s="80" t="s">
        <v>65218</v>
      </c>
      <c r="D13692" s="81" t="s">
        <v>378</v>
      </c>
    </row>
    <row r="13693" spans="1:4" x14ac:dyDescent="0.25">
      <c r="A13693" s="79" t="s">
        <v>60175</v>
      </c>
      <c r="B13693" s="80" t="s">
        <v>65222</v>
      </c>
      <c r="C13693" s="80" t="s">
        <v>65223</v>
      </c>
      <c r="D13693" s="81" t="s">
        <v>378</v>
      </c>
    </row>
    <row r="13694" spans="1:4" x14ac:dyDescent="0.25">
      <c r="A13694" s="79" t="s">
        <v>60180</v>
      </c>
      <c r="B13694" s="80" t="s">
        <v>65225</v>
      </c>
      <c r="C13694" s="80" t="s">
        <v>18549</v>
      </c>
      <c r="D13694" s="81" t="s">
        <v>378</v>
      </c>
    </row>
    <row r="13695" spans="1:4" x14ac:dyDescent="0.25">
      <c r="A13695" s="79" t="s">
        <v>60185</v>
      </c>
      <c r="B13695" s="80" t="s">
        <v>65227</v>
      </c>
      <c r="C13695" s="80" t="s">
        <v>65228</v>
      </c>
      <c r="D13695" s="81" t="s">
        <v>378</v>
      </c>
    </row>
    <row r="13696" spans="1:4" x14ac:dyDescent="0.25">
      <c r="A13696" s="79" t="s">
        <v>60190</v>
      </c>
      <c r="B13696" s="80" t="s">
        <v>65230</v>
      </c>
      <c r="C13696" s="80" t="s">
        <v>18557</v>
      </c>
      <c r="D13696" s="81" t="s">
        <v>378</v>
      </c>
    </row>
    <row r="13697" spans="1:4" x14ac:dyDescent="0.25">
      <c r="A13697" s="79" t="s">
        <v>60195</v>
      </c>
      <c r="B13697" s="80" t="s">
        <v>65232</v>
      </c>
      <c r="C13697" s="80" t="s">
        <v>65233</v>
      </c>
      <c r="D13697" s="81" t="s">
        <v>378</v>
      </c>
    </row>
    <row r="13698" spans="1:4" x14ac:dyDescent="0.25">
      <c r="A13698" s="79" t="s">
        <v>60200</v>
      </c>
      <c r="B13698" s="80" t="s">
        <v>65235</v>
      </c>
      <c r="C13698" s="80" t="s">
        <v>65236</v>
      </c>
      <c r="D13698" s="81" t="s">
        <v>378</v>
      </c>
    </row>
    <row r="13699" spans="1:4" x14ac:dyDescent="0.25">
      <c r="A13699" s="79" t="s">
        <v>60204</v>
      </c>
      <c r="B13699" s="80" t="s">
        <v>65238</v>
      </c>
      <c r="C13699" s="80" t="s">
        <v>65239</v>
      </c>
      <c r="D13699" s="81" t="s">
        <v>378</v>
      </c>
    </row>
    <row r="13700" spans="1:4" x14ac:dyDescent="0.25">
      <c r="A13700" s="79" t="s">
        <v>60209</v>
      </c>
      <c r="B13700" s="80" t="s">
        <v>65241</v>
      </c>
      <c r="C13700" s="80" t="s">
        <v>65242</v>
      </c>
      <c r="D13700" s="81" t="s">
        <v>378</v>
      </c>
    </row>
    <row r="13701" spans="1:4" x14ac:dyDescent="0.25">
      <c r="A13701" s="79" t="s">
        <v>60214</v>
      </c>
      <c r="B13701" s="80" t="s">
        <v>65244</v>
      </c>
      <c r="C13701" s="80" t="s">
        <v>65245</v>
      </c>
      <c r="D13701" s="81" t="s">
        <v>378</v>
      </c>
    </row>
    <row r="13702" spans="1:4" x14ac:dyDescent="0.25">
      <c r="A13702" s="79" t="s">
        <v>60218</v>
      </c>
      <c r="B13702" s="80" t="s">
        <v>65247</v>
      </c>
      <c r="C13702" s="80" t="s">
        <v>65248</v>
      </c>
      <c r="D13702" s="81" t="s">
        <v>378</v>
      </c>
    </row>
    <row r="13703" spans="1:4" x14ac:dyDescent="0.25">
      <c r="A13703" s="79" t="s">
        <v>60223</v>
      </c>
      <c r="B13703" s="80" t="s">
        <v>65250</v>
      </c>
      <c r="C13703" s="80" t="s">
        <v>65251</v>
      </c>
      <c r="D13703" s="81" t="s">
        <v>378</v>
      </c>
    </row>
    <row r="13704" spans="1:4" x14ac:dyDescent="0.25">
      <c r="A13704" s="79" t="s">
        <v>60228</v>
      </c>
      <c r="B13704" s="80" t="s">
        <v>65253</v>
      </c>
      <c r="C13704" s="80" t="s">
        <v>65254</v>
      </c>
      <c r="D13704" s="81" t="s">
        <v>378</v>
      </c>
    </row>
    <row r="13705" spans="1:4" x14ac:dyDescent="0.25">
      <c r="A13705" s="79" t="s">
        <v>60233</v>
      </c>
      <c r="B13705" s="80" t="s">
        <v>65258</v>
      </c>
      <c r="C13705" s="80" t="s">
        <v>65259</v>
      </c>
      <c r="D13705" s="81" t="s">
        <v>378</v>
      </c>
    </row>
    <row r="13706" spans="1:4" x14ac:dyDescent="0.25">
      <c r="A13706" s="79" t="s">
        <v>60238</v>
      </c>
      <c r="B13706" s="80" t="s">
        <v>65261</v>
      </c>
      <c r="C13706" s="80" t="s">
        <v>65262</v>
      </c>
      <c r="D13706" s="81" t="s">
        <v>378</v>
      </c>
    </row>
    <row r="13707" spans="1:4" x14ac:dyDescent="0.25">
      <c r="A13707" s="79" t="s">
        <v>60242</v>
      </c>
      <c r="B13707" s="80" t="s">
        <v>65264</v>
      </c>
      <c r="C13707" s="80" t="s">
        <v>18603</v>
      </c>
      <c r="D13707" s="81" t="s">
        <v>378</v>
      </c>
    </row>
    <row r="13708" spans="1:4" x14ac:dyDescent="0.25">
      <c r="A13708" s="79" t="s">
        <v>60247</v>
      </c>
      <c r="B13708" s="80" t="s">
        <v>65266</v>
      </c>
      <c r="C13708" s="80" t="s">
        <v>65267</v>
      </c>
      <c r="D13708" s="81" t="s">
        <v>378</v>
      </c>
    </row>
    <row r="13709" spans="1:4" x14ac:dyDescent="0.25">
      <c r="A13709" s="79" t="s">
        <v>60252</v>
      </c>
      <c r="B13709" s="80" t="s">
        <v>65269</v>
      </c>
      <c r="C13709" s="80" t="s">
        <v>65270</v>
      </c>
      <c r="D13709" s="81" t="s">
        <v>378</v>
      </c>
    </row>
    <row r="13710" spans="1:4" x14ac:dyDescent="0.25">
      <c r="A13710" s="79" t="s">
        <v>60257</v>
      </c>
      <c r="B13710" s="80" t="s">
        <v>65272</v>
      </c>
      <c r="C13710" s="80" t="s">
        <v>65273</v>
      </c>
      <c r="D13710" s="81" t="s">
        <v>378</v>
      </c>
    </row>
    <row r="13711" spans="1:4" x14ac:dyDescent="0.25">
      <c r="A13711" s="79" t="s">
        <v>60262</v>
      </c>
      <c r="B13711" s="80" t="s">
        <v>65275</v>
      </c>
      <c r="C13711" s="80" t="s">
        <v>65276</v>
      </c>
      <c r="D13711" s="81" t="s">
        <v>378</v>
      </c>
    </row>
    <row r="13712" spans="1:4" x14ac:dyDescent="0.25">
      <c r="A13712" s="79" t="s">
        <v>60267</v>
      </c>
      <c r="B13712" s="80" t="s">
        <v>65278</v>
      </c>
      <c r="C13712" s="80" t="s">
        <v>65279</v>
      </c>
      <c r="D13712" s="81" t="s">
        <v>378</v>
      </c>
    </row>
    <row r="13713" spans="1:4" x14ac:dyDescent="0.25">
      <c r="A13713" s="79" t="s">
        <v>60272</v>
      </c>
      <c r="B13713" s="80" t="s">
        <v>65281</v>
      </c>
      <c r="C13713" s="80" t="s">
        <v>18627</v>
      </c>
      <c r="D13713" s="81" t="s">
        <v>378</v>
      </c>
    </row>
    <row r="13714" spans="1:4" x14ac:dyDescent="0.25">
      <c r="A13714" s="79" t="s">
        <v>60277</v>
      </c>
      <c r="B13714" s="80" t="s">
        <v>65283</v>
      </c>
      <c r="C13714" s="80" t="s">
        <v>65284</v>
      </c>
      <c r="D13714" s="81" t="s">
        <v>378</v>
      </c>
    </row>
    <row r="13715" spans="1:4" x14ac:dyDescent="0.25">
      <c r="A13715" s="79" t="s">
        <v>60282</v>
      </c>
      <c r="B13715" s="80" t="s">
        <v>65286</v>
      </c>
      <c r="C13715" s="80" t="s">
        <v>65287</v>
      </c>
      <c r="D13715" s="81" t="s">
        <v>378</v>
      </c>
    </row>
    <row r="13716" spans="1:4" x14ac:dyDescent="0.25">
      <c r="A13716" s="79" t="s">
        <v>60287</v>
      </c>
      <c r="B13716" s="80" t="s">
        <v>65289</v>
      </c>
      <c r="C13716" s="80" t="s">
        <v>65290</v>
      </c>
      <c r="D13716" s="81" t="s">
        <v>378</v>
      </c>
    </row>
    <row r="13717" spans="1:4" x14ac:dyDescent="0.25">
      <c r="A13717" s="79" t="s">
        <v>60292</v>
      </c>
      <c r="B13717" s="80" t="s">
        <v>65292</v>
      </c>
      <c r="C13717" s="80" t="s">
        <v>65293</v>
      </c>
      <c r="D13717" s="81" t="s">
        <v>378</v>
      </c>
    </row>
    <row r="13718" spans="1:4" x14ac:dyDescent="0.25">
      <c r="A13718" s="79" t="s">
        <v>60297</v>
      </c>
      <c r="B13718" s="80" t="s">
        <v>65295</v>
      </c>
      <c r="C13718" s="80" t="s">
        <v>65296</v>
      </c>
      <c r="D13718" s="81" t="s">
        <v>378</v>
      </c>
    </row>
    <row r="13719" spans="1:4" x14ac:dyDescent="0.25">
      <c r="A13719" s="79" t="s">
        <v>60302</v>
      </c>
      <c r="B13719" s="80" t="s">
        <v>65298</v>
      </c>
      <c r="C13719" s="80" t="s">
        <v>18650</v>
      </c>
      <c r="D13719" s="81" t="s">
        <v>378</v>
      </c>
    </row>
    <row r="13720" spans="1:4" x14ac:dyDescent="0.25">
      <c r="A13720" s="79" t="s">
        <v>60307</v>
      </c>
      <c r="B13720" s="80" t="s">
        <v>65300</v>
      </c>
      <c r="C13720" s="80" t="s">
        <v>65301</v>
      </c>
      <c r="D13720" s="81" t="s">
        <v>378</v>
      </c>
    </row>
    <row r="13721" spans="1:4" x14ac:dyDescent="0.25">
      <c r="A13721" s="79" t="s">
        <v>60312</v>
      </c>
      <c r="B13721" s="80" t="s">
        <v>65303</v>
      </c>
      <c r="C13721" s="80" t="s">
        <v>65304</v>
      </c>
      <c r="D13721" s="81" t="s">
        <v>378</v>
      </c>
    </row>
    <row r="13722" spans="1:4" x14ac:dyDescent="0.25">
      <c r="A13722" s="79" t="s">
        <v>60317</v>
      </c>
      <c r="B13722" s="80" t="s">
        <v>65306</v>
      </c>
      <c r="C13722" s="80" t="s">
        <v>18662</v>
      </c>
      <c r="D13722" s="81" t="s">
        <v>378</v>
      </c>
    </row>
    <row r="13723" spans="1:4" x14ac:dyDescent="0.25">
      <c r="A13723" s="79" t="s">
        <v>60322</v>
      </c>
      <c r="B13723" s="80" t="s">
        <v>65308</v>
      </c>
      <c r="C13723" s="80" t="s">
        <v>18666</v>
      </c>
      <c r="D13723" s="81" t="s">
        <v>378</v>
      </c>
    </row>
    <row r="13724" spans="1:4" x14ac:dyDescent="0.25">
      <c r="A13724" s="79" t="s">
        <v>60327</v>
      </c>
      <c r="B13724" s="80" t="s">
        <v>65310</v>
      </c>
      <c r="C13724" s="80" t="s">
        <v>18670</v>
      </c>
      <c r="D13724" s="81" t="s">
        <v>378</v>
      </c>
    </row>
    <row r="13725" spans="1:4" x14ac:dyDescent="0.25">
      <c r="A13725" s="79" t="s">
        <v>60332</v>
      </c>
      <c r="B13725" s="80" t="s">
        <v>65312</v>
      </c>
      <c r="C13725" s="80" t="s">
        <v>65313</v>
      </c>
      <c r="D13725" s="81" t="s">
        <v>378</v>
      </c>
    </row>
    <row r="13726" spans="1:4" x14ac:dyDescent="0.25">
      <c r="A13726" s="79" t="s">
        <v>60337</v>
      </c>
      <c r="B13726" s="80" t="s">
        <v>65315</v>
      </c>
      <c r="C13726" s="80" t="s">
        <v>65316</v>
      </c>
      <c r="D13726" s="81" t="s">
        <v>378</v>
      </c>
    </row>
    <row r="13727" spans="1:4" x14ac:dyDescent="0.25">
      <c r="A13727" s="79" t="s">
        <v>60339</v>
      </c>
      <c r="B13727" s="80" t="s">
        <v>65318</v>
      </c>
      <c r="C13727" s="80" t="s">
        <v>65319</v>
      </c>
      <c r="D13727" s="81" t="s">
        <v>378</v>
      </c>
    </row>
    <row r="13728" spans="1:4" x14ac:dyDescent="0.25">
      <c r="A13728" s="79" t="s">
        <v>60343</v>
      </c>
      <c r="B13728" s="80" t="s">
        <v>65321</v>
      </c>
      <c r="C13728" s="80" t="s">
        <v>65322</v>
      </c>
      <c r="D13728" s="81" t="s">
        <v>378</v>
      </c>
    </row>
    <row r="13729" spans="1:4" x14ac:dyDescent="0.25">
      <c r="A13729" s="79" t="s">
        <v>60348</v>
      </c>
      <c r="B13729" s="80" t="s">
        <v>65324</v>
      </c>
      <c r="C13729" s="80" t="s">
        <v>65325</v>
      </c>
      <c r="D13729" s="81" t="s">
        <v>378</v>
      </c>
    </row>
    <row r="13730" spans="1:4" x14ac:dyDescent="0.25">
      <c r="A13730" s="79" t="s">
        <v>60353</v>
      </c>
      <c r="B13730" s="80" t="s">
        <v>65327</v>
      </c>
      <c r="C13730" s="80" t="s">
        <v>65328</v>
      </c>
      <c r="D13730" s="81" t="s">
        <v>378</v>
      </c>
    </row>
    <row r="13731" spans="1:4" x14ac:dyDescent="0.25">
      <c r="A13731" s="79" t="s">
        <v>60358</v>
      </c>
      <c r="B13731" s="80" t="s">
        <v>65330</v>
      </c>
      <c r="C13731" s="80" t="s">
        <v>65331</v>
      </c>
      <c r="D13731" s="81" t="s">
        <v>378</v>
      </c>
    </row>
    <row r="13732" spans="1:4" x14ac:dyDescent="0.25">
      <c r="A13732" s="79" t="s">
        <v>60362</v>
      </c>
      <c r="B13732" s="80" t="s">
        <v>65333</v>
      </c>
      <c r="C13732" s="80" t="s">
        <v>65334</v>
      </c>
      <c r="D13732" s="81" t="s">
        <v>378</v>
      </c>
    </row>
    <row r="13733" spans="1:4" x14ac:dyDescent="0.25">
      <c r="A13733" s="79" t="s">
        <v>60367</v>
      </c>
      <c r="B13733" s="80" t="s">
        <v>65336</v>
      </c>
      <c r="C13733" s="80" t="s">
        <v>65337</v>
      </c>
      <c r="D13733" s="81" t="s">
        <v>378</v>
      </c>
    </row>
    <row r="13734" spans="1:4" x14ac:dyDescent="0.25">
      <c r="A13734" s="79" t="s">
        <v>60372</v>
      </c>
      <c r="B13734" s="80" t="s">
        <v>65339</v>
      </c>
      <c r="C13734" s="80" t="s">
        <v>65340</v>
      </c>
      <c r="D13734" s="81" t="s">
        <v>378</v>
      </c>
    </row>
    <row r="13735" spans="1:4" x14ac:dyDescent="0.25">
      <c r="A13735" s="79" t="s">
        <v>60377</v>
      </c>
      <c r="B13735" s="80" t="s">
        <v>65342</v>
      </c>
      <c r="C13735" s="80" t="s">
        <v>65343</v>
      </c>
      <c r="D13735" s="81" t="s">
        <v>378</v>
      </c>
    </row>
    <row r="13736" spans="1:4" x14ac:dyDescent="0.25">
      <c r="A13736" s="79" t="s">
        <v>60381</v>
      </c>
      <c r="B13736" s="80" t="s">
        <v>65345</v>
      </c>
      <c r="C13736" s="80" t="s">
        <v>65346</v>
      </c>
      <c r="D13736" s="81" t="s">
        <v>378</v>
      </c>
    </row>
    <row r="13737" spans="1:4" x14ac:dyDescent="0.25">
      <c r="A13737" s="79" t="s">
        <v>60386</v>
      </c>
      <c r="B13737" s="80" t="s">
        <v>65348</v>
      </c>
      <c r="C13737" s="80" t="s">
        <v>65349</v>
      </c>
      <c r="D13737" s="81" t="s">
        <v>378</v>
      </c>
    </row>
    <row r="13738" spans="1:4" x14ac:dyDescent="0.25">
      <c r="A13738" s="79" t="s">
        <v>60391</v>
      </c>
      <c r="B13738" s="80" t="s">
        <v>65351</v>
      </c>
      <c r="C13738" s="80" t="s">
        <v>65352</v>
      </c>
      <c r="D13738" s="81" t="s">
        <v>378</v>
      </c>
    </row>
    <row r="13739" spans="1:4" x14ac:dyDescent="0.25">
      <c r="A13739" s="79" t="s">
        <v>60396</v>
      </c>
      <c r="B13739" s="80" t="s">
        <v>65354</v>
      </c>
      <c r="C13739" s="80" t="s">
        <v>65355</v>
      </c>
      <c r="D13739" s="81" t="s">
        <v>378</v>
      </c>
    </row>
    <row r="13740" spans="1:4" x14ac:dyDescent="0.25">
      <c r="A13740" s="79" t="s">
        <v>60399</v>
      </c>
      <c r="B13740" s="80" t="s">
        <v>65357</v>
      </c>
      <c r="C13740" s="80" t="s">
        <v>65358</v>
      </c>
      <c r="D13740" s="81" t="s">
        <v>378</v>
      </c>
    </row>
    <row r="13741" spans="1:4" x14ac:dyDescent="0.25">
      <c r="A13741" s="79" t="s">
        <v>60404</v>
      </c>
      <c r="B13741" s="80" t="s">
        <v>65360</v>
      </c>
      <c r="C13741" s="80" t="s">
        <v>65361</v>
      </c>
      <c r="D13741" s="81" t="s">
        <v>378</v>
      </c>
    </row>
    <row r="13742" spans="1:4" x14ac:dyDescent="0.25">
      <c r="A13742" s="79" t="s">
        <v>60409</v>
      </c>
      <c r="B13742" s="80" t="s">
        <v>65363</v>
      </c>
      <c r="C13742" s="80" t="s">
        <v>64087</v>
      </c>
      <c r="D13742" s="81" t="s">
        <v>378</v>
      </c>
    </row>
    <row r="13743" spans="1:4" x14ac:dyDescent="0.25">
      <c r="A13743" s="79" t="s">
        <v>60414</v>
      </c>
      <c r="B13743" s="80" t="s">
        <v>65365</v>
      </c>
      <c r="C13743" s="80" t="s">
        <v>19929</v>
      </c>
      <c r="D13743" s="81" t="s">
        <v>378</v>
      </c>
    </row>
    <row r="13744" spans="1:4" x14ac:dyDescent="0.25">
      <c r="A13744" s="79" t="s">
        <v>60416</v>
      </c>
      <c r="B13744" s="80" t="s">
        <v>65367</v>
      </c>
      <c r="C13744" s="80" t="s">
        <v>19933</v>
      </c>
      <c r="D13744" s="81" t="s">
        <v>378</v>
      </c>
    </row>
    <row r="13745" spans="1:4" x14ac:dyDescent="0.25">
      <c r="A13745" s="79" t="s">
        <v>60421</v>
      </c>
      <c r="B13745" s="80" t="s">
        <v>65369</v>
      </c>
      <c r="C13745" s="80" t="s">
        <v>65370</v>
      </c>
      <c r="D13745" s="81" t="s">
        <v>378</v>
      </c>
    </row>
    <row r="13746" spans="1:4" x14ac:dyDescent="0.25">
      <c r="A13746" s="79" t="s">
        <v>60426</v>
      </c>
      <c r="B13746" s="80" t="s">
        <v>65372</v>
      </c>
      <c r="C13746" s="80" t="s">
        <v>65373</v>
      </c>
      <c r="D13746" s="81" t="s">
        <v>378</v>
      </c>
    </row>
    <row r="13747" spans="1:4" x14ac:dyDescent="0.25">
      <c r="A13747" s="79" t="s">
        <v>60431</v>
      </c>
      <c r="B13747" s="80" t="s">
        <v>65375</v>
      </c>
      <c r="C13747" s="80" t="s">
        <v>65376</v>
      </c>
      <c r="D13747" s="81" t="s">
        <v>378</v>
      </c>
    </row>
    <row r="13748" spans="1:4" x14ac:dyDescent="0.25">
      <c r="A13748" s="79" t="s">
        <v>60436</v>
      </c>
      <c r="B13748" s="80" t="s">
        <v>65378</v>
      </c>
      <c r="C13748" s="80" t="s">
        <v>65379</v>
      </c>
      <c r="D13748" s="81" t="s">
        <v>378</v>
      </c>
    </row>
    <row r="13749" spans="1:4" x14ac:dyDescent="0.25">
      <c r="A13749" s="79" t="s">
        <v>60441</v>
      </c>
      <c r="B13749" s="80" t="s">
        <v>65381</v>
      </c>
      <c r="C13749" s="80" t="s">
        <v>65382</v>
      </c>
      <c r="D13749" s="81" t="s">
        <v>378</v>
      </c>
    </row>
    <row r="13750" spans="1:4" x14ac:dyDescent="0.25">
      <c r="A13750" s="79" t="s">
        <v>60446</v>
      </c>
      <c r="B13750" s="80" t="s">
        <v>65384</v>
      </c>
      <c r="C13750" s="80" t="s">
        <v>19958</v>
      </c>
      <c r="D13750" s="81" t="s">
        <v>378</v>
      </c>
    </row>
    <row r="13751" spans="1:4" x14ac:dyDescent="0.25">
      <c r="A13751" s="79" t="s">
        <v>60451</v>
      </c>
      <c r="B13751" s="80" t="s">
        <v>65386</v>
      </c>
      <c r="C13751" s="80" t="s">
        <v>65387</v>
      </c>
      <c r="D13751" s="81" t="s">
        <v>378</v>
      </c>
    </row>
    <row r="13752" spans="1:4" x14ac:dyDescent="0.25">
      <c r="A13752" s="79" t="s">
        <v>60455</v>
      </c>
      <c r="B13752" s="80" t="s">
        <v>65389</v>
      </c>
      <c r="C13752" s="80" t="s">
        <v>65390</v>
      </c>
      <c r="D13752" s="81" t="s">
        <v>378</v>
      </c>
    </row>
    <row r="13753" spans="1:4" x14ac:dyDescent="0.25">
      <c r="A13753" s="79" t="s">
        <v>60460</v>
      </c>
      <c r="B13753" s="80" t="s">
        <v>65392</v>
      </c>
      <c r="C13753" s="80" t="s">
        <v>65393</v>
      </c>
      <c r="D13753" s="81" t="s">
        <v>378</v>
      </c>
    </row>
    <row r="13754" spans="1:4" x14ac:dyDescent="0.25">
      <c r="A13754" s="79" t="s">
        <v>60465</v>
      </c>
      <c r="B13754" s="80" t="s">
        <v>65395</v>
      </c>
      <c r="C13754" s="80" t="s">
        <v>65396</v>
      </c>
      <c r="D13754" s="81" t="s">
        <v>378</v>
      </c>
    </row>
    <row r="13755" spans="1:4" x14ac:dyDescent="0.25">
      <c r="A13755" s="79" t="s">
        <v>60470</v>
      </c>
      <c r="B13755" s="80" t="s">
        <v>65398</v>
      </c>
      <c r="C13755" s="80" t="s">
        <v>65399</v>
      </c>
      <c r="D13755" s="81" t="s">
        <v>378</v>
      </c>
    </row>
    <row r="13756" spans="1:4" x14ac:dyDescent="0.25">
      <c r="A13756" s="79" t="s">
        <v>60475</v>
      </c>
      <c r="B13756" s="80" t="s">
        <v>65401</v>
      </c>
      <c r="C13756" s="80" t="s">
        <v>65402</v>
      </c>
      <c r="D13756" s="81" t="s">
        <v>378</v>
      </c>
    </row>
    <row r="13757" spans="1:4" x14ac:dyDescent="0.25">
      <c r="A13757" s="79" t="s">
        <v>60480</v>
      </c>
      <c r="B13757" s="80" t="s">
        <v>65404</v>
      </c>
      <c r="C13757" s="80" t="s">
        <v>65405</v>
      </c>
      <c r="D13757" s="81" t="s">
        <v>378</v>
      </c>
    </row>
    <row r="13758" spans="1:4" x14ac:dyDescent="0.25">
      <c r="A13758" s="79" t="s">
        <v>60485</v>
      </c>
      <c r="B13758" s="80" t="s">
        <v>65407</v>
      </c>
      <c r="C13758" s="80" t="s">
        <v>65408</v>
      </c>
      <c r="D13758" s="81" t="s">
        <v>378</v>
      </c>
    </row>
    <row r="13759" spans="1:4" x14ac:dyDescent="0.25">
      <c r="A13759" s="79" t="s">
        <v>60490</v>
      </c>
      <c r="B13759" s="80" t="s">
        <v>65410</v>
      </c>
      <c r="C13759" s="80" t="s">
        <v>65411</v>
      </c>
      <c r="D13759" s="81" t="s">
        <v>378</v>
      </c>
    </row>
    <row r="13760" spans="1:4" x14ac:dyDescent="0.25">
      <c r="A13760" s="79" t="s">
        <v>60495</v>
      </c>
      <c r="B13760" s="80" t="s">
        <v>65413</v>
      </c>
      <c r="C13760" s="80" t="s">
        <v>65414</v>
      </c>
      <c r="D13760" s="81" t="s">
        <v>378</v>
      </c>
    </row>
    <row r="13761" spans="1:4" x14ac:dyDescent="0.25">
      <c r="A13761" s="79" t="s">
        <v>60500</v>
      </c>
      <c r="B13761" s="80" t="s">
        <v>65416</v>
      </c>
      <c r="C13761" s="80" t="s">
        <v>65417</v>
      </c>
      <c r="D13761" s="81" t="s">
        <v>378</v>
      </c>
    </row>
    <row r="13762" spans="1:4" x14ac:dyDescent="0.25">
      <c r="A13762" s="79" t="s">
        <v>60505</v>
      </c>
      <c r="B13762" s="80" t="s">
        <v>65419</v>
      </c>
      <c r="C13762" s="80" t="s">
        <v>65420</v>
      </c>
      <c r="D13762" s="81" t="s">
        <v>378</v>
      </c>
    </row>
    <row r="13763" spans="1:4" x14ac:dyDescent="0.25">
      <c r="A13763" s="79" t="s">
        <v>60510</v>
      </c>
      <c r="B13763" s="80" t="s">
        <v>65422</v>
      </c>
      <c r="C13763" s="80" t="s">
        <v>65423</v>
      </c>
      <c r="D13763" s="81" t="s">
        <v>378</v>
      </c>
    </row>
    <row r="13764" spans="1:4" x14ac:dyDescent="0.25">
      <c r="A13764" s="79" t="s">
        <v>60515</v>
      </c>
      <c r="B13764" s="80" t="s">
        <v>65425</v>
      </c>
      <c r="C13764" s="80" t="s">
        <v>65426</v>
      </c>
      <c r="D13764" s="81" t="s">
        <v>378</v>
      </c>
    </row>
    <row r="13765" spans="1:4" x14ac:dyDescent="0.25">
      <c r="A13765" s="79" t="s">
        <v>60520</v>
      </c>
      <c r="B13765" s="80" t="s">
        <v>65428</v>
      </c>
      <c r="C13765" s="80" t="s">
        <v>65429</v>
      </c>
      <c r="D13765" s="81" t="s">
        <v>378</v>
      </c>
    </row>
    <row r="13766" spans="1:4" x14ac:dyDescent="0.25">
      <c r="A13766" s="79" t="s">
        <v>60525</v>
      </c>
      <c r="B13766" s="80" t="s">
        <v>65431</v>
      </c>
      <c r="C13766" s="80" t="s">
        <v>65432</v>
      </c>
      <c r="D13766" s="81" t="s">
        <v>378</v>
      </c>
    </row>
    <row r="13767" spans="1:4" x14ac:dyDescent="0.25">
      <c r="A13767" s="79" t="s">
        <v>60530</v>
      </c>
      <c r="B13767" s="80" t="s">
        <v>65434</v>
      </c>
      <c r="C13767" s="80" t="s">
        <v>65435</v>
      </c>
      <c r="D13767" s="81" t="s">
        <v>378</v>
      </c>
    </row>
    <row r="13768" spans="1:4" x14ac:dyDescent="0.25">
      <c r="A13768" s="79" t="s">
        <v>60535</v>
      </c>
      <c r="B13768" s="80" t="s">
        <v>65437</v>
      </c>
      <c r="C13768" s="80" t="s">
        <v>65438</v>
      </c>
      <c r="D13768" s="81" t="s">
        <v>378</v>
      </c>
    </row>
    <row r="13769" spans="1:4" x14ac:dyDescent="0.25">
      <c r="A13769" s="79" t="s">
        <v>60540</v>
      </c>
      <c r="B13769" s="80" t="s">
        <v>65440</v>
      </c>
      <c r="C13769" s="80" t="s">
        <v>65441</v>
      </c>
      <c r="D13769" s="81" t="s">
        <v>378</v>
      </c>
    </row>
    <row r="13770" spans="1:4" x14ac:dyDescent="0.25">
      <c r="A13770" s="79" t="s">
        <v>60545</v>
      </c>
      <c r="B13770" s="80" t="s">
        <v>65443</v>
      </c>
      <c r="C13770" s="80" t="s">
        <v>65444</v>
      </c>
      <c r="D13770" s="81" t="s">
        <v>92657</v>
      </c>
    </row>
    <row r="13771" spans="1:4" x14ac:dyDescent="0.25">
      <c r="A13771" s="79" t="s">
        <v>60549</v>
      </c>
      <c r="B13771" s="80" t="s">
        <v>65445</v>
      </c>
      <c r="C13771" s="80" t="s">
        <v>65446</v>
      </c>
      <c r="D13771" s="81" t="s">
        <v>92658</v>
      </c>
    </row>
    <row r="13772" spans="1:4" x14ac:dyDescent="0.25">
      <c r="A13772" s="79" t="s">
        <v>60554</v>
      </c>
      <c r="B13772" s="80" t="s">
        <v>65447</v>
      </c>
      <c r="C13772" s="80" t="s">
        <v>65448</v>
      </c>
      <c r="D13772" s="81" t="s">
        <v>92659</v>
      </c>
    </row>
    <row r="13773" spans="1:4" x14ac:dyDescent="0.25">
      <c r="A13773" s="79" t="s">
        <v>60559</v>
      </c>
      <c r="B13773" s="80" t="s">
        <v>65449</v>
      </c>
      <c r="C13773" s="80" t="s">
        <v>65450</v>
      </c>
      <c r="D13773" s="81" t="s">
        <v>378</v>
      </c>
    </row>
    <row r="13774" spans="1:4" x14ac:dyDescent="0.25">
      <c r="A13774" s="79" t="s">
        <v>60564</v>
      </c>
      <c r="B13774" s="80" t="s">
        <v>65452</v>
      </c>
      <c r="C13774" s="80" t="s">
        <v>65453</v>
      </c>
      <c r="D13774" s="81" t="s">
        <v>378</v>
      </c>
    </row>
    <row r="13775" spans="1:4" x14ac:dyDescent="0.25">
      <c r="A13775" s="79" t="s">
        <v>60566</v>
      </c>
      <c r="B13775" s="80" t="s">
        <v>65455</v>
      </c>
      <c r="C13775" s="80" t="s">
        <v>65456</v>
      </c>
      <c r="D13775" s="81" t="s">
        <v>378</v>
      </c>
    </row>
    <row r="13776" spans="1:4" x14ac:dyDescent="0.25">
      <c r="A13776" s="79" t="s">
        <v>60571</v>
      </c>
      <c r="B13776" s="80" t="s">
        <v>65458</v>
      </c>
      <c r="C13776" s="80" t="s">
        <v>65459</v>
      </c>
      <c r="D13776" s="81" t="s">
        <v>378</v>
      </c>
    </row>
    <row r="13777" spans="1:4" x14ac:dyDescent="0.25">
      <c r="A13777" s="79" t="s">
        <v>60576</v>
      </c>
      <c r="B13777" s="80" t="s">
        <v>65461</v>
      </c>
      <c r="C13777" s="80" t="s">
        <v>65462</v>
      </c>
      <c r="D13777" s="81" t="s">
        <v>378</v>
      </c>
    </row>
    <row r="13778" spans="1:4" x14ac:dyDescent="0.25">
      <c r="A13778" s="79" t="s">
        <v>60581</v>
      </c>
      <c r="B13778" s="80" t="s">
        <v>65464</v>
      </c>
      <c r="C13778" s="80" t="s">
        <v>65465</v>
      </c>
      <c r="D13778" s="81" t="s">
        <v>378</v>
      </c>
    </row>
    <row r="13779" spans="1:4" x14ac:dyDescent="0.25">
      <c r="A13779" s="79" t="s">
        <v>60586</v>
      </c>
      <c r="B13779" s="80" t="s">
        <v>65467</v>
      </c>
      <c r="C13779" s="80" t="s">
        <v>65468</v>
      </c>
      <c r="D13779" s="81" t="s">
        <v>378</v>
      </c>
    </row>
    <row r="13780" spans="1:4" x14ac:dyDescent="0.25">
      <c r="A13780" s="79" t="s">
        <v>60590</v>
      </c>
      <c r="B13780" s="80" t="s">
        <v>65470</v>
      </c>
      <c r="C13780" s="80" t="s">
        <v>65471</v>
      </c>
      <c r="D13780" s="81" t="s">
        <v>378</v>
      </c>
    </row>
    <row r="13781" spans="1:4" x14ac:dyDescent="0.25">
      <c r="A13781" s="79" t="s">
        <v>60595</v>
      </c>
      <c r="B13781" s="80" t="s">
        <v>65473</v>
      </c>
      <c r="C13781" s="80" t="s">
        <v>14192</v>
      </c>
      <c r="D13781" s="81" t="s">
        <v>378</v>
      </c>
    </row>
    <row r="13782" spans="1:4" x14ac:dyDescent="0.25">
      <c r="A13782" s="79" t="s">
        <v>60598</v>
      </c>
      <c r="B13782" s="80" t="s">
        <v>65475</v>
      </c>
      <c r="C13782" s="80" t="s">
        <v>16037</v>
      </c>
      <c r="D13782" s="81" t="s">
        <v>378</v>
      </c>
    </row>
    <row r="13783" spans="1:4" x14ac:dyDescent="0.25">
      <c r="A13783" s="79" t="s">
        <v>60603</v>
      </c>
      <c r="B13783" s="80" t="s">
        <v>65477</v>
      </c>
      <c r="C13783" s="80" t="s">
        <v>65478</v>
      </c>
      <c r="D13783" s="81" t="s">
        <v>378</v>
      </c>
    </row>
    <row r="13784" spans="1:4" x14ac:dyDescent="0.25">
      <c r="A13784" s="79" t="s">
        <v>60608</v>
      </c>
      <c r="B13784" s="80" t="s">
        <v>65480</v>
      </c>
      <c r="C13784" s="80" t="s">
        <v>65481</v>
      </c>
      <c r="D13784" s="81" t="s">
        <v>378</v>
      </c>
    </row>
    <row r="13785" spans="1:4" x14ac:dyDescent="0.25">
      <c r="A13785" s="79" t="s">
        <v>60613</v>
      </c>
      <c r="B13785" s="80" t="s">
        <v>65483</v>
      </c>
      <c r="C13785" s="80" t="s">
        <v>65484</v>
      </c>
      <c r="D13785" s="81" t="s">
        <v>378</v>
      </c>
    </row>
    <row r="13786" spans="1:4" x14ac:dyDescent="0.25">
      <c r="A13786" s="79" t="s">
        <v>60618</v>
      </c>
      <c r="B13786" s="80" t="s">
        <v>65486</v>
      </c>
      <c r="C13786" s="80" t="s">
        <v>65487</v>
      </c>
      <c r="D13786" s="81" t="s">
        <v>378</v>
      </c>
    </row>
    <row r="13787" spans="1:4" x14ac:dyDescent="0.25">
      <c r="A13787" s="79" t="s">
        <v>60623</v>
      </c>
      <c r="B13787" s="80" t="s">
        <v>65489</v>
      </c>
      <c r="C13787" s="80" t="s">
        <v>65490</v>
      </c>
      <c r="D13787" s="81" t="s">
        <v>378</v>
      </c>
    </row>
    <row r="13788" spans="1:4" x14ac:dyDescent="0.25">
      <c r="A13788" s="79" t="s">
        <v>60626</v>
      </c>
      <c r="B13788" s="80" t="s">
        <v>65492</v>
      </c>
      <c r="C13788" s="80" t="s">
        <v>65493</v>
      </c>
      <c r="D13788" s="81" t="s">
        <v>378</v>
      </c>
    </row>
    <row r="13789" spans="1:4" x14ac:dyDescent="0.25">
      <c r="A13789" s="79" t="s">
        <v>60630</v>
      </c>
      <c r="B13789" s="80" t="s">
        <v>65495</v>
      </c>
      <c r="C13789" s="80" t="s">
        <v>65496</v>
      </c>
      <c r="D13789" s="81" t="s">
        <v>378</v>
      </c>
    </row>
    <row r="13790" spans="1:4" x14ac:dyDescent="0.25">
      <c r="A13790" s="79" t="s">
        <v>60635</v>
      </c>
      <c r="B13790" s="80" t="s">
        <v>65498</v>
      </c>
      <c r="C13790" s="80" t="s">
        <v>65499</v>
      </c>
      <c r="D13790" s="81" t="s">
        <v>378</v>
      </c>
    </row>
    <row r="13791" spans="1:4" x14ac:dyDescent="0.25">
      <c r="A13791" s="79" t="s">
        <v>60640</v>
      </c>
      <c r="B13791" s="80" t="s">
        <v>65501</v>
      </c>
      <c r="C13791" s="80" t="s">
        <v>65502</v>
      </c>
      <c r="D13791" s="81" t="s">
        <v>378</v>
      </c>
    </row>
    <row r="13792" spans="1:4" x14ac:dyDescent="0.25">
      <c r="A13792" s="79" t="s">
        <v>60645</v>
      </c>
      <c r="B13792" s="80" t="s">
        <v>65504</v>
      </c>
      <c r="C13792" s="80" t="s">
        <v>65505</v>
      </c>
      <c r="D13792" s="81" t="s">
        <v>378</v>
      </c>
    </row>
    <row r="13793" spans="1:4" x14ac:dyDescent="0.25">
      <c r="A13793" s="79" t="s">
        <v>60650</v>
      </c>
      <c r="B13793" s="80" t="s">
        <v>65507</v>
      </c>
      <c r="C13793" s="80" t="s">
        <v>65508</v>
      </c>
      <c r="D13793" s="81" t="s">
        <v>378</v>
      </c>
    </row>
    <row r="13794" spans="1:4" x14ac:dyDescent="0.25">
      <c r="A13794" s="79" t="s">
        <v>60655</v>
      </c>
      <c r="B13794" s="80" t="s">
        <v>65510</v>
      </c>
      <c r="C13794" s="80" t="s">
        <v>15692</v>
      </c>
      <c r="D13794" s="81" t="s">
        <v>378</v>
      </c>
    </row>
    <row r="13795" spans="1:4" x14ac:dyDescent="0.25">
      <c r="A13795" s="79" t="s">
        <v>60660</v>
      </c>
      <c r="B13795" s="80" t="s">
        <v>65512</v>
      </c>
      <c r="C13795" s="80" t="s">
        <v>65513</v>
      </c>
      <c r="D13795" s="81" t="s">
        <v>378</v>
      </c>
    </row>
    <row r="13796" spans="1:4" x14ac:dyDescent="0.25">
      <c r="A13796" s="79" t="s">
        <v>60665</v>
      </c>
      <c r="B13796" s="80" t="s">
        <v>65515</v>
      </c>
      <c r="C13796" s="80" t="s">
        <v>65516</v>
      </c>
      <c r="D13796" s="81" t="s">
        <v>378</v>
      </c>
    </row>
    <row r="13797" spans="1:4" x14ac:dyDescent="0.25">
      <c r="A13797" s="79" t="s">
        <v>60670</v>
      </c>
      <c r="B13797" s="80" t="s">
        <v>65518</v>
      </c>
      <c r="C13797" s="80" t="s">
        <v>65519</v>
      </c>
      <c r="D13797" s="81" t="s">
        <v>378</v>
      </c>
    </row>
    <row r="13798" spans="1:4" x14ac:dyDescent="0.25">
      <c r="A13798" s="79" t="s">
        <v>60675</v>
      </c>
      <c r="B13798" s="80" t="s">
        <v>65521</v>
      </c>
      <c r="C13798" s="80" t="s">
        <v>65522</v>
      </c>
      <c r="D13798" s="81" t="s">
        <v>378</v>
      </c>
    </row>
    <row r="13799" spans="1:4" x14ac:dyDescent="0.25">
      <c r="A13799" s="79" t="s">
        <v>60678</v>
      </c>
      <c r="B13799" s="80" t="s">
        <v>65524</v>
      </c>
      <c r="C13799" s="80" t="s">
        <v>65525</v>
      </c>
      <c r="D13799" s="81" t="s">
        <v>378</v>
      </c>
    </row>
    <row r="13800" spans="1:4" x14ac:dyDescent="0.25">
      <c r="A13800" s="79" t="s">
        <v>60681</v>
      </c>
      <c r="B13800" s="80" t="s">
        <v>65527</v>
      </c>
      <c r="C13800" s="80" t="s">
        <v>65528</v>
      </c>
      <c r="D13800" s="81" t="s">
        <v>378</v>
      </c>
    </row>
    <row r="13801" spans="1:4" x14ac:dyDescent="0.25">
      <c r="A13801" s="79" t="s">
        <v>60684</v>
      </c>
      <c r="B13801" s="80" t="s">
        <v>65530</v>
      </c>
      <c r="C13801" s="80" t="s">
        <v>65531</v>
      </c>
      <c r="D13801" s="81" t="s">
        <v>378</v>
      </c>
    </row>
    <row r="13802" spans="1:4" x14ac:dyDescent="0.25">
      <c r="A13802" s="79" t="s">
        <v>60689</v>
      </c>
      <c r="B13802" s="80" t="s">
        <v>65533</v>
      </c>
      <c r="C13802" s="80" t="s">
        <v>65534</v>
      </c>
      <c r="D13802" s="81" t="s">
        <v>378</v>
      </c>
    </row>
    <row r="13803" spans="1:4" x14ac:dyDescent="0.25">
      <c r="A13803" s="79" t="s">
        <v>60694</v>
      </c>
      <c r="B13803" s="80" t="s">
        <v>65536</v>
      </c>
      <c r="C13803" s="80" t="s">
        <v>65537</v>
      </c>
      <c r="D13803" s="81" t="s">
        <v>378</v>
      </c>
    </row>
    <row r="13804" spans="1:4" x14ac:dyDescent="0.25">
      <c r="A13804" s="79" t="s">
        <v>60699</v>
      </c>
      <c r="B13804" s="80" t="s">
        <v>65539</v>
      </c>
      <c r="C13804" s="80" t="s">
        <v>16147</v>
      </c>
      <c r="D13804" s="81" t="s">
        <v>378</v>
      </c>
    </row>
    <row r="13805" spans="1:4" x14ac:dyDescent="0.25">
      <c r="A13805" s="79" t="s">
        <v>60704</v>
      </c>
      <c r="B13805" s="80" t="s">
        <v>65541</v>
      </c>
      <c r="C13805" s="80" t="s">
        <v>65542</v>
      </c>
      <c r="D13805" s="81" t="s">
        <v>378</v>
      </c>
    </row>
    <row r="13806" spans="1:4" x14ac:dyDescent="0.25">
      <c r="A13806" s="79" t="s">
        <v>60709</v>
      </c>
      <c r="B13806" s="80" t="s">
        <v>65544</v>
      </c>
      <c r="C13806" s="80" t="s">
        <v>65545</v>
      </c>
      <c r="D13806" s="81" t="s">
        <v>378</v>
      </c>
    </row>
    <row r="13807" spans="1:4" x14ac:dyDescent="0.25">
      <c r="A13807" s="79" t="s">
        <v>60713</v>
      </c>
      <c r="B13807" s="80" t="s">
        <v>65547</v>
      </c>
      <c r="C13807" s="80" t="s">
        <v>65548</v>
      </c>
      <c r="D13807" s="81" t="s">
        <v>378</v>
      </c>
    </row>
    <row r="13808" spans="1:4" x14ac:dyDescent="0.25">
      <c r="A13808" s="79" t="s">
        <v>60718</v>
      </c>
      <c r="B13808" s="80" t="s">
        <v>65550</v>
      </c>
      <c r="C13808" s="80" t="s">
        <v>65551</v>
      </c>
      <c r="D13808" s="81" t="s">
        <v>378</v>
      </c>
    </row>
    <row r="13809" spans="1:4" x14ac:dyDescent="0.25">
      <c r="A13809" s="79" t="s">
        <v>60722</v>
      </c>
      <c r="B13809" s="80" t="s">
        <v>65553</v>
      </c>
      <c r="C13809" s="80" t="s">
        <v>65554</v>
      </c>
      <c r="D13809" s="81" t="s">
        <v>378</v>
      </c>
    </row>
    <row r="13810" spans="1:4" x14ac:dyDescent="0.25">
      <c r="A13810" s="79" t="s">
        <v>60727</v>
      </c>
      <c r="B13810" s="80" t="s">
        <v>65556</v>
      </c>
      <c r="C13810" s="80" t="s">
        <v>65557</v>
      </c>
      <c r="D13810" s="81" t="s">
        <v>378</v>
      </c>
    </row>
    <row r="13811" spans="1:4" x14ac:dyDescent="0.25">
      <c r="A13811" s="79" t="s">
        <v>60732</v>
      </c>
      <c r="B13811" s="80" t="s">
        <v>65559</v>
      </c>
      <c r="C13811" s="80" t="s">
        <v>65560</v>
      </c>
      <c r="D13811" s="81" t="s">
        <v>378</v>
      </c>
    </row>
    <row r="13812" spans="1:4" x14ac:dyDescent="0.25">
      <c r="A13812" s="79" t="s">
        <v>60736</v>
      </c>
      <c r="B13812" s="80" t="s">
        <v>65562</v>
      </c>
      <c r="C13812" s="80" t="s">
        <v>65563</v>
      </c>
      <c r="D13812" s="81" t="s">
        <v>378</v>
      </c>
    </row>
    <row r="13813" spans="1:4" x14ac:dyDescent="0.25">
      <c r="A13813" s="79" t="s">
        <v>60741</v>
      </c>
      <c r="B13813" s="80" t="s">
        <v>65565</v>
      </c>
      <c r="C13813" s="80" t="s">
        <v>65566</v>
      </c>
      <c r="D13813" s="81" t="s">
        <v>378</v>
      </c>
    </row>
    <row r="13814" spans="1:4" x14ac:dyDescent="0.25">
      <c r="A13814" s="79" t="s">
        <v>60746</v>
      </c>
      <c r="B13814" s="80" t="s">
        <v>65568</v>
      </c>
      <c r="C13814" s="80" t="s">
        <v>65569</v>
      </c>
      <c r="D13814" s="81" t="s">
        <v>378</v>
      </c>
    </row>
    <row r="13815" spans="1:4" x14ac:dyDescent="0.25">
      <c r="A13815" s="79" t="s">
        <v>60751</v>
      </c>
      <c r="B13815" s="80" t="s">
        <v>65571</v>
      </c>
      <c r="C13815" s="80" t="s">
        <v>65572</v>
      </c>
      <c r="D13815" s="81" t="s">
        <v>378</v>
      </c>
    </row>
    <row r="13816" spans="1:4" x14ac:dyDescent="0.25">
      <c r="A13816" s="79" t="s">
        <v>60756</v>
      </c>
      <c r="B13816" s="80" t="s">
        <v>65574</v>
      </c>
      <c r="C13816" s="80" t="s">
        <v>65575</v>
      </c>
      <c r="D13816" s="81" t="s">
        <v>378</v>
      </c>
    </row>
    <row r="13817" spans="1:4" x14ac:dyDescent="0.25">
      <c r="A13817" s="79" t="s">
        <v>60759</v>
      </c>
      <c r="B13817" s="80" t="s">
        <v>65577</v>
      </c>
      <c r="C13817" s="80" t="s">
        <v>65578</v>
      </c>
      <c r="D13817" s="81" t="s">
        <v>378</v>
      </c>
    </row>
    <row r="13818" spans="1:4" x14ac:dyDescent="0.25">
      <c r="A13818" s="79" t="s">
        <v>60762</v>
      </c>
      <c r="B13818" s="80" t="s">
        <v>65580</v>
      </c>
      <c r="C13818" s="80" t="s">
        <v>65581</v>
      </c>
      <c r="D13818" s="81" t="s">
        <v>378</v>
      </c>
    </row>
    <row r="13819" spans="1:4" x14ac:dyDescent="0.25">
      <c r="A13819" s="79" t="s">
        <v>60767</v>
      </c>
      <c r="B13819" s="80" t="s">
        <v>65583</v>
      </c>
      <c r="C13819" s="80" t="s">
        <v>65584</v>
      </c>
      <c r="D13819" s="81" t="s">
        <v>378</v>
      </c>
    </row>
    <row r="13820" spans="1:4" x14ac:dyDescent="0.25">
      <c r="A13820" s="79" t="s">
        <v>60772</v>
      </c>
      <c r="B13820" s="80" t="s">
        <v>65586</v>
      </c>
      <c r="C13820" s="80" t="s">
        <v>65587</v>
      </c>
      <c r="D13820" s="81" t="s">
        <v>378</v>
      </c>
    </row>
    <row r="13821" spans="1:4" x14ac:dyDescent="0.25">
      <c r="A13821" s="79" t="s">
        <v>60777</v>
      </c>
      <c r="B13821" s="80" t="s">
        <v>65589</v>
      </c>
      <c r="C13821" s="80" t="s">
        <v>65590</v>
      </c>
      <c r="D13821" s="81" t="s">
        <v>378</v>
      </c>
    </row>
    <row r="13822" spans="1:4" x14ac:dyDescent="0.25">
      <c r="A13822" s="79" t="s">
        <v>60782</v>
      </c>
      <c r="B13822" s="80" t="s">
        <v>65592</v>
      </c>
      <c r="C13822" s="80" t="s">
        <v>65593</v>
      </c>
      <c r="D13822" s="81" t="s">
        <v>378</v>
      </c>
    </row>
    <row r="13823" spans="1:4" x14ac:dyDescent="0.25">
      <c r="A13823" s="79" t="s">
        <v>60786</v>
      </c>
      <c r="B13823" s="80" t="s">
        <v>65595</v>
      </c>
      <c r="C13823" s="80" t="s">
        <v>65596</v>
      </c>
      <c r="D13823" s="81" t="s">
        <v>378</v>
      </c>
    </row>
    <row r="13824" spans="1:4" x14ac:dyDescent="0.25">
      <c r="A13824" s="79" t="s">
        <v>60791</v>
      </c>
      <c r="B13824" s="80" t="s">
        <v>65598</v>
      </c>
      <c r="C13824" s="80" t="s">
        <v>65599</v>
      </c>
      <c r="D13824" s="81" t="s">
        <v>378</v>
      </c>
    </row>
    <row r="13825" spans="1:4" x14ac:dyDescent="0.25">
      <c r="A13825" s="79" t="s">
        <v>60794</v>
      </c>
      <c r="B13825" s="80" t="s">
        <v>65601</v>
      </c>
      <c r="C13825" s="80" t="s">
        <v>65602</v>
      </c>
      <c r="D13825" s="81" t="s">
        <v>378</v>
      </c>
    </row>
    <row r="13826" spans="1:4" x14ac:dyDescent="0.25">
      <c r="A13826" s="79" t="s">
        <v>60799</v>
      </c>
      <c r="B13826" s="80" t="s">
        <v>65604</v>
      </c>
      <c r="C13826" s="80" t="s">
        <v>65605</v>
      </c>
      <c r="D13826" s="81" t="s">
        <v>378</v>
      </c>
    </row>
    <row r="13827" spans="1:4" x14ac:dyDescent="0.25">
      <c r="A13827" s="79" t="s">
        <v>60804</v>
      </c>
      <c r="B13827" s="80" t="s">
        <v>65607</v>
      </c>
      <c r="C13827" s="80" t="s">
        <v>65608</v>
      </c>
      <c r="D13827" s="81" t="s">
        <v>378</v>
      </c>
    </row>
    <row r="13828" spans="1:4" x14ac:dyDescent="0.25">
      <c r="A13828" s="79" t="s">
        <v>60807</v>
      </c>
      <c r="B13828" s="80" t="s">
        <v>65610</v>
      </c>
      <c r="C13828" s="80" t="s">
        <v>65611</v>
      </c>
      <c r="D13828" s="81" t="s">
        <v>378</v>
      </c>
    </row>
    <row r="13829" spans="1:4" x14ac:dyDescent="0.25">
      <c r="A13829" s="79" t="s">
        <v>60812</v>
      </c>
      <c r="B13829" s="80" t="s">
        <v>65613</v>
      </c>
      <c r="C13829" s="80" t="s">
        <v>65614</v>
      </c>
      <c r="D13829" s="81" t="s">
        <v>378</v>
      </c>
    </row>
    <row r="13830" spans="1:4" x14ac:dyDescent="0.25">
      <c r="A13830" s="79" t="s">
        <v>60817</v>
      </c>
      <c r="B13830" s="80" t="s">
        <v>65616</v>
      </c>
      <c r="C13830" s="80" t="s">
        <v>65617</v>
      </c>
      <c r="D13830" s="81" t="s">
        <v>378</v>
      </c>
    </row>
    <row r="13831" spans="1:4" x14ac:dyDescent="0.25">
      <c r="A13831" s="79" t="s">
        <v>60822</v>
      </c>
      <c r="B13831" s="80" t="s">
        <v>65619</v>
      </c>
      <c r="C13831" s="80" t="s">
        <v>65620</v>
      </c>
      <c r="D13831" s="81" t="s">
        <v>378</v>
      </c>
    </row>
    <row r="13832" spans="1:4" x14ac:dyDescent="0.25">
      <c r="A13832" s="79" t="s">
        <v>60825</v>
      </c>
      <c r="B13832" s="80" t="s">
        <v>65622</v>
      </c>
      <c r="C13832" s="80" t="s">
        <v>65623</v>
      </c>
      <c r="D13832" s="81" t="s">
        <v>378</v>
      </c>
    </row>
    <row r="13833" spans="1:4" x14ac:dyDescent="0.25">
      <c r="A13833" s="79" t="s">
        <v>60828</v>
      </c>
      <c r="B13833" s="80" t="s">
        <v>65625</v>
      </c>
      <c r="C13833" s="80" t="s">
        <v>65626</v>
      </c>
      <c r="D13833" s="81" t="s">
        <v>378</v>
      </c>
    </row>
    <row r="13834" spans="1:4" x14ac:dyDescent="0.25">
      <c r="A13834" s="79" t="s">
        <v>60833</v>
      </c>
      <c r="B13834" s="80" t="s">
        <v>65628</v>
      </c>
      <c r="C13834" s="80" t="s">
        <v>65629</v>
      </c>
      <c r="D13834" s="81" t="s">
        <v>378</v>
      </c>
    </row>
    <row r="13835" spans="1:4" x14ac:dyDescent="0.25">
      <c r="A13835" s="79" t="s">
        <v>60838</v>
      </c>
      <c r="B13835" s="80" t="s">
        <v>65631</v>
      </c>
      <c r="C13835" s="80" t="s">
        <v>65632</v>
      </c>
      <c r="D13835" s="81" t="s">
        <v>378</v>
      </c>
    </row>
    <row r="13836" spans="1:4" x14ac:dyDescent="0.25">
      <c r="A13836" s="79" t="s">
        <v>60844</v>
      </c>
      <c r="B13836" s="80" t="s">
        <v>65634</v>
      </c>
      <c r="C13836" s="80" t="s">
        <v>65635</v>
      </c>
      <c r="D13836" s="81" t="s">
        <v>378</v>
      </c>
    </row>
    <row r="13837" spans="1:4" x14ac:dyDescent="0.25">
      <c r="A13837" s="79" t="s">
        <v>60849</v>
      </c>
      <c r="B13837" s="80" t="s">
        <v>65637</v>
      </c>
      <c r="C13837" s="80" t="s">
        <v>65638</v>
      </c>
      <c r="D13837" s="81" t="s">
        <v>378</v>
      </c>
    </row>
    <row r="13838" spans="1:4" x14ac:dyDescent="0.25">
      <c r="A13838" s="79" t="s">
        <v>60854</v>
      </c>
      <c r="B13838" s="80" t="s">
        <v>65640</v>
      </c>
      <c r="C13838" s="80" t="s">
        <v>65641</v>
      </c>
      <c r="D13838" s="81" t="s">
        <v>378</v>
      </c>
    </row>
    <row r="13839" spans="1:4" x14ac:dyDescent="0.25">
      <c r="A13839" s="79" t="s">
        <v>60859</v>
      </c>
      <c r="B13839" s="80" t="s">
        <v>65643</v>
      </c>
      <c r="C13839" s="80" t="s">
        <v>65644</v>
      </c>
      <c r="D13839" s="81" t="s">
        <v>378</v>
      </c>
    </row>
    <row r="13840" spans="1:4" x14ac:dyDescent="0.25">
      <c r="A13840" s="79" t="s">
        <v>60864</v>
      </c>
      <c r="B13840" s="80" t="s">
        <v>65646</v>
      </c>
      <c r="C13840" s="80" t="s">
        <v>65647</v>
      </c>
      <c r="D13840" s="81" t="s">
        <v>378</v>
      </c>
    </row>
    <row r="13841" spans="1:4" x14ac:dyDescent="0.25">
      <c r="A13841" s="79" t="s">
        <v>60869</v>
      </c>
      <c r="B13841" s="80" t="s">
        <v>65649</v>
      </c>
      <c r="C13841" s="80" t="s">
        <v>65650</v>
      </c>
      <c r="D13841" s="81" t="s">
        <v>378</v>
      </c>
    </row>
    <row r="13842" spans="1:4" x14ac:dyDescent="0.25">
      <c r="A13842" s="79" t="s">
        <v>60874</v>
      </c>
      <c r="B13842" s="80" t="s">
        <v>65652</v>
      </c>
      <c r="C13842" s="80" t="s">
        <v>65653</v>
      </c>
      <c r="D13842" s="81" t="s">
        <v>378</v>
      </c>
    </row>
    <row r="13843" spans="1:4" x14ac:dyDescent="0.25">
      <c r="A13843" s="79" t="s">
        <v>60879</v>
      </c>
      <c r="B13843" s="80" t="s">
        <v>65655</v>
      </c>
      <c r="C13843" s="80" t="s">
        <v>65656</v>
      </c>
      <c r="D13843" s="81" t="s">
        <v>378</v>
      </c>
    </row>
    <row r="13844" spans="1:4" x14ac:dyDescent="0.25">
      <c r="A13844" s="79" t="s">
        <v>60884</v>
      </c>
      <c r="B13844" s="80" t="s">
        <v>65658</v>
      </c>
      <c r="C13844" s="80" t="s">
        <v>65659</v>
      </c>
      <c r="D13844" s="81" t="s">
        <v>378</v>
      </c>
    </row>
    <row r="13845" spans="1:4" x14ac:dyDescent="0.25">
      <c r="A13845" s="79" t="s">
        <v>60889</v>
      </c>
      <c r="B13845" s="80" t="s">
        <v>65661</v>
      </c>
      <c r="C13845" s="80" t="s">
        <v>65662</v>
      </c>
      <c r="D13845" s="81" t="s">
        <v>378</v>
      </c>
    </row>
    <row r="13846" spans="1:4" x14ac:dyDescent="0.25">
      <c r="A13846" s="79" t="s">
        <v>60894</v>
      </c>
      <c r="B13846" s="80" t="s">
        <v>65664</v>
      </c>
      <c r="C13846" s="80" t="s">
        <v>65665</v>
      </c>
      <c r="D13846" s="81" t="s">
        <v>378</v>
      </c>
    </row>
    <row r="13847" spans="1:4" x14ac:dyDescent="0.25">
      <c r="A13847" s="79" t="s">
        <v>60898</v>
      </c>
      <c r="B13847" s="80" t="s">
        <v>65667</v>
      </c>
      <c r="C13847" s="80" t="s">
        <v>65668</v>
      </c>
      <c r="D13847" s="81" t="s">
        <v>378</v>
      </c>
    </row>
    <row r="13848" spans="1:4" x14ac:dyDescent="0.25">
      <c r="A13848" s="79" t="s">
        <v>60901</v>
      </c>
      <c r="B13848" s="80" t="s">
        <v>65670</v>
      </c>
      <c r="C13848" s="80" t="s">
        <v>65671</v>
      </c>
      <c r="D13848" s="81" t="s">
        <v>378</v>
      </c>
    </row>
    <row r="13849" spans="1:4" x14ac:dyDescent="0.25">
      <c r="A13849" s="79" t="s">
        <v>60906</v>
      </c>
      <c r="B13849" s="80" t="s">
        <v>65673</v>
      </c>
      <c r="C13849" s="80" t="s">
        <v>65674</v>
      </c>
      <c r="D13849" s="81" t="s">
        <v>378</v>
      </c>
    </row>
    <row r="13850" spans="1:4" x14ac:dyDescent="0.25">
      <c r="A13850" s="79" t="s">
        <v>60910</v>
      </c>
      <c r="B13850" s="80" t="s">
        <v>65676</v>
      </c>
      <c r="C13850" s="80" t="s">
        <v>65677</v>
      </c>
      <c r="D13850" s="81" t="s">
        <v>378</v>
      </c>
    </row>
    <row r="13851" spans="1:4" x14ac:dyDescent="0.25">
      <c r="A13851" s="79" t="s">
        <v>60915</v>
      </c>
      <c r="B13851" s="80" t="s">
        <v>65679</v>
      </c>
      <c r="C13851" s="80" t="s">
        <v>65680</v>
      </c>
      <c r="D13851" s="81" t="s">
        <v>378</v>
      </c>
    </row>
    <row r="13852" spans="1:4" x14ac:dyDescent="0.25">
      <c r="A13852" s="79" t="s">
        <v>60920</v>
      </c>
      <c r="B13852" s="80" t="s">
        <v>65682</v>
      </c>
      <c r="C13852" s="80" t="s">
        <v>65683</v>
      </c>
      <c r="D13852" s="81" t="s">
        <v>378</v>
      </c>
    </row>
    <row r="13853" spans="1:4" x14ac:dyDescent="0.25">
      <c r="A13853" s="79" t="s">
        <v>60925</v>
      </c>
      <c r="B13853" s="80" t="s">
        <v>65685</v>
      </c>
      <c r="C13853" s="80" t="s">
        <v>65686</v>
      </c>
      <c r="D13853" s="81" t="s">
        <v>378</v>
      </c>
    </row>
    <row r="13854" spans="1:4" x14ac:dyDescent="0.25">
      <c r="A13854" s="79" t="s">
        <v>60929</v>
      </c>
      <c r="B13854" s="80" t="s">
        <v>65688</v>
      </c>
      <c r="C13854" s="80" t="s">
        <v>65689</v>
      </c>
      <c r="D13854" s="81" t="s">
        <v>378</v>
      </c>
    </row>
    <row r="13855" spans="1:4" x14ac:dyDescent="0.25">
      <c r="A13855" s="79" t="s">
        <v>60934</v>
      </c>
      <c r="B13855" s="80" t="s">
        <v>65691</v>
      </c>
      <c r="C13855" s="80" t="s">
        <v>65692</v>
      </c>
      <c r="D13855" s="81" t="s">
        <v>378</v>
      </c>
    </row>
    <row r="13856" spans="1:4" x14ac:dyDescent="0.25">
      <c r="A13856" s="79" t="s">
        <v>60939</v>
      </c>
      <c r="B13856" s="80" t="s">
        <v>65694</v>
      </c>
      <c r="C13856" s="80" t="s">
        <v>65695</v>
      </c>
      <c r="D13856" s="81" t="s">
        <v>378</v>
      </c>
    </row>
    <row r="13857" spans="1:4" x14ac:dyDescent="0.25">
      <c r="A13857" s="79" t="s">
        <v>60944</v>
      </c>
      <c r="B13857" s="80" t="s">
        <v>65697</v>
      </c>
      <c r="C13857" s="80" t="s">
        <v>65698</v>
      </c>
      <c r="D13857" s="81" t="s">
        <v>92660</v>
      </c>
    </row>
    <row r="13858" spans="1:4" x14ac:dyDescent="0.25">
      <c r="A13858" s="79" t="s">
        <v>60949</v>
      </c>
      <c r="B13858" s="80" t="s">
        <v>65699</v>
      </c>
      <c r="C13858" s="80" t="s">
        <v>65700</v>
      </c>
      <c r="D13858" s="81" t="s">
        <v>378</v>
      </c>
    </row>
    <row r="13859" spans="1:4" x14ac:dyDescent="0.25">
      <c r="A13859" s="79" t="s">
        <v>60954</v>
      </c>
      <c r="B13859" s="80" t="s">
        <v>65702</v>
      </c>
      <c r="C13859" s="80" t="s">
        <v>65703</v>
      </c>
      <c r="D13859" s="81" t="s">
        <v>378</v>
      </c>
    </row>
    <row r="13860" spans="1:4" x14ac:dyDescent="0.25">
      <c r="A13860" s="79" t="s">
        <v>60959</v>
      </c>
      <c r="B13860" s="80" t="s">
        <v>65705</v>
      </c>
      <c r="C13860" s="80" t="s">
        <v>65706</v>
      </c>
      <c r="D13860" s="81" t="s">
        <v>378</v>
      </c>
    </row>
    <row r="13861" spans="1:4" x14ac:dyDescent="0.25">
      <c r="A13861" s="79" t="s">
        <v>60964</v>
      </c>
      <c r="B13861" s="80" t="s">
        <v>65708</v>
      </c>
      <c r="C13861" s="80" t="s">
        <v>65709</v>
      </c>
      <c r="D13861" s="81" t="s">
        <v>378</v>
      </c>
    </row>
    <row r="13862" spans="1:4" x14ac:dyDescent="0.25">
      <c r="A13862" s="79" t="s">
        <v>60969</v>
      </c>
      <c r="B13862" s="80" t="s">
        <v>65711</v>
      </c>
      <c r="C13862" s="80" t="s">
        <v>65712</v>
      </c>
      <c r="D13862" s="81" t="s">
        <v>378</v>
      </c>
    </row>
    <row r="13863" spans="1:4" x14ac:dyDescent="0.25">
      <c r="A13863" s="79" t="s">
        <v>60974</v>
      </c>
      <c r="B13863" s="80" t="s">
        <v>65714</v>
      </c>
      <c r="C13863" s="80" t="s">
        <v>65715</v>
      </c>
      <c r="D13863" s="81" t="s">
        <v>378</v>
      </c>
    </row>
    <row r="13864" spans="1:4" x14ac:dyDescent="0.25">
      <c r="A13864" s="79" t="s">
        <v>60979</v>
      </c>
      <c r="B13864" s="80" t="s">
        <v>65717</v>
      </c>
      <c r="C13864" s="80" t="s">
        <v>65718</v>
      </c>
      <c r="D13864" s="81" t="s">
        <v>378</v>
      </c>
    </row>
    <row r="13865" spans="1:4" x14ac:dyDescent="0.25">
      <c r="A13865" s="79" t="s">
        <v>60984</v>
      </c>
      <c r="B13865" s="80" t="s">
        <v>65720</v>
      </c>
      <c r="C13865" s="80" t="s">
        <v>65721</v>
      </c>
      <c r="D13865" s="81" t="s">
        <v>378</v>
      </c>
    </row>
    <row r="13866" spans="1:4" x14ac:dyDescent="0.25">
      <c r="A13866" s="79" t="s">
        <v>60989</v>
      </c>
      <c r="B13866" s="80" t="s">
        <v>65723</v>
      </c>
      <c r="C13866" s="80" t="s">
        <v>65724</v>
      </c>
      <c r="D13866" s="81" t="s">
        <v>378</v>
      </c>
    </row>
    <row r="13867" spans="1:4" x14ac:dyDescent="0.25">
      <c r="A13867" s="79" t="s">
        <v>60994</v>
      </c>
      <c r="B13867" s="80" t="s">
        <v>65726</v>
      </c>
      <c r="C13867" s="80" t="s">
        <v>65727</v>
      </c>
      <c r="D13867" s="81" t="s">
        <v>378</v>
      </c>
    </row>
    <row r="13868" spans="1:4" x14ac:dyDescent="0.25">
      <c r="A13868" s="79" t="s">
        <v>60999</v>
      </c>
      <c r="B13868" s="80" t="s">
        <v>65729</v>
      </c>
      <c r="C13868" s="80" t="s">
        <v>65730</v>
      </c>
      <c r="D13868" s="81" t="s">
        <v>378</v>
      </c>
    </row>
    <row r="13869" spans="1:4" x14ac:dyDescent="0.25">
      <c r="A13869" s="79" t="s">
        <v>61004</v>
      </c>
      <c r="B13869" s="80" t="s">
        <v>65732</v>
      </c>
      <c r="C13869" s="80" t="s">
        <v>65733</v>
      </c>
      <c r="D13869" s="81" t="s">
        <v>378</v>
      </c>
    </row>
    <row r="13870" spans="1:4" x14ac:dyDescent="0.25">
      <c r="A13870" s="79" t="s">
        <v>61009</v>
      </c>
      <c r="B13870" s="80" t="s">
        <v>65735</v>
      </c>
      <c r="C13870" s="80" t="s">
        <v>65736</v>
      </c>
      <c r="D13870" s="81" t="s">
        <v>378</v>
      </c>
    </row>
    <row r="13871" spans="1:4" x14ac:dyDescent="0.25">
      <c r="A13871" s="79" t="s">
        <v>61014</v>
      </c>
      <c r="B13871" s="80" t="s">
        <v>65738</v>
      </c>
      <c r="C13871" s="80" t="s">
        <v>65739</v>
      </c>
      <c r="D13871" s="81" t="s">
        <v>378</v>
      </c>
    </row>
    <row r="13872" spans="1:4" x14ac:dyDescent="0.25">
      <c r="A13872" s="79" t="s">
        <v>61019</v>
      </c>
      <c r="B13872" s="80" t="s">
        <v>65741</v>
      </c>
      <c r="C13872" s="80" t="s">
        <v>65742</v>
      </c>
      <c r="D13872" s="81" t="s">
        <v>378</v>
      </c>
    </row>
    <row r="13873" spans="1:4" x14ac:dyDescent="0.25">
      <c r="A13873" s="79" t="s">
        <v>61024</v>
      </c>
      <c r="B13873" s="80" t="s">
        <v>65744</v>
      </c>
      <c r="C13873" s="80" t="s">
        <v>48929</v>
      </c>
      <c r="D13873" s="81" t="s">
        <v>378</v>
      </c>
    </row>
    <row r="13874" spans="1:4" x14ac:dyDescent="0.25">
      <c r="A13874" s="79" t="s">
        <v>61029</v>
      </c>
      <c r="B13874" s="80" t="s">
        <v>65746</v>
      </c>
      <c r="C13874" s="80" t="s">
        <v>65747</v>
      </c>
      <c r="D13874" s="81" t="s">
        <v>378</v>
      </c>
    </row>
    <row r="13875" spans="1:4" x14ac:dyDescent="0.25">
      <c r="A13875" s="79" t="s">
        <v>61033</v>
      </c>
      <c r="B13875" s="80" t="s">
        <v>65749</v>
      </c>
      <c r="C13875" s="80" t="s">
        <v>65750</v>
      </c>
      <c r="D13875" s="81" t="s">
        <v>378</v>
      </c>
    </row>
    <row r="13876" spans="1:4" x14ac:dyDescent="0.25">
      <c r="A13876" s="79" t="s">
        <v>61037</v>
      </c>
      <c r="B13876" s="80" t="s">
        <v>65752</v>
      </c>
      <c r="C13876" s="80" t="s">
        <v>65753</v>
      </c>
      <c r="D13876" s="81" t="s">
        <v>378</v>
      </c>
    </row>
    <row r="13877" spans="1:4" x14ac:dyDescent="0.25">
      <c r="A13877" s="79" t="s">
        <v>61042</v>
      </c>
      <c r="B13877" s="80" t="s">
        <v>65755</v>
      </c>
      <c r="C13877" s="80" t="s">
        <v>65756</v>
      </c>
      <c r="D13877" s="81" t="s">
        <v>378</v>
      </c>
    </row>
    <row r="13878" spans="1:4" x14ac:dyDescent="0.25">
      <c r="A13878" s="79" t="s">
        <v>61045</v>
      </c>
      <c r="B13878" s="80" t="s">
        <v>65758</v>
      </c>
      <c r="C13878" s="80" t="s">
        <v>65759</v>
      </c>
      <c r="D13878" s="81" t="s">
        <v>378</v>
      </c>
    </row>
    <row r="13879" spans="1:4" x14ac:dyDescent="0.25">
      <c r="A13879" s="79" t="s">
        <v>61048</v>
      </c>
      <c r="B13879" s="80" t="s">
        <v>65761</v>
      </c>
      <c r="C13879" s="80" t="s">
        <v>65762</v>
      </c>
      <c r="D13879" s="81" t="s">
        <v>378</v>
      </c>
    </row>
    <row r="13880" spans="1:4" x14ac:dyDescent="0.25">
      <c r="A13880" s="79" t="s">
        <v>61053</v>
      </c>
      <c r="B13880" s="80" t="s">
        <v>65764</v>
      </c>
      <c r="C13880" s="80" t="s">
        <v>65765</v>
      </c>
      <c r="D13880" s="81" t="s">
        <v>378</v>
      </c>
    </row>
    <row r="13881" spans="1:4" x14ac:dyDescent="0.25">
      <c r="A13881" s="79" t="s">
        <v>61058</v>
      </c>
      <c r="B13881" s="80" t="s">
        <v>65767</v>
      </c>
      <c r="C13881" s="80" t="s">
        <v>65768</v>
      </c>
      <c r="D13881" s="81" t="s">
        <v>378</v>
      </c>
    </row>
    <row r="13882" spans="1:4" x14ac:dyDescent="0.25">
      <c r="A13882" s="79" t="s">
        <v>61061</v>
      </c>
      <c r="B13882" s="80" t="s">
        <v>65770</v>
      </c>
      <c r="C13882" s="80" t="s">
        <v>65771</v>
      </c>
      <c r="D13882" s="81" t="s">
        <v>378</v>
      </c>
    </row>
    <row r="13883" spans="1:4" x14ac:dyDescent="0.25">
      <c r="A13883" s="79" t="s">
        <v>61065</v>
      </c>
      <c r="B13883" s="80" t="s">
        <v>65773</v>
      </c>
      <c r="C13883" s="80" t="s">
        <v>65774</v>
      </c>
      <c r="D13883" s="81" t="s">
        <v>378</v>
      </c>
    </row>
    <row r="13884" spans="1:4" x14ac:dyDescent="0.25">
      <c r="A13884" s="79" t="s">
        <v>61069</v>
      </c>
      <c r="B13884" s="80" t="s">
        <v>65776</v>
      </c>
      <c r="C13884" s="80" t="s">
        <v>65777</v>
      </c>
      <c r="D13884" s="81" t="s">
        <v>378</v>
      </c>
    </row>
    <row r="13885" spans="1:4" x14ac:dyDescent="0.25">
      <c r="A13885" s="79" t="s">
        <v>61073</v>
      </c>
      <c r="B13885" s="80" t="s">
        <v>65779</v>
      </c>
      <c r="C13885" s="80" t="s">
        <v>48987</v>
      </c>
      <c r="D13885" s="81" t="s">
        <v>378</v>
      </c>
    </row>
    <row r="13886" spans="1:4" x14ac:dyDescent="0.25">
      <c r="A13886" s="79" t="s">
        <v>61075</v>
      </c>
      <c r="B13886" s="80" t="s">
        <v>65781</v>
      </c>
      <c r="C13886" s="80" t="s">
        <v>65782</v>
      </c>
      <c r="D13886" s="81" t="s">
        <v>378</v>
      </c>
    </row>
    <row r="13887" spans="1:4" x14ac:dyDescent="0.25">
      <c r="A13887" s="79" t="s">
        <v>61080</v>
      </c>
      <c r="B13887" s="80" t="s">
        <v>65786</v>
      </c>
      <c r="C13887" s="80" t="s">
        <v>65787</v>
      </c>
      <c r="D13887" s="81" t="s">
        <v>378</v>
      </c>
    </row>
    <row r="13888" spans="1:4" x14ac:dyDescent="0.25">
      <c r="A13888" s="79" t="s">
        <v>61083</v>
      </c>
      <c r="B13888" s="80" t="s">
        <v>65789</v>
      </c>
      <c r="C13888" s="80" t="s">
        <v>65790</v>
      </c>
      <c r="D13888" s="81" t="s">
        <v>378</v>
      </c>
    </row>
    <row r="13889" spans="1:4" x14ac:dyDescent="0.25">
      <c r="A13889" s="79" t="s">
        <v>61086</v>
      </c>
      <c r="B13889" s="80" t="s">
        <v>65792</v>
      </c>
      <c r="C13889" s="80" t="s">
        <v>49005</v>
      </c>
      <c r="D13889" s="81" t="s">
        <v>378</v>
      </c>
    </row>
    <row r="13890" spans="1:4" x14ac:dyDescent="0.25">
      <c r="A13890" s="79" t="s">
        <v>61089</v>
      </c>
      <c r="B13890" s="80" t="s">
        <v>65794</v>
      </c>
      <c r="C13890" s="80" t="s">
        <v>65795</v>
      </c>
      <c r="D13890" s="81" t="s">
        <v>378</v>
      </c>
    </row>
    <row r="13891" spans="1:4" x14ac:dyDescent="0.25">
      <c r="A13891" s="79" t="s">
        <v>61092</v>
      </c>
      <c r="B13891" s="80" t="s">
        <v>65797</v>
      </c>
      <c r="C13891" s="80" t="s">
        <v>65798</v>
      </c>
      <c r="D13891" s="81" t="s">
        <v>378</v>
      </c>
    </row>
    <row r="13892" spans="1:4" x14ac:dyDescent="0.25">
      <c r="A13892" s="79" t="s">
        <v>61095</v>
      </c>
      <c r="B13892" s="80" t="s">
        <v>65800</v>
      </c>
      <c r="C13892" s="80" t="s">
        <v>65801</v>
      </c>
      <c r="D13892" s="81" t="s">
        <v>378</v>
      </c>
    </row>
    <row r="13893" spans="1:4" x14ac:dyDescent="0.25">
      <c r="A13893" s="79" t="s">
        <v>61098</v>
      </c>
      <c r="B13893" s="80" t="s">
        <v>65803</v>
      </c>
      <c r="C13893" s="80" t="s">
        <v>65804</v>
      </c>
      <c r="D13893" s="81" t="s">
        <v>378</v>
      </c>
    </row>
    <row r="13894" spans="1:4" x14ac:dyDescent="0.25">
      <c r="A13894" s="79" t="s">
        <v>61101</v>
      </c>
      <c r="B13894" s="80" t="s">
        <v>65806</v>
      </c>
      <c r="C13894" s="80" t="s">
        <v>65807</v>
      </c>
      <c r="D13894" s="81" t="s">
        <v>378</v>
      </c>
    </row>
    <row r="13895" spans="1:4" x14ac:dyDescent="0.25">
      <c r="A13895" s="79" t="s">
        <v>61104</v>
      </c>
      <c r="B13895" s="80" t="s">
        <v>65809</v>
      </c>
      <c r="C13895" s="80" t="s">
        <v>65810</v>
      </c>
      <c r="D13895" s="81" t="s">
        <v>378</v>
      </c>
    </row>
    <row r="13896" spans="1:4" x14ac:dyDescent="0.25">
      <c r="A13896" s="79" t="s">
        <v>61107</v>
      </c>
      <c r="B13896" s="80" t="s">
        <v>65812</v>
      </c>
      <c r="C13896" s="80" t="s">
        <v>65813</v>
      </c>
      <c r="D13896" s="81" t="s">
        <v>378</v>
      </c>
    </row>
    <row r="13897" spans="1:4" x14ac:dyDescent="0.25">
      <c r="A13897" s="79" t="s">
        <v>61110</v>
      </c>
      <c r="B13897" s="80" t="s">
        <v>65815</v>
      </c>
      <c r="C13897" s="80" t="s">
        <v>65816</v>
      </c>
      <c r="D13897" s="81" t="s">
        <v>378</v>
      </c>
    </row>
    <row r="13898" spans="1:4" x14ac:dyDescent="0.25">
      <c r="A13898" s="79" t="s">
        <v>61113</v>
      </c>
      <c r="B13898" s="80" t="s">
        <v>65818</v>
      </c>
      <c r="C13898" s="80" t="s">
        <v>65819</v>
      </c>
      <c r="D13898" s="81" t="s">
        <v>378</v>
      </c>
    </row>
    <row r="13899" spans="1:4" x14ac:dyDescent="0.25">
      <c r="A13899" s="79" t="s">
        <v>61116</v>
      </c>
      <c r="B13899" s="80" t="s">
        <v>65821</v>
      </c>
      <c r="C13899" s="80" t="s">
        <v>65822</v>
      </c>
      <c r="D13899" s="81" t="s">
        <v>378</v>
      </c>
    </row>
    <row r="13900" spans="1:4" x14ac:dyDescent="0.25">
      <c r="A13900" s="79" t="s">
        <v>61119</v>
      </c>
      <c r="B13900" s="80" t="s">
        <v>65824</v>
      </c>
      <c r="C13900" s="80" t="s">
        <v>65825</v>
      </c>
      <c r="D13900" s="81" t="s">
        <v>378</v>
      </c>
    </row>
    <row r="13901" spans="1:4" x14ac:dyDescent="0.25">
      <c r="A13901" s="79" t="s">
        <v>61122</v>
      </c>
      <c r="B13901" s="80" t="s">
        <v>65827</v>
      </c>
      <c r="C13901" s="80" t="s">
        <v>65828</v>
      </c>
      <c r="D13901" s="81" t="s">
        <v>378</v>
      </c>
    </row>
    <row r="13902" spans="1:4" x14ac:dyDescent="0.25">
      <c r="A13902" s="79" t="s">
        <v>61125</v>
      </c>
      <c r="B13902" s="80" t="s">
        <v>65830</v>
      </c>
      <c r="C13902" s="80" t="s">
        <v>65831</v>
      </c>
      <c r="D13902" s="81" t="s">
        <v>378</v>
      </c>
    </row>
    <row r="13903" spans="1:4" x14ac:dyDescent="0.25">
      <c r="A13903" s="79" t="s">
        <v>61128</v>
      </c>
      <c r="B13903" s="80" t="s">
        <v>65833</v>
      </c>
      <c r="C13903" s="80" t="s">
        <v>65834</v>
      </c>
      <c r="D13903" s="81" t="s">
        <v>378</v>
      </c>
    </row>
    <row r="13904" spans="1:4" x14ac:dyDescent="0.25">
      <c r="A13904" s="79" t="s">
        <v>61131</v>
      </c>
      <c r="B13904" s="80" t="s">
        <v>65836</v>
      </c>
      <c r="C13904" s="80" t="s">
        <v>65837</v>
      </c>
      <c r="D13904" s="81" t="s">
        <v>378</v>
      </c>
    </row>
    <row r="13905" spans="1:4" x14ac:dyDescent="0.25">
      <c r="A13905" s="79" t="s">
        <v>61134</v>
      </c>
      <c r="B13905" s="80" t="s">
        <v>65839</v>
      </c>
      <c r="C13905" s="80" t="s">
        <v>65840</v>
      </c>
      <c r="D13905" s="81" t="s">
        <v>378</v>
      </c>
    </row>
    <row r="13906" spans="1:4" x14ac:dyDescent="0.25">
      <c r="A13906" s="79" t="s">
        <v>61137</v>
      </c>
      <c r="B13906" s="80" t="s">
        <v>65842</v>
      </c>
      <c r="C13906" s="80" t="s">
        <v>65843</v>
      </c>
      <c r="D13906" s="81" t="s">
        <v>378</v>
      </c>
    </row>
    <row r="13907" spans="1:4" x14ac:dyDescent="0.25">
      <c r="A13907" s="79" t="s">
        <v>61140</v>
      </c>
      <c r="B13907" s="80" t="s">
        <v>65845</v>
      </c>
      <c r="C13907" s="80" t="s">
        <v>65846</v>
      </c>
      <c r="D13907" s="81" t="s">
        <v>378</v>
      </c>
    </row>
    <row r="13908" spans="1:4" x14ac:dyDescent="0.25">
      <c r="A13908" s="79" t="s">
        <v>61143</v>
      </c>
      <c r="B13908" s="80" t="s">
        <v>65848</v>
      </c>
      <c r="C13908" s="80" t="s">
        <v>65849</v>
      </c>
      <c r="D13908" s="81" t="s">
        <v>378</v>
      </c>
    </row>
    <row r="13909" spans="1:4" x14ac:dyDescent="0.25">
      <c r="A13909" s="79" t="s">
        <v>61146</v>
      </c>
      <c r="B13909" s="80" t="s">
        <v>65851</v>
      </c>
      <c r="C13909" s="80" t="s">
        <v>65852</v>
      </c>
      <c r="D13909" s="81" t="s">
        <v>378</v>
      </c>
    </row>
    <row r="13910" spans="1:4" x14ac:dyDescent="0.25">
      <c r="A13910" s="79" t="s">
        <v>61149</v>
      </c>
      <c r="B13910" s="80" t="s">
        <v>65854</v>
      </c>
      <c r="C13910" s="80" t="s">
        <v>65855</v>
      </c>
      <c r="D13910" s="81" t="s">
        <v>378</v>
      </c>
    </row>
    <row r="13911" spans="1:4" x14ac:dyDescent="0.25">
      <c r="A13911" s="79" t="s">
        <v>61152</v>
      </c>
      <c r="B13911" s="80" t="s">
        <v>65857</v>
      </c>
      <c r="C13911" s="80" t="s">
        <v>65858</v>
      </c>
      <c r="D13911" s="81" t="s">
        <v>378</v>
      </c>
    </row>
    <row r="13912" spans="1:4" x14ac:dyDescent="0.25">
      <c r="A13912" s="79" t="s">
        <v>61155</v>
      </c>
      <c r="B13912" s="80" t="s">
        <v>65860</v>
      </c>
      <c r="C13912" s="80" t="s">
        <v>65861</v>
      </c>
      <c r="D13912" s="81" t="s">
        <v>378</v>
      </c>
    </row>
    <row r="13913" spans="1:4" x14ac:dyDescent="0.25">
      <c r="A13913" s="79" t="s">
        <v>61158</v>
      </c>
      <c r="B13913" s="80" t="s">
        <v>65863</v>
      </c>
      <c r="C13913" s="80" t="s">
        <v>65864</v>
      </c>
      <c r="D13913" s="81" t="s">
        <v>378</v>
      </c>
    </row>
    <row r="13914" spans="1:4" x14ac:dyDescent="0.25">
      <c r="A13914" s="79" t="s">
        <v>61161</v>
      </c>
      <c r="B13914" s="80" t="s">
        <v>65866</v>
      </c>
      <c r="C13914" s="80" t="s">
        <v>65867</v>
      </c>
      <c r="D13914" s="81" t="s">
        <v>378</v>
      </c>
    </row>
    <row r="13915" spans="1:4" x14ac:dyDescent="0.25">
      <c r="A13915" s="79" t="s">
        <v>61163</v>
      </c>
      <c r="B13915" s="80" t="s">
        <v>65869</v>
      </c>
      <c r="C13915" s="80" t="s">
        <v>65870</v>
      </c>
      <c r="D13915" s="81" t="s">
        <v>378</v>
      </c>
    </row>
    <row r="13916" spans="1:4" x14ac:dyDescent="0.25">
      <c r="A13916" s="79" t="s">
        <v>61166</v>
      </c>
      <c r="B13916" s="80" t="s">
        <v>65872</v>
      </c>
      <c r="C13916" s="80" t="s">
        <v>65873</v>
      </c>
      <c r="D13916" s="81" t="s">
        <v>378</v>
      </c>
    </row>
    <row r="13917" spans="1:4" x14ac:dyDescent="0.25">
      <c r="A13917" s="79" t="s">
        <v>61169</v>
      </c>
      <c r="B13917" s="80" t="s">
        <v>65875</v>
      </c>
      <c r="C13917" s="80" t="s">
        <v>65876</v>
      </c>
      <c r="D13917" s="81" t="s">
        <v>378</v>
      </c>
    </row>
    <row r="13918" spans="1:4" x14ac:dyDescent="0.25">
      <c r="A13918" s="79" t="s">
        <v>61171</v>
      </c>
      <c r="B13918" s="80" t="s">
        <v>65878</v>
      </c>
      <c r="C13918" s="80" t="s">
        <v>65879</v>
      </c>
      <c r="D13918" s="81" t="s">
        <v>378</v>
      </c>
    </row>
    <row r="13919" spans="1:4" x14ac:dyDescent="0.25">
      <c r="A13919" s="79" t="s">
        <v>61174</v>
      </c>
      <c r="B13919" s="80" t="s">
        <v>65881</v>
      </c>
      <c r="C13919" s="80" t="s">
        <v>22856</v>
      </c>
      <c r="D13919" s="81" t="s">
        <v>378</v>
      </c>
    </row>
    <row r="13920" spans="1:4" x14ac:dyDescent="0.25">
      <c r="A13920" s="79" t="s">
        <v>61177</v>
      </c>
      <c r="B13920" s="80" t="s">
        <v>65883</v>
      </c>
      <c r="C13920" s="80" t="s">
        <v>65884</v>
      </c>
      <c r="D13920" s="81" t="s">
        <v>378</v>
      </c>
    </row>
    <row r="13921" spans="1:4" x14ac:dyDescent="0.25">
      <c r="A13921" s="79" t="s">
        <v>61179</v>
      </c>
      <c r="B13921" s="80" t="s">
        <v>65886</v>
      </c>
      <c r="C13921" s="80" t="s">
        <v>65887</v>
      </c>
      <c r="D13921" s="81" t="s">
        <v>378</v>
      </c>
    </row>
    <row r="13922" spans="1:4" x14ac:dyDescent="0.25">
      <c r="A13922" s="79" t="s">
        <v>61182</v>
      </c>
      <c r="B13922" s="80" t="s">
        <v>65889</v>
      </c>
      <c r="C13922" s="80" t="s">
        <v>65890</v>
      </c>
      <c r="D13922" s="81" t="s">
        <v>378</v>
      </c>
    </row>
    <row r="13923" spans="1:4" x14ac:dyDescent="0.25">
      <c r="A13923" s="79" t="s">
        <v>61185</v>
      </c>
      <c r="B13923" s="80" t="s">
        <v>65892</v>
      </c>
      <c r="C13923" s="80" t="s">
        <v>65893</v>
      </c>
      <c r="D13923" s="81" t="s">
        <v>378</v>
      </c>
    </row>
    <row r="13924" spans="1:4" x14ac:dyDescent="0.25">
      <c r="A13924" s="79" t="s">
        <v>61190</v>
      </c>
      <c r="B13924" s="80" t="s">
        <v>65895</v>
      </c>
      <c r="C13924" s="80" t="s">
        <v>65896</v>
      </c>
      <c r="D13924" s="81" t="s">
        <v>378</v>
      </c>
    </row>
    <row r="13925" spans="1:4" x14ac:dyDescent="0.25">
      <c r="A13925" s="79" t="s">
        <v>61195</v>
      </c>
      <c r="B13925" s="80" t="s">
        <v>65898</v>
      </c>
      <c r="C13925" s="80" t="s">
        <v>65899</v>
      </c>
      <c r="D13925" s="81" t="s">
        <v>378</v>
      </c>
    </row>
    <row r="13926" spans="1:4" x14ac:dyDescent="0.25">
      <c r="A13926" s="79" t="s">
        <v>61200</v>
      </c>
      <c r="B13926" s="80" t="s">
        <v>65901</v>
      </c>
      <c r="C13926" s="80" t="s">
        <v>65902</v>
      </c>
      <c r="D13926" s="81" t="s">
        <v>378</v>
      </c>
    </row>
    <row r="13927" spans="1:4" x14ac:dyDescent="0.25">
      <c r="A13927" s="79" t="s">
        <v>61205</v>
      </c>
      <c r="B13927" s="80" t="s">
        <v>65904</v>
      </c>
      <c r="C13927" s="80" t="s">
        <v>65905</v>
      </c>
      <c r="D13927" s="81" t="s">
        <v>378</v>
      </c>
    </row>
    <row r="13928" spans="1:4" x14ac:dyDescent="0.25">
      <c r="A13928" s="79" t="s">
        <v>61210</v>
      </c>
      <c r="B13928" s="80" t="s">
        <v>65907</v>
      </c>
      <c r="C13928" s="80" t="s">
        <v>65908</v>
      </c>
      <c r="D13928" s="81" t="s">
        <v>378</v>
      </c>
    </row>
    <row r="13929" spans="1:4" x14ac:dyDescent="0.25">
      <c r="A13929" s="79" t="s">
        <v>61215</v>
      </c>
      <c r="B13929" s="80" t="s">
        <v>65910</v>
      </c>
      <c r="C13929" s="80" t="s">
        <v>65911</v>
      </c>
      <c r="D13929" s="81" t="s">
        <v>378</v>
      </c>
    </row>
    <row r="13930" spans="1:4" x14ac:dyDescent="0.25">
      <c r="A13930" s="79" t="s">
        <v>61220</v>
      </c>
      <c r="B13930" s="80" t="s">
        <v>65913</v>
      </c>
      <c r="C13930" s="80" t="s">
        <v>65914</v>
      </c>
      <c r="D13930" s="81" t="s">
        <v>378</v>
      </c>
    </row>
    <row r="13931" spans="1:4" x14ac:dyDescent="0.25">
      <c r="A13931" s="79" t="s">
        <v>61225</v>
      </c>
      <c r="B13931" s="80" t="s">
        <v>65916</v>
      </c>
      <c r="C13931" s="80" t="s">
        <v>65917</v>
      </c>
      <c r="D13931" s="81" t="s">
        <v>378</v>
      </c>
    </row>
    <row r="13932" spans="1:4" x14ac:dyDescent="0.25">
      <c r="A13932" s="79" t="s">
        <v>61230</v>
      </c>
      <c r="B13932" s="80" t="s">
        <v>65919</v>
      </c>
      <c r="C13932" s="80" t="s">
        <v>65920</v>
      </c>
      <c r="D13932" s="81" t="s">
        <v>378</v>
      </c>
    </row>
    <row r="13933" spans="1:4" x14ac:dyDescent="0.25">
      <c r="A13933" s="79" t="s">
        <v>61235</v>
      </c>
      <c r="B13933" s="80" t="s">
        <v>65922</v>
      </c>
      <c r="C13933" s="80" t="s">
        <v>65923</v>
      </c>
      <c r="D13933" s="81" t="s">
        <v>378</v>
      </c>
    </row>
    <row r="13934" spans="1:4" x14ac:dyDescent="0.25">
      <c r="A13934" s="79" t="s">
        <v>61240</v>
      </c>
      <c r="B13934" s="80" t="s">
        <v>65925</v>
      </c>
      <c r="C13934" s="80" t="s">
        <v>65926</v>
      </c>
      <c r="D13934" s="81" t="s">
        <v>378</v>
      </c>
    </row>
    <row r="13935" spans="1:4" x14ac:dyDescent="0.25">
      <c r="A13935" s="79" t="s">
        <v>61245</v>
      </c>
      <c r="B13935" s="80" t="s">
        <v>65928</v>
      </c>
      <c r="C13935" s="80" t="s">
        <v>65929</v>
      </c>
      <c r="D13935" s="81" t="s">
        <v>378</v>
      </c>
    </row>
    <row r="13936" spans="1:4" x14ac:dyDescent="0.25">
      <c r="A13936" s="79" t="s">
        <v>61249</v>
      </c>
      <c r="B13936" s="80" t="s">
        <v>65931</v>
      </c>
      <c r="C13936" s="80" t="s">
        <v>65932</v>
      </c>
      <c r="D13936" s="81" t="s">
        <v>378</v>
      </c>
    </row>
    <row r="13937" spans="1:4" x14ac:dyDescent="0.25">
      <c r="A13937" s="79" t="s">
        <v>61254</v>
      </c>
      <c r="B13937" s="80" t="s">
        <v>65934</v>
      </c>
      <c r="C13937" s="80" t="s">
        <v>65935</v>
      </c>
      <c r="D13937" s="81" t="s">
        <v>378</v>
      </c>
    </row>
    <row r="13938" spans="1:4" x14ac:dyDescent="0.25">
      <c r="A13938" s="79" t="s">
        <v>61259</v>
      </c>
      <c r="B13938" s="80" t="s">
        <v>65937</v>
      </c>
      <c r="C13938" s="80" t="s">
        <v>35485</v>
      </c>
      <c r="D13938" s="81" t="s">
        <v>378</v>
      </c>
    </row>
    <row r="13939" spans="1:4" x14ac:dyDescent="0.25">
      <c r="A13939" s="79" t="s">
        <v>61264</v>
      </c>
      <c r="B13939" s="80" t="s">
        <v>65939</v>
      </c>
      <c r="C13939" s="80" t="s">
        <v>65940</v>
      </c>
      <c r="D13939" s="81" t="s">
        <v>378</v>
      </c>
    </row>
    <row r="13940" spans="1:4" x14ac:dyDescent="0.25">
      <c r="A13940" s="79" t="s">
        <v>61269</v>
      </c>
      <c r="B13940" s="80" t="s">
        <v>65942</v>
      </c>
      <c r="C13940" s="80" t="s">
        <v>65943</v>
      </c>
      <c r="D13940" s="81" t="s">
        <v>378</v>
      </c>
    </row>
    <row r="13941" spans="1:4" x14ac:dyDescent="0.25">
      <c r="A13941" s="79" t="s">
        <v>61274</v>
      </c>
      <c r="B13941" s="80" t="s">
        <v>65945</v>
      </c>
      <c r="C13941" s="80" t="s">
        <v>51278</v>
      </c>
      <c r="D13941" s="81" t="s">
        <v>378</v>
      </c>
    </row>
    <row r="13942" spans="1:4" x14ac:dyDescent="0.25">
      <c r="A13942" s="79" t="s">
        <v>61279</v>
      </c>
      <c r="B13942" s="80" t="s">
        <v>65947</v>
      </c>
      <c r="C13942" s="80" t="s">
        <v>65948</v>
      </c>
      <c r="D13942" s="81" t="s">
        <v>378</v>
      </c>
    </row>
    <row r="13943" spans="1:4" x14ac:dyDescent="0.25">
      <c r="A13943" s="79" t="s">
        <v>61284</v>
      </c>
      <c r="B13943" s="80" t="s">
        <v>65950</v>
      </c>
      <c r="C13943" s="80" t="s">
        <v>65951</v>
      </c>
      <c r="D13943" s="81" t="s">
        <v>378</v>
      </c>
    </row>
    <row r="13944" spans="1:4" x14ac:dyDescent="0.25">
      <c r="A13944" s="79" t="s">
        <v>61289</v>
      </c>
      <c r="B13944" s="80" t="s">
        <v>65953</v>
      </c>
      <c r="C13944" s="80" t="s">
        <v>65954</v>
      </c>
      <c r="D13944" s="81" t="s">
        <v>378</v>
      </c>
    </row>
    <row r="13945" spans="1:4" x14ac:dyDescent="0.25">
      <c r="A13945" s="79" t="s">
        <v>61294</v>
      </c>
      <c r="B13945" s="80" t="s">
        <v>65956</v>
      </c>
      <c r="C13945" s="80" t="s">
        <v>52081</v>
      </c>
      <c r="D13945" s="81" t="s">
        <v>378</v>
      </c>
    </row>
    <row r="13946" spans="1:4" x14ac:dyDescent="0.25">
      <c r="A13946" s="79" t="s">
        <v>61299</v>
      </c>
      <c r="B13946" s="80" t="s">
        <v>65958</v>
      </c>
      <c r="C13946" s="80" t="s">
        <v>65959</v>
      </c>
      <c r="D13946" s="81" t="s">
        <v>378</v>
      </c>
    </row>
    <row r="13947" spans="1:4" x14ac:dyDescent="0.25">
      <c r="A13947" s="79" t="s">
        <v>61302</v>
      </c>
      <c r="B13947" s="80" t="s">
        <v>65961</v>
      </c>
      <c r="C13947" s="80" t="s">
        <v>65962</v>
      </c>
      <c r="D13947" s="81" t="s">
        <v>378</v>
      </c>
    </row>
    <row r="13948" spans="1:4" x14ac:dyDescent="0.25">
      <c r="A13948" s="79" t="s">
        <v>61305</v>
      </c>
      <c r="B13948" s="80" t="s">
        <v>65964</v>
      </c>
      <c r="C13948" s="80" t="s">
        <v>65965</v>
      </c>
      <c r="D13948" s="81" t="s">
        <v>378</v>
      </c>
    </row>
    <row r="13949" spans="1:4" x14ac:dyDescent="0.25">
      <c r="A13949" s="79" t="s">
        <v>61310</v>
      </c>
      <c r="B13949" s="80" t="s">
        <v>65967</v>
      </c>
      <c r="C13949" s="80" t="s">
        <v>65968</v>
      </c>
      <c r="D13949" s="81" t="s">
        <v>378</v>
      </c>
    </row>
    <row r="13950" spans="1:4" x14ac:dyDescent="0.25">
      <c r="A13950" s="79" t="s">
        <v>61315</v>
      </c>
      <c r="B13950" s="80" t="s">
        <v>65970</v>
      </c>
      <c r="C13950" s="80" t="s">
        <v>65259</v>
      </c>
      <c r="D13950" s="81" t="s">
        <v>378</v>
      </c>
    </row>
    <row r="13951" spans="1:4" x14ac:dyDescent="0.25">
      <c r="A13951" s="79" t="s">
        <v>61320</v>
      </c>
      <c r="B13951" s="80" t="s">
        <v>65972</v>
      </c>
      <c r="C13951" s="80" t="s">
        <v>65973</v>
      </c>
      <c r="D13951" s="81" t="s">
        <v>378</v>
      </c>
    </row>
    <row r="13952" spans="1:4" x14ac:dyDescent="0.25">
      <c r="A13952" s="79" t="s">
        <v>61325</v>
      </c>
      <c r="B13952" s="80" t="s">
        <v>65975</v>
      </c>
      <c r="C13952" s="80" t="s">
        <v>65976</v>
      </c>
      <c r="D13952" s="81" t="s">
        <v>378</v>
      </c>
    </row>
    <row r="13953" spans="1:4" x14ac:dyDescent="0.25">
      <c r="A13953" s="79" t="s">
        <v>61330</v>
      </c>
      <c r="B13953" s="80" t="s">
        <v>65978</v>
      </c>
      <c r="C13953" s="80" t="s">
        <v>65979</v>
      </c>
      <c r="D13953" s="81" t="s">
        <v>378</v>
      </c>
    </row>
    <row r="13954" spans="1:4" x14ac:dyDescent="0.25">
      <c r="A13954" s="79" t="s">
        <v>61333</v>
      </c>
      <c r="B13954" s="80" t="s">
        <v>65981</v>
      </c>
      <c r="C13954" s="80" t="s">
        <v>65982</v>
      </c>
      <c r="D13954" s="81" t="s">
        <v>378</v>
      </c>
    </row>
    <row r="13955" spans="1:4" x14ac:dyDescent="0.25">
      <c r="A13955" s="79" t="s">
        <v>61337</v>
      </c>
      <c r="B13955" s="80" t="s">
        <v>65984</v>
      </c>
      <c r="C13955" s="80" t="s">
        <v>65985</v>
      </c>
      <c r="D13955" s="81" t="s">
        <v>378</v>
      </c>
    </row>
    <row r="13956" spans="1:4" x14ac:dyDescent="0.25">
      <c r="A13956" s="79" t="s">
        <v>61340</v>
      </c>
      <c r="B13956" s="80" t="s">
        <v>65987</v>
      </c>
      <c r="C13956" s="80" t="s">
        <v>65988</v>
      </c>
      <c r="D13956" s="81" t="s">
        <v>378</v>
      </c>
    </row>
    <row r="13957" spans="1:4" x14ac:dyDescent="0.25">
      <c r="A13957" s="79" t="s">
        <v>61344</v>
      </c>
      <c r="B13957" s="80" t="s">
        <v>65990</v>
      </c>
      <c r="C13957" s="80" t="s">
        <v>65991</v>
      </c>
      <c r="D13957" s="81" t="s">
        <v>378</v>
      </c>
    </row>
    <row r="13958" spans="1:4" x14ac:dyDescent="0.25">
      <c r="A13958" s="79" t="s">
        <v>61349</v>
      </c>
      <c r="B13958" s="80" t="s">
        <v>65993</v>
      </c>
      <c r="C13958" s="80" t="s">
        <v>65994</v>
      </c>
      <c r="D13958" s="81" t="s">
        <v>378</v>
      </c>
    </row>
    <row r="13959" spans="1:4" x14ac:dyDescent="0.25">
      <c r="A13959" s="79" t="s">
        <v>61352</v>
      </c>
      <c r="B13959" s="80" t="s">
        <v>65996</v>
      </c>
      <c r="C13959" s="80" t="s">
        <v>65997</v>
      </c>
      <c r="D13959" s="81" t="s">
        <v>378</v>
      </c>
    </row>
    <row r="13960" spans="1:4" x14ac:dyDescent="0.25">
      <c r="A13960" s="79" t="s">
        <v>61355</v>
      </c>
      <c r="B13960" s="80" t="s">
        <v>66001</v>
      </c>
      <c r="C13960" s="80" t="s">
        <v>66002</v>
      </c>
      <c r="D13960" s="81" t="s">
        <v>378</v>
      </c>
    </row>
    <row r="13961" spans="1:4" x14ac:dyDescent="0.25">
      <c r="A13961" s="79" t="s">
        <v>61360</v>
      </c>
      <c r="B13961" s="80" t="s">
        <v>66004</v>
      </c>
      <c r="C13961" s="80" t="s">
        <v>66005</v>
      </c>
      <c r="D13961" s="81" t="s">
        <v>378</v>
      </c>
    </row>
    <row r="13962" spans="1:4" x14ac:dyDescent="0.25">
      <c r="A13962" s="79" t="s">
        <v>61364</v>
      </c>
      <c r="B13962" s="80" t="s">
        <v>66007</v>
      </c>
      <c r="C13962" s="80" t="s">
        <v>66008</v>
      </c>
      <c r="D13962" s="81" t="s">
        <v>378</v>
      </c>
    </row>
    <row r="13963" spans="1:4" x14ac:dyDescent="0.25">
      <c r="A13963" s="79" t="s">
        <v>61370</v>
      </c>
      <c r="B13963" s="80" t="s">
        <v>66010</v>
      </c>
      <c r="C13963" s="80" t="s">
        <v>66011</v>
      </c>
      <c r="D13963" s="81" t="s">
        <v>378</v>
      </c>
    </row>
    <row r="13964" spans="1:4" x14ac:dyDescent="0.25">
      <c r="A13964" s="79" t="s">
        <v>61374</v>
      </c>
      <c r="B13964" s="80" t="s">
        <v>66013</v>
      </c>
      <c r="C13964" s="80" t="s">
        <v>66014</v>
      </c>
      <c r="D13964" s="81" t="s">
        <v>378</v>
      </c>
    </row>
    <row r="13965" spans="1:4" x14ac:dyDescent="0.25">
      <c r="A13965" s="79" t="s">
        <v>61379</v>
      </c>
      <c r="B13965" s="80" t="s">
        <v>66016</v>
      </c>
      <c r="C13965" s="80" t="s">
        <v>66017</v>
      </c>
      <c r="D13965" s="81" t="s">
        <v>378</v>
      </c>
    </row>
    <row r="13966" spans="1:4" x14ac:dyDescent="0.25">
      <c r="A13966" s="79" t="s">
        <v>61384</v>
      </c>
      <c r="B13966" s="80" t="s">
        <v>66019</v>
      </c>
      <c r="C13966" s="80" t="s">
        <v>66020</v>
      </c>
      <c r="D13966" s="81" t="s">
        <v>378</v>
      </c>
    </row>
    <row r="13967" spans="1:4" x14ac:dyDescent="0.25">
      <c r="A13967" s="79" t="s">
        <v>61389</v>
      </c>
      <c r="B13967" s="80" t="s">
        <v>66022</v>
      </c>
      <c r="C13967" s="80" t="s">
        <v>66023</v>
      </c>
      <c r="D13967" s="81" t="s">
        <v>378</v>
      </c>
    </row>
    <row r="13968" spans="1:4" x14ac:dyDescent="0.25">
      <c r="A13968" s="79" t="s">
        <v>61394</v>
      </c>
      <c r="B13968" s="80" t="s">
        <v>66025</v>
      </c>
      <c r="C13968" s="80" t="s">
        <v>66026</v>
      </c>
      <c r="D13968" s="81" t="s">
        <v>378</v>
      </c>
    </row>
    <row r="13969" spans="1:4" x14ac:dyDescent="0.25">
      <c r="A13969" s="79" t="s">
        <v>61399</v>
      </c>
      <c r="B13969" s="80" t="s">
        <v>66028</v>
      </c>
      <c r="C13969" s="80" t="s">
        <v>66029</v>
      </c>
      <c r="D13969" s="81" t="s">
        <v>378</v>
      </c>
    </row>
    <row r="13970" spans="1:4" x14ac:dyDescent="0.25">
      <c r="A13970" s="79" t="s">
        <v>61404</v>
      </c>
      <c r="B13970" s="80" t="s">
        <v>66031</v>
      </c>
      <c r="C13970" s="80" t="s">
        <v>51978</v>
      </c>
      <c r="D13970" s="81" t="s">
        <v>378</v>
      </c>
    </row>
    <row r="13971" spans="1:4" x14ac:dyDescent="0.25">
      <c r="A13971" s="79" t="s">
        <v>61409</v>
      </c>
      <c r="B13971" s="80" t="s">
        <v>66033</v>
      </c>
      <c r="C13971" s="80" t="s">
        <v>66034</v>
      </c>
      <c r="D13971" s="81" t="s">
        <v>378</v>
      </c>
    </row>
    <row r="13972" spans="1:4" x14ac:dyDescent="0.25">
      <c r="A13972" s="79" t="s">
        <v>61414</v>
      </c>
      <c r="B13972" s="80" t="s">
        <v>66036</v>
      </c>
      <c r="C13972" s="80" t="s">
        <v>66037</v>
      </c>
      <c r="D13972" s="81" t="s">
        <v>378</v>
      </c>
    </row>
    <row r="13973" spans="1:4" x14ac:dyDescent="0.25">
      <c r="A13973" s="79" t="s">
        <v>61419</v>
      </c>
      <c r="B13973" s="80" t="s">
        <v>66039</v>
      </c>
      <c r="C13973" s="80" t="s">
        <v>66040</v>
      </c>
      <c r="D13973" s="81" t="s">
        <v>378</v>
      </c>
    </row>
    <row r="13974" spans="1:4" x14ac:dyDescent="0.25">
      <c r="A13974" s="79" t="s">
        <v>61424</v>
      </c>
      <c r="B13974" s="80" t="s">
        <v>66042</v>
      </c>
      <c r="C13974" s="80" t="s">
        <v>66043</v>
      </c>
      <c r="D13974" s="81" t="s">
        <v>378</v>
      </c>
    </row>
    <row r="13975" spans="1:4" x14ac:dyDescent="0.25">
      <c r="A13975" s="79" t="s">
        <v>61429</v>
      </c>
      <c r="B13975" s="80" t="s">
        <v>66045</v>
      </c>
      <c r="C13975" s="80" t="s">
        <v>66046</v>
      </c>
      <c r="D13975" s="81" t="s">
        <v>378</v>
      </c>
    </row>
    <row r="13976" spans="1:4" x14ac:dyDescent="0.25">
      <c r="A13976" s="79" t="s">
        <v>61434</v>
      </c>
      <c r="B13976" s="80" t="s">
        <v>66048</v>
      </c>
      <c r="C13976" s="80" t="s">
        <v>66049</v>
      </c>
      <c r="D13976" s="81" t="s">
        <v>378</v>
      </c>
    </row>
    <row r="13977" spans="1:4" x14ac:dyDescent="0.25">
      <c r="A13977" s="79" t="s">
        <v>61439</v>
      </c>
      <c r="B13977" s="80" t="s">
        <v>66051</v>
      </c>
      <c r="C13977" s="80" t="s">
        <v>66052</v>
      </c>
      <c r="D13977" s="81" t="s">
        <v>378</v>
      </c>
    </row>
    <row r="13978" spans="1:4" x14ac:dyDescent="0.25">
      <c r="A13978" s="79" t="s">
        <v>61444</v>
      </c>
      <c r="B13978" s="80" t="s">
        <v>66054</v>
      </c>
      <c r="C13978" s="80" t="s">
        <v>66055</v>
      </c>
      <c r="D13978" s="81" t="s">
        <v>378</v>
      </c>
    </row>
    <row r="13979" spans="1:4" x14ac:dyDescent="0.25">
      <c r="A13979" s="79" t="s">
        <v>61449</v>
      </c>
      <c r="B13979" s="80" t="s">
        <v>66057</v>
      </c>
      <c r="C13979" s="80" t="s">
        <v>66058</v>
      </c>
      <c r="D13979" s="81" t="s">
        <v>378</v>
      </c>
    </row>
    <row r="13980" spans="1:4" x14ac:dyDescent="0.25">
      <c r="A13980" s="79" t="s">
        <v>61454</v>
      </c>
      <c r="B13980" s="80" t="s">
        <v>66060</v>
      </c>
      <c r="C13980" s="80" t="s">
        <v>52121</v>
      </c>
      <c r="D13980" s="81" t="s">
        <v>378</v>
      </c>
    </row>
    <row r="13981" spans="1:4" x14ac:dyDescent="0.25">
      <c r="A13981" s="79" t="s">
        <v>61457</v>
      </c>
      <c r="B13981" s="80" t="s">
        <v>66062</v>
      </c>
      <c r="C13981" s="80" t="s">
        <v>66063</v>
      </c>
      <c r="D13981" s="81" t="s">
        <v>378</v>
      </c>
    </row>
    <row r="13982" spans="1:4" x14ac:dyDescent="0.25">
      <c r="A13982" s="79" t="s">
        <v>61460</v>
      </c>
      <c r="B13982" s="80" t="s">
        <v>66065</v>
      </c>
      <c r="C13982" s="80" t="s">
        <v>66066</v>
      </c>
      <c r="D13982" s="81" t="s">
        <v>378</v>
      </c>
    </row>
    <row r="13983" spans="1:4" x14ac:dyDescent="0.25">
      <c r="A13983" s="79" t="s">
        <v>61463</v>
      </c>
      <c r="B13983" s="80" t="s">
        <v>66070</v>
      </c>
      <c r="C13983" s="80" t="s">
        <v>66071</v>
      </c>
      <c r="D13983" s="81" t="s">
        <v>378</v>
      </c>
    </row>
    <row r="13984" spans="1:4" x14ac:dyDescent="0.25">
      <c r="A13984" s="79" t="s">
        <v>61465</v>
      </c>
      <c r="B13984" s="80" t="s">
        <v>66073</v>
      </c>
      <c r="C13984" s="80" t="s">
        <v>66074</v>
      </c>
      <c r="D13984" s="81" t="s">
        <v>378</v>
      </c>
    </row>
    <row r="13985" spans="1:4" x14ac:dyDescent="0.25">
      <c r="A13985" s="79" t="s">
        <v>61468</v>
      </c>
      <c r="B13985" s="80" t="s">
        <v>66076</v>
      </c>
      <c r="C13985" s="80" t="s">
        <v>66077</v>
      </c>
      <c r="D13985" s="81" t="s">
        <v>378</v>
      </c>
    </row>
    <row r="13986" spans="1:4" x14ac:dyDescent="0.25">
      <c r="A13986" s="79" t="s">
        <v>61471</v>
      </c>
      <c r="B13986" s="80" t="s">
        <v>66079</v>
      </c>
      <c r="C13986" s="80" t="s">
        <v>66080</v>
      </c>
      <c r="D13986" s="81" t="s">
        <v>378</v>
      </c>
    </row>
    <row r="13987" spans="1:4" x14ac:dyDescent="0.25">
      <c r="A13987" s="79" t="s">
        <v>61474</v>
      </c>
      <c r="B13987" s="80" t="s">
        <v>66082</v>
      </c>
      <c r="C13987" s="80" t="s">
        <v>66083</v>
      </c>
      <c r="D13987" s="81" t="s">
        <v>378</v>
      </c>
    </row>
    <row r="13988" spans="1:4" x14ac:dyDescent="0.25">
      <c r="A13988" s="79" t="s">
        <v>61477</v>
      </c>
      <c r="B13988" s="80" t="s">
        <v>66085</v>
      </c>
      <c r="C13988" s="80" t="s">
        <v>66086</v>
      </c>
      <c r="D13988" s="81" t="s">
        <v>378</v>
      </c>
    </row>
    <row r="13989" spans="1:4" x14ac:dyDescent="0.25">
      <c r="A13989" s="79" t="s">
        <v>61480</v>
      </c>
      <c r="B13989" s="80" t="s">
        <v>66088</v>
      </c>
      <c r="C13989" s="80" t="s">
        <v>66089</v>
      </c>
      <c r="D13989" s="81" t="s">
        <v>378</v>
      </c>
    </row>
    <row r="13990" spans="1:4" x14ac:dyDescent="0.25">
      <c r="A13990" s="79" t="s">
        <v>61484</v>
      </c>
      <c r="B13990" s="80" t="s">
        <v>66091</v>
      </c>
      <c r="C13990" s="80" t="s">
        <v>66092</v>
      </c>
      <c r="D13990" s="81" t="s">
        <v>378</v>
      </c>
    </row>
    <row r="13991" spans="1:4" x14ac:dyDescent="0.25">
      <c r="A13991" s="79" t="s">
        <v>61488</v>
      </c>
      <c r="B13991" s="80" t="s">
        <v>66094</v>
      </c>
      <c r="C13991" s="80" t="s">
        <v>66095</v>
      </c>
      <c r="D13991" s="81" t="s">
        <v>378</v>
      </c>
    </row>
    <row r="13992" spans="1:4" x14ac:dyDescent="0.25">
      <c r="A13992" s="79" t="s">
        <v>61492</v>
      </c>
      <c r="B13992" s="80" t="s">
        <v>66097</v>
      </c>
      <c r="C13992" s="80" t="s">
        <v>66098</v>
      </c>
      <c r="D13992" s="81" t="s">
        <v>378</v>
      </c>
    </row>
    <row r="13993" spans="1:4" x14ac:dyDescent="0.25">
      <c r="A13993" s="79" t="s">
        <v>61495</v>
      </c>
      <c r="B13993" s="80" t="s">
        <v>66100</v>
      </c>
      <c r="C13993" s="80" t="s">
        <v>66101</v>
      </c>
      <c r="D13993" s="81" t="s">
        <v>378</v>
      </c>
    </row>
    <row r="13994" spans="1:4" x14ac:dyDescent="0.25">
      <c r="A13994" s="79" t="s">
        <v>61497</v>
      </c>
      <c r="B13994" s="80" t="s">
        <v>66103</v>
      </c>
      <c r="C13994" s="80" t="s">
        <v>66104</v>
      </c>
      <c r="D13994" s="81" t="s">
        <v>378</v>
      </c>
    </row>
    <row r="13995" spans="1:4" x14ac:dyDescent="0.25">
      <c r="A13995" s="79" t="s">
        <v>61504</v>
      </c>
      <c r="B13995" s="80" t="s">
        <v>66106</v>
      </c>
      <c r="C13995" s="80" t="s">
        <v>66107</v>
      </c>
      <c r="D13995" s="81" t="s">
        <v>378</v>
      </c>
    </row>
    <row r="13996" spans="1:4" x14ac:dyDescent="0.25">
      <c r="A13996" s="79" t="s">
        <v>61508</v>
      </c>
      <c r="B13996" s="80" t="s">
        <v>66109</v>
      </c>
      <c r="C13996" s="80" t="s">
        <v>66110</v>
      </c>
      <c r="D13996" s="81" t="s">
        <v>378</v>
      </c>
    </row>
    <row r="13997" spans="1:4" x14ac:dyDescent="0.25">
      <c r="A13997" s="79" t="s">
        <v>61512</v>
      </c>
      <c r="B13997" s="80" t="s">
        <v>66112</v>
      </c>
      <c r="C13997" s="80" t="s">
        <v>66113</v>
      </c>
      <c r="D13997" s="81" t="s">
        <v>378</v>
      </c>
    </row>
    <row r="13998" spans="1:4" x14ac:dyDescent="0.25">
      <c r="A13998" s="79" t="s">
        <v>61518</v>
      </c>
      <c r="B13998" s="80" t="s">
        <v>66115</v>
      </c>
      <c r="C13998" s="80" t="s">
        <v>66116</v>
      </c>
      <c r="D13998" s="81" t="s">
        <v>378</v>
      </c>
    </row>
    <row r="13999" spans="1:4" x14ac:dyDescent="0.25">
      <c r="A13999" s="79" t="s">
        <v>61523</v>
      </c>
      <c r="B13999" s="80" t="s">
        <v>66118</v>
      </c>
      <c r="C13999" s="80" t="s">
        <v>66119</v>
      </c>
      <c r="D13999" s="81" t="s">
        <v>378</v>
      </c>
    </row>
    <row r="14000" spans="1:4" x14ac:dyDescent="0.25">
      <c r="A14000" s="79" t="s">
        <v>61528</v>
      </c>
      <c r="B14000" s="80" t="s">
        <v>66121</v>
      </c>
      <c r="C14000" s="80" t="s">
        <v>66122</v>
      </c>
      <c r="D14000" s="81" t="s">
        <v>378</v>
      </c>
    </row>
    <row r="14001" spans="1:4" x14ac:dyDescent="0.25">
      <c r="A14001" s="79" t="s">
        <v>61533</v>
      </c>
      <c r="B14001" s="80" t="s">
        <v>66124</v>
      </c>
      <c r="C14001" s="80" t="s">
        <v>66125</v>
      </c>
      <c r="D14001" s="81" t="s">
        <v>378</v>
      </c>
    </row>
    <row r="14002" spans="1:4" x14ac:dyDescent="0.25">
      <c r="A14002" s="79" t="s">
        <v>61538</v>
      </c>
      <c r="B14002" s="80" t="s">
        <v>66127</v>
      </c>
      <c r="C14002" s="80" t="s">
        <v>66128</v>
      </c>
      <c r="D14002" s="81" t="s">
        <v>378</v>
      </c>
    </row>
    <row r="14003" spans="1:4" x14ac:dyDescent="0.25">
      <c r="A14003" s="79" t="s">
        <v>61543</v>
      </c>
      <c r="B14003" s="80" t="s">
        <v>66130</v>
      </c>
      <c r="C14003" s="80" t="s">
        <v>66131</v>
      </c>
      <c r="D14003" s="81" t="s">
        <v>378</v>
      </c>
    </row>
    <row r="14004" spans="1:4" x14ac:dyDescent="0.25">
      <c r="A14004" s="79" t="s">
        <v>61548</v>
      </c>
      <c r="B14004" s="80" t="s">
        <v>66133</v>
      </c>
      <c r="C14004" s="80" t="s">
        <v>66134</v>
      </c>
      <c r="D14004" s="81" t="s">
        <v>378</v>
      </c>
    </row>
    <row r="14005" spans="1:4" x14ac:dyDescent="0.25">
      <c r="A14005" s="79" t="s">
        <v>61553</v>
      </c>
      <c r="B14005" s="80" t="s">
        <v>66136</v>
      </c>
      <c r="C14005" s="80" t="s">
        <v>66137</v>
      </c>
      <c r="D14005" s="81" t="s">
        <v>378</v>
      </c>
    </row>
    <row r="14006" spans="1:4" x14ac:dyDescent="0.25">
      <c r="A14006" s="79" t="s">
        <v>61558</v>
      </c>
      <c r="B14006" s="80" t="s">
        <v>66139</v>
      </c>
      <c r="C14006" s="80" t="s">
        <v>66140</v>
      </c>
      <c r="D14006" s="81" t="s">
        <v>378</v>
      </c>
    </row>
    <row r="14007" spans="1:4" x14ac:dyDescent="0.25">
      <c r="A14007" s="79" t="s">
        <v>61563</v>
      </c>
      <c r="B14007" s="80" t="s">
        <v>66142</v>
      </c>
      <c r="C14007" s="80" t="s">
        <v>50274</v>
      </c>
      <c r="D14007" s="81" t="s">
        <v>378</v>
      </c>
    </row>
    <row r="14008" spans="1:4" x14ac:dyDescent="0.25">
      <c r="A14008" s="79" t="s">
        <v>61567</v>
      </c>
      <c r="B14008" s="80" t="s">
        <v>66144</v>
      </c>
      <c r="C14008" s="80" t="s">
        <v>66145</v>
      </c>
      <c r="D14008" s="81" t="s">
        <v>378</v>
      </c>
    </row>
    <row r="14009" spans="1:4" x14ac:dyDescent="0.25">
      <c r="A14009" s="79" t="s">
        <v>61572</v>
      </c>
      <c r="B14009" s="80" t="s">
        <v>66147</v>
      </c>
      <c r="C14009" s="80" t="s">
        <v>66148</v>
      </c>
      <c r="D14009" s="81" t="s">
        <v>378</v>
      </c>
    </row>
    <row r="14010" spans="1:4" x14ac:dyDescent="0.25">
      <c r="A14010" s="79" t="s">
        <v>61577</v>
      </c>
      <c r="B14010" s="80" t="s">
        <v>66150</v>
      </c>
      <c r="C14010" s="80" t="s">
        <v>66151</v>
      </c>
      <c r="D14010" s="81" t="s">
        <v>378</v>
      </c>
    </row>
    <row r="14011" spans="1:4" x14ac:dyDescent="0.25">
      <c r="A14011" s="79" t="s">
        <v>61582</v>
      </c>
      <c r="B14011" s="80" t="s">
        <v>66153</v>
      </c>
      <c r="C14011" s="80" t="s">
        <v>66154</v>
      </c>
      <c r="D14011" s="81" t="s">
        <v>378</v>
      </c>
    </row>
    <row r="14012" spans="1:4" x14ac:dyDescent="0.25">
      <c r="A14012" s="79" t="s">
        <v>61587</v>
      </c>
      <c r="B14012" s="80" t="s">
        <v>66156</v>
      </c>
      <c r="C14012" s="80" t="s">
        <v>66157</v>
      </c>
      <c r="D14012" s="81" t="s">
        <v>378</v>
      </c>
    </row>
    <row r="14013" spans="1:4" x14ac:dyDescent="0.25">
      <c r="A14013" s="79" t="s">
        <v>61592</v>
      </c>
      <c r="B14013" s="80" t="s">
        <v>66159</v>
      </c>
      <c r="C14013" s="80" t="s">
        <v>66160</v>
      </c>
      <c r="D14013" s="81" t="s">
        <v>378</v>
      </c>
    </row>
    <row r="14014" spans="1:4" x14ac:dyDescent="0.25">
      <c r="A14014" s="79" t="s">
        <v>61597</v>
      </c>
      <c r="B14014" s="80" t="s">
        <v>66162</v>
      </c>
      <c r="C14014" s="80" t="s">
        <v>66163</v>
      </c>
      <c r="D14014" s="81" t="s">
        <v>378</v>
      </c>
    </row>
    <row r="14015" spans="1:4" x14ac:dyDescent="0.25">
      <c r="A14015" s="79" t="s">
        <v>61602</v>
      </c>
      <c r="B14015" s="80" t="s">
        <v>66165</v>
      </c>
      <c r="C14015" s="80" t="s">
        <v>66166</v>
      </c>
      <c r="D14015" s="81" t="s">
        <v>378</v>
      </c>
    </row>
    <row r="14016" spans="1:4" x14ac:dyDescent="0.25">
      <c r="A14016" s="79" t="s">
        <v>61607</v>
      </c>
      <c r="B14016" s="80" t="s">
        <v>66168</v>
      </c>
      <c r="C14016" s="80" t="s">
        <v>66169</v>
      </c>
      <c r="D14016" s="81" t="s">
        <v>378</v>
      </c>
    </row>
    <row r="14017" spans="1:4" x14ac:dyDescent="0.25">
      <c r="A14017" s="79" t="s">
        <v>61612</v>
      </c>
      <c r="B14017" s="80" t="s">
        <v>66171</v>
      </c>
      <c r="C14017" s="80" t="s">
        <v>66172</v>
      </c>
      <c r="D14017" s="81" t="s">
        <v>378</v>
      </c>
    </row>
    <row r="14018" spans="1:4" x14ac:dyDescent="0.25">
      <c r="A14018" s="79" t="s">
        <v>61617</v>
      </c>
      <c r="B14018" s="80" t="s">
        <v>66174</v>
      </c>
      <c r="C14018" s="80" t="s">
        <v>66175</v>
      </c>
      <c r="D14018" s="81" t="s">
        <v>378</v>
      </c>
    </row>
    <row r="14019" spans="1:4" x14ac:dyDescent="0.25">
      <c r="A14019" s="79" t="s">
        <v>61622</v>
      </c>
      <c r="B14019" s="80" t="s">
        <v>66177</v>
      </c>
      <c r="C14019" s="80" t="s">
        <v>66178</v>
      </c>
      <c r="D14019" s="81" t="s">
        <v>378</v>
      </c>
    </row>
    <row r="14020" spans="1:4" x14ac:dyDescent="0.25">
      <c r="A14020" s="79" t="s">
        <v>61627</v>
      </c>
      <c r="B14020" s="80" t="s">
        <v>66180</v>
      </c>
      <c r="C14020" s="80" t="s">
        <v>66181</v>
      </c>
      <c r="D14020" s="81" t="s">
        <v>378</v>
      </c>
    </row>
    <row r="14021" spans="1:4" x14ac:dyDescent="0.25">
      <c r="A14021" s="79" t="s">
        <v>61632</v>
      </c>
      <c r="B14021" s="80" t="s">
        <v>66183</v>
      </c>
      <c r="C14021" s="80" t="s">
        <v>66184</v>
      </c>
      <c r="D14021" s="81" t="s">
        <v>378</v>
      </c>
    </row>
    <row r="14022" spans="1:4" x14ac:dyDescent="0.25">
      <c r="A14022" s="79" t="s">
        <v>61636</v>
      </c>
      <c r="B14022" s="80" t="s">
        <v>66186</v>
      </c>
      <c r="C14022" s="80" t="s">
        <v>66187</v>
      </c>
      <c r="D14022" s="81" t="s">
        <v>378</v>
      </c>
    </row>
    <row r="14023" spans="1:4" x14ac:dyDescent="0.25">
      <c r="A14023" s="79" t="s">
        <v>61641</v>
      </c>
      <c r="B14023" s="80" t="s">
        <v>66189</v>
      </c>
      <c r="C14023" s="80" t="s">
        <v>66190</v>
      </c>
      <c r="D14023" s="81" t="s">
        <v>378</v>
      </c>
    </row>
    <row r="14024" spans="1:4" x14ac:dyDescent="0.25">
      <c r="A14024" s="79" t="s">
        <v>61646</v>
      </c>
      <c r="B14024" s="80" t="s">
        <v>66192</v>
      </c>
      <c r="C14024" s="80" t="s">
        <v>66193</v>
      </c>
      <c r="D14024" s="81" t="s">
        <v>378</v>
      </c>
    </row>
    <row r="14025" spans="1:4" x14ac:dyDescent="0.25">
      <c r="A14025" s="79" t="s">
        <v>61648</v>
      </c>
      <c r="B14025" s="80" t="s">
        <v>66195</v>
      </c>
      <c r="C14025" s="80" t="s">
        <v>66196</v>
      </c>
      <c r="D14025" s="81" t="s">
        <v>378</v>
      </c>
    </row>
    <row r="14026" spans="1:4" x14ac:dyDescent="0.25">
      <c r="A14026" s="79" t="s">
        <v>61651</v>
      </c>
      <c r="B14026" s="80" t="s">
        <v>66198</v>
      </c>
      <c r="C14026" s="80" t="s">
        <v>66199</v>
      </c>
      <c r="D14026" s="81" t="s">
        <v>378</v>
      </c>
    </row>
    <row r="14027" spans="1:4" x14ac:dyDescent="0.25">
      <c r="A14027" s="79" t="s">
        <v>61654</v>
      </c>
      <c r="B14027" s="80" t="s">
        <v>66201</v>
      </c>
      <c r="C14027" s="80" t="s">
        <v>66202</v>
      </c>
      <c r="D14027" s="81" t="s">
        <v>378</v>
      </c>
    </row>
    <row r="14028" spans="1:4" x14ac:dyDescent="0.25">
      <c r="A14028" s="79" t="s">
        <v>61657</v>
      </c>
      <c r="B14028" s="80" t="s">
        <v>66204</v>
      </c>
      <c r="C14028" s="80" t="s">
        <v>66205</v>
      </c>
      <c r="D14028" s="81" t="s">
        <v>378</v>
      </c>
    </row>
    <row r="14029" spans="1:4" x14ac:dyDescent="0.25">
      <c r="A14029" s="79" t="s">
        <v>61662</v>
      </c>
      <c r="B14029" s="80" t="s">
        <v>66207</v>
      </c>
      <c r="C14029" s="80" t="s">
        <v>66208</v>
      </c>
      <c r="D14029" s="81" t="s">
        <v>378</v>
      </c>
    </row>
    <row r="14030" spans="1:4" x14ac:dyDescent="0.25">
      <c r="A14030" s="79" t="s">
        <v>61667</v>
      </c>
      <c r="B14030" s="80" t="s">
        <v>66210</v>
      </c>
      <c r="C14030" s="80" t="s">
        <v>66211</v>
      </c>
      <c r="D14030" s="81" t="s">
        <v>378</v>
      </c>
    </row>
    <row r="14031" spans="1:4" x14ac:dyDescent="0.25">
      <c r="A14031" s="79" t="s">
        <v>61672</v>
      </c>
      <c r="B14031" s="80" t="s">
        <v>66213</v>
      </c>
      <c r="C14031" s="80" t="s">
        <v>66214</v>
      </c>
      <c r="D14031" s="81" t="s">
        <v>378</v>
      </c>
    </row>
    <row r="14032" spans="1:4" x14ac:dyDescent="0.25">
      <c r="A14032" s="79" t="s">
        <v>61677</v>
      </c>
      <c r="B14032" s="80" t="s">
        <v>66216</v>
      </c>
      <c r="C14032" s="80" t="s">
        <v>66217</v>
      </c>
      <c r="D14032" s="81" t="s">
        <v>378</v>
      </c>
    </row>
    <row r="14033" spans="1:4" x14ac:dyDescent="0.25">
      <c r="A14033" s="79" t="s">
        <v>61682</v>
      </c>
      <c r="B14033" s="80" t="s">
        <v>66219</v>
      </c>
      <c r="C14033" s="80" t="s">
        <v>66220</v>
      </c>
      <c r="D14033" s="81" t="s">
        <v>378</v>
      </c>
    </row>
    <row r="14034" spans="1:4" x14ac:dyDescent="0.25">
      <c r="A14034" s="79" t="s">
        <v>61687</v>
      </c>
      <c r="B14034" s="80" t="s">
        <v>66222</v>
      </c>
      <c r="C14034" s="80" t="s">
        <v>66223</v>
      </c>
      <c r="D14034" s="81" t="s">
        <v>378</v>
      </c>
    </row>
    <row r="14035" spans="1:4" x14ac:dyDescent="0.25">
      <c r="A14035" s="79" t="s">
        <v>61692</v>
      </c>
      <c r="B14035" s="80" t="s">
        <v>66225</v>
      </c>
      <c r="C14035" s="80" t="s">
        <v>66226</v>
      </c>
      <c r="D14035" s="81" t="s">
        <v>378</v>
      </c>
    </row>
    <row r="14036" spans="1:4" x14ac:dyDescent="0.25">
      <c r="A14036" s="79" t="s">
        <v>61697</v>
      </c>
      <c r="B14036" s="80" t="s">
        <v>66228</v>
      </c>
      <c r="C14036" s="80" t="s">
        <v>66229</v>
      </c>
      <c r="D14036" s="81" t="s">
        <v>378</v>
      </c>
    </row>
    <row r="14037" spans="1:4" x14ac:dyDescent="0.25">
      <c r="A14037" s="79" t="s">
        <v>61702</v>
      </c>
      <c r="B14037" s="80" t="s">
        <v>66231</v>
      </c>
      <c r="C14037" s="80" t="s">
        <v>66232</v>
      </c>
      <c r="D14037" s="81" t="s">
        <v>378</v>
      </c>
    </row>
    <row r="14038" spans="1:4" x14ac:dyDescent="0.25">
      <c r="A14038" s="79" t="s">
        <v>61707</v>
      </c>
      <c r="B14038" s="80" t="s">
        <v>66234</v>
      </c>
      <c r="C14038" s="80" t="s">
        <v>66235</v>
      </c>
      <c r="D14038" s="81" t="s">
        <v>378</v>
      </c>
    </row>
    <row r="14039" spans="1:4" x14ac:dyDescent="0.25">
      <c r="A14039" s="79" t="s">
        <v>61712</v>
      </c>
      <c r="B14039" s="80" t="s">
        <v>66237</v>
      </c>
      <c r="C14039" s="80" t="s">
        <v>66238</v>
      </c>
      <c r="D14039" s="81" t="s">
        <v>378</v>
      </c>
    </row>
    <row r="14040" spans="1:4" x14ac:dyDescent="0.25">
      <c r="A14040" s="79" t="s">
        <v>61716</v>
      </c>
      <c r="B14040" s="80" t="s">
        <v>66240</v>
      </c>
      <c r="C14040" s="80" t="s">
        <v>66241</v>
      </c>
      <c r="D14040" s="81" t="s">
        <v>378</v>
      </c>
    </row>
    <row r="14041" spans="1:4" x14ac:dyDescent="0.25">
      <c r="A14041" s="79" t="s">
        <v>61721</v>
      </c>
      <c r="B14041" s="80" t="s">
        <v>66243</v>
      </c>
      <c r="C14041" s="80" t="s">
        <v>66244</v>
      </c>
      <c r="D14041" s="81" t="s">
        <v>378</v>
      </c>
    </row>
    <row r="14042" spans="1:4" x14ac:dyDescent="0.25">
      <c r="A14042" s="79" t="s">
        <v>61726</v>
      </c>
      <c r="B14042" s="80" t="s">
        <v>66246</v>
      </c>
      <c r="C14042" s="80" t="s">
        <v>66247</v>
      </c>
      <c r="D14042" s="81" t="s">
        <v>378</v>
      </c>
    </row>
    <row r="14043" spans="1:4" x14ac:dyDescent="0.25">
      <c r="A14043" s="79" t="s">
        <v>61731</v>
      </c>
      <c r="B14043" s="80" t="s">
        <v>66249</v>
      </c>
      <c r="C14043" s="80" t="s">
        <v>66250</v>
      </c>
      <c r="D14043" s="81" t="s">
        <v>378</v>
      </c>
    </row>
    <row r="14044" spans="1:4" x14ac:dyDescent="0.25">
      <c r="A14044" s="79" t="s">
        <v>61736</v>
      </c>
      <c r="B14044" s="80" t="s">
        <v>66252</v>
      </c>
      <c r="C14044" s="80" t="s">
        <v>5050</v>
      </c>
      <c r="D14044" s="81" t="s">
        <v>378</v>
      </c>
    </row>
    <row r="14045" spans="1:4" x14ac:dyDescent="0.25">
      <c r="A14045" s="79" t="s">
        <v>61741</v>
      </c>
      <c r="B14045" s="80" t="s">
        <v>66254</v>
      </c>
      <c r="C14045" s="80" t="s">
        <v>66255</v>
      </c>
      <c r="D14045" s="81" t="s">
        <v>378</v>
      </c>
    </row>
    <row r="14046" spans="1:4" x14ac:dyDescent="0.25">
      <c r="A14046" s="79" t="s">
        <v>61746</v>
      </c>
      <c r="B14046" s="80" t="s">
        <v>66257</v>
      </c>
      <c r="C14046" s="80" t="s">
        <v>66258</v>
      </c>
      <c r="D14046" s="81" t="s">
        <v>378</v>
      </c>
    </row>
    <row r="14047" spans="1:4" x14ac:dyDescent="0.25">
      <c r="A14047" s="79" t="s">
        <v>61751</v>
      </c>
      <c r="B14047" s="80" t="s">
        <v>66260</v>
      </c>
      <c r="C14047" s="80" t="s">
        <v>66261</v>
      </c>
      <c r="D14047" s="81" t="s">
        <v>378</v>
      </c>
    </row>
    <row r="14048" spans="1:4" x14ac:dyDescent="0.25">
      <c r="A14048" s="79" t="s">
        <v>61756</v>
      </c>
      <c r="B14048" s="80" t="s">
        <v>66263</v>
      </c>
      <c r="C14048" s="80" t="s">
        <v>66264</v>
      </c>
      <c r="D14048" s="81" t="s">
        <v>378</v>
      </c>
    </row>
    <row r="14049" spans="1:4" x14ac:dyDescent="0.25">
      <c r="A14049" s="79" t="s">
        <v>61761</v>
      </c>
      <c r="B14049" s="80" t="s">
        <v>66266</v>
      </c>
      <c r="C14049" s="80" t="s">
        <v>66267</v>
      </c>
      <c r="D14049" s="81" t="s">
        <v>378</v>
      </c>
    </row>
    <row r="14050" spans="1:4" x14ac:dyDescent="0.25">
      <c r="A14050" s="79" t="s">
        <v>61766</v>
      </c>
      <c r="B14050" s="80" t="s">
        <v>66269</v>
      </c>
      <c r="C14050" s="80" t="s">
        <v>66270</v>
      </c>
      <c r="D14050" s="81" t="s">
        <v>378</v>
      </c>
    </row>
    <row r="14051" spans="1:4" x14ac:dyDescent="0.25">
      <c r="A14051" s="79" t="s">
        <v>61771</v>
      </c>
      <c r="B14051" s="80" t="s">
        <v>66274</v>
      </c>
      <c r="C14051" s="80" t="s">
        <v>66275</v>
      </c>
      <c r="D14051" s="81" t="s">
        <v>378</v>
      </c>
    </row>
    <row r="14052" spans="1:4" x14ac:dyDescent="0.25">
      <c r="A14052" s="79" t="s">
        <v>61776</v>
      </c>
      <c r="B14052" s="80" t="s">
        <v>66277</v>
      </c>
      <c r="C14052" s="80" t="s">
        <v>66278</v>
      </c>
      <c r="D14052" s="81" t="s">
        <v>378</v>
      </c>
    </row>
    <row r="14053" spans="1:4" x14ac:dyDescent="0.25">
      <c r="A14053" s="79" t="s">
        <v>61781</v>
      </c>
      <c r="B14053" s="80" t="s">
        <v>66280</v>
      </c>
      <c r="C14053" s="80" t="s">
        <v>66281</v>
      </c>
      <c r="D14053" s="81" t="s">
        <v>378</v>
      </c>
    </row>
    <row r="14054" spans="1:4" x14ac:dyDescent="0.25">
      <c r="A14054" s="79" t="s">
        <v>61786</v>
      </c>
      <c r="B14054" s="80" t="s">
        <v>66283</v>
      </c>
      <c r="C14054" s="80" t="s">
        <v>66284</v>
      </c>
      <c r="D14054" s="81" t="s">
        <v>378</v>
      </c>
    </row>
    <row r="14055" spans="1:4" x14ac:dyDescent="0.25">
      <c r="A14055" s="79" t="s">
        <v>61791</v>
      </c>
      <c r="B14055" s="80" t="s">
        <v>66286</v>
      </c>
      <c r="C14055" s="80" t="s">
        <v>66287</v>
      </c>
      <c r="D14055" s="81" t="s">
        <v>378</v>
      </c>
    </row>
    <row r="14056" spans="1:4" x14ac:dyDescent="0.25">
      <c r="A14056" s="79" t="s">
        <v>61796</v>
      </c>
      <c r="B14056" s="80" t="s">
        <v>66289</v>
      </c>
      <c r="C14056" s="80" t="s">
        <v>66290</v>
      </c>
      <c r="D14056" s="81" t="s">
        <v>378</v>
      </c>
    </row>
    <row r="14057" spans="1:4" x14ac:dyDescent="0.25">
      <c r="A14057" s="79" t="s">
        <v>61800</v>
      </c>
      <c r="B14057" s="80" t="s">
        <v>66292</v>
      </c>
      <c r="C14057" s="80" t="s">
        <v>66293</v>
      </c>
      <c r="D14057" s="81" t="s">
        <v>378</v>
      </c>
    </row>
    <row r="14058" spans="1:4" x14ac:dyDescent="0.25">
      <c r="A14058" s="79" t="s">
        <v>61805</v>
      </c>
      <c r="B14058" s="80" t="s">
        <v>66295</v>
      </c>
      <c r="C14058" s="80" t="s">
        <v>66296</v>
      </c>
      <c r="D14058" s="81" t="s">
        <v>378</v>
      </c>
    </row>
    <row r="14059" spans="1:4" x14ac:dyDescent="0.25">
      <c r="A14059" s="79" t="s">
        <v>61810</v>
      </c>
      <c r="B14059" s="80" t="s">
        <v>66298</v>
      </c>
      <c r="C14059" s="80" t="s">
        <v>4923</v>
      </c>
      <c r="D14059" s="81" t="s">
        <v>378</v>
      </c>
    </row>
    <row r="14060" spans="1:4" x14ac:dyDescent="0.25">
      <c r="A14060" s="79" t="s">
        <v>61815</v>
      </c>
      <c r="B14060" s="80" t="s">
        <v>66300</v>
      </c>
      <c r="C14060" s="80" t="s">
        <v>5197</v>
      </c>
      <c r="D14060" s="81" t="s">
        <v>378</v>
      </c>
    </row>
    <row r="14061" spans="1:4" x14ac:dyDescent="0.25">
      <c r="A14061" s="79" t="s">
        <v>61820</v>
      </c>
      <c r="B14061" s="80" t="s">
        <v>66302</v>
      </c>
      <c r="C14061" s="80" t="s">
        <v>66303</v>
      </c>
      <c r="D14061" s="81" t="s">
        <v>378</v>
      </c>
    </row>
    <row r="14062" spans="1:4" x14ac:dyDescent="0.25">
      <c r="A14062" s="79" t="s">
        <v>61825</v>
      </c>
      <c r="B14062" s="80" t="s">
        <v>66305</v>
      </c>
      <c r="C14062" s="80" t="s">
        <v>66306</v>
      </c>
      <c r="D14062" s="81" t="s">
        <v>378</v>
      </c>
    </row>
    <row r="14063" spans="1:4" x14ac:dyDescent="0.25">
      <c r="A14063" s="79" t="s">
        <v>61830</v>
      </c>
      <c r="B14063" s="80" t="s">
        <v>66308</v>
      </c>
      <c r="C14063" s="80" t="s">
        <v>66309</v>
      </c>
      <c r="D14063" s="81" t="s">
        <v>378</v>
      </c>
    </row>
    <row r="14064" spans="1:4" x14ac:dyDescent="0.25">
      <c r="A14064" s="79" t="s">
        <v>61835</v>
      </c>
      <c r="B14064" s="80" t="s">
        <v>66311</v>
      </c>
      <c r="C14064" s="80" t="s">
        <v>66312</v>
      </c>
      <c r="D14064" s="81" t="s">
        <v>378</v>
      </c>
    </row>
    <row r="14065" spans="1:4" x14ac:dyDescent="0.25">
      <c r="A14065" s="79" t="s">
        <v>61840</v>
      </c>
      <c r="B14065" s="80" t="s">
        <v>66314</v>
      </c>
      <c r="C14065" s="80" t="s">
        <v>66315</v>
      </c>
      <c r="D14065" s="81" t="s">
        <v>378</v>
      </c>
    </row>
    <row r="14066" spans="1:4" x14ac:dyDescent="0.25">
      <c r="A14066" s="79" t="s">
        <v>61845</v>
      </c>
      <c r="B14066" s="80" t="s">
        <v>66317</v>
      </c>
      <c r="C14066" s="80" t="s">
        <v>5035</v>
      </c>
      <c r="D14066" s="81" t="s">
        <v>378</v>
      </c>
    </row>
    <row r="14067" spans="1:4" x14ac:dyDescent="0.25">
      <c r="A14067" s="79" t="s">
        <v>61850</v>
      </c>
      <c r="B14067" s="80" t="s">
        <v>66319</v>
      </c>
      <c r="C14067" s="80" t="s">
        <v>66320</v>
      </c>
      <c r="D14067" s="81" t="s">
        <v>378</v>
      </c>
    </row>
    <row r="14068" spans="1:4" x14ac:dyDescent="0.25">
      <c r="A14068" s="79" t="s">
        <v>61855</v>
      </c>
      <c r="B14068" s="80" t="s">
        <v>66322</v>
      </c>
      <c r="C14068" s="80" t="s">
        <v>66323</v>
      </c>
      <c r="D14068" s="81" t="s">
        <v>378</v>
      </c>
    </row>
    <row r="14069" spans="1:4" x14ac:dyDescent="0.25">
      <c r="A14069" s="79" t="s">
        <v>61860</v>
      </c>
      <c r="B14069" s="80" t="s">
        <v>66325</v>
      </c>
      <c r="C14069" s="80" t="s">
        <v>66326</v>
      </c>
      <c r="D14069" s="81" t="s">
        <v>378</v>
      </c>
    </row>
    <row r="14070" spans="1:4" x14ac:dyDescent="0.25">
      <c r="A14070" s="79" t="s">
        <v>61865</v>
      </c>
      <c r="B14070" s="80" t="s">
        <v>66328</v>
      </c>
      <c r="C14070" s="80" t="s">
        <v>66329</v>
      </c>
      <c r="D14070" s="81" t="s">
        <v>378</v>
      </c>
    </row>
    <row r="14071" spans="1:4" x14ac:dyDescent="0.25">
      <c r="A14071" s="79" t="s">
        <v>61870</v>
      </c>
      <c r="B14071" s="80" t="s">
        <v>66331</v>
      </c>
      <c r="C14071" s="80" t="s">
        <v>66332</v>
      </c>
      <c r="D14071" s="81" t="s">
        <v>378</v>
      </c>
    </row>
    <row r="14072" spans="1:4" x14ac:dyDescent="0.25">
      <c r="A14072" s="79" t="s">
        <v>61875</v>
      </c>
      <c r="B14072" s="80" t="s">
        <v>66334</v>
      </c>
      <c r="C14072" s="80" t="s">
        <v>66335</v>
      </c>
      <c r="D14072" s="81" t="s">
        <v>378</v>
      </c>
    </row>
    <row r="14073" spans="1:4" x14ac:dyDescent="0.25">
      <c r="A14073" s="79" t="s">
        <v>61880</v>
      </c>
      <c r="B14073" s="80" t="s">
        <v>66337</v>
      </c>
      <c r="C14073" s="80" t="s">
        <v>66338</v>
      </c>
      <c r="D14073" s="81" t="s">
        <v>378</v>
      </c>
    </row>
    <row r="14074" spans="1:4" x14ac:dyDescent="0.25">
      <c r="A14074" s="79" t="s">
        <v>61885</v>
      </c>
      <c r="B14074" s="80" t="s">
        <v>66340</v>
      </c>
      <c r="C14074" s="80" t="s">
        <v>66341</v>
      </c>
      <c r="D14074" s="81" t="s">
        <v>378</v>
      </c>
    </row>
    <row r="14075" spans="1:4" x14ac:dyDescent="0.25">
      <c r="A14075" s="79" t="s">
        <v>61889</v>
      </c>
      <c r="B14075" s="80" t="s">
        <v>66343</v>
      </c>
      <c r="C14075" s="80" t="s">
        <v>66344</v>
      </c>
      <c r="D14075" s="81" t="s">
        <v>378</v>
      </c>
    </row>
    <row r="14076" spans="1:4" x14ac:dyDescent="0.25">
      <c r="A14076" s="79" t="s">
        <v>61894</v>
      </c>
      <c r="B14076" s="80" t="s">
        <v>66346</v>
      </c>
      <c r="C14076" s="80" t="s">
        <v>66347</v>
      </c>
      <c r="D14076" s="81" t="s">
        <v>378</v>
      </c>
    </row>
    <row r="14077" spans="1:4" x14ac:dyDescent="0.25">
      <c r="A14077" s="79" t="s">
        <v>61899</v>
      </c>
      <c r="B14077" s="80" t="s">
        <v>66349</v>
      </c>
      <c r="C14077" s="80" t="s">
        <v>66350</v>
      </c>
      <c r="D14077" s="81" t="s">
        <v>378</v>
      </c>
    </row>
    <row r="14078" spans="1:4" x14ac:dyDescent="0.25">
      <c r="A14078" s="79" t="s">
        <v>61904</v>
      </c>
      <c r="B14078" s="80" t="s">
        <v>66352</v>
      </c>
      <c r="C14078" s="80" t="s">
        <v>66353</v>
      </c>
      <c r="D14078" s="81" t="s">
        <v>378</v>
      </c>
    </row>
    <row r="14079" spans="1:4" x14ac:dyDescent="0.25">
      <c r="A14079" s="79" t="s">
        <v>61908</v>
      </c>
      <c r="B14079" s="80" t="s">
        <v>66355</v>
      </c>
      <c r="C14079" s="80" t="s">
        <v>66356</v>
      </c>
      <c r="D14079" s="81" t="s">
        <v>378</v>
      </c>
    </row>
    <row r="14080" spans="1:4" x14ac:dyDescent="0.25">
      <c r="A14080" s="79" t="s">
        <v>61913</v>
      </c>
      <c r="B14080" s="80" t="s">
        <v>66358</v>
      </c>
      <c r="C14080" s="80" t="s">
        <v>66359</v>
      </c>
      <c r="D14080" s="81" t="s">
        <v>378</v>
      </c>
    </row>
    <row r="14081" spans="1:4" x14ac:dyDescent="0.25">
      <c r="A14081" s="79" t="s">
        <v>61918</v>
      </c>
      <c r="B14081" s="80" t="s">
        <v>66361</v>
      </c>
      <c r="C14081" s="80" t="s">
        <v>66362</v>
      </c>
      <c r="D14081" s="81" t="s">
        <v>378</v>
      </c>
    </row>
    <row r="14082" spans="1:4" x14ac:dyDescent="0.25">
      <c r="A14082" s="79" t="s">
        <v>61923</v>
      </c>
      <c r="B14082" s="80" t="s">
        <v>66364</v>
      </c>
      <c r="C14082" s="80" t="s">
        <v>66365</v>
      </c>
      <c r="D14082" s="81" t="s">
        <v>378</v>
      </c>
    </row>
    <row r="14083" spans="1:4" x14ac:dyDescent="0.25">
      <c r="A14083" s="79" t="s">
        <v>61928</v>
      </c>
      <c r="B14083" s="80" t="s">
        <v>66367</v>
      </c>
      <c r="C14083" s="80" t="s">
        <v>66368</v>
      </c>
      <c r="D14083" s="81" t="s">
        <v>378</v>
      </c>
    </row>
    <row r="14084" spans="1:4" x14ac:dyDescent="0.25">
      <c r="A14084" s="79" t="s">
        <v>61933</v>
      </c>
      <c r="B14084" s="80" t="s">
        <v>66370</v>
      </c>
      <c r="C14084" s="80" t="s">
        <v>66371</v>
      </c>
      <c r="D14084" s="81" t="s">
        <v>378</v>
      </c>
    </row>
    <row r="14085" spans="1:4" x14ac:dyDescent="0.25">
      <c r="A14085" s="79" t="s">
        <v>61938</v>
      </c>
      <c r="B14085" s="80" t="s">
        <v>66373</v>
      </c>
      <c r="C14085" s="80" t="s">
        <v>66374</v>
      </c>
      <c r="D14085" s="81" t="s">
        <v>378</v>
      </c>
    </row>
    <row r="14086" spans="1:4" x14ac:dyDescent="0.25">
      <c r="A14086" s="79" t="s">
        <v>61942</v>
      </c>
      <c r="B14086" s="80" t="s">
        <v>66376</v>
      </c>
      <c r="C14086" s="80" t="s">
        <v>66377</v>
      </c>
      <c r="D14086" s="81" t="s">
        <v>378</v>
      </c>
    </row>
    <row r="14087" spans="1:4" x14ac:dyDescent="0.25">
      <c r="A14087" s="79" t="s">
        <v>61945</v>
      </c>
      <c r="B14087" s="80" t="s">
        <v>66379</v>
      </c>
      <c r="C14087" s="80" t="s">
        <v>66380</v>
      </c>
      <c r="D14087" s="81" t="s">
        <v>378</v>
      </c>
    </row>
    <row r="14088" spans="1:4" x14ac:dyDescent="0.25">
      <c r="A14088" s="79" t="s">
        <v>61948</v>
      </c>
      <c r="B14088" s="80" t="s">
        <v>66382</v>
      </c>
      <c r="C14088" s="80" t="s">
        <v>66383</v>
      </c>
      <c r="D14088" s="81" t="s">
        <v>378</v>
      </c>
    </row>
    <row r="14089" spans="1:4" x14ac:dyDescent="0.25">
      <c r="A14089" s="79" t="s">
        <v>61951</v>
      </c>
      <c r="B14089" s="80" t="s">
        <v>66385</v>
      </c>
      <c r="C14089" s="80" t="s">
        <v>66386</v>
      </c>
      <c r="D14089" s="81" t="s">
        <v>378</v>
      </c>
    </row>
    <row r="14090" spans="1:4" x14ac:dyDescent="0.25">
      <c r="A14090" s="79" t="s">
        <v>61956</v>
      </c>
      <c r="B14090" s="80" t="s">
        <v>66388</v>
      </c>
      <c r="C14090" s="80" t="s">
        <v>66389</v>
      </c>
      <c r="D14090" s="81" t="s">
        <v>378</v>
      </c>
    </row>
    <row r="14091" spans="1:4" x14ac:dyDescent="0.25">
      <c r="A14091" s="79" t="s">
        <v>61961</v>
      </c>
      <c r="B14091" s="80" t="s">
        <v>66391</v>
      </c>
      <c r="C14091" s="80" t="s">
        <v>66392</v>
      </c>
      <c r="D14091" s="81" t="s">
        <v>378</v>
      </c>
    </row>
    <row r="14092" spans="1:4" x14ac:dyDescent="0.25">
      <c r="A14092" s="79" t="s">
        <v>61966</v>
      </c>
      <c r="B14092" s="80" t="s">
        <v>66394</v>
      </c>
      <c r="C14092" s="80" t="s">
        <v>66395</v>
      </c>
      <c r="D14092" s="81" t="s">
        <v>378</v>
      </c>
    </row>
    <row r="14093" spans="1:4" x14ac:dyDescent="0.25">
      <c r="A14093" s="79" t="s">
        <v>61969</v>
      </c>
      <c r="B14093" s="80" t="s">
        <v>66397</v>
      </c>
      <c r="C14093" s="80" t="s">
        <v>66398</v>
      </c>
      <c r="D14093" s="81" t="s">
        <v>378</v>
      </c>
    </row>
    <row r="14094" spans="1:4" x14ac:dyDescent="0.25">
      <c r="A14094" s="79" t="s">
        <v>61973</v>
      </c>
      <c r="B14094" s="80" t="s">
        <v>66400</v>
      </c>
      <c r="C14094" s="80" t="s">
        <v>4476</v>
      </c>
      <c r="D14094" s="81" t="s">
        <v>378</v>
      </c>
    </row>
    <row r="14095" spans="1:4" x14ac:dyDescent="0.25">
      <c r="A14095" s="79" t="s">
        <v>61978</v>
      </c>
      <c r="B14095" s="80" t="s">
        <v>66402</v>
      </c>
      <c r="C14095" s="80" t="s">
        <v>66403</v>
      </c>
      <c r="D14095" s="81" t="s">
        <v>378</v>
      </c>
    </row>
    <row r="14096" spans="1:4" x14ac:dyDescent="0.25">
      <c r="A14096" s="79" t="s">
        <v>61982</v>
      </c>
      <c r="B14096" s="80" t="s">
        <v>66405</v>
      </c>
      <c r="C14096" s="80" t="s">
        <v>66406</v>
      </c>
      <c r="D14096" s="81" t="s">
        <v>378</v>
      </c>
    </row>
    <row r="14097" spans="1:4" x14ac:dyDescent="0.25">
      <c r="A14097" s="79" t="s">
        <v>61985</v>
      </c>
      <c r="B14097" s="80" t="s">
        <v>66408</v>
      </c>
      <c r="C14097" s="80" t="s">
        <v>66409</v>
      </c>
      <c r="D14097" s="81" t="s">
        <v>378</v>
      </c>
    </row>
    <row r="14098" spans="1:4" x14ac:dyDescent="0.25">
      <c r="A14098" s="79" t="s">
        <v>61988</v>
      </c>
      <c r="B14098" s="80" t="s">
        <v>66411</v>
      </c>
      <c r="C14098" s="80" t="s">
        <v>66412</v>
      </c>
      <c r="D14098" s="81" t="s">
        <v>378</v>
      </c>
    </row>
    <row r="14099" spans="1:4" x14ac:dyDescent="0.25">
      <c r="A14099" s="79" t="s">
        <v>61991</v>
      </c>
      <c r="B14099" s="80" t="s">
        <v>66414</v>
      </c>
      <c r="C14099" s="80" t="s">
        <v>66415</v>
      </c>
      <c r="D14099" s="81" t="s">
        <v>378</v>
      </c>
    </row>
    <row r="14100" spans="1:4" x14ac:dyDescent="0.25">
      <c r="A14100" s="79" t="s">
        <v>61996</v>
      </c>
      <c r="B14100" s="80" t="s">
        <v>66417</v>
      </c>
      <c r="C14100" s="80" t="s">
        <v>66418</v>
      </c>
      <c r="D14100" s="81" t="s">
        <v>378</v>
      </c>
    </row>
    <row r="14101" spans="1:4" x14ac:dyDescent="0.25">
      <c r="A14101" s="79" t="s">
        <v>62000</v>
      </c>
      <c r="B14101" s="80" t="s">
        <v>66420</v>
      </c>
      <c r="C14101" s="80" t="s">
        <v>66421</v>
      </c>
      <c r="D14101" s="81" t="s">
        <v>378</v>
      </c>
    </row>
    <row r="14102" spans="1:4" x14ac:dyDescent="0.25">
      <c r="A14102" s="79" t="s">
        <v>62004</v>
      </c>
      <c r="B14102" s="80" t="s">
        <v>66423</v>
      </c>
      <c r="C14102" s="80" t="s">
        <v>66424</v>
      </c>
      <c r="D14102" s="81" t="s">
        <v>378</v>
      </c>
    </row>
    <row r="14103" spans="1:4" x14ac:dyDescent="0.25">
      <c r="A14103" s="79" t="s">
        <v>62009</v>
      </c>
      <c r="B14103" s="80" t="s">
        <v>66426</v>
      </c>
      <c r="C14103" s="80" t="s">
        <v>66427</v>
      </c>
      <c r="D14103" s="81" t="s">
        <v>378</v>
      </c>
    </row>
    <row r="14104" spans="1:4" x14ac:dyDescent="0.25">
      <c r="A14104" s="79" t="s">
        <v>62014</v>
      </c>
      <c r="B14104" s="80" t="s">
        <v>66429</v>
      </c>
      <c r="C14104" s="80" t="s">
        <v>66430</v>
      </c>
      <c r="D14104" s="81" t="s">
        <v>378</v>
      </c>
    </row>
    <row r="14105" spans="1:4" x14ac:dyDescent="0.25">
      <c r="A14105" s="79" t="s">
        <v>62018</v>
      </c>
      <c r="B14105" s="80" t="s">
        <v>66432</v>
      </c>
      <c r="C14105" s="80" t="s">
        <v>66433</v>
      </c>
      <c r="D14105" s="81" t="s">
        <v>378</v>
      </c>
    </row>
    <row r="14106" spans="1:4" x14ac:dyDescent="0.25">
      <c r="A14106" s="79" t="s">
        <v>62023</v>
      </c>
      <c r="B14106" s="80" t="s">
        <v>66435</v>
      </c>
      <c r="C14106" s="80" t="s">
        <v>66436</v>
      </c>
      <c r="D14106" s="81" t="s">
        <v>378</v>
      </c>
    </row>
    <row r="14107" spans="1:4" x14ac:dyDescent="0.25">
      <c r="A14107" s="79" t="s">
        <v>62028</v>
      </c>
      <c r="B14107" s="80" t="s">
        <v>66438</v>
      </c>
      <c r="C14107" s="80" t="s">
        <v>66439</v>
      </c>
      <c r="D14107" s="81" t="s">
        <v>378</v>
      </c>
    </row>
    <row r="14108" spans="1:4" x14ac:dyDescent="0.25">
      <c r="A14108" s="79" t="s">
        <v>62031</v>
      </c>
      <c r="B14108" s="80" t="s">
        <v>66441</v>
      </c>
      <c r="C14108" s="80" t="s">
        <v>66442</v>
      </c>
      <c r="D14108" s="81" t="s">
        <v>378</v>
      </c>
    </row>
    <row r="14109" spans="1:4" x14ac:dyDescent="0.25">
      <c r="A14109" s="79" t="s">
        <v>62036</v>
      </c>
      <c r="B14109" s="80" t="s">
        <v>66444</v>
      </c>
      <c r="C14109" s="80" t="s">
        <v>66445</v>
      </c>
      <c r="D14109" s="81" t="s">
        <v>378</v>
      </c>
    </row>
    <row r="14110" spans="1:4" x14ac:dyDescent="0.25">
      <c r="A14110" s="79" t="s">
        <v>62041</v>
      </c>
      <c r="B14110" s="80" t="s">
        <v>66447</v>
      </c>
      <c r="C14110" s="80" t="s">
        <v>66448</v>
      </c>
      <c r="D14110" s="81" t="s">
        <v>378</v>
      </c>
    </row>
    <row r="14111" spans="1:4" x14ac:dyDescent="0.25">
      <c r="A14111" s="79" t="s">
        <v>62046</v>
      </c>
      <c r="B14111" s="80" t="s">
        <v>66450</v>
      </c>
      <c r="C14111" s="80" t="s">
        <v>66451</v>
      </c>
      <c r="D14111" s="81" t="s">
        <v>378</v>
      </c>
    </row>
    <row r="14112" spans="1:4" x14ac:dyDescent="0.25">
      <c r="A14112" s="79" t="s">
        <v>62050</v>
      </c>
      <c r="B14112" s="80" t="s">
        <v>66453</v>
      </c>
      <c r="C14112" s="80" t="s">
        <v>66454</v>
      </c>
      <c r="D14112" s="81" t="s">
        <v>378</v>
      </c>
    </row>
    <row r="14113" spans="1:4" x14ac:dyDescent="0.25">
      <c r="A14113" s="79" t="s">
        <v>62055</v>
      </c>
      <c r="B14113" s="80" t="s">
        <v>66456</v>
      </c>
      <c r="C14113" s="80" t="s">
        <v>66457</v>
      </c>
      <c r="D14113" s="81" t="s">
        <v>378</v>
      </c>
    </row>
    <row r="14114" spans="1:4" x14ac:dyDescent="0.25">
      <c r="A14114" s="79" t="s">
        <v>62060</v>
      </c>
      <c r="B14114" s="80" t="s">
        <v>66459</v>
      </c>
      <c r="C14114" s="80" t="s">
        <v>66460</v>
      </c>
      <c r="D14114" s="81" t="s">
        <v>378</v>
      </c>
    </row>
    <row r="14115" spans="1:4" x14ac:dyDescent="0.25">
      <c r="A14115" s="79" t="s">
        <v>62065</v>
      </c>
      <c r="B14115" s="80" t="s">
        <v>66462</v>
      </c>
      <c r="C14115" s="80" t="s">
        <v>66463</v>
      </c>
      <c r="D14115" s="81" t="s">
        <v>378</v>
      </c>
    </row>
    <row r="14116" spans="1:4" x14ac:dyDescent="0.25">
      <c r="A14116" s="79" t="s">
        <v>62069</v>
      </c>
      <c r="B14116" s="80" t="s">
        <v>66465</v>
      </c>
      <c r="C14116" s="80" t="s">
        <v>66466</v>
      </c>
      <c r="D14116" s="81" t="s">
        <v>378</v>
      </c>
    </row>
    <row r="14117" spans="1:4" x14ac:dyDescent="0.25">
      <c r="A14117" s="79" t="s">
        <v>62073</v>
      </c>
      <c r="B14117" s="80" t="s">
        <v>66468</v>
      </c>
      <c r="C14117" s="80" t="s">
        <v>66469</v>
      </c>
      <c r="D14117" s="81" t="s">
        <v>378</v>
      </c>
    </row>
    <row r="14118" spans="1:4" x14ac:dyDescent="0.25">
      <c r="A14118" s="79" t="s">
        <v>62077</v>
      </c>
      <c r="B14118" s="80" t="s">
        <v>66471</v>
      </c>
      <c r="C14118" s="80" t="s">
        <v>66472</v>
      </c>
      <c r="D14118" s="81" t="s">
        <v>378</v>
      </c>
    </row>
    <row r="14119" spans="1:4" x14ac:dyDescent="0.25">
      <c r="A14119" s="79" t="s">
        <v>62082</v>
      </c>
      <c r="B14119" s="80" t="s">
        <v>66474</v>
      </c>
      <c r="C14119" s="80" t="s">
        <v>6902</v>
      </c>
      <c r="D14119" s="81" t="s">
        <v>378</v>
      </c>
    </row>
    <row r="14120" spans="1:4" x14ac:dyDescent="0.25">
      <c r="A14120" s="79" t="s">
        <v>62087</v>
      </c>
      <c r="B14120" s="80" t="s">
        <v>66476</v>
      </c>
      <c r="C14120" s="80" t="s">
        <v>66477</v>
      </c>
      <c r="D14120" s="81" t="s">
        <v>378</v>
      </c>
    </row>
    <row r="14121" spans="1:4" x14ac:dyDescent="0.25">
      <c r="A14121" s="79" t="s">
        <v>62092</v>
      </c>
      <c r="B14121" s="80" t="s">
        <v>66479</v>
      </c>
      <c r="C14121" s="80" t="s">
        <v>13014</v>
      </c>
      <c r="D14121" s="81" t="s">
        <v>378</v>
      </c>
    </row>
    <row r="14122" spans="1:4" ht="30" x14ac:dyDescent="0.25">
      <c r="A14122" s="79" t="s">
        <v>62096</v>
      </c>
      <c r="B14122" s="80" t="s">
        <v>66481</v>
      </c>
      <c r="C14122" s="80" t="s">
        <v>66482</v>
      </c>
      <c r="D14122" s="82" t="s">
        <v>92661</v>
      </c>
    </row>
    <row r="14123" spans="1:4" ht="30" x14ac:dyDescent="0.25">
      <c r="A14123" s="79" t="s">
        <v>62101</v>
      </c>
      <c r="B14123" s="80" t="s">
        <v>66484</v>
      </c>
      <c r="C14123" s="80" t="s">
        <v>66485</v>
      </c>
      <c r="D14123" s="82" t="s">
        <v>92662</v>
      </c>
    </row>
    <row r="14124" spans="1:4" ht="30" x14ac:dyDescent="0.25">
      <c r="A14124" s="79" t="s">
        <v>62106</v>
      </c>
      <c r="B14124" s="80" t="s">
        <v>66487</v>
      </c>
      <c r="C14124" s="80" t="s">
        <v>66488</v>
      </c>
      <c r="D14124" s="82" t="s">
        <v>92663</v>
      </c>
    </row>
    <row r="14125" spans="1:4" x14ac:dyDescent="0.25">
      <c r="A14125" s="79" t="s">
        <v>62111</v>
      </c>
      <c r="B14125" s="80" t="s">
        <v>66490</v>
      </c>
      <c r="C14125" s="80" t="s">
        <v>66491</v>
      </c>
      <c r="D14125" s="81" t="s">
        <v>378</v>
      </c>
    </row>
    <row r="14126" spans="1:4" x14ac:dyDescent="0.25">
      <c r="A14126" s="79" t="s">
        <v>62115</v>
      </c>
      <c r="B14126" s="80" t="s">
        <v>66493</v>
      </c>
      <c r="C14126" s="80" t="s">
        <v>1480</v>
      </c>
      <c r="D14126" s="81"/>
    </row>
    <row r="14127" spans="1:4" x14ac:dyDescent="0.25">
      <c r="A14127" s="79" t="s">
        <v>62120</v>
      </c>
      <c r="B14127" s="80" t="s">
        <v>92664</v>
      </c>
      <c r="C14127" s="80" t="s">
        <v>92665</v>
      </c>
      <c r="D14127" s="81"/>
    </row>
    <row r="14128" spans="1:4" x14ac:dyDescent="0.25">
      <c r="A14128" s="79" t="s">
        <v>62125</v>
      </c>
      <c r="B14128" s="80" t="s">
        <v>92666</v>
      </c>
      <c r="C14128" s="80" t="s">
        <v>92667</v>
      </c>
      <c r="D14128" s="81"/>
    </row>
    <row r="14129" spans="1:4" x14ac:dyDescent="0.25">
      <c r="A14129" s="79" t="s">
        <v>62130</v>
      </c>
      <c r="B14129" s="80" t="s">
        <v>92668</v>
      </c>
      <c r="C14129" s="80" t="s">
        <v>92669</v>
      </c>
      <c r="D14129" s="81"/>
    </row>
    <row r="14130" spans="1:4" x14ac:dyDescent="0.25">
      <c r="A14130" s="79" t="s">
        <v>62134</v>
      </c>
      <c r="B14130" s="80" t="s">
        <v>92670</v>
      </c>
      <c r="C14130" s="80" t="s">
        <v>92671</v>
      </c>
      <c r="D14130" s="81"/>
    </row>
    <row r="14131" spans="1:4" x14ac:dyDescent="0.25">
      <c r="A14131" s="79" t="s">
        <v>62138</v>
      </c>
      <c r="B14131" s="80" t="s">
        <v>92672</v>
      </c>
      <c r="C14131" s="80" t="s">
        <v>92673</v>
      </c>
      <c r="D14131" s="81"/>
    </row>
    <row r="14132" spans="1:4" x14ac:dyDescent="0.25">
      <c r="A14132" s="79" t="s">
        <v>62143</v>
      </c>
      <c r="B14132" s="80" t="s">
        <v>92674</v>
      </c>
      <c r="C14132" s="80" t="s">
        <v>92675</v>
      </c>
      <c r="D14132" s="81"/>
    </row>
    <row r="14133" spans="1:4" x14ac:dyDescent="0.25">
      <c r="A14133" s="79" t="s">
        <v>62148</v>
      </c>
      <c r="B14133" s="80" t="s">
        <v>92676</v>
      </c>
      <c r="C14133" s="80" t="s">
        <v>92677</v>
      </c>
      <c r="D14133" s="81"/>
    </row>
    <row r="14134" spans="1:4" x14ac:dyDescent="0.25">
      <c r="A14134" s="79" t="s">
        <v>62153</v>
      </c>
      <c r="B14134" s="80" t="s">
        <v>92678</v>
      </c>
      <c r="C14134" s="80" t="s">
        <v>92679</v>
      </c>
      <c r="D14134" s="81"/>
    </row>
    <row r="14135" spans="1:4" x14ac:dyDescent="0.25">
      <c r="A14135" s="79" t="s">
        <v>62158</v>
      </c>
      <c r="B14135" s="80" t="s">
        <v>92680</v>
      </c>
      <c r="C14135" s="80" t="s">
        <v>92681</v>
      </c>
      <c r="D14135" s="81"/>
    </row>
    <row r="14136" spans="1:4" x14ac:dyDescent="0.25">
      <c r="A14136" s="79" t="s">
        <v>62163</v>
      </c>
      <c r="B14136" s="80" t="s">
        <v>92682</v>
      </c>
      <c r="C14136" s="80" t="s">
        <v>92683</v>
      </c>
      <c r="D14136" s="81"/>
    </row>
    <row r="14137" spans="1:4" x14ac:dyDescent="0.25">
      <c r="A14137" s="79" t="s">
        <v>62168</v>
      </c>
      <c r="B14137" s="80" t="s">
        <v>92684</v>
      </c>
      <c r="C14137" s="80" t="s">
        <v>92685</v>
      </c>
      <c r="D14137" s="81"/>
    </row>
    <row r="14138" spans="1:4" x14ac:dyDescent="0.25">
      <c r="A14138" s="79" t="s">
        <v>62173</v>
      </c>
      <c r="B14138" s="80" t="s">
        <v>92686</v>
      </c>
      <c r="C14138" s="80" t="s">
        <v>92687</v>
      </c>
      <c r="D14138" s="81"/>
    </row>
    <row r="14139" spans="1:4" x14ac:dyDescent="0.25">
      <c r="A14139" s="79" t="s">
        <v>62178</v>
      </c>
      <c r="B14139" s="80" t="s">
        <v>92688</v>
      </c>
      <c r="C14139" s="80" t="s">
        <v>92689</v>
      </c>
      <c r="D14139" s="81"/>
    </row>
    <row r="14140" spans="1:4" x14ac:dyDescent="0.25">
      <c r="A14140" s="79" t="s">
        <v>62182</v>
      </c>
      <c r="B14140" s="80" t="s">
        <v>92690</v>
      </c>
      <c r="C14140" s="80" t="s">
        <v>92691</v>
      </c>
      <c r="D14140" s="81"/>
    </row>
    <row r="14141" spans="1:4" x14ac:dyDescent="0.25">
      <c r="A14141" s="79" t="s">
        <v>62186</v>
      </c>
      <c r="B14141" s="80" t="s">
        <v>92692</v>
      </c>
      <c r="C14141" s="80" t="s">
        <v>92693</v>
      </c>
      <c r="D14141" s="81"/>
    </row>
    <row r="14142" spans="1:4" x14ac:dyDescent="0.25">
      <c r="A14142" s="79" t="s">
        <v>62191</v>
      </c>
      <c r="B14142" s="80" t="s">
        <v>92694</v>
      </c>
      <c r="C14142" s="80" t="s">
        <v>92695</v>
      </c>
      <c r="D14142" s="81"/>
    </row>
    <row r="14143" spans="1:4" x14ac:dyDescent="0.25">
      <c r="A14143" s="79" t="s">
        <v>62196</v>
      </c>
      <c r="B14143" s="80" t="s">
        <v>92696</v>
      </c>
      <c r="C14143" s="80" t="s">
        <v>92697</v>
      </c>
      <c r="D14143" s="81"/>
    </row>
    <row r="14144" spans="1:4" x14ac:dyDescent="0.25">
      <c r="A14144" s="79" t="s">
        <v>62200</v>
      </c>
      <c r="B14144" s="80" t="s">
        <v>92698</v>
      </c>
      <c r="C14144" s="80" t="s">
        <v>92699</v>
      </c>
      <c r="D14144" s="81"/>
    </row>
    <row r="14145" spans="1:4" x14ac:dyDescent="0.25">
      <c r="A14145" s="79" t="s">
        <v>62205</v>
      </c>
      <c r="B14145" s="80" t="s">
        <v>92700</v>
      </c>
      <c r="C14145" s="80" t="s">
        <v>92701</v>
      </c>
      <c r="D14145" s="81"/>
    </row>
    <row r="14146" spans="1:4" x14ac:dyDescent="0.25">
      <c r="A14146" s="79" t="s">
        <v>62210</v>
      </c>
      <c r="B14146" s="80" t="s">
        <v>92702</v>
      </c>
      <c r="C14146" s="80" t="s">
        <v>92703</v>
      </c>
      <c r="D14146" s="81"/>
    </row>
    <row r="14147" spans="1:4" x14ac:dyDescent="0.25">
      <c r="A14147" s="79" t="s">
        <v>62215</v>
      </c>
      <c r="B14147" s="80" t="s">
        <v>92704</v>
      </c>
      <c r="C14147" s="80" t="s">
        <v>92705</v>
      </c>
      <c r="D14147" s="81"/>
    </row>
    <row r="14148" spans="1:4" x14ac:dyDescent="0.25">
      <c r="A14148" s="79" t="s">
        <v>62220</v>
      </c>
      <c r="B14148" s="80" t="s">
        <v>92706</v>
      </c>
      <c r="C14148" s="80" t="s">
        <v>92707</v>
      </c>
      <c r="D14148" s="81"/>
    </row>
    <row r="14149" spans="1:4" x14ac:dyDescent="0.25">
      <c r="A14149" s="79" t="s">
        <v>62225</v>
      </c>
      <c r="B14149" s="80" t="s">
        <v>92708</v>
      </c>
      <c r="C14149" s="80" t="s">
        <v>66495</v>
      </c>
      <c r="D14149" s="81"/>
    </row>
    <row r="14150" spans="1:4" x14ac:dyDescent="0.25">
      <c r="A14150" s="79" t="s">
        <v>62230</v>
      </c>
      <c r="B14150" s="80" t="s">
        <v>92709</v>
      </c>
      <c r="C14150" s="80" t="s">
        <v>92710</v>
      </c>
      <c r="D14150" s="81"/>
    </row>
    <row r="14151" spans="1:4" x14ac:dyDescent="0.25">
      <c r="A14151" s="79" t="s">
        <v>62233</v>
      </c>
      <c r="B14151" s="80" t="s">
        <v>92711</v>
      </c>
      <c r="C14151" s="80" t="s">
        <v>92712</v>
      </c>
      <c r="D14151" s="81"/>
    </row>
    <row r="14152" spans="1:4" x14ac:dyDescent="0.25">
      <c r="A14152" s="79" t="s">
        <v>62238</v>
      </c>
      <c r="B14152" s="80" t="s">
        <v>92713</v>
      </c>
      <c r="C14152" s="80" t="s">
        <v>66495</v>
      </c>
      <c r="D14152" s="81"/>
    </row>
    <row r="14153" spans="1:4" x14ac:dyDescent="0.25">
      <c r="A14153" s="79" t="s">
        <v>62243</v>
      </c>
      <c r="B14153" s="80" t="s">
        <v>92714</v>
      </c>
      <c r="C14153" s="80" t="s">
        <v>92715</v>
      </c>
      <c r="D14153" s="81"/>
    </row>
    <row r="14154" spans="1:4" x14ac:dyDescent="0.25">
      <c r="A14154" s="79" t="s">
        <v>62248</v>
      </c>
      <c r="B14154" s="80" t="s">
        <v>92716</v>
      </c>
      <c r="C14154" s="80" t="s">
        <v>92717</v>
      </c>
      <c r="D14154" s="81"/>
    </row>
    <row r="14155" spans="1:4" x14ac:dyDescent="0.25">
      <c r="A14155" s="79" t="s">
        <v>62252</v>
      </c>
      <c r="B14155" s="80" t="s">
        <v>92718</v>
      </c>
      <c r="C14155" s="80" t="s">
        <v>66495</v>
      </c>
      <c r="D14155" s="81"/>
    </row>
    <row r="14156" spans="1:4" x14ac:dyDescent="0.25">
      <c r="A14156" s="79" t="s">
        <v>62257</v>
      </c>
      <c r="B14156" s="80" t="s">
        <v>92719</v>
      </c>
      <c r="C14156" s="80" t="s">
        <v>92720</v>
      </c>
      <c r="D14156" s="81"/>
    </row>
    <row r="14157" spans="1:4" x14ac:dyDescent="0.25">
      <c r="A14157" s="79" t="s">
        <v>62262</v>
      </c>
      <c r="B14157" s="80" t="s">
        <v>92721</v>
      </c>
      <c r="C14157" s="80" t="s">
        <v>92722</v>
      </c>
      <c r="D14157" s="81"/>
    </row>
    <row r="14158" spans="1:4" x14ac:dyDescent="0.25">
      <c r="A14158" s="79" t="s">
        <v>62267</v>
      </c>
      <c r="B14158" s="80" t="s">
        <v>92723</v>
      </c>
      <c r="C14158" s="80" t="s">
        <v>92722</v>
      </c>
      <c r="D14158" s="81"/>
    </row>
    <row r="14159" spans="1:4" x14ac:dyDescent="0.25">
      <c r="A14159" s="79" t="s">
        <v>62272</v>
      </c>
      <c r="B14159" s="80" t="s">
        <v>92724</v>
      </c>
      <c r="C14159" s="80" t="s">
        <v>92725</v>
      </c>
      <c r="D14159" s="81"/>
    </row>
    <row r="14160" spans="1:4" x14ac:dyDescent="0.25">
      <c r="A14160" s="79" t="s">
        <v>62277</v>
      </c>
      <c r="B14160" s="80" t="s">
        <v>92726</v>
      </c>
      <c r="C14160" s="80" t="s">
        <v>92727</v>
      </c>
      <c r="D14160" s="81"/>
    </row>
    <row r="14161" spans="1:4" x14ac:dyDescent="0.25">
      <c r="A14161" s="79" t="s">
        <v>62282</v>
      </c>
      <c r="B14161" s="80" t="s">
        <v>92728</v>
      </c>
      <c r="C14161" s="80" t="s">
        <v>66495</v>
      </c>
      <c r="D14161" s="81"/>
    </row>
    <row r="14162" spans="1:4" x14ac:dyDescent="0.25">
      <c r="A14162" s="79" t="s">
        <v>62285</v>
      </c>
      <c r="B14162" s="80" t="s">
        <v>92729</v>
      </c>
      <c r="C14162" s="80" t="s">
        <v>92730</v>
      </c>
      <c r="D14162" s="81"/>
    </row>
    <row r="14163" spans="1:4" x14ac:dyDescent="0.25">
      <c r="A14163" s="79" t="s">
        <v>62290</v>
      </c>
      <c r="B14163" s="80" t="s">
        <v>92731</v>
      </c>
      <c r="C14163" s="80" t="s">
        <v>92732</v>
      </c>
      <c r="D14163" s="81"/>
    </row>
    <row r="14164" spans="1:4" x14ac:dyDescent="0.25">
      <c r="A14164" s="79" t="s">
        <v>62295</v>
      </c>
      <c r="B14164" s="80" t="s">
        <v>92733</v>
      </c>
      <c r="C14164" s="80" t="s">
        <v>92734</v>
      </c>
      <c r="D14164" s="81"/>
    </row>
    <row r="14165" spans="1:4" x14ac:dyDescent="0.25">
      <c r="A14165" s="79" t="s">
        <v>62297</v>
      </c>
      <c r="B14165" s="80" t="s">
        <v>92735</v>
      </c>
      <c r="C14165" s="80" t="s">
        <v>92736</v>
      </c>
      <c r="D14165" s="81"/>
    </row>
    <row r="14166" spans="1:4" x14ac:dyDescent="0.25">
      <c r="A14166" s="79" t="s">
        <v>62302</v>
      </c>
      <c r="B14166" s="80" t="s">
        <v>92737</v>
      </c>
      <c r="C14166" s="80" t="s">
        <v>92738</v>
      </c>
      <c r="D14166" s="81"/>
    </row>
    <row r="14167" spans="1:4" x14ac:dyDescent="0.25">
      <c r="A14167" s="79" t="s">
        <v>62305</v>
      </c>
      <c r="B14167" s="80" t="s">
        <v>92739</v>
      </c>
      <c r="C14167" s="80" t="s">
        <v>92740</v>
      </c>
      <c r="D14167" s="81"/>
    </row>
    <row r="14168" spans="1:4" x14ac:dyDescent="0.25">
      <c r="A14168" s="79" t="s">
        <v>62310</v>
      </c>
      <c r="B14168" s="80" t="s">
        <v>92741</v>
      </c>
      <c r="C14168" s="80" t="s">
        <v>92742</v>
      </c>
      <c r="D14168" s="81"/>
    </row>
    <row r="14169" spans="1:4" x14ac:dyDescent="0.25">
      <c r="A14169" s="79" t="s">
        <v>62314</v>
      </c>
      <c r="B14169" s="80" t="s">
        <v>92743</v>
      </c>
      <c r="C14169" s="80" t="s">
        <v>92744</v>
      </c>
      <c r="D14169" s="81"/>
    </row>
    <row r="14170" spans="1:4" x14ac:dyDescent="0.25">
      <c r="A14170" s="79" t="s">
        <v>62319</v>
      </c>
      <c r="B14170" s="80" t="s">
        <v>92745</v>
      </c>
      <c r="C14170" s="80" t="s">
        <v>92746</v>
      </c>
      <c r="D14170" s="81"/>
    </row>
    <row r="14171" spans="1:4" x14ac:dyDescent="0.25">
      <c r="A14171" s="79" t="s">
        <v>62324</v>
      </c>
      <c r="B14171" s="80" t="s">
        <v>92747</v>
      </c>
      <c r="C14171" s="80" t="s">
        <v>92748</v>
      </c>
      <c r="D14171" s="81"/>
    </row>
    <row r="14172" spans="1:4" x14ac:dyDescent="0.25">
      <c r="A14172" s="79" t="s">
        <v>62329</v>
      </c>
      <c r="B14172" s="80" t="s">
        <v>92749</v>
      </c>
      <c r="C14172" s="80" t="s">
        <v>92750</v>
      </c>
      <c r="D14172" s="81"/>
    </row>
    <row r="14173" spans="1:4" x14ac:dyDescent="0.25">
      <c r="A14173" s="79" t="s">
        <v>62334</v>
      </c>
      <c r="B14173" s="80" t="s">
        <v>92751</v>
      </c>
      <c r="C14173" s="80" t="s">
        <v>92752</v>
      </c>
      <c r="D14173" s="81"/>
    </row>
    <row r="14174" spans="1:4" x14ac:dyDescent="0.25">
      <c r="A14174" s="79" t="s">
        <v>62338</v>
      </c>
      <c r="B14174" s="80" t="s">
        <v>92753</v>
      </c>
      <c r="C14174" s="80" t="s">
        <v>92754</v>
      </c>
      <c r="D14174" s="81"/>
    </row>
    <row r="14175" spans="1:4" x14ac:dyDescent="0.25">
      <c r="A14175" s="79" t="s">
        <v>62342</v>
      </c>
      <c r="B14175" s="80" t="s">
        <v>92755</v>
      </c>
      <c r="C14175" s="80" t="s">
        <v>92756</v>
      </c>
      <c r="D14175" s="81"/>
    </row>
    <row r="14176" spans="1:4" x14ac:dyDescent="0.25">
      <c r="A14176" s="79" t="s">
        <v>62347</v>
      </c>
      <c r="B14176" s="80" t="s">
        <v>92757</v>
      </c>
      <c r="C14176" s="80" t="s">
        <v>92758</v>
      </c>
      <c r="D14176" s="81"/>
    </row>
    <row r="14177" spans="1:4" x14ac:dyDescent="0.25">
      <c r="A14177" s="79" t="s">
        <v>62351</v>
      </c>
      <c r="B14177" s="80" t="s">
        <v>92759</v>
      </c>
      <c r="C14177" s="80" t="s">
        <v>92760</v>
      </c>
      <c r="D14177" s="81"/>
    </row>
    <row r="14178" spans="1:4" x14ac:dyDescent="0.25">
      <c r="A14178" s="79" t="s">
        <v>62354</v>
      </c>
      <c r="B14178" s="80" t="s">
        <v>92761</v>
      </c>
      <c r="C14178" s="80" t="s">
        <v>92762</v>
      </c>
      <c r="D14178" s="81"/>
    </row>
    <row r="14179" spans="1:4" x14ac:dyDescent="0.25">
      <c r="A14179" s="79" t="s">
        <v>62358</v>
      </c>
      <c r="B14179" s="80" t="s">
        <v>92763</v>
      </c>
      <c r="C14179" s="80" t="s">
        <v>92764</v>
      </c>
      <c r="D14179" s="81"/>
    </row>
    <row r="14180" spans="1:4" x14ac:dyDescent="0.25">
      <c r="A14180" s="79" t="s">
        <v>62361</v>
      </c>
      <c r="B14180" s="80" t="s">
        <v>92765</v>
      </c>
      <c r="C14180" s="80" t="s">
        <v>92766</v>
      </c>
      <c r="D14180" s="81"/>
    </row>
    <row r="14181" spans="1:4" x14ac:dyDescent="0.25">
      <c r="A14181" s="79" t="s">
        <v>62366</v>
      </c>
      <c r="B14181" s="80" t="s">
        <v>92767</v>
      </c>
      <c r="C14181" s="80" t="s">
        <v>92768</v>
      </c>
      <c r="D14181" s="81"/>
    </row>
    <row r="14182" spans="1:4" x14ac:dyDescent="0.25">
      <c r="A14182" s="79" t="s">
        <v>62369</v>
      </c>
      <c r="B14182" s="80" t="s">
        <v>92769</v>
      </c>
      <c r="C14182" s="80" t="s">
        <v>92770</v>
      </c>
      <c r="D14182" s="81"/>
    </row>
    <row r="14183" spans="1:4" x14ac:dyDescent="0.25">
      <c r="A14183" s="79" t="s">
        <v>62373</v>
      </c>
      <c r="B14183" s="80" t="s">
        <v>92771</v>
      </c>
      <c r="C14183" s="80" t="s">
        <v>92772</v>
      </c>
      <c r="D14183" s="81"/>
    </row>
    <row r="14184" spans="1:4" x14ac:dyDescent="0.25">
      <c r="A14184" s="79" t="s">
        <v>62377</v>
      </c>
      <c r="B14184" s="80" t="s">
        <v>92773</v>
      </c>
      <c r="C14184" s="80" t="s">
        <v>92774</v>
      </c>
      <c r="D14184" s="81"/>
    </row>
    <row r="14185" spans="1:4" x14ac:dyDescent="0.25">
      <c r="A14185" s="79" t="s">
        <v>62381</v>
      </c>
      <c r="B14185" s="80" t="s">
        <v>92775</v>
      </c>
      <c r="C14185" s="80" t="s">
        <v>92776</v>
      </c>
      <c r="D14185" s="81"/>
    </row>
    <row r="14186" spans="1:4" x14ac:dyDescent="0.25">
      <c r="A14186" s="79" t="s">
        <v>62385</v>
      </c>
      <c r="B14186" s="80" t="s">
        <v>92777</v>
      </c>
      <c r="C14186" s="80" t="s">
        <v>92778</v>
      </c>
      <c r="D14186" s="81"/>
    </row>
    <row r="14187" spans="1:4" x14ac:dyDescent="0.25">
      <c r="A14187" s="79" t="s">
        <v>62389</v>
      </c>
      <c r="B14187" s="80" t="s">
        <v>92779</v>
      </c>
      <c r="C14187" s="80" t="s">
        <v>92780</v>
      </c>
      <c r="D14187" s="81"/>
    </row>
    <row r="14188" spans="1:4" x14ac:dyDescent="0.25">
      <c r="A14188" s="79" t="s">
        <v>62394</v>
      </c>
      <c r="B14188" s="80" t="s">
        <v>92781</v>
      </c>
      <c r="C14188" s="80" t="s">
        <v>83628</v>
      </c>
      <c r="D14188" s="81"/>
    </row>
    <row r="14189" spans="1:4" x14ac:dyDescent="0.25">
      <c r="A14189" s="79" t="s">
        <v>62398</v>
      </c>
      <c r="B14189" s="80" t="s">
        <v>92782</v>
      </c>
      <c r="C14189" s="80" t="s">
        <v>92783</v>
      </c>
      <c r="D14189" s="81"/>
    </row>
    <row r="14190" spans="1:4" x14ac:dyDescent="0.25">
      <c r="A14190" s="79" t="s">
        <v>62402</v>
      </c>
      <c r="B14190" s="80" t="s">
        <v>92784</v>
      </c>
      <c r="C14190" s="80" t="s">
        <v>92785</v>
      </c>
      <c r="D14190" s="81"/>
    </row>
    <row r="14191" spans="1:4" x14ac:dyDescent="0.25">
      <c r="A14191" s="79" t="s">
        <v>62406</v>
      </c>
      <c r="B14191" s="80" t="s">
        <v>92786</v>
      </c>
      <c r="C14191" s="80" t="s">
        <v>92787</v>
      </c>
      <c r="D14191" s="81"/>
    </row>
    <row r="14192" spans="1:4" x14ac:dyDescent="0.25">
      <c r="A14192" s="79" t="s">
        <v>62408</v>
      </c>
      <c r="B14192" s="80" t="s">
        <v>92788</v>
      </c>
      <c r="C14192" s="80" t="s">
        <v>92789</v>
      </c>
      <c r="D14192" s="81"/>
    </row>
    <row r="14193" spans="1:4" x14ac:dyDescent="0.25">
      <c r="A14193" s="79" t="s">
        <v>62412</v>
      </c>
      <c r="B14193" s="80" t="s">
        <v>92790</v>
      </c>
      <c r="C14193" s="80" t="s">
        <v>92791</v>
      </c>
      <c r="D14193" s="81"/>
    </row>
    <row r="14194" spans="1:4" x14ac:dyDescent="0.25">
      <c r="A14194" s="79" t="s">
        <v>62416</v>
      </c>
      <c r="B14194" s="80" t="s">
        <v>92792</v>
      </c>
      <c r="C14194" s="80" t="s">
        <v>92793</v>
      </c>
      <c r="D14194" s="81"/>
    </row>
    <row r="14195" spans="1:4" x14ac:dyDescent="0.25">
      <c r="A14195" s="79" t="s">
        <v>62421</v>
      </c>
      <c r="B14195" s="80" t="s">
        <v>92794</v>
      </c>
      <c r="C14195" s="80" t="s">
        <v>92795</v>
      </c>
      <c r="D14195" s="81"/>
    </row>
    <row r="14196" spans="1:4" x14ac:dyDescent="0.25">
      <c r="A14196" s="79" t="s">
        <v>62424</v>
      </c>
      <c r="B14196" s="80" t="s">
        <v>92796</v>
      </c>
      <c r="C14196" s="80" t="s">
        <v>92797</v>
      </c>
      <c r="D14196" s="81"/>
    </row>
    <row r="14197" spans="1:4" x14ac:dyDescent="0.25">
      <c r="A14197" s="79" t="s">
        <v>62428</v>
      </c>
      <c r="B14197" s="80" t="s">
        <v>92798</v>
      </c>
      <c r="C14197" s="80" t="s">
        <v>92799</v>
      </c>
      <c r="D14197" s="81"/>
    </row>
    <row r="14198" spans="1:4" x14ac:dyDescent="0.25">
      <c r="A14198" s="79" t="s">
        <v>62431</v>
      </c>
      <c r="B14198" s="80" t="s">
        <v>92800</v>
      </c>
      <c r="C14198" s="80" t="s">
        <v>92801</v>
      </c>
      <c r="D14198" s="81"/>
    </row>
    <row r="14199" spans="1:4" x14ac:dyDescent="0.25">
      <c r="A14199" s="79" t="s">
        <v>62436</v>
      </c>
      <c r="B14199" s="80" t="s">
        <v>92802</v>
      </c>
      <c r="C14199" s="80" t="s">
        <v>66495</v>
      </c>
      <c r="D14199" s="81"/>
    </row>
    <row r="14200" spans="1:4" x14ac:dyDescent="0.25">
      <c r="A14200" s="79" t="s">
        <v>62441</v>
      </c>
      <c r="B14200" s="80" t="s">
        <v>92803</v>
      </c>
      <c r="C14200" s="80" t="s">
        <v>80968</v>
      </c>
      <c r="D14200" s="81"/>
    </row>
    <row r="14201" spans="1:4" x14ac:dyDescent="0.25">
      <c r="A14201" s="79" t="s">
        <v>62444</v>
      </c>
      <c r="B14201" s="80" t="s">
        <v>92804</v>
      </c>
      <c r="C14201" s="80" t="s">
        <v>92805</v>
      </c>
      <c r="D14201" s="81"/>
    </row>
    <row r="14202" spans="1:4" x14ac:dyDescent="0.25">
      <c r="A14202" s="79" t="s">
        <v>62448</v>
      </c>
      <c r="B14202" s="80" t="s">
        <v>92806</v>
      </c>
      <c r="C14202" s="80" t="s">
        <v>66495</v>
      </c>
      <c r="D14202" s="81"/>
    </row>
    <row r="14203" spans="1:4" x14ac:dyDescent="0.25">
      <c r="A14203" s="79" t="s">
        <v>62452</v>
      </c>
      <c r="B14203" s="80" t="s">
        <v>92807</v>
      </c>
      <c r="C14203" s="80" t="s">
        <v>81439</v>
      </c>
      <c r="D14203" s="81"/>
    </row>
    <row r="14204" spans="1:4" x14ac:dyDescent="0.25">
      <c r="A14204" s="79" t="s">
        <v>62457</v>
      </c>
      <c r="B14204" s="80" t="s">
        <v>92808</v>
      </c>
      <c r="C14204" s="80" t="s">
        <v>92809</v>
      </c>
      <c r="D14204" s="81"/>
    </row>
    <row r="14205" spans="1:4" x14ac:dyDescent="0.25">
      <c r="A14205" s="79" t="s">
        <v>62462</v>
      </c>
      <c r="B14205" s="80" t="s">
        <v>92810</v>
      </c>
      <c r="C14205" s="80" t="s">
        <v>81441</v>
      </c>
      <c r="D14205" s="81"/>
    </row>
    <row r="14206" spans="1:4" x14ac:dyDescent="0.25">
      <c r="A14206" s="79" t="s">
        <v>62467</v>
      </c>
      <c r="B14206" s="80" t="s">
        <v>92811</v>
      </c>
      <c r="C14206" s="80" t="s">
        <v>85421</v>
      </c>
      <c r="D14206" s="81"/>
    </row>
    <row r="14207" spans="1:4" x14ac:dyDescent="0.25">
      <c r="A14207" s="79" t="s">
        <v>62472</v>
      </c>
      <c r="B14207" s="80" t="s">
        <v>92812</v>
      </c>
      <c r="C14207" s="80" t="s">
        <v>81443</v>
      </c>
      <c r="D14207" s="81"/>
    </row>
    <row r="14208" spans="1:4" x14ac:dyDescent="0.25">
      <c r="A14208" s="79" t="s">
        <v>62475</v>
      </c>
      <c r="B14208" s="80" t="s">
        <v>92813</v>
      </c>
      <c r="C14208" s="80" t="s">
        <v>81445</v>
      </c>
      <c r="D14208" s="81"/>
    </row>
    <row r="14209" spans="1:4" x14ac:dyDescent="0.25">
      <c r="A14209" s="79" t="s">
        <v>62477</v>
      </c>
      <c r="B14209" s="80" t="s">
        <v>92814</v>
      </c>
      <c r="C14209" s="80" t="s">
        <v>85423</v>
      </c>
      <c r="D14209" s="81"/>
    </row>
    <row r="14210" spans="1:4" x14ac:dyDescent="0.25">
      <c r="A14210" s="79" t="s">
        <v>62479</v>
      </c>
      <c r="B14210" s="80" t="s">
        <v>92815</v>
      </c>
      <c r="C14210" s="80" t="s">
        <v>81447</v>
      </c>
      <c r="D14210" s="81"/>
    </row>
    <row r="14211" spans="1:4" x14ac:dyDescent="0.25">
      <c r="A14211" s="79" t="s">
        <v>62481</v>
      </c>
      <c r="B14211" s="80" t="s">
        <v>92816</v>
      </c>
      <c r="C14211" s="80" t="s">
        <v>81449</v>
      </c>
      <c r="D14211" s="81"/>
    </row>
    <row r="14212" spans="1:4" x14ac:dyDescent="0.25">
      <c r="A14212" s="79" t="s">
        <v>62483</v>
      </c>
      <c r="B14212" s="80" t="s">
        <v>92817</v>
      </c>
      <c r="C14212" s="80" t="s">
        <v>81451</v>
      </c>
      <c r="D14212" s="81"/>
    </row>
    <row r="14213" spans="1:4" x14ac:dyDescent="0.25">
      <c r="A14213" s="79" t="s">
        <v>62485</v>
      </c>
      <c r="B14213" s="80" t="s">
        <v>92818</v>
      </c>
      <c r="C14213" s="80" t="s">
        <v>66495</v>
      </c>
      <c r="D14213" s="81"/>
    </row>
    <row r="14214" spans="1:4" x14ac:dyDescent="0.25">
      <c r="A14214" s="79" t="s">
        <v>62487</v>
      </c>
      <c r="B14214" s="80" t="s">
        <v>92819</v>
      </c>
      <c r="C14214" s="80" t="s">
        <v>92820</v>
      </c>
      <c r="D14214" s="81"/>
    </row>
    <row r="14215" spans="1:4" x14ac:dyDescent="0.25">
      <c r="A14215" s="79" t="s">
        <v>62489</v>
      </c>
      <c r="B14215" s="80" t="s">
        <v>92821</v>
      </c>
      <c r="C14215" s="80" t="s">
        <v>92822</v>
      </c>
      <c r="D14215" s="81"/>
    </row>
    <row r="14216" spans="1:4" x14ac:dyDescent="0.25">
      <c r="A14216" s="79" t="s">
        <v>62491</v>
      </c>
      <c r="B14216" s="80" t="s">
        <v>92823</v>
      </c>
      <c r="C14216" s="80" t="s">
        <v>92824</v>
      </c>
      <c r="D14216" s="81"/>
    </row>
    <row r="14217" spans="1:4" x14ac:dyDescent="0.25">
      <c r="A14217" s="79" t="s">
        <v>62493</v>
      </c>
      <c r="B14217" s="80" t="s">
        <v>92825</v>
      </c>
      <c r="C14217" s="80" t="s">
        <v>92826</v>
      </c>
      <c r="D14217" s="81"/>
    </row>
    <row r="14218" spans="1:4" x14ac:dyDescent="0.25">
      <c r="A14218" s="79" t="s">
        <v>62495</v>
      </c>
      <c r="B14218" s="80" t="s">
        <v>92827</v>
      </c>
      <c r="C14218" s="80" t="s">
        <v>92828</v>
      </c>
      <c r="D14218" s="81"/>
    </row>
    <row r="14219" spans="1:4" x14ac:dyDescent="0.25">
      <c r="A14219" s="79" t="s">
        <v>62497</v>
      </c>
      <c r="B14219" s="80" t="s">
        <v>92829</v>
      </c>
      <c r="C14219" s="80" t="s">
        <v>92830</v>
      </c>
      <c r="D14219" s="81"/>
    </row>
    <row r="14220" spans="1:4" x14ac:dyDescent="0.25">
      <c r="A14220" s="79" t="s">
        <v>62499</v>
      </c>
      <c r="B14220" s="80" t="s">
        <v>92831</v>
      </c>
      <c r="C14220" s="80" t="s">
        <v>92832</v>
      </c>
      <c r="D14220" s="81"/>
    </row>
    <row r="14221" spans="1:4" x14ac:dyDescent="0.25">
      <c r="A14221" s="79" t="s">
        <v>62501</v>
      </c>
      <c r="B14221" s="80" t="s">
        <v>92833</v>
      </c>
      <c r="C14221" s="80" t="s">
        <v>92834</v>
      </c>
      <c r="D14221" s="81"/>
    </row>
    <row r="14222" spans="1:4" x14ac:dyDescent="0.25">
      <c r="A14222" s="79" t="s">
        <v>62503</v>
      </c>
      <c r="B14222" s="80" t="s">
        <v>92835</v>
      </c>
      <c r="C14222" s="80" t="s">
        <v>92836</v>
      </c>
      <c r="D14222" s="81"/>
    </row>
    <row r="14223" spans="1:4" x14ac:dyDescent="0.25">
      <c r="A14223" s="79" t="s">
        <v>62505</v>
      </c>
      <c r="B14223" s="80" t="s">
        <v>92837</v>
      </c>
      <c r="C14223" s="80" t="s">
        <v>92838</v>
      </c>
      <c r="D14223" s="81"/>
    </row>
    <row r="14224" spans="1:4" x14ac:dyDescent="0.25">
      <c r="A14224" s="79" t="s">
        <v>62507</v>
      </c>
      <c r="B14224" s="80" t="s">
        <v>92839</v>
      </c>
      <c r="C14224" s="80" t="s">
        <v>92840</v>
      </c>
      <c r="D14224" s="81"/>
    </row>
    <row r="14225" spans="1:4" x14ac:dyDescent="0.25">
      <c r="A14225" s="79" t="s">
        <v>62509</v>
      </c>
      <c r="B14225" s="80" t="s">
        <v>92841</v>
      </c>
      <c r="C14225" s="80" t="s">
        <v>92842</v>
      </c>
      <c r="D14225" s="81"/>
    </row>
    <row r="14226" spans="1:4" x14ac:dyDescent="0.25">
      <c r="A14226" s="79" t="s">
        <v>62511</v>
      </c>
      <c r="B14226" s="80" t="s">
        <v>92843</v>
      </c>
      <c r="C14226" s="80" t="s">
        <v>92844</v>
      </c>
      <c r="D14226" s="81"/>
    </row>
    <row r="14227" spans="1:4" x14ac:dyDescent="0.25">
      <c r="A14227" s="79" t="s">
        <v>62513</v>
      </c>
      <c r="B14227" s="80" t="s">
        <v>92845</v>
      </c>
      <c r="C14227" s="80" t="s">
        <v>92846</v>
      </c>
      <c r="D14227" s="81"/>
    </row>
    <row r="14228" spans="1:4" x14ac:dyDescent="0.25">
      <c r="A14228" s="79" t="s">
        <v>62515</v>
      </c>
      <c r="B14228" s="80" t="s">
        <v>92847</v>
      </c>
      <c r="C14228" s="80" t="s">
        <v>92848</v>
      </c>
      <c r="D14228" s="81"/>
    </row>
    <row r="14229" spans="1:4" x14ac:dyDescent="0.25">
      <c r="A14229" s="79" t="s">
        <v>62517</v>
      </c>
      <c r="B14229" s="80" t="s">
        <v>92849</v>
      </c>
      <c r="C14229" s="80" t="s">
        <v>92850</v>
      </c>
      <c r="D14229" s="81"/>
    </row>
    <row r="14230" spans="1:4" x14ac:dyDescent="0.25">
      <c r="A14230" s="79" t="s">
        <v>62519</v>
      </c>
      <c r="B14230" s="80" t="s">
        <v>92851</v>
      </c>
      <c r="C14230" s="80" t="s">
        <v>92846</v>
      </c>
      <c r="D14230" s="81"/>
    </row>
    <row r="14231" spans="1:4" x14ac:dyDescent="0.25">
      <c r="A14231" s="79" t="s">
        <v>62521</v>
      </c>
      <c r="B14231" s="80" t="s">
        <v>92852</v>
      </c>
      <c r="C14231" s="80" t="s">
        <v>92844</v>
      </c>
      <c r="D14231" s="81"/>
    </row>
    <row r="14232" spans="1:4" x14ac:dyDescent="0.25">
      <c r="A14232" s="79" t="s">
        <v>62523</v>
      </c>
      <c r="B14232" s="80" t="s">
        <v>92853</v>
      </c>
      <c r="C14232" s="80" t="s">
        <v>92854</v>
      </c>
      <c r="D14232" s="81"/>
    </row>
    <row r="14233" spans="1:4" x14ac:dyDescent="0.25">
      <c r="A14233" s="79" t="s">
        <v>62525</v>
      </c>
      <c r="B14233" s="80" t="s">
        <v>92855</v>
      </c>
      <c r="C14233" s="80" t="s">
        <v>92856</v>
      </c>
      <c r="D14233" s="81"/>
    </row>
    <row r="14234" spans="1:4" x14ac:dyDescent="0.25">
      <c r="A14234" s="79" t="s">
        <v>62527</v>
      </c>
      <c r="B14234" s="80" t="s">
        <v>92857</v>
      </c>
      <c r="C14234" s="80" t="s">
        <v>92858</v>
      </c>
      <c r="D14234" s="81"/>
    </row>
    <row r="14235" spans="1:4" x14ac:dyDescent="0.25">
      <c r="A14235" s="79" t="s">
        <v>62529</v>
      </c>
      <c r="B14235" s="80" t="s">
        <v>92859</v>
      </c>
      <c r="C14235" s="80" t="s">
        <v>92860</v>
      </c>
      <c r="D14235" s="81"/>
    </row>
    <row r="14236" spans="1:4" x14ac:dyDescent="0.25">
      <c r="A14236" s="79" t="s">
        <v>62531</v>
      </c>
      <c r="B14236" s="80" t="s">
        <v>92861</v>
      </c>
      <c r="C14236" s="80" t="s">
        <v>92862</v>
      </c>
      <c r="D14236" s="81"/>
    </row>
    <row r="14237" spans="1:4" x14ac:dyDescent="0.25">
      <c r="A14237" s="79" t="s">
        <v>62533</v>
      </c>
      <c r="B14237" s="80" t="s">
        <v>92863</v>
      </c>
      <c r="C14237" s="80" t="s">
        <v>92864</v>
      </c>
      <c r="D14237" s="81"/>
    </row>
    <row r="14238" spans="1:4" x14ac:dyDescent="0.25">
      <c r="A14238" s="79" t="s">
        <v>62535</v>
      </c>
      <c r="B14238" s="80" t="s">
        <v>92865</v>
      </c>
      <c r="C14238" s="80" t="s">
        <v>92866</v>
      </c>
      <c r="D14238" s="81"/>
    </row>
    <row r="14239" spans="1:4" x14ac:dyDescent="0.25">
      <c r="A14239" s="79" t="s">
        <v>62537</v>
      </c>
      <c r="B14239" s="80" t="s">
        <v>92867</v>
      </c>
      <c r="C14239" s="80" t="s">
        <v>77160</v>
      </c>
      <c r="D14239" s="81"/>
    </row>
    <row r="14240" spans="1:4" x14ac:dyDescent="0.25">
      <c r="A14240" s="79" t="s">
        <v>62539</v>
      </c>
      <c r="B14240" s="80" t="s">
        <v>92868</v>
      </c>
      <c r="C14240" s="80" t="s">
        <v>92869</v>
      </c>
      <c r="D14240" s="81"/>
    </row>
    <row r="14241" spans="1:4" x14ac:dyDescent="0.25">
      <c r="A14241" s="79" t="s">
        <v>62541</v>
      </c>
      <c r="B14241" s="80" t="s">
        <v>92870</v>
      </c>
      <c r="C14241" s="80" t="s">
        <v>92871</v>
      </c>
      <c r="D14241" s="81"/>
    </row>
    <row r="14242" spans="1:4" x14ac:dyDescent="0.25">
      <c r="A14242" s="79" t="s">
        <v>62543</v>
      </c>
      <c r="B14242" s="80" t="s">
        <v>92872</v>
      </c>
      <c r="C14242" s="80" t="s">
        <v>92873</v>
      </c>
      <c r="D14242" s="81"/>
    </row>
    <row r="14243" spans="1:4" x14ac:dyDescent="0.25">
      <c r="A14243" s="79" t="s">
        <v>62546</v>
      </c>
      <c r="B14243" s="80" t="s">
        <v>92874</v>
      </c>
      <c r="C14243" s="80" t="s">
        <v>92875</v>
      </c>
      <c r="D14243" s="81"/>
    </row>
    <row r="14244" spans="1:4" x14ac:dyDescent="0.25">
      <c r="A14244" s="79" t="s">
        <v>62548</v>
      </c>
      <c r="B14244" s="80" t="s">
        <v>92876</v>
      </c>
      <c r="C14244" s="80" t="s">
        <v>92877</v>
      </c>
      <c r="D14244" s="81"/>
    </row>
    <row r="14245" spans="1:4" x14ac:dyDescent="0.25">
      <c r="A14245" s="79" t="s">
        <v>62550</v>
      </c>
      <c r="B14245" s="80" t="s">
        <v>92878</v>
      </c>
      <c r="C14245" s="80" t="s">
        <v>92879</v>
      </c>
      <c r="D14245" s="81"/>
    </row>
    <row r="14246" spans="1:4" x14ac:dyDescent="0.25">
      <c r="A14246" s="79" t="s">
        <v>62552</v>
      </c>
      <c r="B14246" s="80" t="s">
        <v>92880</v>
      </c>
      <c r="C14246" s="80" t="s">
        <v>92881</v>
      </c>
      <c r="D14246" s="81"/>
    </row>
    <row r="14247" spans="1:4" x14ac:dyDescent="0.25">
      <c r="A14247" s="79" t="s">
        <v>62554</v>
      </c>
      <c r="B14247" s="80" t="s">
        <v>92882</v>
      </c>
      <c r="C14247" s="80" t="s">
        <v>92883</v>
      </c>
      <c r="D14247" s="81"/>
    </row>
    <row r="14248" spans="1:4" x14ac:dyDescent="0.25">
      <c r="A14248" s="79" t="s">
        <v>62556</v>
      </c>
      <c r="B14248" s="80" t="s">
        <v>92884</v>
      </c>
      <c r="C14248" s="80" t="s">
        <v>92885</v>
      </c>
      <c r="D14248" s="81"/>
    </row>
    <row r="14249" spans="1:4" x14ac:dyDescent="0.25">
      <c r="A14249" s="79" t="s">
        <v>62558</v>
      </c>
      <c r="B14249" s="80" t="s">
        <v>92886</v>
      </c>
      <c r="C14249" s="80" t="s">
        <v>92887</v>
      </c>
      <c r="D14249" s="81"/>
    </row>
    <row r="14250" spans="1:4" x14ac:dyDescent="0.25">
      <c r="A14250" s="79" t="s">
        <v>62560</v>
      </c>
      <c r="B14250" s="80" t="s">
        <v>92888</v>
      </c>
      <c r="C14250" s="80" t="s">
        <v>92889</v>
      </c>
      <c r="D14250" s="81"/>
    </row>
    <row r="14251" spans="1:4" x14ac:dyDescent="0.25">
      <c r="A14251" s="79" t="s">
        <v>62562</v>
      </c>
      <c r="B14251" s="80" t="s">
        <v>92890</v>
      </c>
      <c r="C14251" s="80" t="s">
        <v>92891</v>
      </c>
      <c r="D14251" s="81"/>
    </row>
    <row r="14252" spans="1:4" x14ac:dyDescent="0.25">
      <c r="A14252" s="79" t="s">
        <v>62564</v>
      </c>
      <c r="B14252" s="80" t="s">
        <v>92892</v>
      </c>
      <c r="C14252" s="80" t="s">
        <v>92893</v>
      </c>
      <c r="D14252" s="81"/>
    </row>
    <row r="14253" spans="1:4" x14ac:dyDescent="0.25">
      <c r="A14253" s="79" t="s">
        <v>62566</v>
      </c>
      <c r="B14253" s="80" t="s">
        <v>92894</v>
      </c>
      <c r="C14253" s="80" t="s">
        <v>92846</v>
      </c>
      <c r="D14253" s="81"/>
    </row>
    <row r="14254" spans="1:4" x14ac:dyDescent="0.25">
      <c r="A14254" s="79" t="s">
        <v>62569</v>
      </c>
      <c r="B14254" s="80" t="s">
        <v>92895</v>
      </c>
      <c r="C14254" s="80" t="s">
        <v>92896</v>
      </c>
      <c r="D14254" s="81"/>
    </row>
    <row r="14255" spans="1:4" x14ac:dyDescent="0.25">
      <c r="A14255" s="79" t="s">
        <v>62572</v>
      </c>
      <c r="B14255" s="80" t="s">
        <v>92897</v>
      </c>
      <c r="C14255" s="80" t="s">
        <v>92898</v>
      </c>
      <c r="D14255" s="81"/>
    </row>
    <row r="14256" spans="1:4" x14ac:dyDescent="0.25">
      <c r="A14256" s="79" t="s">
        <v>62574</v>
      </c>
      <c r="B14256" s="80" t="s">
        <v>92899</v>
      </c>
      <c r="C14256" s="80" t="s">
        <v>92844</v>
      </c>
      <c r="D14256" s="81"/>
    </row>
    <row r="14257" spans="1:4" x14ac:dyDescent="0.25">
      <c r="A14257" s="79" t="s">
        <v>62578</v>
      </c>
      <c r="B14257" s="80" t="s">
        <v>92900</v>
      </c>
      <c r="C14257" s="80" t="s">
        <v>92901</v>
      </c>
      <c r="D14257" s="81"/>
    </row>
    <row r="14258" spans="1:4" x14ac:dyDescent="0.25">
      <c r="A14258" s="79" t="s">
        <v>62581</v>
      </c>
      <c r="B14258" s="80" t="s">
        <v>92902</v>
      </c>
      <c r="C14258" s="80" t="s">
        <v>92903</v>
      </c>
      <c r="D14258" s="81"/>
    </row>
    <row r="14259" spans="1:4" x14ac:dyDescent="0.25">
      <c r="A14259" s="79" t="s">
        <v>62584</v>
      </c>
      <c r="B14259" s="80" t="s">
        <v>92904</v>
      </c>
      <c r="C14259" s="80" t="s">
        <v>92905</v>
      </c>
      <c r="D14259" s="81"/>
    </row>
    <row r="14260" spans="1:4" x14ac:dyDescent="0.25">
      <c r="A14260" s="79" t="s">
        <v>62587</v>
      </c>
      <c r="B14260" s="80" t="s">
        <v>92906</v>
      </c>
      <c r="C14260" s="80" t="s">
        <v>92907</v>
      </c>
      <c r="D14260" s="81"/>
    </row>
    <row r="14261" spans="1:4" x14ac:dyDescent="0.25">
      <c r="A14261" s="79" t="s">
        <v>62590</v>
      </c>
      <c r="B14261" s="80" t="s">
        <v>92908</v>
      </c>
      <c r="C14261" s="80" t="s">
        <v>92909</v>
      </c>
      <c r="D14261" s="81"/>
    </row>
    <row r="14262" spans="1:4" x14ac:dyDescent="0.25">
      <c r="A14262" s="79" t="s">
        <v>62593</v>
      </c>
      <c r="B14262" s="80" t="s">
        <v>92910</v>
      </c>
      <c r="C14262" s="80" t="s">
        <v>92911</v>
      </c>
      <c r="D14262" s="81"/>
    </row>
    <row r="14263" spans="1:4" x14ac:dyDescent="0.25">
      <c r="A14263" s="79" t="s">
        <v>62597</v>
      </c>
      <c r="B14263" s="80" t="s">
        <v>92912</v>
      </c>
      <c r="C14263" s="80" t="s">
        <v>92913</v>
      </c>
      <c r="D14263" s="81"/>
    </row>
    <row r="14264" spans="1:4" x14ac:dyDescent="0.25">
      <c r="A14264" s="79" t="s">
        <v>62601</v>
      </c>
      <c r="B14264" s="80" t="s">
        <v>92914</v>
      </c>
      <c r="C14264" s="80" t="s">
        <v>92915</v>
      </c>
      <c r="D14264" s="81"/>
    </row>
    <row r="14265" spans="1:4" x14ac:dyDescent="0.25">
      <c r="A14265" s="79" t="s">
        <v>62604</v>
      </c>
      <c r="B14265" s="80" t="s">
        <v>92916</v>
      </c>
      <c r="C14265" s="80" t="s">
        <v>92917</v>
      </c>
      <c r="D14265" s="81"/>
    </row>
    <row r="14266" spans="1:4" x14ac:dyDescent="0.25">
      <c r="A14266" s="79" t="s">
        <v>62607</v>
      </c>
      <c r="B14266" s="80" t="s">
        <v>92918</v>
      </c>
      <c r="C14266" s="80" t="s">
        <v>83425</v>
      </c>
      <c r="D14266" s="81"/>
    </row>
    <row r="14267" spans="1:4" x14ac:dyDescent="0.25">
      <c r="A14267" s="79" t="s">
        <v>62609</v>
      </c>
      <c r="B14267" s="80" t="s">
        <v>92919</v>
      </c>
      <c r="C14267" s="80" t="s">
        <v>92920</v>
      </c>
      <c r="D14267" s="81"/>
    </row>
    <row r="14268" spans="1:4" x14ac:dyDescent="0.25">
      <c r="A14268" s="79" t="s">
        <v>62612</v>
      </c>
      <c r="B14268" s="80" t="s">
        <v>92921</v>
      </c>
      <c r="C14268" s="80" t="s">
        <v>92922</v>
      </c>
      <c r="D14268" s="81"/>
    </row>
    <row r="14269" spans="1:4" x14ac:dyDescent="0.25">
      <c r="A14269" s="79" t="s">
        <v>62616</v>
      </c>
      <c r="B14269" s="80" t="s">
        <v>92923</v>
      </c>
      <c r="C14269" s="80" t="s">
        <v>92924</v>
      </c>
      <c r="D14269" s="81"/>
    </row>
    <row r="14270" spans="1:4" x14ac:dyDescent="0.25">
      <c r="A14270" s="79" t="s">
        <v>62619</v>
      </c>
      <c r="B14270" s="80" t="s">
        <v>92925</v>
      </c>
      <c r="C14270" s="80" t="s">
        <v>92926</v>
      </c>
      <c r="D14270" s="81"/>
    </row>
    <row r="14271" spans="1:4" x14ac:dyDescent="0.25">
      <c r="A14271" s="79" t="s">
        <v>62622</v>
      </c>
      <c r="B14271" s="80" t="s">
        <v>92927</v>
      </c>
      <c r="C14271" s="80" t="s">
        <v>82478</v>
      </c>
      <c r="D14271" s="81"/>
    </row>
    <row r="14272" spans="1:4" x14ac:dyDescent="0.25">
      <c r="A14272" s="79" t="s">
        <v>62625</v>
      </c>
      <c r="B14272" s="80" t="s">
        <v>92928</v>
      </c>
      <c r="C14272" s="80" t="s">
        <v>92929</v>
      </c>
      <c r="D14272" s="81"/>
    </row>
    <row r="14273" spans="1:4" x14ac:dyDescent="0.25">
      <c r="A14273" s="79" t="s">
        <v>62628</v>
      </c>
      <c r="B14273" s="80" t="s">
        <v>92930</v>
      </c>
      <c r="C14273" s="80" t="s">
        <v>66495</v>
      </c>
      <c r="D14273" s="81"/>
    </row>
    <row r="14274" spans="1:4" x14ac:dyDescent="0.25">
      <c r="A14274" s="79" t="s">
        <v>62630</v>
      </c>
      <c r="B14274" s="80" t="s">
        <v>92931</v>
      </c>
      <c r="C14274" s="80" t="s">
        <v>92932</v>
      </c>
      <c r="D14274" s="81"/>
    </row>
    <row r="14275" spans="1:4" x14ac:dyDescent="0.25">
      <c r="A14275" s="79" t="s">
        <v>62634</v>
      </c>
      <c r="B14275" s="80" t="s">
        <v>92933</v>
      </c>
      <c r="C14275" s="80" t="s">
        <v>92934</v>
      </c>
      <c r="D14275" s="81"/>
    </row>
    <row r="14276" spans="1:4" x14ac:dyDescent="0.25">
      <c r="A14276" s="79" t="s">
        <v>62638</v>
      </c>
      <c r="B14276" s="80" t="s">
        <v>92935</v>
      </c>
      <c r="C14276" s="80" t="s">
        <v>92936</v>
      </c>
      <c r="D14276" s="81"/>
    </row>
    <row r="14277" spans="1:4" x14ac:dyDescent="0.25">
      <c r="A14277" s="79" t="s">
        <v>62641</v>
      </c>
      <c r="B14277" s="80" t="s">
        <v>92937</v>
      </c>
      <c r="C14277" s="80" t="s">
        <v>92938</v>
      </c>
      <c r="D14277" s="81"/>
    </row>
    <row r="14278" spans="1:4" x14ac:dyDescent="0.25">
      <c r="A14278" s="79" t="s">
        <v>62643</v>
      </c>
      <c r="B14278" s="80" t="s">
        <v>92939</v>
      </c>
      <c r="C14278" s="80" t="s">
        <v>92940</v>
      </c>
      <c r="D14278" s="81"/>
    </row>
    <row r="14279" spans="1:4" x14ac:dyDescent="0.25">
      <c r="A14279" s="79" t="s">
        <v>62645</v>
      </c>
      <c r="B14279" s="80" t="s">
        <v>92941</v>
      </c>
      <c r="C14279" s="80" t="s">
        <v>92942</v>
      </c>
      <c r="D14279" s="81"/>
    </row>
    <row r="14280" spans="1:4" x14ac:dyDescent="0.25">
      <c r="A14280" s="79" t="s">
        <v>62650</v>
      </c>
      <c r="B14280" s="80" t="s">
        <v>92943</v>
      </c>
      <c r="C14280" s="80" t="s">
        <v>92944</v>
      </c>
      <c r="D14280" s="81"/>
    </row>
    <row r="14281" spans="1:4" x14ac:dyDescent="0.25">
      <c r="A14281" s="79" t="s">
        <v>62655</v>
      </c>
      <c r="B14281" s="80" t="s">
        <v>92945</v>
      </c>
      <c r="C14281" s="80" t="s">
        <v>92946</v>
      </c>
      <c r="D14281" s="81"/>
    </row>
    <row r="14282" spans="1:4" x14ac:dyDescent="0.25">
      <c r="A14282" s="79" t="s">
        <v>62658</v>
      </c>
      <c r="B14282" s="80" t="s">
        <v>92947</v>
      </c>
      <c r="C14282" s="80" t="s">
        <v>92948</v>
      </c>
      <c r="D14282" s="81"/>
    </row>
    <row r="14283" spans="1:4" x14ac:dyDescent="0.25">
      <c r="A14283" s="79" t="s">
        <v>62661</v>
      </c>
      <c r="B14283" s="80" t="s">
        <v>92949</v>
      </c>
      <c r="C14283" s="80" t="s">
        <v>92950</v>
      </c>
      <c r="D14283" s="81"/>
    </row>
    <row r="14284" spans="1:4" x14ac:dyDescent="0.25">
      <c r="A14284" s="79" t="s">
        <v>62664</v>
      </c>
      <c r="B14284" s="80" t="s">
        <v>92951</v>
      </c>
      <c r="C14284" s="80" t="s">
        <v>92952</v>
      </c>
      <c r="D14284" s="81"/>
    </row>
    <row r="14285" spans="1:4" x14ac:dyDescent="0.25">
      <c r="A14285" s="79" t="s">
        <v>62667</v>
      </c>
      <c r="B14285" s="80" t="s">
        <v>92953</v>
      </c>
      <c r="C14285" s="80" t="s">
        <v>92954</v>
      </c>
      <c r="D14285" s="81"/>
    </row>
    <row r="14286" spans="1:4" x14ac:dyDescent="0.25">
      <c r="A14286" s="79" t="s">
        <v>62672</v>
      </c>
      <c r="B14286" s="80" t="s">
        <v>92955</v>
      </c>
      <c r="C14286" s="80" t="s">
        <v>92956</v>
      </c>
      <c r="D14286" s="81"/>
    </row>
    <row r="14287" spans="1:4" x14ac:dyDescent="0.25">
      <c r="A14287" s="79" t="s">
        <v>62677</v>
      </c>
      <c r="B14287" s="80" t="s">
        <v>92957</v>
      </c>
      <c r="C14287" s="80" t="s">
        <v>92958</v>
      </c>
      <c r="D14287" s="81"/>
    </row>
    <row r="14288" spans="1:4" x14ac:dyDescent="0.25">
      <c r="A14288" s="79" t="s">
        <v>62681</v>
      </c>
      <c r="B14288" s="80" t="s">
        <v>92959</v>
      </c>
      <c r="C14288" s="80" t="s">
        <v>92960</v>
      </c>
      <c r="D14288" s="81"/>
    </row>
    <row r="14289" spans="1:4" x14ac:dyDescent="0.25">
      <c r="A14289" s="79" t="s">
        <v>62686</v>
      </c>
      <c r="B14289" s="80" t="s">
        <v>92961</v>
      </c>
      <c r="C14289" s="80" t="s">
        <v>92962</v>
      </c>
      <c r="D14289" s="81"/>
    </row>
    <row r="14290" spans="1:4" x14ac:dyDescent="0.25">
      <c r="A14290" s="79" t="s">
        <v>62691</v>
      </c>
      <c r="B14290" s="80" t="s">
        <v>92963</v>
      </c>
      <c r="C14290" s="80" t="s">
        <v>92964</v>
      </c>
      <c r="D14290" s="81"/>
    </row>
    <row r="14291" spans="1:4" x14ac:dyDescent="0.25">
      <c r="A14291" s="79" t="s">
        <v>62694</v>
      </c>
      <c r="B14291" s="80" t="s">
        <v>92965</v>
      </c>
      <c r="C14291" s="80" t="s">
        <v>92966</v>
      </c>
      <c r="D14291" s="81"/>
    </row>
    <row r="14292" spans="1:4" x14ac:dyDescent="0.25">
      <c r="A14292" s="79" t="s">
        <v>62697</v>
      </c>
      <c r="B14292" s="80" t="s">
        <v>92967</v>
      </c>
      <c r="C14292" s="80" t="s">
        <v>92968</v>
      </c>
      <c r="D14292" s="81"/>
    </row>
    <row r="14293" spans="1:4" x14ac:dyDescent="0.25">
      <c r="A14293" s="79" t="s">
        <v>62701</v>
      </c>
      <c r="B14293" s="80" t="s">
        <v>92969</v>
      </c>
      <c r="C14293" s="80" t="s">
        <v>92970</v>
      </c>
      <c r="D14293" s="81"/>
    </row>
    <row r="14294" spans="1:4" x14ac:dyDescent="0.25">
      <c r="A14294" s="79" t="s">
        <v>62705</v>
      </c>
      <c r="B14294" s="80" t="s">
        <v>92971</v>
      </c>
      <c r="C14294" s="80" t="s">
        <v>66495</v>
      </c>
      <c r="D14294" s="81"/>
    </row>
    <row r="14295" spans="1:4" x14ac:dyDescent="0.25">
      <c r="A14295" s="79" t="s">
        <v>62708</v>
      </c>
      <c r="B14295" s="80" t="s">
        <v>92972</v>
      </c>
      <c r="C14295" s="80" t="s">
        <v>92973</v>
      </c>
      <c r="D14295" s="81"/>
    </row>
    <row r="14296" spans="1:4" x14ac:dyDescent="0.25">
      <c r="A14296" s="79" t="s">
        <v>62711</v>
      </c>
      <c r="B14296" s="80" t="s">
        <v>92974</v>
      </c>
      <c r="C14296" s="80" t="s">
        <v>92975</v>
      </c>
      <c r="D14296" s="81"/>
    </row>
    <row r="14297" spans="1:4" x14ac:dyDescent="0.25">
      <c r="A14297" s="79" t="s">
        <v>62714</v>
      </c>
      <c r="B14297" s="80" t="s">
        <v>92976</v>
      </c>
      <c r="C14297" s="80" t="s">
        <v>92977</v>
      </c>
      <c r="D14297" s="81"/>
    </row>
    <row r="14298" spans="1:4" x14ac:dyDescent="0.25">
      <c r="A14298" s="79" t="s">
        <v>62718</v>
      </c>
      <c r="B14298" s="80" t="s">
        <v>92978</v>
      </c>
      <c r="C14298" s="80" t="s">
        <v>92979</v>
      </c>
      <c r="D14298" s="81"/>
    </row>
    <row r="14299" spans="1:4" x14ac:dyDescent="0.25">
      <c r="A14299" s="79" t="s">
        <v>62722</v>
      </c>
      <c r="B14299" s="80" t="s">
        <v>92980</v>
      </c>
      <c r="C14299" s="80" t="s">
        <v>92981</v>
      </c>
      <c r="D14299" s="81"/>
    </row>
    <row r="14300" spans="1:4" x14ac:dyDescent="0.25">
      <c r="A14300" s="79" t="s">
        <v>62727</v>
      </c>
      <c r="B14300" s="80" t="s">
        <v>92982</v>
      </c>
      <c r="C14300" s="80" t="s">
        <v>92983</v>
      </c>
      <c r="D14300" s="81"/>
    </row>
    <row r="14301" spans="1:4" x14ac:dyDescent="0.25">
      <c r="A14301" s="79" t="s">
        <v>62732</v>
      </c>
      <c r="B14301" s="80" t="s">
        <v>92984</v>
      </c>
      <c r="C14301" s="80" t="s">
        <v>92985</v>
      </c>
      <c r="D14301" s="81"/>
    </row>
    <row r="14302" spans="1:4" x14ac:dyDescent="0.25">
      <c r="A14302" s="79" t="s">
        <v>62738</v>
      </c>
      <c r="B14302" s="80" t="s">
        <v>92986</v>
      </c>
      <c r="C14302" s="80" t="s">
        <v>92987</v>
      </c>
      <c r="D14302" s="81"/>
    </row>
    <row r="14303" spans="1:4" x14ac:dyDescent="0.25">
      <c r="A14303" s="79" t="s">
        <v>62741</v>
      </c>
      <c r="B14303" s="80" t="s">
        <v>92988</v>
      </c>
      <c r="C14303" s="80" t="s">
        <v>92989</v>
      </c>
      <c r="D14303" s="81"/>
    </row>
    <row r="14304" spans="1:4" x14ac:dyDescent="0.25">
      <c r="A14304" s="79" t="s">
        <v>62744</v>
      </c>
      <c r="B14304" s="80" t="s">
        <v>92990</v>
      </c>
      <c r="C14304" s="80" t="s">
        <v>92991</v>
      </c>
      <c r="D14304" s="81"/>
    </row>
    <row r="14305" spans="1:4" x14ac:dyDescent="0.25">
      <c r="A14305" s="79" t="s">
        <v>62747</v>
      </c>
      <c r="B14305" s="80" t="s">
        <v>92992</v>
      </c>
      <c r="C14305" s="80" t="s">
        <v>92993</v>
      </c>
      <c r="D14305" s="81"/>
    </row>
    <row r="14306" spans="1:4" x14ac:dyDescent="0.25">
      <c r="A14306" s="79" t="s">
        <v>62752</v>
      </c>
      <c r="B14306" s="80" t="s">
        <v>92994</v>
      </c>
      <c r="C14306" s="80" t="s">
        <v>66495</v>
      </c>
      <c r="D14306" s="81"/>
    </row>
    <row r="14307" spans="1:4" x14ac:dyDescent="0.25">
      <c r="A14307" s="83" t="s">
        <v>62755</v>
      </c>
      <c r="B14307" s="84" t="s">
        <v>92995</v>
      </c>
      <c r="C14307" s="84" t="s">
        <v>1480</v>
      </c>
      <c r="D14307" s="85"/>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D14544"/>
  <sheetViews>
    <sheetView workbookViewId="0">
      <selection activeCell="D29" sqref="D29"/>
    </sheetView>
  </sheetViews>
  <sheetFormatPr defaultColWidth="9.140625" defaultRowHeight="15" x14ac:dyDescent="0.25"/>
  <cols>
    <col min="1" max="1" width="6.140625" style="60" customWidth="1"/>
    <col min="2" max="2" width="10.5703125" style="74" customWidth="1"/>
    <col min="3" max="3" width="36.28515625" style="74" customWidth="1"/>
    <col min="4" max="4" width="117" style="74" customWidth="1"/>
    <col min="257" max="257" width="6.140625" customWidth="1"/>
    <col min="258" max="258" width="10.5703125" customWidth="1"/>
    <col min="259" max="259" width="36.28515625" customWidth="1"/>
    <col min="260" max="260" width="117" customWidth="1"/>
    <col min="513" max="513" width="6.140625" customWidth="1"/>
    <col min="514" max="514" width="10.5703125" customWidth="1"/>
    <col min="515" max="515" width="36.28515625" customWidth="1"/>
    <col min="516" max="516" width="117" customWidth="1"/>
    <col min="769" max="769" width="6.140625" customWidth="1"/>
    <col min="770" max="770" width="10.5703125" customWidth="1"/>
    <col min="771" max="771" width="36.28515625" customWidth="1"/>
    <col min="772" max="772" width="117" customWidth="1"/>
    <col min="1025" max="1025" width="6.140625" customWidth="1"/>
    <col min="1026" max="1026" width="10.5703125" customWidth="1"/>
    <col min="1027" max="1027" width="36.28515625" customWidth="1"/>
    <col min="1028" max="1028" width="117" customWidth="1"/>
    <col min="1281" max="1281" width="6.140625" customWidth="1"/>
    <col min="1282" max="1282" width="10.5703125" customWidth="1"/>
    <col min="1283" max="1283" width="36.28515625" customWidth="1"/>
    <col min="1284" max="1284" width="117" customWidth="1"/>
    <col min="1537" max="1537" width="6.140625" customWidth="1"/>
    <col min="1538" max="1538" width="10.5703125" customWidth="1"/>
    <col min="1539" max="1539" width="36.28515625" customWidth="1"/>
    <col min="1540" max="1540" width="117" customWidth="1"/>
    <col min="1793" max="1793" width="6.140625" customWidth="1"/>
    <col min="1794" max="1794" width="10.5703125" customWidth="1"/>
    <col min="1795" max="1795" width="36.28515625" customWidth="1"/>
    <col min="1796" max="1796" width="117" customWidth="1"/>
    <col min="2049" max="2049" width="6.140625" customWidth="1"/>
    <col min="2050" max="2050" width="10.5703125" customWidth="1"/>
    <col min="2051" max="2051" width="36.28515625" customWidth="1"/>
    <col min="2052" max="2052" width="117" customWidth="1"/>
    <col min="2305" max="2305" width="6.140625" customWidth="1"/>
    <col min="2306" max="2306" width="10.5703125" customWidth="1"/>
    <col min="2307" max="2307" width="36.28515625" customWidth="1"/>
    <col min="2308" max="2308" width="117" customWidth="1"/>
    <col min="2561" max="2561" width="6.140625" customWidth="1"/>
    <col min="2562" max="2562" width="10.5703125" customWidth="1"/>
    <col min="2563" max="2563" width="36.28515625" customWidth="1"/>
    <col min="2564" max="2564" width="117" customWidth="1"/>
    <col min="2817" max="2817" width="6.140625" customWidth="1"/>
    <col min="2818" max="2818" width="10.5703125" customWidth="1"/>
    <col min="2819" max="2819" width="36.28515625" customWidth="1"/>
    <col min="2820" max="2820" width="117" customWidth="1"/>
    <col min="3073" max="3073" width="6.140625" customWidth="1"/>
    <col min="3074" max="3074" width="10.5703125" customWidth="1"/>
    <col min="3075" max="3075" width="36.28515625" customWidth="1"/>
    <col min="3076" max="3076" width="117" customWidth="1"/>
    <col min="3329" max="3329" width="6.140625" customWidth="1"/>
    <col min="3330" max="3330" width="10.5703125" customWidth="1"/>
    <col min="3331" max="3331" width="36.28515625" customWidth="1"/>
    <col min="3332" max="3332" width="117" customWidth="1"/>
    <col min="3585" max="3585" width="6.140625" customWidth="1"/>
    <col min="3586" max="3586" width="10.5703125" customWidth="1"/>
    <col min="3587" max="3587" width="36.28515625" customWidth="1"/>
    <col min="3588" max="3588" width="117" customWidth="1"/>
    <col min="3841" max="3841" width="6.140625" customWidth="1"/>
    <col min="3842" max="3842" width="10.5703125" customWidth="1"/>
    <col min="3843" max="3843" width="36.28515625" customWidth="1"/>
    <col min="3844" max="3844" width="117" customWidth="1"/>
    <col min="4097" max="4097" width="6.140625" customWidth="1"/>
    <col min="4098" max="4098" width="10.5703125" customWidth="1"/>
    <col min="4099" max="4099" width="36.28515625" customWidth="1"/>
    <col min="4100" max="4100" width="117" customWidth="1"/>
    <col min="4353" max="4353" width="6.140625" customWidth="1"/>
    <col min="4354" max="4354" width="10.5703125" customWidth="1"/>
    <col min="4355" max="4355" width="36.28515625" customWidth="1"/>
    <col min="4356" max="4356" width="117" customWidth="1"/>
    <col min="4609" max="4609" width="6.140625" customWidth="1"/>
    <col min="4610" max="4610" width="10.5703125" customWidth="1"/>
    <col min="4611" max="4611" width="36.28515625" customWidth="1"/>
    <col min="4612" max="4612" width="117" customWidth="1"/>
    <col min="4865" max="4865" width="6.140625" customWidth="1"/>
    <col min="4866" max="4866" width="10.5703125" customWidth="1"/>
    <col min="4867" max="4867" width="36.28515625" customWidth="1"/>
    <col min="4868" max="4868" width="117" customWidth="1"/>
    <col min="5121" max="5121" width="6.140625" customWidth="1"/>
    <col min="5122" max="5122" width="10.5703125" customWidth="1"/>
    <col min="5123" max="5123" width="36.28515625" customWidth="1"/>
    <col min="5124" max="5124" width="117" customWidth="1"/>
    <col min="5377" max="5377" width="6.140625" customWidth="1"/>
    <col min="5378" max="5378" width="10.5703125" customWidth="1"/>
    <col min="5379" max="5379" width="36.28515625" customWidth="1"/>
    <col min="5380" max="5380" width="117" customWidth="1"/>
    <col min="5633" max="5633" width="6.140625" customWidth="1"/>
    <col min="5634" max="5634" width="10.5703125" customWidth="1"/>
    <col min="5635" max="5635" width="36.28515625" customWidth="1"/>
    <col min="5636" max="5636" width="117" customWidth="1"/>
    <col min="5889" max="5889" width="6.140625" customWidth="1"/>
    <col min="5890" max="5890" width="10.5703125" customWidth="1"/>
    <col min="5891" max="5891" width="36.28515625" customWidth="1"/>
    <col min="5892" max="5892" width="117" customWidth="1"/>
    <col min="6145" max="6145" width="6.140625" customWidth="1"/>
    <col min="6146" max="6146" width="10.5703125" customWidth="1"/>
    <col min="6147" max="6147" width="36.28515625" customWidth="1"/>
    <col min="6148" max="6148" width="117" customWidth="1"/>
    <col min="6401" max="6401" width="6.140625" customWidth="1"/>
    <col min="6402" max="6402" width="10.5703125" customWidth="1"/>
    <col min="6403" max="6403" width="36.28515625" customWidth="1"/>
    <col min="6404" max="6404" width="117" customWidth="1"/>
    <col min="6657" max="6657" width="6.140625" customWidth="1"/>
    <col min="6658" max="6658" width="10.5703125" customWidth="1"/>
    <col min="6659" max="6659" width="36.28515625" customWidth="1"/>
    <col min="6660" max="6660" width="117" customWidth="1"/>
    <col min="6913" max="6913" width="6.140625" customWidth="1"/>
    <col min="6914" max="6914" width="10.5703125" customWidth="1"/>
    <col min="6915" max="6915" width="36.28515625" customWidth="1"/>
    <col min="6916" max="6916" width="117" customWidth="1"/>
    <col min="7169" max="7169" width="6.140625" customWidth="1"/>
    <col min="7170" max="7170" width="10.5703125" customWidth="1"/>
    <col min="7171" max="7171" width="36.28515625" customWidth="1"/>
    <col min="7172" max="7172" width="117" customWidth="1"/>
    <col min="7425" max="7425" width="6.140625" customWidth="1"/>
    <col min="7426" max="7426" width="10.5703125" customWidth="1"/>
    <col min="7427" max="7427" width="36.28515625" customWidth="1"/>
    <col min="7428" max="7428" width="117" customWidth="1"/>
    <col min="7681" max="7681" width="6.140625" customWidth="1"/>
    <col min="7682" max="7682" width="10.5703125" customWidth="1"/>
    <col min="7683" max="7683" width="36.28515625" customWidth="1"/>
    <col min="7684" max="7684" width="117" customWidth="1"/>
    <col min="7937" max="7937" width="6.140625" customWidth="1"/>
    <col min="7938" max="7938" width="10.5703125" customWidth="1"/>
    <col min="7939" max="7939" width="36.28515625" customWidth="1"/>
    <col min="7940" max="7940" width="117" customWidth="1"/>
    <col min="8193" max="8193" width="6.140625" customWidth="1"/>
    <col min="8194" max="8194" width="10.5703125" customWidth="1"/>
    <col min="8195" max="8195" width="36.28515625" customWidth="1"/>
    <col min="8196" max="8196" width="117" customWidth="1"/>
    <col min="8449" max="8449" width="6.140625" customWidth="1"/>
    <col min="8450" max="8450" width="10.5703125" customWidth="1"/>
    <col min="8451" max="8451" width="36.28515625" customWidth="1"/>
    <col min="8452" max="8452" width="117" customWidth="1"/>
    <col min="8705" max="8705" width="6.140625" customWidth="1"/>
    <col min="8706" max="8706" width="10.5703125" customWidth="1"/>
    <col min="8707" max="8707" width="36.28515625" customWidth="1"/>
    <col min="8708" max="8708" width="117" customWidth="1"/>
    <col min="8961" max="8961" width="6.140625" customWidth="1"/>
    <col min="8962" max="8962" width="10.5703125" customWidth="1"/>
    <col min="8963" max="8963" width="36.28515625" customWidth="1"/>
    <col min="8964" max="8964" width="117" customWidth="1"/>
    <col min="9217" max="9217" width="6.140625" customWidth="1"/>
    <col min="9218" max="9218" width="10.5703125" customWidth="1"/>
    <col min="9219" max="9219" width="36.28515625" customWidth="1"/>
    <col min="9220" max="9220" width="117" customWidth="1"/>
    <col min="9473" max="9473" width="6.140625" customWidth="1"/>
    <col min="9474" max="9474" width="10.5703125" customWidth="1"/>
    <col min="9475" max="9475" width="36.28515625" customWidth="1"/>
    <col min="9476" max="9476" width="117" customWidth="1"/>
    <col min="9729" max="9729" width="6.140625" customWidth="1"/>
    <col min="9730" max="9730" width="10.5703125" customWidth="1"/>
    <col min="9731" max="9731" width="36.28515625" customWidth="1"/>
    <col min="9732" max="9732" width="117" customWidth="1"/>
    <col min="9985" max="9985" width="6.140625" customWidth="1"/>
    <col min="9986" max="9986" width="10.5703125" customWidth="1"/>
    <col min="9987" max="9987" width="36.28515625" customWidth="1"/>
    <col min="9988" max="9988" width="117" customWidth="1"/>
    <col min="10241" max="10241" width="6.140625" customWidth="1"/>
    <col min="10242" max="10242" width="10.5703125" customWidth="1"/>
    <col min="10243" max="10243" width="36.28515625" customWidth="1"/>
    <col min="10244" max="10244" width="117" customWidth="1"/>
    <col min="10497" max="10497" width="6.140625" customWidth="1"/>
    <col min="10498" max="10498" width="10.5703125" customWidth="1"/>
    <col min="10499" max="10499" width="36.28515625" customWidth="1"/>
    <col min="10500" max="10500" width="117" customWidth="1"/>
    <col min="10753" max="10753" width="6.140625" customWidth="1"/>
    <col min="10754" max="10754" width="10.5703125" customWidth="1"/>
    <col min="10755" max="10755" width="36.28515625" customWidth="1"/>
    <col min="10756" max="10756" width="117" customWidth="1"/>
    <col min="11009" max="11009" width="6.140625" customWidth="1"/>
    <col min="11010" max="11010" width="10.5703125" customWidth="1"/>
    <col min="11011" max="11011" width="36.28515625" customWidth="1"/>
    <col min="11012" max="11012" width="117" customWidth="1"/>
    <col min="11265" max="11265" width="6.140625" customWidth="1"/>
    <col min="11266" max="11266" width="10.5703125" customWidth="1"/>
    <col min="11267" max="11267" width="36.28515625" customWidth="1"/>
    <col min="11268" max="11268" width="117" customWidth="1"/>
    <col min="11521" max="11521" width="6.140625" customWidth="1"/>
    <col min="11522" max="11522" width="10.5703125" customWidth="1"/>
    <col min="11523" max="11523" width="36.28515625" customWidth="1"/>
    <col min="11524" max="11524" width="117" customWidth="1"/>
    <col min="11777" max="11777" width="6.140625" customWidth="1"/>
    <col min="11778" max="11778" width="10.5703125" customWidth="1"/>
    <col min="11779" max="11779" width="36.28515625" customWidth="1"/>
    <col min="11780" max="11780" width="117" customWidth="1"/>
    <col min="12033" max="12033" width="6.140625" customWidth="1"/>
    <col min="12034" max="12034" width="10.5703125" customWidth="1"/>
    <col min="12035" max="12035" width="36.28515625" customWidth="1"/>
    <col min="12036" max="12036" width="117" customWidth="1"/>
    <col min="12289" max="12289" width="6.140625" customWidth="1"/>
    <col min="12290" max="12290" width="10.5703125" customWidth="1"/>
    <col min="12291" max="12291" width="36.28515625" customWidth="1"/>
    <col min="12292" max="12292" width="117" customWidth="1"/>
    <col min="12545" max="12545" width="6.140625" customWidth="1"/>
    <col min="12546" max="12546" width="10.5703125" customWidth="1"/>
    <col min="12547" max="12547" width="36.28515625" customWidth="1"/>
    <col min="12548" max="12548" width="117" customWidth="1"/>
    <col min="12801" max="12801" width="6.140625" customWidth="1"/>
    <col min="12802" max="12802" width="10.5703125" customWidth="1"/>
    <col min="12803" max="12803" width="36.28515625" customWidth="1"/>
    <col min="12804" max="12804" width="117" customWidth="1"/>
    <col min="13057" max="13057" width="6.140625" customWidth="1"/>
    <col min="13058" max="13058" width="10.5703125" customWidth="1"/>
    <col min="13059" max="13059" width="36.28515625" customWidth="1"/>
    <col min="13060" max="13060" width="117" customWidth="1"/>
    <col min="13313" max="13313" width="6.140625" customWidth="1"/>
    <col min="13314" max="13314" width="10.5703125" customWidth="1"/>
    <col min="13315" max="13315" width="36.28515625" customWidth="1"/>
    <col min="13316" max="13316" width="117" customWidth="1"/>
    <col min="13569" max="13569" width="6.140625" customWidth="1"/>
    <col min="13570" max="13570" width="10.5703125" customWidth="1"/>
    <col min="13571" max="13571" width="36.28515625" customWidth="1"/>
    <col min="13572" max="13572" width="117" customWidth="1"/>
    <col min="13825" max="13825" width="6.140625" customWidth="1"/>
    <col min="13826" max="13826" width="10.5703125" customWidth="1"/>
    <col min="13827" max="13827" width="36.28515625" customWidth="1"/>
    <col min="13828" max="13828" width="117" customWidth="1"/>
    <col min="14081" max="14081" width="6.140625" customWidth="1"/>
    <col min="14082" max="14082" width="10.5703125" customWidth="1"/>
    <col min="14083" max="14083" width="36.28515625" customWidth="1"/>
    <col min="14084" max="14084" width="117" customWidth="1"/>
    <col min="14337" max="14337" width="6.140625" customWidth="1"/>
    <col min="14338" max="14338" width="10.5703125" customWidth="1"/>
    <col min="14339" max="14339" width="36.28515625" customWidth="1"/>
    <col min="14340" max="14340" width="117" customWidth="1"/>
    <col min="14593" max="14593" width="6.140625" customWidth="1"/>
    <col min="14594" max="14594" width="10.5703125" customWidth="1"/>
    <col min="14595" max="14595" width="36.28515625" customWidth="1"/>
    <col min="14596" max="14596" width="117" customWidth="1"/>
    <col min="14849" max="14849" width="6.140625" customWidth="1"/>
    <col min="14850" max="14850" width="10.5703125" customWidth="1"/>
    <col min="14851" max="14851" width="36.28515625" customWidth="1"/>
    <col min="14852" max="14852" width="117" customWidth="1"/>
    <col min="15105" max="15105" width="6.140625" customWidth="1"/>
    <col min="15106" max="15106" width="10.5703125" customWidth="1"/>
    <col min="15107" max="15107" width="36.28515625" customWidth="1"/>
    <col min="15108" max="15108" width="117" customWidth="1"/>
    <col min="15361" max="15361" width="6.140625" customWidth="1"/>
    <col min="15362" max="15362" width="10.5703125" customWidth="1"/>
    <col min="15363" max="15363" width="36.28515625" customWidth="1"/>
    <col min="15364" max="15364" width="117" customWidth="1"/>
    <col min="15617" max="15617" width="6.140625" customWidth="1"/>
    <col min="15618" max="15618" width="10.5703125" customWidth="1"/>
    <col min="15619" max="15619" width="36.28515625" customWidth="1"/>
    <col min="15620" max="15620" width="117" customWidth="1"/>
    <col min="15873" max="15873" width="6.140625" customWidth="1"/>
    <col min="15874" max="15874" width="10.5703125" customWidth="1"/>
    <col min="15875" max="15875" width="36.28515625" customWidth="1"/>
    <col min="15876" max="15876" width="117" customWidth="1"/>
    <col min="16129" max="16129" width="6.140625" customWidth="1"/>
    <col min="16130" max="16130" width="10.5703125" customWidth="1"/>
    <col min="16131" max="16131" width="36.28515625" customWidth="1"/>
    <col min="16132" max="16132" width="117" customWidth="1"/>
  </cols>
  <sheetData>
    <row r="1" spans="1:4" x14ac:dyDescent="0.25">
      <c r="A1" s="65" t="s">
        <v>519</v>
      </c>
      <c r="B1" s="65" t="s">
        <v>63691</v>
      </c>
      <c r="C1" s="65" t="s">
        <v>63692</v>
      </c>
      <c r="D1" s="70" t="s">
        <v>522</v>
      </c>
    </row>
    <row r="2" spans="1:4" x14ac:dyDescent="0.25">
      <c r="A2" s="66" t="s">
        <v>523</v>
      </c>
      <c r="B2" s="67" t="s">
        <v>1488</v>
      </c>
      <c r="C2" s="67" t="s">
        <v>1489</v>
      </c>
      <c r="D2" s="75" t="s">
        <v>1492</v>
      </c>
    </row>
    <row r="3" spans="1:4" x14ac:dyDescent="0.25">
      <c r="A3" s="66" t="s">
        <v>527</v>
      </c>
      <c r="B3" s="67" t="s">
        <v>1493</v>
      </c>
      <c r="C3" s="67" t="s">
        <v>1494</v>
      </c>
      <c r="D3" s="75" t="s">
        <v>1495</v>
      </c>
    </row>
    <row r="4" spans="1:4" x14ac:dyDescent="0.25">
      <c r="A4" s="66" t="s">
        <v>531</v>
      </c>
      <c r="B4" s="67" t="s">
        <v>1496</v>
      </c>
      <c r="C4" s="67" t="s">
        <v>1497</v>
      </c>
      <c r="D4" s="75" t="s">
        <v>1500</v>
      </c>
    </row>
    <row r="5" spans="1:4" x14ac:dyDescent="0.25">
      <c r="A5" s="66" t="s">
        <v>535</v>
      </c>
      <c r="B5" s="67" t="s">
        <v>1501</v>
      </c>
      <c r="C5" s="67" t="s">
        <v>1502</v>
      </c>
      <c r="D5" s="75" t="s">
        <v>1504</v>
      </c>
    </row>
    <row r="6" spans="1:4" x14ac:dyDescent="0.25">
      <c r="A6" s="66" t="s">
        <v>539</v>
      </c>
      <c r="B6" s="67" t="s">
        <v>1505</v>
      </c>
      <c r="C6" s="67" t="s">
        <v>1506</v>
      </c>
      <c r="D6" s="75" t="s">
        <v>1508</v>
      </c>
    </row>
    <row r="7" spans="1:4" x14ac:dyDescent="0.25">
      <c r="A7" s="66" t="s">
        <v>543</v>
      </c>
      <c r="B7" s="67" t="s">
        <v>1509</v>
      </c>
      <c r="C7" s="67" t="s">
        <v>1510</v>
      </c>
      <c r="D7" s="75" t="s">
        <v>1512</v>
      </c>
    </row>
    <row r="8" spans="1:4" x14ac:dyDescent="0.25">
      <c r="A8" s="66" t="s">
        <v>547</v>
      </c>
      <c r="B8" s="67" t="s">
        <v>1513</v>
      </c>
      <c r="C8" s="67" t="s">
        <v>1514</v>
      </c>
      <c r="D8" s="75" t="s">
        <v>1516</v>
      </c>
    </row>
    <row r="9" spans="1:4" x14ac:dyDescent="0.25">
      <c r="A9" s="66" t="s">
        <v>551</v>
      </c>
      <c r="B9" s="67" t="s">
        <v>1517</v>
      </c>
      <c r="C9" s="67" t="s">
        <v>1518</v>
      </c>
      <c r="D9" s="75" t="s">
        <v>1520</v>
      </c>
    </row>
    <row r="10" spans="1:4" x14ac:dyDescent="0.25">
      <c r="A10" s="66" t="s">
        <v>555</v>
      </c>
      <c r="B10" s="67" t="s">
        <v>1521</v>
      </c>
      <c r="C10" s="67" t="s">
        <v>1522</v>
      </c>
      <c r="D10" s="75" t="s">
        <v>1524</v>
      </c>
    </row>
    <row r="11" spans="1:4" x14ac:dyDescent="0.25">
      <c r="A11" s="66" t="s">
        <v>559</v>
      </c>
      <c r="B11" s="67" t="s">
        <v>1525</v>
      </c>
      <c r="C11" s="67" t="s">
        <v>1526</v>
      </c>
      <c r="D11" s="75" t="s">
        <v>1527</v>
      </c>
    </row>
    <row r="12" spans="1:4" x14ac:dyDescent="0.25">
      <c r="A12" s="66" t="s">
        <v>561</v>
      </c>
      <c r="B12" s="67" t="s">
        <v>1528</v>
      </c>
      <c r="C12" s="67" t="s">
        <v>1529</v>
      </c>
      <c r="D12" s="75" t="s">
        <v>1531</v>
      </c>
    </row>
    <row r="13" spans="1:4" x14ac:dyDescent="0.25">
      <c r="A13" s="66" t="s">
        <v>565</v>
      </c>
      <c r="B13" s="67" t="s">
        <v>1532</v>
      </c>
      <c r="C13" s="67" t="s">
        <v>1533</v>
      </c>
      <c r="D13" s="75" t="s">
        <v>1536</v>
      </c>
    </row>
    <row r="14" spans="1:4" x14ac:dyDescent="0.25">
      <c r="A14" s="66" t="s">
        <v>569</v>
      </c>
      <c r="B14" s="67" t="s">
        <v>1537</v>
      </c>
      <c r="C14" s="67" t="s">
        <v>1538</v>
      </c>
      <c r="D14" s="75" t="s">
        <v>1539</v>
      </c>
    </row>
    <row r="15" spans="1:4" x14ac:dyDescent="0.25">
      <c r="A15" s="66" t="s">
        <v>573</v>
      </c>
      <c r="B15" s="67" t="s">
        <v>1540</v>
      </c>
      <c r="C15" s="67" t="s">
        <v>1541</v>
      </c>
      <c r="D15" s="75" t="s">
        <v>1543</v>
      </c>
    </row>
    <row r="16" spans="1:4" x14ac:dyDescent="0.25">
      <c r="A16" s="66" t="s">
        <v>577</v>
      </c>
      <c r="B16" s="67" t="s">
        <v>1544</v>
      </c>
      <c r="C16" s="67" t="s">
        <v>1545</v>
      </c>
      <c r="D16" s="75" t="s">
        <v>1547</v>
      </c>
    </row>
    <row r="17" spans="1:4" x14ac:dyDescent="0.25">
      <c r="A17" s="66" t="s">
        <v>581</v>
      </c>
      <c r="B17" s="67" t="s">
        <v>1548</v>
      </c>
      <c r="C17" s="67" t="s">
        <v>1549</v>
      </c>
      <c r="D17" s="75" t="s">
        <v>1551</v>
      </c>
    </row>
    <row r="18" spans="1:4" x14ac:dyDescent="0.25">
      <c r="A18" s="66" t="s">
        <v>585</v>
      </c>
      <c r="B18" s="67" t="s">
        <v>1552</v>
      </c>
      <c r="C18" s="67" t="s">
        <v>1553</v>
      </c>
      <c r="D18" s="75" t="s">
        <v>1555</v>
      </c>
    </row>
    <row r="19" spans="1:4" x14ac:dyDescent="0.25">
      <c r="A19" s="66" t="s">
        <v>589</v>
      </c>
      <c r="B19" s="67" t="s">
        <v>1556</v>
      </c>
      <c r="C19" s="67" t="s">
        <v>1557</v>
      </c>
      <c r="D19" s="75" t="s">
        <v>1558</v>
      </c>
    </row>
    <row r="20" spans="1:4" x14ac:dyDescent="0.25">
      <c r="A20" s="66" t="s">
        <v>593</v>
      </c>
      <c r="B20" s="67" t="s">
        <v>1559</v>
      </c>
      <c r="C20" s="67" t="s">
        <v>1560</v>
      </c>
      <c r="D20" s="75" t="s">
        <v>1492</v>
      </c>
    </row>
    <row r="21" spans="1:4" x14ac:dyDescent="0.25">
      <c r="A21" s="66" t="s">
        <v>597</v>
      </c>
      <c r="B21" s="67" t="s">
        <v>1562</v>
      </c>
      <c r="C21" s="67" t="s">
        <v>1563</v>
      </c>
      <c r="D21" s="75" t="s">
        <v>1564</v>
      </c>
    </row>
    <row r="22" spans="1:4" x14ac:dyDescent="0.25">
      <c r="A22" s="66" t="s">
        <v>601</v>
      </c>
      <c r="B22" s="67" t="s">
        <v>1565</v>
      </c>
      <c r="C22" s="67" t="s">
        <v>1566</v>
      </c>
      <c r="D22" s="75" t="s">
        <v>1568</v>
      </c>
    </row>
    <row r="23" spans="1:4" x14ac:dyDescent="0.25">
      <c r="A23" s="66" t="s">
        <v>605</v>
      </c>
      <c r="B23" s="67" t="s">
        <v>1569</v>
      </c>
      <c r="C23" s="67" t="s">
        <v>1570</v>
      </c>
      <c r="D23" s="75" t="s">
        <v>1572</v>
      </c>
    </row>
    <row r="24" spans="1:4" x14ac:dyDescent="0.25">
      <c r="A24" s="66" t="s">
        <v>609</v>
      </c>
      <c r="B24" s="67" t="s">
        <v>1573</v>
      </c>
      <c r="C24" s="67" t="s">
        <v>1574</v>
      </c>
      <c r="D24" s="75" t="s">
        <v>1576</v>
      </c>
    </row>
    <row r="25" spans="1:4" x14ac:dyDescent="0.25">
      <c r="A25" s="66" t="s">
        <v>613</v>
      </c>
      <c r="B25" s="67" t="s">
        <v>1577</v>
      </c>
      <c r="C25" s="67" t="s">
        <v>1578</v>
      </c>
      <c r="D25" s="75" t="s">
        <v>1580</v>
      </c>
    </row>
    <row r="26" spans="1:4" x14ac:dyDescent="0.25">
      <c r="A26" s="66" t="s">
        <v>617</v>
      </c>
      <c r="B26" s="67" t="s">
        <v>1581</v>
      </c>
      <c r="C26" s="67" t="s">
        <v>1582</v>
      </c>
      <c r="D26" s="75" t="s">
        <v>1583</v>
      </c>
    </row>
    <row r="27" spans="1:4" x14ac:dyDescent="0.25">
      <c r="A27" s="66" t="s">
        <v>621</v>
      </c>
      <c r="B27" s="67" t="s">
        <v>1584</v>
      </c>
      <c r="C27" s="67" t="s">
        <v>1585</v>
      </c>
      <c r="D27" s="75" t="s">
        <v>1587</v>
      </c>
    </row>
    <row r="28" spans="1:4" x14ac:dyDescent="0.25">
      <c r="A28" s="66" t="s">
        <v>625</v>
      </c>
      <c r="B28" s="67" t="s">
        <v>1588</v>
      </c>
      <c r="C28" s="67" t="s">
        <v>1589</v>
      </c>
      <c r="D28" s="75" t="s">
        <v>1587</v>
      </c>
    </row>
    <row r="29" spans="1:4" x14ac:dyDescent="0.25">
      <c r="A29" s="66" t="s">
        <v>629</v>
      </c>
      <c r="B29" s="67" t="s">
        <v>1590</v>
      </c>
      <c r="C29" s="67" t="s">
        <v>1591</v>
      </c>
      <c r="D29" s="75" t="s">
        <v>1593</v>
      </c>
    </row>
    <row r="30" spans="1:4" x14ac:dyDescent="0.25">
      <c r="A30" s="66" t="s">
        <v>633</v>
      </c>
      <c r="B30" s="67" t="s">
        <v>1594</v>
      </c>
      <c r="C30" s="67" t="s">
        <v>1595</v>
      </c>
      <c r="D30" s="75" t="s">
        <v>1596</v>
      </c>
    </row>
    <row r="31" spans="1:4" x14ac:dyDescent="0.25">
      <c r="A31" s="66" t="s">
        <v>637</v>
      </c>
      <c r="B31" s="67" t="s">
        <v>1597</v>
      </c>
      <c r="C31" s="67" t="s">
        <v>1598</v>
      </c>
      <c r="D31" s="75" t="s">
        <v>1600</v>
      </c>
    </row>
    <row r="32" spans="1:4" x14ac:dyDescent="0.25">
      <c r="A32" s="66" t="s">
        <v>641</v>
      </c>
      <c r="B32" s="67" t="s">
        <v>1601</v>
      </c>
      <c r="C32" s="67" t="s">
        <v>1602</v>
      </c>
      <c r="D32" s="75" t="s">
        <v>1604</v>
      </c>
    </row>
    <row r="33" spans="1:4" x14ac:dyDescent="0.25">
      <c r="A33" s="66" t="s">
        <v>645</v>
      </c>
      <c r="B33" s="67" t="s">
        <v>1605</v>
      </c>
      <c r="C33" s="67" t="s">
        <v>1606</v>
      </c>
      <c r="D33" s="75" t="s">
        <v>1607</v>
      </c>
    </row>
    <row r="34" spans="1:4" x14ac:dyDescent="0.25">
      <c r="A34" s="66" t="s">
        <v>649</v>
      </c>
      <c r="B34" s="67" t="s">
        <v>1608</v>
      </c>
      <c r="C34" s="67" t="s">
        <v>1609</v>
      </c>
      <c r="D34" s="75" t="s">
        <v>1610</v>
      </c>
    </row>
    <row r="35" spans="1:4" x14ac:dyDescent="0.25">
      <c r="A35" s="66" t="s">
        <v>653</v>
      </c>
      <c r="B35" s="67" t="s">
        <v>1611</v>
      </c>
      <c r="C35" s="67" t="s">
        <v>1612</v>
      </c>
      <c r="D35" s="75" t="s">
        <v>1614</v>
      </c>
    </row>
    <row r="36" spans="1:4" x14ac:dyDescent="0.25">
      <c r="A36" s="66" t="s">
        <v>657</v>
      </c>
      <c r="B36" s="67" t="s">
        <v>1615</v>
      </c>
      <c r="C36" s="67" t="s">
        <v>1616</v>
      </c>
      <c r="D36" s="75" t="s">
        <v>1618</v>
      </c>
    </row>
    <row r="37" spans="1:4" x14ac:dyDescent="0.25">
      <c r="A37" s="66" t="s">
        <v>661</v>
      </c>
      <c r="B37" s="67" t="s">
        <v>1619</v>
      </c>
      <c r="C37" s="67" t="s">
        <v>1620</v>
      </c>
      <c r="D37" s="75" t="s">
        <v>1621</v>
      </c>
    </row>
    <row r="38" spans="1:4" x14ac:dyDescent="0.25">
      <c r="A38" s="66" t="s">
        <v>665</v>
      </c>
      <c r="B38" s="67" t="s">
        <v>1622</v>
      </c>
      <c r="C38" s="67" t="s">
        <v>1623</v>
      </c>
      <c r="D38" s="75" t="s">
        <v>1625</v>
      </c>
    </row>
    <row r="39" spans="1:4" x14ac:dyDescent="0.25">
      <c r="A39" s="66" t="s">
        <v>669</v>
      </c>
      <c r="B39" s="67" t="s">
        <v>1626</v>
      </c>
      <c r="C39" s="67" t="s">
        <v>1627</v>
      </c>
      <c r="D39" s="75" t="s">
        <v>1628</v>
      </c>
    </row>
    <row r="40" spans="1:4" x14ac:dyDescent="0.25">
      <c r="A40" s="66" t="s">
        <v>673</v>
      </c>
      <c r="B40" s="67" t="s">
        <v>1629</v>
      </c>
      <c r="C40" s="67" t="s">
        <v>1553</v>
      </c>
      <c r="D40" s="75" t="s">
        <v>1555</v>
      </c>
    </row>
    <row r="41" spans="1:4" x14ac:dyDescent="0.25">
      <c r="A41" s="66" t="s">
        <v>677</v>
      </c>
      <c r="B41" s="67" t="s">
        <v>1630</v>
      </c>
      <c r="C41" s="67" t="s">
        <v>1631</v>
      </c>
      <c r="D41" s="75" t="s">
        <v>1632</v>
      </c>
    </row>
    <row r="42" spans="1:4" x14ac:dyDescent="0.25">
      <c r="A42" s="66" t="s">
        <v>681</v>
      </c>
      <c r="B42" s="67" t="s">
        <v>1633</v>
      </c>
      <c r="C42" s="67" t="s">
        <v>1560</v>
      </c>
      <c r="D42" s="75" t="s">
        <v>1634</v>
      </c>
    </row>
    <row r="43" spans="1:4" x14ac:dyDescent="0.25">
      <c r="A43" s="66" t="s">
        <v>685</v>
      </c>
      <c r="B43" s="67" t="s">
        <v>1635</v>
      </c>
      <c r="C43" s="67" t="s">
        <v>1563</v>
      </c>
      <c r="D43" s="75" t="s">
        <v>1636</v>
      </c>
    </row>
    <row r="44" spans="1:4" x14ac:dyDescent="0.25">
      <c r="A44" s="66" t="s">
        <v>689</v>
      </c>
      <c r="B44" s="67" t="s">
        <v>1637</v>
      </c>
      <c r="C44" s="67" t="s">
        <v>1638</v>
      </c>
      <c r="D44" s="75" t="s">
        <v>1639</v>
      </c>
    </row>
    <row r="45" spans="1:4" x14ac:dyDescent="0.25">
      <c r="A45" s="66" t="s">
        <v>693</v>
      </c>
      <c r="B45" s="67" t="s">
        <v>1640</v>
      </c>
      <c r="C45" s="67" t="s">
        <v>1641</v>
      </c>
      <c r="D45" s="75" t="s">
        <v>1644</v>
      </c>
    </row>
    <row r="46" spans="1:4" x14ac:dyDescent="0.25">
      <c r="A46" s="66" t="s">
        <v>697</v>
      </c>
      <c r="B46" s="67" t="s">
        <v>1645</v>
      </c>
      <c r="C46" s="67" t="s">
        <v>1646</v>
      </c>
      <c r="D46" s="75" t="s">
        <v>1648</v>
      </c>
    </row>
    <row r="47" spans="1:4" x14ac:dyDescent="0.25">
      <c r="A47" s="66" t="s">
        <v>701</v>
      </c>
      <c r="B47" s="67" t="s">
        <v>1649</v>
      </c>
      <c r="C47" s="67" t="s">
        <v>1650</v>
      </c>
      <c r="D47" s="75" t="s">
        <v>378</v>
      </c>
    </row>
    <row r="48" spans="1:4" x14ac:dyDescent="0.25">
      <c r="A48" s="66" t="s">
        <v>705</v>
      </c>
      <c r="B48" s="67" t="s">
        <v>1652</v>
      </c>
      <c r="C48" s="67" t="s">
        <v>1653</v>
      </c>
      <c r="D48" s="75" t="s">
        <v>1655</v>
      </c>
    </row>
    <row r="49" spans="1:4" x14ac:dyDescent="0.25">
      <c r="A49" s="66" t="s">
        <v>709</v>
      </c>
      <c r="B49" s="67" t="s">
        <v>1656</v>
      </c>
      <c r="C49" s="67" t="s">
        <v>1657</v>
      </c>
      <c r="D49" s="75" t="s">
        <v>1659</v>
      </c>
    </row>
    <row r="50" spans="1:4" x14ac:dyDescent="0.25">
      <c r="A50" s="66" t="s">
        <v>713</v>
      </c>
      <c r="B50" s="67" t="s">
        <v>1660</v>
      </c>
      <c r="C50" s="67" t="s">
        <v>1661</v>
      </c>
      <c r="D50" s="75" t="s">
        <v>1663</v>
      </c>
    </row>
    <row r="51" spans="1:4" x14ac:dyDescent="0.25">
      <c r="A51" s="66" t="s">
        <v>717</v>
      </c>
      <c r="B51" s="67" t="s">
        <v>1664</v>
      </c>
      <c r="C51" s="67" t="s">
        <v>1665</v>
      </c>
      <c r="D51" s="75" t="s">
        <v>1667</v>
      </c>
    </row>
    <row r="52" spans="1:4" x14ac:dyDescent="0.25">
      <c r="A52" s="66" t="s">
        <v>721</v>
      </c>
      <c r="B52" s="67" t="s">
        <v>1668</v>
      </c>
      <c r="C52" s="67" t="s">
        <v>1669</v>
      </c>
      <c r="D52" s="75" t="s">
        <v>1671</v>
      </c>
    </row>
    <row r="53" spans="1:4" x14ac:dyDescent="0.25">
      <c r="A53" s="66" t="s">
        <v>724</v>
      </c>
      <c r="B53" s="67" t="s">
        <v>1672</v>
      </c>
      <c r="C53" s="67" t="s">
        <v>1673</v>
      </c>
      <c r="D53" s="75" t="s">
        <v>1674</v>
      </c>
    </row>
    <row r="54" spans="1:4" x14ac:dyDescent="0.25">
      <c r="A54" s="66" t="s">
        <v>728</v>
      </c>
      <c r="B54" s="67" t="s">
        <v>1675</v>
      </c>
      <c r="C54" s="67" t="s">
        <v>1676</v>
      </c>
      <c r="D54" s="75" t="s">
        <v>1677</v>
      </c>
    </row>
    <row r="55" spans="1:4" x14ac:dyDescent="0.25">
      <c r="A55" s="66" t="s">
        <v>732</v>
      </c>
      <c r="B55" s="67" t="s">
        <v>1678</v>
      </c>
      <c r="C55" s="67" t="s">
        <v>1679</v>
      </c>
      <c r="D55" s="75" t="s">
        <v>1681</v>
      </c>
    </row>
    <row r="56" spans="1:4" x14ac:dyDescent="0.25">
      <c r="A56" s="66" t="s">
        <v>736</v>
      </c>
      <c r="B56" s="67" t="s">
        <v>1682</v>
      </c>
      <c r="C56" s="67" t="s">
        <v>1683</v>
      </c>
      <c r="D56" s="75" t="s">
        <v>1685</v>
      </c>
    </row>
    <row r="57" spans="1:4" x14ac:dyDescent="0.25">
      <c r="A57" s="66" t="s">
        <v>740</v>
      </c>
      <c r="B57" s="67" t="s">
        <v>1686</v>
      </c>
      <c r="C57" s="67" t="s">
        <v>1687</v>
      </c>
      <c r="D57" s="75" t="s">
        <v>1689</v>
      </c>
    </row>
    <row r="58" spans="1:4" x14ac:dyDescent="0.25">
      <c r="A58" s="66" t="s">
        <v>744</v>
      </c>
      <c r="B58" s="67" t="s">
        <v>1690</v>
      </c>
      <c r="C58" s="67" t="s">
        <v>1691</v>
      </c>
      <c r="D58" s="75" t="s">
        <v>1693</v>
      </c>
    </row>
    <row r="59" spans="1:4" x14ac:dyDescent="0.25">
      <c r="A59" s="66" t="s">
        <v>748</v>
      </c>
      <c r="B59" s="67" t="s">
        <v>1694</v>
      </c>
      <c r="C59" s="67" t="s">
        <v>1695</v>
      </c>
      <c r="D59" s="75" t="s">
        <v>1697</v>
      </c>
    </row>
    <row r="60" spans="1:4" x14ac:dyDescent="0.25">
      <c r="A60" s="66" t="s">
        <v>752</v>
      </c>
      <c r="B60" s="67" t="s">
        <v>1698</v>
      </c>
      <c r="C60" s="67" t="s">
        <v>1699</v>
      </c>
      <c r="D60" s="75" t="s">
        <v>1701</v>
      </c>
    </row>
    <row r="61" spans="1:4" x14ac:dyDescent="0.25">
      <c r="A61" s="66" t="s">
        <v>756</v>
      </c>
      <c r="B61" s="67" t="s">
        <v>1702</v>
      </c>
      <c r="C61" s="67" t="s">
        <v>1703</v>
      </c>
      <c r="D61" s="75" t="s">
        <v>1704</v>
      </c>
    </row>
    <row r="62" spans="1:4" x14ac:dyDescent="0.25">
      <c r="A62" s="66" t="s">
        <v>760</v>
      </c>
      <c r="B62" s="67" t="s">
        <v>1705</v>
      </c>
      <c r="C62" s="67" t="s">
        <v>1706</v>
      </c>
      <c r="D62" s="75" t="s">
        <v>1708</v>
      </c>
    </row>
    <row r="63" spans="1:4" x14ac:dyDescent="0.25">
      <c r="A63" s="66" t="s">
        <v>764</v>
      </c>
      <c r="B63" s="67" t="s">
        <v>1709</v>
      </c>
      <c r="C63" s="67" t="s">
        <v>1710</v>
      </c>
      <c r="D63" s="75" t="s">
        <v>1712</v>
      </c>
    </row>
    <row r="64" spans="1:4" x14ac:dyDescent="0.25">
      <c r="A64" s="66" t="s">
        <v>768</v>
      </c>
      <c r="B64" s="67" t="s">
        <v>1713</v>
      </c>
      <c r="C64" s="67" t="s">
        <v>1714</v>
      </c>
      <c r="D64" s="75" t="s">
        <v>1716</v>
      </c>
    </row>
    <row r="65" spans="1:4" x14ac:dyDescent="0.25">
      <c r="A65" s="66" t="s">
        <v>772</v>
      </c>
      <c r="B65" s="67" t="s">
        <v>1717</v>
      </c>
      <c r="C65" s="67" t="s">
        <v>1718</v>
      </c>
      <c r="D65" s="75" t="s">
        <v>1720</v>
      </c>
    </row>
    <row r="66" spans="1:4" x14ac:dyDescent="0.25">
      <c r="A66" s="66" t="s">
        <v>776</v>
      </c>
      <c r="B66" s="67" t="s">
        <v>1721</v>
      </c>
      <c r="C66" s="67" t="s">
        <v>1722</v>
      </c>
      <c r="D66" s="75" t="s">
        <v>1724</v>
      </c>
    </row>
    <row r="67" spans="1:4" x14ac:dyDescent="0.25">
      <c r="A67" s="66" t="s">
        <v>780</v>
      </c>
      <c r="B67" s="67" t="s">
        <v>1725</v>
      </c>
      <c r="C67" s="67" t="s">
        <v>1726</v>
      </c>
      <c r="D67" s="75" t="s">
        <v>1728</v>
      </c>
    </row>
    <row r="68" spans="1:4" x14ac:dyDescent="0.25">
      <c r="A68" s="66" t="s">
        <v>784</v>
      </c>
      <c r="B68" s="67" t="s">
        <v>1729</v>
      </c>
      <c r="C68" s="67" t="s">
        <v>1730</v>
      </c>
      <c r="D68" s="75" t="s">
        <v>1732</v>
      </c>
    </row>
    <row r="69" spans="1:4" x14ac:dyDescent="0.25">
      <c r="A69" s="66" t="s">
        <v>788</v>
      </c>
      <c r="B69" s="67" t="s">
        <v>1733</v>
      </c>
      <c r="C69" s="67" t="s">
        <v>1734</v>
      </c>
      <c r="D69" s="75" t="s">
        <v>1736</v>
      </c>
    </row>
    <row r="70" spans="1:4" x14ac:dyDescent="0.25">
      <c r="A70" s="66" t="s">
        <v>792</v>
      </c>
      <c r="B70" s="67" t="s">
        <v>1737</v>
      </c>
      <c r="C70" s="67" t="s">
        <v>1738</v>
      </c>
      <c r="D70" s="75" t="s">
        <v>1739</v>
      </c>
    </row>
    <row r="71" spans="1:4" x14ac:dyDescent="0.25">
      <c r="A71" s="66" t="s">
        <v>796</v>
      </c>
      <c r="B71" s="67" t="s">
        <v>1740</v>
      </c>
      <c r="C71" s="67" t="s">
        <v>1741</v>
      </c>
      <c r="D71" s="75" t="s">
        <v>1743</v>
      </c>
    </row>
    <row r="72" spans="1:4" x14ac:dyDescent="0.25">
      <c r="A72" s="66" t="s">
        <v>800</v>
      </c>
      <c r="B72" s="67" t="s">
        <v>1744</v>
      </c>
      <c r="C72" s="67" t="s">
        <v>1741</v>
      </c>
      <c r="D72" s="75" t="s">
        <v>1743</v>
      </c>
    </row>
    <row r="73" spans="1:4" x14ac:dyDescent="0.25">
      <c r="A73" s="66" t="s">
        <v>804</v>
      </c>
      <c r="B73" s="67" t="s">
        <v>1746</v>
      </c>
      <c r="C73" s="67" t="s">
        <v>1747</v>
      </c>
      <c r="D73" s="75" t="s">
        <v>1749</v>
      </c>
    </row>
    <row r="74" spans="1:4" x14ac:dyDescent="0.25">
      <c r="A74" s="66" t="s">
        <v>808</v>
      </c>
      <c r="B74" s="67" t="s">
        <v>1750</v>
      </c>
      <c r="C74" s="67" t="s">
        <v>1751</v>
      </c>
      <c r="D74" s="75" t="s">
        <v>1753</v>
      </c>
    </row>
    <row r="75" spans="1:4" x14ac:dyDescent="0.25">
      <c r="A75" s="66" t="s">
        <v>811</v>
      </c>
      <c r="B75" s="67" t="s">
        <v>1754</v>
      </c>
      <c r="C75" s="67" t="s">
        <v>1755</v>
      </c>
      <c r="D75" s="75" t="s">
        <v>1757</v>
      </c>
    </row>
    <row r="76" spans="1:4" x14ac:dyDescent="0.25">
      <c r="A76" s="66" t="s">
        <v>815</v>
      </c>
      <c r="B76" s="67" t="s">
        <v>1758</v>
      </c>
      <c r="C76" s="67" t="s">
        <v>1759</v>
      </c>
      <c r="D76" s="75" t="s">
        <v>1761</v>
      </c>
    </row>
    <row r="77" spans="1:4" x14ac:dyDescent="0.25">
      <c r="A77" s="66" t="s">
        <v>819</v>
      </c>
      <c r="B77" s="67" t="s">
        <v>1762</v>
      </c>
      <c r="C77" s="67" t="s">
        <v>1763</v>
      </c>
      <c r="D77" s="75" t="s">
        <v>1765</v>
      </c>
    </row>
    <row r="78" spans="1:4" x14ac:dyDescent="0.25">
      <c r="A78" s="66" t="s">
        <v>823</v>
      </c>
      <c r="B78" s="67" t="s">
        <v>1766</v>
      </c>
      <c r="C78" s="67" t="s">
        <v>1767</v>
      </c>
      <c r="D78" s="75" t="s">
        <v>1769</v>
      </c>
    </row>
    <row r="79" spans="1:4" x14ac:dyDescent="0.25">
      <c r="A79" s="66" t="s">
        <v>827</v>
      </c>
      <c r="B79" s="67" t="s">
        <v>1770</v>
      </c>
      <c r="C79" s="67" t="s">
        <v>1771</v>
      </c>
      <c r="D79" s="75" t="s">
        <v>1773</v>
      </c>
    </row>
    <row r="80" spans="1:4" x14ac:dyDescent="0.25">
      <c r="A80" s="66" t="s">
        <v>831</v>
      </c>
      <c r="B80" s="67" t="s">
        <v>1774</v>
      </c>
      <c r="C80" s="67" t="s">
        <v>1775</v>
      </c>
      <c r="D80" s="75" t="s">
        <v>1777</v>
      </c>
    </row>
    <row r="81" spans="1:4" x14ac:dyDescent="0.25">
      <c r="A81" s="66" t="s">
        <v>835</v>
      </c>
      <c r="B81" s="67" t="s">
        <v>1778</v>
      </c>
      <c r="C81" s="67" t="s">
        <v>1779</v>
      </c>
      <c r="D81" s="75" t="s">
        <v>1781</v>
      </c>
    </row>
    <row r="82" spans="1:4" x14ac:dyDescent="0.25">
      <c r="A82" s="66" t="s">
        <v>839</v>
      </c>
      <c r="B82" s="67" t="s">
        <v>1782</v>
      </c>
      <c r="C82" s="67" t="s">
        <v>1783</v>
      </c>
      <c r="D82" s="75" t="s">
        <v>1785</v>
      </c>
    </row>
    <row r="83" spans="1:4" x14ac:dyDescent="0.25">
      <c r="A83" s="66" t="s">
        <v>843</v>
      </c>
      <c r="B83" s="67" t="s">
        <v>1786</v>
      </c>
      <c r="C83" s="67" t="s">
        <v>1787</v>
      </c>
      <c r="D83" s="75" t="s">
        <v>378</v>
      </c>
    </row>
    <row r="84" spans="1:4" x14ac:dyDescent="0.25">
      <c r="A84" s="66" t="s">
        <v>847</v>
      </c>
      <c r="B84" s="67" t="s">
        <v>1789</v>
      </c>
      <c r="C84" s="67" t="s">
        <v>1790</v>
      </c>
      <c r="D84" s="75" t="s">
        <v>1792</v>
      </c>
    </row>
    <row r="85" spans="1:4" x14ac:dyDescent="0.25">
      <c r="A85" s="66" t="s">
        <v>851</v>
      </c>
      <c r="B85" s="67" t="s">
        <v>1793</v>
      </c>
      <c r="C85" s="67" t="s">
        <v>1794</v>
      </c>
      <c r="D85" s="75" t="s">
        <v>1795</v>
      </c>
    </row>
    <row r="86" spans="1:4" x14ac:dyDescent="0.25">
      <c r="A86" s="66" t="s">
        <v>855</v>
      </c>
      <c r="B86" s="67" t="s">
        <v>1796</v>
      </c>
      <c r="C86" s="67" t="s">
        <v>1797</v>
      </c>
      <c r="D86" s="75" t="s">
        <v>1800</v>
      </c>
    </row>
    <row r="87" spans="1:4" x14ac:dyDescent="0.25">
      <c r="A87" s="66" t="s">
        <v>859</v>
      </c>
      <c r="B87" s="67" t="s">
        <v>1801</v>
      </c>
      <c r="C87" s="67" t="s">
        <v>1802</v>
      </c>
      <c r="D87" s="75" t="s">
        <v>378</v>
      </c>
    </row>
    <row r="88" spans="1:4" x14ac:dyDescent="0.25">
      <c r="A88" s="66" t="s">
        <v>863</v>
      </c>
      <c r="B88" s="67" t="s">
        <v>1804</v>
      </c>
      <c r="C88" s="67" t="s">
        <v>1805</v>
      </c>
      <c r="D88" s="75" t="s">
        <v>1806</v>
      </c>
    </row>
    <row r="89" spans="1:4" x14ac:dyDescent="0.25">
      <c r="A89" s="66" t="s">
        <v>867</v>
      </c>
      <c r="B89" s="67" t="s">
        <v>1807</v>
      </c>
      <c r="C89" s="67" t="s">
        <v>1808</v>
      </c>
      <c r="D89" s="75" t="s">
        <v>1621</v>
      </c>
    </row>
    <row r="90" spans="1:4" x14ac:dyDescent="0.25">
      <c r="A90" s="66" t="s">
        <v>870</v>
      </c>
      <c r="B90" s="67" t="s">
        <v>1810</v>
      </c>
      <c r="C90" s="67" t="s">
        <v>1811</v>
      </c>
      <c r="D90" s="75" t="s">
        <v>378</v>
      </c>
    </row>
    <row r="91" spans="1:4" x14ac:dyDescent="0.25">
      <c r="A91" s="66" t="s">
        <v>874</v>
      </c>
      <c r="B91" s="67" t="s">
        <v>1812</v>
      </c>
      <c r="C91" s="67" t="s">
        <v>1813</v>
      </c>
      <c r="D91" s="75" t="s">
        <v>1814</v>
      </c>
    </row>
    <row r="92" spans="1:4" x14ac:dyDescent="0.25">
      <c r="A92" s="66" t="s">
        <v>878</v>
      </c>
      <c r="B92" s="67" t="s">
        <v>1815</v>
      </c>
      <c r="C92" s="67" t="s">
        <v>1797</v>
      </c>
      <c r="D92" s="75" t="s">
        <v>378</v>
      </c>
    </row>
    <row r="93" spans="1:4" x14ac:dyDescent="0.25">
      <c r="A93" s="66" t="s">
        <v>882</v>
      </c>
      <c r="B93" s="67" t="s">
        <v>1817</v>
      </c>
      <c r="C93" s="67" t="s">
        <v>1808</v>
      </c>
      <c r="D93" s="75" t="s">
        <v>378</v>
      </c>
    </row>
    <row r="94" spans="1:4" x14ac:dyDescent="0.25">
      <c r="A94" s="66" t="s">
        <v>886</v>
      </c>
      <c r="B94" s="67" t="s">
        <v>1818</v>
      </c>
      <c r="C94" s="67" t="s">
        <v>1819</v>
      </c>
      <c r="D94" s="75" t="s">
        <v>1820</v>
      </c>
    </row>
    <row r="95" spans="1:4" x14ac:dyDescent="0.25">
      <c r="A95" s="66" t="s">
        <v>890</v>
      </c>
      <c r="B95" s="67" t="s">
        <v>1821</v>
      </c>
      <c r="C95" s="67" t="s">
        <v>1822</v>
      </c>
      <c r="D95" s="75" t="s">
        <v>1823</v>
      </c>
    </row>
    <row r="96" spans="1:4" x14ac:dyDescent="0.25">
      <c r="A96" s="66" t="s">
        <v>894</v>
      </c>
      <c r="B96" s="67" t="s">
        <v>1824</v>
      </c>
      <c r="C96" s="67" t="s">
        <v>1825</v>
      </c>
      <c r="D96" s="75" t="s">
        <v>1826</v>
      </c>
    </row>
    <row r="97" spans="1:4" x14ac:dyDescent="0.25">
      <c r="A97" s="66" t="s">
        <v>898</v>
      </c>
      <c r="B97" s="67" t="s">
        <v>1827</v>
      </c>
      <c r="C97" s="67" t="s">
        <v>1828</v>
      </c>
      <c r="D97" s="75" t="s">
        <v>1829</v>
      </c>
    </row>
    <row r="98" spans="1:4" x14ac:dyDescent="0.25">
      <c r="A98" s="66" t="s">
        <v>902</v>
      </c>
      <c r="B98" s="67" t="s">
        <v>1830</v>
      </c>
      <c r="C98" s="67" t="s">
        <v>1831</v>
      </c>
      <c r="D98" s="75" t="s">
        <v>1832</v>
      </c>
    </row>
    <row r="99" spans="1:4" x14ac:dyDescent="0.25">
      <c r="A99" s="66" t="s">
        <v>906</v>
      </c>
      <c r="B99" s="67" t="s">
        <v>1833</v>
      </c>
      <c r="C99" s="67" t="s">
        <v>1834</v>
      </c>
      <c r="D99" s="75" t="s">
        <v>1835</v>
      </c>
    </row>
    <row r="100" spans="1:4" x14ac:dyDescent="0.25">
      <c r="A100" s="66" t="s">
        <v>910</v>
      </c>
      <c r="B100" s="67" t="s">
        <v>1836</v>
      </c>
      <c r="C100" s="67" t="s">
        <v>1837</v>
      </c>
      <c r="D100" s="75" t="s">
        <v>1838</v>
      </c>
    </row>
    <row r="101" spans="1:4" x14ac:dyDescent="0.25">
      <c r="A101" s="66" t="s">
        <v>914</v>
      </c>
      <c r="B101" s="67" t="s">
        <v>1839</v>
      </c>
      <c r="C101" s="67" t="s">
        <v>1840</v>
      </c>
      <c r="D101" s="75" t="s">
        <v>1841</v>
      </c>
    </row>
    <row r="102" spans="1:4" x14ac:dyDescent="0.25">
      <c r="A102" s="66" t="s">
        <v>918</v>
      </c>
      <c r="B102" s="67" t="s">
        <v>1842</v>
      </c>
      <c r="C102" s="67" t="s">
        <v>1843</v>
      </c>
      <c r="D102" s="75" t="s">
        <v>1845</v>
      </c>
    </row>
    <row r="103" spans="1:4" x14ac:dyDescent="0.25">
      <c r="A103" s="66" t="s">
        <v>922</v>
      </c>
      <c r="B103" s="67" t="s">
        <v>1846</v>
      </c>
      <c r="C103" s="67" t="s">
        <v>1847</v>
      </c>
      <c r="D103" s="75" t="s">
        <v>1848</v>
      </c>
    </row>
    <row r="104" spans="1:4" x14ac:dyDescent="0.25">
      <c r="A104" s="66" t="s">
        <v>926</v>
      </c>
      <c r="B104" s="67" t="s">
        <v>1849</v>
      </c>
      <c r="C104" s="67" t="s">
        <v>1850</v>
      </c>
      <c r="D104" s="75" t="s">
        <v>1852</v>
      </c>
    </row>
    <row r="105" spans="1:4" x14ac:dyDescent="0.25">
      <c r="A105" s="66" t="s">
        <v>930</v>
      </c>
      <c r="B105" s="67" t="s">
        <v>1853</v>
      </c>
      <c r="C105" s="67" t="s">
        <v>1854</v>
      </c>
      <c r="D105" s="75" t="s">
        <v>1856</v>
      </c>
    </row>
    <row r="106" spans="1:4" x14ac:dyDescent="0.25">
      <c r="A106" s="66" t="s">
        <v>934</v>
      </c>
      <c r="B106" s="67" t="s">
        <v>1857</v>
      </c>
      <c r="C106" s="67" t="s">
        <v>1858</v>
      </c>
      <c r="D106" s="75" t="s">
        <v>1859</v>
      </c>
    </row>
    <row r="107" spans="1:4" x14ac:dyDescent="0.25">
      <c r="A107" s="66" t="s">
        <v>938</v>
      </c>
      <c r="B107" s="67" t="s">
        <v>1860</v>
      </c>
      <c r="C107" s="67" t="s">
        <v>1861</v>
      </c>
      <c r="D107" s="75" t="s">
        <v>1863</v>
      </c>
    </row>
    <row r="108" spans="1:4" x14ac:dyDescent="0.25">
      <c r="A108" s="66" t="s">
        <v>942</v>
      </c>
      <c r="B108" s="67" t="s">
        <v>1864</v>
      </c>
      <c r="C108" s="67" t="s">
        <v>1865</v>
      </c>
      <c r="D108" s="75" t="s">
        <v>1866</v>
      </c>
    </row>
    <row r="109" spans="1:4" x14ac:dyDescent="0.25">
      <c r="A109" s="66" t="s">
        <v>946</v>
      </c>
      <c r="B109" s="67" t="s">
        <v>1867</v>
      </c>
      <c r="C109" s="67" t="s">
        <v>1868</v>
      </c>
      <c r="D109" s="75" t="s">
        <v>1869</v>
      </c>
    </row>
    <row r="110" spans="1:4" x14ac:dyDescent="0.25">
      <c r="A110" s="66" t="s">
        <v>950</v>
      </c>
      <c r="B110" s="67" t="s">
        <v>1870</v>
      </c>
      <c r="C110" s="67" t="s">
        <v>1871</v>
      </c>
      <c r="D110" s="75" t="s">
        <v>1872</v>
      </c>
    </row>
    <row r="111" spans="1:4" x14ac:dyDescent="0.25">
      <c r="A111" s="66" t="s">
        <v>954</v>
      </c>
      <c r="B111" s="67" t="s">
        <v>1873</v>
      </c>
      <c r="C111" s="67" t="s">
        <v>1874</v>
      </c>
      <c r="D111" s="75" t="s">
        <v>1829</v>
      </c>
    </row>
    <row r="112" spans="1:4" x14ac:dyDescent="0.25">
      <c r="A112" s="66" t="s">
        <v>958</v>
      </c>
      <c r="B112" s="67" t="s">
        <v>1875</v>
      </c>
      <c r="C112" s="67" t="s">
        <v>1876</v>
      </c>
      <c r="D112" s="75" t="s">
        <v>1879</v>
      </c>
    </row>
    <row r="113" spans="1:4" x14ac:dyDescent="0.25">
      <c r="A113" s="66" t="s">
        <v>962</v>
      </c>
      <c r="B113" s="67" t="s">
        <v>1880</v>
      </c>
      <c r="C113" s="67" t="s">
        <v>1881</v>
      </c>
      <c r="D113" s="75" t="s">
        <v>1883</v>
      </c>
    </row>
    <row r="114" spans="1:4" x14ac:dyDescent="0.25">
      <c r="A114" s="66" t="s">
        <v>966</v>
      </c>
      <c r="B114" s="67" t="s">
        <v>1884</v>
      </c>
      <c r="C114" s="67" t="s">
        <v>1885</v>
      </c>
      <c r="D114" s="75" t="s">
        <v>1887</v>
      </c>
    </row>
    <row r="115" spans="1:4" x14ac:dyDescent="0.25">
      <c r="A115" s="66" t="s">
        <v>970</v>
      </c>
      <c r="B115" s="67" t="s">
        <v>1888</v>
      </c>
      <c r="C115" s="67" t="s">
        <v>1889</v>
      </c>
      <c r="D115" s="75" t="s">
        <v>1890</v>
      </c>
    </row>
    <row r="116" spans="1:4" x14ac:dyDescent="0.25">
      <c r="A116" s="66" t="s">
        <v>974</v>
      </c>
      <c r="B116" s="67" t="s">
        <v>1891</v>
      </c>
      <c r="C116" s="67" t="s">
        <v>1892</v>
      </c>
      <c r="D116" s="75" t="s">
        <v>92996</v>
      </c>
    </row>
    <row r="117" spans="1:4" x14ac:dyDescent="0.25">
      <c r="A117" s="66" t="s">
        <v>978</v>
      </c>
      <c r="B117" s="67" t="s">
        <v>1894</v>
      </c>
      <c r="C117" s="67" t="s">
        <v>1831</v>
      </c>
      <c r="D117" s="75" t="s">
        <v>1832</v>
      </c>
    </row>
    <row r="118" spans="1:4" x14ac:dyDescent="0.25">
      <c r="A118" s="66" t="s">
        <v>982</v>
      </c>
      <c r="B118" s="67" t="s">
        <v>1895</v>
      </c>
      <c r="C118" s="67" t="s">
        <v>1885</v>
      </c>
      <c r="D118" s="75" t="s">
        <v>1887</v>
      </c>
    </row>
    <row r="119" spans="1:4" x14ac:dyDescent="0.25">
      <c r="A119" s="66" t="s">
        <v>986</v>
      </c>
      <c r="B119" s="67" t="s">
        <v>1896</v>
      </c>
      <c r="C119" s="67" t="s">
        <v>1834</v>
      </c>
      <c r="D119" s="75" t="s">
        <v>1835</v>
      </c>
    </row>
    <row r="120" spans="1:4" x14ac:dyDescent="0.25">
      <c r="A120" s="66" t="s">
        <v>990</v>
      </c>
      <c r="B120" s="67" t="s">
        <v>1897</v>
      </c>
      <c r="C120" s="67" t="s">
        <v>1871</v>
      </c>
      <c r="D120" s="75" t="s">
        <v>1898</v>
      </c>
    </row>
    <row r="121" spans="1:4" x14ac:dyDescent="0.25">
      <c r="A121" s="66" t="s">
        <v>994</v>
      </c>
      <c r="B121" s="67" t="s">
        <v>1899</v>
      </c>
      <c r="C121" s="67" t="s">
        <v>1900</v>
      </c>
      <c r="D121" s="75" t="s">
        <v>1820</v>
      </c>
    </row>
    <row r="122" spans="1:4" x14ac:dyDescent="0.25">
      <c r="A122" s="66" t="s">
        <v>998</v>
      </c>
      <c r="B122" s="67" t="s">
        <v>1901</v>
      </c>
      <c r="C122" s="67" t="s">
        <v>1822</v>
      </c>
      <c r="D122" s="75" t="s">
        <v>1823</v>
      </c>
    </row>
    <row r="123" spans="1:4" x14ac:dyDescent="0.25">
      <c r="A123" s="66" t="s">
        <v>1002</v>
      </c>
      <c r="B123" s="67" t="s">
        <v>1902</v>
      </c>
      <c r="C123" s="67" t="s">
        <v>1825</v>
      </c>
      <c r="D123" s="75" t="s">
        <v>1826</v>
      </c>
    </row>
    <row r="124" spans="1:4" x14ac:dyDescent="0.25">
      <c r="A124" s="66" t="s">
        <v>1006</v>
      </c>
      <c r="B124" s="67" t="s">
        <v>1903</v>
      </c>
      <c r="C124" s="67" t="s">
        <v>1847</v>
      </c>
      <c r="D124" s="75" t="s">
        <v>1848</v>
      </c>
    </row>
    <row r="125" spans="1:4" x14ac:dyDescent="0.25">
      <c r="A125" s="66" t="s">
        <v>1010</v>
      </c>
      <c r="B125" s="67" t="s">
        <v>1904</v>
      </c>
      <c r="C125" s="67" t="s">
        <v>1850</v>
      </c>
      <c r="D125" s="75" t="s">
        <v>1852</v>
      </c>
    </row>
    <row r="126" spans="1:4" x14ac:dyDescent="0.25">
      <c r="A126" s="66" t="s">
        <v>1014</v>
      </c>
      <c r="B126" s="67" t="s">
        <v>1905</v>
      </c>
      <c r="C126" s="67" t="s">
        <v>1854</v>
      </c>
      <c r="D126" s="75" t="s">
        <v>1856</v>
      </c>
    </row>
    <row r="127" spans="1:4" x14ac:dyDescent="0.25">
      <c r="A127" s="66" t="s">
        <v>1018</v>
      </c>
      <c r="B127" s="67" t="s">
        <v>1906</v>
      </c>
      <c r="C127" s="67" t="s">
        <v>1858</v>
      </c>
      <c r="D127" s="75" t="s">
        <v>1907</v>
      </c>
    </row>
    <row r="128" spans="1:4" x14ac:dyDescent="0.25">
      <c r="A128" s="66" t="s">
        <v>1022</v>
      </c>
      <c r="B128" s="67" t="s">
        <v>1908</v>
      </c>
      <c r="C128" s="67" t="s">
        <v>1909</v>
      </c>
      <c r="D128" s="75" t="s">
        <v>1910</v>
      </c>
    </row>
    <row r="129" spans="1:4" x14ac:dyDescent="0.25">
      <c r="A129" s="66" t="s">
        <v>1026</v>
      </c>
      <c r="B129" s="67" t="s">
        <v>1911</v>
      </c>
      <c r="C129" s="67" t="s">
        <v>1912</v>
      </c>
      <c r="D129" s="75" t="s">
        <v>1913</v>
      </c>
    </row>
    <row r="130" spans="1:4" x14ac:dyDescent="0.25">
      <c r="A130" s="66" t="s">
        <v>1030</v>
      </c>
      <c r="B130" s="67" t="s">
        <v>1914</v>
      </c>
      <c r="C130" s="67" t="s">
        <v>1868</v>
      </c>
      <c r="D130" s="75" t="s">
        <v>1869</v>
      </c>
    </row>
    <row r="131" spans="1:4" x14ac:dyDescent="0.25">
      <c r="A131" s="66" t="s">
        <v>1034</v>
      </c>
      <c r="B131" s="67" t="s">
        <v>1915</v>
      </c>
      <c r="C131" s="67" t="s">
        <v>1916</v>
      </c>
      <c r="D131" s="75" t="s">
        <v>1829</v>
      </c>
    </row>
    <row r="132" spans="1:4" x14ac:dyDescent="0.25">
      <c r="A132" s="66" t="s">
        <v>1038</v>
      </c>
      <c r="B132" s="67" t="s">
        <v>1917</v>
      </c>
      <c r="C132" s="67" t="s">
        <v>1876</v>
      </c>
      <c r="D132" s="75" t="s">
        <v>1879</v>
      </c>
    </row>
    <row r="133" spans="1:4" x14ac:dyDescent="0.25">
      <c r="A133" s="66" t="s">
        <v>1042</v>
      </c>
      <c r="B133" s="67" t="s">
        <v>1918</v>
      </c>
      <c r="C133" s="67" t="s">
        <v>1889</v>
      </c>
      <c r="D133" s="75" t="s">
        <v>1890</v>
      </c>
    </row>
    <row r="134" spans="1:4" x14ac:dyDescent="0.25">
      <c r="A134" s="66" t="s">
        <v>1046</v>
      </c>
      <c r="B134" s="67" t="s">
        <v>1919</v>
      </c>
      <c r="C134" s="67" t="s">
        <v>1892</v>
      </c>
      <c r="D134" s="75" t="s">
        <v>1893</v>
      </c>
    </row>
    <row r="135" spans="1:4" x14ac:dyDescent="0.25">
      <c r="A135" s="66" t="s">
        <v>1050</v>
      </c>
      <c r="B135" s="67" t="s">
        <v>1920</v>
      </c>
      <c r="C135" s="67" t="s">
        <v>1921</v>
      </c>
      <c r="D135" s="75" t="s">
        <v>1922</v>
      </c>
    </row>
    <row r="136" spans="1:4" x14ac:dyDescent="0.25">
      <c r="A136" s="66" t="s">
        <v>1054</v>
      </c>
      <c r="B136" s="67" t="s">
        <v>1923</v>
      </c>
      <c r="C136" s="67" t="s">
        <v>1924</v>
      </c>
      <c r="D136" s="75" t="s">
        <v>1925</v>
      </c>
    </row>
    <row r="137" spans="1:4" x14ac:dyDescent="0.25">
      <c r="A137" s="66" t="s">
        <v>1058</v>
      </c>
      <c r="B137" s="67" t="s">
        <v>1926</v>
      </c>
      <c r="C137" s="67" t="s">
        <v>1927</v>
      </c>
      <c r="D137" s="75" t="s">
        <v>1928</v>
      </c>
    </row>
    <row r="138" spans="1:4" x14ac:dyDescent="0.25">
      <c r="A138" s="66" t="s">
        <v>1062</v>
      </c>
      <c r="B138" s="67" t="s">
        <v>1929</v>
      </c>
      <c r="C138" s="67" t="s">
        <v>1930</v>
      </c>
      <c r="D138" s="75" t="s">
        <v>1931</v>
      </c>
    </row>
    <row r="139" spans="1:4" x14ac:dyDescent="0.25">
      <c r="A139" s="66" t="s">
        <v>1066</v>
      </c>
      <c r="B139" s="67" t="s">
        <v>1932</v>
      </c>
      <c r="C139" s="67" t="s">
        <v>1933</v>
      </c>
      <c r="D139" s="75" t="s">
        <v>1934</v>
      </c>
    </row>
    <row r="140" spans="1:4" x14ac:dyDescent="0.25">
      <c r="A140" s="66" t="s">
        <v>1070</v>
      </c>
      <c r="B140" s="67" t="s">
        <v>1935</v>
      </c>
      <c r="C140" s="67" t="s">
        <v>1936</v>
      </c>
      <c r="D140" s="75" t="s">
        <v>1937</v>
      </c>
    </row>
    <row r="141" spans="1:4" x14ac:dyDescent="0.25">
      <c r="A141" s="66" t="s">
        <v>1074</v>
      </c>
      <c r="B141" s="67" t="s">
        <v>1938</v>
      </c>
      <c r="C141" s="67" t="s">
        <v>1939</v>
      </c>
      <c r="D141" s="75" t="s">
        <v>1940</v>
      </c>
    </row>
    <row r="142" spans="1:4" x14ac:dyDescent="0.25">
      <c r="A142" s="66" t="s">
        <v>1078</v>
      </c>
      <c r="B142" s="67" t="s">
        <v>1941</v>
      </c>
      <c r="C142" s="67" t="s">
        <v>1942</v>
      </c>
      <c r="D142" s="75" t="s">
        <v>1943</v>
      </c>
    </row>
    <row r="143" spans="1:4" x14ac:dyDescent="0.25">
      <c r="A143" s="66" t="s">
        <v>1082</v>
      </c>
      <c r="B143" s="67" t="s">
        <v>1944</v>
      </c>
      <c r="C143" s="67" t="s">
        <v>1881</v>
      </c>
      <c r="D143" s="75" t="s">
        <v>1883</v>
      </c>
    </row>
    <row r="144" spans="1:4" x14ac:dyDescent="0.25">
      <c r="A144" s="66" t="s">
        <v>1086</v>
      </c>
      <c r="B144" s="67" t="s">
        <v>1945</v>
      </c>
      <c r="C144" s="67" t="s">
        <v>1946</v>
      </c>
      <c r="D144" s="75" t="s">
        <v>1947</v>
      </c>
    </row>
    <row r="145" spans="1:4" x14ac:dyDescent="0.25">
      <c r="A145" s="66" t="s">
        <v>1090</v>
      </c>
      <c r="B145" s="67" t="s">
        <v>1948</v>
      </c>
      <c r="C145" s="67" t="s">
        <v>1949</v>
      </c>
      <c r="D145" s="75" t="s">
        <v>1950</v>
      </c>
    </row>
    <row r="146" spans="1:4" x14ac:dyDescent="0.25">
      <c r="A146" s="66" t="s">
        <v>1093</v>
      </c>
      <c r="B146" s="67" t="s">
        <v>1951</v>
      </c>
      <c r="C146" s="67" t="s">
        <v>1952</v>
      </c>
      <c r="D146" s="75" t="s">
        <v>1953</v>
      </c>
    </row>
    <row r="147" spans="1:4" x14ac:dyDescent="0.25">
      <c r="A147" s="66" t="s">
        <v>1097</v>
      </c>
      <c r="B147" s="67" t="s">
        <v>1954</v>
      </c>
      <c r="C147" s="67" t="s">
        <v>1955</v>
      </c>
      <c r="D147" s="75" t="s">
        <v>1957</v>
      </c>
    </row>
    <row r="148" spans="1:4" x14ac:dyDescent="0.25">
      <c r="A148" s="66" t="s">
        <v>1101</v>
      </c>
      <c r="B148" s="67" t="s">
        <v>1958</v>
      </c>
      <c r="C148" s="67" t="s">
        <v>1959</v>
      </c>
      <c r="D148" s="75" t="s">
        <v>1960</v>
      </c>
    </row>
    <row r="149" spans="1:4" x14ac:dyDescent="0.25">
      <c r="A149" s="66" t="s">
        <v>1105</v>
      </c>
      <c r="B149" s="67" t="s">
        <v>1961</v>
      </c>
      <c r="C149" s="67" t="s">
        <v>1962</v>
      </c>
      <c r="D149" s="75" t="s">
        <v>1964</v>
      </c>
    </row>
    <row r="150" spans="1:4" x14ac:dyDescent="0.25">
      <c r="A150" s="66" t="s">
        <v>1109</v>
      </c>
      <c r="B150" s="67" t="s">
        <v>1965</v>
      </c>
      <c r="C150" s="67" t="s">
        <v>1966</v>
      </c>
      <c r="D150" s="75" t="s">
        <v>1967</v>
      </c>
    </row>
    <row r="151" spans="1:4" x14ac:dyDescent="0.25">
      <c r="A151" s="66" t="s">
        <v>1113</v>
      </c>
      <c r="B151" s="67" t="s">
        <v>1968</v>
      </c>
      <c r="C151" s="67" t="s">
        <v>1969</v>
      </c>
      <c r="D151" s="75" t="s">
        <v>1970</v>
      </c>
    </row>
    <row r="152" spans="1:4" x14ac:dyDescent="0.25">
      <c r="A152" s="66" t="s">
        <v>1117</v>
      </c>
      <c r="B152" s="67" t="s">
        <v>1971</v>
      </c>
      <c r="C152" s="67" t="s">
        <v>1790</v>
      </c>
      <c r="D152" s="75" t="s">
        <v>378</v>
      </c>
    </row>
    <row r="153" spans="1:4" x14ac:dyDescent="0.25">
      <c r="A153" s="66" t="s">
        <v>1121</v>
      </c>
      <c r="B153" s="67" t="s">
        <v>1972</v>
      </c>
      <c r="C153" s="67" t="s">
        <v>1973</v>
      </c>
      <c r="D153" s="75" t="s">
        <v>1974</v>
      </c>
    </row>
    <row r="154" spans="1:4" x14ac:dyDescent="0.25">
      <c r="A154" s="66" t="s">
        <v>1125</v>
      </c>
      <c r="B154" s="67" t="s">
        <v>1975</v>
      </c>
      <c r="C154" s="67" t="s">
        <v>1976</v>
      </c>
      <c r="D154" s="75" t="s">
        <v>1978</v>
      </c>
    </row>
    <row r="155" spans="1:4" x14ac:dyDescent="0.25">
      <c r="A155" s="66" t="s">
        <v>1129</v>
      </c>
      <c r="B155" s="67" t="s">
        <v>1979</v>
      </c>
      <c r="C155" s="67" t="s">
        <v>1980</v>
      </c>
      <c r="D155" s="75" t="s">
        <v>1983</v>
      </c>
    </row>
    <row r="156" spans="1:4" x14ac:dyDescent="0.25">
      <c r="A156" s="66" t="s">
        <v>1133</v>
      </c>
      <c r="B156" s="67" t="s">
        <v>1984</v>
      </c>
      <c r="C156" s="67" t="s">
        <v>1985</v>
      </c>
      <c r="D156" s="75" t="s">
        <v>1987</v>
      </c>
    </row>
    <row r="157" spans="1:4" x14ac:dyDescent="0.25">
      <c r="A157" s="66" t="s">
        <v>1137</v>
      </c>
      <c r="B157" s="67" t="s">
        <v>1988</v>
      </c>
      <c r="C157" s="67" t="s">
        <v>1989</v>
      </c>
      <c r="D157" s="75" t="s">
        <v>1991</v>
      </c>
    </row>
    <row r="158" spans="1:4" x14ac:dyDescent="0.25">
      <c r="A158" s="66" t="s">
        <v>1141</v>
      </c>
      <c r="B158" s="67" t="s">
        <v>1992</v>
      </c>
      <c r="C158" s="67" t="s">
        <v>1993</v>
      </c>
      <c r="D158" s="75" t="s">
        <v>1995</v>
      </c>
    </row>
    <row r="159" spans="1:4" x14ac:dyDescent="0.25">
      <c r="A159" s="66" t="s">
        <v>1144</v>
      </c>
      <c r="B159" s="67" t="s">
        <v>1996</v>
      </c>
      <c r="C159" s="67" t="s">
        <v>1997</v>
      </c>
      <c r="D159" s="75" t="s">
        <v>1999</v>
      </c>
    </row>
    <row r="160" spans="1:4" x14ac:dyDescent="0.25">
      <c r="A160" s="66" t="s">
        <v>1148</v>
      </c>
      <c r="B160" s="67" t="s">
        <v>2000</v>
      </c>
      <c r="C160" s="67" t="s">
        <v>2001</v>
      </c>
      <c r="D160" s="75" t="s">
        <v>2003</v>
      </c>
    </row>
    <row r="161" spans="1:4" x14ac:dyDescent="0.25">
      <c r="A161" s="66" t="s">
        <v>1152</v>
      </c>
      <c r="B161" s="67" t="s">
        <v>2004</v>
      </c>
      <c r="C161" s="67" t="s">
        <v>2005</v>
      </c>
      <c r="D161" s="75" t="s">
        <v>2007</v>
      </c>
    </row>
    <row r="162" spans="1:4" x14ac:dyDescent="0.25">
      <c r="A162" s="66" t="s">
        <v>1156</v>
      </c>
      <c r="B162" s="67" t="s">
        <v>2008</v>
      </c>
      <c r="C162" s="67" t="s">
        <v>2009</v>
      </c>
      <c r="D162" s="75" t="s">
        <v>2011</v>
      </c>
    </row>
    <row r="163" spans="1:4" x14ac:dyDescent="0.25">
      <c r="A163" s="66" t="s">
        <v>1160</v>
      </c>
      <c r="B163" s="67" t="s">
        <v>2012</v>
      </c>
      <c r="C163" s="67" t="s">
        <v>2013</v>
      </c>
      <c r="D163" s="75" t="s">
        <v>2015</v>
      </c>
    </row>
    <row r="164" spans="1:4" x14ac:dyDescent="0.25">
      <c r="A164" s="66" t="s">
        <v>1164</v>
      </c>
      <c r="B164" s="67" t="s">
        <v>2016</v>
      </c>
      <c r="C164" s="67" t="s">
        <v>2009</v>
      </c>
      <c r="D164" s="75" t="s">
        <v>2011</v>
      </c>
    </row>
    <row r="165" spans="1:4" x14ac:dyDescent="0.25">
      <c r="A165" s="66" t="s">
        <v>1168</v>
      </c>
      <c r="B165" s="67" t="s">
        <v>2017</v>
      </c>
      <c r="C165" s="67" t="s">
        <v>2018</v>
      </c>
      <c r="D165" s="75" t="s">
        <v>2020</v>
      </c>
    </row>
    <row r="166" spans="1:4" x14ac:dyDescent="0.25">
      <c r="A166" s="66" t="s">
        <v>1172</v>
      </c>
      <c r="B166" s="67" t="s">
        <v>2021</v>
      </c>
      <c r="C166" s="67" t="s">
        <v>2022</v>
      </c>
      <c r="D166" s="75" t="s">
        <v>2025</v>
      </c>
    </row>
    <row r="167" spans="1:4" x14ac:dyDescent="0.25">
      <c r="A167" s="66" t="s">
        <v>1176</v>
      </c>
      <c r="B167" s="67" t="s">
        <v>2026</v>
      </c>
      <c r="C167" s="67" t="s">
        <v>2027</v>
      </c>
      <c r="D167" s="75" t="s">
        <v>378</v>
      </c>
    </row>
    <row r="168" spans="1:4" x14ac:dyDescent="0.25">
      <c r="A168" s="66" t="s">
        <v>1180</v>
      </c>
      <c r="B168" s="67" t="s">
        <v>2028</v>
      </c>
      <c r="C168" s="67" t="s">
        <v>2029</v>
      </c>
      <c r="D168" s="75" t="s">
        <v>2031</v>
      </c>
    </row>
    <row r="169" spans="1:4" x14ac:dyDescent="0.25">
      <c r="A169" s="66" t="s">
        <v>1184</v>
      </c>
      <c r="B169" s="67" t="s">
        <v>2032</v>
      </c>
      <c r="C169" s="67" t="s">
        <v>2033</v>
      </c>
      <c r="D169" s="75" t="s">
        <v>2036</v>
      </c>
    </row>
    <row r="170" spans="1:4" x14ac:dyDescent="0.25">
      <c r="A170" s="66" t="s">
        <v>1188</v>
      </c>
      <c r="B170" s="67" t="s">
        <v>2037</v>
      </c>
      <c r="C170" s="67" t="s">
        <v>2038</v>
      </c>
      <c r="D170" s="75" t="s">
        <v>378</v>
      </c>
    </row>
    <row r="171" spans="1:4" x14ac:dyDescent="0.25">
      <c r="A171" s="66" t="s">
        <v>1192</v>
      </c>
      <c r="B171" s="67" t="s">
        <v>2039</v>
      </c>
      <c r="C171" s="67" t="s">
        <v>2040</v>
      </c>
      <c r="D171" s="75" t="s">
        <v>2041</v>
      </c>
    </row>
    <row r="172" spans="1:4" x14ac:dyDescent="0.25">
      <c r="A172" s="66" t="s">
        <v>1196</v>
      </c>
      <c r="B172" s="67" t="s">
        <v>2042</v>
      </c>
      <c r="C172" s="67" t="s">
        <v>2043</v>
      </c>
      <c r="D172" s="75" t="s">
        <v>2045</v>
      </c>
    </row>
    <row r="173" spans="1:4" x14ac:dyDescent="0.25">
      <c r="A173" s="66" t="s">
        <v>1200</v>
      </c>
      <c r="B173" s="67" t="s">
        <v>2046</v>
      </c>
      <c r="C173" s="67" t="s">
        <v>2047</v>
      </c>
      <c r="D173" s="75" t="s">
        <v>2049</v>
      </c>
    </row>
    <row r="174" spans="1:4" x14ac:dyDescent="0.25">
      <c r="A174" s="66" t="s">
        <v>1204</v>
      </c>
      <c r="B174" s="67" t="s">
        <v>2050</v>
      </c>
      <c r="C174" s="67" t="s">
        <v>2051</v>
      </c>
      <c r="D174" s="75" t="s">
        <v>2053</v>
      </c>
    </row>
    <row r="175" spans="1:4" x14ac:dyDescent="0.25">
      <c r="A175" s="66" t="s">
        <v>1208</v>
      </c>
      <c r="B175" s="67" t="s">
        <v>2054</v>
      </c>
      <c r="C175" s="67" t="s">
        <v>2055</v>
      </c>
      <c r="D175" s="75" t="s">
        <v>2057</v>
      </c>
    </row>
    <row r="176" spans="1:4" x14ac:dyDescent="0.25">
      <c r="A176" s="66" t="s">
        <v>1212</v>
      </c>
      <c r="B176" s="67" t="s">
        <v>2058</v>
      </c>
      <c r="C176" s="67" t="s">
        <v>2059</v>
      </c>
      <c r="D176" s="75" t="s">
        <v>2061</v>
      </c>
    </row>
    <row r="177" spans="1:4" x14ac:dyDescent="0.25">
      <c r="A177" s="66" t="s">
        <v>1216</v>
      </c>
      <c r="B177" s="67" t="s">
        <v>2062</v>
      </c>
      <c r="C177" s="67" t="s">
        <v>2063</v>
      </c>
      <c r="D177" s="75" t="s">
        <v>2065</v>
      </c>
    </row>
    <row r="178" spans="1:4" x14ac:dyDescent="0.25">
      <c r="A178" s="66" t="s">
        <v>1220</v>
      </c>
      <c r="B178" s="67" t="s">
        <v>2066</v>
      </c>
      <c r="C178" s="67" t="s">
        <v>2063</v>
      </c>
      <c r="D178" s="75" t="s">
        <v>2065</v>
      </c>
    </row>
    <row r="179" spans="1:4" x14ac:dyDescent="0.25">
      <c r="A179" s="66" t="s">
        <v>1224</v>
      </c>
      <c r="B179" s="67" t="s">
        <v>2069</v>
      </c>
      <c r="C179" s="67" t="s">
        <v>2070</v>
      </c>
      <c r="D179" s="75" t="s">
        <v>2072</v>
      </c>
    </row>
    <row r="180" spans="1:4" x14ac:dyDescent="0.25">
      <c r="A180" s="66" t="s">
        <v>1228</v>
      </c>
      <c r="B180" s="67" t="s">
        <v>2073</v>
      </c>
      <c r="C180" s="67" t="s">
        <v>2074</v>
      </c>
      <c r="D180" s="75" t="s">
        <v>2076</v>
      </c>
    </row>
    <row r="181" spans="1:4" x14ac:dyDescent="0.25">
      <c r="A181" s="66" t="s">
        <v>1232</v>
      </c>
      <c r="B181" s="67" t="s">
        <v>2077</v>
      </c>
      <c r="C181" s="67" t="s">
        <v>2078</v>
      </c>
      <c r="D181" s="75" t="s">
        <v>2080</v>
      </c>
    </row>
    <row r="182" spans="1:4" x14ac:dyDescent="0.25">
      <c r="A182" s="66" t="s">
        <v>1236</v>
      </c>
      <c r="B182" s="67" t="s">
        <v>2081</v>
      </c>
      <c r="C182" s="67" t="s">
        <v>2082</v>
      </c>
      <c r="D182" s="75" t="s">
        <v>2084</v>
      </c>
    </row>
    <row r="183" spans="1:4" x14ac:dyDescent="0.25">
      <c r="A183" s="66" t="s">
        <v>1240</v>
      </c>
      <c r="B183" s="67" t="s">
        <v>2085</v>
      </c>
      <c r="C183" s="67" t="s">
        <v>2082</v>
      </c>
      <c r="D183" s="75" t="s">
        <v>2084</v>
      </c>
    </row>
    <row r="184" spans="1:4" x14ac:dyDescent="0.25">
      <c r="A184" s="66" t="s">
        <v>1244</v>
      </c>
      <c r="B184" s="67" t="s">
        <v>2087</v>
      </c>
      <c r="C184" s="67" t="s">
        <v>2088</v>
      </c>
      <c r="D184" s="75" t="s">
        <v>2090</v>
      </c>
    </row>
    <row r="185" spans="1:4" x14ac:dyDescent="0.25">
      <c r="A185" s="66" t="s">
        <v>1248</v>
      </c>
      <c r="B185" s="67" t="s">
        <v>2091</v>
      </c>
      <c r="C185" s="67" t="s">
        <v>2092</v>
      </c>
      <c r="D185" s="75" t="s">
        <v>2094</v>
      </c>
    </row>
    <row r="186" spans="1:4" x14ac:dyDescent="0.25">
      <c r="A186" s="66" t="s">
        <v>1252</v>
      </c>
      <c r="B186" s="67" t="s">
        <v>2095</v>
      </c>
      <c r="C186" s="67" t="s">
        <v>2096</v>
      </c>
      <c r="D186" s="75" t="s">
        <v>2098</v>
      </c>
    </row>
    <row r="187" spans="1:4" x14ac:dyDescent="0.25">
      <c r="A187" s="66" t="s">
        <v>1256</v>
      </c>
      <c r="B187" s="67" t="s">
        <v>2099</v>
      </c>
      <c r="C187" s="67" t="s">
        <v>2100</v>
      </c>
      <c r="D187" s="75" t="s">
        <v>2102</v>
      </c>
    </row>
    <row r="188" spans="1:4" x14ac:dyDescent="0.25">
      <c r="A188" s="66" t="s">
        <v>1260</v>
      </c>
      <c r="B188" s="67" t="s">
        <v>2103</v>
      </c>
      <c r="C188" s="67" t="s">
        <v>2104</v>
      </c>
      <c r="D188" s="75" t="s">
        <v>2106</v>
      </c>
    </row>
    <row r="189" spans="1:4" x14ac:dyDescent="0.25">
      <c r="A189" s="66" t="s">
        <v>1264</v>
      </c>
      <c r="B189" s="67" t="s">
        <v>2107</v>
      </c>
      <c r="C189" s="67" t="s">
        <v>2108</v>
      </c>
      <c r="D189" s="75" t="s">
        <v>2110</v>
      </c>
    </row>
    <row r="190" spans="1:4" x14ac:dyDescent="0.25">
      <c r="A190" s="66" t="s">
        <v>1268</v>
      </c>
      <c r="B190" s="67" t="s">
        <v>2111</v>
      </c>
      <c r="C190" s="67" t="s">
        <v>2112</v>
      </c>
      <c r="D190" s="75" t="s">
        <v>2114</v>
      </c>
    </row>
    <row r="191" spans="1:4" x14ac:dyDescent="0.25">
      <c r="A191" s="66" t="s">
        <v>1272</v>
      </c>
      <c r="B191" s="67" t="s">
        <v>2115</v>
      </c>
      <c r="C191" s="67" t="s">
        <v>2116</v>
      </c>
      <c r="D191" s="75" t="s">
        <v>2118</v>
      </c>
    </row>
    <row r="192" spans="1:4" x14ac:dyDescent="0.25">
      <c r="A192" s="66" t="s">
        <v>1276</v>
      </c>
      <c r="B192" s="67" t="s">
        <v>2119</v>
      </c>
      <c r="C192" s="67" t="s">
        <v>2120</v>
      </c>
      <c r="D192" s="75" t="s">
        <v>2122</v>
      </c>
    </row>
    <row r="193" spans="1:4" x14ac:dyDescent="0.25">
      <c r="A193" s="66" t="s">
        <v>1280</v>
      </c>
      <c r="B193" s="67" t="s">
        <v>2123</v>
      </c>
      <c r="C193" s="67" t="s">
        <v>2124</v>
      </c>
      <c r="D193" s="75" t="s">
        <v>2126</v>
      </c>
    </row>
    <row r="194" spans="1:4" x14ac:dyDescent="0.25">
      <c r="A194" s="66" t="s">
        <v>1284</v>
      </c>
      <c r="B194" s="67" t="s">
        <v>2127</v>
      </c>
      <c r="C194" s="67" t="s">
        <v>2128</v>
      </c>
      <c r="D194" s="75" t="s">
        <v>2130</v>
      </c>
    </row>
    <row r="195" spans="1:4" x14ac:dyDescent="0.25">
      <c r="A195" s="66" t="s">
        <v>1288</v>
      </c>
      <c r="B195" s="67" t="s">
        <v>2131</v>
      </c>
      <c r="C195" s="67" t="s">
        <v>2132</v>
      </c>
      <c r="D195" s="75" t="s">
        <v>2134</v>
      </c>
    </row>
    <row r="196" spans="1:4" x14ac:dyDescent="0.25">
      <c r="A196" s="66" t="s">
        <v>1292</v>
      </c>
      <c r="B196" s="67" t="s">
        <v>2135</v>
      </c>
      <c r="C196" s="67" t="s">
        <v>2136</v>
      </c>
      <c r="D196" s="75" t="s">
        <v>2138</v>
      </c>
    </row>
    <row r="197" spans="1:4" x14ac:dyDescent="0.25">
      <c r="A197" s="66" t="s">
        <v>1296</v>
      </c>
      <c r="B197" s="67" t="s">
        <v>2139</v>
      </c>
      <c r="C197" s="67" t="s">
        <v>2140</v>
      </c>
      <c r="D197" s="75" t="s">
        <v>2142</v>
      </c>
    </row>
    <row r="198" spans="1:4" x14ac:dyDescent="0.25">
      <c r="A198" s="66" t="s">
        <v>1300</v>
      </c>
      <c r="B198" s="67" t="s">
        <v>2143</v>
      </c>
      <c r="C198" s="67" t="s">
        <v>2144</v>
      </c>
      <c r="D198" s="75" t="s">
        <v>2146</v>
      </c>
    </row>
    <row r="199" spans="1:4" x14ac:dyDescent="0.25">
      <c r="A199" s="66" t="s">
        <v>1304</v>
      </c>
      <c r="B199" s="67" t="s">
        <v>2147</v>
      </c>
      <c r="C199" s="67" t="s">
        <v>2148</v>
      </c>
      <c r="D199" s="75" t="s">
        <v>2150</v>
      </c>
    </row>
    <row r="200" spans="1:4" x14ac:dyDescent="0.25">
      <c r="A200" s="66" t="s">
        <v>1308</v>
      </c>
      <c r="B200" s="67" t="s">
        <v>2151</v>
      </c>
      <c r="C200" s="67" t="s">
        <v>2152</v>
      </c>
      <c r="D200" s="75" t="s">
        <v>2154</v>
      </c>
    </row>
    <row r="201" spans="1:4" x14ac:dyDescent="0.25">
      <c r="A201" s="66" t="s">
        <v>1312</v>
      </c>
      <c r="B201" s="67" t="s">
        <v>2155</v>
      </c>
      <c r="C201" s="67" t="s">
        <v>2156</v>
      </c>
      <c r="D201" s="75" t="s">
        <v>2158</v>
      </c>
    </row>
    <row r="202" spans="1:4" x14ac:dyDescent="0.25">
      <c r="A202" s="66" t="s">
        <v>1316</v>
      </c>
      <c r="B202" s="67" t="s">
        <v>2159</v>
      </c>
      <c r="C202" s="67" t="s">
        <v>2160</v>
      </c>
      <c r="D202" s="75" t="s">
        <v>2162</v>
      </c>
    </row>
    <row r="203" spans="1:4" x14ac:dyDescent="0.25">
      <c r="A203" s="66" t="s">
        <v>1320</v>
      </c>
      <c r="B203" s="67" t="s">
        <v>2163</v>
      </c>
      <c r="C203" s="67" t="s">
        <v>2164</v>
      </c>
      <c r="D203" s="75" t="s">
        <v>2166</v>
      </c>
    </row>
    <row r="204" spans="1:4" x14ac:dyDescent="0.25">
      <c r="A204" s="66" t="s">
        <v>1323</v>
      </c>
      <c r="B204" s="67" t="s">
        <v>2167</v>
      </c>
      <c r="C204" s="67" t="s">
        <v>2168</v>
      </c>
      <c r="D204" s="75" t="s">
        <v>2170</v>
      </c>
    </row>
    <row r="205" spans="1:4" x14ac:dyDescent="0.25">
      <c r="A205" s="66" t="s">
        <v>1327</v>
      </c>
      <c r="B205" s="67" t="s">
        <v>2171</v>
      </c>
      <c r="C205" s="67" t="s">
        <v>2172</v>
      </c>
      <c r="D205" s="75" t="s">
        <v>2174</v>
      </c>
    </row>
    <row r="206" spans="1:4" x14ac:dyDescent="0.25">
      <c r="A206" s="66" t="s">
        <v>1331</v>
      </c>
      <c r="B206" s="67" t="s">
        <v>2175</v>
      </c>
      <c r="C206" s="67" t="s">
        <v>2176</v>
      </c>
      <c r="D206" s="75" t="s">
        <v>2178</v>
      </c>
    </row>
    <row r="207" spans="1:4" x14ac:dyDescent="0.25">
      <c r="A207" s="66" t="s">
        <v>1335</v>
      </c>
      <c r="B207" s="67" t="s">
        <v>2179</v>
      </c>
      <c r="C207" s="67" t="s">
        <v>2180</v>
      </c>
      <c r="D207" s="75" t="s">
        <v>2181</v>
      </c>
    </row>
    <row r="208" spans="1:4" x14ac:dyDescent="0.25">
      <c r="A208" s="66" t="s">
        <v>1339</v>
      </c>
      <c r="B208" s="67" t="s">
        <v>2182</v>
      </c>
      <c r="C208" s="67" t="s">
        <v>2183</v>
      </c>
      <c r="D208" s="75" t="s">
        <v>2185</v>
      </c>
    </row>
    <row r="209" spans="1:4" x14ac:dyDescent="0.25">
      <c r="A209" s="66" t="s">
        <v>1343</v>
      </c>
      <c r="B209" s="67" t="s">
        <v>2186</v>
      </c>
      <c r="C209" s="67" t="s">
        <v>2187</v>
      </c>
      <c r="D209" s="75" t="s">
        <v>2189</v>
      </c>
    </row>
    <row r="210" spans="1:4" x14ac:dyDescent="0.25">
      <c r="A210" s="66" t="s">
        <v>1347</v>
      </c>
      <c r="B210" s="67" t="s">
        <v>2190</v>
      </c>
      <c r="C210" s="67" t="s">
        <v>2191</v>
      </c>
      <c r="D210" s="75" t="s">
        <v>2193</v>
      </c>
    </row>
    <row r="211" spans="1:4" x14ac:dyDescent="0.25">
      <c r="A211" s="66" t="s">
        <v>1351</v>
      </c>
      <c r="B211" s="67" t="s">
        <v>2194</v>
      </c>
      <c r="C211" s="67" t="s">
        <v>2195</v>
      </c>
      <c r="D211" s="75" t="s">
        <v>2197</v>
      </c>
    </row>
    <row r="212" spans="1:4" x14ac:dyDescent="0.25">
      <c r="A212" s="66" t="s">
        <v>1354</v>
      </c>
      <c r="B212" s="67" t="s">
        <v>2198</v>
      </c>
      <c r="C212" s="67" t="s">
        <v>2199</v>
      </c>
      <c r="D212" s="75" t="s">
        <v>2201</v>
      </c>
    </row>
    <row r="213" spans="1:4" x14ac:dyDescent="0.25">
      <c r="A213" s="66" t="s">
        <v>1358</v>
      </c>
      <c r="B213" s="67" t="s">
        <v>2202</v>
      </c>
      <c r="C213" s="67" t="s">
        <v>2203</v>
      </c>
      <c r="D213" s="75" t="s">
        <v>2205</v>
      </c>
    </row>
    <row r="214" spans="1:4" x14ac:dyDescent="0.25">
      <c r="A214" s="66" t="s">
        <v>1362</v>
      </c>
      <c r="B214" s="67" t="s">
        <v>2206</v>
      </c>
      <c r="C214" s="67" t="s">
        <v>2207</v>
      </c>
      <c r="D214" s="75" t="s">
        <v>2209</v>
      </c>
    </row>
    <row r="215" spans="1:4" x14ac:dyDescent="0.25">
      <c r="A215" s="66" t="s">
        <v>1366</v>
      </c>
      <c r="B215" s="67" t="s">
        <v>2210</v>
      </c>
      <c r="C215" s="67" t="s">
        <v>2211</v>
      </c>
      <c r="D215" s="75" t="s">
        <v>2213</v>
      </c>
    </row>
    <row r="216" spans="1:4" x14ac:dyDescent="0.25">
      <c r="A216" s="66" t="s">
        <v>1370</v>
      </c>
      <c r="B216" s="67" t="s">
        <v>2214</v>
      </c>
      <c r="C216" s="67" t="s">
        <v>2215</v>
      </c>
      <c r="D216" s="75" t="s">
        <v>2217</v>
      </c>
    </row>
    <row r="217" spans="1:4" x14ac:dyDescent="0.25">
      <c r="A217" s="66" t="s">
        <v>1374</v>
      </c>
      <c r="B217" s="67" t="s">
        <v>2218</v>
      </c>
      <c r="C217" s="67" t="s">
        <v>2219</v>
      </c>
      <c r="D217" s="75" t="s">
        <v>2220</v>
      </c>
    </row>
    <row r="218" spans="1:4" x14ac:dyDescent="0.25">
      <c r="A218" s="66" t="s">
        <v>1378</v>
      </c>
      <c r="B218" s="67" t="s">
        <v>2221</v>
      </c>
      <c r="C218" s="67" t="s">
        <v>2222</v>
      </c>
      <c r="D218" s="75" t="s">
        <v>2224</v>
      </c>
    </row>
    <row r="219" spans="1:4" x14ac:dyDescent="0.25">
      <c r="A219" s="66" t="s">
        <v>1382</v>
      </c>
      <c r="B219" s="67" t="s">
        <v>2225</v>
      </c>
      <c r="C219" s="67" t="s">
        <v>2226</v>
      </c>
      <c r="D219" s="75" t="s">
        <v>2229</v>
      </c>
    </row>
    <row r="220" spans="1:4" x14ac:dyDescent="0.25">
      <c r="A220" s="66" t="s">
        <v>1386</v>
      </c>
      <c r="B220" s="67" t="s">
        <v>2230</v>
      </c>
      <c r="C220" s="67" t="s">
        <v>2231</v>
      </c>
      <c r="D220" s="75" t="s">
        <v>2233</v>
      </c>
    </row>
    <row r="221" spans="1:4" x14ac:dyDescent="0.25">
      <c r="A221" s="66" t="s">
        <v>1390</v>
      </c>
      <c r="B221" s="67" t="s">
        <v>2234</v>
      </c>
      <c r="C221" s="67" t="s">
        <v>2235</v>
      </c>
      <c r="D221" s="75" t="s">
        <v>2237</v>
      </c>
    </row>
    <row r="222" spans="1:4" x14ac:dyDescent="0.25">
      <c r="A222" s="66" t="s">
        <v>1394</v>
      </c>
      <c r="B222" s="67" t="s">
        <v>2238</v>
      </c>
      <c r="C222" s="67" t="s">
        <v>2239</v>
      </c>
      <c r="D222" s="75" t="s">
        <v>2241</v>
      </c>
    </row>
    <row r="223" spans="1:4" x14ac:dyDescent="0.25">
      <c r="A223" s="66" t="s">
        <v>1398</v>
      </c>
      <c r="B223" s="67" t="s">
        <v>2242</v>
      </c>
      <c r="C223" s="67" t="s">
        <v>2243</v>
      </c>
      <c r="D223" s="75" t="s">
        <v>2245</v>
      </c>
    </row>
    <row r="224" spans="1:4" x14ac:dyDescent="0.25">
      <c r="A224" s="66" t="s">
        <v>1402</v>
      </c>
      <c r="B224" s="67" t="s">
        <v>2246</v>
      </c>
      <c r="C224" s="67" t="s">
        <v>2247</v>
      </c>
      <c r="D224" s="75" t="s">
        <v>2249</v>
      </c>
    </row>
    <row r="225" spans="1:4" x14ac:dyDescent="0.25">
      <c r="A225" s="66" t="s">
        <v>1406</v>
      </c>
      <c r="B225" s="67" t="s">
        <v>2250</v>
      </c>
      <c r="C225" s="67" t="s">
        <v>2251</v>
      </c>
      <c r="D225" s="75" t="s">
        <v>2253</v>
      </c>
    </row>
    <row r="226" spans="1:4" x14ac:dyDescent="0.25">
      <c r="A226" s="66" t="s">
        <v>1410</v>
      </c>
      <c r="B226" s="67" t="s">
        <v>2254</v>
      </c>
      <c r="C226" s="67" t="s">
        <v>2255</v>
      </c>
      <c r="D226" s="75" t="s">
        <v>2257</v>
      </c>
    </row>
    <row r="227" spans="1:4" x14ac:dyDescent="0.25">
      <c r="A227" s="66" t="s">
        <v>1414</v>
      </c>
      <c r="B227" s="67" t="s">
        <v>2258</v>
      </c>
      <c r="C227" s="67" t="s">
        <v>2259</v>
      </c>
      <c r="D227" s="75" t="s">
        <v>2261</v>
      </c>
    </row>
    <row r="228" spans="1:4" x14ac:dyDescent="0.25">
      <c r="A228" s="66" t="s">
        <v>1418</v>
      </c>
      <c r="B228" s="67" t="s">
        <v>2262</v>
      </c>
      <c r="C228" s="67" t="s">
        <v>2263</v>
      </c>
      <c r="D228" s="75" t="s">
        <v>2265</v>
      </c>
    </row>
    <row r="229" spans="1:4" x14ac:dyDescent="0.25">
      <c r="A229" s="66" t="s">
        <v>1422</v>
      </c>
      <c r="B229" s="67" t="s">
        <v>2266</v>
      </c>
      <c r="C229" s="67" t="s">
        <v>2267</v>
      </c>
      <c r="D229" s="75" t="s">
        <v>2269</v>
      </c>
    </row>
    <row r="230" spans="1:4" x14ac:dyDescent="0.25">
      <c r="A230" s="66" t="s">
        <v>1426</v>
      </c>
      <c r="B230" s="67" t="s">
        <v>2270</v>
      </c>
      <c r="C230" s="67" t="s">
        <v>2271</v>
      </c>
      <c r="D230" s="75" t="s">
        <v>2273</v>
      </c>
    </row>
    <row r="231" spans="1:4" x14ac:dyDescent="0.25">
      <c r="A231" s="66" t="s">
        <v>1430</v>
      </c>
      <c r="B231" s="67" t="s">
        <v>2274</v>
      </c>
      <c r="C231" s="67" t="s">
        <v>2275</v>
      </c>
      <c r="D231" s="75" t="s">
        <v>2277</v>
      </c>
    </row>
    <row r="232" spans="1:4" x14ac:dyDescent="0.25">
      <c r="A232" s="66" t="s">
        <v>1434</v>
      </c>
      <c r="B232" s="67" t="s">
        <v>2278</v>
      </c>
      <c r="C232" s="67" t="s">
        <v>2279</v>
      </c>
      <c r="D232" s="75" t="s">
        <v>2281</v>
      </c>
    </row>
    <row r="233" spans="1:4" x14ac:dyDescent="0.25">
      <c r="A233" s="66" t="s">
        <v>1438</v>
      </c>
      <c r="B233" s="67" t="s">
        <v>2282</v>
      </c>
      <c r="C233" s="67" t="s">
        <v>2283</v>
      </c>
      <c r="D233" s="75" t="s">
        <v>2285</v>
      </c>
    </row>
    <row r="234" spans="1:4" x14ac:dyDescent="0.25">
      <c r="A234" s="66" t="s">
        <v>1442</v>
      </c>
      <c r="B234" s="67" t="s">
        <v>2286</v>
      </c>
      <c r="C234" s="67" t="s">
        <v>2287</v>
      </c>
      <c r="D234" s="75" t="s">
        <v>2289</v>
      </c>
    </row>
    <row r="235" spans="1:4" x14ac:dyDescent="0.25">
      <c r="A235" s="66" t="s">
        <v>1446</v>
      </c>
      <c r="B235" s="67" t="s">
        <v>2290</v>
      </c>
      <c r="C235" s="67" t="s">
        <v>2291</v>
      </c>
      <c r="D235" s="75" t="s">
        <v>2293</v>
      </c>
    </row>
    <row r="236" spans="1:4" x14ac:dyDescent="0.25">
      <c r="A236" s="66" t="s">
        <v>1450</v>
      </c>
      <c r="B236" s="67" t="s">
        <v>2294</v>
      </c>
      <c r="C236" s="67" t="s">
        <v>2295</v>
      </c>
      <c r="D236" s="75" t="s">
        <v>2297</v>
      </c>
    </row>
    <row r="237" spans="1:4" x14ac:dyDescent="0.25">
      <c r="A237" s="66" t="s">
        <v>1454</v>
      </c>
      <c r="B237" s="67" t="s">
        <v>2298</v>
      </c>
      <c r="C237" s="67" t="s">
        <v>2299</v>
      </c>
      <c r="D237" s="75" t="s">
        <v>378</v>
      </c>
    </row>
    <row r="238" spans="1:4" x14ac:dyDescent="0.25">
      <c r="A238" s="66" t="s">
        <v>1458</v>
      </c>
      <c r="B238" s="67" t="s">
        <v>2300</v>
      </c>
      <c r="C238" s="67" t="s">
        <v>2033</v>
      </c>
      <c r="D238" s="75" t="s">
        <v>2036</v>
      </c>
    </row>
    <row r="239" spans="1:4" x14ac:dyDescent="0.25">
      <c r="A239" s="66" t="s">
        <v>1462</v>
      </c>
      <c r="B239" s="67" t="s">
        <v>2301</v>
      </c>
      <c r="C239" s="67" t="s">
        <v>2302</v>
      </c>
      <c r="D239" s="75" t="s">
        <v>378</v>
      </c>
    </row>
    <row r="240" spans="1:4" x14ac:dyDescent="0.25">
      <c r="A240" s="66" t="s">
        <v>1466</v>
      </c>
      <c r="B240" s="67" t="s">
        <v>2303</v>
      </c>
      <c r="C240" s="67" t="s">
        <v>2304</v>
      </c>
      <c r="D240" s="75" t="s">
        <v>2306</v>
      </c>
    </row>
    <row r="241" spans="1:4" x14ac:dyDescent="0.25">
      <c r="A241" s="66" t="s">
        <v>1470</v>
      </c>
      <c r="B241" s="67" t="s">
        <v>2307</v>
      </c>
      <c r="C241" s="67" t="s">
        <v>2308</v>
      </c>
      <c r="D241" s="75" t="s">
        <v>378</v>
      </c>
    </row>
    <row r="242" spans="1:4" x14ac:dyDescent="0.25">
      <c r="A242" s="66" t="s">
        <v>1474</v>
      </c>
      <c r="B242" s="67" t="s">
        <v>2309</v>
      </c>
      <c r="C242" s="67" t="s">
        <v>2310</v>
      </c>
      <c r="D242" s="75" t="s">
        <v>378</v>
      </c>
    </row>
    <row r="243" spans="1:4" x14ac:dyDescent="0.25">
      <c r="A243" s="66" t="s">
        <v>1478</v>
      </c>
      <c r="B243" s="67" t="s">
        <v>2311</v>
      </c>
      <c r="C243" s="67" t="s">
        <v>2312</v>
      </c>
      <c r="D243" s="75" t="s">
        <v>2314</v>
      </c>
    </row>
    <row r="244" spans="1:4" x14ac:dyDescent="0.25">
      <c r="A244" s="66" t="s">
        <v>2315</v>
      </c>
      <c r="B244" s="67" t="s">
        <v>2316</v>
      </c>
      <c r="C244" s="67" t="s">
        <v>2317</v>
      </c>
      <c r="D244" s="75" t="s">
        <v>2319</v>
      </c>
    </row>
    <row r="245" spans="1:4" x14ac:dyDescent="0.25">
      <c r="A245" s="66" t="s">
        <v>2320</v>
      </c>
      <c r="B245" s="67" t="s">
        <v>2321</v>
      </c>
      <c r="C245" s="67" t="s">
        <v>2322</v>
      </c>
      <c r="D245" s="75" t="s">
        <v>2324</v>
      </c>
    </row>
    <row r="246" spans="1:4" x14ac:dyDescent="0.25">
      <c r="A246" s="66" t="s">
        <v>2325</v>
      </c>
      <c r="B246" s="67" t="s">
        <v>2326</v>
      </c>
      <c r="C246" s="67" t="s">
        <v>2327</v>
      </c>
      <c r="D246" s="75" t="s">
        <v>2329</v>
      </c>
    </row>
    <row r="247" spans="1:4" x14ac:dyDescent="0.25">
      <c r="A247" s="66" t="s">
        <v>2330</v>
      </c>
      <c r="B247" s="67" t="s">
        <v>2331</v>
      </c>
      <c r="C247" s="67" t="s">
        <v>2332</v>
      </c>
      <c r="D247" s="75" t="s">
        <v>2334</v>
      </c>
    </row>
    <row r="248" spans="1:4" x14ac:dyDescent="0.25">
      <c r="A248" s="66" t="s">
        <v>2335</v>
      </c>
      <c r="B248" s="67" t="s">
        <v>2336</v>
      </c>
      <c r="C248" s="67" t="s">
        <v>2337</v>
      </c>
      <c r="D248" s="75" t="s">
        <v>2339</v>
      </c>
    </row>
    <row r="249" spans="1:4" x14ac:dyDescent="0.25">
      <c r="A249" s="66" t="s">
        <v>2340</v>
      </c>
      <c r="B249" s="67" t="s">
        <v>2341</v>
      </c>
      <c r="C249" s="67" t="s">
        <v>2342</v>
      </c>
      <c r="D249" s="75" t="s">
        <v>2344</v>
      </c>
    </row>
    <row r="250" spans="1:4" x14ac:dyDescent="0.25">
      <c r="A250" s="66" t="s">
        <v>2345</v>
      </c>
      <c r="B250" s="67" t="s">
        <v>2346</v>
      </c>
      <c r="C250" s="67" t="s">
        <v>2347</v>
      </c>
      <c r="D250" s="75" t="s">
        <v>2349</v>
      </c>
    </row>
    <row r="251" spans="1:4" x14ac:dyDescent="0.25">
      <c r="A251" s="66" t="s">
        <v>2350</v>
      </c>
      <c r="B251" s="67" t="s">
        <v>2351</v>
      </c>
      <c r="C251" s="67" t="s">
        <v>2352</v>
      </c>
      <c r="D251" s="75" t="s">
        <v>2353</v>
      </c>
    </row>
    <row r="252" spans="1:4" x14ac:dyDescent="0.25">
      <c r="A252" s="66" t="s">
        <v>2354</v>
      </c>
      <c r="B252" s="67" t="s">
        <v>2355</v>
      </c>
      <c r="C252" s="67" t="s">
        <v>2356</v>
      </c>
      <c r="D252" s="75" t="s">
        <v>2357</v>
      </c>
    </row>
    <row r="253" spans="1:4" x14ac:dyDescent="0.25">
      <c r="A253" s="66" t="s">
        <v>2358</v>
      </c>
      <c r="B253" s="67" t="s">
        <v>2359</v>
      </c>
      <c r="C253" s="67" t="s">
        <v>2360</v>
      </c>
      <c r="D253" s="75" t="s">
        <v>2362</v>
      </c>
    </row>
    <row r="254" spans="1:4" x14ac:dyDescent="0.25">
      <c r="A254" s="66" t="s">
        <v>2363</v>
      </c>
      <c r="B254" s="67" t="s">
        <v>2364</v>
      </c>
      <c r="C254" s="67" t="s">
        <v>2365</v>
      </c>
      <c r="D254" s="75" t="s">
        <v>2367</v>
      </c>
    </row>
    <row r="255" spans="1:4" x14ac:dyDescent="0.25">
      <c r="A255" s="66" t="s">
        <v>2368</v>
      </c>
      <c r="B255" s="67" t="s">
        <v>2369</v>
      </c>
      <c r="C255" s="67" t="s">
        <v>2370</v>
      </c>
      <c r="D255" s="75" t="s">
        <v>2372</v>
      </c>
    </row>
    <row r="256" spans="1:4" x14ac:dyDescent="0.25">
      <c r="A256" s="66" t="s">
        <v>2373</v>
      </c>
      <c r="B256" s="67" t="s">
        <v>2374</v>
      </c>
      <c r="C256" s="67" t="s">
        <v>2375</v>
      </c>
      <c r="D256" s="75" t="s">
        <v>2377</v>
      </c>
    </row>
    <row r="257" spans="1:4" x14ac:dyDescent="0.25">
      <c r="A257" s="66" t="s">
        <v>2378</v>
      </c>
      <c r="B257" s="67" t="s">
        <v>2379</v>
      </c>
      <c r="C257" s="67" t="s">
        <v>2380</v>
      </c>
      <c r="D257" s="75" t="s">
        <v>2382</v>
      </c>
    </row>
    <row r="258" spans="1:4" x14ac:dyDescent="0.25">
      <c r="A258" s="66" t="s">
        <v>2383</v>
      </c>
      <c r="B258" s="67" t="s">
        <v>2384</v>
      </c>
      <c r="C258" s="67" t="s">
        <v>2385</v>
      </c>
      <c r="D258" s="75" t="s">
        <v>2387</v>
      </c>
    </row>
    <row r="259" spans="1:4" x14ac:dyDescent="0.25">
      <c r="A259" s="66" t="s">
        <v>2388</v>
      </c>
      <c r="B259" s="67" t="s">
        <v>2389</v>
      </c>
      <c r="C259" s="67" t="s">
        <v>2390</v>
      </c>
      <c r="D259" s="75" t="s">
        <v>2392</v>
      </c>
    </row>
    <row r="260" spans="1:4" x14ac:dyDescent="0.25">
      <c r="A260" s="66" t="s">
        <v>2393</v>
      </c>
      <c r="B260" s="67" t="s">
        <v>2394</v>
      </c>
      <c r="C260" s="67" t="s">
        <v>2395</v>
      </c>
      <c r="D260" s="75" t="s">
        <v>2397</v>
      </c>
    </row>
    <row r="261" spans="1:4" x14ac:dyDescent="0.25">
      <c r="A261" s="66" t="s">
        <v>2398</v>
      </c>
      <c r="B261" s="67" t="s">
        <v>2399</v>
      </c>
      <c r="C261" s="67" t="s">
        <v>2400</v>
      </c>
      <c r="D261" s="75" t="s">
        <v>2402</v>
      </c>
    </row>
    <row r="262" spans="1:4" x14ac:dyDescent="0.25">
      <c r="A262" s="66" t="s">
        <v>2403</v>
      </c>
      <c r="B262" s="67" t="s">
        <v>2404</v>
      </c>
      <c r="C262" s="67" t="s">
        <v>2405</v>
      </c>
      <c r="D262" s="75" t="s">
        <v>2407</v>
      </c>
    </row>
    <row r="263" spans="1:4" x14ac:dyDescent="0.25">
      <c r="A263" s="66" t="s">
        <v>2408</v>
      </c>
      <c r="B263" s="67" t="s">
        <v>2409</v>
      </c>
      <c r="C263" s="67" t="s">
        <v>2410</v>
      </c>
      <c r="D263" s="75" t="s">
        <v>2412</v>
      </c>
    </row>
    <row r="264" spans="1:4" x14ac:dyDescent="0.25">
      <c r="A264" s="66" t="s">
        <v>2413</v>
      </c>
      <c r="B264" s="67" t="s">
        <v>2414</v>
      </c>
      <c r="C264" s="67" t="s">
        <v>2415</v>
      </c>
      <c r="D264" s="75" t="s">
        <v>2417</v>
      </c>
    </row>
    <row r="265" spans="1:4" x14ac:dyDescent="0.25">
      <c r="A265" s="66" t="s">
        <v>2418</v>
      </c>
      <c r="B265" s="67" t="s">
        <v>2419</v>
      </c>
      <c r="C265" s="67" t="s">
        <v>2420</v>
      </c>
      <c r="D265" s="75" t="s">
        <v>2422</v>
      </c>
    </row>
    <row r="266" spans="1:4" x14ac:dyDescent="0.25">
      <c r="A266" s="66" t="s">
        <v>2423</v>
      </c>
      <c r="B266" s="67" t="s">
        <v>2424</v>
      </c>
      <c r="C266" s="67" t="s">
        <v>2425</v>
      </c>
      <c r="D266" s="75" t="s">
        <v>2427</v>
      </c>
    </row>
    <row r="267" spans="1:4" x14ac:dyDescent="0.25">
      <c r="A267" s="66" t="s">
        <v>2428</v>
      </c>
      <c r="B267" s="67" t="s">
        <v>2429</v>
      </c>
      <c r="C267" s="67" t="s">
        <v>2430</v>
      </c>
      <c r="D267" s="75" t="s">
        <v>2432</v>
      </c>
    </row>
    <row r="268" spans="1:4" x14ac:dyDescent="0.25">
      <c r="A268" s="66" t="s">
        <v>2433</v>
      </c>
      <c r="B268" s="67" t="s">
        <v>2434</v>
      </c>
      <c r="C268" s="67" t="s">
        <v>2435</v>
      </c>
      <c r="D268" s="75" t="s">
        <v>2437</v>
      </c>
    </row>
    <row r="269" spans="1:4" x14ac:dyDescent="0.25">
      <c r="A269" s="66" t="s">
        <v>2438</v>
      </c>
      <c r="B269" s="67" t="s">
        <v>2439</v>
      </c>
      <c r="C269" s="67" t="s">
        <v>2440</v>
      </c>
      <c r="D269" s="75" t="s">
        <v>2442</v>
      </c>
    </row>
    <row r="270" spans="1:4" x14ac:dyDescent="0.25">
      <c r="A270" s="66" t="s">
        <v>2443</v>
      </c>
      <c r="B270" s="67" t="s">
        <v>2444</v>
      </c>
      <c r="C270" s="67" t="s">
        <v>2445</v>
      </c>
      <c r="D270" s="75" t="s">
        <v>2447</v>
      </c>
    </row>
    <row r="271" spans="1:4" x14ac:dyDescent="0.25">
      <c r="A271" s="66" t="s">
        <v>2448</v>
      </c>
      <c r="B271" s="67" t="s">
        <v>2449</v>
      </c>
      <c r="C271" s="67" t="s">
        <v>2450</v>
      </c>
      <c r="D271" s="75" t="s">
        <v>2452</v>
      </c>
    </row>
    <row r="272" spans="1:4" x14ac:dyDescent="0.25">
      <c r="A272" s="66" t="s">
        <v>2453</v>
      </c>
      <c r="B272" s="67" t="s">
        <v>2454</v>
      </c>
      <c r="C272" s="67" t="s">
        <v>2455</v>
      </c>
      <c r="D272" s="75" t="s">
        <v>2457</v>
      </c>
    </row>
    <row r="273" spans="1:4" x14ac:dyDescent="0.25">
      <c r="A273" s="66" t="s">
        <v>2458</v>
      </c>
      <c r="B273" s="67" t="s">
        <v>2459</v>
      </c>
      <c r="C273" s="67" t="s">
        <v>2460</v>
      </c>
      <c r="D273" s="75" t="s">
        <v>2462</v>
      </c>
    </row>
    <row r="274" spans="1:4" x14ac:dyDescent="0.25">
      <c r="A274" s="66" t="s">
        <v>2463</v>
      </c>
      <c r="B274" s="67" t="s">
        <v>2464</v>
      </c>
      <c r="C274" s="67" t="s">
        <v>2465</v>
      </c>
      <c r="D274" s="75" t="s">
        <v>2467</v>
      </c>
    </row>
    <row r="275" spans="1:4" x14ac:dyDescent="0.25">
      <c r="A275" s="66" t="s">
        <v>2468</v>
      </c>
      <c r="B275" s="67" t="s">
        <v>2469</v>
      </c>
      <c r="C275" s="67" t="s">
        <v>2470</v>
      </c>
      <c r="D275" s="75" t="s">
        <v>2472</v>
      </c>
    </row>
    <row r="276" spans="1:4" x14ac:dyDescent="0.25">
      <c r="A276" s="66" t="s">
        <v>2473</v>
      </c>
      <c r="B276" s="67" t="s">
        <v>2474</v>
      </c>
      <c r="C276" s="67" t="s">
        <v>2475</v>
      </c>
      <c r="D276" s="75" t="s">
        <v>2476</v>
      </c>
    </row>
    <row r="277" spans="1:4" x14ac:dyDescent="0.25">
      <c r="A277" s="66" t="s">
        <v>2477</v>
      </c>
      <c r="B277" s="67" t="s">
        <v>2478</v>
      </c>
      <c r="C277" s="67" t="s">
        <v>2479</v>
      </c>
      <c r="D277" s="75" t="s">
        <v>2481</v>
      </c>
    </row>
    <row r="278" spans="1:4" x14ac:dyDescent="0.25">
      <c r="A278" s="66" t="s">
        <v>2482</v>
      </c>
      <c r="B278" s="67" t="s">
        <v>2483</v>
      </c>
      <c r="C278" s="67" t="s">
        <v>2484</v>
      </c>
      <c r="D278" s="75" t="s">
        <v>2486</v>
      </c>
    </row>
    <row r="279" spans="1:4" x14ac:dyDescent="0.25">
      <c r="A279" s="66" t="s">
        <v>2487</v>
      </c>
      <c r="B279" s="67" t="s">
        <v>2488</v>
      </c>
      <c r="C279" s="67" t="s">
        <v>2489</v>
      </c>
      <c r="D279" s="75" t="s">
        <v>2491</v>
      </c>
    </row>
    <row r="280" spans="1:4" x14ac:dyDescent="0.25">
      <c r="A280" s="66" t="s">
        <v>2492</v>
      </c>
      <c r="B280" s="67" t="s">
        <v>2493</v>
      </c>
      <c r="C280" s="67" t="s">
        <v>2494</v>
      </c>
      <c r="D280" s="75" t="s">
        <v>2495</v>
      </c>
    </row>
    <row r="281" spans="1:4" x14ac:dyDescent="0.25">
      <c r="A281" s="66" t="s">
        <v>2496</v>
      </c>
      <c r="B281" s="67" t="s">
        <v>2497</v>
      </c>
      <c r="C281" s="67" t="s">
        <v>2498</v>
      </c>
      <c r="D281" s="75" t="s">
        <v>2500</v>
      </c>
    </row>
    <row r="282" spans="1:4" x14ac:dyDescent="0.25">
      <c r="A282" s="66" t="s">
        <v>2501</v>
      </c>
      <c r="B282" s="67" t="s">
        <v>2502</v>
      </c>
      <c r="C282" s="67" t="s">
        <v>2503</v>
      </c>
      <c r="D282" s="75" t="s">
        <v>2505</v>
      </c>
    </row>
    <row r="283" spans="1:4" x14ac:dyDescent="0.25">
      <c r="A283" s="66" t="s">
        <v>2506</v>
      </c>
      <c r="B283" s="67" t="s">
        <v>2507</v>
      </c>
      <c r="C283" s="67" t="s">
        <v>2508</v>
      </c>
      <c r="D283" s="75" t="s">
        <v>2510</v>
      </c>
    </row>
    <row r="284" spans="1:4" x14ac:dyDescent="0.25">
      <c r="A284" s="66" t="s">
        <v>2511</v>
      </c>
      <c r="B284" s="67" t="s">
        <v>2512</v>
      </c>
      <c r="C284" s="67" t="s">
        <v>2513</v>
      </c>
      <c r="D284" s="75" t="s">
        <v>2515</v>
      </c>
    </row>
    <row r="285" spans="1:4" x14ac:dyDescent="0.25">
      <c r="A285" s="66" t="s">
        <v>2516</v>
      </c>
      <c r="B285" s="67" t="s">
        <v>2517</v>
      </c>
      <c r="C285" s="67" t="s">
        <v>2518</v>
      </c>
      <c r="D285" s="75" t="s">
        <v>2520</v>
      </c>
    </row>
    <row r="286" spans="1:4" x14ac:dyDescent="0.25">
      <c r="A286" s="66" t="s">
        <v>2521</v>
      </c>
      <c r="B286" s="67" t="s">
        <v>2522</v>
      </c>
      <c r="C286" s="67" t="s">
        <v>2523</v>
      </c>
      <c r="D286" s="75" t="s">
        <v>2525</v>
      </c>
    </row>
    <row r="287" spans="1:4" x14ac:dyDescent="0.25">
      <c r="A287" s="66" t="s">
        <v>2526</v>
      </c>
      <c r="B287" s="67" t="s">
        <v>2527</v>
      </c>
      <c r="C287" s="67" t="s">
        <v>2528</v>
      </c>
      <c r="D287" s="75" t="s">
        <v>2530</v>
      </c>
    </row>
    <row r="288" spans="1:4" x14ac:dyDescent="0.25">
      <c r="A288" s="66" t="s">
        <v>2531</v>
      </c>
      <c r="B288" s="67" t="s">
        <v>2532</v>
      </c>
      <c r="C288" s="67" t="s">
        <v>2533</v>
      </c>
      <c r="D288" s="75" t="s">
        <v>2535</v>
      </c>
    </row>
    <row r="289" spans="1:4" x14ac:dyDescent="0.25">
      <c r="A289" s="66" t="s">
        <v>2536</v>
      </c>
      <c r="B289" s="67" t="s">
        <v>2537</v>
      </c>
      <c r="C289" s="67" t="s">
        <v>2538</v>
      </c>
      <c r="D289" s="75" t="s">
        <v>2540</v>
      </c>
    </row>
    <row r="290" spans="1:4" x14ac:dyDescent="0.25">
      <c r="A290" s="66" t="s">
        <v>2541</v>
      </c>
      <c r="B290" s="67" t="s">
        <v>2542</v>
      </c>
      <c r="C290" s="67" t="s">
        <v>2543</v>
      </c>
      <c r="D290" s="75" t="s">
        <v>2545</v>
      </c>
    </row>
    <row r="291" spans="1:4" x14ac:dyDescent="0.25">
      <c r="A291" s="66" t="s">
        <v>2546</v>
      </c>
      <c r="B291" s="67" t="s">
        <v>2547</v>
      </c>
      <c r="C291" s="67" t="s">
        <v>2548</v>
      </c>
      <c r="D291" s="75" t="s">
        <v>2549</v>
      </c>
    </row>
    <row r="292" spans="1:4" x14ac:dyDescent="0.25">
      <c r="A292" s="66" t="s">
        <v>2550</v>
      </c>
      <c r="B292" s="67" t="s">
        <v>2551</v>
      </c>
      <c r="C292" s="67" t="s">
        <v>2552</v>
      </c>
      <c r="D292" s="75" t="s">
        <v>2554</v>
      </c>
    </row>
    <row r="293" spans="1:4" x14ac:dyDescent="0.25">
      <c r="A293" s="66" t="s">
        <v>2555</v>
      </c>
      <c r="B293" s="67" t="s">
        <v>2556</v>
      </c>
      <c r="C293" s="67" t="s">
        <v>2557</v>
      </c>
      <c r="D293" s="75" t="s">
        <v>2559</v>
      </c>
    </row>
    <row r="294" spans="1:4" x14ac:dyDescent="0.25">
      <c r="A294" s="66" t="s">
        <v>2560</v>
      </c>
      <c r="B294" s="67" t="s">
        <v>2561</v>
      </c>
      <c r="C294" s="67" t="s">
        <v>2562</v>
      </c>
      <c r="D294" s="75" t="s">
        <v>2564</v>
      </c>
    </row>
    <row r="295" spans="1:4" x14ac:dyDescent="0.25">
      <c r="A295" s="66" t="s">
        <v>2565</v>
      </c>
      <c r="B295" s="67" t="s">
        <v>2566</v>
      </c>
      <c r="C295" s="67" t="s">
        <v>2567</v>
      </c>
      <c r="D295" s="75" t="s">
        <v>2569</v>
      </c>
    </row>
    <row r="296" spans="1:4" x14ac:dyDescent="0.25">
      <c r="A296" s="66" t="s">
        <v>2570</v>
      </c>
      <c r="B296" s="67" t="s">
        <v>2571</v>
      </c>
      <c r="C296" s="67" t="s">
        <v>2572</v>
      </c>
      <c r="D296" s="75" t="s">
        <v>2574</v>
      </c>
    </row>
    <row r="297" spans="1:4" x14ac:dyDescent="0.25">
      <c r="A297" s="66" t="s">
        <v>2575</v>
      </c>
      <c r="B297" s="67" t="s">
        <v>2576</v>
      </c>
      <c r="C297" s="67" t="s">
        <v>2577</v>
      </c>
      <c r="D297" s="75" t="s">
        <v>2579</v>
      </c>
    </row>
    <row r="298" spans="1:4" x14ac:dyDescent="0.25">
      <c r="A298" s="66" t="s">
        <v>2580</v>
      </c>
      <c r="B298" s="67" t="s">
        <v>2581</v>
      </c>
      <c r="C298" s="67" t="s">
        <v>2582</v>
      </c>
      <c r="D298" s="75" t="s">
        <v>2584</v>
      </c>
    </row>
    <row r="299" spans="1:4" x14ac:dyDescent="0.25">
      <c r="A299" s="66" t="s">
        <v>2585</v>
      </c>
      <c r="B299" s="67" t="s">
        <v>2586</v>
      </c>
      <c r="C299" s="67" t="s">
        <v>2587</v>
      </c>
      <c r="D299" s="75" t="s">
        <v>2589</v>
      </c>
    </row>
    <row r="300" spans="1:4" x14ac:dyDescent="0.25">
      <c r="A300" s="66" t="s">
        <v>2590</v>
      </c>
      <c r="B300" s="67" t="s">
        <v>2591</v>
      </c>
      <c r="C300" s="67" t="s">
        <v>2592</v>
      </c>
      <c r="D300" s="75" t="s">
        <v>2594</v>
      </c>
    </row>
    <row r="301" spans="1:4" x14ac:dyDescent="0.25">
      <c r="A301" s="66" t="s">
        <v>2595</v>
      </c>
      <c r="B301" s="67" t="s">
        <v>2596</v>
      </c>
      <c r="C301" s="67" t="s">
        <v>2597</v>
      </c>
      <c r="D301" s="75" t="s">
        <v>2599</v>
      </c>
    </row>
    <row r="302" spans="1:4" x14ac:dyDescent="0.25">
      <c r="A302" s="66" t="s">
        <v>2600</v>
      </c>
      <c r="B302" s="67" t="s">
        <v>2601</v>
      </c>
      <c r="C302" s="67" t="s">
        <v>2602</v>
      </c>
      <c r="D302" s="75" t="s">
        <v>2604</v>
      </c>
    </row>
    <row r="303" spans="1:4" x14ac:dyDescent="0.25">
      <c r="A303" s="66" t="s">
        <v>2605</v>
      </c>
      <c r="B303" s="67" t="s">
        <v>2606</v>
      </c>
      <c r="C303" s="67" t="s">
        <v>2607</v>
      </c>
      <c r="D303" s="75" t="s">
        <v>2609</v>
      </c>
    </row>
    <row r="304" spans="1:4" x14ac:dyDescent="0.25">
      <c r="A304" s="66" t="s">
        <v>2610</v>
      </c>
      <c r="B304" s="67" t="s">
        <v>2611</v>
      </c>
      <c r="C304" s="67" t="s">
        <v>2612</v>
      </c>
      <c r="D304" s="75" t="s">
        <v>2614</v>
      </c>
    </row>
    <row r="305" spans="1:4" x14ac:dyDescent="0.25">
      <c r="A305" s="66" t="s">
        <v>2615</v>
      </c>
      <c r="B305" s="67" t="s">
        <v>2616</v>
      </c>
      <c r="C305" s="67" t="s">
        <v>2617</v>
      </c>
      <c r="D305" s="75" t="s">
        <v>2619</v>
      </c>
    </row>
    <row r="306" spans="1:4" x14ac:dyDescent="0.25">
      <c r="A306" s="66" t="s">
        <v>2620</v>
      </c>
      <c r="B306" s="67" t="s">
        <v>2621</v>
      </c>
      <c r="C306" s="67" t="s">
        <v>2622</v>
      </c>
      <c r="D306" s="75" t="s">
        <v>2624</v>
      </c>
    </row>
    <row r="307" spans="1:4" x14ac:dyDescent="0.25">
      <c r="A307" s="66" t="s">
        <v>2625</v>
      </c>
      <c r="B307" s="67" t="s">
        <v>2626</v>
      </c>
      <c r="C307" s="67" t="s">
        <v>2627</v>
      </c>
      <c r="D307" s="75" t="s">
        <v>2629</v>
      </c>
    </row>
    <row r="308" spans="1:4" x14ac:dyDescent="0.25">
      <c r="A308" s="66" t="s">
        <v>2630</v>
      </c>
      <c r="B308" s="67" t="s">
        <v>2631</v>
      </c>
      <c r="C308" s="67" t="s">
        <v>2632</v>
      </c>
      <c r="D308" s="75" t="s">
        <v>2634</v>
      </c>
    </row>
    <row r="309" spans="1:4" x14ac:dyDescent="0.25">
      <c r="A309" s="66" t="s">
        <v>2635</v>
      </c>
      <c r="B309" s="67" t="s">
        <v>2636</v>
      </c>
      <c r="C309" s="67" t="s">
        <v>2637</v>
      </c>
      <c r="D309" s="75" t="s">
        <v>2639</v>
      </c>
    </row>
    <row r="310" spans="1:4" x14ac:dyDescent="0.25">
      <c r="A310" s="66" t="s">
        <v>2640</v>
      </c>
      <c r="B310" s="67" t="s">
        <v>2641</v>
      </c>
      <c r="C310" s="67" t="s">
        <v>2642</v>
      </c>
      <c r="D310" s="75" t="s">
        <v>2644</v>
      </c>
    </row>
    <row r="311" spans="1:4" x14ac:dyDescent="0.25">
      <c r="A311" s="66" t="s">
        <v>2645</v>
      </c>
      <c r="B311" s="67" t="s">
        <v>2646</v>
      </c>
      <c r="C311" s="67" t="s">
        <v>2647</v>
      </c>
      <c r="D311" s="75" t="s">
        <v>2649</v>
      </c>
    </row>
    <row r="312" spans="1:4" x14ac:dyDescent="0.25">
      <c r="A312" s="66" t="s">
        <v>2650</v>
      </c>
      <c r="B312" s="67" t="s">
        <v>2651</v>
      </c>
      <c r="C312" s="67" t="s">
        <v>2652</v>
      </c>
      <c r="D312" s="75" t="s">
        <v>2654</v>
      </c>
    </row>
    <row r="313" spans="1:4" x14ac:dyDescent="0.25">
      <c r="A313" s="66" t="s">
        <v>2655</v>
      </c>
      <c r="B313" s="67" t="s">
        <v>2656</v>
      </c>
      <c r="C313" s="67" t="s">
        <v>2657</v>
      </c>
      <c r="D313" s="75" t="s">
        <v>2659</v>
      </c>
    </row>
    <row r="314" spans="1:4" x14ac:dyDescent="0.25">
      <c r="A314" s="66" t="s">
        <v>2660</v>
      </c>
      <c r="B314" s="67" t="s">
        <v>2661</v>
      </c>
      <c r="C314" s="67" t="s">
        <v>2662</v>
      </c>
      <c r="D314" s="75" t="s">
        <v>2664</v>
      </c>
    </row>
    <row r="315" spans="1:4" x14ac:dyDescent="0.25">
      <c r="A315" s="66" t="s">
        <v>2665</v>
      </c>
      <c r="B315" s="67" t="s">
        <v>2666</v>
      </c>
      <c r="C315" s="67" t="s">
        <v>2667</v>
      </c>
      <c r="D315" s="75" t="s">
        <v>2669</v>
      </c>
    </row>
    <row r="316" spans="1:4" x14ac:dyDescent="0.25">
      <c r="A316" s="66" t="s">
        <v>2670</v>
      </c>
      <c r="B316" s="67" t="s">
        <v>2671</v>
      </c>
      <c r="C316" s="67" t="s">
        <v>2672</v>
      </c>
      <c r="D316" s="75" t="s">
        <v>2674</v>
      </c>
    </row>
    <row r="317" spans="1:4" x14ac:dyDescent="0.25">
      <c r="A317" s="66" t="s">
        <v>2675</v>
      </c>
      <c r="B317" s="67" t="s">
        <v>2676</v>
      </c>
      <c r="C317" s="67" t="s">
        <v>2677</v>
      </c>
      <c r="D317" s="75" t="s">
        <v>2679</v>
      </c>
    </row>
    <row r="318" spans="1:4" x14ac:dyDescent="0.25">
      <c r="A318" s="66" t="s">
        <v>2680</v>
      </c>
      <c r="B318" s="67" t="s">
        <v>2681</v>
      </c>
      <c r="C318" s="67" t="s">
        <v>2682</v>
      </c>
      <c r="D318" s="75" t="s">
        <v>2684</v>
      </c>
    </row>
    <row r="319" spans="1:4" x14ac:dyDescent="0.25">
      <c r="A319" s="66" t="s">
        <v>2685</v>
      </c>
      <c r="B319" s="67" t="s">
        <v>2686</v>
      </c>
      <c r="C319" s="67" t="s">
        <v>2687</v>
      </c>
      <c r="D319" s="75" t="s">
        <v>2689</v>
      </c>
    </row>
    <row r="320" spans="1:4" x14ac:dyDescent="0.25">
      <c r="A320" s="66" t="s">
        <v>2690</v>
      </c>
      <c r="B320" s="67" t="s">
        <v>2691</v>
      </c>
      <c r="C320" s="67" t="s">
        <v>2692</v>
      </c>
      <c r="D320" s="75" t="s">
        <v>2694</v>
      </c>
    </row>
    <row r="321" spans="1:4" x14ac:dyDescent="0.25">
      <c r="A321" s="66" t="s">
        <v>2695</v>
      </c>
      <c r="B321" s="67" t="s">
        <v>2696</v>
      </c>
      <c r="C321" s="67" t="s">
        <v>2697</v>
      </c>
      <c r="D321" s="75" t="s">
        <v>2699</v>
      </c>
    </row>
    <row r="322" spans="1:4" x14ac:dyDescent="0.25">
      <c r="A322" s="66" t="s">
        <v>2700</v>
      </c>
      <c r="B322" s="67" t="s">
        <v>2701</v>
      </c>
      <c r="C322" s="67" t="s">
        <v>2702</v>
      </c>
      <c r="D322" s="75" t="s">
        <v>2704</v>
      </c>
    </row>
    <row r="323" spans="1:4" x14ac:dyDescent="0.25">
      <c r="A323" s="66" t="s">
        <v>2705</v>
      </c>
      <c r="B323" s="67" t="s">
        <v>2706</v>
      </c>
      <c r="C323" s="67" t="s">
        <v>2707</v>
      </c>
      <c r="D323" s="75" t="s">
        <v>2709</v>
      </c>
    </row>
    <row r="324" spans="1:4" x14ac:dyDescent="0.25">
      <c r="A324" s="66" t="s">
        <v>2710</v>
      </c>
      <c r="B324" s="67" t="s">
        <v>2711</v>
      </c>
      <c r="C324" s="67" t="s">
        <v>2712</v>
      </c>
      <c r="D324" s="75" t="s">
        <v>2714</v>
      </c>
    </row>
    <row r="325" spans="1:4" x14ac:dyDescent="0.25">
      <c r="A325" s="66" t="s">
        <v>2715</v>
      </c>
      <c r="B325" s="67" t="s">
        <v>2716</v>
      </c>
      <c r="C325" s="67" t="s">
        <v>2717</v>
      </c>
      <c r="D325" s="75" t="s">
        <v>2719</v>
      </c>
    </row>
    <row r="326" spans="1:4" x14ac:dyDescent="0.25">
      <c r="A326" s="66" t="s">
        <v>2720</v>
      </c>
      <c r="B326" s="67" t="s">
        <v>2721</v>
      </c>
      <c r="C326" s="67" t="s">
        <v>2722</v>
      </c>
      <c r="D326" s="75" t="s">
        <v>2724</v>
      </c>
    </row>
    <row r="327" spans="1:4" x14ac:dyDescent="0.25">
      <c r="A327" s="66" t="s">
        <v>2725</v>
      </c>
      <c r="B327" s="67" t="s">
        <v>2726</v>
      </c>
      <c r="C327" s="67" t="s">
        <v>2727</v>
      </c>
      <c r="D327" s="75" t="s">
        <v>2728</v>
      </c>
    </row>
    <row r="328" spans="1:4" x14ac:dyDescent="0.25">
      <c r="A328" s="66" t="s">
        <v>2729</v>
      </c>
      <c r="B328" s="67" t="s">
        <v>2730</v>
      </c>
      <c r="C328" s="67" t="s">
        <v>2731</v>
      </c>
      <c r="D328" s="75" t="s">
        <v>2733</v>
      </c>
    </row>
    <row r="329" spans="1:4" x14ac:dyDescent="0.25">
      <c r="A329" s="66" t="s">
        <v>2734</v>
      </c>
      <c r="B329" s="67" t="s">
        <v>2735</v>
      </c>
      <c r="C329" s="67" t="s">
        <v>2736</v>
      </c>
      <c r="D329" s="75" t="s">
        <v>2738</v>
      </c>
    </row>
    <row r="330" spans="1:4" x14ac:dyDescent="0.25">
      <c r="A330" s="66" t="s">
        <v>2739</v>
      </c>
      <c r="B330" s="67" t="s">
        <v>2740</v>
      </c>
      <c r="C330" s="67" t="s">
        <v>2741</v>
      </c>
      <c r="D330" s="75" t="s">
        <v>2742</v>
      </c>
    </row>
    <row r="331" spans="1:4" x14ac:dyDescent="0.25">
      <c r="A331" s="66" t="s">
        <v>2743</v>
      </c>
      <c r="B331" s="67" t="s">
        <v>2744</v>
      </c>
      <c r="C331" s="67" t="s">
        <v>2745</v>
      </c>
      <c r="D331" s="75" t="s">
        <v>2746</v>
      </c>
    </row>
    <row r="332" spans="1:4" x14ac:dyDescent="0.25">
      <c r="A332" s="66" t="s">
        <v>2747</v>
      </c>
      <c r="B332" s="67" t="s">
        <v>2748</v>
      </c>
      <c r="C332" s="67" t="s">
        <v>2749</v>
      </c>
      <c r="D332" s="75" t="s">
        <v>2750</v>
      </c>
    </row>
    <row r="333" spans="1:4" x14ac:dyDescent="0.25">
      <c r="A333" s="66" t="s">
        <v>2751</v>
      </c>
      <c r="B333" s="67" t="s">
        <v>2752</v>
      </c>
      <c r="C333" s="67" t="s">
        <v>2753</v>
      </c>
      <c r="D333" s="75" t="s">
        <v>2755</v>
      </c>
    </row>
    <row r="334" spans="1:4" x14ac:dyDescent="0.25">
      <c r="A334" s="66" t="s">
        <v>2756</v>
      </c>
      <c r="B334" s="67" t="s">
        <v>2757</v>
      </c>
      <c r="C334" s="67" t="s">
        <v>2758</v>
      </c>
      <c r="D334" s="75" t="s">
        <v>2760</v>
      </c>
    </row>
    <row r="335" spans="1:4" x14ac:dyDescent="0.25">
      <c r="A335" s="66" t="s">
        <v>2761</v>
      </c>
      <c r="B335" s="67" t="s">
        <v>2762</v>
      </c>
      <c r="C335" s="67" t="s">
        <v>2763</v>
      </c>
      <c r="D335" s="75" t="s">
        <v>2765</v>
      </c>
    </row>
    <row r="336" spans="1:4" x14ac:dyDescent="0.25">
      <c r="A336" s="66" t="s">
        <v>2766</v>
      </c>
      <c r="B336" s="67" t="s">
        <v>2767</v>
      </c>
      <c r="C336" s="67" t="s">
        <v>2768</v>
      </c>
      <c r="D336" s="75" t="s">
        <v>2770</v>
      </c>
    </row>
    <row r="337" spans="1:4" x14ac:dyDescent="0.25">
      <c r="A337" s="66" t="s">
        <v>2771</v>
      </c>
      <c r="B337" s="67" t="s">
        <v>2772</v>
      </c>
      <c r="C337" s="67" t="s">
        <v>2773</v>
      </c>
      <c r="D337" s="75" t="s">
        <v>2775</v>
      </c>
    </row>
    <row r="338" spans="1:4" x14ac:dyDescent="0.25">
      <c r="A338" s="66" t="s">
        <v>2776</v>
      </c>
      <c r="B338" s="67" t="s">
        <v>2777</v>
      </c>
      <c r="C338" s="67" t="s">
        <v>2778</v>
      </c>
      <c r="D338" s="75" t="s">
        <v>2780</v>
      </c>
    </row>
    <row r="339" spans="1:4" x14ac:dyDescent="0.25">
      <c r="A339" s="66" t="s">
        <v>2781</v>
      </c>
      <c r="B339" s="67" t="s">
        <v>2782</v>
      </c>
      <c r="C339" s="67" t="s">
        <v>2783</v>
      </c>
      <c r="D339" s="75" t="s">
        <v>2785</v>
      </c>
    </row>
    <row r="340" spans="1:4" x14ac:dyDescent="0.25">
      <c r="A340" s="66" t="s">
        <v>2786</v>
      </c>
      <c r="B340" s="67" t="s">
        <v>2787</v>
      </c>
      <c r="C340" s="67" t="s">
        <v>2788</v>
      </c>
      <c r="D340" s="75" t="s">
        <v>2790</v>
      </c>
    </row>
    <row r="341" spans="1:4" x14ac:dyDescent="0.25">
      <c r="A341" s="66" t="s">
        <v>2791</v>
      </c>
      <c r="B341" s="67" t="s">
        <v>2792</v>
      </c>
      <c r="C341" s="67" t="s">
        <v>2793</v>
      </c>
      <c r="D341" s="75" t="s">
        <v>2795</v>
      </c>
    </row>
    <row r="342" spans="1:4" x14ac:dyDescent="0.25">
      <c r="A342" s="66" t="s">
        <v>2796</v>
      </c>
      <c r="B342" s="67" t="s">
        <v>2797</v>
      </c>
      <c r="C342" s="67" t="s">
        <v>2203</v>
      </c>
      <c r="D342" s="75" t="s">
        <v>2205</v>
      </c>
    </row>
    <row r="343" spans="1:4" x14ac:dyDescent="0.25">
      <c r="A343" s="66" t="s">
        <v>2799</v>
      </c>
      <c r="B343" s="67" t="s">
        <v>2800</v>
      </c>
      <c r="C343" s="67" t="s">
        <v>2801</v>
      </c>
      <c r="D343" s="75" t="s">
        <v>2803</v>
      </c>
    </row>
    <row r="344" spans="1:4" x14ac:dyDescent="0.25">
      <c r="A344" s="66" t="s">
        <v>2804</v>
      </c>
      <c r="B344" s="67" t="s">
        <v>2805</v>
      </c>
      <c r="C344" s="67" t="s">
        <v>2806</v>
      </c>
      <c r="D344" s="75" t="s">
        <v>2808</v>
      </c>
    </row>
    <row r="345" spans="1:4" x14ac:dyDescent="0.25">
      <c r="A345" s="66" t="s">
        <v>2809</v>
      </c>
      <c r="B345" s="67" t="s">
        <v>2810</v>
      </c>
      <c r="C345" s="67" t="s">
        <v>2811</v>
      </c>
      <c r="D345" s="75" t="s">
        <v>2813</v>
      </c>
    </row>
    <row r="346" spans="1:4" x14ac:dyDescent="0.25">
      <c r="A346" s="66" t="s">
        <v>2814</v>
      </c>
      <c r="B346" s="67" t="s">
        <v>2815</v>
      </c>
      <c r="C346" s="67" t="s">
        <v>2816</v>
      </c>
      <c r="D346" s="75" t="s">
        <v>2818</v>
      </c>
    </row>
    <row r="347" spans="1:4" x14ac:dyDescent="0.25">
      <c r="A347" s="66" t="s">
        <v>2819</v>
      </c>
      <c r="B347" s="67" t="s">
        <v>2820</v>
      </c>
      <c r="C347" s="67" t="s">
        <v>2821</v>
      </c>
      <c r="D347" s="75" t="s">
        <v>2823</v>
      </c>
    </row>
    <row r="348" spans="1:4" x14ac:dyDescent="0.25">
      <c r="A348" s="66" t="s">
        <v>2824</v>
      </c>
      <c r="B348" s="67" t="s">
        <v>2825</v>
      </c>
      <c r="C348" s="67" t="s">
        <v>2826</v>
      </c>
      <c r="D348" s="75" t="s">
        <v>2828</v>
      </c>
    </row>
    <row r="349" spans="1:4" x14ac:dyDescent="0.25">
      <c r="A349" s="66" t="s">
        <v>2829</v>
      </c>
      <c r="B349" s="67" t="s">
        <v>2830</v>
      </c>
      <c r="C349" s="67" t="s">
        <v>2831</v>
      </c>
      <c r="D349" s="75" t="s">
        <v>2833</v>
      </c>
    </row>
    <row r="350" spans="1:4" x14ac:dyDescent="0.25">
      <c r="A350" s="66" t="s">
        <v>2834</v>
      </c>
      <c r="B350" s="67" t="s">
        <v>2835</v>
      </c>
      <c r="C350" s="67" t="s">
        <v>2836</v>
      </c>
      <c r="D350" s="75" t="s">
        <v>2838</v>
      </c>
    </row>
    <row r="351" spans="1:4" x14ac:dyDescent="0.25">
      <c r="A351" s="66" t="s">
        <v>2839</v>
      </c>
      <c r="B351" s="67" t="s">
        <v>2840</v>
      </c>
      <c r="C351" s="67" t="s">
        <v>2841</v>
      </c>
      <c r="D351" s="75" t="s">
        <v>2843</v>
      </c>
    </row>
    <row r="352" spans="1:4" x14ac:dyDescent="0.25">
      <c r="A352" s="66" t="s">
        <v>2844</v>
      </c>
      <c r="B352" s="67" t="s">
        <v>2845</v>
      </c>
      <c r="C352" s="67" t="s">
        <v>2846</v>
      </c>
      <c r="D352" s="75" t="s">
        <v>2848</v>
      </c>
    </row>
    <row r="353" spans="1:4" x14ac:dyDescent="0.25">
      <c r="A353" s="66" t="s">
        <v>2849</v>
      </c>
      <c r="B353" s="67" t="s">
        <v>2850</v>
      </c>
      <c r="C353" s="67" t="s">
        <v>2851</v>
      </c>
      <c r="D353" s="75" t="s">
        <v>2853</v>
      </c>
    </row>
    <row r="354" spans="1:4" x14ac:dyDescent="0.25">
      <c r="A354" s="66" t="s">
        <v>2854</v>
      </c>
      <c r="B354" s="67" t="s">
        <v>2855</v>
      </c>
      <c r="C354" s="67" t="s">
        <v>2856</v>
      </c>
      <c r="D354" s="75" t="s">
        <v>2858</v>
      </c>
    </row>
    <row r="355" spans="1:4" x14ac:dyDescent="0.25">
      <c r="A355" s="66" t="s">
        <v>2859</v>
      </c>
      <c r="B355" s="67" t="s">
        <v>2860</v>
      </c>
      <c r="C355" s="67" t="s">
        <v>2861</v>
      </c>
      <c r="D355" s="75" t="s">
        <v>2863</v>
      </c>
    </row>
    <row r="356" spans="1:4" x14ac:dyDescent="0.25">
      <c r="A356" s="66" t="s">
        <v>2864</v>
      </c>
      <c r="B356" s="67" t="s">
        <v>2865</v>
      </c>
      <c r="C356" s="67" t="s">
        <v>2866</v>
      </c>
      <c r="D356" s="75" t="s">
        <v>2868</v>
      </c>
    </row>
    <row r="357" spans="1:4" x14ac:dyDescent="0.25">
      <c r="A357" s="66" t="s">
        <v>2869</v>
      </c>
      <c r="B357" s="67" t="s">
        <v>2870</v>
      </c>
      <c r="C357" s="67" t="s">
        <v>2871</v>
      </c>
      <c r="D357" s="75" t="s">
        <v>2873</v>
      </c>
    </row>
    <row r="358" spans="1:4" x14ac:dyDescent="0.25">
      <c r="A358" s="66" t="s">
        <v>2874</v>
      </c>
      <c r="B358" s="67" t="s">
        <v>2875</v>
      </c>
      <c r="C358" s="67" t="s">
        <v>2876</v>
      </c>
      <c r="D358" s="75" t="s">
        <v>2877</v>
      </c>
    </row>
    <row r="359" spans="1:4" x14ac:dyDescent="0.25">
      <c r="A359" s="66" t="s">
        <v>2878</v>
      </c>
      <c r="B359" s="67" t="s">
        <v>2879</v>
      </c>
      <c r="C359" s="67" t="s">
        <v>2880</v>
      </c>
      <c r="D359" s="75" t="s">
        <v>2882</v>
      </c>
    </row>
    <row r="360" spans="1:4" x14ac:dyDescent="0.25">
      <c r="A360" s="66" t="s">
        <v>2883</v>
      </c>
      <c r="B360" s="67" t="s">
        <v>2884</v>
      </c>
      <c r="C360" s="67" t="s">
        <v>2885</v>
      </c>
      <c r="D360" s="75" t="s">
        <v>2888</v>
      </c>
    </row>
    <row r="361" spans="1:4" x14ac:dyDescent="0.25">
      <c r="A361" s="66" t="s">
        <v>2889</v>
      </c>
      <c r="B361" s="67" t="s">
        <v>2890</v>
      </c>
      <c r="C361" s="67" t="s">
        <v>2891</v>
      </c>
      <c r="D361" s="75" t="s">
        <v>2893</v>
      </c>
    </row>
    <row r="362" spans="1:4" x14ac:dyDescent="0.25">
      <c r="A362" s="66" t="s">
        <v>2894</v>
      </c>
      <c r="B362" s="67" t="s">
        <v>2895</v>
      </c>
      <c r="C362" s="67" t="s">
        <v>2896</v>
      </c>
      <c r="D362" s="75" t="s">
        <v>2898</v>
      </c>
    </row>
    <row r="363" spans="1:4" x14ac:dyDescent="0.25">
      <c r="A363" s="66" t="s">
        <v>2899</v>
      </c>
      <c r="B363" s="67" t="s">
        <v>2900</v>
      </c>
      <c r="C363" s="67" t="s">
        <v>2901</v>
      </c>
      <c r="D363" s="75" t="s">
        <v>2902</v>
      </c>
    </row>
    <row r="364" spans="1:4" x14ac:dyDescent="0.25">
      <c r="A364" s="66" t="s">
        <v>2903</v>
      </c>
      <c r="B364" s="67" t="s">
        <v>2904</v>
      </c>
      <c r="C364" s="67" t="s">
        <v>2905</v>
      </c>
      <c r="D364" s="75" t="s">
        <v>2907</v>
      </c>
    </row>
    <row r="365" spans="1:4" x14ac:dyDescent="0.25">
      <c r="A365" s="66" t="s">
        <v>2908</v>
      </c>
      <c r="B365" s="67" t="s">
        <v>2909</v>
      </c>
      <c r="C365" s="67" t="s">
        <v>2910</v>
      </c>
      <c r="D365" s="75" t="s">
        <v>2912</v>
      </c>
    </row>
    <row r="366" spans="1:4" x14ac:dyDescent="0.25">
      <c r="A366" s="66" t="s">
        <v>2913</v>
      </c>
      <c r="B366" s="67" t="s">
        <v>2914</v>
      </c>
      <c r="C366" s="67" t="s">
        <v>2915</v>
      </c>
      <c r="D366" s="75" t="s">
        <v>2917</v>
      </c>
    </row>
    <row r="367" spans="1:4" x14ac:dyDescent="0.25">
      <c r="A367" s="66" t="s">
        <v>2918</v>
      </c>
      <c r="B367" s="67" t="s">
        <v>2919</v>
      </c>
      <c r="C367" s="67" t="s">
        <v>2920</v>
      </c>
      <c r="D367" s="75" t="s">
        <v>2922</v>
      </c>
    </row>
    <row r="368" spans="1:4" x14ac:dyDescent="0.25">
      <c r="A368" s="66" t="s">
        <v>2923</v>
      </c>
      <c r="B368" s="67" t="s">
        <v>2924</v>
      </c>
      <c r="C368" s="67" t="s">
        <v>2925</v>
      </c>
      <c r="D368" s="75" t="s">
        <v>2927</v>
      </c>
    </row>
    <row r="369" spans="1:4" x14ac:dyDescent="0.25">
      <c r="A369" s="66" t="s">
        <v>2928</v>
      </c>
      <c r="B369" s="67" t="s">
        <v>2929</v>
      </c>
      <c r="C369" s="67" t="s">
        <v>2930</v>
      </c>
      <c r="D369" s="75" t="s">
        <v>2932</v>
      </c>
    </row>
    <row r="370" spans="1:4" x14ac:dyDescent="0.25">
      <c r="A370" s="66" t="s">
        <v>2933</v>
      </c>
      <c r="B370" s="67" t="s">
        <v>2934</v>
      </c>
      <c r="C370" s="67" t="s">
        <v>2935</v>
      </c>
      <c r="D370" s="75" t="s">
        <v>2937</v>
      </c>
    </row>
    <row r="371" spans="1:4" x14ac:dyDescent="0.25">
      <c r="A371" s="66" t="s">
        <v>2938</v>
      </c>
      <c r="B371" s="67" t="s">
        <v>2939</v>
      </c>
      <c r="C371" s="67" t="s">
        <v>2940</v>
      </c>
      <c r="D371" s="75" t="s">
        <v>2942</v>
      </c>
    </row>
    <row r="372" spans="1:4" x14ac:dyDescent="0.25">
      <c r="A372" s="66" t="s">
        <v>2943</v>
      </c>
      <c r="B372" s="67" t="s">
        <v>2944</v>
      </c>
      <c r="C372" s="67" t="s">
        <v>2945</v>
      </c>
      <c r="D372" s="75" t="s">
        <v>2946</v>
      </c>
    </row>
    <row r="373" spans="1:4" x14ac:dyDescent="0.25">
      <c r="A373" s="66" t="s">
        <v>2947</v>
      </c>
      <c r="B373" s="67" t="s">
        <v>2948</v>
      </c>
      <c r="C373" s="67" t="s">
        <v>2949</v>
      </c>
      <c r="D373" s="75" t="s">
        <v>2950</v>
      </c>
    </row>
    <row r="374" spans="1:4" x14ac:dyDescent="0.25">
      <c r="A374" s="66" t="s">
        <v>2951</v>
      </c>
      <c r="B374" s="67" t="s">
        <v>2952</v>
      </c>
      <c r="C374" s="67" t="s">
        <v>2953</v>
      </c>
      <c r="D374" s="75" t="s">
        <v>2955</v>
      </c>
    </row>
    <row r="375" spans="1:4" x14ac:dyDescent="0.25">
      <c r="A375" s="66" t="s">
        <v>2956</v>
      </c>
      <c r="B375" s="67" t="s">
        <v>2957</v>
      </c>
      <c r="C375" s="67" t="s">
        <v>2958</v>
      </c>
      <c r="D375" s="75" t="s">
        <v>2959</v>
      </c>
    </row>
    <row r="376" spans="1:4" x14ac:dyDescent="0.25">
      <c r="A376" s="66" t="s">
        <v>2960</v>
      </c>
      <c r="B376" s="67" t="s">
        <v>2961</v>
      </c>
      <c r="C376" s="67" t="s">
        <v>2962</v>
      </c>
      <c r="D376" s="75" t="s">
        <v>2964</v>
      </c>
    </row>
    <row r="377" spans="1:4" x14ac:dyDescent="0.25">
      <c r="A377" s="66" t="s">
        <v>2965</v>
      </c>
      <c r="B377" s="67" t="s">
        <v>2966</v>
      </c>
      <c r="C377" s="67" t="s">
        <v>2967</v>
      </c>
      <c r="D377" s="75" t="s">
        <v>2969</v>
      </c>
    </row>
    <row r="378" spans="1:4" x14ac:dyDescent="0.25">
      <c r="A378" s="66" t="s">
        <v>2970</v>
      </c>
      <c r="B378" s="67" t="s">
        <v>2971</v>
      </c>
      <c r="C378" s="67" t="s">
        <v>2972</v>
      </c>
      <c r="D378" s="75" t="s">
        <v>2973</v>
      </c>
    </row>
    <row r="379" spans="1:4" x14ac:dyDescent="0.25">
      <c r="A379" s="66" t="s">
        <v>2974</v>
      </c>
      <c r="B379" s="67" t="s">
        <v>2975</v>
      </c>
      <c r="C379" s="67" t="s">
        <v>2976</v>
      </c>
      <c r="D379" s="75" t="s">
        <v>2978</v>
      </c>
    </row>
    <row r="380" spans="1:4" x14ac:dyDescent="0.25">
      <c r="A380" s="66" t="s">
        <v>2979</v>
      </c>
      <c r="B380" s="67" t="s">
        <v>2980</v>
      </c>
      <c r="C380" s="67" t="s">
        <v>2981</v>
      </c>
      <c r="D380" s="75" t="s">
        <v>2983</v>
      </c>
    </row>
    <row r="381" spans="1:4" x14ac:dyDescent="0.25">
      <c r="A381" s="66" t="s">
        <v>2984</v>
      </c>
      <c r="B381" s="67" t="s">
        <v>2985</v>
      </c>
      <c r="C381" s="67" t="s">
        <v>2986</v>
      </c>
      <c r="D381" s="75" t="s">
        <v>2988</v>
      </c>
    </row>
    <row r="382" spans="1:4" x14ac:dyDescent="0.25">
      <c r="A382" s="66" t="s">
        <v>2989</v>
      </c>
      <c r="B382" s="67" t="s">
        <v>2990</v>
      </c>
      <c r="C382" s="67" t="s">
        <v>2991</v>
      </c>
      <c r="D382" s="75" t="s">
        <v>2992</v>
      </c>
    </row>
    <row r="383" spans="1:4" x14ac:dyDescent="0.25">
      <c r="A383" s="66" t="s">
        <v>2993</v>
      </c>
      <c r="B383" s="67" t="s">
        <v>2994</v>
      </c>
      <c r="C383" s="67" t="s">
        <v>2995</v>
      </c>
      <c r="D383" s="75" t="s">
        <v>2997</v>
      </c>
    </row>
    <row r="384" spans="1:4" x14ac:dyDescent="0.25">
      <c r="A384" s="66" t="s">
        <v>2998</v>
      </c>
      <c r="B384" s="67" t="s">
        <v>2999</v>
      </c>
      <c r="C384" s="67" t="s">
        <v>3000</v>
      </c>
      <c r="D384" s="75" t="s">
        <v>3001</v>
      </c>
    </row>
    <row r="385" spans="1:4" x14ac:dyDescent="0.25">
      <c r="A385" s="66" t="s">
        <v>3002</v>
      </c>
      <c r="B385" s="67" t="s">
        <v>3003</v>
      </c>
      <c r="C385" s="67" t="s">
        <v>3004</v>
      </c>
      <c r="D385" s="75" t="s">
        <v>3006</v>
      </c>
    </row>
    <row r="386" spans="1:4" x14ac:dyDescent="0.25">
      <c r="A386" s="66" t="s">
        <v>3007</v>
      </c>
      <c r="B386" s="67" t="s">
        <v>3008</v>
      </c>
      <c r="C386" s="67" t="s">
        <v>3009</v>
      </c>
      <c r="D386" s="75" t="s">
        <v>3010</v>
      </c>
    </row>
    <row r="387" spans="1:4" x14ac:dyDescent="0.25">
      <c r="A387" s="66" t="s">
        <v>3011</v>
      </c>
      <c r="B387" s="67" t="s">
        <v>3012</v>
      </c>
      <c r="C387" s="67" t="s">
        <v>3013</v>
      </c>
      <c r="D387" s="75" t="s">
        <v>3015</v>
      </c>
    </row>
    <row r="388" spans="1:4" x14ac:dyDescent="0.25">
      <c r="A388" s="66" t="s">
        <v>3016</v>
      </c>
      <c r="B388" s="67" t="s">
        <v>3017</v>
      </c>
      <c r="C388" s="67" t="s">
        <v>3018</v>
      </c>
      <c r="D388" s="75" t="s">
        <v>3020</v>
      </c>
    </row>
    <row r="389" spans="1:4" x14ac:dyDescent="0.25">
      <c r="A389" s="66" t="s">
        <v>3021</v>
      </c>
      <c r="B389" s="67" t="s">
        <v>3022</v>
      </c>
      <c r="C389" s="67" t="s">
        <v>3023</v>
      </c>
      <c r="D389" s="75" t="s">
        <v>3025</v>
      </c>
    </row>
    <row r="390" spans="1:4" x14ac:dyDescent="0.25">
      <c r="A390" s="66" t="s">
        <v>3026</v>
      </c>
      <c r="B390" s="67" t="s">
        <v>3027</v>
      </c>
      <c r="C390" s="67" t="s">
        <v>3028</v>
      </c>
      <c r="D390" s="75" t="s">
        <v>3030</v>
      </c>
    </row>
    <row r="391" spans="1:4" x14ac:dyDescent="0.25">
      <c r="A391" s="66" t="s">
        <v>3031</v>
      </c>
      <c r="B391" s="67" t="s">
        <v>3032</v>
      </c>
      <c r="C391" s="67" t="s">
        <v>3033</v>
      </c>
      <c r="D391" s="75" t="s">
        <v>3035</v>
      </c>
    </row>
    <row r="392" spans="1:4" x14ac:dyDescent="0.25">
      <c r="A392" s="66" t="s">
        <v>3036</v>
      </c>
      <c r="B392" s="67" t="s">
        <v>3037</v>
      </c>
      <c r="C392" s="67" t="s">
        <v>3038</v>
      </c>
      <c r="D392" s="75" t="s">
        <v>3040</v>
      </c>
    </row>
    <row r="393" spans="1:4" x14ac:dyDescent="0.25">
      <c r="A393" s="66" t="s">
        <v>3041</v>
      </c>
      <c r="B393" s="67" t="s">
        <v>3042</v>
      </c>
      <c r="C393" s="67" t="s">
        <v>3043</v>
      </c>
      <c r="D393" s="75" t="s">
        <v>3045</v>
      </c>
    </row>
    <row r="394" spans="1:4" x14ac:dyDescent="0.25">
      <c r="A394" s="66" t="s">
        <v>3046</v>
      </c>
      <c r="B394" s="67" t="s">
        <v>3047</v>
      </c>
      <c r="C394" s="67" t="s">
        <v>3048</v>
      </c>
      <c r="D394" s="75" t="s">
        <v>3050</v>
      </c>
    </row>
    <row r="395" spans="1:4" x14ac:dyDescent="0.25">
      <c r="A395" s="66" t="s">
        <v>3051</v>
      </c>
      <c r="B395" s="67" t="s">
        <v>3052</v>
      </c>
      <c r="C395" s="67" t="s">
        <v>3053</v>
      </c>
      <c r="D395" s="75" t="s">
        <v>3055</v>
      </c>
    </row>
    <row r="396" spans="1:4" x14ac:dyDescent="0.25">
      <c r="A396" s="66" t="s">
        <v>3056</v>
      </c>
      <c r="B396" s="67" t="s">
        <v>3057</v>
      </c>
      <c r="C396" s="67" t="s">
        <v>3058</v>
      </c>
      <c r="D396" s="75" t="s">
        <v>3060</v>
      </c>
    </row>
    <row r="397" spans="1:4" x14ac:dyDescent="0.25">
      <c r="A397" s="66" t="s">
        <v>3061</v>
      </c>
      <c r="B397" s="67" t="s">
        <v>3062</v>
      </c>
      <c r="C397" s="67" t="s">
        <v>3063</v>
      </c>
      <c r="D397" s="75" t="s">
        <v>3065</v>
      </c>
    </row>
    <row r="398" spans="1:4" x14ac:dyDescent="0.25">
      <c r="A398" s="66" t="s">
        <v>3066</v>
      </c>
      <c r="B398" s="67" t="s">
        <v>3067</v>
      </c>
      <c r="C398" s="67" t="s">
        <v>3068</v>
      </c>
      <c r="D398" s="75" t="s">
        <v>3070</v>
      </c>
    </row>
    <row r="399" spans="1:4" x14ac:dyDescent="0.25">
      <c r="A399" s="66" t="s">
        <v>3071</v>
      </c>
      <c r="B399" s="67" t="s">
        <v>3072</v>
      </c>
      <c r="C399" s="67" t="s">
        <v>3073</v>
      </c>
      <c r="D399" s="75" t="s">
        <v>3075</v>
      </c>
    </row>
    <row r="400" spans="1:4" x14ac:dyDescent="0.25">
      <c r="A400" s="66" t="s">
        <v>3076</v>
      </c>
      <c r="B400" s="67" t="s">
        <v>3077</v>
      </c>
      <c r="C400" s="67" t="s">
        <v>3078</v>
      </c>
      <c r="D400" s="75" t="s">
        <v>3080</v>
      </c>
    </row>
    <row r="401" spans="1:4" x14ac:dyDescent="0.25">
      <c r="A401" s="66" t="s">
        <v>3081</v>
      </c>
      <c r="B401" s="67" t="s">
        <v>3082</v>
      </c>
      <c r="C401" s="67" t="s">
        <v>3083</v>
      </c>
      <c r="D401" s="75" t="s">
        <v>3085</v>
      </c>
    </row>
    <row r="402" spans="1:4" x14ac:dyDescent="0.25">
      <c r="A402" s="66" t="s">
        <v>3086</v>
      </c>
      <c r="B402" s="67" t="s">
        <v>3087</v>
      </c>
      <c r="C402" s="67" t="s">
        <v>3088</v>
      </c>
      <c r="D402" s="75" t="s">
        <v>3090</v>
      </c>
    </row>
    <row r="403" spans="1:4" x14ac:dyDescent="0.25">
      <c r="A403" s="66" t="s">
        <v>3091</v>
      </c>
      <c r="B403" s="67" t="s">
        <v>3092</v>
      </c>
      <c r="C403" s="67" t="s">
        <v>3093</v>
      </c>
      <c r="D403" s="75" t="s">
        <v>3095</v>
      </c>
    </row>
    <row r="404" spans="1:4" x14ac:dyDescent="0.25">
      <c r="A404" s="66" t="s">
        <v>3096</v>
      </c>
      <c r="B404" s="67" t="s">
        <v>3097</v>
      </c>
      <c r="C404" s="67" t="s">
        <v>3098</v>
      </c>
      <c r="D404" s="75" t="s">
        <v>3100</v>
      </c>
    </row>
    <row r="405" spans="1:4" x14ac:dyDescent="0.25">
      <c r="A405" s="66" t="s">
        <v>3101</v>
      </c>
      <c r="B405" s="67" t="s">
        <v>3102</v>
      </c>
      <c r="C405" s="67" t="s">
        <v>3103</v>
      </c>
      <c r="D405" s="75" t="s">
        <v>3104</v>
      </c>
    </row>
    <row r="406" spans="1:4" x14ac:dyDescent="0.25">
      <c r="A406" s="66" t="s">
        <v>3105</v>
      </c>
      <c r="B406" s="67" t="s">
        <v>3106</v>
      </c>
      <c r="C406" s="67" t="s">
        <v>3107</v>
      </c>
      <c r="D406" s="75" t="s">
        <v>3108</v>
      </c>
    </row>
    <row r="407" spans="1:4" x14ac:dyDescent="0.25">
      <c r="A407" s="66" t="s">
        <v>3109</v>
      </c>
      <c r="B407" s="67" t="s">
        <v>3110</v>
      </c>
      <c r="C407" s="67" t="s">
        <v>3111</v>
      </c>
      <c r="D407" s="75" t="s">
        <v>3113</v>
      </c>
    </row>
    <row r="408" spans="1:4" x14ac:dyDescent="0.25">
      <c r="A408" s="66" t="s">
        <v>3114</v>
      </c>
      <c r="B408" s="67" t="s">
        <v>3115</v>
      </c>
      <c r="C408" s="67" t="s">
        <v>3116</v>
      </c>
      <c r="D408" s="75" t="s">
        <v>3118</v>
      </c>
    </row>
    <row r="409" spans="1:4" x14ac:dyDescent="0.25">
      <c r="A409" s="66" t="s">
        <v>3119</v>
      </c>
      <c r="B409" s="67" t="s">
        <v>3120</v>
      </c>
      <c r="C409" s="67" t="s">
        <v>3121</v>
      </c>
      <c r="D409" s="75" t="s">
        <v>3123</v>
      </c>
    </row>
    <row r="410" spans="1:4" x14ac:dyDescent="0.25">
      <c r="A410" s="66" t="s">
        <v>3124</v>
      </c>
      <c r="B410" s="67" t="s">
        <v>3125</v>
      </c>
      <c r="C410" s="67" t="s">
        <v>3126</v>
      </c>
      <c r="D410" s="75" t="s">
        <v>3128</v>
      </c>
    </row>
    <row r="411" spans="1:4" x14ac:dyDescent="0.25">
      <c r="A411" s="66" t="s">
        <v>3129</v>
      </c>
      <c r="B411" s="67" t="s">
        <v>3130</v>
      </c>
      <c r="C411" s="67" t="s">
        <v>3131</v>
      </c>
      <c r="D411" s="75" t="s">
        <v>3133</v>
      </c>
    </row>
    <row r="412" spans="1:4" x14ac:dyDescent="0.25">
      <c r="A412" s="66" t="s">
        <v>3134</v>
      </c>
      <c r="B412" s="67" t="s">
        <v>3135</v>
      </c>
      <c r="C412" s="67" t="s">
        <v>3136</v>
      </c>
      <c r="D412" s="75" t="s">
        <v>3138</v>
      </c>
    </row>
    <row r="413" spans="1:4" x14ac:dyDescent="0.25">
      <c r="A413" s="66" t="s">
        <v>3139</v>
      </c>
      <c r="B413" s="67" t="s">
        <v>3140</v>
      </c>
      <c r="C413" s="67" t="s">
        <v>3141</v>
      </c>
      <c r="D413" s="75" t="s">
        <v>3143</v>
      </c>
    </row>
    <row r="414" spans="1:4" x14ac:dyDescent="0.25">
      <c r="A414" s="66" t="s">
        <v>3144</v>
      </c>
      <c r="B414" s="67" t="s">
        <v>3145</v>
      </c>
      <c r="C414" s="67" t="s">
        <v>3146</v>
      </c>
      <c r="D414" s="75" t="s">
        <v>3148</v>
      </c>
    </row>
    <row r="415" spans="1:4" x14ac:dyDescent="0.25">
      <c r="A415" s="66" t="s">
        <v>3149</v>
      </c>
      <c r="B415" s="67" t="s">
        <v>3150</v>
      </c>
      <c r="C415" s="67" t="s">
        <v>3151</v>
      </c>
      <c r="D415" s="75" t="s">
        <v>3153</v>
      </c>
    </row>
    <row r="416" spans="1:4" x14ac:dyDescent="0.25">
      <c r="A416" s="66" t="s">
        <v>3154</v>
      </c>
      <c r="B416" s="67" t="s">
        <v>3155</v>
      </c>
      <c r="C416" s="67" t="s">
        <v>3156</v>
      </c>
      <c r="D416" s="75" t="s">
        <v>3158</v>
      </c>
    </row>
    <row r="417" spans="1:4" x14ac:dyDescent="0.25">
      <c r="A417" s="66" t="s">
        <v>3159</v>
      </c>
      <c r="B417" s="67" t="s">
        <v>3160</v>
      </c>
      <c r="C417" s="67" t="s">
        <v>3161</v>
      </c>
      <c r="D417" s="75" t="s">
        <v>3162</v>
      </c>
    </row>
    <row r="418" spans="1:4" x14ac:dyDescent="0.25">
      <c r="A418" s="66" t="s">
        <v>3163</v>
      </c>
      <c r="B418" s="67" t="s">
        <v>3164</v>
      </c>
      <c r="C418" s="67" t="s">
        <v>3165</v>
      </c>
      <c r="D418" s="75" t="s">
        <v>3166</v>
      </c>
    </row>
    <row r="419" spans="1:4" x14ac:dyDescent="0.25">
      <c r="A419" s="66" t="s">
        <v>3167</v>
      </c>
      <c r="B419" s="67" t="s">
        <v>3168</v>
      </c>
      <c r="C419" s="67" t="s">
        <v>3169</v>
      </c>
      <c r="D419" s="75" t="s">
        <v>3171</v>
      </c>
    </row>
    <row r="420" spans="1:4" x14ac:dyDescent="0.25">
      <c r="A420" s="66" t="s">
        <v>3172</v>
      </c>
      <c r="B420" s="67" t="s">
        <v>3173</v>
      </c>
      <c r="C420" s="67" t="s">
        <v>3174</v>
      </c>
      <c r="D420" s="75" t="s">
        <v>3175</v>
      </c>
    </row>
    <row r="421" spans="1:4" x14ac:dyDescent="0.25">
      <c r="A421" s="66" t="s">
        <v>3176</v>
      </c>
      <c r="B421" s="67" t="s">
        <v>3177</v>
      </c>
      <c r="C421" s="67" t="s">
        <v>3178</v>
      </c>
      <c r="D421" s="75" t="s">
        <v>3180</v>
      </c>
    </row>
    <row r="422" spans="1:4" x14ac:dyDescent="0.25">
      <c r="A422" s="66" t="s">
        <v>3181</v>
      </c>
      <c r="B422" s="67" t="s">
        <v>3182</v>
      </c>
      <c r="C422" s="67" t="s">
        <v>3183</v>
      </c>
      <c r="D422" s="75" t="s">
        <v>3185</v>
      </c>
    </row>
    <row r="423" spans="1:4" x14ac:dyDescent="0.25">
      <c r="A423" s="66" t="s">
        <v>3186</v>
      </c>
      <c r="B423" s="67" t="s">
        <v>3187</v>
      </c>
      <c r="C423" s="67" t="s">
        <v>3188</v>
      </c>
      <c r="D423" s="75" t="s">
        <v>3190</v>
      </c>
    </row>
    <row r="424" spans="1:4" x14ac:dyDescent="0.25">
      <c r="A424" s="66" t="s">
        <v>3191</v>
      </c>
      <c r="B424" s="67" t="s">
        <v>3192</v>
      </c>
      <c r="C424" s="67" t="s">
        <v>3193</v>
      </c>
      <c r="D424" s="75" t="s">
        <v>3195</v>
      </c>
    </row>
    <row r="425" spans="1:4" x14ac:dyDescent="0.25">
      <c r="A425" s="66" t="s">
        <v>3196</v>
      </c>
      <c r="B425" s="67" t="s">
        <v>3197</v>
      </c>
      <c r="C425" s="67" t="s">
        <v>3198</v>
      </c>
      <c r="D425" s="75" t="s">
        <v>3200</v>
      </c>
    </row>
    <row r="426" spans="1:4" x14ac:dyDescent="0.25">
      <c r="A426" s="66" t="s">
        <v>3201</v>
      </c>
      <c r="B426" s="67" t="s">
        <v>3202</v>
      </c>
      <c r="C426" s="67" t="s">
        <v>3203</v>
      </c>
      <c r="D426" s="75" t="s">
        <v>3204</v>
      </c>
    </row>
    <row r="427" spans="1:4" x14ac:dyDescent="0.25">
      <c r="A427" s="66" t="s">
        <v>3205</v>
      </c>
      <c r="B427" s="67" t="s">
        <v>3206</v>
      </c>
      <c r="C427" s="67" t="s">
        <v>3207</v>
      </c>
      <c r="D427" s="75" t="s">
        <v>3208</v>
      </c>
    </row>
    <row r="428" spans="1:4" x14ac:dyDescent="0.25">
      <c r="A428" s="66" t="s">
        <v>3209</v>
      </c>
      <c r="B428" s="67" t="s">
        <v>3210</v>
      </c>
      <c r="C428" s="67" t="s">
        <v>3211</v>
      </c>
      <c r="D428" s="75" t="s">
        <v>3212</v>
      </c>
    </row>
    <row r="429" spans="1:4" x14ac:dyDescent="0.25">
      <c r="A429" s="66" t="s">
        <v>3213</v>
      </c>
      <c r="B429" s="67" t="s">
        <v>3214</v>
      </c>
      <c r="C429" s="67" t="s">
        <v>3215</v>
      </c>
      <c r="D429" s="75" t="s">
        <v>3015</v>
      </c>
    </row>
    <row r="430" spans="1:4" x14ac:dyDescent="0.25">
      <c r="A430" s="66" t="s">
        <v>3216</v>
      </c>
      <c r="B430" s="67" t="s">
        <v>3217</v>
      </c>
      <c r="C430" s="67" t="s">
        <v>3218</v>
      </c>
      <c r="D430" s="75" t="s">
        <v>3220</v>
      </c>
    </row>
    <row r="431" spans="1:4" x14ac:dyDescent="0.25">
      <c r="A431" s="66" t="s">
        <v>3221</v>
      </c>
      <c r="B431" s="67" t="s">
        <v>3222</v>
      </c>
      <c r="C431" s="67" t="s">
        <v>3223</v>
      </c>
      <c r="D431" s="75" t="s">
        <v>3225</v>
      </c>
    </row>
    <row r="432" spans="1:4" x14ac:dyDescent="0.25">
      <c r="A432" s="66" t="s">
        <v>3226</v>
      </c>
      <c r="B432" s="67" t="s">
        <v>3227</v>
      </c>
      <c r="C432" s="67" t="s">
        <v>3228</v>
      </c>
      <c r="D432" s="75" t="s">
        <v>3230</v>
      </c>
    </row>
    <row r="433" spans="1:4" x14ac:dyDescent="0.25">
      <c r="A433" s="66" t="s">
        <v>3231</v>
      </c>
      <c r="B433" s="67" t="s">
        <v>3232</v>
      </c>
      <c r="C433" s="67" t="s">
        <v>3233</v>
      </c>
      <c r="D433" s="75" t="s">
        <v>3234</v>
      </c>
    </row>
    <row r="434" spans="1:4" x14ac:dyDescent="0.25">
      <c r="A434" s="66" t="s">
        <v>3235</v>
      </c>
      <c r="B434" s="67" t="s">
        <v>3236</v>
      </c>
      <c r="C434" s="67" t="s">
        <v>3237</v>
      </c>
      <c r="D434" s="75" t="s">
        <v>3239</v>
      </c>
    </row>
    <row r="435" spans="1:4" x14ac:dyDescent="0.25">
      <c r="A435" s="66" t="s">
        <v>3240</v>
      </c>
      <c r="B435" s="67" t="s">
        <v>3241</v>
      </c>
      <c r="C435" s="67" t="s">
        <v>3242</v>
      </c>
      <c r="D435" s="75" t="s">
        <v>3243</v>
      </c>
    </row>
    <row r="436" spans="1:4" x14ac:dyDescent="0.25">
      <c r="A436" s="66" t="s">
        <v>3244</v>
      </c>
      <c r="B436" s="67" t="s">
        <v>3245</v>
      </c>
      <c r="C436" s="67" t="s">
        <v>3246</v>
      </c>
      <c r="D436" s="75" t="s">
        <v>3247</v>
      </c>
    </row>
    <row r="437" spans="1:4" x14ac:dyDescent="0.25">
      <c r="A437" s="66" t="s">
        <v>3248</v>
      </c>
      <c r="B437" s="67" t="s">
        <v>3249</v>
      </c>
      <c r="C437" s="67" t="s">
        <v>3250</v>
      </c>
      <c r="D437" s="75" t="s">
        <v>3251</v>
      </c>
    </row>
    <row r="438" spans="1:4" x14ac:dyDescent="0.25">
      <c r="A438" s="66" t="s">
        <v>3252</v>
      </c>
      <c r="B438" s="67" t="s">
        <v>3253</v>
      </c>
      <c r="C438" s="67" t="s">
        <v>3254</v>
      </c>
      <c r="D438" s="75" t="s">
        <v>3256</v>
      </c>
    </row>
    <row r="439" spans="1:4" x14ac:dyDescent="0.25">
      <c r="A439" s="66" t="s">
        <v>3257</v>
      </c>
      <c r="B439" s="67" t="s">
        <v>3258</v>
      </c>
      <c r="C439" s="67" t="s">
        <v>3259</v>
      </c>
      <c r="D439" s="75" t="s">
        <v>3260</v>
      </c>
    </row>
    <row r="440" spans="1:4" x14ac:dyDescent="0.25">
      <c r="A440" s="66" t="s">
        <v>3261</v>
      </c>
      <c r="B440" s="67" t="s">
        <v>3262</v>
      </c>
      <c r="C440" s="67" t="s">
        <v>3263</v>
      </c>
      <c r="D440" s="75" t="s">
        <v>3265</v>
      </c>
    </row>
    <row r="441" spans="1:4" x14ac:dyDescent="0.25">
      <c r="A441" s="66" t="s">
        <v>3266</v>
      </c>
      <c r="B441" s="67" t="s">
        <v>3267</v>
      </c>
      <c r="C441" s="67" t="s">
        <v>3268</v>
      </c>
      <c r="D441" s="75" t="s">
        <v>3270</v>
      </c>
    </row>
    <row r="442" spans="1:4" x14ac:dyDescent="0.25">
      <c r="A442" s="66" t="s">
        <v>3271</v>
      </c>
      <c r="B442" s="67" t="s">
        <v>3272</v>
      </c>
      <c r="C442" s="67" t="s">
        <v>3273</v>
      </c>
      <c r="D442" s="75" t="s">
        <v>3275</v>
      </c>
    </row>
    <row r="443" spans="1:4" x14ac:dyDescent="0.25">
      <c r="A443" s="66" t="s">
        <v>3276</v>
      </c>
      <c r="B443" s="67" t="s">
        <v>3277</v>
      </c>
      <c r="C443" s="67" t="s">
        <v>3278</v>
      </c>
      <c r="D443" s="75" t="s">
        <v>3280</v>
      </c>
    </row>
    <row r="444" spans="1:4" x14ac:dyDescent="0.25">
      <c r="A444" s="66" t="s">
        <v>3281</v>
      </c>
      <c r="B444" s="67" t="s">
        <v>3282</v>
      </c>
      <c r="C444" s="67" t="s">
        <v>3283</v>
      </c>
      <c r="D444" s="75" t="s">
        <v>3285</v>
      </c>
    </row>
    <row r="445" spans="1:4" x14ac:dyDescent="0.25">
      <c r="A445" s="66" t="s">
        <v>3286</v>
      </c>
      <c r="B445" s="67" t="s">
        <v>3287</v>
      </c>
      <c r="C445" s="67" t="s">
        <v>3288</v>
      </c>
      <c r="D445" s="75" t="s">
        <v>3290</v>
      </c>
    </row>
    <row r="446" spans="1:4" x14ac:dyDescent="0.25">
      <c r="A446" s="66" t="s">
        <v>3291</v>
      </c>
      <c r="B446" s="67" t="s">
        <v>3292</v>
      </c>
      <c r="C446" s="67" t="s">
        <v>3293</v>
      </c>
      <c r="D446" s="75" t="s">
        <v>3295</v>
      </c>
    </row>
    <row r="447" spans="1:4" x14ac:dyDescent="0.25">
      <c r="A447" s="66" t="s">
        <v>3296</v>
      </c>
      <c r="B447" s="67" t="s">
        <v>3297</v>
      </c>
      <c r="C447" s="67" t="s">
        <v>3298</v>
      </c>
      <c r="D447" s="75" t="s">
        <v>3300</v>
      </c>
    </row>
    <row r="448" spans="1:4" x14ac:dyDescent="0.25">
      <c r="A448" s="66" t="s">
        <v>3301</v>
      </c>
      <c r="B448" s="67" t="s">
        <v>3302</v>
      </c>
      <c r="C448" s="67" t="s">
        <v>3303</v>
      </c>
      <c r="D448" s="75" t="s">
        <v>3305</v>
      </c>
    </row>
    <row r="449" spans="1:4" x14ac:dyDescent="0.25">
      <c r="A449" s="66" t="s">
        <v>3306</v>
      </c>
      <c r="B449" s="67" t="s">
        <v>3307</v>
      </c>
      <c r="C449" s="67" t="s">
        <v>3308</v>
      </c>
      <c r="D449" s="75" t="s">
        <v>3309</v>
      </c>
    </row>
    <row r="450" spans="1:4" x14ac:dyDescent="0.25">
      <c r="A450" s="66" t="s">
        <v>3310</v>
      </c>
      <c r="B450" s="67" t="s">
        <v>3311</v>
      </c>
      <c r="C450" s="67" t="s">
        <v>3312</v>
      </c>
      <c r="D450" s="75" t="s">
        <v>3314</v>
      </c>
    </row>
    <row r="451" spans="1:4" x14ac:dyDescent="0.25">
      <c r="A451" s="66" t="s">
        <v>3315</v>
      </c>
      <c r="B451" s="67" t="s">
        <v>3316</v>
      </c>
      <c r="C451" s="67" t="s">
        <v>3317</v>
      </c>
      <c r="D451" s="75" t="s">
        <v>3318</v>
      </c>
    </row>
    <row r="452" spans="1:4" x14ac:dyDescent="0.25">
      <c r="A452" s="66" t="s">
        <v>3319</v>
      </c>
      <c r="B452" s="67" t="s">
        <v>3320</v>
      </c>
      <c r="C452" s="67" t="s">
        <v>3321</v>
      </c>
      <c r="D452" s="75" t="s">
        <v>3323</v>
      </c>
    </row>
    <row r="453" spans="1:4" x14ac:dyDescent="0.25">
      <c r="A453" s="66" t="s">
        <v>3324</v>
      </c>
      <c r="B453" s="67" t="s">
        <v>3325</v>
      </c>
      <c r="C453" s="67" t="s">
        <v>3326</v>
      </c>
      <c r="D453" s="75" t="s">
        <v>3327</v>
      </c>
    </row>
    <row r="454" spans="1:4" x14ac:dyDescent="0.25">
      <c r="A454" s="66" t="s">
        <v>3328</v>
      </c>
      <c r="B454" s="67" t="s">
        <v>3329</v>
      </c>
      <c r="C454" s="67" t="s">
        <v>3330</v>
      </c>
      <c r="D454" s="75" t="s">
        <v>3331</v>
      </c>
    </row>
    <row r="455" spans="1:4" x14ac:dyDescent="0.25">
      <c r="A455" s="66" t="s">
        <v>3332</v>
      </c>
      <c r="B455" s="67" t="s">
        <v>3333</v>
      </c>
      <c r="C455" s="67" t="s">
        <v>3334</v>
      </c>
      <c r="D455" s="75" t="s">
        <v>3335</v>
      </c>
    </row>
    <row r="456" spans="1:4" x14ac:dyDescent="0.25">
      <c r="A456" s="66" t="s">
        <v>3336</v>
      </c>
      <c r="B456" s="67" t="s">
        <v>3337</v>
      </c>
      <c r="C456" s="67" t="s">
        <v>3338</v>
      </c>
      <c r="D456" s="75" t="s">
        <v>3339</v>
      </c>
    </row>
    <row r="457" spans="1:4" x14ac:dyDescent="0.25">
      <c r="A457" s="66" t="s">
        <v>3340</v>
      </c>
      <c r="B457" s="67" t="s">
        <v>3341</v>
      </c>
      <c r="C457" s="67" t="s">
        <v>3342</v>
      </c>
      <c r="D457" s="75" t="s">
        <v>3343</v>
      </c>
    </row>
    <row r="458" spans="1:4" x14ac:dyDescent="0.25">
      <c r="A458" s="66" t="s">
        <v>3344</v>
      </c>
      <c r="B458" s="67" t="s">
        <v>3345</v>
      </c>
      <c r="C458" s="67" t="s">
        <v>3346</v>
      </c>
      <c r="D458" s="75" t="s">
        <v>3347</v>
      </c>
    </row>
    <row r="459" spans="1:4" x14ac:dyDescent="0.25">
      <c r="A459" s="66" t="s">
        <v>3348</v>
      </c>
      <c r="B459" s="67" t="s">
        <v>3349</v>
      </c>
      <c r="C459" s="67" t="s">
        <v>3350</v>
      </c>
      <c r="D459" s="75" t="s">
        <v>3351</v>
      </c>
    </row>
    <row r="460" spans="1:4" x14ac:dyDescent="0.25">
      <c r="A460" s="66" t="s">
        <v>3352</v>
      </c>
      <c r="B460" s="67" t="s">
        <v>3353</v>
      </c>
      <c r="C460" s="67" t="s">
        <v>3354</v>
      </c>
      <c r="D460" s="75" t="s">
        <v>3355</v>
      </c>
    </row>
    <row r="461" spans="1:4" x14ac:dyDescent="0.25">
      <c r="A461" s="66" t="s">
        <v>3356</v>
      </c>
      <c r="B461" s="67" t="s">
        <v>3357</v>
      </c>
      <c r="C461" s="67" t="s">
        <v>3358</v>
      </c>
      <c r="D461" s="75" t="s">
        <v>3360</v>
      </c>
    </row>
    <row r="462" spans="1:4" x14ac:dyDescent="0.25">
      <c r="A462" s="66" t="s">
        <v>3361</v>
      </c>
      <c r="B462" s="67" t="s">
        <v>3362</v>
      </c>
      <c r="C462" s="67" t="s">
        <v>3363</v>
      </c>
      <c r="D462" s="75" t="s">
        <v>3364</v>
      </c>
    </row>
    <row r="463" spans="1:4" x14ac:dyDescent="0.25">
      <c r="A463" s="66" t="s">
        <v>3365</v>
      </c>
      <c r="B463" s="67" t="s">
        <v>3366</v>
      </c>
      <c r="C463" s="67" t="s">
        <v>3367</v>
      </c>
      <c r="D463" s="75" t="s">
        <v>3369</v>
      </c>
    </row>
    <row r="464" spans="1:4" x14ac:dyDescent="0.25">
      <c r="A464" s="66" t="s">
        <v>3370</v>
      </c>
      <c r="B464" s="67" t="s">
        <v>3371</v>
      </c>
      <c r="C464" s="67" t="s">
        <v>3372</v>
      </c>
      <c r="D464" s="75" t="s">
        <v>3374</v>
      </c>
    </row>
    <row r="465" spans="1:4" x14ac:dyDescent="0.25">
      <c r="A465" s="66" t="s">
        <v>3375</v>
      </c>
      <c r="B465" s="67" t="s">
        <v>3376</v>
      </c>
      <c r="C465" s="67" t="s">
        <v>3377</v>
      </c>
      <c r="D465" s="75" t="s">
        <v>3379</v>
      </c>
    </row>
    <row r="466" spans="1:4" x14ac:dyDescent="0.25">
      <c r="A466" s="66" t="s">
        <v>3380</v>
      </c>
      <c r="B466" s="67" t="s">
        <v>3381</v>
      </c>
      <c r="C466" s="67" t="s">
        <v>3382</v>
      </c>
      <c r="D466" s="75" t="s">
        <v>3384</v>
      </c>
    </row>
    <row r="467" spans="1:4" x14ac:dyDescent="0.25">
      <c r="A467" s="66" t="s">
        <v>3385</v>
      </c>
      <c r="B467" s="67" t="s">
        <v>3386</v>
      </c>
      <c r="C467" s="67" t="s">
        <v>3387</v>
      </c>
      <c r="D467" s="75" t="s">
        <v>3389</v>
      </c>
    </row>
    <row r="468" spans="1:4" x14ac:dyDescent="0.25">
      <c r="A468" s="66" t="s">
        <v>3390</v>
      </c>
      <c r="B468" s="67" t="s">
        <v>3391</v>
      </c>
      <c r="C468" s="67" t="s">
        <v>3392</v>
      </c>
      <c r="D468" s="75" t="s">
        <v>3394</v>
      </c>
    </row>
    <row r="469" spans="1:4" x14ac:dyDescent="0.25">
      <c r="A469" s="66" t="s">
        <v>3395</v>
      </c>
      <c r="B469" s="67" t="s">
        <v>3396</v>
      </c>
      <c r="C469" s="67" t="s">
        <v>3397</v>
      </c>
      <c r="D469" s="75" t="s">
        <v>3398</v>
      </c>
    </row>
    <row r="470" spans="1:4" x14ac:dyDescent="0.25">
      <c r="A470" s="66" t="s">
        <v>3399</v>
      </c>
      <c r="B470" s="67" t="s">
        <v>3400</v>
      </c>
      <c r="C470" s="67" t="s">
        <v>3401</v>
      </c>
      <c r="D470" s="75" t="s">
        <v>92997</v>
      </c>
    </row>
    <row r="471" spans="1:4" x14ac:dyDescent="0.25">
      <c r="A471" s="66" t="s">
        <v>3403</v>
      </c>
      <c r="B471" s="67" t="s">
        <v>3404</v>
      </c>
      <c r="C471" s="67" t="s">
        <v>3405</v>
      </c>
      <c r="D471" s="75" t="s">
        <v>3406</v>
      </c>
    </row>
    <row r="472" spans="1:4" x14ac:dyDescent="0.25">
      <c r="A472" s="66" t="s">
        <v>3407</v>
      </c>
      <c r="B472" s="67" t="s">
        <v>3408</v>
      </c>
      <c r="C472" s="67" t="s">
        <v>3409</v>
      </c>
      <c r="D472" s="75" t="s">
        <v>3410</v>
      </c>
    </row>
    <row r="473" spans="1:4" x14ac:dyDescent="0.25">
      <c r="A473" s="66" t="s">
        <v>3411</v>
      </c>
      <c r="B473" s="67" t="s">
        <v>3412</v>
      </c>
      <c r="C473" s="67" t="s">
        <v>3413</v>
      </c>
      <c r="D473" s="75" t="s">
        <v>3414</v>
      </c>
    </row>
    <row r="474" spans="1:4" x14ac:dyDescent="0.25">
      <c r="A474" s="66" t="s">
        <v>3415</v>
      </c>
      <c r="B474" s="67" t="s">
        <v>3416</v>
      </c>
      <c r="C474" s="67" t="s">
        <v>3417</v>
      </c>
      <c r="D474" s="75" t="s">
        <v>378</v>
      </c>
    </row>
    <row r="475" spans="1:4" x14ac:dyDescent="0.25">
      <c r="A475" s="66" t="s">
        <v>3418</v>
      </c>
      <c r="B475" s="67" t="s">
        <v>3419</v>
      </c>
      <c r="C475" s="67" t="s">
        <v>3420</v>
      </c>
      <c r="D475" s="75" t="s">
        <v>3422</v>
      </c>
    </row>
    <row r="476" spans="1:4" x14ac:dyDescent="0.25">
      <c r="A476" s="66" t="s">
        <v>3423</v>
      </c>
      <c r="B476" s="67" t="s">
        <v>3424</v>
      </c>
      <c r="C476" s="67" t="s">
        <v>3425</v>
      </c>
      <c r="D476" s="75" t="s">
        <v>378</v>
      </c>
    </row>
    <row r="477" spans="1:4" x14ac:dyDescent="0.25">
      <c r="A477" s="66" t="s">
        <v>3426</v>
      </c>
      <c r="B477" s="67" t="s">
        <v>3427</v>
      </c>
      <c r="C477" s="67" t="s">
        <v>3428</v>
      </c>
      <c r="D477" s="75" t="s">
        <v>378</v>
      </c>
    </row>
    <row r="478" spans="1:4" x14ac:dyDescent="0.25">
      <c r="A478" s="66" t="s">
        <v>3429</v>
      </c>
      <c r="B478" s="67" t="s">
        <v>3430</v>
      </c>
      <c r="C478" s="67" t="s">
        <v>3431</v>
      </c>
      <c r="D478" s="75" t="s">
        <v>3433</v>
      </c>
    </row>
    <row r="479" spans="1:4" x14ac:dyDescent="0.25">
      <c r="A479" s="66" t="s">
        <v>3434</v>
      </c>
      <c r="B479" s="67" t="s">
        <v>3435</v>
      </c>
      <c r="C479" s="67" t="s">
        <v>3436</v>
      </c>
      <c r="D479" s="75" t="s">
        <v>3438</v>
      </c>
    </row>
    <row r="480" spans="1:4" x14ac:dyDescent="0.25">
      <c r="A480" s="66" t="s">
        <v>3439</v>
      </c>
      <c r="B480" s="67" t="s">
        <v>3440</v>
      </c>
      <c r="C480" s="67" t="s">
        <v>3441</v>
      </c>
      <c r="D480" s="75" t="s">
        <v>3443</v>
      </c>
    </row>
    <row r="481" spans="1:4" x14ac:dyDescent="0.25">
      <c r="A481" s="66" t="s">
        <v>3444</v>
      </c>
      <c r="B481" s="67" t="s">
        <v>3445</v>
      </c>
      <c r="C481" s="67" t="s">
        <v>3446</v>
      </c>
      <c r="D481" s="75" t="s">
        <v>3448</v>
      </c>
    </row>
    <row r="482" spans="1:4" x14ac:dyDescent="0.25">
      <c r="A482" s="66" t="s">
        <v>3449</v>
      </c>
      <c r="B482" s="67" t="s">
        <v>3450</v>
      </c>
      <c r="C482" s="67" t="s">
        <v>3451</v>
      </c>
      <c r="D482" s="75" t="s">
        <v>3453</v>
      </c>
    </row>
    <row r="483" spans="1:4" x14ac:dyDescent="0.25">
      <c r="A483" s="66" t="s">
        <v>3454</v>
      </c>
      <c r="B483" s="67" t="s">
        <v>3455</v>
      </c>
      <c r="C483" s="67" t="s">
        <v>3456</v>
      </c>
      <c r="D483" s="75" t="s">
        <v>3458</v>
      </c>
    </row>
    <row r="484" spans="1:4" x14ac:dyDescent="0.25">
      <c r="A484" s="66" t="s">
        <v>3459</v>
      </c>
      <c r="B484" s="67" t="s">
        <v>3460</v>
      </c>
      <c r="C484" s="67" t="s">
        <v>3461</v>
      </c>
      <c r="D484" s="75" t="s">
        <v>3463</v>
      </c>
    </row>
    <row r="485" spans="1:4" x14ac:dyDescent="0.25">
      <c r="A485" s="66" t="s">
        <v>3464</v>
      </c>
      <c r="B485" s="67" t="s">
        <v>3465</v>
      </c>
      <c r="C485" s="67" t="s">
        <v>3466</v>
      </c>
      <c r="D485" s="75" t="s">
        <v>3468</v>
      </c>
    </row>
    <row r="486" spans="1:4" x14ac:dyDescent="0.25">
      <c r="A486" s="66" t="s">
        <v>3469</v>
      </c>
      <c r="B486" s="67" t="s">
        <v>3470</v>
      </c>
      <c r="C486" s="67" t="s">
        <v>3471</v>
      </c>
      <c r="D486" s="75" t="s">
        <v>3473</v>
      </c>
    </row>
    <row r="487" spans="1:4" x14ac:dyDescent="0.25">
      <c r="A487" s="66" t="s">
        <v>3474</v>
      </c>
      <c r="B487" s="67" t="s">
        <v>3475</v>
      </c>
      <c r="C487" s="67" t="s">
        <v>3476</v>
      </c>
      <c r="D487" s="75" t="s">
        <v>3478</v>
      </c>
    </row>
    <row r="488" spans="1:4" x14ac:dyDescent="0.25">
      <c r="A488" s="66" t="s">
        <v>3479</v>
      </c>
      <c r="B488" s="67" t="s">
        <v>3480</v>
      </c>
      <c r="C488" s="67" t="s">
        <v>3481</v>
      </c>
      <c r="D488" s="75" t="s">
        <v>3483</v>
      </c>
    </row>
    <row r="489" spans="1:4" x14ac:dyDescent="0.25">
      <c r="A489" s="66" t="s">
        <v>3484</v>
      </c>
      <c r="B489" s="67" t="s">
        <v>3485</v>
      </c>
      <c r="C489" s="67" t="s">
        <v>3486</v>
      </c>
      <c r="D489" s="75" t="s">
        <v>3488</v>
      </c>
    </row>
    <row r="490" spans="1:4" x14ac:dyDescent="0.25">
      <c r="A490" s="66" t="s">
        <v>3489</v>
      </c>
      <c r="B490" s="67" t="s">
        <v>3490</v>
      </c>
      <c r="C490" s="67" t="s">
        <v>3491</v>
      </c>
      <c r="D490" s="75" t="s">
        <v>3493</v>
      </c>
    </row>
    <row r="491" spans="1:4" x14ac:dyDescent="0.25">
      <c r="A491" s="66" t="s">
        <v>3494</v>
      </c>
      <c r="B491" s="67" t="s">
        <v>3495</v>
      </c>
      <c r="C491" s="67" t="s">
        <v>3496</v>
      </c>
      <c r="D491" s="75" t="s">
        <v>3498</v>
      </c>
    </row>
    <row r="492" spans="1:4" x14ac:dyDescent="0.25">
      <c r="A492" s="66" t="s">
        <v>3499</v>
      </c>
      <c r="B492" s="67" t="s">
        <v>3500</v>
      </c>
      <c r="C492" s="67" t="s">
        <v>3501</v>
      </c>
      <c r="D492" s="75" t="s">
        <v>3502</v>
      </c>
    </row>
    <row r="493" spans="1:4" x14ac:dyDescent="0.25">
      <c r="A493" s="66" t="s">
        <v>3503</v>
      </c>
      <c r="B493" s="67" t="s">
        <v>3504</v>
      </c>
      <c r="C493" s="67" t="s">
        <v>3505</v>
      </c>
      <c r="D493" s="75" t="s">
        <v>3507</v>
      </c>
    </row>
    <row r="494" spans="1:4" x14ac:dyDescent="0.25">
      <c r="A494" s="66" t="s">
        <v>3508</v>
      </c>
      <c r="B494" s="67" t="s">
        <v>3509</v>
      </c>
      <c r="C494" s="67" t="s">
        <v>3510</v>
      </c>
      <c r="D494" s="75" t="s">
        <v>3512</v>
      </c>
    </row>
    <row r="495" spans="1:4" x14ac:dyDescent="0.25">
      <c r="A495" s="66" t="s">
        <v>3513</v>
      </c>
      <c r="B495" s="67" t="s">
        <v>3514</v>
      </c>
      <c r="C495" s="67" t="s">
        <v>3515</v>
      </c>
      <c r="D495" s="75" t="s">
        <v>3517</v>
      </c>
    </row>
    <row r="496" spans="1:4" x14ac:dyDescent="0.25">
      <c r="A496" s="66" t="s">
        <v>3518</v>
      </c>
      <c r="B496" s="67" t="s">
        <v>3519</v>
      </c>
      <c r="C496" s="67" t="s">
        <v>3520</v>
      </c>
      <c r="D496" s="75" t="s">
        <v>3522</v>
      </c>
    </row>
    <row r="497" spans="1:4" x14ac:dyDescent="0.25">
      <c r="A497" s="66" t="s">
        <v>3523</v>
      </c>
      <c r="B497" s="67" t="s">
        <v>3524</v>
      </c>
      <c r="C497" s="67" t="s">
        <v>3525</v>
      </c>
      <c r="D497" s="75" t="s">
        <v>3527</v>
      </c>
    </row>
    <row r="498" spans="1:4" x14ac:dyDescent="0.25">
      <c r="A498" s="66" t="s">
        <v>3528</v>
      </c>
      <c r="B498" s="67" t="s">
        <v>3529</v>
      </c>
      <c r="C498" s="67" t="s">
        <v>3530</v>
      </c>
      <c r="D498" s="75" t="s">
        <v>3532</v>
      </c>
    </row>
    <row r="499" spans="1:4" x14ac:dyDescent="0.25">
      <c r="A499" s="66" t="s">
        <v>3533</v>
      </c>
      <c r="B499" s="67" t="s">
        <v>3534</v>
      </c>
      <c r="C499" s="67" t="s">
        <v>3535</v>
      </c>
      <c r="D499" s="75" t="s">
        <v>3537</v>
      </c>
    </row>
    <row r="500" spans="1:4" x14ac:dyDescent="0.25">
      <c r="A500" s="66" t="s">
        <v>3538</v>
      </c>
      <c r="B500" s="67" t="s">
        <v>3539</v>
      </c>
      <c r="C500" s="67" t="s">
        <v>3540</v>
      </c>
      <c r="D500" s="75" t="s">
        <v>3542</v>
      </c>
    </row>
    <row r="501" spans="1:4" x14ac:dyDescent="0.25">
      <c r="A501" s="66" t="s">
        <v>3543</v>
      </c>
      <c r="B501" s="67" t="s">
        <v>3544</v>
      </c>
      <c r="C501" s="67" t="s">
        <v>3545</v>
      </c>
      <c r="D501" s="75" t="s">
        <v>3547</v>
      </c>
    </row>
    <row r="502" spans="1:4" x14ac:dyDescent="0.25">
      <c r="A502" s="66" t="s">
        <v>3548</v>
      </c>
      <c r="B502" s="67" t="s">
        <v>3549</v>
      </c>
      <c r="C502" s="67" t="s">
        <v>3550</v>
      </c>
      <c r="D502" s="75" t="s">
        <v>3552</v>
      </c>
    </row>
    <row r="503" spans="1:4" x14ac:dyDescent="0.25">
      <c r="A503" s="66" t="s">
        <v>3553</v>
      </c>
      <c r="B503" s="67" t="s">
        <v>3554</v>
      </c>
      <c r="C503" s="67" t="s">
        <v>3555</v>
      </c>
      <c r="D503" s="75" t="s">
        <v>3557</v>
      </c>
    </row>
    <row r="504" spans="1:4" x14ac:dyDescent="0.25">
      <c r="A504" s="66" t="s">
        <v>3558</v>
      </c>
      <c r="B504" s="67" t="s">
        <v>3559</v>
      </c>
      <c r="C504" s="67" t="s">
        <v>3560</v>
      </c>
      <c r="D504" s="75" t="s">
        <v>3562</v>
      </c>
    </row>
    <row r="505" spans="1:4" x14ac:dyDescent="0.25">
      <c r="A505" s="66" t="s">
        <v>3563</v>
      </c>
      <c r="B505" s="67" t="s">
        <v>3564</v>
      </c>
      <c r="C505" s="67" t="s">
        <v>3565</v>
      </c>
      <c r="D505" s="75" t="s">
        <v>3567</v>
      </c>
    </row>
    <row r="506" spans="1:4" x14ac:dyDescent="0.25">
      <c r="A506" s="66" t="s">
        <v>3568</v>
      </c>
      <c r="B506" s="67" t="s">
        <v>3569</v>
      </c>
      <c r="C506" s="67" t="s">
        <v>3570</v>
      </c>
      <c r="D506" s="75" t="s">
        <v>3572</v>
      </c>
    </row>
    <row r="507" spans="1:4" x14ac:dyDescent="0.25">
      <c r="A507" s="66" t="s">
        <v>3573</v>
      </c>
      <c r="B507" s="67" t="s">
        <v>3574</v>
      </c>
      <c r="C507" s="67" t="s">
        <v>3575</v>
      </c>
      <c r="D507" s="75" t="s">
        <v>3577</v>
      </c>
    </row>
    <row r="508" spans="1:4" x14ac:dyDescent="0.25">
      <c r="A508" s="66" t="s">
        <v>3578</v>
      </c>
      <c r="B508" s="67" t="s">
        <v>3579</v>
      </c>
      <c r="C508" s="67" t="s">
        <v>3580</v>
      </c>
      <c r="D508" s="75" t="s">
        <v>3582</v>
      </c>
    </row>
    <row r="509" spans="1:4" x14ac:dyDescent="0.25">
      <c r="A509" s="66" t="s">
        <v>3583</v>
      </c>
      <c r="B509" s="67" t="s">
        <v>3584</v>
      </c>
      <c r="C509" s="67" t="s">
        <v>3585</v>
      </c>
      <c r="D509" s="75" t="s">
        <v>3587</v>
      </c>
    </row>
    <row r="510" spans="1:4" x14ac:dyDescent="0.25">
      <c r="A510" s="66" t="s">
        <v>3588</v>
      </c>
      <c r="B510" s="67" t="s">
        <v>3589</v>
      </c>
      <c r="C510" s="67" t="s">
        <v>3515</v>
      </c>
      <c r="D510" s="75" t="s">
        <v>3517</v>
      </c>
    </row>
    <row r="511" spans="1:4" x14ac:dyDescent="0.25">
      <c r="A511" s="66" t="s">
        <v>3591</v>
      </c>
      <c r="B511" s="67" t="s">
        <v>3592</v>
      </c>
      <c r="C511" s="67" t="s">
        <v>3593</v>
      </c>
      <c r="D511" s="75" t="s">
        <v>3595</v>
      </c>
    </row>
    <row r="512" spans="1:4" x14ac:dyDescent="0.25">
      <c r="A512" s="66" t="s">
        <v>3596</v>
      </c>
      <c r="B512" s="67" t="s">
        <v>3597</v>
      </c>
      <c r="C512" s="67" t="s">
        <v>3598</v>
      </c>
      <c r="D512" s="75" t="s">
        <v>3600</v>
      </c>
    </row>
    <row r="513" spans="1:4" x14ac:dyDescent="0.25">
      <c r="A513" s="66" t="s">
        <v>3601</v>
      </c>
      <c r="B513" s="67" t="s">
        <v>3602</v>
      </c>
      <c r="C513" s="67" t="s">
        <v>3603</v>
      </c>
      <c r="D513" s="75" t="s">
        <v>3605</v>
      </c>
    </row>
    <row r="514" spans="1:4" x14ac:dyDescent="0.25">
      <c r="A514" s="66" t="s">
        <v>3606</v>
      </c>
      <c r="B514" s="67" t="s">
        <v>3607</v>
      </c>
      <c r="C514" s="67" t="s">
        <v>3608</v>
      </c>
      <c r="D514" s="75" t="s">
        <v>3610</v>
      </c>
    </row>
    <row r="515" spans="1:4" x14ac:dyDescent="0.25">
      <c r="A515" s="66" t="s">
        <v>3611</v>
      </c>
      <c r="B515" s="67" t="s">
        <v>3612</v>
      </c>
      <c r="C515" s="67" t="s">
        <v>3613</v>
      </c>
      <c r="D515" s="75" t="s">
        <v>3615</v>
      </c>
    </row>
    <row r="516" spans="1:4" x14ac:dyDescent="0.25">
      <c r="A516" s="66" t="s">
        <v>3616</v>
      </c>
      <c r="B516" s="67" t="s">
        <v>3617</v>
      </c>
      <c r="C516" s="67" t="s">
        <v>3618</v>
      </c>
      <c r="D516" s="75" t="s">
        <v>3620</v>
      </c>
    </row>
    <row r="517" spans="1:4" x14ac:dyDescent="0.25">
      <c r="A517" s="66" t="s">
        <v>3621</v>
      </c>
      <c r="B517" s="67" t="s">
        <v>3622</v>
      </c>
      <c r="C517" s="67" t="s">
        <v>3623</v>
      </c>
      <c r="D517" s="75" t="s">
        <v>3625</v>
      </c>
    </row>
    <row r="518" spans="1:4" x14ac:dyDescent="0.25">
      <c r="A518" s="66" t="s">
        <v>3626</v>
      </c>
      <c r="B518" s="67" t="s">
        <v>3627</v>
      </c>
      <c r="C518" s="67" t="s">
        <v>3628</v>
      </c>
      <c r="D518" s="75" t="s">
        <v>3630</v>
      </c>
    </row>
    <row r="519" spans="1:4" x14ac:dyDescent="0.25">
      <c r="A519" s="66" t="s">
        <v>3631</v>
      </c>
      <c r="B519" s="67" t="s">
        <v>3632</v>
      </c>
      <c r="C519" s="67" t="s">
        <v>3633</v>
      </c>
      <c r="D519" s="75" t="s">
        <v>3635</v>
      </c>
    </row>
    <row r="520" spans="1:4" x14ac:dyDescent="0.25">
      <c r="A520" s="66" t="s">
        <v>3636</v>
      </c>
      <c r="B520" s="67" t="s">
        <v>3637</v>
      </c>
      <c r="C520" s="67" t="s">
        <v>3638</v>
      </c>
      <c r="D520" s="75" t="s">
        <v>3640</v>
      </c>
    </row>
    <row r="521" spans="1:4" x14ac:dyDescent="0.25">
      <c r="A521" s="66" t="s">
        <v>3641</v>
      </c>
      <c r="B521" s="67" t="s">
        <v>3642</v>
      </c>
      <c r="C521" s="67" t="s">
        <v>3643</v>
      </c>
      <c r="D521" s="75" t="s">
        <v>3645</v>
      </c>
    </row>
    <row r="522" spans="1:4" x14ac:dyDescent="0.25">
      <c r="A522" s="66" t="s">
        <v>3646</v>
      </c>
      <c r="B522" s="67" t="s">
        <v>3647</v>
      </c>
      <c r="C522" s="67" t="s">
        <v>3648</v>
      </c>
      <c r="D522" s="75" t="s">
        <v>3650</v>
      </c>
    </row>
    <row r="523" spans="1:4" x14ac:dyDescent="0.25">
      <c r="A523" s="66" t="s">
        <v>3651</v>
      </c>
      <c r="B523" s="67" t="s">
        <v>3652</v>
      </c>
      <c r="C523" s="67" t="s">
        <v>3653</v>
      </c>
      <c r="D523" s="75" t="s">
        <v>3655</v>
      </c>
    </row>
    <row r="524" spans="1:4" x14ac:dyDescent="0.25">
      <c r="A524" s="66" t="s">
        <v>3656</v>
      </c>
      <c r="B524" s="67" t="s">
        <v>3657</v>
      </c>
      <c r="C524" s="67" t="s">
        <v>3658</v>
      </c>
      <c r="D524" s="75" t="s">
        <v>3660</v>
      </c>
    </row>
    <row r="525" spans="1:4" x14ac:dyDescent="0.25">
      <c r="A525" s="66" t="s">
        <v>3661</v>
      </c>
      <c r="B525" s="67" t="s">
        <v>3662</v>
      </c>
      <c r="C525" s="67" t="s">
        <v>3663</v>
      </c>
      <c r="D525" s="75" t="s">
        <v>3665</v>
      </c>
    </row>
    <row r="526" spans="1:4" x14ac:dyDescent="0.25">
      <c r="A526" s="66" t="s">
        <v>3666</v>
      </c>
      <c r="B526" s="67" t="s">
        <v>3667</v>
      </c>
      <c r="C526" s="67" t="s">
        <v>3668</v>
      </c>
      <c r="D526" s="75" t="s">
        <v>3670</v>
      </c>
    </row>
    <row r="527" spans="1:4" x14ac:dyDescent="0.25">
      <c r="A527" s="66" t="s">
        <v>3671</v>
      </c>
      <c r="B527" s="67" t="s">
        <v>3672</v>
      </c>
      <c r="C527" s="67" t="s">
        <v>3673</v>
      </c>
      <c r="D527" s="75" t="s">
        <v>3675</v>
      </c>
    </row>
    <row r="528" spans="1:4" x14ac:dyDescent="0.25">
      <c r="A528" s="66" t="s">
        <v>3676</v>
      </c>
      <c r="B528" s="67" t="s">
        <v>3677</v>
      </c>
      <c r="C528" s="67" t="s">
        <v>3678</v>
      </c>
      <c r="D528" s="75" t="s">
        <v>3680</v>
      </c>
    </row>
    <row r="529" spans="1:4" x14ac:dyDescent="0.25">
      <c r="A529" s="66" t="s">
        <v>3681</v>
      </c>
      <c r="B529" s="67" t="s">
        <v>3682</v>
      </c>
      <c r="C529" s="67" t="s">
        <v>3683</v>
      </c>
      <c r="D529" s="75" t="s">
        <v>3685</v>
      </c>
    </row>
    <row r="530" spans="1:4" x14ac:dyDescent="0.25">
      <c r="A530" s="66" t="s">
        <v>3686</v>
      </c>
      <c r="B530" s="67" t="s">
        <v>3687</v>
      </c>
      <c r="C530" s="67" t="s">
        <v>3688</v>
      </c>
      <c r="D530" s="75" t="s">
        <v>3690</v>
      </c>
    </row>
    <row r="531" spans="1:4" x14ac:dyDescent="0.25">
      <c r="A531" s="66" t="s">
        <v>3691</v>
      </c>
      <c r="B531" s="67" t="s">
        <v>3692</v>
      </c>
      <c r="C531" s="67" t="s">
        <v>3693</v>
      </c>
      <c r="D531" s="75" t="s">
        <v>3695</v>
      </c>
    </row>
    <row r="532" spans="1:4" x14ac:dyDescent="0.25">
      <c r="A532" s="66" t="s">
        <v>3696</v>
      </c>
      <c r="B532" s="67" t="s">
        <v>3697</v>
      </c>
      <c r="C532" s="67" t="s">
        <v>3698</v>
      </c>
      <c r="D532" s="75" t="s">
        <v>3700</v>
      </c>
    </row>
    <row r="533" spans="1:4" x14ac:dyDescent="0.25">
      <c r="A533" s="66" t="s">
        <v>3701</v>
      </c>
      <c r="B533" s="67" t="s">
        <v>3702</v>
      </c>
      <c r="C533" s="67" t="s">
        <v>3703</v>
      </c>
      <c r="D533" s="75" t="s">
        <v>3705</v>
      </c>
    </row>
    <row r="534" spans="1:4" x14ac:dyDescent="0.25">
      <c r="A534" s="66" t="s">
        <v>3706</v>
      </c>
      <c r="B534" s="67" t="s">
        <v>3707</v>
      </c>
      <c r="C534" s="67" t="s">
        <v>3708</v>
      </c>
      <c r="D534" s="75" t="s">
        <v>3710</v>
      </c>
    </row>
    <row r="535" spans="1:4" x14ac:dyDescent="0.25">
      <c r="A535" s="66" t="s">
        <v>3711</v>
      </c>
      <c r="B535" s="67" t="s">
        <v>3712</v>
      </c>
      <c r="C535" s="67" t="s">
        <v>3713</v>
      </c>
      <c r="D535" s="75" t="s">
        <v>3715</v>
      </c>
    </row>
    <row r="536" spans="1:4" x14ac:dyDescent="0.25">
      <c r="A536" s="66" t="s">
        <v>3716</v>
      </c>
      <c r="B536" s="67" t="s">
        <v>3717</v>
      </c>
      <c r="C536" s="67" t="s">
        <v>3718</v>
      </c>
      <c r="D536" s="75" t="s">
        <v>3720</v>
      </c>
    </row>
    <row r="537" spans="1:4" x14ac:dyDescent="0.25">
      <c r="A537" s="66" t="s">
        <v>3721</v>
      </c>
      <c r="B537" s="67" t="s">
        <v>3722</v>
      </c>
      <c r="C537" s="67" t="s">
        <v>3723</v>
      </c>
      <c r="D537" s="75" t="s">
        <v>3725</v>
      </c>
    </row>
    <row r="538" spans="1:4" x14ac:dyDescent="0.25">
      <c r="A538" s="66" t="s">
        <v>3726</v>
      </c>
      <c r="B538" s="67" t="s">
        <v>3727</v>
      </c>
      <c r="C538" s="67" t="s">
        <v>3728</v>
      </c>
      <c r="D538" s="75" t="s">
        <v>3730</v>
      </c>
    </row>
    <row r="539" spans="1:4" x14ac:dyDescent="0.25">
      <c r="A539" s="66" t="s">
        <v>3731</v>
      </c>
      <c r="B539" s="67" t="s">
        <v>3732</v>
      </c>
      <c r="C539" s="67" t="s">
        <v>3733</v>
      </c>
      <c r="D539" s="75" t="s">
        <v>3735</v>
      </c>
    </row>
    <row r="540" spans="1:4" x14ac:dyDescent="0.25">
      <c r="A540" s="66" t="s">
        <v>3736</v>
      </c>
      <c r="B540" s="67" t="s">
        <v>3737</v>
      </c>
      <c r="C540" s="67" t="s">
        <v>3738</v>
      </c>
      <c r="D540" s="75" t="s">
        <v>3740</v>
      </c>
    </row>
    <row r="541" spans="1:4" x14ac:dyDescent="0.25">
      <c r="A541" s="66" t="s">
        <v>3741</v>
      </c>
      <c r="B541" s="67" t="s">
        <v>3742</v>
      </c>
      <c r="C541" s="67" t="s">
        <v>3738</v>
      </c>
      <c r="D541" s="75" t="s">
        <v>3744</v>
      </c>
    </row>
    <row r="542" spans="1:4" x14ac:dyDescent="0.25">
      <c r="A542" s="66" t="s">
        <v>3745</v>
      </c>
      <c r="B542" s="67" t="s">
        <v>3746</v>
      </c>
      <c r="C542" s="67" t="s">
        <v>3747</v>
      </c>
      <c r="D542" s="75" t="s">
        <v>3749</v>
      </c>
    </row>
    <row r="543" spans="1:4" x14ac:dyDescent="0.25">
      <c r="A543" s="66" t="s">
        <v>3750</v>
      </c>
      <c r="B543" s="67" t="s">
        <v>3751</v>
      </c>
      <c r="C543" s="67" t="s">
        <v>3752</v>
      </c>
      <c r="D543" s="75" t="s">
        <v>3754</v>
      </c>
    </row>
    <row r="544" spans="1:4" x14ac:dyDescent="0.25">
      <c r="A544" s="66" t="s">
        <v>3755</v>
      </c>
      <c r="B544" s="67" t="s">
        <v>3756</v>
      </c>
      <c r="C544" s="67" t="s">
        <v>3757</v>
      </c>
      <c r="D544" s="75" t="s">
        <v>3759</v>
      </c>
    </row>
    <row r="545" spans="1:4" x14ac:dyDescent="0.25">
      <c r="A545" s="66" t="s">
        <v>3760</v>
      </c>
      <c r="B545" s="67" t="s">
        <v>3761</v>
      </c>
      <c r="C545" s="67" t="s">
        <v>3762</v>
      </c>
      <c r="D545" s="75" t="s">
        <v>3764</v>
      </c>
    </row>
    <row r="546" spans="1:4" x14ac:dyDescent="0.25">
      <c r="A546" s="66" t="s">
        <v>3765</v>
      </c>
      <c r="B546" s="67" t="s">
        <v>3766</v>
      </c>
      <c r="C546" s="67" t="s">
        <v>3767</v>
      </c>
      <c r="D546" s="75" t="s">
        <v>3769</v>
      </c>
    </row>
    <row r="547" spans="1:4" x14ac:dyDescent="0.25">
      <c r="A547" s="66" t="s">
        <v>3770</v>
      </c>
      <c r="B547" s="67" t="s">
        <v>3771</v>
      </c>
      <c r="C547" s="67" t="s">
        <v>3772</v>
      </c>
      <c r="D547" s="75" t="s">
        <v>3774</v>
      </c>
    </row>
    <row r="548" spans="1:4" x14ac:dyDescent="0.25">
      <c r="A548" s="66" t="s">
        <v>3775</v>
      </c>
      <c r="B548" s="67" t="s">
        <v>3776</v>
      </c>
      <c r="C548" s="67" t="s">
        <v>3777</v>
      </c>
      <c r="D548" s="75" t="s">
        <v>3779</v>
      </c>
    </row>
    <row r="549" spans="1:4" x14ac:dyDescent="0.25">
      <c r="A549" s="66" t="s">
        <v>3780</v>
      </c>
      <c r="B549" s="67" t="s">
        <v>3781</v>
      </c>
      <c r="C549" s="67" t="s">
        <v>3782</v>
      </c>
      <c r="D549" s="75" t="s">
        <v>3784</v>
      </c>
    </row>
    <row r="550" spans="1:4" x14ac:dyDescent="0.25">
      <c r="A550" s="66" t="s">
        <v>3785</v>
      </c>
      <c r="B550" s="67" t="s">
        <v>3786</v>
      </c>
      <c r="C550" s="67" t="s">
        <v>3787</v>
      </c>
      <c r="D550" s="75" t="s">
        <v>3789</v>
      </c>
    </row>
    <row r="551" spans="1:4" x14ac:dyDescent="0.25">
      <c r="A551" s="66" t="s">
        <v>3790</v>
      </c>
      <c r="B551" s="67" t="s">
        <v>3791</v>
      </c>
      <c r="C551" s="67" t="s">
        <v>3792</v>
      </c>
      <c r="D551" s="75" t="s">
        <v>3794</v>
      </c>
    </row>
    <row r="552" spans="1:4" x14ac:dyDescent="0.25">
      <c r="A552" s="66" t="s">
        <v>3795</v>
      </c>
      <c r="B552" s="67" t="s">
        <v>3796</v>
      </c>
      <c r="C552" s="67" t="s">
        <v>3797</v>
      </c>
      <c r="D552" s="75" t="s">
        <v>3799</v>
      </c>
    </row>
    <row r="553" spans="1:4" x14ac:dyDescent="0.25">
      <c r="A553" s="66" t="s">
        <v>3800</v>
      </c>
      <c r="B553" s="67" t="s">
        <v>3801</v>
      </c>
      <c r="C553" s="67" t="s">
        <v>3802</v>
      </c>
      <c r="D553" s="75" t="s">
        <v>3804</v>
      </c>
    </row>
    <row r="554" spans="1:4" x14ac:dyDescent="0.25">
      <c r="A554" s="66" t="s">
        <v>3805</v>
      </c>
      <c r="B554" s="67" t="s">
        <v>3806</v>
      </c>
      <c r="C554" s="67" t="s">
        <v>3807</v>
      </c>
      <c r="D554" s="75" t="s">
        <v>3809</v>
      </c>
    </row>
    <row r="555" spans="1:4" x14ac:dyDescent="0.25">
      <c r="A555" s="66" t="s">
        <v>3810</v>
      </c>
      <c r="B555" s="67" t="s">
        <v>3811</v>
      </c>
      <c r="C555" s="67" t="s">
        <v>3812</v>
      </c>
      <c r="D555" s="75" t="s">
        <v>3814</v>
      </c>
    </row>
    <row r="556" spans="1:4" x14ac:dyDescent="0.25">
      <c r="A556" s="66" t="s">
        <v>3815</v>
      </c>
      <c r="B556" s="67" t="s">
        <v>3816</v>
      </c>
      <c r="C556" s="67" t="s">
        <v>3817</v>
      </c>
      <c r="D556" s="75" t="s">
        <v>3819</v>
      </c>
    </row>
    <row r="557" spans="1:4" x14ac:dyDescent="0.25">
      <c r="A557" s="66" t="s">
        <v>3820</v>
      </c>
      <c r="B557" s="67" t="s">
        <v>3821</v>
      </c>
      <c r="C557" s="67" t="s">
        <v>3822</v>
      </c>
      <c r="D557" s="75" t="s">
        <v>3824</v>
      </c>
    </row>
    <row r="558" spans="1:4" x14ac:dyDescent="0.25">
      <c r="A558" s="66" t="s">
        <v>3825</v>
      </c>
      <c r="B558" s="67" t="s">
        <v>3826</v>
      </c>
      <c r="C558" s="67" t="s">
        <v>3827</v>
      </c>
      <c r="D558" s="75" t="s">
        <v>3829</v>
      </c>
    </row>
    <row r="559" spans="1:4" x14ac:dyDescent="0.25">
      <c r="A559" s="66" t="s">
        <v>3830</v>
      </c>
      <c r="B559" s="67" t="s">
        <v>3831</v>
      </c>
      <c r="C559" s="67" t="s">
        <v>3832</v>
      </c>
      <c r="D559" s="75" t="s">
        <v>3834</v>
      </c>
    </row>
    <row r="560" spans="1:4" x14ac:dyDescent="0.25">
      <c r="A560" s="66" t="s">
        <v>3835</v>
      </c>
      <c r="B560" s="67" t="s">
        <v>3836</v>
      </c>
      <c r="C560" s="67" t="s">
        <v>3837</v>
      </c>
      <c r="D560" s="75" t="s">
        <v>3839</v>
      </c>
    </row>
    <row r="561" spans="1:4" x14ac:dyDescent="0.25">
      <c r="A561" s="66" t="s">
        <v>3840</v>
      </c>
      <c r="B561" s="67" t="s">
        <v>3841</v>
      </c>
      <c r="C561" s="67" t="s">
        <v>3842</v>
      </c>
      <c r="D561" s="75" t="s">
        <v>3844</v>
      </c>
    </row>
    <row r="562" spans="1:4" x14ac:dyDescent="0.25">
      <c r="A562" s="66" t="s">
        <v>3845</v>
      </c>
      <c r="B562" s="67" t="s">
        <v>3846</v>
      </c>
      <c r="C562" s="67" t="s">
        <v>3847</v>
      </c>
      <c r="D562" s="75" t="s">
        <v>3849</v>
      </c>
    </row>
    <row r="563" spans="1:4" x14ac:dyDescent="0.25">
      <c r="A563" s="66" t="s">
        <v>3850</v>
      </c>
      <c r="B563" s="67" t="s">
        <v>3851</v>
      </c>
      <c r="C563" s="67" t="s">
        <v>3852</v>
      </c>
      <c r="D563" s="75" t="s">
        <v>3854</v>
      </c>
    </row>
    <row r="564" spans="1:4" x14ac:dyDescent="0.25">
      <c r="A564" s="66" t="s">
        <v>3855</v>
      </c>
      <c r="B564" s="67" t="s">
        <v>3856</v>
      </c>
      <c r="C564" s="67" t="s">
        <v>3857</v>
      </c>
      <c r="D564" s="75" t="s">
        <v>3859</v>
      </c>
    </row>
    <row r="565" spans="1:4" x14ac:dyDescent="0.25">
      <c r="A565" s="66" t="s">
        <v>3860</v>
      </c>
      <c r="B565" s="67" t="s">
        <v>3861</v>
      </c>
      <c r="C565" s="67" t="s">
        <v>3862</v>
      </c>
      <c r="D565" s="75" t="s">
        <v>3864</v>
      </c>
    </row>
    <row r="566" spans="1:4" x14ac:dyDescent="0.25">
      <c r="A566" s="66" t="s">
        <v>3865</v>
      </c>
      <c r="B566" s="67" t="s">
        <v>3866</v>
      </c>
      <c r="C566" s="67" t="s">
        <v>3867</v>
      </c>
      <c r="D566" s="75" t="s">
        <v>3869</v>
      </c>
    </row>
    <row r="567" spans="1:4" x14ac:dyDescent="0.25">
      <c r="A567" s="66" t="s">
        <v>3870</v>
      </c>
      <c r="B567" s="67" t="s">
        <v>3871</v>
      </c>
      <c r="C567" s="67" t="s">
        <v>3872</v>
      </c>
      <c r="D567" s="75" t="s">
        <v>3874</v>
      </c>
    </row>
    <row r="568" spans="1:4" x14ac:dyDescent="0.25">
      <c r="A568" s="66" t="s">
        <v>3875</v>
      </c>
      <c r="B568" s="67" t="s">
        <v>3876</v>
      </c>
      <c r="C568" s="67" t="s">
        <v>3877</v>
      </c>
      <c r="D568" s="75" t="s">
        <v>3879</v>
      </c>
    </row>
    <row r="569" spans="1:4" x14ac:dyDescent="0.25">
      <c r="A569" s="66" t="s">
        <v>3880</v>
      </c>
      <c r="B569" s="67" t="s">
        <v>3881</v>
      </c>
      <c r="C569" s="67" t="s">
        <v>3882</v>
      </c>
      <c r="D569" s="75" t="s">
        <v>3884</v>
      </c>
    </row>
    <row r="570" spans="1:4" x14ac:dyDescent="0.25">
      <c r="A570" s="66" t="s">
        <v>3885</v>
      </c>
      <c r="B570" s="67" t="s">
        <v>3886</v>
      </c>
      <c r="C570" s="67" t="s">
        <v>3887</v>
      </c>
      <c r="D570" s="75" t="s">
        <v>3889</v>
      </c>
    </row>
    <row r="571" spans="1:4" x14ac:dyDescent="0.25">
      <c r="A571" s="66" t="s">
        <v>3890</v>
      </c>
      <c r="B571" s="67" t="s">
        <v>3891</v>
      </c>
      <c r="C571" s="67" t="s">
        <v>3892</v>
      </c>
      <c r="D571" s="75" t="s">
        <v>3894</v>
      </c>
    </row>
    <row r="572" spans="1:4" x14ac:dyDescent="0.25">
      <c r="A572" s="66" t="s">
        <v>3895</v>
      </c>
      <c r="B572" s="67" t="s">
        <v>3896</v>
      </c>
      <c r="C572" s="67" t="s">
        <v>3897</v>
      </c>
      <c r="D572" s="75" t="s">
        <v>3899</v>
      </c>
    </row>
    <row r="573" spans="1:4" x14ac:dyDescent="0.25">
      <c r="A573" s="66" t="s">
        <v>3900</v>
      </c>
      <c r="B573" s="67" t="s">
        <v>3901</v>
      </c>
      <c r="C573" s="67" t="s">
        <v>3902</v>
      </c>
      <c r="D573" s="75" t="s">
        <v>3904</v>
      </c>
    </row>
    <row r="574" spans="1:4" x14ac:dyDescent="0.25">
      <c r="A574" s="66" t="s">
        <v>3905</v>
      </c>
      <c r="B574" s="67" t="s">
        <v>3906</v>
      </c>
      <c r="C574" s="67" t="s">
        <v>3907</v>
      </c>
      <c r="D574" s="75" t="s">
        <v>3909</v>
      </c>
    </row>
    <row r="575" spans="1:4" x14ac:dyDescent="0.25">
      <c r="A575" s="66" t="s">
        <v>3910</v>
      </c>
      <c r="B575" s="67" t="s">
        <v>3911</v>
      </c>
      <c r="C575" s="67" t="s">
        <v>3912</v>
      </c>
      <c r="D575" s="75" t="s">
        <v>3914</v>
      </c>
    </row>
    <row r="576" spans="1:4" x14ac:dyDescent="0.25">
      <c r="A576" s="66" t="s">
        <v>3915</v>
      </c>
      <c r="B576" s="67" t="s">
        <v>3916</v>
      </c>
      <c r="C576" s="67" t="s">
        <v>3917</v>
      </c>
      <c r="D576" s="75" t="s">
        <v>3919</v>
      </c>
    </row>
    <row r="577" spans="1:4" x14ac:dyDescent="0.25">
      <c r="A577" s="66" t="s">
        <v>3920</v>
      </c>
      <c r="B577" s="67" t="s">
        <v>3921</v>
      </c>
      <c r="C577" s="67" t="s">
        <v>3922</v>
      </c>
      <c r="D577" s="75" t="s">
        <v>3924</v>
      </c>
    </row>
    <row r="578" spans="1:4" x14ac:dyDescent="0.25">
      <c r="A578" s="66" t="s">
        <v>3925</v>
      </c>
      <c r="B578" s="67" t="s">
        <v>3926</v>
      </c>
      <c r="C578" s="67" t="s">
        <v>3927</v>
      </c>
      <c r="D578" s="75" t="s">
        <v>3929</v>
      </c>
    </row>
    <row r="579" spans="1:4" x14ac:dyDescent="0.25">
      <c r="A579" s="66" t="s">
        <v>3930</v>
      </c>
      <c r="B579" s="67" t="s">
        <v>3931</v>
      </c>
      <c r="C579" s="67" t="s">
        <v>3932</v>
      </c>
      <c r="D579" s="75" t="s">
        <v>3934</v>
      </c>
    </row>
    <row r="580" spans="1:4" x14ac:dyDescent="0.25">
      <c r="A580" s="66" t="s">
        <v>3935</v>
      </c>
      <c r="B580" s="67" t="s">
        <v>3936</v>
      </c>
      <c r="C580" s="67" t="s">
        <v>3937</v>
      </c>
      <c r="D580" s="75" t="s">
        <v>3939</v>
      </c>
    </row>
    <row r="581" spans="1:4" x14ac:dyDescent="0.25">
      <c r="A581" s="66" t="s">
        <v>3940</v>
      </c>
      <c r="B581" s="67" t="s">
        <v>3941</v>
      </c>
      <c r="C581" s="67" t="s">
        <v>3942</v>
      </c>
      <c r="D581" s="75" t="s">
        <v>3944</v>
      </c>
    </row>
    <row r="582" spans="1:4" x14ac:dyDescent="0.25">
      <c r="A582" s="66" t="s">
        <v>3945</v>
      </c>
      <c r="B582" s="67" t="s">
        <v>3946</v>
      </c>
      <c r="C582" s="67" t="s">
        <v>3947</v>
      </c>
      <c r="D582" s="75" t="s">
        <v>3949</v>
      </c>
    </row>
    <row r="583" spans="1:4" x14ac:dyDescent="0.25">
      <c r="A583" s="66" t="s">
        <v>3950</v>
      </c>
      <c r="B583" s="67" t="s">
        <v>3951</v>
      </c>
      <c r="C583" s="67" t="s">
        <v>3952</v>
      </c>
      <c r="D583" s="75" t="s">
        <v>3954</v>
      </c>
    </row>
    <row r="584" spans="1:4" x14ac:dyDescent="0.25">
      <c r="A584" s="66" t="s">
        <v>3955</v>
      </c>
      <c r="B584" s="67" t="s">
        <v>3956</v>
      </c>
      <c r="C584" s="67" t="s">
        <v>3957</v>
      </c>
      <c r="D584" s="75" t="s">
        <v>3959</v>
      </c>
    </row>
    <row r="585" spans="1:4" x14ac:dyDescent="0.25">
      <c r="A585" s="66" t="s">
        <v>3960</v>
      </c>
      <c r="B585" s="67" t="s">
        <v>3961</v>
      </c>
      <c r="C585" s="67" t="s">
        <v>3962</v>
      </c>
      <c r="D585" s="75" t="s">
        <v>3964</v>
      </c>
    </row>
    <row r="586" spans="1:4" x14ac:dyDescent="0.25">
      <c r="A586" s="66" t="s">
        <v>3965</v>
      </c>
      <c r="B586" s="67" t="s">
        <v>3966</v>
      </c>
      <c r="C586" s="67" t="s">
        <v>3967</v>
      </c>
      <c r="D586" s="75" t="s">
        <v>3969</v>
      </c>
    </row>
    <row r="587" spans="1:4" x14ac:dyDescent="0.25">
      <c r="A587" s="66" t="s">
        <v>3970</v>
      </c>
      <c r="B587" s="67" t="s">
        <v>3971</v>
      </c>
      <c r="C587" s="67" t="s">
        <v>3972</v>
      </c>
      <c r="D587" s="75" t="s">
        <v>3974</v>
      </c>
    </row>
    <row r="588" spans="1:4" x14ac:dyDescent="0.25">
      <c r="A588" s="66" t="s">
        <v>3975</v>
      </c>
      <c r="B588" s="67" t="s">
        <v>3976</v>
      </c>
      <c r="C588" s="67" t="s">
        <v>3977</v>
      </c>
      <c r="D588" s="75" t="s">
        <v>3979</v>
      </c>
    </row>
    <row r="589" spans="1:4" x14ac:dyDescent="0.25">
      <c r="A589" s="66" t="s">
        <v>3980</v>
      </c>
      <c r="B589" s="67" t="s">
        <v>3981</v>
      </c>
      <c r="C589" s="67" t="s">
        <v>3982</v>
      </c>
      <c r="D589" s="75" t="s">
        <v>3983</v>
      </c>
    </row>
    <row r="590" spans="1:4" x14ac:dyDescent="0.25">
      <c r="A590" s="66" t="s">
        <v>3984</v>
      </c>
      <c r="B590" s="67" t="s">
        <v>3985</v>
      </c>
      <c r="C590" s="67" t="s">
        <v>3986</v>
      </c>
      <c r="D590" s="75" t="s">
        <v>3988</v>
      </c>
    </row>
    <row r="591" spans="1:4" x14ac:dyDescent="0.25">
      <c r="A591" s="66" t="s">
        <v>3989</v>
      </c>
      <c r="B591" s="67" t="s">
        <v>3990</v>
      </c>
      <c r="C591" s="67" t="s">
        <v>3991</v>
      </c>
      <c r="D591" s="75" t="s">
        <v>3993</v>
      </c>
    </row>
    <row r="592" spans="1:4" x14ac:dyDescent="0.25">
      <c r="A592" s="66" t="s">
        <v>3994</v>
      </c>
      <c r="B592" s="67" t="s">
        <v>3995</v>
      </c>
      <c r="C592" s="67" t="s">
        <v>3996</v>
      </c>
      <c r="D592" s="75" t="s">
        <v>3998</v>
      </c>
    </row>
    <row r="593" spans="1:4" x14ac:dyDescent="0.25">
      <c r="A593" s="66" t="s">
        <v>3999</v>
      </c>
      <c r="B593" s="67" t="s">
        <v>4000</v>
      </c>
      <c r="C593" s="67" t="s">
        <v>4001</v>
      </c>
      <c r="D593" s="75" t="s">
        <v>4002</v>
      </c>
    </row>
    <row r="594" spans="1:4" x14ac:dyDescent="0.25">
      <c r="A594" s="66" t="s">
        <v>4003</v>
      </c>
      <c r="B594" s="67" t="s">
        <v>4004</v>
      </c>
      <c r="C594" s="67" t="s">
        <v>4005</v>
      </c>
      <c r="D594" s="75" t="s">
        <v>4007</v>
      </c>
    </row>
    <row r="595" spans="1:4" x14ac:dyDescent="0.25">
      <c r="A595" s="66" t="s">
        <v>4008</v>
      </c>
      <c r="B595" s="67" t="s">
        <v>4009</v>
      </c>
      <c r="C595" s="67" t="s">
        <v>4010</v>
      </c>
      <c r="D595" s="75" t="s">
        <v>4012</v>
      </c>
    </row>
    <row r="596" spans="1:4" x14ac:dyDescent="0.25">
      <c r="A596" s="66" t="s">
        <v>4013</v>
      </c>
      <c r="B596" s="67" t="s">
        <v>4014</v>
      </c>
      <c r="C596" s="67" t="s">
        <v>4015</v>
      </c>
      <c r="D596" s="75" t="s">
        <v>4017</v>
      </c>
    </row>
    <row r="597" spans="1:4" x14ac:dyDescent="0.25">
      <c r="A597" s="66" t="s">
        <v>4018</v>
      </c>
      <c r="B597" s="67" t="s">
        <v>4019</v>
      </c>
      <c r="C597" s="67" t="s">
        <v>4020</v>
      </c>
      <c r="D597" s="75" t="s">
        <v>4022</v>
      </c>
    </row>
    <row r="598" spans="1:4" x14ac:dyDescent="0.25">
      <c r="A598" s="66" t="s">
        <v>4023</v>
      </c>
      <c r="B598" s="67" t="s">
        <v>4024</v>
      </c>
      <c r="C598" s="67" t="s">
        <v>4025</v>
      </c>
      <c r="D598" s="75" t="s">
        <v>4027</v>
      </c>
    </row>
    <row r="599" spans="1:4" x14ac:dyDescent="0.25">
      <c r="A599" s="66" t="s">
        <v>4028</v>
      </c>
      <c r="B599" s="67" t="s">
        <v>4029</v>
      </c>
      <c r="C599" s="67" t="s">
        <v>4030</v>
      </c>
      <c r="D599" s="75" t="s">
        <v>4031</v>
      </c>
    </row>
    <row r="600" spans="1:4" x14ac:dyDescent="0.25">
      <c r="A600" s="66" t="s">
        <v>4032</v>
      </c>
      <c r="B600" s="67" t="s">
        <v>4033</v>
      </c>
      <c r="C600" s="67" t="s">
        <v>4034</v>
      </c>
      <c r="D600" s="75" t="s">
        <v>4036</v>
      </c>
    </row>
    <row r="601" spans="1:4" x14ac:dyDescent="0.25">
      <c r="A601" s="66" t="s">
        <v>4037</v>
      </c>
      <c r="B601" s="67" t="s">
        <v>4038</v>
      </c>
      <c r="C601" s="67" t="s">
        <v>4039</v>
      </c>
      <c r="D601" s="75" t="s">
        <v>4041</v>
      </c>
    </row>
    <row r="602" spans="1:4" x14ac:dyDescent="0.25">
      <c r="A602" s="66" t="s">
        <v>4042</v>
      </c>
      <c r="B602" s="67" t="s">
        <v>4043</v>
      </c>
      <c r="C602" s="67" t="s">
        <v>4044</v>
      </c>
      <c r="D602" s="75" t="s">
        <v>4045</v>
      </c>
    </row>
    <row r="603" spans="1:4" x14ac:dyDescent="0.25">
      <c r="A603" s="66" t="s">
        <v>4046</v>
      </c>
      <c r="B603" s="67" t="s">
        <v>4047</v>
      </c>
      <c r="C603" s="67" t="s">
        <v>4048</v>
      </c>
      <c r="D603" s="75" t="s">
        <v>4050</v>
      </c>
    </row>
    <row r="604" spans="1:4" x14ac:dyDescent="0.25">
      <c r="A604" s="66" t="s">
        <v>4051</v>
      </c>
      <c r="B604" s="67" t="s">
        <v>4052</v>
      </c>
      <c r="C604" s="67" t="s">
        <v>4053</v>
      </c>
      <c r="D604" s="75" t="s">
        <v>4055</v>
      </c>
    </row>
    <row r="605" spans="1:4" x14ac:dyDescent="0.25">
      <c r="A605" s="66" t="s">
        <v>4056</v>
      </c>
      <c r="B605" s="67" t="s">
        <v>4057</v>
      </c>
      <c r="C605" s="67" t="s">
        <v>4058</v>
      </c>
      <c r="D605" s="75" t="s">
        <v>4060</v>
      </c>
    </row>
    <row r="606" spans="1:4" x14ac:dyDescent="0.25">
      <c r="A606" s="66" t="s">
        <v>4061</v>
      </c>
      <c r="B606" s="67" t="s">
        <v>4062</v>
      </c>
      <c r="C606" s="67" t="s">
        <v>4063</v>
      </c>
      <c r="D606" s="75" t="s">
        <v>4065</v>
      </c>
    </row>
    <row r="607" spans="1:4" x14ac:dyDescent="0.25">
      <c r="A607" s="66" t="s">
        <v>4066</v>
      </c>
      <c r="B607" s="67" t="s">
        <v>4067</v>
      </c>
      <c r="C607" s="67" t="s">
        <v>4068</v>
      </c>
      <c r="D607" s="75" t="s">
        <v>4070</v>
      </c>
    </row>
    <row r="608" spans="1:4" x14ac:dyDescent="0.25">
      <c r="A608" s="66" t="s">
        <v>4071</v>
      </c>
      <c r="B608" s="67" t="s">
        <v>4072</v>
      </c>
      <c r="C608" s="67" t="s">
        <v>4073</v>
      </c>
      <c r="D608" s="75" t="s">
        <v>4075</v>
      </c>
    </row>
    <row r="609" spans="1:4" x14ac:dyDescent="0.25">
      <c r="A609" s="66" t="s">
        <v>4076</v>
      </c>
      <c r="B609" s="67" t="s">
        <v>4077</v>
      </c>
      <c r="C609" s="67" t="s">
        <v>4078</v>
      </c>
      <c r="D609" s="75" t="s">
        <v>4080</v>
      </c>
    </row>
    <row r="610" spans="1:4" x14ac:dyDescent="0.25">
      <c r="A610" s="66" t="s">
        <v>4081</v>
      </c>
      <c r="B610" s="67" t="s">
        <v>4082</v>
      </c>
      <c r="C610" s="67" t="s">
        <v>4083</v>
      </c>
      <c r="D610" s="75" t="s">
        <v>4085</v>
      </c>
    </row>
    <row r="611" spans="1:4" x14ac:dyDescent="0.25">
      <c r="A611" s="66" t="s">
        <v>4086</v>
      </c>
      <c r="B611" s="67" t="s">
        <v>4087</v>
      </c>
      <c r="C611" s="67" t="s">
        <v>4088</v>
      </c>
      <c r="D611" s="75" t="s">
        <v>4090</v>
      </c>
    </row>
    <row r="612" spans="1:4" x14ac:dyDescent="0.25">
      <c r="A612" s="66" t="s">
        <v>4091</v>
      </c>
      <c r="B612" s="67" t="s">
        <v>4092</v>
      </c>
      <c r="C612" s="67" t="s">
        <v>4093</v>
      </c>
      <c r="D612" s="75" t="s">
        <v>4095</v>
      </c>
    </row>
    <row r="613" spans="1:4" x14ac:dyDescent="0.25">
      <c r="A613" s="66" t="s">
        <v>4096</v>
      </c>
      <c r="B613" s="67" t="s">
        <v>4097</v>
      </c>
      <c r="C613" s="67" t="s">
        <v>4098</v>
      </c>
      <c r="D613" s="75" t="s">
        <v>4099</v>
      </c>
    </row>
    <row r="614" spans="1:4" x14ac:dyDescent="0.25">
      <c r="A614" s="66" t="s">
        <v>4100</v>
      </c>
      <c r="B614" s="67" t="s">
        <v>4101</v>
      </c>
      <c r="C614" s="67" t="s">
        <v>4102</v>
      </c>
      <c r="D614" s="75" t="s">
        <v>4104</v>
      </c>
    </row>
    <row r="615" spans="1:4" x14ac:dyDescent="0.25">
      <c r="A615" s="66" t="s">
        <v>4105</v>
      </c>
      <c r="B615" s="67" t="s">
        <v>4106</v>
      </c>
      <c r="C615" s="67" t="s">
        <v>4107</v>
      </c>
      <c r="D615" s="75" t="s">
        <v>4109</v>
      </c>
    </row>
    <row r="616" spans="1:4" x14ac:dyDescent="0.25">
      <c r="A616" s="66" t="s">
        <v>4110</v>
      </c>
      <c r="B616" s="67" t="s">
        <v>4111</v>
      </c>
      <c r="C616" s="67" t="s">
        <v>4112</v>
      </c>
      <c r="D616" s="75" t="s">
        <v>4114</v>
      </c>
    </row>
    <row r="617" spans="1:4" x14ac:dyDescent="0.25">
      <c r="A617" s="66" t="s">
        <v>4115</v>
      </c>
      <c r="B617" s="67" t="s">
        <v>4116</v>
      </c>
      <c r="C617" s="67" t="s">
        <v>4117</v>
      </c>
      <c r="D617" s="75" t="s">
        <v>4119</v>
      </c>
    </row>
    <row r="618" spans="1:4" x14ac:dyDescent="0.25">
      <c r="A618" s="66" t="s">
        <v>4120</v>
      </c>
      <c r="B618" s="67" t="s">
        <v>4121</v>
      </c>
      <c r="C618" s="67" t="s">
        <v>4122</v>
      </c>
      <c r="D618" s="75" t="s">
        <v>4124</v>
      </c>
    </row>
    <row r="619" spans="1:4" x14ac:dyDescent="0.25">
      <c r="A619" s="66" t="s">
        <v>4125</v>
      </c>
      <c r="B619" s="67" t="s">
        <v>4126</v>
      </c>
      <c r="C619" s="67" t="s">
        <v>3431</v>
      </c>
      <c r="D619" s="75" t="s">
        <v>3433</v>
      </c>
    </row>
    <row r="620" spans="1:4" x14ac:dyDescent="0.25">
      <c r="A620" s="66" t="s">
        <v>4128</v>
      </c>
      <c r="B620" s="67" t="s">
        <v>4129</v>
      </c>
      <c r="C620" s="67" t="s">
        <v>4130</v>
      </c>
      <c r="D620" s="75" t="s">
        <v>4132</v>
      </c>
    </row>
    <row r="621" spans="1:4" x14ac:dyDescent="0.25">
      <c r="A621" s="66" t="s">
        <v>4133</v>
      </c>
      <c r="B621" s="67" t="s">
        <v>4134</v>
      </c>
      <c r="C621" s="67" t="s">
        <v>4135</v>
      </c>
      <c r="D621" s="75" t="s">
        <v>4137</v>
      </c>
    </row>
    <row r="622" spans="1:4" x14ac:dyDescent="0.25">
      <c r="A622" s="66" t="s">
        <v>4138</v>
      </c>
      <c r="B622" s="67" t="s">
        <v>4139</v>
      </c>
      <c r="C622" s="67" t="s">
        <v>4140</v>
      </c>
      <c r="D622" s="75" t="s">
        <v>4142</v>
      </c>
    </row>
    <row r="623" spans="1:4" x14ac:dyDescent="0.25">
      <c r="A623" s="66" t="s">
        <v>4143</v>
      </c>
      <c r="B623" s="67" t="s">
        <v>4144</v>
      </c>
      <c r="C623" s="67" t="s">
        <v>4145</v>
      </c>
      <c r="D623" s="75" t="s">
        <v>4147</v>
      </c>
    </row>
    <row r="624" spans="1:4" x14ac:dyDescent="0.25">
      <c r="A624" s="66" t="s">
        <v>4148</v>
      </c>
      <c r="B624" s="67" t="s">
        <v>4149</v>
      </c>
      <c r="C624" s="67" t="s">
        <v>3723</v>
      </c>
      <c r="D624" s="75" t="s">
        <v>4150</v>
      </c>
    </row>
    <row r="625" spans="1:4" x14ac:dyDescent="0.25">
      <c r="A625" s="66" t="s">
        <v>4151</v>
      </c>
      <c r="B625" s="67" t="s">
        <v>4152</v>
      </c>
      <c r="C625" s="67" t="s">
        <v>4153</v>
      </c>
      <c r="D625" s="75" t="s">
        <v>4155</v>
      </c>
    </row>
    <row r="626" spans="1:4" x14ac:dyDescent="0.25">
      <c r="A626" s="66" t="s">
        <v>4156</v>
      </c>
      <c r="B626" s="67" t="s">
        <v>4157</v>
      </c>
      <c r="C626" s="67" t="s">
        <v>4158</v>
      </c>
      <c r="D626" s="75" t="s">
        <v>4160</v>
      </c>
    </row>
    <row r="627" spans="1:4" x14ac:dyDescent="0.25">
      <c r="A627" s="66" t="s">
        <v>4161</v>
      </c>
      <c r="B627" s="67" t="s">
        <v>4162</v>
      </c>
      <c r="C627" s="67" t="s">
        <v>4163</v>
      </c>
      <c r="D627" s="75" t="s">
        <v>4165</v>
      </c>
    </row>
    <row r="628" spans="1:4" x14ac:dyDescent="0.25">
      <c r="A628" s="66" t="s">
        <v>4166</v>
      </c>
      <c r="B628" s="67" t="s">
        <v>4167</v>
      </c>
      <c r="C628" s="67" t="s">
        <v>4168</v>
      </c>
      <c r="D628" s="75" t="s">
        <v>4170</v>
      </c>
    </row>
    <row r="629" spans="1:4" x14ac:dyDescent="0.25">
      <c r="A629" s="66" t="s">
        <v>4171</v>
      </c>
      <c r="B629" s="67" t="s">
        <v>4172</v>
      </c>
      <c r="C629" s="67" t="s">
        <v>4173</v>
      </c>
      <c r="D629" s="75" t="s">
        <v>4174</v>
      </c>
    </row>
    <row r="630" spans="1:4" x14ac:dyDescent="0.25">
      <c r="A630" s="66" t="s">
        <v>4175</v>
      </c>
      <c r="B630" s="67" t="s">
        <v>4176</v>
      </c>
      <c r="C630" s="67" t="s">
        <v>4177</v>
      </c>
      <c r="D630" s="75" t="s">
        <v>4179</v>
      </c>
    </row>
    <row r="631" spans="1:4" x14ac:dyDescent="0.25">
      <c r="A631" s="66" t="s">
        <v>4180</v>
      </c>
      <c r="B631" s="67" t="s">
        <v>4181</v>
      </c>
      <c r="C631" s="67" t="s">
        <v>4182</v>
      </c>
      <c r="D631" s="75" t="s">
        <v>4184</v>
      </c>
    </row>
    <row r="632" spans="1:4" x14ac:dyDescent="0.25">
      <c r="A632" s="66" t="s">
        <v>4185</v>
      </c>
      <c r="B632" s="67" t="s">
        <v>4186</v>
      </c>
      <c r="C632" s="67" t="s">
        <v>4187</v>
      </c>
      <c r="D632" s="75" t="s">
        <v>4188</v>
      </c>
    </row>
    <row r="633" spans="1:4" x14ac:dyDescent="0.25">
      <c r="A633" s="66" t="s">
        <v>4189</v>
      </c>
      <c r="B633" s="67" t="s">
        <v>4190</v>
      </c>
      <c r="C633" s="67" t="s">
        <v>4191</v>
      </c>
      <c r="D633" s="75" t="s">
        <v>4193</v>
      </c>
    </row>
    <row r="634" spans="1:4" x14ac:dyDescent="0.25">
      <c r="A634" s="66" t="s">
        <v>4194</v>
      </c>
      <c r="B634" s="67" t="s">
        <v>4195</v>
      </c>
      <c r="C634" s="67" t="s">
        <v>4196</v>
      </c>
      <c r="D634" s="75" t="s">
        <v>4198</v>
      </c>
    </row>
    <row r="635" spans="1:4" x14ac:dyDescent="0.25">
      <c r="A635" s="66" t="s">
        <v>4199</v>
      </c>
      <c r="B635" s="67" t="s">
        <v>4200</v>
      </c>
      <c r="C635" s="67" t="s">
        <v>4201</v>
      </c>
      <c r="D635" s="75" t="s">
        <v>4203</v>
      </c>
    </row>
    <row r="636" spans="1:4" x14ac:dyDescent="0.25">
      <c r="A636" s="66" t="s">
        <v>4204</v>
      </c>
      <c r="B636" s="67" t="s">
        <v>4205</v>
      </c>
      <c r="C636" s="67" t="s">
        <v>4206</v>
      </c>
      <c r="D636" s="75" t="s">
        <v>4208</v>
      </c>
    </row>
    <row r="637" spans="1:4" x14ac:dyDescent="0.25">
      <c r="A637" s="66" t="s">
        <v>4209</v>
      </c>
      <c r="B637" s="67" t="s">
        <v>4210</v>
      </c>
      <c r="C637" s="67" t="s">
        <v>4211</v>
      </c>
      <c r="D637" s="75" t="s">
        <v>4213</v>
      </c>
    </row>
    <row r="638" spans="1:4" x14ac:dyDescent="0.25">
      <c r="A638" s="66" t="s">
        <v>4214</v>
      </c>
      <c r="B638" s="67" t="s">
        <v>4215</v>
      </c>
      <c r="C638" s="67" t="s">
        <v>4216</v>
      </c>
      <c r="D638" s="75" t="s">
        <v>4218</v>
      </c>
    </row>
    <row r="639" spans="1:4" x14ac:dyDescent="0.25">
      <c r="A639" s="66" t="s">
        <v>4219</v>
      </c>
      <c r="B639" s="67" t="s">
        <v>4220</v>
      </c>
      <c r="C639" s="67" t="s">
        <v>4221</v>
      </c>
      <c r="D639" s="75" t="s">
        <v>4223</v>
      </c>
    </row>
    <row r="640" spans="1:4" x14ac:dyDescent="0.25">
      <c r="A640" s="66" t="s">
        <v>4224</v>
      </c>
      <c r="B640" s="67" t="s">
        <v>4225</v>
      </c>
      <c r="C640" s="67" t="s">
        <v>4226</v>
      </c>
      <c r="D640" s="75" t="s">
        <v>4228</v>
      </c>
    </row>
    <row r="641" spans="1:4" x14ac:dyDescent="0.25">
      <c r="A641" s="66" t="s">
        <v>4229</v>
      </c>
      <c r="B641" s="67" t="s">
        <v>4230</v>
      </c>
      <c r="C641" s="67" t="s">
        <v>4231</v>
      </c>
      <c r="D641" s="75" t="s">
        <v>4233</v>
      </c>
    </row>
    <row r="642" spans="1:4" x14ac:dyDescent="0.25">
      <c r="A642" s="66" t="s">
        <v>4234</v>
      </c>
      <c r="B642" s="67" t="s">
        <v>4235</v>
      </c>
      <c r="C642" s="67" t="s">
        <v>4236</v>
      </c>
      <c r="D642" s="75" t="s">
        <v>4237</v>
      </c>
    </row>
    <row r="643" spans="1:4" x14ac:dyDescent="0.25">
      <c r="A643" s="66" t="s">
        <v>4238</v>
      </c>
      <c r="B643" s="67" t="s">
        <v>4239</v>
      </c>
      <c r="C643" s="67" t="s">
        <v>4240</v>
      </c>
      <c r="D643" s="75" t="s">
        <v>4241</v>
      </c>
    </row>
    <row r="644" spans="1:4" x14ac:dyDescent="0.25">
      <c r="A644" s="66" t="s">
        <v>4242</v>
      </c>
      <c r="B644" s="67" t="s">
        <v>4243</v>
      </c>
      <c r="C644" s="67" t="s">
        <v>3982</v>
      </c>
      <c r="D644" s="75" t="s">
        <v>4245</v>
      </c>
    </row>
    <row r="645" spans="1:4" x14ac:dyDescent="0.25">
      <c r="A645" s="66" t="s">
        <v>4246</v>
      </c>
      <c r="B645" s="67" t="s">
        <v>4247</v>
      </c>
      <c r="C645" s="67" t="s">
        <v>4248</v>
      </c>
      <c r="D645" s="75" t="s">
        <v>4249</v>
      </c>
    </row>
    <row r="646" spans="1:4" x14ac:dyDescent="0.25">
      <c r="A646" s="66" t="s">
        <v>4250</v>
      </c>
      <c r="B646" s="67" t="s">
        <v>4251</v>
      </c>
      <c r="C646" s="67" t="s">
        <v>3228</v>
      </c>
      <c r="D646" s="75" t="s">
        <v>3230</v>
      </c>
    </row>
    <row r="647" spans="1:4" x14ac:dyDescent="0.25">
      <c r="A647" s="66" t="s">
        <v>4252</v>
      </c>
      <c r="B647" s="67" t="s">
        <v>4253</v>
      </c>
      <c r="C647" s="67" t="s">
        <v>3233</v>
      </c>
      <c r="D647" s="75" t="s">
        <v>3234</v>
      </c>
    </row>
    <row r="648" spans="1:4" x14ac:dyDescent="0.25">
      <c r="A648" s="66" t="s">
        <v>4254</v>
      </c>
      <c r="B648" s="67" t="s">
        <v>4255</v>
      </c>
      <c r="C648" s="67" t="s">
        <v>3237</v>
      </c>
      <c r="D648" s="75" t="s">
        <v>3239</v>
      </c>
    </row>
    <row r="649" spans="1:4" x14ac:dyDescent="0.25">
      <c r="A649" s="66" t="s">
        <v>4256</v>
      </c>
      <c r="B649" s="67" t="s">
        <v>4257</v>
      </c>
      <c r="C649" s="67" t="s">
        <v>3242</v>
      </c>
      <c r="D649" s="75" t="s">
        <v>3243</v>
      </c>
    </row>
    <row r="650" spans="1:4" x14ac:dyDescent="0.25">
      <c r="A650" s="66" t="s">
        <v>4258</v>
      </c>
      <c r="B650" s="67" t="s">
        <v>4259</v>
      </c>
      <c r="C650" s="67" t="s">
        <v>3246</v>
      </c>
      <c r="D650" s="75" t="s">
        <v>3247</v>
      </c>
    </row>
    <row r="651" spans="1:4" x14ac:dyDescent="0.25">
      <c r="A651" s="66" t="s">
        <v>4260</v>
      </c>
      <c r="B651" s="67" t="s">
        <v>4261</v>
      </c>
      <c r="C651" s="67" t="s">
        <v>3250</v>
      </c>
      <c r="D651" s="75" t="s">
        <v>3251</v>
      </c>
    </row>
    <row r="652" spans="1:4" x14ac:dyDescent="0.25">
      <c r="A652" s="66" t="s">
        <v>4262</v>
      </c>
      <c r="B652" s="67" t="s">
        <v>4263</v>
      </c>
      <c r="C652" s="67" t="s">
        <v>3254</v>
      </c>
      <c r="D652" s="75" t="s">
        <v>3256</v>
      </c>
    </row>
    <row r="653" spans="1:4" x14ac:dyDescent="0.25">
      <c r="A653" s="66" t="s">
        <v>4264</v>
      </c>
      <c r="B653" s="67" t="s">
        <v>4265</v>
      </c>
      <c r="C653" s="67" t="s">
        <v>3259</v>
      </c>
      <c r="D653" s="75" t="s">
        <v>3260</v>
      </c>
    </row>
    <row r="654" spans="1:4" x14ac:dyDescent="0.25">
      <c r="A654" s="66" t="s">
        <v>4266</v>
      </c>
      <c r="B654" s="67" t="s">
        <v>4267</v>
      </c>
      <c r="C654" s="67" t="s">
        <v>3263</v>
      </c>
      <c r="D654" s="75" t="s">
        <v>3265</v>
      </c>
    </row>
    <row r="655" spans="1:4" x14ac:dyDescent="0.25">
      <c r="A655" s="66" t="s">
        <v>4268</v>
      </c>
      <c r="B655" s="67" t="s">
        <v>4269</v>
      </c>
      <c r="C655" s="67" t="s">
        <v>3308</v>
      </c>
      <c r="D655" s="75" t="s">
        <v>3309</v>
      </c>
    </row>
    <row r="656" spans="1:4" x14ac:dyDescent="0.25">
      <c r="A656" s="66" t="s">
        <v>4270</v>
      </c>
      <c r="B656" s="67" t="s">
        <v>4271</v>
      </c>
      <c r="C656" s="67" t="s">
        <v>3312</v>
      </c>
      <c r="D656" s="75" t="s">
        <v>3314</v>
      </c>
    </row>
    <row r="657" spans="1:4" x14ac:dyDescent="0.25">
      <c r="A657" s="66" t="s">
        <v>4272</v>
      </c>
      <c r="B657" s="67" t="s">
        <v>4273</v>
      </c>
      <c r="C657" s="67" t="s">
        <v>3317</v>
      </c>
      <c r="D657" s="75" t="s">
        <v>3318</v>
      </c>
    </row>
    <row r="658" spans="1:4" x14ac:dyDescent="0.25">
      <c r="A658" s="66" t="s">
        <v>4274</v>
      </c>
      <c r="B658" s="67" t="s">
        <v>4275</v>
      </c>
      <c r="C658" s="67" t="s">
        <v>3321</v>
      </c>
      <c r="D658" s="75" t="s">
        <v>3323</v>
      </c>
    </row>
    <row r="659" spans="1:4" x14ac:dyDescent="0.25">
      <c r="A659" s="66" t="s">
        <v>4276</v>
      </c>
      <c r="B659" s="67" t="s">
        <v>4277</v>
      </c>
      <c r="C659" s="67" t="s">
        <v>3326</v>
      </c>
      <c r="D659" s="75" t="s">
        <v>3327</v>
      </c>
    </row>
    <row r="660" spans="1:4" x14ac:dyDescent="0.25">
      <c r="A660" s="66" t="s">
        <v>4278</v>
      </c>
      <c r="B660" s="67" t="s">
        <v>4279</v>
      </c>
      <c r="C660" s="67" t="s">
        <v>3330</v>
      </c>
      <c r="D660" s="75" t="s">
        <v>3331</v>
      </c>
    </row>
    <row r="661" spans="1:4" x14ac:dyDescent="0.25">
      <c r="A661" s="66" t="s">
        <v>4280</v>
      </c>
      <c r="B661" s="67" t="s">
        <v>4281</v>
      </c>
      <c r="C661" s="67" t="s">
        <v>3334</v>
      </c>
      <c r="D661" s="75" t="s">
        <v>3335</v>
      </c>
    </row>
    <row r="662" spans="1:4" x14ac:dyDescent="0.25">
      <c r="A662" s="66" t="s">
        <v>4282</v>
      </c>
      <c r="B662" s="67" t="s">
        <v>4283</v>
      </c>
      <c r="C662" s="67" t="s">
        <v>3338</v>
      </c>
      <c r="D662" s="75" t="s">
        <v>3339</v>
      </c>
    </row>
    <row r="663" spans="1:4" x14ac:dyDescent="0.25">
      <c r="A663" s="66" t="s">
        <v>4284</v>
      </c>
      <c r="B663" s="67" t="s">
        <v>4285</v>
      </c>
      <c r="C663" s="67" t="s">
        <v>3342</v>
      </c>
      <c r="D663" s="75" t="s">
        <v>3343</v>
      </c>
    </row>
    <row r="664" spans="1:4" x14ac:dyDescent="0.25">
      <c r="A664" s="66" t="s">
        <v>4286</v>
      </c>
      <c r="B664" s="67" t="s">
        <v>4287</v>
      </c>
      <c r="C664" s="67" t="s">
        <v>3346</v>
      </c>
      <c r="D664" s="75" t="s">
        <v>3347</v>
      </c>
    </row>
    <row r="665" spans="1:4" x14ac:dyDescent="0.25">
      <c r="A665" s="66" t="s">
        <v>4288</v>
      </c>
      <c r="B665" s="67" t="s">
        <v>4289</v>
      </c>
      <c r="C665" s="67" t="s">
        <v>3350</v>
      </c>
      <c r="D665" s="75" t="s">
        <v>3351</v>
      </c>
    </row>
    <row r="666" spans="1:4" x14ac:dyDescent="0.25">
      <c r="A666" s="66" t="s">
        <v>4290</v>
      </c>
      <c r="B666" s="67" t="s">
        <v>4291</v>
      </c>
      <c r="C666" s="67" t="s">
        <v>3354</v>
      </c>
      <c r="D666" s="75" t="s">
        <v>3355</v>
      </c>
    </row>
    <row r="667" spans="1:4" x14ac:dyDescent="0.25">
      <c r="A667" s="66" t="s">
        <v>4292</v>
      </c>
      <c r="B667" s="67" t="s">
        <v>4293</v>
      </c>
      <c r="C667" s="67" t="s">
        <v>3358</v>
      </c>
      <c r="D667" s="75" t="s">
        <v>3360</v>
      </c>
    </row>
    <row r="668" spans="1:4" x14ac:dyDescent="0.25">
      <c r="A668" s="66" t="s">
        <v>4294</v>
      </c>
      <c r="B668" s="67" t="s">
        <v>4295</v>
      </c>
      <c r="C668" s="67" t="s">
        <v>3363</v>
      </c>
      <c r="D668" s="75" t="s">
        <v>3364</v>
      </c>
    </row>
    <row r="669" spans="1:4" x14ac:dyDescent="0.25">
      <c r="A669" s="66" t="s">
        <v>4296</v>
      </c>
      <c r="B669" s="67" t="s">
        <v>4297</v>
      </c>
      <c r="C669" s="67" t="s">
        <v>3367</v>
      </c>
      <c r="D669" s="75" t="s">
        <v>3369</v>
      </c>
    </row>
    <row r="670" spans="1:4" x14ac:dyDescent="0.25">
      <c r="A670" s="66" t="s">
        <v>4298</v>
      </c>
      <c r="B670" s="67" t="s">
        <v>4299</v>
      </c>
      <c r="C670" s="67" t="s">
        <v>3372</v>
      </c>
      <c r="D670" s="75" t="s">
        <v>3374</v>
      </c>
    </row>
    <row r="671" spans="1:4" x14ac:dyDescent="0.25">
      <c r="A671" s="66" t="s">
        <v>4300</v>
      </c>
      <c r="B671" s="67" t="s">
        <v>4301</v>
      </c>
      <c r="C671" s="67" t="s">
        <v>3377</v>
      </c>
      <c r="D671" s="75" t="s">
        <v>3379</v>
      </c>
    </row>
    <row r="672" spans="1:4" x14ac:dyDescent="0.25">
      <c r="A672" s="66" t="s">
        <v>4302</v>
      </c>
      <c r="B672" s="67" t="s">
        <v>4303</v>
      </c>
      <c r="C672" s="67" t="s">
        <v>3382</v>
      </c>
      <c r="D672" s="75" t="s">
        <v>3384</v>
      </c>
    </row>
    <row r="673" spans="1:4" x14ac:dyDescent="0.25">
      <c r="A673" s="66" t="s">
        <v>4304</v>
      </c>
      <c r="B673" s="67" t="s">
        <v>4305</v>
      </c>
      <c r="C673" s="67" t="s">
        <v>3387</v>
      </c>
      <c r="D673" s="75" t="s">
        <v>3389</v>
      </c>
    </row>
    <row r="674" spans="1:4" x14ac:dyDescent="0.25">
      <c r="A674" s="66" t="s">
        <v>4306</v>
      </c>
      <c r="B674" s="67" t="s">
        <v>4307</v>
      </c>
      <c r="C674" s="67" t="s">
        <v>3392</v>
      </c>
      <c r="D674" s="75" t="s">
        <v>3394</v>
      </c>
    </row>
    <row r="675" spans="1:4" x14ac:dyDescent="0.25">
      <c r="A675" s="66" t="s">
        <v>4308</v>
      </c>
      <c r="B675" s="67" t="s">
        <v>4309</v>
      </c>
      <c r="C675" s="67" t="s">
        <v>3397</v>
      </c>
      <c r="D675" s="75" t="s">
        <v>3398</v>
      </c>
    </row>
    <row r="676" spans="1:4" x14ac:dyDescent="0.25">
      <c r="A676" s="66" t="s">
        <v>4310</v>
      </c>
      <c r="B676" s="67" t="s">
        <v>4311</v>
      </c>
      <c r="C676" s="67" t="s">
        <v>3401</v>
      </c>
      <c r="D676" s="75" t="s">
        <v>92997</v>
      </c>
    </row>
    <row r="677" spans="1:4" x14ac:dyDescent="0.25">
      <c r="A677" s="66" t="s">
        <v>4312</v>
      </c>
      <c r="B677" s="67" t="s">
        <v>4313</v>
      </c>
      <c r="C677" s="67" t="s">
        <v>3405</v>
      </c>
      <c r="D677" s="75" t="s">
        <v>3406</v>
      </c>
    </row>
    <row r="678" spans="1:4" x14ac:dyDescent="0.25">
      <c r="A678" s="66" t="s">
        <v>4314</v>
      </c>
      <c r="B678" s="67" t="s">
        <v>4315</v>
      </c>
      <c r="C678" s="67" t="s">
        <v>3409</v>
      </c>
      <c r="D678" s="75" t="s">
        <v>3410</v>
      </c>
    </row>
    <row r="679" spans="1:4" x14ac:dyDescent="0.25">
      <c r="A679" s="66" t="s">
        <v>4316</v>
      </c>
      <c r="B679" s="67" t="s">
        <v>4317</v>
      </c>
      <c r="C679" s="67" t="s">
        <v>3413</v>
      </c>
      <c r="D679" s="75" t="s">
        <v>3414</v>
      </c>
    </row>
    <row r="680" spans="1:4" x14ac:dyDescent="0.25">
      <c r="A680" s="66" t="s">
        <v>4318</v>
      </c>
      <c r="B680" s="67" t="s">
        <v>4319</v>
      </c>
      <c r="C680" s="67" t="s">
        <v>3417</v>
      </c>
      <c r="D680" s="75" t="s">
        <v>378</v>
      </c>
    </row>
    <row r="681" spans="1:4" x14ac:dyDescent="0.25">
      <c r="A681" s="66" t="s">
        <v>4320</v>
      </c>
      <c r="B681" s="67" t="s">
        <v>4321</v>
      </c>
      <c r="C681" s="67" t="s">
        <v>4322</v>
      </c>
      <c r="D681" s="75" t="s">
        <v>378</v>
      </c>
    </row>
    <row r="682" spans="1:4" x14ac:dyDescent="0.25">
      <c r="A682" s="66" t="s">
        <v>4323</v>
      </c>
      <c r="B682" s="67" t="s">
        <v>4324</v>
      </c>
      <c r="C682" s="67" t="s">
        <v>4130</v>
      </c>
      <c r="D682" s="75" t="s">
        <v>4132</v>
      </c>
    </row>
    <row r="683" spans="1:4" x14ac:dyDescent="0.25">
      <c r="A683" s="66" t="s">
        <v>4325</v>
      </c>
      <c r="B683" s="67" t="s">
        <v>4326</v>
      </c>
      <c r="C683" s="67" t="s">
        <v>4135</v>
      </c>
      <c r="D683" s="75" t="s">
        <v>4137</v>
      </c>
    </row>
    <row r="684" spans="1:4" x14ac:dyDescent="0.25">
      <c r="A684" s="66" t="s">
        <v>4327</v>
      </c>
      <c r="B684" s="67" t="s">
        <v>4328</v>
      </c>
      <c r="C684" s="67" t="s">
        <v>4140</v>
      </c>
      <c r="D684" s="75" t="s">
        <v>4142</v>
      </c>
    </row>
    <row r="685" spans="1:4" x14ac:dyDescent="0.25">
      <c r="A685" s="66" t="s">
        <v>4329</v>
      </c>
      <c r="B685" s="67" t="s">
        <v>4330</v>
      </c>
      <c r="C685" s="67" t="s">
        <v>4145</v>
      </c>
      <c r="D685" s="75" t="s">
        <v>4147</v>
      </c>
    </row>
    <row r="686" spans="1:4" x14ac:dyDescent="0.25">
      <c r="A686" s="66" t="s">
        <v>4331</v>
      </c>
      <c r="B686" s="67" t="s">
        <v>4332</v>
      </c>
      <c r="C686" s="67" t="s">
        <v>3723</v>
      </c>
      <c r="D686" s="75" t="s">
        <v>4150</v>
      </c>
    </row>
    <row r="687" spans="1:4" x14ac:dyDescent="0.25">
      <c r="A687" s="66" t="s">
        <v>4333</v>
      </c>
      <c r="B687" s="67" t="s">
        <v>4334</v>
      </c>
      <c r="C687" s="67" t="s">
        <v>4153</v>
      </c>
      <c r="D687" s="75" t="s">
        <v>4155</v>
      </c>
    </row>
    <row r="688" spans="1:4" x14ac:dyDescent="0.25">
      <c r="A688" s="66" t="s">
        <v>4335</v>
      </c>
      <c r="B688" s="67" t="s">
        <v>4336</v>
      </c>
      <c r="C688" s="67" t="s">
        <v>4158</v>
      </c>
      <c r="D688" s="75" t="s">
        <v>4160</v>
      </c>
    </row>
    <row r="689" spans="1:4" x14ac:dyDescent="0.25">
      <c r="A689" s="66" t="s">
        <v>4337</v>
      </c>
      <c r="B689" s="67" t="s">
        <v>4338</v>
      </c>
      <c r="C689" s="67" t="s">
        <v>4163</v>
      </c>
      <c r="D689" s="75" t="s">
        <v>4165</v>
      </c>
    </row>
    <row r="690" spans="1:4" x14ac:dyDescent="0.25">
      <c r="A690" s="66" t="s">
        <v>4339</v>
      </c>
      <c r="B690" s="67" t="s">
        <v>4340</v>
      </c>
      <c r="C690" s="67" t="s">
        <v>4168</v>
      </c>
      <c r="D690" s="75" t="s">
        <v>4170</v>
      </c>
    </row>
    <row r="691" spans="1:4" x14ac:dyDescent="0.25">
      <c r="A691" s="66" t="s">
        <v>4341</v>
      </c>
      <c r="B691" s="67" t="s">
        <v>4342</v>
      </c>
      <c r="C691" s="67" t="s">
        <v>4173</v>
      </c>
      <c r="D691" s="75" t="s">
        <v>4174</v>
      </c>
    </row>
    <row r="692" spans="1:4" x14ac:dyDescent="0.25">
      <c r="A692" s="66" t="s">
        <v>4343</v>
      </c>
      <c r="B692" s="67" t="s">
        <v>4344</v>
      </c>
      <c r="C692" s="67" t="s">
        <v>4177</v>
      </c>
      <c r="D692" s="75" t="s">
        <v>4179</v>
      </c>
    </row>
    <row r="693" spans="1:4" x14ac:dyDescent="0.25">
      <c r="A693" s="66" t="s">
        <v>4345</v>
      </c>
      <c r="B693" s="67" t="s">
        <v>4346</v>
      </c>
      <c r="C693" s="67" t="s">
        <v>4182</v>
      </c>
      <c r="D693" s="75" t="s">
        <v>4184</v>
      </c>
    </row>
    <row r="694" spans="1:4" x14ac:dyDescent="0.25">
      <c r="A694" s="66" t="s">
        <v>4347</v>
      </c>
      <c r="B694" s="67" t="s">
        <v>4348</v>
      </c>
      <c r="C694" s="67" t="s">
        <v>4187</v>
      </c>
      <c r="D694" s="75" t="s">
        <v>4188</v>
      </c>
    </row>
    <row r="695" spans="1:4" x14ac:dyDescent="0.25">
      <c r="A695" s="66" t="s">
        <v>4349</v>
      </c>
      <c r="B695" s="67" t="s">
        <v>4350</v>
      </c>
      <c r="C695" s="67" t="s">
        <v>4191</v>
      </c>
      <c r="D695" s="75" t="s">
        <v>4193</v>
      </c>
    </row>
    <row r="696" spans="1:4" x14ac:dyDescent="0.25">
      <c r="A696" s="66" t="s">
        <v>4351</v>
      </c>
      <c r="B696" s="67" t="s">
        <v>4352</v>
      </c>
      <c r="C696" s="67" t="s">
        <v>4196</v>
      </c>
      <c r="D696" s="75" t="s">
        <v>4198</v>
      </c>
    </row>
    <row r="697" spans="1:4" x14ac:dyDescent="0.25">
      <c r="A697" s="66" t="s">
        <v>4353</v>
      </c>
      <c r="B697" s="67" t="s">
        <v>4354</v>
      </c>
      <c r="C697" s="67" t="s">
        <v>4201</v>
      </c>
      <c r="D697" s="75" t="s">
        <v>4203</v>
      </c>
    </row>
    <row r="698" spans="1:4" x14ac:dyDescent="0.25">
      <c r="A698" s="66" t="s">
        <v>4355</v>
      </c>
      <c r="B698" s="67" t="s">
        <v>4356</v>
      </c>
      <c r="C698" s="67" t="s">
        <v>4206</v>
      </c>
      <c r="D698" s="75" t="s">
        <v>4208</v>
      </c>
    </row>
    <row r="699" spans="1:4" x14ac:dyDescent="0.25">
      <c r="A699" s="66" t="s">
        <v>4357</v>
      </c>
      <c r="B699" s="67" t="s">
        <v>4358</v>
      </c>
      <c r="C699" s="67" t="s">
        <v>4211</v>
      </c>
      <c r="D699" s="75" t="s">
        <v>4213</v>
      </c>
    </row>
    <row r="700" spans="1:4" x14ac:dyDescent="0.25">
      <c r="A700" s="66" t="s">
        <v>4359</v>
      </c>
      <c r="B700" s="67" t="s">
        <v>4360</v>
      </c>
      <c r="C700" s="67" t="s">
        <v>4216</v>
      </c>
      <c r="D700" s="75" t="s">
        <v>4218</v>
      </c>
    </row>
    <row r="701" spans="1:4" x14ac:dyDescent="0.25">
      <c r="A701" s="66" t="s">
        <v>4361</v>
      </c>
      <c r="B701" s="67" t="s">
        <v>4362</v>
      </c>
      <c r="C701" s="67" t="s">
        <v>4221</v>
      </c>
      <c r="D701" s="75" t="s">
        <v>4223</v>
      </c>
    </row>
    <row r="702" spans="1:4" x14ac:dyDescent="0.25">
      <c r="A702" s="66" t="s">
        <v>4363</v>
      </c>
      <c r="B702" s="67" t="s">
        <v>4364</v>
      </c>
      <c r="C702" s="67" t="s">
        <v>4226</v>
      </c>
      <c r="D702" s="75" t="s">
        <v>4228</v>
      </c>
    </row>
    <row r="703" spans="1:4" x14ac:dyDescent="0.25">
      <c r="A703" s="66" t="s">
        <v>4365</v>
      </c>
      <c r="B703" s="67" t="s">
        <v>4366</v>
      </c>
      <c r="C703" s="67" t="s">
        <v>4231</v>
      </c>
      <c r="D703" s="75" t="s">
        <v>4233</v>
      </c>
    </row>
    <row r="704" spans="1:4" x14ac:dyDescent="0.25">
      <c r="A704" s="66" t="s">
        <v>4367</v>
      </c>
      <c r="B704" s="67" t="s">
        <v>4368</v>
      </c>
      <c r="C704" s="67" t="s">
        <v>4236</v>
      </c>
      <c r="D704" s="75" t="s">
        <v>4237</v>
      </c>
    </row>
    <row r="705" spans="1:4" x14ac:dyDescent="0.25">
      <c r="A705" s="66" t="s">
        <v>4369</v>
      </c>
      <c r="B705" s="67" t="s">
        <v>4370</v>
      </c>
      <c r="C705" s="67" t="s">
        <v>4240</v>
      </c>
      <c r="D705" s="75" t="s">
        <v>4241</v>
      </c>
    </row>
    <row r="706" spans="1:4" x14ac:dyDescent="0.25">
      <c r="A706" s="66" t="s">
        <v>4371</v>
      </c>
      <c r="B706" s="67" t="s">
        <v>4372</v>
      </c>
      <c r="C706" s="67" t="s">
        <v>3982</v>
      </c>
      <c r="D706" s="75" t="s">
        <v>4245</v>
      </c>
    </row>
    <row r="707" spans="1:4" x14ac:dyDescent="0.25">
      <c r="A707" s="66" t="s">
        <v>4373</v>
      </c>
      <c r="B707" s="67" t="s">
        <v>4374</v>
      </c>
      <c r="C707" s="67" t="s">
        <v>4248</v>
      </c>
      <c r="D707" s="75" t="s">
        <v>4249</v>
      </c>
    </row>
    <row r="708" spans="1:4" x14ac:dyDescent="0.25">
      <c r="A708" s="66" t="s">
        <v>4375</v>
      </c>
      <c r="B708" s="67" t="s">
        <v>4376</v>
      </c>
      <c r="C708" s="67" t="s">
        <v>4248</v>
      </c>
      <c r="D708" s="75" t="s">
        <v>4249</v>
      </c>
    </row>
    <row r="709" spans="1:4" x14ac:dyDescent="0.25">
      <c r="A709" s="66" t="s">
        <v>4377</v>
      </c>
      <c r="B709" s="67" t="s">
        <v>4378</v>
      </c>
      <c r="C709" s="67" t="s">
        <v>4168</v>
      </c>
      <c r="D709" s="75" t="s">
        <v>4170</v>
      </c>
    </row>
    <row r="710" spans="1:4" x14ac:dyDescent="0.25">
      <c r="A710" s="66" t="s">
        <v>4379</v>
      </c>
      <c r="B710" s="67" t="s">
        <v>4380</v>
      </c>
      <c r="C710" s="67" t="s">
        <v>3350</v>
      </c>
      <c r="D710" s="75" t="s">
        <v>3351</v>
      </c>
    </row>
    <row r="711" spans="1:4" x14ac:dyDescent="0.25">
      <c r="A711" s="66" t="s">
        <v>4381</v>
      </c>
      <c r="B711" s="67" t="s">
        <v>4382</v>
      </c>
      <c r="C711" s="67" t="s">
        <v>4383</v>
      </c>
      <c r="D711" s="75" t="s">
        <v>4385</v>
      </c>
    </row>
    <row r="712" spans="1:4" x14ac:dyDescent="0.25">
      <c r="A712" s="66" t="s">
        <v>4386</v>
      </c>
      <c r="B712" s="67" t="s">
        <v>4387</v>
      </c>
      <c r="C712" s="67" t="s">
        <v>4388</v>
      </c>
      <c r="D712" s="75" t="s">
        <v>4389</v>
      </c>
    </row>
    <row r="713" spans="1:4" x14ac:dyDescent="0.25">
      <c r="A713" s="66" t="s">
        <v>4390</v>
      </c>
      <c r="B713" s="67" t="s">
        <v>4391</v>
      </c>
      <c r="C713" s="67" t="s">
        <v>4392</v>
      </c>
      <c r="D713" s="75" t="s">
        <v>4394</v>
      </c>
    </row>
    <row r="714" spans="1:4" x14ac:dyDescent="0.25">
      <c r="A714" s="66" t="s">
        <v>4395</v>
      </c>
      <c r="B714" s="67" t="s">
        <v>4396</v>
      </c>
      <c r="C714" s="67" t="s">
        <v>4397</v>
      </c>
      <c r="D714" s="75" t="s">
        <v>4398</v>
      </c>
    </row>
    <row r="715" spans="1:4" x14ac:dyDescent="0.25">
      <c r="A715" s="66" t="s">
        <v>4399</v>
      </c>
      <c r="B715" s="67" t="s">
        <v>4400</v>
      </c>
      <c r="C715" s="67" t="s">
        <v>4401</v>
      </c>
      <c r="D715" s="75" t="s">
        <v>4402</v>
      </c>
    </row>
    <row r="716" spans="1:4" x14ac:dyDescent="0.25">
      <c r="A716" s="66" t="s">
        <v>4403</v>
      </c>
      <c r="B716" s="67" t="s">
        <v>4404</v>
      </c>
      <c r="C716" s="67" t="s">
        <v>4405</v>
      </c>
      <c r="D716" s="75" t="s">
        <v>4406</v>
      </c>
    </row>
    <row r="717" spans="1:4" x14ac:dyDescent="0.25">
      <c r="A717" s="66" t="s">
        <v>4407</v>
      </c>
      <c r="B717" s="67" t="s">
        <v>4408</v>
      </c>
      <c r="C717" s="67" t="s">
        <v>4409</v>
      </c>
      <c r="D717" s="75" t="s">
        <v>4411</v>
      </c>
    </row>
    <row r="718" spans="1:4" x14ac:dyDescent="0.25">
      <c r="A718" s="66" t="s">
        <v>4412</v>
      </c>
      <c r="B718" s="67" t="s">
        <v>4413</v>
      </c>
      <c r="C718" s="67" t="s">
        <v>4414</v>
      </c>
      <c r="D718" s="75" t="s">
        <v>4415</v>
      </c>
    </row>
    <row r="719" spans="1:4" x14ac:dyDescent="0.25">
      <c r="A719" s="66" t="s">
        <v>4416</v>
      </c>
      <c r="B719" s="67" t="s">
        <v>4417</v>
      </c>
      <c r="C719" s="67" t="s">
        <v>4388</v>
      </c>
      <c r="D719" s="75" t="s">
        <v>4418</v>
      </c>
    </row>
    <row r="720" spans="1:4" x14ac:dyDescent="0.25">
      <c r="A720" s="66" t="s">
        <v>4419</v>
      </c>
      <c r="B720" s="67" t="s">
        <v>4420</v>
      </c>
      <c r="C720" s="67" t="s">
        <v>4421</v>
      </c>
      <c r="D720" s="75" t="s">
        <v>4422</v>
      </c>
    </row>
    <row r="721" spans="1:4" x14ac:dyDescent="0.25">
      <c r="A721" s="66" t="s">
        <v>4423</v>
      </c>
      <c r="B721" s="67" t="s">
        <v>4424</v>
      </c>
      <c r="C721" s="67" t="s">
        <v>4425</v>
      </c>
      <c r="D721" s="75" t="s">
        <v>4426</v>
      </c>
    </row>
    <row r="722" spans="1:4" x14ac:dyDescent="0.25">
      <c r="A722" s="66" t="s">
        <v>4427</v>
      </c>
      <c r="B722" s="67" t="s">
        <v>4428</v>
      </c>
      <c r="C722" s="67" t="s">
        <v>4429</v>
      </c>
      <c r="D722" s="75" t="s">
        <v>4431</v>
      </c>
    </row>
    <row r="723" spans="1:4" x14ac:dyDescent="0.25">
      <c r="A723" s="66" t="s">
        <v>4432</v>
      </c>
      <c r="B723" s="67" t="s">
        <v>4433</v>
      </c>
      <c r="C723" s="67" t="s">
        <v>4434</v>
      </c>
      <c r="D723" s="75" t="s">
        <v>4435</v>
      </c>
    </row>
    <row r="724" spans="1:4" x14ac:dyDescent="0.25">
      <c r="A724" s="66" t="s">
        <v>4436</v>
      </c>
      <c r="B724" s="67" t="s">
        <v>4437</v>
      </c>
      <c r="C724" s="67" t="s">
        <v>4438</v>
      </c>
      <c r="D724" s="75" t="s">
        <v>4439</v>
      </c>
    </row>
    <row r="725" spans="1:4" x14ac:dyDescent="0.25">
      <c r="A725" s="66" t="s">
        <v>4440</v>
      </c>
      <c r="B725" s="67" t="s">
        <v>4441</v>
      </c>
      <c r="C725" s="67" t="s">
        <v>4442</v>
      </c>
      <c r="D725" s="75" t="s">
        <v>4444</v>
      </c>
    </row>
    <row r="726" spans="1:4" x14ac:dyDescent="0.25">
      <c r="A726" s="66" t="s">
        <v>4445</v>
      </c>
      <c r="B726" s="67" t="s">
        <v>4446</v>
      </c>
      <c r="C726" s="67" t="s">
        <v>4447</v>
      </c>
      <c r="D726" s="75" t="s">
        <v>4449</v>
      </c>
    </row>
    <row r="727" spans="1:4" x14ac:dyDescent="0.25">
      <c r="A727" s="66" t="s">
        <v>4450</v>
      </c>
      <c r="B727" s="67" t="s">
        <v>4451</v>
      </c>
      <c r="C727" s="67" t="s">
        <v>4452</v>
      </c>
      <c r="D727" s="75" t="s">
        <v>4454</v>
      </c>
    </row>
    <row r="728" spans="1:4" x14ac:dyDescent="0.25">
      <c r="A728" s="66" t="s">
        <v>4455</v>
      </c>
      <c r="B728" s="67" t="s">
        <v>4456</v>
      </c>
      <c r="C728" s="67" t="s">
        <v>4457</v>
      </c>
      <c r="D728" s="75" t="s">
        <v>4459</v>
      </c>
    </row>
    <row r="729" spans="1:4" x14ac:dyDescent="0.25">
      <c r="A729" s="66" t="s">
        <v>4460</v>
      </c>
      <c r="B729" s="67" t="s">
        <v>4461</v>
      </c>
      <c r="C729" s="67" t="s">
        <v>4462</v>
      </c>
      <c r="D729" s="75" t="s">
        <v>4464</v>
      </c>
    </row>
    <row r="730" spans="1:4" x14ac:dyDescent="0.25">
      <c r="A730" s="66" t="s">
        <v>4465</v>
      </c>
      <c r="B730" s="67" t="s">
        <v>4466</v>
      </c>
      <c r="C730" s="67" t="s">
        <v>4467</v>
      </c>
      <c r="D730" s="75" t="s">
        <v>4469</v>
      </c>
    </row>
    <row r="731" spans="1:4" x14ac:dyDescent="0.25">
      <c r="A731" s="66" t="s">
        <v>4470</v>
      </c>
      <c r="B731" s="67" t="s">
        <v>4471</v>
      </c>
      <c r="C731" s="67" t="s">
        <v>4472</v>
      </c>
      <c r="D731" s="75" t="s">
        <v>4473</v>
      </c>
    </row>
    <row r="732" spans="1:4" x14ac:dyDescent="0.25">
      <c r="A732" s="66" t="s">
        <v>4474</v>
      </c>
      <c r="B732" s="67" t="s">
        <v>4475</v>
      </c>
      <c r="C732" s="67" t="s">
        <v>4476</v>
      </c>
      <c r="D732" s="75" t="s">
        <v>4478</v>
      </c>
    </row>
    <row r="733" spans="1:4" x14ac:dyDescent="0.25">
      <c r="A733" s="66" t="s">
        <v>4479</v>
      </c>
      <c r="B733" s="67" t="s">
        <v>4480</v>
      </c>
      <c r="C733" s="67" t="s">
        <v>4481</v>
      </c>
      <c r="D733" s="75" t="s">
        <v>4483</v>
      </c>
    </row>
    <row r="734" spans="1:4" x14ac:dyDescent="0.25">
      <c r="A734" s="66" t="s">
        <v>4484</v>
      </c>
      <c r="B734" s="67" t="s">
        <v>4485</v>
      </c>
      <c r="C734" s="67" t="s">
        <v>4486</v>
      </c>
      <c r="D734" s="75" t="s">
        <v>4488</v>
      </c>
    </row>
    <row r="735" spans="1:4" x14ac:dyDescent="0.25">
      <c r="A735" s="66" t="s">
        <v>4489</v>
      </c>
      <c r="B735" s="67" t="s">
        <v>4490</v>
      </c>
      <c r="C735" s="67" t="s">
        <v>4491</v>
      </c>
      <c r="D735" s="75" t="s">
        <v>4493</v>
      </c>
    </row>
    <row r="736" spans="1:4" x14ac:dyDescent="0.25">
      <c r="A736" s="66" t="s">
        <v>4494</v>
      </c>
      <c r="B736" s="67" t="s">
        <v>4495</v>
      </c>
      <c r="C736" s="67" t="s">
        <v>4496</v>
      </c>
      <c r="D736" s="75" t="s">
        <v>4498</v>
      </c>
    </row>
    <row r="737" spans="1:4" x14ac:dyDescent="0.25">
      <c r="A737" s="66" t="s">
        <v>4499</v>
      </c>
      <c r="B737" s="67" t="s">
        <v>4500</v>
      </c>
      <c r="C737" s="67" t="s">
        <v>4501</v>
      </c>
      <c r="D737" s="75" t="s">
        <v>4503</v>
      </c>
    </row>
    <row r="738" spans="1:4" x14ac:dyDescent="0.25">
      <c r="A738" s="66" t="s">
        <v>4504</v>
      </c>
      <c r="B738" s="67" t="s">
        <v>4505</v>
      </c>
      <c r="C738" s="67" t="s">
        <v>4442</v>
      </c>
      <c r="D738" s="75" t="s">
        <v>4444</v>
      </c>
    </row>
    <row r="739" spans="1:4" x14ac:dyDescent="0.25">
      <c r="A739" s="66" t="s">
        <v>4507</v>
      </c>
      <c r="B739" s="67" t="s">
        <v>4508</v>
      </c>
      <c r="C739" s="67" t="s">
        <v>4509</v>
      </c>
      <c r="D739" s="75" t="s">
        <v>4511</v>
      </c>
    </row>
    <row r="740" spans="1:4" x14ac:dyDescent="0.25">
      <c r="A740" s="66" t="s">
        <v>4512</v>
      </c>
      <c r="B740" s="67" t="s">
        <v>4513</v>
      </c>
      <c r="C740" s="67" t="s">
        <v>4514</v>
      </c>
      <c r="D740" s="75" t="s">
        <v>4516</v>
      </c>
    </row>
    <row r="741" spans="1:4" x14ac:dyDescent="0.25">
      <c r="A741" s="66" t="s">
        <v>4517</v>
      </c>
      <c r="B741" s="67" t="s">
        <v>4518</v>
      </c>
      <c r="C741" s="67" t="s">
        <v>4519</v>
      </c>
      <c r="D741" s="75" t="s">
        <v>4521</v>
      </c>
    </row>
    <row r="742" spans="1:4" x14ac:dyDescent="0.25">
      <c r="A742" s="66" t="s">
        <v>4522</v>
      </c>
      <c r="B742" s="67" t="s">
        <v>4523</v>
      </c>
      <c r="C742" s="67" t="s">
        <v>4524</v>
      </c>
      <c r="D742" s="75" t="s">
        <v>4526</v>
      </c>
    </row>
    <row r="743" spans="1:4" x14ac:dyDescent="0.25">
      <c r="A743" s="66" t="s">
        <v>4527</v>
      </c>
      <c r="B743" s="67" t="s">
        <v>4528</v>
      </c>
      <c r="C743" s="67" t="s">
        <v>4529</v>
      </c>
      <c r="D743" s="75" t="s">
        <v>4531</v>
      </c>
    </row>
    <row r="744" spans="1:4" x14ac:dyDescent="0.25">
      <c r="A744" s="66" t="s">
        <v>4532</v>
      </c>
      <c r="B744" s="67" t="s">
        <v>4533</v>
      </c>
      <c r="C744" s="67" t="s">
        <v>4486</v>
      </c>
      <c r="D744" s="75" t="s">
        <v>4535</v>
      </c>
    </row>
    <row r="745" spans="1:4" x14ac:dyDescent="0.25">
      <c r="A745" s="66" t="s">
        <v>4536</v>
      </c>
      <c r="B745" s="67" t="s">
        <v>4537</v>
      </c>
      <c r="C745" s="67" t="s">
        <v>4538</v>
      </c>
      <c r="D745" s="75" t="s">
        <v>4540</v>
      </c>
    </row>
    <row r="746" spans="1:4" x14ac:dyDescent="0.25">
      <c r="A746" s="66" t="s">
        <v>4541</v>
      </c>
      <c r="B746" s="67" t="s">
        <v>4542</v>
      </c>
      <c r="C746" s="67" t="s">
        <v>4543</v>
      </c>
      <c r="D746" s="75" t="s">
        <v>4545</v>
      </c>
    </row>
    <row r="747" spans="1:4" x14ac:dyDescent="0.25">
      <c r="A747" s="66" t="s">
        <v>4546</v>
      </c>
      <c r="B747" s="67" t="s">
        <v>4547</v>
      </c>
      <c r="C747" s="67" t="s">
        <v>4548</v>
      </c>
      <c r="D747" s="75" t="s">
        <v>4550</v>
      </c>
    </row>
    <row r="748" spans="1:4" x14ac:dyDescent="0.25">
      <c r="A748" s="66" t="s">
        <v>4551</v>
      </c>
      <c r="B748" s="67" t="s">
        <v>4552</v>
      </c>
      <c r="C748" s="67" t="s">
        <v>4553</v>
      </c>
      <c r="D748" s="75" t="s">
        <v>4555</v>
      </c>
    </row>
    <row r="749" spans="1:4" x14ac:dyDescent="0.25">
      <c r="A749" s="66" t="s">
        <v>4556</v>
      </c>
      <c r="B749" s="67" t="s">
        <v>4557</v>
      </c>
      <c r="C749" s="67" t="s">
        <v>4558</v>
      </c>
      <c r="D749" s="75" t="s">
        <v>4560</v>
      </c>
    </row>
    <row r="750" spans="1:4" x14ac:dyDescent="0.25">
      <c r="A750" s="66" t="s">
        <v>4561</v>
      </c>
      <c r="B750" s="67" t="s">
        <v>4562</v>
      </c>
      <c r="C750" s="67" t="s">
        <v>4563</v>
      </c>
      <c r="D750" s="75" t="s">
        <v>4565</v>
      </c>
    </row>
    <row r="751" spans="1:4" x14ac:dyDescent="0.25">
      <c r="A751" s="66" t="s">
        <v>4566</v>
      </c>
      <c r="B751" s="67" t="s">
        <v>4567</v>
      </c>
      <c r="C751" s="67" t="s">
        <v>4568</v>
      </c>
      <c r="D751" s="75" t="s">
        <v>4570</v>
      </c>
    </row>
    <row r="752" spans="1:4" x14ac:dyDescent="0.25">
      <c r="A752" s="66" t="s">
        <v>4571</v>
      </c>
      <c r="B752" s="67" t="s">
        <v>4572</v>
      </c>
      <c r="C752" s="67" t="s">
        <v>4573</v>
      </c>
      <c r="D752" s="75" t="s">
        <v>4575</v>
      </c>
    </row>
    <row r="753" spans="1:4" x14ac:dyDescent="0.25">
      <c r="A753" s="66" t="s">
        <v>4576</v>
      </c>
      <c r="B753" s="67" t="s">
        <v>4577</v>
      </c>
      <c r="C753" s="67" t="s">
        <v>4578</v>
      </c>
      <c r="D753" s="75" t="s">
        <v>4580</v>
      </c>
    </row>
    <row r="754" spans="1:4" x14ac:dyDescent="0.25">
      <c r="A754" s="66" t="s">
        <v>4581</v>
      </c>
      <c r="B754" s="67" t="s">
        <v>4582</v>
      </c>
      <c r="C754" s="67" t="s">
        <v>4583</v>
      </c>
      <c r="D754" s="75" t="s">
        <v>4585</v>
      </c>
    </row>
    <row r="755" spans="1:4" x14ac:dyDescent="0.25">
      <c r="A755" s="66" t="s">
        <v>4586</v>
      </c>
      <c r="B755" s="67" t="s">
        <v>4587</v>
      </c>
      <c r="C755" s="67" t="s">
        <v>4588</v>
      </c>
      <c r="D755" s="75" t="s">
        <v>4590</v>
      </c>
    </row>
    <row r="756" spans="1:4" x14ac:dyDescent="0.25">
      <c r="A756" s="66" t="s">
        <v>4591</v>
      </c>
      <c r="B756" s="67" t="s">
        <v>4592</v>
      </c>
      <c r="C756" s="67" t="s">
        <v>4593</v>
      </c>
      <c r="D756" s="75" t="s">
        <v>4595</v>
      </c>
    </row>
    <row r="757" spans="1:4" x14ac:dyDescent="0.25">
      <c r="A757" s="66" t="s">
        <v>4596</v>
      </c>
      <c r="B757" s="67" t="s">
        <v>4597</v>
      </c>
      <c r="C757" s="67" t="s">
        <v>4598</v>
      </c>
      <c r="D757" s="75" t="s">
        <v>4600</v>
      </c>
    </row>
    <row r="758" spans="1:4" x14ac:dyDescent="0.25">
      <c r="A758" s="66" t="s">
        <v>4601</v>
      </c>
      <c r="B758" s="67" t="s">
        <v>4602</v>
      </c>
      <c r="C758" s="67" t="s">
        <v>4598</v>
      </c>
      <c r="D758" s="75" t="s">
        <v>4600</v>
      </c>
    </row>
    <row r="759" spans="1:4" x14ac:dyDescent="0.25">
      <c r="A759" s="66" t="s">
        <v>4604</v>
      </c>
      <c r="B759" s="67" t="s">
        <v>4605</v>
      </c>
      <c r="C759" s="67" t="s">
        <v>4606</v>
      </c>
      <c r="D759" s="75" t="s">
        <v>4608</v>
      </c>
    </row>
    <row r="760" spans="1:4" x14ac:dyDescent="0.25">
      <c r="A760" s="66" t="s">
        <v>4609</v>
      </c>
      <c r="B760" s="67" t="s">
        <v>4610</v>
      </c>
      <c r="C760" s="67" t="s">
        <v>4611</v>
      </c>
      <c r="D760" s="75" t="s">
        <v>4613</v>
      </c>
    </row>
    <row r="761" spans="1:4" x14ac:dyDescent="0.25">
      <c r="A761" s="66" t="s">
        <v>4614</v>
      </c>
      <c r="B761" s="67" t="s">
        <v>4615</v>
      </c>
      <c r="C761" s="67" t="s">
        <v>4616</v>
      </c>
      <c r="D761" s="75" t="s">
        <v>4618</v>
      </c>
    </row>
    <row r="762" spans="1:4" x14ac:dyDescent="0.25">
      <c r="A762" s="66" t="s">
        <v>4619</v>
      </c>
      <c r="B762" s="67" t="s">
        <v>4620</v>
      </c>
      <c r="C762" s="67" t="s">
        <v>4621</v>
      </c>
      <c r="D762" s="75" t="s">
        <v>4623</v>
      </c>
    </row>
    <row r="763" spans="1:4" x14ac:dyDescent="0.25">
      <c r="A763" s="66" t="s">
        <v>4624</v>
      </c>
      <c r="B763" s="67" t="s">
        <v>4625</v>
      </c>
      <c r="C763" s="67" t="s">
        <v>2821</v>
      </c>
      <c r="D763" s="75" t="s">
        <v>2823</v>
      </c>
    </row>
    <row r="764" spans="1:4" x14ac:dyDescent="0.25">
      <c r="A764" s="66" t="s">
        <v>4627</v>
      </c>
      <c r="B764" s="67" t="s">
        <v>4628</v>
      </c>
      <c r="C764" s="67" t="s">
        <v>2821</v>
      </c>
      <c r="D764" s="75" t="s">
        <v>2823</v>
      </c>
    </row>
    <row r="765" spans="1:4" x14ac:dyDescent="0.25">
      <c r="A765" s="66" t="s">
        <v>4630</v>
      </c>
      <c r="B765" s="67" t="s">
        <v>4631</v>
      </c>
      <c r="C765" s="67" t="s">
        <v>4632</v>
      </c>
      <c r="D765" s="75" t="s">
        <v>4634</v>
      </c>
    </row>
    <row r="766" spans="1:4" x14ac:dyDescent="0.25">
      <c r="A766" s="66" t="s">
        <v>4635</v>
      </c>
      <c r="B766" s="67" t="s">
        <v>4636</v>
      </c>
      <c r="C766" s="67" t="s">
        <v>4637</v>
      </c>
      <c r="D766" s="75" t="s">
        <v>4639</v>
      </c>
    </row>
    <row r="767" spans="1:4" x14ac:dyDescent="0.25">
      <c r="A767" s="66" t="s">
        <v>4640</v>
      </c>
      <c r="B767" s="67" t="s">
        <v>4641</v>
      </c>
      <c r="C767" s="67" t="s">
        <v>4642</v>
      </c>
      <c r="D767" s="75" t="s">
        <v>4644</v>
      </c>
    </row>
    <row r="768" spans="1:4" x14ac:dyDescent="0.25">
      <c r="A768" s="66" t="s">
        <v>4645</v>
      </c>
      <c r="B768" s="67" t="s">
        <v>4646</v>
      </c>
      <c r="C768" s="67" t="s">
        <v>4647</v>
      </c>
      <c r="D768" s="75" t="s">
        <v>4649</v>
      </c>
    </row>
    <row r="769" spans="1:4" x14ac:dyDescent="0.25">
      <c r="A769" s="66" t="s">
        <v>4650</v>
      </c>
      <c r="B769" s="67" t="s">
        <v>4651</v>
      </c>
      <c r="C769" s="67" t="s">
        <v>4652</v>
      </c>
      <c r="D769" s="75" t="s">
        <v>4654</v>
      </c>
    </row>
    <row r="770" spans="1:4" x14ac:dyDescent="0.25">
      <c r="A770" s="66" t="s">
        <v>4655</v>
      </c>
      <c r="B770" s="67" t="s">
        <v>4656</v>
      </c>
      <c r="C770" s="67" t="s">
        <v>4657</v>
      </c>
      <c r="D770" s="75" t="s">
        <v>4659</v>
      </c>
    </row>
    <row r="771" spans="1:4" x14ac:dyDescent="0.25">
      <c r="A771" s="66" t="s">
        <v>4660</v>
      </c>
      <c r="B771" s="67" t="s">
        <v>4661</v>
      </c>
      <c r="C771" s="67" t="s">
        <v>4662</v>
      </c>
      <c r="D771" s="75" t="s">
        <v>4664</v>
      </c>
    </row>
    <row r="772" spans="1:4" x14ac:dyDescent="0.25">
      <c r="A772" s="66" t="s">
        <v>4665</v>
      </c>
      <c r="B772" s="67" t="s">
        <v>4666</v>
      </c>
      <c r="C772" s="67" t="s">
        <v>4662</v>
      </c>
      <c r="D772" s="75" t="s">
        <v>4664</v>
      </c>
    </row>
    <row r="773" spans="1:4" x14ac:dyDescent="0.25">
      <c r="A773" s="66" t="s">
        <v>4668</v>
      </c>
      <c r="B773" s="67" t="s">
        <v>4669</v>
      </c>
      <c r="C773" s="67" t="s">
        <v>4670</v>
      </c>
      <c r="D773" s="75" t="s">
        <v>4672</v>
      </c>
    </row>
    <row r="774" spans="1:4" x14ac:dyDescent="0.25">
      <c r="A774" s="66" t="s">
        <v>4673</v>
      </c>
      <c r="B774" s="67" t="s">
        <v>4674</v>
      </c>
      <c r="C774" s="67" t="s">
        <v>4675</v>
      </c>
      <c r="D774" s="75" t="s">
        <v>4677</v>
      </c>
    </row>
    <row r="775" spans="1:4" x14ac:dyDescent="0.25">
      <c r="A775" s="66" t="s">
        <v>4678</v>
      </c>
      <c r="B775" s="67" t="s">
        <v>4679</v>
      </c>
      <c r="C775" s="67" t="s">
        <v>4680</v>
      </c>
      <c r="D775" s="75" t="s">
        <v>4682</v>
      </c>
    </row>
    <row r="776" spans="1:4" x14ac:dyDescent="0.25">
      <c r="A776" s="66" t="s">
        <v>4683</v>
      </c>
      <c r="B776" s="67" t="s">
        <v>4684</v>
      </c>
      <c r="C776" s="67" t="s">
        <v>4685</v>
      </c>
      <c r="D776" s="75" t="s">
        <v>4687</v>
      </c>
    </row>
    <row r="777" spans="1:4" x14ac:dyDescent="0.25">
      <c r="A777" s="66" t="s">
        <v>4688</v>
      </c>
      <c r="B777" s="67" t="s">
        <v>4689</v>
      </c>
      <c r="C777" s="67" t="s">
        <v>4690</v>
      </c>
      <c r="D777" s="75" t="s">
        <v>4692</v>
      </c>
    </row>
    <row r="778" spans="1:4" x14ac:dyDescent="0.25">
      <c r="A778" s="66" t="s">
        <v>4693</v>
      </c>
      <c r="B778" s="67" t="s">
        <v>4694</v>
      </c>
      <c r="C778" s="67" t="s">
        <v>4695</v>
      </c>
      <c r="D778" s="75" t="s">
        <v>4697</v>
      </c>
    </row>
    <row r="779" spans="1:4" x14ac:dyDescent="0.25">
      <c r="A779" s="66" t="s">
        <v>4698</v>
      </c>
      <c r="B779" s="67" t="s">
        <v>4699</v>
      </c>
      <c r="C779" s="67" t="s">
        <v>4700</v>
      </c>
      <c r="D779" s="75" t="s">
        <v>4702</v>
      </c>
    </row>
    <row r="780" spans="1:4" x14ac:dyDescent="0.25">
      <c r="A780" s="66" t="s">
        <v>4703</v>
      </c>
      <c r="B780" s="67" t="s">
        <v>4704</v>
      </c>
      <c r="C780" s="67" t="s">
        <v>4705</v>
      </c>
      <c r="D780" s="75" t="s">
        <v>4707</v>
      </c>
    </row>
    <row r="781" spans="1:4" x14ac:dyDescent="0.25">
      <c r="A781" s="66" t="s">
        <v>4708</v>
      </c>
      <c r="B781" s="67" t="s">
        <v>4709</v>
      </c>
      <c r="C781" s="67" t="s">
        <v>4710</v>
      </c>
      <c r="D781" s="75" t="s">
        <v>4712</v>
      </c>
    </row>
    <row r="782" spans="1:4" x14ac:dyDescent="0.25">
      <c r="A782" s="66" t="s">
        <v>4713</v>
      </c>
      <c r="B782" s="67" t="s">
        <v>4714</v>
      </c>
      <c r="C782" s="67" t="s">
        <v>4715</v>
      </c>
      <c r="D782" s="75" t="s">
        <v>4717</v>
      </c>
    </row>
    <row r="783" spans="1:4" x14ac:dyDescent="0.25">
      <c r="A783" s="66" t="s">
        <v>4718</v>
      </c>
      <c r="B783" s="67" t="s">
        <v>4719</v>
      </c>
      <c r="C783" s="67" t="s">
        <v>4720</v>
      </c>
      <c r="D783" s="75" t="s">
        <v>4722</v>
      </c>
    </row>
    <row r="784" spans="1:4" x14ac:dyDescent="0.25">
      <c r="A784" s="66" t="s">
        <v>4723</v>
      </c>
      <c r="B784" s="67" t="s">
        <v>4724</v>
      </c>
      <c r="C784" s="67" t="s">
        <v>4725</v>
      </c>
      <c r="D784" s="75" t="s">
        <v>4727</v>
      </c>
    </row>
    <row r="785" spans="1:4" x14ac:dyDescent="0.25">
      <c r="A785" s="66" t="s">
        <v>4728</v>
      </c>
      <c r="B785" s="67" t="s">
        <v>4729</v>
      </c>
      <c r="C785" s="67" t="s">
        <v>4730</v>
      </c>
      <c r="D785" s="75" t="s">
        <v>4732</v>
      </c>
    </row>
    <row r="786" spans="1:4" x14ac:dyDescent="0.25">
      <c r="A786" s="66" t="s">
        <v>4733</v>
      </c>
      <c r="B786" s="67" t="s">
        <v>4734</v>
      </c>
      <c r="C786" s="67" t="s">
        <v>4735</v>
      </c>
      <c r="D786" s="75" t="s">
        <v>4737</v>
      </c>
    </row>
    <row r="787" spans="1:4" x14ac:dyDescent="0.25">
      <c r="A787" s="66" t="s">
        <v>4738</v>
      </c>
      <c r="B787" s="67" t="s">
        <v>4739</v>
      </c>
      <c r="C787" s="67" t="s">
        <v>4740</v>
      </c>
      <c r="D787" s="75" t="s">
        <v>4742</v>
      </c>
    </row>
    <row r="788" spans="1:4" x14ac:dyDescent="0.25">
      <c r="A788" s="66" t="s">
        <v>4743</v>
      </c>
      <c r="B788" s="67" t="s">
        <v>4744</v>
      </c>
      <c r="C788" s="67" t="s">
        <v>4745</v>
      </c>
      <c r="D788" s="75" t="s">
        <v>4747</v>
      </c>
    </row>
    <row r="789" spans="1:4" x14ac:dyDescent="0.25">
      <c r="A789" s="66" t="s">
        <v>4748</v>
      </c>
      <c r="B789" s="67" t="s">
        <v>4749</v>
      </c>
      <c r="C789" s="67" t="s">
        <v>4750</v>
      </c>
      <c r="D789" s="75" t="s">
        <v>4752</v>
      </c>
    </row>
    <row r="790" spans="1:4" x14ac:dyDescent="0.25">
      <c r="A790" s="66" t="s">
        <v>4753</v>
      </c>
      <c r="B790" s="67" t="s">
        <v>4754</v>
      </c>
      <c r="C790" s="67" t="s">
        <v>4755</v>
      </c>
      <c r="D790" s="75" t="s">
        <v>4757</v>
      </c>
    </row>
    <row r="791" spans="1:4" x14ac:dyDescent="0.25">
      <c r="A791" s="66" t="s">
        <v>4758</v>
      </c>
      <c r="B791" s="67" t="s">
        <v>4759</v>
      </c>
      <c r="C791" s="67" t="s">
        <v>4760</v>
      </c>
      <c r="D791" s="75" t="s">
        <v>4762</v>
      </c>
    </row>
    <row r="792" spans="1:4" x14ac:dyDescent="0.25">
      <c r="A792" s="66" t="s">
        <v>4763</v>
      </c>
      <c r="B792" s="67" t="s">
        <v>4764</v>
      </c>
      <c r="C792" s="67" t="s">
        <v>4765</v>
      </c>
      <c r="D792" s="75" t="s">
        <v>4767</v>
      </c>
    </row>
    <row r="793" spans="1:4" x14ac:dyDescent="0.25">
      <c r="A793" s="66" t="s">
        <v>4768</v>
      </c>
      <c r="B793" s="67" t="s">
        <v>4769</v>
      </c>
      <c r="C793" s="67" t="s">
        <v>4710</v>
      </c>
      <c r="D793" s="75" t="s">
        <v>4712</v>
      </c>
    </row>
    <row r="794" spans="1:4" x14ac:dyDescent="0.25">
      <c r="A794" s="66" t="s">
        <v>4770</v>
      </c>
      <c r="B794" s="67" t="s">
        <v>4771</v>
      </c>
      <c r="C794" s="67" t="s">
        <v>4772</v>
      </c>
      <c r="D794" s="75" t="s">
        <v>4774</v>
      </c>
    </row>
    <row r="795" spans="1:4" x14ac:dyDescent="0.25">
      <c r="A795" s="66" t="s">
        <v>4775</v>
      </c>
      <c r="B795" s="67" t="s">
        <v>4776</v>
      </c>
      <c r="C795" s="67" t="s">
        <v>4777</v>
      </c>
      <c r="D795" s="75" t="s">
        <v>4779</v>
      </c>
    </row>
    <row r="796" spans="1:4" x14ac:dyDescent="0.25">
      <c r="A796" s="66" t="s">
        <v>4780</v>
      </c>
      <c r="B796" s="67" t="s">
        <v>4781</v>
      </c>
      <c r="C796" s="67" t="s">
        <v>4782</v>
      </c>
      <c r="D796" s="75" t="s">
        <v>4784</v>
      </c>
    </row>
    <row r="797" spans="1:4" x14ac:dyDescent="0.25">
      <c r="A797" s="66" t="s">
        <v>4785</v>
      </c>
      <c r="B797" s="67" t="s">
        <v>4786</v>
      </c>
      <c r="C797" s="67" t="s">
        <v>4787</v>
      </c>
      <c r="D797" s="75" t="s">
        <v>4789</v>
      </c>
    </row>
    <row r="798" spans="1:4" x14ac:dyDescent="0.25">
      <c r="A798" s="66" t="s">
        <v>4790</v>
      </c>
      <c r="B798" s="67" t="s">
        <v>4791</v>
      </c>
      <c r="C798" s="67" t="s">
        <v>4792</v>
      </c>
      <c r="D798" s="75" t="s">
        <v>4794</v>
      </c>
    </row>
    <row r="799" spans="1:4" x14ac:dyDescent="0.25">
      <c r="A799" s="66" t="s">
        <v>4795</v>
      </c>
      <c r="B799" s="67" t="s">
        <v>4796</v>
      </c>
      <c r="C799" s="67" t="s">
        <v>4797</v>
      </c>
      <c r="D799" s="75" t="s">
        <v>4799</v>
      </c>
    </row>
    <row r="800" spans="1:4" x14ac:dyDescent="0.25">
      <c r="A800" s="66" t="s">
        <v>4800</v>
      </c>
      <c r="B800" s="67" t="s">
        <v>4801</v>
      </c>
      <c r="C800" s="67" t="s">
        <v>4802</v>
      </c>
      <c r="D800" s="75" t="s">
        <v>4804</v>
      </c>
    </row>
    <row r="801" spans="1:4" x14ac:dyDescent="0.25">
      <c r="A801" s="66" t="s">
        <v>4805</v>
      </c>
      <c r="B801" s="67" t="s">
        <v>4806</v>
      </c>
      <c r="C801" s="67" t="s">
        <v>4807</v>
      </c>
      <c r="D801" s="75" t="s">
        <v>4809</v>
      </c>
    </row>
    <row r="802" spans="1:4" x14ac:dyDescent="0.25">
      <c r="A802" s="66" t="s">
        <v>4810</v>
      </c>
      <c r="B802" s="67" t="s">
        <v>4811</v>
      </c>
      <c r="C802" s="67" t="s">
        <v>4812</v>
      </c>
      <c r="D802" s="75" t="s">
        <v>4814</v>
      </c>
    </row>
    <row r="803" spans="1:4" x14ac:dyDescent="0.25">
      <c r="A803" s="66" t="s">
        <v>4815</v>
      </c>
      <c r="B803" s="67" t="s">
        <v>4816</v>
      </c>
      <c r="C803" s="67" t="s">
        <v>4817</v>
      </c>
      <c r="D803" s="75" t="s">
        <v>4819</v>
      </c>
    </row>
    <row r="804" spans="1:4" x14ac:dyDescent="0.25">
      <c r="A804" s="66" t="s">
        <v>4820</v>
      </c>
      <c r="B804" s="67" t="s">
        <v>4821</v>
      </c>
      <c r="C804" s="67" t="s">
        <v>4822</v>
      </c>
      <c r="D804" s="75" t="s">
        <v>4824</v>
      </c>
    </row>
    <row r="805" spans="1:4" x14ac:dyDescent="0.25">
      <c r="A805" s="66" t="s">
        <v>4825</v>
      </c>
      <c r="B805" s="67" t="s">
        <v>4826</v>
      </c>
      <c r="C805" s="67" t="s">
        <v>4827</v>
      </c>
      <c r="D805" s="75" t="s">
        <v>4829</v>
      </c>
    </row>
    <row r="806" spans="1:4" x14ac:dyDescent="0.25">
      <c r="A806" s="66" t="s">
        <v>4830</v>
      </c>
      <c r="B806" s="67" t="s">
        <v>4831</v>
      </c>
      <c r="C806" s="67" t="s">
        <v>4832</v>
      </c>
      <c r="D806" s="75" t="s">
        <v>4836</v>
      </c>
    </row>
    <row r="807" spans="1:4" x14ac:dyDescent="0.25">
      <c r="A807" s="66" t="s">
        <v>4837</v>
      </c>
      <c r="B807" s="67" t="s">
        <v>4838</v>
      </c>
      <c r="C807" s="67" t="s">
        <v>4839</v>
      </c>
      <c r="D807" s="75" t="s">
        <v>4841</v>
      </c>
    </row>
    <row r="808" spans="1:4" x14ac:dyDescent="0.25">
      <c r="A808" s="66" t="s">
        <v>4842</v>
      </c>
      <c r="B808" s="67" t="s">
        <v>4843</v>
      </c>
      <c r="C808" s="67" t="s">
        <v>4844</v>
      </c>
      <c r="D808" s="75" t="s">
        <v>4846</v>
      </c>
    </row>
    <row r="809" spans="1:4" x14ac:dyDescent="0.25">
      <c r="A809" s="66" t="s">
        <v>4847</v>
      </c>
      <c r="B809" s="67" t="s">
        <v>4848</v>
      </c>
      <c r="C809" s="67" t="s">
        <v>4849</v>
      </c>
      <c r="D809" s="75" t="s">
        <v>4851</v>
      </c>
    </row>
    <row r="810" spans="1:4" x14ac:dyDescent="0.25">
      <c r="A810" s="66" t="s">
        <v>4852</v>
      </c>
      <c r="B810" s="67" t="s">
        <v>4853</v>
      </c>
      <c r="C810" s="67" t="s">
        <v>4854</v>
      </c>
      <c r="D810" s="75" t="s">
        <v>4856</v>
      </c>
    </row>
    <row r="811" spans="1:4" x14ac:dyDescent="0.25">
      <c r="A811" s="66" t="s">
        <v>4857</v>
      </c>
      <c r="B811" s="67" t="s">
        <v>4858</v>
      </c>
      <c r="C811" s="67" t="s">
        <v>4859</v>
      </c>
      <c r="D811" s="75" t="s">
        <v>4861</v>
      </c>
    </row>
    <row r="812" spans="1:4" x14ac:dyDescent="0.25">
      <c r="A812" s="66" t="s">
        <v>4862</v>
      </c>
      <c r="B812" s="67" t="s">
        <v>4863</v>
      </c>
      <c r="C812" s="67" t="s">
        <v>4864</v>
      </c>
      <c r="D812" s="75" t="s">
        <v>4866</v>
      </c>
    </row>
    <row r="813" spans="1:4" x14ac:dyDescent="0.25">
      <c r="A813" s="66" t="s">
        <v>4867</v>
      </c>
      <c r="B813" s="67" t="s">
        <v>4868</v>
      </c>
      <c r="C813" s="67" t="s">
        <v>4869</v>
      </c>
      <c r="D813" s="75" t="s">
        <v>4871</v>
      </c>
    </row>
    <row r="814" spans="1:4" x14ac:dyDescent="0.25">
      <c r="A814" s="66" t="s">
        <v>4872</v>
      </c>
      <c r="B814" s="67" t="s">
        <v>4873</v>
      </c>
      <c r="C814" s="67" t="s">
        <v>4874</v>
      </c>
      <c r="D814" s="75" t="s">
        <v>4876</v>
      </c>
    </row>
    <row r="815" spans="1:4" x14ac:dyDescent="0.25">
      <c r="A815" s="66" t="s">
        <v>4877</v>
      </c>
      <c r="B815" s="67" t="s">
        <v>4878</v>
      </c>
      <c r="C815" s="67" t="s">
        <v>4879</v>
      </c>
      <c r="D815" s="75" t="s">
        <v>4881</v>
      </c>
    </row>
    <row r="816" spans="1:4" x14ac:dyDescent="0.25">
      <c r="A816" s="66" t="s">
        <v>4882</v>
      </c>
      <c r="B816" s="67" t="s">
        <v>4883</v>
      </c>
      <c r="C816" s="67" t="s">
        <v>4884</v>
      </c>
      <c r="D816" s="75" t="s">
        <v>4886</v>
      </c>
    </row>
    <row r="817" spans="1:4" x14ac:dyDescent="0.25">
      <c r="A817" s="66" t="s">
        <v>4887</v>
      </c>
      <c r="B817" s="67" t="s">
        <v>4888</v>
      </c>
      <c r="C817" s="67" t="s">
        <v>4889</v>
      </c>
      <c r="D817" s="75" t="s">
        <v>4891</v>
      </c>
    </row>
    <row r="818" spans="1:4" x14ac:dyDescent="0.25">
      <c r="A818" s="66" t="s">
        <v>4892</v>
      </c>
      <c r="B818" s="67" t="s">
        <v>4893</v>
      </c>
      <c r="C818" s="67" t="s">
        <v>4894</v>
      </c>
      <c r="D818" s="75" t="s">
        <v>4896</v>
      </c>
    </row>
    <row r="819" spans="1:4" x14ac:dyDescent="0.25">
      <c r="A819" s="66" t="s">
        <v>4897</v>
      </c>
      <c r="B819" s="67" t="s">
        <v>4898</v>
      </c>
      <c r="C819" s="67" t="s">
        <v>4899</v>
      </c>
      <c r="D819" s="75" t="s">
        <v>4901</v>
      </c>
    </row>
    <row r="820" spans="1:4" x14ac:dyDescent="0.25">
      <c r="A820" s="66" t="s">
        <v>4902</v>
      </c>
      <c r="B820" s="67" t="s">
        <v>4903</v>
      </c>
      <c r="C820" s="67" t="s">
        <v>4904</v>
      </c>
      <c r="D820" s="75" t="s">
        <v>4906</v>
      </c>
    </row>
    <row r="821" spans="1:4" x14ac:dyDescent="0.25">
      <c r="A821" s="66" t="s">
        <v>4907</v>
      </c>
      <c r="B821" s="67" t="s">
        <v>4908</v>
      </c>
      <c r="C821" s="67" t="s">
        <v>4909</v>
      </c>
      <c r="D821" s="75" t="s">
        <v>4911</v>
      </c>
    </row>
    <row r="822" spans="1:4" x14ac:dyDescent="0.25">
      <c r="A822" s="66" t="s">
        <v>4912</v>
      </c>
      <c r="B822" s="67" t="s">
        <v>4913</v>
      </c>
      <c r="C822" s="67" t="s">
        <v>4914</v>
      </c>
      <c r="D822" s="75" t="s">
        <v>235</v>
      </c>
    </row>
    <row r="823" spans="1:4" x14ac:dyDescent="0.25">
      <c r="A823" s="66" t="s">
        <v>4916</v>
      </c>
      <c r="B823" s="67" t="s">
        <v>4917</v>
      </c>
      <c r="C823" s="67" t="s">
        <v>4918</v>
      </c>
      <c r="D823" s="75" t="s">
        <v>4920</v>
      </c>
    </row>
    <row r="824" spans="1:4" x14ac:dyDescent="0.25">
      <c r="A824" s="66" t="s">
        <v>4921</v>
      </c>
      <c r="B824" s="67" t="s">
        <v>4922</v>
      </c>
      <c r="C824" s="67" t="s">
        <v>4923</v>
      </c>
      <c r="D824" s="75" t="s">
        <v>4926</v>
      </c>
    </row>
    <row r="825" spans="1:4" x14ac:dyDescent="0.25">
      <c r="A825" s="66" t="s">
        <v>4927</v>
      </c>
      <c r="B825" s="67" t="s">
        <v>4928</v>
      </c>
      <c r="C825" s="67" t="s">
        <v>4929</v>
      </c>
      <c r="D825" s="75" t="s">
        <v>4933</v>
      </c>
    </row>
    <row r="826" spans="1:4" x14ac:dyDescent="0.25">
      <c r="A826" s="66" t="s">
        <v>4934</v>
      </c>
      <c r="B826" s="67" t="s">
        <v>4935</v>
      </c>
      <c r="C826" s="67" t="s">
        <v>4936</v>
      </c>
      <c r="D826" s="75" t="s">
        <v>4938</v>
      </c>
    </row>
    <row r="827" spans="1:4" x14ac:dyDescent="0.25">
      <c r="A827" s="66" t="s">
        <v>4939</v>
      </c>
      <c r="B827" s="67" t="s">
        <v>4940</v>
      </c>
      <c r="C827" s="67" t="s">
        <v>4941</v>
      </c>
      <c r="D827" s="75" t="s">
        <v>4943</v>
      </c>
    </row>
    <row r="828" spans="1:4" x14ac:dyDescent="0.25">
      <c r="A828" s="66" t="s">
        <v>4944</v>
      </c>
      <c r="B828" s="67" t="s">
        <v>4945</v>
      </c>
      <c r="C828" s="67" t="s">
        <v>4946</v>
      </c>
      <c r="D828" s="75" t="s">
        <v>4948</v>
      </c>
    </row>
    <row r="829" spans="1:4" x14ac:dyDescent="0.25">
      <c r="A829" s="66" t="s">
        <v>4949</v>
      </c>
      <c r="B829" s="67" t="s">
        <v>4950</v>
      </c>
      <c r="C829" s="67" t="s">
        <v>4951</v>
      </c>
      <c r="D829" s="75" t="s">
        <v>4953</v>
      </c>
    </row>
    <row r="830" spans="1:4" x14ac:dyDescent="0.25">
      <c r="A830" s="66" t="s">
        <v>4954</v>
      </c>
      <c r="B830" s="67" t="s">
        <v>4955</v>
      </c>
      <c r="C830" s="67" t="s">
        <v>4956</v>
      </c>
      <c r="D830" s="75" t="s">
        <v>4958</v>
      </c>
    </row>
    <row r="831" spans="1:4" x14ac:dyDescent="0.25">
      <c r="A831" s="66" t="s">
        <v>4959</v>
      </c>
      <c r="B831" s="67" t="s">
        <v>4960</v>
      </c>
      <c r="C831" s="67" t="s">
        <v>4961</v>
      </c>
      <c r="D831" s="75" t="s">
        <v>4963</v>
      </c>
    </row>
    <row r="832" spans="1:4" x14ac:dyDescent="0.25">
      <c r="A832" s="66" t="s">
        <v>4964</v>
      </c>
      <c r="B832" s="67" t="s">
        <v>4965</v>
      </c>
      <c r="C832" s="67" t="s">
        <v>4966</v>
      </c>
      <c r="D832" s="75" t="s">
        <v>4968</v>
      </c>
    </row>
    <row r="833" spans="1:4" x14ac:dyDescent="0.25">
      <c r="A833" s="66" t="s">
        <v>4969</v>
      </c>
      <c r="B833" s="67" t="s">
        <v>4970</v>
      </c>
      <c r="C833" s="67" t="s">
        <v>4971</v>
      </c>
      <c r="D833" s="75" t="s">
        <v>4973</v>
      </c>
    </row>
    <row r="834" spans="1:4" x14ac:dyDescent="0.25">
      <c r="A834" s="66" t="s">
        <v>4974</v>
      </c>
      <c r="B834" s="67" t="s">
        <v>4975</v>
      </c>
      <c r="C834" s="67" t="s">
        <v>4976</v>
      </c>
      <c r="D834" s="75" t="s">
        <v>4978</v>
      </c>
    </row>
    <row r="835" spans="1:4" x14ac:dyDescent="0.25">
      <c r="A835" s="66" t="s">
        <v>4979</v>
      </c>
      <c r="B835" s="67" t="s">
        <v>4980</v>
      </c>
      <c r="C835" s="67" t="s">
        <v>4981</v>
      </c>
      <c r="D835" s="75" t="s">
        <v>4983</v>
      </c>
    </row>
    <row r="836" spans="1:4" x14ac:dyDescent="0.25">
      <c r="A836" s="66" t="s">
        <v>4984</v>
      </c>
      <c r="B836" s="67" t="s">
        <v>4985</v>
      </c>
      <c r="C836" s="67" t="s">
        <v>4986</v>
      </c>
      <c r="D836" s="75" t="s">
        <v>4988</v>
      </c>
    </row>
    <row r="837" spans="1:4" x14ac:dyDescent="0.25">
      <c r="A837" s="66" t="s">
        <v>4989</v>
      </c>
      <c r="B837" s="67" t="s">
        <v>4990</v>
      </c>
      <c r="C837" s="67" t="s">
        <v>4991</v>
      </c>
      <c r="D837" s="75" t="s">
        <v>4993</v>
      </c>
    </row>
    <row r="838" spans="1:4" x14ac:dyDescent="0.25">
      <c r="A838" s="66" t="s">
        <v>4994</v>
      </c>
      <c r="B838" s="67" t="s">
        <v>4995</v>
      </c>
      <c r="C838" s="67" t="s">
        <v>4996</v>
      </c>
      <c r="D838" s="75" t="s">
        <v>4998</v>
      </c>
    </row>
    <row r="839" spans="1:4" x14ac:dyDescent="0.25">
      <c r="A839" s="66" t="s">
        <v>4999</v>
      </c>
      <c r="B839" s="67" t="s">
        <v>5000</v>
      </c>
      <c r="C839" s="67" t="s">
        <v>5001</v>
      </c>
      <c r="D839" s="75" t="s">
        <v>5003</v>
      </c>
    </row>
    <row r="840" spans="1:4" x14ac:dyDescent="0.25">
      <c r="A840" s="66" t="s">
        <v>5004</v>
      </c>
      <c r="B840" s="67" t="s">
        <v>5005</v>
      </c>
      <c r="C840" s="67" t="s">
        <v>5006</v>
      </c>
      <c r="D840" s="75" t="s">
        <v>5008</v>
      </c>
    </row>
    <row r="841" spans="1:4" x14ac:dyDescent="0.25">
      <c r="A841" s="66" t="s">
        <v>5009</v>
      </c>
      <c r="B841" s="67" t="s">
        <v>5010</v>
      </c>
      <c r="C841" s="67" t="s">
        <v>5011</v>
      </c>
      <c r="D841" s="75" t="s">
        <v>5013</v>
      </c>
    </row>
    <row r="842" spans="1:4" x14ac:dyDescent="0.25">
      <c r="A842" s="66" t="s">
        <v>5014</v>
      </c>
      <c r="B842" s="67" t="s">
        <v>5015</v>
      </c>
      <c r="C842" s="67" t="s">
        <v>4543</v>
      </c>
      <c r="D842" s="75" t="s">
        <v>5017</v>
      </c>
    </row>
    <row r="843" spans="1:4" x14ac:dyDescent="0.25">
      <c r="A843" s="66" t="s">
        <v>5018</v>
      </c>
      <c r="B843" s="67" t="s">
        <v>5019</v>
      </c>
      <c r="C843" s="67" t="s">
        <v>5020</v>
      </c>
      <c r="D843" s="75" t="s">
        <v>5022</v>
      </c>
    </row>
    <row r="844" spans="1:4" x14ac:dyDescent="0.25">
      <c r="A844" s="66" t="s">
        <v>5023</v>
      </c>
      <c r="B844" s="67" t="s">
        <v>5024</v>
      </c>
      <c r="C844" s="67" t="s">
        <v>5025</v>
      </c>
      <c r="D844" s="75" t="s">
        <v>5027</v>
      </c>
    </row>
    <row r="845" spans="1:4" x14ac:dyDescent="0.25">
      <c r="A845" s="66" t="s">
        <v>5028</v>
      </c>
      <c r="B845" s="67" t="s">
        <v>5029</v>
      </c>
      <c r="C845" s="67" t="s">
        <v>5030</v>
      </c>
      <c r="D845" s="75" t="s">
        <v>5032</v>
      </c>
    </row>
    <row r="846" spans="1:4" x14ac:dyDescent="0.25">
      <c r="A846" s="66" t="s">
        <v>5033</v>
      </c>
      <c r="B846" s="67" t="s">
        <v>5034</v>
      </c>
      <c r="C846" s="67" t="s">
        <v>5035</v>
      </c>
      <c r="D846" s="75" t="s">
        <v>5037</v>
      </c>
    </row>
    <row r="847" spans="1:4" x14ac:dyDescent="0.25">
      <c r="A847" s="66" t="s">
        <v>5038</v>
      </c>
      <c r="B847" s="67" t="s">
        <v>5039</v>
      </c>
      <c r="C847" s="67" t="s">
        <v>5040</v>
      </c>
      <c r="D847" s="75" t="s">
        <v>5042</v>
      </c>
    </row>
    <row r="848" spans="1:4" x14ac:dyDescent="0.25">
      <c r="A848" s="66" t="s">
        <v>5043</v>
      </c>
      <c r="B848" s="67" t="s">
        <v>5044</v>
      </c>
      <c r="C848" s="67" t="s">
        <v>5045</v>
      </c>
      <c r="D848" s="75" t="s">
        <v>5047</v>
      </c>
    </row>
    <row r="849" spans="1:4" x14ac:dyDescent="0.25">
      <c r="A849" s="66" t="s">
        <v>5048</v>
      </c>
      <c r="B849" s="67" t="s">
        <v>5049</v>
      </c>
      <c r="C849" s="67" t="s">
        <v>5050</v>
      </c>
      <c r="D849" s="75" t="s">
        <v>5052</v>
      </c>
    </row>
    <row r="850" spans="1:4" x14ac:dyDescent="0.25">
      <c r="A850" s="66" t="s">
        <v>5053</v>
      </c>
      <c r="B850" s="67" t="s">
        <v>5054</v>
      </c>
      <c r="C850" s="67" t="s">
        <v>5055</v>
      </c>
      <c r="D850" s="75" t="s">
        <v>5057</v>
      </c>
    </row>
    <row r="851" spans="1:4" x14ac:dyDescent="0.25">
      <c r="A851" s="66" t="s">
        <v>5058</v>
      </c>
      <c r="B851" s="67" t="s">
        <v>5059</v>
      </c>
      <c r="C851" s="67" t="s">
        <v>5060</v>
      </c>
      <c r="D851" s="75" t="s">
        <v>5062</v>
      </c>
    </row>
    <row r="852" spans="1:4" x14ac:dyDescent="0.25">
      <c r="A852" s="66" t="s">
        <v>5063</v>
      </c>
      <c r="B852" s="67" t="s">
        <v>5064</v>
      </c>
      <c r="C852" s="67" t="s">
        <v>5065</v>
      </c>
      <c r="D852" s="75" t="s">
        <v>5067</v>
      </c>
    </row>
    <row r="853" spans="1:4" x14ac:dyDescent="0.25">
      <c r="A853" s="66" t="s">
        <v>5068</v>
      </c>
      <c r="B853" s="67" t="s">
        <v>5069</v>
      </c>
      <c r="C853" s="67" t="s">
        <v>5070</v>
      </c>
      <c r="D853" s="75" t="s">
        <v>5072</v>
      </c>
    </row>
    <row r="854" spans="1:4" x14ac:dyDescent="0.25">
      <c r="A854" s="66" t="s">
        <v>5073</v>
      </c>
      <c r="B854" s="67" t="s">
        <v>5074</v>
      </c>
      <c r="C854" s="67" t="s">
        <v>5075</v>
      </c>
      <c r="D854" s="75" t="s">
        <v>5077</v>
      </c>
    </row>
    <row r="855" spans="1:4" x14ac:dyDescent="0.25">
      <c r="A855" s="66" t="s">
        <v>5078</v>
      </c>
      <c r="B855" s="67" t="s">
        <v>5079</v>
      </c>
      <c r="C855" s="67" t="s">
        <v>5080</v>
      </c>
      <c r="D855" s="75" t="s">
        <v>5082</v>
      </c>
    </row>
    <row r="856" spans="1:4" x14ac:dyDescent="0.25">
      <c r="A856" s="66" t="s">
        <v>5083</v>
      </c>
      <c r="B856" s="67" t="s">
        <v>5084</v>
      </c>
      <c r="C856" s="67" t="s">
        <v>5085</v>
      </c>
      <c r="D856" s="75" t="s">
        <v>5087</v>
      </c>
    </row>
    <row r="857" spans="1:4" x14ac:dyDescent="0.25">
      <c r="A857" s="66" t="s">
        <v>5088</v>
      </c>
      <c r="B857" s="67" t="s">
        <v>5089</v>
      </c>
      <c r="C857" s="67" t="s">
        <v>5090</v>
      </c>
      <c r="D857" s="75" t="s">
        <v>5092</v>
      </c>
    </row>
    <row r="858" spans="1:4" x14ac:dyDescent="0.25">
      <c r="A858" s="66" t="s">
        <v>5093</v>
      </c>
      <c r="B858" s="67" t="s">
        <v>5094</v>
      </c>
      <c r="C858" s="67" t="s">
        <v>5095</v>
      </c>
      <c r="D858" s="75" t="s">
        <v>5097</v>
      </c>
    </row>
    <row r="859" spans="1:4" x14ac:dyDescent="0.25">
      <c r="A859" s="66" t="s">
        <v>5098</v>
      </c>
      <c r="B859" s="67" t="s">
        <v>5099</v>
      </c>
      <c r="C859" s="67" t="s">
        <v>5100</v>
      </c>
      <c r="D859" s="75" t="s">
        <v>5102</v>
      </c>
    </row>
    <row r="860" spans="1:4" x14ac:dyDescent="0.25">
      <c r="A860" s="66" t="s">
        <v>5103</v>
      </c>
      <c r="B860" s="67" t="s">
        <v>5104</v>
      </c>
      <c r="C860" s="67" t="s">
        <v>5105</v>
      </c>
      <c r="D860" s="75" t="s">
        <v>5107</v>
      </c>
    </row>
    <row r="861" spans="1:4" x14ac:dyDescent="0.25">
      <c r="A861" s="66" t="s">
        <v>5108</v>
      </c>
      <c r="B861" s="67" t="s">
        <v>5109</v>
      </c>
      <c r="C861" s="67" t="s">
        <v>5110</v>
      </c>
      <c r="D861" s="75" t="s">
        <v>5112</v>
      </c>
    </row>
    <row r="862" spans="1:4" x14ac:dyDescent="0.25">
      <c r="A862" s="66" t="s">
        <v>5113</v>
      </c>
      <c r="B862" s="67" t="s">
        <v>5114</v>
      </c>
      <c r="C862" s="67" t="s">
        <v>5115</v>
      </c>
      <c r="D862" s="75" t="s">
        <v>5117</v>
      </c>
    </row>
    <row r="863" spans="1:4" x14ac:dyDescent="0.25">
      <c r="A863" s="66" t="s">
        <v>5118</v>
      </c>
      <c r="B863" s="67" t="s">
        <v>5119</v>
      </c>
      <c r="C863" s="67" t="s">
        <v>5120</v>
      </c>
      <c r="D863" s="75" t="s">
        <v>5122</v>
      </c>
    </row>
    <row r="864" spans="1:4" x14ac:dyDescent="0.25">
      <c r="A864" s="66" t="s">
        <v>5123</v>
      </c>
      <c r="B864" s="67" t="s">
        <v>5124</v>
      </c>
      <c r="C864" s="67" t="s">
        <v>5125</v>
      </c>
      <c r="D864" s="75" t="s">
        <v>5127</v>
      </c>
    </row>
    <row r="865" spans="1:4" x14ac:dyDescent="0.25">
      <c r="A865" s="66" t="s">
        <v>5128</v>
      </c>
      <c r="B865" s="67" t="s">
        <v>5129</v>
      </c>
      <c r="C865" s="67" t="s">
        <v>5130</v>
      </c>
      <c r="D865" s="75" t="s">
        <v>5132</v>
      </c>
    </row>
    <row r="866" spans="1:4" x14ac:dyDescent="0.25">
      <c r="A866" s="66" t="s">
        <v>5133</v>
      </c>
      <c r="B866" s="67" t="s">
        <v>5134</v>
      </c>
      <c r="C866" s="67" t="s">
        <v>5135</v>
      </c>
      <c r="D866" s="75" t="s">
        <v>5137</v>
      </c>
    </row>
    <row r="867" spans="1:4" x14ac:dyDescent="0.25">
      <c r="A867" s="66" t="s">
        <v>5138</v>
      </c>
      <c r="B867" s="67" t="s">
        <v>5139</v>
      </c>
      <c r="C867" s="67" t="s">
        <v>5135</v>
      </c>
      <c r="D867" s="75" t="s">
        <v>5137</v>
      </c>
    </row>
    <row r="868" spans="1:4" x14ac:dyDescent="0.25">
      <c r="A868" s="66" t="s">
        <v>5141</v>
      </c>
      <c r="B868" s="67" t="s">
        <v>5142</v>
      </c>
      <c r="C868" s="67" t="s">
        <v>5143</v>
      </c>
      <c r="D868" s="75" t="s">
        <v>5145</v>
      </c>
    </row>
    <row r="869" spans="1:4" x14ac:dyDescent="0.25">
      <c r="A869" s="66" t="s">
        <v>5146</v>
      </c>
      <c r="B869" s="67" t="s">
        <v>5147</v>
      </c>
      <c r="C869" s="67" t="s">
        <v>5148</v>
      </c>
      <c r="D869" s="75" t="s">
        <v>5150</v>
      </c>
    </row>
    <row r="870" spans="1:4" x14ac:dyDescent="0.25">
      <c r="A870" s="66" t="s">
        <v>5151</v>
      </c>
      <c r="B870" s="67" t="s">
        <v>5152</v>
      </c>
      <c r="C870" s="67" t="s">
        <v>5153</v>
      </c>
      <c r="D870" s="75" t="s">
        <v>5155</v>
      </c>
    </row>
    <row r="871" spans="1:4" x14ac:dyDescent="0.25">
      <c r="A871" s="66" t="s">
        <v>5156</v>
      </c>
      <c r="B871" s="67" t="s">
        <v>5157</v>
      </c>
      <c r="C871" s="67" t="s">
        <v>5158</v>
      </c>
      <c r="D871" s="75" t="s">
        <v>5159</v>
      </c>
    </row>
    <row r="872" spans="1:4" x14ac:dyDescent="0.25">
      <c r="A872" s="66" t="s">
        <v>5160</v>
      </c>
      <c r="B872" s="67" t="s">
        <v>5161</v>
      </c>
      <c r="C872" s="67" t="s">
        <v>5162</v>
      </c>
      <c r="D872" s="75" t="s">
        <v>5164</v>
      </c>
    </row>
    <row r="873" spans="1:4" x14ac:dyDescent="0.25">
      <c r="A873" s="66" t="s">
        <v>5165</v>
      </c>
      <c r="B873" s="67" t="s">
        <v>5166</v>
      </c>
      <c r="C873" s="67" t="s">
        <v>5167</v>
      </c>
      <c r="D873" s="75" t="s">
        <v>5169</v>
      </c>
    </row>
    <row r="874" spans="1:4" x14ac:dyDescent="0.25">
      <c r="A874" s="66" t="s">
        <v>5170</v>
      </c>
      <c r="B874" s="67" t="s">
        <v>5171</v>
      </c>
      <c r="C874" s="67" t="s">
        <v>5172</v>
      </c>
      <c r="D874" s="75" t="s">
        <v>5174</v>
      </c>
    </row>
    <row r="875" spans="1:4" x14ac:dyDescent="0.25">
      <c r="A875" s="66" t="s">
        <v>5175</v>
      </c>
      <c r="B875" s="67" t="s">
        <v>5176</v>
      </c>
      <c r="C875" s="67" t="s">
        <v>5177</v>
      </c>
      <c r="D875" s="75" t="s">
        <v>5179</v>
      </c>
    </row>
    <row r="876" spans="1:4" x14ac:dyDescent="0.25">
      <c r="A876" s="66" t="s">
        <v>5180</v>
      </c>
      <c r="B876" s="67" t="s">
        <v>5181</v>
      </c>
      <c r="C876" s="67" t="s">
        <v>5182</v>
      </c>
      <c r="D876" s="75" t="s">
        <v>5184</v>
      </c>
    </row>
    <row r="877" spans="1:4" x14ac:dyDescent="0.25">
      <c r="A877" s="66" t="s">
        <v>5185</v>
      </c>
      <c r="B877" s="67" t="s">
        <v>5186</v>
      </c>
      <c r="C877" s="67" t="s">
        <v>5187</v>
      </c>
      <c r="D877" s="75" t="s">
        <v>5189</v>
      </c>
    </row>
    <row r="878" spans="1:4" x14ac:dyDescent="0.25">
      <c r="A878" s="66" t="s">
        <v>5190</v>
      </c>
      <c r="B878" s="67" t="s">
        <v>5191</v>
      </c>
      <c r="C878" s="67" t="s">
        <v>5192</v>
      </c>
      <c r="D878" s="75" t="s">
        <v>5194</v>
      </c>
    </row>
    <row r="879" spans="1:4" x14ac:dyDescent="0.25">
      <c r="A879" s="66" t="s">
        <v>5195</v>
      </c>
      <c r="B879" s="67" t="s">
        <v>5196</v>
      </c>
      <c r="C879" s="67" t="s">
        <v>5197</v>
      </c>
      <c r="D879" s="75" t="s">
        <v>5199</v>
      </c>
    </row>
    <row r="880" spans="1:4" x14ac:dyDescent="0.25">
      <c r="A880" s="66" t="s">
        <v>5200</v>
      </c>
      <c r="B880" s="67" t="s">
        <v>5201</v>
      </c>
      <c r="C880" s="67" t="s">
        <v>5202</v>
      </c>
      <c r="D880" s="75" t="s">
        <v>5204</v>
      </c>
    </row>
    <row r="881" spans="1:4" x14ac:dyDescent="0.25">
      <c r="A881" s="66" t="s">
        <v>5205</v>
      </c>
      <c r="B881" s="67" t="s">
        <v>5206</v>
      </c>
      <c r="C881" s="67" t="s">
        <v>5207</v>
      </c>
      <c r="D881" s="75" t="s">
        <v>5209</v>
      </c>
    </row>
    <row r="882" spans="1:4" x14ac:dyDescent="0.25">
      <c r="A882" s="66" t="s">
        <v>5210</v>
      </c>
      <c r="B882" s="67" t="s">
        <v>5211</v>
      </c>
      <c r="C882" s="67" t="s">
        <v>5212</v>
      </c>
      <c r="D882" s="75" t="s">
        <v>5214</v>
      </c>
    </row>
    <row r="883" spans="1:4" x14ac:dyDescent="0.25">
      <c r="A883" s="66" t="s">
        <v>5215</v>
      </c>
      <c r="B883" s="67" t="s">
        <v>5216</v>
      </c>
      <c r="C883" s="67" t="s">
        <v>5217</v>
      </c>
      <c r="D883" s="75" t="s">
        <v>5219</v>
      </c>
    </row>
    <row r="884" spans="1:4" x14ac:dyDescent="0.25">
      <c r="A884" s="66" t="s">
        <v>5220</v>
      </c>
      <c r="B884" s="67" t="s">
        <v>5221</v>
      </c>
      <c r="C884" s="67" t="s">
        <v>5222</v>
      </c>
      <c r="D884" s="75" t="s">
        <v>5224</v>
      </c>
    </row>
    <row r="885" spans="1:4" x14ac:dyDescent="0.25">
      <c r="A885" s="66" t="s">
        <v>5225</v>
      </c>
      <c r="B885" s="67" t="s">
        <v>5226</v>
      </c>
      <c r="C885" s="67" t="s">
        <v>5227</v>
      </c>
      <c r="D885" s="75" t="s">
        <v>5229</v>
      </c>
    </row>
    <row r="886" spans="1:4" x14ac:dyDescent="0.25">
      <c r="A886" s="66" t="s">
        <v>5230</v>
      </c>
      <c r="B886" s="67" t="s">
        <v>5231</v>
      </c>
      <c r="C886" s="67" t="s">
        <v>5232</v>
      </c>
      <c r="D886" s="75" t="s">
        <v>5234</v>
      </c>
    </row>
    <row r="887" spans="1:4" x14ac:dyDescent="0.25">
      <c r="A887" s="66" t="s">
        <v>5235</v>
      </c>
      <c r="B887" s="67" t="s">
        <v>5236</v>
      </c>
      <c r="C887" s="67" t="s">
        <v>5237</v>
      </c>
      <c r="D887" s="75" t="s">
        <v>5239</v>
      </c>
    </row>
    <row r="888" spans="1:4" x14ac:dyDescent="0.25">
      <c r="A888" s="66" t="s">
        <v>5240</v>
      </c>
      <c r="B888" s="67" t="s">
        <v>5241</v>
      </c>
      <c r="C888" s="67" t="s">
        <v>5242</v>
      </c>
      <c r="D888" s="75" t="s">
        <v>5243</v>
      </c>
    </row>
    <row r="889" spans="1:4" x14ac:dyDescent="0.25">
      <c r="A889" s="66" t="s">
        <v>5244</v>
      </c>
      <c r="B889" s="67" t="s">
        <v>5245</v>
      </c>
      <c r="C889" s="67" t="s">
        <v>5246</v>
      </c>
      <c r="D889" s="75" t="s">
        <v>5248</v>
      </c>
    </row>
    <row r="890" spans="1:4" x14ac:dyDescent="0.25">
      <c r="A890" s="66" t="s">
        <v>5249</v>
      </c>
      <c r="B890" s="67" t="s">
        <v>5250</v>
      </c>
      <c r="C890" s="67" t="s">
        <v>5251</v>
      </c>
      <c r="D890" s="75" t="s">
        <v>5253</v>
      </c>
    </row>
    <row r="891" spans="1:4" x14ac:dyDescent="0.25">
      <c r="A891" s="66" t="s">
        <v>5254</v>
      </c>
      <c r="B891" s="67" t="s">
        <v>5255</v>
      </c>
      <c r="C891" s="67" t="s">
        <v>5256</v>
      </c>
      <c r="D891" s="75" t="s">
        <v>5258</v>
      </c>
    </row>
    <row r="892" spans="1:4" x14ac:dyDescent="0.25">
      <c r="A892" s="66" t="s">
        <v>5259</v>
      </c>
      <c r="B892" s="67" t="s">
        <v>5260</v>
      </c>
      <c r="C892" s="67" t="s">
        <v>5261</v>
      </c>
      <c r="D892" s="75" t="s">
        <v>5263</v>
      </c>
    </row>
    <row r="893" spans="1:4" x14ac:dyDescent="0.25">
      <c r="A893" s="66" t="s">
        <v>5264</v>
      </c>
      <c r="B893" s="67" t="s">
        <v>5265</v>
      </c>
      <c r="C893" s="67" t="s">
        <v>5266</v>
      </c>
      <c r="D893" s="75" t="s">
        <v>5268</v>
      </c>
    </row>
    <row r="894" spans="1:4" x14ac:dyDescent="0.25">
      <c r="A894" s="66" t="s">
        <v>5269</v>
      </c>
      <c r="B894" s="67" t="s">
        <v>5270</v>
      </c>
      <c r="C894" s="67" t="s">
        <v>5271</v>
      </c>
      <c r="D894" s="75" t="s">
        <v>5273</v>
      </c>
    </row>
    <row r="895" spans="1:4" x14ac:dyDescent="0.25">
      <c r="A895" s="66" t="s">
        <v>5274</v>
      </c>
      <c r="B895" s="67" t="s">
        <v>5275</v>
      </c>
      <c r="C895" s="67" t="s">
        <v>5276</v>
      </c>
      <c r="D895" s="75" t="s">
        <v>5278</v>
      </c>
    </row>
    <row r="896" spans="1:4" x14ac:dyDescent="0.25">
      <c r="A896" s="66" t="s">
        <v>5279</v>
      </c>
      <c r="B896" s="67" t="s">
        <v>5280</v>
      </c>
      <c r="C896" s="67" t="s">
        <v>5281</v>
      </c>
      <c r="D896" s="75" t="s">
        <v>5283</v>
      </c>
    </row>
    <row r="897" spans="1:4" x14ac:dyDescent="0.25">
      <c r="A897" s="66" t="s">
        <v>5284</v>
      </c>
      <c r="B897" s="67" t="s">
        <v>5285</v>
      </c>
      <c r="C897" s="67" t="s">
        <v>5286</v>
      </c>
      <c r="D897" s="75" t="s">
        <v>5288</v>
      </c>
    </row>
    <row r="898" spans="1:4" x14ac:dyDescent="0.25">
      <c r="A898" s="66" t="s">
        <v>5289</v>
      </c>
      <c r="B898" s="67" t="s">
        <v>5290</v>
      </c>
      <c r="C898" s="67" t="s">
        <v>5291</v>
      </c>
      <c r="D898" s="75" t="s">
        <v>5293</v>
      </c>
    </row>
    <row r="899" spans="1:4" x14ac:dyDescent="0.25">
      <c r="A899" s="66" t="s">
        <v>5294</v>
      </c>
      <c r="B899" s="67" t="s">
        <v>5295</v>
      </c>
      <c r="C899" s="67" t="s">
        <v>5296</v>
      </c>
      <c r="D899" s="75" t="s">
        <v>5298</v>
      </c>
    </row>
    <row r="900" spans="1:4" x14ac:dyDescent="0.25">
      <c r="A900" s="66" t="s">
        <v>5299</v>
      </c>
      <c r="B900" s="67" t="s">
        <v>5300</v>
      </c>
      <c r="C900" s="67" t="s">
        <v>5296</v>
      </c>
      <c r="D900" s="75" t="s">
        <v>5298</v>
      </c>
    </row>
    <row r="901" spans="1:4" x14ac:dyDescent="0.25">
      <c r="A901" s="66" t="s">
        <v>5302</v>
      </c>
      <c r="B901" s="67" t="s">
        <v>5303</v>
      </c>
      <c r="C901" s="67" t="s">
        <v>5304</v>
      </c>
      <c r="D901" s="75" t="s">
        <v>5306</v>
      </c>
    </row>
    <row r="902" spans="1:4" x14ac:dyDescent="0.25">
      <c r="A902" s="66" t="s">
        <v>5307</v>
      </c>
      <c r="B902" s="67" t="s">
        <v>5308</v>
      </c>
      <c r="C902" s="67" t="s">
        <v>5309</v>
      </c>
      <c r="D902" s="75" t="s">
        <v>5311</v>
      </c>
    </row>
    <row r="903" spans="1:4" x14ac:dyDescent="0.25">
      <c r="A903" s="66" t="s">
        <v>5312</v>
      </c>
      <c r="B903" s="67" t="s">
        <v>5313</v>
      </c>
      <c r="C903" s="67" t="s">
        <v>5314</v>
      </c>
      <c r="D903" s="75" t="s">
        <v>5316</v>
      </c>
    </row>
    <row r="904" spans="1:4" x14ac:dyDescent="0.25">
      <c r="A904" s="66" t="s">
        <v>5317</v>
      </c>
      <c r="B904" s="67" t="s">
        <v>5318</v>
      </c>
      <c r="C904" s="67" t="s">
        <v>5319</v>
      </c>
      <c r="D904" s="75" t="s">
        <v>5321</v>
      </c>
    </row>
    <row r="905" spans="1:4" x14ac:dyDescent="0.25">
      <c r="A905" s="66" t="s">
        <v>5322</v>
      </c>
      <c r="B905" s="67" t="s">
        <v>5323</v>
      </c>
      <c r="C905" s="67" t="s">
        <v>5324</v>
      </c>
      <c r="D905" s="75" t="s">
        <v>5327</v>
      </c>
    </row>
    <row r="906" spans="1:4" x14ac:dyDescent="0.25">
      <c r="A906" s="66" t="s">
        <v>5328</v>
      </c>
      <c r="B906" s="67" t="s">
        <v>5329</v>
      </c>
      <c r="C906" s="67" t="s">
        <v>5330</v>
      </c>
      <c r="D906" s="75" t="s">
        <v>5332</v>
      </c>
    </row>
    <row r="907" spans="1:4" x14ac:dyDescent="0.25">
      <c r="A907" s="66" t="s">
        <v>5333</v>
      </c>
      <c r="B907" s="67" t="s">
        <v>5334</v>
      </c>
      <c r="C907" s="67" t="s">
        <v>5335</v>
      </c>
      <c r="D907" s="75" t="s">
        <v>5337</v>
      </c>
    </row>
    <row r="908" spans="1:4" x14ac:dyDescent="0.25">
      <c r="A908" s="66" t="s">
        <v>5338</v>
      </c>
      <c r="B908" s="67" t="s">
        <v>5339</v>
      </c>
      <c r="C908" s="67" t="s">
        <v>5340</v>
      </c>
      <c r="D908" s="75" t="s">
        <v>5342</v>
      </c>
    </row>
    <row r="909" spans="1:4" x14ac:dyDescent="0.25">
      <c r="A909" s="66" t="s">
        <v>5343</v>
      </c>
      <c r="B909" s="67" t="s">
        <v>5344</v>
      </c>
      <c r="C909" s="67" t="s">
        <v>5345</v>
      </c>
      <c r="D909" s="75" t="s">
        <v>5347</v>
      </c>
    </row>
    <row r="910" spans="1:4" x14ac:dyDescent="0.25">
      <c r="A910" s="66" t="s">
        <v>5348</v>
      </c>
      <c r="B910" s="67" t="s">
        <v>5349</v>
      </c>
      <c r="C910" s="67" t="s">
        <v>5350</v>
      </c>
      <c r="D910" s="75" t="s">
        <v>5352</v>
      </c>
    </row>
    <row r="911" spans="1:4" x14ac:dyDescent="0.25">
      <c r="A911" s="66" t="s">
        <v>5353</v>
      </c>
      <c r="B911" s="67" t="s">
        <v>5354</v>
      </c>
      <c r="C911" s="67" t="s">
        <v>5355</v>
      </c>
      <c r="D911" s="75" t="s">
        <v>5357</v>
      </c>
    </row>
    <row r="912" spans="1:4" x14ac:dyDescent="0.25">
      <c r="A912" s="66" t="s">
        <v>5358</v>
      </c>
      <c r="B912" s="67" t="s">
        <v>5359</v>
      </c>
      <c r="C912" s="67" t="s">
        <v>5360</v>
      </c>
      <c r="D912" s="75" t="s">
        <v>5361</v>
      </c>
    </row>
    <row r="913" spans="1:4" x14ac:dyDescent="0.25">
      <c r="A913" s="66" t="s">
        <v>5362</v>
      </c>
      <c r="B913" s="67" t="s">
        <v>5363</v>
      </c>
      <c r="C913" s="67" t="s">
        <v>5364</v>
      </c>
      <c r="D913" s="75" t="s">
        <v>5366</v>
      </c>
    </row>
    <row r="914" spans="1:4" x14ac:dyDescent="0.25">
      <c r="A914" s="66" t="s">
        <v>5367</v>
      </c>
      <c r="B914" s="67" t="s">
        <v>5368</v>
      </c>
      <c r="C914" s="67" t="s">
        <v>5369</v>
      </c>
      <c r="D914" s="75" t="s">
        <v>5371</v>
      </c>
    </row>
    <row r="915" spans="1:4" x14ac:dyDescent="0.25">
      <c r="A915" s="66" t="s">
        <v>5372</v>
      </c>
      <c r="B915" s="67" t="s">
        <v>5373</v>
      </c>
      <c r="C915" s="67" t="s">
        <v>5374</v>
      </c>
      <c r="D915" s="75" t="s">
        <v>5376</v>
      </c>
    </row>
    <row r="916" spans="1:4" x14ac:dyDescent="0.25">
      <c r="A916" s="66" t="s">
        <v>5377</v>
      </c>
      <c r="B916" s="67" t="s">
        <v>5378</v>
      </c>
      <c r="C916" s="67" t="s">
        <v>5379</v>
      </c>
      <c r="D916" s="75" t="s">
        <v>5381</v>
      </c>
    </row>
    <row r="917" spans="1:4" x14ac:dyDescent="0.25">
      <c r="A917" s="66" t="s">
        <v>5382</v>
      </c>
      <c r="B917" s="67" t="s">
        <v>5383</v>
      </c>
      <c r="C917" s="67" t="s">
        <v>5384</v>
      </c>
      <c r="D917" s="75" t="s">
        <v>5386</v>
      </c>
    </row>
    <row r="918" spans="1:4" x14ac:dyDescent="0.25">
      <c r="A918" s="66" t="s">
        <v>5387</v>
      </c>
      <c r="B918" s="67" t="s">
        <v>5388</v>
      </c>
      <c r="C918" s="67" t="s">
        <v>5389</v>
      </c>
      <c r="D918" s="75" t="s">
        <v>5391</v>
      </c>
    </row>
    <row r="919" spans="1:4" x14ac:dyDescent="0.25">
      <c r="A919" s="66" t="s">
        <v>5392</v>
      </c>
      <c r="B919" s="67" t="s">
        <v>5393</v>
      </c>
      <c r="C919" s="67" t="s">
        <v>5394</v>
      </c>
      <c r="D919" s="75" t="s">
        <v>5396</v>
      </c>
    </row>
    <row r="920" spans="1:4" x14ac:dyDescent="0.25">
      <c r="A920" s="66" t="s">
        <v>5397</v>
      </c>
      <c r="B920" s="67" t="s">
        <v>5398</v>
      </c>
      <c r="C920" s="67" t="s">
        <v>5399</v>
      </c>
      <c r="D920" s="75" t="s">
        <v>5401</v>
      </c>
    </row>
    <row r="921" spans="1:4" x14ac:dyDescent="0.25">
      <c r="A921" s="66" t="s">
        <v>5402</v>
      </c>
      <c r="B921" s="67" t="s">
        <v>5403</v>
      </c>
      <c r="C921" s="67" t="s">
        <v>5404</v>
      </c>
      <c r="D921" s="75" t="s">
        <v>5406</v>
      </c>
    </row>
    <row r="922" spans="1:4" x14ac:dyDescent="0.25">
      <c r="A922" s="66" t="s">
        <v>5407</v>
      </c>
      <c r="B922" s="67" t="s">
        <v>5408</v>
      </c>
      <c r="C922" s="67" t="s">
        <v>5409</v>
      </c>
      <c r="D922" s="75" t="s">
        <v>5411</v>
      </c>
    </row>
    <row r="923" spans="1:4" x14ac:dyDescent="0.25">
      <c r="A923" s="66" t="s">
        <v>5412</v>
      </c>
      <c r="B923" s="67" t="s">
        <v>5413</v>
      </c>
      <c r="C923" s="67" t="s">
        <v>5414</v>
      </c>
      <c r="D923" s="75" t="s">
        <v>5416</v>
      </c>
    </row>
    <row r="924" spans="1:4" x14ac:dyDescent="0.25">
      <c r="A924" s="66" t="s">
        <v>5417</v>
      </c>
      <c r="B924" s="67" t="s">
        <v>5418</v>
      </c>
      <c r="C924" s="67" t="s">
        <v>5419</v>
      </c>
      <c r="D924" s="75" t="s">
        <v>5420</v>
      </c>
    </row>
    <row r="925" spans="1:4" x14ac:dyDescent="0.25">
      <c r="A925" s="66" t="s">
        <v>5421</v>
      </c>
      <c r="B925" s="67" t="s">
        <v>5422</v>
      </c>
      <c r="C925" s="67" t="s">
        <v>5423</v>
      </c>
      <c r="D925" s="75" t="s">
        <v>5425</v>
      </c>
    </row>
    <row r="926" spans="1:4" x14ac:dyDescent="0.25">
      <c r="A926" s="66" t="s">
        <v>5426</v>
      </c>
      <c r="B926" s="67" t="s">
        <v>5427</v>
      </c>
      <c r="C926" s="67" t="s">
        <v>5428</v>
      </c>
      <c r="D926" s="75" t="s">
        <v>5430</v>
      </c>
    </row>
    <row r="927" spans="1:4" x14ac:dyDescent="0.25">
      <c r="A927" s="66" t="s">
        <v>5431</v>
      </c>
      <c r="B927" s="67" t="s">
        <v>5432</v>
      </c>
      <c r="C927" s="67" t="s">
        <v>2375</v>
      </c>
      <c r="D927" s="75" t="s">
        <v>2377</v>
      </c>
    </row>
    <row r="928" spans="1:4" x14ac:dyDescent="0.25">
      <c r="A928" s="66" t="s">
        <v>5434</v>
      </c>
      <c r="B928" s="67" t="s">
        <v>5435</v>
      </c>
      <c r="C928" s="67" t="s">
        <v>4248</v>
      </c>
      <c r="D928" s="75" t="s">
        <v>4249</v>
      </c>
    </row>
    <row r="929" spans="1:4" x14ac:dyDescent="0.25">
      <c r="A929" s="66" t="s">
        <v>5437</v>
      </c>
      <c r="B929" s="67" t="s">
        <v>5438</v>
      </c>
      <c r="C929" s="67" t="s">
        <v>5439</v>
      </c>
      <c r="D929" s="75" t="s">
        <v>5441</v>
      </c>
    </row>
    <row r="930" spans="1:4" x14ac:dyDescent="0.25">
      <c r="A930" s="66" t="s">
        <v>5442</v>
      </c>
      <c r="B930" s="67" t="s">
        <v>5443</v>
      </c>
      <c r="C930" s="67" t="s">
        <v>5444</v>
      </c>
      <c r="D930" s="75" t="s">
        <v>5446</v>
      </c>
    </row>
    <row r="931" spans="1:4" x14ac:dyDescent="0.25">
      <c r="A931" s="66" t="s">
        <v>5447</v>
      </c>
      <c r="B931" s="67" t="s">
        <v>5448</v>
      </c>
      <c r="C931" s="67" t="s">
        <v>5449</v>
      </c>
      <c r="D931" s="75" t="s">
        <v>5451</v>
      </c>
    </row>
    <row r="932" spans="1:4" x14ac:dyDescent="0.25">
      <c r="A932" s="66" t="s">
        <v>5452</v>
      </c>
      <c r="B932" s="67" t="s">
        <v>5453</v>
      </c>
      <c r="C932" s="67" t="s">
        <v>5454</v>
      </c>
      <c r="D932" s="75" t="s">
        <v>5456</v>
      </c>
    </row>
    <row r="933" spans="1:4" x14ac:dyDescent="0.25">
      <c r="A933" s="66" t="s">
        <v>5457</v>
      </c>
      <c r="B933" s="67" t="s">
        <v>5458</v>
      </c>
      <c r="C933" s="67" t="s">
        <v>5459</v>
      </c>
      <c r="D933" s="75" t="s">
        <v>5461</v>
      </c>
    </row>
    <row r="934" spans="1:4" x14ac:dyDescent="0.25">
      <c r="A934" s="66" t="s">
        <v>5462</v>
      </c>
      <c r="B934" s="67" t="s">
        <v>5463</v>
      </c>
      <c r="C934" s="67" t="s">
        <v>5459</v>
      </c>
      <c r="D934" s="75" t="s">
        <v>5461</v>
      </c>
    </row>
    <row r="935" spans="1:4" x14ac:dyDescent="0.25">
      <c r="A935" s="66" t="s">
        <v>5465</v>
      </c>
      <c r="B935" s="67" t="s">
        <v>5466</v>
      </c>
      <c r="C935" s="67" t="s">
        <v>5459</v>
      </c>
      <c r="D935" s="75" t="s">
        <v>5461</v>
      </c>
    </row>
    <row r="936" spans="1:4" x14ac:dyDescent="0.25">
      <c r="A936" s="66" t="s">
        <v>5468</v>
      </c>
      <c r="B936" s="67" t="s">
        <v>5469</v>
      </c>
      <c r="C936" s="67" t="s">
        <v>5470</v>
      </c>
      <c r="D936" s="75" t="s">
        <v>5472</v>
      </c>
    </row>
    <row r="937" spans="1:4" x14ac:dyDescent="0.25">
      <c r="A937" s="66" t="s">
        <v>5473</v>
      </c>
      <c r="B937" s="67" t="s">
        <v>5474</v>
      </c>
      <c r="C937" s="67" t="s">
        <v>5475</v>
      </c>
      <c r="D937" s="75" t="s">
        <v>5477</v>
      </c>
    </row>
    <row r="938" spans="1:4" x14ac:dyDescent="0.25">
      <c r="A938" s="66" t="s">
        <v>5478</v>
      </c>
      <c r="B938" s="67" t="s">
        <v>5479</v>
      </c>
      <c r="C938" s="67" t="s">
        <v>5480</v>
      </c>
      <c r="D938" s="75" t="s">
        <v>5482</v>
      </c>
    </row>
    <row r="939" spans="1:4" x14ac:dyDescent="0.25">
      <c r="A939" s="66" t="s">
        <v>5483</v>
      </c>
      <c r="B939" s="67" t="s">
        <v>5484</v>
      </c>
      <c r="C939" s="67" t="s">
        <v>5485</v>
      </c>
      <c r="D939" s="75" t="s">
        <v>5487</v>
      </c>
    </row>
    <row r="940" spans="1:4" x14ac:dyDescent="0.25">
      <c r="A940" s="66" t="s">
        <v>5488</v>
      </c>
      <c r="B940" s="67" t="s">
        <v>5489</v>
      </c>
      <c r="C940" s="67" t="s">
        <v>5485</v>
      </c>
      <c r="D940" s="75" t="s">
        <v>5487</v>
      </c>
    </row>
    <row r="941" spans="1:4" x14ac:dyDescent="0.25">
      <c r="A941" s="66" t="s">
        <v>5490</v>
      </c>
      <c r="B941" s="67" t="s">
        <v>5491</v>
      </c>
      <c r="C941" s="67" t="s">
        <v>5492</v>
      </c>
      <c r="D941" s="75" t="s">
        <v>5494</v>
      </c>
    </row>
    <row r="942" spans="1:4" x14ac:dyDescent="0.25">
      <c r="A942" s="66" t="s">
        <v>5495</v>
      </c>
      <c r="B942" s="67" t="s">
        <v>5496</v>
      </c>
      <c r="C942" s="67" t="s">
        <v>5497</v>
      </c>
      <c r="D942" s="75" t="s">
        <v>5499</v>
      </c>
    </row>
    <row r="943" spans="1:4" x14ac:dyDescent="0.25">
      <c r="A943" s="66" t="s">
        <v>5500</v>
      </c>
      <c r="B943" s="67" t="s">
        <v>5501</v>
      </c>
      <c r="C943" s="67" t="s">
        <v>5502</v>
      </c>
      <c r="D943" s="75" t="s">
        <v>5504</v>
      </c>
    </row>
    <row r="944" spans="1:4" x14ac:dyDescent="0.25">
      <c r="A944" s="66" t="s">
        <v>5505</v>
      </c>
      <c r="B944" s="67" t="s">
        <v>5506</v>
      </c>
      <c r="C944" s="67" t="s">
        <v>5507</v>
      </c>
      <c r="D944" s="75" t="s">
        <v>5508</v>
      </c>
    </row>
    <row r="945" spans="1:4" x14ac:dyDescent="0.25">
      <c r="A945" s="66" t="s">
        <v>5509</v>
      </c>
      <c r="B945" s="67" t="s">
        <v>5510</v>
      </c>
      <c r="C945" s="67" t="s">
        <v>5511</v>
      </c>
      <c r="D945" s="75" t="s">
        <v>5513</v>
      </c>
    </row>
    <row r="946" spans="1:4" x14ac:dyDescent="0.25">
      <c r="A946" s="66" t="s">
        <v>5514</v>
      </c>
      <c r="B946" s="67" t="s">
        <v>5515</v>
      </c>
      <c r="C946" s="67" t="s">
        <v>5516</v>
      </c>
      <c r="D946" s="75" t="s">
        <v>5518</v>
      </c>
    </row>
    <row r="947" spans="1:4" x14ac:dyDescent="0.25">
      <c r="A947" s="66" t="s">
        <v>5519</v>
      </c>
      <c r="B947" s="67" t="s">
        <v>5520</v>
      </c>
      <c r="C947" s="67" t="s">
        <v>5521</v>
      </c>
      <c r="D947" s="75" t="s">
        <v>5523</v>
      </c>
    </row>
    <row r="948" spans="1:4" x14ac:dyDescent="0.25">
      <c r="A948" s="66" t="s">
        <v>5524</v>
      </c>
      <c r="B948" s="67" t="s">
        <v>5525</v>
      </c>
      <c r="C948" s="67" t="s">
        <v>5526</v>
      </c>
      <c r="D948" s="75" t="s">
        <v>5528</v>
      </c>
    </row>
    <row r="949" spans="1:4" x14ac:dyDescent="0.25">
      <c r="A949" s="66" t="s">
        <v>5529</v>
      </c>
      <c r="B949" s="67" t="s">
        <v>5530</v>
      </c>
      <c r="C949" s="67" t="s">
        <v>5531</v>
      </c>
      <c r="D949" s="75" t="s">
        <v>5533</v>
      </c>
    </row>
    <row r="950" spans="1:4" x14ac:dyDescent="0.25">
      <c r="A950" s="66" t="s">
        <v>5534</v>
      </c>
      <c r="B950" s="67" t="s">
        <v>5535</v>
      </c>
      <c r="C950" s="67" t="s">
        <v>5536</v>
      </c>
      <c r="D950" s="75" t="s">
        <v>5538</v>
      </c>
    </row>
    <row r="951" spans="1:4" x14ac:dyDescent="0.25">
      <c r="A951" s="66" t="s">
        <v>5539</v>
      </c>
      <c r="B951" s="67" t="s">
        <v>5540</v>
      </c>
      <c r="C951" s="67" t="s">
        <v>5541</v>
      </c>
      <c r="D951" s="75" t="s">
        <v>5543</v>
      </c>
    </row>
    <row r="952" spans="1:4" x14ac:dyDescent="0.25">
      <c r="A952" s="66" t="s">
        <v>5544</v>
      </c>
      <c r="B952" s="67" t="s">
        <v>5545</v>
      </c>
      <c r="C952" s="67" t="s">
        <v>5546</v>
      </c>
      <c r="D952" s="75" t="s">
        <v>5547</v>
      </c>
    </row>
    <row r="953" spans="1:4" x14ac:dyDescent="0.25">
      <c r="A953" s="66" t="s">
        <v>5548</v>
      </c>
      <c r="B953" s="67" t="s">
        <v>5549</v>
      </c>
      <c r="C953" s="67" t="s">
        <v>5550</v>
      </c>
      <c r="D953" s="75" t="s">
        <v>5552</v>
      </c>
    </row>
    <row r="954" spans="1:4" x14ac:dyDescent="0.25">
      <c r="A954" s="66" t="s">
        <v>5553</v>
      </c>
      <c r="B954" s="67" t="s">
        <v>5554</v>
      </c>
      <c r="C954" s="67" t="s">
        <v>5555</v>
      </c>
      <c r="D954" s="75" t="s">
        <v>5557</v>
      </c>
    </row>
    <row r="955" spans="1:4" x14ac:dyDescent="0.25">
      <c r="A955" s="66" t="s">
        <v>5558</v>
      </c>
      <c r="B955" s="67" t="s">
        <v>5559</v>
      </c>
      <c r="C955" s="67" t="s">
        <v>5560</v>
      </c>
      <c r="D955" s="75" t="s">
        <v>5562</v>
      </c>
    </row>
    <row r="956" spans="1:4" x14ac:dyDescent="0.25">
      <c r="A956" s="66" t="s">
        <v>5563</v>
      </c>
      <c r="B956" s="67" t="s">
        <v>5564</v>
      </c>
      <c r="C956" s="67" t="s">
        <v>5565</v>
      </c>
      <c r="D956" s="75" t="s">
        <v>5567</v>
      </c>
    </row>
    <row r="957" spans="1:4" x14ac:dyDescent="0.25">
      <c r="A957" s="66" t="s">
        <v>5568</v>
      </c>
      <c r="B957" s="67" t="s">
        <v>5569</v>
      </c>
      <c r="C957" s="67" t="s">
        <v>5570</v>
      </c>
      <c r="D957" s="75" t="s">
        <v>5572</v>
      </c>
    </row>
    <row r="958" spans="1:4" x14ac:dyDescent="0.25">
      <c r="A958" s="66" t="s">
        <v>5573</v>
      </c>
      <c r="B958" s="67" t="s">
        <v>5574</v>
      </c>
      <c r="C958" s="67" t="s">
        <v>5575</v>
      </c>
      <c r="D958" s="75" t="s">
        <v>5577</v>
      </c>
    </row>
    <row r="959" spans="1:4" x14ac:dyDescent="0.25">
      <c r="A959" s="66" t="s">
        <v>5578</v>
      </c>
      <c r="B959" s="67" t="s">
        <v>5579</v>
      </c>
      <c r="C959" s="67" t="s">
        <v>5580</v>
      </c>
      <c r="D959" s="75" t="s">
        <v>5582</v>
      </c>
    </row>
    <row r="960" spans="1:4" x14ac:dyDescent="0.25">
      <c r="A960" s="66" t="s">
        <v>5583</v>
      </c>
      <c r="B960" s="67" t="s">
        <v>5584</v>
      </c>
      <c r="C960" s="67" t="s">
        <v>5585</v>
      </c>
      <c r="D960" s="75" t="s">
        <v>5587</v>
      </c>
    </row>
    <row r="961" spans="1:4" x14ac:dyDescent="0.25">
      <c r="A961" s="66" t="s">
        <v>5588</v>
      </c>
      <c r="B961" s="67" t="s">
        <v>5589</v>
      </c>
      <c r="C961" s="67" t="s">
        <v>5590</v>
      </c>
      <c r="D961" s="75" t="s">
        <v>5591</v>
      </c>
    </row>
    <row r="962" spans="1:4" x14ac:dyDescent="0.25">
      <c r="A962" s="66" t="s">
        <v>5592</v>
      </c>
      <c r="B962" s="67" t="s">
        <v>5593</v>
      </c>
      <c r="C962" s="67" t="s">
        <v>5594</v>
      </c>
      <c r="D962" s="75" t="s">
        <v>5596</v>
      </c>
    </row>
    <row r="963" spans="1:4" x14ac:dyDescent="0.25">
      <c r="A963" s="66" t="s">
        <v>5597</v>
      </c>
      <c r="B963" s="67" t="s">
        <v>5598</v>
      </c>
      <c r="C963" s="67" t="s">
        <v>5599</v>
      </c>
      <c r="D963" s="75" t="s">
        <v>5601</v>
      </c>
    </row>
    <row r="964" spans="1:4" x14ac:dyDescent="0.25">
      <c r="A964" s="66" t="s">
        <v>5602</v>
      </c>
      <c r="B964" s="67" t="s">
        <v>5603</v>
      </c>
      <c r="C964" s="67" t="s">
        <v>5599</v>
      </c>
      <c r="D964" s="75" t="s">
        <v>5601</v>
      </c>
    </row>
    <row r="965" spans="1:4" x14ac:dyDescent="0.25">
      <c r="A965" s="66" t="s">
        <v>5605</v>
      </c>
      <c r="B965" s="67" t="s">
        <v>5606</v>
      </c>
      <c r="C965" s="67" t="s">
        <v>5607</v>
      </c>
      <c r="D965" s="75" t="s">
        <v>5609</v>
      </c>
    </row>
    <row r="966" spans="1:4" x14ac:dyDescent="0.25">
      <c r="A966" s="66" t="s">
        <v>5610</v>
      </c>
      <c r="B966" s="67" t="s">
        <v>5611</v>
      </c>
      <c r="C966" s="67" t="s">
        <v>5612</v>
      </c>
      <c r="D966" s="75" t="s">
        <v>5614</v>
      </c>
    </row>
    <row r="967" spans="1:4" x14ac:dyDescent="0.25">
      <c r="A967" s="66" t="s">
        <v>5615</v>
      </c>
      <c r="B967" s="67" t="s">
        <v>5616</v>
      </c>
      <c r="C967" s="67" t="s">
        <v>5617</v>
      </c>
      <c r="D967" s="75" t="s">
        <v>5618</v>
      </c>
    </row>
    <row r="968" spans="1:4" x14ac:dyDescent="0.25">
      <c r="A968" s="66" t="s">
        <v>5619</v>
      </c>
      <c r="B968" s="67" t="s">
        <v>5620</v>
      </c>
      <c r="C968" s="67" t="s">
        <v>5621</v>
      </c>
      <c r="D968" s="75" t="s">
        <v>5623</v>
      </c>
    </row>
    <row r="969" spans="1:4" x14ac:dyDescent="0.25">
      <c r="A969" s="66" t="s">
        <v>5624</v>
      </c>
      <c r="B969" s="67" t="s">
        <v>5625</v>
      </c>
      <c r="C969" s="67" t="s">
        <v>5626</v>
      </c>
      <c r="D969" s="75" t="s">
        <v>5628</v>
      </c>
    </row>
    <row r="970" spans="1:4" x14ac:dyDescent="0.25">
      <c r="A970" s="66" t="s">
        <v>5629</v>
      </c>
      <c r="B970" s="67" t="s">
        <v>5630</v>
      </c>
      <c r="C970" s="67" t="s">
        <v>5631</v>
      </c>
      <c r="D970" s="75" t="s">
        <v>5633</v>
      </c>
    </row>
    <row r="971" spans="1:4" x14ac:dyDescent="0.25">
      <c r="A971" s="66" t="s">
        <v>5634</v>
      </c>
      <c r="B971" s="67" t="s">
        <v>5635</v>
      </c>
      <c r="C971" s="67" t="s">
        <v>5636</v>
      </c>
      <c r="D971" s="75" t="s">
        <v>5637</v>
      </c>
    </row>
    <row r="972" spans="1:4" x14ac:dyDescent="0.25">
      <c r="A972" s="66" t="s">
        <v>5638</v>
      </c>
      <c r="B972" s="67" t="s">
        <v>5639</v>
      </c>
      <c r="C972" s="67" t="s">
        <v>5640</v>
      </c>
      <c r="D972" s="75" t="s">
        <v>5641</v>
      </c>
    </row>
    <row r="973" spans="1:4" x14ac:dyDescent="0.25">
      <c r="A973" s="66" t="s">
        <v>5642</v>
      </c>
      <c r="B973" s="67" t="s">
        <v>5643</v>
      </c>
      <c r="C973" s="67" t="s">
        <v>5644</v>
      </c>
      <c r="D973" s="75" t="s">
        <v>5646</v>
      </c>
    </row>
    <row r="974" spans="1:4" x14ac:dyDescent="0.25">
      <c r="A974" s="66" t="s">
        <v>5647</v>
      </c>
      <c r="B974" s="67" t="s">
        <v>5648</v>
      </c>
      <c r="C974" s="67" t="s">
        <v>5649</v>
      </c>
      <c r="D974" s="75" t="s">
        <v>5651</v>
      </c>
    </row>
    <row r="975" spans="1:4" x14ac:dyDescent="0.25">
      <c r="A975" s="66" t="s">
        <v>5652</v>
      </c>
      <c r="B975" s="67" t="s">
        <v>5653</v>
      </c>
      <c r="C975" s="67" t="s">
        <v>5654</v>
      </c>
      <c r="D975" s="75" t="s">
        <v>5656</v>
      </c>
    </row>
    <row r="976" spans="1:4" x14ac:dyDescent="0.25">
      <c r="A976" s="66" t="s">
        <v>5657</v>
      </c>
      <c r="B976" s="67" t="s">
        <v>5658</v>
      </c>
      <c r="C976" s="67" t="s">
        <v>5659</v>
      </c>
      <c r="D976" s="75" t="s">
        <v>5661</v>
      </c>
    </row>
    <row r="977" spans="1:4" x14ac:dyDescent="0.25">
      <c r="A977" s="66" t="s">
        <v>5662</v>
      </c>
      <c r="B977" s="67" t="s">
        <v>5663</v>
      </c>
      <c r="C977" s="67" t="s">
        <v>5664</v>
      </c>
      <c r="D977" s="75" t="s">
        <v>5666</v>
      </c>
    </row>
    <row r="978" spans="1:4" x14ac:dyDescent="0.25">
      <c r="A978" s="66" t="s">
        <v>5667</v>
      </c>
      <c r="B978" s="67" t="s">
        <v>5668</v>
      </c>
      <c r="C978" s="67" t="s">
        <v>5669</v>
      </c>
      <c r="D978" s="75" t="s">
        <v>5671</v>
      </c>
    </row>
    <row r="979" spans="1:4" x14ac:dyDescent="0.25">
      <c r="A979" s="66" t="s">
        <v>5672</v>
      </c>
      <c r="B979" s="67" t="s">
        <v>5673</v>
      </c>
      <c r="C979" s="67" t="s">
        <v>5674</v>
      </c>
      <c r="D979" s="75" t="s">
        <v>5676</v>
      </c>
    </row>
    <row r="980" spans="1:4" x14ac:dyDescent="0.25">
      <c r="A980" s="66" t="s">
        <v>5677</v>
      </c>
      <c r="B980" s="67" t="s">
        <v>5678</v>
      </c>
      <c r="C980" s="67" t="s">
        <v>5679</v>
      </c>
      <c r="D980" s="75" t="s">
        <v>5681</v>
      </c>
    </row>
    <row r="981" spans="1:4" x14ac:dyDescent="0.25">
      <c r="A981" s="66" t="s">
        <v>5682</v>
      </c>
      <c r="B981" s="67" t="s">
        <v>5683</v>
      </c>
      <c r="C981" s="67" t="s">
        <v>5684</v>
      </c>
      <c r="D981" s="75" t="s">
        <v>5686</v>
      </c>
    </row>
    <row r="982" spans="1:4" x14ac:dyDescent="0.25">
      <c r="A982" s="66" t="s">
        <v>5687</v>
      </c>
      <c r="B982" s="67" t="s">
        <v>5688</v>
      </c>
      <c r="C982" s="67" t="s">
        <v>5689</v>
      </c>
      <c r="D982" s="75" t="s">
        <v>5691</v>
      </c>
    </row>
    <row r="983" spans="1:4" x14ac:dyDescent="0.25">
      <c r="A983" s="66" t="s">
        <v>5692</v>
      </c>
      <c r="B983" s="67" t="s">
        <v>5693</v>
      </c>
      <c r="C983" s="67" t="s">
        <v>5694</v>
      </c>
      <c r="D983" s="75" t="s">
        <v>5696</v>
      </c>
    </row>
    <row r="984" spans="1:4" x14ac:dyDescent="0.25">
      <c r="A984" s="66" t="s">
        <v>5697</v>
      </c>
      <c r="B984" s="67" t="s">
        <v>5698</v>
      </c>
      <c r="C984" s="67" t="s">
        <v>5699</v>
      </c>
      <c r="D984" s="75" t="s">
        <v>5701</v>
      </c>
    </row>
    <row r="985" spans="1:4" x14ac:dyDescent="0.25">
      <c r="A985" s="66" t="s">
        <v>5702</v>
      </c>
      <c r="B985" s="67" t="s">
        <v>5703</v>
      </c>
      <c r="C985" s="67" t="s">
        <v>5704</v>
      </c>
      <c r="D985" s="75" t="s">
        <v>5706</v>
      </c>
    </row>
    <row r="986" spans="1:4" x14ac:dyDescent="0.25">
      <c r="A986" s="66" t="s">
        <v>5707</v>
      </c>
      <c r="B986" s="67" t="s">
        <v>5708</v>
      </c>
      <c r="C986" s="67" t="s">
        <v>5296</v>
      </c>
      <c r="D986" s="75" t="s">
        <v>5298</v>
      </c>
    </row>
    <row r="987" spans="1:4" x14ac:dyDescent="0.25">
      <c r="A987" s="66" t="s">
        <v>5710</v>
      </c>
      <c r="B987" s="67" t="s">
        <v>5711</v>
      </c>
      <c r="C987" s="67" t="s">
        <v>5712</v>
      </c>
      <c r="D987" s="75" t="s">
        <v>5714</v>
      </c>
    </row>
    <row r="988" spans="1:4" x14ac:dyDescent="0.25">
      <c r="A988" s="66" t="s">
        <v>5715</v>
      </c>
      <c r="B988" s="67" t="s">
        <v>5716</v>
      </c>
      <c r="C988" s="67" t="s">
        <v>5717</v>
      </c>
      <c r="D988" s="75" t="s">
        <v>5719</v>
      </c>
    </row>
    <row r="989" spans="1:4" x14ac:dyDescent="0.25">
      <c r="A989" s="66" t="s">
        <v>5720</v>
      </c>
      <c r="B989" s="67" t="s">
        <v>5721</v>
      </c>
      <c r="C989" s="67" t="s">
        <v>5722</v>
      </c>
      <c r="D989" s="75" t="s">
        <v>5724</v>
      </c>
    </row>
    <row r="990" spans="1:4" x14ac:dyDescent="0.25">
      <c r="A990" s="66" t="s">
        <v>5725</v>
      </c>
      <c r="B990" s="67" t="s">
        <v>5726</v>
      </c>
      <c r="C990" s="67" t="s">
        <v>5727</v>
      </c>
      <c r="D990" s="75" t="s">
        <v>5729</v>
      </c>
    </row>
    <row r="991" spans="1:4" x14ac:dyDescent="0.25">
      <c r="A991" s="66" t="s">
        <v>5730</v>
      </c>
      <c r="B991" s="67" t="s">
        <v>5731</v>
      </c>
      <c r="C991" s="67" t="s">
        <v>5732</v>
      </c>
      <c r="D991" s="75" t="s">
        <v>5733</v>
      </c>
    </row>
    <row r="992" spans="1:4" x14ac:dyDescent="0.25">
      <c r="A992" s="66" t="s">
        <v>5734</v>
      </c>
      <c r="B992" s="67" t="s">
        <v>5735</v>
      </c>
      <c r="C992" s="67" t="s">
        <v>5736</v>
      </c>
      <c r="D992" s="75" t="s">
        <v>5738</v>
      </c>
    </row>
    <row r="993" spans="1:4" x14ac:dyDescent="0.25">
      <c r="A993" s="66" t="s">
        <v>5739</v>
      </c>
      <c r="B993" s="67" t="s">
        <v>5740</v>
      </c>
      <c r="C993" s="67" t="s">
        <v>5741</v>
      </c>
      <c r="D993" s="75" t="s">
        <v>5743</v>
      </c>
    </row>
    <row r="994" spans="1:4" x14ac:dyDescent="0.25">
      <c r="A994" s="66" t="s">
        <v>5744</v>
      </c>
      <c r="B994" s="67" t="s">
        <v>5745</v>
      </c>
      <c r="C994" s="67" t="s">
        <v>5746</v>
      </c>
      <c r="D994" s="75" t="s">
        <v>5748</v>
      </c>
    </row>
    <row r="995" spans="1:4" x14ac:dyDescent="0.25">
      <c r="A995" s="66" t="s">
        <v>5749</v>
      </c>
      <c r="B995" s="67" t="s">
        <v>5750</v>
      </c>
      <c r="C995" s="67" t="s">
        <v>5746</v>
      </c>
      <c r="D995" s="75" t="s">
        <v>5748</v>
      </c>
    </row>
    <row r="996" spans="1:4" x14ac:dyDescent="0.25">
      <c r="A996" s="66" t="s">
        <v>5752</v>
      </c>
      <c r="B996" s="67" t="s">
        <v>5753</v>
      </c>
      <c r="C996" s="67" t="s">
        <v>5746</v>
      </c>
      <c r="D996" s="75" t="s">
        <v>5748</v>
      </c>
    </row>
    <row r="997" spans="1:4" x14ac:dyDescent="0.25">
      <c r="A997" s="66" t="s">
        <v>5755</v>
      </c>
      <c r="B997" s="67" t="s">
        <v>5756</v>
      </c>
      <c r="C997" s="67" t="s">
        <v>5746</v>
      </c>
      <c r="D997" s="75" t="s">
        <v>5748</v>
      </c>
    </row>
    <row r="998" spans="1:4" x14ac:dyDescent="0.25">
      <c r="A998" s="66" t="s">
        <v>5758</v>
      </c>
      <c r="B998" s="67" t="s">
        <v>5759</v>
      </c>
      <c r="C998" s="67" t="s">
        <v>5746</v>
      </c>
      <c r="D998" s="75" t="s">
        <v>5748</v>
      </c>
    </row>
    <row r="999" spans="1:4" x14ac:dyDescent="0.25">
      <c r="A999" s="66" t="s">
        <v>5761</v>
      </c>
      <c r="B999" s="67" t="s">
        <v>5762</v>
      </c>
      <c r="C999" s="67" t="s">
        <v>5746</v>
      </c>
      <c r="D999" s="75" t="s">
        <v>5748</v>
      </c>
    </row>
    <row r="1000" spans="1:4" x14ac:dyDescent="0.25">
      <c r="A1000" s="66" t="s">
        <v>5764</v>
      </c>
      <c r="B1000" s="67" t="s">
        <v>5765</v>
      </c>
      <c r="C1000" s="67" t="s">
        <v>5766</v>
      </c>
      <c r="D1000" s="75" t="s">
        <v>5768</v>
      </c>
    </row>
    <row r="1001" spans="1:4" x14ac:dyDescent="0.25">
      <c r="A1001" s="66" t="s">
        <v>5769</v>
      </c>
      <c r="B1001" s="67" t="s">
        <v>5770</v>
      </c>
      <c r="C1001" s="67" t="s">
        <v>5771</v>
      </c>
      <c r="D1001" s="75" t="s">
        <v>5773</v>
      </c>
    </row>
    <row r="1002" spans="1:4" x14ac:dyDescent="0.25">
      <c r="A1002" s="66" t="s">
        <v>5774</v>
      </c>
      <c r="B1002" s="67" t="s">
        <v>5775</v>
      </c>
      <c r="C1002" s="67" t="s">
        <v>5776</v>
      </c>
      <c r="D1002" s="75" t="s">
        <v>5778</v>
      </c>
    </row>
    <row r="1003" spans="1:4" x14ac:dyDescent="0.25">
      <c r="A1003" s="66" t="s">
        <v>5779</v>
      </c>
      <c r="B1003" s="67" t="s">
        <v>5780</v>
      </c>
      <c r="C1003" s="67" t="s">
        <v>5781</v>
      </c>
      <c r="D1003" s="75" t="s">
        <v>5783</v>
      </c>
    </row>
    <row r="1004" spans="1:4" x14ac:dyDescent="0.25">
      <c r="A1004" s="66" t="s">
        <v>5784</v>
      </c>
      <c r="B1004" s="67" t="s">
        <v>5785</v>
      </c>
      <c r="C1004" s="67" t="s">
        <v>5781</v>
      </c>
      <c r="D1004" s="75" t="s">
        <v>5783</v>
      </c>
    </row>
    <row r="1005" spans="1:4" x14ac:dyDescent="0.25">
      <c r="A1005" s="66" t="s">
        <v>5787</v>
      </c>
      <c r="B1005" s="67" t="s">
        <v>5788</v>
      </c>
      <c r="C1005" s="67" t="s">
        <v>5789</v>
      </c>
      <c r="D1005" s="75" t="s">
        <v>5791</v>
      </c>
    </row>
    <row r="1006" spans="1:4" x14ac:dyDescent="0.25">
      <c r="A1006" s="66" t="s">
        <v>5792</v>
      </c>
      <c r="B1006" s="67" t="s">
        <v>5793</v>
      </c>
      <c r="C1006" s="67" t="s">
        <v>5794</v>
      </c>
      <c r="D1006" s="75" t="s">
        <v>5796</v>
      </c>
    </row>
    <row r="1007" spans="1:4" x14ac:dyDescent="0.25">
      <c r="A1007" s="66" t="s">
        <v>5797</v>
      </c>
      <c r="B1007" s="67" t="s">
        <v>5798</v>
      </c>
      <c r="C1007" s="67" t="s">
        <v>5799</v>
      </c>
      <c r="D1007" s="75" t="s">
        <v>5801</v>
      </c>
    </row>
    <row r="1008" spans="1:4" x14ac:dyDescent="0.25">
      <c r="A1008" s="66" t="s">
        <v>5802</v>
      </c>
      <c r="B1008" s="67" t="s">
        <v>5803</v>
      </c>
      <c r="C1008" s="67" t="s">
        <v>5804</v>
      </c>
      <c r="D1008" s="75" t="s">
        <v>5805</v>
      </c>
    </row>
    <row r="1009" spans="1:4" x14ac:dyDescent="0.25">
      <c r="A1009" s="66" t="s">
        <v>5806</v>
      </c>
      <c r="B1009" s="67" t="s">
        <v>5807</v>
      </c>
      <c r="C1009" s="67" t="s">
        <v>5808</v>
      </c>
      <c r="D1009" s="75" t="s">
        <v>5809</v>
      </c>
    </row>
    <row r="1010" spans="1:4" x14ac:dyDescent="0.25">
      <c r="A1010" s="66" t="s">
        <v>5810</v>
      </c>
      <c r="B1010" s="67" t="s">
        <v>5811</v>
      </c>
      <c r="C1010" s="67" t="s">
        <v>5812</v>
      </c>
      <c r="D1010" s="75" t="s">
        <v>5814</v>
      </c>
    </row>
    <row r="1011" spans="1:4" x14ac:dyDescent="0.25">
      <c r="A1011" s="66" t="s">
        <v>5815</v>
      </c>
      <c r="B1011" s="67" t="s">
        <v>5816</v>
      </c>
      <c r="C1011" s="67" t="s">
        <v>5817</v>
      </c>
      <c r="D1011" s="75" t="s">
        <v>5819</v>
      </c>
    </row>
    <row r="1012" spans="1:4" x14ac:dyDescent="0.25">
      <c r="A1012" s="66" t="s">
        <v>5820</v>
      </c>
      <c r="B1012" s="67" t="s">
        <v>5821</v>
      </c>
      <c r="C1012" s="67" t="s">
        <v>5822</v>
      </c>
      <c r="D1012" s="75" t="s">
        <v>5824</v>
      </c>
    </row>
    <row r="1013" spans="1:4" x14ac:dyDescent="0.25">
      <c r="A1013" s="66" t="s">
        <v>5825</v>
      </c>
      <c r="B1013" s="67" t="s">
        <v>5826</v>
      </c>
      <c r="C1013" s="67" t="s">
        <v>5827</v>
      </c>
      <c r="D1013" s="75" t="s">
        <v>5829</v>
      </c>
    </row>
    <row r="1014" spans="1:4" x14ac:dyDescent="0.25">
      <c r="A1014" s="66" t="s">
        <v>5830</v>
      </c>
      <c r="B1014" s="67" t="s">
        <v>5831</v>
      </c>
      <c r="C1014" s="67" t="s">
        <v>5832</v>
      </c>
      <c r="D1014" s="75" t="s">
        <v>5833</v>
      </c>
    </row>
    <row r="1015" spans="1:4" x14ac:dyDescent="0.25">
      <c r="A1015" s="66" t="s">
        <v>5834</v>
      </c>
      <c r="B1015" s="67" t="s">
        <v>5835</v>
      </c>
      <c r="C1015" s="67" t="s">
        <v>5836</v>
      </c>
      <c r="D1015" s="75" t="s">
        <v>5838</v>
      </c>
    </row>
    <row r="1016" spans="1:4" x14ac:dyDescent="0.25">
      <c r="A1016" s="66" t="s">
        <v>5839</v>
      </c>
      <c r="B1016" s="67" t="s">
        <v>5840</v>
      </c>
      <c r="C1016" s="67" t="s">
        <v>5841</v>
      </c>
      <c r="D1016" s="75" t="s">
        <v>5843</v>
      </c>
    </row>
    <row r="1017" spans="1:4" x14ac:dyDescent="0.25">
      <c r="A1017" s="66" t="s">
        <v>5844</v>
      </c>
      <c r="B1017" s="67" t="s">
        <v>5845</v>
      </c>
      <c r="C1017" s="67" t="s">
        <v>5846</v>
      </c>
      <c r="D1017" s="75" t="s">
        <v>5848</v>
      </c>
    </row>
    <row r="1018" spans="1:4" x14ac:dyDescent="0.25">
      <c r="A1018" s="66" t="s">
        <v>5849</v>
      </c>
      <c r="B1018" s="67" t="s">
        <v>5850</v>
      </c>
      <c r="C1018" s="67" t="s">
        <v>5851</v>
      </c>
      <c r="D1018" s="75" t="s">
        <v>5853</v>
      </c>
    </row>
    <row r="1019" spans="1:4" x14ac:dyDescent="0.25">
      <c r="A1019" s="66" t="s">
        <v>5854</v>
      </c>
      <c r="B1019" s="67" t="s">
        <v>5855</v>
      </c>
      <c r="C1019" s="67" t="s">
        <v>5856</v>
      </c>
      <c r="D1019" s="75" t="s">
        <v>5858</v>
      </c>
    </row>
    <row r="1020" spans="1:4" x14ac:dyDescent="0.25">
      <c r="A1020" s="66" t="s">
        <v>5859</v>
      </c>
      <c r="B1020" s="67" t="s">
        <v>5860</v>
      </c>
      <c r="C1020" s="67" t="s">
        <v>5861</v>
      </c>
      <c r="D1020" s="75" t="s">
        <v>5863</v>
      </c>
    </row>
    <row r="1021" spans="1:4" x14ac:dyDescent="0.25">
      <c r="A1021" s="66" t="s">
        <v>5864</v>
      </c>
      <c r="B1021" s="67" t="s">
        <v>5865</v>
      </c>
      <c r="C1021" s="67" t="s">
        <v>5866</v>
      </c>
      <c r="D1021" s="75" t="s">
        <v>5868</v>
      </c>
    </row>
    <row r="1022" spans="1:4" x14ac:dyDescent="0.25">
      <c r="A1022" s="66" t="s">
        <v>5869</v>
      </c>
      <c r="B1022" s="67" t="s">
        <v>5870</v>
      </c>
      <c r="C1022" s="67" t="s">
        <v>5871</v>
      </c>
      <c r="D1022" s="75" t="s">
        <v>5411</v>
      </c>
    </row>
    <row r="1023" spans="1:4" x14ac:dyDescent="0.25">
      <c r="A1023" s="66" t="s">
        <v>5873</v>
      </c>
      <c r="B1023" s="67" t="s">
        <v>5874</v>
      </c>
      <c r="C1023" s="67" t="s">
        <v>5812</v>
      </c>
      <c r="D1023" s="75" t="s">
        <v>5876</v>
      </c>
    </row>
    <row r="1024" spans="1:4" x14ac:dyDescent="0.25">
      <c r="A1024" s="66" t="s">
        <v>5877</v>
      </c>
      <c r="B1024" s="67" t="s">
        <v>5878</v>
      </c>
      <c r="C1024" s="67" t="s">
        <v>5879</v>
      </c>
      <c r="D1024" s="75" t="s">
        <v>5881</v>
      </c>
    </row>
    <row r="1025" spans="1:4" x14ac:dyDescent="0.25">
      <c r="A1025" s="66" t="s">
        <v>5882</v>
      </c>
      <c r="B1025" s="67" t="s">
        <v>5883</v>
      </c>
      <c r="C1025" s="67" t="s">
        <v>5884</v>
      </c>
      <c r="D1025" s="75" t="s">
        <v>5886</v>
      </c>
    </row>
    <row r="1026" spans="1:4" x14ac:dyDescent="0.25">
      <c r="A1026" s="66" t="s">
        <v>5887</v>
      </c>
      <c r="B1026" s="67" t="s">
        <v>5888</v>
      </c>
      <c r="C1026" s="67" t="s">
        <v>5889</v>
      </c>
      <c r="D1026" s="75" t="s">
        <v>5891</v>
      </c>
    </row>
    <row r="1027" spans="1:4" x14ac:dyDescent="0.25">
      <c r="A1027" s="66" t="s">
        <v>5892</v>
      </c>
      <c r="B1027" s="67" t="s">
        <v>5893</v>
      </c>
      <c r="C1027" s="67" t="s">
        <v>5894</v>
      </c>
      <c r="D1027" s="75" t="s">
        <v>5896</v>
      </c>
    </row>
    <row r="1028" spans="1:4" x14ac:dyDescent="0.25">
      <c r="A1028" s="66" t="s">
        <v>5897</v>
      </c>
      <c r="B1028" s="67" t="s">
        <v>5898</v>
      </c>
      <c r="C1028" s="67" t="s">
        <v>5899</v>
      </c>
      <c r="D1028" s="75" t="s">
        <v>5901</v>
      </c>
    </row>
    <row r="1029" spans="1:4" x14ac:dyDescent="0.25">
      <c r="A1029" s="66" t="s">
        <v>5902</v>
      </c>
      <c r="B1029" s="67" t="s">
        <v>5903</v>
      </c>
      <c r="C1029" s="67" t="s">
        <v>5364</v>
      </c>
      <c r="D1029" s="75" t="s">
        <v>5366</v>
      </c>
    </row>
    <row r="1030" spans="1:4" x14ac:dyDescent="0.25">
      <c r="A1030" s="66" t="s">
        <v>5904</v>
      </c>
      <c r="B1030" s="67" t="s">
        <v>5905</v>
      </c>
      <c r="C1030" s="67" t="s">
        <v>5906</v>
      </c>
      <c r="D1030" s="75" t="s">
        <v>5908</v>
      </c>
    </row>
    <row r="1031" spans="1:4" x14ac:dyDescent="0.25">
      <c r="A1031" s="66" t="s">
        <v>5909</v>
      </c>
      <c r="B1031" s="67" t="s">
        <v>5910</v>
      </c>
      <c r="C1031" s="67" t="s">
        <v>5911</v>
      </c>
      <c r="D1031" s="75" t="s">
        <v>5913</v>
      </c>
    </row>
    <row r="1032" spans="1:4" x14ac:dyDescent="0.25">
      <c r="A1032" s="66" t="s">
        <v>5914</v>
      </c>
      <c r="B1032" s="67" t="s">
        <v>5915</v>
      </c>
      <c r="C1032" s="67" t="s">
        <v>5916</v>
      </c>
      <c r="D1032" s="75" t="s">
        <v>5918</v>
      </c>
    </row>
    <row r="1033" spans="1:4" x14ac:dyDescent="0.25">
      <c r="A1033" s="66" t="s">
        <v>5919</v>
      </c>
      <c r="B1033" s="67" t="s">
        <v>5920</v>
      </c>
      <c r="C1033" s="67" t="s">
        <v>5921</v>
      </c>
      <c r="D1033" s="75" t="s">
        <v>5922</v>
      </c>
    </row>
    <row r="1034" spans="1:4" x14ac:dyDescent="0.25">
      <c r="A1034" s="66" t="s">
        <v>5923</v>
      </c>
      <c r="B1034" s="67" t="s">
        <v>5924</v>
      </c>
      <c r="C1034" s="67" t="s">
        <v>5925</v>
      </c>
      <c r="D1034" s="75" t="s">
        <v>5926</v>
      </c>
    </row>
    <row r="1035" spans="1:4" x14ac:dyDescent="0.25">
      <c r="A1035" s="66" t="s">
        <v>5927</v>
      </c>
      <c r="B1035" s="67" t="s">
        <v>5928</v>
      </c>
      <c r="C1035" s="67" t="s">
        <v>5929</v>
      </c>
      <c r="D1035" s="75" t="s">
        <v>5931</v>
      </c>
    </row>
    <row r="1036" spans="1:4" x14ac:dyDescent="0.25">
      <c r="A1036" s="66" t="s">
        <v>5932</v>
      </c>
      <c r="B1036" s="67" t="s">
        <v>5933</v>
      </c>
      <c r="C1036" s="67" t="s">
        <v>5934</v>
      </c>
      <c r="D1036" s="75" t="s">
        <v>5935</v>
      </c>
    </row>
    <row r="1037" spans="1:4" x14ac:dyDescent="0.25">
      <c r="A1037" s="66" t="s">
        <v>5936</v>
      </c>
      <c r="B1037" s="67" t="s">
        <v>5937</v>
      </c>
      <c r="C1037" s="67" t="s">
        <v>5938</v>
      </c>
      <c r="D1037" s="75" t="s">
        <v>5940</v>
      </c>
    </row>
    <row r="1038" spans="1:4" x14ac:dyDescent="0.25">
      <c r="A1038" s="66" t="s">
        <v>5941</v>
      </c>
      <c r="B1038" s="67" t="s">
        <v>5942</v>
      </c>
      <c r="C1038" s="67" t="s">
        <v>5943</v>
      </c>
      <c r="D1038" s="75" t="s">
        <v>5945</v>
      </c>
    </row>
    <row r="1039" spans="1:4" x14ac:dyDescent="0.25">
      <c r="A1039" s="66" t="s">
        <v>5946</v>
      </c>
      <c r="B1039" s="67" t="s">
        <v>5947</v>
      </c>
      <c r="C1039" s="67" t="s">
        <v>5948</v>
      </c>
      <c r="D1039" s="75" t="s">
        <v>5950</v>
      </c>
    </row>
    <row r="1040" spans="1:4" x14ac:dyDescent="0.25">
      <c r="A1040" s="66" t="s">
        <v>5951</v>
      </c>
      <c r="B1040" s="67" t="s">
        <v>5952</v>
      </c>
      <c r="C1040" s="67" t="s">
        <v>5953</v>
      </c>
      <c r="D1040" s="75" t="s">
        <v>5954</v>
      </c>
    </row>
    <row r="1041" spans="1:4" x14ac:dyDescent="0.25">
      <c r="A1041" s="66" t="s">
        <v>5955</v>
      </c>
      <c r="B1041" s="67" t="s">
        <v>5956</v>
      </c>
      <c r="C1041" s="67" t="s">
        <v>5957</v>
      </c>
      <c r="D1041" s="75" t="s">
        <v>5958</v>
      </c>
    </row>
    <row r="1042" spans="1:4" x14ac:dyDescent="0.25">
      <c r="A1042" s="66" t="s">
        <v>5959</v>
      </c>
      <c r="B1042" s="67" t="s">
        <v>5960</v>
      </c>
      <c r="C1042" s="67" t="s">
        <v>5961</v>
      </c>
      <c r="D1042" s="75" t="s">
        <v>5963</v>
      </c>
    </row>
    <row r="1043" spans="1:4" x14ac:dyDescent="0.25">
      <c r="A1043" s="66" t="s">
        <v>5964</v>
      </c>
      <c r="B1043" s="67" t="s">
        <v>5965</v>
      </c>
      <c r="C1043" s="67" t="s">
        <v>5966</v>
      </c>
      <c r="D1043" s="75" t="s">
        <v>5968</v>
      </c>
    </row>
    <row r="1044" spans="1:4" x14ac:dyDescent="0.25">
      <c r="A1044" s="66" t="s">
        <v>5969</v>
      </c>
      <c r="B1044" s="67" t="s">
        <v>5970</v>
      </c>
      <c r="C1044" s="67" t="s">
        <v>5971</v>
      </c>
      <c r="D1044" s="75" t="s">
        <v>5973</v>
      </c>
    </row>
    <row r="1045" spans="1:4" x14ac:dyDescent="0.25">
      <c r="A1045" s="66" t="s">
        <v>5974</v>
      </c>
      <c r="B1045" s="67" t="s">
        <v>5975</v>
      </c>
      <c r="C1045" s="67" t="s">
        <v>5976</v>
      </c>
      <c r="D1045" s="75" t="s">
        <v>5978</v>
      </c>
    </row>
    <row r="1046" spans="1:4" x14ac:dyDescent="0.25">
      <c r="A1046" s="66" t="s">
        <v>5979</v>
      </c>
      <c r="B1046" s="67" t="s">
        <v>5980</v>
      </c>
      <c r="C1046" s="67" t="s">
        <v>5981</v>
      </c>
      <c r="D1046" s="75" t="s">
        <v>5982</v>
      </c>
    </row>
    <row r="1047" spans="1:4" x14ac:dyDescent="0.25">
      <c r="A1047" s="66" t="s">
        <v>5983</v>
      </c>
      <c r="B1047" s="67" t="s">
        <v>5984</v>
      </c>
      <c r="C1047" s="67" t="s">
        <v>5921</v>
      </c>
      <c r="D1047" s="75" t="s">
        <v>5986</v>
      </c>
    </row>
    <row r="1048" spans="1:4" x14ac:dyDescent="0.25">
      <c r="A1048" s="66" t="s">
        <v>5987</v>
      </c>
      <c r="B1048" s="67" t="s">
        <v>5988</v>
      </c>
      <c r="C1048" s="67" t="s">
        <v>3638</v>
      </c>
      <c r="D1048" s="75" t="s">
        <v>5990</v>
      </c>
    </row>
    <row r="1049" spans="1:4" x14ac:dyDescent="0.25">
      <c r="A1049" s="66" t="s">
        <v>5991</v>
      </c>
      <c r="B1049" s="67" t="s">
        <v>5992</v>
      </c>
      <c r="C1049" s="67" t="s">
        <v>3877</v>
      </c>
      <c r="D1049" s="75" t="s">
        <v>3879</v>
      </c>
    </row>
    <row r="1050" spans="1:4" x14ac:dyDescent="0.25">
      <c r="A1050" s="66" t="s">
        <v>5994</v>
      </c>
      <c r="B1050" s="67" t="s">
        <v>5995</v>
      </c>
      <c r="C1050" s="67" t="s">
        <v>5996</v>
      </c>
      <c r="D1050" s="75" t="s">
        <v>5998</v>
      </c>
    </row>
    <row r="1051" spans="1:4" x14ac:dyDescent="0.25">
      <c r="A1051" s="66" t="s">
        <v>5999</v>
      </c>
      <c r="B1051" s="67" t="s">
        <v>6000</v>
      </c>
      <c r="C1051" s="67" t="s">
        <v>6001</v>
      </c>
      <c r="D1051" s="75" t="s">
        <v>6003</v>
      </c>
    </row>
    <row r="1052" spans="1:4" x14ac:dyDescent="0.25">
      <c r="A1052" s="66" t="s">
        <v>6004</v>
      </c>
      <c r="B1052" s="67" t="s">
        <v>6005</v>
      </c>
      <c r="C1052" s="67" t="s">
        <v>6006</v>
      </c>
      <c r="D1052" s="75" t="s">
        <v>6008</v>
      </c>
    </row>
    <row r="1053" spans="1:4" x14ac:dyDescent="0.25">
      <c r="A1053" s="66" t="s">
        <v>6009</v>
      </c>
      <c r="B1053" s="67" t="s">
        <v>6010</v>
      </c>
      <c r="C1053" s="67" t="s">
        <v>6011</v>
      </c>
      <c r="D1053" s="75" t="s">
        <v>6013</v>
      </c>
    </row>
    <row r="1054" spans="1:4" x14ac:dyDescent="0.25">
      <c r="A1054" s="66" t="s">
        <v>6014</v>
      </c>
      <c r="B1054" s="67" t="s">
        <v>6015</v>
      </c>
      <c r="C1054" s="67" t="s">
        <v>4048</v>
      </c>
      <c r="D1054" s="75" t="s">
        <v>4050</v>
      </c>
    </row>
    <row r="1055" spans="1:4" x14ac:dyDescent="0.25">
      <c r="A1055" s="66" t="s">
        <v>6017</v>
      </c>
      <c r="B1055" s="67" t="s">
        <v>6018</v>
      </c>
      <c r="C1055" s="67" t="s">
        <v>6019</v>
      </c>
      <c r="D1055" s="75" t="s">
        <v>6021</v>
      </c>
    </row>
    <row r="1056" spans="1:4" x14ac:dyDescent="0.25">
      <c r="A1056" s="66" t="s">
        <v>6022</v>
      </c>
      <c r="B1056" s="67" t="s">
        <v>6023</v>
      </c>
      <c r="C1056" s="67" t="s">
        <v>6024</v>
      </c>
      <c r="D1056" s="75" t="s">
        <v>6026</v>
      </c>
    </row>
    <row r="1057" spans="1:4" x14ac:dyDescent="0.25">
      <c r="A1057" s="66" t="s">
        <v>6027</v>
      </c>
      <c r="B1057" s="67" t="s">
        <v>6028</v>
      </c>
      <c r="C1057" s="67" t="s">
        <v>4048</v>
      </c>
      <c r="D1057" s="75" t="s">
        <v>4050</v>
      </c>
    </row>
    <row r="1058" spans="1:4" x14ac:dyDescent="0.25">
      <c r="A1058" s="66" t="s">
        <v>6029</v>
      </c>
      <c r="B1058" s="67" t="s">
        <v>6030</v>
      </c>
      <c r="C1058" s="67" t="s">
        <v>6031</v>
      </c>
      <c r="D1058" s="75" t="s">
        <v>6033</v>
      </c>
    </row>
    <row r="1059" spans="1:4" x14ac:dyDescent="0.25">
      <c r="A1059" s="66" t="s">
        <v>6034</v>
      </c>
      <c r="B1059" s="67" t="s">
        <v>6035</v>
      </c>
      <c r="C1059" s="67" t="s">
        <v>6036</v>
      </c>
      <c r="D1059" s="75" t="s">
        <v>6037</v>
      </c>
    </row>
    <row r="1060" spans="1:4" x14ac:dyDescent="0.25">
      <c r="A1060" s="66" t="s">
        <v>6038</v>
      </c>
      <c r="B1060" s="67" t="s">
        <v>6039</v>
      </c>
      <c r="C1060" s="67" t="s">
        <v>6024</v>
      </c>
      <c r="D1060" s="75" t="s">
        <v>6026</v>
      </c>
    </row>
    <row r="1061" spans="1:4" x14ac:dyDescent="0.25">
      <c r="A1061" s="66" t="s">
        <v>6041</v>
      </c>
      <c r="B1061" s="67" t="s">
        <v>6042</v>
      </c>
      <c r="C1061" s="67" t="s">
        <v>6043</v>
      </c>
      <c r="D1061" s="75" t="s">
        <v>6045</v>
      </c>
    </row>
    <row r="1062" spans="1:4" x14ac:dyDescent="0.25">
      <c r="A1062" s="66" t="s">
        <v>6046</v>
      </c>
      <c r="B1062" s="67" t="s">
        <v>6047</v>
      </c>
      <c r="C1062" s="67" t="s">
        <v>6048</v>
      </c>
      <c r="D1062" s="75" t="s">
        <v>6050</v>
      </c>
    </row>
    <row r="1063" spans="1:4" x14ac:dyDescent="0.25">
      <c r="A1063" s="66" t="s">
        <v>6051</v>
      </c>
      <c r="B1063" s="67" t="s">
        <v>6052</v>
      </c>
      <c r="C1063" s="67" t="s">
        <v>6053</v>
      </c>
      <c r="D1063" s="75" t="s">
        <v>6055</v>
      </c>
    </row>
    <row r="1064" spans="1:4" x14ac:dyDescent="0.25">
      <c r="A1064" s="66" t="s">
        <v>6056</v>
      </c>
      <c r="B1064" s="67" t="s">
        <v>6057</v>
      </c>
      <c r="C1064" s="67" t="s">
        <v>6058</v>
      </c>
      <c r="D1064" s="75" t="s">
        <v>6060</v>
      </c>
    </row>
    <row r="1065" spans="1:4" x14ac:dyDescent="0.25">
      <c r="A1065" s="66" t="s">
        <v>6061</v>
      </c>
      <c r="B1065" s="67" t="s">
        <v>6062</v>
      </c>
      <c r="C1065" s="67" t="s">
        <v>6063</v>
      </c>
      <c r="D1065" s="75" t="s">
        <v>6065</v>
      </c>
    </row>
    <row r="1066" spans="1:4" x14ac:dyDescent="0.25">
      <c r="A1066" s="66" t="s">
        <v>6066</v>
      </c>
      <c r="B1066" s="67" t="s">
        <v>6067</v>
      </c>
      <c r="C1066" s="67" t="s">
        <v>6068</v>
      </c>
      <c r="D1066" s="75" t="s">
        <v>6069</v>
      </c>
    </row>
    <row r="1067" spans="1:4" x14ac:dyDescent="0.25">
      <c r="A1067" s="66" t="s">
        <v>6070</v>
      </c>
      <c r="B1067" s="67" t="s">
        <v>6071</v>
      </c>
      <c r="C1067" s="67" t="s">
        <v>6072</v>
      </c>
      <c r="D1067" s="75" t="s">
        <v>6074</v>
      </c>
    </row>
    <row r="1068" spans="1:4" x14ac:dyDescent="0.25">
      <c r="A1068" s="66" t="s">
        <v>6075</v>
      </c>
      <c r="B1068" s="67" t="s">
        <v>6076</v>
      </c>
      <c r="C1068" s="67" t="s">
        <v>6077</v>
      </c>
      <c r="D1068" s="75" t="s">
        <v>6079</v>
      </c>
    </row>
    <row r="1069" spans="1:4" x14ac:dyDescent="0.25">
      <c r="A1069" s="66" t="s">
        <v>6080</v>
      </c>
      <c r="B1069" s="67" t="s">
        <v>6081</v>
      </c>
      <c r="C1069" s="67" t="s">
        <v>6082</v>
      </c>
      <c r="D1069" s="75" t="s">
        <v>6084</v>
      </c>
    </row>
    <row r="1070" spans="1:4" x14ac:dyDescent="0.25">
      <c r="A1070" s="66" t="s">
        <v>6085</v>
      </c>
      <c r="B1070" s="67" t="s">
        <v>6086</v>
      </c>
      <c r="C1070" s="67" t="s">
        <v>6087</v>
      </c>
      <c r="D1070" s="75" t="s">
        <v>6089</v>
      </c>
    </row>
    <row r="1071" spans="1:4" x14ac:dyDescent="0.25">
      <c r="A1071" s="66" t="s">
        <v>6090</v>
      </c>
      <c r="B1071" s="67" t="s">
        <v>6091</v>
      </c>
      <c r="C1071" s="67" t="s">
        <v>6092</v>
      </c>
      <c r="D1071" s="75" t="s">
        <v>6094</v>
      </c>
    </row>
    <row r="1072" spans="1:4" x14ac:dyDescent="0.25">
      <c r="A1072" s="66" t="s">
        <v>6095</v>
      </c>
      <c r="B1072" s="67" t="s">
        <v>6096</v>
      </c>
      <c r="C1072" s="67" t="s">
        <v>6097</v>
      </c>
      <c r="D1072" s="75" t="s">
        <v>6099</v>
      </c>
    </row>
    <row r="1073" spans="1:4" x14ac:dyDescent="0.25">
      <c r="A1073" s="66" t="s">
        <v>6100</v>
      </c>
      <c r="B1073" s="67" t="s">
        <v>6101</v>
      </c>
      <c r="C1073" s="67" t="s">
        <v>6102</v>
      </c>
      <c r="D1073" s="75" t="s">
        <v>6104</v>
      </c>
    </row>
    <row r="1074" spans="1:4" x14ac:dyDescent="0.25">
      <c r="A1074" s="66" t="s">
        <v>6105</v>
      </c>
      <c r="B1074" s="67" t="s">
        <v>6106</v>
      </c>
      <c r="C1074" s="67" t="s">
        <v>6107</v>
      </c>
      <c r="D1074" s="75" t="s">
        <v>6109</v>
      </c>
    </row>
    <row r="1075" spans="1:4" x14ac:dyDescent="0.25">
      <c r="A1075" s="66" t="s">
        <v>6110</v>
      </c>
      <c r="B1075" s="67" t="s">
        <v>6111</v>
      </c>
      <c r="C1075" s="67" t="s">
        <v>6112</v>
      </c>
      <c r="D1075" s="75" t="s">
        <v>6114</v>
      </c>
    </row>
    <row r="1076" spans="1:4" x14ac:dyDescent="0.25">
      <c r="A1076" s="66" t="s">
        <v>6115</v>
      </c>
      <c r="B1076" s="67" t="s">
        <v>6116</v>
      </c>
      <c r="C1076" s="67" t="s">
        <v>6117</v>
      </c>
      <c r="D1076" s="75" t="s">
        <v>6119</v>
      </c>
    </row>
    <row r="1077" spans="1:4" x14ac:dyDescent="0.25">
      <c r="A1077" s="66" t="s">
        <v>6120</v>
      </c>
      <c r="B1077" s="67" t="s">
        <v>6121</v>
      </c>
      <c r="C1077" s="67" t="s">
        <v>6122</v>
      </c>
      <c r="D1077" s="75" t="s">
        <v>6124</v>
      </c>
    </row>
    <row r="1078" spans="1:4" x14ac:dyDescent="0.25">
      <c r="A1078" s="66" t="s">
        <v>6125</v>
      </c>
      <c r="B1078" s="67" t="s">
        <v>6126</v>
      </c>
      <c r="C1078" s="67" t="s">
        <v>6127</v>
      </c>
      <c r="D1078" s="75" t="s">
        <v>6129</v>
      </c>
    </row>
    <row r="1079" spans="1:4" x14ac:dyDescent="0.25">
      <c r="A1079" s="66" t="s">
        <v>6130</v>
      </c>
      <c r="B1079" s="67" t="s">
        <v>6131</v>
      </c>
      <c r="C1079" s="67" t="s">
        <v>6132</v>
      </c>
      <c r="D1079" s="75" t="s">
        <v>6134</v>
      </c>
    </row>
    <row r="1080" spans="1:4" x14ac:dyDescent="0.25">
      <c r="A1080" s="66" t="s">
        <v>6135</v>
      </c>
      <c r="B1080" s="67" t="s">
        <v>6136</v>
      </c>
      <c r="C1080" s="67" t="s">
        <v>6137</v>
      </c>
      <c r="D1080" s="75" t="s">
        <v>6139</v>
      </c>
    </row>
    <row r="1081" spans="1:4" x14ac:dyDescent="0.25">
      <c r="A1081" s="66" t="s">
        <v>6140</v>
      </c>
      <c r="B1081" s="67" t="s">
        <v>6141</v>
      </c>
      <c r="C1081" s="67" t="s">
        <v>6142</v>
      </c>
      <c r="D1081" s="75" t="s">
        <v>6144</v>
      </c>
    </row>
    <row r="1082" spans="1:4" x14ac:dyDescent="0.25">
      <c r="A1082" s="66" t="s">
        <v>6145</v>
      </c>
      <c r="B1082" s="67" t="s">
        <v>6146</v>
      </c>
      <c r="C1082" s="67" t="s">
        <v>6147</v>
      </c>
      <c r="D1082" s="75" t="s">
        <v>6149</v>
      </c>
    </row>
    <row r="1083" spans="1:4" x14ac:dyDescent="0.25">
      <c r="A1083" s="66" t="s">
        <v>6150</v>
      </c>
      <c r="B1083" s="67" t="s">
        <v>6151</v>
      </c>
      <c r="C1083" s="67" t="s">
        <v>6152</v>
      </c>
      <c r="D1083" s="75" t="s">
        <v>6154</v>
      </c>
    </row>
    <row r="1084" spans="1:4" x14ac:dyDescent="0.25">
      <c r="A1084" s="66" t="s">
        <v>6155</v>
      </c>
      <c r="B1084" s="67" t="s">
        <v>6156</v>
      </c>
      <c r="C1084" s="67" t="s">
        <v>6157</v>
      </c>
      <c r="D1084" s="75" t="s">
        <v>6159</v>
      </c>
    </row>
    <row r="1085" spans="1:4" x14ac:dyDescent="0.25">
      <c r="A1085" s="66" t="s">
        <v>6160</v>
      </c>
      <c r="B1085" s="67" t="s">
        <v>6161</v>
      </c>
      <c r="C1085" s="67" t="s">
        <v>6162</v>
      </c>
      <c r="D1085" s="75" t="s">
        <v>6164</v>
      </c>
    </row>
    <row r="1086" spans="1:4" x14ac:dyDescent="0.25">
      <c r="A1086" s="66" t="s">
        <v>6165</v>
      </c>
      <c r="B1086" s="67" t="s">
        <v>6166</v>
      </c>
      <c r="C1086" s="67" t="s">
        <v>6167</v>
      </c>
      <c r="D1086" s="75" t="s">
        <v>6169</v>
      </c>
    </row>
    <row r="1087" spans="1:4" x14ac:dyDescent="0.25">
      <c r="A1087" s="66" t="s">
        <v>6170</v>
      </c>
      <c r="B1087" s="67" t="s">
        <v>6171</v>
      </c>
      <c r="C1087" s="67" t="s">
        <v>6172</v>
      </c>
      <c r="D1087" s="75" t="s">
        <v>6174</v>
      </c>
    </row>
    <row r="1088" spans="1:4" x14ac:dyDescent="0.25">
      <c r="A1088" s="66" t="s">
        <v>6175</v>
      </c>
      <c r="B1088" s="67" t="s">
        <v>6176</v>
      </c>
      <c r="C1088" s="67" t="s">
        <v>6177</v>
      </c>
      <c r="D1088" s="75" t="s">
        <v>6179</v>
      </c>
    </row>
    <row r="1089" spans="1:4" x14ac:dyDescent="0.25">
      <c r="A1089" s="66" t="s">
        <v>6180</v>
      </c>
      <c r="B1089" s="67" t="s">
        <v>6181</v>
      </c>
      <c r="C1089" s="67" t="s">
        <v>6182</v>
      </c>
      <c r="D1089" s="75" t="s">
        <v>6184</v>
      </c>
    </row>
    <row r="1090" spans="1:4" x14ac:dyDescent="0.25">
      <c r="A1090" s="66" t="s">
        <v>6185</v>
      </c>
      <c r="B1090" s="67" t="s">
        <v>6186</v>
      </c>
      <c r="C1090" s="67" t="s">
        <v>6187</v>
      </c>
      <c r="D1090" s="75" t="s">
        <v>6189</v>
      </c>
    </row>
    <row r="1091" spans="1:4" x14ac:dyDescent="0.25">
      <c r="A1091" s="66" t="s">
        <v>6190</v>
      </c>
      <c r="B1091" s="67" t="s">
        <v>6191</v>
      </c>
      <c r="C1091" s="67" t="s">
        <v>6192</v>
      </c>
      <c r="D1091" s="75" t="s">
        <v>6194</v>
      </c>
    </row>
    <row r="1092" spans="1:4" x14ac:dyDescent="0.25">
      <c r="A1092" s="66" t="s">
        <v>6195</v>
      </c>
      <c r="B1092" s="67" t="s">
        <v>6196</v>
      </c>
      <c r="C1092" s="67" t="s">
        <v>6197</v>
      </c>
      <c r="D1092" s="75" t="s">
        <v>6199</v>
      </c>
    </row>
    <row r="1093" spans="1:4" x14ac:dyDescent="0.25">
      <c r="A1093" s="66" t="s">
        <v>6200</v>
      </c>
      <c r="B1093" s="67" t="s">
        <v>6201</v>
      </c>
      <c r="C1093" s="67" t="s">
        <v>6202</v>
      </c>
      <c r="D1093" s="75" t="s">
        <v>6204</v>
      </c>
    </row>
    <row r="1094" spans="1:4" x14ac:dyDescent="0.25">
      <c r="A1094" s="66" t="s">
        <v>6205</v>
      </c>
      <c r="B1094" s="67" t="s">
        <v>6206</v>
      </c>
      <c r="C1094" s="67" t="s">
        <v>6202</v>
      </c>
      <c r="D1094" s="75" t="s">
        <v>6204</v>
      </c>
    </row>
    <row r="1095" spans="1:4" x14ac:dyDescent="0.25">
      <c r="A1095" s="66" t="s">
        <v>6208</v>
      </c>
      <c r="B1095" s="67" t="s">
        <v>6209</v>
      </c>
      <c r="C1095" s="67" t="s">
        <v>6202</v>
      </c>
      <c r="D1095" s="75" t="s">
        <v>6204</v>
      </c>
    </row>
    <row r="1096" spans="1:4" x14ac:dyDescent="0.25">
      <c r="A1096" s="66" t="s">
        <v>6211</v>
      </c>
      <c r="B1096" s="67" t="s">
        <v>6212</v>
      </c>
      <c r="C1096" s="67" t="s">
        <v>6202</v>
      </c>
      <c r="D1096" s="75" t="s">
        <v>6204</v>
      </c>
    </row>
    <row r="1097" spans="1:4" x14ac:dyDescent="0.25">
      <c r="A1097" s="66" t="s">
        <v>6214</v>
      </c>
      <c r="B1097" s="67" t="s">
        <v>6215</v>
      </c>
      <c r="C1097" s="67" t="s">
        <v>6216</v>
      </c>
      <c r="D1097" s="75" t="s">
        <v>6218</v>
      </c>
    </row>
    <row r="1098" spans="1:4" x14ac:dyDescent="0.25">
      <c r="A1098" s="66" t="s">
        <v>6219</v>
      </c>
      <c r="B1098" s="67" t="s">
        <v>6220</v>
      </c>
      <c r="C1098" s="67" t="s">
        <v>6221</v>
      </c>
      <c r="D1098" s="75" t="s">
        <v>6223</v>
      </c>
    </row>
    <row r="1099" spans="1:4" x14ac:dyDescent="0.25">
      <c r="A1099" s="66" t="s">
        <v>6224</v>
      </c>
      <c r="B1099" s="67" t="s">
        <v>6225</v>
      </c>
      <c r="C1099" s="67" t="s">
        <v>6226</v>
      </c>
      <c r="D1099" s="75" t="s">
        <v>6228</v>
      </c>
    </row>
    <row r="1100" spans="1:4" x14ac:dyDescent="0.25">
      <c r="A1100" s="66" t="s">
        <v>6229</v>
      </c>
      <c r="B1100" s="67" t="s">
        <v>6230</v>
      </c>
      <c r="C1100" s="67" t="s">
        <v>6231</v>
      </c>
      <c r="D1100" s="75" t="s">
        <v>6233</v>
      </c>
    </row>
    <row r="1101" spans="1:4" x14ac:dyDescent="0.25">
      <c r="A1101" s="66" t="s">
        <v>6234</v>
      </c>
      <c r="B1101" s="67" t="s">
        <v>6235</v>
      </c>
      <c r="C1101" s="67" t="s">
        <v>6236</v>
      </c>
      <c r="D1101" s="75" t="s">
        <v>6238</v>
      </c>
    </row>
    <row r="1102" spans="1:4" x14ac:dyDescent="0.25">
      <c r="A1102" s="66" t="s">
        <v>6239</v>
      </c>
      <c r="B1102" s="67" t="s">
        <v>6240</v>
      </c>
      <c r="C1102" s="67" t="s">
        <v>6241</v>
      </c>
      <c r="D1102" s="75" t="s">
        <v>6242</v>
      </c>
    </row>
    <row r="1103" spans="1:4" x14ac:dyDescent="0.25">
      <c r="A1103" s="66" t="s">
        <v>6243</v>
      </c>
      <c r="B1103" s="67" t="s">
        <v>6244</v>
      </c>
      <c r="C1103" s="67" t="s">
        <v>3832</v>
      </c>
      <c r="D1103" s="75" t="s">
        <v>3834</v>
      </c>
    </row>
    <row r="1104" spans="1:4" x14ac:dyDescent="0.25">
      <c r="A1104" s="66" t="s">
        <v>6246</v>
      </c>
      <c r="B1104" s="67" t="s">
        <v>6247</v>
      </c>
      <c r="C1104" s="67" t="s">
        <v>6248</v>
      </c>
      <c r="D1104" s="75" t="s">
        <v>6250</v>
      </c>
    </row>
    <row r="1105" spans="1:4" x14ac:dyDescent="0.25">
      <c r="A1105" s="66" t="s">
        <v>6251</v>
      </c>
      <c r="B1105" s="67" t="s">
        <v>6252</v>
      </c>
      <c r="C1105" s="67" t="s">
        <v>6253</v>
      </c>
      <c r="D1105" s="75" t="s">
        <v>6255</v>
      </c>
    </row>
    <row r="1106" spans="1:4" x14ac:dyDescent="0.25">
      <c r="A1106" s="66" t="s">
        <v>6256</v>
      </c>
      <c r="B1106" s="67" t="s">
        <v>6257</v>
      </c>
      <c r="C1106" s="67" t="s">
        <v>6258</v>
      </c>
      <c r="D1106" s="75" t="s">
        <v>6260</v>
      </c>
    </row>
    <row r="1107" spans="1:4" x14ac:dyDescent="0.25">
      <c r="A1107" s="66" t="s">
        <v>6261</v>
      </c>
      <c r="B1107" s="67" t="s">
        <v>6262</v>
      </c>
      <c r="C1107" s="67" t="s">
        <v>6263</v>
      </c>
      <c r="D1107" s="75" t="s">
        <v>6265</v>
      </c>
    </row>
    <row r="1108" spans="1:4" x14ac:dyDescent="0.25">
      <c r="A1108" s="66" t="s">
        <v>6266</v>
      </c>
      <c r="B1108" s="67" t="s">
        <v>6267</v>
      </c>
      <c r="C1108" s="67" t="s">
        <v>6268</v>
      </c>
      <c r="D1108" s="75" t="s">
        <v>6270</v>
      </c>
    </row>
    <row r="1109" spans="1:4" x14ac:dyDescent="0.25">
      <c r="A1109" s="66" t="s">
        <v>6271</v>
      </c>
      <c r="B1109" s="67" t="s">
        <v>6272</v>
      </c>
      <c r="C1109" s="67" t="s">
        <v>6273</v>
      </c>
      <c r="D1109" s="75" t="s">
        <v>6275</v>
      </c>
    </row>
    <row r="1110" spans="1:4" x14ac:dyDescent="0.25">
      <c r="A1110" s="66" t="s">
        <v>6276</v>
      </c>
      <c r="B1110" s="67" t="s">
        <v>6277</v>
      </c>
      <c r="C1110" s="67" t="s">
        <v>6058</v>
      </c>
      <c r="D1110" s="75" t="s">
        <v>6279</v>
      </c>
    </row>
    <row r="1111" spans="1:4" x14ac:dyDescent="0.25">
      <c r="A1111" s="66" t="s">
        <v>6280</v>
      </c>
      <c r="B1111" s="67" t="s">
        <v>6281</v>
      </c>
      <c r="C1111" s="67" t="s">
        <v>6282</v>
      </c>
      <c r="D1111" s="75" t="s">
        <v>6284</v>
      </c>
    </row>
    <row r="1112" spans="1:4" x14ac:dyDescent="0.25">
      <c r="A1112" s="66" t="s">
        <v>6285</v>
      </c>
      <c r="B1112" s="67" t="s">
        <v>6286</v>
      </c>
      <c r="C1112" s="67" t="s">
        <v>6287</v>
      </c>
      <c r="D1112" s="75" t="s">
        <v>6289</v>
      </c>
    </row>
    <row r="1113" spans="1:4" x14ac:dyDescent="0.25">
      <c r="A1113" s="66" t="s">
        <v>6290</v>
      </c>
      <c r="B1113" s="67" t="s">
        <v>6291</v>
      </c>
      <c r="C1113" s="67" t="s">
        <v>6292</v>
      </c>
      <c r="D1113" s="75" t="s">
        <v>6294</v>
      </c>
    </row>
    <row r="1114" spans="1:4" x14ac:dyDescent="0.25">
      <c r="A1114" s="66" t="s">
        <v>6295</v>
      </c>
      <c r="B1114" s="67" t="s">
        <v>6296</v>
      </c>
      <c r="C1114" s="67" t="s">
        <v>6297</v>
      </c>
      <c r="D1114" s="75" t="s">
        <v>6299</v>
      </c>
    </row>
    <row r="1115" spans="1:4" x14ac:dyDescent="0.25">
      <c r="A1115" s="66" t="s">
        <v>6300</v>
      </c>
      <c r="B1115" s="67" t="s">
        <v>6301</v>
      </c>
      <c r="C1115" s="67" t="s">
        <v>6302</v>
      </c>
      <c r="D1115" s="75" t="s">
        <v>6304</v>
      </c>
    </row>
    <row r="1116" spans="1:4" x14ac:dyDescent="0.25">
      <c r="A1116" s="66" t="s">
        <v>6305</v>
      </c>
      <c r="B1116" s="67" t="s">
        <v>6306</v>
      </c>
      <c r="C1116" s="67" t="s">
        <v>6307</v>
      </c>
      <c r="D1116" s="75" t="s">
        <v>6309</v>
      </c>
    </row>
    <row r="1117" spans="1:4" x14ac:dyDescent="0.25">
      <c r="A1117" s="66" t="s">
        <v>6310</v>
      </c>
      <c r="B1117" s="67" t="s">
        <v>6311</v>
      </c>
      <c r="C1117" s="67" t="s">
        <v>6312</v>
      </c>
      <c r="D1117" s="75" t="s">
        <v>6314</v>
      </c>
    </row>
    <row r="1118" spans="1:4" x14ac:dyDescent="0.25">
      <c r="A1118" s="66" t="s">
        <v>6315</v>
      </c>
      <c r="B1118" s="67" t="s">
        <v>6316</v>
      </c>
      <c r="C1118" s="67" t="s">
        <v>6317</v>
      </c>
      <c r="D1118" s="75" t="s">
        <v>6319</v>
      </c>
    </row>
    <row r="1119" spans="1:4" x14ac:dyDescent="0.25">
      <c r="A1119" s="66" t="s">
        <v>6320</v>
      </c>
      <c r="B1119" s="67" t="s">
        <v>6321</v>
      </c>
      <c r="C1119" s="67" t="s">
        <v>6322</v>
      </c>
      <c r="D1119" s="75" t="s">
        <v>6324</v>
      </c>
    </row>
    <row r="1120" spans="1:4" x14ac:dyDescent="0.25">
      <c r="A1120" s="66" t="s">
        <v>6325</v>
      </c>
      <c r="B1120" s="67" t="s">
        <v>6326</v>
      </c>
      <c r="C1120" s="67" t="s">
        <v>6327</v>
      </c>
      <c r="D1120" s="75" t="s">
        <v>6329</v>
      </c>
    </row>
    <row r="1121" spans="1:4" x14ac:dyDescent="0.25">
      <c r="A1121" s="66" t="s">
        <v>6330</v>
      </c>
      <c r="B1121" s="67" t="s">
        <v>6331</v>
      </c>
      <c r="C1121" s="67" t="s">
        <v>6332</v>
      </c>
      <c r="D1121" s="75" t="s">
        <v>6334</v>
      </c>
    </row>
    <row r="1122" spans="1:4" x14ac:dyDescent="0.25">
      <c r="A1122" s="66" t="s">
        <v>6335</v>
      </c>
      <c r="B1122" s="67" t="s">
        <v>6336</v>
      </c>
      <c r="C1122" s="67" t="s">
        <v>6337</v>
      </c>
      <c r="D1122" s="75" t="s">
        <v>6339</v>
      </c>
    </row>
    <row r="1123" spans="1:4" x14ac:dyDescent="0.25">
      <c r="A1123" s="66" t="s">
        <v>6340</v>
      </c>
      <c r="B1123" s="67" t="s">
        <v>6341</v>
      </c>
      <c r="C1123" s="67" t="s">
        <v>6342</v>
      </c>
      <c r="D1123" s="75" t="s">
        <v>6344</v>
      </c>
    </row>
    <row r="1124" spans="1:4" x14ac:dyDescent="0.25">
      <c r="A1124" s="66" t="s">
        <v>6345</v>
      </c>
      <c r="B1124" s="67" t="s">
        <v>6346</v>
      </c>
      <c r="C1124" s="67" t="s">
        <v>6347</v>
      </c>
      <c r="D1124" s="75" t="s">
        <v>6349</v>
      </c>
    </row>
    <row r="1125" spans="1:4" x14ac:dyDescent="0.25">
      <c r="A1125" s="66" t="s">
        <v>6350</v>
      </c>
      <c r="B1125" s="67" t="s">
        <v>6351</v>
      </c>
      <c r="C1125" s="67" t="s">
        <v>6352</v>
      </c>
      <c r="D1125" s="75" t="s">
        <v>6354</v>
      </c>
    </row>
    <row r="1126" spans="1:4" x14ac:dyDescent="0.25">
      <c r="A1126" s="66" t="s">
        <v>6355</v>
      </c>
      <c r="B1126" s="67" t="s">
        <v>6356</v>
      </c>
      <c r="C1126" s="67" t="s">
        <v>6357</v>
      </c>
      <c r="D1126" s="75" t="s">
        <v>6359</v>
      </c>
    </row>
    <row r="1127" spans="1:4" x14ac:dyDescent="0.25">
      <c r="A1127" s="66" t="s">
        <v>6360</v>
      </c>
      <c r="B1127" s="67" t="s">
        <v>6361</v>
      </c>
      <c r="C1127" s="67" t="s">
        <v>6362</v>
      </c>
      <c r="D1127" s="75" t="s">
        <v>6364</v>
      </c>
    </row>
    <row r="1128" spans="1:4" x14ac:dyDescent="0.25">
      <c r="A1128" s="66" t="s">
        <v>6365</v>
      </c>
      <c r="B1128" s="67" t="s">
        <v>6366</v>
      </c>
      <c r="C1128" s="67" t="s">
        <v>6367</v>
      </c>
      <c r="D1128" s="75" t="s">
        <v>6369</v>
      </c>
    </row>
    <row r="1129" spans="1:4" x14ac:dyDescent="0.25">
      <c r="A1129" s="66" t="s">
        <v>6370</v>
      </c>
      <c r="B1129" s="67" t="s">
        <v>6371</v>
      </c>
      <c r="C1129" s="67" t="s">
        <v>6372</v>
      </c>
      <c r="D1129" s="75" t="s">
        <v>6374</v>
      </c>
    </row>
    <row r="1130" spans="1:4" x14ac:dyDescent="0.25">
      <c r="A1130" s="66" t="s">
        <v>6375</v>
      </c>
      <c r="B1130" s="67" t="s">
        <v>6376</v>
      </c>
      <c r="C1130" s="67" t="s">
        <v>6377</v>
      </c>
      <c r="D1130" s="75" t="s">
        <v>6379</v>
      </c>
    </row>
    <row r="1131" spans="1:4" x14ac:dyDescent="0.25">
      <c r="A1131" s="66" t="s">
        <v>6380</v>
      </c>
      <c r="B1131" s="67" t="s">
        <v>6381</v>
      </c>
      <c r="C1131" s="67" t="s">
        <v>6382</v>
      </c>
      <c r="D1131" s="75" t="s">
        <v>6384</v>
      </c>
    </row>
    <row r="1132" spans="1:4" x14ac:dyDescent="0.25">
      <c r="A1132" s="66" t="s">
        <v>6385</v>
      </c>
      <c r="B1132" s="67" t="s">
        <v>6386</v>
      </c>
      <c r="C1132" s="67" t="s">
        <v>6387</v>
      </c>
      <c r="D1132" s="75" t="s">
        <v>6389</v>
      </c>
    </row>
    <row r="1133" spans="1:4" x14ac:dyDescent="0.25">
      <c r="A1133" s="66" t="s">
        <v>6390</v>
      </c>
      <c r="B1133" s="67" t="s">
        <v>6391</v>
      </c>
      <c r="C1133" s="67" t="s">
        <v>6392</v>
      </c>
      <c r="D1133" s="75" t="s">
        <v>6394</v>
      </c>
    </row>
    <row r="1134" spans="1:4" x14ac:dyDescent="0.25">
      <c r="A1134" s="66" t="s">
        <v>6395</v>
      </c>
      <c r="B1134" s="67" t="s">
        <v>6396</v>
      </c>
      <c r="C1134" s="67" t="s">
        <v>6397</v>
      </c>
      <c r="D1134" s="75" t="s">
        <v>6399</v>
      </c>
    </row>
    <row r="1135" spans="1:4" x14ac:dyDescent="0.25">
      <c r="A1135" s="66" t="s">
        <v>6400</v>
      </c>
      <c r="B1135" s="67" t="s">
        <v>6401</v>
      </c>
      <c r="C1135" s="67" t="s">
        <v>6402</v>
      </c>
      <c r="D1135" s="75" t="s">
        <v>6404</v>
      </c>
    </row>
    <row r="1136" spans="1:4" x14ac:dyDescent="0.25">
      <c r="A1136" s="66" t="s">
        <v>6405</v>
      </c>
      <c r="B1136" s="67" t="s">
        <v>6406</v>
      </c>
      <c r="C1136" s="67" t="s">
        <v>6407</v>
      </c>
      <c r="D1136" s="75" t="s">
        <v>6409</v>
      </c>
    </row>
    <row r="1137" spans="1:4" x14ac:dyDescent="0.25">
      <c r="A1137" s="66" t="s">
        <v>6410</v>
      </c>
      <c r="B1137" s="67" t="s">
        <v>6411</v>
      </c>
      <c r="C1137" s="67" t="s">
        <v>6412</v>
      </c>
      <c r="D1137" s="75" t="s">
        <v>6414</v>
      </c>
    </row>
    <row r="1138" spans="1:4" x14ac:dyDescent="0.25">
      <c r="A1138" s="66" t="s">
        <v>6415</v>
      </c>
      <c r="B1138" s="67" t="s">
        <v>6416</v>
      </c>
      <c r="C1138" s="67" t="s">
        <v>6417</v>
      </c>
      <c r="D1138" s="75" t="s">
        <v>6419</v>
      </c>
    </row>
    <row r="1139" spans="1:4" x14ac:dyDescent="0.25">
      <c r="A1139" s="66" t="s">
        <v>6420</v>
      </c>
      <c r="B1139" s="67" t="s">
        <v>6421</v>
      </c>
      <c r="C1139" s="67" t="s">
        <v>6422</v>
      </c>
      <c r="D1139" s="75" t="s">
        <v>6424</v>
      </c>
    </row>
    <row r="1140" spans="1:4" x14ac:dyDescent="0.25">
      <c r="A1140" s="66" t="s">
        <v>6425</v>
      </c>
      <c r="B1140" s="67" t="s">
        <v>6426</v>
      </c>
      <c r="C1140" s="67" t="s">
        <v>2203</v>
      </c>
      <c r="D1140" s="75" t="s">
        <v>2205</v>
      </c>
    </row>
    <row r="1141" spans="1:4" x14ac:dyDescent="0.25">
      <c r="A1141" s="66" t="s">
        <v>6428</v>
      </c>
      <c r="B1141" s="67" t="s">
        <v>6429</v>
      </c>
      <c r="C1141" s="67" t="s">
        <v>6430</v>
      </c>
      <c r="D1141" s="75" t="s">
        <v>6432</v>
      </c>
    </row>
    <row r="1142" spans="1:4" x14ac:dyDescent="0.25">
      <c r="A1142" s="66" t="s">
        <v>6433</v>
      </c>
      <c r="B1142" s="67" t="s">
        <v>6434</v>
      </c>
      <c r="C1142" s="67" t="s">
        <v>6435</v>
      </c>
      <c r="D1142" s="75" t="s">
        <v>6437</v>
      </c>
    </row>
    <row r="1143" spans="1:4" x14ac:dyDescent="0.25">
      <c r="A1143" s="66" t="s">
        <v>6438</v>
      </c>
      <c r="B1143" s="67" t="s">
        <v>6439</v>
      </c>
      <c r="C1143" s="67" t="s">
        <v>6440</v>
      </c>
      <c r="D1143" s="75" t="s">
        <v>6442</v>
      </c>
    </row>
    <row r="1144" spans="1:4" x14ac:dyDescent="0.25">
      <c r="A1144" s="66" t="s">
        <v>6443</v>
      </c>
      <c r="B1144" s="67" t="s">
        <v>6444</v>
      </c>
      <c r="C1144" s="67" t="s">
        <v>6445</v>
      </c>
      <c r="D1144" s="75" t="s">
        <v>6447</v>
      </c>
    </row>
    <row r="1145" spans="1:4" x14ac:dyDescent="0.25">
      <c r="A1145" s="66" t="s">
        <v>6448</v>
      </c>
      <c r="B1145" s="67" t="s">
        <v>6449</v>
      </c>
      <c r="C1145" s="67" t="s">
        <v>6450</v>
      </c>
      <c r="D1145" s="75" t="s">
        <v>6451</v>
      </c>
    </row>
    <row r="1146" spans="1:4" x14ac:dyDescent="0.25">
      <c r="A1146" s="66" t="s">
        <v>6452</v>
      </c>
      <c r="B1146" s="67" t="s">
        <v>6453</v>
      </c>
      <c r="C1146" s="67" t="s">
        <v>6454</v>
      </c>
      <c r="D1146" s="75" t="s">
        <v>6456</v>
      </c>
    </row>
    <row r="1147" spans="1:4" x14ac:dyDescent="0.25">
      <c r="A1147" s="66" t="s">
        <v>6457</v>
      </c>
      <c r="B1147" s="67" t="s">
        <v>6458</v>
      </c>
      <c r="C1147" s="67" t="s">
        <v>6459</v>
      </c>
      <c r="D1147" s="75" t="s">
        <v>6461</v>
      </c>
    </row>
    <row r="1148" spans="1:4" x14ac:dyDescent="0.25">
      <c r="A1148" s="66" t="s">
        <v>6462</v>
      </c>
      <c r="B1148" s="67" t="s">
        <v>6463</v>
      </c>
      <c r="C1148" s="67" t="s">
        <v>6464</v>
      </c>
      <c r="D1148" s="75" t="s">
        <v>6466</v>
      </c>
    </row>
    <row r="1149" spans="1:4" x14ac:dyDescent="0.25">
      <c r="A1149" s="66" t="s">
        <v>6467</v>
      </c>
      <c r="B1149" s="67" t="s">
        <v>6468</v>
      </c>
      <c r="C1149" s="67" t="s">
        <v>6469</v>
      </c>
      <c r="D1149" s="75" t="s">
        <v>6471</v>
      </c>
    </row>
    <row r="1150" spans="1:4" x14ac:dyDescent="0.25">
      <c r="A1150" s="66" t="s">
        <v>6472</v>
      </c>
      <c r="B1150" s="67" t="s">
        <v>6473</v>
      </c>
      <c r="C1150" s="67" t="s">
        <v>6474</v>
      </c>
      <c r="D1150" s="75" t="s">
        <v>6476</v>
      </c>
    </row>
    <row r="1151" spans="1:4" x14ac:dyDescent="0.25">
      <c r="A1151" s="66" t="s">
        <v>6477</v>
      </c>
      <c r="B1151" s="67" t="s">
        <v>6478</v>
      </c>
      <c r="C1151" s="67" t="s">
        <v>6479</v>
      </c>
      <c r="D1151" s="75" t="s">
        <v>6481</v>
      </c>
    </row>
    <row r="1152" spans="1:4" x14ac:dyDescent="0.25">
      <c r="A1152" s="66" t="s">
        <v>6482</v>
      </c>
      <c r="B1152" s="67" t="s">
        <v>6483</v>
      </c>
      <c r="C1152" s="67" t="s">
        <v>6484</v>
      </c>
      <c r="D1152" s="75" t="s">
        <v>6486</v>
      </c>
    </row>
    <row r="1153" spans="1:4" x14ac:dyDescent="0.25">
      <c r="A1153" s="66" t="s">
        <v>6487</v>
      </c>
      <c r="B1153" s="67" t="s">
        <v>6488</v>
      </c>
      <c r="C1153" s="67" t="s">
        <v>6489</v>
      </c>
      <c r="D1153" s="75" t="s">
        <v>6491</v>
      </c>
    </row>
    <row r="1154" spans="1:4" x14ac:dyDescent="0.25">
      <c r="A1154" s="66" t="s">
        <v>6492</v>
      </c>
      <c r="B1154" s="67" t="s">
        <v>6493</v>
      </c>
      <c r="C1154" s="67" t="s">
        <v>6494</v>
      </c>
      <c r="D1154" s="75" t="s">
        <v>6496</v>
      </c>
    </row>
    <row r="1155" spans="1:4" x14ac:dyDescent="0.25">
      <c r="A1155" s="66" t="s">
        <v>6497</v>
      </c>
      <c r="B1155" s="67" t="s">
        <v>6498</v>
      </c>
      <c r="C1155" s="67" t="s">
        <v>6499</v>
      </c>
      <c r="D1155" s="75" t="s">
        <v>6501</v>
      </c>
    </row>
    <row r="1156" spans="1:4" x14ac:dyDescent="0.25">
      <c r="A1156" s="66" t="s">
        <v>6502</v>
      </c>
      <c r="B1156" s="67" t="s">
        <v>6503</v>
      </c>
      <c r="C1156" s="67" t="s">
        <v>6504</v>
      </c>
      <c r="D1156" s="75" t="s">
        <v>6506</v>
      </c>
    </row>
    <row r="1157" spans="1:4" x14ac:dyDescent="0.25">
      <c r="A1157" s="66" t="s">
        <v>6507</v>
      </c>
      <c r="B1157" s="67" t="s">
        <v>6508</v>
      </c>
      <c r="C1157" s="67" t="s">
        <v>6509</v>
      </c>
      <c r="D1157" s="75" t="s">
        <v>6511</v>
      </c>
    </row>
    <row r="1158" spans="1:4" x14ac:dyDescent="0.25">
      <c r="A1158" s="66" t="s">
        <v>6512</v>
      </c>
      <c r="B1158" s="67" t="s">
        <v>6513</v>
      </c>
      <c r="C1158" s="67" t="s">
        <v>6514</v>
      </c>
      <c r="D1158" s="75" t="s">
        <v>6517</v>
      </c>
    </row>
    <row r="1159" spans="1:4" x14ac:dyDescent="0.25">
      <c r="A1159" s="66" t="s">
        <v>6518</v>
      </c>
      <c r="B1159" s="67" t="s">
        <v>6519</v>
      </c>
      <c r="C1159" s="67" t="s">
        <v>6520</v>
      </c>
      <c r="D1159" s="75" t="s">
        <v>6522</v>
      </c>
    </row>
    <row r="1160" spans="1:4" x14ac:dyDescent="0.25">
      <c r="A1160" s="66" t="s">
        <v>6523</v>
      </c>
      <c r="B1160" s="67" t="s">
        <v>6524</v>
      </c>
      <c r="C1160" s="67" t="s">
        <v>6525</v>
      </c>
      <c r="D1160" s="75" t="s">
        <v>6527</v>
      </c>
    </row>
    <row r="1161" spans="1:4" x14ac:dyDescent="0.25">
      <c r="A1161" s="66" t="s">
        <v>6528</v>
      </c>
      <c r="B1161" s="67" t="s">
        <v>6529</v>
      </c>
      <c r="C1161" s="67" t="s">
        <v>6530</v>
      </c>
      <c r="D1161" s="75" t="s">
        <v>6532</v>
      </c>
    </row>
    <row r="1162" spans="1:4" x14ac:dyDescent="0.25">
      <c r="A1162" s="66" t="s">
        <v>6533</v>
      </c>
      <c r="B1162" s="67" t="s">
        <v>6534</v>
      </c>
      <c r="C1162" s="67" t="s">
        <v>6535</v>
      </c>
      <c r="D1162" s="75" t="s">
        <v>6537</v>
      </c>
    </row>
    <row r="1163" spans="1:4" x14ac:dyDescent="0.25">
      <c r="A1163" s="66" t="s">
        <v>6538</v>
      </c>
      <c r="B1163" s="67" t="s">
        <v>6539</v>
      </c>
      <c r="C1163" s="67" t="s">
        <v>4112</v>
      </c>
      <c r="D1163" s="75" t="s">
        <v>6541</v>
      </c>
    </row>
    <row r="1164" spans="1:4" x14ac:dyDescent="0.25">
      <c r="A1164" s="66" t="s">
        <v>6542</v>
      </c>
      <c r="B1164" s="67" t="s">
        <v>6543</v>
      </c>
      <c r="C1164" s="67" t="s">
        <v>3733</v>
      </c>
      <c r="D1164" s="75" t="s">
        <v>6545</v>
      </c>
    </row>
    <row r="1165" spans="1:4" x14ac:dyDescent="0.25">
      <c r="A1165" s="66" t="s">
        <v>6546</v>
      </c>
      <c r="B1165" s="67" t="s">
        <v>6547</v>
      </c>
      <c r="C1165" s="67" t="s">
        <v>6548</v>
      </c>
      <c r="D1165" s="75" t="s">
        <v>6549</v>
      </c>
    </row>
    <row r="1166" spans="1:4" x14ac:dyDescent="0.25">
      <c r="A1166" s="66" t="s">
        <v>6550</v>
      </c>
      <c r="B1166" s="67" t="s">
        <v>6551</v>
      </c>
      <c r="C1166" s="67" t="s">
        <v>6552</v>
      </c>
      <c r="D1166" s="75" t="s">
        <v>6555</v>
      </c>
    </row>
    <row r="1167" spans="1:4" x14ac:dyDescent="0.25">
      <c r="A1167" s="66" t="s">
        <v>6556</v>
      </c>
      <c r="B1167" s="67" t="s">
        <v>6557</v>
      </c>
      <c r="C1167" s="67" t="s">
        <v>6558</v>
      </c>
      <c r="D1167" s="75" t="s">
        <v>6559</v>
      </c>
    </row>
    <row r="1168" spans="1:4" x14ac:dyDescent="0.25">
      <c r="A1168" s="66" t="s">
        <v>6560</v>
      </c>
      <c r="B1168" s="67" t="s">
        <v>6561</v>
      </c>
      <c r="C1168" s="67" t="s">
        <v>6562</v>
      </c>
      <c r="D1168" s="75" t="s">
        <v>6563</v>
      </c>
    </row>
    <row r="1169" spans="1:4" x14ac:dyDescent="0.25">
      <c r="A1169" s="66" t="s">
        <v>6564</v>
      </c>
      <c r="B1169" s="67" t="s">
        <v>6565</v>
      </c>
      <c r="C1169" s="67" t="s">
        <v>6566</v>
      </c>
      <c r="D1169" s="75" t="s">
        <v>6567</v>
      </c>
    </row>
    <row r="1170" spans="1:4" x14ac:dyDescent="0.25">
      <c r="A1170" s="66" t="s">
        <v>6568</v>
      </c>
      <c r="B1170" s="67" t="s">
        <v>6569</v>
      </c>
      <c r="C1170" s="67" t="s">
        <v>6570</v>
      </c>
      <c r="D1170" s="75" t="s">
        <v>6571</v>
      </c>
    </row>
    <row r="1171" spans="1:4" x14ac:dyDescent="0.25">
      <c r="A1171" s="66" t="s">
        <v>6572</v>
      </c>
      <c r="B1171" s="67" t="s">
        <v>6573</v>
      </c>
      <c r="C1171" s="67" t="s">
        <v>6574</v>
      </c>
      <c r="D1171" s="75" t="s">
        <v>6576</v>
      </c>
    </row>
    <row r="1172" spans="1:4" x14ac:dyDescent="0.25">
      <c r="A1172" s="66" t="s">
        <v>6577</v>
      </c>
      <c r="B1172" s="67" t="s">
        <v>6578</v>
      </c>
      <c r="C1172" s="67" t="s">
        <v>6579</v>
      </c>
      <c r="D1172" s="75" t="s">
        <v>6580</v>
      </c>
    </row>
    <row r="1173" spans="1:4" x14ac:dyDescent="0.25">
      <c r="A1173" s="66" t="s">
        <v>6581</v>
      </c>
      <c r="B1173" s="67" t="s">
        <v>6582</v>
      </c>
      <c r="C1173" s="67" t="s">
        <v>6583</v>
      </c>
      <c r="D1173" s="75" t="s">
        <v>6584</v>
      </c>
    </row>
    <row r="1174" spans="1:4" x14ac:dyDescent="0.25">
      <c r="A1174" s="66" t="s">
        <v>6585</v>
      </c>
      <c r="B1174" s="67" t="s">
        <v>6586</v>
      </c>
      <c r="C1174" s="67" t="s">
        <v>6587</v>
      </c>
      <c r="D1174" s="75" t="s">
        <v>6589</v>
      </c>
    </row>
    <row r="1175" spans="1:4" x14ac:dyDescent="0.25">
      <c r="A1175" s="66" t="s">
        <v>6590</v>
      </c>
      <c r="B1175" s="67" t="s">
        <v>6591</v>
      </c>
      <c r="C1175" s="67" t="s">
        <v>6592</v>
      </c>
      <c r="D1175" s="75" t="s">
        <v>6594</v>
      </c>
    </row>
    <row r="1176" spans="1:4" x14ac:dyDescent="0.25">
      <c r="A1176" s="66" t="s">
        <v>6595</v>
      </c>
      <c r="B1176" s="67" t="s">
        <v>6596</v>
      </c>
      <c r="C1176" s="67" t="s">
        <v>6566</v>
      </c>
      <c r="D1176" s="75" t="s">
        <v>6598</v>
      </c>
    </row>
    <row r="1177" spans="1:4" x14ac:dyDescent="0.25">
      <c r="A1177" s="66" t="s">
        <v>6599</v>
      </c>
      <c r="B1177" s="67" t="s">
        <v>6600</v>
      </c>
      <c r="C1177" s="67" t="s">
        <v>6601</v>
      </c>
      <c r="D1177" s="75" t="s">
        <v>6603</v>
      </c>
    </row>
    <row r="1178" spans="1:4" x14ac:dyDescent="0.25">
      <c r="A1178" s="66" t="s">
        <v>6604</v>
      </c>
      <c r="B1178" s="67" t="s">
        <v>6605</v>
      </c>
      <c r="C1178" s="67" t="s">
        <v>6606</v>
      </c>
      <c r="D1178" s="75" t="s">
        <v>6608</v>
      </c>
    </row>
    <row r="1179" spans="1:4" x14ac:dyDescent="0.25">
      <c r="A1179" s="66" t="s">
        <v>6609</v>
      </c>
      <c r="B1179" s="67" t="s">
        <v>6610</v>
      </c>
      <c r="C1179" s="67" t="s">
        <v>6611</v>
      </c>
      <c r="D1179" s="75" t="s">
        <v>6613</v>
      </c>
    </row>
    <row r="1180" spans="1:4" x14ac:dyDescent="0.25">
      <c r="A1180" s="66" t="s">
        <v>6614</v>
      </c>
      <c r="B1180" s="67" t="s">
        <v>6615</v>
      </c>
      <c r="C1180" s="67" t="s">
        <v>6616</v>
      </c>
      <c r="D1180" s="75" t="s">
        <v>6617</v>
      </c>
    </row>
    <row r="1181" spans="1:4" x14ac:dyDescent="0.25">
      <c r="A1181" s="66" t="s">
        <v>6618</v>
      </c>
      <c r="B1181" s="67" t="s">
        <v>6619</v>
      </c>
      <c r="C1181" s="67" t="s">
        <v>6620</v>
      </c>
      <c r="D1181" s="75" t="s">
        <v>6622</v>
      </c>
    </row>
    <row r="1182" spans="1:4" x14ac:dyDescent="0.25">
      <c r="A1182" s="66" t="s">
        <v>6623</v>
      </c>
      <c r="B1182" s="67" t="s">
        <v>6624</v>
      </c>
      <c r="C1182" s="67" t="s">
        <v>6625</v>
      </c>
      <c r="D1182" s="75" t="s">
        <v>6626</v>
      </c>
    </row>
    <row r="1183" spans="1:4" x14ac:dyDescent="0.25">
      <c r="A1183" s="66" t="s">
        <v>6627</v>
      </c>
      <c r="B1183" s="67" t="s">
        <v>6628</v>
      </c>
      <c r="C1183" s="67" t="s">
        <v>6629</v>
      </c>
      <c r="D1183" s="75" t="s">
        <v>6631</v>
      </c>
    </row>
    <row r="1184" spans="1:4" x14ac:dyDescent="0.25">
      <c r="A1184" s="66" t="s">
        <v>6632</v>
      </c>
      <c r="B1184" s="67" t="s">
        <v>6633</v>
      </c>
      <c r="C1184" s="67" t="s">
        <v>6634</v>
      </c>
      <c r="D1184" s="75" t="s">
        <v>6636</v>
      </c>
    </row>
    <row r="1185" spans="1:4" x14ac:dyDescent="0.25">
      <c r="A1185" s="66" t="s">
        <v>6637</v>
      </c>
      <c r="B1185" s="67" t="s">
        <v>6638</v>
      </c>
      <c r="C1185" s="67" t="s">
        <v>6639</v>
      </c>
      <c r="D1185" s="75" t="s">
        <v>6641</v>
      </c>
    </row>
    <row r="1186" spans="1:4" x14ac:dyDescent="0.25">
      <c r="A1186" s="66" t="s">
        <v>6642</v>
      </c>
      <c r="B1186" s="67" t="s">
        <v>6643</v>
      </c>
      <c r="C1186" s="67" t="s">
        <v>6644</v>
      </c>
      <c r="D1186" s="75" t="s">
        <v>6646</v>
      </c>
    </row>
    <row r="1187" spans="1:4" x14ac:dyDescent="0.25">
      <c r="A1187" s="66" t="s">
        <v>6647</v>
      </c>
      <c r="B1187" s="67" t="s">
        <v>6648</v>
      </c>
      <c r="C1187" s="67" t="s">
        <v>6649</v>
      </c>
      <c r="D1187" s="75" t="s">
        <v>6651</v>
      </c>
    </row>
    <row r="1188" spans="1:4" x14ac:dyDescent="0.25">
      <c r="A1188" s="66" t="s">
        <v>6652</v>
      </c>
      <c r="B1188" s="67" t="s">
        <v>6653</v>
      </c>
      <c r="C1188" s="67" t="s">
        <v>6654</v>
      </c>
      <c r="D1188" s="75" t="s">
        <v>6656</v>
      </c>
    </row>
    <row r="1189" spans="1:4" x14ac:dyDescent="0.25">
      <c r="A1189" s="66" t="s">
        <v>6657</v>
      </c>
      <c r="B1189" s="67" t="s">
        <v>6658</v>
      </c>
      <c r="C1189" s="67" t="s">
        <v>6659</v>
      </c>
      <c r="D1189" s="75" t="s">
        <v>6661</v>
      </c>
    </row>
    <row r="1190" spans="1:4" x14ac:dyDescent="0.25">
      <c r="A1190" s="66" t="s">
        <v>6662</v>
      </c>
      <c r="B1190" s="67" t="s">
        <v>6663</v>
      </c>
      <c r="C1190" s="67" t="s">
        <v>6664</v>
      </c>
      <c r="D1190" s="75" t="s">
        <v>6666</v>
      </c>
    </row>
    <row r="1191" spans="1:4" x14ac:dyDescent="0.25">
      <c r="A1191" s="66" t="s">
        <v>6667</v>
      </c>
      <c r="B1191" s="67" t="s">
        <v>6668</v>
      </c>
      <c r="C1191" s="67" t="s">
        <v>6669</v>
      </c>
      <c r="D1191" s="75" t="s">
        <v>6671</v>
      </c>
    </row>
    <row r="1192" spans="1:4" x14ac:dyDescent="0.25">
      <c r="A1192" s="66" t="s">
        <v>6672</v>
      </c>
      <c r="B1192" s="67" t="s">
        <v>6673</v>
      </c>
      <c r="C1192" s="67" t="s">
        <v>6674</v>
      </c>
      <c r="D1192" s="75" t="s">
        <v>6675</v>
      </c>
    </row>
    <row r="1193" spans="1:4" x14ac:dyDescent="0.25">
      <c r="A1193" s="66" t="s">
        <v>6676</v>
      </c>
      <c r="B1193" s="67" t="s">
        <v>6677</v>
      </c>
      <c r="C1193" s="67" t="s">
        <v>6678</v>
      </c>
      <c r="D1193" s="75" t="s">
        <v>6679</v>
      </c>
    </row>
    <row r="1194" spans="1:4" x14ac:dyDescent="0.25">
      <c r="A1194" s="66" t="s">
        <v>6680</v>
      </c>
      <c r="B1194" s="67" t="s">
        <v>6681</v>
      </c>
      <c r="C1194" s="67" t="s">
        <v>6682</v>
      </c>
      <c r="D1194" s="75" t="s">
        <v>6684</v>
      </c>
    </row>
    <row r="1195" spans="1:4" x14ac:dyDescent="0.25">
      <c r="A1195" s="66" t="s">
        <v>6685</v>
      </c>
      <c r="B1195" s="67" t="s">
        <v>6686</v>
      </c>
      <c r="C1195" s="67" t="s">
        <v>6687</v>
      </c>
      <c r="D1195" s="75" t="s">
        <v>6689</v>
      </c>
    </row>
    <row r="1196" spans="1:4" x14ac:dyDescent="0.25">
      <c r="A1196" s="66" t="s">
        <v>6690</v>
      </c>
      <c r="B1196" s="67" t="s">
        <v>6691</v>
      </c>
      <c r="C1196" s="67" t="s">
        <v>6692</v>
      </c>
      <c r="D1196" s="75" t="s">
        <v>6694</v>
      </c>
    </row>
    <row r="1197" spans="1:4" x14ac:dyDescent="0.25">
      <c r="A1197" s="66" t="s">
        <v>6695</v>
      </c>
      <c r="B1197" s="67" t="s">
        <v>6696</v>
      </c>
      <c r="C1197" s="67" t="s">
        <v>6697</v>
      </c>
      <c r="D1197" s="75" t="s">
        <v>6699</v>
      </c>
    </row>
    <row r="1198" spans="1:4" x14ac:dyDescent="0.25">
      <c r="A1198" s="66" t="s">
        <v>6700</v>
      </c>
      <c r="B1198" s="67" t="s">
        <v>6701</v>
      </c>
      <c r="C1198" s="67" t="s">
        <v>6702</v>
      </c>
      <c r="D1198" s="75" t="s">
        <v>6703</v>
      </c>
    </row>
    <row r="1199" spans="1:4" x14ac:dyDescent="0.25">
      <c r="A1199" s="66" t="s">
        <v>6704</v>
      </c>
      <c r="B1199" s="67" t="s">
        <v>6705</v>
      </c>
      <c r="C1199" s="67" t="s">
        <v>6706</v>
      </c>
      <c r="D1199" s="75" t="s">
        <v>6708</v>
      </c>
    </row>
    <row r="1200" spans="1:4" x14ac:dyDescent="0.25">
      <c r="A1200" s="66" t="s">
        <v>6709</v>
      </c>
      <c r="B1200" s="67" t="s">
        <v>6710</v>
      </c>
      <c r="C1200" s="67" t="s">
        <v>6711</v>
      </c>
      <c r="D1200" s="75" t="s">
        <v>6713</v>
      </c>
    </row>
    <row r="1201" spans="1:4" x14ac:dyDescent="0.25">
      <c r="A1201" s="66" t="s">
        <v>6714</v>
      </c>
      <c r="B1201" s="67" t="s">
        <v>6715</v>
      </c>
      <c r="C1201" s="67" t="s">
        <v>6716</v>
      </c>
      <c r="D1201" s="75" t="s">
        <v>6718</v>
      </c>
    </row>
    <row r="1202" spans="1:4" x14ac:dyDescent="0.25">
      <c r="A1202" s="66" t="s">
        <v>6719</v>
      </c>
      <c r="B1202" s="67" t="s">
        <v>6720</v>
      </c>
      <c r="C1202" s="67" t="s">
        <v>6721</v>
      </c>
      <c r="D1202" s="75" t="s">
        <v>6723</v>
      </c>
    </row>
    <row r="1203" spans="1:4" x14ac:dyDescent="0.25">
      <c r="A1203" s="66" t="s">
        <v>6724</v>
      </c>
      <c r="B1203" s="67" t="s">
        <v>6725</v>
      </c>
      <c r="C1203" s="67" t="s">
        <v>6726</v>
      </c>
      <c r="D1203" s="75" t="s">
        <v>6728</v>
      </c>
    </row>
    <row r="1204" spans="1:4" x14ac:dyDescent="0.25">
      <c r="A1204" s="66" t="s">
        <v>6729</v>
      </c>
      <c r="B1204" s="67" t="s">
        <v>6730</v>
      </c>
      <c r="C1204" s="67" t="s">
        <v>6731</v>
      </c>
      <c r="D1204" s="75" t="s">
        <v>6733</v>
      </c>
    </row>
    <row r="1205" spans="1:4" x14ac:dyDescent="0.25">
      <c r="A1205" s="66" t="s">
        <v>6734</v>
      </c>
      <c r="B1205" s="67" t="s">
        <v>6735</v>
      </c>
      <c r="C1205" s="67" t="s">
        <v>4675</v>
      </c>
      <c r="D1205" s="75" t="s">
        <v>378</v>
      </c>
    </row>
    <row r="1206" spans="1:4" x14ac:dyDescent="0.25">
      <c r="A1206" s="66" t="s">
        <v>6736</v>
      </c>
      <c r="B1206" s="67" t="s">
        <v>6737</v>
      </c>
      <c r="C1206" s="67" t="s">
        <v>6738</v>
      </c>
      <c r="D1206" s="75" t="s">
        <v>6740</v>
      </c>
    </row>
    <row r="1207" spans="1:4" x14ac:dyDescent="0.25">
      <c r="A1207" s="66" t="s">
        <v>6741</v>
      </c>
      <c r="B1207" s="67" t="s">
        <v>6742</v>
      </c>
      <c r="C1207" s="67" t="s">
        <v>6743</v>
      </c>
      <c r="D1207" s="75" t="s">
        <v>6745</v>
      </c>
    </row>
    <row r="1208" spans="1:4" x14ac:dyDescent="0.25">
      <c r="A1208" s="66" t="s">
        <v>6746</v>
      </c>
      <c r="B1208" s="67" t="s">
        <v>6747</v>
      </c>
      <c r="C1208" s="67" t="s">
        <v>6748</v>
      </c>
      <c r="D1208" s="75" t="s">
        <v>6750</v>
      </c>
    </row>
    <row r="1209" spans="1:4" x14ac:dyDescent="0.25">
      <c r="A1209" s="66" t="s">
        <v>6751</v>
      </c>
      <c r="B1209" s="67" t="s">
        <v>6752</v>
      </c>
      <c r="C1209" s="67" t="s">
        <v>6753</v>
      </c>
      <c r="D1209" s="75" t="s">
        <v>6755</v>
      </c>
    </row>
    <row r="1210" spans="1:4" x14ac:dyDescent="0.25">
      <c r="A1210" s="66" t="s">
        <v>6756</v>
      </c>
      <c r="B1210" s="67" t="s">
        <v>6757</v>
      </c>
      <c r="C1210" s="67" t="s">
        <v>6758</v>
      </c>
      <c r="D1210" s="75" t="s">
        <v>6760</v>
      </c>
    </row>
    <row r="1211" spans="1:4" x14ac:dyDescent="0.25">
      <c r="A1211" s="66" t="s">
        <v>6761</v>
      </c>
      <c r="B1211" s="67" t="s">
        <v>6762</v>
      </c>
      <c r="C1211" s="67" t="s">
        <v>6763</v>
      </c>
      <c r="D1211" s="75" t="s">
        <v>6765</v>
      </c>
    </row>
    <row r="1212" spans="1:4" x14ac:dyDescent="0.25">
      <c r="A1212" s="66" t="s">
        <v>6766</v>
      </c>
      <c r="B1212" s="67" t="s">
        <v>6767</v>
      </c>
      <c r="C1212" s="67" t="s">
        <v>6768</v>
      </c>
      <c r="D1212" s="75" t="s">
        <v>6770</v>
      </c>
    </row>
    <row r="1213" spans="1:4" x14ac:dyDescent="0.25">
      <c r="A1213" s="66" t="s">
        <v>6771</v>
      </c>
      <c r="B1213" s="67" t="s">
        <v>6772</v>
      </c>
      <c r="C1213" s="67" t="s">
        <v>6773</v>
      </c>
      <c r="D1213" s="75" t="s">
        <v>6775</v>
      </c>
    </row>
    <row r="1214" spans="1:4" x14ac:dyDescent="0.25">
      <c r="A1214" s="66" t="s">
        <v>6776</v>
      </c>
      <c r="B1214" s="67" t="s">
        <v>6777</v>
      </c>
      <c r="C1214" s="67" t="s">
        <v>6778</v>
      </c>
      <c r="D1214" s="75" t="s">
        <v>6780</v>
      </c>
    </row>
    <row r="1215" spans="1:4" x14ac:dyDescent="0.25">
      <c r="A1215" s="66" t="s">
        <v>6781</v>
      </c>
      <c r="B1215" s="67" t="s">
        <v>6782</v>
      </c>
      <c r="C1215" s="67" t="s">
        <v>6783</v>
      </c>
      <c r="D1215" s="75" t="s">
        <v>6785</v>
      </c>
    </row>
    <row r="1216" spans="1:4" x14ac:dyDescent="0.25">
      <c r="A1216" s="66" t="s">
        <v>6786</v>
      </c>
      <c r="B1216" s="67" t="s">
        <v>6787</v>
      </c>
      <c r="C1216" s="67" t="s">
        <v>6788</v>
      </c>
      <c r="D1216" s="75" t="s">
        <v>6790</v>
      </c>
    </row>
    <row r="1217" spans="1:4" x14ac:dyDescent="0.25">
      <c r="A1217" s="66" t="s">
        <v>6791</v>
      </c>
      <c r="B1217" s="67" t="s">
        <v>6792</v>
      </c>
      <c r="C1217" s="67" t="s">
        <v>6793</v>
      </c>
      <c r="D1217" s="75" t="s">
        <v>6794</v>
      </c>
    </row>
    <row r="1218" spans="1:4" x14ac:dyDescent="0.25">
      <c r="A1218" s="66" t="s">
        <v>6795</v>
      </c>
      <c r="B1218" s="67" t="s">
        <v>6796</v>
      </c>
      <c r="C1218" s="67" t="s">
        <v>6797</v>
      </c>
      <c r="D1218" s="75" t="s">
        <v>6799</v>
      </c>
    </row>
    <row r="1219" spans="1:4" x14ac:dyDescent="0.25">
      <c r="A1219" s="66" t="s">
        <v>6800</v>
      </c>
      <c r="B1219" s="67" t="s">
        <v>6801</v>
      </c>
      <c r="C1219" s="67" t="s">
        <v>6802</v>
      </c>
      <c r="D1219" s="75" t="s">
        <v>6803</v>
      </c>
    </row>
    <row r="1220" spans="1:4" x14ac:dyDescent="0.25">
      <c r="A1220" s="66" t="s">
        <v>6804</v>
      </c>
      <c r="B1220" s="67" t="s">
        <v>6805</v>
      </c>
      <c r="C1220" s="67" t="s">
        <v>6806</v>
      </c>
      <c r="D1220" s="75" t="s">
        <v>6808</v>
      </c>
    </row>
    <row r="1221" spans="1:4" x14ac:dyDescent="0.25">
      <c r="A1221" s="66" t="s">
        <v>6809</v>
      </c>
      <c r="B1221" s="67" t="s">
        <v>6810</v>
      </c>
      <c r="C1221" s="67" t="s">
        <v>6811</v>
      </c>
      <c r="D1221" s="75" t="s">
        <v>6812</v>
      </c>
    </row>
    <row r="1222" spans="1:4" x14ac:dyDescent="0.25">
      <c r="A1222" s="66" t="s">
        <v>6813</v>
      </c>
      <c r="B1222" s="67" t="s">
        <v>6814</v>
      </c>
      <c r="C1222" s="67" t="s">
        <v>6815</v>
      </c>
      <c r="D1222" s="75" t="s">
        <v>6817</v>
      </c>
    </row>
    <row r="1223" spans="1:4" x14ac:dyDescent="0.25">
      <c r="A1223" s="66" t="s">
        <v>6818</v>
      </c>
      <c r="B1223" s="67" t="s">
        <v>6819</v>
      </c>
      <c r="C1223" s="67" t="s">
        <v>6820</v>
      </c>
      <c r="D1223" s="75" t="s">
        <v>6822</v>
      </c>
    </row>
    <row r="1224" spans="1:4" x14ac:dyDescent="0.25">
      <c r="A1224" s="66" t="s">
        <v>6823</v>
      </c>
      <c r="B1224" s="67" t="s">
        <v>6824</v>
      </c>
      <c r="C1224" s="67" t="s">
        <v>6825</v>
      </c>
      <c r="D1224" s="75" t="s">
        <v>6826</v>
      </c>
    </row>
    <row r="1225" spans="1:4" x14ac:dyDescent="0.25">
      <c r="A1225" s="66" t="s">
        <v>6827</v>
      </c>
      <c r="B1225" s="67" t="s">
        <v>6828</v>
      </c>
      <c r="C1225" s="67" t="s">
        <v>6829</v>
      </c>
      <c r="D1225" s="75" t="s">
        <v>6831</v>
      </c>
    </row>
    <row r="1226" spans="1:4" x14ac:dyDescent="0.25">
      <c r="A1226" s="66" t="s">
        <v>6832</v>
      </c>
      <c r="B1226" s="67" t="s">
        <v>6833</v>
      </c>
      <c r="C1226" s="67" t="s">
        <v>6834</v>
      </c>
      <c r="D1226" s="75" t="s">
        <v>6836</v>
      </c>
    </row>
    <row r="1227" spans="1:4" x14ac:dyDescent="0.25">
      <c r="A1227" s="66" t="s">
        <v>6837</v>
      </c>
      <c r="B1227" s="67" t="s">
        <v>6838</v>
      </c>
      <c r="C1227" s="67" t="s">
        <v>6839</v>
      </c>
      <c r="D1227" s="75" t="s">
        <v>6841</v>
      </c>
    </row>
    <row r="1228" spans="1:4" x14ac:dyDescent="0.25">
      <c r="A1228" s="66" t="s">
        <v>6842</v>
      </c>
      <c r="B1228" s="67" t="s">
        <v>6843</v>
      </c>
      <c r="C1228" s="67" t="s">
        <v>6844</v>
      </c>
      <c r="D1228" s="75" t="s">
        <v>6846</v>
      </c>
    </row>
    <row r="1229" spans="1:4" x14ac:dyDescent="0.25">
      <c r="A1229" s="66" t="s">
        <v>6847</v>
      </c>
      <c r="B1229" s="67" t="s">
        <v>6848</v>
      </c>
      <c r="C1229" s="67" t="s">
        <v>6849</v>
      </c>
      <c r="D1229" s="75" t="s">
        <v>6850</v>
      </c>
    </row>
    <row r="1230" spans="1:4" x14ac:dyDescent="0.25">
      <c r="A1230" s="66" t="s">
        <v>6851</v>
      </c>
      <c r="B1230" s="67" t="s">
        <v>6852</v>
      </c>
      <c r="C1230" s="67" t="s">
        <v>6853</v>
      </c>
      <c r="D1230" s="75" t="s">
        <v>6855</v>
      </c>
    </row>
    <row r="1231" spans="1:4" x14ac:dyDescent="0.25">
      <c r="A1231" s="66" t="s">
        <v>6856</v>
      </c>
      <c r="B1231" s="67" t="s">
        <v>6857</v>
      </c>
      <c r="C1231" s="67" t="s">
        <v>6858</v>
      </c>
      <c r="D1231" s="75" t="s">
        <v>6860</v>
      </c>
    </row>
    <row r="1232" spans="1:4" x14ac:dyDescent="0.25">
      <c r="A1232" s="66" t="s">
        <v>6861</v>
      </c>
      <c r="B1232" s="67" t="s">
        <v>6862</v>
      </c>
      <c r="C1232" s="67" t="s">
        <v>6863</v>
      </c>
      <c r="D1232" s="75" t="s">
        <v>6864</v>
      </c>
    </row>
    <row r="1233" spans="1:4" x14ac:dyDescent="0.25">
      <c r="A1233" s="66" t="s">
        <v>6865</v>
      </c>
      <c r="B1233" s="67" t="s">
        <v>6866</v>
      </c>
      <c r="C1233" s="67" t="s">
        <v>6867</v>
      </c>
      <c r="D1233" s="75" t="s">
        <v>6869</v>
      </c>
    </row>
    <row r="1234" spans="1:4" x14ac:dyDescent="0.25">
      <c r="A1234" s="66" t="s">
        <v>6870</v>
      </c>
      <c r="B1234" s="67" t="s">
        <v>6871</v>
      </c>
      <c r="C1234" s="67" t="s">
        <v>6872</v>
      </c>
      <c r="D1234" s="75" t="s">
        <v>6874</v>
      </c>
    </row>
    <row r="1235" spans="1:4" x14ac:dyDescent="0.25">
      <c r="A1235" s="66" t="s">
        <v>6875</v>
      </c>
      <c r="B1235" s="67" t="s">
        <v>6876</v>
      </c>
      <c r="C1235" s="67" t="s">
        <v>6877</v>
      </c>
      <c r="D1235" s="75" t="s">
        <v>6879</v>
      </c>
    </row>
    <row r="1236" spans="1:4" x14ac:dyDescent="0.25">
      <c r="A1236" s="66" t="s">
        <v>6880</v>
      </c>
      <c r="B1236" s="67" t="s">
        <v>6881</v>
      </c>
      <c r="C1236" s="67" t="s">
        <v>6882</v>
      </c>
      <c r="D1236" s="75" t="s">
        <v>6884</v>
      </c>
    </row>
    <row r="1237" spans="1:4" x14ac:dyDescent="0.25">
      <c r="A1237" s="66" t="s">
        <v>6885</v>
      </c>
      <c r="B1237" s="67" t="s">
        <v>6886</v>
      </c>
      <c r="C1237" s="67" t="s">
        <v>6887</v>
      </c>
      <c r="D1237" s="75" t="s">
        <v>6889</v>
      </c>
    </row>
    <row r="1238" spans="1:4" x14ac:dyDescent="0.25">
      <c r="A1238" s="66" t="s">
        <v>6890</v>
      </c>
      <c r="B1238" s="67" t="s">
        <v>6891</v>
      </c>
      <c r="C1238" s="67" t="s">
        <v>6892</v>
      </c>
      <c r="D1238" s="75" t="s">
        <v>6894</v>
      </c>
    </row>
    <row r="1239" spans="1:4" x14ac:dyDescent="0.25">
      <c r="A1239" s="66" t="s">
        <v>6895</v>
      </c>
      <c r="B1239" s="67" t="s">
        <v>6896</v>
      </c>
      <c r="C1239" s="67" t="s">
        <v>6897</v>
      </c>
      <c r="D1239" s="75" t="s">
        <v>6899</v>
      </c>
    </row>
    <row r="1240" spans="1:4" x14ac:dyDescent="0.25">
      <c r="A1240" s="66" t="s">
        <v>6900</v>
      </c>
      <c r="B1240" s="67" t="s">
        <v>6901</v>
      </c>
      <c r="C1240" s="67" t="s">
        <v>6902</v>
      </c>
      <c r="D1240" s="75" t="s">
        <v>6903</v>
      </c>
    </row>
    <row r="1241" spans="1:4" x14ac:dyDescent="0.25">
      <c r="A1241" s="66" t="s">
        <v>6904</v>
      </c>
      <c r="B1241" s="67" t="s">
        <v>6905</v>
      </c>
      <c r="C1241" s="67" t="s">
        <v>6906</v>
      </c>
      <c r="D1241" s="75" t="s">
        <v>6908</v>
      </c>
    </row>
    <row r="1242" spans="1:4" x14ac:dyDescent="0.25">
      <c r="A1242" s="66" t="s">
        <v>6909</v>
      </c>
      <c r="B1242" s="67" t="s">
        <v>6910</v>
      </c>
      <c r="C1242" s="67" t="s">
        <v>6911</v>
      </c>
      <c r="D1242" s="75" t="s">
        <v>6913</v>
      </c>
    </row>
    <row r="1243" spans="1:4" x14ac:dyDescent="0.25">
      <c r="A1243" s="66" t="s">
        <v>6914</v>
      </c>
      <c r="B1243" s="67" t="s">
        <v>6915</v>
      </c>
      <c r="C1243" s="67" t="s">
        <v>6916</v>
      </c>
      <c r="D1243" s="75" t="s">
        <v>6917</v>
      </c>
    </row>
    <row r="1244" spans="1:4" x14ac:dyDescent="0.25">
      <c r="A1244" s="66" t="s">
        <v>6918</v>
      </c>
      <c r="B1244" s="67" t="s">
        <v>6919</v>
      </c>
      <c r="C1244" s="67" t="s">
        <v>6920</v>
      </c>
      <c r="D1244" s="75" t="s">
        <v>6922</v>
      </c>
    </row>
    <row r="1245" spans="1:4" x14ac:dyDescent="0.25">
      <c r="A1245" s="66" t="s">
        <v>6923</v>
      </c>
      <c r="B1245" s="67" t="s">
        <v>6924</v>
      </c>
      <c r="C1245" s="67" t="s">
        <v>6925</v>
      </c>
      <c r="D1245" s="75" t="s">
        <v>6927</v>
      </c>
    </row>
    <row r="1246" spans="1:4" x14ac:dyDescent="0.25">
      <c r="A1246" s="66" t="s">
        <v>6928</v>
      </c>
      <c r="B1246" s="67" t="s">
        <v>6929</v>
      </c>
      <c r="C1246" s="67" t="s">
        <v>6930</v>
      </c>
      <c r="D1246" s="75" t="s">
        <v>6932</v>
      </c>
    </row>
    <row r="1247" spans="1:4" x14ac:dyDescent="0.25">
      <c r="A1247" s="66" t="s">
        <v>6933</v>
      </c>
      <c r="B1247" s="67" t="s">
        <v>6934</v>
      </c>
      <c r="C1247" s="67" t="s">
        <v>6935</v>
      </c>
      <c r="D1247" s="75" t="s">
        <v>6937</v>
      </c>
    </row>
    <row r="1248" spans="1:4" x14ac:dyDescent="0.25">
      <c r="A1248" s="66" t="s">
        <v>6938</v>
      </c>
      <c r="B1248" s="67" t="s">
        <v>6939</v>
      </c>
      <c r="C1248" s="67" t="s">
        <v>6940</v>
      </c>
      <c r="D1248" s="75" t="s">
        <v>6942</v>
      </c>
    </row>
    <row r="1249" spans="1:4" x14ac:dyDescent="0.25">
      <c r="A1249" s="66" t="s">
        <v>6943</v>
      </c>
      <c r="B1249" s="67" t="s">
        <v>6944</v>
      </c>
      <c r="C1249" s="67" t="s">
        <v>6945</v>
      </c>
      <c r="D1249" s="75" t="s">
        <v>6946</v>
      </c>
    </row>
    <row r="1250" spans="1:4" x14ac:dyDescent="0.25">
      <c r="A1250" s="66" t="s">
        <v>6947</v>
      </c>
      <c r="B1250" s="67" t="s">
        <v>6948</v>
      </c>
      <c r="C1250" s="67" t="s">
        <v>6949</v>
      </c>
      <c r="D1250" s="75" t="s">
        <v>6951</v>
      </c>
    </row>
    <row r="1251" spans="1:4" x14ac:dyDescent="0.25">
      <c r="A1251" s="66" t="s">
        <v>6952</v>
      </c>
      <c r="B1251" s="67" t="s">
        <v>6953</v>
      </c>
      <c r="C1251" s="67" t="s">
        <v>6954</v>
      </c>
      <c r="D1251" s="75" t="s">
        <v>6955</v>
      </c>
    </row>
    <row r="1252" spans="1:4" x14ac:dyDescent="0.25">
      <c r="A1252" s="66" t="s">
        <v>6956</v>
      </c>
      <c r="B1252" s="67" t="s">
        <v>6957</v>
      </c>
      <c r="C1252" s="67" t="s">
        <v>6958</v>
      </c>
      <c r="D1252" s="75" t="s">
        <v>6960</v>
      </c>
    </row>
    <row r="1253" spans="1:4" x14ac:dyDescent="0.25">
      <c r="A1253" s="66" t="s">
        <v>6961</v>
      </c>
      <c r="B1253" s="67" t="s">
        <v>6962</v>
      </c>
      <c r="C1253" s="67" t="s">
        <v>6963</v>
      </c>
      <c r="D1253" s="75" t="s">
        <v>6965</v>
      </c>
    </row>
    <row r="1254" spans="1:4" x14ac:dyDescent="0.25">
      <c r="A1254" s="66" t="s">
        <v>6966</v>
      </c>
      <c r="B1254" s="67" t="s">
        <v>6967</v>
      </c>
      <c r="C1254" s="67" t="s">
        <v>6968</v>
      </c>
      <c r="D1254" s="75" t="s">
        <v>6969</v>
      </c>
    </row>
    <row r="1255" spans="1:4" x14ac:dyDescent="0.25">
      <c r="A1255" s="66" t="s">
        <v>6970</v>
      </c>
      <c r="B1255" s="67" t="s">
        <v>6971</v>
      </c>
      <c r="C1255" s="67" t="s">
        <v>6972</v>
      </c>
      <c r="D1255" s="75" t="s">
        <v>6974</v>
      </c>
    </row>
    <row r="1256" spans="1:4" x14ac:dyDescent="0.25">
      <c r="A1256" s="66" t="s">
        <v>6975</v>
      </c>
      <c r="B1256" s="67" t="s">
        <v>6976</v>
      </c>
      <c r="C1256" s="67" t="s">
        <v>6977</v>
      </c>
      <c r="D1256" s="75" t="s">
        <v>6979</v>
      </c>
    </row>
    <row r="1257" spans="1:4" x14ac:dyDescent="0.25">
      <c r="A1257" s="66" t="s">
        <v>6980</v>
      </c>
      <c r="B1257" s="67" t="s">
        <v>6981</v>
      </c>
      <c r="C1257" s="67" t="s">
        <v>6982</v>
      </c>
      <c r="D1257" s="75" t="s">
        <v>6984</v>
      </c>
    </row>
    <row r="1258" spans="1:4" x14ac:dyDescent="0.25">
      <c r="A1258" s="66" t="s">
        <v>6985</v>
      </c>
      <c r="B1258" s="67" t="s">
        <v>6986</v>
      </c>
      <c r="C1258" s="67" t="s">
        <v>6987</v>
      </c>
      <c r="D1258" s="75" t="s">
        <v>6989</v>
      </c>
    </row>
    <row r="1259" spans="1:4" x14ac:dyDescent="0.25">
      <c r="A1259" s="66" t="s">
        <v>6990</v>
      </c>
      <c r="B1259" s="67" t="s">
        <v>6991</v>
      </c>
      <c r="C1259" s="67" t="s">
        <v>6992</v>
      </c>
      <c r="D1259" s="75" t="s">
        <v>6994</v>
      </c>
    </row>
    <row r="1260" spans="1:4" x14ac:dyDescent="0.25">
      <c r="A1260" s="66" t="s">
        <v>6995</v>
      </c>
      <c r="B1260" s="67" t="s">
        <v>6996</v>
      </c>
      <c r="C1260" s="67" t="s">
        <v>6997</v>
      </c>
      <c r="D1260" s="75" t="s">
        <v>6999</v>
      </c>
    </row>
    <row r="1261" spans="1:4" x14ac:dyDescent="0.25">
      <c r="A1261" s="66" t="s">
        <v>7000</v>
      </c>
      <c r="B1261" s="67" t="s">
        <v>7001</v>
      </c>
      <c r="C1261" s="67" t="s">
        <v>7002</v>
      </c>
      <c r="D1261" s="75" t="s">
        <v>7004</v>
      </c>
    </row>
    <row r="1262" spans="1:4" x14ac:dyDescent="0.25">
      <c r="A1262" s="66" t="s">
        <v>7005</v>
      </c>
      <c r="B1262" s="67" t="s">
        <v>7006</v>
      </c>
      <c r="C1262" s="67" t="s">
        <v>7007</v>
      </c>
      <c r="D1262" s="75" t="s">
        <v>7008</v>
      </c>
    </row>
    <row r="1263" spans="1:4" x14ac:dyDescent="0.25">
      <c r="A1263" s="66" t="s">
        <v>7009</v>
      </c>
      <c r="B1263" s="67" t="s">
        <v>7010</v>
      </c>
      <c r="C1263" s="67" t="s">
        <v>7011</v>
      </c>
      <c r="D1263" s="75" t="s">
        <v>7013</v>
      </c>
    </row>
    <row r="1264" spans="1:4" x14ac:dyDescent="0.25">
      <c r="A1264" s="66" t="s">
        <v>7014</v>
      </c>
      <c r="B1264" s="67" t="s">
        <v>7015</v>
      </c>
      <c r="C1264" s="67" t="s">
        <v>2132</v>
      </c>
      <c r="D1264" s="75" t="s">
        <v>2134</v>
      </c>
    </row>
    <row r="1265" spans="1:4" x14ac:dyDescent="0.25">
      <c r="A1265" s="66" t="s">
        <v>7017</v>
      </c>
      <c r="B1265" s="67" t="s">
        <v>7018</v>
      </c>
      <c r="C1265" s="67" t="s">
        <v>7019</v>
      </c>
      <c r="D1265" s="75" t="s">
        <v>7020</v>
      </c>
    </row>
    <row r="1266" spans="1:4" x14ac:dyDescent="0.25">
      <c r="A1266" s="66" t="s">
        <v>7021</v>
      </c>
      <c r="B1266" s="67" t="s">
        <v>7022</v>
      </c>
      <c r="C1266" s="67" t="s">
        <v>7023</v>
      </c>
      <c r="D1266" s="75" t="s">
        <v>7025</v>
      </c>
    </row>
    <row r="1267" spans="1:4" x14ac:dyDescent="0.25">
      <c r="A1267" s="66" t="s">
        <v>7026</v>
      </c>
      <c r="B1267" s="67" t="s">
        <v>7027</v>
      </c>
      <c r="C1267" s="67" t="s">
        <v>7028</v>
      </c>
      <c r="D1267" s="75" t="s">
        <v>7030</v>
      </c>
    </row>
    <row r="1268" spans="1:4" x14ac:dyDescent="0.25">
      <c r="A1268" s="66" t="s">
        <v>7031</v>
      </c>
      <c r="B1268" s="67" t="s">
        <v>7032</v>
      </c>
      <c r="C1268" s="67" t="s">
        <v>7033</v>
      </c>
      <c r="D1268" s="75" t="s">
        <v>7035</v>
      </c>
    </row>
    <row r="1269" spans="1:4" x14ac:dyDescent="0.25">
      <c r="A1269" s="66" t="s">
        <v>7036</v>
      </c>
      <c r="B1269" s="67" t="s">
        <v>7037</v>
      </c>
      <c r="C1269" s="67" t="s">
        <v>7038</v>
      </c>
      <c r="D1269" s="75" t="s">
        <v>7040</v>
      </c>
    </row>
    <row r="1270" spans="1:4" x14ac:dyDescent="0.25">
      <c r="A1270" s="66" t="s">
        <v>7041</v>
      </c>
      <c r="B1270" s="67" t="s">
        <v>7042</v>
      </c>
      <c r="C1270" s="67" t="s">
        <v>7043</v>
      </c>
      <c r="D1270" s="75" t="s">
        <v>7045</v>
      </c>
    </row>
    <row r="1271" spans="1:4" x14ac:dyDescent="0.25">
      <c r="A1271" s="66" t="s">
        <v>7046</v>
      </c>
      <c r="B1271" s="67" t="s">
        <v>7047</v>
      </c>
      <c r="C1271" s="67" t="s">
        <v>7048</v>
      </c>
      <c r="D1271" s="75" t="s">
        <v>7050</v>
      </c>
    </row>
    <row r="1272" spans="1:4" x14ac:dyDescent="0.25">
      <c r="A1272" s="66" t="s">
        <v>7051</v>
      </c>
      <c r="B1272" s="67" t="s">
        <v>7052</v>
      </c>
      <c r="C1272" s="67" t="s">
        <v>7053</v>
      </c>
      <c r="D1272" s="75" t="s">
        <v>7055</v>
      </c>
    </row>
    <row r="1273" spans="1:4" x14ac:dyDescent="0.25">
      <c r="A1273" s="66" t="s">
        <v>7056</v>
      </c>
      <c r="B1273" s="67" t="s">
        <v>7057</v>
      </c>
      <c r="C1273" s="67" t="s">
        <v>7058</v>
      </c>
      <c r="D1273" s="75" t="s">
        <v>7060</v>
      </c>
    </row>
    <row r="1274" spans="1:4" x14ac:dyDescent="0.25">
      <c r="A1274" s="66" t="s">
        <v>7061</v>
      </c>
      <c r="B1274" s="67" t="s">
        <v>7062</v>
      </c>
      <c r="C1274" s="67" t="s">
        <v>7063</v>
      </c>
      <c r="D1274" s="75" t="s">
        <v>7065</v>
      </c>
    </row>
    <row r="1275" spans="1:4" x14ac:dyDescent="0.25">
      <c r="A1275" s="66" t="s">
        <v>7066</v>
      </c>
      <c r="B1275" s="67" t="s">
        <v>7067</v>
      </c>
      <c r="C1275" s="67" t="s">
        <v>7063</v>
      </c>
      <c r="D1275" s="75" t="s">
        <v>7065</v>
      </c>
    </row>
    <row r="1276" spans="1:4" x14ac:dyDescent="0.25">
      <c r="A1276" s="66" t="s">
        <v>7069</v>
      </c>
      <c r="B1276" s="67" t="s">
        <v>7070</v>
      </c>
      <c r="C1276" s="67" t="s">
        <v>7063</v>
      </c>
      <c r="D1276" s="75" t="s">
        <v>7065</v>
      </c>
    </row>
    <row r="1277" spans="1:4" x14ac:dyDescent="0.25">
      <c r="A1277" s="66" t="s">
        <v>7072</v>
      </c>
      <c r="B1277" s="67" t="s">
        <v>7073</v>
      </c>
      <c r="C1277" s="67" t="s">
        <v>7074</v>
      </c>
      <c r="D1277" s="75" t="s">
        <v>7075</v>
      </c>
    </row>
    <row r="1278" spans="1:4" x14ac:dyDescent="0.25">
      <c r="A1278" s="66" t="s">
        <v>7076</v>
      </c>
      <c r="B1278" s="67" t="s">
        <v>7077</v>
      </c>
      <c r="C1278" s="67" t="s">
        <v>7078</v>
      </c>
      <c r="D1278" s="75" t="s">
        <v>7080</v>
      </c>
    </row>
    <row r="1279" spans="1:4" x14ac:dyDescent="0.25">
      <c r="A1279" s="66" t="s">
        <v>7081</v>
      </c>
      <c r="B1279" s="67" t="s">
        <v>7082</v>
      </c>
      <c r="C1279" s="67" t="s">
        <v>7083</v>
      </c>
      <c r="D1279" s="75" t="s">
        <v>7085</v>
      </c>
    </row>
    <row r="1280" spans="1:4" x14ac:dyDescent="0.25">
      <c r="A1280" s="66" t="s">
        <v>7086</v>
      </c>
      <c r="B1280" s="67" t="s">
        <v>7087</v>
      </c>
      <c r="C1280" s="67" t="s">
        <v>7088</v>
      </c>
      <c r="D1280" s="75" t="s">
        <v>7089</v>
      </c>
    </row>
    <row r="1281" spans="1:4" x14ac:dyDescent="0.25">
      <c r="A1281" s="66" t="s">
        <v>7090</v>
      </c>
      <c r="B1281" s="67" t="s">
        <v>7091</v>
      </c>
      <c r="C1281" s="67" t="s">
        <v>7092</v>
      </c>
      <c r="D1281" s="75" t="s">
        <v>7093</v>
      </c>
    </row>
    <row r="1282" spans="1:4" x14ac:dyDescent="0.25">
      <c r="A1282" s="66" t="s">
        <v>7094</v>
      </c>
      <c r="B1282" s="67" t="s">
        <v>7095</v>
      </c>
      <c r="C1282" s="67" t="s">
        <v>7096</v>
      </c>
      <c r="D1282" s="75" t="s">
        <v>7098</v>
      </c>
    </row>
    <row r="1283" spans="1:4" x14ac:dyDescent="0.25">
      <c r="A1283" s="66" t="s">
        <v>7099</v>
      </c>
      <c r="B1283" s="67" t="s">
        <v>7100</v>
      </c>
      <c r="C1283" s="67" t="s">
        <v>7101</v>
      </c>
      <c r="D1283" s="75" t="s">
        <v>7103</v>
      </c>
    </row>
    <row r="1284" spans="1:4" x14ac:dyDescent="0.25">
      <c r="A1284" s="66" t="s">
        <v>7104</v>
      </c>
      <c r="B1284" s="67" t="s">
        <v>7105</v>
      </c>
      <c r="C1284" s="67" t="s">
        <v>7106</v>
      </c>
      <c r="D1284" s="75" t="s">
        <v>7108</v>
      </c>
    </row>
    <row r="1285" spans="1:4" x14ac:dyDescent="0.25">
      <c r="A1285" s="66" t="s">
        <v>7109</v>
      </c>
      <c r="B1285" s="67" t="s">
        <v>7110</v>
      </c>
      <c r="C1285" s="67" t="s">
        <v>7111</v>
      </c>
      <c r="D1285" s="75" t="s">
        <v>7113</v>
      </c>
    </row>
    <row r="1286" spans="1:4" x14ac:dyDescent="0.25">
      <c r="A1286" s="66" t="s">
        <v>7114</v>
      </c>
      <c r="B1286" s="67" t="s">
        <v>7115</v>
      </c>
      <c r="C1286" s="67" t="s">
        <v>7116</v>
      </c>
      <c r="D1286" s="75" t="s">
        <v>7118</v>
      </c>
    </row>
    <row r="1287" spans="1:4" x14ac:dyDescent="0.25">
      <c r="A1287" s="66" t="s">
        <v>7119</v>
      </c>
      <c r="B1287" s="67" t="s">
        <v>7120</v>
      </c>
      <c r="C1287" s="67" t="s">
        <v>7121</v>
      </c>
      <c r="D1287" s="75" t="s">
        <v>7123</v>
      </c>
    </row>
    <row r="1288" spans="1:4" x14ac:dyDescent="0.25">
      <c r="A1288" s="66" t="s">
        <v>7124</v>
      </c>
      <c r="B1288" s="67" t="s">
        <v>7125</v>
      </c>
      <c r="C1288" s="67" t="s">
        <v>7126</v>
      </c>
      <c r="D1288" s="75" t="s">
        <v>7128</v>
      </c>
    </row>
    <row r="1289" spans="1:4" x14ac:dyDescent="0.25">
      <c r="A1289" s="66" t="s">
        <v>7129</v>
      </c>
      <c r="B1289" s="67" t="s">
        <v>7130</v>
      </c>
      <c r="C1289" s="67" t="s">
        <v>7131</v>
      </c>
      <c r="D1289" s="75" t="s">
        <v>7132</v>
      </c>
    </row>
    <row r="1290" spans="1:4" x14ac:dyDescent="0.25">
      <c r="A1290" s="66" t="s">
        <v>7133</v>
      </c>
      <c r="B1290" s="67" t="s">
        <v>7134</v>
      </c>
      <c r="C1290" s="67" t="s">
        <v>7135</v>
      </c>
      <c r="D1290" s="75" t="s">
        <v>7136</v>
      </c>
    </row>
    <row r="1291" spans="1:4" x14ac:dyDescent="0.25">
      <c r="A1291" s="66" t="s">
        <v>7137</v>
      </c>
      <c r="B1291" s="67" t="s">
        <v>7138</v>
      </c>
      <c r="C1291" s="67" t="s">
        <v>7139</v>
      </c>
      <c r="D1291" s="75" t="s">
        <v>7141</v>
      </c>
    </row>
    <row r="1292" spans="1:4" x14ac:dyDescent="0.25">
      <c r="A1292" s="66" t="s">
        <v>7142</v>
      </c>
      <c r="B1292" s="67" t="s">
        <v>7143</v>
      </c>
      <c r="C1292" s="67" t="s">
        <v>7144</v>
      </c>
      <c r="D1292" s="75" t="s">
        <v>7145</v>
      </c>
    </row>
    <row r="1293" spans="1:4" x14ac:dyDescent="0.25">
      <c r="A1293" s="66" t="s">
        <v>7146</v>
      </c>
      <c r="B1293" s="67" t="s">
        <v>7147</v>
      </c>
      <c r="C1293" s="67" t="s">
        <v>7148</v>
      </c>
      <c r="D1293" s="75" t="s">
        <v>7149</v>
      </c>
    </row>
    <row r="1294" spans="1:4" x14ac:dyDescent="0.25">
      <c r="A1294" s="66" t="s">
        <v>7150</v>
      </c>
      <c r="B1294" s="67" t="s">
        <v>7151</v>
      </c>
      <c r="C1294" s="67" t="s">
        <v>7152</v>
      </c>
      <c r="D1294" s="75" t="s">
        <v>7154</v>
      </c>
    </row>
    <row r="1295" spans="1:4" x14ac:dyDescent="0.25">
      <c r="A1295" s="66" t="s">
        <v>7155</v>
      </c>
      <c r="B1295" s="67" t="s">
        <v>7156</v>
      </c>
      <c r="C1295" s="67" t="s">
        <v>7157</v>
      </c>
      <c r="D1295" s="75" t="s">
        <v>7159</v>
      </c>
    </row>
    <row r="1296" spans="1:4" x14ac:dyDescent="0.25">
      <c r="A1296" s="66" t="s">
        <v>7160</v>
      </c>
      <c r="B1296" s="67" t="s">
        <v>7161</v>
      </c>
      <c r="C1296" s="67" t="s">
        <v>7162</v>
      </c>
      <c r="D1296" s="75" t="s">
        <v>7164</v>
      </c>
    </row>
    <row r="1297" spans="1:4" x14ac:dyDescent="0.25">
      <c r="A1297" s="66" t="s">
        <v>7165</v>
      </c>
      <c r="B1297" s="67" t="s">
        <v>7166</v>
      </c>
      <c r="C1297" s="67" t="s">
        <v>7167</v>
      </c>
      <c r="D1297" s="75" t="s">
        <v>7169</v>
      </c>
    </row>
    <row r="1298" spans="1:4" x14ac:dyDescent="0.25">
      <c r="A1298" s="66" t="s">
        <v>7170</v>
      </c>
      <c r="B1298" s="67" t="s">
        <v>7171</v>
      </c>
      <c r="C1298" s="67" t="s">
        <v>7172</v>
      </c>
      <c r="D1298" s="75" t="s">
        <v>7174</v>
      </c>
    </row>
    <row r="1299" spans="1:4" x14ac:dyDescent="0.25">
      <c r="A1299" s="66" t="s">
        <v>7175</v>
      </c>
      <c r="B1299" s="67" t="s">
        <v>7176</v>
      </c>
      <c r="C1299" s="67" t="s">
        <v>7177</v>
      </c>
      <c r="D1299" s="75" t="s">
        <v>7179</v>
      </c>
    </row>
    <row r="1300" spans="1:4" x14ac:dyDescent="0.25">
      <c r="A1300" s="66" t="s">
        <v>7180</v>
      </c>
      <c r="B1300" s="67" t="s">
        <v>7181</v>
      </c>
      <c r="C1300" s="67" t="s">
        <v>7182</v>
      </c>
      <c r="D1300" s="75" t="s">
        <v>7183</v>
      </c>
    </row>
    <row r="1301" spans="1:4" x14ac:dyDescent="0.25">
      <c r="A1301" s="66" t="s">
        <v>7184</v>
      </c>
      <c r="B1301" s="67" t="s">
        <v>7185</v>
      </c>
      <c r="C1301" s="67" t="s">
        <v>7186</v>
      </c>
      <c r="D1301" s="75" t="s">
        <v>7188</v>
      </c>
    </row>
    <row r="1302" spans="1:4" x14ac:dyDescent="0.25">
      <c r="A1302" s="66" t="s">
        <v>7189</v>
      </c>
      <c r="B1302" s="67" t="s">
        <v>7190</v>
      </c>
      <c r="C1302" s="67" t="s">
        <v>7191</v>
      </c>
      <c r="D1302" s="75" t="s">
        <v>7193</v>
      </c>
    </row>
    <row r="1303" spans="1:4" x14ac:dyDescent="0.25">
      <c r="A1303" s="66" t="s">
        <v>7194</v>
      </c>
      <c r="B1303" s="67" t="s">
        <v>7195</v>
      </c>
      <c r="C1303" s="67" t="s">
        <v>7196</v>
      </c>
      <c r="D1303" s="75" t="s">
        <v>7197</v>
      </c>
    </row>
    <row r="1304" spans="1:4" x14ac:dyDescent="0.25">
      <c r="A1304" s="66" t="s">
        <v>7198</v>
      </c>
      <c r="B1304" s="67" t="s">
        <v>7199</v>
      </c>
      <c r="C1304" s="67" t="s">
        <v>7200</v>
      </c>
      <c r="D1304" s="75" t="s">
        <v>7202</v>
      </c>
    </row>
    <row r="1305" spans="1:4" x14ac:dyDescent="0.25">
      <c r="A1305" s="66" t="s">
        <v>7203</v>
      </c>
      <c r="B1305" s="67" t="s">
        <v>7204</v>
      </c>
      <c r="C1305" s="67" t="s">
        <v>7205</v>
      </c>
      <c r="D1305" s="75" t="s">
        <v>7206</v>
      </c>
    </row>
    <row r="1306" spans="1:4" x14ac:dyDescent="0.25">
      <c r="A1306" s="66" t="s">
        <v>7207</v>
      </c>
      <c r="B1306" s="67" t="s">
        <v>7208</v>
      </c>
      <c r="C1306" s="67" t="s">
        <v>7209</v>
      </c>
      <c r="D1306" s="75" t="s">
        <v>7211</v>
      </c>
    </row>
    <row r="1307" spans="1:4" x14ac:dyDescent="0.25">
      <c r="A1307" s="66" t="s">
        <v>7212</v>
      </c>
      <c r="B1307" s="67" t="s">
        <v>7213</v>
      </c>
      <c r="C1307" s="67" t="s">
        <v>7214</v>
      </c>
      <c r="D1307" s="75" t="s">
        <v>7216</v>
      </c>
    </row>
    <row r="1308" spans="1:4" x14ac:dyDescent="0.25">
      <c r="A1308" s="66" t="s">
        <v>7217</v>
      </c>
      <c r="B1308" s="67" t="s">
        <v>7218</v>
      </c>
      <c r="C1308" s="67" t="s">
        <v>2295</v>
      </c>
      <c r="D1308" s="75" t="s">
        <v>2297</v>
      </c>
    </row>
    <row r="1309" spans="1:4" x14ac:dyDescent="0.25">
      <c r="A1309" s="66" t="s">
        <v>7220</v>
      </c>
      <c r="B1309" s="67" t="s">
        <v>7221</v>
      </c>
      <c r="C1309" s="67" t="s">
        <v>7222</v>
      </c>
      <c r="D1309" s="75" t="s">
        <v>7224</v>
      </c>
    </row>
    <row r="1310" spans="1:4" x14ac:dyDescent="0.25">
      <c r="A1310" s="66" t="s">
        <v>7225</v>
      </c>
      <c r="B1310" s="67" t="s">
        <v>7226</v>
      </c>
      <c r="C1310" s="67" t="s">
        <v>7227</v>
      </c>
      <c r="D1310" s="75" t="s">
        <v>7229</v>
      </c>
    </row>
    <row r="1311" spans="1:4" x14ac:dyDescent="0.25">
      <c r="A1311" s="66" t="s">
        <v>7230</v>
      </c>
      <c r="B1311" s="67" t="s">
        <v>7231</v>
      </c>
      <c r="C1311" s="67" t="s">
        <v>7232</v>
      </c>
      <c r="D1311" s="75" t="s">
        <v>7233</v>
      </c>
    </row>
    <row r="1312" spans="1:4" x14ac:dyDescent="0.25">
      <c r="A1312" s="66" t="s">
        <v>7234</v>
      </c>
      <c r="B1312" s="67" t="s">
        <v>7235</v>
      </c>
      <c r="C1312" s="67" t="s">
        <v>7236</v>
      </c>
      <c r="D1312" s="75" t="s">
        <v>7237</v>
      </c>
    </row>
    <row r="1313" spans="1:4" x14ac:dyDescent="0.25">
      <c r="A1313" s="66" t="s">
        <v>7238</v>
      </c>
      <c r="B1313" s="67" t="s">
        <v>7239</v>
      </c>
      <c r="C1313" s="67" t="s">
        <v>7240</v>
      </c>
      <c r="D1313" s="75" t="s">
        <v>7241</v>
      </c>
    </row>
    <row r="1314" spans="1:4" x14ac:dyDescent="0.25">
      <c r="A1314" s="66" t="s">
        <v>7242</v>
      </c>
      <c r="B1314" s="67" t="s">
        <v>7243</v>
      </c>
      <c r="C1314" s="67" t="s">
        <v>7244</v>
      </c>
      <c r="D1314" s="75" t="s">
        <v>7246</v>
      </c>
    </row>
    <row r="1315" spans="1:4" x14ac:dyDescent="0.25">
      <c r="A1315" s="66" t="s">
        <v>7247</v>
      </c>
      <c r="B1315" s="67" t="s">
        <v>7248</v>
      </c>
      <c r="C1315" s="67" t="s">
        <v>7249</v>
      </c>
      <c r="D1315" s="75" t="s">
        <v>7250</v>
      </c>
    </row>
    <row r="1316" spans="1:4" x14ac:dyDescent="0.25">
      <c r="A1316" s="66" t="s">
        <v>7251</v>
      </c>
      <c r="B1316" s="67" t="s">
        <v>7252</v>
      </c>
      <c r="C1316" s="67" t="s">
        <v>7253</v>
      </c>
      <c r="D1316" s="75" t="s">
        <v>7255</v>
      </c>
    </row>
    <row r="1317" spans="1:4" x14ac:dyDescent="0.25">
      <c r="A1317" s="66" t="s">
        <v>7256</v>
      </c>
      <c r="B1317" s="67" t="s">
        <v>7257</v>
      </c>
      <c r="C1317" s="67" t="s">
        <v>7258</v>
      </c>
      <c r="D1317" s="75" t="s">
        <v>7259</v>
      </c>
    </row>
    <row r="1318" spans="1:4" x14ac:dyDescent="0.25">
      <c r="A1318" s="66" t="s">
        <v>7260</v>
      </c>
      <c r="B1318" s="67" t="s">
        <v>7261</v>
      </c>
      <c r="C1318" s="67" t="s">
        <v>7262</v>
      </c>
      <c r="D1318" s="75" t="s">
        <v>7264</v>
      </c>
    </row>
    <row r="1319" spans="1:4" x14ac:dyDescent="0.25">
      <c r="A1319" s="66" t="s">
        <v>7265</v>
      </c>
      <c r="B1319" s="67" t="s">
        <v>7266</v>
      </c>
      <c r="C1319" s="67" t="s">
        <v>7267</v>
      </c>
      <c r="D1319" s="75" t="s">
        <v>7269</v>
      </c>
    </row>
    <row r="1320" spans="1:4" x14ac:dyDescent="0.25">
      <c r="A1320" s="66" t="s">
        <v>7270</v>
      </c>
      <c r="B1320" s="67" t="s">
        <v>7271</v>
      </c>
      <c r="C1320" s="67" t="s">
        <v>7272</v>
      </c>
      <c r="D1320" s="75" t="s">
        <v>7273</v>
      </c>
    </row>
    <row r="1321" spans="1:4" x14ac:dyDescent="0.25">
      <c r="A1321" s="66" t="s">
        <v>7274</v>
      </c>
      <c r="B1321" s="67" t="s">
        <v>7275</v>
      </c>
      <c r="C1321" s="67" t="s">
        <v>7276</v>
      </c>
      <c r="D1321" s="75" t="s">
        <v>7278</v>
      </c>
    </row>
    <row r="1322" spans="1:4" x14ac:dyDescent="0.25">
      <c r="A1322" s="66" t="s">
        <v>7279</v>
      </c>
      <c r="B1322" s="67" t="s">
        <v>7280</v>
      </c>
      <c r="C1322" s="67" t="s">
        <v>7281</v>
      </c>
      <c r="D1322" s="75" t="s">
        <v>7283</v>
      </c>
    </row>
    <row r="1323" spans="1:4" x14ac:dyDescent="0.25">
      <c r="A1323" s="66" t="s">
        <v>7284</v>
      </c>
      <c r="B1323" s="67" t="s">
        <v>7285</v>
      </c>
      <c r="C1323" s="67" t="s">
        <v>4740</v>
      </c>
      <c r="D1323" s="75" t="s">
        <v>7287</v>
      </c>
    </row>
    <row r="1324" spans="1:4" x14ac:dyDescent="0.25">
      <c r="A1324" s="66" t="s">
        <v>7288</v>
      </c>
      <c r="B1324" s="67" t="s">
        <v>7289</v>
      </c>
      <c r="C1324" s="67" t="s">
        <v>7290</v>
      </c>
      <c r="D1324" s="75" t="s">
        <v>7292</v>
      </c>
    </row>
    <row r="1325" spans="1:4" x14ac:dyDescent="0.25">
      <c r="A1325" s="66" t="s">
        <v>7293</v>
      </c>
      <c r="B1325" s="67" t="s">
        <v>7294</v>
      </c>
      <c r="C1325" s="67" t="s">
        <v>7295</v>
      </c>
      <c r="D1325" s="75" t="s">
        <v>7296</v>
      </c>
    </row>
    <row r="1326" spans="1:4" x14ac:dyDescent="0.25">
      <c r="A1326" s="66" t="s">
        <v>7297</v>
      </c>
      <c r="B1326" s="67" t="s">
        <v>7298</v>
      </c>
      <c r="C1326" s="67" t="s">
        <v>7299</v>
      </c>
      <c r="D1326" s="75" t="s">
        <v>7302</v>
      </c>
    </row>
    <row r="1327" spans="1:4" x14ac:dyDescent="0.25">
      <c r="A1327" s="66" t="s">
        <v>7303</v>
      </c>
      <c r="B1327" s="67" t="s">
        <v>7304</v>
      </c>
      <c r="C1327" s="67" t="s">
        <v>7305</v>
      </c>
      <c r="D1327" s="75" t="s">
        <v>7306</v>
      </c>
    </row>
    <row r="1328" spans="1:4" x14ac:dyDescent="0.25">
      <c r="A1328" s="66" t="s">
        <v>7307</v>
      </c>
      <c r="B1328" s="67" t="s">
        <v>7308</v>
      </c>
      <c r="C1328" s="67" t="s">
        <v>7309</v>
      </c>
      <c r="D1328" s="75" t="s">
        <v>7310</v>
      </c>
    </row>
    <row r="1329" spans="1:4" x14ac:dyDescent="0.25">
      <c r="A1329" s="66" t="s">
        <v>7311</v>
      </c>
      <c r="B1329" s="67" t="s">
        <v>7312</v>
      </c>
      <c r="C1329" s="67" t="s">
        <v>7313</v>
      </c>
      <c r="D1329" s="75" t="s">
        <v>7315</v>
      </c>
    </row>
    <row r="1330" spans="1:4" x14ac:dyDescent="0.25">
      <c r="A1330" s="66" t="s">
        <v>7316</v>
      </c>
      <c r="B1330" s="67" t="s">
        <v>7317</v>
      </c>
      <c r="C1330" s="67" t="s">
        <v>7318</v>
      </c>
      <c r="D1330" s="75" t="s">
        <v>7320</v>
      </c>
    </row>
    <row r="1331" spans="1:4" x14ac:dyDescent="0.25">
      <c r="A1331" s="66" t="s">
        <v>7321</v>
      </c>
      <c r="B1331" s="67" t="s">
        <v>7322</v>
      </c>
      <c r="C1331" s="67" t="s">
        <v>7323</v>
      </c>
      <c r="D1331" s="75" t="s">
        <v>7325</v>
      </c>
    </row>
    <row r="1332" spans="1:4" x14ac:dyDescent="0.25">
      <c r="A1332" s="66" t="s">
        <v>7326</v>
      </c>
      <c r="B1332" s="67" t="s">
        <v>7327</v>
      </c>
      <c r="C1332" s="67" t="s">
        <v>7328</v>
      </c>
      <c r="D1332" s="75" t="s">
        <v>378</v>
      </c>
    </row>
    <row r="1333" spans="1:4" x14ac:dyDescent="0.25">
      <c r="A1333" s="66" t="s">
        <v>7330</v>
      </c>
      <c r="B1333" s="67" t="s">
        <v>7331</v>
      </c>
      <c r="C1333" s="67" t="s">
        <v>7332</v>
      </c>
      <c r="D1333" s="75" t="s">
        <v>378</v>
      </c>
    </row>
    <row r="1334" spans="1:4" x14ac:dyDescent="0.25">
      <c r="A1334" s="66" t="s">
        <v>7333</v>
      </c>
      <c r="B1334" s="67" t="s">
        <v>7334</v>
      </c>
      <c r="C1334" s="67" t="s">
        <v>7335</v>
      </c>
      <c r="D1334" s="75" t="s">
        <v>378</v>
      </c>
    </row>
    <row r="1335" spans="1:4" x14ac:dyDescent="0.25">
      <c r="A1335" s="66" t="s">
        <v>7336</v>
      </c>
      <c r="B1335" s="67" t="s">
        <v>7337</v>
      </c>
      <c r="C1335" s="67" t="s">
        <v>7338</v>
      </c>
      <c r="D1335" s="75" t="s">
        <v>378</v>
      </c>
    </row>
    <row r="1336" spans="1:4" x14ac:dyDescent="0.25">
      <c r="A1336" s="66" t="s">
        <v>7339</v>
      </c>
      <c r="B1336" s="67" t="s">
        <v>7340</v>
      </c>
      <c r="C1336" s="67" t="s">
        <v>7341</v>
      </c>
      <c r="D1336" s="75" t="s">
        <v>378</v>
      </c>
    </row>
    <row r="1337" spans="1:4" x14ac:dyDescent="0.25">
      <c r="A1337" s="66" t="s">
        <v>7342</v>
      </c>
      <c r="B1337" s="67" t="s">
        <v>7343</v>
      </c>
      <c r="C1337" s="67" t="s">
        <v>7344</v>
      </c>
      <c r="D1337" s="75" t="s">
        <v>378</v>
      </c>
    </row>
    <row r="1338" spans="1:4" x14ac:dyDescent="0.25">
      <c r="A1338" s="66" t="s">
        <v>7345</v>
      </c>
      <c r="B1338" s="67" t="s">
        <v>7346</v>
      </c>
      <c r="C1338" s="67" t="s">
        <v>7347</v>
      </c>
      <c r="D1338" s="75" t="s">
        <v>378</v>
      </c>
    </row>
    <row r="1339" spans="1:4" x14ac:dyDescent="0.25">
      <c r="A1339" s="66" t="s">
        <v>7348</v>
      </c>
      <c r="B1339" s="67" t="s">
        <v>7349</v>
      </c>
      <c r="C1339" s="67" t="s">
        <v>7350</v>
      </c>
      <c r="D1339" s="75" t="s">
        <v>378</v>
      </c>
    </row>
    <row r="1340" spans="1:4" x14ac:dyDescent="0.25">
      <c r="A1340" s="66" t="s">
        <v>7351</v>
      </c>
      <c r="B1340" s="67" t="s">
        <v>7352</v>
      </c>
      <c r="C1340" s="67" t="s">
        <v>7353</v>
      </c>
      <c r="D1340" s="75" t="s">
        <v>378</v>
      </c>
    </row>
    <row r="1341" spans="1:4" x14ac:dyDescent="0.25">
      <c r="A1341" s="66" t="s">
        <v>7354</v>
      </c>
      <c r="B1341" s="67" t="s">
        <v>7355</v>
      </c>
      <c r="C1341" s="67" t="s">
        <v>7356</v>
      </c>
      <c r="D1341" s="75" t="s">
        <v>378</v>
      </c>
    </row>
    <row r="1342" spans="1:4" x14ac:dyDescent="0.25">
      <c r="A1342" s="66" t="s">
        <v>7357</v>
      </c>
      <c r="B1342" s="67" t="s">
        <v>7358</v>
      </c>
      <c r="C1342" s="67" t="s">
        <v>7359</v>
      </c>
      <c r="D1342" s="75" t="s">
        <v>7361</v>
      </c>
    </row>
    <row r="1343" spans="1:4" x14ac:dyDescent="0.25">
      <c r="A1343" s="66" t="s">
        <v>7362</v>
      </c>
      <c r="B1343" s="67" t="s">
        <v>7363</v>
      </c>
      <c r="C1343" s="67" t="s">
        <v>7364</v>
      </c>
      <c r="D1343" s="75" t="s">
        <v>7365</v>
      </c>
    </row>
    <row r="1344" spans="1:4" x14ac:dyDescent="0.25">
      <c r="A1344" s="66" t="s">
        <v>7366</v>
      </c>
      <c r="B1344" s="67" t="s">
        <v>7367</v>
      </c>
      <c r="C1344" s="67" t="s">
        <v>7359</v>
      </c>
      <c r="D1344" s="75" t="s">
        <v>7361</v>
      </c>
    </row>
    <row r="1345" spans="1:4" x14ac:dyDescent="0.25">
      <c r="A1345" s="66" t="s">
        <v>7368</v>
      </c>
      <c r="B1345" s="67" t="s">
        <v>7369</v>
      </c>
      <c r="C1345" s="67" t="s">
        <v>7364</v>
      </c>
      <c r="D1345" s="75" t="s">
        <v>7361</v>
      </c>
    </row>
    <row r="1346" spans="1:4" x14ac:dyDescent="0.25">
      <c r="A1346" s="66" t="s">
        <v>7370</v>
      </c>
      <c r="B1346" s="67" t="s">
        <v>7371</v>
      </c>
      <c r="C1346" s="67" t="s">
        <v>7372</v>
      </c>
      <c r="D1346" s="75" t="s">
        <v>7374</v>
      </c>
    </row>
    <row r="1347" spans="1:4" x14ac:dyDescent="0.25">
      <c r="A1347" s="66" t="s">
        <v>7375</v>
      </c>
      <c r="B1347" s="67" t="s">
        <v>7376</v>
      </c>
      <c r="C1347" s="67" t="s">
        <v>7377</v>
      </c>
      <c r="D1347" s="75" t="s">
        <v>7379</v>
      </c>
    </row>
    <row r="1348" spans="1:4" x14ac:dyDescent="0.25">
      <c r="A1348" s="66" t="s">
        <v>7380</v>
      </c>
      <c r="B1348" s="67" t="s">
        <v>7381</v>
      </c>
      <c r="C1348" s="67" t="s">
        <v>7382</v>
      </c>
      <c r="D1348" s="75" t="s">
        <v>7383</v>
      </c>
    </row>
    <row r="1349" spans="1:4" x14ac:dyDescent="0.25">
      <c r="A1349" s="66" t="s">
        <v>7384</v>
      </c>
      <c r="B1349" s="67" t="s">
        <v>7385</v>
      </c>
      <c r="C1349" s="67" t="s">
        <v>7386</v>
      </c>
      <c r="D1349" s="75" t="s">
        <v>7388</v>
      </c>
    </row>
    <row r="1350" spans="1:4" x14ac:dyDescent="0.25">
      <c r="A1350" s="66" t="s">
        <v>7389</v>
      </c>
      <c r="B1350" s="67" t="s">
        <v>7390</v>
      </c>
      <c r="C1350" s="67" t="s">
        <v>7391</v>
      </c>
      <c r="D1350" s="75" t="s">
        <v>7392</v>
      </c>
    </row>
    <row r="1351" spans="1:4" x14ac:dyDescent="0.25">
      <c r="A1351" s="66" t="s">
        <v>7393</v>
      </c>
      <c r="B1351" s="67" t="s">
        <v>7394</v>
      </c>
      <c r="C1351" s="67" t="s">
        <v>7395</v>
      </c>
      <c r="D1351" s="75" t="s">
        <v>378</v>
      </c>
    </row>
    <row r="1352" spans="1:4" x14ac:dyDescent="0.25">
      <c r="A1352" s="66" t="s">
        <v>7396</v>
      </c>
      <c r="B1352" s="67" t="s">
        <v>7397</v>
      </c>
      <c r="C1352" s="67" t="s">
        <v>7398</v>
      </c>
      <c r="D1352" s="75" t="s">
        <v>7399</v>
      </c>
    </row>
    <row r="1353" spans="1:4" x14ac:dyDescent="0.25">
      <c r="A1353" s="66" t="s">
        <v>7400</v>
      </c>
      <c r="B1353" s="67" t="s">
        <v>7401</v>
      </c>
      <c r="C1353" s="67" t="s">
        <v>7402</v>
      </c>
      <c r="D1353" s="75" t="s">
        <v>7403</v>
      </c>
    </row>
    <row r="1354" spans="1:4" x14ac:dyDescent="0.25">
      <c r="A1354" s="66" t="s">
        <v>7404</v>
      </c>
      <c r="B1354" s="67" t="s">
        <v>7405</v>
      </c>
      <c r="C1354" s="67" t="s">
        <v>7398</v>
      </c>
      <c r="D1354" s="75" t="s">
        <v>378</v>
      </c>
    </row>
    <row r="1355" spans="1:4" x14ac:dyDescent="0.25">
      <c r="A1355" s="66" t="s">
        <v>7406</v>
      </c>
      <c r="B1355" s="67" t="s">
        <v>7407</v>
      </c>
      <c r="C1355" s="67" t="s">
        <v>7408</v>
      </c>
      <c r="D1355" s="75" t="s">
        <v>7409</v>
      </c>
    </row>
    <row r="1356" spans="1:4" x14ac:dyDescent="0.25">
      <c r="A1356" s="66" t="s">
        <v>7410</v>
      </c>
      <c r="B1356" s="67" t="s">
        <v>7411</v>
      </c>
      <c r="C1356" s="67" t="s">
        <v>1578</v>
      </c>
      <c r="D1356" s="75" t="s">
        <v>7413</v>
      </c>
    </row>
    <row r="1357" spans="1:4" x14ac:dyDescent="0.25">
      <c r="A1357" s="66" t="s">
        <v>7414</v>
      </c>
      <c r="B1357" s="67" t="s">
        <v>7415</v>
      </c>
      <c r="C1357" s="67" t="s">
        <v>7416</v>
      </c>
      <c r="D1357" s="75" t="s">
        <v>7417</v>
      </c>
    </row>
    <row r="1358" spans="1:4" x14ac:dyDescent="0.25">
      <c r="A1358" s="66" t="s">
        <v>7418</v>
      </c>
      <c r="B1358" s="67" t="s">
        <v>7419</v>
      </c>
      <c r="C1358" s="67" t="s">
        <v>7420</v>
      </c>
      <c r="D1358" s="75" t="s">
        <v>7421</v>
      </c>
    </row>
    <row r="1359" spans="1:4" x14ac:dyDescent="0.25">
      <c r="A1359" s="66" t="s">
        <v>7422</v>
      </c>
      <c r="B1359" s="67" t="s">
        <v>7423</v>
      </c>
      <c r="C1359" s="67" t="s">
        <v>7424</v>
      </c>
      <c r="D1359" s="75" t="s">
        <v>378</v>
      </c>
    </row>
    <row r="1360" spans="1:4" x14ac:dyDescent="0.25">
      <c r="A1360" s="66" t="s">
        <v>7425</v>
      </c>
      <c r="B1360" s="67" t="s">
        <v>7426</v>
      </c>
      <c r="C1360" s="67" t="s">
        <v>7427</v>
      </c>
      <c r="D1360" s="75" t="s">
        <v>7428</v>
      </c>
    </row>
    <row r="1361" spans="1:4" x14ac:dyDescent="0.25">
      <c r="A1361" s="66" t="s">
        <v>7429</v>
      </c>
      <c r="B1361" s="67" t="s">
        <v>7430</v>
      </c>
      <c r="C1361" s="67" t="s">
        <v>7431</v>
      </c>
      <c r="D1361" s="75" t="s">
        <v>7432</v>
      </c>
    </row>
    <row r="1362" spans="1:4" x14ac:dyDescent="0.25">
      <c r="A1362" s="66" t="s">
        <v>7433</v>
      </c>
      <c r="B1362" s="67" t="s">
        <v>7434</v>
      </c>
      <c r="C1362" s="67" t="s">
        <v>7435</v>
      </c>
      <c r="D1362" s="75" t="s">
        <v>7436</v>
      </c>
    </row>
    <row r="1363" spans="1:4" x14ac:dyDescent="0.25">
      <c r="A1363" s="66" t="s">
        <v>7437</v>
      </c>
      <c r="B1363" s="67" t="s">
        <v>7438</v>
      </c>
      <c r="C1363" s="67" t="s">
        <v>7439</v>
      </c>
      <c r="D1363" s="75" t="s">
        <v>7440</v>
      </c>
    </row>
    <row r="1364" spans="1:4" x14ac:dyDescent="0.25">
      <c r="A1364" s="66" t="s">
        <v>7441</v>
      </c>
      <c r="B1364" s="67" t="s">
        <v>7442</v>
      </c>
      <c r="C1364" s="67" t="s">
        <v>7443</v>
      </c>
      <c r="D1364" s="75" t="s">
        <v>7444</v>
      </c>
    </row>
    <row r="1365" spans="1:4" x14ac:dyDescent="0.25">
      <c r="A1365" s="66" t="s">
        <v>7445</v>
      </c>
      <c r="B1365" s="67" t="s">
        <v>7446</v>
      </c>
      <c r="C1365" s="67" t="s">
        <v>7431</v>
      </c>
      <c r="D1365" s="75" t="s">
        <v>378</v>
      </c>
    </row>
    <row r="1366" spans="1:4" x14ac:dyDescent="0.25">
      <c r="A1366" s="66" t="s">
        <v>7447</v>
      </c>
      <c r="B1366" s="67" t="s">
        <v>7448</v>
      </c>
      <c r="C1366" s="67" t="s">
        <v>7435</v>
      </c>
      <c r="D1366" s="75" t="s">
        <v>378</v>
      </c>
    </row>
    <row r="1367" spans="1:4" x14ac:dyDescent="0.25">
      <c r="A1367" s="66" t="s">
        <v>7449</v>
      </c>
      <c r="B1367" s="67" t="s">
        <v>7450</v>
      </c>
      <c r="C1367" s="67" t="s">
        <v>7439</v>
      </c>
      <c r="D1367" s="75" t="s">
        <v>378</v>
      </c>
    </row>
    <row r="1368" spans="1:4" x14ac:dyDescent="0.25">
      <c r="A1368" s="66" t="s">
        <v>7451</v>
      </c>
      <c r="B1368" s="67" t="s">
        <v>7452</v>
      </c>
      <c r="C1368" s="67" t="s">
        <v>7453</v>
      </c>
      <c r="D1368" s="75" t="s">
        <v>7455</v>
      </c>
    </row>
    <row r="1369" spans="1:4" x14ac:dyDescent="0.25">
      <c r="A1369" s="66" t="s">
        <v>7456</v>
      </c>
      <c r="B1369" s="67" t="s">
        <v>7457</v>
      </c>
      <c r="C1369" s="67" t="s">
        <v>7458</v>
      </c>
      <c r="D1369" s="75" t="s">
        <v>7460</v>
      </c>
    </row>
    <row r="1370" spans="1:4" x14ac:dyDescent="0.25">
      <c r="A1370" s="66" t="s">
        <v>7461</v>
      </c>
      <c r="B1370" s="67" t="s">
        <v>7462</v>
      </c>
      <c r="C1370" s="67" t="s">
        <v>7463</v>
      </c>
      <c r="D1370" s="75" t="s">
        <v>7465</v>
      </c>
    </row>
    <row r="1371" spans="1:4" x14ac:dyDescent="0.25">
      <c r="A1371" s="66" t="s">
        <v>7466</v>
      </c>
      <c r="B1371" s="67" t="s">
        <v>7467</v>
      </c>
      <c r="C1371" s="67" t="s">
        <v>7468</v>
      </c>
      <c r="D1371" s="75" t="s">
        <v>7470</v>
      </c>
    </row>
    <row r="1372" spans="1:4" x14ac:dyDescent="0.25">
      <c r="A1372" s="66" t="s">
        <v>7471</v>
      </c>
      <c r="B1372" s="67" t="s">
        <v>7472</v>
      </c>
      <c r="C1372" s="67" t="s">
        <v>7473</v>
      </c>
      <c r="D1372" s="75" t="s">
        <v>7475</v>
      </c>
    </row>
    <row r="1373" spans="1:4" x14ac:dyDescent="0.25">
      <c r="A1373" s="66" t="s">
        <v>7476</v>
      </c>
      <c r="B1373" s="67" t="s">
        <v>7477</v>
      </c>
      <c r="C1373" s="67" t="s">
        <v>7478</v>
      </c>
      <c r="D1373" s="75" t="s">
        <v>7480</v>
      </c>
    </row>
    <row r="1374" spans="1:4" x14ac:dyDescent="0.25">
      <c r="A1374" s="66" t="s">
        <v>7481</v>
      </c>
      <c r="B1374" s="67" t="s">
        <v>7482</v>
      </c>
      <c r="C1374" s="67" t="s">
        <v>7483</v>
      </c>
      <c r="D1374" s="75" t="s">
        <v>7485</v>
      </c>
    </row>
    <row r="1375" spans="1:4" x14ac:dyDescent="0.25">
      <c r="A1375" s="66" t="s">
        <v>7486</v>
      </c>
      <c r="B1375" s="67" t="s">
        <v>7487</v>
      </c>
      <c r="C1375" s="67" t="s">
        <v>7488</v>
      </c>
      <c r="D1375" s="75" t="s">
        <v>7490</v>
      </c>
    </row>
    <row r="1376" spans="1:4" x14ac:dyDescent="0.25">
      <c r="A1376" s="66" t="s">
        <v>7491</v>
      </c>
      <c r="B1376" s="67" t="s">
        <v>7492</v>
      </c>
      <c r="C1376" s="67" t="s">
        <v>7493</v>
      </c>
      <c r="D1376" s="75" t="s">
        <v>7495</v>
      </c>
    </row>
    <row r="1377" spans="1:4" x14ac:dyDescent="0.25">
      <c r="A1377" s="66" t="s">
        <v>7496</v>
      </c>
      <c r="B1377" s="67" t="s">
        <v>7497</v>
      </c>
      <c r="C1377" s="67" t="s">
        <v>7498</v>
      </c>
      <c r="D1377" s="75" t="s">
        <v>7500</v>
      </c>
    </row>
    <row r="1378" spans="1:4" x14ac:dyDescent="0.25">
      <c r="A1378" s="66" t="s">
        <v>7501</v>
      </c>
      <c r="B1378" s="67" t="s">
        <v>7502</v>
      </c>
      <c r="C1378" s="67" t="s">
        <v>7503</v>
      </c>
      <c r="D1378" s="75" t="s">
        <v>7505</v>
      </c>
    </row>
    <row r="1379" spans="1:4" x14ac:dyDescent="0.25">
      <c r="A1379" s="66" t="s">
        <v>7506</v>
      </c>
      <c r="B1379" s="67" t="s">
        <v>7507</v>
      </c>
      <c r="C1379" s="67" t="s">
        <v>7508</v>
      </c>
      <c r="D1379" s="75" t="s">
        <v>7510</v>
      </c>
    </row>
    <row r="1380" spans="1:4" x14ac:dyDescent="0.25">
      <c r="A1380" s="66" t="s">
        <v>7511</v>
      </c>
      <c r="B1380" s="67" t="s">
        <v>7512</v>
      </c>
      <c r="C1380" s="67" t="s">
        <v>7513</v>
      </c>
      <c r="D1380" s="75" t="s">
        <v>7515</v>
      </c>
    </row>
    <row r="1381" spans="1:4" x14ac:dyDescent="0.25">
      <c r="A1381" s="66" t="s">
        <v>7516</v>
      </c>
      <c r="B1381" s="67" t="s">
        <v>7517</v>
      </c>
      <c r="C1381" s="67" t="s">
        <v>7518</v>
      </c>
      <c r="D1381" s="75" t="s">
        <v>7520</v>
      </c>
    </row>
    <row r="1382" spans="1:4" x14ac:dyDescent="0.25">
      <c r="A1382" s="66" t="s">
        <v>7521</v>
      </c>
      <c r="B1382" s="67" t="s">
        <v>7522</v>
      </c>
      <c r="C1382" s="67" t="s">
        <v>7523</v>
      </c>
      <c r="D1382" s="75" t="s">
        <v>7525</v>
      </c>
    </row>
    <row r="1383" spans="1:4" x14ac:dyDescent="0.25">
      <c r="A1383" s="66" t="s">
        <v>7526</v>
      </c>
      <c r="B1383" s="67" t="s">
        <v>7527</v>
      </c>
      <c r="C1383" s="67" t="s">
        <v>7528</v>
      </c>
      <c r="D1383" s="75" t="s">
        <v>7530</v>
      </c>
    </row>
    <row r="1384" spans="1:4" x14ac:dyDescent="0.25">
      <c r="A1384" s="66" t="s">
        <v>7531</v>
      </c>
      <c r="B1384" s="67" t="s">
        <v>7532</v>
      </c>
      <c r="C1384" s="67" t="s">
        <v>7533</v>
      </c>
      <c r="D1384" s="75" t="s">
        <v>7535</v>
      </c>
    </row>
    <row r="1385" spans="1:4" x14ac:dyDescent="0.25">
      <c r="A1385" s="66" t="s">
        <v>7536</v>
      </c>
      <c r="B1385" s="67" t="s">
        <v>7537</v>
      </c>
      <c r="C1385" s="67" t="s">
        <v>7538</v>
      </c>
      <c r="D1385" s="75" t="s">
        <v>7540</v>
      </c>
    </row>
    <row r="1386" spans="1:4" x14ac:dyDescent="0.25">
      <c r="A1386" s="66" t="s">
        <v>7541</v>
      </c>
      <c r="B1386" s="67" t="s">
        <v>7542</v>
      </c>
      <c r="C1386" s="67" t="s">
        <v>7538</v>
      </c>
      <c r="D1386" s="75" t="s">
        <v>7540</v>
      </c>
    </row>
    <row r="1387" spans="1:4" x14ac:dyDescent="0.25">
      <c r="A1387" s="66" t="s">
        <v>7544</v>
      </c>
      <c r="B1387" s="67" t="s">
        <v>7545</v>
      </c>
      <c r="C1387" s="67" t="s">
        <v>7546</v>
      </c>
      <c r="D1387" s="75" t="s">
        <v>7548</v>
      </c>
    </row>
    <row r="1388" spans="1:4" x14ac:dyDescent="0.25">
      <c r="A1388" s="66" t="s">
        <v>7549</v>
      </c>
      <c r="B1388" s="67" t="s">
        <v>7550</v>
      </c>
      <c r="C1388" s="67" t="s">
        <v>7551</v>
      </c>
      <c r="D1388" s="75" t="s">
        <v>7553</v>
      </c>
    </row>
    <row r="1389" spans="1:4" x14ac:dyDescent="0.25">
      <c r="A1389" s="66" t="s">
        <v>7554</v>
      </c>
      <c r="B1389" s="67" t="s">
        <v>7555</v>
      </c>
      <c r="C1389" s="67" t="s">
        <v>7556</v>
      </c>
      <c r="D1389" s="75" t="s">
        <v>7558</v>
      </c>
    </row>
    <row r="1390" spans="1:4" x14ac:dyDescent="0.25">
      <c r="A1390" s="66" t="s">
        <v>7559</v>
      </c>
      <c r="B1390" s="67" t="s">
        <v>7560</v>
      </c>
      <c r="C1390" s="67" t="s">
        <v>7561</v>
      </c>
      <c r="D1390" s="75" t="s">
        <v>7563</v>
      </c>
    </row>
    <row r="1391" spans="1:4" x14ac:dyDescent="0.25">
      <c r="A1391" s="66" t="s">
        <v>7564</v>
      </c>
      <c r="B1391" s="67" t="s">
        <v>7565</v>
      </c>
      <c r="C1391" s="67" t="s">
        <v>7566</v>
      </c>
      <c r="D1391" s="75" t="s">
        <v>7568</v>
      </c>
    </row>
    <row r="1392" spans="1:4" x14ac:dyDescent="0.25">
      <c r="A1392" s="66" t="s">
        <v>7569</v>
      </c>
      <c r="B1392" s="67" t="s">
        <v>7570</v>
      </c>
      <c r="C1392" s="67" t="s">
        <v>7571</v>
      </c>
      <c r="D1392" s="75" t="s">
        <v>7573</v>
      </c>
    </row>
    <row r="1393" spans="1:4" x14ac:dyDescent="0.25">
      <c r="A1393" s="66" t="s">
        <v>7574</v>
      </c>
      <c r="B1393" s="67" t="s">
        <v>7575</v>
      </c>
      <c r="C1393" s="67" t="s">
        <v>7576</v>
      </c>
      <c r="D1393" s="75" t="s">
        <v>7578</v>
      </c>
    </row>
    <row r="1394" spans="1:4" x14ac:dyDescent="0.25">
      <c r="A1394" s="66" t="s">
        <v>7579</v>
      </c>
      <c r="B1394" s="67" t="s">
        <v>7580</v>
      </c>
      <c r="C1394" s="67" t="s">
        <v>7581</v>
      </c>
      <c r="D1394" s="75" t="s">
        <v>7583</v>
      </c>
    </row>
    <row r="1395" spans="1:4" x14ac:dyDescent="0.25">
      <c r="A1395" s="66" t="s">
        <v>7584</v>
      </c>
      <c r="B1395" s="67" t="s">
        <v>7585</v>
      </c>
      <c r="C1395" s="67" t="s">
        <v>7586</v>
      </c>
      <c r="D1395" s="75" t="s">
        <v>7588</v>
      </c>
    </row>
    <row r="1396" spans="1:4" x14ac:dyDescent="0.25">
      <c r="A1396" s="66" t="s">
        <v>7589</v>
      </c>
      <c r="B1396" s="67" t="s">
        <v>7590</v>
      </c>
      <c r="C1396" s="67" t="s">
        <v>7591</v>
      </c>
      <c r="D1396" s="75" t="s">
        <v>7593</v>
      </c>
    </row>
    <row r="1397" spans="1:4" x14ac:dyDescent="0.25">
      <c r="A1397" s="66" t="s">
        <v>7594</v>
      </c>
      <c r="B1397" s="67" t="s">
        <v>7595</v>
      </c>
      <c r="C1397" s="67" t="s">
        <v>7596</v>
      </c>
      <c r="D1397" s="75" t="s">
        <v>7598</v>
      </c>
    </row>
    <row r="1398" spans="1:4" x14ac:dyDescent="0.25">
      <c r="A1398" s="66" t="s">
        <v>7599</v>
      </c>
      <c r="B1398" s="67" t="s">
        <v>7600</v>
      </c>
      <c r="C1398" s="67" t="s">
        <v>7601</v>
      </c>
      <c r="D1398" s="75" t="s">
        <v>7603</v>
      </c>
    </row>
    <row r="1399" spans="1:4" x14ac:dyDescent="0.25">
      <c r="A1399" s="66" t="s">
        <v>7604</v>
      </c>
      <c r="B1399" s="67" t="s">
        <v>7605</v>
      </c>
      <c r="C1399" s="67" t="s">
        <v>7606</v>
      </c>
      <c r="D1399" s="75" t="s">
        <v>7608</v>
      </c>
    </row>
    <row r="1400" spans="1:4" x14ac:dyDescent="0.25">
      <c r="A1400" s="66" t="s">
        <v>7609</v>
      </c>
      <c r="B1400" s="67" t="s">
        <v>7610</v>
      </c>
      <c r="C1400" s="67" t="s">
        <v>7611</v>
      </c>
      <c r="D1400" s="75" t="s">
        <v>7613</v>
      </c>
    </row>
    <row r="1401" spans="1:4" x14ac:dyDescent="0.25">
      <c r="A1401" s="66" t="s">
        <v>7614</v>
      </c>
      <c r="B1401" s="67" t="s">
        <v>7615</v>
      </c>
      <c r="C1401" s="67" t="s">
        <v>7616</v>
      </c>
      <c r="D1401" s="75" t="s">
        <v>7618</v>
      </c>
    </row>
    <row r="1402" spans="1:4" x14ac:dyDescent="0.25">
      <c r="A1402" s="66" t="s">
        <v>7619</v>
      </c>
      <c r="B1402" s="67" t="s">
        <v>7620</v>
      </c>
      <c r="C1402" s="67" t="s">
        <v>7621</v>
      </c>
      <c r="D1402" s="75" t="s">
        <v>7623</v>
      </c>
    </row>
    <row r="1403" spans="1:4" x14ac:dyDescent="0.25">
      <c r="A1403" s="66" t="s">
        <v>7624</v>
      </c>
      <c r="B1403" s="67" t="s">
        <v>7625</v>
      </c>
      <c r="C1403" s="67" t="s">
        <v>7626</v>
      </c>
      <c r="D1403" s="75" t="s">
        <v>7628</v>
      </c>
    </row>
    <row r="1404" spans="1:4" x14ac:dyDescent="0.25">
      <c r="A1404" s="66" t="s">
        <v>7629</v>
      </c>
      <c r="B1404" s="67" t="s">
        <v>7630</v>
      </c>
      <c r="C1404" s="67" t="s">
        <v>7631</v>
      </c>
      <c r="D1404" s="75" t="s">
        <v>7633</v>
      </c>
    </row>
    <row r="1405" spans="1:4" x14ac:dyDescent="0.25">
      <c r="A1405" s="66" t="s">
        <v>7634</v>
      </c>
      <c r="B1405" s="67" t="s">
        <v>7635</v>
      </c>
      <c r="C1405" s="67" t="s">
        <v>7636</v>
      </c>
      <c r="D1405" s="75" t="s">
        <v>7638</v>
      </c>
    </row>
    <row r="1406" spans="1:4" x14ac:dyDescent="0.25">
      <c r="A1406" s="66" t="s">
        <v>7639</v>
      </c>
      <c r="B1406" s="67" t="s">
        <v>7640</v>
      </c>
      <c r="C1406" s="67" t="s">
        <v>7641</v>
      </c>
      <c r="D1406" s="75" t="s">
        <v>7643</v>
      </c>
    </row>
    <row r="1407" spans="1:4" x14ac:dyDescent="0.25">
      <c r="A1407" s="66" t="s">
        <v>7644</v>
      </c>
      <c r="B1407" s="67" t="s">
        <v>7645</v>
      </c>
      <c r="C1407" s="67" t="s">
        <v>7646</v>
      </c>
      <c r="D1407" s="75" t="s">
        <v>7648</v>
      </c>
    </row>
    <row r="1408" spans="1:4" x14ac:dyDescent="0.25">
      <c r="A1408" s="66" t="s">
        <v>7649</v>
      </c>
      <c r="B1408" s="67" t="s">
        <v>7650</v>
      </c>
      <c r="C1408" s="67" t="s">
        <v>7651</v>
      </c>
      <c r="D1408" s="75" t="s">
        <v>7653</v>
      </c>
    </row>
    <row r="1409" spans="1:4" x14ac:dyDescent="0.25">
      <c r="A1409" s="66" t="s">
        <v>7654</v>
      </c>
      <c r="B1409" s="67" t="s">
        <v>7655</v>
      </c>
      <c r="C1409" s="67" t="s">
        <v>7656</v>
      </c>
      <c r="D1409" s="75" t="s">
        <v>7658</v>
      </c>
    </row>
    <row r="1410" spans="1:4" x14ac:dyDescent="0.25">
      <c r="A1410" s="66" t="s">
        <v>7659</v>
      </c>
      <c r="B1410" s="67" t="s">
        <v>7660</v>
      </c>
      <c r="C1410" s="67" t="s">
        <v>7661</v>
      </c>
      <c r="D1410" s="75" t="s">
        <v>7663</v>
      </c>
    </row>
    <row r="1411" spans="1:4" x14ac:dyDescent="0.25">
      <c r="A1411" s="66" t="s">
        <v>7664</v>
      </c>
      <c r="B1411" s="67" t="s">
        <v>7665</v>
      </c>
      <c r="C1411" s="67" t="s">
        <v>7666</v>
      </c>
      <c r="D1411" s="75" t="s">
        <v>378</v>
      </c>
    </row>
    <row r="1412" spans="1:4" x14ac:dyDescent="0.25">
      <c r="A1412" s="66" t="s">
        <v>7668</v>
      </c>
      <c r="B1412" s="67" t="s">
        <v>7669</v>
      </c>
      <c r="C1412" s="67" t="s">
        <v>7670</v>
      </c>
      <c r="D1412" s="75" t="s">
        <v>7672</v>
      </c>
    </row>
    <row r="1413" spans="1:4" x14ac:dyDescent="0.25">
      <c r="A1413" s="66" t="s">
        <v>7673</v>
      </c>
      <c r="B1413" s="67" t="s">
        <v>7674</v>
      </c>
      <c r="C1413" s="67" t="s">
        <v>7675</v>
      </c>
      <c r="D1413" s="75" t="s">
        <v>7676</v>
      </c>
    </row>
    <row r="1414" spans="1:4" x14ac:dyDescent="0.25">
      <c r="A1414" s="66" t="s">
        <v>7677</v>
      </c>
      <c r="B1414" s="67" t="s">
        <v>7678</v>
      </c>
      <c r="C1414" s="67" t="s">
        <v>7666</v>
      </c>
      <c r="D1414" s="75" t="s">
        <v>7679</v>
      </c>
    </row>
    <row r="1415" spans="1:4" x14ac:dyDescent="0.25">
      <c r="A1415" s="66" t="s">
        <v>7680</v>
      </c>
      <c r="B1415" s="67" t="s">
        <v>7681</v>
      </c>
      <c r="C1415" s="67" t="s">
        <v>7682</v>
      </c>
      <c r="D1415" s="75" t="s">
        <v>7683</v>
      </c>
    </row>
    <row r="1416" spans="1:4" x14ac:dyDescent="0.25">
      <c r="A1416" s="66" t="s">
        <v>7684</v>
      </c>
      <c r="B1416" s="67" t="s">
        <v>7685</v>
      </c>
      <c r="C1416" s="67" t="s">
        <v>7686</v>
      </c>
      <c r="D1416" s="75" t="s">
        <v>7687</v>
      </c>
    </row>
    <row r="1417" spans="1:4" x14ac:dyDescent="0.25">
      <c r="A1417" s="66" t="s">
        <v>7688</v>
      </c>
      <c r="B1417" s="67" t="s">
        <v>7689</v>
      </c>
      <c r="C1417" s="67" t="s">
        <v>7690</v>
      </c>
      <c r="D1417" s="75" t="s">
        <v>7691</v>
      </c>
    </row>
    <row r="1418" spans="1:4" x14ac:dyDescent="0.25">
      <c r="A1418" s="66" t="s">
        <v>7692</v>
      </c>
      <c r="B1418" s="67" t="s">
        <v>7693</v>
      </c>
      <c r="C1418" s="67" t="s">
        <v>7694</v>
      </c>
      <c r="D1418" s="75" t="s">
        <v>7695</v>
      </c>
    </row>
    <row r="1419" spans="1:4" x14ac:dyDescent="0.25">
      <c r="A1419" s="66" t="s">
        <v>7696</v>
      </c>
      <c r="B1419" s="67" t="s">
        <v>7697</v>
      </c>
      <c r="C1419" s="67" t="s">
        <v>7698</v>
      </c>
      <c r="D1419" s="75" t="s">
        <v>7699</v>
      </c>
    </row>
    <row r="1420" spans="1:4" x14ac:dyDescent="0.25">
      <c r="A1420" s="66" t="s">
        <v>7700</v>
      </c>
      <c r="B1420" s="67" t="s">
        <v>7701</v>
      </c>
      <c r="C1420" s="67" t="s">
        <v>7702</v>
      </c>
      <c r="D1420" s="75" t="s">
        <v>7705</v>
      </c>
    </row>
    <row r="1421" spans="1:4" x14ac:dyDescent="0.25">
      <c r="A1421" s="66" t="s">
        <v>7706</v>
      </c>
      <c r="B1421" s="67" t="s">
        <v>7707</v>
      </c>
      <c r="C1421" s="67" t="s">
        <v>7708</v>
      </c>
      <c r="D1421" s="75" t="s">
        <v>7709</v>
      </c>
    </row>
    <row r="1422" spans="1:4" x14ac:dyDescent="0.25">
      <c r="A1422" s="66" t="s">
        <v>7710</v>
      </c>
      <c r="B1422" s="67" t="s">
        <v>7711</v>
      </c>
      <c r="C1422" s="67" t="s">
        <v>7712</v>
      </c>
      <c r="D1422" s="75" t="s">
        <v>7713</v>
      </c>
    </row>
    <row r="1423" spans="1:4" x14ac:dyDescent="0.25">
      <c r="A1423" s="66" t="s">
        <v>7714</v>
      </c>
      <c r="B1423" s="67" t="s">
        <v>7715</v>
      </c>
      <c r="C1423" s="67" t="s">
        <v>7716</v>
      </c>
      <c r="D1423" s="75" t="s">
        <v>7718</v>
      </c>
    </row>
    <row r="1424" spans="1:4" x14ac:dyDescent="0.25">
      <c r="A1424" s="66" t="s">
        <v>7719</v>
      </c>
      <c r="B1424" s="67" t="s">
        <v>7720</v>
      </c>
      <c r="C1424" s="67" t="s">
        <v>7721</v>
      </c>
      <c r="D1424" s="75" t="s">
        <v>378</v>
      </c>
    </row>
    <row r="1425" spans="1:4" x14ac:dyDescent="0.25">
      <c r="A1425" s="66" t="s">
        <v>7722</v>
      </c>
      <c r="B1425" s="67" t="s">
        <v>7723</v>
      </c>
      <c r="C1425" s="67" t="s">
        <v>7724</v>
      </c>
      <c r="D1425" s="75" t="s">
        <v>7726</v>
      </c>
    </row>
    <row r="1426" spans="1:4" x14ac:dyDescent="0.25">
      <c r="A1426" s="66" t="s">
        <v>7727</v>
      </c>
      <c r="B1426" s="67" t="s">
        <v>7728</v>
      </c>
      <c r="C1426" s="67" t="s">
        <v>7729</v>
      </c>
      <c r="D1426" s="75" t="s">
        <v>378</v>
      </c>
    </row>
    <row r="1427" spans="1:4" x14ac:dyDescent="0.25">
      <c r="A1427" s="66" t="s">
        <v>7731</v>
      </c>
      <c r="B1427" s="67" t="s">
        <v>7732</v>
      </c>
      <c r="C1427" s="67" t="s">
        <v>7733</v>
      </c>
      <c r="D1427" s="75" t="s">
        <v>7735</v>
      </c>
    </row>
    <row r="1428" spans="1:4" x14ac:dyDescent="0.25">
      <c r="A1428" s="66" t="s">
        <v>7736</v>
      </c>
      <c r="B1428" s="67" t="s">
        <v>7737</v>
      </c>
      <c r="C1428" s="67" t="s">
        <v>7738</v>
      </c>
      <c r="D1428" s="75" t="s">
        <v>7739</v>
      </c>
    </row>
    <row r="1429" spans="1:4" x14ac:dyDescent="0.25">
      <c r="A1429" s="66" t="s">
        <v>7740</v>
      </c>
      <c r="B1429" s="67" t="s">
        <v>7741</v>
      </c>
      <c r="C1429" s="67" t="s">
        <v>7742</v>
      </c>
      <c r="D1429" s="75" t="s">
        <v>7744</v>
      </c>
    </row>
    <row r="1430" spans="1:4" x14ac:dyDescent="0.25">
      <c r="A1430" s="66" t="s">
        <v>7745</v>
      </c>
      <c r="B1430" s="67" t="s">
        <v>7746</v>
      </c>
      <c r="C1430" s="67" t="s">
        <v>7747</v>
      </c>
      <c r="D1430" s="75" t="s">
        <v>7748</v>
      </c>
    </row>
    <row r="1431" spans="1:4" x14ac:dyDescent="0.25">
      <c r="A1431" s="66" t="s">
        <v>7749</v>
      </c>
      <c r="B1431" s="67" t="s">
        <v>7750</v>
      </c>
      <c r="C1431" s="67" t="s">
        <v>7751</v>
      </c>
      <c r="D1431" s="75" t="s">
        <v>7752</v>
      </c>
    </row>
    <row r="1432" spans="1:4" x14ac:dyDescent="0.25">
      <c r="A1432" s="66" t="s">
        <v>7753</v>
      </c>
      <c r="B1432" s="67" t="s">
        <v>7754</v>
      </c>
      <c r="C1432" s="67" t="s">
        <v>7755</v>
      </c>
      <c r="D1432" s="75" t="s">
        <v>7756</v>
      </c>
    </row>
    <row r="1433" spans="1:4" x14ac:dyDescent="0.25">
      <c r="A1433" s="66" t="s">
        <v>7757</v>
      </c>
      <c r="B1433" s="67" t="s">
        <v>7758</v>
      </c>
      <c r="C1433" s="67" t="s">
        <v>7759</v>
      </c>
      <c r="D1433" s="75" t="s">
        <v>7761</v>
      </c>
    </row>
    <row r="1434" spans="1:4" x14ac:dyDescent="0.25">
      <c r="A1434" s="66" t="s">
        <v>7762</v>
      </c>
      <c r="B1434" s="67" t="s">
        <v>7763</v>
      </c>
      <c r="C1434" s="67" t="s">
        <v>7764</v>
      </c>
      <c r="D1434" s="75" t="s">
        <v>7766</v>
      </c>
    </row>
    <row r="1435" spans="1:4" x14ac:dyDescent="0.25">
      <c r="A1435" s="66" t="s">
        <v>7767</v>
      </c>
      <c r="B1435" s="67" t="s">
        <v>7768</v>
      </c>
      <c r="C1435" s="67" t="s">
        <v>7769</v>
      </c>
      <c r="D1435" s="75" t="s">
        <v>7770</v>
      </c>
    </row>
    <row r="1436" spans="1:4" x14ac:dyDescent="0.25">
      <c r="A1436" s="66" t="s">
        <v>7771</v>
      </c>
      <c r="B1436" s="67" t="s">
        <v>7772</v>
      </c>
      <c r="C1436" s="67" t="s">
        <v>7773</v>
      </c>
      <c r="D1436" s="75" t="s">
        <v>7775</v>
      </c>
    </row>
    <row r="1437" spans="1:4" x14ac:dyDescent="0.25">
      <c r="A1437" s="66" t="s">
        <v>7776</v>
      </c>
      <c r="B1437" s="67" t="s">
        <v>7777</v>
      </c>
      <c r="C1437" s="67" t="s">
        <v>7778</v>
      </c>
      <c r="D1437" s="75" t="s">
        <v>7780</v>
      </c>
    </row>
    <row r="1438" spans="1:4" x14ac:dyDescent="0.25">
      <c r="A1438" s="66" t="s">
        <v>7781</v>
      </c>
      <c r="B1438" s="67" t="s">
        <v>7782</v>
      </c>
      <c r="C1438" s="67" t="s">
        <v>7783</v>
      </c>
      <c r="D1438" s="75" t="s">
        <v>7785</v>
      </c>
    </row>
    <row r="1439" spans="1:4" x14ac:dyDescent="0.25">
      <c r="A1439" s="66" t="s">
        <v>7786</v>
      </c>
      <c r="B1439" s="67" t="s">
        <v>7787</v>
      </c>
      <c r="C1439" s="67" t="s">
        <v>7783</v>
      </c>
      <c r="D1439" s="75" t="s">
        <v>7785</v>
      </c>
    </row>
    <row r="1440" spans="1:4" x14ac:dyDescent="0.25">
      <c r="A1440" s="66" t="s">
        <v>7789</v>
      </c>
      <c r="B1440" s="67" t="s">
        <v>7790</v>
      </c>
      <c r="C1440" s="67" t="s">
        <v>7783</v>
      </c>
      <c r="D1440" s="75" t="s">
        <v>7785</v>
      </c>
    </row>
    <row r="1441" spans="1:4" x14ac:dyDescent="0.25">
      <c r="A1441" s="66" t="s">
        <v>7792</v>
      </c>
      <c r="B1441" s="67" t="s">
        <v>7793</v>
      </c>
      <c r="C1441" s="67" t="s">
        <v>7794</v>
      </c>
      <c r="D1441" s="75" t="s">
        <v>7796</v>
      </c>
    </row>
    <row r="1442" spans="1:4" x14ac:dyDescent="0.25">
      <c r="A1442" s="66" t="s">
        <v>7797</v>
      </c>
      <c r="B1442" s="67" t="s">
        <v>7798</v>
      </c>
      <c r="C1442" s="67" t="s">
        <v>7799</v>
      </c>
      <c r="D1442" s="75" t="s">
        <v>7801</v>
      </c>
    </row>
    <row r="1443" spans="1:4" x14ac:dyDescent="0.25">
      <c r="A1443" s="66" t="s">
        <v>7802</v>
      </c>
      <c r="B1443" s="67" t="s">
        <v>7803</v>
      </c>
      <c r="C1443" s="67" t="s">
        <v>7804</v>
      </c>
      <c r="D1443" s="75" t="s">
        <v>7806</v>
      </c>
    </row>
    <row r="1444" spans="1:4" x14ac:dyDescent="0.25">
      <c r="A1444" s="66" t="s">
        <v>7807</v>
      </c>
      <c r="B1444" s="67" t="s">
        <v>7808</v>
      </c>
      <c r="C1444" s="67" t="s">
        <v>7809</v>
      </c>
      <c r="D1444" s="75" t="s">
        <v>7811</v>
      </c>
    </row>
    <row r="1445" spans="1:4" x14ac:dyDescent="0.25">
      <c r="A1445" s="66" t="s">
        <v>7812</v>
      </c>
      <c r="B1445" s="67" t="s">
        <v>7813</v>
      </c>
      <c r="C1445" s="67" t="s">
        <v>7814</v>
      </c>
      <c r="D1445" s="75" t="s">
        <v>7816</v>
      </c>
    </row>
    <row r="1446" spans="1:4" x14ac:dyDescent="0.25">
      <c r="A1446" s="66" t="s">
        <v>7817</v>
      </c>
      <c r="B1446" s="67" t="s">
        <v>7818</v>
      </c>
      <c r="C1446" s="67" t="s">
        <v>7819</v>
      </c>
      <c r="D1446" s="75" t="s">
        <v>7821</v>
      </c>
    </row>
    <row r="1447" spans="1:4" x14ac:dyDescent="0.25">
      <c r="A1447" s="66" t="s">
        <v>7822</v>
      </c>
      <c r="B1447" s="67" t="s">
        <v>7823</v>
      </c>
      <c r="C1447" s="67" t="s">
        <v>7824</v>
      </c>
      <c r="D1447" s="75" t="s">
        <v>7826</v>
      </c>
    </row>
    <row r="1448" spans="1:4" x14ac:dyDescent="0.25">
      <c r="A1448" s="66" t="s">
        <v>7827</v>
      </c>
      <c r="B1448" s="67" t="s">
        <v>7828</v>
      </c>
      <c r="C1448" s="67" t="s">
        <v>7829</v>
      </c>
      <c r="D1448" s="75" t="s">
        <v>7831</v>
      </c>
    </row>
    <row r="1449" spans="1:4" x14ac:dyDescent="0.25">
      <c r="A1449" s="66" t="s">
        <v>7832</v>
      </c>
      <c r="B1449" s="67" t="s">
        <v>7833</v>
      </c>
      <c r="C1449" s="67" t="s">
        <v>7829</v>
      </c>
      <c r="D1449" s="75" t="s">
        <v>7831</v>
      </c>
    </row>
    <row r="1450" spans="1:4" x14ac:dyDescent="0.25">
      <c r="A1450" s="66" t="s">
        <v>7835</v>
      </c>
      <c r="B1450" s="67" t="s">
        <v>7836</v>
      </c>
      <c r="C1450" s="67" t="s">
        <v>7837</v>
      </c>
      <c r="D1450" s="75" t="s">
        <v>7839</v>
      </c>
    </row>
    <row r="1451" spans="1:4" x14ac:dyDescent="0.25">
      <c r="A1451" s="66" t="s">
        <v>7840</v>
      </c>
      <c r="B1451" s="67" t="s">
        <v>7841</v>
      </c>
      <c r="C1451" s="67" t="s">
        <v>7842</v>
      </c>
      <c r="D1451" s="75" t="s">
        <v>7844</v>
      </c>
    </row>
    <row r="1452" spans="1:4" x14ac:dyDescent="0.25">
      <c r="A1452" s="66" t="s">
        <v>7845</v>
      </c>
      <c r="B1452" s="67" t="s">
        <v>7846</v>
      </c>
      <c r="C1452" s="67" t="s">
        <v>7847</v>
      </c>
      <c r="D1452" s="75" t="s">
        <v>7849</v>
      </c>
    </row>
    <row r="1453" spans="1:4" x14ac:dyDescent="0.25">
      <c r="A1453" s="66" t="s">
        <v>7850</v>
      </c>
      <c r="B1453" s="67" t="s">
        <v>7851</v>
      </c>
      <c r="C1453" s="67" t="s">
        <v>7852</v>
      </c>
      <c r="D1453" s="75" t="s">
        <v>7854</v>
      </c>
    </row>
    <row r="1454" spans="1:4" x14ac:dyDescent="0.25">
      <c r="A1454" s="66" t="s">
        <v>7855</v>
      </c>
      <c r="B1454" s="67" t="s">
        <v>7856</v>
      </c>
      <c r="C1454" s="67" t="s">
        <v>7857</v>
      </c>
      <c r="D1454" s="75" t="s">
        <v>7859</v>
      </c>
    </row>
    <row r="1455" spans="1:4" x14ac:dyDescent="0.25">
      <c r="A1455" s="66" t="s">
        <v>7860</v>
      </c>
      <c r="B1455" s="67" t="s">
        <v>7861</v>
      </c>
      <c r="C1455" s="67" t="s">
        <v>7862</v>
      </c>
      <c r="D1455" s="75" t="s">
        <v>7864</v>
      </c>
    </row>
    <row r="1456" spans="1:4" x14ac:dyDescent="0.25">
      <c r="A1456" s="66" t="s">
        <v>7865</v>
      </c>
      <c r="B1456" s="67" t="s">
        <v>7866</v>
      </c>
      <c r="C1456" s="67" t="s">
        <v>7867</v>
      </c>
      <c r="D1456" s="75" t="s">
        <v>7869</v>
      </c>
    </row>
    <row r="1457" spans="1:4" x14ac:dyDescent="0.25">
      <c r="A1457" s="66" t="s">
        <v>7870</v>
      </c>
      <c r="B1457" s="67" t="s">
        <v>7871</v>
      </c>
      <c r="C1457" s="67" t="s">
        <v>7872</v>
      </c>
      <c r="D1457" s="75" t="s">
        <v>7874</v>
      </c>
    </row>
    <row r="1458" spans="1:4" x14ac:dyDescent="0.25">
      <c r="A1458" s="66" t="s">
        <v>7875</v>
      </c>
      <c r="B1458" s="67" t="s">
        <v>7876</v>
      </c>
      <c r="C1458" s="67" t="s">
        <v>7877</v>
      </c>
      <c r="D1458" s="75" t="s">
        <v>7879</v>
      </c>
    </row>
    <row r="1459" spans="1:4" x14ac:dyDescent="0.25">
      <c r="A1459" s="66" t="s">
        <v>7880</v>
      </c>
      <c r="B1459" s="67" t="s">
        <v>7881</v>
      </c>
      <c r="C1459" s="67" t="s">
        <v>7882</v>
      </c>
      <c r="D1459" s="75" t="s">
        <v>7884</v>
      </c>
    </row>
    <row r="1460" spans="1:4" x14ac:dyDescent="0.25">
      <c r="A1460" s="66" t="s">
        <v>7885</v>
      </c>
      <c r="B1460" s="67" t="s">
        <v>7886</v>
      </c>
      <c r="C1460" s="67" t="s">
        <v>7887</v>
      </c>
      <c r="D1460" s="75" t="s">
        <v>7889</v>
      </c>
    </row>
    <row r="1461" spans="1:4" x14ac:dyDescent="0.25">
      <c r="A1461" s="66" t="s">
        <v>7890</v>
      </c>
      <c r="B1461" s="67" t="s">
        <v>7891</v>
      </c>
      <c r="C1461" s="67" t="s">
        <v>7892</v>
      </c>
      <c r="D1461" s="75" t="s">
        <v>7894</v>
      </c>
    </row>
    <row r="1462" spans="1:4" x14ac:dyDescent="0.25">
      <c r="A1462" s="66" t="s">
        <v>7895</v>
      </c>
      <c r="B1462" s="67" t="s">
        <v>7896</v>
      </c>
      <c r="C1462" s="67" t="s">
        <v>7897</v>
      </c>
      <c r="D1462" s="75" t="s">
        <v>7899</v>
      </c>
    </row>
    <row r="1463" spans="1:4" x14ac:dyDescent="0.25">
      <c r="A1463" s="66" t="s">
        <v>7900</v>
      </c>
      <c r="B1463" s="67" t="s">
        <v>7901</v>
      </c>
      <c r="C1463" s="67" t="s">
        <v>7902</v>
      </c>
      <c r="D1463" s="75" t="s">
        <v>7904</v>
      </c>
    </row>
    <row r="1464" spans="1:4" x14ac:dyDescent="0.25">
      <c r="A1464" s="66" t="s">
        <v>7905</v>
      </c>
      <c r="B1464" s="67" t="s">
        <v>7906</v>
      </c>
      <c r="C1464" s="67" t="s">
        <v>7907</v>
      </c>
      <c r="D1464" s="75" t="s">
        <v>7909</v>
      </c>
    </row>
    <row r="1465" spans="1:4" x14ac:dyDescent="0.25">
      <c r="A1465" s="66" t="s">
        <v>7910</v>
      </c>
      <c r="B1465" s="67" t="s">
        <v>7911</v>
      </c>
      <c r="C1465" s="67" t="s">
        <v>7912</v>
      </c>
      <c r="D1465" s="75" t="s">
        <v>7914</v>
      </c>
    </row>
    <row r="1466" spans="1:4" x14ac:dyDescent="0.25">
      <c r="A1466" s="66" t="s">
        <v>7915</v>
      </c>
      <c r="B1466" s="67" t="s">
        <v>7916</v>
      </c>
      <c r="C1466" s="67" t="s">
        <v>7917</v>
      </c>
      <c r="D1466" s="75" t="s">
        <v>7919</v>
      </c>
    </row>
    <row r="1467" spans="1:4" x14ac:dyDescent="0.25">
      <c r="A1467" s="66" t="s">
        <v>7920</v>
      </c>
      <c r="B1467" s="67" t="s">
        <v>7921</v>
      </c>
      <c r="C1467" s="67" t="s">
        <v>7922</v>
      </c>
      <c r="D1467" s="75" t="s">
        <v>7924</v>
      </c>
    </row>
    <row r="1468" spans="1:4" x14ac:dyDescent="0.25">
      <c r="A1468" s="66" t="s">
        <v>7925</v>
      </c>
      <c r="B1468" s="67" t="s">
        <v>7926</v>
      </c>
      <c r="C1468" s="67" t="s">
        <v>7927</v>
      </c>
      <c r="D1468" s="75" t="s">
        <v>7929</v>
      </c>
    </row>
    <row r="1469" spans="1:4" x14ac:dyDescent="0.25">
      <c r="A1469" s="66" t="s">
        <v>7930</v>
      </c>
      <c r="B1469" s="67" t="s">
        <v>7931</v>
      </c>
      <c r="C1469" s="67" t="s">
        <v>7932</v>
      </c>
      <c r="D1469" s="75" t="s">
        <v>7934</v>
      </c>
    </row>
    <row r="1470" spans="1:4" x14ac:dyDescent="0.25">
      <c r="A1470" s="66" t="s">
        <v>7935</v>
      </c>
      <c r="B1470" s="67" t="s">
        <v>7936</v>
      </c>
      <c r="C1470" s="67" t="s">
        <v>7937</v>
      </c>
      <c r="D1470" s="75" t="s">
        <v>7939</v>
      </c>
    </row>
    <row r="1471" spans="1:4" x14ac:dyDescent="0.25">
      <c r="A1471" s="66" t="s">
        <v>7940</v>
      </c>
      <c r="B1471" s="67" t="s">
        <v>7941</v>
      </c>
      <c r="C1471" s="67" t="s">
        <v>7038</v>
      </c>
      <c r="D1471" s="75" t="s">
        <v>7943</v>
      </c>
    </row>
    <row r="1472" spans="1:4" x14ac:dyDescent="0.25">
      <c r="A1472" s="66" t="s">
        <v>7944</v>
      </c>
      <c r="B1472" s="67" t="s">
        <v>7945</v>
      </c>
      <c r="C1472" s="67" t="s">
        <v>7946</v>
      </c>
      <c r="D1472" s="75" t="s">
        <v>7948</v>
      </c>
    </row>
    <row r="1473" spans="1:4" x14ac:dyDescent="0.25">
      <c r="A1473" s="66" t="s">
        <v>7949</v>
      </c>
      <c r="B1473" s="67" t="s">
        <v>7950</v>
      </c>
      <c r="C1473" s="67" t="s">
        <v>7951</v>
      </c>
      <c r="D1473" s="75" t="s">
        <v>7953</v>
      </c>
    </row>
    <row r="1474" spans="1:4" x14ac:dyDescent="0.25">
      <c r="A1474" s="66" t="s">
        <v>7954</v>
      </c>
      <c r="B1474" s="67" t="s">
        <v>7955</v>
      </c>
      <c r="C1474" s="67" t="s">
        <v>7956</v>
      </c>
      <c r="D1474" s="75" t="s">
        <v>7958</v>
      </c>
    </row>
    <row r="1475" spans="1:4" x14ac:dyDescent="0.25">
      <c r="A1475" s="66" t="s">
        <v>7959</v>
      </c>
      <c r="B1475" s="67" t="s">
        <v>7960</v>
      </c>
      <c r="C1475" s="67" t="s">
        <v>7961</v>
      </c>
      <c r="D1475" s="75" t="s">
        <v>7963</v>
      </c>
    </row>
    <row r="1476" spans="1:4" x14ac:dyDescent="0.25">
      <c r="A1476" s="66" t="s">
        <v>7964</v>
      </c>
      <c r="B1476" s="67" t="s">
        <v>7965</v>
      </c>
      <c r="C1476" s="67" t="s">
        <v>7966</v>
      </c>
      <c r="D1476" s="75" t="s">
        <v>7968</v>
      </c>
    </row>
    <row r="1477" spans="1:4" x14ac:dyDescent="0.25">
      <c r="A1477" s="66" t="s">
        <v>7969</v>
      </c>
      <c r="B1477" s="67" t="s">
        <v>7970</v>
      </c>
      <c r="C1477" s="67" t="s">
        <v>7971</v>
      </c>
      <c r="D1477" s="75" t="s">
        <v>7973</v>
      </c>
    </row>
    <row r="1478" spans="1:4" x14ac:dyDescent="0.25">
      <c r="A1478" s="66" t="s">
        <v>7974</v>
      </c>
      <c r="B1478" s="67" t="s">
        <v>7975</v>
      </c>
      <c r="C1478" s="67" t="s">
        <v>7976</v>
      </c>
      <c r="D1478" s="75" t="s">
        <v>7978</v>
      </c>
    </row>
    <row r="1479" spans="1:4" x14ac:dyDescent="0.25">
      <c r="A1479" s="66" t="s">
        <v>7979</v>
      </c>
      <c r="B1479" s="67" t="s">
        <v>7980</v>
      </c>
      <c r="C1479" s="67" t="s">
        <v>7981</v>
      </c>
      <c r="D1479" s="75" t="s">
        <v>7983</v>
      </c>
    </row>
    <row r="1480" spans="1:4" x14ac:dyDescent="0.25">
      <c r="A1480" s="66" t="s">
        <v>7984</v>
      </c>
      <c r="B1480" s="67" t="s">
        <v>7985</v>
      </c>
      <c r="C1480" s="67" t="s">
        <v>7986</v>
      </c>
      <c r="D1480" s="75" t="s">
        <v>7988</v>
      </c>
    </row>
    <row r="1481" spans="1:4" x14ac:dyDescent="0.25">
      <c r="A1481" s="66" t="s">
        <v>7989</v>
      </c>
      <c r="B1481" s="67" t="s">
        <v>7990</v>
      </c>
      <c r="C1481" s="67" t="s">
        <v>7991</v>
      </c>
      <c r="D1481" s="75" t="s">
        <v>7993</v>
      </c>
    </row>
    <row r="1482" spans="1:4" x14ac:dyDescent="0.25">
      <c r="A1482" s="66" t="s">
        <v>7994</v>
      </c>
      <c r="B1482" s="67" t="s">
        <v>7995</v>
      </c>
      <c r="C1482" s="67" t="s">
        <v>7996</v>
      </c>
      <c r="D1482" s="75" t="s">
        <v>7998</v>
      </c>
    </row>
    <row r="1483" spans="1:4" x14ac:dyDescent="0.25">
      <c r="A1483" s="66" t="s">
        <v>7999</v>
      </c>
      <c r="B1483" s="67" t="s">
        <v>8000</v>
      </c>
      <c r="C1483" s="67" t="s">
        <v>8001</v>
      </c>
      <c r="D1483" s="75" t="s">
        <v>8003</v>
      </c>
    </row>
    <row r="1484" spans="1:4" x14ac:dyDescent="0.25">
      <c r="A1484" s="66" t="s">
        <v>8004</v>
      </c>
      <c r="B1484" s="67" t="s">
        <v>8005</v>
      </c>
      <c r="C1484" s="67" t="s">
        <v>8006</v>
      </c>
      <c r="D1484" s="75" t="s">
        <v>8008</v>
      </c>
    </row>
    <row r="1485" spans="1:4" x14ac:dyDescent="0.25">
      <c r="A1485" s="66" t="s">
        <v>8009</v>
      </c>
      <c r="B1485" s="67" t="s">
        <v>8010</v>
      </c>
      <c r="C1485" s="67" t="s">
        <v>8011</v>
      </c>
      <c r="D1485" s="75" t="s">
        <v>8013</v>
      </c>
    </row>
    <row r="1486" spans="1:4" x14ac:dyDescent="0.25">
      <c r="A1486" s="66" t="s">
        <v>8014</v>
      </c>
      <c r="B1486" s="67" t="s">
        <v>8015</v>
      </c>
      <c r="C1486" s="67" t="s">
        <v>8016</v>
      </c>
      <c r="D1486" s="75" t="s">
        <v>8018</v>
      </c>
    </row>
    <row r="1487" spans="1:4" x14ac:dyDescent="0.25">
      <c r="A1487" s="66" t="s">
        <v>8019</v>
      </c>
      <c r="B1487" s="67" t="s">
        <v>8020</v>
      </c>
      <c r="C1487" s="67" t="s">
        <v>8021</v>
      </c>
      <c r="D1487" s="75" t="s">
        <v>8023</v>
      </c>
    </row>
    <row r="1488" spans="1:4" x14ac:dyDescent="0.25">
      <c r="A1488" s="66" t="s">
        <v>8024</v>
      </c>
      <c r="B1488" s="67" t="s">
        <v>8025</v>
      </c>
      <c r="C1488" s="67" t="s">
        <v>8026</v>
      </c>
      <c r="D1488" s="75" t="s">
        <v>8028</v>
      </c>
    </row>
    <row r="1489" spans="1:4" x14ac:dyDescent="0.25">
      <c r="A1489" s="66" t="s">
        <v>8029</v>
      </c>
      <c r="B1489" s="67" t="s">
        <v>8030</v>
      </c>
      <c r="C1489" s="67" t="s">
        <v>8031</v>
      </c>
      <c r="D1489" s="75" t="s">
        <v>8033</v>
      </c>
    </row>
    <row r="1490" spans="1:4" x14ac:dyDescent="0.25">
      <c r="A1490" s="66" t="s">
        <v>8034</v>
      </c>
      <c r="B1490" s="67" t="s">
        <v>8035</v>
      </c>
      <c r="C1490" s="67" t="s">
        <v>8036</v>
      </c>
      <c r="D1490" s="75" t="s">
        <v>8038</v>
      </c>
    </row>
    <row r="1491" spans="1:4" x14ac:dyDescent="0.25">
      <c r="A1491" s="66" t="s">
        <v>8039</v>
      </c>
      <c r="B1491" s="67" t="s">
        <v>8040</v>
      </c>
      <c r="C1491" s="67" t="s">
        <v>8041</v>
      </c>
      <c r="D1491" s="75" t="s">
        <v>8043</v>
      </c>
    </row>
    <row r="1492" spans="1:4" x14ac:dyDescent="0.25">
      <c r="A1492" s="66" t="s">
        <v>8044</v>
      </c>
      <c r="B1492" s="67" t="s">
        <v>8045</v>
      </c>
      <c r="C1492" s="67" t="s">
        <v>8046</v>
      </c>
      <c r="D1492" s="75" t="s">
        <v>8048</v>
      </c>
    </row>
    <row r="1493" spans="1:4" x14ac:dyDescent="0.25">
      <c r="A1493" s="66" t="s">
        <v>8049</v>
      </c>
      <c r="B1493" s="67" t="s">
        <v>8050</v>
      </c>
      <c r="C1493" s="67" t="s">
        <v>8051</v>
      </c>
      <c r="D1493" s="75" t="s">
        <v>8053</v>
      </c>
    </row>
    <row r="1494" spans="1:4" x14ac:dyDescent="0.25">
      <c r="A1494" s="66" t="s">
        <v>8054</v>
      </c>
      <c r="B1494" s="67" t="s">
        <v>8055</v>
      </c>
      <c r="C1494" s="67" t="s">
        <v>8056</v>
      </c>
      <c r="D1494" s="75" t="s">
        <v>8058</v>
      </c>
    </row>
    <row r="1495" spans="1:4" x14ac:dyDescent="0.25">
      <c r="A1495" s="66" t="s">
        <v>8059</v>
      </c>
      <c r="B1495" s="67" t="s">
        <v>8060</v>
      </c>
      <c r="C1495" s="67" t="s">
        <v>8061</v>
      </c>
      <c r="D1495" s="75" t="s">
        <v>8063</v>
      </c>
    </row>
    <row r="1496" spans="1:4" x14ac:dyDescent="0.25">
      <c r="A1496" s="66" t="s">
        <v>8064</v>
      </c>
      <c r="B1496" s="67" t="s">
        <v>8065</v>
      </c>
      <c r="C1496" s="67" t="s">
        <v>8066</v>
      </c>
      <c r="D1496" s="75" t="s">
        <v>8068</v>
      </c>
    </row>
    <row r="1497" spans="1:4" x14ac:dyDescent="0.25">
      <c r="A1497" s="66" t="s">
        <v>8069</v>
      </c>
      <c r="B1497" s="67" t="s">
        <v>8070</v>
      </c>
      <c r="C1497" s="67" t="s">
        <v>8071</v>
      </c>
      <c r="D1497" s="75" t="s">
        <v>8073</v>
      </c>
    </row>
    <row r="1498" spans="1:4" x14ac:dyDescent="0.25">
      <c r="A1498" s="66" t="s">
        <v>8074</v>
      </c>
      <c r="B1498" s="67" t="s">
        <v>8075</v>
      </c>
      <c r="C1498" s="67" t="s">
        <v>8076</v>
      </c>
      <c r="D1498" s="75" t="s">
        <v>8078</v>
      </c>
    </row>
    <row r="1499" spans="1:4" x14ac:dyDescent="0.25">
      <c r="A1499" s="66" t="s">
        <v>8079</v>
      </c>
      <c r="B1499" s="67" t="s">
        <v>8080</v>
      </c>
      <c r="C1499" s="67" t="s">
        <v>8081</v>
      </c>
      <c r="D1499" s="75" t="s">
        <v>8083</v>
      </c>
    </row>
    <row r="1500" spans="1:4" x14ac:dyDescent="0.25">
      <c r="A1500" s="66" t="s">
        <v>8084</v>
      </c>
      <c r="B1500" s="67" t="s">
        <v>8085</v>
      </c>
      <c r="C1500" s="67" t="s">
        <v>8086</v>
      </c>
      <c r="D1500" s="75" t="s">
        <v>8088</v>
      </c>
    </row>
    <row r="1501" spans="1:4" x14ac:dyDescent="0.25">
      <c r="A1501" s="66" t="s">
        <v>8089</v>
      </c>
      <c r="B1501" s="67" t="s">
        <v>8090</v>
      </c>
      <c r="C1501" s="67" t="s">
        <v>8091</v>
      </c>
      <c r="D1501" s="75" t="s">
        <v>8093</v>
      </c>
    </row>
    <row r="1502" spans="1:4" x14ac:dyDescent="0.25">
      <c r="A1502" s="66" t="s">
        <v>8094</v>
      </c>
      <c r="B1502" s="67" t="s">
        <v>8095</v>
      </c>
      <c r="C1502" s="67" t="s">
        <v>8096</v>
      </c>
      <c r="D1502" s="75" t="s">
        <v>8098</v>
      </c>
    </row>
    <row r="1503" spans="1:4" x14ac:dyDescent="0.25">
      <c r="A1503" s="66" t="s">
        <v>8099</v>
      </c>
      <c r="B1503" s="67" t="s">
        <v>8100</v>
      </c>
      <c r="C1503" s="67" t="s">
        <v>8101</v>
      </c>
      <c r="D1503" s="75" t="s">
        <v>8103</v>
      </c>
    </row>
    <row r="1504" spans="1:4" x14ac:dyDescent="0.25">
      <c r="A1504" s="66" t="s">
        <v>8104</v>
      </c>
      <c r="B1504" s="67" t="s">
        <v>8105</v>
      </c>
      <c r="C1504" s="67" t="s">
        <v>8106</v>
      </c>
      <c r="D1504" s="75" t="s">
        <v>8108</v>
      </c>
    </row>
    <row r="1505" spans="1:4" x14ac:dyDescent="0.25">
      <c r="A1505" s="66" t="s">
        <v>8109</v>
      </c>
      <c r="B1505" s="67" t="s">
        <v>8110</v>
      </c>
      <c r="C1505" s="67" t="s">
        <v>8111</v>
      </c>
      <c r="D1505" s="75" t="s">
        <v>8113</v>
      </c>
    </row>
    <row r="1506" spans="1:4" x14ac:dyDescent="0.25">
      <c r="A1506" s="66" t="s">
        <v>8114</v>
      </c>
      <c r="B1506" s="67" t="s">
        <v>8115</v>
      </c>
      <c r="C1506" s="67" t="s">
        <v>8116</v>
      </c>
      <c r="D1506" s="75" t="s">
        <v>8118</v>
      </c>
    </row>
    <row r="1507" spans="1:4" x14ac:dyDescent="0.25">
      <c r="A1507" s="66" t="s">
        <v>8119</v>
      </c>
      <c r="B1507" s="67" t="s">
        <v>8120</v>
      </c>
      <c r="C1507" s="67" t="s">
        <v>8121</v>
      </c>
      <c r="D1507" s="75" t="s">
        <v>8123</v>
      </c>
    </row>
    <row r="1508" spans="1:4" x14ac:dyDescent="0.25">
      <c r="A1508" s="66" t="s">
        <v>8124</v>
      </c>
      <c r="B1508" s="67" t="s">
        <v>8125</v>
      </c>
      <c r="C1508" s="67" t="s">
        <v>8126</v>
      </c>
      <c r="D1508" s="75" t="s">
        <v>8128</v>
      </c>
    </row>
    <row r="1509" spans="1:4" x14ac:dyDescent="0.25">
      <c r="A1509" s="66" t="s">
        <v>8129</v>
      </c>
      <c r="B1509" s="67" t="s">
        <v>8130</v>
      </c>
      <c r="C1509" s="67" t="s">
        <v>8131</v>
      </c>
      <c r="D1509" s="75" t="s">
        <v>8133</v>
      </c>
    </row>
    <row r="1510" spans="1:4" x14ac:dyDescent="0.25">
      <c r="A1510" s="66" t="s">
        <v>8134</v>
      </c>
      <c r="B1510" s="67" t="s">
        <v>8135</v>
      </c>
      <c r="C1510" s="67" t="s">
        <v>8136</v>
      </c>
      <c r="D1510" s="75" t="s">
        <v>8138</v>
      </c>
    </row>
    <row r="1511" spans="1:4" x14ac:dyDescent="0.25">
      <c r="A1511" s="66" t="s">
        <v>8139</v>
      </c>
      <c r="B1511" s="67" t="s">
        <v>8140</v>
      </c>
      <c r="C1511" s="67" t="s">
        <v>8141</v>
      </c>
      <c r="D1511" s="75" t="s">
        <v>378</v>
      </c>
    </row>
    <row r="1512" spans="1:4" x14ac:dyDescent="0.25">
      <c r="A1512" s="66" t="s">
        <v>8142</v>
      </c>
      <c r="B1512" s="67" t="s">
        <v>8143</v>
      </c>
      <c r="C1512" s="67" t="s">
        <v>8144</v>
      </c>
      <c r="D1512" s="75" t="s">
        <v>8146</v>
      </c>
    </row>
    <row r="1513" spans="1:4" x14ac:dyDescent="0.25">
      <c r="A1513" s="66" t="s">
        <v>8147</v>
      </c>
      <c r="B1513" s="67" t="s">
        <v>8148</v>
      </c>
      <c r="C1513" s="67" t="s">
        <v>8149</v>
      </c>
      <c r="D1513" s="75" t="s">
        <v>8151</v>
      </c>
    </row>
    <row r="1514" spans="1:4" x14ac:dyDescent="0.25">
      <c r="A1514" s="66" t="s">
        <v>8152</v>
      </c>
      <c r="B1514" s="67" t="s">
        <v>8153</v>
      </c>
      <c r="C1514" s="67" t="s">
        <v>8154</v>
      </c>
      <c r="D1514" s="75" t="s">
        <v>8156</v>
      </c>
    </row>
    <row r="1515" spans="1:4" x14ac:dyDescent="0.25">
      <c r="A1515" s="66" t="s">
        <v>8157</v>
      </c>
      <c r="B1515" s="67" t="s">
        <v>8158</v>
      </c>
      <c r="C1515" s="67" t="s">
        <v>8159</v>
      </c>
      <c r="D1515" s="75" t="s">
        <v>8161</v>
      </c>
    </row>
    <row r="1516" spans="1:4" x14ac:dyDescent="0.25">
      <c r="A1516" s="66" t="s">
        <v>8162</v>
      </c>
      <c r="B1516" s="67" t="s">
        <v>8163</v>
      </c>
      <c r="C1516" s="67" t="s">
        <v>8164</v>
      </c>
      <c r="D1516" s="75" t="s">
        <v>8166</v>
      </c>
    </row>
    <row r="1517" spans="1:4" x14ac:dyDescent="0.25">
      <c r="A1517" s="66" t="s">
        <v>8167</v>
      </c>
      <c r="B1517" s="67" t="s">
        <v>8168</v>
      </c>
      <c r="C1517" s="67" t="s">
        <v>8164</v>
      </c>
      <c r="D1517" s="75" t="s">
        <v>8166</v>
      </c>
    </row>
    <row r="1518" spans="1:4" x14ac:dyDescent="0.25">
      <c r="A1518" s="66" t="s">
        <v>8170</v>
      </c>
      <c r="B1518" s="67" t="s">
        <v>8171</v>
      </c>
      <c r="C1518" s="67" t="s">
        <v>8172</v>
      </c>
      <c r="D1518" s="75" t="s">
        <v>8174</v>
      </c>
    </row>
    <row r="1519" spans="1:4" x14ac:dyDescent="0.25">
      <c r="A1519" s="66" t="s">
        <v>8175</v>
      </c>
      <c r="B1519" s="67" t="s">
        <v>8176</v>
      </c>
      <c r="C1519" s="67" t="s">
        <v>8177</v>
      </c>
      <c r="D1519" s="75" t="s">
        <v>8179</v>
      </c>
    </row>
    <row r="1520" spans="1:4" x14ac:dyDescent="0.25">
      <c r="A1520" s="66" t="s">
        <v>8180</v>
      </c>
      <c r="B1520" s="67" t="s">
        <v>8181</v>
      </c>
      <c r="C1520" s="67" t="s">
        <v>8182</v>
      </c>
      <c r="D1520" s="75" t="s">
        <v>8184</v>
      </c>
    </row>
    <row r="1521" spans="1:4" x14ac:dyDescent="0.25">
      <c r="A1521" s="66" t="s">
        <v>8185</v>
      </c>
      <c r="B1521" s="67" t="s">
        <v>8186</v>
      </c>
      <c r="C1521" s="67" t="s">
        <v>8187</v>
      </c>
      <c r="D1521" s="75" t="s">
        <v>8189</v>
      </c>
    </row>
    <row r="1522" spans="1:4" x14ac:dyDescent="0.25">
      <c r="A1522" s="66" t="s">
        <v>8190</v>
      </c>
      <c r="B1522" s="67" t="s">
        <v>8191</v>
      </c>
      <c r="C1522" s="67" t="s">
        <v>8192</v>
      </c>
      <c r="D1522" s="75" t="s">
        <v>8194</v>
      </c>
    </row>
    <row r="1523" spans="1:4" x14ac:dyDescent="0.25">
      <c r="A1523" s="66" t="s">
        <v>8195</v>
      </c>
      <c r="B1523" s="67" t="s">
        <v>8196</v>
      </c>
      <c r="C1523" s="67" t="s">
        <v>8197</v>
      </c>
      <c r="D1523" s="75" t="s">
        <v>8199</v>
      </c>
    </row>
    <row r="1524" spans="1:4" x14ac:dyDescent="0.25">
      <c r="A1524" s="66" t="s">
        <v>8200</v>
      </c>
      <c r="B1524" s="67" t="s">
        <v>8201</v>
      </c>
      <c r="C1524" s="67" t="s">
        <v>8202</v>
      </c>
      <c r="D1524" s="75" t="s">
        <v>8204</v>
      </c>
    </row>
    <row r="1525" spans="1:4" x14ac:dyDescent="0.25">
      <c r="A1525" s="66" t="s">
        <v>8205</v>
      </c>
      <c r="B1525" s="67" t="s">
        <v>8206</v>
      </c>
      <c r="C1525" s="67" t="s">
        <v>8207</v>
      </c>
      <c r="D1525" s="75" t="s">
        <v>8209</v>
      </c>
    </row>
    <row r="1526" spans="1:4" x14ac:dyDescent="0.25">
      <c r="A1526" s="66" t="s">
        <v>8210</v>
      </c>
      <c r="B1526" s="67" t="s">
        <v>8211</v>
      </c>
      <c r="C1526" s="67" t="s">
        <v>8212</v>
      </c>
      <c r="D1526" s="75" t="s">
        <v>8214</v>
      </c>
    </row>
    <row r="1527" spans="1:4" x14ac:dyDescent="0.25">
      <c r="A1527" s="66" t="s">
        <v>8215</v>
      </c>
      <c r="B1527" s="67" t="s">
        <v>8216</v>
      </c>
      <c r="C1527" s="67" t="s">
        <v>8217</v>
      </c>
      <c r="D1527" s="75" t="s">
        <v>8218</v>
      </c>
    </row>
    <row r="1528" spans="1:4" x14ac:dyDescent="0.25">
      <c r="A1528" s="66" t="s">
        <v>8219</v>
      </c>
      <c r="B1528" s="67" t="s">
        <v>8220</v>
      </c>
      <c r="C1528" s="67" t="s">
        <v>8221</v>
      </c>
      <c r="D1528" s="75" t="s">
        <v>8223</v>
      </c>
    </row>
    <row r="1529" spans="1:4" x14ac:dyDescent="0.25">
      <c r="A1529" s="66" t="s">
        <v>8224</v>
      </c>
      <c r="B1529" s="67" t="s">
        <v>8225</v>
      </c>
      <c r="C1529" s="67" t="s">
        <v>8226</v>
      </c>
      <c r="D1529" s="75" t="s">
        <v>8228</v>
      </c>
    </row>
    <row r="1530" spans="1:4" x14ac:dyDescent="0.25">
      <c r="A1530" s="66" t="s">
        <v>8229</v>
      </c>
      <c r="B1530" s="67" t="s">
        <v>8230</v>
      </c>
      <c r="C1530" s="67" t="s">
        <v>8231</v>
      </c>
      <c r="D1530" s="75" t="s">
        <v>8233</v>
      </c>
    </row>
    <row r="1531" spans="1:4" x14ac:dyDescent="0.25">
      <c r="A1531" s="66" t="s">
        <v>8234</v>
      </c>
      <c r="B1531" s="67" t="s">
        <v>8235</v>
      </c>
      <c r="C1531" s="67" t="s">
        <v>8236</v>
      </c>
      <c r="D1531" s="75" t="s">
        <v>8238</v>
      </c>
    </row>
    <row r="1532" spans="1:4" x14ac:dyDescent="0.25">
      <c r="A1532" s="66" t="s">
        <v>8239</v>
      </c>
      <c r="B1532" s="67" t="s">
        <v>8240</v>
      </c>
      <c r="C1532" s="67" t="s">
        <v>8241</v>
      </c>
      <c r="D1532" s="75" t="s">
        <v>8243</v>
      </c>
    </row>
    <row r="1533" spans="1:4" x14ac:dyDescent="0.25">
      <c r="A1533" s="66" t="s">
        <v>8244</v>
      </c>
      <c r="B1533" s="67" t="s">
        <v>8245</v>
      </c>
      <c r="C1533" s="67" t="s">
        <v>8246</v>
      </c>
      <c r="D1533" s="75" t="s">
        <v>8248</v>
      </c>
    </row>
    <row r="1534" spans="1:4" x14ac:dyDescent="0.25">
      <c r="A1534" s="66" t="s">
        <v>8249</v>
      </c>
      <c r="B1534" s="67" t="s">
        <v>8250</v>
      </c>
      <c r="C1534" s="67" t="s">
        <v>8251</v>
      </c>
      <c r="D1534" s="75" t="s">
        <v>8252</v>
      </c>
    </row>
    <row r="1535" spans="1:4" x14ac:dyDescent="0.25">
      <c r="A1535" s="66" t="s">
        <v>8253</v>
      </c>
      <c r="B1535" s="67" t="s">
        <v>8254</v>
      </c>
      <c r="C1535" s="67" t="s">
        <v>8255</v>
      </c>
      <c r="D1535" s="75" t="s">
        <v>8257</v>
      </c>
    </row>
    <row r="1536" spans="1:4" x14ac:dyDescent="0.25">
      <c r="A1536" s="66" t="s">
        <v>8258</v>
      </c>
      <c r="B1536" s="67" t="s">
        <v>8259</v>
      </c>
      <c r="C1536" s="67" t="s">
        <v>8260</v>
      </c>
      <c r="D1536" s="75" t="s">
        <v>8262</v>
      </c>
    </row>
    <row r="1537" spans="1:4" x14ac:dyDescent="0.25">
      <c r="A1537" s="66" t="s">
        <v>8263</v>
      </c>
      <c r="B1537" s="67" t="s">
        <v>8264</v>
      </c>
      <c r="C1537" s="67" t="s">
        <v>8265</v>
      </c>
      <c r="D1537" s="75" t="s">
        <v>8267</v>
      </c>
    </row>
    <row r="1538" spans="1:4" x14ac:dyDescent="0.25">
      <c r="A1538" s="66" t="s">
        <v>8268</v>
      </c>
      <c r="B1538" s="67" t="s">
        <v>8269</v>
      </c>
      <c r="C1538" s="67" t="s">
        <v>8270</v>
      </c>
      <c r="D1538" s="75" t="s">
        <v>8272</v>
      </c>
    </row>
    <row r="1539" spans="1:4" x14ac:dyDescent="0.25">
      <c r="A1539" s="66" t="s">
        <v>8273</v>
      </c>
      <c r="B1539" s="67" t="s">
        <v>8274</v>
      </c>
      <c r="C1539" s="67" t="s">
        <v>8275</v>
      </c>
      <c r="D1539" s="75" t="s">
        <v>8277</v>
      </c>
    </row>
    <row r="1540" spans="1:4" x14ac:dyDescent="0.25">
      <c r="A1540" s="66" t="s">
        <v>8278</v>
      </c>
      <c r="B1540" s="67" t="s">
        <v>8279</v>
      </c>
      <c r="C1540" s="67" t="s">
        <v>8280</v>
      </c>
      <c r="D1540" s="75" t="s">
        <v>8282</v>
      </c>
    </row>
    <row r="1541" spans="1:4" x14ac:dyDescent="0.25">
      <c r="A1541" s="66" t="s">
        <v>8283</v>
      </c>
      <c r="B1541" s="67" t="s">
        <v>8284</v>
      </c>
      <c r="C1541" s="67" t="s">
        <v>8285</v>
      </c>
      <c r="D1541" s="75" t="s">
        <v>8287</v>
      </c>
    </row>
    <row r="1542" spans="1:4" x14ac:dyDescent="0.25">
      <c r="A1542" s="66" t="s">
        <v>8288</v>
      </c>
      <c r="B1542" s="67" t="s">
        <v>8289</v>
      </c>
      <c r="C1542" s="67" t="s">
        <v>8285</v>
      </c>
      <c r="D1542" s="75" t="s">
        <v>8287</v>
      </c>
    </row>
    <row r="1543" spans="1:4" x14ac:dyDescent="0.25">
      <c r="A1543" s="66" t="s">
        <v>8291</v>
      </c>
      <c r="B1543" s="67" t="s">
        <v>8292</v>
      </c>
      <c r="C1543" s="67" t="s">
        <v>8293</v>
      </c>
      <c r="D1543" s="75" t="s">
        <v>8295</v>
      </c>
    </row>
    <row r="1544" spans="1:4" x14ac:dyDescent="0.25">
      <c r="A1544" s="66" t="s">
        <v>8296</v>
      </c>
      <c r="B1544" s="67" t="s">
        <v>8297</v>
      </c>
      <c r="C1544" s="67" t="s">
        <v>8298</v>
      </c>
      <c r="D1544" s="75" t="s">
        <v>8300</v>
      </c>
    </row>
    <row r="1545" spans="1:4" x14ac:dyDescent="0.25">
      <c r="A1545" s="66" t="s">
        <v>8301</v>
      </c>
      <c r="B1545" s="67" t="s">
        <v>8302</v>
      </c>
      <c r="C1545" s="67" t="s">
        <v>8303</v>
      </c>
      <c r="D1545" s="75" t="s">
        <v>8305</v>
      </c>
    </row>
    <row r="1546" spans="1:4" x14ac:dyDescent="0.25">
      <c r="A1546" s="66" t="s">
        <v>8306</v>
      </c>
      <c r="B1546" s="67" t="s">
        <v>8307</v>
      </c>
      <c r="C1546" s="67" t="s">
        <v>8308</v>
      </c>
      <c r="D1546" s="75" t="s">
        <v>8310</v>
      </c>
    </row>
    <row r="1547" spans="1:4" x14ac:dyDescent="0.25">
      <c r="A1547" s="66" t="s">
        <v>8311</v>
      </c>
      <c r="B1547" s="67" t="s">
        <v>8312</v>
      </c>
      <c r="C1547" s="67" t="s">
        <v>8313</v>
      </c>
      <c r="D1547" s="75" t="s">
        <v>8315</v>
      </c>
    </row>
    <row r="1548" spans="1:4" x14ac:dyDescent="0.25">
      <c r="A1548" s="66" t="s">
        <v>8316</v>
      </c>
      <c r="B1548" s="67" t="s">
        <v>8317</v>
      </c>
      <c r="C1548" s="67" t="s">
        <v>8318</v>
      </c>
      <c r="D1548" s="75" t="s">
        <v>8320</v>
      </c>
    </row>
    <row r="1549" spans="1:4" x14ac:dyDescent="0.25">
      <c r="A1549" s="66" t="s">
        <v>8321</v>
      </c>
      <c r="B1549" s="67" t="s">
        <v>8322</v>
      </c>
      <c r="C1549" s="67" t="s">
        <v>8323</v>
      </c>
      <c r="D1549" s="75" t="s">
        <v>8324</v>
      </c>
    </row>
    <row r="1550" spans="1:4" x14ac:dyDescent="0.25">
      <c r="A1550" s="66" t="s">
        <v>8325</v>
      </c>
      <c r="B1550" s="67" t="s">
        <v>8326</v>
      </c>
      <c r="C1550" s="67" t="s">
        <v>8327</v>
      </c>
      <c r="D1550" s="75" t="s">
        <v>8329</v>
      </c>
    </row>
    <row r="1551" spans="1:4" x14ac:dyDescent="0.25">
      <c r="A1551" s="66" t="s">
        <v>8330</v>
      </c>
      <c r="B1551" s="67" t="s">
        <v>8331</v>
      </c>
      <c r="C1551" s="67" t="s">
        <v>8327</v>
      </c>
      <c r="D1551" s="75" t="s">
        <v>8329</v>
      </c>
    </row>
    <row r="1552" spans="1:4" x14ac:dyDescent="0.25">
      <c r="A1552" s="66" t="s">
        <v>8333</v>
      </c>
      <c r="B1552" s="67" t="s">
        <v>8334</v>
      </c>
      <c r="C1552" s="67" t="s">
        <v>8335</v>
      </c>
      <c r="D1552" s="75" t="s">
        <v>8337</v>
      </c>
    </row>
    <row r="1553" spans="1:4" x14ac:dyDescent="0.25">
      <c r="A1553" s="66" t="s">
        <v>8338</v>
      </c>
      <c r="B1553" s="67" t="s">
        <v>8339</v>
      </c>
      <c r="C1553" s="67" t="s">
        <v>8340</v>
      </c>
      <c r="D1553" s="75" t="s">
        <v>8342</v>
      </c>
    </row>
    <row r="1554" spans="1:4" x14ac:dyDescent="0.25">
      <c r="A1554" s="66" t="s">
        <v>8343</v>
      </c>
      <c r="B1554" s="67" t="s">
        <v>8344</v>
      </c>
      <c r="C1554" s="67" t="s">
        <v>8340</v>
      </c>
      <c r="D1554" s="75" t="s">
        <v>8342</v>
      </c>
    </row>
    <row r="1555" spans="1:4" x14ac:dyDescent="0.25">
      <c r="A1555" s="66" t="s">
        <v>8345</v>
      </c>
      <c r="B1555" s="67" t="s">
        <v>8346</v>
      </c>
      <c r="C1555" s="67" t="s">
        <v>8347</v>
      </c>
      <c r="D1555" s="75" t="s">
        <v>8349</v>
      </c>
    </row>
    <row r="1556" spans="1:4" x14ac:dyDescent="0.25">
      <c r="A1556" s="66" t="s">
        <v>8350</v>
      </c>
      <c r="B1556" s="67" t="s">
        <v>8351</v>
      </c>
      <c r="C1556" s="67" t="s">
        <v>8347</v>
      </c>
      <c r="D1556" s="75" t="s">
        <v>8349</v>
      </c>
    </row>
    <row r="1557" spans="1:4" x14ac:dyDescent="0.25">
      <c r="A1557" s="66" t="s">
        <v>8353</v>
      </c>
      <c r="B1557" s="67" t="s">
        <v>8354</v>
      </c>
      <c r="C1557" s="67" t="s">
        <v>8355</v>
      </c>
      <c r="D1557" s="75" t="s">
        <v>8357</v>
      </c>
    </row>
    <row r="1558" spans="1:4" x14ac:dyDescent="0.25">
      <c r="A1558" s="66" t="s">
        <v>8358</v>
      </c>
      <c r="B1558" s="67" t="s">
        <v>8359</v>
      </c>
      <c r="C1558" s="67" t="s">
        <v>8360</v>
      </c>
      <c r="D1558" s="75" t="s">
        <v>8362</v>
      </c>
    </row>
    <row r="1559" spans="1:4" x14ac:dyDescent="0.25">
      <c r="A1559" s="66" t="s">
        <v>8363</v>
      </c>
      <c r="B1559" s="67" t="s">
        <v>8364</v>
      </c>
      <c r="C1559" s="67" t="s">
        <v>8365</v>
      </c>
      <c r="D1559" s="75" t="s">
        <v>8367</v>
      </c>
    </row>
    <row r="1560" spans="1:4" x14ac:dyDescent="0.25">
      <c r="A1560" s="66" t="s">
        <v>8368</v>
      </c>
      <c r="B1560" s="67" t="s">
        <v>8369</v>
      </c>
      <c r="C1560" s="67" t="s">
        <v>8370</v>
      </c>
      <c r="D1560" s="75" t="s">
        <v>8372</v>
      </c>
    </row>
    <row r="1561" spans="1:4" x14ac:dyDescent="0.25">
      <c r="A1561" s="66" t="s">
        <v>8373</v>
      </c>
      <c r="B1561" s="67" t="s">
        <v>8374</v>
      </c>
      <c r="C1561" s="67" t="s">
        <v>8375</v>
      </c>
      <c r="D1561" s="75" t="s">
        <v>8377</v>
      </c>
    </row>
    <row r="1562" spans="1:4" x14ac:dyDescent="0.25">
      <c r="A1562" s="66" t="s">
        <v>8378</v>
      </c>
      <c r="B1562" s="67" t="s">
        <v>8379</v>
      </c>
      <c r="C1562" s="67" t="s">
        <v>8380</v>
      </c>
      <c r="D1562" s="75" t="s">
        <v>8382</v>
      </c>
    </row>
    <row r="1563" spans="1:4" x14ac:dyDescent="0.25">
      <c r="A1563" s="66" t="s">
        <v>8383</v>
      </c>
      <c r="B1563" s="67" t="s">
        <v>8384</v>
      </c>
      <c r="C1563" s="67" t="s">
        <v>8385</v>
      </c>
      <c r="D1563" s="75" t="s">
        <v>8386</v>
      </c>
    </row>
    <row r="1564" spans="1:4" x14ac:dyDescent="0.25">
      <c r="A1564" s="66" t="s">
        <v>8387</v>
      </c>
      <c r="B1564" s="67" t="s">
        <v>8388</v>
      </c>
      <c r="C1564" s="67" t="s">
        <v>8389</v>
      </c>
      <c r="D1564" s="75" t="s">
        <v>8391</v>
      </c>
    </row>
    <row r="1565" spans="1:4" x14ac:dyDescent="0.25">
      <c r="A1565" s="66" t="s">
        <v>8392</v>
      </c>
      <c r="B1565" s="67" t="s">
        <v>8393</v>
      </c>
      <c r="C1565" s="67" t="s">
        <v>8394</v>
      </c>
      <c r="D1565" s="75" t="s">
        <v>8396</v>
      </c>
    </row>
    <row r="1566" spans="1:4" x14ac:dyDescent="0.25">
      <c r="A1566" s="66" t="s">
        <v>8397</v>
      </c>
      <c r="B1566" s="67" t="s">
        <v>8398</v>
      </c>
      <c r="C1566" s="67" t="s">
        <v>7783</v>
      </c>
      <c r="D1566" s="75" t="s">
        <v>7785</v>
      </c>
    </row>
    <row r="1567" spans="1:4" x14ac:dyDescent="0.25">
      <c r="A1567" s="66" t="s">
        <v>8400</v>
      </c>
      <c r="B1567" s="67" t="s">
        <v>8401</v>
      </c>
      <c r="C1567" s="67" t="s">
        <v>7783</v>
      </c>
      <c r="D1567" s="75" t="s">
        <v>7785</v>
      </c>
    </row>
    <row r="1568" spans="1:4" x14ac:dyDescent="0.25">
      <c r="A1568" s="66" t="s">
        <v>8403</v>
      </c>
      <c r="B1568" s="67" t="s">
        <v>8404</v>
      </c>
      <c r="C1568" s="67" t="s">
        <v>7783</v>
      </c>
      <c r="D1568" s="75" t="s">
        <v>7785</v>
      </c>
    </row>
    <row r="1569" spans="1:4" x14ac:dyDescent="0.25">
      <c r="A1569" s="66" t="s">
        <v>8406</v>
      </c>
      <c r="B1569" s="67" t="s">
        <v>8407</v>
      </c>
      <c r="C1569" s="67" t="s">
        <v>8408</v>
      </c>
      <c r="D1569" s="75" t="s">
        <v>8410</v>
      </c>
    </row>
    <row r="1570" spans="1:4" x14ac:dyDescent="0.25">
      <c r="A1570" s="66" t="s">
        <v>8411</v>
      </c>
      <c r="B1570" s="67" t="s">
        <v>8412</v>
      </c>
      <c r="C1570" s="67" t="s">
        <v>8413</v>
      </c>
      <c r="D1570" s="75" t="s">
        <v>8414</v>
      </c>
    </row>
    <row r="1571" spans="1:4" x14ac:dyDescent="0.25">
      <c r="A1571" s="66" t="s">
        <v>8415</v>
      </c>
      <c r="B1571" s="67" t="s">
        <v>8416</v>
      </c>
      <c r="C1571" s="67" t="s">
        <v>8417</v>
      </c>
      <c r="D1571" s="75" t="s">
        <v>378</v>
      </c>
    </row>
    <row r="1572" spans="1:4" x14ac:dyDescent="0.25">
      <c r="A1572" s="66" t="s">
        <v>8419</v>
      </c>
      <c r="B1572" s="67" t="s">
        <v>8420</v>
      </c>
      <c r="C1572" s="67" t="s">
        <v>8421</v>
      </c>
      <c r="D1572" s="75" t="s">
        <v>378</v>
      </c>
    </row>
    <row r="1573" spans="1:4" x14ac:dyDescent="0.25">
      <c r="A1573" s="66" t="s">
        <v>8423</v>
      </c>
      <c r="B1573" s="67" t="s">
        <v>8424</v>
      </c>
      <c r="C1573" s="67" t="s">
        <v>8425</v>
      </c>
      <c r="D1573" s="75" t="s">
        <v>378</v>
      </c>
    </row>
    <row r="1574" spans="1:4" x14ac:dyDescent="0.25">
      <c r="A1574" s="66" t="s">
        <v>8426</v>
      </c>
      <c r="B1574" s="67" t="s">
        <v>8427</v>
      </c>
      <c r="C1574" s="67" t="s">
        <v>8428</v>
      </c>
      <c r="D1574" s="75" t="s">
        <v>378</v>
      </c>
    </row>
    <row r="1575" spans="1:4" x14ac:dyDescent="0.25">
      <c r="A1575" s="66" t="s">
        <v>8430</v>
      </c>
      <c r="B1575" s="67" t="s">
        <v>8431</v>
      </c>
      <c r="C1575" s="67" t="s">
        <v>7493</v>
      </c>
      <c r="D1575" s="75" t="s">
        <v>378</v>
      </c>
    </row>
    <row r="1576" spans="1:4" x14ac:dyDescent="0.25">
      <c r="A1576" s="66" t="s">
        <v>8433</v>
      </c>
      <c r="B1576" s="67" t="s">
        <v>8434</v>
      </c>
      <c r="C1576" s="67" t="s">
        <v>8435</v>
      </c>
      <c r="D1576" s="75" t="s">
        <v>378</v>
      </c>
    </row>
    <row r="1577" spans="1:4" x14ac:dyDescent="0.25">
      <c r="A1577" s="66" t="s">
        <v>8437</v>
      </c>
      <c r="B1577" s="67" t="s">
        <v>8438</v>
      </c>
      <c r="C1577" s="67" t="s">
        <v>8439</v>
      </c>
      <c r="D1577" s="75" t="s">
        <v>378</v>
      </c>
    </row>
    <row r="1578" spans="1:4" x14ac:dyDescent="0.25">
      <c r="A1578" s="66" t="s">
        <v>8441</v>
      </c>
      <c r="B1578" s="67" t="s">
        <v>8442</v>
      </c>
      <c r="C1578" s="67" t="s">
        <v>8443</v>
      </c>
      <c r="D1578" s="75" t="s">
        <v>378</v>
      </c>
    </row>
    <row r="1579" spans="1:4" x14ac:dyDescent="0.25">
      <c r="A1579" s="66" t="s">
        <v>8445</v>
      </c>
      <c r="B1579" s="67" t="s">
        <v>8446</v>
      </c>
      <c r="C1579" s="67" t="s">
        <v>8447</v>
      </c>
      <c r="D1579" s="75" t="s">
        <v>8448</v>
      </c>
    </row>
    <row r="1580" spans="1:4" x14ac:dyDescent="0.25">
      <c r="A1580" s="66" t="s">
        <v>8449</v>
      </c>
      <c r="B1580" s="67" t="s">
        <v>8450</v>
      </c>
      <c r="C1580" s="67" t="s">
        <v>8451</v>
      </c>
      <c r="D1580" s="75" t="s">
        <v>8453</v>
      </c>
    </row>
    <row r="1581" spans="1:4" x14ac:dyDescent="0.25">
      <c r="A1581" s="66" t="s">
        <v>8454</v>
      </c>
      <c r="B1581" s="67" t="s">
        <v>8455</v>
      </c>
      <c r="C1581" s="67" t="s">
        <v>8456</v>
      </c>
      <c r="D1581" s="75" t="s">
        <v>8457</v>
      </c>
    </row>
    <row r="1582" spans="1:4" x14ac:dyDescent="0.25">
      <c r="A1582" s="66" t="s">
        <v>8458</v>
      </c>
      <c r="B1582" s="67" t="s">
        <v>8459</v>
      </c>
      <c r="C1582" s="67" t="s">
        <v>8460</v>
      </c>
      <c r="D1582" s="75" t="s">
        <v>8462</v>
      </c>
    </row>
    <row r="1583" spans="1:4" x14ac:dyDescent="0.25">
      <c r="A1583" s="66" t="s">
        <v>8463</v>
      </c>
      <c r="B1583" s="67" t="s">
        <v>8464</v>
      </c>
      <c r="C1583" s="67" t="s">
        <v>8465</v>
      </c>
      <c r="D1583" s="75" t="s">
        <v>8453</v>
      </c>
    </row>
    <row r="1584" spans="1:4" x14ac:dyDescent="0.25">
      <c r="A1584" s="66" t="s">
        <v>8467</v>
      </c>
      <c r="B1584" s="67" t="s">
        <v>8468</v>
      </c>
      <c r="C1584" s="67" t="s">
        <v>8469</v>
      </c>
      <c r="D1584" s="75" t="s">
        <v>8471</v>
      </c>
    </row>
    <row r="1585" spans="1:4" x14ac:dyDescent="0.25">
      <c r="A1585" s="66" t="s">
        <v>8472</v>
      </c>
      <c r="B1585" s="67" t="s">
        <v>8473</v>
      </c>
      <c r="C1585" s="67" t="s">
        <v>8469</v>
      </c>
      <c r="D1585" s="75" t="s">
        <v>8471</v>
      </c>
    </row>
    <row r="1586" spans="1:4" x14ac:dyDescent="0.25">
      <c r="A1586" s="66" t="s">
        <v>8475</v>
      </c>
      <c r="B1586" s="67" t="s">
        <v>8476</v>
      </c>
      <c r="C1586" s="67" t="s">
        <v>8469</v>
      </c>
      <c r="D1586" s="75" t="s">
        <v>8471</v>
      </c>
    </row>
    <row r="1587" spans="1:4" x14ac:dyDescent="0.25">
      <c r="A1587" s="66" t="s">
        <v>8478</v>
      </c>
      <c r="B1587" s="67" t="s">
        <v>8479</v>
      </c>
      <c r="C1587" s="67" t="s">
        <v>8480</v>
      </c>
      <c r="D1587" s="75" t="s">
        <v>8482</v>
      </c>
    </row>
    <row r="1588" spans="1:4" x14ac:dyDescent="0.25">
      <c r="A1588" s="66" t="s">
        <v>8483</v>
      </c>
      <c r="B1588" s="67" t="s">
        <v>8484</v>
      </c>
      <c r="C1588" s="67" t="s">
        <v>8485</v>
      </c>
      <c r="D1588" s="75" t="s">
        <v>8486</v>
      </c>
    </row>
    <row r="1589" spans="1:4" x14ac:dyDescent="0.25">
      <c r="A1589" s="66" t="s">
        <v>8487</v>
      </c>
      <c r="B1589" s="67" t="s">
        <v>8488</v>
      </c>
      <c r="C1589" s="67" t="s">
        <v>8489</v>
      </c>
      <c r="D1589" s="75" t="s">
        <v>378</v>
      </c>
    </row>
    <row r="1590" spans="1:4" x14ac:dyDescent="0.25">
      <c r="A1590" s="66" t="s">
        <v>8490</v>
      </c>
      <c r="B1590" s="67" t="s">
        <v>8491</v>
      </c>
      <c r="C1590" s="67" t="s">
        <v>8492</v>
      </c>
      <c r="D1590" s="75" t="s">
        <v>8494</v>
      </c>
    </row>
    <row r="1591" spans="1:4" x14ac:dyDescent="0.25">
      <c r="A1591" s="66" t="s">
        <v>8495</v>
      </c>
      <c r="B1591" s="67" t="s">
        <v>8496</v>
      </c>
      <c r="C1591" s="67" t="s">
        <v>8497</v>
      </c>
      <c r="D1591" s="75" t="s">
        <v>8499</v>
      </c>
    </row>
    <row r="1592" spans="1:4" x14ac:dyDescent="0.25">
      <c r="A1592" s="66" t="s">
        <v>8500</v>
      </c>
      <c r="B1592" s="67" t="s">
        <v>8501</v>
      </c>
      <c r="C1592" s="67" t="s">
        <v>8502</v>
      </c>
      <c r="D1592" s="75" t="s">
        <v>8504</v>
      </c>
    </row>
    <row r="1593" spans="1:4" x14ac:dyDescent="0.25">
      <c r="A1593" s="66" t="s">
        <v>8505</v>
      </c>
      <c r="B1593" s="67" t="s">
        <v>8506</v>
      </c>
      <c r="C1593" s="67" t="s">
        <v>8507</v>
      </c>
      <c r="D1593" s="75" t="s">
        <v>378</v>
      </c>
    </row>
    <row r="1594" spans="1:4" x14ac:dyDescent="0.25">
      <c r="A1594" s="66" t="s">
        <v>8509</v>
      </c>
      <c r="B1594" s="67" t="s">
        <v>8510</v>
      </c>
      <c r="C1594" s="67" t="s">
        <v>8511</v>
      </c>
      <c r="D1594" s="75" t="s">
        <v>8513</v>
      </c>
    </row>
    <row r="1595" spans="1:4" x14ac:dyDescent="0.25">
      <c r="A1595" s="66" t="s">
        <v>8514</v>
      </c>
      <c r="B1595" s="67" t="s">
        <v>8515</v>
      </c>
      <c r="C1595" s="67" t="s">
        <v>8516</v>
      </c>
      <c r="D1595" s="75" t="s">
        <v>8518</v>
      </c>
    </row>
    <row r="1596" spans="1:4" x14ac:dyDescent="0.25">
      <c r="A1596" s="66" t="s">
        <v>8519</v>
      </c>
      <c r="B1596" s="67" t="s">
        <v>8520</v>
      </c>
      <c r="C1596" s="67" t="s">
        <v>8521</v>
      </c>
      <c r="D1596" s="75" t="s">
        <v>8523</v>
      </c>
    </row>
    <row r="1597" spans="1:4" x14ac:dyDescent="0.25">
      <c r="A1597" s="66" t="s">
        <v>8524</v>
      </c>
      <c r="B1597" s="67" t="s">
        <v>8525</v>
      </c>
      <c r="C1597" s="67" t="s">
        <v>8521</v>
      </c>
      <c r="D1597" s="75" t="s">
        <v>8523</v>
      </c>
    </row>
    <row r="1598" spans="1:4" x14ac:dyDescent="0.25">
      <c r="A1598" s="66" t="s">
        <v>8527</v>
      </c>
      <c r="B1598" s="67" t="s">
        <v>8528</v>
      </c>
      <c r="C1598" s="67" t="s">
        <v>8521</v>
      </c>
      <c r="D1598" s="75" t="s">
        <v>8523</v>
      </c>
    </row>
    <row r="1599" spans="1:4" x14ac:dyDescent="0.25">
      <c r="A1599" s="66" t="s">
        <v>8529</v>
      </c>
      <c r="B1599" s="67" t="s">
        <v>8530</v>
      </c>
      <c r="C1599" s="67" t="s">
        <v>8531</v>
      </c>
      <c r="D1599" s="75" t="s">
        <v>378</v>
      </c>
    </row>
    <row r="1600" spans="1:4" x14ac:dyDescent="0.25">
      <c r="A1600" s="66" t="s">
        <v>8533</v>
      </c>
      <c r="B1600" s="67" t="s">
        <v>8534</v>
      </c>
      <c r="C1600" s="67" t="s">
        <v>8535</v>
      </c>
      <c r="D1600" s="75" t="s">
        <v>8537</v>
      </c>
    </row>
    <row r="1601" spans="1:4" x14ac:dyDescent="0.25">
      <c r="A1601" s="66" t="s">
        <v>8538</v>
      </c>
      <c r="B1601" s="67" t="s">
        <v>8539</v>
      </c>
      <c r="C1601" s="67" t="s">
        <v>8540</v>
      </c>
      <c r="D1601" s="75" t="s">
        <v>378</v>
      </c>
    </row>
    <row r="1602" spans="1:4" x14ac:dyDescent="0.25">
      <c r="A1602" s="66" t="s">
        <v>8541</v>
      </c>
      <c r="B1602" s="67" t="s">
        <v>8542</v>
      </c>
      <c r="C1602" s="67" t="s">
        <v>8543</v>
      </c>
      <c r="D1602" s="75" t="s">
        <v>378</v>
      </c>
    </row>
    <row r="1603" spans="1:4" x14ac:dyDescent="0.25">
      <c r="A1603" s="66" t="s">
        <v>8544</v>
      </c>
      <c r="B1603" s="67" t="s">
        <v>8545</v>
      </c>
      <c r="C1603" s="67" t="s">
        <v>8546</v>
      </c>
      <c r="D1603" s="75" t="s">
        <v>8547</v>
      </c>
    </row>
    <row r="1604" spans="1:4" x14ac:dyDescent="0.25">
      <c r="A1604" s="66" t="s">
        <v>8548</v>
      </c>
      <c r="B1604" s="67" t="s">
        <v>8549</v>
      </c>
      <c r="C1604" s="67" t="s">
        <v>8550</v>
      </c>
      <c r="D1604" s="75" t="s">
        <v>8551</v>
      </c>
    </row>
    <row r="1605" spans="1:4" x14ac:dyDescent="0.25">
      <c r="A1605" s="66" t="s">
        <v>8552</v>
      </c>
      <c r="B1605" s="67" t="s">
        <v>8553</v>
      </c>
      <c r="C1605" s="67" t="s">
        <v>1831</v>
      </c>
      <c r="D1605" s="75" t="s">
        <v>8555</v>
      </c>
    </row>
    <row r="1606" spans="1:4" x14ac:dyDescent="0.25">
      <c r="A1606" s="66" t="s">
        <v>8556</v>
      </c>
      <c r="B1606" s="67" t="s">
        <v>8557</v>
      </c>
      <c r="C1606" s="67" t="s">
        <v>8558</v>
      </c>
      <c r="D1606" s="75" t="s">
        <v>8559</v>
      </c>
    </row>
    <row r="1607" spans="1:4" x14ac:dyDescent="0.25">
      <c r="A1607" s="66" t="s">
        <v>8560</v>
      </c>
      <c r="B1607" s="67" t="s">
        <v>8561</v>
      </c>
      <c r="C1607" s="67" t="s">
        <v>8562</v>
      </c>
      <c r="D1607" s="75" t="s">
        <v>8563</v>
      </c>
    </row>
    <row r="1608" spans="1:4" x14ac:dyDescent="0.25">
      <c r="A1608" s="66" t="s">
        <v>8564</v>
      </c>
      <c r="B1608" s="67" t="s">
        <v>8565</v>
      </c>
      <c r="C1608" s="67" t="s">
        <v>1825</v>
      </c>
      <c r="D1608" s="75" t="s">
        <v>8566</v>
      </c>
    </row>
    <row r="1609" spans="1:4" x14ac:dyDescent="0.25">
      <c r="A1609" s="66" t="s">
        <v>8567</v>
      </c>
      <c r="B1609" s="67" t="s">
        <v>8568</v>
      </c>
      <c r="C1609" s="67" t="s">
        <v>8569</v>
      </c>
      <c r="D1609" s="75" t="s">
        <v>8571</v>
      </c>
    </row>
    <row r="1610" spans="1:4" x14ac:dyDescent="0.25">
      <c r="A1610" s="66" t="s">
        <v>8572</v>
      </c>
      <c r="B1610" s="67" t="s">
        <v>8573</v>
      </c>
      <c r="C1610" s="67" t="s">
        <v>1861</v>
      </c>
      <c r="D1610" s="75" t="s">
        <v>8575</v>
      </c>
    </row>
    <row r="1611" spans="1:4" x14ac:dyDescent="0.25">
      <c r="A1611" s="66" t="s">
        <v>8576</v>
      </c>
      <c r="B1611" s="67" t="s">
        <v>8577</v>
      </c>
      <c r="C1611" s="67" t="s">
        <v>8578</v>
      </c>
      <c r="D1611" s="75" t="s">
        <v>8579</v>
      </c>
    </row>
    <row r="1612" spans="1:4" x14ac:dyDescent="0.25">
      <c r="A1612" s="66" t="s">
        <v>8580</v>
      </c>
      <c r="B1612" s="67" t="s">
        <v>8581</v>
      </c>
      <c r="C1612" s="67" t="s">
        <v>1831</v>
      </c>
      <c r="D1612" s="75" t="s">
        <v>8582</v>
      </c>
    </row>
    <row r="1613" spans="1:4" x14ac:dyDescent="0.25">
      <c r="A1613" s="66" t="s">
        <v>8583</v>
      </c>
      <c r="B1613" s="67" t="s">
        <v>8584</v>
      </c>
      <c r="C1613" s="67" t="s">
        <v>8585</v>
      </c>
      <c r="D1613" s="75" t="s">
        <v>8586</v>
      </c>
    </row>
    <row r="1614" spans="1:4" x14ac:dyDescent="0.25">
      <c r="A1614" s="66" t="s">
        <v>8587</v>
      </c>
      <c r="B1614" s="67" t="s">
        <v>8588</v>
      </c>
      <c r="C1614" s="67" t="s">
        <v>1822</v>
      </c>
      <c r="D1614" s="75" t="s">
        <v>8589</v>
      </c>
    </row>
    <row r="1615" spans="1:4" x14ac:dyDescent="0.25">
      <c r="A1615" s="66" t="s">
        <v>8590</v>
      </c>
      <c r="B1615" s="67" t="s">
        <v>8591</v>
      </c>
      <c r="C1615" s="67" t="s">
        <v>1966</v>
      </c>
      <c r="D1615" s="75" t="s">
        <v>8593</v>
      </c>
    </row>
    <row r="1616" spans="1:4" x14ac:dyDescent="0.25">
      <c r="A1616" s="66" t="s">
        <v>8594</v>
      </c>
      <c r="B1616" s="67" t="s">
        <v>8595</v>
      </c>
      <c r="C1616" s="67" t="s">
        <v>1969</v>
      </c>
      <c r="D1616" s="75" t="s">
        <v>8596</v>
      </c>
    </row>
    <row r="1617" spans="1:4" x14ac:dyDescent="0.25">
      <c r="A1617" s="66" t="s">
        <v>8597</v>
      </c>
      <c r="B1617" s="67" t="s">
        <v>8598</v>
      </c>
      <c r="C1617" s="67" t="s">
        <v>8599</v>
      </c>
      <c r="D1617" s="75" t="s">
        <v>8600</v>
      </c>
    </row>
    <row r="1618" spans="1:4" x14ac:dyDescent="0.25">
      <c r="A1618" s="66" t="s">
        <v>8601</v>
      </c>
      <c r="B1618" s="67" t="s">
        <v>8602</v>
      </c>
      <c r="C1618" s="67" t="s">
        <v>8546</v>
      </c>
      <c r="D1618" s="75" t="s">
        <v>8603</v>
      </c>
    </row>
    <row r="1619" spans="1:4" x14ac:dyDescent="0.25">
      <c r="A1619" s="66" t="s">
        <v>8604</v>
      </c>
      <c r="B1619" s="67" t="s">
        <v>8605</v>
      </c>
      <c r="C1619" s="67" t="s">
        <v>8606</v>
      </c>
      <c r="D1619" s="75" t="s">
        <v>8603</v>
      </c>
    </row>
    <row r="1620" spans="1:4" x14ac:dyDescent="0.25">
      <c r="A1620" s="66" t="s">
        <v>8608</v>
      </c>
      <c r="B1620" s="67" t="s">
        <v>8609</v>
      </c>
      <c r="C1620" s="67" t="s">
        <v>1825</v>
      </c>
      <c r="D1620" s="75" t="s">
        <v>8610</v>
      </c>
    </row>
    <row r="1621" spans="1:4" x14ac:dyDescent="0.25">
      <c r="A1621" s="66" t="s">
        <v>8611</v>
      </c>
      <c r="B1621" s="67" t="s">
        <v>8612</v>
      </c>
      <c r="C1621" s="67" t="s">
        <v>1865</v>
      </c>
      <c r="D1621" s="75" t="s">
        <v>8613</v>
      </c>
    </row>
    <row r="1622" spans="1:4" x14ac:dyDescent="0.25">
      <c r="A1622" s="66" t="s">
        <v>8614</v>
      </c>
      <c r="B1622" s="67" t="s">
        <v>8615</v>
      </c>
      <c r="C1622" s="67" t="s">
        <v>8616</v>
      </c>
      <c r="D1622" s="75" t="s">
        <v>8617</v>
      </c>
    </row>
    <row r="1623" spans="1:4" x14ac:dyDescent="0.25">
      <c r="A1623" s="66" t="s">
        <v>8618</v>
      </c>
      <c r="B1623" s="67" t="s">
        <v>8619</v>
      </c>
      <c r="C1623" s="67" t="s">
        <v>8569</v>
      </c>
      <c r="D1623" s="75" t="s">
        <v>8620</v>
      </c>
    </row>
    <row r="1624" spans="1:4" x14ac:dyDescent="0.25">
      <c r="A1624" s="66" t="s">
        <v>8621</v>
      </c>
      <c r="B1624" s="67" t="s">
        <v>8622</v>
      </c>
      <c r="C1624" s="67" t="s">
        <v>1861</v>
      </c>
      <c r="D1624" s="75" t="s">
        <v>8575</v>
      </c>
    </row>
    <row r="1625" spans="1:4" x14ac:dyDescent="0.25">
      <c r="A1625" s="66" t="s">
        <v>8623</v>
      </c>
      <c r="B1625" s="67" t="s">
        <v>8624</v>
      </c>
      <c r="C1625" s="67" t="s">
        <v>8625</v>
      </c>
      <c r="D1625" s="75" t="s">
        <v>8627</v>
      </c>
    </row>
    <row r="1626" spans="1:4" x14ac:dyDescent="0.25">
      <c r="A1626" s="66" t="s">
        <v>8628</v>
      </c>
      <c r="B1626" s="67" t="s">
        <v>8629</v>
      </c>
      <c r="C1626" s="67" t="s">
        <v>8630</v>
      </c>
      <c r="D1626" s="75" t="s">
        <v>8632</v>
      </c>
    </row>
    <row r="1627" spans="1:4" x14ac:dyDescent="0.25">
      <c r="A1627" s="66" t="s">
        <v>8633</v>
      </c>
      <c r="B1627" s="67" t="s">
        <v>8634</v>
      </c>
      <c r="C1627" s="67" t="s">
        <v>8635</v>
      </c>
      <c r="D1627" s="75" t="s">
        <v>8636</v>
      </c>
    </row>
    <row r="1628" spans="1:4" x14ac:dyDescent="0.25">
      <c r="A1628" s="66" t="s">
        <v>8637</v>
      </c>
      <c r="B1628" s="67" t="s">
        <v>8638</v>
      </c>
      <c r="C1628" s="67" t="s">
        <v>8585</v>
      </c>
      <c r="D1628" s="75" t="s">
        <v>8640</v>
      </c>
    </row>
    <row r="1629" spans="1:4" x14ac:dyDescent="0.25">
      <c r="A1629" s="66" t="s">
        <v>8641</v>
      </c>
      <c r="B1629" s="67" t="s">
        <v>8642</v>
      </c>
      <c r="C1629" s="67" t="s">
        <v>1822</v>
      </c>
      <c r="D1629" s="75" t="s">
        <v>8644</v>
      </c>
    </row>
    <row r="1630" spans="1:4" x14ac:dyDescent="0.25">
      <c r="A1630" s="66" t="s">
        <v>8645</v>
      </c>
      <c r="B1630" s="67" t="s">
        <v>8646</v>
      </c>
      <c r="C1630" s="67" t="s">
        <v>1976</v>
      </c>
      <c r="D1630" s="75" t="s">
        <v>8647</v>
      </c>
    </row>
    <row r="1631" spans="1:4" x14ac:dyDescent="0.25">
      <c r="A1631" s="66" t="s">
        <v>8648</v>
      </c>
      <c r="B1631" s="67" t="s">
        <v>8649</v>
      </c>
      <c r="C1631" s="67" t="s">
        <v>8650</v>
      </c>
      <c r="D1631" s="75" t="s">
        <v>8652</v>
      </c>
    </row>
    <row r="1632" spans="1:4" x14ac:dyDescent="0.25">
      <c r="A1632" s="66" t="s">
        <v>8653</v>
      </c>
      <c r="B1632" s="67" t="s">
        <v>8654</v>
      </c>
      <c r="C1632" s="67" t="s">
        <v>8655</v>
      </c>
      <c r="D1632" s="75" t="s">
        <v>8657</v>
      </c>
    </row>
    <row r="1633" spans="1:4" x14ac:dyDescent="0.25">
      <c r="A1633" s="66" t="s">
        <v>8658</v>
      </c>
      <c r="B1633" s="67" t="s">
        <v>8659</v>
      </c>
      <c r="C1633" s="67" t="s">
        <v>8660</v>
      </c>
      <c r="D1633" s="75" t="s">
        <v>378</v>
      </c>
    </row>
    <row r="1634" spans="1:4" x14ac:dyDescent="0.25">
      <c r="A1634" s="66" t="s">
        <v>8661</v>
      </c>
      <c r="B1634" s="67" t="s">
        <v>8662</v>
      </c>
      <c r="C1634" s="67" t="s">
        <v>8663</v>
      </c>
      <c r="D1634" s="75" t="s">
        <v>8664</v>
      </c>
    </row>
    <row r="1635" spans="1:4" x14ac:dyDescent="0.25">
      <c r="A1635" s="66" t="s">
        <v>8665</v>
      </c>
      <c r="B1635" s="67" t="s">
        <v>8666</v>
      </c>
      <c r="C1635" s="67" t="s">
        <v>8667</v>
      </c>
      <c r="D1635" s="75" t="s">
        <v>8668</v>
      </c>
    </row>
    <row r="1636" spans="1:4" x14ac:dyDescent="0.25">
      <c r="A1636" s="66" t="s">
        <v>8669</v>
      </c>
      <c r="B1636" s="67" t="s">
        <v>8670</v>
      </c>
      <c r="C1636" s="67" t="s">
        <v>8671</v>
      </c>
      <c r="D1636" s="75" t="s">
        <v>8672</v>
      </c>
    </row>
    <row r="1637" spans="1:4" x14ac:dyDescent="0.25">
      <c r="A1637" s="66" t="s">
        <v>8673</v>
      </c>
      <c r="B1637" s="67" t="s">
        <v>8674</v>
      </c>
      <c r="C1637" s="67" t="s">
        <v>8675</v>
      </c>
      <c r="D1637" s="75" t="s">
        <v>8676</v>
      </c>
    </row>
    <row r="1638" spans="1:4" x14ac:dyDescent="0.25">
      <c r="A1638" s="66" t="s">
        <v>8677</v>
      </c>
      <c r="B1638" s="67" t="s">
        <v>8678</v>
      </c>
      <c r="C1638" s="67" t="s">
        <v>8679</v>
      </c>
      <c r="D1638" s="75" t="s">
        <v>378</v>
      </c>
    </row>
    <row r="1639" spans="1:4" x14ac:dyDescent="0.25">
      <c r="A1639" s="66" t="s">
        <v>8681</v>
      </c>
      <c r="B1639" s="67" t="s">
        <v>8682</v>
      </c>
      <c r="C1639" s="67" t="s">
        <v>8683</v>
      </c>
      <c r="D1639" s="75" t="s">
        <v>378</v>
      </c>
    </row>
    <row r="1640" spans="1:4" x14ac:dyDescent="0.25">
      <c r="A1640" s="66" t="s">
        <v>8685</v>
      </c>
      <c r="B1640" s="67" t="s">
        <v>8686</v>
      </c>
      <c r="C1640" s="67" t="s">
        <v>8687</v>
      </c>
      <c r="D1640" s="75" t="s">
        <v>378</v>
      </c>
    </row>
    <row r="1641" spans="1:4" x14ac:dyDescent="0.25">
      <c r="A1641" s="66" t="s">
        <v>8689</v>
      </c>
      <c r="B1641" s="67" t="s">
        <v>8690</v>
      </c>
      <c r="C1641" s="67" t="s">
        <v>8691</v>
      </c>
      <c r="D1641" s="75" t="s">
        <v>378</v>
      </c>
    </row>
    <row r="1642" spans="1:4" x14ac:dyDescent="0.25">
      <c r="A1642" s="66" t="s">
        <v>8693</v>
      </c>
      <c r="B1642" s="67" t="s">
        <v>8694</v>
      </c>
      <c r="C1642" s="67" t="s">
        <v>8695</v>
      </c>
      <c r="D1642" s="75" t="s">
        <v>378</v>
      </c>
    </row>
    <row r="1643" spans="1:4" x14ac:dyDescent="0.25">
      <c r="A1643" s="66" t="s">
        <v>8697</v>
      </c>
      <c r="B1643" s="67" t="s">
        <v>8698</v>
      </c>
      <c r="C1643" s="67" t="s">
        <v>8699</v>
      </c>
      <c r="D1643" s="75" t="s">
        <v>378</v>
      </c>
    </row>
    <row r="1644" spans="1:4" x14ac:dyDescent="0.25">
      <c r="A1644" s="66" t="s">
        <v>8701</v>
      </c>
      <c r="B1644" s="67" t="s">
        <v>8702</v>
      </c>
      <c r="C1644" s="67" t="s">
        <v>8703</v>
      </c>
      <c r="D1644" s="75" t="s">
        <v>378</v>
      </c>
    </row>
    <row r="1645" spans="1:4" x14ac:dyDescent="0.25">
      <c r="A1645" s="66" t="s">
        <v>8705</v>
      </c>
      <c r="B1645" s="67" t="s">
        <v>8706</v>
      </c>
      <c r="C1645" s="67" t="s">
        <v>8707</v>
      </c>
      <c r="D1645" s="75" t="s">
        <v>378</v>
      </c>
    </row>
    <row r="1646" spans="1:4" x14ac:dyDescent="0.25">
      <c r="A1646" s="66" t="s">
        <v>8709</v>
      </c>
      <c r="B1646" s="67" t="s">
        <v>8710</v>
      </c>
      <c r="C1646" s="67" t="s">
        <v>8711</v>
      </c>
      <c r="D1646" s="75" t="s">
        <v>378</v>
      </c>
    </row>
    <row r="1647" spans="1:4" x14ac:dyDescent="0.25">
      <c r="A1647" s="66" t="s">
        <v>8713</v>
      </c>
      <c r="B1647" s="67" t="s">
        <v>8714</v>
      </c>
      <c r="C1647" s="67" t="s">
        <v>8715</v>
      </c>
      <c r="D1647" s="75" t="s">
        <v>378</v>
      </c>
    </row>
    <row r="1648" spans="1:4" x14ac:dyDescent="0.25">
      <c r="A1648" s="66" t="s">
        <v>8717</v>
      </c>
      <c r="B1648" s="67" t="s">
        <v>8718</v>
      </c>
      <c r="C1648" s="67" t="s">
        <v>8719</v>
      </c>
      <c r="D1648" s="75" t="s">
        <v>378</v>
      </c>
    </row>
    <row r="1649" spans="1:4" x14ac:dyDescent="0.25">
      <c r="A1649" s="66" t="s">
        <v>8721</v>
      </c>
      <c r="B1649" s="67" t="s">
        <v>8722</v>
      </c>
      <c r="C1649" s="67" t="s">
        <v>8723</v>
      </c>
      <c r="D1649" s="75" t="s">
        <v>378</v>
      </c>
    </row>
    <row r="1650" spans="1:4" x14ac:dyDescent="0.25">
      <c r="A1650" s="66" t="s">
        <v>8725</v>
      </c>
      <c r="B1650" s="67" t="s">
        <v>8726</v>
      </c>
      <c r="C1650" s="67" t="s">
        <v>8727</v>
      </c>
      <c r="D1650" s="75" t="s">
        <v>378</v>
      </c>
    </row>
    <row r="1651" spans="1:4" x14ac:dyDescent="0.25">
      <c r="A1651" s="66" t="s">
        <v>8729</v>
      </c>
      <c r="B1651" s="67" t="s">
        <v>8730</v>
      </c>
      <c r="C1651" s="67" t="s">
        <v>8731</v>
      </c>
      <c r="D1651" s="75" t="s">
        <v>378</v>
      </c>
    </row>
    <row r="1652" spans="1:4" x14ac:dyDescent="0.25">
      <c r="A1652" s="66" t="s">
        <v>8733</v>
      </c>
      <c r="B1652" s="67" t="s">
        <v>8734</v>
      </c>
      <c r="C1652" s="67" t="s">
        <v>4936</v>
      </c>
      <c r="D1652" s="75" t="s">
        <v>378</v>
      </c>
    </row>
    <row r="1653" spans="1:4" x14ac:dyDescent="0.25">
      <c r="A1653" s="66" t="s">
        <v>8736</v>
      </c>
      <c r="B1653" s="67" t="s">
        <v>8737</v>
      </c>
      <c r="C1653" s="67" t="s">
        <v>8738</v>
      </c>
      <c r="D1653" s="75" t="s">
        <v>378</v>
      </c>
    </row>
    <row r="1654" spans="1:4" x14ac:dyDescent="0.25">
      <c r="A1654" s="66" t="s">
        <v>8740</v>
      </c>
      <c r="B1654" s="67" t="s">
        <v>8741</v>
      </c>
      <c r="C1654" s="67" t="s">
        <v>8742</v>
      </c>
      <c r="D1654" s="75" t="s">
        <v>378</v>
      </c>
    </row>
    <row r="1655" spans="1:4" x14ac:dyDescent="0.25">
      <c r="A1655" s="66" t="s">
        <v>8744</v>
      </c>
      <c r="B1655" s="67" t="s">
        <v>8745</v>
      </c>
      <c r="C1655" s="67" t="s">
        <v>8746</v>
      </c>
      <c r="D1655" s="75" t="s">
        <v>378</v>
      </c>
    </row>
    <row r="1656" spans="1:4" x14ac:dyDescent="0.25">
      <c r="A1656" s="66" t="s">
        <v>8748</v>
      </c>
      <c r="B1656" s="67" t="s">
        <v>8749</v>
      </c>
      <c r="C1656" s="67" t="s">
        <v>8750</v>
      </c>
      <c r="D1656" s="75" t="s">
        <v>378</v>
      </c>
    </row>
    <row r="1657" spans="1:4" x14ac:dyDescent="0.25">
      <c r="A1657" s="66" t="s">
        <v>8752</v>
      </c>
      <c r="B1657" s="67" t="s">
        <v>8753</v>
      </c>
      <c r="C1657" s="67" t="s">
        <v>8754</v>
      </c>
      <c r="D1657" s="75" t="s">
        <v>378</v>
      </c>
    </row>
    <row r="1658" spans="1:4" x14ac:dyDescent="0.25">
      <c r="A1658" s="66" t="s">
        <v>8756</v>
      </c>
      <c r="B1658" s="67" t="s">
        <v>8757</v>
      </c>
      <c r="C1658" s="67" t="s">
        <v>8758</v>
      </c>
      <c r="D1658" s="75" t="s">
        <v>378</v>
      </c>
    </row>
    <row r="1659" spans="1:4" x14ac:dyDescent="0.25">
      <c r="A1659" s="66" t="s">
        <v>8760</v>
      </c>
      <c r="B1659" s="67" t="s">
        <v>8761</v>
      </c>
      <c r="C1659" s="67" t="s">
        <v>8762</v>
      </c>
      <c r="D1659" s="75" t="s">
        <v>8763</v>
      </c>
    </row>
    <row r="1660" spans="1:4" x14ac:dyDescent="0.25">
      <c r="A1660" s="66" t="s">
        <v>8764</v>
      </c>
      <c r="B1660" s="67" t="s">
        <v>8765</v>
      </c>
      <c r="C1660" s="67" t="s">
        <v>8766</v>
      </c>
      <c r="D1660" s="75" t="s">
        <v>8768</v>
      </c>
    </row>
    <row r="1661" spans="1:4" x14ac:dyDescent="0.25">
      <c r="A1661" s="66" t="s">
        <v>8769</v>
      </c>
      <c r="B1661" s="67" t="s">
        <v>8770</v>
      </c>
      <c r="C1661" s="67" t="s">
        <v>8771</v>
      </c>
      <c r="D1661" s="75" t="s">
        <v>8773</v>
      </c>
    </row>
    <row r="1662" spans="1:4" x14ac:dyDescent="0.25">
      <c r="A1662" s="66" t="s">
        <v>8774</v>
      </c>
      <c r="B1662" s="67" t="s">
        <v>8775</v>
      </c>
      <c r="C1662" s="67" t="s">
        <v>8776</v>
      </c>
      <c r="D1662" s="75" t="s">
        <v>8778</v>
      </c>
    </row>
    <row r="1663" spans="1:4" x14ac:dyDescent="0.25">
      <c r="A1663" s="66" t="s">
        <v>8779</v>
      </c>
      <c r="B1663" s="67" t="s">
        <v>8780</v>
      </c>
      <c r="C1663" s="67" t="s">
        <v>8781</v>
      </c>
      <c r="D1663" s="75" t="s">
        <v>8783</v>
      </c>
    </row>
    <row r="1664" spans="1:4" x14ac:dyDescent="0.25">
      <c r="A1664" s="66" t="s">
        <v>8784</v>
      </c>
      <c r="B1664" s="67" t="s">
        <v>8785</v>
      </c>
      <c r="C1664" s="67" t="s">
        <v>8786</v>
      </c>
      <c r="D1664" s="75" t="s">
        <v>8788</v>
      </c>
    </row>
    <row r="1665" spans="1:4" x14ac:dyDescent="0.25">
      <c r="A1665" s="66" t="s">
        <v>8789</v>
      </c>
      <c r="B1665" s="67" t="s">
        <v>8790</v>
      </c>
      <c r="C1665" s="67" t="s">
        <v>8791</v>
      </c>
      <c r="D1665" s="75" t="s">
        <v>8793</v>
      </c>
    </row>
    <row r="1666" spans="1:4" x14ac:dyDescent="0.25">
      <c r="A1666" s="66" t="s">
        <v>8794</v>
      </c>
      <c r="B1666" s="67" t="s">
        <v>8795</v>
      </c>
      <c r="C1666" s="67" t="s">
        <v>4936</v>
      </c>
      <c r="D1666" s="75" t="s">
        <v>8797</v>
      </c>
    </row>
    <row r="1667" spans="1:4" x14ac:dyDescent="0.25">
      <c r="A1667" s="66" t="s">
        <v>8798</v>
      </c>
      <c r="B1667" s="67" t="s">
        <v>8799</v>
      </c>
      <c r="C1667" s="67" t="s">
        <v>8800</v>
      </c>
      <c r="D1667" s="75" t="s">
        <v>8802</v>
      </c>
    </row>
    <row r="1668" spans="1:4" x14ac:dyDescent="0.25">
      <c r="A1668" s="66" t="s">
        <v>8803</v>
      </c>
      <c r="B1668" s="67" t="s">
        <v>8804</v>
      </c>
      <c r="C1668" s="67" t="s">
        <v>8805</v>
      </c>
      <c r="D1668" s="75" t="s">
        <v>8807</v>
      </c>
    </row>
    <row r="1669" spans="1:4" x14ac:dyDescent="0.25">
      <c r="A1669" s="66" t="s">
        <v>8808</v>
      </c>
      <c r="B1669" s="67" t="s">
        <v>8809</v>
      </c>
      <c r="C1669" s="67" t="s">
        <v>8810</v>
      </c>
      <c r="D1669" s="75" t="s">
        <v>8812</v>
      </c>
    </row>
    <row r="1670" spans="1:4" x14ac:dyDescent="0.25">
      <c r="A1670" s="66" t="s">
        <v>8813</v>
      </c>
      <c r="B1670" s="67" t="s">
        <v>8814</v>
      </c>
      <c r="C1670" s="67" t="s">
        <v>8815</v>
      </c>
      <c r="D1670" s="75" t="s">
        <v>8817</v>
      </c>
    </row>
    <row r="1671" spans="1:4" x14ac:dyDescent="0.25">
      <c r="A1671" s="66" t="s">
        <v>8818</v>
      </c>
      <c r="B1671" s="67" t="s">
        <v>8819</v>
      </c>
      <c r="C1671" s="67" t="s">
        <v>8820</v>
      </c>
      <c r="D1671" s="75" t="s">
        <v>8822</v>
      </c>
    </row>
    <row r="1672" spans="1:4" x14ac:dyDescent="0.25">
      <c r="A1672" s="66" t="s">
        <v>8823</v>
      </c>
      <c r="B1672" s="67" t="s">
        <v>8824</v>
      </c>
      <c r="C1672" s="67" t="s">
        <v>8723</v>
      </c>
      <c r="D1672" s="75" t="s">
        <v>8826</v>
      </c>
    </row>
    <row r="1673" spans="1:4" x14ac:dyDescent="0.25">
      <c r="A1673" s="66" t="s">
        <v>8827</v>
      </c>
      <c r="B1673" s="67" t="s">
        <v>8828</v>
      </c>
      <c r="C1673" s="67" t="s">
        <v>8829</v>
      </c>
      <c r="D1673" s="75" t="s">
        <v>8831</v>
      </c>
    </row>
    <row r="1674" spans="1:4" x14ac:dyDescent="0.25">
      <c r="A1674" s="66" t="s">
        <v>8832</v>
      </c>
      <c r="B1674" s="67" t="s">
        <v>8833</v>
      </c>
      <c r="C1674" s="67" t="s">
        <v>8834</v>
      </c>
      <c r="D1674" s="75" t="s">
        <v>8836</v>
      </c>
    </row>
    <row r="1675" spans="1:4" x14ac:dyDescent="0.25">
      <c r="A1675" s="66" t="s">
        <v>8837</v>
      </c>
      <c r="B1675" s="67" t="s">
        <v>8838</v>
      </c>
      <c r="C1675" s="67" t="s">
        <v>8839</v>
      </c>
      <c r="D1675" s="75" t="s">
        <v>8841</v>
      </c>
    </row>
    <row r="1676" spans="1:4" x14ac:dyDescent="0.25">
      <c r="A1676" s="66" t="s">
        <v>8842</v>
      </c>
      <c r="B1676" s="67" t="s">
        <v>8843</v>
      </c>
      <c r="C1676" s="67" t="s">
        <v>8844</v>
      </c>
      <c r="D1676" s="75" t="s">
        <v>8846</v>
      </c>
    </row>
    <row r="1677" spans="1:4" x14ac:dyDescent="0.25">
      <c r="A1677" s="66" t="s">
        <v>8847</v>
      </c>
      <c r="B1677" s="67" t="s">
        <v>8848</v>
      </c>
      <c r="C1677" s="67" t="s">
        <v>8750</v>
      </c>
      <c r="D1677" s="75" t="s">
        <v>8850</v>
      </c>
    </row>
    <row r="1678" spans="1:4" x14ac:dyDescent="0.25">
      <c r="A1678" s="66" t="s">
        <v>8851</v>
      </c>
      <c r="B1678" s="67" t="s">
        <v>8852</v>
      </c>
      <c r="C1678" s="67" t="s">
        <v>8853</v>
      </c>
      <c r="D1678" s="75" t="s">
        <v>8855</v>
      </c>
    </row>
    <row r="1679" spans="1:4" x14ac:dyDescent="0.25">
      <c r="A1679" s="66" t="s">
        <v>8856</v>
      </c>
      <c r="B1679" s="67" t="s">
        <v>8857</v>
      </c>
      <c r="C1679" s="67" t="s">
        <v>8858</v>
      </c>
      <c r="D1679" s="75" t="s">
        <v>8860</v>
      </c>
    </row>
    <row r="1680" spans="1:4" x14ac:dyDescent="0.25">
      <c r="A1680" s="66" t="s">
        <v>8861</v>
      </c>
      <c r="B1680" s="67" t="s">
        <v>8862</v>
      </c>
      <c r="C1680" s="67" t="s">
        <v>8863</v>
      </c>
      <c r="D1680" s="75" t="s">
        <v>8865</v>
      </c>
    </row>
    <row r="1681" spans="1:4" x14ac:dyDescent="0.25">
      <c r="A1681" s="66" t="s">
        <v>8866</v>
      </c>
      <c r="B1681" s="67" t="s">
        <v>8867</v>
      </c>
      <c r="C1681" s="67" t="s">
        <v>8868</v>
      </c>
      <c r="D1681" s="75" t="s">
        <v>8870</v>
      </c>
    </row>
    <row r="1682" spans="1:4" x14ac:dyDescent="0.25">
      <c r="A1682" s="66" t="s">
        <v>8871</v>
      </c>
      <c r="B1682" s="67" t="s">
        <v>8872</v>
      </c>
      <c r="C1682" s="67" t="s">
        <v>8873</v>
      </c>
      <c r="D1682" s="75" t="s">
        <v>8875</v>
      </c>
    </row>
    <row r="1683" spans="1:4" x14ac:dyDescent="0.25">
      <c r="A1683" s="66" t="s">
        <v>8876</v>
      </c>
      <c r="B1683" s="67" t="s">
        <v>8877</v>
      </c>
      <c r="C1683" s="67" t="s">
        <v>8878</v>
      </c>
      <c r="D1683" s="75" t="s">
        <v>8880</v>
      </c>
    </row>
    <row r="1684" spans="1:4" x14ac:dyDescent="0.25">
      <c r="A1684" s="66" t="s">
        <v>8881</v>
      </c>
      <c r="B1684" s="67" t="s">
        <v>8882</v>
      </c>
      <c r="C1684" s="67" t="s">
        <v>8883</v>
      </c>
      <c r="D1684" s="75" t="s">
        <v>8885</v>
      </c>
    </row>
    <row r="1685" spans="1:4" x14ac:dyDescent="0.25">
      <c r="A1685" s="66" t="s">
        <v>8886</v>
      </c>
      <c r="B1685" s="67" t="s">
        <v>8887</v>
      </c>
      <c r="C1685" s="67" t="s">
        <v>8888</v>
      </c>
      <c r="D1685" s="75" t="s">
        <v>8890</v>
      </c>
    </row>
    <row r="1686" spans="1:4" x14ac:dyDescent="0.25">
      <c r="A1686" s="66" t="s">
        <v>8891</v>
      </c>
      <c r="B1686" s="67" t="s">
        <v>8892</v>
      </c>
      <c r="C1686" s="67" t="s">
        <v>8893</v>
      </c>
      <c r="D1686" s="75" t="s">
        <v>8895</v>
      </c>
    </row>
    <row r="1687" spans="1:4" x14ac:dyDescent="0.25">
      <c r="A1687" s="66" t="s">
        <v>8896</v>
      </c>
      <c r="B1687" s="67" t="s">
        <v>8897</v>
      </c>
      <c r="C1687" s="67" t="s">
        <v>8898</v>
      </c>
      <c r="D1687" s="75" t="s">
        <v>8900</v>
      </c>
    </row>
    <row r="1688" spans="1:4" x14ac:dyDescent="0.25">
      <c r="A1688" s="66" t="s">
        <v>8901</v>
      </c>
      <c r="B1688" s="67" t="s">
        <v>8902</v>
      </c>
      <c r="C1688" s="67" t="s">
        <v>8903</v>
      </c>
      <c r="D1688" s="75" t="s">
        <v>8905</v>
      </c>
    </row>
    <row r="1689" spans="1:4" x14ac:dyDescent="0.25">
      <c r="A1689" s="66" t="s">
        <v>8906</v>
      </c>
      <c r="B1689" s="67" t="s">
        <v>8907</v>
      </c>
      <c r="C1689" s="67" t="s">
        <v>8908</v>
      </c>
      <c r="D1689" s="75" t="s">
        <v>8910</v>
      </c>
    </row>
    <row r="1690" spans="1:4" x14ac:dyDescent="0.25">
      <c r="A1690" s="66" t="s">
        <v>8911</v>
      </c>
      <c r="B1690" s="67" t="s">
        <v>8912</v>
      </c>
      <c r="C1690" s="67" t="s">
        <v>8913</v>
      </c>
      <c r="D1690" s="75" t="s">
        <v>8915</v>
      </c>
    </row>
    <row r="1691" spans="1:4" x14ac:dyDescent="0.25">
      <c r="A1691" s="66" t="s">
        <v>8916</v>
      </c>
      <c r="B1691" s="67" t="s">
        <v>8917</v>
      </c>
      <c r="C1691" s="67" t="s">
        <v>8918</v>
      </c>
      <c r="D1691" s="75" t="s">
        <v>8920</v>
      </c>
    </row>
    <row r="1692" spans="1:4" x14ac:dyDescent="0.25">
      <c r="A1692" s="66" t="s">
        <v>8921</v>
      </c>
      <c r="B1692" s="67" t="s">
        <v>8922</v>
      </c>
      <c r="C1692" s="67" t="s">
        <v>8923</v>
      </c>
      <c r="D1692" s="75" t="s">
        <v>8925</v>
      </c>
    </row>
    <row r="1693" spans="1:4" x14ac:dyDescent="0.25">
      <c r="A1693" s="66" t="s">
        <v>8926</v>
      </c>
      <c r="B1693" s="67" t="s">
        <v>8927</v>
      </c>
      <c r="C1693" s="67" t="s">
        <v>8928</v>
      </c>
      <c r="D1693" s="75" t="s">
        <v>378</v>
      </c>
    </row>
    <row r="1694" spans="1:4" x14ac:dyDescent="0.25">
      <c r="A1694" s="66" t="s">
        <v>8930</v>
      </c>
      <c r="B1694" s="67" t="s">
        <v>8931</v>
      </c>
      <c r="C1694" s="67" t="s">
        <v>8932</v>
      </c>
      <c r="D1694" s="75" t="s">
        <v>378</v>
      </c>
    </row>
    <row r="1695" spans="1:4" x14ac:dyDescent="0.25">
      <c r="A1695" s="66" t="s">
        <v>8934</v>
      </c>
      <c r="B1695" s="67" t="s">
        <v>8935</v>
      </c>
      <c r="C1695" s="67" t="s">
        <v>8936</v>
      </c>
      <c r="D1695" s="75" t="s">
        <v>378</v>
      </c>
    </row>
    <row r="1696" spans="1:4" x14ac:dyDescent="0.25">
      <c r="A1696" s="66" t="s">
        <v>8938</v>
      </c>
      <c r="B1696" s="67" t="s">
        <v>8939</v>
      </c>
      <c r="C1696" s="67" t="s">
        <v>8940</v>
      </c>
      <c r="D1696" s="75" t="s">
        <v>378</v>
      </c>
    </row>
    <row r="1697" spans="1:4" x14ac:dyDescent="0.25">
      <c r="A1697" s="66" t="s">
        <v>8942</v>
      </c>
      <c r="B1697" s="67" t="s">
        <v>8943</v>
      </c>
      <c r="C1697" s="67" t="s">
        <v>8944</v>
      </c>
      <c r="D1697" s="75" t="s">
        <v>378</v>
      </c>
    </row>
    <row r="1698" spans="1:4" x14ac:dyDescent="0.25">
      <c r="A1698" s="66" t="s">
        <v>8946</v>
      </c>
      <c r="B1698" s="67" t="s">
        <v>8947</v>
      </c>
      <c r="C1698" s="67" t="s">
        <v>8948</v>
      </c>
      <c r="D1698" s="75" t="s">
        <v>378</v>
      </c>
    </row>
    <row r="1699" spans="1:4" x14ac:dyDescent="0.25">
      <c r="A1699" s="66" t="s">
        <v>8950</v>
      </c>
      <c r="B1699" s="67" t="s">
        <v>8951</v>
      </c>
      <c r="C1699" s="67" t="s">
        <v>8952</v>
      </c>
      <c r="D1699" s="75" t="s">
        <v>378</v>
      </c>
    </row>
    <row r="1700" spans="1:4" x14ac:dyDescent="0.25">
      <c r="A1700" s="66" t="s">
        <v>8954</v>
      </c>
      <c r="B1700" s="67" t="s">
        <v>8955</v>
      </c>
      <c r="C1700" s="67" t="s">
        <v>8956</v>
      </c>
      <c r="D1700" s="75" t="s">
        <v>378</v>
      </c>
    </row>
    <row r="1701" spans="1:4" x14ac:dyDescent="0.25">
      <c r="A1701" s="66" t="s">
        <v>8958</v>
      </c>
      <c r="B1701" s="67" t="s">
        <v>8959</v>
      </c>
      <c r="C1701" s="67" t="s">
        <v>8960</v>
      </c>
      <c r="D1701" s="75" t="s">
        <v>378</v>
      </c>
    </row>
    <row r="1702" spans="1:4" x14ac:dyDescent="0.25">
      <c r="A1702" s="66" t="s">
        <v>8962</v>
      </c>
      <c r="B1702" s="67" t="s">
        <v>8963</v>
      </c>
      <c r="C1702" s="67" t="s">
        <v>8964</v>
      </c>
      <c r="D1702" s="75" t="s">
        <v>378</v>
      </c>
    </row>
    <row r="1703" spans="1:4" x14ac:dyDescent="0.25">
      <c r="A1703" s="66" t="s">
        <v>8966</v>
      </c>
      <c r="B1703" s="67" t="s">
        <v>8967</v>
      </c>
      <c r="C1703" s="67" t="s">
        <v>8771</v>
      </c>
      <c r="D1703" s="75" t="s">
        <v>378</v>
      </c>
    </row>
    <row r="1704" spans="1:4" x14ac:dyDescent="0.25">
      <c r="A1704" s="66" t="s">
        <v>8969</v>
      </c>
      <c r="B1704" s="67" t="s">
        <v>8970</v>
      </c>
      <c r="C1704" s="67" t="s">
        <v>8971</v>
      </c>
      <c r="D1704" s="75" t="s">
        <v>378</v>
      </c>
    </row>
    <row r="1705" spans="1:4" x14ac:dyDescent="0.25">
      <c r="A1705" s="66" t="s">
        <v>8973</v>
      </c>
      <c r="B1705" s="67" t="s">
        <v>8974</v>
      </c>
      <c r="C1705" s="67" t="s">
        <v>8975</v>
      </c>
      <c r="D1705" s="75" t="s">
        <v>378</v>
      </c>
    </row>
    <row r="1706" spans="1:4" x14ac:dyDescent="0.25">
      <c r="A1706" s="66" t="s">
        <v>8977</v>
      </c>
      <c r="B1706" s="67" t="s">
        <v>8978</v>
      </c>
      <c r="C1706" s="67" t="s">
        <v>8979</v>
      </c>
      <c r="D1706" s="75" t="s">
        <v>378</v>
      </c>
    </row>
    <row r="1707" spans="1:4" x14ac:dyDescent="0.25">
      <c r="A1707" s="66" t="s">
        <v>8981</v>
      </c>
      <c r="B1707" s="67" t="s">
        <v>8982</v>
      </c>
      <c r="C1707" s="67" t="s">
        <v>8983</v>
      </c>
      <c r="D1707" s="75" t="s">
        <v>378</v>
      </c>
    </row>
    <row r="1708" spans="1:4" x14ac:dyDescent="0.25">
      <c r="A1708" s="66" t="s">
        <v>8985</v>
      </c>
      <c r="B1708" s="67" t="s">
        <v>8986</v>
      </c>
      <c r="C1708" s="67" t="s">
        <v>8987</v>
      </c>
      <c r="D1708" s="75" t="s">
        <v>378</v>
      </c>
    </row>
    <row r="1709" spans="1:4" x14ac:dyDescent="0.25">
      <c r="A1709" s="66" t="s">
        <v>8989</v>
      </c>
      <c r="B1709" s="67" t="s">
        <v>8990</v>
      </c>
      <c r="C1709" s="67" t="s">
        <v>8991</v>
      </c>
      <c r="D1709" s="75" t="s">
        <v>378</v>
      </c>
    </row>
    <row r="1710" spans="1:4" x14ac:dyDescent="0.25">
      <c r="A1710" s="66" t="s">
        <v>8993</v>
      </c>
      <c r="B1710" s="67" t="s">
        <v>8994</v>
      </c>
      <c r="C1710" s="67" t="s">
        <v>8995</v>
      </c>
      <c r="D1710" s="75" t="s">
        <v>378</v>
      </c>
    </row>
    <row r="1711" spans="1:4" x14ac:dyDescent="0.25">
      <c r="A1711" s="66" t="s">
        <v>8997</v>
      </c>
      <c r="B1711" s="67" t="s">
        <v>8998</v>
      </c>
      <c r="C1711" s="67" t="s">
        <v>8999</v>
      </c>
      <c r="D1711" s="75" t="s">
        <v>378</v>
      </c>
    </row>
    <row r="1712" spans="1:4" x14ac:dyDescent="0.25">
      <c r="A1712" s="66" t="s">
        <v>9001</v>
      </c>
      <c r="B1712" s="67" t="s">
        <v>9002</v>
      </c>
      <c r="C1712" s="67" t="s">
        <v>9003</v>
      </c>
      <c r="D1712" s="75" t="s">
        <v>378</v>
      </c>
    </row>
    <row r="1713" spans="1:4" x14ac:dyDescent="0.25">
      <c r="A1713" s="66" t="s">
        <v>9005</v>
      </c>
      <c r="B1713" s="67" t="s">
        <v>9006</v>
      </c>
      <c r="C1713" s="67" t="s">
        <v>9007</v>
      </c>
      <c r="D1713" s="75" t="s">
        <v>378</v>
      </c>
    </row>
    <row r="1714" spans="1:4" x14ac:dyDescent="0.25">
      <c r="A1714" s="66" t="s">
        <v>9009</v>
      </c>
      <c r="B1714" s="67" t="s">
        <v>9010</v>
      </c>
      <c r="C1714" s="67" t="s">
        <v>9011</v>
      </c>
      <c r="D1714" s="75" t="s">
        <v>378</v>
      </c>
    </row>
    <row r="1715" spans="1:4" x14ac:dyDescent="0.25">
      <c r="A1715" s="66" t="s">
        <v>9013</v>
      </c>
      <c r="B1715" s="67" t="s">
        <v>9014</v>
      </c>
      <c r="C1715" s="67" t="s">
        <v>9015</v>
      </c>
      <c r="D1715" s="75" t="s">
        <v>378</v>
      </c>
    </row>
    <row r="1716" spans="1:4" x14ac:dyDescent="0.25">
      <c r="A1716" s="66" t="s">
        <v>9017</v>
      </c>
      <c r="B1716" s="67" t="s">
        <v>9018</v>
      </c>
      <c r="C1716" s="67" t="s">
        <v>9019</v>
      </c>
      <c r="D1716" s="75" t="s">
        <v>378</v>
      </c>
    </row>
    <row r="1717" spans="1:4" x14ac:dyDescent="0.25">
      <c r="A1717" s="66" t="s">
        <v>9021</v>
      </c>
      <c r="B1717" s="67" t="s">
        <v>9022</v>
      </c>
      <c r="C1717" s="67" t="s">
        <v>9023</v>
      </c>
      <c r="D1717" s="75" t="s">
        <v>9024</v>
      </c>
    </row>
    <row r="1718" spans="1:4" x14ac:dyDescent="0.25">
      <c r="A1718" s="66" t="s">
        <v>9025</v>
      </c>
      <c r="B1718" s="67" t="s">
        <v>9026</v>
      </c>
      <c r="C1718" s="67" t="s">
        <v>9027</v>
      </c>
      <c r="D1718" s="75" t="s">
        <v>378</v>
      </c>
    </row>
    <row r="1719" spans="1:4" x14ac:dyDescent="0.25">
      <c r="A1719" s="66" t="s">
        <v>9028</v>
      </c>
      <c r="B1719" s="67" t="s">
        <v>9029</v>
      </c>
      <c r="C1719" s="67" t="s">
        <v>8791</v>
      </c>
      <c r="D1719" s="75" t="s">
        <v>8793</v>
      </c>
    </row>
    <row r="1720" spans="1:4" x14ac:dyDescent="0.25">
      <c r="A1720" s="66" t="s">
        <v>9031</v>
      </c>
      <c r="B1720" s="67" t="s">
        <v>9032</v>
      </c>
      <c r="C1720" s="67" t="s">
        <v>9033</v>
      </c>
      <c r="D1720" s="75" t="s">
        <v>9035</v>
      </c>
    </row>
    <row r="1721" spans="1:4" x14ac:dyDescent="0.25">
      <c r="A1721" s="66" t="s">
        <v>9036</v>
      </c>
      <c r="B1721" s="67" t="s">
        <v>9037</v>
      </c>
      <c r="C1721" s="67" t="s">
        <v>9038</v>
      </c>
      <c r="D1721" s="75" t="s">
        <v>9040</v>
      </c>
    </row>
    <row r="1722" spans="1:4" x14ac:dyDescent="0.25">
      <c r="A1722" s="66" t="s">
        <v>9041</v>
      </c>
      <c r="B1722" s="67" t="s">
        <v>9042</v>
      </c>
      <c r="C1722" s="67" t="s">
        <v>8786</v>
      </c>
      <c r="D1722" s="75" t="s">
        <v>9044</v>
      </c>
    </row>
    <row r="1723" spans="1:4" x14ac:dyDescent="0.25">
      <c r="A1723" s="66" t="s">
        <v>9045</v>
      </c>
      <c r="B1723" s="67" t="s">
        <v>9046</v>
      </c>
      <c r="C1723" s="67" t="s">
        <v>9003</v>
      </c>
      <c r="D1723" s="75" t="s">
        <v>9048</v>
      </c>
    </row>
    <row r="1724" spans="1:4" x14ac:dyDescent="0.25">
      <c r="A1724" s="66" t="s">
        <v>9049</v>
      </c>
      <c r="B1724" s="67" t="s">
        <v>9050</v>
      </c>
      <c r="C1724" s="67" t="s">
        <v>9003</v>
      </c>
      <c r="D1724" s="75" t="s">
        <v>9048</v>
      </c>
    </row>
    <row r="1725" spans="1:4" x14ac:dyDescent="0.25">
      <c r="A1725" s="66" t="s">
        <v>9052</v>
      </c>
      <c r="B1725" s="67" t="s">
        <v>9053</v>
      </c>
      <c r="C1725" s="67" t="s">
        <v>9054</v>
      </c>
      <c r="D1725" s="75" t="s">
        <v>9056</v>
      </c>
    </row>
    <row r="1726" spans="1:4" x14ac:dyDescent="0.25">
      <c r="A1726" s="66" t="s">
        <v>9057</v>
      </c>
      <c r="B1726" s="67" t="s">
        <v>9058</v>
      </c>
      <c r="C1726" s="67" t="s">
        <v>9059</v>
      </c>
      <c r="D1726" s="75" t="s">
        <v>9061</v>
      </c>
    </row>
    <row r="1727" spans="1:4" x14ac:dyDescent="0.25">
      <c r="A1727" s="66" t="s">
        <v>9062</v>
      </c>
      <c r="B1727" s="67" t="s">
        <v>9063</v>
      </c>
      <c r="C1727" s="67" t="s">
        <v>9064</v>
      </c>
      <c r="D1727" s="75" t="s">
        <v>9066</v>
      </c>
    </row>
    <row r="1728" spans="1:4" x14ac:dyDescent="0.25">
      <c r="A1728" s="66" t="s">
        <v>9067</v>
      </c>
      <c r="B1728" s="67" t="s">
        <v>9068</v>
      </c>
      <c r="C1728" s="67" t="s">
        <v>9069</v>
      </c>
      <c r="D1728" s="75" t="s">
        <v>9071</v>
      </c>
    </row>
    <row r="1729" spans="1:4" x14ac:dyDescent="0.25">
      <c r="A1729" s="66" t="s">
        <v>9072</v>
      </c>
      <c r="B1729" s="67" t="s">
        <v>9073</v>
      </c>
      <c r="C1729" s="67" t="s">
        <v>8991</v>
      </c>
      <c r="D1729" s="75" t="s">
        <v>9075</v>
      </c>
    </row>
    <row r="1730" spans="1:4" x14ac:dyDescent="0.25">
      <c r="A1730" s="66" t="s">
        <v>9076</v>
      </c>
      <c r="B1730" s="67" t="s">
        <v>9077</v>
      </c>
      <c r="C1730" s="67" t="s">
        <v>9078</v>
      </c>
      <c r="D1730" s="75" t="s">
        <v>9080</v>
      </c>
    </row>
    <row r="1731" spans="1:4" x14ac:dyDescent="0.25">
      <c r="A1731" s="66" t="s">
        <v>9081</v>
      </c>
      <c r="B1731" s="67" t="s">
        <v>9082</v>
      </c>
      <c r="C1731" s="67" t="s">
        <v>9083</v>
      </c>
      <c r="D1731" s="75" t="s">
        <v>9085</v>
      </c>
    </row>
    <row r="1732" spans="1:4" x14ac:dyDescent="0.25">
      <c r="A1732" s="66" t="s">
        <v>9086</v>
      </c>
      <c r="B1732" s="67" t="s">
        <v>9087</v>
      </c>
      <c r="C1732" s="67" t="s">
        <v>9088</v>
      </c>
      <c r="D1732" s="75" t="s">
        <v>9090</v>
      </c>
    </row>
    <row r="1733" spans="1:4" x14ac:dyDescent="0.25">
      <c r="A1733" s="66" t="s">
        <v>9091</v>
      </c>
      <c r="B1733" s="67" t="s">
        <v>9092</v>
      </c>
      <c r="C1733" s="67" t="s">
        <v>9019</v>
      </c>
      <c r="D1733" s="75" t="s">
        <v>9094</v>
      </c>
    </row>
    <row r="1734" spans="1:4" x14ac:dyDescent="0.25">
      <c r="A1734" s="66" t="s">
        <v>9095</v>
      </c>
      <c r="B1734" s="67" t="s">
        <v>9096</v>
      </c>
      <c r="C1734" s="67" t="s">
        <v>9097</v>
      </c>
      <c r="D1734" s="75" t="s">
        <v>9099</v>
      </c>
    </row>
    <row r="1735" spans="1:4" x14ac:dyDescent="0.25">
      <c r="A1735" s="66" t="s">
        <v>9100</v>
      </c>
      <c r="B1735" s="67" t="s">
        <v>9101</v>
      </c>
      <c r="C1735" s="67" t="s">
        <v>9102</v>
      </c>
      <c r="D1735" s="75" t="s">
        <v>9104</v>
      </c>
    </row>
    <row r="1736" spans="1:4" x14ac:dyDescent="0.25">
      <c r="A1736" s="66" t="s">
        <v>9105</v>
      </c>
      <c r="B1736" s="67" t="s">
        <v>9106</v>
      </c>
      <c r="C1736" s="67" t="s">
        <v>9107</v>
      </c>
      <c r="D1736" s="75" t="s">
        <v>9109</v>
      </c>
    </row>
    <row r="1737" spans="1:4" x14ac:dyDescent="0.25">
      <c r="A1737" s="66" t="s">
        <v>9110</v>
      </c>
      <c r="B1737" s="67" t="s">
        <v>9111</v>
      </c>
      <c r="C1737" s="67" t="s">
        <v>9112</v>
      </c>
      <c r="D1737" s="75" t="s">
        <v>9114</v>
      </c>
    </row>
    <row r="1738" spans="1:4" x14ac:dyDescent="0.25">
      <c r="A1738" s="66" t="s">
        <v>9115</v>
      </c>
      <c r="B1738" s="67" t="s">
        <v>9116</v>
      </c>
      <c r="C1738" s="67" t="s">
        <v>9117</v>
      </c>
      <c r="D1738" s="75" t="s">
        <v>9119</v>
      </c>
    </row>
    <row r="1739" spans="1:4" x14ac:dyDescent="0.25">
      <c r="A1739" s="66" t="s">
        <v>9120</v>
      </c>
      <c r="B1739" s="67" t="s">
        <v>9121</v>
      </c>
      <c r="C1739" s="67" t="s">
        <v>9122</v>
      </c>
      <c r="D1739" s="75" t="s">
        <v>9124</v>
      </c>
    </row>
    <row r="1740" spans="1:4" x14ac:dyDescent="0.25">
      <c r="A1740" s="66" t="s">
        <v>9125</v>
      </c>
      <c r="B1740" s="67" t="s">
        <v>9126</v>
      </c>
      <c r="C1740" s="67" t="s">
        <v>9127</v>
      </c>
      <c r="D1740" s="75" t="s">
        <v>9129</v>
      </c>
    </row>
    <row r="1741" spans="1:4" x14ac:dyDescent="0.25">
      <c r="A1741" s="66" t="s">
        <v>9130</v>
      </c>
      <c r="B1741" s="67" t="s">
        <v>9131</v>
      </c>
      <c r="C1741" s="67" t="s">
        <v>9132</v>
      </c>
      <c r="D1741" s="75" t="s">
        <v>9134</v>
      </c>
    </row>
    <row r="1742" spans="1:4" x14ac:dyDescent="0.25">
      <c r="A1742" s="66" t="s">
        <v>9135</v>
      </c>
      <c r="B1742" s="67" t="s">
        <v>9136</v>
      </c>
      <c r="C1742" s="67" t="s">
        <v>9137</v>
      </c>
      <c r="D1742" s="75" t="s">
        <v>9138</v>
      </c>
    </row>
    <row r="1743" spans="1:4" x14ac:dyDescent="0.25">
      <c r="A1743" s="66" t="s">
        <v>9139</v>
      </c>
      <c r="B1743" s="67" t="s">
        <v>9140</v>
      </c>
      <c r="C1743" s="67" t="s">
        <v>9141</v>
      </c>
      <c r="D1743" s="75" t="s">
        <v>9143</v>
      </c>
    </row>
    <row r="1744" spans="1:4" x14ac:dyDescent="0.25">
      <c r="A1744" s="66" t="s">
        <v>9144</v>
      </c>
      <c r="B1744" s="67" t="s">
        <v>9145</v>
      </c>
      <c r="C1744" s="67" t="s">
        <v>9146</v>
      </c>
      <c r="D1744" s="75" t="s">
        <v>9147</v>
      </c>
    </row>
    <row r="1745" spans="1:4" x14ac:dyDescent="0.25">
      <c r="A1745" s="66" t="s">
        <v>9148</v>
      </c>
      <c r="B1745" s="67" t="s">
        <v>9149</v>
      </c>
      <c r="C1745" s="67" t="s">
        <v>9150</v>
      </c>
      <c r="D1745" s="75" t="s">
        <v>9152</v>
      </c>
    </row>
    <row r="1746" spans="1:4" x14ac:dyDescent="0.25">
      <c r="A1746" s="66" t="s">
        <v>9153</v>
      </c>
      <c r="B1746" s="67" t="s">
        <v>9154</v>
      </c>
      <c r="C1746" s="67" t="s">
        <v>9155</v>
      </c>
      <c r="D1746" s="75" t="s">
        <v>378</v>
      </c>
    </row>
    <row r="1747" spans="1:4" x14ac:dyDescent="0.25">
      <c r="A1747" s="66" t="s">
        <v>9157</v>
      </c>
      <c r="B1747" s="67" t="s">
        <v>9158</v>
      </c>
      <c r="C1747" s="67" t="s">
        <v>9159</v>
      </c>
      <c r="D1747" s="75" t="s">
        <v>378</v>
      </c>
    </row>
    <row r="1748" spans="1:4" x14ac:dyDescent="0.25">
      <c r="A1748" s="66" t="s">
        <v>9161</v>
      </c>
      <c r="B1748" s="67" t="s">
        <v>9162</v>
      </c>
      <c r="C1748" s="67" t="s">
        <v>9163</v>
      </c>
      <c r="D1748" s="75" t="s">
        <v>378</v>
      </c>
    </row>
    <row r="1749" spans="1:4" x14ac:dyDescent="0.25">
      <c r="A1749" s="66" t="s">
        <v>9165</v>
      </c>
      <c r="B1749" s="67" t="s">
        <v>9166</v>
      </c>
      <c r="C1749" s="67" t="s">
        <v>7038</v>
      </c>
      <c r="D1749" s="75" t="s">
        <v>378</v>
      </c>
    </row>
    <row r="1750" spans="1:4" x14ac:dyDescent="0.25">
      <c r="A1750" s="66" t="s">
        <v>9168</v>
      </c>
      <c r="B1750" s="67" t="s">
        <v>9169</v>
      </c>
      <c r="C1750" s="67" t="s">
        <v>9170</v>
      </c>
      <c r="D1750" s="75" t="s">
        <v>378</v>
      </c>
    </row>
    <row r="1751" spans="1:4" x14ac:dyDescent="0.25">
      <c r="A1751" s="66" t="s">
        <v>9172</v>
      </c>
      <c r="B1751" s="67" t="s">
        <v>9173</v>
      </c>
      <c r="C1751" s="67" t="s">
        <v>9174</v>
      </c>
      <c r="D1751" s="75" t="s">
        <v>378</v>
      </c>
    </row>
    <row r="1752" spans="1:4" x14ac:dyDescent="0.25">
      <c r="A1752" s="66" t="s">
        <v>9176</v>
      </c>
      <c r="B1752" s="67" t="s">
        <v>9177</v>
      </c>
      <c r="C1752" s="67" t="s">
        <v>9178</v>
      </c>
      <c r="D1752" s="75" t="s">
        <v>378</v>
      </c>
    </row>
    <row r="1753" spans="1:4" x14ac:dyDescent="0.25">
      <c r="A1753" s="66" t="s">
        <v>9180</v>
      </c>
      <c r="B1753" s="67" t="s">
        <v>9181</v>
      </c>
      <c r="C1753" s="67" t="s">
        <v>9027</v>
      </c>
      <c r="D1753" s="75" t="s">
        <v>9182</v>
      </c>
    </row>
    <row r="1754" spans="1:4" x14ac:dyDescent="0.25">
      <c r="A1754" s="66" t="s">
        <v>9183</v>
      </c>
      <c r="B1754" s="67" t="s">
        <v>9184</v>
      </c>
      <c r="C1754" s="67" t="s">
        <v>9185</v>
      </c>
      <c r="D1754" s="75" t="s">
        <v>9187</v>
      </c>
    </row>
    <row r="1755" spans="1:4" x14ac:dyDescent="0.25">
      <c r="A1755" s="66" t="s">
        <v>9188</v>
      </c>
      <c r="B1755" s="67" t="s">
        <v>9189</v>
      </c>
      <c r="C1755" s="67" t="s">
        <v>9190</v>
      </c>
      <c r="D1755" s="75" t="s">
        <v>9192</v>
      </c>
    </row>
    <row r="1756" spans="1:4" x14ac:dyDescent="0.25">
      <c r="A1756" s="66" t="s">
        <v>9193</v>
      </c>
      <c r="B1756" s="67" t="s">
        <v>9194</v>
      </c>
      <c r="C1756" s="67" t="s">
        <v>9195</v>
      </c>
      <c r="D1756" s="75" t="s">
        <v>9197</v>
      </c>
    </row>
    <row r="1757" spans="1:4" x14ac:dyDescent="0.25">
      <c r="A1757" s="66" t="s">
        <v>9198</v>
      </c>
      <c r="B1757" s="67" t="s">
        <v>9199</v>
      </c>
      <c r="C1757" s="67" t="s">
        <v>9200</v>
      </c>
      <c r="D1757" s="75" t="s">
        <v>9202</v>
      </c>
    </row>
    <row r="1758" spans="1:4" x14ac:dyDescent="0.25">
      <c r="A1758" s="66" t="s">
        <v>9203</v>
      </c>
      <c r="B1758" s="67" t="s">
        <v>9204</v>
      </c>
      <c r="C1758" s="67" t="s">
        <v>9205</v>
      </c>
      <c r="D1758" s="75" t="s">
        <v>9207</v>
      </c>
    </row>
    <row r="1759" spans="1:4" x14ac:dyDescent="0.25">
      <c r="A1759" s="66" t="s">
        <v>9208</v>
      </c>
      <c r="B1759" s="67" t="s">
        <v>9209</v>
      </c>
      <c r="C1759" s="67" t="s">
        <v>7038</v>
      </c>
      <c r="D1759" s="75" t="s">
        <v>378</v>
      </c>
    </row>
    <row r="1760" spans="1:4" x14ac:dyDescent="0.25">
      <c r="A1760" s="66" t="s">
        <v>9210</v>
      </c>
      <c r="B1760" s="67" t="s">
        <v>9211</v>
      </c>
      <c r="C1760" s="67" t="s">
        <v>9212</v>
      </c>
      <c r="D1760" s="75" t="s">
        <v>9214</v>
      </c>
    </row>
    <row r="1761" spans="1:4" x14ac:dyDescent="0.25">
      <c r="A1761" s="66" t="s">
        <v>9215</v>
      </c>
      <c r="B1761" s="67" t="s">
        <v>9216</v>
      </c>
      <c r="C1761" s="67" t="s">
        <v>9178</v>
      </c>
      <c r="D1761" s="75" t="s">
        <v>9218</v>
      </c>
    </row>
    <row r="1762" spans="1:4" x14ac:dyDescent="0.25">
      <c r="A1762" s="66" t="s">
        <v>9219</v>
      </c>
      <c r="B1762" s="67" t="s">
        <v>9220</v>
      </c>
      <c r="C1762" s="67" t="s">
        <v>9221</v>
      </c>
      <c r="D1762" s="75" t="s">
        <v>9223</v>
      </c>
    </row>
    <row r="1763" spans="1:4" x14ac:dyDescent="0.25">
      <c r="A1763" s="66" t="s">
        <v>9224</v>
      </c>
      <c r="B1763" s="67" t="s">
        <v>9225</v>
      </c>
      <c r="C1763" s="67" t="s">
        <v>9226</v>
      </c>
      <c r="D1763" s="75" t="s">
        <v>9228</v>
      </c>
    </row>
    <row r="1764" spans="1:4" x14ac:dyDescent="0.25">
      <c r="A1764" s="66" t="s">
        <v>9229</v>
      </c>
      <c r="B1764" s="67" t="s">
        <v>9230</v>
      </c>
      <c r="C1764" s="67" t="s">
        <v>9231</v>
      </c>
      <c r="D1764" s="75" t="s">
        <v>9233</v>
      </c>
    </row>
    <row r="1765" spans="1:4" x14ac:dyDescent="0.25">
      <c r="A1765" s="66" t="s">
        <v>9234</v>
      </c>
      <c r="B1765" s="67" t="s">
        <v>9235</v>
      </c>
      <c r="C1765" s="67" t="s">
        <v>9236</v>
      </c>
      <c r="D1765" s="75" t="s">
        <v>9238</v>
      </c>
    </row>
    <row r="1766" spans="1:4" x14ac:dyDescent="0.25">
      <c r="A1766" s="66" t="s">
        <v>9239</v>
      </c>
      <c r="B1766" s="67" t="s">
        <v>9240</v>
      </c>
      <c r="C1766" s="67" t="s">
        <v>9241</v>
      </c>
      <c r="D1766" s="75" t="s">
        <v>9243</v>
      </c>
    </row>
    <row r="1767" spans="1:4" x14ac:dyDescent="0.25">
      <c r="A1767" s="66" t="s">
        <v>9244</v>
      </c>
      <c r="B1767" s="67" t="s">
        <v>9245</v>
      </c>
      <c r="C1767" s="67" t="s">
        <v>9246</v>
      </c>
      <c r="D1767" s="75" t="s">
        <v>9248</v>
      </c>
    </row>
    <row r="1768" spans="1:4" x14ac:dyDescent="0.25">
      <c r="A1768" s="66" t="s">
        <v>9249</v>
      </c>
      <c r="B1768" s="67" t="s">
        <v>9250</v>
      </c>
      <c r="C1768" s="67" t="s">
        <v>9251</v>
      </c>
      <c r="D1768" s="75" t="s">
        <v>9253</v>
      </c>
    </row>
    <row r="1769" spans="1:4" x14ac:dyDescent="0.25">
      <c r="A1769" s="66" t="s">
        <v>9254</v>
      </c>
      <c r="B1769" s="67" t="s">
        <v>9255</v>
      </c>
      <c r="C1769" s="67" t="s">
        <v>9256</v>
      </c>
      <c r="D1769" s="75" t="s">
        <v>9258</v>
      </c>
    </row>
    <row r="1770" spans="1:4" x14ac:dyDescent="0.25">
      <c r="A1770" s="66" t="s">
        <v>9259</v>
      </c>
      <c r="B1770" s="67" t="s">
        <v>9260</v>
      </c>
      <c r="C1770" s="67" t="s">
        <v>9261</v>
      </c>
      <c r="D1770" s="75" t="s">
        <v>9263</v>
      </c>
    </row>
    <row r="1771" spans="1:4" x14ac:dyDescent="0.25">
      <c r="A1771" s="66" t="s">
        <v>9264</v>
      </c>
      <c r="B1771" s="67" t="s">
        <v>9265</v>
      </c>
      <c r="C1771" s="67" t="s">
        <v>9266</v>
      </c>
      <c r="D1771" s="75" t="s">
        <v>9268</v>
      </c>
    </row>
    <row r="1772" spans="1:4" x14ac:dyDescent="0.25">
      <c r="A1772" s="66" t="s">
        <v>9269</v>
      </c>
      <c r="B1772" s="67" t="s">
        <v>9270</v>
      </c>
      <c r="C1772" s="67" t="s">
        <v>9271</v>
      </c>
      <c r="D1772" s="75" t="s">
        <v>9273</v>
      </c>
    </row>
    <row r="1773" spans="1:4" x14ac:dyDescent="0.25">
      <c r="A1773" s="66" t="s">
        <v>9274</v>
      </c>
      <c r="B1773" s="67" t="s">
        <v>9275</v>
      </c>
      <c r="C1773" s="67" t="s">
        <v>7702</v>
      </c>
      <c r="D1773" s="75" t="s">
        <v>7705</v>
      </c>
    </row>
    <row r="1774" spans="1:4" x14ac:dyDescent="0.25">
      <c r="A1774" s="66" t="s">
        <v>9276</v>
      </c>
      <c r="B1774" s="67" t="s">
        <v>9277</v>
      </c>
      <c r="C1774" s="67" t="s">
        <v>9278</v>
      </c>
      <c r="D1774" s="75" t="s">
        <v>9279</v>
      </c>
    </row>
    <row r="1775" spans="1:4" x14ac:dyDescent="0.25">
      <c r="A1775" s="66" t="s">
        <v>9280</v>
      </c>
      <c r="B1775" s="67" t="s">
        <v>9281</v>
      </c>
      <c r="C1775" s="67" t="s">
        <v>9282</v>
      </c>
      <c r="D1775" s="75" t="s">
        <v>9283</v>
      </c>
    </row>
    <row r="1776" spans="1:4" x14ac:dyDescent="0.25">
      <c r="A1776" s="66" t="s">
        <v>9284</v>
      </c>
      <c r="B1776" s="67" t="s">
        <v>9285</v>
      </c>
      <c r="C1776" s="67" t="s">
        <v>9286</v>
      </c>
      <c r="D1776" s="75" t="s">
        <v>9287</v>
      </c>
    </row>
    <row r="1777" spans="1:4" x14ac:dyDescent="0.25">
      <c r="A1777" s="66" t="s">
        <v>9288</v>
      </c>
      <c r="B1777" s="67" t="s">
        <v>9289</v>
      </c>
      <c r="C1777" s="67" t="s">
        <v>9290</v>
      </c>
      <c r="D1777" s="75" t="s">
        <v>9291</v>
      </c>
    </row>
    <row r="1778" spans="1:4" x14ac:dyDescent="0.25">
      <c r="A1778" s="66" t="s">
        <v>9292</v>
      </c>
      <c r="B1778" s="67" t="s">
        <v>9293</v>
      </c>
      <c r="C1778" s="67" t="s">
        <v>9294</v>
      </c>
      <c r="D1778" s="75" t="s">
        <v>9295</v>
      </c>
    </row>
    <row r="1779" spans="1:4" x14ac:dyDescent="0.25">
      <c r="A1779" s="66" t="s">
        <v>9296</v>
      </c>
      <c r="B1779" s="67" t="s">
        <v>9297</v>
      </c>
      <c r="C1779" s="67" t="s">
        <v>9298</v>
      </c>
      <c r="D1779" s="75" t="s">
        <v>9299</v>
      </c>
    </row>
    <row r="1780" spans="1:4" x14ac:dyDescent="0.25">
      <c r="A1780" s="66" t="s">
        <v>9300</v>
      </c>
      <c r="B1780" s="67" t="s">
        <v>9301</v>
      </c>
      <c r="C1780" s="67" t="s">
        <v>9302</v>
      </c>
      <c r="D1780" s="75" t="s">
        <v>9303</v>
      </c>
    </row>
    <row r="1781" spans="1:4" x14ac:dyDescent="0.25">
      <c r="A1781" s="66" t="s">
        <v>9304</v>
      </c>
      <c r="B1781" s="67" t="s">
        <v>9305</v>
      </c>
      <c r="C1781" s="67" t="s">
        <v>7729</v>
      </c>
      <c r="D1781" s="75" t="s">
        <v>9306</v>
      </c>
    </row>
    <row r="1782" spans="1:4" x14ac:dyDescent="0.25">
      <c r="A1782" s="66" t="s">
        <v>9307</v>
      </c>
      <c r="B1782" s="67" t="s">
        <v>9308</v>
      </c>
      <c r="C1782" s="67" t="s">
        <v>9309</v>
      </c>
      <c r="D1782" s="75" t="s">
        <v>9310</v>
      </c>
    </row>
    <row r="1783" spans="1:4" x14ac:dyDescent="0.25">
      <c r="A1783" s="66" t="s">
        <v>9311</v>
      </c>
      <c r="B1783" s="67" t="s">
        <v>9312</v>
      </c>
      <c r="C1783" s="67" t="s">
        <v>9313</v>
      </c>
      <c r="D1783" s="75" t="s">
        <v>9314</v>
      </c>
    </row>
    <row r="1784" spans="1:4" x14ac:dyDescent="0.25">
      <c r="A1784" s="66" t="s">
        <v>9315</v>
      </c>
      <c r="B1784" s="67" t="s">
        <v>9316</v>
      </c>
      <c r="C1784" s="67" t="s">
        <v>9317</v>
      </c>
      <c r="D1784" s="75" t="s">
        <v>9318</v>
      </c>
    </row>
    <row r="1785" spans="1:4" x14ac:dyDescent="0.25">
      <c r="A1785" s="66" t="s">
        <v>9319</v>
      </c>
      <c r="B1785" s="67" t="s">
        <v>9320</v>
      </c>
      <c r="C1785" s="67" t="s">
        <v>9321</v>
      </c>
      <c r="D1785" s="75" t="s">
        <v>9322</v>
      </c>
    </row>
    <row r="1786" spans="1:4" x14ac:dyDescent="0.25">
      <c r="A1786" s="66" t="s">
        <v>9323</v>
      </c>
      <c r="B1786" s="67" t="s">
        <v>9324</v>
      </c>
      <c r="C1786" s="67" t="s">
        <v>9325</v>
      </c>
      <c r="D1786" s="75" t="s">
        <v>9327</v>
      </c>
    </row>
    <row r="1787" spans="1:4" x14ac:dyDescent="0.25">
      <c r="A1787" s="66" t="s">
        <v>9328</v>
      </c>
      <c r="B1787" s="67" t="s">
        <v>9329</v>
      </c>
      <c r="C1787" s="67" t="s">
        <v>7721</v>
      </c>
      <c r="D1787" s="75" t="s">
        <v>7718</v>
      </c>
    </row>
    <row r="1788" spans="1:4" x14ac:dyDescent="0.25">
      <c r="A1788" s="66" t="s">
        <v>9330</v>
      </c>
      <c r="B1788" s="67" t="s">
        <v>9331</v>
      </c>
      <c r="C1788" s="67" t="s">
        <v>9332</v>
      </c>
      <c r="D1788" s="75" t="s">
        <v>9333</v>
      </c>
    </row>
    <row r="1789" spans="1:4" x14ac:dyDescent="0.25">
      <c r="A1789" s="66" t="s">
        <v>9334</v>
      </c>
      <c r="B1789" s="67" t="s">
        <v>9335</v>
      </c>
      <c r="C1789" s="67" t="s">
        <v>7716</v>
      </c>
      <c r="D1789" s="75" t="s">
        <v>7718</v>
      </c>
    </row>
    <row r="1790" spans="1:4" x14ac:dyDescent="0.25">
      <c r="A1790" s="66" t="s">
        <v>9336</v>
      </c>
      <c r="B1790" s="67" t="s">
        <v>9337</v>
      </c>
      <c r="C1790" s="67" t="s">
        <v>9338</v>
      </c>
      <c r="D1790" s="75" t="s">
        <v>9340</v>
      </c>
    </row>
    <row r="1791" spans="1:4" x14ac:dyDescent="0.25">
      <c r="A1791" s="66" t="s">
        <v>9341</v>
      </c>
      <c r="B1791" s="67" t="s">
        <v>9342</v>
      </c>
      <c r="C1791" s="67" t="s">
        <v>9343</v>
      </c>
      <c r="D1791" s="75" t="s">
        <v>9344</v>
      </c>
    </row>
    <row r="1792" spans="1:4" x14ac:dyDescent="0.25">
      <c r="A1792" s="66" t="s">
        <v>9345</v>
      </c>
      <c r="B1792" s="67" t="s">
        <v>9346</v>
      </c>
      <c r="C1792" s="67" t="s">
        <v>9347</v>
      </c>
      <c r="D1792" s="75" t="s">
        <v>9348</v>
      </c>
    </row>
    <row r="1793" spans="1:4" x14ac:dyDescent="0.25">
      <c r="A1793" s="66" t="s">
        <v>9349</v>
      </c>
      <c r="B1793" s="67" t="s">
        <v>9350</v>
      </c>
      <c r="C1793" s="67" t="s">
        <v>9351</v>
      </c>
      <c r="D1793" s="75" t="s">
        <v>9352</v>
      </c>
    </row>
    <row r="1794" spans="1:4" x14ac:dyDescent="0.25">
      <c r="A1794" s="66" t="s">
        <v>9353</v>
      </c>
      <c r="B1794" s="67" t="s">
        <v>9354</v>
      </c>
      <c r="C1794" s="67" t="s">
        <v>9355</v>
      </c>
      <c r="D1794" s="75" t="s">
        <v>9356</v>
      </c>
    </row>
    <row r="1795" spans="1:4" x14ac:dyDescent="0.25">
      <c r="A1795" s="66" t="s">
        <v>9357</v>
      </c>
      <c r="B1795" s="67" t="s">
        <v>9358</v>
      </c>
      <c r="C1795" s="67" t="s">
        <v>9359</v>
      </c>
      <c r="D1795" s="75" t="s">
        <v>9360</v>
      </c>
    </row>
    <row r="1796" spans="1:4" x14ac:dyDescent="0.25">
      <c r="A1796" s="66" t="s">
        <v>9361</v>
      </c>
      <c r="B1796" s="67" t="s">
        <v>9362</v>
      </c>
      <c r="C1796" s="67" t="s">
        <v>9363</v>
      </c>
      <c r="D1796" s="75" t="s">
        <v>9365</v>
      </c>
    </row>
    <row r="1797" spans="1:4" x14ac:dyDescent="0.25">
      <c r="A1797" s="66" t="s">
        <v>9366</v>
      </c>
      <c r="B1797" s="67" t="s">
        <v>9367</v>
      </c>
      <c r="C1797" s="67" t="s">
        <v>9368</v>
      </c>
      <c r="D1797" s="75" t="s">
        <v>9370</v>
      </c>
    </row>
    <row r="1798" spans="1:4" x14ac:dyDescent="0.25">
      <c r="A1798" s="66" t="s">
        <v>9371</v>
      </c>
      <c r="B1798" s="67" t="s">
        <v>9372</v>
      </c>
      <c r="C1798" s="67" t="s">
        <v>9373</v>
      </c>
      <c r="D1798" s="75" t="s">
        <v>9374</v>
      </c>
    </row>
    <row r="1799" spans="1:4" x14ac:dyDescent="0.25">
      <c r="A1799" s="66" t="s">
        <v>9375</v>
      </c>
      <c r="B1799" s="67" t="s">
        <v>9376</v>
      </c>
      <c r="C1799" s="67" t="s">
        <v>9377</v>
      </c>
      <c r="D1799" s="75" t="s">
        <v>9378</v>
      </c>
    </row>
    <row r="1800" spans="1:4" x14ac:dyDescent="0.25">
      <c r="A1800" s="66" t="s">
        <v>9379</v>
      </c>
      <c r="B1800" s="67" t="s">
        <v>9380</v>
      </c>
      <c r="C1800" s="67" t="s">
        <v>9381</v>
      </c>
      <c r="D1800" s="75" t="s">
        <v>9382</v>
      </c>
    </row>
    <row r="1801" spans="1:4" x14ac:dyDescent="0.25">
      <c r="A1801" s="66" t="s">
        <v>9383</v>
      </c>
      <c r="B1801" s="67" t="s">
        <v>9384</v>
      </c>
      <c r="C1801" s="67" t="s">
        <v>9385</v>
      </c>
      <c r="D1801" s="75" t="s">
        <v>9386</v>
      </c>
    </row>
    <row r="1802" spans="1:4" x14ac:dyDescent="0.25">
      <c r="A1802" s="66" t="s">
        <v>9387</v>
      </c>
      <c r="B1802" s="67" t="s">
        <v>9388</v>
      </c>
      <c r="C1802" s="67" t="s">
        <v>9389</v>
      </c>
      <c r="D1802" s="75" t="s">
        <v>9390</v>
      </c>
    </row>
    <row r="1803" spans="1:4" x14ac:dyDescent="0.25">
      <c r="A1803" s="66" t="s">
        <v>9391</v>
      </c>
      <c r="B1803" s="67" t="s">
        <v>9392</v>
      </c>
      <c r="C1803" s="67" t="s">
        <v>9393</v>
      </c>
      <c r="D1803" s="75" t="s">
        <v>9394</v>
      </c>
    </row>
    <row r="1804" spans="1:4" x14ac:dyDescent="0.25">
      <c r="A1804" s="66" t="s">
        <v>9395</v>
      </c>
      <c r="B1804" s="67" t="s">
        <v>9396</v>
      </c>
      <c r="C1804" s="67" t="s">
        <v>9397</v>
      </c>
      <c r="D1804" s="75" t="s">
        <v>9398</v>
      </c>
    </row>
    <row r="1805" spans="1:4" x14ac:dyDescent="0.25">
      <c r="A1805" s="66" t="s">
        <v>9399</v>
      </c>
      <c r="B1805" s="67" t="s">
        <v>9400</v>
      </c>
      <c r="C1805" s="67" t="s">
        <v>9401</v>
      </c>
      <c r="D1805" s="75" t="s">
        <v>9402</v>
      </c>
    </row>
    <row r="1806" spans="1:4" x14ac:dyDescent="0.25">
      <c r="A1806" s="66" t="s">
        <v>9403</v>
      </c>
      <c r="B1806" s="67" t="s">
        <v>9404</v>
      </c>
      <c r="C1806" s="67" t="s">
        <v>9405</v>
      </c>
      <c r="D1806" s="75" t="s">
        <v>9406</v>
      </c>
    </row>
    <row r="1807" spans="1:4" x14ac:dyDescent="0.25">
      <c r="A1807" s="66" t="s">
        <v>9407</v>
      </c>
      <c r="B1807" s="67" t="s">
        <v>9408</v>
      </c>
      <c r="C1807" s="67" t="s">
        <v>9409</v>
      </c>
      <c r="D1807" s="75" t="s">
        <v>9411</v>
      </c>
    </row>
    <row r="1808" spans="1:4" x14ac:dyDescent="0.25">
      <c r="A1808" s="66" t="s">
        <v>9412</v>
      </c>
      <c r="B1808" s="67" t="s">
        <v>9413</v>
      </c>
      <c r="C1808" s="67" t="s">
        <v>9414</v>
      </c>
      <c r="D1808" s="75" t="s">
        <v>9415</v>
      </c>
    </row>
    <row r="1809" spans="1:4" x14ac:dyDescent="0.25">
      <c r="A1809" s="66" t="s">
        <v>9416</v>
      </c>
      <c r="B1809" s="67" t="s">
        <v>9417</v>
      </c>
      <c r="C1809" s="67" t="s">
        <v>9418</v>
      </c>
      <c r="D1809" s="75" t="s">
        <v>9420</v>
      </c>
    </row>
    <row r="1810" spans="1:4" x14ac:dyDescent="0.25">
      <c r="A1810" s="66" t="s">
        <v>9421</v>
      </c>
      <c r="B1810" s="67" t="s">
        <v>9422</v>
      </c>
      <c r="C1810" s="67" t="s">
        <v>9423</v>
      </c>
      <c r="D1810" s="75" t="s">
        <v>9424</v>
      </c>
    </row>
    <row r="1811" spans="1:4" x14ac:dyDescent="0.25">
      <c r="A1811" s="66" t="s">
        <v>9425</v>
      </c>
      <c r="B1811" s="67" t="s">
        <v>9426</v>
      </c>
      <c r="C1811" s="67" t="s">
        <v>9427</v>
      </c>
      <c r="D1811" s="75" t="s">
        <v>9428</v>
      </c>
    </row>
    <row r="1812" spans="1:4" x14ac:dyDescent="0.25">
      <c r="A1812" s="66" t="s">
        <v>9429</v>
      </c>
      <c r="B1812" s="67" t="s">
        <v>9430</v>
      </c>
      <c r="C1812" s="67" t="s">
        <v>9431</v>
      </c>
      <c r="D1812" s="75" t="s">
        <v>9432</v>
      </c>
    </row>
    <row r="1813" spans="1:4" x14ac:dyDescent="0.25">
      <c r="A1813" s="66" t="s">
        <v>9433</v>
      </c>
      <c r="B1813" s="67" t="s">
        <v>9434</v>
      </c>
      <c r="C1813" s="67" t="s">
        <v>9435</v>
      </c>
      <c r="D1813" s="75" t="s">
        <v>9437</v>
      </c>
    </row>
    <row r="1814" spans="1:4" x14ac:dyDescent="0.25">
      <c r="A1814" s="66" t="s">
        <v>9438</v>
      </c>
      <c r="B1814" s="67" t="s">
        <v>9439</v>
      </c>
      <c r="C1814" s="67" t="s">
        <v>9440</v>
      </c>
      <c r="D1814" s="75" t="s">
        <v>9443</v>
      </c>
    </row>
    <row r="1815" spans="1:4" x14ac:dyDescent="0.25">
      <c r="A1815" s="66" t="s">
        <v>9444</v>
      </c>
      <c r="B1815" s="67" t="s">
        <v>9445</v>
      </c>
      <c r="C1815" s="67" t="s">
        <v>9446</v>
      </c>
      <c r="D1815" s="75" t="s">
        <v>9448</v>
      </c>
    </row>
    <row r="1816" spans="1:4" x14ac:dyDescent="0.25">
      <c r="A1816" s="66" t="s">
        <v>9449</v>
      </c>
      <c r="B1816" s="67" t="s">
        <v>9450</v>
      </c>
      <c r="C1816" s="67" t="s">
        <v>9451</v>
      </c>
      <c r="D1816" s="75" t="s">
        <v>9453</v>
      </c>
    </row>
    <row r="1817" spans="1:4" x14ac:dyDescent="0.25">
      <c r="A1817" s="66" t="s">
        <v>9454</v>
      </c>
      <c r="B1817" s="67" t="s">
        <v>9455</v>
      </c>
      <c r="C1817" s="67" t="s">
        <v>9456</v>
      </c>
      <c r="D1817" s="75" t="s">
        <v>9457</v>
      </c>
    </row>
    <row r="1818" spans="1:4" x14ac:dyDescent="0.25">
      <c r="A1818" s="66" t="s">
        <v>9458</v>
      </c>
      <c r="B1818" s="67" t="s">
        <v>9459</v>
      </c>
      <c r="C1818" s="67" t="s">
        <v>9460</v>
      </c>
      <c r="D1818" s="75" t="s">
        <v>378</v>
      </c>
    </row>
    <row r="1819" spans="1:4" x14ac:dyDescent="0.25">
      <c r="A1819" s="66" t="s">
        <v>9461</v>
      </c>
      <c r="B1819" s="67" t="s">
        <v>9462</v>
      </c>
      <c r="C1819" s="67" t="s">
        <v>9463</v>
      </c>
      <c r="D1819" s="75" t="s">
        <v>9465</v>
      </c>
    </row>
    <row r="1820" spans="1:4" x14ac:dyDescent="0.25">
      <c r="A1820" s="66" t="s">
        <v>9466</v>
      </c>
      <c r="B1820" s="67" t="s">
        <v>9467</v>
      </c>
      <c r="C1820" s="67" t="s">
        <v>9468</v>
      </c>
      <c r="D1820" s="75" t="s">
        <v>378</v>
      </c>
    </row>
    <row r="1821" spans="1:4" x14ac:dyDescent="0.25">
      <c r="A1821" s="66" t="s">
        <v>9469</v>
      </c>
      <c r="B1821" s="67" t="s">
        <v>9470</v>
      </c>
      <c r="C1821" s="67" t="s">
        <v>9471</v>
      </c>
      <c r="D1821" s="75" t="s">
        <v>378</v>
      </c>
    </row>
    <row r="1822" spans="1:4" x14ac:dyDescent="0.25">
      <c r="A1822" s="66" t="s">
        <v>9472</v>
      </c>
      <c r="B1822" s="67" t="s">
        <v>9473</v>
      </c>
      <c r="C1822" s="67" t="s">
        <v>9474</v>
      </c>
      <c r="D1822" s="75" t="s">
        <v>9475</v>
      </c>
    </row>
    <row r="1823" spans="1:4" x14ac:dyDescent="0.25">
      <c r="A1823" s="66" t="s">
        <v>9476</v>
      </c>
      <c r="B1823" s="67" t="s">
        <v>9477</v>
      </c>
      <c r="C1823" s="67" t="s">
        <v>9478</v>
      </c>
      <c r="D1823" s="75" t="s">
        <v>378</v>
      </c>
    </row>
    <row r="1824" spans="1:4" x14ac:dyDescent="0.25">
      <c r="A1824" s="66" t="s">
        <v>9479</v>
      </c>
      <c r="B1824" s="67" t="s">
        <v>9480</v>
      </c>
      <c r="C1824" s="67" t="s">
        <v>9481</v>
      </c>
      <c r="D1824" s="75" t="s">
        <v>9482</v>
      </c>
    </row>
    <row r="1825" spans="1:4" x14ac:dyDescent="0.25">
      <c r="A1825" s="66" t="s">
        <v>9483</v>
      </c>
      <c r="B1825" s="67" t="s">
        <v>9484</v>
      </c>
      <c r="C1825" s="67" t="s">
        <v>9485</v>
      </c>
      <c r="D1825" s="75" t="s">
        <v>9487</v>
      </c>
    </row>
    <row r="1826" spans="1:4" x14ac:dyDescent="0.25">
      <c r="A1826" s="66" t="s">
        <v>9488</v>
      </c>
      <c r="B1826" s="67" t="s">
        <v>9489</v>
      </c>
      <c r="C1826" s="67" t="s">
        <v>9490</v>
      </c>
      <c r="D1826" s="75" t="s">
        <v>9491</v>
      </c>
    </row>
    <row r="1827" spans="1:4" x14ac:dyDescent="0.25">
      <c r="A1827" s="66" t="s">
        <v>9492</v>
      </c>
      <c r="B1827" s="67" t="s">
        <v>9493</v>
      </c>
      <c r="C1827" s="67" t="s">
        <v>9494</v>
      </c>
      <c r="D1827" s="75" t="s">
        <v>9495</v>
      </c>
    </row>
    <row r="1828" spans="1:4" x14ac:dyDescent="0.25">
      <c r="A1828" s="66" t="s">
        <v>9496</v>
      </c>
      <c r="B1828" s="67" t="s">
        <v>9497</v>
      </c>
      <c r="C1828" s="67" t="s">
        <v>9498</v>
      </c>
      <c r="D1828" s="75" t="s">
        <v>378</v>
      </c>
    </row>
    <row r="1829" spans="1:4" x14ac:dyDescent="0.25">
      <c r="A1829" s="66" t="s">
        <v>9499</v>
      </c>
      <c r="B1829" s="67" t="s">
        <v>9500</v>
      </c>
      <c r="C1829" s="67" t="s">
        <v>9501</v>
      </c>
      <c r="D1829" s="75" t="s">
        <v>378</v>
      </c>
    </row>
    <row r="1830" spans="1:4" x14ac:dyDescent="0.25">
      <c r="A1830" s="66" t="s">
        <v>9502</v>
      </c>
      <c r="B1830" s="67" t="s">
        <v>9503</v>
      </c>
      <c r="C1830" s="67" t="s">
        <v>9504</v>
      </c>
      <c r="D1830" s="75" t="s">
        <v>9506</v>
      </c>
    </row>
    <row r="1831" spans="1:4" x14ac:dyDescent="0.25">
      <c r="A1831" s="66" t="s">
        <v>9507</v>
      </c>
      <c r="B1831" s="67" t="s">
        <v>9508</v>
      </c>
      <c r="C1831" s="67" t="s">
        <v>9509</v>
      </c>
      <c r="D1831" s="75" t="s">
        <v>9511</v>
      </c>
    </row>
    <row r="1832" spans="1:4" x14ac:dyDescent="0.25">
      <c r="A1832" s="66" t="s">
        <v>9512</v>
      </c>
      <c r="B1832" s="67" t="s">
        <v>9513</v>
      </c>
      <c r="C1832" s="67" t="s">
        <v>9514</v>
      </c>
      <c r="D1832" s="75" t="s">
        <v>9515</v>
      </c>
    </row>
    <row r="1833" spans="1:4" x14ac:dyDescent="0.25">
      <c r="A1833" s="66" t="s">
        <v>9516</v>
      </c>
      <c r="B1833" s="67" t="s">
        <v>9517</v>
      </c>
      <c r="C1833" s="67" t="s">
        <v>9518</v>
      </c>
      <c r="D1833" s="75" t="s">
        <v>9519</v>
      </c>
    </row>
    <row r="1834" spans="1:4" x14ac:dyDescent="0.25">
      <c r="A1834" s="66" t="s">
        <v>9520</v>
      </c>
      <c r="B1834" s="67" t="s">
        <v>9521</v>
      </c>
      <c r="C1834" s="67" t="s">
        <v>9522</v>
      </c>
      <c r="D1834" s="75" t="s">
        <v>9523</v>
      </c>
    </row>
    <row r="1835" spans="1:4" x14ac:dyDescent="0.25">
      <c r="A1835" s="66" t="s">
        <v>9524</v>
      </c>
      <c r="B1835" s="67" t="s">
        <v>9525</v>
      </c>
      <c r="C1835" s="67" t="s">
        <v>9526</v>
      </c>
      <c r="D1835" s="75" t="s">
        <v>9527</v>
      </c>
    </row>
    <row r="1836" spans="1:4" x14ac:dyDescent="0.25">
      <c r="A1836" s="66" t="s">
        <v>9528</v>
      </c>
      <c r="B1836" s="67" t="s">
        <v>9529</v>
      </c>
      <c r="C1836" s="67" t="s">
        <v>9530</v>
      </c>
      <c r="D1836" s="75" t="s">
        <v>9531</v>
      </c>
    </row>
    <row r="1837" spans="1:4" x14ac:dyDescent="0.25">
      <c r="A1837" s="66" t="s">
        <v>9532</v>
      </c>
      <c r="B1837" s="67" t="s">
        <v>9533</v>
      </c>
      <c r="C1837" s="67" t="s">
        <v>9534</v>
      </c>
      <c r="D1837" s="75" t="s">
        <v>9535</v>
      </c>
    </row>
    <row r="1838" spans="1:4" x14ac:dyDescent="0.25">
      <c r="A1838" s="66" t="s">
        <v>9536</v>
      </c>
      <c r="B1838" s="67" t="s">
        <v>9537</v>
      </c>
      <c r="C1838" s="67" t="s">
        <v>9538</v>
      </c>
      <c r="D1838" s="75" t="s">
        <v>9540</v>
      </c>
    </row>
    <row r="1839" spans="1:4" x14ac:dyDescent="0.25">
      <c r="A1839" s="66" t="s">
        <v>9541</v>
      </c>
      <c r="B1839" s="67" t="s">
        <v>9542</v>
      </c>
      <c r="C1839" s="67" t="s">
        <v>7946</v>
      </c>
      <c r="D1839" s="75" t="s">
        <v>378</v>
      </c>
    </row>
    <row r="1840" spans="1:4" x14ac:dyDescent="0.25">
      <c r="A1840" s="66" t="s">
        <v>9543</v>
      </c>
      <c r="B1840" s="67" t="s">
        <v>9544</v>
      </c>
      <c r="C1840" s="67" t="s">
        <v>9545</v>
      </c>
      <c r="D1840" s="75" t="s">
        <v>378</v>
      </c>
    </row>
    <row r="1841" spans="1:4" x14ac:dyDescent="0.25">
      <c r="A1841" s="66" t="s">
        <v>9546</v>
      </c>
      <c r="B1841" s="67" t="s">
        <v>9547</v>
      </c>
      <c r="C1841" s="67" t="s">
        <v>9548</v>
      </c>
      <c r="D1841" s="75" t="s">
        <v>378</v>
      </c>
    </row>
    <row r="1842" spans="1:4" x14ac:dyDescent="0.25">
      <c r="A1842" s="66" t="s">
        <v>9549</v>
      </c>
      <c r="B1842" s="67" t="s">
        <v>9550</v>
      </c>
      <c r="C1842" s="67" t="s">
        <v>9551</v>
      </c>
      <c r="D1842" s="75" t="s">
        <v>378</v>
      </c>
    </row>
    <row r="1843" spans="1:4" x14ac:dyDescent="0.25">
      <c r="A1843" s="66" t="s">
        <v>9552</v>
      </c>
      <c r="B1843" s="67" t="s">
        <v>9553</v>
      </c>
      <c r="C1843" s="67" t="s">
        <v>9554</v>
      </c>
      <c r="D1843" s="75" t="s">
        <v>378</v>
      </c>
    </row>
    <row r="1844" spans="1:4" x14ac:dyDescent="0.25">
      <c r="A1844" s="66" t="s">
        <v>9555</v>
      </c>
      <c r="B1844" s="67" t="s">
        <v>9556</v>
      </c>
      <c r="C1844" s="67" t="s">
        <v>9557</v>
      </c>
      <c r="D1844" s="75" t="s">
        <v>378</v>
      </c>
    </row>
    <row r="1845" spans="1:4" x14ac:dyDescent="0.25">
      <c r="A1845" s="66" t="s">
        <v>9558</v>
      </c>
      <c r="B1845" s="67" t="s">
        <v>9559</v>
      </c>
      <c r="C1845" s="67" t="s">
        <v>9560</v>
      </c>
      <c r="D1845" s="75" t="s">
        <v>378</v>
      </c>
    </row>
    <row r="1846" spans="1:4" x14ac:dyDescent="0.25">
      <c r="A1846" s="66" t="s">
        <v>9561</v>
      </c>
      <c r="B1846" s="67" t="s">
        <v>9562</v>
      </c>
      <c r="C1846" s="67" t="s">
        <v>9563</v>
      </c>
      <c r="D1846" s="75" t="s">
        <v>378</v>
      </c>
    </row>
    <row r="1847" spans="1:4" x14ac:dyDescent="0.25">
      <c r="A1847" s="66" t="s">
        <v>9564</v>
      </c>
      <c r="B1847" s="67" t="s">
        <v>9565</v>
      </c>
      <c r="C1847" s="67" t="s">
        <v>9566</v>
      </c>
      <c r="D1847" s="75" t="s">
        <v>9568</v>
      </c>
    </row>
    <row r="1848" spans="1:4" x14ac:dyDescent="0.25">
      <c r="A1848" s="66" t="s">
        <v>9569</v>
      </c>
      <c r="B1848" s="67" t="s">
        <v>9570</v>
      </c>
      <c r="C1848" s="67" t="s">
        <v>9571</v>
      </c>
      <c r="D1848" s="75" t="s">
        <v>9573</v>
      </c>
    </row>
    <row r="1849" spans="1:4" x14ac:dyDescent="0.25">
      <c r="A1849" s="66" t="s">
        <v>9574</v>
      </c>
      <c r="B1849" s="67" t="s">
        <v>9575</v>
      </c>
      <c r="C1849" s="67" t="s">
        <v>9576</v>
      </c>
      <c r="D1849" s="75" t="s">
        <v>9578</v>
      </c>
    </row>
    <row r="1850" spans="1:4" x14ac:dyDescent="0.25">
      <c r="A1850" s="66" t="s">
        <v>9579</v>
      </c>
      <c r="B1850" s="67" t="s">
        <v>9580</v>
      </c>
      <c r="C1850" s="67" t="s">
        <v>9581</v>
      </c>
      <c r="D1850" s="75" t="s">
        <v>9583</v>
      </c>
    </row>
    <row r="1851" spans="1:4" x14ac:dyDescent="0.25">
      <c r="A1851" s="66" t="s">
        <v>9584</v>
      </c>
      <c r="B1851" s="67" t="s">
        <v>9585</v>
      </c>
      <c r="C1851" s="67" t="s">
        <v>9586</v>
      </c>
      <c r="D1851" s="75" t="s">
        <v>9588</v>
      </c>
    </row>
    <row r="1852" spans="1:4" x14ac:dyDescent="0.25">
      <c r="A1852" s="66" t="s">
        <v>9589</v>
      </c>
      <c r="B1852" s="67" t="s">
        <v>9590</v>
      </c>
      <c r="C1852" s="67" t="s">
        <v>9591</v>
      </c>
      <c r="D1852" s="75" t="s">
        <v>378</v>
      </c>
    </row>
    <row r="1853" spans="1:4" x14ac:dyDescent="0.25">
      <c r="A1853" s="66" t="s">
        <v>9592</v>
      </c>
      <c r="B1853" s="67" t="s">
        <v>9593</v>
      </c>
      <c r="C1853" s="67" t="s">
        <v>9594</v>
      </c>
      <c r="D1853" s="75" t="s">
        <v>378</v>
      </c>
    </row>
    <row r="1854" spans="1:4" x14ac:dyDescent="0.25">
      <c r="A1854" s="66" t="s">
        <v>9595</v>
      </c>
      <c r="B1854" s="67" t="s">
        <v>9596</v>
      </c>
      <c r="C1854" s="67" t="s">
        <v>9597</v>
      </c>
      <c r="D1854" s="75" t="s">
        <v>378</v>
      </c>
    </row>
    <row r="1855" spans="1:4" x14ac:dyDescent="0.25">
      <c r="A1855" s="66" t="s">
        <v>9598</v>
      </c>
      <c r="B1855" s="67" t="s">
        <v>9599</v>
      </c>
      <c r="C1855" s="67" t="s">
        <v>9600</v>
      </c>
      <c r="D1855" s="75" t="s">
        <v>378</v>
      </c>
    </row>
    <row r="1856" spans="1:4" x14ac:dyDescent="0.25">
      <c r="A1856" s="66" t="s">
        <v>9601</v>
      </c>
      <c r="B1856" s="67" t="s">
        <v>9602</v>
      </c>
      <c r="C1856" s="67" t="s">
        <v>9603</v>
      </c>
      <c r="D1856" s="75" t="s">
        <v>378</v>
      </c>
    </row>
    <row r="1857" spans="1:4" x14ac:dyDescent="0.25">
      <c r="A1857" s="66" t="s">
        <v>9604</v>
      </c>
      <c r="B1857" s="67" t="s">
        <v>9605</v>
      </c>
      <c r="C1857" s="67" t="s">
        <v>9606</v>
      </c>
      <c r="D1857" s="75" t="s">
        <v>9608</v>
      </c>
    </row>
    <row r="1858" spans="1:4" x14ac:dyDescent="0.25">
      <c r="A1858" s="66" t="s">
        <v>9609</v>
      </c>
      <c r="B1858" s="67" t="s">
        <v>9610</v>
      </c>
      <c r="C1858" s="67" t="s">
        <v>9611</v>
      </c>
      <c r="D1858" s="75" t="s">
        <v>9613</v>
      </c>
    </row>
    <row r="1859" spans="1:4" x14ac:dyDescent="0.25">
      <c r="A1859" s="66" t="s">
        <v>9614</v>
      </c>
      <c r="B1859" s="67" t="s">
        <v>9615</v>
      </c>
      <c r="C1859" s="67" t="s">
        <v>9616</v>
      </c>
      <c r="D1859" s="75" t="s">
        <v>9618</v>
      </c>
    </row>
    <row r="1860" spans="1:4" x14ac:dyDescent="0.25">
      <c r="A1860" s="66" t="s">
        <v>9619</v>
      </c>
      <c r="B1860" s="67" t="s">
        <v>9620</v>
      </c>
      <c r="C1860" s="67" t="s">
        <v>7946</v>
      </c>
      <c r="D1860" s="75" t="s">
        <v>9623</v>
      </c>
    </row>
    <row r="1861" spans="1:4" x14ac:dyDescent="0.25">
      <c r="A1861" s="66" t="s">
        <v>9624</v>
      </c>
      <c r="B1861" s="67" t="s">
        <v>9625</v>
      </c>
      <c r="C1861" s="67" t="s">
        <v>9545</v>
      </c>
      <c r="D1861" s="75" t="s">
        <v>9627</v>
      </c>
    </row>
    <row r="1862" spans="1:4" x14ac:dyDescent="0.25">
      <c r="A1862" s="66" t="s">
        <v>9628</v>
      </c>
      <c r="B1862" s="67" t="s">
        <v>9629</v>
      </c>
      <c r="C1862" s="67" t="s">
        <v>9548</v>
      </c>
      <c r="D1862" s="75" t="s">
        <v>9631</v>
      </c>
    </row>
    <row r="1863" spans="1:4" x14ac:dyDescent="0.25">
      <c r="A1863" s="66" t="s">
        <v>9632</v>
      </c>
      <c r="B1863" s="67" t="s">
        <v>9633</v>
      </c>
      <c r="C1863" s="67" t="s">
        <v>9551</v>
      </c>
      <c r="D1863" s="75" t="s">
        <v>9635</v>
      </c>
    </row>
    <row r="1864" spans="1:4" x14ac:dyDescent="0.25">
      <c r="A1864" s="66" t="s">
        <v>9636</v>
      </c>
      <c r="B1864" s="67" t="s">
        <v>9637</v>
      </c>
      <c r="C1864" s="67" t="s">
        <v>9554</v>
      </c>
      <c r="D1864" s="75" t="s">
        <v>9639</v>
      </c>
    </row>
    <row r="1865" spans="1:4" x14ac:dyDescent="0.25">
      <c r="A1865" s="66" t="s">
        <v>9640</v>
      </c>
      <c r="B1865" s="67" t="s">
        <v>9641</v>
      </c>
      <c r="C1865" s="67" t="s">
        <v>9557</v>
      </c>
      <c r="D1865" s="75" t="s">
        <v>9643</v>
      </c>
    </row>
    <row r="1866" spans="1:4" x14ac:dyDescent="0.25">
      <c r="A1866" s="66" t="s">
        <v>9644</v>
      </c>
      <c r="B1866" s="67" t="s">
        <v>9645</v>
      </c>
      <c r="C1866" s="67" t="s">
        <v>9560</v>
      </c>
      <c r="D1866" s="75" t="s">
        <v>9647</v>
      </c>
    </row>
    <row r="1867" spans="1:4" x14ac:dyDescent="0.25">
      <c r="A1867" s="66" t="s">
        <v>9648</v>
      </c>
      <c r="B1867" s="67" t="s">
        <v>9649</v>
      </c>
      <c r="C1867" s="67" t="s">
        <v>9563</v>
      </c>
      <c r="D1867" s="75" t="s">
        <v>9651</v>
      </c>
    </row>
    <row r="1868" spans="1:4" x14ac:dyDescent="0.25">
      <c r="A1868" s="66" t="s">
        <v>9652</v>
      </c>
      <c r="B1868" s="67" t="s">
        <v>9653</v>
      </c>
      <c r="C1868" s="67" t="s">
        <v>9654</v>
      </c>
      <c r="D1868" s="75" t="s">
        <v>9657</v>
      </c>
    </row>
    <row r="1869" spans="1:4" x14ac:dyDescent="0.25">
      <c r="A1869" s="66" t="s">
        <v>9658</v>
      </c>
      <c r="B1869" s="67" t="s">
        <v>9659</v>
      </c>
      <c r="C1869" s="67" t="s">
        <v>9660</v>
      </c>
      <c r="D1869" s="75" t="s">
        <v>9661</v>
      </c>
    </row>
    <row r="1870" spans="1:4" x14ac:dyDescent="0.25">
      <c r="A1870" s="66" t="s">
        <v>9662</v>
      </c>
      <c r="B1870" s="67" t="s">
        <v>9663</v>
      </c>
      <c r="C1870" s="67" t="s">
        <v>9664</v>
      </c>
      <c r="D1870" s="75" t="s">
        <v>9665</v>
      </c>
    </row>
    <row r="1871" spans="1:4" x14ac:dyDescent="0.25">
      <c r="A1871" s="66" t="s">
        <v>9666</v>
      </c>
      <c r="B1871" s="67" t="s">
        <v>9667</v>
      </c>
      <c r="C1871" s="67" t="s">
        <v>9668</v>
      </c>
      <c r="D1871" s="75" t="s">
        <v>9669</v>
      </c>
    </row>
    <row r="1872" spans="1:4" x14ac:dyDescent="0.25">
      <c r="A1872" s="66" t="s">
        <v>9670</v>
      </c>
      <c r="B1872" s="67" t="s">
        <v>9671</v>
      </c>
      <c r="C1872" s="67" t="s">
        <v>9672</v>
      </c>
      <c r="D1872" s="75" t="s">
        <v>9673</v>
      </c>
    </row>
    <row r="1873" spans="1:4" x14ac:dyDescent="0.25">
      <c r="A1873" s="66" t="s">
        <v>9674</v>
      </c>
      <c r="B1873" s="67" t="s">
        <v>9675</v>
      </c>
      <c r="C1873" s="67" t="s">
        <v>9676</v>
      </c>
      <c r="D1873" s="75" t="s">
        <v>9677</v>
      </c>
    </row>
    <row r="1874" spans="1:4" x14ac:dyDescent="0.25">
      <c r="A1874" s="66" t="s">
        <v>9678</v>
      </c>
      <c r="B1874" s="67" t="s">
        <v>9679</v>
      </c>
      <c r="C1874" s="67" t="s">
        <v>9680</v>
      </c>
      <c r="D1874" s="75" t="s">
        <v>9681</v>
      </c>
    </row>
    <row r="1875" spans="1:4" x14ac:dyDescent="0.25">
      <c r="A1875" s="66" t="s">
        <v>9682</v>
      </c>
      <c r="B1875" s="67" t="s">
        <v>9683</v>
      </c>
      <c r="C1875" s="67" t="s">
        <v>9684</v>
      </c>
      <c r="D1875" s="75" t="s">
        <v>9687</v>
      </c>
    </row>
    <row r="1876" spans="1:4" x14ac:dyDescent="0.25">
      <c r="A1876" s="66" t="s">
        <v>9688</v>
      </c>
      <c r="B1876" s="67" t="s">
        <v>9689</v>
      </c>
      <c r="C1876" s="67" t="s">
        <v>9690</v>
      </c>
      <c r="D1876" s="75" t="s">
        <v>9691</v>
      </c>
    </row>
    <row r="1877" spans="1:4" x14ac:dyDescent="0.25">
      <c r="A1877" s="66" t="s">
        <v>9692</v>
      </c>
      <c r="B1877" s="67" t="s">
        <v>9693</v>
      </c>
      <c r="C1877" s="67" t="s">
        <v>9694</v>
      </c>
      <c r="D1877" s="75" t="s">
        <v>9695</v>
      </c>
    </row>
    <row r="1878" spans="1:4" x14ac:dyDescent="0.25">
      <c r="A1878" s="66" t="s">
        <v>9696</v>
      </c>
      <c r="B1878" s="67" t="s">
        <v>9697</v>
      </c>
      <c r="C1878" s="67" t="s">
        <v>9698</v>
      </c>
      <c r="D1878" s="75" t="s">
        <v>9700</v>
      </c>
    </row>
    <row r="1879" spans="1:4" x14ac:dyDescent="0.25">
      <c r="A1879" s="66" t="s">
        <v>9701</v>
      </c>
      <c r="B1879" s="67" t="s">
        <v>9702</v>
      </c>
      <c r="C1879" s="67" t="s">
        <v>9703</v>
      </c>
      <c r="D1879" s="75" t="s">
        <v>9705</v>
      </c>
    </row>
    <row r="1880" spans="1:4" x14ac:dyDescent="0.25">
      <c r="A1880" s="66" t="s">
        <v>9706</v>
      </c>
      <c r="B1880" s="67" t="s">
        <v>9707</v>
      </c>
      <c r="C1880" s="67" t="s">
        <v>9708</v>
      </c>
      <c r="D1880" s="75" t="s">
        <v>9710</v>
      </c>
    </row>
    <row r="1881" spans="1:4" x14ac:dyDescent="0.25">
      <c r="A1881" s="66" t="s">
        <v>9711</v>
      </c>
      <c r="B1881" s="67" t="s">
        <v>9712</v>
      </c>
      <c r="C1881" s="67" t="s">
        <v>9713</v>
      </c>
      <c r="D1881" s="75" t="s">
        <v>9715</v>
      </c>
    </row>
    <row r="1882" spans="1:4" x14ac:dyDescent="0.25">
      <c r="A1882" s="66" t="s">
        <v>9716</v>
      </c>
      <c r="B1882" s="67" t="s">
        <v>9717</v>
      </c>
      <c r="C1882" s="67" t="s">
        <v>9718</v>
      </c>
      <c r="D1882" s="75" t="s">
        <v>9720</v>
      </c>
    </row>
    <row r="1883" spans="1:4" x14ac:dyDescent="0.25">
      <c r="A1883" s="66" t="s">
        <v>9721</v>
      </c>
      <c r="B1883" s="67" t="s">
        <v>9722</v>
      </c>
      <c r="C1883" s="67" t="s">
        <v>9723</v>
      </c>
      <c r="D1883" s="75" t="s">
        <v>9725</v>
      </c>
    </row>
    <row r="1884" spans="1:4" x14ac:dyDescent="0.25">
      <c r="A1884" s="66" t="s">
        <v>9726</v>
      </c>
      <c r="B1884" s="67" t="s">
        <v>9727</v>
      </c>
      <c r="C1884" s="67" t="s">
        <v>9728</v>
      </c>
      <c r="D1884" s="75" t="s">
        <v>9730</v>
      </c>
    </row>
    <row r="1885" spans="1:4" x14ac:dyDescent="0.25">
      <c r="A1885" s="66" t="s">
        <v>9731</v>
      </c>
      <c r="B1885" s="67" t="s">
        <v>9732</v>
      </c>
      <c r="C1885" s="67" t="s">
        <v>9733</v>
      </c>
      <c r="D1885" s="75" t="s">
        <v>9735</v>
      </c>
    </row>
    <row r="1886" spans="1:4" x14ac:dyDescent="0.25">
      <c r="A1886" s="66" t="s">
        <v>9736</v>
      </c>
      <c r="B1886" s="67" t="s">
        <v>9737</v>
      </c>
      <c r="C1886" s="67" t="s">
        <v>9738</v>
      </c>
      <c r="D1886" s="75" t="s">
        <v>9740</v>
      </c>
    </row>
    <row r="1887" spans="1:4" x14ac:dyDescent="0.25">
      <c r="A1887" s="66" t="s">
        <v>9741</v>
      </c>
      <c r="B1887" s="67" t="s">
        <v>9742</v>
      </c>
      <c r="C1887" s="67" t="s">
        <v>9743</v>
      </c>
      <c r="D1887" s="75" t="s">
        <v>9745</v>
      </c>
    </row>
    <row r="1888" spans="1:4" x14ac:dyDescent="0.25">
      <c r="A1888" s="66" t="s">
        <v>9746</v>
      </c>
      <c r="B1888" s="67" t="s">
        <v>9747</v>
      </c>
      <c r="C1888" s="67" t="s">
        <v>9748</v>
      </c>
      <c r="D1888" s="75" t="s">
        <v>9750</v>
      </c>
    </row>
    <row r="1889" spans="1:4" x14ac:dyDescent="0.25">
      <c r="A1889" s="66" t="s">
        <v>9751</v>
      </c>
      <c r="B1889" s="67" t="s">
        <v>9752</v>
      </c>
      <c r="C1889" s="67" t="s">
        <v>9753</v>
      </c>
      <c r="D1889" s="75" t="s">
        <v>9755</v>
      </c>
    </row>
    <row r="1890" spans="1:4" x14ac:dyDescent="0.25">
      <c r="A1890" s="66" t="s">
        <v>9756</v>
      </c>
      <c r="B1890" s="67" t="s">
        <v>9757</v>
      </c>
      <c r="C1890" s="67" t="s">
        <v>9758</v>
      </c>
      <c r="D1890" s="75" t="s">
        <v>9760</v>
      </c>
    </row>
    <row r="1891" spans="1:4" x14ac:dyDescent="0.25">
      <c r="A1891" s="66" t="s">
        <v>9761</v>
      </c>
      <c r="B1891" s="67" t="s">
        <v>9762</v>
      </c>
      <c r="C1891" s="67" t="s">
        <v>9763</v>
      </c>
      <c r="D1891" s="75" t="s">
        <v>9765</v>
      </c>
    </row>
    <row r="1892" spans="1:4" x14ac:dyDescent="0.25">
      <c r="A1892" s="66" t="s">
        <v>9766</v>
      </c>
      <c r="B1892" s="67" t="s">
        <v>9767</v>
      </c>
      <c r="C1892" s="67" t="s">
        <v>9768</v>
      </c>
      <c r="D1892" s="75" t="s">
        <v>9770</v>
      </c>
    </row>
    <row r="1893" spans="1:4" x14ac:dyDescent="0.25">
      <c r="A1893" s="66" t="s">
        <v>9771</v>
      </c>
      <c r="B1893" s="67" t="s">
        <v>9772</v>
      </c>
      <c r="C1893" s="67" t="s">
        <v>9773</v>
      </c>
      <c r="D1893" s="75" t="s">
        <v>9775</v>
      </c>
    </row>
    <row r="1894" spans="1:4" x14ac:dyDescent="0.25">
      <c r="A1894" s="66" t="s">
        <v>9776</v>
      </c>
      <c r="B1894" s="67" t="s">
        <v>9777</v>
      </c>
      <c r="C1894" s="67" t="s">
        <v>9778</v>
      </c>
      <c r="D1894" s="75" t="s">
        <v>9780</v>
      </c>
    </row>
    <row r="1895" spans="1:4" x14ac:dyDescent="0.25">
      <c r="A1895" s="66" t="s">
        <v>9781</v>
      </c>
      <c r="B1895" s="67" t="s">
        <v>9782</v>
      </c>
      <c r="C1895" s="67" t="s">
        <v>9783</v>
      </c>
      <c r="D1895" s="75" t="s">
        <v>9785</v>
      </c>
    </row>
    <row r="1896" spans="1:4" x14ac:dyDescent="0.25">
      <c r="A1896" s="66" t="s">
        <v>9786</v>
      </c>
      <c r="B1896" s="67" t="s">
        <v>9787</v>
      </c>
      <c r="C1896" s="67" t="s">
        <v>9788</v>
      </c>
      <c r="D1896" s="75" t="s">
        <v>9790</v>
      </c>
    </row>
    <row r="1897" spans="1:4" x14ac:dyDescent="0.25">
      <c r="A1897" s="66" t="s">
        <v>9791</v>
      </c>
      <c r="B1897" s="67" t="s">
        <v>9792</v>
      </c>
      <c r="C1897" s="67" t="s">
        <v>9793</v>
      </c>
      <c r="D1897" s="75" t="s">
        <v>9795</v>
      </c>
    </row>
    <row r="1898" spans="1:4" x14ac:dyDescent="0.25">
      <c r="A1898" s="66" t="s">
        <v>9796</v>
      </c>
      <c r="B1898" s="67" t="s">
        <v>9797</v>
      </c>
      <c r="C1898" s="67" t="s">
        <v>9798</v>
      </c>
      <c r="D1898" s="75" t="s">
        <v>9800</v>
      </c>
    </row>
    <row r="1899" spans="1:4" x14ac:dyDescent="0.25">
      <c r="A1899" s="66" t="s">
        <v>9801</v>
      </c>
      <c r="B1899" s="67" t="s">
        <v>9802</v>
      </c>
      <c r="C1899" s="67" t="s">
        <v>9803</v>
      </c>
      <c r="D1899" s="75" t="s">
        <v>9805</v>
      </c>
    </row>
    <row r="1900" spans="1:4" x14ac:dyDescent="0.25">
      <c r="A1900" s="66" t="s">
        <v>9806</v>
      </c>
      <c r="B1900" s="67" t="s">
        <v>9807</v>
      </c>
      <c r="C1900" s="67" t="s">
        <v>9808</v>
      </c>
      <c r="D1900" s="75" t="s">
        <v>9810</v>
      </c>
    </row>
    <row r="1901" spans="1:4" x14ac:dyDescent="0.25">
      <c r="A1901" s="66" t="s">
        <v>9811</v>
      </c>
      <c r="B1901" s="67" t="s">
        <v>9812</v>
      </c>
      <c r="C1901" s="67" t="s">
        <v>9813</v>
      </c>
      <c r="D1901" s="75" t="s">
        <v>9815</v>
      </c>
    </row>
    <row r="1902" spans="1:4" x14ac:dyDescent="0.25">
      <c r="A1902" s="66" t="s">
        <v>9816</v>
      </c>
      <c r="B1902" s="67" t="s">
        <v>9817</v>
      </c>
      <c r="C1902" s="67" t="s">
        <v>9818</v>
      </c>
      <c r="D1902" s="75" t="s">
        <v>9820</v>
      </c>
    </row>
    <row r="1903" spans="1:4" x14ac:dyDescent="0.25">
      <c r="A1903" s="66" t="s">
        <v>9821</v>
      </c>
      <c r="B1903" s="67" t="s">
        <v>9822</v>
      </c>
      <c r="C1903" s="67" t="s">
        <v>9823</v>
      </c>
      <c r="D1903" s="75" t="s">
        <v>9825</v>
      </c>
    </row>
    <row r="1904" spans="1:4" x14ac:dyDescent="0.25">
      <c r="A1904" s="66" t="s">
        <v>9826</v>
      </c>
      <c r="B1904" s="67" t="s">
        <v>9827</v>
      </c>
      <c r="C1904" s="67" t="s">
        <v>9828</v>
      </c>
      <c r="D1904" s="75" t="s">
        <v>9830</v>
      </c>
    </row>
    <row r="1905" spans="1:4" x14ac:dyDescent="0.25">
      <c r="A1905" s="66" t="s">
        <v>9831</v>
      </c>
      <c r="B1905" s="67" t="s">
        <v>9832</v>
      </c>
      <c r="C1905" s="67" t="s">
        <v>9833</v>
      </c>
      <c r="D1905" s="75" t="s">
        <v>9835</v>
      </c>
    </row>
    <row r="1906" spans="1:4" x14ac:dyDescent="0.25">
      <c r="A1906" s="66" t="s">
        <v>9836</v>
      </c>
      <c r="B1906" s="67" t="s">
        <v>9837</v>
      </c>
      <c r="C1906" s="67" t="s">
        <v>9838</v>
      </c>
      <c r="D1906" s="75" t="s">
        <v>9840</v>
      </c>
    </row>
    <row r="1907" spans="1:4" x14ac:dyDescent="0.25">
      <c r="A1907" s="66" t="s">
        <v>9841</v>
      </c>
      <c r="B1907" s="67" t="s">
        <v>9842</v>
      </c>
      <c r="C1907" s="67" t="s">
        <v>9843</v>
      </c>
      <c r="D1907" s="75" t="s">
        <v>9845</v>
      </c>
    </row>
    <row r="1908" spans="1:4" x14ac:dyDescent="0.25">
      <c r="A1908" s="66" t="s">
        <v>9846</v>
      </c>
      <c r="B1908" s="67" t="s">
        <v>9847</v>
      </c>
      <c r="C1908" s="67" t="s">
        <v>9848</v>
      </c>
      <c r="D1908" s="75" t="s">
        <v>9850</v>
      </c>
    </row>
    <row r="1909" spans="1:4" x14ac:dyDescent="0.25">
      <c r="A1909" s="66" t="s">
        <v>9851</v>
      </c>
      <c r="B1909" s="67" t="s">
        <v>9852</v>
      </c>
      <c r="C1909" s="67" t="s">
        <v>9853</v>
      </c>
      <c r="D1909" s="75" t="s">
        <v>9855</v>
      </c>
    </row>
    <row r="1910" spans="1:4" x14ac:dyDescent="0.25">
      <c r="A1910" s="66" t="s">
        <v>9856</v>
      </c>
      <c r="B1910" s="67" t="s">
        <v>9857</v>
      </c>
      <c r="C1910" s="67" t="s">
        <v>9858</v>
      </c>
      <c r="D1910" s="75" t="s">
        <v>9860</v>
      </c>
    </row>
    <row r="1911" spans="1:4" x14ac:dyDescent="0.25">
      <c r="A1911" s="66" t="s">
        <v>9861</v>
      </c>
      <c r="B1911" s="67" t="s">
        <v>9862</v>
      </c>
      <c r="C1911" s="67" t="s">
        <v>9863</v>
      </c>
      <c r="D1911" s="75" t="s">
        <v>9865</v>
      </c>
    </row>
    <row r="1912" spans="1:4" x14ac:dyDescent="0.25">
      <c r="A1912" s="66" t="s">
        <v>9866</v>
      </c>
      <c r="B1912" s="67" t="s">
        <v>9867</v>
      </c>
      <c r="C1912" s="67" t="s">
        <v>9868</v>
      </c>
      <c r="D1912" s="75" t="s">
        <v>9870</v>
      </c>
    </row>
    <row r="1913" spans="1:4" x14ac:dyDescent="0.25">
      <c r="A1913" s="66" t="s">
        <v>9871</v>
      </c>
      <c r="B1913" s="67" t="s">
        <v>9872</v>
      </c>
      <c r="C1913" s="67" t="s">
        <v>9873</v>
      </c>
      <c r="D1913" s="75" t="s">
        <v>9875</v>
      </c>
    </row>
    <row r="1914" spans="1:4" x14ac:dyDescent="0.25">
      <c r="A1914" s="66" t="s">
        <v>9876</v>
      </c>
      <c r="B1914" s="67" t="s">
        <v>9877</v>
      </c>
      <c r="C1914" s="67" t="s">
        <v>9878</v>
      </c>
      <c r="D1914" s="75" t="s">
        <v>9880</v>
      </c>
    </row>
    <row r="1915" spans="1:4" x14ac:dyDescent="0.25">
      <c r="A1915" s="66" t="s">
        <v>9881</v>
      </c>
      <c r="B1915" s="67" t="s">
        <v>9882</v>
      </c>
      <c r="C1915" s="67" t="s">
        <v>9883</v>
      </c>
      <c r="D1915" s="75" t="s">
        <v>9885</v>
      </c>
    </row>
    <row r="1916" spans="1:4" x14ac:dyDescent="0.25">
      <c r="A1916" s="66" t="s">
        <v>9886</v>
      </c>
      <c r="B1916" s="67" t="s">
        <v>9887</v>
      </c>
      <c r="C1916" s="67" t="s">
        <v>9888</v>
      </c>
      <c r="D1916" s="75" t="s">
        <v>9890</v>
      </c>
    </row>
    <row r="1917" spans="1:4" x14ac:dyDescent="0.25">
      <c r="A1917" s="66" t="s">
        <v>9891</v>
      </c>
      <c r="B1917" s="67" t="s">
        <v>9892</v>
      </c>
      <c r="C1917" s="67" t="s">
        <v>9893</v>
      </c>
      <c r="D1917" s="75" t="s">
        <v>9895</v>
      </c>
    </row>
    <row r="1918" spans="1:4" x14ac:dyDescent="0.25">
      <c r="A1918" s="66" t="s">
        <v>9896</v>
      </c>
      <c r="B1918" s="67" t="s">
        <v>9897</v>
      </c>
      <c r="C1918" s="67" t="s">
        <v>9893</v>
      </c>
      <c r="D1918" s="75" t="s">
        <v>9895</v>
      </c>
    </row>
    <row r="1919" spans="1:4" x14ac:dyDescent="0.25">
      <c r="A1919" s="66" t="s">
        <v>9899</v>
      </c>
      <c r="B1919" s="67" t="s">
        <v>9900</v>
      </c>
      <c r="C1919" s="67" t="s">
        <v>9901</v>
      </c>
      <c r="D1919" s="75" t="s">
        <v>9903</v>
      </c>
    </row>
    <row r="1920" spans="1:4" x14ac:dyDescent="0.25">
      <c r="A1920" s="66" t="s">
        <v>9904</v>
      </c>
      <c r="B1920" s="67" t="s">
        <v>9905</v>
      </c>
      <c r="C1920" s="67" t="s">
        <v>9906</v>
      </c>
      <c r="D1920" s="75" t="s">
        <v>9908</v>
      </c>
    </row>
    <row r="1921" spans="1:4" x14ac:dyDescent="0.25">
      <c r="A1921" s="66" t="s">
        <v>9909</v>
      </c>
      <c r="B1921" s="67" t="s">
        <v>9910</v>
      </c>
      <c r="C1921" s="67" t="s">
        <v>9911</v>
      </c>
      <c r="D1921" s="75" t="s">
        <v>9913</v>
      </c>
    </row>
    <row r="1922" spans="1:4" x14ac:dyDescent="0.25">
      <c r="A1922" s="66" t="s">
        <v>9914</v>
      </c>
      <c r="B1922" s="67" t="s">
        <v>9915</v>
      </c>
      <c r="C1922" s="67" t="s">
        <v>9916</v>
      </c>
      <c r="D1922" s="75" t="s">
        <v>9918</v>
      </c>
    </row>
    <row r="1923" spans="1:4" x14ac:dyDescent="0.25">
      <c r="A1923" s="66" t="s">
        <v>9919</v>
      </c>
      <c r="B1923" s="67" t="s">
        <v>9920</v>
      </c>
      <c r="C1923" s="67" t="s">
        <v>9921</v>
      </c>
      <c r="D1923" s="75" t="s">
        <v>9923</v>
      </c>
    </row>
    <row r="1924" spans="1:4" x14ac:dyDescent="0.25">
      <c r="A1924" s="66" t="s">
        <v>9924</v>
      </c>
      <c r="B1924" s="67" t="s">
        <v>9925</v>
      </c>
      <c r="C1924" s="67" t="s">
        <v>9926</v>
      </c>
      <c r="D1924" s="75" t="s">
        <v>9928</v>
      </c>
    </row>
    <row r="1925" spans="1:4" x14ac:dyDescent="0.25">
      <c r="A1925" s="66" t="s">
        <v>9929</v>
      </c>
      <c r="B1925" s="67" t="s">
        <v>9930</v>
      </c>
      <c r="C1925" s="67" t="s">
        <v>9931</v>
      </c>
      <c r="D1925" s="75" t="s">
        <v>9933</v>
      </c>
    </row>
    <row r="1926" spans="1:4" x14ac:dyDescent="0.25">
      <c r="A1926" s="66" t="s">
        <v>9934</v>
      </c>
      <c r="B1926" s="67" t="s">
        <v>9935</v>
      </c>
      <c r="C1926" s="67" t="s">
        <v>9936</v>
      </c>
      <c r="D1926" s="75" t="s">
        <v>9938</v>
      </c>
    </row>
    <row r="1927" spans="1:4" x14ac:dyDescent="0.25">
      <c r="A1927" s="66" t="s">
        <v>9939</v>
      </c>
      <c r="B1927" s="67" t="s">
        <v>9940</v>
      </c>
      <c r="C1927" s="67" t="s">
        <v>9941</v>
      </c>
      <c r="D1927" s="75" t="s">
        <v>9943</v>
      </c>
    </row>
    <row r="1928" spans="1:4" x14ac:dyDescent="0.25">
      <c r="A1928" s="66" t="s">
        <v>9944</v>
      </c>
      <c r="B1928" s="67" t="s">
        <v>9945</v>
      </c>
      <c r="C1928" s="67" t="s">
        <v>9946</v>
      </c>
      <c r="D1928" s="75" t="s">
        <v>9948</v>
      </c>
    </row>
    <row r="1929" spans="1:4" x14ac:dyDescent="0.25">
      <c r="A1929" s="66" t="s">
        <v>9949</v>
      </c>
      <c r="B1929" s="67" t="s">
        <v>9950</v>
      </c>
      <c r="C1929" s="67" t="s">
        <v>9951</v>
      </c>
      <c r="D1929" s="75" t="s">
        <v>9953</v>
      </c>
    </row>
    <row r="1930" spans="1:4" x14ac:dyDescent="0.25">
      <c r="A1930" s="66" t="s">
        <v>9954</v>
      </c>
      <c r="B1930" s="67" t="s">
        <v>9955</v>
      </c>
      <c r="C1930" s="67" t="s">
        <v>9956</v>
      </c>
      <c r="D1930" s="75" t="s">
        <v>9958</v>
      </c>
    </row>
    <row r="1931" spans="1:4" x14ac:dyDescent="0.25">
      <c r="A1931" s="66" t="s">
        <v>9959</v>
      </c>
      <c r="B1931" s="67" t="s">
        <v>9960</v>
      </c>
      <c r="C1931" s="67" t="s">
        <v>9961</v>
      </c>
      <c r="D1931" s="75" t="s">
        <v>9963</v>
      </c>
    </row>
    <row r="1932" spans="1:4" x14ac:dyDescent="0.25">
      <c r="A1932" s="66" t="s">
        <v>9964</v>
      </c>
      <c r="B1932" s="67" t="s">
        <v>9965</v>
      </c>
      <c r="C1932" s="67" t="s">
        <v>9966</v>
      </c>
      <c r="D1932" s="75" t="s">
        <v>9968</v>
      </c>
    </row>
    <row r="1933" spans="1:4" x14ac:dyDescent="0.25">
      <c r="A1933" s="66" t="s">
        <v>9969</v>
      </c>
      <c r="B1933" s="67" t="s">
        <v>9970</v>
      </c>
      <c r="C1933" s="67" t="s">
        <v>9971</v>
      </c>
      <c r="D1933" s="75" t="s">
        <v>9973</v>
      </c>
    </row>
    <row r="1934" spans="1:4" x14ac:dyDescent="0.25">
      <c r="A1934" s="66" t="s">
        <v>9974</v>
      </c>
      <c r="B1934" s="67" t="s">
        <v>9975</v>
      </c>
      <c r="C1934" s="67" t="s">
        <v>9976</v>
      </c>
      <c r="D1934" s="75" t="s">
        <v>9978</v>
      </c>
    </row>
    <row r="1935" spans="1:4" x14ac:dyDescent="0.25">
      <c r="A1935" s="66" t="s">
        <v>9979</v>
      </c>
      <c r="B1935" s="67" t="s">
        <v>9980</v>
      </c>
      <c r="C1935" s="67" t="s">
        <v>9981</v>
      </c>
      <c r="D1935" s="75" t="s">
        <v>9983</v>
      </c>
    </row>
    <row r="1936" spans="1:4" x14ac:dyDescent="0.25">
      <c r="A1936" s="66" t="s">
        <v>9984</v>
      </c>
      <c r="B1936" s="67" t="s">
        <v>9985</v>
      </c>
      <c r="C1936" s="67" t="s">
        <v>9986</v>
      </c>
      <c r="D1936" s="75" t="s">
        <v>9988</v>
      </c>
    </row>
    <row r="1937" spans="1:4" x14ac:dyDescent="0.25">
      <c r="A1937" s="66" t="s">
        <v>9989</v>
      </c>
      <c r="B1937" s="67" t="s">
        <v>9990</v>
      </c>
      <c r="C1937" s="67" t="s">
        <v>9991</v>
      </c>
      <c r="D1937" s="75" t="s">
        <v>9993</v>
      </c>
    </row>
    <row r="1938" spans="1:4" x14ac:dyDescent="0.25">
      <c r="A1938" s="66" t="s">
        <v>9994</v>
      </c>
      <c r="B1938" s="67" t="s">
        <v>9995</v>
      </c>
      <c r="C1938" s="67" t="s">
        <v>9996</v>
      </c>
      <c r="D1938" s="75" t="s">
        <v>9998</v>
      </c>
    </row>
    <row r="1939" spans="1:4" x14ac:dyDescent="0.25">
      <c r="A1939" s="66" t="s">
        <v>9999</v>
      </c>
      <c r="B1939" s="67" t="s">
        <v>10000</v>
      </c>
      <c r="C1939" s="67" t="s">
        <v>9996</v>
      </c>
      <c r="D1939" s="75" t="s">
        <v>9998</v>
      </c>
    </row>
    <row r="1940" spans="1:4" x14ac:dyDescent="0.25">
      <c r="A1940" s="66" t="s">
        <v>10002</v>
      </c>
      <c r="B1940" s="67" t="s">
        <v>10003</v>
      </c>
      <c r="C1940" s="67" t="s">
        <v>10004</v>
      </c>
      <c r="D1940" s="75" t="s">
        <v>10006</v>
      </c>
    </row>
    <row r="1941" spans="1:4" x14ac:dyDescent="0.25">
      <c r="A1941" s="66" t="s">
        <v>10007</v>
      </c>
      <c r="B1941" s="67" t="s">
        <v>10008</v>
      </c>
      <c r="C1941" s="67" t="s">
        <v>10009</v>
      </c>
      <c r="D1941" s="75" t="s">
        <v>10011</v>
      </c>
    </row>
    <row r="1942" spans="1:4" x14ac:dyDescent="0.25">
      <c r="A1942" s="66" t="s">
        <v>10012</v>
      </c>
      <c r="B1942" s="67" t="s">
        <v>10013</v>
      </c>
      <c r="C1942" s="67" t="s">
        <v>10014</v>
      </c>
      <c r="D1942" s="75" t="s">
        <v>10016</v>
      </c>
    </row>
    <row r="1943" spans="1:4" x14ac:dyDescent="0.25">
      <c r="A1943" s="66" t="s">
        <v>10017</v>
      </c>
      <c r="B1943" s="67" t="s">
        <v>10018</v>
      </c>
      <c r="C1943" s="67" t="s">
        <v>10019</v>
      </c>
      <c r="D1943" s="75" t="s">
        <v>10021</v>
      </c>
    </row>
    <row r="1944" spans="1:4" x14ac:dyDescent="0.25">
      <c r="A1944" s="66" t="s">
        <v>10022</v>
      </c>
      <c r="B1944" s="67" t="s">
        <v>10023</v>
      </c>
      <c r="C1944" s="67" t="s">
        <v>10024</v>
      </c>
      <c r="D1944" s="75" t="s">
        <v>10026</v>
      </c>
    </row>
    <row r="1945" spans="1:4" x14ac:dyDescent="0.25">
      <c r="A1945" s="66" t="s">
        <v>10027</v>
      </c>
      <c r="B1945" s="67" t="s">
        <v>10028</v>
      </c>
      <c r="C1945" s="67" t="s">
        <v>10029</v>
      </c>
      <c r="D1945" s="75" t="s">
        <v>10031</v>
      </c>
    </row>
    <row r="1946" spans="1:4" x14ac:dyDescent="0.25">
      <c r="A1946" s="66" t="s">
        <v>10032</v>
      </c>
      <c r="B1946" s="67" t="s">
        <v>10033</v>
      </c>
      <c r="C1946" s="67" t="s">
        <v>10034</v>
      </c>
      <c r="D1946" s="75" t="s">
        <v>10036</v>
      </c>
    </row>
    <row r="1947" spans="1:4" x14ac:dyDescent="0.25">
      <c r="A1947" s="66" t="s">
        <v>10037</v>
      </c>
      <c r="B1947" s="67" t="s">
        <v>10038</v>
      </c>
      <c r="C1947" s="67" t="s">
        <v>10039</v>
      </c>
      <c r="D1947" s="75" t="s">
        <v>10041</v>
      </c>
    </row>
    <row r="1948" spans="1:4" x14ac:dyDescent="0.25">
      <c r="A1948" s="66" t="s">
        <v>10042</v>
      </c>
      <c r="B1948" s="67" t="s">
        <v>10043</v>
      </c>
      <c r="C1948" s="67" t="s">
        <v>10044</v>
      </c>
      <c r="D1948" s="75" t="s">
        <v>10046</v>
      </c>
    </row>
    <row r="1949" spans="1:4" x14ac:dyDescent="0.25">
      <c r="A1949" s="66" t="s">
        <v>10047</v>
      </c>
      <c r="B1949" s="67" t="s">
        <v>10048</v>
      </c>
      <c r="C1949" s="67" t="s">
        <v>10049</v>
      </c>
      <c r="D1949" s="75" t="s">
        <v>10051</v>
      </c>
    </row>
    <row r="1950" spans="1:4" x14ac:dyDescent="0.25">
      <c r="A1950" s="66" t="s">
        <v>10052</v>
      </c>
      <c r="B1950" s="67" t="s">
        <v>10053</v>
      </c>
      <c r="C1950" s="67" t="s">
        <v>10054</v>
      </c>
      <c r="D1950" s="75" t="s">
        <v>10056</v>
      </c>
    </row>
    <row r="1951" spans="1:4" x14ac:dyDescent="0.25">
      <c r="A1951" s="66" t="s">
        <v>10057</v>
      </c>
      <c r="B1951" s="67" t="s">
        <v>10058</v>
      </c>
      <c r="C1951" s="67" t="s">
        <v>10059</v>
      </c>
      <c r="D1951" s="75" t="s">
        <v>10061</v>
      </c>
    </row>
    <row r="1952" spans="1:4" x14ac:dyDescent="0.25">
      <c r="A1952" s="66" t="s">
        <v>10062</v>
      </c>
      <c r="B1952" s="67" t="s">
        <v>10063</v>
      </c>
      <c r="C1952" s="67" t="s">
        <v>10064</v>
      </c>
      <c r="D1952" s="75" t="s">
        <v>10066</v>
      </c>
    </row>
    <row r="1953" spans="1:4" x14ac:dyDescent="0.25">
      <c r="A1953" s="66" t="s">
        <v>10067</v>
      </c>
      <c r="B1953" s="67" t="s">
        <v>10068</v>
      </c>
      <c r="C1953" s="67" t="s">
        <v>10069</v>
      </c>
      <c r="D1953" s="75" t="s">
        <v>10071</v>
      </c>
    </row>
    <row r="1954" spans="1:4" x14ac:dyDescent="0.25">
      <c r="A1954" s="66" t="s">
        <v>10072</v>
      </c>
      <c r="B1954" s="67" t="s">
        <v>10073</v>
      </c>
      <c r="C1954" s="67" t="s">
        <v>10074</v>
      </c>
      <c r="D1954" s="75" t="s">
        <v>10076</v>
      </c>
    </row>
    <row r="1955" spans="1:4" x14ac:dyDescent="0.25">
      <c r="A1955" s="66" t="s">
        <v>10077</v>
      </c>
      <c r="B1955" s="67" t="s">
        <v>10078</v>
      </c>
      <c r="C1955" s="67" t="s">
        <v>10079</v>
      </c>
      <c r="D1955" s="75" t="s">
        <v>10081</v>
      </c>
    </row>
    <row r="1956" spans="1:4" x14ac:dyDescent="0.25">
      <c r="A1956" s="66" t="s">
        <v>10082</v>
      </c>
      <c r="B1956" s="67" t="s">
        <v>10083</v>
      </c>
      <c r="C1956" s="67" t="s">
        <v>10084</v>
      </c>
      <c r="D1956" s="75" t="s">
        <v>10086</v>
      </c>
    </row>
    <row r="1957" spans="1:4" x14ac:dyDescent="0.25">
      <c r="A1957" s="66" t="s">
        <v>10087</v>
      </c>
      <c r="B1957" s="67" t="s">
        <v>10088</v>
      </c>
      <c r="C1957" s="67" t="s">
        <v>10089</v>
      </c>
      <c r="D1957" s="75" t="s">
        <v>10091</v>
      </c>
    </row>
    <row r="1958" spans="1:4" x14ac:dyDescent="0.25">
      <c r="A1958" s="66" t="s">
        <v>10092</v>
      </c>
      <c r="B1958" s="67" t="s">
        <v>10093</v>
      </c>
      <c r="C1958" s="67" t="s">
        <v>10094</v>
      </c>
      <c r="D1958" s="75" t="s">
        <v>10096</v>
      </c>
    </row>
    <row r="1959" spans="1:4" x14ac:dyDescent="0.25">
      <c r="A1959" s="66" t="s">
        <v>10097</v>
      </c>
      <c r="B1959" s="67" t="s">
        <v>10098</v>
      </c>
      <c r="C1959" s="67" t="s">
        <v>10099</v>
      </c>
      <c r="D1959" s="75" t="s">
        <v>10101</v>
      </c>
    </row>
    <row r="1960" spans="1:4" x14ac:dyDescent="0.25">
      <c r="A1960" s="66" t="s">
        <v>10102</v>
      </c>
      <c r="B1960" s="67" t="s">
        <v>10103</v>
      </c>
      <c r="C1960" s="67" t="s">
        <v>10104</v>
      </c>
      <c r="D1960" s="75" t="s">
        <v>10106</v>
      </c>
    </row>
    <row r="1961" spans="1:4" x14ac:dyDescent="0.25">
      <c r="A1961" s="66" t="s">
        <v>10107</v>
      </c>
      <c r="B1961" s="67" t="s">
        <v>10108</v>
      </c>
      <c r="C1961" s="67" t="s">
        <v>10109</v>
      </c>
      <c r="D1961" s="75" t="s">
        <v>10111</v>
      </c>
    </row>
    <row r="1962" spans="1:4" x14ac:dyDescent="0.25">
      <c r="A1962" s="66" t="s">
        <v>10112</v>
      </c>
      <c r="B1962" s="67" t="s">
        <v>10113</v>
      </c>
      <c r="C1962" s="67" t="s">
        <v>10114</v>
      </c>
      <c r="D1962" s="75" t="s">
        <v>10116</v>
      </c>
    </row>
    <row r="1963" spans="1:4" x14ac:dyDescent="0.25">
      <c r="A1963" s="66" t="s">
        <v>10117</v>
      </c>
      <c r="B1963" s="67" t="s">
        <v>10118</v>
      </c>
      <c r="C1963" s="67" t="s">
        <v>10119</v>
      </c>
      <c r="D1963" s="75" t="s">
        <v>10121</v>
      </c>
    </row>
    <row r="1964" spans="1:4" x14ac:dyDescent="0.25">
      <c r="A1964" s="66" t="s">
        <v>10122</v>
      </c>
      <c r="B1964" s="67" t="s">
        <v>10123</v>
      </c>
      <c r="C1964" s="67" t="s">
        <v>10124</v>
      </c>
      <c r="D1964" s="75" t="s">
        <v>10126</v>
      </c>
    </row>
    <row r="1965" spans="1:4" x14ac:dyDescent="0.25">
      <c r="A1965" s="66" t="s">
        <v>10127</v>
      </c>
      <c r="B1965" s="67" t="s">
        <v>10128</v>
      </c>
      <c r="C1965" s="67" t="s">
        <v>10129</v>
      </c>
      <c r="D1965" s="75" t="s">
        <v>10131</v>
      </c>
    </row>
    <row r="1966" spans="1:4" x14ac:dyDescent="0.25">
      <c r="A1966" s="66" t="s">
        <v>10132</v>
      </c>
      <c r="B1966" s="67" t="s">
        <v>10133</v>
      </c>
      <c r="C1966" s="67" t="s">
        <v>10134</v>
      </c>
      <c r="D1966" s="75" t="s">
        <v>10136</v>
      </c>
    </row>
    <row r="1967" spans="1:4" x14ac:dyDescent="0.25">
      <c r="A1967" s="66" t="s">
        <v>10137</v>
      </c>
      <c r="B1967" s="67" t="s">
        <v>10138</v>
      </c>
      <c r="C1967" s="67" t="s">
        <v>10139</v>
      </c>
      <c r="D1967" s="75" t="s">
        <v>10141</v>
      </c>
    </row>
    <row r="1968" spans="1:4" x14ac:dyDescent="0.25">
      <c r="A1968" s="66" t="s">
        <v>10142</v>
      </c>
      <c r="B1968" s="67" t="s">
        <v>10143</v>
      </c>
      <c r="C1968" s="67" t="s">
        <v>10144</v>
      </c>
      <c r="D1968" s="75" t="s">
        <v>10146</v>
      </c>
    </row>
    <row r="1969" spans="1:4" x14ac:dyDescent="0.25">
      <c r="A1969" s="66" t="s">
        <v>10147</v>
      </c>
      <c r="B1969" s="67" t="s">
        <v>10148</v>
      </c>
      <c r="C1969" s="67" t="s">
        <v>10149</v>
      </c>
      <c r="D1969" s="75" t="s">
        <v>10151</v>
      </c>
    </row>
    <row r="1970" spans="1:4" x14ac:dyDescent="0.25">
      <c r="A1970" s="66" t="s">
        <v>10152</v>
      </c>
      <c r="B1970" s="67" t="s">
        <v>10153</v>
      </c>
      <c r="C1970" s="67" t="s">
        <v>10154</v>
      </c>
      <c r="D1970" s="75" t="s">
        <v>10156</v>
      </c>
    </row>
    <row r="1971" spans="1:4" x14ac:dyDescent="0.25">
      <c r="A1971" s="66" t="s">
        <v>10157</v>
      </c>
      <c r="B1971" s="67" t="s">
        <v>10158</v>
      </c>
      <c r="C1971" s="67" t="s">
        <v>10159</v>
      </c>
      <c r="D1971" s="75" t="s">
        <v>10161</v>
      </c>
    </row>
    <row r="1972" spans="1:4" x14ac:dyDescent="0.25">
      <c r="A1972" s="66" t="s">
        <v>10162</v>
      </c>
      <c r="B1972" s="67" t="s">
        <v>10163</v>
      </c>
      <c r="C1972" s="67" t="s">
        <v>10164</v>
      </c>
      <c r="D1972" s="75" t="s">
        <v>10166</v>
      </c>
    </row>
    <row r="1973" spans="1:4" x14ac:dyDescent="0.25">
      <c r="A1973" s="66" t="s">
        <v>10167</v>
      </c>
      <c r="B1973" s="67" t="s">
        <v>10168</v>
      </c>
      <c r="C1973" s="67" t="s">
        <v>10169</v>
      </c>
      <c r="D1973" s="75" t="s">
        <v>10171</v>
      </c>
    </row>
    <row r="1974" spans="1:4" x14ac:dyDescent="0.25">
      <c r="A1974" s="66" t="s">
        <v>10172</v>
      </c>
      <c r="B1974" s="67" t="s">
        <v>10173</v>
      </c>
      <c r="C1974" s="67" t="s">
        <v>10174</v>
      </c>
      <c r="D1974" s="75" t="s">
        <v>10176</v>
      </c>
    </row>
    <row r="1975" spans="1:4" x14ac:dyDescent="0.25">
      <c r="A1975" s="66" t="s">
        <v>10177</v>
      </c>
      <c r="B1975" s="67" t="s">
        <v>10178</v>
      </c>
      <c r="C1975" s="67" t="s">
        <v>10179</v>
      </c>
      <c r="D1975" s="75" t="s">
        <v>10181</v>
      </c>
    </row>
    <row r="1976" spans="1:4" x14ac:dyDescent="0.25">
      <c r="A1976" s="66" t="s">
        <v>10182</v>
      </c>
      <c r="B1976" s="67" t="s">
        <v>10183</v>
      </c>
      <c r="C1976" s="67" t="s">
        <v>10184</v>
      </c>
      <c r="D1976" s="75" t="s">
        <v>10186</v>
      </c>
    </row>
    <row r="1977" spans="1:4" x14ac:dyDescent="0.25">
      <c r="A1977" s="66" t="s">
        <v>10187</v>
      </c>
      <c r="B1977" s="67" t="s">
        <v>10188</v>
      </c>
      <c r="C1977" s="67" t="s">
        <v>10189</v>
      </c>
      <c r="D1977" s="75" t="s">
        <v>10191</v>
      </c>
    </row>
    <row r="1978" spans="1:4" x14ac:dyDescent="0.25">
      <c r="A1978" s="66" t="s">
        <v>10192</v>
      </c>
      <c r="B1978" s="67" t="s">
        <v>10193</v>
      </c>
      <c r="C1978" s="67" t="s">
        <v>10194</v>
      </c>
      <c r="D1978" s="75" t="s">
        <v>10196</v>
      </c>
    </row>
    <row r="1979" spans="1:4" x14ac:dyDescent="0.25">
      <c r="A1979" s="66" t="s">
        <v>10197</v>
      </c>
      <c r="B1979" s="67" t="s">
        <v>10198</v>
      </c>
      <c r="C1979" s="67" t="s">
        <v>10199</v>
      </c>
      <c r="D1979" s="75" t="s">
        <v>10201</v>
      </c>
    </row>
    <row r="1980" spans="1:4" x14ac:dyDescent="0.25">
      <c r="A1980" s="66" t="s">
        <v>10202</v>
      </c>
      <c r="B1980" s="67" t="s">
        <v>10203</v>
      </c>
      <c r="C1980" s="67" t="s">
        <v>10204</v>
      </c>
      <c r="D1980" s="75" t="s">
        <v>10206</v>
      </c>
    </row>
    <row r="1981" spans="1:4" x14ac:dyDescent="0.25">
      <c r="A1981" s="66" t="s">
        <v>10207</v>
      </c>
      <c r="B1981" s="67" t="s">
        <v>10208</v>
      </c>
      <c r="C1981" s="67" t="s">
        <v>10209</v>
      </c>
      <c r="D1981" s="75" t="s">
        <v>10211</v>
      </c>
    </row>
    <row r="1982" spans="1:4" x14ac:dyDescent="0.25">
      <c r="A1982" s="66" t="s">
        <v>10212</v>
      </c>
      <c r="B1982" s="67" t="s">
        <v>10213</v>
      </c>
      <c r="C1982" s="67" t="s">
        <v>10214</v>
      </c>
      <c r="D1982" s="75" t="s">
        <v>10216</v>
      </c>
    </row>
    <row r="1983" spans="1:4" x14ac:dyDescent="0.25">
      <c r="A1983" s="66" t="s">
        <v>10217</v>
      </c>
      <c r="B1983" s="67" t="s">
        <v>10218</v>
      </c>
      <c r="C1983" s="67" t="s">
        <v>10219</v>
      </c>
      <c r="D1983" s="75" t="s">
        <v>10221</v>
      </c>
    </row>
    <row r="1984" spans="1:4" x14ac:dyDescent="0.25">
      <c r="A1984" s="66" t="s">
        <v>10222</v>
      </c>
      <c r="B1984" s="67" t="s">
        <v>10223</v>
      </c>
      <c r="C1984" s="67" t="s">
        <v>10224</v>
      </c>
      <c r="D1984" s="75" t="s">
        <v>10226</v>
      </c>
    </row>
    <row r="1985" spans="1:4" x14ac:dyDescent="0.25">
      <c r="A1985" s="66" t="s">
        <v>10227</v>
      </c>
      <c r="B1985" s="67" t="s">
        <v>10228</v>
      </c>
      <c r="C1985" s="67" t="s">
        <v>10229</v>
      </c>
      <c r="D1985" s="75" t="s">
        <v>10231</v>
      </c>
    </row>
    <row r="1986" spans="1:4" x14ac:dyDescent="0.25">
      <c r="A1986" s="66" t="s">
        <v>10232</v>
      </c>
      <c r="B1986" s="67" t="s">
        <v>10233</v>
      </c>
      <c r="C1986" s="67" t="s">
        <v>10234</v>
      </c>
      <c r="D1986" s="75" t="s">
        <v>10236</v>
      </c>
    </row>
    <row r="1987" spans="1:4" x14ac:dyDescent="0.25">
      <c r="A1987" s="66" t="s">
        <v>10237</v>
      </c>
      <c r="B1987" s="67" t="s">
        <v>10238</v>
      </c>
      <c r="C1987" s="67" t="s">
        <v>10239</v>
      </c>
      <c r="D1987" s="75" t="s">
        <v>10241</v>
      </c>
    </row>
    <row r="1988" spans="1:4" x14ac:dyDescent="0.25">
      <c r="A1988" s="66" t="s">
        <v>10242</v>
      </c>
      <c r="B1988" s="67" t="s">
        <v>10243</v>
      </c>
      <c r="C1988" s="67" t="s">
        <v>10244</v>
      </c>
      <c r="D1988" s="75" t="s">
        <v>10246</v>
      </c>
    </row>
    <row r="1989" spans="1:4" x14ac:dyDescent="0.25">
      <c r="A1989" s="66" t="s">
        <v>10247</v>
      </c>
      <c r="B1989" s="67" t="s">
        <v>10248</v>
      </c>
      <c r="C1989" s="67" t="s">
        <v>10249</v>
      </c>
      <c r="D1989" s="75" t="s">
        <v>10251</v>
      </c>
    </row>
    <row r="1990" spans="1:4" x14ac:dyDescent="0.25">
      <c r="A1990" s="66" t="s">
        <v>10252</v>
      </c>
      <c r="B1990" s="67" t="s">
        <v>10253</v>
      </c>
      <c r="C1990" s="67" t="s">
        <v>10254</v>
      </c>
      <c r="D1990" s="75" t="s">
        <v>10256</v>
      </c>
    </row>
    <row r="1991" spans="1:4" x14ac:dyDescent="0.25">
      <c r="A1991" s="66" t="s">
        <v>10257</v>
      </c>
      <c r="B1991" s="67" t="s">
        <v>10258</v>
      </c>
      <c r="C1991" s="67" t="s">
        <v>10259</v>
      </c>
      <c r="D1991" s="75" t="s">
        <v>10261</v>
      </c>
    </row>
    <row r="1992" spans="1:4" x14ac:dyDescent="0.25">
      <c r="A1992" s="66" t="s">
        <v>10262</v>
      </c>
      <c r="B1992" s="67" t="s">
        <v>10263</v>
      </c>
      <c r="C1992" s="67" t="s">
        <v>10264</v>
      </c>
      <c r="D1992" s="75" t="s">
        <v>10266</v>
      </c>
    </row>
    <row r="1993" spans="1:4" x14ac:dyDescent="0.25">
      <c r="A1993" s="66" t="s">
        <v>10267</v>
      </c>
      <c r="B1993" s="67" t="s">
        <v>10268</v>
      </c>
      <c r="C1993" s="67" t="s">
        <v>10264</v>
      </c>
      <c r="D1993" s="75" t="s">
        <v>10266</v>
      </c>
    </row>
    <row r="1994" spans="1:4" x14ac:dyDescent="0.25">
      <c r="A1994" s="66" t="s">
        <v>10269</v>
      </c>
      <c r="B1994" s="67" t="s">
        <v>10270</v>
      </c>
      <c r="C1994" s="67" t="s">
        <v>10264</v>
      </c>
      <c r="D1994" s="75" t="s">
        <v>10266</v>
      </c>
    </row>
    <row r="1995" spans="1:4" x14ac:dyDescent="0.25">
      <c r="A1995" s="66" t="s">
        <v>10271</v>
      </c>
      <c r="B1995" s="67" t="s">
        <v>10272</v>
      </c>
      <c r="C1995" s="67" t="s">
        <v>10273</v>
      </c>
      <c r="D1995" s="75" t="s">
        <v>10275</v>
      </c>
    </row>
    <row r="1996" spans="1:4" x14ac:dyDescent="0.25">
      <c r="A1996" s="66" t="s">
        <v>10276</v>
      </c>
      <c r="B1996" s="67" t="s">
        <v>10277</v>
      </c>
      <c r="C1996" s="67" t="s">
        <v>10278</v>
      </c>
      <c r="D1996" s="75" t="s">
        <v>10280</v>
      </c>
    </row>
    <row r="1997" spans="1:4" x14ac:dyDescent="0.25">
      <c r="A1997" s="66" t="s">
        <v>10281</v>
      </c>
      <c r="B1997" s="67" t="s">
        <v>10282</v>
      </c>
      <c r="C1997" s="67" t="s">
        <v>10283</v>
      </c>
      <c r="D1997" s="75" t="s">
        <v>10285</v>
      </c>
    </row>
    <row r="1998" spans="1:4" x14ac:dyDescent="0.25">
      <c r="A1998" s="66" t="s">
        <v>10286</v>
      </c>
      <c r="B1998" s="67" t="s">
        <v>10287</v>
      </c>
      <c r="C1998" s="67" t="s">
        <v>10288</v>
      </c>
      <c r="D1998" s="75" t="s">
        <v>10290</v>
      </c>
    </row>
    <row r="1999" spans="1:4" x14ac:dyDescent="0.25">
      <c r="A1999" s="66" t="s">
        <v>10291</v>
      </c>
      <c r="B1999" s="67" t="s">
        <v>10292</v>
      </c>
      <c r="C1999" s="67" t="s">
        <v>10293</v>
      </c>
      <c r="D1999" s="75" t="s">
        <v>10295</v>
      </c>
    </row>
    <row r="2000" spans="1:4" x14ac:dyDescent="0.25">
      <c r="A2000" s="66" t="s">
        <v>10296</v>
      </c>
      <c r="B2000" s="67" t="s">
        <v>10297</v>
      </c>
      <c r="C2000" s="67" t="s">
        <v>10298</v>
      </c>
      <c r="D2000" s="75" t="s">
        <v>10300</v>
      </c>
    </row>
    <row r="2001" spans="1:4" x14ac:dyDescent="0.25">
      <c r="A2001" s="66" t="s">
        <v>10301</v>
      </c>
      <c r="B2001" s="67" t="s">
        <v>10302</v>
      </c>
      <c r="C2001" s="67" t="s">
        <v>10303</v>
      </c>
      <c r="D2001" s="75" t="s">
        <v>10305</v>
      </c>
    </row>
    <row r="2002" spans="1:4" x14ac:dyDescent="0.25">
      <c r="A2002" s="66" t="s">
        <v>10306</v>
      </c>
      <c r="B2002" s="67" t="s">
        <v>10307</v>
      </c>
      <c r="C2002" s="67" t="s">
        <v>10308</v>
      </c>
      <c r="D2002" s="75" t="s">
        <v>10310</v>
      </c>
    </row>
    <row r="2003" spans="1:4" x14ac:dyDescent="0.25">
      <c r="A2003" s="66" t="s">
        <v>10311</v>
      </c>
      <c r="B2003" s="67" t="s">
        <v>10312</v>
      </c>
      <c r="C2003" s="67" t="s">
        <v>10313</v>
      </c>
      <c r="D2003" s="75" t="s">
        <v>10315</v>
      </c>
    </row>
    <row r="2004" spans="1:4" x14ac:dyDescent="0.25">
      <c r="A2004" s="66" t="s">
        <v>10316</v>
      </c>
      <c r="B2004" s="67" t="s">
        <v>10317</v>
      </c>
      <c r="C2004" s="67" t="s">
        <v>10318</v>
      </c>
      <c r="D2004" s="75" t="s">
        <v>10320</v>
      </c>
    </row>
    <row r="2005" spans="1:4" x14ac:dyDescent="0.25">
      <c r="A2005" s="66" t="s">
        <v>10321</v>
      </c>
      <c r="B2005" s="67" t="s">
        <v>10322</v>
      </c>
      <c r="C2005" s="67" t="s">
        <v>10323</v>
      </c>
      <c r="D2005" s="75" t="s">
        <v>10325</v>
      </c>
    </row>
    <row r="2006" spans="1:4" x14ac:dyDescent="0.25">
      <c r="A2006" s="66" t="s">
        <v>10326</v>
      </c>
      <c r="B2006" s="67" t="s">
        <v>10327</v>
      </c>
      <c r="C2006" s="67" t="s">
        <v>10328</v>
      </c>
      <c r="D2006" s="75" t="s">
        <v>9755</v>
      </c>
    </row>
    <row r="2007" spans="1:4" x14ac:dyDescent="0.25">
      <c r="A2007" s="66" t="s">
        <v>10330</v>
      </c>
      <c r="B2007" s="67" t="s">
        <v>10331</v>
      </c>
      <c r="C2007" s="67" t="s">
        <v>10332</v>
      </c>
      <c r="D2007" s="75" t="s">
        <v>10334</v>
      </c>
    </row>
    <row r="2008" spans="1:4" x14ac:dyDescent="0.25">
      <c r="A2008" s="66" t="s">
        <v>10335</v>
      </c>
      <c r="B2008" s="67" t="s">
        <v>10336</v>
      </c>
      <c r="C2008" s="67" t="s">
        <v>10337</v>
      </c>
      <c r="D2008" s="75" t="s">
        <v>10339</v>
      </c>
    </row>
    <row r="2009" spans="1:4" x14ac:dyDescent="0.25">
      <c r="A2009" s="66" t="s">
        <v>10340</v>
      </c>
      <c r="B2009" s="67" t="s">
        <v>10341</v>
      </c>
      <c r="C2009" s="67" t="s">
        <v>10342</v>
      </c>
      <c r="D2009" s="75" t="s">
        <v>10344</v>
      </c>
    </row>
    <row r="2010" spans="1:4" x14ac:dyDescent="0.25">
      <c r="A2010" s="66" t="s">
        <v>10345</v>
      </c>
      <c r="B2010" s="67" t="s">
        <v>10346</v>
      </c>
      <c r="C2010" s="67" t="s">
        <v>10347</v>
      </c>
      <c r="D2010" s="75" t="s">
        <v>10349</v>
      </c>
    </row>
    <row r="2011" spans="1:4" x14ac:dyDescent="0.25">
      <c r="A2011" s="66" t="s">
        <v>10350</v>
      </c>
      <c r="B2011" s="67" t="s">
        <v>10351</v>
      </c>
      <c r="C2011" s="67" t="s">
        <v>10352</v>
      </c>
      <c r="D2011" s="75" t="s">
        <v>10354</v>
      </c>
    </row>
    <row r="2012" spans="1:4" x14ac:dyDescent="0.25">
      <c r="A2012" s="66" t="s">
        <v>10355</v>
      </c>
      <c r="B2012" s="67" t="s">
        <v>10356</v>
      </c>
      <c r="C2012" s="67" t="s">
        <v>10357</v>
      </c>
      <c r="D2012" s="75" t="s">
        <v>10359</v>
      </c>
    </row>
    <row r="2013" spans="1:4" x14ac:dyDescent="0.25">
      <c r="A2013" s="66" t="s">
        <v>10360</v>
      </c>
      <c r="B2013" s="67" t="s">
        <v>10361</v>
      </c>
      <c r="C2013" s="67" t="s">
        <v>10362</v>
      </c>
      <c r="D2013" s="75" t="s">
        <v>10364</v>
      </c>
    </row>
    <row r="2014" spans="1:4" x14ac:dyDescent="0.25">
      <c r="A2014" s="66" t="s">
        <v>10365</v>
      </c>
      <c r="B2014" s="67" t="s">
        <v>10366</v>
      </c>
      <c r="C2014" s="67" t="s">
        <v>10367</v>
      </c>
      <c r="D2014" s="75" t="s">
        <v>10369</v>
      </c>
    </row>
    <row r="2015" spans="1:4" x14ac:dyDescent="0.25">
      <c r="A2015" s="66" t="s">
        <v>10370</v>
      </c>
      <c r="B2015" s="67" t="s">
        <v>10371</v>
      </c>
      <c r="C2015" s="67" t="s">
        <v>10372</v>
      </c>
      <c r="D2015" s="75" t="s">
        <v>10374</v>
      </c>
    </row>
    <row r="2016" spans="1:4" x14ac:dyDescent="0.25">
      <c r="A2016" s="66" t="s">
        <v>10375</v>
      </c>
      <c r="B2016" s="67" t="s">
        <v>10376</v>
      </c>
      <c r="C2016" s="67" t="s">
        <v>10377</v>
      </c>
      <c r="D2016" s="75" t="s">
        <v>10379</v>
      </c>
    </row>
    <row r="2017" spans="1:4" x14ac:dyDescent="0.25">
      <c r="A2017" s="66" t="s">
        <v>10380</v>
      </c>
      <c r="B2017" s="67" t="s">
        <v>10381</v>
      </c>
      <c r="C2017" s="67" t="s">
        <v>10382</v>
      </c>
      <c r="D2017" s="75" t="s">
        <v>10384</v>
      </c>
    </row>
    <row r="2018" spans="1:4" x14ac:dyDescent="0.25">
      <c r="A2018" s="66" t="s">
        <v>10385</v>
      </c>
      <c r="B2018" s="67" t="s">
        <v>10386</v>
      </c>
      <c r="C2018" s="67" t="s">
        <v>10387</v>
      </c>
      <c r="D2018" s="75" t="s">
        <v>10389</v>
      </c>
    </row>
    <row r="2019" spans="1:4" x14ac:dyDescent="0.25">
      <c r="A2019" s="66" t="s">
        <v>10390</v>
      </c>
      <c r="B2019" s="67" t="s">
        <v>10391</v>
      </c>
      <c r="C2019" s="67" t="s">
        <v>10392</v>
      </c>
      <c r="D2019" s="75" t="s">
        <v>10394</v>
      </c>
    </row>
    <row r="2020" spans="1:4" x14ac:dyDescent="0.25">
      <c r="A2020" s="66" t="s">
        <v>10395</v>
      </c>
      <c r="B2020" s="67" t="s">
        <v>10396</v>
      </c>
      <c r="C2020" s="67" t="s">
        <v>10397</v>
      </c>
      <c r="D2020" s="75" t="s">
        <v>10399</v>
      </c>
    </row>
    <row r="2021" spans="1:4" x14ac:dyDescent="0.25">
      <c r="A2021" s="66" t="s">
        <v>10400</v>
      </c>
      <c r="B2021" s="67" t="s">
        <v>10401</v>
      </c>
      <c r="C2021" s="67" t="s">
        <v>10402</v>
      </c>
      <c r="D2021" s="75" t="s">
        <v>10404</v>
      </c>
    </row>
    <row r="2022" spans="1:4" x14ac:dyDescent="0.25">
      <c r="A2022" s="66" t="s">
        <v>10405</v>
      </c>
      <c r="B2022" s="67" t="s">
        <v>10406</v>
      </c>
      <c r="C2022" s="67" t="s">
        <v>10407</v>
      </c>
      <c r="D2022" s="75" t="s">
        <v>10409</v>
      </c>
    </row>
    <row r="2023" spans="1:4" x14ac:dyDescent="0.25">
      <c r="A2023" s="66" t="s">
        <v>10410</v>
      </c>
      <c r="B2023" s="67" t="s">
        <v>10411</v>
      </c>
      <c r="C2023" s="67" t="s">
        <v>10412</v>
      </c>
      <c r="D2023" s="75" t="s">
        <v>10414</v>
      </c>
    </row>
    <row r="2024" spans="1:4" x14ac:dyDescent="0.25">
      <c r="A2024" s="66" t="s">
        <v>10415</v>
      </c>
      <c r="B2024" s="67" t="s">
        <v>10416</v>
      </c>
      <c r="C2024" s="67" t="s">
        <v>10417</v>
      </c>
      <c r="D2024" s="75" t="s">
        <v>10419</v>
      </c>
    </row>
    <row r="2025" spans="1:4" x14ac:dyDescent="0.25">
      <c r="A2025" s="66" t="s">
        <v>10420</v>
      </c>
      <c r="B2025" s="67" t="s">
        <v>10421</v>
      </c>
      <c r="C2025" s="67" t="s">
        <v>10422</v>
      </c>
      <c r="D2025" s="75" t="s">
        <v>10424</v>
      </c>
    </row>
    <row r="2026" spans="1:4" x14ac:dyDescent="0.25">
      <c r="A2026" s="66" t="s">
        <v>10425</v>
      </c>
      <c r="B2026" s="67" t="s">
        <v>10426</v>
      </c>
      <c r="C2026" s="67" t="s">
        <v>10427</v>
      </c>
      <c r="D2026" s="75" t="s">
        <v>10429</v>
      </c>
    </row>
    <row r="2027" spans="1:4" x14ac:dyDescent="0.25">
      <c r="A2027" s="66" t="s">
        <v>10430</v>
      </c>
      <c r="B2027" s="67" t="s">
        <v>10431</v>
      </c>
      <c r="C2027" s="67" t="s">
        <v>10432</v>
      </c>
      <c r="D2027" s="75" t="s">
        <v>10434</v>
      </c>
    </row>
    <row r="2028" spans="1:4" x14ac:dyDescent="0.25">
      <c r="A2028" s="66" t="s">
        <v>10435</v>
      </c>
      <c r="B2028" s="67" t="s">
        <v>10436</v>
      </c>
      <c r="C2028" s="67" t="s">
        <v>10437</v>
      </c>
      <c r="D2028" s="75" t="s">
        <v>10439</v>
      </c>
    </row>
    <row r="2029" spans="1:4" x14ac:dyDescent="0.25">
      <c r="A2029" s="66" t="s">
        <v>10440</v>
      </c>
      <c r="B2029" s="67" t="s">
        <v>10441</v>
      </c>
      <c r="C2029" s="67" t="s">
        <v>10442</v>
      </c>
      <c r="D2029" s="75" t="s">
        <v>10444</v>
      </c>
    </row>
    <row r="2030" spans="1:4" x14ac:dyDescent="0.25">
      <c r="A2030" s="66" t="s">
        <v>10445</v>
      </c>
      <c r="B2030" s="67" t="s">
        <v>10446</v>
      </c>
      <c r="C2030" s="67" t="s">
        <v>10447</v>
      </c>
      <c r="D2030" s="75" t="s">
        <v>10449</v>
      </c>
    </row>
    <row r="2031" spans="1:4" x14ac:dyDescent="0.25">
      <c r="A2031" s="66" t="s">
        <v>10450</v>
      </c>
      <c r="B2031" s="67" t="s">
        <v>10451</v>
      </c>
      <c r="C2031" s="67" t="s">
        <v>10452</v>
      </c>
      <c r="D2031" s="75" t="s">
        <v>10454</v>
      </c>
    </row>
    <row r="2032" spans="1:4" x14ac:dyDescent="0.25">
      <c r="A2032" s="66" t="s">
        <v>10455</v>
      </c>
      <c r="B2032" s="67" t="s">
        <v>10456</v>
      </c>
      <c r="C2032" s="67" t="s">
        <v>10457</v>
      </c>
      <c r="D2032" s="75" t="s">
        <v>10459</v>
      </c>
    </row>
    <row r="2033" spans="1:4" x14ac:dyDescent="0.25">
      <c r="A2033" s="66" t="s">
        <v>10460</v>
      </c>
      <c r="B2033" s="67" t="s">
        <v>10461</v>
      </c>
      <c r="C2033" s="67" t="s">
        <v>10462</v>
      </c>
      <c r="D2033" s="75" t="s">
        <v>10464</v>
      </c>
    </row>
    <row r="2034" spans="1:4" x14ac:dyDescent="0.25">
      <c r="A2034" s="66" t="s">
        <v>10465</v>
      </c>
      <c r="B2034" s="67" t="s">
        <v>10466</v>
      </c>
      <c r="C2034" s="67" t="s">
        <v>10467</v>
      </c>
      <c r="D2034" s="75" t="s">
        <v>10469</v>
      </c>
    </row>
    <row r="2035" spans="1:4" x14ac:dyDescent="0.25">
      <c r="A2035" s="66" t="s">
        <v>10470</v>
      </c>
      <c r="B2035" s="67" t="s">
        <v>10471</v>
      </c>
      <c r="C2035" s="67" t="s">
        <v>10472</v>
      </c>
      <c r="D2035" s="75" t="s">
        <v>10474</v>
      </c>
    </row>
    <row r="2036" spans="1:4" x14ac:dyDescent="0.25">
      <c r="A2036" s="66" t="s">
        <v>10475</v>
      </c>
      <c r="B2036" s="67" t="s">
        <v>10476</v>
      </c>
      <c r="C2036" s="67" t="s">
        <v>10477</v>
      </c>
      <c r="D2036" s="75" t="s">
        <v>10477</v>
      </c>
    </row>
    <row r="2037" spans="1:4" x14ac:dyDescent="0.25">
      <c r="A2037" s="66" t="s">
        <v>10479</v>
      </c>
      <c r="B2037" s="67" t="s">
        <v>10480</v>
      </c>
      <c r="C2037" s="67" t="s">
        <v>10481</v>
      </c>
      <c r="D2037" s="75" t="s">
        <v>10483</v>
      </c>
    </row>
    <row r="2038" spans="1:4" x14ac:dyDescent="0.25">
      <c r="A2038" s="66" t="s">
        <v>10484</v>
      </c>
      <c r="B2038" s="67" t="s">
        <v>10485</v>
      </c>
      <c r="C2038" s="67" t="s">
        <v>10486</v>
      </c>
      <c r="D2038" s="75" t="s">
        <v>10488</v>
      </c>
    </row>
    <row r="2039" spans="1:4" x14ac:dyDescent="0.25">
      <c r="A2039" s="66" t="s">
        <v>10489</v>
      </c>
      <c r="B2039" s="67" t="s">
        <v>10490</v>
      </c>
      <c r="C2039" s="67" t="s">
        <v>7951</v>
      </c>
      <c r="D2039" s="75" t="s">
        <v>10492</v>
      </c>
    </row>
    <row r="2040" spans="1:4" x14ac:dyDescent="0.25">
      <c r="A2040" s="66" t="s">
        <v>10493</v>
      </c>
      <c r="B2040" s="67" t="s">
        <v>10494</v>
      </c>
      <c r="C2040" s="67" t="s">
        <v>10495</v>
      </c>
      <c r="D2040" s="75" t="s">
        <v>10497</v>
      </c>
    </row>
    <row r="2041" spans="1:4" x14ac:dyDescent="0.25">
      <c r="A2041" s="66" t="s">
        <v>10498</v>
      </c>
      <c r="B2041" s="67" t="s">
        <v>10499</v>
      </c>
      <c r="C2041" s="67" t="s">
        <v>10500</v>
      </c>
      <c r="D2041" s="75" t="s">
        <v>10502</v>
      </c>
    </row>
    <row r="2042" spans="1:4" x14ac:dyDescent="0.25">
      <c r="A2042" s="66" t="s">
        <v>10503</v>
      </c>
      <c r="B2042" s="67" t="s">
        <v>10504</v>
      </c>
      <c r="C2042" s="67" t="s">
        <v>10505</v>
      </c>
      <c r="D2042" s="75" t="s">
        <v>10507</v>
      </c>
    </row>
    <row r="2043" spans="1:4" x14ac:dyDescent="0.25">
      <c r="A2043" s="66" t="s">
        <v>10508</v>
      </c>
      <c r="B2043" s="67" t="s">
        <v>10509</v>
      </c>
      <c r="C2043" s="67" t="s">
        <v>10510</v>
      </c>
      <c r="D2043" s="75" t="s">
        <v>10512</v>
      </c>
    </row>
    <row r="2044" spans="1:4" x14ac:dyDescent="0.25">
      <c r="A2044" s="66" t="s">
        <v>10513</v>
      </c>
      <c r="B2044" s="67" t="s">
        <v>10514</v>
      </c>
      <c r="C2044" s="67" t="s">
        <v>10515</v>
      </c>
      <c r="D2044" s="75" t="s">
        <v>10517</v>
      </c>
    </row>
    <row r="2045" spans="1:4" x14ac:dyDescent="0.25">
      <c r="A2045" s="66" t="s">
        <v>10518</v>
      </c>
      <c r="B2045" s="67" t="s">
        <v>10519</v>
      </c>
      <c r="C2045" s="67" t="s">
        <v>10520</v>
      </c>
      <c r="D2045" s="75" t="s">
        <v>10522</v>
      </c>
    </row>
    <row r="2046" spans="1:4" x14ac:dyDescent="0.25">
      <c r="A2046" s="66" t="s">
        <v>10523</v>
      </c>
      <c r="B2046" s="67" t="s">
        <v>10524</v>
      </c>
      <c r="C2046" s="67" t="s">
        <v>10525</v>
      </c>
      <c r="D2046" s="75" t="s">
        <v>10527</v>
      </c>
    </row>
    <row r="2047" spans="1:4" x14ac:dyDescent="0.25">
      <c r="A2047" s="66" t="s">
        <v>10528</v>
      </c>
      <c r="B2047" s="67" t="s">
        <v>10529</v>
      </c>
      <c r="C2047" s="67" t="s">
        <v>10530</v>
      </c>
      <c r="D2047" s="75" t="s">
        <v>10532</v>
      </c>
    </row>
    <row r="2048" spans="1:4" x14ac:dyDescent="0.25">
      <c r="A2048" s="66" t="s">
        <v>10533</v>
      </c>
      <c r="B2048" s="67" t="s">
        <v>10534</v>
      </c>
      <c r="C2048" s="67" t="s">
        <v>10535</v>
      </c>
      <c r="D2048" s="75" t="s">
        <v>10537</v>
      </c>
    </row>
    <row r="2049" spans="1:4" x14ac:dyDescent="0.25">
      <c r="A2049" s="66" t="s">
        <v>10538</v>
      </c>
      <c r="B2049" s="67" t="s">
        <v>10539</v>
      </c>
      <c r="C2049" s="67" t="s">
        <v>10452</v>
      </c>
      <c r="D2049" s="75" t="s">
        <v>10541</v>
      </c>
    </row>
    <row r="2050" spans="1:4" x14ac:dyDescent="0.25">
      <c r="A2050" s="66" t="s">
        <v>10542</v>
      </c>
      <c r="B2050" s="67" t="s">
        <v>10543</v>
      </c>
      <c r="C2050" s="67" t="s">
        <v>7996</v>
      </c>
      <c r="D2050" s="75" t="s">
        <v>10545</v>
      </c>
    </row>
    <row r="2051" spans="1:4" x14ac:dyDescent="0.25">
      <c r="A2051" s="66" t="s">
        <v>10546</v>
      </c>
      <c r="B2051" s="67" t="s">
        <v>10547</v>
      </c>
      <c r="C2051" s="67" t="s">
        <v>10548</v>
      </c>
      <c r="D2051" s="75" t="s">
        <v>10550</v>
      </c>
    </row>
    <row r="2052" spans="1:4" x14ac:dyDescent="0.25">
      <c r="A2052" s="66" t="s">
        <v>10551</v>
      </c>
      <c r="B2052" s="67" t="s">
        <v>10552</v>
      </c>
      <c r="C2052" s="67" t="s">
        <v>10553</v>
      </c>
      <c r="D2052" s="75" t="s">
        <v>10555</v>
      </c>
    </row>
    <row r="2053" spans="1:4" x14ac:dyDescent="0.25">
      <c r="A2053" s="66" t="s">
        <v>10556</v>
      </c>
      <c r="B2053" s="67" t="s">
        <v>10557</v>
      </c>
      <c r="C2053" s="67" t="s">
        <v>10553</v>
      </c>
      <c r="D2053" s="75" t="s">
        <v>10555</v>
      </c>
    </row>
    <row r="2054" spans="1:4" x14ac:dyDescent="0.25">
      <c r="A2054" s="66" t="s">
        <v>10559</v>
      </c>
      <c r="B2054" s="67" t="s">
        <v>10560</v>
      </c>
      <c r="C2054" s="67" t="s">
        <v>10561</v>
      </c>
      <c r="D2054" s="75" t="s">
        <v>10563</v>
      </c>
    </row>
    <row r="2055" spans="1:4" x14ac:dyDescent="0.25">
      <c r="A2055" s="66" t="s">
        <v>10564</v>
      </c>
      <c r="B2055" s="67" t="s">
        <v>10565</v>
      </c>
      <c r="C2055" s="67" t="s">
        <v>10566</v>
      </c>
      <c r="D2055" s="75" t="s">
        <v>10568</v>
      </c>
    </row>
    <row r="2056" spans="1:4" x14ac:dyDescent="0.25">
      <c r="A2056" s="66" t="s">
        <v>10569</v>
      </c>
      <c r="B2056" s="67" t="s">
        <v>10570</v>
      </c>
      <c r="C2056" s="67" t="s">
        <v>10571</v>
      </c>
      <c r="D2056" s="75" t="s">
        <v>10573</v>
      </c>
    </row>
    <row r="2057" spans="1:4" x14ac:dyDescent="0.25">
      <c r="A2057" s="66" t="s">
        <v>10574</v>
      </c>
      <c r="B2057" s="67" t="s">
        <v>10575</v>
      </c>
      <c r="C2057" s="67" t="s">
        <v>10576</v>
      </c>
      <c r="D2057" s="75" t="s">
        <v>10578</v>
      </c>
    </row>
    <row r="2058" spans="1:4" x14ac:dyDescent="0.25">
      <c r="A2058" s="66" t="s">
        <v>10579</v>
      </c>
      <c r="B2058" s="67" t="s">
        <v>10580</v>
      </c>
      <c r="C2058" s="67" t="s">
        <v>10581</v>
      </c>
      <c r="D2058" s="75" t="s">
        <v>10583</v>
      </c>
    </row>
    <row r="2059" spans="1:4" x14ac:dyDescent="0.25">
      <c r="A2059" s="66" t="s">
        <v>10584</v>
      </c>
      <c r="B2059" s="67" t="s">
        <v>10585</v>
      </c>
      <c r="C2059" s="67" t="s">
        <v>10586</v>
      </c>
      <c r="D2059" s="75" t="s">
        <v>10588</v>
      </c>
    </row>
    <row r="2060" spans="1:4" x14ac:dyDescent="0.25">
      <c r="A2060" s="66" t="s">
        <v>10589</v>
      </c>
      <c r="B2060" s="67" t="s">
        <v>10590</v>
      </c>
      <c r="C2060" s="67" t="s">
        <v>9560</v>
      </c>
      <c r="D2060" s="75" t="s">
        <v>10592</v>
      </c>
    </row>
    <row r="2061" spans="1:4" x14ac:dyDescent="0.25">
      <c r="A2061" s="66" t="s">
        <v>10593</v>
      </c>
      <c r="B2061" s="67" t="s">
        <v>10594</v>
      </c>
      <c r="C2061" s="67" t="s">
        <v>10595</v>
      </c>
      <c r="D2061" s="75" t="s">
        <v>10597</v>
      </c>
    </row>
    <row r="2062" spans="1:4" x14ac:dyDescent="0.25">
      <c r="A2062" s="66" t="s">
        <v>10598</v>
      </c>
      <c r="B2062" s="67" t="s">
        <v>10599</v>
      </c>
      <c r="C2062" s="67" t="s">
        <v>10600</v>
      </c>
      <c r="D2062" s="75" t="s">
        <v>10602</v>
      </c>
    </row>
    <row r="2063" spans="1:4" x14ac:dyDescent="0.25">
      <c r="A2063" s="66" t="s">
        <v>10603</v>
      </c>
      <c r="B2063" s="67" t="s">
        <v>10604</v>
      </c>
      <c r="C2063" s="67" t="s">
        <v>10605</v>
      </c>
      <c r="D2063" s="75" t="s">
        <v>10607</v>
      </c>
    </row>
    <row r="2064" spans="1:4" x14ac:dyDescent="0.25">
      <c r="A2064" s="66" t="s">
        <v>10608</v>
      </c>
      <c r="B2064" s="67" t="s">
        <v>10609</v>
      </c>
      <c r="C2064" s="67" t="s">
        <v>10610</v>
      </c>
      <c r="D2064" s="75" t="s">
        <v>10612</v>
      </c>
    </row>
    <row r="2065" spans="1:4" x14ac:dyDescent="0.25">
      <c r="A2065" s="66" t="s">
        <v>10613</v>
      </c>
      <c r="B2065" s="67" t="s">
        <v>10614</v>
      </c>
      <c r="C2065" s="67" t="s">
        <v>10079</v>
      </c>
      <c r="D2065" s="75" t="s">
        <v>10616</v>
      </c>
    </row>
    <row r="2066" spans="1:4" x14ac:dyDescent="0.25">
      <c r="A2066" s="66" t="s">
        <v>10617</v>
      </c>
      <c r="B2066" s="67" t="s">
        <v>10618</v>
      </c>
      <c r="C2066" s="67" t="s">
        <v>10619</v>
      </c>
      <c r="D2066" s="75" t="s">
        <v>10621</v>
      </c>
    </row>
    <row r="2067" spans="1:4" x14ac:dyDescent="0.25">
      <c r="A2067" s="66" t="s">
        <v>10622</v>
      </c>
      <c r="B2067" s="67" t="s">
        <v>10623</v>
      </c>
      <c r="C2067" s="67" t="s">
        <v>10624</v>
      </c>
      <c r="D2067" s="75" t="s">
        <v>10626</v>
      </c>
    </row>
    <row r="2068" spans="1:4" x14ac:dyDescent="0.25">
      <c r="A2068" s="66" t="s">
        <v>10627</v>
      </c>
      <c r="B2068" s="67" t="s">
        <v>10628</v>
      </c>
      <c r="C2068" s="67" t="s">
        <v>10629</v>
      </c>
      <c r="D2068" s="75" t="s">
        <v>10631</v>
      </c>
    </row>
    <row r="2069" spans="1:4" x14ac:dyDescent="0.25">
      <c r="A2069" s="66" t="s">
        <v>10632</v>
      </c>
      <c r="B2069" s="67" t="s">
        <v>10633</v>
      </c>
      <c r="C2069" s="67" t="s">
        <v>5938</v>
      </c>
      <c r="D2069" s="75" t="s">
        <v>10635</v>
      </c>
    </row>
    <row r="2070" spans="1:4" x14ac:dyDescent="0.25">
      <c r="A2070" s="66" t="s">
        <v>10636</v>
      </c>
      <c r="B2070" s="67" t="s">
        <v>10637</v>
      </c>
      <c r="C2070" s="67" t="s">
        <v>10638</v>
      </c>
      <c r="D2070" s="75" t="s">
        <v>10640</v>
      </c>
    </row>
    <row r="2071" spans="1:4" x14ac:dyDescent="0.25">
      <c r="A2071" s="66" t="s">
        <v>10641</v>
      </c>
      <c r="B2071" s="67" t="s">
        <v>10642</v>
      </c>
      <c r="C2071" s="67" t="s">
        <v>10643</v>
      </c>
      <c r="D2071" s="75" t="s">
        <v>10645</v>
      </c>
    </row>
    <row r="2072" spans="1:4" x14ac:dyDescent="0.25">
      <c r="A2072" s="66" t="s">
        <v>10646</v>
      </c>
      <c r="B2072" s="67" t="s">
        <v>10647</v>
      </c>
      <c r="C2072" s="67" t="s">
        <v>10648</v>
      </c>
      <c r="D2072" s="75" t="s">
        <v>10650</v>
      </c>
    </row>
    <row r="2073" spans="1:4" x14ac:dyDescent="0.25">
      <c r="A2073" s="66" t="s">
        <v>10651</v>
      </c>
      <c r="B2073" s="67" t="s">
        <v>10652</v>
      </c>
      <c r="C2073" s="67" t="s">
        <v>10653</v>
      </c>
      <c r="D2073" s="75" t="s">
        <v>10655</v>
      </c>
    </row>
    <row r="2074" spans="1:4" x14ac:dyDescent="0.25">
      <c r="A2074" s="66" t="s">
        <v>10656</v>
      </c>
      <c r="B2074" s="67" t="s">
        <v>10657</v>
      </c>
      <c r="C2074" s="67" t="s">
        <v>10658</v>
      </c>
      <c r="D2074" s="75" t="s">
        <v>10660</v>
      </c>
    </row>
    <row r="2075" spans="1:4" x14ac:dyDescent="0.25">
      <c r="A2075" s="66" t="s">
        <v>10661</v>
      </c>
      <c r="B2075" s="67" t="s">
        <v>10662</v>
      </c>
      <c r="C2075" s="67" t="s">
        <v>10663</v>
      </c>
      <c r="D2075" s="75" t="s">
        <v>10665</v>
      </c>
    </row>
    <row r="2076" spans="1:4" x14ac:dyDescent="0.25">
      <c r="A2076" s="66" t="s">
        <v>10666</v>
      </c>
      <c r="B2076" s="67" t="s">
        <v>10667</v>
      </c>
      <c r="C2076" s="67" t="s">
        <v>10668</v>
      </c>
      <c r="D2076" s="75" t="s">
        <v>10670</v>
      </c>
    </row>
    <row r="2077" spans="1:4" x14ac:dyDescent="0.25">
      <c r="A2077" s="66" t="s">
        <v>10671</v>
      </c>
      <c r="B2077" s="67" t="s">
        <v>10672</v>
      </c>
      <c r="C2077" s="67" t="s">
        <v>10673</v>
      </c>
      <c r="D2077" s="75" t="s">
        <v>10675</v>
      </c>
    </row>
    <row r="2078" spans="1:4" x14ac:dyDescent="0.25">
      <c r="A2078" s="66" t="s">
        <v>10676</v>
      </c>
      <c r="B2078" s="67" t="s">
        <v>10677</v>
      </c>
      <c r="C2078" s="67" t="s">
        <v>10678</v>
      </c>
      <c r="D2078" s="75" t="s">
        <v>10680</v>
      </c>
    </row>
    <row r="2079" spans="1:4" x14ac:dyDescent="0.25">
      <c r="A2079" s="66" t="s">
        <v>10681</v>
      </c>
      <c r="B2079" s="67" t="s">
        <v>10682</v>
      </c>
      <c r="C2079" s="67" t="s">
        <v>10683</v>
      </c>
      <c r="D2079" s="75" t="s">
        <v>10685</v>
      </c>
    </row>
    <row r="2080" spans="1:4" x14ac:dyDescent="0.25">
      <c r="A2080" s="66" t="s">
        <v>10686</v>
      </c>
      <c r="B2080" s="67" t="s">
        <v>10687</v>
      </c>
      <c r="C2080" s="67" t="s">
        <v>10688</v>
      </c>
      <c r="D2080" s="75" t="s">
        <v>10690</v>
      </c>
    </row>
    <row r="2081" spans="1:4" x14ac:dyDescent="0.25">
      <c r="A2081" s="66" t="s">
        <v>10691</v>
      </c>
      <c r="B2081" s="67" t="s">
        <v>10692</v>
      </c>
      <c r="C2081" s="67" t="s">
        <v>10693</v>
      </c>
      <c r="D2081" s="75" t="s">
        <v>10695</v>
      </c>
    </row>
    <row r="2082" spans="1:4" x14ac:dyDescent="0.25">
      <c r="A2082" s="66" t="s">
        <v>10696</v>
      </c>
      <c r="B2082" s="67" t="s">
        <v>10697</v>
      </c>
      <c r="C2082" s="67" t="s">
        <v>10698</v>
      </c>
      <c r="D2082" s="75" t="s">
        <v>10700</v>
      </c>
    </row>
    <row r="2083" spans="1:4" x14ac:dyDescent="0.25">
      <c r="A2083" s="66" t="s">
        <v>10701</v>
      </c>
      <c r="B2083" s="67" t="s">
        <v>10702</v>
      </c>
      <c r="C2083" s="67" t="s">
        <v>10703</v>
      </c>
      <c r="D2083" s="75" t="s">
        <v>10705</v>
      </c>
    </row>
    <row r="2084" spans="1:4" x14ac:dyDescent="0.25">
      <c r="A2084" s="66" t="s">
        <v>10706</v>
      </c>
      <c r="B2084" s="67" t="s">
        <v>10707</v>
      </c>
      <c r="C2084" s="67" t="s">
        <v>10708</v>
      </c>
      <c r="D2084" s="75" t="s">
        <v>10710</v>
      </c>
    </row>
    <row r="2085" spans="1:4" x14ac:dyDescent="0.25">
      <c r="A2085" s="66" t="s">
        <v>10711</v>
      </c>
      <c r="B2085" s="67" t="s">
        <v>10712</v>
      </c>
      <c r="C2085" s="67" t="s">
        <v>10713</v>
      </c>
      <c r="D2085" s="75" t="s">
        <v>10715</v>
      </c>
    </row>
    <row r="2086" spans="1:4" x14ac:dyDescent="0.25">
      <c r="A2086" s="66" t="s">
        <v>10716</v>
      </c>
      <c r="B2086" s="67" t="s">
        <v>10717</v>
      </c>
      <c r="C2086" s="67" t="s">
        <v>10718</v>
      </c>
      <c r="D2086" s="75" t="s">
        <v>10720</v>
      </c>
    </row>
    <row r="2087" spans="1:4" x14ac:dyDescent="0.25">
      <c r="A2087" s="66" t="s">
        <v>10721</v>
      </c>
      <c r="B2087" s="67" t="s">
        <v>10722</v>
      </c>
      <c r="C2087" s="67" t="s">
        <v>10723</v>
      </c>
      <c r="D2087" s="75" t="s">
        <v>10725</v>
      </c>
    </row>
    <row r="2088" spans="1:4" x14ac:dyDescent="0.25">
      <c r="A2088" s="66" t="s">
        <v>10726</v>
      </c>
      <c r="B2088" s="67" t="s">
        <v>10727</v>
      </c>
      <c r="C2088" s="67" t="s">
        <v>10728</v>
      </c>
      <c r="D2088" s="75" t="s">
        <v>10729</v>
      </c>
    </row>
    <row r="2089" spans="1:4" x14ac:dyDescent="0.25">
      <c r="A2089" s="66" t="s">
        <v>10730</v>
      </c>
      <c r="B2089" s="67" t="s">
        <v>10731</v>
      </c>
      <c r="C2089" s="67" t="s">
        <v>10732</v>
      </c>
      <c r="D2089" s="75" t="s">
        <v>10734</v>
      </c>
    </row>
    <row r="2090" spans="1:4" x14ac:dyDescent="0.25">
      <c r="A2090" s="66" t="s">
        <v>10735</v>
      </c>
      <c r="B2090" s="67" t="s">
        <v>10736</v>
      </c>
      <c r="C2090" s="67" t="s">
        <v>10737</v>
      </c>
      <c r="D2090" s="75" t="s">
        <v>10739</v>
      </c>
    </row>
    <row r="2091" spans="1:4" x14ac:dyDescent="0.25">
      <c r="A2091" s="66" t="s">
        <v>10740</v>
      </c>
      <c r="B2091" s="67" t="s">
        <v>10741</v>
      </c>
      <c r="C2091" s="67" t="s">
        <v>10742</v>
      </c>
      <c r="D2091" s="75" t="s">
        <v>10744</v>
      </c>
    </row>
    <row r="2092" spans="1:4" x14ac:dyDescent="0.25">
      <c r="A2092" s="66" t="s">
        <v>10745</v>
      </c>
      <c r="B2092" s="67" t="s">
        <v>10746</v>
      </c>
      <c r="C2092" s="67" t="s">
        <v>10747</v>
      </c>
      <c r="D2092" s="75" t="s">
        <v>10749</v>
      </c>
    </row>
    <row r="2093" spans="1:4" x14ac:dyDescent="0.25">
      <c r="A2093" s="66" t="s">
        <v>10750</v>
      </c>
      <c r="B2093" s="67" t="s">
        <v>10751</v>
      </c>
      <c r="C2093" s="67" t="s">
        <v>10752</v>
      </c>
      <c r="D2093" s="75" t="s">
        <v>10754</v>
      </c>
    </row>
    <row r="2094" spans="1:4" x14ac:dyDescent="0.25">
      <c r="A2094" s="66" t="s">
        <v>10755</v>
      </c>
      <c r="B2094" s="67" t="s">
        <v>10756</v>
      </c>
      <c r="C2094" s="67" t="s">
        <v>10757</v>
      </c>
      <c r="D2094" s="75" t="s">
        <v>10759</v>
      </c>
    </row>
    <row r="2095" spans="1:4" x14ac:dyDescent="0.25">
      <c r="A2095" s="66" t="s">
        <v>10760</v>
      </c>
      <c r="B2095" s="67" t="s">
        <v>10761</v>
      </c>
      <c r="C2095" s="67" t="s">
        <v>10762</v>
      </c>
      <c r="D2095" s="75" t="s">
        <v>10764</v>
      </c>
    </row>
    <row r="2096" spans="1:4" x14ac:dyDescent="0.25">
      <c r="A2096" s="66" t="s">
        <v>10765</v>
      </c>
      <c r="B2096" s="67" t="s">
        <v>10766</v>
      </c>
      <c r="C2096" s="67" t="s">
        <v>10767</v>
      </c>
      <c r="D2096" s="75" t="s">
        <v>10769</v>
      </c>
    </row>
    <row r="2097" spans="1:4" x14ac:dyDescent="0.25">
      <c r="A2097" s="66" t="s">
        <v>10770</v>
      </c>
      <c r="B2097" s="67" t="s">
        <v>10771</v>
      </c>
      <c r="C2097" s="67" t="s">
        <v>10772</v>
      </c>
      <c r="D2097" s="75" t="s">
        <v>10774</v>
      </c>
    </row>
    <row r="2098" spans="1:4" x14ac:dyDescent="0.25">
      <c r="A2098" s="66" t="s">
        <v>10775</v>
      </c>
      <c r="B2098" s="67" t="s">
        <v>10776</v>
      </c>
      <c r="C2098" s="67" t="s">
        <v>10777</v>
      </c>
      <c r="D2098" s="75" t="s">
        <v>10779</v>
      </c>
    </row>
    <row r="2099" spans="1:4" x14ac:dyDescent="0.25">
      <c r="A2099" s="66" t="s">
        <v>10780</v>
      </c>
      <c r="B2099" s="67" t="s">
        <v>10781</v>
      </c>
      <c r="C2099" s="67" t="s">
        <v>10782</v>
      </c>
      <c r="D2099" s="75" t="s">
        <v>10784</v>
      </c>
    </row>
    <row r="2100" spans="1:4" x14ac:dyDescent="0.25">
      <c r="A2100" s="66" t="s">
        <v>10785</v>
      </c>
      <c r="B2100" s="67" t="s">
        <v>10786</v>
      </c>
      <c r="C2100" s="67" t="s">
        <v>10787</v>
      </c>
      <c r="D2100" s="75" t="s">
        <v>10789</v>
      </c>
    </row>
    <row r="2101" spans="1:4" x14ac:dyDescent="0.25">
      <c r="A2101" s="66" t="s">
        <v>10790</v>
      </c>
      <c r="B2101" s="67" t="s">
        <v>10791</v>
      </c>
      <c r="C2101" s="67" t="s">
        <v>10308</v>
      </c>
      <c r="D2101" s="75" t="s">
        <v>10793</v>
      </c>
    </row>
    <row r="2102" spans="1:4" x14ac:dyDescent="0.25">
      <c r="A2102" s="66" t="s">
        <v>10794</v>
      </c>
      <c r="B2102" s="67" t="s">
        <v>10795</v>
      </c>
      <c r="C2102" s="67" t="s">
        <v>10796</v>
      </c>
      <c r="D2102" s="75" t="s">
        <v>10798</v>
      </c>
    </row>
    <row r="2103" spans="1:4" x14ac:dyDescent="0.25">
      <c r="A2103" s="66" t="s">
        <v>10799</v>
      </c>
      <c r="B2103" s="67" t="s">
        <v>10800</v>
      </c>
      <c r="C2103" s="67" t="s">
        <v>10801</v>
      </c>
      <c r="D2103" s="75" t="s">
        <v>10803</v>
      </c>
    </row>
    <row r="2104" spans="1:4" x14ac:dyDescent="0.25">
      <c r="A2104" s="66" t="s">
        <v>10804</v>
      </c>
      <c r="B2104" s="67" t="s">
        <v>10805</v>
      </c>
      <c r="C2104" s="67" t="s">
        <v>10806</v>
      </c>
      <c r="D2104" s="75" t="s">
        <v>10808</v>
      </c>
    </row>
    <row r="2105" spans="1:4" x14ac:dyDescent="0.25">
      <c r="A2105" s="66" t="s">
        <v>10809</v>
      </c>
      <c r="B2105" s="67" t="s">
        <v>10810</v>
      </c>
      <c r="C2105" s="67" t="s">
        <v>10811</v>
      </c>
      <c r="D2105" s="75" t="s">
        <v>10813</v>
      </c>
    </row>
    <row r="2106" spans="1:4" x14ac:dyDescent="0.25">
      <c r="A2106" s="66" t="s">
        <v>10814</v>
      </c>
      <c r="B2106" s="67" t="s">
        <v>10815</v>
      </c>
      <c r="C2106" s="67" t="s">
        <v>10816</v>
      </c>
      <c r="D2106" s="75" t="s">
        <v>10818</v>
      </c>
    </row>
    <row r="2107" spans="1:4" x14ac:dyDescent="0.25">
      <c r="A2107" s="66" t="s">
        <v>10819</v>
      </c>
      <c r="B2107" s="67" t="s">
        <v>10820</v>
      </c>
      <c r="C2107" s="67" t="s">
        <v>10821</v>
      </c>
      <c r="D2107" s="75" t="s">
        <v>10823</v>
      </c>
    </row>
    <row r="2108" spans="1:4" x14ac:dyDescent="0.25">
      <c r="A2108" s="66" t="s">
        <v>10824</v>
      </c>
      <c r="B2108" s="67" t="s">
        <v>10825</v>
      </c>
      <c r="C2108" s="67" t="s">
        <v>10826</v>
      </c>
      <c r="D2108" s="75" t="s">
        <v>10828</v>
      </c>
    </row>
    <row r="2109" spans="1:4" x14ac:dyDescent="0.25">
      <c r="A2109" s="66" t="s">
        <v>10829</v>
      </c>
      <c r="B2109" s="67" t="s">
        <v>10830</v>
      </c>
      <c r="C2109" s="67" t="s">
        <v>10831</v>
      </c>
      <c r="D2109" s="75" t="s">
        <v>10833</v>
      </c>
    </row>
    <row r="2110" spans="1:4" x14ac:dyDescent="0.25">
      <c r="A2110" s="66" t="s">
        <v>10834</v>
      </c>
      <c r="B2110" s="67" t="s">
        <v>10835</v>
      </c>
      <c r="C2110" s="67" t="s">
        <v>10836</v>
      </c>
      <c r="D2110" s="75" t="s">
        <v>9978</v>
      </c>
    </row>
    <row r="2111" spans="1:4" x14ac:dyDescent="0.25">
      <c r="A2111" s="66" t="s">
        <v>10838</v>
      </c>
      <c r="B2111" s="67" t="s">
        <v>10839</v>
      </c>
      <c r="C2111" s="67" t="s">
        <v>10840</v>
      </c>
      <c r="D2111" s="75" t="s">
        <v>10842</v>
      </c>
    </row>
    <row r="2112" spans="1:4" x14ac:dyDescent="0.25">
      <c r="A2112" s="66" t="s">
        <v>10843</v>
      </c>
      <c r="B2112" s="67" t="s">
        <v>10844</v>
      </c>
      <c r="C2112" s="67" t="s">
        <v>10845</v>
      </c>
      <c r="D2112" s="75" t="s">
        <v>10847</v>
      </c>
    </row>
    <row r="2113" spans="1:4" x14ac:dyDescent="0.25">
      <c r="A2113" s="66" t="s">
        <v>10848</v>
      </c>
      <c r="B2113" s="67" t="s">
        <v>10849</v>
      </c>
      <c r="C2113" s="67" t="s">
        <v>10850</v>
      </c>
      <c r="D2113" s="75" t="s">
        <v>10852</v>
      </c>
    </row>
    <row r="2114" spans="1:4" x14ac:dyDescent="0.25">
      <c r="A2114" s="66" t="s">
        <v>10853</v>
      </c>
      <c r="B2114" s="67" t="s">
        <v>10854</v>
      </c>
      <c r="C2114" s="67" t="s">
        <v>10855</v>
      </c>
      <c r="D2114" s="75" t="s">
        <v>10857</v>
      </c>
    </row>
    <row r="2115" spans="1:4" x14ac:dyDescent="0.25">
      <c r="A2115" s="66" t="s">
        <v>10858</v>
      </c>
      <c r="B2115" s="67" t="s">
        <v>10859</v>
      </c>
      <c r="C2115" s="67" t="s">
        <v>10860</v>
      </c>
      <c r="D2115" s="75" t="s">
        <v>10862</v>
      </c>
    </row>
    <row r="2116" spans="1:4" x14ac:dyDescent="0.25">
      <c r="A2116" s="66" t="s">
        <v>10863</v>
      </c>
      <c r="B2116" s="67" t="s">
        <v>10864</v>
      </c>
      <c r="C2116" s="67" t="s">
        <v>10865</v>
      </c>
      <c r="D2116" s="75" t="s">
        <v>10867</v>
      </c>
    </row>
    <row r="2117" spans="1:4" x14ac:dyDescent="0.25">
      <c r="A2117" s="66" t="s">
        <v>10868</v>
      </c>
      <c r="B2117" s="67" t="s">
        <v>10869</v>
      </c>
      <c r="C2117" s="67" t="s">
        <v>10870</v>
      </c>
      <c r="D2117" s="75" t="s">
        <v>10872</v>
      </c>
    </row>
    <row r="2118" spans="1:4" x14ac:dyDescent="0.25">
      <c r="A2118" s="66" t="s">
        <v>10873</v>
      </c>
      <c r="B2118" s="67" t="s">
        <v>10874</v>
      </c>
      <c r="C2118" s="67" t="s">
        <v>10653</v>
      </c>
      <c r="D2118" s="75" t="s">
        <v>10655</v>
      </c>
    </row>
    <row r="2119" spans="1:4" x14ac:dyDescent="0.25">
      <c r="A2119" s="66" t="s">
        <v>10876</v>
      </c>
      <c r="B2119" s="67" t="s">
        <v>10877</v>
      </c>
      <c r="C2119" s="67" t="s">
        <v>10878</v>
      </c>
      <c r="D2119" s="75" t="s">
        <v>10880</v>
      </c>
    </row>
    <row r="2120" spans="1:4" x14ac:dyDescent="0.25">
      <c r="A2120" s="66" t="s">
        <v>10881</v>
      </c>
      <c r="B2120" s="67" t="s">
        <v>10882</v>
      </c>
      <c r="C2120" s="67" t="s">
        <v>10883</v>
      </c>
      <c r="D2120" s="75" t="s">
        <v>10885</v>
      </c>
    </row>
    <row r="2121" spans="1:4" x14ac:dyDescent="0.25">
      <c r="A2121" s="66" t="s">
        <v>10886</v>
      </c>
      <c r="B2121" s="67" t="s">
        <v>10887</v>
      </c>
      <c r="C2121" s="67" t="s">
        <v>10888</v>
      </c>
      <c r="D2121" s="75" t="s">
        <v>10890</v>
      </c>
    </row>
    <row r="2122" spans="1:4" x14ac:dyDescent="0.25">
      <c r="A2122" s="66" t="s">
        <v>10891</v>
      </c>
      <c r="B2122" s="67" t="s">
        <v>10892</v>
      </c>
      <c r="C2122" s="67" t="s">
        <v>10893</v>
      </c>
      <c r="D2122" s="75" t="s">
        <v>10894</v>
      </c>
    </row>
    <row r="2123" spans="1:4" x14ac:dyDescent="0.25">
      <c r="A2123" s="66" t="s">
        <v>10895</v>
      </c>
      <c r="B2123" s="67" t="s">
        <v>10896</v>
      </c>
      <c r="C2123" s="67" t="s">
        <v>10897</v>
      </c>
      <c r="D2123" s="75" t="s">
        <v>10899</v>
      </c>
    </row>
    <row r="2124" spans="1:4" x14ac:dyDescent="0.25">
      <c r="A2124" s="66" t="s">
        <v>10900</v>
      </c>
      <c r="B2124" s="67" t="s">
        <v>10901</v>
      </c>
      <c r="C2124" s="67" t="s">
        <v>10902</v>
      </c>
      <c r="D2124" s="75" t="s">
        <v>10904</v>
      </c>
    </row>
    <row r="2125" spans="1:4" x14ac:dyDescent="0.25">
      <c r="A2125" s="66" t="s">
        <v>10905</v>
      </c>
      <c r="B2125" s="67" t="s">
        <v>10906</v>
      </c>
      <c r="C2125" s="67" t="s">
        <v>10907</v>
      </c>
      <c r="D2125" s="75" t="s">
        <v>10909</v>
      </c>
    </row>
    <row r="2126" spans="1:4" x14ac:dyDescent="0.25">
      <c r="A2126" s="66" t="s">
        <v>10910</v>
      </c>
      <c r="B2126" s="67" t="s">
        <v>10911</v>
      </c>
      <c r="C2126" s="67" t="s">
        <v>10912</v>
      </c>
      <c r="D2126" s="75" t="s">
        <v>10914</v>
      </c>
    </row>
    <row r="2127" spans="1:4" x14ac:dyDescent="0.25">
      <c r="A2127" s="66" t="s">
        <v>10915</v>
      </c>
      <c r="B2127" s="67" t="s">
        <v>10916</v>
      </c>
      <c r="C2127" s="67" t="s">
        <v>10917</v>
      </c>
      <c r="D2127" s="75" t="s">
        <v>10919</v>
      </c>
    </row>
    <row r="2128" spans="1:4" x14ac:dyDescent="0.25">
      <c r="A2128" s="66" t="s">
        <v>10920</v>
      </c>
      <c r="B2128" s="67" t="s">
        <v>10921</v>
      </c>
      <c r="C2128" s="67" t="s">
        <v>10922</v>
      </c>
      <c r="D2128" s="75" t="s">
        <v>10924</v>
      </c>
    </row>
    <row r="2129" spans="1:4" x14ac:dyDescent="0.25">
      <c r="A2129" s="66" t="s">
        <v>10925</v>
      </c>
      <c r="B2129" s="67" t="s">
        <v>10926</v>
      </c>
      <c r="C2129" s="67" t="s">
        <v>10927</v>
      </c>
      <c r="D2129" s="75" t="s">
        <v>10929</v>
      </c>
    </row>
    <row r="2130" spans="1:4" x14ac:dyDescent="0.25">
      <c r="A2130" s="66" t="s">
        <v>10930</v>
      </c>
      <c r="B2130" s="67" t="s">
        <v>10931</v>
      </c>
      <c r="C2130" s="67" t="s">
        <v>10932</v>
      </c>
      <c r="D2130" s="75" t="s">
        <v>10933</v>
      </c>
    </row>
    <row r="2131" spans="1:4" x14ac:dyDescent="0.25">
      <c r="A2131" s="66" t="s">
        <v>10934</v>
      </c>
      <c r="B2131" s="67" t="s">
        <v>10935</v>
      </c>
      <c r="C2131" s="67" t="s">
        <v>10936</v>
      </c>
      <c r="D2131" s="75" t="s">
        <v>10938</v>
      </c>
    </row>
    <row r="2132" spans="1:4" x14ac:dyDescent="0.25">
      <c r="A2132" s="66" t="s">
        <v>10939</v>
      </c>
      <c r="B2132" s="67" t="s">
        <v>10940</v>
      </c>
      <c r="C2132" s="67" t="s">
        <v>10941</v>
      </c>
      <c r="D2132" s="75" t="s">
        <v>10943</v>
      </c>
    </row>
    <row r="2133" spans="1:4" x14ac:dyDescent="0.25">
      <c r="A2133" s="66" t="s">
        <v>10944</v>
      </c>
      <c r="B2133" s="67" t="s">
        <v>10945</v>
      </c>
      <c r="C2133" s="67" t="s">
        <v>10946</v>
      </c>
      <c r="D2133" s="75" t="s">
        <v>10948</v>
      </c>
    </row>
    <row r="2134" spans="1:4" x14ac:dyDescent="0.25">
      <c r="A2134" s="66" t="s">
        <v>10949</v>
      </c>
      <c r="B2134" s="67" t="s">
        <v>10950</v>
      </c>
      <c r="C2134" s="67" t="s">
        <v>10951</v>
      </c>
      <c r="D2134" s="75" t="s">
        <v>10953</v>
      </c>
    </row>
    <row r="2135" spans="1:4" x14ac:dyDescent="0.25">
      <c r="A2135" s="66" t="s">
        <v>10954</v>
      </c>
      <c r="B2135" s="67" t="s">
        <v>10955</v>
      </c>
      <c r="C2135" s="67" t="s">
        <v>10956</v>
      </c>
      <c r="D2135" s="75" t="s">
        <v>10958</v>
      </c>
    </row>
    <row r="2136" spans="1:4" x14ac:dyDescent="0.25">
      <c r="A2136" s="66" t="s">
        <v>10959</v>
      </c>
      <c r="B2136" s="67" t="s">
        <v>10960</v>
      </c>
      <c r="C2136" s="67" t="s">
        <v>10961</v>
      </c>
      <c r="D2136" s="75" t="s">
        <v>10963</v>
      </c>
    </row>
    <row r="2137" spans="1:4" x14ac:dyDescent="0.25">
      <c r="A2137" s="66" t="s">
        <v>10964</v>
      </c>
      <c r="B2137" s="67" t="s">
        <v>10965</v>
      </c>
      <c r="C2137" s="67" t="s">
        <v>10966</v>
      </c>
      <c r="D2137" s="75" t="s">
        <v>10968</v>
      </c>
    </row>
    <row r="2138" spans="1:4" x14ac:dyDescent="0.25">
      <c r="A2138" s="66" t="s">
        <v>10969</v>
      </c>
      <c r="B2138" s="67" t="s">
        <v>10970</v>
      </c>
      <c r="C2138" s="67" t="s">
        <v>10971</v>
      </c>
      <c r="D2138" s="75" t="s">
        <v>10973</v>
      </c>
    </row>
    <row r="2139" spans="1:4" x14ac:dyDescent="0.25">
      <c r="A2139" s="66" t="s">
        <v>10974</v>
      </c>
      <c r="B2139" s="67" t="s">
        <v>10975</v>
      </c>
      <c r="C2139" s="67" t="s">
        <v>10976</v>
      </c>
      <c r="D2139" s="75" t="s">
        <v>10978</v>
      </c>
    </row>
    <row r="2140" spans="1:4" x14ac:dyDescent="0.25">
      <c r="A2140" s="66" t="s">
        <v>10979</v>
      </c>
      <c r="B2140" s="67" t="s">
        <v>10980</v>
      </c>
      <c r="C2140" s="67" t="s">
        <v>10981</v>
      </c>
      <c r="D2140" s="75" t="s">
        <v>10983</v>
      </c>
    </row>
    <row r="2141" spans="1:4" x14ac:dyDescent="0.25">
      <c r="A2141" s="66" t="s">
        <v>10984</v>
      </c>
      <c r="B2141" s="67" t="s">
        <v>10985</v>
      </c>
      <c r="C2141" s="67" t="s">
        <v>10986</v>
      </c>
      <c r="D2141" s="75" t="s">
        <v>10988</v>
      </c>
    </row>
    <row r="2142" spans="1:4" x14ac:dyDescent="0.25">
      <c r="A2142" s="66" t="s">
        <v>10989</v>
      </c>
      <c r="B2142" s="67" t="s">
        <v>10990</v>
      </c>
      <c r="C2142" s="67" t="s">
        <v>10991</v>
      </c>
      <c r="D2142" s="75" t="s">
        <v>10993</v>
      </c>
    </row>
    <row r="2143" spans="1:4" x14ac:dyDescent="0.25">
      <c r="A2143" s="66" t="s">
        <v>10994</v>
      </c>
      <c r="B2143" s="67" t="s">
        <v>10995</v>
      </c>
      <c r="C2143" s="67" t="s">
        <v>10996</v>
      </c>
      <c r="D2143" s="75" t="s">
        <v>10998</v>
      </c>
    </row>
    <row r="2144" spans="1:4" x14ac:dyDescent="0.25">
      <c r="A2144" s="66" t="s">
        <v>10999</v>
      </c>
      <c r="B2144" s="67" t="s">
        <v>11000</v>
      </c>
      <c r="C2144" s="67" t="s">
        <v>11001</v>
      </c>
      <c r="D2144" s="75" t="s">
        <v>11003</v>
      </c>
    </row>
    <row r="2145" spans="1:4" x14ac:dyDescent="0.25">
      <c r="A2145" s="66" t="s">
        <v>11004</v>
      </c>
      <c r="B2145" s="67" t="s">
        <v>11005</v>
      </c>
      <c r="C2145" s="67" t="s">
        <v>11006</v>
      </c>
      <c r="D2145" s="75" t="s">
        <v>11008</v>
      </c>
    </row>
    <row r="2146" spans="1:4" x14ac:dyDescent="0.25">
      <c r="A2146" s="66" t="s">
        <v>11009</v>
      </c>
      <c r="B2146" s="67" t="s">
        <v>11010</v>
      </c>
      <c r="C2146" s="67" t="s">
        <v>11011</v>
      </c>
      <c r="D2146" s="75" t="s">
        <v>11013</v>
      </c>
    </row>
    <row r="2147" spans="1:4" x14ac:dyDescent="0.25">
      <c r="A2147" s="66" t="s">
        <v>11014</v>
      </c>
      <c r="B2147" s="67" t="s">
        <v>11015</v>
      </c>
      <c r="C2147" s="67" t="s">
        <v>11016</v>
      </c>
      <c r="D2147" s="75" t="s">
        <v>11018</v>
      </c>
    </row>
    <row r="2148" spans="1:4" x14ac:dyDescent="0.25">
      <c r="A2148" s="66" t="s">
        <v>11019</v>
      </c>
      <c r="B2148" s="67" t="s">
        <v>11020</v>
      </c>
      <c r="C2148" s="67" t="s">
        <v>11021</v>
      </c>
      <c r="D2148" s="75" t="s">
        <v>11023</v>
      </c>
    </row>
    <row r="2149" spans="1:4" x14ac:dyDescent="0.25">
      <c r="A2149" s="66" t="s">
        <v>11024</v>
      </c>
      <c r="B2149" s="67" t="s">
        <v>11025</v>
      </c>
      <c r="C2149" s="67" t="s">
        <v>11026</v>
      </c>
      <c r="D2149" s="75" t="s">
        <v>11028</v>
      </c>
    </row>
    <row r="2150" spans="1:4" x14ac:dyDescent="0.25">
      <c r="A2150" s="66" t="s">
        <v>11029</v>
      </c>
      <c r="B2150" s="67" t="s">
        <v>11030</v>
      </c>
      <c r="C2150" s="67" t="s">
        <v>11031</v>
      </c>
      <c r="D2150" s="75" t="s">
        <v>11033</v>
      </c>
    </row>
    <row r="2151" spans="1:4" x14ac:dyDescent="0.25">
      <c r="A2151" s="66" t="s">
        <v>11034</v>
      </c>
      <c r="B2151" s="67" t="s">
        <v>11035</v>
      </c>
      <c r="C2151" s="67" t="s">
        <v>11036</v>
      </c>
      <c r="D2151" s="75" t="s">
        <v>11038</v>
      </c>
    </row>
    <row r="2152" spans="1:4" x14ac:dyDescent="0.25">
      <c r="A2152" s="66" t="s">
        <v>11039</v>
      </c>
      <c r="B2152" s="67" t="s">
        <v>11040</v>
      </c>
      <c r="C2152" s="67" t="s">
        <v>11041</v>
      </c>
      <c r="D2152" s="75" t="s">
        <v>11043</v>
      </c>
    </row>
    <row r="2153" spans="1:4" x14ac:dyDescent="0.25">
      <c r="A2153" s="66" t="s">
        <v>11044</v>
      </c>
      <c r="B2153" s="67" t="s">
        <v>11045</v>
      </c>
      <c r="C2153" s="67" t="s">
        <v>11046</v>
      </c>
      <c r="D2153" s="75" t="s">
        <v>11048</v>
      </c>
    </row>
    <row r="2154" spans="1:4" x14ac:dyDescent="0.25">
      <c r="A2154" s="66" t="s">
        <v>11049</v>
      </c>
      <c r="B2154" s="67" t="s">
        <v>11050</v>
      </c>
      <c r="C2154" s="67" t="s">
        <v>11051</v>
      </c>
      <c r="D2154" s="75" t="s">
        <v>11053</v>
      </c>
    </row>
    <row r="2155" spans="1:4" x14ac:dyDescent="0.25">
      <c r="A2155" s="66" t="s">
        <v>11054</v>
      </c>
      <c r="B2155" s="67" t="s">
        <v>11055</v>
      </c>
      <c r="C2155" s="67" t="s">
        <v>11056</v>
      </c>
      <c r="D2155" s="75" t="s">
        <v>11058</v>
      </c>
    </row>
    <row r="2156" spans="1:4" x14ac:dyDescent="0.25">
      <c r="A2156" s="66" t="s">
        <v>11059</v>
      </c>
      <c r="B2156" s="67" t="s">
        <v>11060</v>
      </c>
      <c r="C2156" s="67" t="s">
        <v>11061</v>
      </c>
      <c r="D2156" s="75" t="s">
        <v>11063</v>
      </c>
    </row>
    <row r="2157" spans="1:4" x14ac:dyDescent="0.25">
      <c r="A2157" s="66" t="s">
        <v>11064</v>
      </c>
      <c r="B2157" s="67" t="s">
        <v>11065</v>
      </c>
      <c r="C2157" s="67" t="s">
        <v>11066</v>
      </c>
      <c r="D2157" s="75" t="s">
        <v>11068</v>
      </c>
    </row>
    <row r="2158" spans="1:4" x14ac:dyDescent="0.25">
      <c r="A2158" s="66" t="s">
        <v>11069</v>
      </c>
      <c r="B2158" s="67" t="s">
        <v>11070</v>
      </c>
      <c r="C2158" s="67" t="s">
        <v>11071</v>
      </c>
      <c r="D2158" s="75" t="s">
        <v>11073</v>
      </c>
    </row>
    <row r="2159" spans="1:4" x14ac:dyDescent="0.25">
      <c r="A2159" s="66" t="s">
        <v>11074</v>
      </c>
      <c r="B2159" s="67" t="s">
        <v>11075</v>
      </c>
      <c r="C2159" s="67" t="s">
        <v>11076</v>
      </c>
      <c r="D2159" s="75" t="s">
        <v>11078</v>
      </c>
    </row>
    <row r="2160" spans="1:4" x14ac:dyDescent="0.25">
      <c r="A2160" s="66" t="s">
        <v>11079</v>
      </c>
      <c r="B2160" s="67" t="s">
        <v>11080</v>
      </c>
      <c r="C2160" s="67" t="s">
        <v>11081</v>
      </c>
      <c r="D2160" s="75" t="s">
        <v>11083</v>
      </c>
    </row>
    <row r="2161" spans="1:4" x14ac:dyDescent="0.25">
      <c r="A2161" s="66" t="s">
        <v>11084</v>
      </c>
      <c r="B2161" s="67" t="s">
        <v>11085</v>
      </c>
      <c r="C2161" s="67" t="s">
        <v>11086</v>
      </c>
      <c r="D2161" s="75" t="s">
        <v>11088</v>
      </c>
    </row>
    <row r="2162" spans="1:4" x14ac:dyDescent="0.25">
      <c r="A2162" s="66" t="s">
        <v>11089</v>
      </c>
      <c r="B2162" s="67" t="s">
        <v>11090</v>
      </c>
      <c r="C2162" s="67" t="s">
        <v>11091</v>
      </c>
      <c r="D2162" s="75" t="s">
        <v>11093</v>
      </c>
    </row>
    <row r="2163" spans="1:4" x14ac:dyDescent="0.25">
      <c r="A2163" s="66" t="s">
        <v>11094</v>
      </c>
      <c r="B2163" s="67" t="s">
        <v>11095</v>
      </c>
      <c r="C2163" s="67" t="s">
        <v>11096</v>
      </c>
      <c r="D2163" s="75" t="s">
        <v>11098</v>
      </c>
    </row>
    <row r="2164" spans="1:4" x14ac:dyDescent="0.25">
      <c r="A2164" s="66" t="s">
        <v>11099</v>
      </c>
      <c r="B2164" s="67" t="s">
        <v>11100</v>
      </c>
      <c r="C2164" s="67" t="s">
        <v>11096</v>
      </c>
      <c r="D2164" s="75" t="s">
        <v>11098</v>
      </c>
    </row>
    <row r="2165" spans="1:4" x14ac:dyDescent="0.25">
      <c r="A2165" s="66" t="s">
        <v>11102</v>
      </c>
      <c r="B2165" s="67" t="s">
        <v>11103</v>
      </c>
      <c r="C2165" s="67" t="s">
        <v>11096</v>
      </c>
      <c r="D2165" s="75" t="s">
        <v>11098</v>
      </c>
    </row>
    <row r="2166" spans="1:4" x14ac:dyDescent="0.25">
      <c r="A2166" s="66" t="s">
        <v>11105</v>
      </c>
      <c r="B2166" s="67" t="s">
        <v>11106</v>
      </c>
      <c r="C2166" s="67" t="s">
        <v>11096</v>
      </c>
      <c r="D2166" s="75" t="s">
        <v>11098</v>
      </c>
    </row>
    <row r="2167" spans="1:4" x14ac:dyDescent="0.25">
      <c r="A2167" s="66" t="s">
        <v>11108</v>
      </c>
      <c r="B2167" s="67" t="s">
        <v>11109</v>
      </c>
      <c r="C2167" s="67" t="s">
        <v>11110</v>
      </c>
      <c r="D2167" s="75" t="s">
        <v>11112</v>
      </c>
    </row>
    <row r="2168" spans="1:4" x14ac:dyDescent="0.25">
      <c r="A2168" s="66" t="s">
        <v>11113</v>
      </c>
      <c r="B2168" s="67" t="s">
        <v>11114</v>
      </c>
      <c r="C2168" s="67" t="s">
        <v>11115</v>
      </c>
      <c r="D2168" s="75" t="s">
        <v>11117</v>
      </c>
    </row>
    <row r="2169" spans="1:4" x14ac:dyDescent="0.25">
      <c r="A2169" s="66" t="s">
        <v>11118</v>
      </c>
      <c r="B2169" s="67" t="s">
        <v>11119</v>
      </c>
      <c r="C2169" s="67" t="s">
        <v>11120</v>
      </c>
      <c r="D2169" s="75" t="s">
        <v>11122</v>
      </c>
    </row>
    <row r="2170" spans="1:4" x14ac:dyDescent="0.25">
      <c r="A2170" s="66" t="s">
        <v>11123</v>
      </c>
      <c r="B2170" s="67" t="s">
        <v>11124</v>
      </c>
      <c r="C2170" s="67" t="s">
        <v>11125</v>
      </c>
      <c r="D2170" s="75" t="s">
        <v>11127</v>
      </c>
    </row>
    <row r="2171" spans="1:4" x14ac:dyDescent="0.25">
      <c r="A2171" s="66" t="s">
        <v>11128</v>
      </c>
      <c r="B2171" s="67" t="s">
        <v>11129</v>
      </c>
      <c r="C2171" s="67" t="s">
        <v>11130</v>
      </c>
      <c r="D2171" s="75" t="s">
        <v>11132</v>
      </c>
    </row>
    <row r="2172" spans="1:4" x14ac:dyDescent="0.25">
      <c r="A2172" s="66" t="s">
        <v>11133</v>
      </c>
      <c r="B2172" s="67" t="s">
        <v>11134</v>
      </c>
      <c r="C2172" s="67" t="s">
        <v>11135</v>
      </c>
      <c r="D2172" s="75" t="s">
        <v>11137</v>
      </c>
    </row>
    <row r="2173" spans="1:4" x14ac:dyDescent="0.25">
      <c r="A2173" s="66" t="s">
        <v>11138</v>
      </c>
      <c r="B2173" s="67" t="s">
        <v>11139</v>
      </c>
      <c r="C2173" s="67" t="s">
        <v>11140</v>
      </c>
      <c r="D2173" s="75" t="s">
        <v>11142</v>
      </c>
    </row>
    <row r="2174" spans="1:4" x14ac:dyDescent="0.25">
      <c r="A2174" s="66" t="s">
        <v>11143</v>
      </c>
      <c r="B2174" s="67" t="s">
        <v>11144</v>
      </c>
      <c r="C2174" s="67" t="s">
        <v>11145</v>
      </c>
      <c r="D2174" s="75" t="s">
        <v>11147</v>
      </c>
    </row>
    <row r="2175" spans="1:4" x14ac:dyDescent="0.25">
      <c r="A2175" s="66" t="s">
        <v>11148</v>
      </c>
      <c r="B2175" s="67" t="s">
        <v>11149</v>
      </c>
      <c r="C2175" s="67" t="s">
        <v>11150</v>
      </c>
      <c r="D2175" s="75" t="s">
        <v>11152</v>
      </c>
    </row>
    <row r="2176" spans="1:4" x14ac:dyDescent="0.25">
      <c r="A2176" s="66" t="s">
        <v>11153</v>
      </c>
      <c r="B2176" s="67" t="s">
        <v>11154</v>
      </c>
      <c r="C2176" s="67" t="s">
        <v>11155</v>
      </c>
      <c r="D2176" s="75" t="s">
        <v>11157</v>
      </c>
    </row>
    <row r="2177" spans="1:4" x14ac:dyDescent="0.25">
      <c r="A2177" s="66" t="s">
        <v>11158</v>
      </c>
      <c r="B2177" s="67" t="s">
        <v>11159</v>
      </c>
      <c r="C2177" s="67" t="s">
        <v>11160</v>
      </c>
      <c r="D2177" s="75" t="s">
        <v>11162</v>
      </c>
    </row>
    <row r="2178" spans="1:4" x14ac:dyDescent="0.25">
      <c r="A2178" s="66" t="s">
        <v>11163</v>
      </c>
      <c r="B2178" s="67" t="s">
        <v>11164</v>
      </c>
      <c r="C2178" s="67" t="s">
        <v>11165</v>
      </c>
      <c r="D2178" s="75" t="s">
        <v>11167</v>
      </c>
    </row>
    <row r="2179" spans="1:4" x14ac:dyDescent="0.25">
      <c r="A2179" s="66" t="s">
        <v>11168</v>
      </c>
      <c r="B2179" s="67" t="s">
        <v>11169</v>
      </c>
      <c r="C2179" s="67" t="s">
        <v>11170</v>
      </c>
      <c r="D2179" s="75" t="s">
        <v>11172</v>
      </c>
    </row>
    <row r="2180" spans="1:4" x14ac:dyDescent="0.25">
      <c r="A2180" s="66" t="s">
        <v>11173</v>
      </c>
      <c r="B2180" s="67" t="s">
        <v>11174</v>
      </c>
      <c r="C2180" s="67" t="s">
        <v>11175</v>
      </c>
      <c r="D2180" s="75" t="s">
        <v>11177</v>
      </c>
    </row>
    <row r="2181" spans="1:4" x14ac:dyDescent="0.25">
      <c r="A2181" s="66" t="s">
        <v>11178</v>
      </c>
      <c r="B2181" s="67" t="s">
        <v>11179</v>
      </c>
      <c r="C2181" s="67" t="s">
        <v>11180</v>
      </c>
      <c r="D2181" s="75" t="s">
        <v>11182</v>
      </c>
    </row>
    <row r="2182" spans="1:4" x14ac:dyDescent="0.25">
      <c r="A2182" s="66" t="s">
        <v>11183</v>
      </c>
      <c r="B2182" s="67" t="s">
        <v>11184</v>
      </c>
      <c r="C2182" s="67" t="s">
        <v>11185</v>
      </c>
      <c r="D2182" s="75" t="s">
        <v>11187</v>
      </c>
    </row>
    <row r="2183" spans="1:4" x14ac:dyDescent="0.25">
      <c r="A2183" s="66" t="s">
        <v>11188</v>
      </c>
      <c r="B2183" s="67" t="s">
        <v>11189</v>
      </c>
      <c r="C2183" s="67" t="s">
        <v>11190</v>
      </c>
      <c r="D2183" s="75" t="s">
        <v>11192</v>
      </c>
    </row>
    <row r="2184" spans="1:4" x14ac:dyDescent="0.25">
      <c r="A2184" s="66" t="s">
        <v>11193</v>
      </c>
      <c r="B2184" s="67" t="s">
        <v>11194</v>
      </c>
      <c r="C2184" s="67" t="s">
        <v>11195</v>
      </c>
      <c r="D2184" s="75" t="s">
        <v>11197</v>
      </c>
    </row>
    <row r="2185" spans="1:4" x14ac:dyDescent="0.25">
      <c r="A2185" s="66" t="s">
        <v>11198</v>
      </c>
      <c r="B2185" s="67" t="s">
        <v>11199</v>
      </c>
      <c r="C2185" s="67" t="s">
        <v>11200</v>
      </c>
      <c r="D2185" s="75" t="s">
        <v>11202</v>
      </c>
    </row>
    <row r="2186" spans="1:4" x14ac:dyDescent="0.25">
      <c r="A2186" s="66" t="s">
        <v>11203</v>
      </c>
      <c r="B2186" s="67" t="s">
        <v>11204</v>
      </c>
      <c r="C2186" s="67" t="s">
        <v>11205</v>
      </c>
      <c r="D2186" s="75" t="s">
        <v>11207</v>
      </c>
    </row>
    <row r="2187" spans="1:4" x14ac:dyDescent="0.25">
      <c r="A2187" s="66" t="s">
        <v>11208</v>
      </c>
      <c r="B2187" s="67" t="s">
        <v>11209</v>
      </c>
      <c r="C2187" s="67" t="s">
        <v>11210</v>
      </c>
      <c r="D2187" s="75" t="s">
        <v>11212</v>
      </c>
    </row>
    <row r="2188" spans="1:4" x14ac:dyDescent="0.25">
      <c r="A2188" s="66" t="s">
        <v>11213</v>
      </c>
      <c r="B2188" s="67" t="s">
        <v>11214</v>
      </c>
      <c r="C2188" s="67" t="s">
        <v>11215</v>
      </c>
      <c r="D2188" s="75" t="s">
        <v>11217</v>
      </c>
    </row>
    <row r="2189" spans="1:4" x14ac:dyDescent="0.25">
      <c r="A2189" s="66" t="s">
        <v>11218</v>
      </c>
      <c r="B2189" s="67" t="s">
        <v>11219</v>
      </c>
      <c r="C2189" s="67" t="s">
        <v>11220</v>
      </c>
      <c r="D2189" s="75" t="s">
        <v>11222</v>
      </c>
    </row>
    <row r="2190" spans="1:4" x14ac:dyDescent="0.25">
      <c r="A2190" s="66" t="s">
        <v>11223</v>
      </c>
      <c r="B2190" s="67" t="s">
        <v>11224</v>
      </c>
      <c r="C2190" s="67" t="s">
        <v>11225</v>
      </c>
      <c r="D2190" s="75" t="s">
        <v>11227</v>
      </c>
    </row>
    <row r="2191" spans="1:4" x14ac:dyDescent="0.25">
      <c r="A2191" s="66" t="s">
        <v>11228</v>
      </c>
      <c r="B2191" s="67" t="s">
        <v>11229</v>
      </c>
      <c r="C2191" s="67" t="s">
        <v>11230</v>
      </c>
      <c r="D2191" s="75" t="s">
        <v>11232</v>
      </c>
    </row>
    <row r="2192" spans="1:4" x14ac:dyDescent="0.25">
      <c r="A2192" s="66" t="s">
        <v>11233</v>
      </c>
      <c r="B2192" s="67" t="s">
        <v>11234</v>
      </c>
      <c r="C2192" s="67" t="s">
        <v>11235</v>
      </c>
      <c r="D2192" s="75" t="s">
        <v>11237</v>
      </c>
    </row>
    <row r="2193" spans="1:4" x14ac:dyDescent="0.25">
      <c r="A2193" s="66" t="s">
        <v>11238</v>
      </c>
      <c r="B2193" s="67" t="s">
        <v>11239</v>
      </c>
      <c r="C2193" s="67" t="s">
        <v>11240</v>
      </c>
      <c r="D2193" s="75" t="s">
        <v>11242</v>
      </c>
    </row>
    <row r="2194" spans="1:4" x14ac:dyDescent="0.25">
      <c r="A2194" s="66" t="s">
        <v>11243</v>
      </c>
      <c r="B2194" s="67" t="s">
        <v>11244</v>
      </c>
      <c r="C2194" s="67" t="s">
        <v>11245</v>
      </c>
      <c r="D2194" s="75" t="s">
        <v>11247</v>
      </c>
    </row>
    <row r="2195" spans="1:4" x14ac:dyDescent="0.25">
      <c r="A2195" s="66" t="s">
        <v>11248</v>
      </c>
      <c r="B2195" s="67" t="s">
        <v>11249</v>
      </c>
      <c r="C2195" s="67" t="s">
        <v>11250</v>
      </c>
      <c r="D2195" s="75" t="s">
        <v>11252</v>
      </c>
    </row>
    <row r="2196" spans="1:4" x14ac:dyDescent="0.25">
      <c r="A2196" s="66" t="s">
        <v>11253</v>
      </c>
      <c r="B2196" s="67" t="s">
        <v>11254</v>
      </c>
      <c r="C2196" s="67" t="s">
        <v>11255</v>
      </c>
      <c r="D2196" s="75" t="s">
        <v>11257</v>
      </c>
    </row>
    <row r="2197" spans="1:4" x14ac:dyDescent="0.25">
      <c r="A2197" s="66" t="s">
        <v>11258</v>
      </c>
      <c r="B2197" s="67" t="s">
        <v>11259</v>
      </c>
      <c r="C2197" s="67" t="s">
        <v>11260</v>
      </c>
      <c r="D2197" s="75" t="s">
        <v>11262</v>
      </c>
    </row>
    <row r="2198" spans="1:4" x14ac:dyDescent="0.25">
      <c r="A2198" s="66" t="s">
        <v>11263</v>
      </c>
      <c r="B2198" s="67" t="s">
        <v>11264</v>
      </c>
      <c r="C2198" s="67" t="s">
        <v>11265</v>
      </c>
      <c r="D2198" s="75" t="s">
        <v>11267</v>
      </c>
    </row>
    <row r="2199" spans="1:4" x14ac:dyDescent="0.25">
      <c r="A2199" s="66" t="s">
        <v>11268</v>
      </c>
      <c r="B2199" s="67" t="s">
        <v>11269</v>
      </c>
      <c r="C2199" s="67" t="s">
        <v>11270</v>
      </c>
      <c r="D2199" s="75" t="s">
        <v>11272</v>
      </c>
    </row>
    <row r="2200" spans="1:4" x14ac:dyDescent="0.25">
      <c r="A2200" s="66" t="s">
        <v>11273</v>
      </c>
      <c r="B2200" s="67" t="s">
        <v>11274</v>
      </c>
      <c r="C2200" s="67" t="s">
        <v>11275</v>
      </c>
      <c r="D2200" s="75" t="s">
        <v>11277</v>
      </c>
    </row>
    <row r="2201" spans="1:4" x14ac:dyDescent="0.25">
      <c r="A2201" s="66" t="s">
        <v>11278</v>
      </c>
      <c r="B2201" s="67" t="s">
        <v>11279</v>
      </c>
      <c r="C2201" s="67" t="s">
        <v>11280</v>
      </c>
      <c r="D2201" s="75" t="s">
        <v>11282</v>
      </c>
    </row>
    <row r="2202" spans="1:4" x14ac:dyDescent="0.25">
      <c r="A2202" s="66" t="s">
        <v>11283</v>
      </c>
      <c r="B2202" s="67" t="s">
        <v>11284</v>
      </c>
      <c r="C2202" s="67" t="s">
        <v>11285</v>
      </c>
      <c r="D2202" s="75" t="s">
        <v>11287</v>
      </c>
    </row>
    <row r="2203" spans="1:4" x14ac:dyDescent="0.25">
      <c r="A2203" s="66" t="s">
        <v>11288</v>
      </c>
      <c r="B2203" s="67" t="s">
        <v>11289</v>
      </c>
      <c r="C2203" s="67" t="s">
        <v>11290</v>
      </c>
      <c r="D2203" s="75" t="s">
        <v>11292</v>
      </c>
    </row>
    <row r="2204" spans="1:4" x14ac:dyDescent="0.25">
      <c r="A2204" s="66" t="s">
        <v>11293</v>
      </c>
      <c r="B2204" s="67" t="s">
        <v>11294</v>
      </c>
      <c r="C2204" s="67" t="s">
        <v>11295</v>
      </c>
      <c r="D2204" s="75" t="s">
        <v>11297</v>
      </c>
    </row>
    <row r="2205" spans="1:4" x14ac:dyDescent="0.25">
      <c r="A2205" s="66" t="s">
        <v>11298</v>
      </c>
      <c r="B2205" s="67" t="s">
        <v>11299</v>
      </c>
      <c r="C2205" s="67" t="s">
        <v>11300</v>
      </c>
      <c r="D2205" s="75" t="s">
        <v>11302</v>
      </c>
    </row>
    <row r="2206" spans="1:4" x14ac:dyDescent="0.25">
      <c r="A2206" s="66" t="s">
        <v>11303</v>
      </c>
      <c r="B2206" s="67" t="s">
        <v>11304</v>
      </c>
      <c r="C2206" s="67" t="s">
        <v>11305</v>
      </c>
      <c r="D2206" s="75" t="s">
        <v>11307</v>
      </c>
    </row>
    <row r="2207" spans="1:4" x14ac:dyDescent="0.25">
      <c r="A2207" s="66" t="s">
        <v>11308</v>
      </c>
      <c r="B2207" s="67" t="s">
        <v>11309</v>
      </c>
      <c r="C2207" s="67" t="s">
        <v>11310</v>
      </c>
      <c r="D2207" s="75" t="s">
        <v>11312</v>
      </c>
    </row>
    <row r="2208" spans="1:4" x14ac:dyDescent="0.25">
      <c r="A2208" s="66" t="s">
        <v>11313</v>
      </c>
      <c r="B2208" s="67" t="s">
        <v>11314</v>
      </c>
      <c r="C2208" s="67" t="s">
        <v>11315</v>
      </c>
      <c r="D2208" s="75" t="s">
        <v>11317</v>
      </c>
    </row>
    <row r="2209" spans="1:4" x14ac:dyDescent="0.25">
      <c r="A2209" s="66" t="s">
        <v>11318</v>
      </c>
      <c r="B2209" s="67" t="s">
        <v>11319</v>
      </c>
      <c r="C2209" s="67" t="s">
        <v>11320</v>
      </c>
      <c r="D2209" s="75" t="s">
        <v>11322</v>
      </c>
    </row>
    <row r="2210" spans="1:4" x14ac:dyDescent="0.25">
      <c r="A2210" s="66" t="s">
        <v>11323</v>
      </c>
      <c r="B2210" s="67" t="s">
        <v>11324</v>
      </c>
      <c r="C2210" s="67" t="s">
        <v>11325</v>
      </c>
      <c r="D2210" s="75" t="s">
        <v>11327</v>
      </c>
    </row>
    <row r="2211" spans="1:4" x14ac:dyDescent="0.25">
      <c r="A2211" s="66" t="s">
        <v>11328</v>
      </c>
      <c r="B2211" s="67" t="s">
        <v>11329</v>
      </c>
      <c r="C2211" s="67" t="s">
        <v>11330</v>
      </c>
      <c r="D2211" s="75" t="s">
        <v>11332</v>
      </c>
    </row>
    <row r="2212" spans="1:4" x14ac:dyDescent="0.25">
      <c r="A2212" s="66" t="s">
        <v>11333</v>
      </c>
      <c r="B2212" s="67" t="s">
        <v>11334</v>
      </c>
      <c r="C2212" s="67" t="s">
        <v>11335</v>
      </c>
      <c r="D2212" s="75" t="s">
        <v>11337</v>
      </c>
    </row>
    <row r="2213" spans="1:4" x14ac:dyDescent="0.25">
      <c r="A2213" s="66" t="s">
        <v>11338</v>
      </c>
      <c r="B2213" s="67" t="s">
        <v>11339</v>
      </c>
      <c r="C2213" s="67" t="s">
        <v>11340</v>
      </c>
      <c r="D2213" s="75" t="s">
        <v>11342</v>
      </c>
    </row>
    <row r="2214" spans="1:4" x14ac:dyDescent="0.25">
      <c r="A2214" s="66" t="s">
        <v>11343</v>
      </c>
      <c r="B2214" s="67" t="s">
        <v>11344</v>
      </c>
      <c r="C2214" s="67" t="s">
        <v>11345</v>
      </c>
      <c r="D2214" s="75" t="s">
        <v>11347</v>
      </c>
    </row>
    <row r="2215" spans="1:4" x14ac:dyDescent="0.25">
      <c r="A2215" s="66" t="s">
        <v>11348</v>
      </c>
      <c r="B2215" s="67" t="s">
        <v>11349</v>
      </c>
      <c r="C2215" s="67" t="s">
        <v>11350</v>
      </c>
      <c r="D2215" s="75" t="s">
        <v>11352</v>
      </c>
    </row>
    <row r="2216" spans="1:4" x14ac:dyDescent="0.25">
      <c r="A2216" s="66" t="s">
        <v>11353</v>
      </c>
      <c r="B2216" s="67" t="s">
        <v>11354</v>
      </c>
      <c r="C2216" s="67" t="s">
        <v>11355</v>
      </c>
      <c r="D2216" s="75" t="s">
        <v>11357</v>
      </c>
    </row>
    <row r="2217" spans="1:4" x14ac:dyDescent="0.25">
      <c r="A2217" s="66" t="s">
        <v>11358</v>
      </c>
      <c r="B2217" s="67" t="s">
        <v>11359</v>
      </c>
      <c r="C2217" s="67" t="s">
        <v>11360</v>
      </c>
      <c r="D2217" s="75" t="s">
        <v>11362</v>
      </c>
    </row>
    <row r="2218" spans="1:4" x14ac:dyDescent="0.25">
      <c r="A2218" s="66" t="s">
        <v>11363</v>
      </c>
      <c r="B2218" s="67" t="s">
        <v>11364</v>
      </c>
      <c r="C2218" s="67" t="s">
        <v>11365</v>
      </c>
      <c r="D2218" s="75" t="s">
        <v>11367</v>
      </c>
    </row>
    <row r="2219" spans="1:4" x14ac:dyDescent="0.25">
      <c r="A2219" s="66" t="s">
        <v>11368</v>
      </c>
      <c r="B2219" s="67" t="s">
        <v>11369</v>
      </c>
      <c r="C2219" s="67" t="s">
        <v>11370</v>
      </c>
      <c r="D2219" s="75" t="s">
        <v>11372</v>
      </c>
    </row>
    <row r="2220" spans="1:4" x14ac:dyDescent="0.25">
      <c r="A2220" s="66" t="s">
        <v>11373</v>
      </c>
      <c r="B2220" s="67" t="s">
        <v>11374</v>
      </c>
      <c r="C2220" s="67" t="s">
        <v>11375</v>
      </c>
      <c r="D2220" s="75" t="s">
        <v>11377</v>
      </c>
    </row>
    <row r="2221" spans="1:4" x14ac:dyDescent="0.25">
      <c r="A2221" s="66" t="s">
        <v>11378</v>
      </c>
      <c r="B2221" s="67" t="s">
        <v>11379</v>
      </c>
      <c r="C2221" s="67" t="s">
        <v>11380</v>
      </c>
      <c r="D2221" s="75" t="s">
        <v>11382</v>
      </c>
    </row>
    <row r="2222" spans="1:4" x14ac:dyDescent="0.25">
      <c r="A2222" s="66" t="s">
        <v>11383</v>
      </c>
      <c r="B2222" s="67" t="s">
        <v>11384</v>
      </c>
      <c r="C2222" s="67" t="s">
        <v>11385</v>
      </c>
      <c r="D2222" s="75" t="s">
        <v>11387</v>
      </c>
    </row>
    <row r="2223" spans="1:4" x14ac:dyDescent="0.25">
      <c r="A2223" s="66" t="s">
        <v>11388</v>
      </c>
      <c r="B2223" s="67" t="s">
        <v>11389</v>
      </c>
      <c r="C2223" s="67" t="s">
        <v>11390</v>
      </c>
      <c r="D2223" s="75" t="s">
        <v>11392</v>
      </c>
    </row>
    <row r="2224" spans="1:4" x14ac:dyDescent="0.25">
      <c r="A2224" s="66" t="s">
        <v>11393</v>
      </c>
      <c r="B2224" s="67" t="s">
        <v>11394</v>
      </c>
      <c r="C2224" s="67" t="s">
        <v>11395</v>
      </c>
      <c r="D2224" s="75" t="s">
        <v>11397</v>
      </c>
    </row>
    <row r="2225" spans="1:4" x14ac:dyDescent="0.25">
      <c r="A2225" s="66" t="s">
        <v>11398</v>
      </c>
      <c r="B2225" s="67" t="s">
        <v>11399</v>
      </c>
      <c r="C2225" s="67" t="s">
        <v>11400</v>
      </c>
      <c r="D2225" s="75" t="s">
        <v>11402</v>
      </c>
    </row>
    <row r="2226" spans="1:4" x14ac:dyDescent="0.25">
      <c r="A2226" s="66" t="s">
        <v>11403</v>
      </c>
      <c r="B2226" s="67" t="s">
        <v>11404</v>
      </c>
      <c r="C2226" s="67" t="s">
        <v>11405</v>
      </c>
      <c r="D2226" s="75" t="s">
        <v>11407</v>
      </c>
    </row>
    <row r="2227" spans="1:4" x14ac:dyDescent="0.25">
      <c r="A2227" s="66" t="s">
        <v>11408</v>
      </c>
      <c r="B2227" s="67" t="s">
        <v>11409</v>
      </c>
      <c r="C2227" s="67" t="s">
        <v>11410</v>
      </c>
      <c r="D2227" s="75" t="s">
        <v>11412</v>
      </c>
    </row>
    <row r="2228" spans="1:4" x14ac:dyDescent="0.25">
      <c r="A2228" s="66" t="s">
        <v>11413</v>
      </c>
      <c r="B2228" s="67" t="s">
        <v>11414</v>
      </c>
      <c r="C2228" s="67" t="s">
        <v>11415</v>
      </c>
      <c r="D2228" s="75" t="s">
        <v>11417</v>
      </c>
    </row>
    <row r="2229" spans="1:4" x14ac:dyDescent="0.25">
      <c r="A2229" s="66" t="s">
        <v>11418</v>
      </c>
      <c r="B2229" s="67" t="s">
        <v>11419</v>
      </c>
      <c r="C2229" s="67" t="s">
        <v>11420</v>
      </c>
      <c r="D2229" s="75" t="s">
        <v>11422</v>
      </c>
    </row>
    <row r="2230" spans="1:4" x14ac:dyDescent="0.25">
      <c r="A2230" s="66" t="s">
        <v>11423</v>
      </c>
      <c r="B2230" s="67" t="s">
        <v>11424</v>
      </c>
      <c r="C2230" s="67" t="s">
        <v>11425</v>
      </c>
      <c r="D2230" s="75" t="s">
        <v>11427</v>
      </c>
    </row>
    <row r="2231" spans="1:4" x14ac:dyDescent="0.25">
      <c r="A2231" s="66" t="s">
        <v>11428</v>
      </c>
      <c r="B2231" s="67" t="s">
        <v>11429</v>
      </c>
      <c r="C2231" s="67" t="s">
        <v>11430</v>
      </c>
      <c r="D2231" s="75" t="s">
        <v>11432</v>
      </c>
    </row>
    <row r="2232" spans="1:4" x14ac:dyDescent="0.25">
      <c r="A2232" s="66" t="s">
        <v>11433</v>
      </c>
      <c r="B2232" s="67" t="s">
        <v>11434</v>
      </c>
      <c r="C2232" s="67" t="s">
        <v>11435</v>
      </c>
      <c r="D2232" s="75" t="s">
        <v>11437</v>
      </c>
    </row>
    <row r="2233" spans="1:4" x14ac:dyDescent="0.25">
      <c r="A2233" s="66" t="s">
        <v>11438</v>
      </c>
      <c r="B2233" s="67" t="s">
        <v>11439</v>
      </c>
      <c r="C2233" s="67" t="s">
        <v>11440</v>
      </c>
      <c r="D2233" s="75" t="s">
        <v>11442</v>
      </c>
    </row>
    <row r="2234" spans="1:4" x14ac:dyDescent="0.25">
      <c r="A2234" s="66" t="s">
        <v>11443</v>
      </c>
      <c r="B2234" s="67" t="s">
        <v>11444</v>
      </c>
      <c r="C2234" s="67" t="s">
        <v>11445</v>
      </c>
      <c r="D2234" s="75" t="s">
        <v>11447</v>
      </c>
    </row>
    <row r="2235" spans="1:4" x14ac:dyDescent="0.25">
      <c r="A2235" s="66" t="s">
        <v>11448</v>
      </c>
      <c r="B2235" s="67" t="s">
        <v>11449</v>
      </c>
      <c r="C2235" s="67" t="s">
        <v>11450</v>
      </c>
      <c r="D2235" s="75" t="s">
        <v>11452</v>
      </c>
    </row>
    <row r="2236" spans="1:4" x14ac:dyDescent="0.25">
      <c r="A2236" s="66" t="s">
        <v>11453</v>
      </c>
      <c r="B2236" s="67" t="s">
        <v>11454</v>
      </c>
      <c r="C2236" s="67" t="s">
        <v>11455</v>
      </c>
      <c r="D2236" s="75" t="s">
        <v>11457</v>
      </c>
    </row>
    <row r="2237" spans="1:4" x14ac:dyDescent="0.25">
      <c r="A2237" s="66" t="s">
        <v>11458</v>
      </c>
      <c r="B2237" s="67" t="s">
        <v>11459</v>
      </c>
      <c r="C2237" s="67" t="s">
        <v>11460</v>
      </c>
      <c r="D2237" s="75" t="s">
        <v>11462</v>
      </c>
    </row>
    <row r="2238" spans="1:4" x14ac:dyDescent="0.25">
      <c r="A2238" s="66" t="s">
        <v>11463</v>
      </c>
      <c r="B2238" s="67" t="s">
        <v>11464</v>
      </c>
      <c r="C2238" s="67" t="s">
        <v>11465</v>
      </c>
      <c r="D2238" s="75" t="s">
        <v>11467</v>
      </c>
    </row>
    <row r="2239" spans="1:4" x14ac:dyDescent="0.25">
      <c r="A2239" s="66" t="s">
        <v>11468</v>
      </c>
      <c r="B2239" s="67" t="s">
        <v>11469</v>
      </c>
      <c r="C2239" s="67" t="s">
        <v>11470</v>
      </c>
      <c r="D2239" s="75" t="s">
        <v>11472</v>
      </c>
    </row>
    <row r="2240" spans="1:4" x14ac:dyDescent="0.25">
      <c r="A2240" s="66" t="s">
        <v>11473</v>
      </c>
      <c r="B2240" s="67" t="s">
        <v>11474</v>
      </c>
      <c r="C2240" s="67" t="s">
        <v>11470</v>
      </c>
      <c r="D2240" s="75" t="s">
        <v>11472</v>
      </c>
    </row>
    <row r="2241" spans="1:4" x14ac:dyDescent="0.25">
      <c r="A2241" s="66" t="s">
        <v>11476</v>
      </c>
      <c r="B2241" s="67" t="s">
        <v>11477</v>
      </c>
      <c r="C2241" s="67" t="s">
        <v>11470</v>
      </c>
      <c r="D2241" s="75" t="s">
        <v>11472</v>
      </c>
    </row>
    <row r="2242" spans="1:4" x14ac:dyDescent="0.25">
      <c r="A2242" s="66" t="s">
        <v>11479</v>
      </c>
      <c r="B2242" s="67" t="s">
        <v>11480</v>
      </c>
      <c r="C2242" s="67" t="s">
        <v>11481</v>
      </c>
      <c r="D2242" s="75" t="s">
        <v>11483</v>
      </c>
    </row>
    <row r="2243" spans="1:4" x14ac:dyDescent="0.25">
      <c r="A2243" s="66" t="s">
        <v>11484</v>
      </c>
      <c r="B2243" s="67" t="s">
        <v>11485</v>
      </c>
      <c r="C2243" s="67" t="s">
        <v>11486</v>
      </c>
      <c r="D2243" s="75" t="s">
        <v>11488</v>
      </c>
    </row>
    <row r="2244" spans="1:4" x14ac:dyDescent="0.25">
      <c r="A2244" s="66" t="s">
        <v>11489</v>
      </c>
      <c r="B2244" s="67" t="s">
        <v>11490</v>
      </c>
      <c r="C2244" s="67" t="s">
        <v>11491</v>
      </c>
      <c r="D2244" s="75" t="s">
        <v>11493</v>
      </c>
    </row>
    <row r="2245" spans="1:4" x14ac:dyDescent="0.25">
      <c r="A2245" s="66" t="s">
        <v>11494</v>
      </c>
      <c r="B2245" s="67" t="s">
        <v>11495</v>
      </c>
      <c r="C2245" s="67" t="s">
        <v>11496</v>
      </c>
      <c r="D2245" s="75" t="s">
        <v>11498</v>
      </c>
    </row>
    <row r="2246" spans="1:4" x14ac:dyDescent="0.25">
      <c r="A2246" s="66" t="s">
        <v>11499</v>
      </c>
      <c r="B2246" s="67" t="s">
        <v>11500</v>
      </c>
      <c r="C2246" s="67" t="s">
        <v>11501</v>
      </c>
      <c r="D2246" s="75" t="s">
        <v>11503</v>
      </c>
    </row>
    <row r="2247" spans="1:4" x14ac:dyDescent="0.25">
      <c r="A2247" s="66" t="s">
        <v>11504</v>
      </c>
      <c r="B2247" s="67" t="s">
        <v>11505</v>
      </c>
      <c r="C2247" s="67" t="s">
        <v>11506</v>
      </c>
      <c r="D2247" s="75" t="s">
        <v>11508</v>
      </c>
    </row>
    <row r="2248" spans="1:4" x14ac:dyDescent="0.25">
      <c r="A2248" s="66" t="s">
        <v>11509</v>
      </c>
      <c r="B2248" s="67" t="s">
        <v>11510</v>
      </c>
      <c r="C2248" s="67" t="s">
        <v>11506</v>
      </c>
      <c r="D2248" s="75" t="s">
        <v>11508</v>
      </c>
    </row>
    <row r="2249" spans="1:4" x14ac:dyDescent="0.25">
      <c r="A2249" s="66" t="s">
        <v>11512</v>
      </c>
      <c r="B2249" s="67" t="s">
        <v>11513</v>
      </c>
      <c r="C2249" s="67" t="s">
        <v>11506</v>
      </c>
      <c r="D2249" s="75" t="s">
        <v>11508</v>
      </c>
    </row>
    <row r="2250" spans="1:4" x14ac:dyDescent="0.25">
      <c r="A2250" s="66" t="s">
        <v>11515</v>
      </c>
      <c r="B2250" s="67" t="s">
        <v>11516</v>
      </c>
      <c r="C2250" s="67" t="s">
        <v>11517</v>
      </c>
      <c r="D2250" s="75" t="s">
        <v>11519</v>
      </c>
    </row>
    <row r="2251" spans="1:4" x14ac:dyDescent="0.25">
      <c r="A2251" s="66" t="s">
        <v>11520</v>
      </c>
      <c r="B2251" s="67" t="s">
        <v>11521</v>
      </c>
      <c r="C2251" s="67" t="s">
        <v>11522</v>
      </c>
      <c r="D2251" s="75" t="s">
        <v>11524</v>
      </c>
    </row>
    <row r="2252" spans="1:4" x14ac:dyDescent="0.25">
      <c r="A2252" s="66" t="s">
        <v>11525</v>
      </c>
      <c r="B2252" s="67" t="s">
        <v>11526</v>
      </c>
      <c r="C2252" s="67" t="s">
        <v>11527</v>
      </c>
      <c r="D2252" s="75" t="s">
        <v>11529</v>
      </c>
    </row>
    <row r="2253" spans="1:4" x14ac:dyDescent="0.25">
      <c r="A2253" s="66" t="s">
        <v>11530</v>
      </c>
      <c r="B2253" s="67" t="s">
        <v>11531</v>
      </c>
      <c r="C2253" s="67" t="s">
        <v>11532</v>
      </c>
      <c r="D2253" s="75" t="s">
        <v>11534</v>
      </c>
    </row>
    <row r="2254" spans="1:4" x14ac:dyDescent="0.25">
      <c r="A2254" s="66" t="s">
        <v>11535</v>
      </c>
      <c r="B2254" s="67" t="s">
        <v>11536</v>
      </c>
      <c r="C2254" s="67" t="s">
        <v>11537</v>
      </c>
      <c r="D2254" s="75" t="s">
        <v>11539</v>
      </c>
    </row>
    <row r="2255" spans="1:4" x14ac:dyDescent="0.25">
      <c r="A2255" s="66" t="s">
        <v>11540</v>
      </c>
      <c r="B2255" s="67" t="s">
        <v>11541</v>
      </c>
      <c r="C2255" s="67" t="s">
        <v>11542</v>
      </c>
      <c r="D2255" s="75" t="s">
        <v>11544</v>
      </c>
    </row>
    <row r="2256" spans="1:4" x14ac:dyDescent="0.25">
      <c r="A2256" s="66" t="s">
        <v>11545</v>
      </c>
      <c r="B2256" s="67" t="s">
        <v>11546</v>
      </c>
      <c r="C2256" s="67" t="s">
        <v>11547</v>
      </c>
      <c r="D2256" s="75" t="s">
        <v>11549</v>
      </c>
    </row>
    <row r="2257" spans="1:4" x14ac:dyDescent="0.25">
      <c r="A2257" s="66" t="s">
        <v>11550</v>
      </c>
      <c r="B2257" s="67" t="s">
        <v>11551</v>
      </c>
      <c r="C2257" s="67" t="s">
        <v>11552</v>
      </c>
      <c r="D2257" s="75" t="s">
        <v>11554</v>
      </c>
    </row>
    <row r="2258" spans="1:4" x14ac:dyDescent="0.25">
      <c r="A2258" s="66" t="s">
        <v>11555</v>
      </c>
      <c r="B2258" s="67" t="s">
        <v>11556</v>
      </c>
      <c r="C2258" s="67" t="s">
        <v>11557</v>
      </c>
      <c r="D2258" s="75" t="s">
        <v>11559</v>
      </c>
    </row>
    <row r="2259" spans="1:4" x14ac:dyDescent="0.25">
      <c r="A2259" s="66" t="s">
        <v>11560</v>
      </c>
      <c r="B2259" s="67" t="s">
        <v>11561</v>
      </c>
      <c r="C2259" s="67" t="s">
        <v>11562</v>
      </c>
      <c r="D2259" s="75" t="s">
        <v>11564</v>
      </c>
    </row>
    <row r="2260" spans="1:4" x14ac:dyDescent="0.25">
      <c r="A2260" s="66" t="s">
        <v>11565</v>
      </c>
      <c r="B2260" s="67" t="s">
        <v>11566</v>
      </c>
      <c r="C2260" s="67" t="s">
        <v>11567</v>
      </c>
      <c r="D2260" s="75" t="s">
        <v>11569</v>
      </c>
    </row>
    <row r="2261" spans="1:4" x14ac:dyDescent="0.25">
      <c r="A2261" s="66" t="s">
        <v>11570</v>
      </c>
      <c r="B2261" s="67" t="s">
        <v>11571</v>
      </c>
      <c r="C2261" s="67" t="s">
        <v>11572</v>
      </c>
      <c r="D2261" s="75" t="s">
        <v>11574</v>
      </c>
    </row>
    <row r="2262" spans="1:4" x14ac:dyDescent="0.25">
      <c r="A2262" s="66" t="s">
        <v>11575</v>
      </c>
      <c r="B2262" s="67" t="s">
        <v>11576</v>
      </c>
      <c r="C2262" s="67" t="s">
        <v>11577</v>
      </c>
      <c r="D2262" s="75" t="s">
        <v>11579</v>
      </c>
    </row>
    <row r="2263" spans="1:4" x14ac:dyDescent="0.25">
      <c r="A2263" s="66" t="s">
        <v>11580</v>
      </c>
      <c r="B2263" s="67" t="s">
        <v>11581</v>
      </c>
      <c r="C2263" s="67" t="s">
        <v>11582</v>
      </c>
      <c r="D2263" s="75" t="s">
        <v>11584</v>
      </c>
    </row>
    <row r="2264" spans="1:4" x14ac:dyDescent="0.25">
      <c r="A2264" s="66" t="s">
        <v>11585</v>
      </c>
      <c r="B2264" s="67" t="s">
        <v>11586</v>
      </c>
      <c r="C2264" s="67" t="s">
        <v>11587</v>
      </c>
      <c r="D2264" s="75" t="s">
        <v>11589</v>
      </c>
    </row>
    <row r="2265" spans="1:4" x14ac:dyDescent="0.25">
      <c r="A2265" s="66" t="s">
        <v>11590</v>
      </c>
      <c r="B2265" s="67" t="s">
        <v>11591</v>
      </c>
      <c r="C2265" s="67" t="s">
        <v>11592</v>
      </c>
      <c r="D2265" s="75" t="s">
        <v>11594</v>
      </c>
    </row>
    <row r="2266" spans="1:4" x14ac:dyDescent="0.25">
      <c r="A2266" s="66" t="s">
        <v>11595</v>
      </c>
      <c r="B2266" s="67" t="s">
        <v>11596</v>
      </c>
      <c r="C2266" s="67" t="s">
        <v>11597</v>
      </c>
      <c r="D2266" s="75" t="s">
        <v>11599</v>
      </c>
    </row>
    <row r="2267" spans="1:4" x14ac:dyDescent="0.25">
      <c r="A2267" s="66" t="s">
        <v>11600</v>
      </c>
      <c r="B2267" s="67" t="s">
        <v>11601</v>
      </c>
      <c r="C2267" s="67" t="s">
        <v>11602</v>
      </c>
      <c r="D2267" s="75" t="s">
        <v>11604</v>
      </c>
    </row>
    <row r="2268" spans="1:4" x14ac:dyDescent="0.25">
      <c r="A2268" s="66" t="s">
        <v>11605</v>
      </c>
      <c r="B2268" s="67" t="s">
        <v>11606</v>
      </c>
      <c r="C2268" s="67" t="s">
        <v>11602</v>
      </c>
      <c r="D2268" s="75" t="s">
        <v>11604</v>
      </c>
    </row>
    <row r="2269" spans="1:4" x14ac:dyDescent="0.25">
      <c r="A2269" s="66" t="s">
        <v>11608</v>
      </c>
      <c r="B2269" s="67" t="s">
        <v>11609</v>
      </c>
      <c r="C2269" s="67" t="s">
        <v>11610</v>
      </c>
      <c r="D2269" s="75" t="s">
        <v>11612</v>
      </c>
    </row>
    <row r="2270" spans="1:4" x14ac:dyDescent="0.25">
      <c r="A2270" s="66" t="s">
        <v>11613</v>
      </c>
      <c r="B2270" s="67" t="s">
        <v>11614</v>
      </c>
      <c r="C2270" s="67" t="s">
        <v>11615</v>
      </c>
      <c r="D2270" s="75" t="s">
        <v>11617</v>
      </c>
    </row>
    <row r="2271" spans="1:4" x14ac:dyDescent="0.25">
      <c r="A2271" s="66" t="s">
        <v>11618</v>
      </c>
      <c r="B2271" s="67" t="s">
        <v>11619</v>
      </c>
      <c r="C2271" s="67" t="s">
        <v>11620</v>
      </c>
      <c r="D2271" s="75" t="s">
        <v>11622</v>
      </c>
    </row>
    <row r="2272" spans="1:4" x14ac:dyDescent="0.25">
      <c r="A2272" s="66" t="s">
        <v>11623</v>
      </c>
      <c r="B2272" s="67" t="s">
        <v>11624</v>
      </c>
      <c r="C2272" s="67" t="s">
        <v>11625</v>
      </c>
      <c r="D2272" s="75" t="s">
        <v>11627</v>
      </c>
    </row>
    <row r="2273" spans="1:4" x14ac:dyDescent="0.25">
      <c r="A2273" s="66" t="s">
        <v>11628</v>
      </c>
      <c r="B2273" s="67" t="s">
        <v>11629</v>
      </c>
      <c r="C2273" s="67" t="s">
        <v>11630</v>
      </c>
      <c r="D2273" s="75" t="s">
        <v>11632</v>
      </c>
    </row>
    <row r="2274" spans="1:4" x14ac:dyDescent="0.25">
      <c r="A2274" s="66" t="s">
        <v>11633</v>
      </c>
      <c r="B2274" s="67" t="s">
        <v>11634</v>
      </c>
      <c r="C2274" s="67" t="s">
        <v>11635</v>
      </c>
      <c r="D2274" s="75" t="s">
        <v>11637</v>
      </c>
    </row>
    <row r="2275" spans="1:4" x14ac:dyDescent="0.25">
      <c r="A2275" s="66" t="s">
        <v>11638</v>
      </c>
      <c r="B2275" s="67" t="s">
        <v>11639</v>
      </c>
      <c r="C2275" s="67" t="s">
        <v>11640</v>
      </c>
      <c r="D2275" s="75" t="s">
        <v>11642</v>
      </c>
    </row>
    <row r="2276" spans="1:4" x14ac:dyDescent="0.25">
      <c r="A2276" s="66" t="s">
        <v>11643</v>
      </c>
      <c r="B2276" s="67" t="s">
        <v>11644</v>
      </c>
      <c r="C2276" s="67" t="s">
        <v>11645</v>
      </c>
      <c r="D2276" s="75" t="s">
        <v>11647</v>
      </c>
    </row>
    <row r="2277" spans="1:4" x14ac:dyDescent="0.25">
      <c r="A2277" s="66" t="s">
        <v>11648</v>
      </c>
      <c r="B2277" s="67" t="s">
        <v>11649</v>
      </c>
      <c r="C2277" s="67" t="s">
        <v>11650</v>
      </c>
      <c r="D2277" s="75" t="s">
        <v>11652</v>
      </c>
    </row>
    <row r="2278" spans="1:4" x14ac:dyDescent="0.25">
      <c r="A2278" s="66" t="s">
        <v>11653</v>
      </c>
      <c r="B2278" s="67" t="s">
        <v>11654</v>
      </c>
      <c r="C2278" s="67" t="s">
        <v>11655</v>
      </c>
      <c r="D2278" s="75" t="s">
        <v>11657</v>
      </c>
    </row>
    <row r="2279" spans="1:4" x14ac:dyDescent="0.25">
      <c r="A2279" s="66" t="s">
        <v>11658</v>
      </c>
      <c r="B2279" s="67" t="s">
        <v>11659</v>
      </c>
      <c r="C2279" s="67" t="s">
        <v>11660</v>
      </c>
      <c r="D2279" s="75" t="s">
        <v>11662</v>
      </c>
    </row>
    <row r="2280" spans="1:4" x14ac:dyDescent="0.25">
      <c r="A2280" s="66" t="s">
        <v>11663</v>
      </c>
      <c r="B2280" s="67" t="s">
        <v>11664</v>
      </c>
      <c r="C2280" s="67" t="s">
        <v>11665</v>
      </c>
      <c r="D2280" s="75" t="s">
        <v>11667</v>
      </c>
    </row>
    <row r="2281" spans="1:4" x14ac:dyDescent="0.25">
      <c r="A2281" s="66" t="s">
        <v>11668</v>
      </c>
      <c r="B2281" s="67" t="s">
        <v>11669</v>
      </c>
      <c r="C2281" s="67" t="s">
        <v>11670</v>
      </c>
      <c r="D2281" s="75" t="s">
        <v>11672</v>
      </c>
    </row>
    <row r="2282" spans="1:4" x14ac:dyDescent="0.25">
      <c r="A2282" s="66" t="s">
        <v>11673</v>
      </c>
      <c r="B2282" s="67" t="s">
        <v>11674</v>
      </c>
      <c r="C2282" s="67" t="s">
        <v>11670</v>
      </c>
      <c r="D2282" s="75" t="s">
        <v>11672</v>
      </c>
    </row>
    <row r="2283" spans="1:4" x14ac:dyDescent="0.25">
      <c r="A2283" s="66" t="s">
        <v>11676</v>
      </c>
      <c r="B2283" s="67" t="s">
        <v>11677</v>
      </c>
      <c r="C2283" s="67" t="s">
        <v>11678</v>
      </c>
      <c r="D2283" s="75" t="s">
        <v>11680</v>
      </c>
    </row>
    <row r="2284" spans="1:4" x14ac:dyDescent="0.25">
      <c r="A2284" s="66" t="s">
        <v>11681</v>
      </c>
      <c r="B2284" s="67" t="s">
        <v>11682</v>
      </c>
      <c r="C2284" s="67" t="s">
        <v>11678</v>
      </c>
      <c r="D2284" s="75" t="s">
        <v>11680</v>
      </c>
    </row>
    <row r="2285" spans="1:4" x14ac:dyDescent="0.25">
      <c r="A2285" s="66" t="s">
        <v>11684</v>
      </c>
      <c r="B2285" s="67" t="s">
        <v>11685</v>
      </c>
      <c r="C2285" s="67" t="s">
        <v>11686</v>
      </c>
      <c r="D2285" s="75" t="s">
        <v>11688</v>
      </c>
    </row>
    <row r="2286" spans="1:4" x14ac:dyDescent="0.25">
      <c r="A2286" s="66" t="s">
        <v>11689</v>
      </c>
      <c r="B2286" s="67" t="s">
        <v>11690</v>
      </c>
      <c r="C2286" s="67" t="s">
        <v>11691</v>
      </c>
      <c r="D2286" s="75" t="s">
        <v>11693</v>
      </c>
    </row>
    <row r="2287" spans="1:4" x14ac:dyDescent="0.25">
      <c r="A2287" s="66" t="s">
        <v>11694</v>
      </c>
      <c r="B2287" s="67" t="s">
        <v>11695</v>
      </c>
      <c r="C2287" s="67" t="s">
        <v>11696</v>
      </c>
      <c r="D2287" s="75" t="s">
        <v>11698</v>
      </c>
    </row>
    <row r="2288" spans="1:4" x14ac:dyDescent="0.25">
      <c r="A2288" s="66" t="s">
        <v>11699</v>
      </c>
      <c r="B2288" s="67" t="s">
        <v>11700</v>
      </c>
      <c r="C2288" s="67" t="s">
        <v>11701</v>
      </c>
      <c r="D2288" s="75" t="s">
        <v>11703</v>
      </c>
    </row>
    <row r="2289" spans="1:4" x14ac:dyDescent="0.25">
      <c r="A2289" s="66" t="s">
        <v>11704</v>
      </c>
      <c r="B2289" s="67" t="s">
        <v>11705</v>
      </c>
      <c r="C2289" s="67" t="s">
        <v>11706</v>
      </c>
      <c r="D2289" s="75" t="s">
        <v>11708</v>
      </c>
    </row>
    <row r="2290" spans="1:4" x14ac:dyDescent="0.25">
      <c r="A2290" s="66" t="s">
        <v>11709</v>
      </c>
      <c r="B2290" s="67" t="s">
        <v>11710</v>
      </c>
      <c r="C2290" s="67" t="s">
        <v>11711</v>
      </c>
      <c r="D2290" s="75" t="s">
        <v>11713</v>
      </c>
    </row>
    <row r="2291" spans="1:4" x14ac:dyDescent="0.25">
      <c r="A2291" s="66" t="s">
        <v>11714</v>
      </c>
      <c r="B2291" s="67" t="s">
        <v>11715</v>
      </c>
      <c r="C2291" s="67" t="s">
        <v>11716</v>
      </c>
      <c r="D2291" s="75" t="s">
        <v>11718</v>
      </c>
    </row>
    <row r="2292" spans="1:4" x14ac:dyDescent="0.25">
      <c r="A2292" s="66" t="s">
        <v>11719</v>
      </c>
      <c r="B2292" s="67" t="s">
        <v>11720</v>
      </c>
      <c r="C2292" s="67" t="s">
        <v>11721</v>
      </c>
      <c r="D2292" s="75" t="s">
        <v>11723</v>
      </c>
    </row>
    <row r="2293" spans="1:4" x14ac:dyDescent="0.25">
      <c r="A2293" s="66" t="s">
        <v>11724</v>
      </c>
      <c r="B2293" s="67" t="s">
        <v>11725</v>
      </c>
      <c r="C2293" s="67" t="s">
        <v>11726</v>
      </c>
      <c r="D2293" s="75" t="s">
        <v>11728</v>
      </c>
    </row>
    <row r="2294" spans="1:4" x14ac:dyDescent="0.25">
      <c r="A2294" s="66" t="s">
        <v>11729</v>
      </c>
      <c r="B2294" s="67" t="s">
        <v>11730</v>
      </c>
      <c r="C2294" s="67" t="s">
        <v>11731</v>
      </c>
      <c r="D2294" s="75" t="s">
        <v>11733</v>
      </c>
    </row>
    <row r="2295" spans="1:4" x14ac:dyDescent="0.25">
      <c r="A2295" s="66" t="s">
        <v>11734</v>
      </c>
      <c r="B2295" s="67" t="s">
        <v>11735</v>
      </c>
      <c r="C2295" s="67" t="s">
        <v>11736</v>
      </c>
      <c r="D2295" s="75" t="s">
        <v>11738</v>
      </c>
    </row>
    <row r="2296" spans="1:4" x14ac:dyDescent="0.25">
      <c r="A2296" s="66" t="s">
        <v>11739</v>
      </c>
      <c r="B2296" s="67" t="s">
        <v>11740</v>
      </c>
      <c r="C2296" s="67" t="s">
        <v>11741</v>
      </c>
      <c r="D2296" s="75" t="s">
        <v>11743</v>
      </c>
    </row>
    <row r="2297" spans="1:4" x14ac:dyDescent="0.25">
      <c r="A2297" s="66" t="s">
        <v>11744</v>
      </c>
      <c r="B2297" s="67" t="s">
        <v>11745</v>
      </c>
      <c r="C2297" s="67" t="s">
        <v>11746</v>
      </c>
      <c r="D2297" s="75" t="s">
        <v>11748</v>
      </c>
    </row>
    <row r="2298" spans="1:4" x14ac:dyDescent="0.25">
      <c r="A2298" s="66" t="s">
        <v>11749</v>
      </c>
      <c r="B2298" s="67" t="s">
        <v>11750</v>
      </c>
      <c r="C2298" s="67" t="s">
        <v>11751</v>
      </c>
      <c r="D2298" s="75" t="s">
        <v>11753</v>
      </c>
    </row>
    <row r="2299" spans="1:4" x14ac:dyDescent="0.25">
      <c r="A2299" s="66" t="s">
        <v>11754</v>
      </c>
      <c r="B2299" s="67" t="s">
        <v>11755</v>
      </c>
      <c r="C2299" s="67" t="s">
        <v>11756</v>
      </c>
      <c r="D2299" s="75" t="s">
        <v>11758</v>
      </c>
    </row>
    <row r="2300" spans="1:4" x14ac:dyDescent="0.25">
      <c r="A2300" s="66" t="s">
        <v>11759</v>
      </c>
      <c r="B2300" s="67" t="s">
        <v>11760</v>
      </c>
      <c r="C2300" s="67" t="s">
        <v>11761</v>
      </c>
      <c r="D2300" s="75" t="s">
        <v>11763</v>
      </c>
    </row>
    <row r="2301" spans="1:4" x14ac:dyDescent="0.25">
      <c r="A2301" s="66" t="s">
        <v>11764</v>
      </c>
      <c r="B2301" s="67" t="s">
        <v>11765</v>
      </c>
      <c r="C2301" s="67" t="s">
        <v>11766</v>
      </c>
      <c r="D2301" s="75" t="s">
        <v>11768</v>
      </c>
    </row>
    <row r="2302" spans="1:4" x14ac:dyDescent="0.25">
      <c r="A2302" s="66" t="s">
        <v>11769</v>
      </c>
      <c r="B2302" s="67" t="s">
        <v>11770</v>
      </c>
      <c r="C2302" s="67" t="s">
        <v>11771</v>
      </c>
      <c r="D2302" s="75" t="s">
        <v>11773</v>
      </c>
    </row>
    <row r="2303" spans="1:4" x14ac:dyDescent="0.25">
      <c r="A2303" s="66" t="s">
        <v>11774</v>
      </c>
      <c r="B2303" s="67" t="s">
        <v>11775</v>
      </c>
      <c r="C2303" s="67" t="s">
        <v>11776</v>
      </c>
      <c r="D2303" s="75" t="s">
        <v>11778</v>
      </c>
    </row>
    <row r="2304" spans="1:4" x14ac:dyDescent="0.25">
      <c r="A2304" s="66" t="s">
        <v>11779</v>
      </c>
      <c r="B2304" s="67" t="s">
        <v>11780</v>
      </c>
      <c r="C2304" s="67" t="s">
        <v>11781</v>
      </c>
      <c r="D2304" s="75" t="s">
        <v>11783</v>
      </c>
    </row>
    <row r="2305" spans="1:4" x14ac:dyDescent="0.25">
      <c r="A2305" s="66" t="s">
        <v>11784</v>
      </c>
      <c r="B2305" s="67" t="s">
        <v>11785</v>
      </c>
      <c r="C2305" s="67" t="s">
        <v>11786</v>
      </c>
      <c r="D2305" s="75" t="s">
        <v>11788</v>
      </c>
    </row>
    <row r="2306" spans="1:4" x14ac:dyDescent="0.25">
      <c r="A2306" s="66" t="s">
        <v>11789</v>
      </c>
      <c r="B2306" s="67" t="s">
        <v>11790</v>
      </c>
      <c r="C2306" s="67" t="s">
        <v>11791</v>
      </c>
      <c r="D2306" s="75" t="s">
        <v>11793</v>
      </c>
    </row>
    <row r="2307" spans="1:4" x14ac:dyDescent="0.25">
      <c r="A2307" s="66" t="s">
        <v>11794</v>
      </c>
      <c r="B2307" s="67" t="s">
        <v>11795</v>
      </c>
      <c r="C2307" s="67" t="s">
        <v>11796</v>
      </c>
      <c r="D2307" s="75" t="s">
        <v>11798</v>
      </c>
    </row>
    <row r="2308" spans="1:4" x14ac:dyDescent="0.25">
      <c r="A2308" s="66" t="s">
        <v>11799</v>
      </c>
      <c r="B2308" s="67" t="s">
        <v>11800</v>
      </c>
      <c r="C2308" s="67" t="s">
        <v>11801</v>
      </c>
      <c r="D2308" s="75" t="s">
        <v>11803</v>
      </c>
    </row>
    <row r="2309" spans="1:4" x14ac:dyDescent="0.25">
      <c r="A2309" s="66" t="s">
        <v>11804</v>
      </c>
      <c r="B2309" s="67" t="s">
        <v>11805</v>
      </c>
      <c r="C2309" s="67" t="s">
        <v>11806</v>
      </c>
      <c r="D2309" s="75" t="s">
        <v>11808</v>
      </c>
    </row>
    <row r="2310" spans="1:4" x14ac:dyDescent="0.25">
      <c r="A2310" s="66" t="s">
        <v>11809</v>
      </c>
      <c r="B2310" s="67" t="s">
        <v>11810</v>
      </c>
      <c r="C2310" s="67" t="s">
        <v>11811</v>
      </c>
      <c r="D2310" s="75" t="s">
        <v>11813</v>
      </c>
    </row>
    <row r="2311" spans="1:4" x14ac:dyDescent="0.25">
      <c r="A2311" s="66" t="s">
        <v>11814</v>
      </c>
      <c r="B2311" s="67" t="s">
        <v>11815</v>
      </c>
      <c r="C2311" s="67" t="s">
        <v>11816</v>
      </c>
      <c r="D2311" s="75" t="s">
        <v>11818</v>
      </c>
    </row>
    <row r="2312" spans="1:4" x14ac:dyDescent="0.25">
      <c r="A2312" s="66" t="s">
        <v>11819</v>
      </c>
      <c r="B2312" s="67" t="s">
        <v>11820</v>
      </c>
      <c r="C2312" s="67" t="s">
        <v>11821</v>
      </c>
      <c r="D2312" s="75" t="s">
        <v>11823</v>
      </c>
    </row>
    <row r="2313" spans="1:4" x14ac:dyDescent="0.25">
      <c r="A2313" s="66" t="s">
        <v>11824</v>
      </c>
      <c r="B2313" s="67" t="s">
        <v>11825</v>
      </c>
      <c r="C2313" s="67" t="s">
        <v>11826</v>
      </c>
      <c r="D2313" s="75" t="s">
        <v>11828</v>
      </c>
    </row>
    <row r="2314" spans="1:4" x14ac:dyDescent="0.25">
      <c r="A2314" s="66" t="s">
        <v>11829</v>
      </c>
      <c r="B2314" s="67" t="s">
        <v>11830</v>
      </c>
      <c r="C2314" s="67" t="s">
        <v>11831</v>
      </c>
      <c r="D2314" s="75" t="s">
        <v>11833</v>
      </c>
    </row>
    <row r="2315" spans="1:4" x14ac:dyDescent="0.25">
      <c r="A2315" s="66" t="s">
        <v>11834</v>
      </c>
      <c r="B2315" s="67" t="s">
        <v>11835</v>
      </c>
      <c r="C2315" s="67" t="s">
        <v>11836</v>
      </c>
      <c r="D2315" s="75" t="s">
        <v>11838</v>
      </c>
    </row>
    <row r="2316" spans="1:4" x14ac:dyDescent="0.25">
      <c r="A2316" s="66" t="s">
        <v>11839</v>
      </c>
      <c r="B2316" s="67" t="s">
        <v>11840</v>
      </c>
      <c r="C2316" s="67" t="s">
        <v>11841</v>
      </c>
      <c r="D2316" s="75" t="s">
        <v>11843</v>
      </c>
    </row>
    <row r="2317" spans="1:4" x14ac:dyDescent="0.25">
      <c r="A2317" s="66" t="s">
        <v>11844</v>
      </c>
      <c r="B2317" s="67" t="s">
        <v>11845</v>
      </c>
      <c r="C2317" s="67" t="s">
        <v>11846</v>
      </c>
      <c r="D2317" s="75" t="s">
        <v>11848</v>
      </c>
    </row>
    <row r="2318" spans="1:4" x14ac:dyDescent="0.25">
      <c r="A2318" s="66" t="s">
        <v>11849</v>
      </c>
      <c r="B2318" s="67" t="s">
        <v>11850</v>
      </c>
      <c r="C2318" s="67" t="s">
        <v>11851</v>
      </c>
      <c r="D2318" s="75" t="s">
        <v>11853</v>
      </c>
    </row>
    <row r="2319" spans="1:4" x14ac:dyDescent="0.25">
      <c r="A2319" s="66" t="s">
        <v>11854</v>
      </c>
      <c r="B2319" s="67" t="s">
        <v>11855</v>
      </c>
      <c r="C2319" s="67" t="s">
        <v>11856</v>
      </c>
      <c r="D2319" s="75" t="s">
        <v>11858</v>
      </c>
    </row>
    <row r="2320" spans="1:4" x14ac:dyDescent="0.25">
      <c r="A2320" s="66" t="s">
        <v>11859</v>
      </c>
      <c r="B2320" s="67" t="s">
        <v>11860</v>
      </c>
      <c r="C2320" s="67" t="s">
        <v>11861</v>
      </c>
      <c r="D2320" s="75" t="s">
        <v>11863</v>
      </c>
    </row>
    <row r="2321" spans="1:4" x14ac:dyDescent="0.25">
      <c r="A2321" s="66" t="s">
        <v>11864</v>
      </c>
      <c r="B2321" s="67" t="s">
        <v>11865</v>
      </c>
      <c r="C2321" s="67" t="s">
        <v>11866</v>
      </c>
      <c r="D2321" s="75" t="s">
        <v>11868</v>
      </c>
    </row>
    <row r="2322" spans="1:4" x14ac:dyDescent="0.25">
      <c r="A2322" s="66" t="s">
        <v>11869</v>
      </c>
      <c r="B2322" s="67" t="s">
        <v>11870</v>
      </c>
      <c r="C2322" s="67" t="s">
        <v>11871</v>
      </c>
      <c r="D2322" s="75" t="s">
        <v>11873</v>
      </c>
    </row>
    <row r="2323" spans="1:4" x14ac:dyDescent="0.25">
      <c r="A2323" s="66" t="s">
        <v>11874</v>
      </c>
      <c r="B2323" s="67" t="s">
        <v>11875</v>
      </c>
      <c r="C2323" s="67" t="s">
        <v>11876</v>
      </c>
      <c r="D2323" s="75" t="s">
        <v>11878</v>
      </c>
    </row>
    <row r="2324" spans="1:4" x14ac:dyDescent="0.25">
      <c r="A2324" s="66" t="s">
        <v>11879</v>
      </c>
      <c r="B2324" s="67" t="s">
        <v>11880</v>
      </c>
      <c r="C2324" s="67" t="s">
        <v>11881</v>
      </c>
      <c r="D2324" s="75" t="s">
        <v>11883</v>
      </c>
    </row>
    <row r="2325" spans="1:4" x14ac:dyDescent="0.25">
      <c r="A2325" s="66" t="s">
        <v>11884</v>
      </c>
      <c r="B2325" s="67" t="s">
        <v>11885</v>
      </c>
      <c r="C2325" s="67" t="s">
        <v>11886</v>
      </c>
      <c r="D2325" s="75" t="s">
        <v>11888</v>
      </c>
    </row>
    <row r="2326" spans="1:4" x14ac:dyDescent="0.25">
      <c r="A2326" s="66" t="s">
        <v>11889</v>
      </c>
      <c r="B2326" s="67" t="s">
        <v>11890</v>
      </c>
      <c r="C2326" s="67" t="s">
        <v>11891</v>
      </c>
      <c r="D2326" s="75" t="s">
        <v>11893</v>
      </c>
    </row>
    <row r="2327" spans="1:4" x14ac:dyDescent="0.25">
      <c r="A2327" s="66" t="s">
        <v>11894</v>
      </c>
      <c r="B2327" s="67" t="s">
        <v>11895</v>
      </c>
      <c r="C2327" s="67" t="s">
        <v>11896</v>
      </c>
      <c r="D2327" s="75" t="s">
        <v>11898</v>
      </c>
    </row>
    <row r="2328" spans="1:4" x14ac:dyDescent="0.25">
      <c r="A2328" s="66" t="s">
        <v>11899</v>
      </c>
      <c r="B2328" s="67" t="s">
        <v>11900</v>
      </c>
      <c r="C2328" s="67" t="s">
        <v>11901</v>
      </c>
      <c r="D2328" s="75" t="s">
        <v>11903</v>
      </c>
    </row>
    <row r="2329" spans="1:4" x14ac:dyDescent="0.25">
      <c r="A2329" s="66" t="s">
        <v>11904</v>
      </c>
      <c r="B2329" s="67" t="s">
        <v>11905</v>
      </c>
      <c r="C2329" s="67" t="s">
        <v>11906</v>
      </c>
      <c r="D2329" s="75" t="s">
        <v>11908</v>
      </c>
    </row>
    <row r="2330" spans="1:4" x14ac:dyDescent="0.25">
      <c r="A2330" s="66" t="s">
        <v>11909</v>
      </c>
      <c r="B2330" s="67" t="s">
        <v>11910</v>
      </c>
      <c r="C2330" s="67" t="s">
        <v>11911</v>
      </c>
      <c r="D2330" s="75" t="s">
        <v>11913</v>
      </c>
    </row>
    <row r="2331" spans="1:4" x14ac:dyDescent="0.25">
      <c r="A2331" s="66" t="s">
        <v>11914</v>
      </c>
      <c r="B2331" s="67" t="s">
        <v>11915</v>
      </c>
      <c r="C2331" s="67" t="s">
        <v>11916</v>
      </c>
      <c r="D2331" s="75" t="s">
        <v>11918</v>
      </c>
    </row>
    <row r="2332" spans="1:4" x14ac:dyDescent="0.25">
      <c r="A2332" s="66" t="s">
        <v>11919</v>
      </c>
      <c r="B2332" s="67" t="s">
        <v>11920</v>
      </c>
      <c r="C2332" s="67" t="s">
        <v>11921</v>
      </c>
      <c r="D2332" s="75" t="s">
        <v>11923</v>
      </c>
    </row>
    <row r="2333" spans="1:4" x14ac:dyDescent="0.25">
      <c r="A2333" s="66" t="s">
        <v>11924</v>
      </c>
      <c r="B2333" s="67" t="s">
        <v>11925</v>
      </c>
      <c r="C2333" s="67" t="s">
        <v>11926</v>
      </c>
      <c r="D2333" s="75" t="s">
        <v>11928</v>
      </c>
    </row>
    <row r="2334" spans="1:4" x14ac:dyDescent="0.25">
      <c r="A2334" s="66" t="s">
        <v>11929</v>
      </c>
      <c r="B2334" s="67" t="s">
        <v>11930</v>
      </c>
      <c r="C2334" s="67" t="s">
        <v>11931</v>
      </c>
      <c r="D2334" s="75" t="s">
        <v>11933</v>
      </c>
    </row>
    <row r="2335" spans="1:4" x14ac:dyDescent="0.25">
      <c r="A2335" s="66" t="s">
        <v>11934</v>
      </c>
      <c r="B2335" s="67" t="s">
        <v>11935</v>
      </c>
      <c r="C2335" s="67" t="s">
        <v>11936</v>
      </c>
      <c r="D2335" s="75" t="s">
        <v>11938</v>
      </c>
    </row>
    <row r="2336" spans="1:4" x14ac:dyDescent="0.25">
      <c r="A2336" s="66" t="s">
        <v>11939</v>
      </c>
      <c r="B2336" s="67" t="s">
        <v>11940</v>
      </c>
      <c r="C2336" s="67" t="s">
        <v>11941</v>
      </c>
      <c r="D2336" s="75" t="s">
        <v>11943</v>
      </c>
    </row>
    <row r="2337" spans="1:4" x14ac:dyDescent="0.25">
      <c r="A2337" s="66" t="s">
        <v>11944</v>
      </c>
      <c r="B2337" s="67" t="s">
        <v>11945</v>
      </c>
      <c r="C2337" s="67" t="s">
        <v>11946</v>
      </c>
      <c r="D2337" s="75" t="s">
        <v>11948</v>
      </c>
    </row>
    <row r="2338" spans="1:4" x14ac:dyDescent="0.25">
      <c r="A2338" s="66" t="s">
        <v>11949</v>
      </c>
      <c r="B2338" s="67" t="s">
        <v>11950</v>
      </c>
      <c r="C2338" s="67" t="s">
        <v>11951</v>
      </c>
      <c r="D2338" s="75" t="s">
        <v>11953</v>
      </c>
    </row>
    <row r="2339" spans="1:4" x14ac:dyDescent="0.25">
      <c r="A2339" s="66" t="s">
        <v>11954</v>
      </c>
      <c r="B2339" s="67" t="s">
        <v>11955</v>
      </c>
      <c r="C2339" s="67" t="s">
        <v>11956</v>
      </c>
      <c r="D2339" s="75" t="s">
        <v>11958</v>
      </c>
    </row>
    <row r="2340" spans="1:4" x14ac:dyDescent="0.25">
      <c r="A2340" s="66" t="s">
        <v>11959</v>
      </c>
      <c r="B2340" s="67" t="s">
        <v>11960</v>
      </c>
      <c r="C2340" s="67" t="s">
        <v>11956</v>
      </c>
      <c r="D2340" s="75" t="s">
        <v>11958</v>
      </c>
    </row>
    <row r="2341" spans="1:4" x14ac:dyDescent="0.25">
      <c r="A2341" s="66" t="s">
        <v>11962</v>
      </c>
      <c r="B2341" s="67" t="s">
        <v>11963</v>
      </c>
      <c r="C2341" s="67" t="s">
        <v>11964</v>
      </c>
      <c r="D2341" s="75" t="s">
        <v>11966</v>
      </c>
    </row>
    <row r="2342" spans="1:4" x14ac:dyDescent="0.25">
      <c r="A2342" s="66" t="s">
        <v>11967</v>
      </c>
      <c r="B2342" s="67" t="s">
        <v>11968</v>
      </c>
      <c r="C2342" s="67" t="s">
        <v>11964</v>
      </c>
      <c r="D2342" s="75" t="s">
        <v>11966</v>
      </c>
    </row>
    <row r="2343" spans="1:4" x14ac:dyDescent="0.25">
      <c r="A2343" s="66" t="s">
        <v>11970</v>
      </c>
      <c r="B2343" s="67" t="s">
        <v>11971</v>
      </c>
      <c r="C2343" s="67" t="s">
        <v>11972</v>
      </c>
      <c r="D2343" s="75" t="s">
        <v>11974</v>
      </c>
    </row>
    <row r="2344" spans="1:4" x14ac:dyDescent="0.25">
      <c r="A2344" s="66" t="s">
        <v>11975</v>
      </c>
      <c r="B2344" s="67" t="s">
        <v>11976</v>
      </c>
      <c r="C2344" s="67" t="s">
        <v>11977</v>
      </c>
      <c r="D2344" s="75" t="s">
        <v>11979</v>
      </c>
    </row>
    <row r="2345" spans="1:4" x14ac:dyDescent="0.25">
      <c r="A2345" s="66" t="s">
        <v>11980</v>
      </c>
      <c r="B2345" s="67" t="s">
        <v>11981</v>
      </c>
      <c r="C2345" s="67" t="s">
        <v>11982</v>
      </c>
      <c r="D2345" s="75" t="s">
        <v>11984</v>
      </c>
    </row>
    <row r="2346" spans="1:4" x14ac:dyDescent="0.25">
      <c r="A2346" s="66" t="s">
        <v>11985</v>
      </c>
      <c r="B2346" s="67" t="s">
        <v>11986</v>
      </c>
      <c r="C2346" s="67" t="s">
        <v>11987</v>
      </c>
      <c r="D2346" s="75" t="s">
        <v>11989</v>
      </c>
    </row>
    <row r="2347" spans="1:4" x14ac:dyDescent="0.25">
      <c r="A2347" s="66" t="s">
        <v>11990</v>
      </c>
      <c r="B2347" s="67" t="s">
        <v>11991</v>
      </c>
      <c r="C2347" s="67" t="s">
        <v>11992</v>
      </c>
      <c r="D2347" s="75" t="s">
        <v>11994</v>
      </c>
    </row>
    <row r="2348" spans="1:4" x14ac:dyDescent="0.25">
      <c r="A2348" s="66" t="s">
        <v>11995</v>
      </c>
      <c r="B2348" s="67" t="s">
        <v>11996</v>
      </c>
      <c r="C2348" s="67" t="s">
        <v>11997</v>
      </c>
      <c r="D2348" s="75" t="s">
        <v>11999</v>
      </c>
    </row>
    <row r="2349" spans="1:4" x14ac:dyDescent="0.25">
      <c r="A2349" s="66" t="s">
        <v>12000</v>
      </c>
      <c r="B2349" s="67" t="s">
        <v>12001</v>
      </c>
      <c r="C2349" s="67" t="s">
        <v>12002</v>
      </c>
      <c r="D2349" s="75" t="s">
        <v>12004</v>
      </c>
    </row>
    <row r="2350" spans="1:4" x14ac:dyDescent="0.25">
      <c r="A2350" s="66" t="s">
        <v>12005</v>
      </c>
      <c r="B2350" s="67" t="s">
        <v>12006</v>
      </c>
      <c r="C2350" s="67" t="s">
        <v>12007</v>
      </c>
      <c r="D2350" s="75" t="s">
        <v>12009</v>
      </c>
    </row>
    <row r="2351" spans="1:4" x14ac:dyDescent="0.25">
      <c r="A2351" s="66" t="s">
        <v>12010</v>
      </c>
      <c r="B2351" s="67" t="s">
        <v>12011</v>
      </c>
      <c r="C2351" s="67" t="s">
        <v>12012</v>
      </c>
      <c r="D2351" s="75" t="s">
        <v>12014</v>
      </c>
    </row>
    <row r="2352" spans="1:4" x14ac:dyDescent="0.25">
      <c r="A2352" s="66" t="s">
        <v>12015</v>
      </c>
      <c r="B2352" s="67" t="s">
        <v>12016</v>
      </c>
      <c r="C2352" s="67" t="s">
        <v>12017</v>
      </c>
      <c r="D2352" s="75" t="s">
        <v>12018</v>
      </c>
    </row>
    <row r="2353" spans="1:4" x14ac:dyDescent="0.25">
      <c r="A2353" s="66" t="s">
        <v>12019</v>
      </c>
      <c r="B2353" s="67" t="s">
        <v>12020</v>
      </c>
      <c r="C2353" s="67" t="s">
        <v>12021</v>
      </c>
      <c r="D2353" s="75" t="s">
        <v>12023</v>
      </c>
    </row>
    <row r="2354" spans="1:4" x14ac:dyDescent="0.25">
      <c r="A2354" s="66" t="s">
        <v>12024</v>
      </c>
      <c r="B2354" s="67" t="s">
        <v>12025</v>
      </c>
      <c r="C2354" s="67" t="s">
        <v>12026</v>
      </c>
      <c r="D2354" s="75" t="s">
        <v>12028</v>
      </c>
    </row>
    <row r="2355" spans="1:4" x14ac:dyDescent="0.25">
      <c r="A2355" s="66" t="s">
        <v>12029</v>
      </c>
      <c r="B2355" s="67" t="s">
        <v>12030</v>
      </c>
      <c r="C2355" s="67" t="s">
        <v>12031</v>
      </c>
      <c r="D2355" s="75" t="s">
        <v>12033</v>
      </c>
    </row>
    <row r="2356" spans="1:4" x14ac:dyDescent="0.25">
      <c r="A2356" s="66" t="s">
        <v>12034</v>
      </c>
      <c r="B2356" s="67" t="s">
        <v>12035</v>
      </c>
      <c r="C2356" s="67" t="s">
        <v>12036</v>
      </c>
      <c r="D2356" s="75" t="s">
        <v>12038</v>
      </c>
    </row>
    <row r="2357" spans="1:4" x14ac:dyDescent="0.25">
      <c r="A2357" s="66" t="s">
        <v>12039</v>
      </c>
      <c r="B2357" s="67" t="s">
        <v>12040</v>
      </c>
      <c r="C2357" s="67" t="s">
        <v>12041</v>
      </c>
      <c r="D2357" s="75" t="s">
        <v>12043</v>
      </c>
    </row>
    <row r="2358" spans="1:4" x14ac:dyDescent="0.25">
      <c r="A2358" s="66" t="s">
        <v>12044</v>
      </c>
      <c r="B2358" s="67" t="s">
        <v>12045</v>
      </c>
      <c r="C2358" s="67" t="s">
        <v>12046</v>
      </c>
      <c r="D2358" s="75" t="s">
        <v>12048</v>
      </c>
    </row>
    <row r="2359" spans="1:4" x14ac:dyDescent="0.25">
      <c r="A2359" s="66" t="s">
        <v>12049</v>
      </c>
      <c r="B2359" s="67" t="s">
        <v>12050</v>
      </c>
      <c r="C2359" s="67" t="s">
        <v>12051</v>
      </c>
      <c r="D2359" s="75" t="s">
        <v>12053</v>
      </c>
    </row>
    <row r="2360" spans="1:4" x14ac:dyDescent="0.25">
      <c r="A2360" s="66" t="s">
        <v>12054</v>
      </c>
      <c r="B2360" s="67" t="s">
        <v>12055</v>
      </c>
      <c r="C2360" s="67" t="s">
        <v>12056</v>
      </c>
      <c r="D2360" s="75" t="s">
        <v>12058</v>
      </c>
    </row>
    <row r="2361" spans="1:4" x14ac:dyDescent="0.25">
      <c r="A2361" s="66" t="s">
        <v>12059</v>
      </c>
      <c r="B2361" s="67" t="s">
        <v>12060</v>
      </c>
      <c r="C2361" s="67" t="s">
        <v>12061</v>
      </c>
      <c r="D2361" s="75" t="s">
        <v>12063</v>
      </c>
    </row>
    <row r="2362" spans="1:4" x14ac:dyDescent="0.25">
      <c r="A2362" s="66" t="s">
        <v>12064</v>
      </c>
      <c r="B2362" s="67" t="s">
        <v>12065</v>
      </c>
      <c r="C2362" s="67" t="s">
        <v>12066</v>
      </c>
      <c r="D2362" s="75" t="s">
        <v>12068</v>
      </c>
    </row>
    <row r="2363" spans="1:4" x14ac:dyDescent="0.25">
      <c r="A2363" s="66" t="s">
        <v>12069</v>
      </c>
      <c r="B2363" s="67" t="s">
        <v>12070</v>
      </c>
      <c r="C2363" s="67" t="s">
        <v>12071</v>
      </c>
      <c r="D2363" s="75" t="s">
        <v>12073</v>
      </c>
    </row>
    <row r="2364" spans="1:4" x14ac:dyDescent="0.25">
      <c r="A2364" s="66" t="s">
        <v>12074</v>
      </c>
      <c r="B2364" s="67" t="s">
        <v>12075</v>
      </c>
      <c r="C2364" s="67" t="s">
        <v>12076</v>
      </c>
      <c r="D2364" s="75" t="s">
        <v>12078</v>
      </c>
    </row>
    <row r="2365" spans="1:4" x14ac:dyDescent="0.25">
      <c r="A2365" s="66" t="s">
        <v>12079</v>
      </c>
      <c r="B2365" s="67" t="s">
        <v>12080</v>
      </c>
      <c r="C2365" s="67" t="s">
        <v>12081</v>
      </c>
      <c r="D2365" s="75" t="s">
        <v>12083</v>
      </c>
    </row>
    <row r="2366" spans="1:4" x14ac:dyDescent="0.25">
      <c r="A2366" s="66" t="s">
        <v>12084</v>
      </c>
      <c r="B2366" s="67" t="s">
        <v>12085</v>
      </c>
      <c r="C2366" s="67" t="s">
        <v>12086</v>
      </c>
      <c r="D2366" s="75" t="s">
        <v>12088</v>
      </c>
    </row>
    <row r="2367" spans="1:4" x14ac:dyDescent="0.25">
      <c r="A2367" s="66" t="s">
        <v>12089</v>
      </c>
      <c r="B2367" s="67" t="s">
        <v>12090</v>
      </c>
      <c r="C2367" s="67" t="s">
        <v>12091</v>
      </c>
      <c r="D2367" s="75" t="s">
        <v>12093</v>
      </c>
    </row>
    <row r="2368" spans="1:4" x14ac:dyDescent="0.25">
      <c r="A2368" s="66" t="s">
        <v>12094</v>
      </c>
      <c r="B2368" s="67" t="s">
        <v>12095</v>
      </c>
      <c r="C2368" s="67" t="s">
        <v>12096</v>
      </c>
      <c r="D2368" s="75" t="s">
        <v>12098</v>
      </c>
    </row>
    <row r="2369" spans="1:4" x14ac:dyDescent="0.25">
      <c r="A2369" s="66" t="s">
        <v>12099</v>
      </c>
      <c r="B2369" s="67" t="s">
        <v>12100</v>
      </c>
      <c r="C2369" s="67" t="s">
        <v>12101</v>
      </c>
      <c r="D2369" s="75" t="s">
        <v>12103</v>
      </c>
    </row>
    <row r="2370" spans="1:4" x14ac:dyDescent="0.25">
      <c r="A2370" s="66" t="s">
        <v>12104</v>
      </c>
      <c r="B2370" s="67" t="s">
        <v>12105</v>
      </c>
      <c r="C2370" s="67" t="s">
        <v>12106</v>
      </c>
      <c r="D2370" s="75" t="s">
        <v>12108</v>
      </c>
    </row>
    <row r="2371" spans="1:4" x14ac:dyDescent="0.25">
      <c r="A2371" s="66" t="s">
        <v>12109</v>
      </c>
      <c r="B2371" s="67" t="s">
        <v>12110</v>
      </c>
      <c r="C2371" s="67" t="s">
        <v>12111</v>
      </c>
      <c r="D2371" s="75" t="s">
        <v>12113</v>
      </c>
    </row>
    <row r="2372" spans="1:4" x14ac:dyDescent="0.25">
      <c r="A2372" s="66" t="s">
        <v>12114</v>
      </c>
      <c r="B2372" s="67" t="s">
        <v>12115</v>
      </c>
      <c r="C2372" s="67" t="s">
        <v>12116</v>
      </c>
      <c r="D2372" s="75" t="s">
        <v>12118</v>
      </c>
    </row>
    <row r="2373" spans="1:4" x14ac:dyDescent="0.25">
      <c r="A2373" s="66" t="s">
        <v>12119</v>
      </c>
      <c r="B2373" s="67" t="s">
        <v>12120</v>
      </c>
      <c r="C2373" s="67" t="s">
        <v>12121</v>
      </c>
      <c r="D2373" s="75" t="s">
        <v>12123</v>
      </c>
    </row>
    <row r="2374" spans="1:4" x14ac:dyDescent="0.25">
      <c r="A2374" s="66" t="s">
        <v>12124</v>
      </c>
      <c r="B2374" s="67" t="s">
        <v>12125</v>
      </c>
      <c r="C2374" s="67" t="s">
        <v>12126</v>
      </c>
      <c r="D2374" s="75" t="s">
        <v>12128</v>
      </c>
    </row>
    <row r="2375" spans="1:4" x14ac:dyDescent="0.25">
      <c r="A2375" s="66" t="s">
        <v>12129</v>
      </c>
      <c r="B2375" s="67" t="s">
        <v>12130</v>
      </c>
      <c r="C2375" s="67" t="s">
        <v>12126</v>
      </c>
      <c r="D2375" s="75" t="s">
        <v>12128</v>
      </c>
    </row>
    <row r="2376" spans="1:4" x14ac:dyDescent="0.25">
      <c r="A2376" s="66" t="s">
        <v>12132</v>
      </c>
      <c r="B2376" s="67" t="s">
        <v>12133</v>
      </c>
      <c r="C2376" s="67" t="s">
        <v>12134</v>
      </c>
      <c r="D2376" s="75" t="s">
        <v>12136</v>
      </c>
    </row>
    <row r="2377" spans="1:4" x14ac:dyDescent="0.25">
      <c r="A2377" s="66" t="s">
        <v>12137</v>
      </c>
      <c r="B2377" s="67" t="s">
        <v>12138</v>
      </c>
      <c r="C2377" s="67" t="s">
        <v>12139</v>
      </c>
      <c r="D2377" s="75" t="s">
        <v>12141</v>
      </c>
    </row>
    <row r="2378" spans="1:4" x14ac:dyDescent="0.25">
      <c r="A2378" s="66" t="s">
        <v>12142</v>
      </c>
      <c r="B2378" s="67" t="s">
        <v>12143</v>
      </c>
      <c r="C2378" s="67" t="s">
        <v>12144</v>
      </c>
      <c r="D2378" s="75" t="s">
        <v>12146</v>
      </c>
    </row>
    <row r="2379" spans="1:4" x14ac:dyDescent="0.25">
      <c r="A2379" s="66" t="s">
        <v>12147</v>
      </c>
      <c r="B2379" s="67" t="s">
        <v>12148</v>
      </c>
      <c r="C2379" s="67" t="s">
        <v>12149</v>
      </c>
      <c r="D2379" s="75" t="s">
        <v>12151</v>
      </c>
    </row>
    <row r="2380" spans="1:4" x14ac:dyDescent="0.25">
      <c r="A2380" s="66" t="s">
        <v>12152</v>
      </c>
      <c r="B2380" s="67" t="s">
        <v>12153</v>
      </c>
      <c r="C2380" s="67" t="s">
        <v>12154</v>
      </c>
      <c r="D2380" s="75" t="s">
        <v>12156</v>
      </c>
    </row>
    <row r="2381" spans="1:4" x14ac:dyDescent="0.25">
      <c r="A2381" s="66" t="s">
        <v>12157</v>
      </c>
      <c r="B2381" s="67" t="s">
        <v>12158</v>
      </c>
      <c r="C2381" s="67" t="s">
        <v>12159</v>
      </c>
      <c r="D2381" s="75" t="s">
        <v>12161</v>
      </c>
    </row>
    <row r="2382" spans="1:4" x14ac:dyDescent="0.25">
      <c r="A2382" s="66" t="s">
        <v>12162</v>
      </c>
      <c r="B2382" s="67" t="s">
        <v>12163</v>
      </c>
      <c r="C2382" s="67" t="s">
        <v>8197</v>
      </c>
      <c r="D2382" s="75" t="s">
        <v>12165</v>
      </c>
    </row>
    <row r="2383" spans="1:4" x14ac:dyDescent="0.25">
      <c r="A2383" s="66" t="s">
        <v>12166</v>
      </c>
      <c r="B2383" s="67" t="s">
        <v>12167</v>
      </c>
      <c r="C2383" s="67" t="s">
        <v>12168</v>
      </c>
      <c r="D2383" s="75" t="s">
        <v>12170</v>
      </c>
    </row>
    <row r="2384" spans="1:4" x14ac:dyDescent="0.25">
      <c r="A2384" s="66" t="s">
        <v>12171</v>
      </c>
      <c r="B2384" s="67" t="s">
        <v>12172</v>
      </c>
      <c r="C2384" s="67" t="s">
        <v>12173</v>
      </c>
      <c r="D2384" s="75" t="s">
        <v>12175</v>
      </c>
    </row>
    <row r="2385" spans="1:4" x14ac:dyDescent="0.25">
      <c r="A2385" s="66" t="s">
        <v>12176</v>
      </c>
      <c r="B2385" s="67" t="s">
        <v>12177</v>
      </c>
      <c r="C2385" s="67" t="s">
        <v>12178</v>
      </c>
      <c r="D2385" s="75" t="s">
        <v>12180</v>
      </c>
    </row>
    <row r="2386" spans="1:4" x14ac:dyDescent="0.25">
      <c r="A2386" s="66" t="s">
        <v>12181</v>
      </c>
      <c r="B2386" s="67" t="s">
        <v>12182</v>
      </c>
      <c r="C2386" s="67" t="s">
        <v>12183</v>
      </c>
      <c r="D2386" s="75" t="s">
        <v>12185</v>
      </c>
    </row>
    <row r="2387" spans="1:4" x14ac:dyDescent="0.25">
      <c r="A2387" s="66" t="s">
        <v>12186</v>
      </c>
      <c r="B2387" s="67" t="s">
        <v>12187</v>
      </c>
      <c r="C2387" s="67" t="s">
        <v>12188</v>
      </c>
      <c r="D2387" s="75" t="s">
        <v>12190</v>
      </c>
    </row>
    <row r="2388" spans="1:4" x14ac:dyDescent="0.25">
      <c r="A2388" s="66" t="s">
        <v>12191</v>
      </c>
      <c r="B2388" s="67" t="s">
        <v>12192</v>
      </c>
      <c r="C2388" s="67" t="s">
        <v>12193</v>
      </c>
      <c r="D2388" s="75" t="s">
        <v>12195</v>
      </c>
    </row>
    <row r="2389" spans="1:4" x14ac:dyDescent="0.25">
      <c r="A2389" s="66" t="s">
        <v>12196</v>
      </c>
      <c r="B2389" s="67" t="s">
        <v>12197</v>
      </c>
      <c r="C2389" s="67" t="s">
        <v>12198</v>
      </c>
      <c r="D2389" s="75" t="s">
        <v>12200</v>
      </c>
    </row>
    <row r="2390" spans="1:4" x14ac:dyDescent="0.25">
      <c r="A2390" s="66" t="s">
        <v>12201</v>
      </c>
      <c r="B2390" s="67" t="s">
        <v>12202</v>
      </c>
      <c r="C2390" s="67" t="s">
        <v>12203</v>
      </c>
      <c r="D2390" s="75" t="s">
        <v>12205</v>
      </c>
    </row>
    <row r="2391" spans="1:4" x14ac:dyDescent="0.25">
      <c r="A2391" s="66" t="s">
        <v>12206</v>
      </c>
      <c r="B2391" s="67" t="s">
        <v>12207</v>
      </c>
      <c r="C2391" s="67" t="s">
        <v>12208</v>
      </c>
      <c r="D2391" s="75" t="s">
        <v>12210</v>
      </c>
    </row>
    <row r="2392" spans="1:4" x14ac:dyDescent="0.25">
      <c r="A2392" s="66" t="s">
        <v>12211</v>
      </c>
      <c r="B2392" s="67" t="s">
        <v>12212</v>
      </c>
      <c r="C2392" s="67" t="s">
        <v>12213</v>
      </c>
      <c r="D2392" s="75" t="s">
        <v>12215</v>
      </c>
    </row>
    <row r="2393" spans="1:4" x14ac:dyDescent="0.25">
      <c r="A2393" s="66" t="s">
        <v>12216</v>
      </c>
      <c r="B2393" s="67" t="s">
        <v>12217</v>
      </c>
      <c r="C2393" s="67" t="s">
        <v>12218</v>
      </c>
      <c r="D2393" s="75" t="s">
        <v>12220</v>
      </c>
    </row>
    <row r="2394" spans="1:4" x14ac:dyDescent="0.25">
      <c r="A2394" s="66" t="s">
        <v>12221</v>
      </c>
      <c r="B2394" s="67" t="s">
        <v>12222</v>
      </c>
      <c r="C2394" s="67" t="s">
        <v>12223</v>
      </c>
      <c r="D2394" s="75" t="s">
        <v>12225</v>
      </c>
    </row>
    <row r="2395" spans="1:4" x14ac:dyDescent="0.25">
      <c r="A2395" s="66" t="s">
        <v>12226</v>
      </c>
      <c r="B2395" s="67" t="s">
        <v>12227</v>
      </c>
      <c r="C2395" s="67" t="s">
        <v>12228</v>
      </c>
      <c r="D2395" s="75" t="s">
        <v>12230</v>
      </c>
    </row>
    <row r="2396" spans="1:4" x14ac:dyDescent="0.25">
      <c r="A2396" s="66" t="s">
        <v>12231</v>
      </c>
      <c r="B2396" s="67" t="s">
        <v>12232</v>
      </c>
      <c r="C2396" s="67" t="s">
        <v>12233</v>
      </c>
      <c r="D2396" s="75" t="s">
        <v>12235</v>
      </c>
    </row>
    <row r="2397" spans="1:4" x14ac:dyDescent="0.25">
      <c r="A2397" s="66" t="s">
        <v>12236</v>
      </c>
      <c r="B2397" s="67" t="s">
        <v>12237</v>
      </c>
      <c r="C2397" s="67" t="s">
        <v>12238</v>
      </c>
      <c r="D2397" s="75" t="s">
        <v>12240</v>
      </c>
    </row>
    <row r="2398" spans="1:4" x14ac:dyDescent="0.25">
      <c r="A2398" s="66" t="s">
        <v>12241</v>
      </c>
      <c r="B2398" s="67" t="s">
        <v>12242</v>
      </c>
      <c r="C2398" s="67" t="s">
        <v>12243</v>
      </c>
      <c r="D2398" s="75" t="s">
        <v>12245</v>
      </c>
    </row>
    <row r="2399" spans="1:4" x14ac:dyDescent="0.25">
      <c r="A2399" s="66" t="s">
        <v>12246</v>
      </c>
      <c r="B2399" s="67" t="s">
        <v>12247</v>
      </c>
      <c r="C2399" s="67" t="s">
        <v>12248</v>
      </c>
      <c r="D2399" s="75" t="s">
        <v>12250</v>
      </c>
    </row>
    <row r="2400" spans="1:4" x14ac:dyDescent="0.25">
      <c r="A2400" s="66" t="s">
        <v>12251</v>
      </c>
      <c r="B2400" s="67" t="s">
        <v>12252</v>
      </c>
      <c r="C2400" s="67" t="s">
        <v>12253</v>
      </c>
      <c r="D2400" s="75" t="s">
        <v>12255</v>
      </c>
    </row>
    <row r="2401" spans="1:4" x14ac:dyDescent="0.25">
      <c r="A2401" s="66" t="s">
        <v>12256</v>
      </c>
      <c r="B2401" s="67" t="s">
        <v>12257</v>
      </c>
      <c r="C2401" s="67" t="s">
        <v>12258</v>
      </c>
      <c r="D2401" s="75" t="s">
        <v>12260</v>
      </c>
    </row>
    <row r="2402" spans="1:4" x14ac:dyDescent="0.25">
      <c r="A2402" s="66" t="s">
        <v>12261</v>
      </c>
      <c r="B2402" s="67" t="s">
        <v>12262</v>
      </c>
      <c r="C2402" s="67" t="s">
        <v>12263</v>
      </c>
      <c r="D2402" s="75" t="s">
        <v>12265</v>
      </c>
    </row>
    <row r="2403" spans="1:4" x14ac:dyDescent="0.25">
      <c r="A2403" s="66" t="s">
        <v>12266</v>
      </c>
      <c r="B2403" s="67" t="s">
        <v>12267</v>
      </c>
      <c r="C2403" s="67" t="s">
        <v>12268</v>
      </c>
      <c r="D2403" s="75" t="s">
        <v>12270</v>
      </c>
    </row>
    <row r="2404" spans="1:4" x14ac:dyDescent="0.25">
      <c r="A2404" s="66" t="s">
        <v>12271</v>
      </c>
      <c r="B2404" s="67" t="s">
        <v>12272</v>
      </c>
      <c r="C2404" s="67" t="s">
        <v>12273</v>
      </c>
      <c r="D2404" s="75" t="s">
        <v>12275</v>
      </c>
    </row>
    <row r="2405" spans="1:4" x14ac:dyDescent="0.25">
      <c r="A2405" s="66" t="s">
        <v>12276</v>
      </c>
      <c r="B2405" s="67" t="s">
        <v>12277</v>
      </c>
      <c r="C2405" s="67" t="s">
        <v>12278</v>
      </c>
      <c r="D2405" s="75" t="s">
        <v>12279</v>
      </c>
    </row>
    <row r="2406" spans="1:4" x14ac:dyDescent="0.25">
      <c r="A2406" s="66" t="s">
        <v>12280</v>
      </c>
      <c r="B2406" s="67" t="s">
        <v>12281</v>
      </c>
      <c r="C2406" s="67" t="s">
        <v>12282</v>
      </c>
      <c r="D2406" s="75" t="s">
        <v>12284</v>
      </c>
    </row>
    <row r="2407" spans="1:4" x14ac:dyDescent="0.25">
      <c r="A2407" s="66" t="s">
        <v>12285</v>
      </c>
      <c r="B2407" s="67" t="s">
        <v>12286</v>
      </c>
      <c r="C2407" s="67" t="s">
        <v>12287</v>
      </c>
      <c r="D2407" s="75" t="s">
        <v>12289</v>
      </c>
    </row>
    <row r="2408" spans="1:4" x14ac:dyDescent="0.25">
      <c r="A2408" s="66" t="s">
        <v>12290</v>
      </c>
      <c r="B2408" s="67" t="s">
        <v>12291</v>
      </c>
      <c r="C2408" s="67" t="s">
        <v>12292</v>
      </c>
      <c r="D2408" s="75" t="s">
        <v>12294</v>
      </c>
    </row>
    <row r="2409" spans="1:4" x14ac:dyDescent="0.25">
      <c r="A2409" s="66" t="s">
        <v>12295</v>
      </c>
      <c r="B2409" s="67" t="s">
        <v>12296</v>
      </c>
      <c r="C2409" s="67" t="s">
        <v>12297</v>
      </c>
      <c r="D2409" s="75" t="s">
        <v>12299</v>
      </c>
    </row>
    <row r="2410" spans="1:4" x14ac:dyDescent="0.25">
      <c r="A2410" s="66" t="s">
        <v>12300</v>
      </c>
      <c r="B2410" s="67" t="s">
        <v>12301</v>
      </c>
      <c r="C2410" s="67" t="s">
        <v>12297</v>
      </c>
      <c r="D2410" s="75" t="s">
        <v>12299</v>
      </c>
    </row>
    <row r="2411" spans="1:4" x14ac:dyDescent="0.25">
      <c r="A2411" s="66" t="s">
        <v>12303</v>
      </c>
      <c r="B2411" s="67" t="s">
        <v>12304</v>
      </c>
      <c r="C2411" s="67" t="s">
        <v>12305</v>
      </c>
      <c r="D2411" s="75" t="s">
        <v>12307</v>
      </c>
    </row>
    <row r="2412" spans="1:4" x14ac:dyDescent="0.25">
      <c r="A2412" s="66" t="s">
        <v>12308</v>
      </c>
      <c r="B2412" s="67" t="s">
        <v>12309</v>
      </c>
      <c r="C2412" s="67" t="s">
        <v>12310</v>
      </c>
      <c r="D2412" s="75" t="s">
        <v>12312</v>
      </c>
    </row>
    <row r="2413" spans="1:4" x14ac:dyDescent="0.25">
      <c r="A2413" s="66" t="s">
        <v>12313</v>
      </c>
      <c r="B2413" s="67" t="s">
        <v>12314</v>
      </c>
      <c r="C2413" s="67" t="s">
        <v>12315</v>
      </c>
      <c r="D2413" s="75" t="s">
        <v>12317</v>
      </c>
    </row>
    <row r="2414" spans="1:4" x14ac:dyDescent="0.25">
      <c r="A2414" s="66" t="s">
        <v>12318</v>
      </c>
      <c r="B2414" s="67" t="s">
        <v>12319</v>
      </c>
      <c r="C2414" s="67" t="s">
        <v>12320</v>
      </c>
      <c r="D2414" s="75" t="s">
        <v>12322</v>
      </c>
    </row>
    <row r="2415" spans="1:4" x14ac:dyDescent="0.25">
      <c r="A2415" s="66" t="s">
        <v>12323</v>
      </c>
      <c r="B2415" s="67" t="s">
        <v>12324</v>
      </c>
      <c r="C2415" s="67" t="s">
        <v>12320</v>
      </c>
      <c r="D2415" s="75" t="s">
        <v>12322</v>
      </c>
    </row>
    <row r="2416" spans="1:4" x14ac:dyDescent="0.25">
      <c r="A2416" s="66" t="s">
        <v>12326</v>
      </c>
      <c r="B2416" s="67" t="s">
        <v>12327</v>
      </c>
      <c r="C2416" s="67" t="s">
        <v>12328</v>
      </c>
      <c r="D2416" s="75" t="s">
        <v>12330</v>
      </c>
    </row>
    <row r="2417" spans="1:4" x14ac:dyDescent="0.25">
      <c r="A2417" s="66" t="s">
        <v>12331</v>
      </c>
      <c r="B2417" s="67" t="s">
        <v>12332</v>
      </c>
      <c r="C2417" s="67" t="s">
        <v>12328</v>
      </c>
      <c r="D2417" s="75" t="s">
        <v>12330</v>
      </c>
    </row>
    <row r="2418" spans="1:4" x14ac:dyDescent="0.25">
      <c r="A2418" s="66" t="s">
        <v>12334</v>
      </c>
      <c r="B2418" s="67" t="s">
        <v>12335</v>
      </c>
      <c r="C2418" s="67" t="s">
        <v>12328</v>
      </c>
      <c r="D2418" s="75" t="s">
        <v>12330</v>
      </c>
    </row>
    <row r="2419" spans="1:4" x14ac:dyDescent="0.25">
      <c r="A2419" s="66" t="s">
        <v>12337</v>
      </c>
      <c r="B2419" s="67" t="s">
        <v>12338</v>
      </c>
      <c r="C2419" s="67" t="s">
        <v>12339</v>
      </c>
      <c r="D2419" s="75" t="s">
        <v>12341</v>
      </c>
    </row>
    <row r="2420" spans="1:4" x14ac:dyDescent="0.25">
      <c r="A2420" s="66" t="s">
        <v>12342</v>
      </c>
      <c r="B2420" s="67" t="s">
        <v>12343</v>
      </c>
      <c r="C2420" s="67" t="s">
        <v>12344</v>
      </c>
      <c r="D2420" s="75" t="s">
        <v>12346</v>
      </c>
    </row>
    <row r="2421" spans="1:4" x14ac:dyDescent="0.25">
      <c r="A2421" s="66" t="s">
        <v>12347</v>
      </c>
      <c r="B2421" s="67" t="s">
        <v>12348</v>
      </c>
      <c r="C2421" s="67" t="s">
        <v>12349</v>
      </c>
      <c r="D2421" s="75" t="s">
        <v>12351</v>
      </c>
    </row>
    <row r="2422" spans="1:4" x14ac:dyDescent="0.25">
      <c r="A2422" s="66" t="s">
        <v>12352</v>
      </c>
      <c r="B2422" s="67" t="s">
        <v>12353</v>
      </c>
      <c r="C2422" s="67" t="s">
        <v>12354</v>
      </c>
      <c r="D2422" s="75" t="s">
        <v>12356</v>
      </c>
    </row>
    <row r="2423" spans="1:4" x14ac:dyDescent="0.25">
      <c r="A2423" s="66" t="s">
        <v>12357</v>
      </c>
      <c r="B2423" s="67" t="s">
        <v>12358</v>
      </c>
      <c r="C2423" s="67" t="s">
        <v>12359</v>
      </c>
      <c r="D2423" s="75" t="s">
        <v>12361</v>
      </c>
    </row>
    <row r="2424" spans="1:4" x14ac:dyDescent="0.25">
      <c r="A2424" s="66" t="s">
        <v>12362</v>
      </c>
      <c r="B2424" s="67" t="s">
        <v>12363</v>
      </c>
      <c r="C2424" s="67" t="s">
        <v>12364</v>
      </c>
      <c r="D2424" s="75" t="s">
        <v>12366</v>
      </c>
    </row>
    <row r="2425" spans="1:4" x14ac:dyDescent="0.25">
      <c r="A2425" s="66" t="s">
        <v>12367</v>
      </c>
      <c r="B2425" s="67" t="s">
        <v>12368</v>
      </c>
      <c r="C2425" s="67" t="s">
        <v>12369</v>
      </c>
      <c r="D2425" s="75" t="s">
        <v>12371</v>
      </c>
    </row>
    <row r="2426" spans="1:4" x14ac:dyDescent="0.25">
      <c r="A2426" s="66" t="s">
        <v>12372</v>
      </c>
      <c r="B2426" s="67" t="s">
        <v>12373</v>
      </c>
      <c r="C2426" s="67" t="s">
        <v>12374</v>
      </c>
      <c r="D2426" s="75" t="s">
        <v>12376</v>
      </c>
    </row>
    <row r="2427" spans="1:4" x14ac:dyDescent="0.25">
      <c r="A2427" s="66" t="s">
        <v>12377</v>
      </c>
      <c r="B2427" s="67" t="s">
        <v>12378</v>
      </c>
      <c r="C2427" s="67" t="s">
        <v>12379</v>
      </c>
      <c r="D2427" s="75" t="s">
        <v>12381</v>
      </c>
    </row>
    <row r="2428" spans="1:4" x14ac:dyDescent="0.25">
      <c r="A2428" s="66" t="s">
        <v>12382</v>
      </c>
      <c r="B2428" s="67" t="s">
        <v>12383</v>
      </c>
      <c r="C2428" s="67" t="s">
        <v>12384</v>
      </c>
      <c r="D2428" s="75" t="s">
        <v>12386</v>
      </c>
    </row>
    <row r="2429" spans="1:4" x14ac:dyDescent="0.25">
      <c r="A2429" s="66" t="s">
        <v>12387</v>
      </c>
      <c r="B2429" s="67" t="s">
        <v>12388</v>
      </c>
      <c r="C2429" s="67" t="s">
        <v>12389</v>
      </c>
      <c r="D2429" s="75" t="s">
        <v>12391</v>
      </c>
    </row>
    <row r="2430" spans="1:4" x14ac:dyDescent="0.25">
      <c r="A2430" s="66" t="s">
        <v>12392</v>
      </c>
      <c r="B2430" s="67" t="s">
        <v>12393</v>
      </c>
      <c r="C2430" s="67" t="s">
        <v>12394</v>
      </c>
      <c r="D2430" s="75" t="s">
        <v>12396</v>
      </c>
    </row>
    <row r="2431" spans="1:4" x14ac:dyDescent="0.25">
      <c r="A2431" s="66" t="s">
        <v>12397</v>
      </c>
      <c r="B2431" s="67" t="s">
        <v>12398</v>
      </c>
      <c r="C2431" s="67" t="s">
        <v>12399</v>
      </c>
      <c r="D2431" s="75" t="s">
        <v>12401</v>
      </c>
    </row>
    <row r="2432" spans="1:4" x14ac:dyDescent="0.25">
      <c r="A2432" s="66" t="s">
        <v>12402</v>
      </c>
      <c r="B2432" s="67" t="s">
        <v>12403</v>
      </c>
      <c r="C2432" s="67" t="s">
        <v>12404</v>
      </c>
      <c r="D2432" s="75" t="s">
        <v>12406</v>
      </c>
    </row>
    <row r="2433" spans="1:4" x14ac:dyDescent="0.25">
      <c r="A2433" s="66" t="s">
        <v>12407</v>
      </c>
      <c r="B2433" s="67" t="s">
        <v>12408</v>
      </c>
      <c r="C2433" s="67" t="s">
        <v>12409</v>
      </c>
      <c r="D2433" s="75" t="s">
        <v>12411</v>
      </c>
    </row>
    <row r="2434" spans="1:4" x14ac:dyDescent="0.25">
      <c r="A2434" s="66" t="s">
        <v>12412</v>
      </c>
      <c r="B2434" s="67" t="s">
        <v>12413</v>
      </c>
      <c r="C2434" s="67" t="s">
        <v>12414</v>
      </c>
      <c r="D2434" s="75" t="s">
        <v>12416</v>
      </c>
    </row>
    <row r="2435" spans="1:4" x14ac:dyDescent="0.25">
      <c r="A2435" s="66" t="s">
        <v>12417</v>
      </c>
      <c r="B2435" s="67" t="s">
        <v>12418</v>
      </c>
      <c r="C2435" s="67" t="s">
        <v>3093</v>
      </c>
      <c r="D2435" s="75" t="s">
        <v>12420</v>
      </c>
    </row>
    <row r="2436" spans="1:4" x14ac:dyDescent="0.25">
      <c r="A2436" s="66" t="s">
        <v>12421</v>
      </c>
      <c r="B2436" s="67" t="s">
        <v>12422</v>
      </c>
      <c r="C2436" s="67" t="s">
        <v>12423</v>
      </c>
      <c r="D2436" s="75" t="s">
        <v>12425</v>
      </c>
    </row>
    <row r="2437" spans="1:4" x14ac:dyDescent="0.25">
      <c r="A2437" s="66" t="s">
        <v>12426</v>
      </c>
      <c r="B2437" s="67" t="s">
        <v>12427</v>
      </c>
      <c r="C2437" s="67" t="s">
        <v>12428</v>
      </c>
      <c r="D2437" s="75" t="s">
        <v>12430</v>
      </c>
    </row>
    <row r="2438" spans="1:4" x14ac:dyDescent="0.25">
      <c r="A2438" s="66" t="s">
        <v>12431</v>
      </c>
      <c r="B2438" s="67" t="s">
        <v>12432</v>
      </c>
      <c r="C2438" s="67" t="s">
        <v>12433</v>
      </c>
      <c r="D2438" s="75" t="s">
        <v>12435</v>
      </c>
    </row>
    <row r="2439" spans="1:4" x14ac:dyDescent="0.25">
      <c r="A2439" s="66" t="s">
        <v>12436</v>
      </c>
      <c r="B2439" s="67" t="s">
        <v>12437</v>
      </c>
      <c r="C2439" s="67" t="s">
        <v>12438</v>
      </c>
      <c r="D2439" s="75" t="s">
        <v>12440</v>
      </c>
    </row>
    <row r="2440" spans="1:4" x14ac:dyDescent="0.25">
      <c r="A2440" s="66" t="s">
        <v>12441</v>
      </c>
      <c r="B2440" s="67" t="s">
        <v>12442</v>
      </c>
      <c r="C2440" s="67" t="s">
        <v>12443</v>
      </c>
      <c r="D2440" s="75" t="s">
        <v>12445</v>
      </c>
    </row>
    <row r="2441" spans="1:4" x14ac:dyDescent="0.25">
      <c r="A2441" s="66" t="s">
        <v>12446</v>
      </c>
      <c r="B2441" s="67" t="s">
        <v>12447</v>
      </c>
      <c r="C2441" s="67" t="s">
        <v>12448</v>
      </c>
      <c r="D2441" s="75" t="s">
        <v>12450</v>
      </c>
    </row>
    <row r="2442" spans="1:4" x14ac:dyDescent="0.25">
      <c r="A2442" s="66" t="s">
        <v>12451</v>
      </c>
      <c r="B2442" s="67" t="s">
        <v>12452</v>
      </c>
      <c r="C2442" s="67" t="s">
        <v>12453</v>
      </c>
      <c r="D2442" s="75" t="s">
        <v>12455</v>
      </c>
    </row>
    <row r="2443" spans="1:4" x14ac:dyDescent="0.25">
      <c r="A2443" s="66" t="s">
        <v>12456</v>
      </c>
      <c r="B2443" s="67" t="s">
        <v>12457</v>
      </c>
      <c r="C2443" s="67" t="s">
        <v>12458</v>
      </c>
      <c r="D2443" s="75" t="s">
        <v>12460</v>
      </c>
    </row>
    <row r="2444" spans="1:4" x14ac:dyDescent="0.25">
      <c r="A2444" s="66" t="s">
        <v>12461</v>
      </c>
      <c r="B2444" s="67" t="s">
        <v>12462</v>
      </c>
      <c r="C2444" s="67" t="s">
        <v>12463</v>
      </c>
      <c r="D2444" s="75" t="s">
        <v>12465</v>
      </c>
    </row>
    <row r="2445" spans="1:4" x14ac:dyDescent="0.25">
      <c r="A2445" s="66" t="s">
        <v>12466</v>
      </c>
      <c r="B2445" s="67" t="s">
        <v>12467</v>
      </c>
      <c r="C2445" s="67" t="s">
        <v>12468</v>
      </c>
      <c r="D2445" s="75" t="s">
        <v>12470</v>
      </c>
    </row>
    <row r="2446" spans="1:4" x14ac:dyDescent="0.25">
      <c r="A2446" s="66" t="s">
        <v>12471</v>
      </c>
      <c r="B2446" s="67" t="s">
        <v>12472</v>
      </c>
      <c r="C2446" s="67" t="s">
        <v>12473</v>
      </c>
      <c r="D2446" s="75" t="s">
        <v>12475</v>
      </c>
    </row>
    <row r="2447" spans="1:4" x14ac:dyDescent="0.25">
      <c r="A2447" s="66" t="s">
        <v>12476</v>
      </c>
      <c r="B2447" s="67" t="s">
        <v>12477</v>
      </c>
      <c r="C2447" s="67" t="s">
        <v>12478</v>
      </c>
      <c r="D2447" s="75" t="s">
        <v>12480</v>
      </c>
    </row>
    <row r="2448" spans="1:4" x14ac:dyDescent="0.25">
      <c r="A2448" s="66" t="s">
        <v>12481</v>
      </c>
      <c r="B2448" s="67" t="s">
        <v>12482</v>
      </c>
      <c r="C2448" s="67" t="s">
        <v>12483</v>
      </c>
      <c r="D2448" s="75" t="s">
        <v>12485</v>
      </c>
    </row>
    <row r="2449" spans="1:4" x14ac:dyDescent="0.25">
      <c r="A2449" s="66" t="s">
        <v>12486</v>
      </c>
      <c r="B2449" s="67" t="s">
        <v>12487</v>
      </c>
      <c r="C2449" s="67" t="s">
        <v>12488</v>
      </c>
      <c r="D2449" s="75" t="s">
        <v>12490</v>
      </c>
    </row>
    <row r="2450" spans="1:4" x14ac:dyDescent="0.25">
      <c r="A2450" s="66" t="s">
        <v>12491</v>
      </c>
      <c r="B2450" s="67" t="s">
        <v>12492</v>
      </c>
      <c r="C2450" s="67" t="s">
        <v>12493</v>
      </c>
      <c r="D2450" s="75" t="s">
        <v>12495</v>
      </c>
    </row>
    <row r="2451" spans="1:4" x14ac:dyDescent="0.25">
      <c r="A2451" s="66" t="s">
        <v>12496</v>
      </c>
      <c r="B2451" s="67" t="s">
        <v>12497</v>
      </c>
      <c r="C2451" s="67" t="s">
        <v>12498</v>
      </c>
      <c r="D2451" s="75" t="s">
        <v>12500</v>
      </c>
    </row>
    <row r="2452" spans="1:4" x14ac:dyDescent="0.25">
      <c r="A2452" s="66" t="s">
        <v>12501</v>
      </c>
      <c r="B2452" s="67" t="s">
        <v>12502</v>
      </c>
      <c r="C2452" s="67" t="s">
        <v>12503</v>
      </c>
      <c r="D2452" s="75" t="s">
        <v>12505</v>
      </c>
    </row>
    <row r="2453" spans="1:4" x14ac:dyDescent="0.25">
      <c r="A2453" s="66" t="s">
        <v>12506</v>
      </c>
      <c r="B2453" s="67" t="s">
        <v>12507</v>
      </c>
      <c r="C2453" s="67" t="s">
        <v>12508</v>
      </c>
      <c r="D2453" s="75" t="s">
        <v>12510</v>
      </c>
    </row>
    <row r="2454" spans="1:4" x14ac:dyDescent="0.25">
      <c r="A2454" s="66" t="s">
        <v>12511</v>
      </c>
      <c r="B2454" s="67" t="s">
        <v>12512</v>
      </c>
      <c r="C2454" s="67" t="s">
        <v>12513</v>
      </c>
      <c r="D2454" s="75" t="s">
        <v>12515</v>
      </c>
    </row>
    <row r="2455" spans="1:4" x14ac:dyDescent="0.25">
      <c r="A2455" s="66" t="s">
        <v>12516</v>
      </c>
      <c r="B2455" s="67" t="s">
        <v>12517</v>
      </c>
      <c r="C2455" s="67" t="s">
        <v>12518</v>
      </c>
      <c r="D2455" s="75" t="s">
        <v>12520</v>
      </c>
    </row>
    <row r="2456" spans="1:4" x14ac:dyDescent="0.25">
      <c r="A2456" s="66" t="s">
        <v>12521</v>
      </c>
      <c r="B2456" s="67" t="s">
        <v>12522</v>
      </c>
      <c r="C2456" s="67" t="s">
        <v>12523</v>
      </c>
      <c r="D2456" s="75" t="s">
        <v>12525</v>
      </c>
    </row>
    <row r="2457" spans="1:4" x14ac:dyDescent="0.25">
      <c r="A2457" s="66" t="s">
        <v>12526</v>
      </c>
      <c r="B2457" s="67" t="s">
        <v>12527</v>
      </c>
      <c r="C2457" s="67" t="s">
        <v>12528</v>
      </c>
      <c r="D2457" s="75" t="s">
        <v>12530</v>
      </c>
    </row>
    <row r="2458" spans="1:4" x14ac:dyDescent="0.25">
      <c r="A2458" s="66" t="s">
        <v>12531</v>
      </c>
      <c r="B2458" s="67" t="s">
        <v>12532</v>
      </c>
      <c r="C2458" s="67" t="s">
        <v>12533</v>
      </c>
      <c r="D2458" s="75" t="s">
        <v>12535</v>
      </c>
    </row>
    <row r="2459" spans="1:4" x14ac:dyDescent="0.25">
      <c r="A2459" s="66" t="s">
        <v>12536</v>
      </c>
      <c r="B2459" s="67" t="s">
        <v>12537</v>
      </c>
      <c r="C2459" s="67" t="s">
        <v>12538</v>
      </c>
      <c r="D2459" s="75" t="s">
        <v>12450</v>
      </c>
    </row>
    <row r="2460" spans="1:4" x14ac:dyDescent="0.25">
      <c r="A2460" s="66" t="s">
        <v>12539</v>
      </c>
      <c r="B2460" s="67" t="s">
        <v>12540</v>
      </c>
      <c r="C2460" s="67" t="s">
        <v>12541</v>
      </c>
      <c r="D2460" s="75" t="s">
        <v>12543</v>
      </c>
    </row>
    <row r="2461" spans="1:4" x14ac:dyDescent="0.25">
      <c r="A2461" s="66" t="s">
        <v>12544</v>
      </c>
      <c r="B2461" s="67" t="s">
        <v>12545</v>
      </c>
      <c r="C2461" s="67" t="s">
        <v>12546</v>
      </c>
      <c r="D2461" s="75" t="s">
        <v>12548</v>
      </c>
    </row>
    <row r="2462" spans="1:4" x14ac:dyDescent="0.25">
      <c r="A2462" s="66" t="s">
        <v>12549</v>
      </c>
      <c r="B2462" s="67" t="s">
        <v>12550</v>
      </c>
      <c r="C2462" s="67" t="s">
        <v>12551</v>
      </c>
      <c r="D2462" s="75" t="s">
        <v>12553</v>
      </c>
    </row>
    <row r="2463" spans="1:4" x14ac:dyDescent="0.25">
      <c r="A2463" s="66" t="s">
        <v>12554</v>
      </c>
      <c r="B2463" s="67" t="s">
        <v>12555</v>
      </c>
      <c r="C2463" s="67" t="s">
        <v>12556</v>
      </c>
      <c r="D2463" s="75" t="s">
        <v>12558</v>
      </c>
    </row>
    <row r="2464" spans="1:4" x14ac:dyDescent="0.25">
      <c r="A2464" s="66" t="s">
        <v>12559</v>
      </c>
      <c r="B2464" s="67" t="s">
        <v>12560</v>
      </c>
      <c r="C2464" s="67" t="s">
        <v>12556</v>
      </c>
      <c r="D2464" s="75" t="s">
        <v>12558</v>
      </c>
    </row>
    <row r="2465" spans="1:4" x14ac:dyDescent="0.25">
      <c r="A2465" s="66" t="s">
        <v>12562</v>
      </c>
      <c r="B2465" s="67" t="s">
        <v>12563</v>
      </c>
      <c r="C2465" s="67" t="s">
        <v>12556</v>
      </c>
      <c r="D2465" s="75" t="s">
        <v>12558</v>
      </c>
    </row>
    <row r="2466" spans="1:4" x14ac:dyDescent="0.25">
      <c r="A2466" s="66" t="s">
        <v>12565</v>
      </c>
      <c r="B2466" s="67" t="s">
        <v>12566</v>
      </c>
      <c r="C2466" s="67" t="s">
        <v>12567</v>
      </c>
      <c r="D2466" s="75" t="s">
        <v>12569</v>
      </c>
    </row>
    <row r="2467" spans="1:4" x14ac:dyDescent="0.25">
      <c r="A2467" s="66" t="s">
        <v>12570</v>
      </c>
      <c r="B2467" s="67" t="s">
        <v>12571</v>
      </c>
      <c r="C2467" s="67" t="s">
        <v>12572</v>
      </c>
      <c r="D2467" s="75" t="s">
        <v>12574</v>
      </c>
    </row>
    <row r="2468" spans="1:4" x14ac:dyDescent="0.25">
      <c r="A2468" s="66" t="s">
        <v>12575</v>
      </c>
      <c r="B2468" s="67" t="s">
        <v>12576</v>
      </c>
      <c r="C2468" s="67" t="s">
        <v>12577</v>
      </c>
      <c r="D2468" s="75" t="s">
        <v>12579</v>
      </c>
    </row>
    <row r="2469" spans="1:4" x14ac:dyDescent="0.25">
      <c r="A2469" s="66" t="s">
        <v>12580</v>
      </c>
      <c r="B2469" s="67" t="s">
        <v>12581</v>
      </c>
      <c r="C2469" s="67" t="s">
        <v>12577</v>
      </c>
      <c r="D2469" s="75" t="s">
        <v>12579</v>
      </c>
    </row>
    <row r="2470" spans="1:4" x14ac:dyDescent="0.25">
      <c r="A2470" s="66" t="s">
        <v>12583</v>
      </c>
      <c r="B2470" s="67" t="s">
        <v>12584</v>
      </c>
      <c r="C2470" s="67" t="s">
        <v>12577</v>
      </c>
      <c r="D2470" s="75" t="s">
        <v>12579</v>
      </c>
    </row>
    <row r="2471" spans="1:4" x14ac:dyDescent="0.25">
      <c r="A2471" s="66" t="s">
        <v>12586</v>
      </c>
      <c r="B2471" s="67" t="s">
        <v>12587</v>
      </c>
      <c r="C2471" s="67" t="s">
        <v>12588</v>
      </c>
      <c r="D2471" s="75" t="s">
        <v>12590</v>
      </c>
    </row>
    <row r="2472" spans="1:4" x14ac:dyDescent="0.25">
      <c r="A2472" s="66" t="s">
        <v>12591</v>
      </c>
      <c r="B2472" s="67" t="s">
        <v>12592</v>
      </c>
      <c r="C2472" s="67" t="s">
        <v>12593</v>
      </c>
      <c r="D2472" s="75" t="s">
        <v>12595</v>
      </c>
    </row>
    <row r="2473" spans="1:4" x14ac:dyDescent="0.25">
      <c r="A2473" s="66" t="s">
        <v>12596</v>
      </c>
      <c r="B2473" s="67" t="s">
        <v>12597</v>
      </c>
      <c r="C2473" s="67" t="s">
        <v>12598</v>
      </c>
      <c r="D2473" s="75" t="s">
        <v>12600</v>
      </c>
    </row>
    <row r="2474" spans="1:4" x14ac:dyDescent="0.25">
      <c r="A2474" s="66" t="s">
        <v>12601</v>
      </c>
      <c r="B2474" s="67" t="s">
        <v>12602</v>
      </c>
      <c r="C2474" s="67" t="s">
        <v>12603</v>
      </c>
      <c r="D2474" s="75" t="s">
        <v>12605</v>
      </c>
    </row>
    <row r="2475" spans="1:4" x14ac:dyDescent="0.25">
      <c r="A2475" s="66" t="s">
        <v>12606</v>
      </c>
      <c r="B2475" s="67" t="s">
        <v>12607</v>
      </c>
      <c r="C2475" s="67" t="s">
        <v>12608</v>
      </c>
      <c r="D2475" s="75" t="s">
        <v>12610</v>
      </c>
    </row>
    <row r="2476" spans="1:4" x14ac:dyDescent="0.25">
      <c r="A2476" s="66" t="s">
        <v>12611</v>
      </c>
      <c r="B2476" s="67" t="s">
        <v>12612</v>
      </c>
      <c r="C2476" s="67" t="s">
        <v>12613</v>
      </c>
      <c r="D2476" s="75" t="s">
        <v>12615</v>
      </c>
    </row>
    <row r="2477" spans="1:4" x14ac:dyDescent="0.25">
      <c r="A2477" s="66" t="s">
        <v>12616</v>
      </c>
      <c r="B2477" s="67" t="s">
        <v>12617</v>
      </c>
      <c r="C2477" s="67" t="s">
        <v>12618</v>
      </c>
      <c r="D2477" s="75" t="s">
        <v>12620</v>
      </c>
    </row>
    <row r="2478" spans="1:4" x14ac:dyDescent="0.25">
      <c r="A2478" s="66" t="s">
        <v>12621</v>
      </c>
      <c r="B2478" s="67" t="s">
        <v>12622</v>
      </c>
      <c r="C2478" s="67" t="s">
        <v>12623</v>
      </c>
      <c r="D2478" s="75" t="s">
        <v>12625</v>
      </c>
    </row>
    <row r="2479" spans="1:4" x14ac:dyDescent="0.25">
      <c r="A2479" s="66" t="s">
        <v>12626</v>
      </c>
      <c r="B2479" s="67" t="s">
        <v>12627</v>
      </c>
      <c r="C2479" s="67" t="s">
        <v>12628</v>
      </c>
      <c r="D2479" s="75" t="s">
        <v>12630</v>
      </c>
    </row>
    <row r="2480" spans="1:4" x14ac:dyDescent="0.25">
      <c r="A2480" s="66" t="s">
        <v>12631</v>
      </c>
      <c r="B2480" s="67" t="s">
        <v>12632</v>
      </c>
      <c r="C2480" s="67" t="s">
        <v>12633</v>
      </c>
      <c r="D2480" s="75" t="s">
        <v>12635</v>
      </c>
    </row>
    <row r="2481" spans="1:4" x14ac:dyDescent="0.25">
      <c r="A2481" s="66" t="s">
        <v>12636</v>
      </c>
      <c r="B2481" s="67" t="s">
        <v>12637</v>
      </c>
      <c r="C2481" s="67" t="s">
        <v>12638</v>
      </c>
      <c r="D2481" s="75" t="s">
        <v>12640</v>
      </c>
    </row>
    <row r="2482" spans="1:4" x14ac:dyDescent="0.25">
      <c r="A2482" s="66" t="s">
        <v>12641</v>
      </c>
      <c r="B2482" s="67" t="s">
        <v>12642</v>
      </c>
      <c r="C2482" s="67" t="s">
        <v>12643</v>
      </c>
      <c r="D2482" s="75" t="s">
        <v>12645</v>
      </c>
    </row>
    <row r="2483" spans="1:4" x14ac:dyDescent="0.25">
      <c r="A2483" s="66" t="s">
        <v>12646</v>
      </c>
      <c r="B2483" s="67" t="s">
        <v>12647</v>
      </c>
      <c r="C2483" s="67" t="s">
        <v>12648</v>
      </c>
      <c r="D2483" s="75" t="s">
        <v>12650</v>
      </c>
    </row>
    <row r="2484" spans="1:4" x14ac:dyDescent="0.25">
      <c r="A2484" s="66" t="s">
        <v>12651</v>
      </c>
      <c r="B2484" s="67" t="s">
        <v>12652</v>
      </c>
      <c r="C2484" s="67" t="s">
        <v>12653</v>
      </c>
      <c r="D2484" s="75" t="s">
        <v>12655</v>
      </c>
    </row>
    <row r="2485" spans="1:4" x14ac:dyDescent="0.25">
      <c r="A2485" s="66" t="s">
        <v>12656</v>
      </c>
      <c r="B2485" s="67" t="s">
        <v>12657</v>
      </c>
      <c r="C2485" s="67" t="s">
        <v>12653</v>
      </c>
      <c r="D2485" s="75" t="s">
        <v>12655</v>
      </c>
    </row>
    <row r="2486" spans="1:4" x14ac:dyDescent="0.25">
      <c r="A2486" s="66" t="s">
        <v>12659</v>
      </c>
      <c r="B2486" s="67" t="s">
        <v>12660</v>
      </c>
      <c r="C2486" s="67" t="s">
        <v>12661</v>
      </c>
      <c r="D2486" s="75" t="s">
        <v>12663</v>
      </c>
    </row>
    <row r="2487" spans="1:4" x14ac:dyDescent="0.25">
      <c r="A2487" s="66" t="s">
        <v>12664</v>
      </c>
      <c r="B2487" s="67" t="s">
        <v>12665</v>
      </c>
      <c r="C2487" s="67" t="s">
        <v>12666</v>
      </c>
      <c r="D2487" s="75" t="s">
        <v>12668</v>
      </c>
    </row>
    <row r="2488" spans="1:4" x14ac:dyDescent="0.25">
      <c r="A2488" s="66" t="s">
        <v>12669</v>
      </c>
      <c r="B2488" s="67" t="s">
        <v>12670</v>
      </c>
      <c r="C2488" s="67" t="s">
        <v>12671</v>
      </c>
      <c r="D2488" s="75" t="s">
        <v>12673</v>
      </c>
    </row>
    <row r="2489" spans="1:4" x14ac:dyDescent="0.25">
      <c r="A2489" s="66" t="s">
        <v>12674</v>
      </c>
      <c r="B2489" s="67" t="s">
        <v>12675</v>
      </c>
      <c r="C2489" s="67" t="s">
        <v>12676</v>
      </c>
      <c r="D2489" s="75" t="s">
        <v>12678</v>
      </c>
    </row>
    <row r="2490" spans="1:4" x14ac:dyDescent="0.25">
      <c r="A2490" s="66" t="s">
        <v>12679</v>
      </c>
      <c r="B2490" s="67" t="s">
        <v>12680</v>
      </c>
      <c r="C2490" s="67" t="s">
        <v>12681</v>
      </c>
      <c r="D2490" s="75" t="s">
        <v>12683</v>
      </c>
    </row>
    <row r="2491" spans="1:4" x14ac:dyDescent="0.25">
      <c r="A2491" s="66" t="s">
        <v>12684</v>
      </c>
      <c r="B2491" s="67" t="s">
        <v>12685</v>
      </c>
      <c r="C2491" s="67" t="s">
        <v>12686</v>
      </c>
      <c r="D2491" s="75" t="s">
        <v>12688</v>
      </c>
    </row>
    <row r="2492" spans="1:4" x14ac:dyDescent="0.25">
      <c r="A2492" s="66" t="s">
        <v>12689</v>
      </c>
      <c r="B2492" s="67" t="s">
        <v>12690</v>
      </c>
      <c r="C2492" s="67" t="s">
        <v>12691</v>
      </c>
      <c r="D2492" s="75" t="s">
        <v>12693</v>
      </c>
    </row>
    <row r="2493" spans="1:4" x14ac:dyDescent="0.25">
      <c r="A2493" s="66" t="s">
        <v>12694</v>
      </c>
      <c r="B2493" s="67" t="s">
        <v>12695</v>
      </c>
      <c r="C2493" s="67" t="s">
        <v>12696</v>
      </c>
      <c r="D2493" s="75" t="s">
        <v>12698</v>
      </c>
    </row>
    <row r="2494" spans="1:4" x14ac:dyDescent="0.25">
      <c r="A2494" s="66" t="s">
        <v>12699</v>
      </c>
      <c r="B2494" s="67" t="s">
        <v>12700</v>
      </c>
      <c r="C2494" s="67" t="s">
        <v>12701</v>
      </c>
      <c r="D2494" s="75" t="s">
        <v>12703</v>
      </c>
    </row>
    <row r="2495" spans="1:4" x14ac:dyDescent="0.25">
      <c r="A2495" s="66" t="s">
        <v>12704</v>
      </c>
      <c r="B2495" s="67" t="s">
        <v>12705</v>
      </c>
      <c r="C2495" s="67" t="s">
        <v>12706</v>
      </c>
      <c r="D2495" s="75" t="s">
        <v>12708</v>
      </c>
    </row>
    <row r="2496" spans="1:4" x14ac:dyDescent="0.25">
      <c r="A2496" s="66" t="s">
        <v>12709</v>
      </c>
      <c r="B2496" s="67" t="s">
        <v>12710</v>
      </c>
      <c r="C2496" s="67" t="s">
        <v>12711</v>
      </c>
      <c r="D2496" s="75" t="s">
        <v>12713</v>
      </c>
    </row>
    <row r="2497" spans="1:4" x14ac:dyDescent="0.25">
      <c r="A2497" s="66" t="s">
        <v>12714</v>
      </c>
      <c r="B2497" s="67" t="s">
        <v>12715</v>
      </c>
      <c r="C2497" s="67" t="s">
        <v>12716</v>
      </c>
      <c r="D2497" s="75" t="s">
        <v>12718</v>
      </c>
    </row>
    <row r="2498" spans="1:4" x14ac:dyDescent="0.25">
      <c r="A2498" s="66" t="s">
        <v>12719</v>
      </c>
      <c r="B2498" s="67" t="s">
        <v>12720</v>
      </c>
      <c r="C2498" s="67" t="s">
        <v>12721</v>
      </c>
      <c r="D2498" s="75" t="s">
        <v>12723</v>
      </c>
    </row>
    <row r="2499" spans="1:4" x14ac:dyDescent="0.25">
      <c r="A2499" s="66" t="s">
        <v>12724</v>
      </c>
      <c r="B2499" s="67" t="s">
        <v>12725</v>
      </c>
      <c r="C2499" s="67" t="s">
        <v>12726</v>
      </c>
      <c r="D2499" s="75" t="s">
        <v>12728</v>
      </c>
    </row>
    <row r="2500" spans="1:4" x14ac:dyDescent="0.25">
      <c r="A2500" s="66" t="s">
        <v>12729</v>
      </c>
      <c r="B2500" s="67" t="s">
        <v>12730</v>
      </c>
      <c r="C2500" s="67" t="s">
        <v>12731</v>
      </c>
      <c r="D2500" s="75" t="s">
        <v>12733</v>
      </c>
    </row>
    <row r="2501" spans="1:4" x14ac:dyDescent="0.25">
      <c r="A2501" s="66" t="s">
        <v>12734</v>
      </c>
      <c r="B2501" s="67" t="s">
        <v>12735</v>
      </c>
      <c r="C2501" s="67" t="s">
        <v>12736</v>
      </c>
      <c r="D2501" s="75" t="s">
        <v>12738</v>
      </c>
    </row>
    <row r="2502" spans="1:4" x14ac:dyDescent="0.25">
      <c r="A2502" s="66" t="s">
        <v>12739</v>
      </c>
      <c r="B2502" s="67" t="s">
        <v>12740</v>
      </c>
      <c r="C2502" s="67" t="s">
        <v>12741</v>
      </c>
      <c r="D2502" s="75" t="s">
        <v>12743</v>
      </c>
    </row>
    <row r="2503" spans="1:4" x14ac:dyDescent="0.25">
      <c r="A2503" s="66" t="s">
        <v>12744</v>
      </c>
      <c r="B2503" s="67" t="s">
        <v>12745</v>
      </c>
      <c r="C2503" s="67" t="s">
        <v>12746</v>
      </c>
      <c r="D2503" s="75" t="s">
        <v>12748</v>
      </c>
    </row>
    <row r="2504" spans="1:4" x14ac:dyDescent="0.25">
      <c r="A2504" s="66" t="s">
        <v>12749</v>
      </c>
      <c r="B2504" s="67" t="s">
        <v>12750</v>
      </c>
      <c r="C2504" s="67" t="s">
        <v>12751</v>
      </c>
      <c r="D2504" s="75" t="s">
        <v>12753</v>
      </c>
    </row>
    <row r="2505" spans="1:4" x14ac:dyDescent="0.25">
      <c r="A2505" s="66" t="s">
        <v>12754</v>
      </c>
      <c r="B2505" s="67" t="s">
        <v>12755</v>
      </c>
      <c r="C2505" s="67" t="s">
        <v>12756</v>
      </c>
      <c r="D2505" s="75" t="s">
        <v>12758</v>
      </c>
    </row>
    <row r="2506" spans="1:4" x14ac:dyDescent="0.25">
      <c r="A2506" s="66" t="s">
        <v>12759</v>
      </c>
      <c r="B2506" s="67" t="s">
        <v>12760</v>
      </c>
      <c r="C2506" s="67" t="s">
        <v>12761</v>
      </c>
      <c r="D2506" s="75" t="s">
        <v>12763</v>
      </c>
    </row>
    <row r="2507" spans="1:4" x14ac:dyDescent="0.25">
      <c r="A2507" s="66" t="s">
        <v>12764</v>
      </c>
      <c r="B2507" s="67" t="s">
        <v>12765</v>
      </c>
      <c r="C2507" s="67" t="s">
        <v>12766</v>
      </c>
      <c r="D2507" s="75" t="s">
        <v>12768</v>
      </c>
    </row>
    <row r="2508" spans="1:4" x14ac:dyDescent="0.25">
      <c r="A2508" s="66" t="s">
        <v>12769</v>
      </c>
      <c r="B2508" s="67" t="s">
        <v>12770</v>
      </c>
      <c r="C2508" s="67" t="s">
        <v>12771</v>
      </c>
      <c r="D2508" s="75" t="s">
        <v>7658</v>
      </c>
    </row>
    <row r="2509" spans="1:4" x14ac:dyDescent="0.25">
      <c r="A2509" s="66" t="s">
        <v>12773</v>
      </c>
      <c r="B2509" s="67" t="s">
        <v>12774</v>
      </c>
      <c r="C2509" s="67" t="s">
        <v>12775</v>
      </c>
      <c r="D2509" s="75" t="s">
        <v>12777</v>
      </c>
    </row>
    <row r="2510" spans="1:4" x14ac:dyDescent="0.25">
      <c r="A2510" s="66" t="s">
        <v>12778</v>
      </c>
      <c r="B2510" s="67" t="s">
        <v>12779</v>
      </c>
      <c r="C2510" s="67" t="s">
        <v>12780</v>
      </c>
      <c r="D2510" s="75" t="s">
        <v>12782</v>
      </c>
    </row>
    <row r="2511" spans="1:4" x14ac:dyDescent="0.25">
      <c r="A2511" s="66" t="s">
        <v>12783</v>
      </c>
      <c r="B2511" s="67" t="s">
        <v>12784</v>
      </c>
      <c r="C2511" s="67" t="s">
        <v>12785</v>
      </c>
      <c r="D2511" s="75" t="s">
        <v>12787</v>
      </c>
    </row>
    <row r="2512" spans="1:4" x14ac:dyDescent="0.25">
      <c r="A2512" s="66" t="s">
        <v>12788</v>
      </c>
      <c r="B2512" s="67" t="s">
        <v>12789</v>
      </c>
      <c r="C2512" s="67" t="s">
        <v>12790</v>
      </c>
      <c r="D2512" s="75" t="s">
        <v>12792</v>
      </c>
    </row>
    <row r="2513" spans="1:4" x14ac:dyDescent="0.25">
      <c r="A2513" s="66" t="s">
        <v>12793</v>
      </c>
      <c r="B2513" s="67" t="s">
        <v>12794</v>
      </c>
      <c r="C2513" s="67" t="s">
        <v>12795</v>
      </c>
      <c r="D2513" s="75" t="s">
        <v>12796</v>
      </c>
    </row>
    <row r="2514" spans="1:4" x14ac:dyDescent="0.25">
      <c r="A2514" s="66" t="s">
        <v>12797</v>
      </c>
      <c r="B2514" s="67" t="s">
        <v>12798</v>
      </c>
      <c r="C2514" s="67" t="s">
        <v>12799</v>
      </c>
      <c r="D2514" s="75" t="s">
        <v>378</v>
      </c>
    </row>
    <row r="2515" spans="1:4" x14ac:dyDescent="0.25">
      <c r="A2515" s="66" t="s">
        <v>12800</v>
      </c>
      <c r="B2515" s="67" t="s">
        <v>12801</v>
      </c>
      <c r="C2515" s="67" t="s">
        <v>12802</v>
      </c>
      <c r="D2515" s="75" t="s">
        <v>378</v>
      </c>
    </row>
    <row r="2516" spans="1:4" x14ac:dyDescent="0.25">
      <c r="A2516" s="66" t="s">
        <v>12803</v>
      </c>
      <c r="B2516" s="67" t="s">
        <v>12804</v>
      </c>
      <c r="C2516" s="67" t="s">
        <v>12805</v>
      </c>
      <c r="D2516" s="75" t="s">
        <v>378</v>
      </c>
    </row>
    <row r="2517" spans="1:4" x14ac:dyDescent="0.25">
      <c r="A2517" s="66" t="s">
        <v>12806</v>
      </c>
      <c r="B2517" s="67" t="s">
        <v>12807</v>
      </c>
      <c r="C2517" s="67" t="s">
        <v>12808</v>
      </c>
      <c r="D2517" s="75" t="s">
        <v>378</v>
      </c>
    </row>
    <row r="2518" spans="1:4" x14ac:dyDescent="0.25">
      <c r="A2518" s="66" t="s">
        <v>12809</v>
      </c>
      <c r="B2518" s="67" t="s">
        <v>12810</v>
      </c>
      <c r="C2518" s="67" t="s">
        <v>12811</v>
      </c>
      <c r="D2518" s="75" t="s">
        <v>378</v>
      </c>
    </row>
    <row r="2519" spans="1:4" x14ac:dyDescent="0.25">
      <c r="A2519" s="66" t="s">
        <v>12812</v>
      </c>
      <c r="B2519" s="67" t="s">
        <v>12813</v>
      </c>
      <c r="C2519" s="67" t="s">
        <v>12814</v>
      </c>
      <c r="D2519" s="75" t="s">
        <v>378</v>
      </c>
    </row>
    <row r="2520" spans="1:4" x14ac:dyDescent="0.25">
      <c r="A2520" s="66" t="s">
        <v>12815</v>
      </c>
      <c r="B2520" s="67" t="s">
        <v>12816</v>
      </c>
      <c r="C2520" s="67" t="s">
        <v>12817</v>
      </c>
      <c r="D2520" s="75" t="s">
        <v>378</v>
      </c>
    </row>
    <row r="2521" spans="1:4" x14ac:dyDescent="0.25">
      <c r="A2521" s="66" t="s">
        <v>12818</v>
      </c>
      <c r="B2521" s="67" t="s">
        <v>12819</v>
      </c>
      <c r="C2521" s="67" t="s">
        <v>12820</v>
      </c>
      <c r="D2521" s="75" t="s">
        <v>378</v>
      </c>
    </row>
    <row r="2522" spans="1:4" x14ac:dyDescent="0.25">
      <c r="A2522" s="66" t="s">
        <v>12821</v>
      </c>
      <c r="B2522" s="67" t="s">
        <v>12822</v>
      </c>
      <c r="C2522" s="67" t="s">
        <v>12823</v>
      </c>
      <c r="D2522" s="75" t="s">
        <v>378</v>
      </c>
    </row>
    <row r="2523" spans="1:4" x14ac:dyDescent="0.25">
      <c r="A2523" s="66" t="s">
        <v>12824</v>
      </c>
      <c r="B2523" s="67" t="s">
        <v>12825</v>
      </c>
      <c r="C2523" s="67" t="s">
        <v>12826</v>
      </c>
      <c r="D2523" s="75" t="s">
        <v>378</v>
      </c>
    </row>
    <row r="2524" spans="1:4" x14ac:dyDescent="0.25">
      <c r="A2524" s="66" t="s">
        <v>12827</v>
      </c>
      <c r="B2524" s="67" t="s">
        <v>12828</v>
      </c>
      <c r="C2524" s="67" t="s">
        <v>12829</v>
      </c>
      <c r="D2524" s="75" t="s">
        <v>378</v>
      </c>
    </row>
    <row r="2525" spans="1:4" x14ac:dyDescent="0.25">
      <c r="A2525" s="66" t="s">
        <v>12830</v>
      </c>
      <c r="B2525" s="67" t="s">
        <v>12831</v>
      </c>
      <c r="C2525" s="67" t="s">
        <v>12832</v>
      </c>
      <c r="D2525" s="75" t="s">
        <v>378</v>
      </c>
    </row>
    <row r="2526" spans="1:4" x14ac:dyDescent="0.25">
      <c r="A2526" s="66" t="s">
        <v>12833</v>
      </c>
      <c r="B2526" s="67" t="s">
        <v>12834</v>
      </c>
      <c r="C2526" s="67" t="s">
        <v>12835</v>
      </c>
      <c r="D2526" s="75" t="s">
        <v>378</v>
      </c>
    </row>
    <row r="2527" spans="1:4" x14ac:dyDescent="0.25">
      <c r="A2527" s="66" t="s">
        <v>12836</v>
      </c>
      <c r="B2527" s="67" t="s">
        <v>12837</v>
      </c>
      <c r="C2527" s="67" t="s">
        <v>12838</v>
      </c>
      <c r="D2527" s="75" t="s">
        <v>378</v>
      </c>
    </row>
    <row r="2528" spans="1:4" x14ac:dyDescent="0.25">
      <c r="A2528" s="66" t="s">
        <v>12839</v>
      </c>
      <c r="B2528" s="67" t="s">
        <v>12840</v>
      </c>
      <c r="C2528" s="67" t="s">
        <v>12841</v>
      </c>
      <c r="D2528" s="75" t="s">
        <v>378</v>
      </c>
    </row>
    <row r="2529" spans="1:4" x14ac:dyDescent="0.25">
      <c r="A2529" s="66" t="s">
        <v>12842</v>
      </c>
      <c r="B2529" s="67" t="s">
        <v>12843</v>
      </c>
      <c r="C2529" s="67" t="s">
        <v>12844</v>
      </c>
      <c r="D2529" s="75" t="s">
        <v>378</v>
      </c>
    </row>
    <row r="2530" spans="1:4" x14ac:dyDescent="0.25">
      <c r="A2530" s="66" t="s">
        <v>12845</v>
      </c>
      <c r="B2530" s="67" t="s">
        <v>12846</v>
      </c>
      <c r="C2530" s="67" t="s">
        <v>12847</v>
      </c>
      <c r="D2530" s="75" t="s">
        <v>378</v>
      </c>
    </row>
    <row r="2531" spans="1:4" x14ac:dyDescent="0.25">
      <c r="A2531" s="66" t="s">
        <v>12848</v>
      </c>
      <c r="B2531" s="67" t="s">
        <v>12849</v>
      </c>
      <c r="C2531" s="67" t="s">
        <v>12850</v>
      </c>
      <c r="D2531" s="75" t="s">
        <v>378</v>
      </c>
    </row>
    <row r="2532" spans="1:4" x14ac:dyDescent="0.25">
      <c r="A2532" s="66" t="s">
        <v>12851</v>
      </c>
      <c r="B2532" s="67" t="s">
        <v>12852</v>
      </c>
      <c r="C2532" s="67" t="s">
        <v>12853</v>
      </c>
      <c r="D2532" s="75" t="s">
        <v>378</v>
      </c>
    </row>
    <row r="2533" spans="1:4" x14ac:dyDescent="0.25">
      <c r="A2533" s="66" t="s">
        <v>12854</v>
      </c>
      <c r="B2533" s="67" t="s">
        <v>12855</v>
      </c>
      <c r="C2533" s="67" t="s">
        <v>12856</v>
      </c>
      <c r="D2533" s="75" t="s">
        <v>378</v>
      </c>
    </row>
    <row r="2534" spans="1:4" x14ac:dyDescent="0.25">
      <c r="A2534" s="66" t="s">
        <v>12857</v>
      </c>
      <c r="B2534" s="67" t="s">
        <v>12858</v>
      </c>
      <c r="C2534" s="67" t="s">
        <v>12859</v>
      </c>
      <c r="D2534" s="75" t="s">
        <v>378</v>
      </c>
    </row>
    <row r="2535" spans="1:4" x14ac:dyDescent="0.25">
      <c r="A2535" s="66" t="s">
        <v>12860</v>
      </c>
      <c r="B2535" s="67" t="s">
        <v>12861</v>
      </c>
      <c r="C2535" s="67" t="s">
        <v>12862</v>
      </c>
      <c r="D2535" s="75" t="s">
        <v>378</v>
      </c>
    </row>
    <row r="2536" spans="1:4" x14ac:dyDescent="0.25">
      <c r="A2536" s="66" t="s">
        <v>12863</v>
      </c>
      <c r="B2536" s="67" t="s">
        <v>12864</v>
      </c>
      <c r="C2536" s="67" t="s">
        <v>12865</v>
      </c>
      <c r="D2536" s="75" t="s">
        <v>378</v>
      </c>
    </row>
    <row r="2537" spans="1:4" x14ac:dyDescent="0.25">
      <c r="A2537" s="66" t="s">
        <v>12866</v>
      </c>
      <c r="B2537" s="67" t="s">
        <v>12867</v>
      </c>
      <c r="C2537" s="67" t="s">
        <v>12868</v>
      </c>
      <c r="D2537" s="75" t="s">
        <v>378</v>
      </c>
    </row>
    <row r="2538" spans="1:4" x14ac:dyDescent="0.25">
      <c r="A2538" s="66" t="s">
        <v>12869</v>
      </c>
      <c r="B2538" s="67" t="s">
        <v>12870</v>
      </c>
      <c r="C2538" s="67" t="s">
        <v>12871</v>
      </c>
      <c r="D2538" s="75" t="s">
        <v>378</v>
      </c>
    </row>
    <row r="2539" spans="1:4" x14ac:dyDescent="0.25">
      <c r="A2539" s="66" t="s">
        <v>12872</v>
      </c>
      <c r="B2539" s="67" t="s">
        <v>12873</v>
      </c>
      <c r="C2539" s="67" t="s">
        <v>12874</v>
      </c>
      <c r="D2539" s="75" t="s">
        <v>378</v>
      </c>
    </row>
    <row r="2540" spans="1:4" x14ac:dyDescent="0.25">
      <c r="A2540" s="66" t="s">
        <v>12875</v>
      </c>
      <c r="B2540" s="67" t="s">
        <v>12876</v>
      </c>
      <c r="C2540" s="67" t="s">
        <v>12877</v>
      </c>
      <c r="D2540" s="75" t="s">
        <v>378</v>
      </c>
    </row>
    <row r="2541" spans="1:4" x14ac:dyDescent="0.25">
      <c r="A2541" s="66" t="s">
        <v>12878</v>
      </c>
      <c r="B2541" s="67" t="s">
        <v>12879</v>
      </c>
      <c r="C2541" s="67" t="s">
        <v>12880</v>
      </c>
      <c r="D2541" s="75" t="s">
        <v>378</v>
      </c>
    </row>
    <row r="2542" spans="1:4" x14ac:dyDescent="0.25">
      <c r="A2542" s="66" t="s">
        <v>12881</v>
      </c>
      <c r="B2542" s="67" t="s">
        <v>12882</v>
      </c>
      <c r="C2542" s="67" t="s">
        <v>12883</v>
      </c>
      <c r="D2542" s="75" t="s">
        <v>378</v>
      </c>
    </row>
    <row r="2543" spans="1:4" x14ac:dyDescent="0.25">
      <c r="A2543" s="66" t="s">
        <v>12884</v>
      </c>
      <c r="B2543" s="67" t="s">
        <v>12885</v>
      </c>
      <c r="C2543" s="67" t="s">
        <v>12886</v>
      </c>
      <c r="D2543" s="75" t="s">
        <v>378</v>
      </c>
    </row>
    <row r="2544" spans="1:4" x14ac:dyDescent="0.25">
      <c r="A2544" s="66" t="s">
        <v>12887</v>
      </c>
      <c r="B2544" s="67" t="s">
        <v>12888</v>
      </c>
      <c r="C2544" s="67" t="s">
        <v>12889</v>
      </c>
      <c r="D2544" s="75" t="s">
        <v>378</v>
      </c>
    </row>
    <row r="2545" spans="1:4" x14ac:dyDescent="0.25">
      <c r="A2545" s="66" t="s">
        <v>12890</v>
      </c>
      <c r="B2545" s="67" t="s">
        <v>12891</v>
      </c>
      <c r="C2545" s="67" t="s">
        <v>12892</v>
      </c>
      <c r="D2545" s="75" t="s">
        <v>378</v>
      </c>
    </row>
    <row r="2546" spans="1:4" x14ac:dyDescent="0.25">
      <c r="A2546" s="66" t="s">
        <v>12893</v>
      </c>
      <c r="B2546" s="67" t="s">
        <v>12894</v>
      </c>
      <c r="C2546" s="67" t="s">
        <v>12895</v>
      </c>
      <c r="D2546" s="75" t="s">
        <v>378</v>
      </c>
    </row>
    <row r="2547" spans="1:4" x14ac:dyDescent="0.25">
      <c r="A2547" s="66" t="s">
        <v>12896</v>
      </c>
      <c r="B2547" s="67" t="s">
        <v>12897</v>
      </c>
      <c r="C2547" s="67" t="s">
        <v>12898</v>
      </c>
      <c r="D2547" s="75" t="s">
        <v>378</v>
      </c>
    </row>
    <row r="2548" spans="1:4" x14ac:dyDescent="0.25">
      <c r="A2548" s="66" t="s">
        <v>12899</v>
      </c>
      <c r="B2548" s="67" t="s">
        <v>12900</v>
      </c>
      <c r="C2548" s="67" t="s">
        <v>12901</v>
      </c>
      <c r="D2548" s="75" t="s">
        <v>378</v>
      </c>
    </row>
    <row r="2549" spans="1:4" x14ac:dyDescent="0.25">
      <c r="A2549" s="66" t="s">
        <v>12902</v>
      </c>
      <c r="B2549" s="67" t="s">
        <v>12903</v>
      </c>
      <c r="C2549" s="67" t="s">
        <v>12904</v>
      </c>
      <c r="D2549" s="75" t="s">
        <v>378</v>
      </c>
    </row>
    <row r="2550" spans="1:4" x14ac:dyDescent="0.25">
      <c r="A2550" s="66" t="s">
        <v>12905</v>
      </c>
      <c r="B2550" s="67" t="s">
        <v>12906</v>
      </c>
      <c r="C2550" s="67" t="s">
        <v>12907</v>
      </c>
      <c r="D2550" s="75" t="s">
        <v>378</v>
      </c>
    </row>
    <row r="2551" spans="1:4" x14ac:dyDescent="0.25">
      <c r="A2551" s="66" t="s">
        <v>12908</v>
      </c>
      <c r="B2551" s="67" t="s">
        <v>12909</v>
      </c>
      <c r="C2551" s="67" t="s">
        <v>12910</v>
      </c>
      <c r="D2551" s="75" t="s">
        <v>378</v>
      </c>
    </row>
    <row r="2552" spans="1:4" x14ac:dyDescent="0.25">
      <c r="A2552" s="66" t="s">
        <v>12911</v>
      </c>
      <c r="B2552" s="67" t="s">
        <v>12912</v>
      </c>
      <c r="C2552" s="67" t="s">
        <v>12913</v>
      </c>
      <c r="D2552" s="75" t="s">
        <v>378</v>
      </c>
    </row>
    <row r="2553" spans="1:4" x14ac:dyDescent="0.25">
      <c r="A2553" s="66" t="s">
        <v>12914</v>
      </c>
      <c r="B2553" s="67" t="s">
        <v>12915</v>
      </c>
      <c r="C2553" s="67" t="s">
        <v>12916</v>
      </c>
      <c r="D2553" s="75" t="s">
        <v>378</v>
      </c>
    </row>
    <row r="2554" spans="1:4" x14ac:dyDescent="0.25">
      <c r="A2554" s="66" t="s">
        <v>12917</v>
      </c>
      <c r="B2554" s="67" t="s">
        <v>12918</v>
      </c>
      <c r="C2554" s="67" t="s">
        <v>12919</v>
      </c>
      <c r="D2554" s="75" t="s">
        <v>378</v>
      </c>
    </row>
    <row r="2555" spans="1:4" x14ac:dyDescent="0.25">
      <c r="A2555" s="66" t="s">
        <v>12920</v>
      </c>
      <c r="B2555" s="67" t="s">
        <v>12921</v>
      </c>
      <c r="C2555" s="67" t="s">
        <v>12922</v>
      </c>
      <c r="D2555" s="75" t="s">
        <v>378</v>
      </c>
    </row>
    <row r="2556" spans="1:4" x14ac:dyDescent="0.25">
      <c r="A2556" s="66" t="s">
        <v>12923</v>
      </c>
      <c r="B2556" s="67" t="s">
        <v>12924</v>
      </c>
      <c r="C2556" s="67" t="s">
        <v>12925</v>
      </c>
      <c r="D2556" s="75" t="s">
        <v>378</v>
      </c>
    </row>
    <row r="2557" spans="1:4" x14ac:dyDescent="0.25">
      <c r="A2557" s="66" t="s">
        <v>12926</v>
      </c>
      <c r="B2557" s="67" t="s">
        <v>12927</v>
      </c>
      <c r="C2557" s="67" t="s">
        <v>12928</v>
      </c>
      <c r="D2557" s="75" t="s">
        <v>378</v>
      </c>
    </row>
    <row r="2558" spans="1:4" x14ac:dyDescent="0.25">
      <c r="A2558" s="66" t="s">
        <v>12929</v>
      </c>
      <c r="B2558" s="67" t="s">
        <v>12930</v>
      </c>
      <c r="C2558" s="67" t="s">
        <v>12931</v>
      </c>
      <c r="D2558" s="75" t="s">
        <v>378</v>
      </c>
    </row>
    <row r="2559" spans="1:4" x14ac:dyDescent="0.25">
      <c r="A2559" s="66" t="s">
        <v>12932</v>
      </c>
      <c r="B2559" s="67" t="s">
        <v>12933</v>
      </c>
      <c r="C2559" s="67" t="s">
        <v>12934</v>
      </c>
      <c r="D2559" s="75" t="s">
        <v>378</v>
      </c>
    </row>
    <row r="2560" spans="1:4" x14ac:dyDescent="0.25">
      <c r="A2560" s="66" t="s">
        <v>12935</v>
      </c>
      <c r="B2560" s="67" t="s">
        <v>12936</v>
      </c>
      <c r="C2560" s="67" t="s">
        <v>12937</v>
      </c>
      <c r="D2560" s="75" t="s">
        <v>378</v>
      </c>
    </row>
    <row r="2561" spans="1:4" x14ac:dyDescent="0.25">
      <c r="A2561" s="66" t="s">
        <v>12938</v>
      </c>
      <c r="B2561" s="67" t="s">
        <v>12939</v>
      </c>
      <c r="C2561" s="67" t="s">
        <v>12940</v>
      </c>
      <c r="D2561" s="75" t="s">
        <v>378</v>
      </c>
    </row>
    <row r="2562" spans="1:4" x14ac:dyDescent="0.25">
      <c r="A2562" s="66" t="s">
        <v>12941</v>
      </c>
      <c r="B2562" s="67" t="s">
        <v>12942</v>
      </c>
      <c r="C2562" s="67" t="s">
        <v>12943</v>
      </c>
      <c r="D2562" s="75" t="s">
        <v>378</v>
      </c>
    </row>
    <row r="2563" spans="1:4" x14ac:dyDescent="0.25">
      <c r="A2563" s="66" t="s">
        <v>12944</v>
      </c>
      <c r="B2563" s="67" t="s">
        <v>12945</v>
      </c>
      <c r="C2563" s="67" t="s">
        <v>12946</v>
      </c>
      <c r="D2563" s="75" t="s">
        <v>378</v>
      </c>
    </row>
    <row r="2564" spans="1:4" x14ac:dyDescent="0.25">
      <c r="A2564" s="66" t="s">
        <v>12947</v>
      </c>
      <c r="B2564" s="67" t="s">
        <v>12948</v>
      </c>
      <c r="C2564" s="67" t="s">
        <v>12949</v>
      </c>
      <c r="D2564" s="75" t="s">
        <v>12951</v>
      </c>
    </row>
    <row r="2565" spans="1:4" x14ac:dyDescent="0.25">
      <c r="A2565" s="66" t="s">
        <v>12952</v>
      </c>
      <c r="B2565" s="67" t="s">
        <v>12953</v>
      </c>
      <c r="C2565" s="67" t="s">
        <v>12954</v>
      </c>
      <c r="D2565" s="75" t="s">
        <v>12956</v>
      </c>
    </row>
    <row r="2566" spans="1:4" x14ac:dyDescent="0.25">
      <c r="A2566" s="66" t="s">
        <v>12957</v>
      </c>
      <c r="B2566" s="67" t="s">
        <v>12958</v>
      </c>
      <c r="C2566" s="67" t="s">
        <v>12959</v>
      </c>
      <c r="D2566" s="75" t="s">
        <v>12961</v>
      </c>
    </row>
    <row r="2567" spans="1:4" x14ac:dyDescent="0.25">
      <c r="A2567" s="66" t="s">
        <v>12962</v>
      </c>
      <c r="B2567" s="67" t="s">
        <v>12963</v>
      </c>
      <c r="C2567" s="67" t="s">
        <v>12964</v>
      </c>
      <c r="D2567" s="75" t="s">
        <v>12966</v>
      </c>
    </row>
    <row r="2568" spans="1:4" x14ac:dyDescent="0.25">
      <c r="A2568" s="66" t="s">
        <v>12967</v>
      </c>
      <c r="B2568" s="67" t="s">
        <v>12968</v>
      </c>
      <c r="C2568" s="67" t="s">
        <v>12969</v>
      </c>
      <c r="D2568" s="75" t="s">
        <v>12971</v>
      </c>
    </row>
    <row r="2569" spans="1:4" x14ac:dyDescent="0.25">
      <c r="A2569" s="66" t="s">
        <v>12972</v>
      </c>
      <c r="B2569" s="67" t="s">
        <v>12973</v>
      </c>
      <c r="C2569" s="67" t="s">
        <v>12974</v>
      </c>
      <c r="D2569" s="75" t="s">
        <v>12976</v>
      </c>
    </row>
    <row r="2570" spans="1:4" x14ac:dyDescent="0.25">
      <c r="A2570" s="66" t="s">
        <v>12977</v>
      </c>
      <c r="B2570" s="67" t="s">
        <v>12978</v>
      </c>
      <c r="C2570" s="67" t="s">
        <v>12979</v>
      </c>
      <c r="D2570" s="75" t="s">
        <v>12980</v>
      </c>
    </row>
    <row r="2571" spans="1:4" x14ac:dyDescent="0.25">
      <c r="A2571" s="66" t="s">
        <v>12981</v>
      </c>
      <c r="B2571" s="67" t="s">
        <v>12982</v>
      </c>
      <c r="C2571" s="67" t="s">
        <v>12983</v>
      </c>
      <c r="D2571" s="75" t="s">
        <v>12985</v>
      </c>
    </row>
    <row r="2572" spans="1:4" x14ac:dyDescent="0.25">
      <c r="A2572" s="66" t="s">
        <v>12986</v>
      </c>
      <c r="B2572" s="67" t="s">
        <v>12987</v>
      </c>
      <c r="C2572" s="67" t="s">
        <v>12988</v>
      </c>
      <c r="D2572" s="75" t="s">
        <v>12990</v>
      </c>
    </row>
    <row r="2573" spans="1:4" x14ac:dyDescent="0.25">
      <c r="A2573" s="66" t="s">
        <v>12991</v>
      </c>
      <c r="B2573" s="67" t="s">
        <v>12992</v>
      </c>
      <c r="C2573" s="67" t="s">
        <v>4986</v>
      </c>
      <c r="D2573" s="75" t="s">
        <v>12994</v>
      </c>
    </row>
    <row r="2574" spans="1:4" x14ac:dyDescent="0.25">
      <c r="A2574" s="66" t="s">
        <v>12995</v>
      </c>
      <c r="B2574" s="67" t="s">
        <v>12996</v>
      </c>
      <c r="C2574" s="67" t="s">
        <v>12997</v>
      </c>
      <c r="D2574" s="75" t="s">
        <v>12998</v>
      </c>
    </row>
    <row r="2575" spans="1:4" x14ac:dyDescent="0.25">
      <c r="A2575" s="66" t="s">
        <v>12999</v>
      </c>
      <c r="B2575" s="67" t="s">
        <v>13000</v>
      </c>
      <c r="C2575" s="67" t="s">
        <v>13001</v>
      </c>
      <c r="D2575" s="75" t="s">
        <v>13003</v>
      </c>
    </row>
    <row r="2576" spans="1:4" x14ac:dyDescent="0.25">
      <c r="A2576" s="66" t="s">
        <v>13004</v>
      </c>
      <c r="B2576" s="67" t="s">
        <v>13005</v>
      </c>
      <c r="C2576" s="67" t="s">
        <v>13006</v>
      </c>
      <c r="D2576" s="75" t="s">
        <v>13007</v>
      </c>
    </row>
    <row r="2577" spans="1:4" x14ac:dyDescent="0.25">
      <c r="A2577" s="66" t="s">
        <v>13008</v>
      </c>
      <c r="B2577" s="67" t="s">
        <v>13009</v>
      </c>
      <c r="C2577" s="67" t="s">
        <v>13010</v>
      </c>
      <c r="D2577" s="75" t="s">
        <v>13011</v>
      </c>
    </row>
    <row r="2578" spans="1:4" x14ac:dyDescent="0.25">
      <c r="A2578" s="66" t="s">
        <v>13012</v>
      </c>
      <c r="B2578" s="67" t="s">
        <v>13013</v>
      </c>
      <c r="C2578" s="67" t="s">
        <v>13014</v>
      </c>
      <c r="D2578" s="75" t="s">
        <v>13016</v>
      </c>
    </row>
    <row r="2579" spans="1:4" x14ac:dyDescent="0.25">
      <c r="A2579" s="66" t="s">
        <v>13017</v>
      </c>
      <c r="B2579" s="67" t="s">
        <v>13018</v>
      </c>
      <c r="C2579" s="67" t="s">
        <v>13019</v>
      </c>
      <c r="D2579" s="75" t="s">
        <v>13020</v>
      </c>
    </row>
    <row r="2580" spans="1:4" x14ac:dyDescent="0.25">
      <c r="A2580" s="66" t="s">
        <v>13021</v>
      </c>
      <c r="B2580" s="67" t="s">
        <v>13022</v>
      </c>
      <c r="C2580" s="67" t="s">
        <v>13023</v>
      </c>
      <c r="D2580" s="75" t="s">
        <v>13024</v>
      </c>
    </row>
    <row r="2581" spans="1:4" x14ac:dyDescent="0.25">
      <c r="A2581" s="66" t="s">
        <v>13025</v>
      </c>
      <c r="B2581" s="67" t="s">
        <v>13026</v>
      </c>
      <c r="C2581" s="67" t="s">
        <v>13027</v>
      </c>
      <c r="D2581" s="75" t="s">
        <v>13029</v>
      </c>
    </row>
    <row r="2582" spans="1:4" x14ac:dyDescent="0.25">
      <c r="A2582" s="66" t="s">
        <v>13030</v>
      </c>
      <c r="B2582" s="67" t="s">
        <v>13031</v>
      </c>
      <c r="C2582" s="67" t="s">
        <v>13032</v>
      </c>
      <c r="D2582" s="75" t="s">
        <v>13034</v>
      </c>
    </row>
    <row r="2583" spans="1:4" x14ac:dyDescent="0.25">
      <c r="A2583" s="66" t="s">
        <v>13035</v>
      </c>
      <c r="B2583" s="67" t="s">
        <v>13036</v>
      </c>
      <c r="C2583" s="67" t="s">
        <v>13037</v>
      </c>
      <c r="D2583" s="75" t="s">
        <v>13038</v>
      </c>
    </row>
    <row r="2584" spans="1:4" x14ac:dyDescent="0.25">
      <c r="A2584" s="66" t="s">
        <v>13039</v>
      </c>
      <c r="B2584" s="67" t="s">
        <v>13040</v>
      </c>
      <c r="C2584" s="67" t="s">
        <v>13041</v>
      </c>
      <c r="D2584" s="75" t="s">
        <v>13043</v>
      </c>
    </row>
    <row r="2585" spans="1:4" x14ac:dyDescent="0.25">
      <c r="A2585" s="66" t="s">
        <v>13044</v>
      </c>
      <c r="B2585" s="67" t="s">
        <v>13045</v>
      </c>
      <c r="C2585" s="67" t="s">
        <v>13046</v>
      </c>
      <c r="D2585" s="75" t="s">
        <v>13048</v>
      </c>
    </row>
    <row r="2586" spans="1:4" x14ac:dyDescent="0.25">
      <c r="A2586" s="66" t="s">
        <v>13049</v>
      </c>
      <c r="B2586" s="67" t="s">
        <v>13050</v>
      </c>
      <c r="C2586" s="67" t="s">
        <v>13051</v>
      </c>
      <c r="D2586" s="75" t="s">
        <v>13052</v>
      </c>
    </row>
    <row r="2587" spans="1:4" x14ac:dyDescent="0.25">
      <c r="A2587" s="66" t="s">
        <v>13053</v>
      </c>
      <c r="B2587" s="67" t="s">
        <v>13054</v>
      </c>
      <c r="C2587" s="67" t="s">
        <v>13055</v>
      </c>
      <c r="D2587" s="75" t="s">
        <v>13056</v>
      </c>
    </row>
    <row r="2588" spans="1:4" x14ac:dyDescent="0.25">
      <c r="A2588" s="66" t="s">
        <v>13057</v>
      </c>
      <c r="B2588" s="67" t="s">
        <v>13058</v>
      </c>
      <c r="C2588" s="67" t="s">
        <v>13059</v>
      </c>
      <c r="D2588" s="75" t="s">
        <v>13061</v>
      </c>
    </row>
    <row r="2589" spans="1:4" x14ac:dyDescent="0.25">
      <c r="A2589" s="66" t="s">
        <v>13062</v>
      </c>
      <c r="B2589" s="67" t="s">
        <v>13063</v>
      </c>
      <c r="C2589" s="67" t="s">
        <v>13064</v>
      </c>
      <c r="D2589" s="75" t="s">
        <v>13065</v>
      </c>
    </row>
    <row r="2590" spans="1:4" x14ac:dyDescent="0.25">
      <c r="A2590" s="66" t="s">
        <v>13066</v>
      </c>
      <c r="B2590" s="67" t="s">
        <v>13067</v>
      </c>
      <c r="C2590" s="67" t="s">
        <v>13068</v>
      </c>
      <c r="D2590" s="75" t="s">
        <v>13069</v>
      </c>
    </row>
    <row r="2591" spans="1:4" x14ac:dyDescent="0.25">
      <c r="A2591" s="66" t="s">
        <v>13070</v>
      </c>
      <c r="B2591" s="67" t="s">
        <v>13071</v>
      </c>
      <c r="C2591" s="67" t="s">
        <v>13072</v>
      </c>
      <c r="D2591" s="75" t="s">
        <v>13073</v>
      </c>
    </row>
    <row r="2592" spans="1:4" x14ac:dyDescent="0.25">
      <c r="A2592" s="66" t="s">
        <v>13074</v>
      </c>
      <c r="B2592" s="67" t="s">
        <v>13075</v>
      </c>
      <c r="C2592" s="67" t="s">
        <v>13076</v>
      </c>
      <c r="D2592" s="75" t="s">
        <v>13077</v>
      </c>
    </row>
    <row r="2593" spans="1:4" x14ac:dyDescent="0.25">
      <c r="A2593" s="66" t="s">
        <v>13078</v>
      </c>
      <c r="B2593" s="67" t="s">
        <v>13079</v>
      </c>
      <c r="C2593" s="67" t="s">
        <v>13080</v>
      </c>
      <c r="D2593" s="75" t="s">
        <v>13081</v>
      </c>
    </row>
    <row r="2594" spans="1:4" x14ac:dyDescent="0.25">
      <c r="A2594" s="66" t="s">
        <v>13082</v>
      </c>
      <c r="B2594" s="67" t="s">
        <v>13083</v>
      </c>
      <c r="C2594" s="67" t="s">
        <v>13084</v>
      </c>
      <c r="D2594" s="75" t="s">
        <v>13085</v>
      </c>
    </row>
    <row r="2595" spans="1:4" x14ac:dyDescent="0.25">
      <c r="A2595" s="66" t="s">
        <v>13086</v>
      </c>
      <c r="B2595" s="67" t="s">
        <v>13087</v>
      </c>
      <c r="C2595" s="67" t="s">
        <v>13088</v>
      </c>
      <c r="D2595" s="75" t="s">
        <v>13089</v>
      </c>
    </row>
    <row r="2596" spans="1:4" x14ac:dyDescent="0.25">
      <c r="A2596" s="66" t="s">
        <v>13090</v>
      </c>
      <c r="B2596" s="67" t="s">
        <v>13091</v>
      </c>
      <c r="C2596" s="67" t="s">
        <v>13092</v>
      </c>
      <c r="D2596" s="75" t="s">
        <v>13093</v>
      </c>
    </row>
    <row r="2597" spans="1:4" x14ac:dyDescent="0.25">
      <c r="A2597" s="66" t="s">
        <v>13094</v>
      </c>
      <c r="B2597" s="67" t="s">
        <v>13095</v>
      </c>
      <c r="C2597" s="67" t="s">
        <v>13096</v>
      </c>
      <c r="D2597" s="75" t="s">
        <v>13098</v>
      </c>
    </row>
    <row r="2598" spans="1:4" x14ac:dyDescent="0.25">
      <c r="A2598" s="66" t="s">
        <v>13099</v>
      </c>
      <c r="B2598" s="67" t="s">
        <v>13100</v>
      </c>
      <c r="C2598" s="67" t="s">
        <v>13101</v>
      </c>
      <c r="D2598" s="75" t="s">
        <v>13103</v>
      </c>
    </row>
    <row r="2599" spans="1:4" x14ac:dyDescent="0.25">
      <c r="A2599" s="66" t="s">
        <v>13104</v>
      </c>
      <c r="B2599" s="67" t="s">
        <v>13105</v>
      </c>
      <c r="C2599" s="67" t="s">
        <v>13106</v>
      </c>
      <c r="D2599" s="75" t="s">
        <v>13107</v>
      </c>
    </row>
    <row r="2600" spans="1:4" x14ac:dyDescent="0.25">
      <c r="A2600" s="66" t="s">
        <v>13108</v>
      </c>
      <c r="B2600" s="67" t="s">
        <v>13109</v>
      </c>
      <c r="C2600" s="67" t="s">
        <v>13110</v>
      </c>
      <c r="D2600" s="75" t="s">
        <v>13111</v>
      </c>
    </row>
    <row r="2601" spans="1:4" x14ac:dyDescent="0.25">
      <c r="A2601" s="66" t="s">
        <v>13112</v>
      </c>
      <c r="B2601" s="67" t="s">
        <v>13113</v>
      </c>
      <c r="C2601" s="67" t="s">
        <v>13114</v>
      </c>
      <c r="D2601" s="75" t="s">
        <v>13115</v>
      </c>
    </row>
    <row r="2602" spans="1:4" x14ac:dyDescent="0.25">
      <c r="A2602" s="66" t="s">
        <v>13116</v>
      </c>
      <c r="B2602" s="67" t="s">
        <v>13117</v>
      </c>
      <c r="C2602" s="67" t="s">
        <v>13118</v>
      </c>
      <c r="D2602" s="75" t="s">
        <v>13119</v>
      </c>
    </row>
    <row r="2603" spans="1:4" x14ac:dyDescent="0.25">
      <c r="A2603" s="66" t="s">
        <v>13120</v>
      </c>
      <c r="B2603" s="67" t="s">
        <v>13121</v>
      </c>
      <c r="C2603" s="67" t="s">
        <v>13122</v>
      </c>
      <c r="D2603" s="75" t="s">
        <v>13123</v>
      </c>
    </row>
    <row r="2604" spans="1:4" x14ac:dyDescent="0.25">
      <c r="A2604" s="66" t="s">
        <v>13124</v>
      </c>
      <c r="B2604" s="67" t="s">
        <v>13125</v>
      </c>
      <c r="C2604" s="67" t="s">
        <v>13126</v>
      </c>
      <c r="D2604" s="75" t="s">
        <v>13128</v>
      </c>
    </row>
    <row r="2605" spans="1:4" x14ac:dyDescent="0.25">
      <c r="A2605" s="66" t="s">
        <v>13129</v>
      </c>
      <c r="B2605" s="67" t="s">
        <v>13130</v>
      </c>
      <c r="C2605" s="67" t="s">
        <v>13131</v>
      </c>
      <c r="D2605" s="75" t="s">
        <v>13133</v>
      </c>
    </row>
    <row r="2606" spans="1:4" x14ac:dyDescent="0.25">
      <c r="A2606" s="66" t="s">
        <v>13134</v>
      </c>
      <c r="B2606" s="67" t="s">
        <v>13135</v>
      </c>
      <c r="C2606" s="67" t="s">
        <v>13136</v>
      </c>
      <c r="D2606" s="75" t="s">
        <v>13137</v>
      </c>
    </row>
    <row r="2607" spans="1:4" x14ac:dyDescent="0.25">
      <c r="A2607" s="66" t="s">
        <v>13138</v>
      </c>
      <c r="B2607" s="67" t="s">
        <v>13139</v>
      </c>
      <c r="C2607" s="67" t="s">
        <v>13140</v>
      </c>
      <c r="D2607" s="75" t="s">
        <v>13141</v>
      </c>
    </row>
    <row r="2608" spans="1:4" x14ac:dyDescent="0.25">
      <c r="A2608" s="66" t="s">
        <v>13142</v>
      </c>
      <c r="B2608" s="67" t="s">
        <v>13143</v>
      </c>
      <c r="C2608" s="67" t="s">
        <v>13144</v>
      </c>
      <c r="D2608" s="75" t="s">
        <v>13145</v>
      </c>
    </row>
    <row r="2609" spans="1:4" x14ac:dyDescent="0.25">
      <c r="A2609" s="66" t="s">
        <v>13146</v>
      </c>
      <c r="B2609" s="67" t="s">
        <v>13147</v>
      </c>
      <c r="C2609" s="67" t="s">
        <v>13148</v>
      </c>
      <c r="D2609" s="75" t="s">
        <v>13149</v>
      </c>
    </row>
    <row r="2610" spans="1:4" x14ac:dyDescent="0.25">
      <c r="A2610" s="66" t="s">
        <v>13150</v>
      </c>
      <c r="B2610" s="67" t="s">
        <v>13151</v>
      </c>
      <c r="C2610" s="67" t="s">
        <v>13152</v>
      </c>
      <c r="D2610" s="75" t="s">
        <v>13153</v>
      </c>
    </row>
    <row r="2611" spans="1:4" x14ac:dyDescent="0.25">
      <c r="A2611" s="66" t="s">
        <v>13154</v>
      </c>
      <c r="B2611" s="67" t="s">
        <v>13155</v>
      </c>
      <c r="C2611" s="67" t="s">
        <v>13156</v>
      </c>
      <c r="D2611" s="75" t="s">
        <v>13157</v>
      </c>
    </row>
    <row r="2612" spans="1:4" x14ac:dyDescent="0.25">
      <c r="A2612" s="66" t="s">
        <v>13158</v>
      </c>
      <c r="B2612" s="67" t="s">
        <v>13159</v>
      </c>
      <c r="C2612" s="67" t="s">
        <v>13160</v>
      </c>
      <c r="D2612" s="75" t="s">
        <v>13161</v>
      </c>
    </row>
    <row r="2613" spans="1:4" x14ac:dyDescent="0.25">
      <c r="A2613" s="66" t="s">
        <v>13162</v>
      </c>
      <c r="B2613" s="67" t="s">
        <v>13163</v>
      </c>
      <c r="C2613" s="67" t="s">
        <v>13164</v>
      </c>
      <c r="D2613" s="75" t="s">
        <v>13165</v>
      </c>
    </row>
    <row r="2614" spans="1:4" x14ac:dyDescent="0.25">
      <c r="A2614" s="66" t="s">
        <v>13166</v>
      </c>
      <c r="B2614" s="67" t="s">
        <v>13167</v>
      </c>
      <c r="C2614" s="67" t="s">
        <v>13168</v>
      </c>
      <c r="D2614" s="75" t="s">
        <v>13169</v>
      </c>
    </row>
    <row r="2615" spans="1:4" x14ac:dyDescent="0.25">
      <c r="A2615" s="66" t="s">
        <v>13170</v>
      </c>
      <c r="B2615" s="67" t="s">
        <v>13171</v>
      </c>
      <c r="C2615" s="67" t="s">
        <v>13172</v>
      </c>
      <c r="D2615" s="75" t="s">
        <v>13173</v>
      </c>
    </row>
    <row r="2616" spans="1:4" x14ac:dyDescent="0.25">
      <c r="A2616" s="66" t="s">
        <v>13174</v>
      </c>
      <c r="B2616" s="67" t="s">
        <v>13175</v>
      </c>
      <c r="C2616" s="67" t="s">
        <v>13176</v>
      </c>
      <c r="D2616" s="75" t="s">
        <v>13177</v>
      </c>
    </row>
    <row r="2617" spans="1:4" x14ac:dyDescent="0.25">
      <c r="A2617" s="66" t="s">
        <v>13178</v>
      </c>
      <c r="B2617" s="67" t="s">
        <v>13179</v>
      </c>
      <c r="C2617" s="67" t="s">
        <v>13180</v>
      </c>
      <c r="D2617" s="75" t="s">
        <v>13181</v>
      </c>
    </row>
    <row r="2618" spans="1:4" x14ac:dyDescent="0.25">
      <c r="A2618" s="66" t="s">
        <v>13182</v>
      </c>
      <c r="B2618" s="67" t="s">
        <v>13183</v>
      </c>
      <c r="C2618" s="67" t="s">
        <v>13184</v>
      </c>
      <c r="D2618" s="75" t="s">
        <v>13186</v>
      </c>
    </row>
    <row r="2619" spans="1:4" x14ac:dyDescent="0.25">
      <c r="A2619" s="66" t="s">
        <v>13187</v>
      </c>
      <c r="B2619" s="67" t="s">
        <v>13188</v>
      </c>
      <c r="C2619" s="67" t="s">
        <v>13189</v>
      </c>
      <c r="D2619" s="75" t="s">
        <v>13190</v>
      </c>
    </row>
    <row r="2620" spans="1:4" x14ac:dyDescent="0.25">
      <c r="A2620" s="66" t="s">
        <v>13191</v>
      </c>
      <c r="B2620" s="67" t="s">
        <v>13192</v>
      </c>
      <c r="C2620" s="67" t="s">
        <v>13193</v>
      </c>
      <c r="D2620" s="75" t="s">
        <v>13194</v>
      </c>
    </row>
    <row r="2621" spans="1:4" x14ac:dyDescent="0.25">
      <c r="A2621" s="66" t="s">
        <v>13195</v>
      </c>
      <c r="B2621" s="67" t="s">
        <v>13196</v>
      </c>
      <c r="C2621" s="67" t="s">
        <v>13197</v>
      </c>
      <c r="D2621" s="75" t="s">
        <v>13198</v>
      </c>
    </row>
    <row r="2622" spans="1:4" x14ac:dyDescent="0.25">
      <c r="A2622" s="66" t="s">
        <v>13199</v>
      </c>
      <c r="B2622" s="67" t="s">
        <v>13200</v>
      </c>
      <c r="C2622" s="67" t="s">
        <v>13201</v>
      </c>
      <c r="D2622" s="75" t="s">
        <v>13202</v>
      </c>
    </row>
    <row r="2623" spans="1:4" x14ac:dyDescent="0.25">
      <c r="A2623" s="66" t="s">
        <v>13203</v>
      </c>
      <c r="B2623" s="67" t="s">
        <v>13204</v>
      </c>
      <c r="C2623" s="67" t="s">
        <v>13205</v>
      </c>
      <c r="D2623" s="75" t="s">
        <v>13206</v>
      </c>
    </row>
    <row r="2624" spans="1:4" x14ac:dyDescent="0.25">
      <c r="A2624" s="66" t="s">
        <v>13207</v>
      </c>
      <c r="B2624" s="67" t="s">
        <v>13208</v>
      </c>
      <c r="C2624" s="67" t="s">
        <v>13209</v>
      </c>
      <c r="D2624" s="75" t="s">
        <v>13210</v>
      </c>
    </row>
    <row r="2625" spans="1:4" x14ac:dyDescent="0.25">
      <c r="A2625" s="66" t="s">
        <v>13211</v>
      </c>
      <c r="B2625" s="67" t="s">
        <v>13212</v>
      </c>
      <c r="C2625" s="67" t="s">
        <v>13213</v>
      </c>
      <c r="D2625" s="75" t="s">
        <v>13215</v>
      </c>
    </row>
    <row r="2626" spans="1:4" x14ac:dyDescent="0.25">
      <c r="A2626" s="66" t="s">
        <v>13216</v>
      </c>
      <c r="B2626" s="67" t="s">
        <v>13217</v>
      </c>
      <c r="C2626" s="67" t="s">
        <v>13218</v>
      </c>
      <c r="D2626" s="75" t="s">
        <v>13219</v>
      </c>
    </row>
    <row r="2627" spans="1:4" x14ac:dyDescent="0.25">
      <c r="A2627" s="66" t="s">
        <v>13220</v>
      </c>
      <c r="B2627" s="67" t="s">
        <v>13221</v>
      </c>
      <c r="C2627" s="67" t="s">
        <v>13222</v>
      </c>
      <c r="D2627" s="75" t="s">
        <v>13223</v>
      </c>
    </row>
    <row r="2628" spans="1:4" x14ac:dyDescent="0.25">
      <c r="A2628" s="66" t="s">
        <v>13224</v>
      </c>
      <c r="B2628" s="67" t="s">
        <v>13225</v>
      </c>
      <c r="C2628" s="67" t="s">
        <v>13226</v>
      </c>
      <c r="D2628" s="75" t="s">
        <v>13227</v>
      </c>
    </row>
    <row r="2629" spans="1:4" x14ac:dyDescent="0.25">
      <c r="A2629" s="66" t="s">
        <v>13228</v>
      </c>
      <c r="B2629" s="67" t="s">
        <v>13229</v>
      </c>
      <c r="C2629" s="67" t="s">
        <v>13230</v>
      </c>
      <c r="D2629" s="75" t="s">
        <v>13231</v>
      </c>
    </row>
    <row r="2630" spans="1:4" x14ac:dyDescent="0.25">
      <c r="A2630" s="66" t="s">
        <v>13232</v>
      </c>
      <c r="B2630" s="67" t="s">
        <v>13233</v>
      </c>
      <c r="C2630" s="67" t="s">
        <v>13234</v>
      </c>
      <c r="D2630" s="75" t="s">
        <v>13235</v>
      </c>
    </row>
    <row r="2631" spans="1:4" x14ac:dyDescent="0.25">
      <c r="A2631" s="66" t="s">
        <v>13236</v>
      </c>
      <c r="B2631" s="67" t="s">
        <v>13237</v>
      </c>
      <c r="C2631" s="67" t="s">
        <v>13238</v>
      </c>
      <c r="D2631" s="75" t="s">
        <v>13239</v>
      </c>
    </row>
    <row r="2632" spans="1:4" x14ac:dyDescent="0.25">
      <c r="A2632" s="66" t="s">
        <v>13240</v>
      </c>
      <c r="B2632" s="67" t="s">
        <v>13241</v>
      </c>
      <c r="C2632" s="67" t="s">
        <v>13242</v>
      </c>
      <c r="D2632" s="75" t="s">
        <v>13243</v>
      </c>
    </row>
    <row r="2633" spans="1:4" x14ac:dyDescent="0.25">
      <c r="A2633" s="66" t="s">
        <v>13244</v>
      </c>
      <c r="B2633" s="67" t="s">
        <v>13245</v>
      </c>
      <c r="C2633" s="67" t="s">
        <v>13246</v>
      </c>
      <c r="D2633" s="75" t="s">
        <v>13247</v>
      </c>
    </row>
    <row r="2634" spans="1:4" x14ac:dyDescent="0.25">
      <c r="A2634" s="66" t="s">
        <v>13248</v>
      </c>
      <c r="B2634" s="67" t="s">
        <v>13249</v>
      </c>
      <c r="C2634" s="67" t="s">
        <v>13250</v>
      </c>
      <c r="D2634" s="75" t="s">
        <v>13251</v>
      </c>
    </row>
    <row r="2635" spans="1:4" x14ac:dyDescent="0.25">
      <c r="A2635" s="66" t="s">
        <v>13252</v>
      </c>
      <c r="B2635" s="67" t="s">
        <v>13253</v>
      </c>
      <c r="C2635" s="67" t="s">
        <v>13254</v>
      </c>
      <c r="D2635" s="75" t="s">
        <v>13255</v>
      </c>
    </row>
    <row r="2636" spans="1:4" x14ac:dyDescent="0.25">
      <c r="A2636" s="66" t="s">
        <v>13256</v>
      </c>
      <c r="B2636" s="67" t="s">
        <v>13257</v>
      </c>
      <c r="C2636" s="67" t="s">
        <v>13258</v>
      </c>
      <c r="D2636" s="75" t="s">
        <v>13260</v>
      </c>
    </row>
    <row r="2637" spans="1:4" x14ac:dyDescent="0.25">
      <c r="A2637" s="66" t="s">
        <v>13261</v>
      </c>
      <c r="B2637" s="67" t="s">
        <v>13262</v>
      </c>
      <c r="C2637" s="67" t="s">
        <v>13263</v>
      </c>
      <c r="D2637" s="75" t="s">
        <v>13264</v>
      </c>
    </row>
    <row r="2638" spans="1:4" x14ac:dyDescent="0.25">
      <c r="A2638" s="66" t="s">
        <v>13265</v>
      </c>
      <c r="B2638" s="67" t="s">
        <v>13266</v>
      </c>
      <c r="C2638" s="67" t="s">
        <v>13267</v>
      </c>
      <c r="D2638" s="75" t="s">
        <v>13268</v>
      </c>
    </row>
    <row r="2639" spans="1:4" x14ac:dyDescent="0.25">
      <c r="A2639" s="66" t="s">
        <v>13269</v>
      </c>
      <c r="B2639" s="67" t="s">
        <v>13270</v>
      </c>
      <c r="C2639" s="67" t="s">
        <v>13271</v>
      </c>
      <c r="D2639" s="75" t="s">
        <v>13272</v>
      </c>
    </row>
    <row r="2640" spans="1:4" x14ac:dyDescent="0.25">
      <c r="A2640" s="66" t="s">
        <v>13273</v>
      </c>
      <c r="B2640" s="67" t="s">
        <v>13274</v>
      </c>
      <c r="C2640" s="67" t="s">
        <v>13275</v>
      </c>
      <c r="D2640" s="75" t="s">
        <v>13276</v>
      </c>
    </row>
    <row r="2641" spans="1:4" x14ac:dyDescent="0.25">
      <c r="A2641" s="66" t="s">
        <v>13277</v>
      </c>
      <c r="B2641" s="67" t="s">
        <v>13278</v>
      </c>
      <c r="C2641" s="67" t="s">
        <v>13279</v>
      </c>
      <c r="D2641" s="75" t="s">
        <v>13280</v>
      </c>
    </row>
    <row r="2642" spans="1:4" x14ac:dyDescent="0.25">
      <c r="A2642" s="66" t="s">
        <v>13281</v>
      </c>
      <c r="B2642" s="67" t="s">
        <v>13282</v>
      </c>
      <c r="C2642" s="67" t="s">
        <v>13283</v>
      </c>
      <c r="D2642" s="75" t="s">
        <v>13284</v>
      </c>
    </row>
    <row r="2643" spans="1:4" x14ac:dyDescent="0.25">
      <c r="A2643" s="66" t="s">
        <v>13285</v>
      </c>
      <c r="B2643" s="67" t="s">
        <v>13286</v>
      </c>
      <c r="C2643" s="67" t="s">
        <v>13287</v>
      </c>
      <c r="D2643" s="75" t="s">
        <v>13289</v>
      </c>
    </row>
    <row r="2644" spans="1:4" x14ac:dyDescent="0.25">
      <c r="A2644" s="66" t="s">
        <v>13290</v>
      </c>
      <c r="B2644" s="67" t="s">
        <v>13291</v>
      </c>
      <c r="C2644" s="67" t="s">
        <v>13292</v>
      </c>
      <c r="D2644" s="75" t="s">
        <v>13294</v>
      </c>
    </row>
    <row r="2645" spans="1:4" x14ac:dyDescent="0.25">
      <c r="A2645" s="66" t="s">
        <v>13295</v>
      </c>
      <c r="B2645" s="67" t="s">
        <v>13296</v>
      </c>
      <c r="C2645" s="67" t="s">
        <v>13297</v>
      </c>
      <c r="D2645" s="75" t="s">
        <v>13299</v>
      </c>
    </row>
    <row r="2646" spans="1:4" x14ac:dyDescent="0.25">
      <c r="A2646" s="66" t="s">
        <v>13300</v>
      </c>
      <c r="B2646" s="67" t="s">
        <v>13301</v>
      </c>
      <c r="C2646" s="67" t="s">
        <v>13302</v>
      </c>
      <c r="D2646" s="75" t="s">
        <v>13303</v>
      </c>
    </row>
    <row r="2647" spans="1:4" x14ac:dyDescent="0.25">
      <c r="A2647" s="66" t="s">
        <v>13304</v>
      </c>
      <c r="B2647" s="67" t="s">
        <v>13305</v>
      </c>
      <c r="C2647" s="67" t="s">
        <v>13306</v>
      </c>
      <c r="D2647" s="75" t="s">
        <v>13308</v>
      </c>
    </row>
    <row r="2648" spans="1:4" x14ac:dyDescent="0.25">
      <c r="A2648" s="66" t="s">
        <v>13309</v>
      </c>
      <c r="B2648" s="67" t="s">
        <v>13310</v>
      </c>
      <c r="C2648" s="67" t="s">
        <v>13311</v>
      </c>
      <c r="D2648" s="75" t="s">
        <v>13312</v>
      </c>
    </row>
    <row r="2649" spans="1:4" x14ac:dyDescent="0.25">
      <c r="A2649" s="66" t="s">
        <v>13313</v>
      </c>
      <c r="B2649" s="67" t="s">
        <v>13314</v>
      </c>
      <c r="C2649" s="67" t="s">
        <v>12850</v>
      </c>
      <c r="D2649" s="75" t="s">
        <v>13315</v>
      </c>
    </row>
    <row r="2650" spans="1:4" x14ac:dyDescent="0.25">
      <c r="A2650" s="66" t="s">
        <v>13316</v>
      </c>
      <c r="B2650" s="67" t="s">
        <v>13317</v>
      </c>
      <c r="C2650" s="67" t="s">
        <v>13318</v>
      </c>
      <c r="D2650" s="75" t="s">
        <v>13320</v>
      </c>
    </row>
    <row r="2651" spans="1:4" x14ac:dyDescent="0.25">
      <c r="A2651" s="66" t="s">
        <v>13321</v>
      </c>
      <c r="B2651" s="67" t="s">
        <v>13322</v>
      </c>
      <c r="C2651" s="67" t="s">
        <v>13323</v>
      </c>
      <c r="D2651" s="75" t="s">
        <v>13325</v>
      </c>
    </row>
    <row r="2652" spans="1:4" x14ac:dyDescent="0.25">
      <c r="A2652" s="66" t="s">
        <v>13326</v>
      </c>
      <c r="B2652" s="67" t="s">
        <v>13327</v>
      </c>
      <c r="C2652" s="67" t="s">
        <v>13328</v>
      </c>
      <c r="D2652" s="75" t="s">
        <v>13330</v>
      </c>
    </row>
    <row r="2653" spans="1:4" x14ac:dyDescent="0.25">
      <c r="A2653" s="66" t="s">
        <v>13331</v>
      </c>
      <c r="B2653" s="67" t="s">
        <v>13332</v>
      </c>
      <c r="C2653" s="67" t="s">
        <v>13333</v>
      </c>
      <c r="D2653" s="75" t="s">
        <v>13335</v>
      </c>
    </row>
    <row r="2654" spans="1:4" x14ac:dyDescent="0.25">
      <c r="A2654" s="66" t="s">
        <v>13336</v>
      </c>
      <c r="B2654" s="67" t="s">
        <v>13337</v>
      </c>
      <c r="C2654" s="67" t="s">
        <v>13168</v>
      </c>
      <c r="D2654" s="75" t="s">
        <v>13339</v>
      </c>
    </row>
    <row r="2655" spans="1:4" x14ac:dyDescent="0.25">
      <c r="A2655" s="66" t="s">
        <v>13340</v>
      </c>
      <c r="B2655" s="67" t="s">
        <v>13341</v>
      </c>
      <c r="C2655" s="67" t="s">
        <v>13342</v>
      </c>
      <c r="D2655" s="75" t="s">
        <v>13344</v>
      </c>
    </row>
    <row r="2656" spans="1:4" x14ac:dyDescent="0.25">
      <c r="A2656" s="66" t="s">
        <v>13345</v>
      </c>
      <c r="B2656" s="67" t="s">
        <v>13346</v>
      </c>
      <c r="C2656" s="67" t="s">
        <v>13032</v>
      </c>
      <c r="D2656" s="75" t="s">
        <v>13348</v>
      </c>
    </row>
    <row r="2657" spans="1:4" x14ac:dyDescent="0.25">
      <c r="A2657" s="66" t="s">
        <v>13349</v>
      </c>
      <c r="B2657" s="67" t="s">
        <v>13350</v>
      </c>
      <c r="C2657" s="67" t="s">
        <v>13351</v>
      </c>
      <c r="D2657" s="75" t="s">
        <v>13353</v>
      </c>
    </row>
    <row r="2658" spans="1:4" x14ac:dyDescent="0.25">
      <c r="A2658" s="66" t="s">
        <v>13354</v>
      </c>
      <c r="B2658" s="67" t="s">
        <v>13355</v>
      </c>
      <c r="C2658" s="67" t="s">
        <v>13356</v>
      </c>
      <c r="D2658" s="75" t="s">
        <v>13358</v>
      </c>
    </row>
    <row r="2659" spans="1:4" x14ac:dyDescent="0.25">
      <c r="A2659" s="66" t="s">
        <v>13359</v>
      </c>
      <c r="B2659" s="67" t="s">
        <v>13360</v>
      </c>
      <c r="C2659" s="67" t="s">
        <v>13361</v>
      </c>
      <c r="D2659" s="75" t="s">
        <v>13363</v>
      </c>
    </row>
    <row r="2660" spans="1:4" x14ac:dyDescent="0.25">
      <c r="A2660" s="66" t="s">
        <v>13364</v>
      </c>
      <c r="B2660" s="67" t="s">
        <v>13365</v>
      </c>
      <c r="C2660" s="67" t="s">
        <v>13366</v>
      </c>
      <c r="D2660" s="75" t="s">
        <v>13368</v>
      </c>
    </row>
    <row r="2661" spans="1:4" x14ac:dyDescent="0.25">
      <c r="A2661" s="66" t="s">
        <v>13369</v>
      </c>
      <c r="B2661" s="67" t="s">
        <v>13370</v>
      </c>
      <c r="C2661" s="67" t="s">
        <v>13371</v>
      </c>
      <c r="D2661" s="75" t="s">
        <v>13373</v>
      </c>
    </row>
    <row r="2662" spans="1:4" x14ac:dyDescent="0.25">
      <c r="A2662" s="66" t="s">
        <v>13374</v>
      </c>
      <c r="B2662" s="67" t="s">
        <v>13375</v>
      </c>
      <c r="C2662" s="67" t="s">
        <v>13376</v>
      </c>
      <c r="D2662" s="75" t="s">
        <v>13378</v>
      </c>
    </row>
    <row r="2663" spans="1:4" x14ac:dyDescent="0.25">
      <c r="A2663" s="66" t="s">
        <v>13379</v>
      </c>
      <c r="B2663" s="67" t="s">
        <v>13380</v>
      </c>
      <c r="C2663" s="67" t="s">
        <v>13381</v>
      </c>
      <c r="D2663" s="75" t="s">
        <v>13383</v>
      </c>
    </row>
    <row r="2664" spans="1:4" x14ac:dyDescent="0.25">
      <c r="A2664" s="66" t="s">
        <v>13384</v>
      </c>
      <c r="B2664" s="67" t="s">
        <v>13385</v>
      </c>
      <c r="C2664" s="67" t="s">
        <v>13386</v>
      </c>
      <c r="D2664" s="75" t="s">
        <v>13388</v>
      </c>
    </row>
    <row r="2665" spans="1:4" x14ac:dyDescent="0.25">
      <c r="A2665" s="66" t="s">
        <v>13389</v>
      </c>
      <c r="B2665" s="67" t="s">
        <v>13390</v>
      </c>
      <c r="C2665" s="67" t="s">
        <v>13386</v>
      </c>
      <c r="D2665" s="75" t="s">
        <v>13388</v>
      </c>
    </row>
    <row r="2666" spans="1:4" x14ac:dyDescent="0.25">
      <c r="A2666" s="66" t="s">
        <v>13392</v>
      </c>
      <c r="B2666" s="67" t="s">
        <v>13393</v>
      </c>
      <c r="C2666" s="67" t="s">
        <v>12841</v>
      </c>
      <c r="D2666" s="75" t="s">
        <v>13395</v>
      </c>
    </row>
    <row r="2667" spans="1:4" x14ac:dyDescent="0.25">
      <c r="A2667" s="66" t="s">
        <v>13396</v>
      </c>
      <c r="B2667" s="67" t="s">
        <v>13397</v>
      </c>
      <c r="C2667" s="67" t="s">
        <v>13398</v>
      </c>
      <c r="D2667" s="75" t="s">
        <v>13400</v>
      </c>
    </row>
    <row r="2668" spans="1:4" x14ac:dyDescent="0.25">
      <c r="A2668" s="66" t="s">
        <v>13401</v>
      </c>
      <c r="B2668" s="67" t="s">
        <v>13402</v>
      </c>
      <c r="C2668" s="67" t="s">
        <v>8663</v>
      </c>
      <c r="D2668" s="75" t="s">
        <v>378</v>
      </c>
    </row>
    <row r="2669" spans="1:4" x14ac:dyDescent="0.25">
      <c r="A2669" s="66" t="s">
        <v>13404</v>
      </c>
      <c r="B2669" s="67" t="s">
        <v>13405</v>
      </c>
      <c r="C2669" s="67" t="s">
        <v>8660</v>
      </c>
      <c r="D2669" s="75" t="s">
        <v>378</v>
      </c>
    </row>
    <row r="2670" spans="1:4" x14ac:dyDescent="0.25">
      <c r="A2670" s="66" t="s">
        <v>13406</v>
      </c>
      <c r="B2670" s="67" t="s">
        <v>13407</v>
      </c>
      <c r="C2670" s="67" t="s">
        <v>8655</v>
      </c>
      <c r="D2670" s="75" t="s">
        <v>378</v>
      </c>
    </row>
    <row r="2671" spans="1:4" x14ac:dyDescent="0.25">
      <c r="A2671" s="66" t="s">
        <v>13408</v>
      </c>
      <c r="B2671" s="67" t="s">
        <v>13409</v>
      </c>
      <c r="C2671" s="67" t="s">
        <v>13410</v>
      </c>
      <c r="D2671" s="75" t="s">
        <v>378</v>
      </c>
    </row>
    <row r="2672" spans="1:4" x14ac:dyDescent="0.25">
      <c r="A2672" s="66" t="s">
        <v>13411</v>
      </c>
      <c r="B2672" s="67" t="s">
        <v>13412</v>
      </c>
      <c r="C2672" s="67" t="s">
        <v>13413</v>
      </c>
      <c r="D2672" s="75" t="s">
        <v>378</v>
      </c>
    </row>
    <row r="2673" spans="1:4" x14ac:dyDescent="0.25">
      <c r="A2673" s="66" t="s">
        <v>13414</v>
      </c>
      <c r="B2673" s="67" t="s">
        <v>13415</v>
      </c>
      <c r="C2673" s="67" t="s">
        <v>8675</v>
      </c>
      <c r="D2673" s="75" t="s">
        <v>378</v>
      </c>
    </row>
    <row r="2674" spans="1:4" x14ac:dyDescent="0.25">
      <c r="A2674" s="66" t="s">
        <v>13416</v>
      </c>
      <c r="B2674" s="67" t="s">
        <v>13417</v>
      </c>
      <c r="C2674" s="67" t="s">
        <v>8671</v>
      </c>
      <c r="D2674" s="75" t="s">
        <v>378</v>
      </c>
    </row>
    <row r="2675" spans="1:4" x14ac:dyDescent="0.25">
      <c r="A2675" s="66" t="s">
        <v>13418</v>
      </c>
      <c r="B2675" s="67" t="s">
        <v>13419</v>
      </c>
      <c r="C2675" s="67" t="s">
        <v>13420</v>
      </c>
      <c r="D2675" s="75" t="s">
        <v>13423</v>
      </c>
    </row>
    <row r="2676" spans="1:4" x14ac:dyDescent="0.25">
      <c r="A2676" s="66" t="s">
        <v>13424</v>
      </c>
      <c r="B2676" s="67" t="s">
        <v>13425</v>
      </c>
      <c r="C2676" s="67" t="s">
        <v>13426</v>
      </c>
      <c r="D2676" s="75" t="s">
        <v>378</v>
      </c>
    </row>
    <row r="2677" spans="1:4" x14ac:dyDescent="0.25">
      <c r="A2677" s="66" t="s">
        <v>13427</v>
      </c>
      <c r="B2677" s="67" t="s">
        <v>13428</v>
      </c>
      <c r="C2677" s="67" t="s">
        <v>13429</v>
      </c>
      <c r="D2677" s="75" t="s">
        <v>378</v>
      </c>
    </row>
    <row r="2678" spans="1:4" x14ac:dyDescent="0.25">
      <c r="A2678" s="66" t="s">
        <v>13430</v>
      </c>
      <c r="B2678" s="67" t="s">
        <v>13431</v>
      </c>
      <c r="C2678" s="67" t="s">
        <v>13432</v>
      </c>
      <c r="D2678" s="75" t="s">
        <v>378</v>
      </c>
    </row>
    <row r="2679" spans="1:4" x14ac:dyDescent="0.25">
      <c r="A2679" s="66" t="s">
        <v>13433</v>
      </c>
      <c r="B2679" s="67" t="s">
        <v>13434</v>
      </c>
      <c r="C2679" s="67" t="s">
        <v>13435</v>
      </c>
      <c r="D2679" s="75" t="s">
        <v>378</v>
      </c>
    </row>
    <row r="2680" spans="1:4" x14ac:dyDescent="0.25">
      <c r="A2680" s="66" t="s">
        <v>13436</v>
      </c>
      <c r="B2680" s="67" t="s">
        <v>13437</v>
      </c>
      <c r="C2680" s="67" t="s">
        <v>13438</v>
      </c>
      <c r="D2680" s="75" t="s">
        <v>378</v>
      </c>
    </row>
    <row r="2681" spans="1:4" x14ac:dyDescent="0.25">
      <c r="A2681" s="66" t="s">
        <v>13439</v>
      </c>
      <c r="B2681" s="67" t="s">
        <v>13440</v>
      </c>
      <c r="C2681" s="67" t="s">
        <v>13441</v>
      </c>
      <c r="D2681" s="75" t="s">
        <v>378</v>
      </c>
    </row>
    <row r="2682" spans="1:4" x14ac:dyDescent="0.25">
      <c r="A2682" s="66" t="s">
        <v>13442</v>
      </c>
      <c r="B2682" s="67" t="s">
        <v>13443</v>
      </c>
      <c r="C2682" s="67" t="s">
        <v>13444</v>
      </c>
      <c r="D2682" s="75" t="s">
        <v>378</v>
      </c>
    </row>
    <row r="2683" spans="1:4" x14ac:dyDescent="0.25">
      <c r="A2683" s="66" t="s">
        <v>13445</v>
      </c>
      <c r="B2683" s="67" t="s">
        <v>13446</v>
      </c>
      <c r="C2683" s="67" t="s">
        <v>13447</v>
      </c>
      <c r="D2683" s="75" t="s">
        <v>13449</v>
      </c>
    </row>
    <row r="2684" spans="1:4" x14ac:dyDescent="0.25">
      <c r="A2684" s="66" t="s">
        <v>13450</v>
      </c>
      <c r="B2684" s="67" t="s">
        <v>13451</v>
      </c>
      <c r="C2684" s="67" t="s">
        <v>13452</v>
      </c>
      <c r="D2684" s="75" t="s">
        <v>13453</v>
      </c>
    </row>
    <row r="2685" spans="1:4" x14ac:dyDescent="0.25">
      <c r="A2685" s="66" t="s">
        <v>13454</v>
      </c>
      <c r="B2685" s="67" t="s">
        <v>13455</v>
      </c>
      <c r="C2685" s="67" t="s">
        <v>13456</v>
      </c>
      <c r="D2685" s="75" t="s">
        <v>13458</v>
      </c>
    </row>
    <row r="2686" spans="1:4" x14ac:dyDescent="0.25">
      <c r="A2686" s="66" t="s">
        <v>13459</v>
      </c>
      <c r="B2686" s="67" t="s">
        <v>13460</v>
      </c>
      <c r="C2686" s="67" t="s">
        <v>13461</v>
      </c>
      <c r="D2686" s="75" t="s">
        <v>13463</v>
      </c>
    </row>
    <row r="2687" spans="1:4" x14ac:dyDescent="0.25">
      <c r="A2687" s="66" t="s">
        <v>13464</v>
      </c>
      <c r="B2687" s="67" t="s">
        <v>13465</v>
      </c>
      <c r="C2687" s="67" t="s">
        <v>13466</v>
      </c>
      <c r="D2687" s="75" t="s">
        <v>13467</v>
      </c>
    </row>
    <row r="2688" spans="1:4" x14ac:dyDescent="0.25">
      <c r="A2688" s="66" t="s">
        <v>13468</v>
      </c>
      <c r="B2688" s="67" t="s">
        <v>13469</v>
      </c>
      <c r="C2688" s="67" t="s">
        <v>13470</v>
      </c>
      <c r="D2688" s="75" t="s">
        <v>13472</v>
      </c>
    </row>
    <row r="2689" spans="1:4" x14ac:dyDescent="0.25">
      <c r="A2689" s="66" t="s">
        <v>13473</v>
      </c>
      <c r="B2689" s="67" t="s">
        <v>13474</v>
      </c>
      <c r="C2689" s="67" t="s">
        <v>13475</v>
      </c>
      <c r="D2689" s="75" t="s">
        <v>13477</v>
      </c>
    </row>
    <row r="2690" spans="1:4" x14ac:dyDescent="0.25">
      <c r="A2690" s="66" t="s">
        <v>13478</v>
      </c>
      <c r="B2690" s="67" t="s">
        <v>13479</v>
      </c>
      <c r="C2690" s="67" t="s">
        <v>13480</v>
      </c>
      <c r="D2690" s="75" t="s">
        <v>13482</v>
      </c>
    </row>
    <row r="2691" spans="1:4" x14ac:dyDescent="0.25">
      <c r="A2691" s="66" t="s">
        <v>13483</v>
      </c>
      <c r="B2691" s="67" t="s">
        <v>13484</v>
      </c>
      <c r="C2691" s="67" t="s">
        <v>13485</v>
      </c>
      <c r="D2691" s="75" t="s">
        <v>13487</v>
      </c>
    </row>
    <row r="2692" spans="1:4" x14ac:dyDescent="0.25">
      <c r="A2692" s="66" t="s">
        <v>13488</v>
      </c>
      <c r="B2692" s="67" t="s">
        <v>13489</v>
      </c>
      <c r="C2692" s="67" t="s">
        <v>13429</v>
      </c>
      <c r="D2692" s="75" t="s">
        <v>13491</v>
      </c>
    </row>
    <row r="2693" spans="1:4" x14ac:dyDescent="0.25">
      <c r="A2693" s="66" t="s">
        <v>13492</v>
      </c>
      <c r="B2693" s="67" t="s">
        <v>13493</v>
      </c>
      <c r="C2693" s="67" t="s">
        <v>13494</v>
      </c>
      <c r="D2693" s="75" t="s">
        <v>13496</v>
      </c>
    </row>
    <row r="2694" spans="1:4" x14ac:dyDescent="0.25">
      <c r="A2694" s="66" t="s">
        <v>13497</v>
      </c>
      <c r="B2694" s="67" t="s">
        <v>13498</v>
      </c>
      <c r="C2694" s="67" t="s">
        <v>13499</v>
      </c>
      <c r="D2694" s="75" t="s">
        <v>13501</v>
      </c>
    </row>
    <row r="2695" spans="1:4" x14ac:dyDescent="0.25">
      <c r="A2695" s="66" t="s">
        <v>13502</v>
      </c>
      <c r="B2695" s="67" t="s">
        <v>13503</v>
      </c>
      <c r="C2695" s="67" t="s">
        <v>13504</v>
      </c>
      <c r="D2695" s="75" t="s">
        <v>378</v>
      </c>
    </row>
    <row r="2696" spans="1:4" x14ac:dyDescent="0.25">
      <c r="A2696" s="66" t="s">
        <v>13505</v>
      </c>
      <c r="B2696" s="67" t="s">
        <v>13506</v>
      </c>
      <c r="C2696" s="67" t="s">
        <v>13507</v>
      </c>
      <c r="D2696" s="75" t="s">
        <v>378</v>
      </c>
    </row>
    <row r="2697" spans="1:4" x14ac:dyDescent="0.25">
      <c r="A2697" s="66" t="s">
        <v>13508</v>
      </c>
      <c r="B2697" s="67" t="s">
        <v>13509</v>
      </c>
      <c r="C2697" s="67" t="s">
        <v>13510</v>
      </c>
      <c r="D2697" s="75" t="s">
        <v>378</v>
      </c>
    </row>
    <row r="2698" spans="1:4" x14ac:dyDescent="0.25">
      <c r="A2698" s="66" t="s">
        <v>13511</v>
      </c>
      <c r="B2698" s="67" t="s">
        <v>13512</v>
      </c>
      <c r="C2698" s="67" t="s">
        <v>13513</v>
      </c>
      <c r="D2698" s="75" t="s">
        <v>13515</v>
      </c>
    </row>
    <row r="2699" spans="1:4" x14ac:dyDescent="0.25">
      <c r="A2699" s="66" t="s">
        <v>13516</v>
      </c>
      <c r="B2699" s="67" t="s">
        <v>13517</v>
      </c>
      <c r="C2699" s="67" t="s">
        <v>13518</v>
      </c>
      <c r="D2699" s="75" t="s">
        <v>13520</v>
      </c>
    </row>
    <row r="2700" spans="1:4" x14ac:dyDescent="0.25">
      <c r="A2700" s="66" t="s">
        <v>13521</v>
      </c>
      <c r="B2700" s="67" t="s">
        <v>13522</v>
      </c>
      <c r="C2700" s="67" t="s">
        <v>13523</v>
      </c>
      <c r="D2700" s="75" t="s">
        <v>13525</v>
      </c>
    </row>
    <row r="2701" spans="1:4" x14ac:dyDescent="0.25">
      <c r="A2701" s="66" t="s">
        <v>13526</v>
      </c>
      <c r="B2701" s="67" t="s">
        <v>13527</v>
      </c>
      <c r="C2701" s="67" t="s">
        <v>13528</v>
      </c>
      <c r="D2701" s="75" t="s">
        <v>13530</v>
      </c>
    </row>
    <row r="2702" spans="1:4" x14ac:dyDescent="0.25">
      <c r="A2702" s="66" t="s">
        <v>13531</v>
      </c>
      <c r="B2702" s="67" t="s">
        <v>13532</v>
      </c>
      <c r="C2702" s="67" t="s">
        <v>13533</v>
      </c>
      <c r="D2702" s="75" t="s">
        <v>13535</v>
      </c>
    </row>
    <row r="2703" spans="1:4" x14ac:dyDescent="0.25">
      <c r="A2703" s="66" t="s">
        <v>13536</v>
      </c>
      <c r="B2703" s="67" t="s">
        <v>13537</v>
      </c>
      <c r="C2703" s="67" t="s">
        <v>13538</v>
      </c>
      <c r="D2703" s="75" t="s">
        <v>13540</v>
      </c>
    </row>
    <row r="2704" spans="1:4" x14ac:dyDescent="0.25">
      <c r="A2704" s="66" t="s">
        <v>13541</v>
      </c>
      <c r="B2704" s="67" t="s">
        <v>13542</v>
      </c>
      <c r="C2704" s="67" t="s">
        <v>13543</v>
      </c>
      <c r="D2704" s="75" t="s">
        <v>13545</v>
      </c>
    </row>
    <row r="2705" spans="1:4" x14ac:dyDescent="0.25">
      <c r="A2705" s="66" t="s">
        <v>13546</v>
      </c>
      <c r="B2705" s="67" t="s">
        <v>13547</v>
      </c>
      <c r="C2705" s="67" t="s">
        <v>13548</v>
      </c>
      <c r="D2705" s="75" t="s">
        <v>13550</v>
      </c>
    </row>
    <row r="2706" spans="1:4" x14ac:dyDescent="0.25">
      <c r="A2706" s="66" t="s">
        <v>13551</v>
      </c>
      <c r="B2706" s="67" t="s">
        <v>13552</v>
      </c>
      <c r="C2706" s="67" t="s">
        <v>13553</v>
      </c>
      <c r="D2706" s="75" t="s">
        <v>13555</v>
      </c>
    </row>
    <row r="2707" spans="1:4" x14ac:dyDescent="0.25">
      <c r="A2707" s="66" t="s">
        <v>13556</v>
      </c>
      <c r="B2707" s="67" t="s">
        <v>13557</v>
      </c>
      <c r="C2707" s="67" t="s">
        <v>13558</v>
      </c>
      <c r="D2707" s="75" t="s">
        <v>13560</v>
      </c>
    </row>
    <row r="2708" spans="1:4" x14ac:dyDescent="0.25">
      <c r="A2708" s="66" t="s">
        <v>13561</v>
      </c>
      <c r="B2708" s="67" t="s">
        <v>13562</v>
      </c>
      <c r="C2708" s="67" t="s">
        <v>13563</v>
      </c>
      <c r="D2708" s="75" t="s">
        <v>13565</v>
      </c>
    </row>
    <row r="2709" spans="1:4" x14ac:dyDescent="0.25">
      <c r="A2709" s="66" t="s">
        <v>13566</v>
      </c>
      <c r="B2709" s="67" t="s">
        <v>13567</v>
      </c>
      <c r="C2709" s="67" t="s">
        <v>13568</v>
      </c>
      <c r="D2709" s="75" t="s">
        <v>13570</v>
      </c>
    </row>
    <row r="2710" spans="1:4" x14ac:dyDescent="0.25">
      <c r="A2710" s="66" t="s">
        <v>13571</v>
      </c>
      <c r="B2710" s="67" t="s">
        <v>13572</v>
      </c>
      <c r="C2710" s="67" t="s">
        <v>13573</v>
      </c>
      <c r="D2710" s="75" t="s">
        <v>13575</v>
      </c>
    </row>
    <row r="2711" spans="1:4" x14ac:dyDescent="0.25">
      <c r="A2711" s="66" t="s">
        <v>13576</v>
      </c>
      <c r="B2711" s="67" t="s">
        <v>13577</v>
      </c>
      <c r="C2711" s="67" t="s">
        <v>13578</v>
      </c>
      <c r="D2711" s="75" t="s">
        <v>13580</v>
      </c>
    </row>
    <row r="2712" spans="1:4" x14ac:dyDescent="0.25">
      <c r="A2712" s="66" t="s">
        <v>13581</v>
      </c>
      <c r="B2712" s="67" t="s">
        <v>13582</v>
      </c>
      <c r="C2712" s="67" t="s">
        <v>13583</v>
      </c>
      <c r="D2712" s="75" t="s">
        <v>13585</v>
      </c>
    </row>
    <row r="2713" spans="1:4" x14ac:dyDescent="0.25">
      <c r="A2713" s="66" t="s">
        <v>13586</v>
      </c>
      <c r="B2713" s="67" t="s">
        <v>13587</v>
      </c>
      <c r="C2713" s="67" t="s">
        <v>13588</v>
      </c>
      <c r="D2713" s="75" t="s">
        <v>13589</v>
      </c>
    </row>
    <row r="2714" spans="1:4" x14ac:dyDescent="0.25">
      <c r="A2714" s="66" t="s">
        <v>13590</v>
      </c>
      <c r="B2714" s="67" t="s">
        <v>13591</v>
      </c>
      <c r="C2714" s="67" t="s">
        <v>13592</v>
      </c>
      <c r="D2714" s="75" t="s">
        <v>13594</v>
      </c>
    </row>
    <row r="2715" spans="1:4" x14ac:dyDescent="0.25">
      <c r="A2715" s="66" t="s">
        <v>13595</v>
      </c>
      <c r="B2715" s="67" t="s">
        <v>13596</v>
      </c>
      <c r="C2715" s="67" t="s">
        <v>13597</v>
      </c>
      <c r="D2715" s="75" t="s">
        <v>92998</v>
      </c>
    </row>
    <row r="2716" spans="1:4" x14ac:dyDescent="0.25">
      <c r="A2716" s="66" t="s">
        <v>13599</v>
      </c>
      <c r="B2716" s="67" t="s">
        <v>13600</v>
      </c>
      <c r="C2716" s="67" t="s">
        <v>13601</v>
      </c>
      <c r="D2716" s="75" t="s">
        <v>13603</v>
      </c>
    </row>
    <row r="2717" spans="1:4" x14ac:dyDescent="0.25">
      <c r="A2717" s="66" t="s">
        <v>13604</v>
      </c>
      <c r="B2717" s="67" t="s">
        <v>13605</v>
      </c>
      <c r="C2717" s="67" t="s">
        <v>13606</v>
      </c>
      <c r="D2717" s="75" t="s">
        <v>13608</v>
      </c>
    </row>
    <row r="2718" spans="1:4" x14ac:dyDescent="0.25">
      <c r="A2718" s="66" t="s">
        <v>13609</v>
      </c>
      <c r="B2718" s="67" t="s">
        <v>13610</v>
      </c>
      <c r="C2718" s="67" t="s">
        <v>13611</v>
      </c>
      <c r="D2718" s="75" t="s">
        <v>13612</v>
      </c>
    </row>
    <row r="2719" spans="1:4" x14ac:dyDescent="0.25">
      <c r="A2719" s="66" t="s">
        <v>13613</v>
      </c>
      <c r="B2719" s="67" t="s">
        <v>13614</v>
      </c>
      <c r="C2719" s="67" t="s">
        <v>13615</v>
      </c>
      <c r="D2719" s="75" t="s">
        <v>13617</v>
      </c>
    </row>
    <row r="2720" spans="1:4" x14ac:dyDescent="0.25">
      <c r="A2720" s="66" t="s">
        <v>13618</v>
      </c>
      <c r="B2720" s="67" t="s">
        <v>13619</v>
      </c>
      <c r="C2720" s="67" t="s">
        <v>13620</v>
      </c>
      <c r="D2720" s="75" t="s">
        <v>13622</v>
      </c>
    </row>
    <row r="2721" spans="1:4" x14ac:dyDescent="0.25">
      <c r="A2721" s="66" t="s">
        <v>13623</v>
      </c>
      <c r="B2721" s="67" t="s">
        <v>13624</v>
      </c>
      <c r="C2721" s="67" t="s">
        <v>13625</v>
      </c>
      <c r="D2721" s="75" t="s">
        <v>13628</v>
      </c>
    </row>
    <row r="2722" spans="1:4" x14ac:dyDescent="0.25">
      <c r="A2722" s="66" t="s">
        <v>13629</v>
      </c>
      <c r="B2722" s="67" t="s">
        <v>13630</v>
      </c>
      <c r="C2722" s="67" t="s">
        <v>13631</v>
      </c>
      <c r="D2722" s="75" t="s">
        <v>13633</v>
      </c>
    </row>
    <row r="2723" spans="1:4" x14ac:dyDescent="0.25">
      <c r="A2723" s="66" t="s">
        <v>13634</v>
      </c>
      <c r="B2723" s="67" t="s">
        <v>13635</v>
      </c>
      <c r="C2723" s="67" t="s">
        <v>13636</v>
      </c>
      <c r="D2723" s="75" t="s">
        <v>13637</v>
      </c>
    </row>
    <row r="2724" spans="1:4" x14ac:dyDescent="0.25">
      <c r="A2724" s="66" t="s">
        <v>13638</v>
      </c>
      <c r="B2724" s="67" t="s">
        <v>13639</v>
      </c>
      <c r="C2724" s="67" t="s">
        <v>13640</v>
      </c>
      <c r="D2724" s="75" t="s">
        <v>13643</v>
      </c>
    </row>
    <row r="2725" spans="1:4" x14ac:dyDescent="0.25">
      <c r="A2725" s="66" t="s">
        <v>13644</v>
      </c>
      <c r="B2725" s="67" t="s">
        <v>13645</v>
      </c>
      <c r="C2725" s="67" t="s">
        <v>13646</v>
      </c>
      <c r="D2725" s="75" t="s">
        <v>13648</v>
      </c>
    </row>
    <row r="2726" spans="1:4" x14ac:dyDescent="0.25">
      <c r="A2726" s="66" t="s">
        <v>13649</v>
      </c>
      <c r="B2726" s="67" t="s">
        <v>13650</v>
      </c>
      <c r="C2726" s="67" t="s">
        <v>13651</v>
      </c>
      <c r="D2726" s="75" t="s">
        <v>13653</v>
      </c>
    </row>
    <row r="2727" spans="1:4" x14ac:dyDescent="0.25">
      <c r="A2727" s="66" t="s">
        <v>13654</v>
      </c>
      <c r="B2727" s="67" t="s">
        <v>13655</v>
      </c>
      <c r="C2727" s="67" t="s">
        <v>13656</v>
      </c>
      <c r="D2727" s="75" t="s">
        <v>13657</v>
      </c>
    </row>
    <row r="2728" spans="1:4" x14ac:dyDescent="0.25">
      <c r="A2728" s="66" t="s">
        <v>13658</v>
      </c>
      <c r="B2728" s="67" t="s">
        <v>13659</v>
      </c>
      <c r="C2728" s="67" t="s">
        <v>13660</v>
      </c>
      <c r="D2728" s="75" t="s">
        <v>13662</v>
      </c>
    </row>
    <row r="2729" spans="1:4" x14ac:dyDescent="0.25">
      <c r="A2729" s="66" t="s">
        <v>13663</v>
      </c>
      <c r="B2729" s="67" t="s">
        <v>13664</v>
      </c>
      <c r="C2729" s="67" t="s">
        <v>13665</v>
      </c>
      <c r="D2729" s="75" t="s">
        <v>13667</v>
      </c>
    </row>
    <row r="2730" spans="1:4" x14ac:dyDescent="0.25">
      <c r="A2730" s="66" t="s">
        <v>13668</v>
      </c>
      <c r="B2730" s="67" t="s">
        <v>13669</v>
      </c>
      <c r="C2730" s="67" t="s">
        <v>13670</v>
      </c>
      <c r="D2730" s="75" t="s">
        <v>13672</v>
      </c>
    </row>
    <row r="2731" spans="1:4" x14ac:dyDescent="0.25">
      <c r="A2731" s="66" t="s">
        <v>13673</v>
      </c>
      <c r="B2731" s="67" t="s">
        <v>13674</v>
      </c>
      <c r="C2731" s="67" t="s">
        <v>13675</v>
      </c>
      <c r="D2731" s="75" t="s">
        <v>13677</v>
      </c>
    </row>
    <row r="2732" spans="1:4" x14ac:dyDescent="0.25">
      <c r="A2732" s="66" t="s">
        <v>13678</v>
      </c>
      <c r="B2732" s="67" t="s">
        <v>13679</v>
      </c>
      <c r="C2732" s="67" t="s">
        <v>13680</v>
      </c>
      <c r="D2732" s="75" t="s">
        <v>13682</v>
      </c>
    </row>
    <row r="2733" spans="1:4" x14ac:dyDescent="0.25">
      <c r="A2733" s="66" t="s">
        <v>13683</v>
      </c>
      <c r="B2733" s="67" t="s">
        <v>13684</v>
      </c>
      <c r="C2733" s="67" t="s">
        <v>13685</v>
      </c>
      <c r="D2733" s="75" t="s">
        <v>13687</v>
      </c>
    </row>
    <row r="2734" spans="1:4" x14ac:dyDescent="0.25">
      <c r="A2734" s="66" t="s">
        <v>13688</v>
      </c>
      <c r="B2734" s="67" t="s">
        <v>13689</v>
      </c>
      <c r="C2734" s="67" t="s">
        <v>13690</v>
      </c>
      <c r="D2734" s="75" t="s">
        <v>13692</v>
      </c>
    </row>
    <row r="2735" spans="1:4" x14ac:dyDescent="0.25">
      <c r="A2735" s="66" t="s">
        <v>13693</v>
      </c>
      <c r="B2735" s="67" t="s">
        <v>13694</v>
      </c>
      <c r="C2735" s="67" t="s">
        <v>13695</v>
      </c>
      <c r="D2735" s="75" t="s">
        <v>13697</v>
      </c>
    </row>
    <row r="2736" spans="1:4" x14ac:dyDescent="0.25">
      <c r="A2736" s="66" t="s">
        <v>13698</v>
      </c>
      <c r="B2736" s="67" t="s">
        <v>13699</v>
      </c>
      <c r="C2736" s="67" t="s">
        <v>13700</v>
      </c>
      <c r="D2736" s="75" t="s">
        <v>13702</v>
      </c>
    </row>
    <row r="2737" spans="1:4" x14ac:dyDescent="0.25">
      <c r="A2737" s="66" t="s">
        <v>13703</v>
      </c>
      <c r="B2737" s="67" t="s">
        <v>13704</v>
      </c>
      <c r="C2737" s="67" t="s">
        <v>13705</v>
      </c>
      <c r="D2737" s="75" t="s">
        <v>13707</v>
      </c>
    </row>
    <row r="2738" spans="1:4" x14ac:dyDescent="0.25">
      <c r="A2738" s="66" t="s">
        <v>13708</v>
      </c>
      <c r="B2738" s="67" t="s">
        <v>13709</v>
      </c>
      <c r="C2738" s="67" t="s">
        <v>13710</v>
      </c>
      <c r="D2738" s="75" t="s">
        <v>13712</v>
      </c>
    </row>
    <row r="2739" spans="1:4" x14ac:dyDescent="0.25">
      <c r="A2739" s="66" t="s">
        <v>13713</v>
      </c>
      <c r="B2739" s="67" t="s">
        <v>13714</v>
      </c>
      <c r="C2739" s="67" t="s">
        <v>13715</v>
      </c>
      <c r="D2739" s="75" t="s">
        <v>13717</v>
      </c>
    </row>
    <row r="2740" spans="1:4" x14ac:dyDescent="0.25">
      <c r="A2740" s="66" t="s">
        <v>13718</v>
      </c>
      <c r="B2740" s="67" t="s">
        <v>13719</v>
      </c>
      <c r="C2740" s="67" t="s">
        <v>13720</v>
      </c>
      <c r="D2740" s="75" t="s">
        <v>13722</v>
      </c>
    </row>
    <row r="2741" spans="1:4" x14ac:dyDescent="0.25">
      <c r="A2741" s="66" t="s">
        <v>13723</v>
      </c>
      <c r="B2741" s="67" t="s">
        <v>13724</v>
      </c>
      <c r="C2741" s="67" t="s">
        <v>13725</v>
      </c>
      <c r="D2741" s="75" t="s">
        <v>13727</v>
      </c>
    </row>
    <row r="2742" spans="1:4" x14ac:dyDescent="0.25">
      <c r="A2742" s="66" t="s">
        <v>13728</v>
      </c>
      <c r="B2742" s="67" t="s">
        <v>13729</v>
      </c>
      <c r="C2742" s="67" t="s">
        <v>13730</v>
      </c>
      <c r="D2742" s="75" t="s">
        <v>13732</v>
      </c>
    </row>
    <row r="2743" spans="1:4" x14ac:dyDescent="0.25">
      <c r="A2743" s="66" t="s">
        <v>13733</v>
      </c>
      <c r="B2743" s="67" t="s">
        <v>13734</v>
      </c>
      <c r="C2743" s="67" t="s">
        <v>13735</v>
      </c>
      <c r="D2743" s="75" t="s">
        <v>13737</v>
      </c>
    </row>
    <row r="2744" spans="1:4" x14ac:dyDescent="0.25">
      <c r="A2744" s="66" t="s">
        <v>13738</v>
      </c>
      <c r="B2744" s="67" t="s">
        <v>13739</v>
      </c>
      <c r="C2744" s="67" t="s">
        <v>13740</v>
      </c>
      <c r="D2744" s="75" t="s">
        <v>13742</v>
      </c>
    </row>
    <row r="2745" spans="1:4" x14ac:dyDescent="0.25">
      <c r="A2745" s="66" t="s">
        <v>13743</v>
      </c>
      <c r="B2745" s="67" t="s">
        <v>13744</v>
      </c>
      <c r="C2745" s="67" t="s">
        <v>13745</v>
      </c>
      <c r="D2745" s="75" t="s">
        <v>13747</v>
      </c>
    </row>
    <row r="2746" spans="1:4" x14ac:dyDescent="0.25">
      <c r="A2746" s="66" t="s">
        <v>13748</v>
      </c>
      <c r="B2746" s="67" t="s">
        <v>13749</v>
      </c>
      <c r="C2746" s="67" t="s">
        <v>13750</v>
      </c>
      <c r="D2746" s="75" t="s">
        <v>13752</v>
      </c>
    </row>
    <row r="2747" spans="1:4" x14ac:dyDescent="0.25">
      <c r="A2747" s="66" t="s">
        <v>13753</v>
      </c>
      <c r="B2747" s="67" t="s">
        <v>13754</v>
      </c>
      <c r="C2747" s="67" t="s">
        <v>13755</v>
      </c>
      <c r="D2747" s="75" t="s">
        <v>13757</v>
      </c>
    </row>
    <row r="2748" spans="1:4" x14ac:dyDescent="0.25">
      <c r="A2748" s="66" t="s">
        <v>13758</v>
      </c>
      <c r="B2748" s="67" t="s">
        <v>13759</v>
      </c>
      <c r="C2748" s="67" t="s">
        <v>13760</v>
      </c>
      <c r="D2748" s="75" t="s">
        <v>13762</v>
      </c>
    </row>
    <row r="2749" spans="1:4" x14ac:dyDescent="0.25">
      <c r="A2749" s="66" t="s">
        <v>13763</v>
      </c>
      <c r="B2749" s="67" t="s">
        <v>13764</v>
      </c>
      <c r="C2749" s="67" t="s">
        <v>13765</v>
      </c>
      <c r="D2749" s="75" t="s">
        <v>13767</v>
      </c>
    </row>
    <row r="2750" spans="1:4" x14ac:dyDescent="0.25">
      <c r="A2750" s="66" t="s">
        <v>13768</v>
      </c>
      <c r="B2750" s="67" t="s">
        <v>13769</v>
      </c>
      <c r="C2750" s="67" t="s">
        <v>13770</v>
      </c>
      <c r="D2750" s="75" t="s">
        <v>13772</v>
      </c>
    </row>
    <row r="2751" spans="1:4" x14ac:dyDescent="0.25">
      <c r="A2751" s="66" t="s">
        <v>13773</v>
      </c>
      <c r="B2751" s="67" t="s">
        <v>13774</v>
      </c>
      <c r="C2751" s="67" t="s">
        <v>13775</v>
      </c>
      <c r="D2751" s="75" t="s">
        <v>13777</v>
      </c>
    </row>
    <row r="2752" spans="1:4" x14ac:dyDescent="0.25">
      <c r="A2752" s="66" t="s">
        <v>13778</v>
      </c>
      <c r="B2752" s="67" t="s">
        <v>13779</v>
      </c>
      <c r="C2752" s="67" t="s">
        <v>13780</v>
      </c>
      <c r="D2752" s="75" t="s">
        <v>13782</v>
      </c>
    </row>
    <row r="2753" spans="1:4" x14ac:dyDescent="0.25">
      <c r="A2753" s="66" t="s">
        <v>13783</v>
      </c>
      <c r="B2753" s="67" t="s">
        <v>13784</v>
      </c>
      <c r="C2753" s="67" t="s">
        <v>13785</v>
      </c>
      <c r="D2753" s="75" t="s">
        <v>13787</v>
      </c>
    </row>
    <row r="2754" spans="1:4" x14ac:dyDescent="0.25">
      <c r="A2754" s="66" t="s">
        <v>13788</v>
      </c>
      <c r="B2754" s="67" t="s">
        <v>13789</v>
      </c>
      <c r="C2754" s="67" t="s">
        <v>13790</v>
      </c>
      <c r="D2754" s="75" t="s">
        <v>13792</v>
      </c>
    </row>
    <row r="2755" spans="1:4" x14ac:dyDescent="0.25">
      <c r="A2755" s="66" t="s">
        <v>13793</v>
      </c>
      <c r="B2755" s="67" t="s">
        <v>13794</v>
      </c>
      <c r="C2755" s="67" t="s">
        <v>13795</v>
      </c>
      <c r="D2755" s="75" t="s">
        <v>13796</v>
      </c>
    </row>
    <row r="2756" spans="1:4" x14ac:dyDescent="0.25">
      <c r="A2756" s="66" t="s">
        <v>13797</v>
      </c>
      <c r="B2756" s="67" t="s">
        <v>13798</v>
      </c>
      <c r="C2756" s="67" t="s">
        <v>13799</v>
      </c>
      <c r="D2756" s="75" t="s">
        <v>13801</v>
      </c>
    </row>
    <row r="2757" spans="1:4" x14ac:dyDescent="0.25">
      <c r="A2757" s="66" t="s">
        <v>13802</v>
      </c>
      <c r="B2757" s="67" t="s">
        <v>13803</v>
      </c>
      <c r="C2757" s="67" t="s">
        <v>13804</v>
      </c>
      <c r="D2757" s="75" t="s">
        <v>13806</v>
      </c>
    </row>
    <row r="2758" spans="1:4" x14ac:dyDescent="0.25">
      <c r="A2758" s="66" t="s">
        <v>13807</v>
      </c>
      <c r="B2758" s="67" t="s">
        <v>13808</v>
      </c>
      <c r="C2758" s="67" t="s">
        <v>13809</v>
      </c>
      <c r="D2758" s="75" t="s">
        <v>13811</v>
      </c>
    </row>
    <row r="2759" spans="1:4" x14ac:dyDescent="0.25">
      <c r="A2759" s="66" t="s">
        <v>13812</v>
      </c>
      <c r="B2759" s="67" t="s">
        <v>13813</v>
      </c>
      <c r="C2759" s="67" t="s">
        <v>13814</v>
      </c>
      <c r="D2759" s="75" t="s">
        <v>13816</v>
      </c>
    </row>
    <row r="2760" spans="1:4" x14ac:dyDescent="0.25">
      <c r="A2760" s="66" t="s">
        <v>13817</v>
      </c>
      <c r="B2760" s="67" t="s">
        <v>13818</v>
      </c>
      <c r="C2760" s="67" t="s">
        <v>13819</v>
      </c>
      <c r="D2760" s="75" t="s">
        <v>13820</v>
      </c>
    </row>
    <row r="2761" spans="1:4" x14ac:dyDescent="0.25">
      <c r="A2761" s="66" t="s">
        <v>13821</v>
      </c>
      <c r="B2761" s="67" t="s">
        <v>13822</v>
      </c>
      <c r="C2761" s="67" t="s">
        <v>13823</v>
      </c>
      <c r="D2761" s="75" t="s">
        <v>13825</v>
      </c>
    </row>
    <row r="2762" spans="1:4" x14ac:dyDescent="0.25">
      <c r="A2762" s="66" t="s">
        <v>13826</v>
      </c>
      <c r="B2762" s="67" t="s">
        <v>13827</v>
      </c>
      <c r="C2762" s="67" t="s">
        <v>13828</v>
      </c>
      <c r="D2762" s="75" t="s">
        <v>13830</v>
      </c>
    </row>
    <row r="2763" spans="1:4" x14ac:dyDescent="0.25">
      <c r="A2763" s="66" t="s">
        <v>13831</v>
      </c>
      <c r="B2763" s="67" t="s">
        <v>13832</v>
      </c>
      <c r="C2763" s="67" t="s">
        <v>13833</v>
      </c>
      <c r="D2763" s="75" t="s">
        <v>13835</v>
      </c>
    </row>
    <row r="2764" spans="1:4" x14ac:dyDescent="0.25">
      <c r="A2764" s="66" t="s">
        <v>13836</v>
      </c>
      <c r="B2764" s="67" t="s">
        <v>13837</v>
      </c>
      <c r="C2764" s="67" t="s">
        <v>13838</v>
      </c>
      <c r="D2764" s="75" t="s">
        <v>13840</v>
      </c>
    </row>
    <row r="2765" spans="1:4" x14ac:dyDescent="0.25">
      <c r="A2765" s="66" t="s">
        <v>13841</v>
      </c>
      <c r="B2765" s="67" t="s">
        <v>13842</v>
      </c>
      <c r="C2765" s="67" t="s">
        <v>13843</v>
      </c>
      <c r="D2765" s="75" t="s">
        <v>13845</v>
      </c>
    </row>
    <row r="2766" spans="1:4" x14ac:dyDescent="0.25">
      <c r="A2766" s="66" t="s">
        <v>13846</v>
      </c>
      <c r="B2766" s="67" t="s">
        <v>13847</v>
      </c>
      <c r="C2766" s="67" t="s">
        <v>13848</v>
      </c>
      <c r="D2766" s="75" t="s">
        <v>13850</v>
      </c>
    </row>
    <row r="2767" spans="1:4" x14ac:dyDescent="0.25">
      <c r="A2767" s="66" t="s">
        <v>13851</v>
      </c>
      <c r="B2767" s="67" t="s">
        <v>13852</v>
      </c>
      <c r="C2767" s="67" t="s">
        <v>13853</v>
      </c>
      <c r="D2767" s="75" t="s">
        <v>13855</v>
      </c>
    </row>
    <row r="2768" spans="1:4" x14ac:dyDescent="0.25">
      <c r="A2768" s="66" t="s">
        <v>13856</v>
      </c>
      <c r="B2768" s="67" t="s">
        <v>13857</v>
      </c>
      <c r="C2768" s="67" t="s">
        <v>13858</v>
      </c>
      <c r="D2768" s="75" t="s">
        <v>13860</v>
      </c>
    </row>
    <row r="2769" spans="1:4" x14ac:dyDescent="0.25">
      <c r="A2769" s="66" t="s">
        <v>13861</v>
      </c>
      <c r="B2769" s="67" t="s">
        <v>13862</v>
      </c>
      <c r="C2769" s="67" t="s">
        <v>13863</v>
      </c>
      <c r="D2769" s="75" t="s">
        <v>13865</v>
      </c>
    </row>
    <row r="2770" spans="1:4" x14ac:dyDescent="0.25">
      <c r="A2770" s="66" t="s">
        <v>13866</v>
      </c>
      <c r="B2770" s="67" t="s">
        <v>13867</v>
      </c>
      <c r="C2770" s="67" t="s">
        <v>13868</v>
      </c>
      <c r="D2770" s="75" t="s">
        <v>13870</v>
      </c>
    </row>
    <row r="2771" spans="1:4" x14ac:dyDescent="0.25">
      <c r="A2771" s="66" t="s">
        <v>13871</v>
      </c>
      <c r="B2771" s="67" t="s">
        <v>13872</v>
      </c>
      <c r="C2771" s="67" t="s">
        <v>13873</v>
      </c>
      <c r="D2771" s="75" t="s">
        <v>13875</v>
      </c>
    </row>
    <row r="2772" spans="1:4" x14ac:dyDescent="0.25">
      <c r="A2772" s="66" t="s">
        <v>13876</v>
      </c>
      <c r="B2772" s="67" t="s">
        <v>13877</v>
      </c>
      <c r="C2772" s="67" t="s">
        <v>13878</v>
      </c>
      <c r="D2772" s="75" t="s">
        <v>13880</v>
      </c>
    </row>
    <row r="2773" spans="1:4" x14ac:dyDescent="0.25">
      <c r="A2773" s="66" t="s">
        <v>13881</v>
      </c>
      <c r="B2773" s="67" t="s">
        <v>13882</v>
      </c>
      <c r="C2773" s="67" t="s">
        <v>13883</v>
      </c>
      <c r="D2773" s="75" t="s">
        <v>13885</v>
      </c>
    </row>
    <row r="2774" spans="1:4" x14ac:dyDescent="0.25">
      <c r="A2774" s="66" t="s">
        <v>13886</v>
      </c>
      <c r="B2774" s="67" t="s">
        <v>13887</v>
      </c>
      <c r="C2774" s="67" t="s">
        <v>13888</v>
      </c>
      <c r="D2774" s="75" t="s">
        <v>13890</v>
      </c>
    </row>
    <row r="2775" spans="1:4" x14ac:dyDescent="0.25">
      <c r="A2775" s="66" t="s">
        <v>13891</v>
      </c>
      <c r="B2775" s="67" t="s">
        <v>13892</v>
      </c>
      <c r="C2775" s="67" t="s">
        <v>13893</v>
      </c>
      <c r="D2775" s="75" t="s">
        <v>13895</v>
      </c>
    </row>
    <row r="2776" spans="1:4" x14ac:dyDescent="0.25">
      <c r="A2776" s="66" t="s">
        <v>13896</v>
      </c>
      <c r="B2776" s="67" t="s">
        <v>13897</v>
      </c>
      <c r="C2776" s="67" t="s">
        <v>13898</v>
      </c>
      <c r="D2776" s="75" t="s">
        <v>13900</v>
      </c>
    </row>
    <row r="2777" spans="1:4" x14ac:dyDescent="0.25">
      <c r="A2777" s="66" t="s">
        <v>13901</v>
      </c>
      <c r="B2777" s="67" t="s">
        <v>13902</v>
      </c>
      <c r="C2777" s="67" t="s">
        <v>13903</v>
      </c>
      <c r="D2777" s="75" t="s">
        <v>13905</v>
      </c>
    </row>
    <row r="2778" spans="1:4" x14ac:dyDescent="0.25">
      <c r="A2778" s="66" t="s">
        <v>13906</v>
      </c>
      <c r="B2778" s="67" t="s">
        <v>13907</v>
      </c>
      <c r="C2778" s="67" t="s">
        <v>13908</v>
      </c>
      <c r="D2778" s="75" t="s">
        <v>13910</v>
      </c>
    </row>
    <row r="2779" spans="1:4" x14ac:dyDescent="0.25">
      <c r="A2779" s="66" t="s">
        <v>13911</v>
      </c>
      <c r="B2779" s="67" t="s">
        <v>13912</v>
      </c>
      <c r="C2779" s="67" t="s">
        <v>13913</v>
      </c>
      <c r="D2779" s="75" t="s">
        <v>13915</v>
      </c>
    </row>
    <row r="2780" spans="1:4" x14ac:dyDescent="0.25">
      <c r="A2780" s="66" t="s">
        <v>13916</v>
      </c>
      <c r="B2780" s="67" t="s">
        <v>13917</v>
      </c>
      <c r="C2780" s="67" t="s">
        <v>13918</v>
      </c>
      <c r="D2780" s="75" t="s">
        <v>13919</v>
      </c>
    </row>
    <row r="2781" spans="1:4" x14ac:dyDescent="0.25">
      <c r="A2781" s="66" t="s">
        <v>13920</v>
      </c>
      <c r="B2781" s="67" t="s">
        <v>13921</v>
      </c>
      <c r="C2781" s="67" t="s">
        <v>13922</v>
      </c>
      <c r="D2781" s="75" t="s">
        <v>13924</v>
      </c>
    </row>
    <row r="2782" spans="1:4" x14ac:dyDescent="0.25">
      <c r="A2782" s="66" t="s">
        <v>13925</v>
      </c>
      <c r="B2782" s="67" t="s">
        <v>13926</v>
      </c>
      <c r="C2782" s="67" t="s">
        <v>13927</v>
      </c>
      <c r="D2782" s="75" t="s">
        <v>13928</v>
      </c>
    </row>
    <row r="2783" spans="1:4" x14ac:dyDescent="0.25">
      <c r="A2783" s="66" t="s">
        <v>13929</v>
      </c>
      <c r="B2783" s="67" t="s">
        <v>13930</v>
      </c>
      <c r="C2783" s="67" t="s">
        <v>13931</v>
      </c>
      <c r="D2783" s="75" t="s">
        <v>13933</v>
      </c>
    </row>
    <row r="2784" spans="1:4" x14ac:dyDescent="0.25">
      <c r="A2784" s="66" t="s">
        <v>13934</v>
      </c>
      <c r="B2784" s="67" t="s">
        <v>13935</v>
      </c>
      <c r="C2784" s="67" t="s">
        <v>13936</v>
      </c>
      <c r="D2784" s="75" t="s">
        <v>13938</v>
      </c>
    </row>
    <row r="2785" spans="1:4" x14ac:dyDescent="0.25">
      <c r="A2785" s="66" t="s">
        <v>13939</v>
      </c>
      <c r="B2785" s="67" t="s">
        <v>13940</v>
      </c>
      <c r="C2785" s="67" t="s">
        <v>13941</v>
      </c>
      <c r="D2785" s="75" t="s">
        <v>13943</v>
      </c>
    </row>
    <row r="2786" spans="1:4" x14ac:dyDescent="0.25">
      <c r="A2786" s="66" t="s">
        <v>13944</v>
      </c>
      <c r="B2786" s="67" t="s">
        <v>13945</v>
      </c>
      <c r="C2786" s="67" t="s">
        <v>13946</v>
      </c>
      <c r="D2786" s="75" t="s">
        <v>13948</v>
      </c>
    </row>
    <row r="2787" spans="1:4" x14ac:dyDescent="0.25">
      <c r="A2787" s="66" t="s">
        <v>13949</v>
      </c>
      <c r="B2787" s="67" t="s">
        <v>13950</v>
      </c>
      <c r="C2787" s="67" t="s">
        <v>13951</v>
      </c>
      <c r="D2787" s="75" t="s">
        <v>13953</v>
      </c>
    </row>
    <row r="2788" spans="1:4" x14ac:dyDescent="0.25">
      <c r="A2788" s="66" t="s">
        <v>13954</v>
      </c>
      <c r="B2788" s="67" t="s">
        <v>13955</v>
      </c>
      <c r="C2788" s="67" t="s">
        <v>13956</v>
      </c>
      <c r="D2788" s="75" t="s">
        <v>13958</v>
      </c>
    </row>
    <row r="2789" spans="1:4" x14ac:dyDescent="0.25">
      <c r="A2789" s="66" t="s">
        <v>13959</v>
      </c>
      <c r="B2789" s="67" t="s">
        <v>13960</v>
      </c>
      <c r="C2789" s="67" t="s">
        <v>13961</v>
      </c>
      <c r="D2789" s="75" t="s">
        <v>13963</v>
      </c>
    </row>
    <row r="2790" spans="1:4" x14ac:dyDescent="0.25">
      <c r="A2790" s="66" t="s">
        <v>13964</v>
      </c>
      <c r="B2790" s="67" t="s">
        <v>13965</v>
      </c>
      <c r="C2790" s="67" t="s">
        <v>13966</v>
      </c>
      <c r="D2790" s="75" t="s">
        <v>13968</v>
      </c>
    </row>
    <row r="2791" spans="1:4" x14ac:dyDescent="0.25">
      <c r="A2791" s="66" t="s">
        <v>13969</v>
      </c>
      <c r="B2791" s="67" t="s">
        <v>13970</v>
      </c>
      <c r="C2791" s="67" t="s">
        <v>13971</v>
      </c>
      <c r="D2791" s="75" t="s">
        <v>13972</v>
      </c>
    </row>
    <row r="2792" spans="1:4" x14ac:dyDescent="0.25">
      <c r="A2792" s="66" t="s">
        <v>13973</v>
      </c>
      <c r="B2792" s="67" t="s">
        <v>13974</v>
      </c>
      <c r="C2792" s="67" t="s">
        <v>13432</v>
      </c>
      <c r="D2792" s="75" t="s">
        <v>378</v>
      </c>
    </row>
    <row r="2793" spans="1:4" x14ac:dyDescent="0.25">
      <c r="A2793" s="66" t="s">
        <v>13975</v>
      </c>
      <c r="B2793" s="67" t="s">
        <v>13976</v>
      </c>
      <c r="C2793" s="67" t="s">
        <v>13435</v>
      </c>
      <c r="D2793" s="75" t="s">
        <v>378</v>
      </c>
    </row>
    <row r="2794" spans="1:4" x14ac:dyDescent="0.25">
      <c r="A2794" s="66" t="s">
        <v>13977</v>
      </c>
      <c r="B2794" s="67" t="s">
        <v>13978</v>
      </c>
      <c r="C2794" s="67" t="s">
        <v>13438</v>
      </c>
      <c r="D2794" s="75" t="s">
        <v>378</v>
      </c>
    </row>
    <row r="2795" spans="1:4" x14ac:dyDescent="0.25">
      <c r="A2795" s="66" t="s">
        <v>13979</v>
      </c>
      <c r="B2795" s="67" t="s">
        <v>13980</v>
      </c>
      <c r="C2795" s="67" t="s">
        <v>13441</v>
      </c>
      <c r="D2795" s="75" t="s">
        <v>378</v>
      </c>
    </row>
    <row r="2796" spans="1:4" x14ac:dyDescent="0.25">
      <c r="A2796" s="66" t="s">
        <v>13981</v>
      </c>
      <c r="B2796" s="67" t="s">
        <v>13982</v>
      </c>
      <c r="C2796" s="67" t="s">
        <v>13444</v>
      </c>
      <c r="D2796" s="75" t="s">
        <v>378</v>
      </c>
    </row>
    <row r="2797" spans="1:4" x14ac:dyDescent="0.25">
      <c r="A2797" s="66" t="s">
        <v>13983</v>
      </c>
      <c r="B2797" s="67" t="s">
        <v>13984</v>
      </c>
      <c r="C2797" s="67" t="s">
        <v>13985</v>
      </c>
      <c r="D2797" s="75" t="s">
        <v>378</v>
      </c>
    </row>
    <row r="2798" spans="1:4" x14ac:dyDescent="0.25">
      <c r="A2798" s="66" t="s">
        <v>13986</v>
      </c>
      <c r="B2798" s="67" t="s">
        <v>13987</v>
      </c>
      <c r="C2798" s="67" t="s">
        <v>13988</v>
      </c>
      <c r="D2798" s="75" t="s">
        <v>13990</v>
      </c>
    </row>
    <row r="2799" spans="1:4" x14ac:dyDescent="0.25">
      <c r="A2799" s="66" t="s">
        <v>13991</v>
      </c>
      <c r="B2799" s="67" t="s">
        <v>13992</v>
      </c>
      <c r="C2799" s="67" t="s">
        <v>13993</v>
      </c>
      <c r="D2799" s="75" t="s">
        <v>13995</v>
      </c>
    </row>
    <row r="2800" spans="1:4" x14ac:dyDescent="0.25">
      <c r="A2800" s="66" t="s">
        <v>13996</v>
      </c>
      <c r="B2800" s="67" t="s">
        <v>13997</v>
      </c>
      <c r="C2800" s="67" t="s">
        <v>13998</v>
      </c>
      <c r="D2800" s="75" t="s">
        <v>378</v>
      </c>
    </row>
    <row r="2801" spans="1:4" x14ac:dyDescent="0.25">
      <c r="A2801" s="66" t="s">
        <v>13999</v>
      </c>
      <c r="B2801" s="67" t="s">
        <v>14000</v>
      </c>
      <c r="C2801" s="67" t="s">
        <v>14001</v>
      </c>
      <c r="D2801" s="75" t="s">
        <v>378</v>
      </c>
    </row>
    <row r="2802" spans="1:4" x14ac:dyDescent="0.25">
      <c r="A2802" s="66" t="s">
        <v>14002</v>
      </c>
      <c r="B2802" s="67" t="s">
        <v>14003</v>
      </c>
      <c r="C2802" s="67" t="s">
        <v>14004</v>
      </c>
      <c r="D2802" s="75" t="s">
        <v>14006</v>
      </c>
    </row>
    <row r="2803" spans="1:4" x14ac:dyDescent="0.25">
      <c r="A2803" s="66" t="s">
        <v>14007</v>
      </c>
      <c r="B2803" s="67" t="s">
        <v>14008</v>
      </c>
      <c r="C2803" s="67" t="s">
        <v>14009</v>
      </c>
      <c r="D2803" s="75" t="s">
        <v>14011</v>
      </c>
    </row>
    <row r="2804" spans="1:4" x14ac:dyDescent="0.25">
      <c r="A2804" s="66" t="s">
        <v>14012</v>
      </c>
      <c r="B2804" s="67" t="s">
        <v>14013</v>
      </c>
      <c r="C2804" s="67" t="s">
        <v>14014</v>
      </c>
      <c r="D2804" s="75" t="s">
        <v>14015</v>
      </c>
    </row>
    <row r="2805" spans="1:4" x14ac:dyDescent="0.25">
      <c r="A2805" s="66" t="s">
        <v>14016</v>
      </c>
      <c r="B2805" s="67" t="s">
        <v>14017</v>
      </c>
      <c r="C2805" s="67" t="s">
        <v>13646</v>
      </c>
      <c r="D2805" s="75" t="s">
        <v>378</v>
      </c>
    </row>
    <row r="2806" spans="1:4" x14ac:dyDescent="0.25">
      <c r="A2806" s="66" t="s">
        <v>14018</v>
      </c>
      <c r="B2806" s="67" t="s">
        <v>14019</v>
      </c>
      <c r="C2806" s="67" t="s">
        <v>14020</v>
      </c>
      <c r="D2806" s="75" t="s">
        <v>14022</v>
      </c>
    </row>
    <row r="2807" spans="1:4" x14ac:dyDescent="0.25">
      <c r="A2807" s="66" t="s">
        <v>14023</v>
      </c>
      <c r="B2807" s="67" t="s">
        <v>14024</v>
      </c>
      <c r="C2807" s="67" t="s">
        <v>14025</v>
      </c>
      <c r="D2807" s="75" t="s">
        <v>14027</v>
      </c>
    </row>
    <row r="2808" spans="1:4" x14ac:dyDescent="0.25">
      <c r="A2808" s="66" t="s">
        <v>14028</v>
      </c>
      <c r="B2808" s="67" t="s">
        <v>14029</v>
      </c>
      <c r="C2808" s="67" t="s">
        <v>13685</v>
      </c>
      <c r="D2808" s="75" t="s">
        <v>378</v>
      </c>
    </row>
    <row r="2809" spans="1:4" x14ac:dyDescent="0.25">
      <c r="A2809" s="66" t="s">
        <v>14030</v>
      </c>
      <c r="B2809" s="67" t="s">
        <v>14031</v>
      </c>
      <c r="C2809" s="67" t="s">
        <v>13670</v>
      </c>
      <c r="D2809" s="75" t="s">
        <v>378</v>
      </c>
    </row>
    <row r="2810" spans="1:4" x14ac:dyDescent="0.25">
      <c r="A2810" s="66" t="s">
        <v>14032</v>
      </c>
      <c r="B2810" s="67" t="s">
        <v>14033</v>
      </c>
      <c r="C2810" s="67" t="s">
        <v>14034</v>
      </c>
      <c r="D2810" s="75" t="s">
        <v>14036</v>
      </c>
    </row>
    <row r="2811" spans="1:4" x14ac:dyDescent="0.25">
      <c r="A2811" s="66" t="s">
        <v>14037</v>
      </c>
      <c r="B2811" s="67" t="s">
        <v>14038</v>
      </c>
      <c r="C2811" s="67" t="s">
        <v>14039</v>
      </c>
      <c r="D2811" s="75" t="s">
        <v>14041</v>
      </c>
    </row>
    <row r="2812" spans="1:4" x14ac:dyDescent="0.25">
      <c r="A2812" s="66" t="s">
        <v>14042</v>
      </c>
      <c r="B2812" s="67" t="s">
        <v>14043</v>
      </c>
      <c r="C2812" s="67" t="s">
        <v>14044</v>
      </c>
      <c r="D2812" s="75" t="s">
        <v>14045</v>
      </c>
    </row>
    <row r="2813" spans="1:4" x14ac:dyDescent="0.25">
      <c r="A2813" s="66" t="s">
        <v>14046</v>
      </c>
      <c r="B2813" s="67" t="s">
        <v>14047</v>
      </c>
      <c r="C2813" s="67" t="s">
        <v>14048</v>
      </c>
      <c r="D2813" s="75" t="s">
        <v>378</v>
      </c>
    </row>
    <row r="2814" spans="1:4" x14ac:dyDescent="0.25">
      <c r="A2814" s="66" t="s">
        <v>14049</v>
      </c>
      <c r="B2814" s="67" t="s">
        <v>14050</v>
      </c>
      <c r="C2814" s="67" t="s">
        <v>14051</v>
      </c>
      <c r="D2814" s="75" t="s">
        <v>378</v>
      </c>
    </row>
    <row r="2815" spans="1:4" x14ac:dyDescent="0.25">
      <c r="A2815" s="66" t="s">
        <v>14052</v>
      </c>
      <c r="B2815" s="67" t="s">
        <v>14053</v>
      </c>
      <c r="C2815" s="67" t="s">
        <v>14054</v>
      </c>
      <c r="D2815" s="75" t="s">
        <v>14056</v>
      </c>
    </row>
    <row r="2816" spans="1:4" x14ac:dyDescent="0.25">
      <c r="A2816" s="66" t="s">
        <v>14057</v>
      </c>
      <c r="B2816" s="67" t="s">
        <v>14058</v>
      </c>
      <c r="C2816" s="67" t="s">
        <v>13426</v>
      </c>
      <c r="D2816" s="75" t="s">
        <v>14060</v>
      </c>
    </row>
    <row r="2817" spans="1:4" x14ac:dyDescent="0.25">
      <c r="A2817" s="66" t="s">
        <v>14061</v>
      </c>
      <c r="B2817" s="67" t="s">
        <v>14062</v>
      </c>
      <c r="C2817" s="67" t="s">
        <v>14063</v>
      </c>
      <c r="D2817" s="75" t="s">
        <v>14065</v>
      </c>
    </row>
    <row r="2818" spans="1:4" x14ac:dyDescent="0.25">
      <c r="A2818" s="66" t="s">
        <v>14066</v>
      </c>
      <c r="B2818" s="67" t="s">
        <v>14067</v>
      </c>
      <c r="C2818" s="67" t="s">
        <v>14068</v>
      </c>
      <c r="D2818" s="75" t="s">
        <v>14069</v>
      </c>
    </row>
    <row r="2819" spans="1:4" x14ac:dyDescent="0.25">
      <c r="A2819" s="66" t="s">
        <v>14070</v>
      </c>
      <c r="B2819" s="67" t="s">
        <v>14071</v>
      </c>
      <c r="C2819" s="67" t="s">
        <v>14072</v>
      </c>
      <c r="D2819" s="75" t="s">
        <v>14073</v>
      </c>
    </row>
    <row r="2820" spans="1:4" x14ac:dyDescent="0.25">
      <c r="A2820" s="66" t="s">
        <v>14074</v>
      </c>
      <c r="B2820" s="67" t="s">
        <v>14075</v>
      </c>
      <c r="C2820" s="67" t="s">
        <v>14076</v>
      </c>
      <c r="D2820" s="75" t="s">
        <v>14078</v>
      </c>
    </row>
    <row r="2821" spans="1:4" x14ac:dyDescent="0.25">
      <c r="A2821" s="66" t="s">
        <v>14079</v>
      </c>
      <c r="B2821" s="67" t="s">
        <v>14080</v>
      </c>
      <c r="C2821" s="67" t="s">
        <v>14081</v>
      </c>
      <c r="D2821" s="75" t="s">
        <v>14082</v>
      </c>
    </row>
    <row r="2822" spans="1:4" x14ac:dyDescent="0.25">
      <c r="A2822" s="66" t="s">
        <v>14083</v>
      </c>
      <c r="B2822" s="67" t="s">
        <v>14084</v>
      </c>
      <c r="C2822" s="67" t="s">
        <v>14085</v>
      </c>
      <c r="D2822" s="75" t="s">
        <v>14087</v>
      </c>
    </row>
    <row r="2823" spans="1:4" x14ac:dyDescent="0.25">
      <c r="A2823" s="66" t="s">
        <v>14088</v>
      </c>
      <c r="B2823" s="67" t="s">
        <v>14089</v>
      </c>
      <c r="C2823" s="67" t="s">
        <v>14090</v>
      </c>
      <c r="D2823" s="75" t="s">
        <v>378</v>
      </c>
    </row>
    <row r="2824" spans="1:4" x14ac:dyDescent="0.25">
      <c r="A2824" s="66" t="s">
        <v>14091</v>
      </c>
      <c r="B2824" s="67" t="s">
        <v>14092</v>
      </c>
      <c r="C2824" s="67" t="s">
        <v>14093</v>
      </c>
      <c r="D2824" s="75" t="s">
        <v>14095</v>
      </c>
    </row>
    <row r="2825" spans="1:4" x14ac:dyDescent="0.25">
      <c r="A2825" s="66" t="s">
        <v>14096</v>
      </c>
      <c r="B2825" s="67" t="s">
        <v>14097</v>
      </c>
      <c r="C2825" s="67" t="s">
        <v>14098</v>
      </c>
      <c r="D2825" s="75" t="s">
        <v>14100</v>
      </c>
    </row>
    <row r="2826" spans="1:4" x14ac:dyDescent="0.25">
      <c r="A2826" s="66" t="s">
        <v>14101</v>
      </c>
      <c r="B2826" s="67" t="s">
        <v>14102</v>
      </c>
      <c r="C2826" s="67" t="s">
        <v>14103</v>
      </c>
      <c r="D2826" s="75" t="s">
        <v>14105</v>
      </c>
    </row>
    <row r="2827" spans="1:4" x14ac:dyDescent="0.25">
      <c r="A2827" s="66" t="s">
        <v>14106</v>
      </c>
      <c r="B2827" s="67" t="s">
        <v>14107</v>
      </c>
      <c r="C2827" s="67" t="s">
        <v>14108</v>
      </c>
      <c r="D2827" s="75" t="s">
        <v>14110</v>
      </c>
    </row>
    <row r="2828" spans="1:4" x14ac:dyDescent="0.25">
      <c r="A2828" s="66" t="s">
        <v>14111</v>
      </c>
      <c r="B2828" s="67" t="s">
        <v>14112</v>
      </c>
      <c r="C2828" s="67" t="s">
        <v>14113</v>
      </c>
      <c r="D2828" s="75" t="s">
        <v>378</v>
      </c>
    </row>
    <row r="2829" spans="1:4" x14ac:dyDescent="0.25">
      <c r="A2829" s="66" t="s">
        <v>14114</v>
      </c>
      <c r="B2829" s="67" t="s">
        <v>14115</v>
      </c>
      <c r="C2829" s="67" t="s">
        <v>14116</v>
      </c>
      <c r="D2829" s="75" t="s">
        <v>14118</v>
      </c>
    </row>
    <row r="2830" spans="1:4" x14ac:dyDescent="0.25">
      <c r="A2830" s="66" t="s">
        <v>14119</v>
      </c>
      <c r="B2830" s="67" t="s">
        <v>14120</v>
      </c>
      <c r="C2830" s="67" t="s">
        <v>14121</v>
      </c>
      <c r="D2830" s="75" t="s">
        <v>14123</v>
      </c>
    </row>
    <row r="2831" spans="1:4" x14ac:dyDescent="0.25">
      <c r="A2831" s="66" t="s">
        <v>14124</v>
      </c>
      <c r="B2831" s="67" t="s">
        <v>14125</v>
      </c>
      <c r="C2831" s="67" t="s">
        <v>14126</v>
      </c>
      <c r="D2831" s="75" t="s">
        <v>14128</v>
      </c>
    </row>
    <row r="2832" spans="1:4" x14ac:dyDescent="0.25">
      <c r="A2832" s="66" t="s">
        <v>14129</v>
      </c>
      <c r="B2832" s="67" t="s">
        <v>14130</v>
      </c>
      <c r="C2832" s="67" t="s">
        <v>14131</v>
      </c>
      <c r="D2832" s="75" t="s">
        <v>14133</v>
      </c>
    </row>
    <row r="2833" spans="1:4" x14ac:dyDescent="0.25">
      <c r="A2833" s="66" t="s">
        <v>14134</v>
      </c>
      <c r="B2833" s="67" t="s">
        <v>14135</v>
      </c>
      <c r="C2833" s="67" t="s">
        <v>14136</v>
      </c>
      <c r="D2833" s="75" t="s">
        <v>14138</v>
      </c>
    </row>
    <row r="2834" spans="1:4" x14ac:dyDescent="0.25">
      <c r="A2834" s="66" t="s">
        <v>14139</v>
      </c>
      <c r="B2834" s="67" t="s">
        <v>14140</v>
      </c>
      <c r="C2834" s="67" t="s">
        <v>14141</v>
      </c>
      <c r="D2834" s="75" t="s">
        <v>14143</v>
      </c>
    </row>
    <row r="2835" spans="1:4" x14ac:dyDescent="0.25">
      <c r="A2835" s="66" t="s">
        <v>14144</v>
      </c>
      <c r="B2835" s="67" t="s">
        <v>14145</v>
      </c>
      <c r="C2835" s="67" t="s">
        <v>14146</v>
      </c>
      <c r="D2835" s="75" t="s">
        <v>14148</v>
      </c>
    </row>
    <row r="2836" spans="1:4" x14ac:dyDescent="0.25">
      <c r="A2836" s="66" t="s">
        <v>14149</v>
      </c>
      <c r="B2836" s="67" t="s">
        <v>14150</v>
      </c>
      <c r="C2836" s="67" t="s">
        <v>14151</v>
      </c>
      <c r="D2836" s="75" t="s">
        <v>14153</v>
      </c>
    </row>
    <row r="2837" spans="1:4" x14ac:dyDescent="0.25">
      <c r="A2837" s="66" t="s">
        <v>14154</v>
      </c>
      <c r="B2837" s="67" t="s">
        <v>14155</v>
      </c>
      <c r="C2837" s="67" t="s">
        <v>14156</v>
      </c>
      <c r="D2837" s="75" t="s">
        <v>378</v>
      </c>
    </row>
    <row r="2838" spans="1:4" x14ac:dyDescent="0.25">
      <c r="A2838" s="66" t="s">
        <v>14157</v>
      </c>
      <c r="B2838" s="67" t="s">
        <v>14158</v>
      </c>
      <c r="C2838" s="67" t="s">
        <v>14159</v>
      </c>
      <c r="D2838" s="75" t="s">
        <v>14161</v>
      </c>
    </row>
    <row r="2839" spans="1:4" x14ac:dyDescent="0.25">
      <c r="A2839" s="66" t="s">
        <v>14162</v>
      </c>
      <c r="B2839" s="67" t="s">
        <v>14163</v>
      </c>
      <c r="C2839" s="67" t="s">
        <v>14164</v>
      </c>
      <c r="D2839" s="75" t="s">
        <v>14166</v>
      </c>
    </row>
    <row r="2840" spans="1:4" x14ac:dyDescent="0.25">
      <c r="A2840" s="66" t="s">
        <v>14167</v>
      </c>
      <c r="B2840" s="67" t="s">
        <v>14168</v>
      </c>
      <c r="C2840" s="67" t="s">
        <v>14169</v>
      </c>
      <c r="D2840" s="75" t="s">
        <v>14171</v>
      </c>
    </row>
    <row r="2841" spans="1:4" x14ac:dyDescent="0.25">
      <c r="A2841" s="66" t="s">
        <v>14172</v>
      </c>
      <c r="B2841" s="67" t="s">
        <v>14173</v>
      </c>
      <c r="C2841" s="67" t="s">
        <v>14174</v>
      </c>
      <c r="D2841" s="75" t="s">
        <v>378</v>
      </c>
    </row>
    <row r="2842" spans="1:4" x14ac:dyDescent="0.25">
      <c r="A2842" s="66" t="s">
        <v>14175</v>
      </c>
      <c r="B2842" s="67" t="s">
        <v>14176</v>
      </c>
      <c r="C2842" s="67" t="s">
        <v>14177</v>
      </c>
      <c r="D2842" s="75" t="s">
        <v>14179</v>
      </c>
    </row>
    <row r="2843" spans="1:4" x14ac:dyDescent="0.25">
      <c r="A2843" s="66" t="s">
        <v>14180</v>
      </c>
      <c r="B2843" s="67" t="s">
        <v>14181</v>
      </c>
      <c r="C2843" s="67" t="s">
        <v>14182</v>
      </c>
      <c r="D2843" s="75" t="s">
        <v>14184</v>
      </c>
    </row>
    <row r="2844" spans="1:4" x14ac:dyDescent="0.25">
      <c r="A2844" s="66" t="s">
        <v>14185</v>
      </c>
      <c r="B2844" s="67" t="s">
        <v>14186</v>
      </c>
      <c r="C2844" s="67" t="s">
        <v>14187</v>
      </c>
      <c r="D2844" s="75" t="s">
        <v>14189</v>
      </c>
    </row>
    <row r="2845" spans="1:4" x14ac:dyDescent="0.25">
      <c r="A2845" s="66" t="s">
        <v>14190</v>
      </c>
      <c r="B2845" s="67" t="s">
        <v>14191</v>
      </c>
      <c r="C2845" s="67" t="s">
        <v>14192</v>
      </c>
      <c r="D2845" s="75" t="s">
        <v>14194</v>
      </c>
    </row>
    <row r="2846" spans="1:4" x14ac:dyDescent="0.25">
      <c r="A2846" s="66" t="s">
        <v>14195</v>
      </c>
      <c r="B2846" s="67" t="s">
        <v>14196</v>
      </c>
      <c r="C2846" s="67" t="s">
        <v>14197</v>
      </c>
      <c r="D2846" s="75" t="s">
        <v>378</v>
      </c>
    </row>
    <row r="2847" spans="1:4" x14ac:dyDescent="0.25">
      <c r="A2847" s="66" t="s">
        <v>14198</v>
      </c>
      <c r="B2847" s="67" t="s">
        <v>14199</v>
      </c>
      <c r="C2847" s="67" t="s">
        <v>14200</v>
      </c>
      <c r="D2847" s="75" t="s">
        <v>378</v>
      </c>
    </row>
    <row r="2848" spans="1:4" x14ac:dyDescent="0.25">
      <c r="A2848" s="66" t="s">
        <v>14201</v>
      </c>
      <c r="B2848" s="67" t="s">
        <v>14202</v>
      </c>
      <c r="C2848" s="67" t="s">
        <v>14203</v>
      </c>
      <c r="D2848" s="75" t="s">
        <v>378</v>
      </c>
    </row>
    <row r="2849" spans="1:4" x14ac:dyDescent="0.25">
      <c r="A2849" s="66" t="s">
        <v>14204</v>
      </c>
      <c r="B2849" s="67" t="s">
        <v>14205</v>
      </c>
      <c r="C2849" s="67" t="s">
        <v>14206</v>
      </c>
      <c r="D2849" s="75" t="s">
        <v>378</v>
      </c>
    </row>
    <row r="2850" spans="1:4" x14ac:dyDescent="0.25">
      <c r="A2850" s="66" t="s">
        <v>14207</v>
      </c>
      <c r="B2850" s="67" t="s">
        <v>14208</v>
      </c>
      <c r="C2850" s="67" t="s">
        <v>14209</v>
      </c>
      <c r="D2850" s="75" t="s">
        <v>14211</v>
      </c>
    </row>
    <row r="2851" spans="1:4" x14ac:dyDescent="0.25">
      <c r="A2851" s="66" t="s">
        <v>14212</v>
      </c>
      <c r="B2851" s="67" t="s">
        <v>14213</v>
      </c>
      <c r="C2851" s="67" t="s">
        <v>14214</v>
      </c>
      <c r="D2851" s="75" t="s">
        <v>378</v>
      </c>
    </row>
    <row r="2852" spans="1:4" x14ac:dyDescent="0.25">
      <c r="A2852" s="66" t="s">
        <v>14215</v>
      </c>
      <c r="B2852" s="67" t="s">
        <v>14216</v>
      </c>
      <c r="C2852" s="67" t="s">
        <v>14217</v>
      </c>
      <c r="D2852" s="75" t="s">
        <v>378</v>
      </c>
    </row>
    <row r="2853" spans="1:4" x14ac:dyDescent="0.25">
      <c r="A2853" s="66" t="s">
        <v>14218</v>
      </c>
      <c r="B2853" s="67" t="s">
        <v>14219</v>
      </c>
      <c r="C2853" s="67" t="s">
        <v>14220</v>
      </c>
      <c r="D2853" s="75" t="s">
        <v>378</v>
      </c>
    </row>
    <row r="2854" spans="1:4" x14ac:dyDescent="0.25">
      <c r="A2854" s="66" t="s">
        <v>14221</v>
      </c>
      <c r="B2854" s="67" t="s">
        <v>14222</v>
      </c>
      <c r="C2854" s="67" t="s">
        <v>14223</v>
      </c>
      <c r="D2854" s="75" t="s">
        <v>14225</v>
      </c>
    </row>
    <row r="2855" spans="1:4" x14ac:dyDescent="0.25">
      <c r="A2855" s="66" t="s">
        <v>14226</v>
      </c>
      <c r="B2855" s="67" t="s">
        <v>14227</v>
      </c>
      <c r="C2855" s="67" t="s">
        <v>14228</v>
      </c>
      <c r="D2855" s="75" t="s">
        <v>14230</v>
      </c>
    </row>
    <row r="2856" spans="1:4" x14ac:dyDescent="0.25">
      <c r="A2856" s="66" t="s">
        <v>14231</v>
      </c>
      <c r="B2856" s="67" t="s">
        <v>14232</v>
      </c>
      <c r="C2856" s="67" t="s">
        <v>14233</v>
      </c>
      <c r="D2856" s="75" t="s">
        <v>378</v>
      </c>
    </row>
    <row r="2857" spans="1:4" x14ac:dyDescent="0.25">
      <c r="A2857" s="66" t="s">
        <v>14234</v>
      </c>
      <c r="B2857" s="67" t="s">
        <v>14235</v>
      </c>
      <c r="C2857" s="67" t="s">
        <v>14236</v>
      </c>
      <c r="D2857" s="75" t="s">
        <v>378</v>
      </c>
    </row>
    <row r="2858" spans="1:4" x14ac:dyDescent="0.25">
      <c r="A2858" s="66" t="s">
        <v>14237</v>
      </c>
      <c r="B2858" s="67" t="s">
        <v>14238</v>
      </c>
      <c r="C2858" s="67" t="s">
        <v>14239</v>
      </c>
      <c r="D2858" s="75" t="s">
        <v>378</v>
      </c>
    </row>
    <row r="2859" spans="1:4" x14ac:dyDescent="0.25">
      <c r="A2859" s="66" t="s">
        <v>14240</v>
      </c>
      <c r="B2859" s="67" t="s">
        <v>14241</v>
      </c>
      <c r="C2859" s="67" t="s">
        <v>14242</v>
      </c>
      <c r="D2859" s="75" t="s">
        <v>378</v>
      </c>
    </row>
    <row r="2860" spans="1:4" x14ac:dyDescent="0.25">
      <c r="A2860" s="66" t="s">
        <v>14243</v>
      </c>
      <c r="B2860" s="67" t="s">
        <v>14244</v>
      </c>
      <c r="C2860" s="67" t="s">
        <v>14245</v>
      </c>
      <c r="D2860" s="75" t="s">
        <v>378</v>
      </c>
    </row>
    <row r="2861" spans="1:4" x14ac:dyDescent="0.25">
      <c r="A2861" s="66" t="s">
        <v>14246</v>
      </c>
      <c r="B2861" s="67" t="s">
        <v>14247</v>
      </c>
      <c r="C2861" s="67" t="s">
        <v>14248</v>
      </c>
      <c r="D2861" s="75" t="s">
        <v>378</v>
      </c>
    </row>
    <row r="2862" spans="1:4" x14ac:dyDescent="0.25">
      <c r="A2862" s="66" t="s">
        <v>14249</v>
      </c>
      <c r="B2862" s="67" t="s">
        <v>14250</v>
      </c>
      <c r="C2862" s="67" t="s">
        <v>14131</v>
      </c>
      <c r="D2862" s="75" t="s">
        <v>14252</v>
      </c>
    </row>
    <row r="2863" spans="1:4" x14ac:dyDescent="0.25">
      <c r="A2863" s="66" t="s">
        <v>14253</v>
      </c>
      <c r="B2863" s="67" t="s">
        <v>14254</v>
      </c>
      <c r="C2863" s="67" t="s">
        <v>14255</v>
      </c>
      <c r="D2863" s="75" t="s">
        <v>14257</v>
      </c>
    </row>
    <row r="2864" spans="1:4" x14ac:dyDescent="0.25">
      <c r="A2864" s="66" t="s">
        <v>14258</v>
      </c>
      <c r="B2864" s="67" t="s">
        <v>14259</v>
      </c>
      <c r="C2864" s="67" t="s">
        <v>14260</v>
      </c>
      <c r="D2864" s="75" t="s">
        <v>14262</v>
      </c>
    </row>
    <row r="2865" spans="1:4" x14ac:dyDescent="0.25">
      <c r="A2865" s="66" t="s">
        <v>14263</v>
      </c>
      <c r="B2865" s="67" t="s">
        <v>14264</v>
      </c>
      <c r="C2865" s="67" t="s">
        <v>14265</v>
      </c>
      <c r="D2865" s="75" t="s">
        <v>14267</v>
      </c>
    </row>
    <row r="2866" spans="1:4" x14ac:dyDescent="0.25">
      <c r="A2866" s="66" t="s">
        <v>14268</v>
      </c>
      <c r="B2866" s="67" t="s">
        <v>14269</v>
      </c>
      <c r="C2866" s="67" t="s">
        <v>14270</v>
      </c>
      <c r="D2866" s="75" t="s">
        <v>14271</v>
      </c>
    </row>
    <row r="2867" spans="1:4" x14ac:dyDescent="0.25">
      <c r="A2867" s="66" t="s">
        <v>14272</v>
      </c>
      <c r="B2867" s="67" t="s">
        <v>14273</v>
      </c>
      <c r="C2867" s="67" t="s">
        <v>14274</v>
      </c>
      <c r="D2867" s="75" t="s">
        <v>14276</v>
      </c>
    </row>
    <row r="2868" spans="1:4" x14ac:dyDescent="0.25">
      <c r="A2868" s="66" t="s">
        <v>14277</v>
      </c>
      <c r="B2868" s="67" t="s">
        <v>14278</v>
      </c>
      <c r="C2868" s="67" t="s">
        <v>14279</v>
      </c>
      <c r="D2868" s="75" t="s">
        <v>14281</v>
      </c>
    </row>
    <row r="2869" spans="1:4" x14ac:dyDescent="0.25">
      <c r="A2869" s="66" t="s">
        <v>14282</v>
      </c>
      <c r="B2869" s="67" t="s">
        <v>14283</v>
      </c>
      <c r="C2869" s="67" t="s">
        <v>14284</v>
      </c>
      <c r="D2869" s="75" t="s">
        <v>14286</v>
      </c>
    </row>
    <row r="2870" spans="1:4" x14ac:dyDescent="0.25">
      <c r="A2870" s="66" t="s">
        <v>14287</v>
      </c>
      <c r="B2870" s="67" t="s">
        <v>14288</v>
      </c>
      <c r="C2870" s="67" t="s">
        <v>14289</v>
      </c>
      <c r="D2870" s="75" t="s">
        <v>14291</v>
      </c>
    </row>
    <row r="2871" spans="1:4" x14ac:dyDescent="0.25">
      <c r="A2871" s="66" t="s">
        <v>14292</v>
      </c>
      <c r="B2871" s="67" t="s">
        <v>14293</v>
      </c>
      <c r="C2871" s="67" t="s">
        <v>14294</v>
      </c>
      <c r="D2871" s="75" t="s">
        <v>14296</v>
      </c>
    </row>
    <row r="2872" spans="1:4" x14ac:dyDescent="0.25">
      <c r="A2872" s="66" t="s">
        <v>14297</v>
      </c>
      <c r="B2872" s="67" t="s">
        <v>14298</v>
      </c>
      <c r="C2872" s="67" t="s">
        <v>14299</v>
      </c>
      <c r="D2872" s="75" t="s">
        <v>14301</v>
      </c>
    </row>
    <row r="2873" spans="1:4" x14ac:dyDescent="0.25">
      <c r="A2873" s="66" t="s">
        <v>14302</v>
      </c>
      <c r="B2873" s="67" t="s">
        <v>14303</v>
      </c>
      <c r="C2873" s="67" t="s">
        <v>14304</v>
      </c>
      <c r="D2873" s="75" t="s">
        <v>14306</v>
      </c>
    </row>
    <row r="2874" spans="1:4" x14ac:dyDescent="0.25">
      <c r="A2874" s="66" t="s">
        <v>14307</v>
      </c>
      <c r="B2874" s="67" t="s">
        <v>14308</v>
      </c>
      <c r="C2874" s="67" t="s">
        <v>14309</v>
      </c>
      <c r="D2874" s="75" t="s">
        <v>14311</v>
      </c>
    </row>
    <row r="2875" spans="1:4" x14ac:dyDescent="0.25">
      <c r="A2875" s="66" t="s">
        <v>14312</v>
      </c>
      <c r="B2875" s="67" t="s">
        <v>14313</v>
      </c>
      <c r="C2875" s="67" t="s">
        <v>14314</v>
      </c>
      <c r="D2875" s="75" t="s">
        <v>14316</v>
      </c>
    </row>
    <row r="2876" spans="1:4" x14ac:dyDescent="0.25">
      <c r="A2876" s="66" t="s">
        <v>14317</v>
      </c>
      <c r="B2876" s="67" t="s">
        <v>14318</v>
      </c>
      <c r="C2876" s="67" t="s">
        <v>14319</v>
      </c>
      <c r="D2876" s="75" t="s">
        <v>14321</v>
      </c>
    </row>
    <row r="2877" spans="1:4" x14ac:dyDescent="0.25">
      <c r="A2877" s="66" t="s">
        <v>14322</v>
      </c>
      <c r="B2877" s="67" t="s">
        <v>14323</v>
      </c>
      <c r="C2877" s="67" t="s">
        <v>14324</v>
      </c>
      <c r="D2877" s="75" t="s">
        <v>14326</v>
      </c>
    </row>
    <row r="2878" spans="1:4" x14ac:dyDescent="0.25">
      <c r="A2878" s="66" t="s">
        <v>14327</v>
      </c>
      <c r="B2878" s="67" t="s">
        <v>14328</v>
      </c>
      <c r="C2878" s="67" t="s">
        <v>14329</v>
      </c>
      <c r="D2878" s="75" t="s">
        <v>14331</v>
      </c>
    </row>
    <row r="2879" spans="1:4" x14ac:dyDescent="0.25">
      <c r="A2879" s="66" t="s">
        <v>14332</v>
      </c>
      <c r="B2879" s="67" t="s">
        <v>14333</v>
      </c>
      <c r="C2879" s="67" t="s">
        <v>14334</v>
      </c>
      <c r="D2879" s="75" t="s">
        <v>14336</v>
      </c>
    </row>
    <row r="2880" spans="1:4" x14ac:dyDescent="0.25">
      <c r="A2880" s="66" t="s">
        <v>14337</v>
      </c>
      <c r="B2880" s="67" t="s">
        <v>14338</v>
      </c>
      <c r="C2880" s="67" t="s">
        <v>14339</v>
      </c>
      <c r="D2880" s="75" t="s">
        <v>14340</v>
      </c>
    </row>
    <row r="2881" spans="1:4" x14ac:dyDescent="0.25">
      <c r="A2881" s="66" t="s">
        <v>14342</v>
      </c>
      <c r="B2881" s="67" t="s">
        <v>14343</v>
      </c>
      <c r="C2881" s="67" t="s">
        <v>14344</v>
      </c>
      <c r="D2881" s="75" t="s">
        <v>14346</v>
      </c>
    </row>
    <row r="2882" spans="1:4" x14ac:dyDescent="0.25">
      <c r="A2882" s="66" t="s">
        <v>14347</v>
      </c>
      <c r="B2882" s="67" t="s">
        <v>14348</v>
      </c>
      <c r="C2882" s="67" t="s">
        <v>14349</v>
      </c>
      <c r="D2882" s="75" t="s">
        <v>14351</v>
      </c>
    </row>
    <row r="2883" spans="1:4" x14ac:dyDescent="0.25">
      <c r="A2883" s="66" t="s">
        <v>14352</v>
      </c>
      <c r="B2883" s="67" t="s">
        <v>14353</v>
      </c>
      <c r="C2883" s="67" t="s">
        <v>14354</v>
      </c>
      <c r="D2883" s="75" t="s">
        <v>14356</v>
      </c>
    </row>
    <row r="2884" spans="1:4" x14ac:dyDescent="0.25">
      <c r="A2884" s="66" t="s">
        <v>14357</v>
      </c>
      <c r="B2884" s="67" t="s">
        <v>14358</v>
      </c>
      <c r="C2884" s="67" t="s">
        <v>14359</v>
      </c>
      <c r="D2884" s="75" t="s">
        <v>14361</v>
      </c>
    </row>
    <row r="2885" spans="1:4" x14ac:dyDescent="0.25">
      <c r="A2885" s="66" t="s">
        <v>14362</v>
      </c>
      <c r="B2885" s="67" t="s">
        <v>14363</v>
      </c>
      <c r="C2885" s="67" t="s">
        <v>14364</v>
      </c>
      <c r="D2885" s="75" t="s">
        <v>14365</v>
      </c>
    </row>
    <row r="2886" spans="1:4" x14ac:dyDescent="0.25">
      <c r="A2886" s="66" t="s">
        <v>14366</v>
      </c>
      <c r="B2886" s="67" t="s">
        <v>14367</v>
      </c>
      <c r="C2886" s="67" t="s">
        <v>14368</v>
      </c>
      <c r="D2886" s="75" t="s">
        <v>14370</v>
      </c>
    </row>
    <row r="2887" spans="1:4" x14ac:dyDescent="0.25">
      <c r="A2887" s="66" t="s">
        <v>14371</v>
      </c>
      <c r="B2887" s="67" t="s">
        <v>14372</v>
      </c>
      <c r="C2887" s="67" t="s">
        <v>14373</v>
      </c>
      <c r="D2887" s="75" t="s">
        <v>14375</v>
      </c>
    </row>
    <row r="2888" spans="1:4" x14ac:dyDescent="0.25">
      <c r="A2888" s="66" t="s">
        <v>14376</v>
      </c>
      <c r="B2888" s="67" t="s">
        <v>14377</v>
      </c>
      <c r="C2888" s="67" t="s">
        <v>14378</v>
      </c>
      <c r="D2888" s="75" t="s">
        <v>14380</v>
      </c>
    </row>
    <row r="2889" spans="1:4" x14ac:dyDescent="0.25">
      <c r="A2889" s="66" t="s">
        <v>14381</v>
      </c>
      <c r="B2889" s="67" t="s">
        <v>14382</v>
      </c>
      <c r="C2889" s="67" t="s">
        <v>14383</v>
      </c>
      <c r="D2889" s="75" t="s">
        <v>14385</v>
      </c>
    </row>
    <row r="2890" spans="1:4" x14ac:dyDescent="0.25">
      <c r="A2890" s="66" t="s">
        <v>14386</v>
      </c>
      <c r="B2890" s="67" t="s">
        <v>14387</v>
      </c>
      <c r="C2890" s="67" t="s">
        <v>14388</v>
      </c>
      <c r="D2890" s="75" t="s">
        <v>14390</v>
      </c>
    </row>
    <row r="2891" spans="1:4" x14ac:dyDescent="0.25">
      <c r="A2891" s="66" t="s">
        <v>14391</v>
      </c>
      <c r="B2891" s="67" t="s">
        <v>14392</v>
      </c>
      <c r="C2891" s="67" t="s">
        <v>14393</v>
      </c>
      <c r="D2891" s="75" t="s">
        <v>14395</v>
      </c>
    </row>
    <row r="2892" spans="1:4" x14ac:dyDescent="0.25">
      <c r="A2892" s="66" t="s">
        <v>14396</v>
      </c>
      <c r="B2892" s="67" t="s">
        <v>14397</v>
      </c>
      <c r="C2892" s="67" t="s">
        <v>14398</v>
      </c>
      <c r="D2892" s="75" t="s">
        <v>14400</v>
      </c>
    </row>
    <row r="2893" spans="1:4" x14ac:dyDescent="0.25">
      <c r="A2893" s="66" t="s">
        <v>14401</v>
      </c>
      <c r="B2893" s="67" t="s">
        <v>14402</v>
      </c>
      <c r="C2893" s="67" t="s">
        <v>14403</v>
      </c>
      <c r="D2893" s="75" t="s">
        <v>14405</v>
      </c>
    </row>
    <row r="2894" spans="1:4" x14ac:dyDescent="0.25">
      <c r="A2894" s="66" t="s">
        <v>14406</v>
      </c>
      <c r="B2894" s="67" t="s">
        <v>14407</v>
      </c>
      <c r="C2894" s="67" t="s">
        <v>14408</v>
      </c>
      <c r="D2894" s="75" t="s">
        <v>14410</v>
      </c>
    </row>
    <row r="2895" spans="1:4" x14ac:dyDescent="0.25">
      <c r="A2895" s="66" t="s">
        <v>14411</v>
      </c>
      <c r="B2895" s="67" t="s">
        <v>14412</v>
      </c>
      <c r="C2895" s="67" t="s">
        <v>14413</v>
      </c>
      <c r="D2895" s="75" t="s">
        <v>14415</v>
      </c>
    </row>
    <row r="2896" spans="1:4" x14ac:dyDescent="0.25">
      <c r="A2896" s="66" t="s">
        <v>14416</v>
      </c>
      <c r="B2896" s="67" t="s">
        <v>14417</v>
      </c>
      <c r="C2896" s="67" t="s">
        <v>14418</v>
      </c>
      <c r="D2896" s="75" t="s">
        <v>14420</v>
      </c>
    </row>
    <row r="2897" spans="1:4" x14ac:dyDescent="0.25">
      <c r="A2897" s="66" t="s">
        <v>14421</v>
      </c>
      <c r="B2897" s="67" t="s">
        <v>14422</v>
      </c>
      <c r="C2897" s="67" t="s">
        <v>14423</v>
      </c>
      <c r="D2897" s="75" t="s">
        <v>14425</v>
      </c>
    </row>
    <row r="2898" spans="1:4" x14ac:dyDescent="0.25">
      <c r="A2898" s="66" t="s">
        <v>14426</v>
      </c>
      <c r="B2898" s="67" t="s">
        <v>14427</v>
      </c>
      <c r="C2898" s="67" t="s">
        <v>14428</v>
      </c>
      <c r="D2898" s="75" t="s">
        <v>14430</v>
      </c>
    </row>
    <row r="2899" spans="1:4" x14ac:dyDescent="0.25">
      <c r="A2899" s="66" t="s">
        <v>14431</v>
      </c>
      <c r="B2899" s="67" t="s">
        <v>14432</v>
      </c>
      <c r="C2899" s="67" t="s">
        <v>14433</v>
      </c>
      <c r="D2899" s="75" t="s">
        <v>14435</v>
      </c>
    </row>
    <row r="2900" spans="1:4" x14ac:dyDescent="0.25">
      <c r="A2900" s="66" t="s">
        <v>14436</v>
      </c>
      <c r="B2900" s="67" t="s">
        <v>14437</v>
      </c>
      <c r="C2900" s="67" t="s">
        <v>14438</v>
      </c>
      <c r="D2900" s="75" t="s">
        <v>14440</v>
      </c>
    </row>
    <row r="2901" spans="1:4" x14ac:dyDescent="0.25">
      <c r="A2901" s="66" t="s">
        <v>14441</v>
      </c>
      <c r="B2901" s="67" t="s">
        <v>14442</v>
      </c>
      <c r="C2901" s="67" t="s">
        <v>14443</v>
      </c>
      <c r="D2901" s="75" t="s">
        <v>14444</v>
      </c>
    </row>
    <row r="2902" spans="1:4" x14ac:dyDescent="0.25">
      <c r="A2902" s="66" t="s">
        <v>14445</v>
      </c>
      <c r="B2902" s="67" t="s">
        <v>14446</v>
      </c>
      <c r="C2902" s="67" t="s">
        <v>14447</v>
      </c>
      <c r="D2902" s="75" t="s">
        <v>14449</v>
      </c>
    </row>
    <row r="2903" spans="1:4" x14ac:dyDescent="0.25">
      <c r="A2903" s="66" t="s">
        <v>14450</v>
      </c>
      <c r="B2903" s="67" t="s">
        <v>14451</v>
      </c>
      <c r="C2903" s="67" t="s">
        <v>14452</v>
      </c>
      <c r="D2903" s="75" t="s">
        <v>14454</v>
      </c>
    </row>
    <row r="2904" spans="1:4" x14ac:dyDescent="0.25">
      <c r="A2904" s="66" t="s">
        <v>14455</v>
      </c>
      <c r="B2904" s="67" t="s">
        <v>14456</v>
      </c>
      <c r="C2904" s="67" t="s">
        <v>14457</v>
      </c>
      <c r="D2904" s="75" t="s">
        <v>14459</v>
      </c>
    </row>
    <row r="2905" spans="1:4" x14ac:dyDescent="0.25">
      <c r="A2905" s="66" t="s">
        <v>14460</v>
      </c>
      <c r="B2905" s="67" t="s">
        <v>14461</v>
      </c>
      <c r="C2905" s="67" t="s">
        <v>14200</v>
      </c>
      <c r="D2905" s="75" t="s">
        <v>14463</v>
      </c>
    </row>
    <row r="2906" spans="1:4" x14ac:dyDescent="0.25">
      <c r="A2906" s="66" t="s">
        <v>14464</v>
      </c>
      <c r="B2906" s="67" t="s">
        <v>14465</v>
      </c>
      <c r="C2906" s="67" t="s">
        <v>14466</v>
      </c>
      <c r="D2906" s="75" t="s">
        <v>14468</v>
      </c>
    </row>
    <row r="2907" spans="1:4" x14ac:dyDescent="0.25">
      <c r="A2907" s="66" t="s">
        <v>14469</v>
      </c>
      <c r="B2907" s="67" t="s">
        <v>14470</v>
      </c>
      <c r="C2907" s="67" t="s">
        <v>14471</v>
      </c>
      <c r="D2907" s="75" t="s">
        <v>14473</v>
      </c>
    </row>
    <row r="2908" spans="1:4" x14ac:dyDescent="0.25">
      <c r="A2908" s="66" t="s">
        <v>14474</v>
      </c>
      <c r="B2908" s="67" t="s">
        <v>14475</v>
      </c>
      <c r="C2908" s="67" t="s">
        <v>14476</v>
      </c>
      <c r="D2908" s="75" t="s">
        <v>14478</v>
      </c>
    </row>
    <row r="2909" spans="1:4" x14ac:dyDescent="0.25">
      <c r="A2909" s="66" t="s">
        <v>14479</v>
      </c>
      <c r="B2909" s="67" t="s">
        <v>14480</v>
      </c>
      <c r="C2909" s="67" t="s">
        <v>14481</v>
      </c>
      <c r="D2909" s="75" t="s">
        <v>14483</v>
      </c>
    </row>
    <row r="2910" spans="1:4" x14ac:dyDescent="0.25">
      <c r="A2910" s="66" t="s">
        <v>14484</v>
      </c>
      <c r="B2910" s="67" t="s">
        <v>14485</v>
      </c>
      <c r="C2910" s="67" t="s">
        <v>14486</v>
      </c>
      <c r="D2910" s="75" t="s">
        <v>14488</v>
      </c>
    </row>
    <row r="2911" spans="1:4" x14ac:dyDescent="0.25">
      <c r="A2911" s="66" t="s">
        <v>14489</v>
      </c>
      <c r="B2911" s="67" t="s">
        <v>14490</v>
      </c>
      <c r="C2911" s="67" t="s">
        <v>14491</v>
      </c>
      <c r="D2911" s="75" t="s">
        <v>14493</v>
      </c>
    </row>
    <row r="2912" spans="1:4" x14ac:dyDescent="0.25">
      <c r="A2912" s="66" t="s">
        <v>14494</v>
      </c>
      <c r="B2912" s="67" t="s">
        <v>14495</v>
      </c>
      <c r="C2912" s="67" t="s">
        <v>14496</v>
      </c>
      <c r="D2912" s="75" t="s">
        <v>14498</v>
      </c>
    </row>
    <row r="2913" spans="1:4" x14ac:dyDescent="0.25">
      <c r="A2913" s="66" t="s">
        <v>14499</v>
      </c>
      <c r="B2913" s="67" t="s">
        <v>14500</v>
      </c>
      <c r="C2913" s="67" t="s">
        <v>14501</v>
      </c>
      <c r="D2913" s="75" t="s">
        <v>14503</v>
      </c>
    </row>
    <row r="2914" spans="1:4" x14ac:dyDescent="0.25">
      <c r="A2914" s="66" t="s">
        <v>14504</v>
      </c>
      <c r="B2914" s="67" t="s">
        <v>14505</v>
      </c>
      <c r="C2914" s="67" t="s">
        <v>14506</v>
      </c>
      <c r="D2914" s="75" t="s">
        <v>14508</v>
      </c>
    </row>
    <row r="2915" spans="1:4" x14ac:dyDescent="0.25">
      <c r="A2915" s="66" t="s">
        <v>14509</v>
      </c>
      <c r="B2915" s="67" t="s">
        <v>14510</v>
      </c>
      <c r="C2915" s="67" t="s">
        <v>14511</v>
      </c>
      <c r="D2915" s="75" t="s">
        <v>14513</v>
      </c>
    </row>
    <row r="2916" spans="1:4" x14ac:dyDescent="0.25">
      <c r="A2916" s="66" t="s">
        <v>14514</v>
      </c>
      <c r="B2916" s="67" t="s">
        <v>14515</v>
      </c>
      <c r="C2916" s="67" t="s">
        <v>14516</v>
      </c>
      <c r="D2916" s="75" t="s">
        <v>14518</v>
      </c>
    </row>
    <row r="2917" spans="1:4" x14ac:dyDescent="0.25">
      <c r="A2917" s="66" t="s">
        <v>14519</v>
      </c>
      <c r="B2917" s="67" t="s">
        <v>14520</v>
      </c>
      <c r="C2917" s="67" t="s">
        <v>14521</v>
      </c>
      <c r="D2917" s="75" t="s">
        <v>14523</v>
      </c>
    </row>
    <row r="2918" spans="1:4" x14ac:dyDescent="0.25">
      <c r="A2918" s="66" t="s">
        <v>14524</v>
      </c>
      <c r="B2918" s="67" t="s">
        <v>14525</v>
      </c>
      <c r="C2918" s="67" t="s">
        <v>14526</v>
      </c>
      <c r="D2918" s="75" t="s">
        <v>14528</v>
      </c>
    </row>
    <row r="2919" spans="1:4" x14ac:dyDescent="0.25">
      <c r="A2919" s="66" t="s">
        <v>14529</v>
      </c>
      <c r="B2919" s="67" t="s">
        <v>14530</v>
      </c>
      <c r="C2919" s="67" t="s">
        <v>14531</v>
      </c>
      <c r="D2919" s="75" t="s">
        <v>14532</v>
      </c>
    </row>
    <row r="2920" spans="1:4" x14ac:dyDescent="0.25">
      <c r="A2920" s="66" t="s">
        <v>14533</v>
      </c>
      <c r="B2920" s="67" t="s">
        <v>14534</v>
      </c>
      <c r="C2920" s="67" t="s">
        <v>14535</v>
      </c>
      <c r="D2920" s="75" t="s">
        <v>14537</v>
      </c>
    </row>
    <row r="2921" spans="1:4" x14ac:dyDescent="0.25">
      <c r="A2921" s="66" t="s">
        <v>14538</v>
      </c>
      <c r="B2921" s="67" t="s">
        <v>14539</v>
      </c>
      <c r="C2921" s="67" t="s">
        <v>14540</v>
      </c>
      <c r="D2921" s="75" t="s">
        <v>14541</v>
      </c>
    </row>
    <row r="2922" spans="1:4" x14ac:dyDescent="0.25">
      <c r="A2922" s="66" t="s">
        <v>14542</v>
      </c>
      <c r="B2922" s="67" t="s">
        <v>14543</v>
      </c>
      <c r="C2922" s="67" t="s">
        <v>14544</v>
      </c>
      <c r="D2922" s="75" t="s">
        <v>14546</v>
      </c>
    </row>
    <row r="2923" spans="1:4" x14ac:dyDescent="0.25">
      <c r="A2923" s="66" t="s">
        <v>14547</v>
      </c>
      <c r="B2923" s="67" t="s">
        <v>14548</v>
      </c>
      <c r="C2923" s="67" t="s">
        <v>14549</v>
      </c>
      <c r="D2923" s="75" t="s">
        <v>378</v>
      </c>
    </row>
    <row r="2924" spans="1:4" x14ac:dyDescent="0.25">
      <c r="A2924" s="66" t="s">
        <v>14550</v>
      </c>
      <c r="B2924" s="67" t="s">
        <v>14551</v>
      </c>
      <c r="C2924" s="67" t="s">
        <v>14552</v>
      </c>
      <c r="D2924" s="75" t="s">
        <v>378</v>
      </c>
    </row>
    <row r="2925" spans="1:4" x14ac:dyDescent="0.25">
      <c r="A2925" s="66" t="s">
        <v>14553</v>
      </c>
      <c r="B2925" s="67" t="s">
        <v>14554</v>
      </c>
      <c r="C2925" s="67" t="s">
        <v>14555</v>
      </c>
      <c r="D2925" s="75" t="s">
        <v>14557</v>
      </c>
    </row>
    <row r="2926" spans="1:4" x14ac:dyDescent="0.25">
      <c r="A2926" s="66" t="s">
        <v>14558</v>
      </c>
      <c r="B2926" s="67" t="s">
        <v>14559</v>
      </c>
      <c r="C2926" s="67" t="s">
        <v>14560</v>
      </c>
      <c r="D2926" s="75" t="s">
        <v>14562</v>
      </c>
    </row>
    <row r="2927" spans="1:4" x14ac:dyDescent="0.25">
      <c r="A2927" s="66" t="s">
        <v>14563</v>
      </c>
      <c r="B2927" s="67" t="s">
        <v>14564</v>
      </c>
      <c r="C2927" s="67" t="s">
        <v>14565</v>
      </c>
      <c r="D2927" s="75" t="s">
        <v>14567</v>
      </c>
    </row>
    <row r="2928" spans="1:4" x14ac:dyDescent="0.25">
      <c r="A2928" s="66" t="s">
        <v>14568</v>
      </c>
      <c r="B2928" s="67" t="s">
        <v>14569</v>
      </c>
      <c r="C2928" s="67" t="s">
        <v>14570</v>
      </c>
      <c r="D2928" s="75" t="s">
        <v>14572</v>
      </c>
    </row>
    <row r="2929" spans="1:4" x14ac:dyDescent="0.25">
      <c r="A2929" s="66" t="s">
        <v>14573</v>
      </c>
      <c r="B2929" s="67" t="s">
        <v>14574</v>
      </c>
      <c r="C2929" s="67" t="s">
        <v>14575</v>
      </c>
      <c r="D2929" s="75" t="s">
        <v>14577</v>
      </c>
    </row>
    <row r="2930" spans="1:4" x14ac:dyDescent="0.25">
      <c r="A2930" s="66" t="s">
        <v>14578</v>
      </c>
      <c r="B2930" s="67" t="s">
        <v>14579</v>
      </c>
      <c r="C2930" s="67" t="s">
        <v>14580</v>
      </c>
      <c r="D2930" s="75" t="s">
        <v>14582</v>
      </c>
    </row>
    <row r="2931" spans="1:4" x14ac:dyDescent="0.25">
      <c r="A2931" s="66" t="s">
        <v>14583</v>
      </c>
      <c r="B2931" s="67" t="s">
        <v>14584</v>
      </c>
      <c r="C2931" s="67" t="s">
        <v>14585</v>
      </c>
      <c r="D2931" s="75" t="s">
        <v>14586</v>
      </c>
    </row>
    <row r="2932" spans="1:4" x14ac:dyDescent="0.25">
      <c r="A2932" s="66" t="s">
        <v>14587</v>
      </c>
      <c r="B2932" s="67" t="s">
        <v>14588</v>
      </c>
      <c r="C2932" s="67" t="s">
        <v>14589</v>
      </c>
      <c r="D2932" s="75" t="s">
        <v>14590</v>
      </c>
    </row>
    <row r="2933" spans="1:4" x14ac:dyDescent="0.25">
      <c r="A2933" s="66" t="s">
        <v>14591</v>
      </c>
      <c r="B2933" s="67" t="s">
        <v>14592</v>
      </c>
      <c r="C2933" s="67" t="s">
        <v>14593</v>
      </c>
      <c r="D2933" s="75" t="s">
        <v>14595</v>
      </c>
    </row>
    <row r="2934" spans="1:4" x14ac:dyDescent="0.25">
      <c r="A2934" s="66" t="s">
        <v>14596</v>
      </c>
      <c r="B2934" s="67" t="s">
        <v>14597</v>
      </c>
      <c r="C2934" s="67" t="s">
        <v>14598</v>
      </c>
      <c r="D2934" s="75" t="s">
        <v>14600</v>
      </c>
    </row>
    <row r="2935" spans="1:4" x14ac:dyDescent="0.25">
      <c r="A2935" s="66" t="s">
        <v>14601</v>
      </c>
      <c r="B2935" s="67" t="s">
        <v>14602</v>
      </c>
      <c r="C2935" s="67" t="s">
        <v>14593</v>
      </c>
      <c r="D2935" s="75" t="s">
        <v>14595</v>
      </c>
    </row>
    <row r="2936" spans="1:4" x14ac:dyDescent="0.25">
      <c r="A2936" s="66" t="s">
        <v>14603</v>
      </c>
      <c r="B2936" s="67" t="s">
        <v>14604</v>
      </c>
      <c r="C2936" s="67" t="s">
        <v>14605</v>
      </c>
      <c r="D2936" s="75" t="s">
        <v>14607</v>
      </c>
    </row>
    <row r="2937" spans="1:4" x14ac:dyDescent="0.25">
      <c r="A2937" s="66" t="s">
        <v>14608</v>
      </c>
      <c r="B2937" s="67" t="s">
        <v>14609</v>
      </c>
      <c r="C2937" s="67" t="s">
        <v>14610</v>
      </c>
      <c r="D2937" s="75" t="s">
        <v>14612</v>
      </c>
    </row>
    <row r="2938" spans="1:4" x14ac:dyDescent="0.25">
      <c r="A2938" s="66" t="s">
        <v>14613</v>
      </c>
      <c r="B2938" s="67" t="s">
        <v>14614</v>
      </c>
      <c r="C2938" s="67" t="s">
        <v>14615</v>
      </c>
      <c r="D2938" s="75" t="s">
        <v>14617</v>
      </c>
    </row>
    <row r="2939" spans="1:4" x14ac:dyDescent="0.25">
      <c r="A2939" s="66" t="s">
        <v>14618</v>
      </c>
      <c r="B2939" s="67" t="s">
        <v>14619</v>
      </c>
      <c r="C2939" s="67" t="s">
        <v>14620</v>
      </c>
      <c r="D2939" s="75" t="s">
        <v>14622</v>
      </c>
    </row>
    <row r="2940" spans="1:4" x14ac:dyDescent="0.25">
      <c r="A2940" s="66" t="s">
        <v>14623</v>
      </c>
      <c r="B2940" s="67" t="s">
        <v>14624</v>
      </c>
      <c r="C2940" s="67" t="s">
        <v>14625</v>
      </c>
      <c r="D2940" s="75" t="s">
        <v>14627</v>
      </c>
    </row>
    <row r="2941" spans="1:4" x14ac:dyDescent="0.25">
      <c r="A2941" s="66" t="s">
        <v>14628</v>
      </c>
      <c r="B2941" s="67" t="s">
        <v>14629</v>
      </c>
      <c r="C2941" s="67" t="s">
        <v>14630</v>
      </c>
      <c r="D2941" s="75" t="s">
        <v>14632</v>
      </c>
    </row>
    <row r="2942" spans="1:4" x14ac:dyDescent="0.25">
      <c r="A2942" s="66" t="s">
        <v>14633</v>
      </c>
      <c r="B2942" s="67" t="s">
        <v>14634</v>
      </c>
      <c r="C2942" s="67" t="s">
        <v>14635</v>
      </c>
      <c r="D2942" s="75" t="s">
        <v>14637</v>
      </c>
    </row>
    <row r="2943" spans="1:4" x14ac:dyDescent="0.25">
      <c r="A2943" s="66" t="s">
        <v>14638</v>
      </c>
      <c r="B2943" s="67" t="s">
        <v>14639</v>
      </c>
      <c r="C2943" s="67" t="s">
        <v>14640</v>
      </c>
      <c r="D2943" s="75" t="s">
        <v>14642</v>
      </c>
    </row>
    <row r="2944" spans="1:4" x14ac:dyDescent="0.25">
      <c r="A2944" s="66" t="s">
        <v>14643</v>
      </c>
      <c r="B2944" s="67" t="s">
        <v>14644</v>
      </c>
      <c r="C2944" s="67" t="s">
        <v>14645</v>
      </c>
      <c r="D2944" s="75" t="s">
        <v>14647</v>
      </c>
    </row>
    <row r="2945" spans="1:4" x14ac:dyDescent="0.25">
      <c r="A2945" s="66" t="s">
        <v>14648</v>
      </c>
      <c r="B2945" s="67" t="s">
        <v>14649</v>
      </c>
      <c r="C2945" s="67" t="s">
        <v>14650</v>
      </c>
      <c r="D2945" s="75" t="s">
        <v>14652</v>
      </c>
    </row>
    <row r="2946" spans="1:4" x14ac:dyDescent="0.25">
      <c r="A2946" s="66" t="s">
        <v>14653</v>
      </c>
      <c r="B2946" s="67" t="s">
        <v>14654</v>
      </c>
      <c r="C2946" s="67" t="s">
        <v>14655</v>
      </c>
      <c r="D2946" s="75" t="s">
        <v>14657</v>
      </c>
    </row>
    <row r="2947" spans="1:4" x14ac:dyDescent="0.25">
      <c r="A2947" s="66" t="s">
        <v>14658</v>
      </c>
      <c r="B2947" s="67" t="s">
        <v>14659</v>
      </c>
      <c r="C2947" s="67" t="s">
        <v>14660</v>
      </c>
      <c r="D2947" s="75" t="s">
        <v>14662</v>
      </c>
    </row>
    <row r="2948" spans="1:4" x14ac:dyDescent="0.25">
      <c r="A2948" s="66" t="s">
        <v>14663</v>
      </c>
      <c r="B2948" s="67" t="s">
        <v>14664</v>
      </c>
      <c r="C2948" s="67" t="s">
        <v>13432</v>
      </c>
      <c r="D2948" s="75" t="s">
        <v>378</v>
      </c>
    </row>
    <row r="2949" spans="1:4" x14ac:dyDescent="0.25">
      <c r="A2949" s="66" t="s">
        <v>14665</v>
      </c>
      <c r="B2949" s="67" t="s">
        <v>14666</v>
      </c>
      <c r="C2949" s="67" t="s">
        <v>13435</v>
      </c>
      <c r="D2949" s="75" t="s">
        <v>378</v>
      </c>
    </row>
    <row r="2950" spans="1:4" x14ac:dyDescent="0.25">
      <c r="A2950" s="66" t="s">
        <v>14667</v>
      </c>
      <c r="B2950" s="67" t="s">
        <v>14668</v>
      </c>
      <c r="C2950" s="67" t="s">
        <v>13438</v>
      </c>
      <c r="D2950" s="75" t="s">
        <v>378</v>
      </c>
    </row>
    <row r="2951" spans="1:4" x14ac:dyDescent="0.25">
      <c r="A2951" s="66" t="s">
        <v>14669</v>
      </c>
      <c r="B2951" s="67" t="s">
        <v>14670</v>
      </c>
      <c r="C2951" s="67" t="s">
        <v>13441</v>
      </c>
      <c r="D2951" s="75" t="s">
        <v>378</v>
      </c>
    </row>
    <row r="2952" spans="1:4" x14ac:dyDescent="0.25">
      <c r="A2952" s="66" t="s">
        <v>14671</v>
      </c>
      <c r="B2952" s="67" t="s">
        <v>14672</v>
      </c>
      <c r="C2952" s="67" t="s">
        <v>13444</v>
      </c>
      <c r="D2952" s="75" t="s">
        <v>378</v>
      </c>
    </row>
    <row r="2953" spans="1:4" x14ac:dyDescent="0.25">
      <c r="A2953" s="66" t="s">
        <v>14673</v>
      </c>
      <c r="B2953" s="67" t="s">
        <v>14674</v>
      </c>
      <c r="C2953" s="67" t="s">
        <v>13426</v>
      </c>
      <c r="D2953" s="75" t="s">
        <v>378</v>
      </c>
    </row>
    <row r="2954" spans="1:4" x14ac:dyDescent="0.25">
      <c r="A2954" s="66" t="s">
        <v>14675</v>
      </c>
      <c r="B2954" s="67" t="s">
        <v>14676</v>
      </c>
      <c r="C2954" s="67" t="s">
        <v>14677</v>
      </c>
      <c r="D2954" s="75" t="s">
        <v>14678</v>
      </c>
    </row>
    <row r="2955" spans="1:4" x14ac:dyDescent="0.25">
      <c r="A2955" s="66" t="s">
        <v>14679</v>
      </c>
      <c r="B2955" s="67" t="s">
        <v>14680</v>
      </c>
      <c r="C2955" s="67" t="s">
        <v>14681</v>
      </c>
      <c r="D2955" s="75" t="s">
        <v>14683</v>
      </c>
    </row>
    <row r="2956" spans="1:4" x14ac:dyDescent="0.25">
      <c r="A2956" s="66" t="s">
        <v>14684</v>
      </c>
      <c r="B2956" s="67" t="s">
        <v>14685</v>
      </c>
      <c r="C2956" s="67" t="s">
        <v>14686</v>
      </c>
      <c r="D2956" s="75" t="s">
        <v>14686</v>
      </c>
    </row>
    <row r="2957" spans="1:4" x14ac:dyDescent="0.25">
      <c r="A2957" s="66" t="s">
        <v>14687</v>
      </c>
      <c r="B2957" s="67" t="s">
        <v>14688</v>
      </c>
      <c r="C2957" s="67" t="s">
        <v>14689</v>
      </c>
      <c r="D2957" s="75" t="s">
        <v>14691</v>
      </c>
    </row>
    <row r="2958" spans="1:4" x14ac:dyDescent="0.25">
      <c r="A2958" s="66" t="s">
        <v>14692</v>
      </c>
      <c r="B2958" s="67" t="s">
        <v>14693</v>
      </c>
      <c r="C2958" s="67" t="s">
        <v>14694</v>
      </c>
      <c r="D2958" s="75" t="s">
        <v>14696</v>
      </c>
    </row>
    <row r="2959" spans="1:4" x14ac:dyDescent="0.25">
      <c r="A2959" s="66" t="s">
        <v>14697</v>
      </c>
      <c r="B2959" s="67" t="s">
        <v>14698</v>
      </c>
      <c r="C2959" s="67" t="s">
        <v>14699</v>
      </c>
      <c r="D2959" s="75" t="s">
        <v>13453</v>
      </c>
    </row>
    <row r="2960" spans="1:4" x14ac:dyDescent="0.25">
      <c r="A2960" s="66" t="s">
        <v>14700</v>
      </c>
      <c r="B2960" s="67" t="s">
        <v>14701</v>
      </c>
      <c r="C2960" s="67" t="s">
        <v>14702</v>
      </c>
      <c r="D2960" s="75" t="s">
        <v>14704</v>
      </c>
    </row>
    <row r="2961" spans="1:4" x14ac:dyDescent="0.25">
      <c r="A2961" s="66" t="s">
        <v>14705</v>
      </c>
      <c r="B2961" s="67" t="s">
        <v>14706</v>
      </c>
      <c r="C2961" s="67" t="s">
        <v>14707</v>
      </c>
      <c r="D2961" s="75" t="s">
        <v>14709</v>
      </c>
    </row>
    <row r="2962" spans="1:4" x14ac:dyDescent="0.25">
      <c r="A2962" s="66" t="s">
        <v>14710</v>
      </c>
      <c r="B2962" s="67" t="s">
        <v>14711</v>
      </c>
      <c r="C2962" s="67" t="s">
        <v>14712</v>
      </c>
      <c r="D2962" s="75" t="s">
        <v>378</v>
      </c>
    </row>
    <row r="2963" spans="1:4" x14ac:dyDescent="0.25">
      <c r="A2963" s="66" t="s">
        <v>14713</v>
      </c>
      <c r="B2963" s="67" t="s">
        <v>14714</v>
      </c>
      <c r="C2963" s="67" t="s">
        <v>14715</v>
      </c>
      <c r="D2963" s="75" t="s">
        <v>378</v>
      </c>
    </row>
    <row r="2964" spans="1:4" x14ac:dyDescent="0.25">
      <c r="A2964" s="66" t="s">
        <v>14716</v>
      </c>
      <c r="B2964" s="67" t="s">
        <v>14717</v>
      </c>
      <c r="C2964" s="67" t="s">
        <v>14718</v>
      </c>
      <c r="D2964" s="75" t="s">
        <v>14720</v>
      </c>
    </row>
    <row r="2965" spans="1:4" x14ac:dyDescent="0.25">
      <c r="A2965" s="66" t="s">
        <v>14721</v>
      </c>
      <c r="B2965" s="67" t="s">
        <v>14722</v>
      </c>
      <c r="C2965" s="67" t="s">
        <v>14723</v>
      </c>
      <c r="D2965" s="75" t="s">
        <v>14725</v>
      </c>
    </row>
    <row r="2966" spans="1:4" x14ac:dyDescent="0.25">
      <c r="A2966" s="66" t="s">
        <v>14726</v>
      </c>
      <c r="B2966" s="67" t="s">
        <v>14727</v>
      </c>
      <c r="C2966" s="67" t="s">
        <v>14728</v>
      </c>
      <c r="D2966" s="75" t="s">
        <v>14730</v>
      </c>
    </row>
    <row r="2967" spans="1:4" x14ac:dyDescent="0.25">
      <c r="A2967" s="66" t="s">
        <v>14731</v>
      </c>
      <c r="B2967" s="67" t="s">
        <v>14732</v>
      </c>
      <c r="C2967" s="67" t="s">
        <v>14733</v>
      </c>
      <c r="D2967" s="75" t="s">
        <v>14734</v>
      </c>
    </row>
    <row r="2968" spans="1:4" x14ac:dyDescent="0.25">
      <c r="A2968" s="66" t="s">
        <v>14735</v>
      </c>
      <c r="B2968" s="67" t="s">
        <v>14736</v>
      </c>
      <c r="C2968" s="67" t="s">
        <v>14737</v>
      </c>
      <c r="D2968" s="75" t="s">
        <v>14738</v>
      </c>
    </row>
    <row r="2969" spans="1:4" x14ac:dyDescent="0.25">
      <c r="A2969" s="66" t="s">
        <v>14739</v>
      </c>
      <c r="B2969" s="67" t="s">
        <v>14740</v>
      </c>
      <c r="C2969" s="67" t="s">
        <v>14741</v>
      </c>
      <c r="D2969" s="75" t="s">
        <v>14742</v>
      </c>
    </row>
    <row r="2970" spans="1:4" x14ac:dyDescent="0.25">
      <c r="A2970" s="66" t="s">
        <v>14743</v>
      </c>
      <c r="B2970" s="67" t="s">
        <v>14744</v>
      </c>
      <c r="C2970" s="67" t="s">
        <v>14745</v>
      </c>
      <c r="D2970" s="75" t="s">
        <v>14746</v>
      </c>
    </row>
    <row r="2971" spans="1:4" x14ac:dyDescent="0.25">
      <c r="A2971" s="66" t="s">
        <v>14747</v>
      </c>
      <c r="B2971" s="67" t="s">
        <v>14748</v>
      </c>
      <c r="C2971" s="67" t="s">
        <v>14749</v>
      </c>
      <c r="D2971" s="75" t="s">
        <v>14750</v>
      </c>
    </row>
    <row r="2972" spans="1:4" x14ac:dyDescent="0.25">
      <c r="A2972" s="66" t="s">
        <v>14751</v>
      </c>
      <c r="B2972" s="67" t="s">
        <v>14752</v>
      </c>
      <c r="C2972" s="67" t="s">
        <v>14753</v>
      </c>
      <c r="D2972" s="75" t="s">
        <v>378</v>
      </c>
    </row>
    <row r="2973" spans="1:4" x14ac:dyDescent="0.25">
      <c r="A2973" s="66" t="s">
        <v>14754</v>
      </c>
      <c r="B2973" s="67" t="s">
        <v>14755</v>
      </c>
      <c r="C2973" s="67" t="s">
        <v>7769</v>
      </c>
      <c r="D2973" s="75" t="s">
        <v>14757</v>
      </c>
    </row>
    <row r="2974" spans="1:4" x14ac:dyDescent="0.25">
      <c r="A2974" s="66" t="s">
        <v>14758</v>
      </c>
      <c r="B2974" s="67" t="s">
        <v>14759</v>
      </c>
      <c r="C2974" s="67" t="s">
        <v>14760</v>
      </c>
      <c r="D2974" s="75" t="s">
        <v>14761</v>
      </c>
    </row>
    <row r="2975" spans="1:4" x14ac:dyDescent="0.25">
      <c r="A2975" s="66" t="s">
        <v>14762</v>
      </c>
      <c r="B2975" s="67" t="s">
        <v>14763</v>
      </c>
      <c r="C2975" s="67" t="s">
        <v>14764</v>
      </c>
      <c r="D2975" s="75" t="s">
        <v>14766</v>
      </c>
    </row>
    <row r="2976" spans="1:4" x14ac:dyDescent="0.25">
      <c r="A2976" s="66" t="s">
        <v>14767</v>
      </c>
      <c r="B2976" s="67" t="s">
        <v>14768</v>
      </c>
      <c r="C2976" s="67" t="s">
        <v>14769</v>
      </c>
      <c r="D2976" s="75" t="s">
        <v>14771</v>
      </c>
    </row>
    <row r="2977" spans="1:4" x14ac:dyDescent="0.25">
      <c r="A2977" s="66" t="s">
        <v>14772</v>
      </c>
      <c r="B2977" s="67" t="s">
        <v>14773</v>
      </c>
      <c r="C2977" s="67" t="s">
        <v>14774</v>
      </c>
      <c r="D2977" s="75" t="s">
        <v>14776</v>
      </c>
    </row>
    <row r="2978" spans="1:4" x14ac:dyDescent="0.25">
      <c r="A2978" s="66" t="s">
        <v>14777</v>
      </c>
      <c r="B2978" s="67" t="s">
        <v>14778</v>
      </c>
      <c r="C2978" s="67" t="s">
        <v>14779</v>
      </c>
      <c r="D2978" s="75" t="s">
        <v>14780</v>
      </c>
    </row>
    <row r="2979" spans="1:4" x14ac:dyDescent="0.25">
      <c r="A2979" s="66" t="s">
        <v>14781</v>
      </c>
      <c r="B2979" s="67" t="s">
        <v>14782</v>
      </c>
      <c r="C2979" s="67" t="s">
        <v>14783</v>
      </c>
      <c r="D2979" s="75" t="s">
        <v>14785</v>
      </c>
    </row>
    <row r="2980" spans="1:4" x14ac:dyDescent="0.25">
      <c r="A2980" s="66" t="s">
        <v>14786</v>
      </c>
      <c r="B2980" s="67" t="s">
        <v>14787</v>
      </c>
      <c r="C2980" s="67" t="s">
        <v>14788</v>
      </c>
      <c r="D2980" s="75" t="s">
        <v>14790</v>
      </c>
    </row>
    <row r="2981" spans="1:4" x14ac:dyDescent="0.25">
      <c r="A2981" s="66" t="s">
        <v>14791</v>
      </c>
      <c r="B2981" s="67" t="s">
        <v>14792</v>
      </c>
      <c r="C2981" s="67" t="s">
        <v>14793</v>
      </c>
      <c r="D2981" s="75" t="s">
        <v>14794</v>
      </c>
    </row>
    <row r="2982" spans="1:4" x14ac:dyDescent="0.25">
      <c r="A2982" s="66" t="s">
        <v>14795</v>
      </c>
      <c r="B2982" s="67" t="s">
        <v>14796</v>
      </c>
      <c r="C2982" s="67" t="s">
        <v>14797</v>
      </c>
      <c r="D2982" s="75" t="s">
        <v>14799</v>
      </c>
    </row>
    <row r="2983" spans="1:4" x14ac:dyDescent="0.25">
      <c r="A2983" s="66" t="s">
        <v>14800</v>
      </c>
      <c r="B2983" s="67" t="s">
        <v>14801</v>
      </c>
      <c r="C2983" s="67" t="s">
        <v>14802</v>
      </c>
      <c r="D2983" s="75" t="s">
        <v>14804</v>
      </c>
    </row>
    <row r="2984" spans="1:4" x14ac:dyDescent="0.25">
      <c r="A2984" s="66" t="s">
        <v>14805</v>
      </c>
      <c r="B2984" s="67" t="s">
        <v>14806</v>
      </c>
      <c r="C2984" s="67" t="s">
        <v>14807</v>
      </c>
      <c r="D2984" s="75" t="s">
        <v>14683</v>
      </c>
    </row>
    <row r="2985" spans="1:4" x14ac:dyDescent="0.25">
      <c r="A2985" s="66" t="s">
        <v>14808</v>
      </c>
      <c r="B2985" s="67" t="s">
        <v>14809</v>
      </c>
      <c r="C2985" s="67" t="s">
        <v>14810</v>
      </c>
      <c r="D2985" s="75" t="s">
        <v>14812</v>
      </c>
    </row>
    <row r="2986" spans="1:4" x14ac:dyDescent="0.25">
      <c r="A2986" s="66" t="s">
        <v>14813</v>
      </c>
      <c r="B2986" s="67" t="s">
        <v>14814</v>
      </c>
      <c r="C2986" s="67" t="s">
        <v>14815</v>
      </c>
      <c r="D2986" s="75" t="s">
        <v>14817</v>
      </c>
    </row>
    <row r="2987" spans="1:4" x14ac:dyDescent="0.25">
      <c r="A2987" s="66" t="s">
        <v>14818</v>
      </c>
      <c r="B2987" s="67" t="s">
        <v>14819</v>
      </c>
      <c r="C2987" s="67" t="s">
        <v>14820</v>
      </c>
      <c r="D2987" s="75" t="s">
        <v>14821</v>
      </c>
    </row>
    <row r="2988" spans="1:4" x14ac:dyDescent="0.25">
      <c r="A2988" s="66" t="s">
        <v>14822</v>
      </c>
      <c r="B2988" s="67" t="s">
        <v>14823</v>
      </c>
      <c r="C2988" s="67" t="s">
        <v>14824</v>
      </c>
      <c r="D2988" s="75" t="s">
        <v>14825</v>
      </c>
    </row>
    <row r="2989" spans="1:4" x14ac:dyDescent="0.25">
      <c r="A2989" s="66" t="s">
        <v>14826</v>
      </c>
      <c r="B2989" s="67" t="s">
        <v>14827</v>
      </c>
      <c r="C2989" s="67" t="s">
        <v>14828</v>
      </c>
      <c r="D2989" s="75" t="s">
        <v>14830</v>
      </c>
    </row>
    <row r="2990" spans="1:4" x14ac:dyDescent="0.25">
      <c r="A2990" s="66" t="s">
        <v>14831</v>
      </c>
      <c r="B2990" s="67" t="s">
        <v>14832</v>
      </c>
      <c r="C2990" s="67" t="s">
        <v>14833</v>
      </c>
      <c r="D2990" s="75" t="s">
        <v>14836</v>
      </c>
    </row>
    <row r="2991" spans="1:4" x14ac:dyDescent="0.25">
      <c r="A2991" s="66" t="s">
        <v>14837</v>
      </c>
      <c r="B2991" s="67" t="s">
        <v>14838</v>
      </c>
      <c r="C2991" s="67" t="s">
        <v>14839</v>
      </c>
      <c r="D2991" s="75" t="s">
        <v>14840</v>
      </c>
    </row>
    <row r="2992" spans="1:4" x14ac:dyDescent="0.25">
      <c r="A2992" s="66" t="s">
        <v>14841</v>
      </c>
      <c r="B2992" s="67" t="s">
        <v>14842</v>
      </c>
      <c r="C2992" s="67" t="s">
        <v>14843</v>
      </c>
      <c r="D2992" s="75" t="s">
        <v>14844</v>
      </c>
    </row>
    <row r="2993" spans="1:4" x14ac:dyDescent="0.25">
      <c r="A2993" s="66" t="s">
        <v>14845</v>
      </c>
      <c r="B2993" s="67" t="s">
        <v>14846</v>
      </c>
      <c r="C2993" s="67" t="s">
        <v>14847</v>
      </c>
      <c r="D2993" s="75" t="s">
        <v>378</v>
      </c>
    </row>
    <row r="2994" spans="1:4" x14ac:dyDescent="0.25">
      <c r="A2994" s="66" t="s">
        <v>14848</v>
      </c>
      <c r="B2994" s="67" t="s">
        <v>14849</v>
      </c>
      <c r="C2994" s="67" t="s">
        <v>13435</v>
      </c>
      <c r="D2994" s="75" t="s">
        <v>378</v>
      </c>
    </row>
    <row r="2995" spans="1:4" x14ac:dyDescent="0.25">
      <c r="A2995" s="66" t="s">
        <v>14850</v>
      </c>
      <c r="B2995" s="67" t="s">
        <v>14851</v>
      </c>
      <c r="C2995" s="67" t="s">
        <v>13438</v>
      </c>
      <c r="D2995" s="75" t="s">
        <v>378</v>
      </c>
    </row>
    <row r="2996" spans="1:4" x14ac:dyDescent="0.25">
      <c r="A2996" s="66" t="s">
        <v>14852</v>
      </c>
      <c r="B2996" s="67" t="s">
        <v>14853</v>
      </c>
      <c r="C2996" s="67" t="s">
        <v>13441</v>
      </c>
      <c r="D2996" s="75" t="s">
        <v>378</v>
      </c>
    </row>
    <row r="2997" spans="1:4" x14ac:dyDescent="0.25">
      <c r="A2997" s="66" t="s">
        <v>14854</v>
      </c>
      <c r="B2997" s="67" t="s">
        <v>14855</v>
      </c>
      <c r="C2997" s="67" t="s">
        <v>13444</v>
      </c>
      <c r="D2997" s="75" t="s">
        <v>378</v>
      </c>
    </row>
    <row r="2998" spans="1:4" x14ac:dyDescent="0.25">
      <c r="A2998" s="66" t="s">
        <v>14856</v>
      </c>
      <c r="B2998" s="67" t="s">
        <v>14857</v>
      </c>
      <c r="C2998" s="67" t="s">
        <v>13426</v>
      </c>
      <c r="D2998" s="75" t="s">
        <v>378</v>
      </c>
    </row>
    <row r="2999" spans="1:4" x14ac:dyDescent="0.25">
      <c r="A2999" s="66" t="s">
        <v>14858</v>
      </c>
      <c r="B2999" s="67" t="s">
        <v>14859</v>
      </c>
      <c r="C2999" s="67" t="s">
        <v>14860</v>
      </c>
      <c r="D2999" s="75" t="s">
        <v>14862</v>
      </c>
    </row>
    <row r="3000" spans="1:4" x14ac:dyDescent="0.25">
      <c r="A3000" s="66" t="s">
        <v>14863</v>
      </c>
      <c r="B3000" s="67" t="s">
        <v>14864</v>
      </c>
      <c r="C3000" s="67" t="s">
        <v>14865</v>
      </c>
      <c r="D3000" s="75"/>
    </row>
    <row r="3001" spans="1:4" x14ac:dyDescent="0.25">
      <c r="A3001" s="66" t="s">
        <v>14866</v>
      </c>
      <c r="B3001" s="67" t="s">
        <v>14867</v>
      </c>
      <c r="C3001" s="67" t="s">
        <v>14868</v>
      </c>
      <c r="D3001" s="75"/>
    </row>
    <row r="3002" spans="1:4" x14ac:dyDescent="0.25">
      <c r="A3002" s="66" t="s">
        <v>14869</v>
      </c>
      <c r="B3002" s="67" t="s">
        <v>14870</v>
      </c>
      <c r="C3002" s="67" t="s">
        <v>14871</v>
      </c>
      <c r="D3002" s="75" t="s">
        <v>14873</v>
      </c>
    </row>
    <row r="3003" spans="1:4" x14ac:dyDescent="0.25">
      <c r="A3003" s="66" t="s">
        <v>14874</v>
      </c>
      <c r="B3003" s="67" t="s">
        <v>14875</v>
      </c>
      <c r="C3003" s="67" t="s">
        <v>14876</v>
      </c>
      <c r="D3003" s="75" t="s">
        <v>14873</v>
      </c>
    </row>
    <row r="3004" spans="1:4" x14ac:dyDescent="0.25">
      <c r="A3004" s="66" t="s">
        <v>14878</v>
      </c>
      <c r="B3004" s="67" t="s">
        <v>14879</v>
      </c>
      <c r="C3004" s="67" t="s">
        <v>14860</v>
      </c>
      <c r="D3004" s="75" t="s">
        <v>14881</v>
      </c>
    </row>
    <row r="3005" spans="1:4" x14ac:dyDescent="0.25">
      <c r="A3005" s="66" t="s">
        <v>14882</v>
      </c>
      <c r="B3005" s="67" t="s">
        <v>14883</v>
      </c>
      <c r="C3005" s="67" t="s">
        <v>14884</v>
      </c>
      <c r="D3005" s="75" t="s">
        <v>14886</v>
      </c>
    </row>
    <row r="3006" spans="1:4" x14ac:dyDescent="0.25">
      <c r="A3006" s="66" t="s">
        <v>14887</v>
      </c>
      <c r="B3006" s="67" t="s">
        <v>14888</v>
      </c>
      <c r="C3006" s="67" t="s">
        <v>14889</v>
      </c>
      <c r="D3006" s="75" t="s">
        <v>14889</v>
      </c>
    </row>
    <row r="3007" spans="1:4" x14ac:dyDescent="0.25">
      <c r="A3007" s="66" t="s">
        <v>14890</v>
      </c>
      <c r="B3007" s="67" t="s">
        <v>14891</v>
      </c>
      <c r="C3007" s="67" t="s">
        <v>14892</v>
      </c>
      <c r="D3007" s="75" t="s">
        <v>14893</v>
      </c>
    </row>
    <row r="3008" spans="1:4" x14ac:dyDescent="0.25">
      <c r="A3008" s="66" t="s">
        <v>14894</v>
      </c>
      <c r="B3008" s="67" t="s">
        <v>14895</v>
      </c>
      <c r="C3008" s="67" t="s">
        <v>14892</v>
      </c>
      <c r="D3008" s="75" t="s">
        <v>14896</v>
      </c>
    </row>
    <row r="3009" spans="1:4" x14ac:dyDescent="0.25">
      <c r="A3009" s="66" t="s">
        <v>14897</v>
      </c>
      <c r="B3009" s="67" t="s">
        <v>14898</v>
      </c>
      <c r="C3009" s="67" t="s">
        <v>14899</v>
      </c>
      <c r="D3009" s="75" t="s">
        <v>378</v>
      </c>
    </row>
    <row r="3010" spans="1:4" x14ac:dyDescent="0.25">
      <c r="A3010" s="66" t="s">
        <v>14900</v>
      </c>
      <c r="B3010" s="67" t="s">
        <v>14901</v>
      </c>
      <c r="C3010" s="67" t="s">
        <v>14902</v>
      </c>
      <c r="D3010" s="75" t="s">
        <v>378</v>
      </c>
    </row>
    <row r="3011" spans="1:4" x14ac:dyDescent="0.25">
      <c r="A3011" s="66" t="s">
        <v>14903</v>
      </c>
      <c r="B3011" s="67" t="s">
        <v>14904</v>
      </c>
      <c r="C3011" s="67" t="s">
        <v>14905</v>
      </c>
      <c r="D3011" s="75" t="s">
        <v>14907</v>
      </c>
    </row>
    <row r="3012" spans="1:4" x14ac:dyDescent="0.25">
      <c r="A3012" s="66" t="s">
        <v>14908</v>
      </c>
      <c r="B3012" s="67" t="s">
        <v>14909</v>
      </c>
      <c r="C3012" s="67" t="s">
        <v>14910</v>
      </c>
      <c r="D3012" s="75" t="s">
        <v>14911</v>
      </c>
    </row>
    <row r="3013" spans="1:4" x14ac:dyDescent="0.25">
      <c r="A3013" s="66" t="s">
        <v>14912</v>
      </c>
      <c r="B3013" s="67" t="s">
        <v>14913</v>
      </c>
      <c r="C3013" s="67" t="s">
        <v>14914</v>
      </c>
      <c r="D3013" s="75" t="s">
        <v>14915</v>
      </c>
    </row>
    <row r="3014" spans="1:4" x14ac:dyDescent="0.25">
      <c r="A3014" s="66" t="s">
        <v>14916</v>
      </c>
      <c r="B3014" s="67" t="s">
        <v>14917</v>
      </c>
      <c r="C3014" s="67" t="s">
        <v>14918</v>
      </c>
      <c r="D3014" s="75" t="s">
        <v>14919</v>
      </c>
    </row>
    <row r="3015" spans="1:4" x14ac:dyDescent="0.25">
      <c r="A3015" s="66" t="s">
        <v>14920</v>
      </c>
      <c r="B3015" s="67" t="s">
        <v>14921</v>
      </c>
      <c r="C3015" s="67" t="s">
        <v>14922</v>
      </c>
      <c r="D3015" s="75" t="s">
        <v>14923</v>
      </c>
    </row>
    <row r="3016" spans="1:4" x14ac:dyDescent="0.25">
      <c r="A3016" s="66" t="s">
        <v>14924</v>
      </c>
      <c r="B3016" s="67" t="s">
        <v>14925</v>
      </c>
      <c r="C3016" s="67" t="s">
        <v>14926</v>
      </c>
      <c r="D3016" s="75" t="s">
        <v>14927</v>
      </c>
    </row>
    <row r="3017" spans="1:4" x14ac:dyDescent="0.25">
      <c r="A3017" s="66" t="s">
        <v>14928</v>
      </c>
      <c r="B3017" s="67" t="s">
        <v>14929</v>
      </c>
      <c r="C3017" s="67" t="s">
        <v>14930</v>
      </c>
      <c r="D3017" s="75" t="s">
        <v>14932</v>
      </c>
    </row>
    <row r="3018" spans="1:4" x14ac:dyDescent="0.25">
      <c r="A3018" s="66" t="s">
        <v>14933</v>
      </c>
      <c r="B3018" s="67" t="s">
        <v>14934</v>
      </c>
      <c r="C3018" s="67" t="s">
        <v>14935</v>
      </c>
      <c r="D3018" s="75" t="s">
        <v>14936</v>
      </c>
    </row>
    <row r="3019" spans="1:4" x14ac:dyDescent="0.25">
      <c r="A3019" s="66" t="s">
        <v>14937</v>
      </c>
      <c r="B3019" s="67" t="s">
        <v>14938</v>
      </c>
      <c r="C3019" s="67" t="s">
        <v>14939</v>
      </c>
      <c r="D3019" s="75" t="s">
        <v>14940</v>
      </c>
    </row>
    <row r="3020" spans="1:4" x14ac:dyDescent="0.25">
      <c r="A3020" s="66" t="s">
        <v>14941</v>
      </c>
      <c r="B3020" s="67" t="s">
        <v>14942</v>
      </c>
      <c r="C3020" s="67" t="s">
        <v>14943</v>
      </c>
      <c r="D3020" s="75" t="s">
        <v>14944</v>
      </c>
    </row>
    <row r="3021" spans="1:4" x14ac:dyDescent="0.25">
      <c r="A3021" s="66" t="s">
        <v>14945</v>
      </c>
      <c r="B3021" s="67" t="s">
        <v>14946</v>
      </c>
      <c r="C3021" s="67" t="s">
        <v>14947</v>
      </c>
      <c r="D3021" s="75" t="s">
        <v>14949</v>
      </c>
    </row>
    <row r="3022" spans="1:4" x14ac:dyDescent="0.25">
      <c r="A3022" s="66" t="s">
        <v>14950</v>
      </c>
      <c r="B3022" s="67" t="s">
        <v>14951</v>
      </c>
      <c r="C3022" s="67" t="s">
        <v>14769</v>
      </c>
      <c r="D3022" s="75" t="s">
        <v>14771</v>
      </c>
    </row>
    <row r="3023" spans="1:4" x14ac:dyDescent="0.25">
      <c r="A3023" s="66" t="s">
        <v>14952</v>
      </c>
      <c r="B3023" s="67" t="s">
        <v>14953</v>
      </c>
      <c r="C3023" s="67" t="s">
        <v>14954</v>
      </c>
      <c r="D3023" s="75" t="s">
        <v>14955</v>
      </c>
    </row>
    <row r="3024" spans="1:4" x14ac:dyDescent="0.25">
      <c r="A3024" s="66" t="s">
        <v>14956</v>
      </c>
      <c r="B3024" s="67" t="s">
        <v>14957</v>
      </c>
      <c r="C3024" s="67" t="s">
        <v>14958</v>
      </c>
      <c r="D3024" s="75" t="s">
        <v>14960</v>
      </c>
    </row>
    <row r="3025" spans="1:4" x14ac:dyDescent="0.25">
      <c r="A3025" s="66" t="s">
        <v>14961</v>
      </c>
      <c r="B3025" s="67" t="s">
        <v>14962</v>
      </c>
      <c r="C3025" s="67" t="s">
        <v>14963</v>
      </c>
      <c r="D3025" s="75" t="s">
        <v>14965</v>
      </c>
    </row>
    <row r="3026" spans="1:4" x14ac:dyDescent="0.25">
      <c r="A3026" s="66" t="s">
        <v>14966</v>
      </c>
      <c r="B3026" s="67" t="s">
        <v>14967</v>
      </c>
      <c r="C3026" s="67" t="s">
        <v>14968</v>
      </c>
      <c r="D3026" s="75" t="s">
        <v>14970</v>
      </c>
    </row>
    <row r="3027" spans="1:4" x14ac:dyDescent="0.25">
      <c r="A3027" s="66" t="s">
        <v>14971</v>
      </c>
      <c r="B3027" s="67" t="s">
        <v>14972</v>
      </c>
      <c r="C3027" s="67" t="s">
        <v>14793</v>
      </c>
      <c r="D3027" s="75" t="s">
        <v>14973</v>
      </c>
    </row>
    <row r="3028" spans="1:4" x14ac:dyDescent="0.25">
      <c r="A3028" s="66" t="s">
        <v>14974</v>
      </c>
      <c r="B3028" s="67" t="s">
        <v>14975</v>
      </c>
      <c r="C3028" s="67" t="s">
        <v>14976</v>
      </c>
      <c r="D3028" s="75" t="s">
        <v>14978</v>
      </c>
    </row>
    <row r="3029" spans="1:4" x14ac:dyDescent="0.25">
      <c r="A3029" s="66" t="s">
        <v>14979</v>
      </c>
      <c r="B3029" s="67" t="s">
        <v>14980</v>
      </c>
      <c r="C3029" s="67" t="s">
        <v>14981</v>
      </c>
      <c r="D3029" s="75" t="s">
        <v>14983</v>
      </c>
    </row>
    <row r="3030" spans="1:4" x14ac:dyDescent="0.25">
      <c r="A3030" s="66" t="s">
        <v>14984</v>
      </c>
      <c r="B3030" s="67" t="s">
        <v>14985</v>
      </c>
      <c r="C3030" s="67" t="s">
        <v>14986</v>
      </c>
      <c r="D3030" s="75" t="s">
        <v>14988</v>
      </c>
    </row>
    <row r="3031" spans="1:4" x14ac:dyDescent="0.25">
      <c r="A3031" s="66" t="s">
        <v>14989</v>
      </c>
      <c r="B3031" s="67" t="s">
        <v>14990</v>
      </c>
      <c r="C3031" s="67" t="s">
        <v>14991</v>
      </c>
      <c r="D3031" s="75" t="s">
        <v>14994</v>
      </c>
    </row>
    <row r="3032" spans="1:4" x14ac:dyDescent="0.25">
      <c r="A3032" s="66" t="s">
        <v>14995</v>
      </c>
      <c r="B3032" s="67" t="s">
        <v>14996</v>
      </c>
      <c r="C3032" s="67" t="s">
        <v>14997</v>
      </c>
      <c r="D3032" s="75" t="s">
        <v>14998</v>
      </c>
    </row>
    <row r="3033" spans="1:4" x14ac:dyDescent="0.25">
      <c r="A3033" s="66" t="s">
        <v>14999</v>
      </c>
      <c r="B3033" s="67" t="s">
        <v>15000</v>
      </c>
      <c r="C3033" s="67" t="s">
        <v>15001</v>
      </c>
      <c r="D3033" s="75" t="s">
        <v>15002</v>
      </c>
    </row>
    <row r="3034" spans="1:4" x14ac:dyDescent="0.25">
      <c r="A3034" s="66" t="s">
        <v>15003</v>
      </c>
      <c r="B3034" s="67" t="s">
        <v>15004</v>
      </c>
      <c r="C3034" s="67" t="s">
        <v>15005</v>
      </c>
      <c r="D3034" s="75" t="s">
        <v>15006</v>
      </c>
    </row>
    <row r="3035" spans="1:4" x14ac:dyDescent="0.25">
      <c r="A3035" s="66" t="s">
        <v>15007</v>
      </c>
      <c r="B3035" s="67" t="s">
        <v>15008</v>
      </c>
      <c r="C3035" s="67" t="s">
        <v>15009</v>
      </c>
      <c r="D3035" s="75" t="s">
        <v>15010</v>
      </c>
    </row>
    <row r="3036" spans="1:4" x14ac:dyDescent="0.25">
      <c r="A3036" s="66" t="s">
        <v>15011</v>
      </c>
      <c r="B3036" s="67" t="s">
        <v>15012</v>
      </c>
      <c r="C3036" s="67" t="s">
        <v>15013</v>
      </c>
      <c r="D3036" s="75" t="s">
        <v>15014</v>
      </c>
    </row>
    <row r="3037" spans="1:4" x14ac:dyDescent="0.25">
      <c r="A3037" s="66" t="s">
        <v>15015</v>
      </c>
      <c r="B3037" s="67" t="s">
        <v>15016</v>
      </c>
      <c r="C3037" s="67" t="s">
        <v>15017</v>
      </c>
      <c r="D3037" s="75" t="s">
        <v>15020</v>
      </c>
    </row>
    <row r="3038" spans="1:4" x14ac:dyDescent="0.25">
      <c r="A3038" s="66" t="s">
        <v>15021</v>
      </c>
      <c r="B3038" s="67" t="s">
        <v>15022</v>
      </c>
      <c r="C3038" s="67" t="s">
        <v>15023</v>
      </c>
      <c r="D3038" s="75" t="s">
        <v>15025</v>
      </c>
    </row>
    <row r="3039" spans="1:4" x14ac:dyDescent="0.25">
      <c r="A3039" s="66" t="s">
        <v>15026</v>
      </c>
      <c r="B3039" s="67" t="s">
        <v>15027</v>
      </c>
      <c r="C3039" s="67" t="s">
        <v>15028</v>
      </c>
      <c r="D3039" s="75" t="s">
        <v>15030</v>
      </c>
    </row>
    <row r="3040" spans="1:4" x14ac:dyDescent="0.25">
      <c r="A3040" s="66" t="s">
        <v>15031</v>
      </c>
      <c r="B3040" s="67" t="s">
        <v>15032</v>
      </c>
      <c r="C3040" s="67" t="s">
        <v>15033</v>
      </c>
      <c r="D3040" s="75" t="s">
        <v>15035</v>
      </c>
    </row>
    <row r="3041" spans="1:4" x14ac:dyDescent="0.25">
      <c r="A3041" s="66" t="s">
        <v>15036</v>
      </c>
      <c r="B3041" s="67" t="s">
        <v>15037</v>
      </c>
      <c r="C3041" s="67" t="s">
        <v>15038</v>
      </c>
      <c r="D3041" s="75" t="s">
        <v>15040</v>
      </c>
    </row>
    <row r="3042" spans="1:4" x14ac:dyDescent="0.25">
      <c r="A3042" s="66" t="s">
        <v>15041</v>
      </c>
      <c r="B3042" s="67" t="s">
        <v>15042</v>
      </c>
      <c r="C3042" s="67" t="s">
        <v>15043</v>
      </c>
      <c r="D3042" s="75" t="s">
        <v>15045</v>
      </c>
    </row>
    <row r="3043" spans="1:4" x14ac:dyDescent="0.25">
      <c r="A3043" s="66" t="s">
        <v>15046</v>
      </c>
      <c r="B3043" s="67" t="s">
        <v>15047</v>
      </c>
      <c r="C3043" s="67" t="s">
        <v>15048</v>
      </c>
      <c r="D3043" s="75" t="s">
        <v>15050</v>
      </c>
    </row>
    <row r="3044" spans="1:4" x14ac:dyDescent="0.25">
      <c r="A3044" s="66" t="s">
        <v>15051</v>
      </c>
      <c r="B3044" s="67" t="s">
        <v>15052</v>
      </c>
      <c r="C3044" s="67" t="s">
        <v>15053</v>
      </c>
      <c r="D3044" s="75" t="s">
        <v>15055</v>
      </c>
    </row>
    <row r="3045" spans="1:4" x14ac:dyDescent="0.25">
      <c r="A3045" s="66" t="s">
        <v>15056</v>
      </c>
      <c r="B3045" s="67" t="s">
        <v>15057</v>
      </c>
      <c r="C3045" s="67" t="s">
        <v>15058</v>
      </c>
      <c r="D3045" s="75" t="s">
        <v>15060</v>
      </c>
    </row>
    <row r="3046" spans="1:4" x14ac:dyDescent="0.25">
      <c r="A3046" s="66" t="s">
        <v>15061</v>
      </c>
      <c r="B3046" s="67" t="s">
        <v>15062</v>
      </c>
      <c r="C3046" s="67" t="s">
        <v>15063</v>
      </c>
      <c r="D3046" s="75" t="s">
        <v>15065</v>
      </c>
    </row>
    <row r="3047" spans="1:4" x14ac:dyDescent="0.25">
      <c r="A3047" s="66" t="s">
        <v>15066</v>
      </c>
      <c r="B3047" s="67" t="s">
        <v>15067</v>
      </c>
      <c r="C3047" s="67" t="s">
        <v>15068</v>
      </c>
      <c r="D3047" s="75" t="s">
        <v>15070</v>
      </c>
    </row>
    <row r="3048" spans="1:4" x14ac:dyDescent="0.25">
      <c r="A3048" s="66" t="s">
        <v>15071</v>
      </c>
      <c r="B3048" s="67" t="s">
        <v>15072</v>
      </c>
      <c r="C3048" s="67" t="s">
        <v>15073</v>
      </c>
      <c r="D3048" s="75" t="s">
        <v>15075</v>
      </c>
    </row>
    <row r="3049" spans="1:4" x14ac:dyDescent="0.25">
      <c r="A3049" s="66" t="s">
        <v>15076</v>
      </c>
      <c r="B3049" s="67" t="s">
        <v>15077</v>
      </c>
      <c r="C3049" s="67" t="s">
        <v>15078</v>
      </c>
      <c r="D3049" s="75" t="s">
        <v>15080</v>
      </c>
    </row>
    <row r="3050" spans="1:4" x14ac:dyDescent="0.25">
      <c r="A3050" s="66" t="s">
        <v>15081</v>
      </c>
      <c r="B3050" s="67" t="s">
        <v>15082</v>
      </c>
      <c r="C3050" s="67" t="s">
        <v>15083</v>
      </c>
      <c r="D3050" s="75" t="s">
        <v>15085</v>
      </c>
    </row>
    <row r="3051" spans="1:4" x14ac:dyDescent="0.25">
      <c r="A3051" s="66" t="s">
        <v>15086</v>
      </c>
      <c r="B3051" s="67" t="s">
        <v>15087</v>
      </c>
      <c r="C3051" s="67" t="s">
        <v>14192</v>
      </c>
      <c r="D3051" s="75" t="s">
        <v>15089</v>
      </c>
    </row>
    <row r="3052" spans="1:4" x14ac:dyDescent="0.25">
      <c r="A3052" s="66" t="s">
        <v>15090</v>
      </c>
      <c r="B3052" s="67" t="s">
        <v>15091</v>
      </c>
      <c r="C3052" s="67" t="s">
        <v>15092</v>
      </c>
      <c r="D3052" s="75" t="s">
        <v>15094</v>
      </c>
    </row>
    <row r="3053" spans="1:4" x14ac:dyDescent="0.25">
      <c r="A3053" s="66" t="s">
        <v>15095</v>
      </c>
      <c r="B3053" s="67" t="s">
        <v>15096</v>
      </c>
      <c r="C3053" s="67" t="s">
        <v>15097</v>
      </c>
      <c r="D3053" s="75" t="s">
        <v>15099</v>
      </c>
    </row>
    <row r="3054" spans="1:4" x14ac:dyDescent="0.25">
      <c r="A3054" s="66" t="s">
        <v>15100</v>
      </c>
      <c r="B3054" s="67" t="s">
        <v>15101</v>
      </c>
      <c r="C3054" s="67" t="s">
        <v>15102</v>
      </c>
      <c r="D3054" s="75" t="s">
        <v>15104</v>
      </c>
    </row>
    <row r="3055" spans="1:4" x14ac:dyDescent="0.25">
      <c r="A3055" s="66" t="s">
        <v>15105</v>
      </c>
      <c r="B3055" s="67" t="s">
        <v>15106</v>
      </c>
      <c r="C3055" s="67" t="s">
        <v>15107</v>
      </c>
      <c r="D3055" s="75" t="s">
        <v>15109</v>
      </c>
    </row>
    <row r="3056" spans="1:4" x14ac:dyDescent="0.25">
      <c r="A3056" s="66" t="s">
        <v>15110</v>
      </c>
      <c r="B3056" s="67" t="s">
        <v>15111</v>
      </c>
      <c r="C3056" s="67" t="s">
        <v>15112</v>
      </c>
      <c r="D3056" s="75" t="s">
        <v>15114</v>
      </c>
    </row>
    <row r="3057" spans="1:4" x14ac:dyDescent="0.25">
      <c r="A3057" s="66" t="s">
        <v>15115</v>
      </c>
      <c r="B3057" s="67" t="s">
        <v>15116</v>
      </c>
      <c r="C3057" s="67" t="s">
        <v>15117</v>
      </c>
      <c r="D3057" s="75" t="s">
        <v>15119</v>
      </c>
    </row>
    <row r="3058" spans="1:4" x14ac:dyDescent="0.25">
      <c r="A3058" s="66" t="s">
        <v>15120</v>
      </c>
      <c r="B3058" s="67" t="s">
        <v>15121</v>
      </c>
      <c r="C3058" s="67" t="s">
        <v>15122</v>
      </c>
      <c r="D3058" s="75" t="s">
        <v>15124</v>
      </c>
    </row>
    <row r="3059" spans="1:4" x14ac:dyDescent="0.25">
      <c r="A3059" s="66" t="s">
        <v>15125</v>
      </c>
      <c r="B3059" s="67" t="s">
        <v>15126</v>
      </c>
      <c r="C3059" s="67" t="s">
        <v>15127</v>
      </c>
      <c r="D3059" s="75" t="s">
        <v>15129</v>
      </c>
    </row>
    <row r="3060" spans="1:4" x14ac:dyDescent="0.25">
      <c r="A3060" s="66" t="s">
        <v>15130</v>
      </c>
      <c r="B3060" s="67" t="s">
        <v>15131</v>
      </c>
      <c r="C3060" s="67" t="s">
        <v>15132</v>
      </c>
      <c r="D3060" s="75" t="s">
        <v>15134</v>
      </c>
    </row>
    <row r="3061" spans="1:4" x14ac:dyDescent="0.25">
      <c r="A3061" s="66" t="s">
        <v>15135</v>
      </c>
      <c r="B3061" s="67" t="s">
        <v>15136</v>
      </c>
      <c r="C3061" s="67" t="s">
        <v>15137</v>
      </c>
      <c r="D3061" s="75" t="s">
        <v>15139</v>
      </c>
    </row>
    <row r="3062" spans="1:4" x14ac:dyDescent="0.25">
      <c r="A3062" s="66" t="s">
        <v>15140</v>
      </c>
      <c r="B3062" s="67" t="s">
        <v>15141</v>
      </c>
      <c r="C3062" s="67" t="s">
        <v>15142</v>
      </c>
      <c r="D3062" s="75" t="s">
        <v>15144</v>
      </c>
    </row>
    <row r="3063" spans="1:4" x14ac:dyDescent="0.25">
      <c r="A3063" s="66" t="s">
        <v>15145</v>
      </c>
      <c r="B3063" s="67" t="s">
        <v>15146</v>
      </c>
      <c r="C3063" s="67" t="s">
        <v>15147</v>
      </c>
      <c r="D3063" s="75" t="s">
        <v>15149</v>
      </c>
    </row>
    <row r="3064" spans="1:4" x14ac:dyDescent="0.25">
      <c r="A3064" s="66" t="s">
        <v>15150</v>
      </c>
      <c r="B3064" s="67" t="s">
        <v>15151</v>
      </c>
      <c r="C3064" s="67" t="s">
        <v>15152</v>
      </c>
      <c r="D3064" s="75" t="s">
        <v>15154</v>
      </c>
    </row>
    <row r="3065" spans="1:4" x14ac:dyDescent="0.25">
      <c r="A3065" s="66" t="s">
        <v>15155</v>
      </c>
      <c r="B3065" s="67" t="s">
        <v>15156</v>
      </c>
      <c r="C3065" s="67" t="s">
        <v>15157</v>
      </c>
      <c r="D3065" s="75" t="s">
        <v>15159</v>
      </c>
    </row>
    <row r="3066" spans="1:4" x14ac:dyDescent="0.25">
      <c r="A3066" s="66" t="s">
        <v>15160</v>
      </c>
      <c r="B3066" s="67" t="s">
        <v>15161</v>
      </c>
      <c r="C3066" s="67" t="s">
        <v>15162</v>
      </c>
      <c r="D3066" s="75" t="s">
        <v>15164</v>
      </c>
    </row>
    <row r="3067" spans="1:4" x14ac:dyDescent="0.25">
      <c r="A3067" s="66" t="s">
        <v>15165</v>
      </c>
      <c r="B3067" s="67" t="s">
        <v>15166</v>
      </c>
      <c r="C3067" s="67" t="s">
        <v>15167</v>
      </c>
      <c r="D3067" s="75" t="s">
        <v>15169</v>
      </c>
    </row>
    <row r="3068" spans="1:4" x14ac:dyDescent="0.25">
      <c r="A3068" s="66" t="s">
        <v>15170</v>
      </c>
      <c r="B3068" s="67" t="s">
        <v>15171</v>
      </c>
      <c r="C3068" s="67" t="s">
        <v>15172</v>
      </c>
      <c r="D3068" s="75" t="s">
        <v>15174</v>
      </c>
    </row>
    <row r="3069" spans="1:4" x14ac:dyDescent="0.25">
      <c r="A3069" s="66" t="s">
        <v>15175</v>
      </c>
      <c r="B3069" s="67" t="s">
        <v>15176</v>
      </c>
      <c r="C3069" s="67" t="s">
        <v>15177</v>
      </c>
      <c r="D3069" s="75" t="s">
        <v>15179</v>
      </c>
    </row>
    <row r="3070" spans="1:4" x14ac:dyDescent="0.25">
      <c r="A3070" s="66" t="s">
        <v>15180</v>
      </c>
      <c r="B3070" s="67" t="s">
        <v>15181</v>
      </c>
      <c r="C3070" s="67" t="s">
        <v>15182</v>
      </c>
      <c r="D3070" s="75" t="s">
        <v>15184</v>
      </c>
    </row>
    <row r="3071" spans="1:4" x14ac:dyDescent="0.25">
      <c r="A3071" s="66" t="s">
        <v>15185</v>
      </c>
      <c r="B3071" s="67" t="s">
        <v>15186</v>
      </c>
      <c r="C3071" s="67" t="s">
        <v>15187</v>
      </c>
      <c r="D3071" s="75" t="s">
        <v>15189</v>
      </c>
    </row>
    <row r="3072" spans="1:4" x14ac:dyDescent="0.25">
      <c r="A3072" s="66" t="s">
        <v>15190</v>
      </c>
      <c r="B3072" s="67" t="s">
        <v>15191</v>
      </c>
      <c r="C3072" s="67" t="s">
        <v>15192</v>
      </c>
      <c r="D3072" s="75" t="s">
        <v>15194</v>
      </c>
    </row>
    <row r="3073" spans="1:4" x14ac:dyDescent="0.25">
      <c r="A3073" s="66" t="s">
        <v>15195</v>
      </c>
      <c r="B3073" s="67" t="s">
        <v>15196</v>
      </c>
      <c r="C3073" s="67" t="s">
        <v>15197</v>
      </c>
      <c r="D3073" s="75" t="s">
        <v>15199</v>
      </c>
    </row>
    <row r="3074" spans="1:4" x14ac:dyDescent="0.25">
      <c r="A3074" s="66" t="s">
        <v>15200</v>
      </c>
      <c r="B3074" s="67" t="s">
        <v>15201</v>
      </c>
      <c r="C3074" s="67" t="s">
        <v>15202</v>
      </c>
      <c r="D3074" s="75" t="s">
        <v>15204</v>
      </c>
    </row>
    <row r="3075" spans="1:4" x14ac:dyDescent="0.25">
      <c r="A3075" s="66" t="s">
        <v>15205</v>
      </c>
      <c r="B3075" s="67" t="s">
        <v>15206</v>
      </c>
      <c r="C3075" s="67" t="s">
        <v>15207</v>
      </c>
      <c r="D3075" s="75" t="s">
        <v>15209</v>
      </c>
    </row>
    <row r="3076" spans="1:4" x14ac:dyDescent="0.25">
      <c r="A3076" s="66" t="s">
        <v>15210</v>
      </c>
      <c r="B3076" s="67" t="s">
        <v>15211</v>
      </c>
      <c r="C3076" s="67" t="s">
        <v>15212</v>
      </c>
      <c r="D3076" s="75" t="s">
        <v>15214</v>
      </c>
    </row>
    <row r="3077" spans="1:4" x14ac:dyDescent="0.25">
      <c r="A3077" s="66" t="s">
        <v>15215</v>
      </c>
      <c r="B3077" s="67" t="s">
        <v>15216</v>
      </c>
      <c r="C3077" s="67" t="s">
        <v>15217</v>
      </c>
      <c r="D3077" s="75" t="s">
        <v>15219</v>
      </c>
    </row>
    <row r="3078" spans="1:4" x14ac:dyDescent="0.25">
      <c r="A3078" s="66" t="s">
        <v>15220</v>
      </c>
      <c r="B3078" s="67" t="s">
        <v>15221</v>
      </c>
      <c r="C3078" s="67" t="s">
        <v>15222</v>
      </c>
      <c r="D3078" s="75" t="s">
        <v>15224</v>
      </c>
    </row>
    <row r="3079" spans="1:4" x14ac:dyDescent="0.25">
      <c r="A3079" s="66" t="s">
        <v>15225</v>
      </c>
      <c r="B3079" s="67" t="s">
        <v>15226</v>
      </c>
      <c r="C3079" s="67" t="s">
        <v>15227</v>
      </c>
      <c r="D3079" s="75" t="s">
        <v>15229</v>
      </c>
    </row>
    <row r="3080" spans="1:4" x14ac:dyDescent="0.25">
      <c r="A3080" s="66" t="s">
        <v>15230</v>
      </c>
      <c r="B3080" s="67" t="s">
        <v>15231</v>
      </c>
      <c r="C3080" s="67" t="s">
        <v>15232</v>
      </c>
      <c r="D3080" s="75" t="s">
        <v>15234</v>
      </c>
    </row>
    <row r="3081" spans="1:4" x14ac:dyDescent="0.25">
      <c r="A3081" s="66" t="s">
        <v>15235</v>
      </c>
      <c r="B3081" s="67" t="s">
        <v>15236</v>
      </c>
      <c r="C3081" s="67" t="s">
        <v>15237</v>
      </c>
      <c r="D3081" s="75" t="s">
        <v>15239</v>
      </c>
    </row>
    <row r="3082" spans="1:4" x14ac:dyDescent="0.25">
      <c r="A3082" s="66" t="s">
        <v>15240</v>
      </c>
      <c r="B3082" s="67" t="s">
        <v>15241</v>
      </c>
      <c r="C3082" s="67" t="s">
        <v>15242</v>
      </c>
      <c r="D3082" s="75" t="s">
        <v>15244</v>
      </c>
    </row>
    <row r="3083" spans="1:4" x14ac:dyDescent="0.25">
      <c r="A3083" s="66" t="s">
        <v>15245</v>
      </c>
      <c r="B3083" s="67" t="s">
        <v>15246</v>
      </c>
      <c r="C3083" s="67" t="s">
        <v>15247</v>
      </c>
      <c r="D3083" s="75" t="s">
        <v>15249</v>
      </c>
    </row>
    <row r="3084" spans="1:4" x14ac:dyDescent="0.25">
      <c r="A3084" s="66" t="s">
        <v>15250</v>
      </c>
      <c r="B3084" s="67" t="s">
        <v>15251</v>
      </c>
      <c r="C3084" s="67" t="s">
        <v>15252</v>
      </c>
      <c r="D3084" s="75" t="s">
        <v>15254</v>
      </c>
    </row>
    <row r="3085" spans="1:4" x14ac:dyDescent="0.25">
      <c r="A3085" s="66" t="s">
        <v>15255</v>
      </c>
      <c r="B3085" s="67" t="s">
        <v>15256</v>
      </c>
      <c r="C3085" s="67" t="s">
        <v>15257</v>
      </c>
      <c r="D3085" s="75" t="s">
        <v>15259</v>
      </c>
    </row>
    <row r="3086" spans="1:4" x14ac:dyDescent="0.25">
      <c r="A3086" s="66" t="s">
        <v>15260</v>
      </c>
      <c r="B3086" s="67" t="s">
        <v>15261</v>
      </c>
      <c r="C3086" s="67" t="s">
        <v>15262</v>
      </c>
      <c r="D3086" s="75" t="s">
        <v>15264</v>
      </c>
    </row>
    <row r="3087" spans="1:4" x14ac:dyDescent="0.25">
      <c r="A3087" s="66" t="s">
        <v>15265</v>
      </c>
      <c r="B3087" s="67" t="s">
        <v>15266</v>
      </c>
      <c r="C3087" s="67" t="s">
        <v>15267</v>
      </c>
      <c r="D3087" s="75" t="s">
        <v>15269</v>
      </c>
    </row>
    <row r="3088" spans="1:4" x14ac:dyDescent="0.25">
      <c r="A3088" s="66" t="s">
        <v>15270</v>
      </c>
      <c r="B3088" s="67" t="s">
        <v>15271</v>
      </c>
      <c r="C3088" s="67" t="s">
        <v>15272</v>
      </c>
      <c r="D3088" s="75" t="s">
        <v>15274</v>
      </c>
    </row>
    <row r="3089" spans="1:4" x14ac:dyDescent="0.25">
      <c r="A3089" s="66" t="s">
        <v>15275</v>
      </c>
      <c r="B3089" s="67" t="s">
        <v>15276</v>
      </c>
      <c r="C3089" s="67" t="s">
        <v>15277</v>
      </c>
      <c r="D3089" s="75" t="s">
        <v>15279</v>
      </c>
    </row>
    <row r="3090" spans="1:4" x14ac:dyDescent="0.25">
      <c r="A3090" s="66" t="s">
        <v>15280</v>
      </c>
      <c r="B3090" s="67" t="s">
        <v>15281</v>
      </c>
      <c r="C3090" s="67" t="s">
        <v>15282</v>
      </c>
      <c r="D3090" s="75" t="s">
        <v>15284</v>
      </c>
    </row>
    <row r="3091" spans="1:4" x14ac:dyDescent="0.25">
      <c r="A3091" s="66" t="s">
        <v>15285</v>
      </c>
      <c r="B3091" s="67" t="s">
        <v>15286</v>
      </c>
      <c r="C3091" s="67" t="s">
        <v>15287</v>
      </c>
      <c r="D3091" s="75" t="s">
        <v>15289</v>
      </c>
    </row>
    <row r="3092" spans="1:4" x14ac:dyDescent="0.25">
      <c r="A3092" s="66" t="s">
        <v>15290</v>
      </c>
      <c r="B3092" s="67" t="s">
        <v>15291</v>
      </c>
      <c r="C3092" s="67" t="s">
        <v>15292</v>
      </c>
      <c r="D3092" s="75" t="s">
        <v>15294</v>
      </c>
    </row>
    <row r="3093" spans="1:4" x14ac:dyDescent="0.25">
      <c r="A3093" s="66" t="s">
        <v>15295</v>
      </c>
      <c r="B3093" s="67" t="s">
        <v>15296</v>
      </c>
      <c r="C3093" s="67" t="s">
        <v>15297</v>
      </c>
      <c r="D3093" s="75" t="s">
        <v>15299</v>
      </c>
    </row>
    <row r="3094" spans="1:4" x14ac:dyDescent="0.25">
      <c r="A3094" s="66" t="s">
        <v>15300</v>
      </c>
      <c r="B3094" s="67" t="s">
        <v>15301</v>
      </c>
      <c r="C3094" s="67" t="s">
        <v>15302</v>
      </c>
      <c r="D3094" s="75" t="s">
        <v>15304</v>
      </c>
    </row>
    <row r="3095" spans="1:4" x14ac:dyDescent="0.25">
      <c r="A3095" s="66" t="s">
        <v>15305</v>
      </c>
      <c r="B3095" s="67" t="s">
        <v>15306</v>
      </c>
      <c r="C3095" s="67" t="s">
        <v>15307</v>
      </c>
      <c r="D3095" s="75" t="s">
        <v>15309</v>
      </c>
    </row>
    <row r="3096" spans="1:4" x14ac:dyDescent="0.25">
      <c r="A3096" s="66" t="s">
        <v>15310</v>
      </c>
      <c r="B3096" s="67" t="s">
        <v>15311</v>
      </c>
      <c r="C3096" s="67" t="s">
        <v>15312</v>
      </c>
      <c r="D3096" s="75" t="s">
        <v>15314</v>
      </c>
    </row>
    <row r="3097" spans="1:4" x14ac:dyDescent="0.25">
      <c r="A3097" s="66" t="s">
        <v>15315</v>
      </c>
      <c r="B3097" s="67" t="s">
        <v>15316</v>
      </c>
      <c r="C3097" s="67" t="s">
        <v>15317</v>
      </c>
      <c r="D3097" s="75" t="s">
        <v>15319</v>
      </c>
    </row>
    <row r="3098" spans="1:4" x14ac:dyDescent="0.25">
      <c r="A3098" s="66" t="s">
        <v>15320</v>
      </c>
      <c r="B3098" s="67" t="s">
        <v>15321</v>
      </c>
      <c r="C3098" s="67" t="s">
        <v>15322</v>
      </c>
      <c r="D3098" s="75" t="s">
        <v>15324</v>
      </c>
    </row>
    <row r="3099" spans="1:4" x14ac:dyDescent="0.25">
      <c r="A3099" s="66" t="s">
        <v>15325</v>
      </c>
      <c r="B3099" s="67" t="s">
        <v>15326</v>
      </c>
      <c r="C3099" s="67" t="s">
        <v>15327</v>
      </c>
      <c r="D3099" s="75" t="s">
        <v>15329</v>
      </c>
    </row>
    <row r="3100" spans="1:4" x14ac:dyDescent="0.25">
      <c r="A3100" s="66" t="s">
        <v>15330</v>
      </c>
      <c r="B3100" s="67" t="s">
        <v>15331</v>
      </c>
      <c r="C3100" s="67" t="s">
        <v>15332</v>
      </c>
      <c r="D3100" s="75" t="s">
        <v>15334</v>
      </c>
    </row>
    <row r="3101" spans="1:4" x14ac:dyDescent="0.25">
      <c r="A3101" s="66" t="s">
        <v>15335</v>
      </c>
      <c r="B3101" s="67" t="s">
        <v>15336</v>
      </c>
      <c r="C3101" s="67" t="s">
        <v>15337</v>
      </c>
      <c r="D3101" s="75" t="s">
        <v>15339</v>
      </c>
    </row>
    <row r="3102" spans="1:4" x14ac:dyDescent="0.25">
      <c r="A3102" s="66" t="s">
        <v>15340</v>
      </c>
      <c r="B3102" s="67" t="s">
        <v>15341</v>
      </c>
      <c r="C3102" s="67" t="s">
        <v>15342</v>
      </c>
      <c r="D3102" s="75" t="s">
        <v>15344</v>
      </c>
    </row>
    <row r="3103" spans="1:4" x14ac:dyDescent="0.25">
      <c r="A3103" s="66" t="s">
        <v>15345</v>
      </c>
      <c r="B3103" s="67" t="s">
        <v>15346</v>
      </c>
      <c r="C3103" s="67" t="s">
        <v>15347</v>
      </c>
      <c r="D3103" s="75" t="s">
        <v>15349</v>
      </c>
    </row>
    <row r="3104" spans="1:4" x14ac:dyDescent="0.25">
      <c r="A3104" s="66" t="s">
        <v>15350</v>
      </c>
      <c r="B3104" s="67" t="s">
        <v>15351</v>
      </c>
      <c r="C3104" s="67" t="s">
        <v>15352</v>
      </c>
      <c r="D3104" s="75" t="s">
        <v>15353</v>
      </c>
    </row>
    <row r="3105" spans="1:4" x14ac:dyDescent="0.25">
      <c r="A3105" s="66" t="s">
        <v>15354</v>
      </c>
      <c r="B3105" s="67" t="s">
        <v>15355</v>
      </c>
      <c r="C3105" s="67" t="s">
        <v>15356</v>
      </c>
      <c r="D3105" s="75" t="s">
        <v>15357</v>
      </c>
    </row>
    <row r="3106" spans="1:4" x14ac:dyDescent="0.25">
      <c r="A3106" s="66" t="s">
        <v>15358</v>
      </c>
      <c r="B3106" s="67" t="s">
        <v>15359</v>
      </c>
      <c r="C3106" s="67" t="s">
        <v>15360</v>
      </c>
      <c r="D3106" s="75" t="s">
        <v>15362</v>
      </c>
    </row>
    <row r="3107" spans="1:4" x14ac:dyDescent="0.25">
      <c r="A3107" s="66" t="s">
        <v>15363</v>
      </c>
      <c r="B3107" s="67" t="s">
        <v>15364</v>
      </c>
      <c r="C3107" s="67" t="s">
        <v>15365</v>
      </c>
      <c r="D3107" s="75" t="s">
        <v>15367</v>
      </c>
    </row>
    <row r="3108" spans="1:4" x14ac:dyDescent="0.25">
      <c r="A3108" s="66" t="s">
        <v>15368</v>
      </c>
      <c r="B3108" s="67" t="s">
        <v>15369</v>
      </c>
      <c r="C3108" s="67" t="s">
        <v>15370</v>
      </c>
      <c r="D3108" s="75" t="s">
        <v>15372</v>
      </c>
    </row>
    <row r="3109" spans="1:4" x14ac:dyDescent="0.25">
      <c r="A3109" s="66" t="s">
        <v>15373</v>
      </c>
      <c r="B3109" s="67" t="s">
        <v>15374</v>
      </c>
      <c r="C3109" s="67" t="s">
        <v>15375</v>
      </c>
      <c r="D3109" s="75" t="s">
        <v>15377</v>
      </c>
    </row>
    <row r="3110" spans="1:4" x14ac:dyDescent="0.25">
      <c r="A3110" s="66" t="s">
        <v>15378</v>
      </c>
      <c r="B3110" s="67" t="s">
        <v>15379</v>
      </c>
      <c r="C3110" s="67" t="s">
        <v>15380</v>
      </c>
      <c r="D3110" s="75" t="s">
        <v>15382</v>
      </c>
    </row>
    <row r="3111" spans="1:4" x14ac:dyDescent="0.25">
      <c r="A3111" s="66" t="s">
        <v>15383</v>
      </c>
      <c r="B3111" s="67" t="s">
        <v>15384</v>
      </c>
      <c r="C3111" s="67" t="s">
        <v>15385</v>
      </c>
      <c r="D3111" s="75" t="s">
        <v>15387</v>
      </c>
    </row>
    <row r="3112" spans="1:4" x14ac:dyDescent="0.25">
      <c r="A3112" s="66" t="s">
        <v>15388</v>
      </c>
      <c r="B3112" s="67" t="s">
        <v>15389</v>
      </c>
      <c r="C3112" s="67" t="s">
        <v>15390</v>
      </c>
      <c r="D3112" s="75" t="s">
        <v>15392</v>
      </c>
    </row>
    <row r="3113" spans="1:4" x14ac:dyDescent="0.25">
      <c r="A3113" s="66" t="s">
        <v>15393</v>
      </c>
      <c r="B3113" s="67" t="s">
        <v>15394</v>
      </c>
      <c r="C3113" s="67" t="s">
        <v>15395</v>
      </c>
      <c r="D3113" s="75" t="s">
        <v>15397</v>
      </c>
    </row>
    <row r="3114" spans="1:4" x14ac:dyDescent="0.25">
      <c r="A3114" s="66" t="s">
        <v>15398</v>
      </c>
      <c r="B3114" s="67" t="s">
        <v>15399</v>
      </c>
      <c r="C3114" s="67" t="s">
        <v>15400</v>
      </c>
      <c r="D3114" s="75" t="s">
        <v>15402</v>
      </c>
    </row>
    <row r="3115" spans="1:4" x14ac:dyDescent="0.25">
      <c r="A3115" s="66" t="s">
        <v>15403</v>
      </c>
      <c r="B3115" s="67" t="s">
        <v>15404</v>
      </c>
      <c r="C3115" s="67" t="s">
        <v>15405</v>
      </c>
      <c r="D3115" s="75" t="s">
        <v>15407</v>
      </c>
    </row>
    <row r="3116" spans="1:4" x14ac:dyDescent="0.25">
      <c r="A3116" s="66" t="s">
        <v>15408</v>
      </c>
      <c r="B3116" s="67" t="s">
        <v>15409</v>
      </c>
      <c r="C3116" s="67" t="s">
        <v>15410</v>
      </c>
      <c r="D3116" s="75" t="s">
        <v>15412</v>
      </c>
    </row>
    <row r="3117" spans="1:4" x14ac:dyDescent="0.25">
      <c r="A3117" s="66" t="s">
        <v>15413</v>
      </c>
      <c r="B3117" s="67" t="s">
        <v>15414</v>
      </c>
      <c r="C3117" s="67" t="s">
        <v>13432</v>
      </c>
      <c r="D3117" s="75" t="s">
        <v>378</v>
      </c>
    </row>
    <row r="3118" spans="1:4" x14ac:dyDescent="0.25">
      <c r="A3118" s="66" t="s">
        <v>15415</v>
      </c>
      <c r="B3118" s="67" t="s">
        <v>15416</v>
      </c>
      <c r="C3118" s="67" t="s">
        <v>13435</v>
      </c>
      <c r="D3118" s="75" t="s">
        <v>378</v>
      </c>
    </row>
    <row r="3119" spans="1:4" x14ac:dyDescent="0.25">
      <c r="A3119" s="66" t="s">
        <v>15417</v>
      </c>
      <c r="B3119" s="67" t="s">
        <v>15418</v>
      </c>
      <c r="C3119" s="67" t="s">
        <v>13438</v>
      </c>
      <c r="D3119" s="75" t="s">
        <v>378</v>
      </c>
    </row>
    <row r="3120" spans="1:4" x14ac:dyDescent="0.25">
      <c r="A3120" s="66" t="s">
        <v>15419</v>
      </c>
      <c r="B3120" s="67" t="s">
        <v>15420</v>
      </c>
      <c r="C3120" s="67" t="s">
        <v>13441</v>
      </c>
      <c r="D3120" s="75" t="s">
        <v>378</v>
      </c>
    </row>
    <row r="3121" spans="1:4" x14ac:dyDescent="0.25">
      <c r="A3121" s="66" t="s">
        <v>15421</v>
      </c>
      <c r="B3121" s="67" t="s">
        <v>15422</v>
      </c>
      <c r="C3121" s="67" t="s">
        <v>13444</v>
      </c>
      <c r="D3121" s="75" t="s">
        <v>378</v>
      </c>
    </row>
    <row r="3122" spans="1:4" x14ac:dyDescent="0.25">
      <c r="A3122" s="66" t="s">
        <v>15423</v>
      </c>
      <c r="B3122" s="67" t="s">
        <v>15424</v>
      </c>
      <c r="C3122" s="67" t="s">
        <v>15425</v>
      </c>
      <c r="D3122" s="75" t="s">
        <v>15427</v>
      </c>
    </row>
    <row r="3123" spans="1:4" x14ac:dyDescent="0.25">
      <c r="A3123" s="66" t="s">
        <v>15428</v>
      </c>
      <c r="B3123" s="67" t="s">
        <v>15429</v>
      </c>
      <c r="C3123" s="67" t="s">
        <v>15430</v>
      </c>
      <c r="D3123" s="75" t="s">
        <v>15432</v>
      </c>
    </row>
    <row r="3124" spans="1:4" x14ac:dyDescent="0.25">
      <c r="A3124" s="66" t="s">
        <v>15433</v>
      </c>
      <c r="B3124" s="67" t="s">
        <v>15434</v>
      </c>
      <c r="C3124" s="67" t="s">
        <v>15435</v>
      </c>
      <c r="D3124" s="75" t="s">
        <v>378</v>
      </c>
    </row>
    <row r="3125" spans="1:4" x14ac:dyDescent="0.25">
      <c r="A3125" s="66" t="s">
        <v>15436</v>
      </c>
      <c r="B3125" s="67" t="s">
        <v>15437</v>
      </c>
      <c r="C3125" s="67" t="s">
        <v>15438</v>
      </c>
      <c r="D3125" s="75" t="s">
        <v>378</v>
      </c>
    </row>
    <row r="3126" spans="1:4" x14ac:dyDescent="0.25">
      <c r="A3126" s="66" t="s">
        <v>15439</v>
      </c>
      <c r="B3126" s="67" t="s">
        <v>15440</v>
      </c>
      <c r="C3126" s="67" t="s">
        <v>15441</v>
      </c>
      <c r="D3126" s="75" t="s">
        <v>378</v>
      </c>
    </row>
    <row r="3127" spans="1:4" x14ac:dyDescent="0.25">
      <c r="A3127" s="66" t="s">
        <v>15442</v>
      </c>
      <c r="B3127" s="67" t="s">
        <v>15443</v>
      </c>
      <c r="C3127" s="67" t="s">
        <v>15043</v>
      </c>
      <c r="D3127" s="75" t="s">
        <v>378</v>
      </c>
    </row>
    <row r="3128" spans="1:4" x14ac:dyDescent="0.25">
      <c r="A3128" s="66" t="s">
        <v>15444</v>
      </c>
      <c r="B3128" s="67" t="s">
        <v>15445</v>
      </c>
      <c r="C3128" s="67" t="s">
        <v>15446</v>
      </c>
      <c r="D3128" s="75" t="s">
        <v>378</v>
      </c>
    </row>
    <row r="3129" spans="1:4" x14ac:dyDescent="0.25">
      <c r="A3129" s="66" t="s">
        <v>15447</v>
      </c>
      <c r="B3129" s="67" t="s">
        <v>15448</v>
      </c>
      <c r="C3129" s="67" t="s">
        <v>13426</v>
      </c>
      <c r="D3129" s="75" t="s">
        <v>378</v>
      </c>
    </row>
    <row r="3130" spans="1:4" x14ac:dyDescent="0.25">
      <c r="A3130" s="66" t="s">
        <v>15449</v>
      </c>
      <c r="B3130" s="67" t="s">
        <v>15450</v>
      </c>
      <c r="C3130" s="67" t="s">
        <v>15451</v>
      </c>
      <c r="D3130" s="75" t="s">
        <v>378</v>
      </c>
    </row>
    <row r="3131" spans="1:4" x14ac:dyDescent="0.25">
      <c r="A3131" s="66" t="s">
        <v>15452</v>
      </c>
      <c r="B3131" s="67" t="s">
        <v>15453</v>
      </c>
      <c r="C3131" s="67" t="s">
        <v>15454</v>
      </c>
      <c r="D3131" s="75" t="s">
        <v>378</v>
      </c>
    </row>
    <row r="3132" spans="1:4" x14ac:dyDescent="0.25">
      <c r="A3132" s="66" t="s">
        <v>15455</v>
      </c>
      <c r="B3132" s="67" t="s">
        <v>15456</v>
      </c>
      <c r="C3132" s="67" t="s">
        <v>15457</v>
      </c>
      <c r="D3132" s="75" t="s">
        <v>378</v>
      </c>
    </row>
    <row r="3133" spans="1:4" x14ac:dyDescent="0.25">
      <c r="A3133" s="66" t="s">
        <v>15458</v>
      </c>
      <c r="B3133" s="67" t="s">
        <v>15459</v>
      </c>
      <c r="C3133" s="67" t="s">
        <v>15460</v>
      </c>
      <c r="D3133" s="75" t="s">
        <v>378</v>
      </c>
    </row>
    <row r="3134" spans="1:4" x14ac:dyDescent="0.25">
      <c r="A3134" s="66" t="s">
        <v>15461</v>
      </c>
      <c r="B3134" s="67" t="s">
        <v>15462</v>
      </c>
      <c r="C3134" s="67" t="s">
        <v>15463</v>
      </c>
      <c r="D3134" s="75" t="s">
        <v>378</v>
      </c>
    </row>
    <row r="3135" spans="1:4" x14ac:dyDescent="0.25">
      <c r="A3135" s="66" t="s">
        <v>15464</v>
      </c>
      <c r="B3135" s="67" t="s">
        <v>15465</v>
      </c>
      <c r="C3135" s="67" t="s">
        <v>15466</v>
      </c>
      <c r="D3135" s="75" t="s">
        <v>378</v>
      </c>
    </row>
    <row r="3136" spans="1:4" x14ac:dyDescent="0.25">
      <c r="A3136" s="66" t="s">
        <v>15467</v>
      </c>
      <c r="B3136" s="67" t="s">
        <v>15468</v>
      </c>
      <c r="C3136" s="67" t="s">
        <v>15469</v>
      </c>
      <c r="D3136" s="75" t="s">
        <v>378</v>
      </c>
    </row>
    <row r="3137" spans="1:4" x14ac:dyDescent="0.25">
      <c r="A3137" s="66" t="s">
        <v>15470</v>
      </c>
      <c r="B3137" s="67" t="s">
        <v>15471</v>
      </c>
      <c r="C3137" s="67" t="s">
        <v>15472</v>
      </c>
      <c r="D3137" s="75" t="s">
        <v>15474</v>
      </c>
    </row>
    <row r="3138" spans="1:4" x14ac:dyDescent="0.25">
      <c r="A3138" s="66" t="s">
        <v>15475</v>
      </c>
      <c r="B3138" s="67" t="s">
        <v>15476</v>
      </c>
      <c r="C3138" s="67" t="s">
        <v>15477</v>
      </c>
      <c r="D3138" s="75" t="s">
        <v>15479</v>
      </c>
    </row>
    <row r="3139" spans="1:4" x14ac:dyDescent="0.25">
      <c r="A3139" s="66" t="s">
        <v>15480</v>
      </c>
      <c r="B3139" s="67" t="s">
        <v>15481</v>
      </c>
      <c r="C3139" s="67" t="s">
        <v>15482</v>
      </c>
      <c r="D3139" s="75" t="s">
        <v>15484</v>
      </c>
    </row>
    <row r="3140" spans="1:4" x14ac:dyDescent="0.25">
      <c r="A3140" s="66" t="s">
        <v>15485</v>
      </c>
      <c r="B3140" s="67" t="s">
        <v>15486</v>
      </c>
      <c r="C3140" s="67" t="s">
        <v>15487</v>
      </c>
      <c r="D3140" s="75" t="s">
        <v>15489</v>
      </c>
    </row>
    <row r="3141" spans="1:4" x14ac:dyDescent="0.25">
      <c r="A3141" s="66" t="s">
        <v>15490</v>
      </c>
      <c r="B3141" s="67" t="s">
        <v>15491</v>
      </c>
      <c r="C3141" s="67" t="s">
        <v>15492</v>
      </c>
      <c r="D3141" s="75" t="s">
        <v>15494</v>
      </c>
    </row>
    <row r="3142" spans="1:4" x14ac:dyDescent="0.25">
      <c r="A3142" s="66" t="s">
        <v>15495</v>
      </c>
      <c r="B3142" s="67" t="s">
        <v>15496</v>
      </c>
      <c r="C3142" s="67" t="s">
        <v>15497</v>
      </c>
      <c r="D3142" s="75" t="s">
        <v>15499</v>
      </c>
    </row>
    <row r="3143" spans="1:4" x14ac:dyDescent="0.25">
      <c r="A3143" s="66" t="s">
        <v>15500</v>
      </c>
      <c r="B3143" s="67" t="s">
        <v>15501</v>
      </c>
      <c r="C3143" s="67" t="s">
        <v>15502</v>
      </c>
      <c r="D3143" s="75" t="s">
        <v>15504</v>
      </c>
    </row>
    <row r="3144" spans="1:4" x14ac:dyDescent="0.25">
      <c r="A3144" s="66" t="s">
        <v>15505</v>
      </c>
      <c r="B3144" s="67" t="s">
        <v>15506</v>
      </c>
      <c r="C3144" s="67" t="s">
        <v>15507</v>
      </c>
      <c r="D3144" s="75" t="s">
        <v>15509</v>
      </c>
    </row>
    <row r="3145" spans="1:4" x14ac:dyDescent="0.25">
      <c r="A3145" s="66" t="s">
        <v>15510</v>
      </c>
      <c r="B3145" s="67" t="s">
        <v>15511</v>
      </c>
      <c r="C3145" s="67" t="s">
        <v>15512</v>
      </c>
      <c r="D3145" s="75" t="s">
        <v>15514</v>
      </c>
    </row>
    <row r="3146" spans="1:4" x14ac:dyDescent="0.25">
      <c r="A3146" s="66" t="s">
        <v>15515</v>
      </c>
      <c r="B3146" s="67" t="s">
        <v>15516</v>
      </c>
      <c r="C3146" s="67" t="s">
        <v>15517</v>
      </c>
      <c r="D3146" s="75" t="s">
        <v>15519</v>
      </c>
    </row>
    <row r="3147" spans="1:4" x14ac:dyDescent="0.25">
      <c r="A3147" s="66" t="s">
        <v>15520</v>
      </c>
      <c r="B3147" s="67" t="s">
        <v>15521</v>
      </c>
      <c r="C3147" s="67" t="s">
        <v>15522</v>
      </c>
      <c r="D3147" s="75" t="s">
        <v>15524</v>
      </c>
    </row>
    <row r="3148" spans="1:4" x14ac:dyDescent="0.25">
      <c r="A3148" s="66" t="s">
        <v>15525</v>
      </c>
      <c r="B3148" s="67" t="s">
        <v>15526</v>
      </c>
      <c r="C3148" s="67" t="s">
        <v>15527</v>
      </c>
      <c r="D3148" s="75" t="s">
        <v>15529</v>
      </c>
    </row>
    <row r="3149" spans="1:4" x14ac:dyDescent="0.25">
      <c r="A3149" s="66" t="s">
        <v>15530</v>
      </c>
      <c r="B3149" s="67" t="s">
        <v>15531</v>
      </c>
      <c r="C3149" s="67" t="s">
        <v>15532</v>
      </c>
      <c r="D3149" s="75" t="s">
        <v>15534</v>
      </c>
    </row>
    <row r="3150" spans="1:4" x14ac:dyDescent="0.25">
      <c r="A3150" s="66" t="s">
        <v>15535</v>
      </c>
      <c r="B3150" s="67" t="s">
        <v>15536</v>
      </c>
      <c r="C3150" s="67" t="s">
        <v>15537</v>
      </c>
      <c r="D3150" s="75" t="s">
        <v>15539</v>
      </c>
    </row>
    <row r="3151" spans="1:4" x14ac:dyDescent="0.25">
      <c r="A3151" s="66" t="s">
        <v>15540</v>
      </c>
      <c r="B3151" s="67" t="s">
        <v>15541</v>
      </c>
      <c r="C3151" s="67" t="s">
        <v>15542</v>
      </c>
      <c r="D3151" s="75" t="s">
        <v>15544</v>
      </c>
    </row>
    <row r="3152" spans="1:4" x14ac:dyDescent="0.25">
      <c r="A3152" s="66" t="s">
        <v>15545</v>
      </c>
      <c r="B3152" s="67" t="s">
        <v>15546</v>
      </c>
      <c r="C3152" s="67" t="s">
        <v>15547</v>
      </c>
      <c r="D3152" s="75" t="s">
        <v>15549</v>
      </c>
    </row>
    <row r="3153" spans="1:4" x14ac:dyDescent="0.25">
      <c r="A3153" s="66" t="s">
        <v>15550</v>
      </c>
      <c r="B3153" s="67" t="s">
        <v>15551</v>
      </c>
      <c r="C3153" s="67" t="s">
        <v>15552</v>
      </c>
      <c r="D3153" s="75" t="s">
        <v>15554</v>
      </c>
    </row>
    <row r="3154" spans="1:4" x14ac:dyDescent="0.25">
      <c r="A3154" s="66" t="s">
        <v>15555</v>
      </c>
      <c r="B3154" s="67" t="s">
        <v>15556</v>
      </c>
      <c r="C3154" s="67" t="s">
        <v>15557</v>
      </c>
      <c r="D3154" s="75" t="s">
        <v>15559</v>
      </c>
    </row>
    <row r="3155" spans="1:4" x14ac:dyDescent="0.25">
      <c r="A3155" s="66" t="s">
        <v>15560</v>
      </c>
      <c r="B3155" s="67" t="s">
        <v>15561</v>
      </c>
      <c r="C3155" s="67" t="s">
        <v>15562</v>
      </c>
      <c r="D3155" s="75" t="s">
        <v>15564</v>
      </c>
    </row>
    <row r="3156" spans="1:4" x14ac:dyDescent="0.25">
      <c r="A3156" s="66" t="s">
        <v>15565</v>
      </c>
      <c r="B3156" s="67" t="s">
        <v>15566</v>
      </c>
      <c r="C3156" s="67" t="s">
        <v>15567</v>
      </c>
      <c r="D3156" s="75" t="s">
        <v>15569</v>
      </c>
    </row>
    <row r="3157" spans="1:4" x14ac:dyDescent="0.25">
      <c r="A3157" s="66" t="s">
        <v>15570</v>
      </c>
      <c r="B3157" s="67" t="s">
        <v>15571</v>
      </c>
      <c r="C3157" s="67" t="s">
        <v>15572</v>
      </c>
      <c r="D3157" s="75" t="s">
        <v>15574</v>
      </c>
    </row>
    <row r="3158" spans="1:4" x14ac:dyDescent="0.25">
      <c r="A3158" s="66" t="s">
        <v>15575</v>
      </c>
      <c r="B3158" s="67" t="s">
        <v>15576</v>
      </c>
      <c r="C3158" s="67" t="s">
        <v>15577</v>
      </c>
      <c r="D3158" s="75" t="s">
        <v>15579</v>
      </c>
    </row>
    <row r="3159" spans="1:4" x14ac:dyDescent="0.25">
      <c r="A3159" s="66" t="s">
        <v>15580</v>
      </c>
      <c r="B3159" s="67" t="s">
        <v>15581</v>
      </c>
      <c r="C3159" s="67" t="s">
        <v>15582</v>
      </c>
      <c r="D3159" s="75" t="s">
        <v>15584</v>
      </c>
    </row>
    <row r="3160" spans="1:4" x14ac:dyDescent="0.25">
      <c r="A3160" s="66" t="s">
        <v>15585</v>
      </c>
      <c r="B3160" s="67" t="s">
        <v>15586</v>
      </c>
      <c r="C3160" s="67" t="s">
        <v>15587</v>
      </c>
      <c r="D3160" s="75" t="s">
        <v>15589</v>
      </c>
    </row>
    <row r="3161" spans="1:4" x14ac:dyDescent="0.25">
      <c r="A3161" s="66" t="s">
        <v>15590</v>
      </c>
      <c r="B3161" s="67" t="s">
        <v>15591</v>
      </c>
      <c r="C3161" s="67" t="s">
        <v>15592</v>
      </c>
      <c r="D3161" s="75" t="s">
        <v>15594</v>
      </c>
    </row>
    <row r="3162" spans="1:4" x14ac:dyDescent="0.25">
      <c r="A3162" s="66" t="s">
        <v>15595</v>
      </c>
      <c r="B3162" s="67" t="s">
        <v>15596</v>
      </c>
      <c r="C3162" s="67" t="s">
        <v>15597</v>
      </c>
      <c r="D3162" s="75" t="s">
        <v>15599</v>
      </c>
    </row>
    <row r="3163" spans="1:4" x14ac:dyDescent="0.25">
      <c r="A3163" s="66" t="s">
        <v>15600</v>
      </c>
      <c r="B3163" s="67" t="s">
        <v>15601</v>
      </c>
      <c r="C3163" s="67" t="s">
        <v>15602</v>
      </c>
      <c r="D3163" s="75" t="s">
        <v>15604</v>
      </c>
    </row>
    <row r="3164" spans="1:4" x14ac:dyDescent="0.25">
      <c r="A3164" s="66" t="s">
        <v>15605</v>
      </c>
      <c r="B3164" s="67" t="s">
        <v>15606</v>
      </c>
      <c r="C3164" s="67" t="s">
        <v>15607</v>
      </c>
      <c r="D3164" s="75" t="s">
        <v>15609</v>
      </c>
    </row>
    <row r="3165" spans="1:4" x14ac:dyDescent="0.25">
      <c r="A3165" s="66" t="s">
        <v>15610</v>
      </c>
      <c r="B3165" s="67" t="s">
        <v>15611</v>
      </c>
      <c r="C3165" s="67" t="s">
        <v>15612</v>
      </c>
      <c r="D3165" s="75" t="s">
        <v>15614</v>
      </c>
    </row>
    <row r="3166" spans="1:4" x14ac:dyDescent="0.25">
      <c r="A3166" s="66" t="s">
        <v>15615</v>
      </c>
      <c r="B3166" s="67" t="s">
        <v>15616</v>
      </c>
      <c r="C3166" s="67" t="s">
        <v>15617</v>
      </c>
      <c r="D3166" s="75" t="s">
        <v>15619</v>
      </c>
    </row>
    <row r="3167" spans="1:4" x14ac:dyDescent="0.25">
      <c r="A3167" s="66" t="s">
        <v>15620</v>
      </c>
      <c r="B3167" s="67" t="s">
        <v>15621</v>
      </c>
      <c r="C3167" s="67" t="s">
        <v>15622</v>
      </c>
      <c r="D3167" s="75" t="s">
        <v>15624</v>
      </c>
    </row>
    <row r="3168" spans="1:4" x14ac:dyDescent="0.25">
      <c r="A3168" s="66" t="s">
        <v>15625</v>
      </c>
      <c r="B3168" s="67" t="s">
        <v>15626</v>
      </c>
      <c r="C3168" s="67" t="s">
        <v>15627</v>
      </c>
      <c r="D3168" s="75" t="s">
        <v>15629</v>
      </c>
    </row>
    <row r="3169" spans="1:4" x14ac:dyDescent="0.25">
      <c r="A3169" s="66" t="s">
        <v>15630</v>
      </c>
      <c r="B3169" s="67" t="s">
        <v>15631</v>
      </c>
      <c r="C3169" s="67" t="s">
        <v>15632</v>
      </c>
      <c r="D3169" s="75" t="s">
        <v>15634</v>
      </c>
    </row>
    <row r="3170" spans="1:4" x14ac:dyDescent="0.25">
      <c r="A3170" s="66" t="s">
        <v>15635</v>
      </c>
      <c r="B3170" s="67" t="s">
        <v>15636</v>
      </c>
      <c r="C3170" s="67" t="s">
        <v>15637</v>
      </c>
      <c r="D3170" s="75" t="s">
        <v>378</v>
      </c>
    </row>
    <row r="3171" spans="1:4" x14ac:dyDescent="0.25">
      <c r="A3171" s="66" t="s">
        <v>15638</v>
      </c>
      <c r="B3171" s="67" t="s">
        <v>15639</v>
      </c>
      <c r="C3171" s="67" t="s">
        <v>15640</v>
      </c>
      <c r="D3171" s="75" t="s">
        <v>15642</v>
      </c>
    </row>
    <row r="3172" spans="1:4" x14ac:dyDescent="0.25">
      <c r="A3172" s="66" t="s">
        <v>15643</v>
      </c>
      <c r="B3172" s="67" t="s">
        <v>15644</v>
      </c>
      <c r="C3172" s="67" t="s">
        <v>15507</v>
      </c>
      <c r="D3172" s="75" t="s">
        <v>15509</v>
      </c>
    </row>
    <row r="3173" spans="1:4" x14ac:dyDescent="0.25">
      <c r="A3173" s="66" t="s">
        <v>15646</v>
      </c>
      <c r="B3173" s="67" t="s">
        <v>15647</v>
      </c>
      <c r="C3173" s="67" t="s">
        <v>15648</v>
      </c>
      <c r="D3173" s="75" t="s">
        <v>15650</v>
      </c>
    </row>
    <row r="3174" spans="1:4" x14ac:dyDescent="0.25">
      <c r="A3174" s="66" t="s">
        <v>15651</v>
      </c>
      <c r="B3174" s="67" t="s">
        <v>15652</v>
      </c>
      <c r="C3174" s="67" t="s">
        <v>15653</v>
      </c>
      <c r="D3174" s="75" t="s">
        <v>15655</v>
      </c>
    </row>
    <row r="3175" spans="1:4" x14ac:dyDescent="0.25">
      <c r="A3175" s="66" t="s">
        <v>15656</v>
      </c>
      <c r="B3175" s="67" t="s">
        <v>15657</v>
      </c>
      <c r="C3175" s="67" t="s">
        <v>15658</v>
      </c>
      <c r="D3175" s="75" t="s">
        <v>378</v>
      </c>
    </row>
    <row r="3176" spans="1:4" x14ac:dyDescent="0.25">
      <c r="A3176" s="66" t="s">
        <v>15659</v>
      </c>
      <c r="B3176" s="67" t="s">
        <v>15660</v>
      </c>
      <c r="C3176" s="67" t="s">
        <v>15661</v>
      </c>
      <c r="D3176" s="75" t="s">
        <v>378</v>
      </c>
    </row>
    <row r="3177" spans="1:4" x14ac:dyDescent="0.25">
      <c r="A3177" s="66" t="s">
        <v>15662</v>
      </c>
      <c r="B3177" s="67" t="s">
        <v>15663</v>
      </c>
      <c r="C3177" s="67" t="s">
        <v>15664</v>
      </c>
      <c r="D3177" s="75" t="s">
        <v>378</v>
      </c>
    </row>
    <row r="3178" spans="1:4" x14ac:dyDescent="0.25">
      <c r="A3178" s="66" t="s">
        <v>15665</v>
      </c>
      <c r="B3178" s="67" t="s">
        <v>15666</v>
      </c>
      <c r="C3178" s="67" t="s">
        <v>15667</v>
      </c>
      <c r="D3178" s="75" t="s">
        <v>15669</v>
      </c>
    </row>
    <row r="3179" spans="1:4" x14ac:dyDescent="0.25">
      <c r="A3179" s="66" t="s">
        <v>15670</v>
      </c>
      <c r="B3179" s="67" t="s">
        <v>15671</v>
      </c>
      <c r="C3179" s="67" t="s">
        <v>15672</v>
      </c>
      <c r="D3179" s="75" t="s">
        <v>15674</v>
      </c>
    </row>
    <row r="3180" spans="1:4" x14ac:dyDescent="0.25">
      <c r="A3180" s="66" t="s">
        <v>15675</v>
      </c>
      <c r="B3180" s="67" t="s">
        <v>15676</v>
      </c>
      <c r="C3180" s="67" t="s">
        <v>15677</v>
      </c>
      <c r="D3180" s="75" t="s">
        <v>15679</v>
      </c>
    </row>
    <row r="3181" spans="1:4" x14ac:dyDescent="0.25">
      <c r="A3181" s="66" t="s">
        <v>15680</v>
      </c>
      <c r="B3181" s="67" t="s">
        <v>15681</v>
      </c>
      <c r="C3181" s="67" t="s">
        <v>15682</v>
      </c>
      <c r="D3181" s="75" t="s">
        <v>15684</v>
      </c>
    </row>
    <row r="3182" spans="1:4" x14ac:dyDescent="0.25">
      <c r="A3182" s="66" t="s">
        <v>15685</v>
      </c>
      <c r="B3182" s="67" t="s">
        <v>15686</v>
      </c>
      <c r="C3182" s="67" t="s">
        <v>15687</v>
      </c>
      <c r="D3182" s="75" t="s">
        <v>15689</v>
      </c>
    </row>
    <row r="3183" spans="1:4" x14ac:dyDescent="0.25">
      <c r="A3183" s="66" t="s">
        <v>15690</v>
      </c>
      <c r="B3183" s="67" t="s">
        <v>15691</v>
      </c>
      <c r="C3183" s="67" t="s">
        <v>15692</v>
      </c>
      <c r="D3183" s="75" t="s">
        <v>15694</v>
      </c>
    </row>
    <row r="3184" spans="1:4" x14ac:dyDescent="0.25">
      <c r="A3184" s="66" t="s">
        <v>15695</v>
      </c>
      <c r="B3184" s="67" t="s">
        <v>15696</v>
      </c>
      <c r="C3184" s="67" t="s">
        <v>15697</v>
      </c>
      <c r="D3184" s="75" t="s">
        <v>15699</v>
      </c>
    </row>
    <row r="3185" spans="1:4" x14ac:dyDescent="0.25">
      <c r="A3185" s="66" t="s">
        <v>15700</v>
      </c>
      <c r="B3185" s="67" t="s">
        <v>15701</v>
      </c>
      <c r="C3185" s="67" t="s">
        <v>15702</v>
      </c>
      <c r="D3185" s="75" t="s">
        <v>378</v>
      </c>
    </row>
    <row r="3186" spans="1:4" x14ac:dyDescent="0.25">
      <c r="A3186" s="66" t="s">
        <v>15703</v>
      </c>
      <c r="B3186" s="67" t="s">
        <v>15704</v>
      </c>
      <c r="C3186" s="67" t="s">
        <v>15705</v>
      </c>
      <c r="D3186" s="75" t="s">
        <v>15707</v>
      </c>
    </row>
    <row r="3187" spans="1:4" x14ac:dyDescent="0.25">
      <c r="A3187" s="66" t="s">
        <v>15708</v>
      </c>
      <c r="B3187" s="67" t="s">
        <v>15709</v>
      </c>
      <c r="C3187" s="67" t="s">
        <v>15710</v>
      </c>
      <c r="D3187" s="75" t="s">
        <v>15712</v>
      </c>
    </row>
    <row r="3188" spans="1:4" x14ac:dyDescent="0.25">
      <c r="A3188" s="66" t="s">
        <v>15713</v>
      </c>
      <c r="B3188" s="67" t="s">
        <v>15714</v>
      </c>
      <c r="C3188" s="67" t="s">
        <v>15715</v>
      </c>
      <c r="D3188" s="75" t="s">
        <v>15717</v>
      </c>
    </row>
    <row r="3189" spans="1:4" x14ac:dyDescent="0.25">
      <c r="A3189" s="66" t="s">
        <v>15718</v>
      </c>
      <c r="B3189" s="67" t="s">
        <v>15719</v>
      </c>
      <c r="C3189" s="67" t="s">
        <v>15720</v>
      </c>
      <c r="D3189" s="75" t="s">
        <v>15721</v>
      </c>
    </row>
    <row r="3190" spans="1:4" x14ac:dyDescent="0.25">
      <c r="A3190" s="66" t="s">
        <v>15722</v>
      </c>
      <c r="B3190" s="67" t="s">
        <v>15723</v>
      </c>
      <c r="C3190" s="67" t="s">
        <v>15724</v>
      </c>
      <c r="D3190" s="75" t="s">
        <v>15726</v>
      </c>
    </row>
    <row r="3191" spans="1:4" x14ac:dyDescent="0.25">
      <c r="A3191" s="66" t="s">
        <v>15727</v>
      </c>
      <c r="B3191" s="67" t="s">
        <v>15728</v>
      </c>
      <c r="C3191" s="67" t="s">
        <v>15729</v>
      </c>
      <c r="D3191" s="75" t="s">
        <v>15731</v>
      </c>
    </row>
    <row r="3192" spans="1:4" x14ac:dyDescent="0.25">
      <c r="A3192" s="66" t="s">
        <v>15732</v>
      </c>
      <c r="B3192" s="67" t="s">
        <v>15733</v>
      </c>
      <c r="C3192" s="67" t="s">
        <v>15734</v>
      </c>
      <c r="D3192" s="75" t="s">
        <v>15736</v>
      </c>
    </row>
    <row r="3193" spans="1:4" x14ac:dyDescent="0.25">
      <c r="A3193" s="66" t="s">
        <v>15737</v>
      </c>
      <c r="B3193" s="67" t="s">
        <v>15738</v>
      </c>
      <c r="C3193" s="67" t="s">
        <v>15617</v>
      </c>
      <c r="D3193" s="75" t="s">
        <v>15740</v>
      </c>
    </row>
    <row r="3194" spans="1:4" x14ac:dyDescent="0.25">
      <c r="A3194" s="66" t="s">
        <v>15741</v>
      </c>
      <c r="B3194" s="67" t="s">
        <v>15742</v>
      </c>
      <c r="C3194" s="67" t="s">
        <v>15743</v>
      </c>
      <c r="D3194" s="75" t="s">
        <v>15745</v>
      </c>
    </row>
    <row r="3195" spans="1:4" x14ac:dyDescent="0.25">
      <c r="A3195" s="66" t="s">
        <v>15746</v>
      </c>
      <c r="B3195" s="67" t="s">
        <v>15747</v>
      </c>
      <c r="C3195" s="67" t="s">
        <v>15469</v>
      </c>
      <c r="D3195" s="75" t="s">
        <v>15749</v>
      </c>
    </row>
    <row r="3196" spans="1:4" x14ac:dyDescent="0.25">
      <c r="A3196" s="66" t="s">
        <v>15750</v>
      </c>
      <c r="B3196" s="67" t="s">
        <v>15751</v>
      </c>
      <c r="C3196" s="67" t="s">
        <v>15752</v>
      </c>
      <c r="D3196" s="75" t="s">
        <v>15754</v>
      </c>
    </row>
    <row r="3197" spans="1:4" x14ac:dyDescent="0.25">
      <c r="A3197" s="66" t="s">
        <v>15755</v>
      </c>
      <c r="B3197" s="67" t="s">
        <v>15756</v>
      </c>
      <c r="C3197" s="67" t="s">
        <v>15757</v>
      </c>
      <c r="D3197" s="75" t="s">
        <v>15759</v>
      </c>
    </row>
    <row r="3198" spans="1:4" x14ac:dyDescent="0.25">
      <c r="A3198" s="66" t="s">
        <v>15760</v>
      </c>
      <c r="B3198" s="67" t="s">
        <v>15761</v>
      </c>
      <c r="C3198" s="67" t="s">
        <v>15762</v>
      </c>
      <c r="D3198" s="75" t="s">
        <v>15764</v>
      </c>
    </row>
    <row r="3199" spans="1:4" x14ac:dyDescent="0.25">
      <c r="A3199" s="66" t="s">
        <v>15765</v>
      </c>
      <c r="B3199" s="67" t="s">
        <v>15766</v>
      </c>
      <c r="C3199" s="67" t="s">
        <v>15767</v>
      </c>
      <c r="D3199" s="75" t="s">
        <v>15769</v>
      </c>
    </row>
    <row r="3200" spans="1:4" x14ac:dyDescent="0.25">
      <c r="A3200" s="66" t="s">
        <v>15770</v>
      </c>
      <c r="B3200" s="67" t="s">
        <v>15771</v>
      </c>
      <c r="C3200" s="67" t="s">
        <v>15772</v>
      </c>
      <c r="D3200" s="75" t="s">
        <v>15774</v>
      </c>
    </row>
    <row r="3201" spans="1:4" x14ac:dyDescent="0.25">
      <c r="A3201" s="66" t="s">
        <v>15775</v>
      </c>
      <c r="B3201" s="67" t="s">
        <v>15776</v>
      </c>
      <c r="C3201" s="67" t="s">
        <v>15777</v>
      </c>
      <c r="D3201" s="75" t="s">
        <v>15779</v>
      </c>
    </row>
    <row r="3202" spans="1:4" x14ac:dyDescent="0.25">
      <c r="A3202" s="66" t="s">
        <v>15780</v>
      </c>
      <c r="B3202" s="67" t="s">
        <v>15781</v>
      </c>
      <c r="C3202" s="67" t="s">
        <v>15782</v>
      </c>
      <c r="D3202" s="75" t="s">
        <v>15784</v>
      </c>
    </row>
    <row r="3203" spans="1:4" x14ac:dyDescent="0.25">
      <c r="A3203" s="66" t="s">
        <v>15785</v>
      </c>
      <c r="B3203" s="67" t="s">
        <v>15786</v>
      </c>
      <c r="C3203" s="67" t="s">
        <v>15787</v>
      </c>
      <c r="D3203" s="75" t="s">
        <v>15789</v>
      </c>
    </row>
    <row r="3204" spans="1:4" x14ac:dyDescent="0.25">
      <c r="A3204" s="66" t="s">
        <v>15790</v>
      </c>
      <c r="B3204" s="67" t="s">
        <v>15791</v>
      </c>
      <c r="C3204" s="67" t="s">
        <v>15792</v>
      </c>
      <c r="D3204" s="75" t="s">
        <v>15794</v>
      </c>
    </row>
    <row r="3205" spans="1:4" x14ac:dyDescent="0.25">
      <c r="A3205" s="66" t="s">
        <v>15795</v>
      </c>
      <c r="B3205" s="67" t="s">
        <v>15796</v>
      </c>
      <c r="C3205" s="67" t="s">
        <v>15797</v>
      </c>
      <c r="D3205" s="75" t="s">
        <v>15799</v>
      </c>
    </row>
    <row r="3206" spans="1:4" x14ac:dyDescent="0.25">
      <c r="A3206" s="66" t="s">
        <v>15800</v>
      </c>
      <c r="B3206" s="67" t="s">
        <v>15801</v>
      </c>
      <c r="C3206" s="67" t="s">
        <v>15802</v>
      </c>
      <c r="D3206" s="75" t="s">
        <v>15804</v>
      </c>
    </row>
    <row r="3207" spans="1:4" x14ac:dyDescent="0.25">
      <c r="A3207" s="66" t="s">
        <v>15805</v>
      </c>
      <c r="B3207" s="67" t="s">
        <v>15806</v>
      </c>
      <c r="C3207" s="67" t="s">
        <v>15802</v>
      </c>
      <c r="D3207" s="75" t="s">
        <v>15804</v>
      </c>
    </row>
    <row r="3208" spans="1:4" x14ac:dyDescent="0.25">
      <c r="A3208" s="66" t="s">
        <v>15808</v>
      </c>
      <c r="B3208" s="67" t="s">
        <v>15809</v>
      </c>
      <c r="C3208" s="67" t="s">
        <v>15810</v>
      </c>
      <c r="D3208" s="75" t="s">
        <v>15812</v>
      </c>
    </row>
    <row r="3209" spans="1:4" x14ac:dyDescent="0.25">
      <c r="A3209" s="66" t="s">
        <v>15813</v>
      </c>
      <c r="B3209" s="67" t="s">
        <v>15814</v>
      </c>
      <c r="C3209" s="67" t="s">
        <v>15815</v>
      </c>
      <c r="D3209" s="75" t="s">
        <v>15817</v>
      </c>
    </row>
    <row r="3210" spans="1:4" x14ac:dyDescent="0.25">
      <c r="A3210" s="66" t="s">
        <v>15818</v>
      </c>
      <c r="B3210" s="67" t="s">
        <v>15819</v>
      </c>
      <c r="C3210" s="67" t="s">
        <v>15820</v>
      </c>
      <c r="D3210" s="75" t="s">
        <v>15822</v>
      </c>
    </row>
    <row r="3211" spans="1:4" x14ac:dyDescent="0.25">
      <c r="A3211" s="66" t="s">
        <v>15823</v>
      </c>
      <c r="B3211" s="67" t="s">
        <v>15824</v>
      </c>
      <c r="C3211" s="67" t="s">
        <v>15653</v>
      </c>
      <c r="D3211" s="75" t="s">
        <v>15655</v>
      </c>
    </row>
    <row r="3212" spans="1:4" x14ac:dyDescent="0.25">
      <c r="A3212" s="66" t="s">
        <v>15826</v>
      </c>
      <c r="B3212" s="67" t="s">
        <v>15827</v>
      </c>
      <c r="C3212" s="67" t="s">
        <v>15828</v>
      </c>
      <c r="D3212" s="75" t="s">
        <v>15830</v>
      </c>
    </row>
    <row r="3213" spans="1:4" x14ac:dyDescent="0.25">
      <c r="A3213" s="66" t="s">
        <v>15831</v>
      </c>
      <c r="B3213" s="67" t="s">
        <v>15832</v>
      </c>
      <c r="C3213" s="67" t="s">
        <v>15833</v>
      </c>
      <c r="D3213" s="75" t="s">
        <v>15835</v>
      </c>
    </row>
    <row r="3214" spans="1:4" x14ac:dyDescent="0.25">
      <c r="A3214" s="66" t="s">
        <v>15836</v>
      </c>
      <c r="B3214" s="67" t="s">
        <v>15837</v>
      </c>
      <c r="C3214" s="67" t="s">
        <v>15838</v>
      </c>
      <c r="D3214" s="75" t="s">
        <v>15840</v>
      </c>
    </row>
    <row r="3215" spans="1:4" x14ac:dyDescent="0.25">
      <c r="A3215" s="66" t="s">
        <v>15841</v>
      </c>
      <c r="B3215" s="67" t="s">
        <v>15842</v>
      </c>
      <c r="C3215" s="67" t="s">
        <v>15843</v>
      </c>
      <c r="D3215" s="75" t="s">
        <v>15845</v>
      </c>
    </row>
    <row r="3216" spans="1:4" x14ac:dyDescent="0.25">
      <c r="A3216" s="66" t="s">
        <v>15846</v>
      </c>
      <c r="B3216" s="67" t="s">
        <v>15847</v>
      </c>
      <c r="C3216" s="67" t="s">
        <v>15848</v>
      </c>
      <c r="D3216" s="75" t="s">
        <v>15850</v>
      </c>
    </row>
    <row r="3217" spans="1:4" x14ac:dyDescent="0.25">
      <c r="A3217" s="66" t="s">
        <v>15851</v>
      </c>
      <c r="B3217" s="67" t="s">
        <v>15852</v>
      </c>
      <c r="C3217" s="67" t="s">
        <v>15853</v>
      </c>
      <c r="D3217" s="75" t="s">
        <v>15855</v>
      </c>
    </row>
    <row r="3218" spans="1:4" x14ac:dyDescent="0.25">
      <c r="A3218" s="66" t="s">
        <v>15856</v>
      </c>
      <c r="B3218" s="67" t="s">
        <v>15857</v>
      </c>
      <c r="C3218" s="67" t="s">
        <v>15858</v>
      </c>
      <c r="D3218" s="75" t="s">
        <v>15860</v>
      </c>
    </row>
    <row r="3219" spans="1:4" x14ac:dyDescent="0.25">
      <c r="A3219" s="66" t="s">
        <v>15861</v>
      </c>
      <c r="B3219" s="67" t="s">
        <v>15862</v>
      </c>
      <c r="C3219" s="67" t="s">
        <v>15863</v>
      </c>
      <c r="D3219" s="75" t="s">
        <v>15865</v>
      </c>
    </row>
    <row r="3220" spans="1:4" x14ac:dyDescent="0.25">
      <c r="A3220" s="66" t="s">
        <v>15866</v>
      </c>
      <c r="B3220" s="67" t="s">
        <v>15867</v>
      </c>
      <c r="C3220" s="67" t="s">
        <v>15868</v>
      </c>
      <c r="D3220" s="75" t="s">
        <v>15870</v>
      </c>
    </row>
    <row r="3221" spans="1:4" x14ac:dyDescent="0.25">
      <c r="A3221" s="66" t="s">
        <v>15871</v>
      </c>
      <c r="B3221" s="67" t="s">
        <v>15872</v>
      </c>
      <c r="C3221" s="67" t="s">
        <v>15873</v>
      </c>
      <c r="D3221" s="75" t="s">
        <v>15875</v>
      </c>
    </row>
    <row r="3222" spans="1:4" x14ac:dyDescent="0.25">
      <c r="A3222" s="66" t="s">
        <v>15876</v>
      </c>
      <c r="B3222" s="67" t="s">
        <v>15877</v>
      </c>
      <c r="C3222" s="67" t="s">
        <v>15878</v>
      </c>
      <c r="D3222" s="75" t="s">
        <v>15880</v>
      </c>
    </row>
    <row r="3223" spans="1:4" x14ac:dyDescent="0.25">
      <c r="A3223" s="66" t="s">
        <v>15881</v>
      </c>
      <c r="B3223" s="67" t="s">
        <v>15882</v>
      </c>
      <c r="C3223" s="67" t="s">
        <v>15883</v>
      </c>
      <c r="D3223" s="75" t="s">
        <v>15885</v>
      </c>
    </row>
    <row r="3224" spans="1:4" x14ac:dyDescent="0.25">
      <c r="A3224" s="66" t="s">
        <v>15886</v>
      </c>
      <c r="B3224" s="67" t="s">
        <v>15887</v>
      </c>
      <c r="C3224" s="67" t="s">
        <v>15888</v>
      </c>
      <c r="D3224" s="75" t="s">
        <v>15890</v>
      </c>
    </row>
    <row r="3225" spans="1:4" x14ac:dyDescent="0.25">
      <c r="A3225" s="66" t="s">
        <v>15891</v>
      </c>
      <c r="B3225" s="67" t="s">
        <v>15892</v>
      </c>
      <c r="C3225" s="67" t="s">
        <v>15893</v>
      </c>
      <c r="D3225" s="75" t="s">
        <v>15895</v>
      </c>
    </row>
    <row r="3226" spans="1:4" x14ac:dyDescent="0.25">
      <c r="A3226" s="66" t="s">
        <v>15896</v>
      </c>
      <c r="B3226" s="67" t="s">
        <v>15897</v>
      </c>
      <c r="C3226" s="67" t="s">
        <v>15898</v>
      </c>
      <c r="D3226" s="75" t="s">
        <v>15900</v>
      </c>
    </row>
    <row r="3227" spans="1:4" x14ac:dyDescent="0.25">
      <c r="A3227" s="66" t="s">
        <v>15901</v>
      </c>
      <c r="B3227" s="67" t="s">
        <v>15902</v>
      </c>
      <c r="C3227" s="67" t="s">
        <v>15903</v>
      </c>
      <c r="D3227" s="75" t="s">
        <v>15905</v>
      </c>
    </row>
    <row r="3228" spans="1:4" x14ac:dyDescent="0.25">
      <c r="A3228" s="66" t="s">
        <v>15906</v>
      </c>
      <c r="B3228" s="67" t="s">
        <v>15907</v>
      </c>
      <c r="C3228" s="67" t="s">
        <v>15908</v>
      </c>
      <c r="D3228" s="75" t="s">
        <v>15910</v>
      </c>
    </row>
    <row r="3229" spans="1:4" x14ac:dyDescent="0.25">
      <c r="A3229" s="66" t="s">
        <v>15911</v>
      </c>
      <c r="B3229" s="67" t="s">
        <v>15912</v>
      </c>
      <c r="C3229" s="67" t="s">
        <v>15913</v>
      </c>
      <c r="D3229" s="75" t="s">
        <v>15915</v>
      </c>
    </row>
    <row r="3230" spans="1:4" x14ac:dyDescent="0.25">
      <c r="A3230" s="66" t="s">
        <v>15916</v>
      </c>
      <c r="B3230" s="67" t="s">
        <v>15917</v>
      </c>
      <c r="C3230" s="67" t="s">
        <v>15918</v>
      </c>
      <c r="D3230" s="75" t="s">
        <v>15920</v>
      </c>
    </row>
    <row r="3231" spans="1:4" x14ac:dyDescent="0.25">
      <c r="A3231" s="66" t="s">
        <v>15921</v>
      </c>
      <c r="B3231" s="67" t="s">
        <v>15922</v>
      </c>
      <c r="C3231" s="67" t="s">
        <v>15923</v>
      </c>
      <c r="D3231" s="75" t="s">
        <v>15925</v>
      </c>
    </row>
    <row r="3232" spans="1:4" x14ac:dyDescent="0.25">
      <c r="A3232" s="66" t="s">
        <v>15926</v>
      </c>
      <c r="B3232" s="67" t="s">
        <v>15927</v>
      </c>
      <c r="C3232" s="67" t="s">
        <v>15928</v>
      </c>
      <c r="D3232" s="75" t="s">
        <v>15930</v>
      </c>
    </row>
    <row r="3233" spans="1:4" x14ac:dyDescent="0.25">
      <c r="A3233" s="66" t="s">
        <v>15931</v>
      </c>
      <c r="B3233" s="67" t="s">
        <v>15932</v>
      </c>
      <c r="C3233" s="67" t="s">
        <v>15933</v>
      </c>
      <c r="D3233" s="75" t="s">
        <v>15935</v>
      </c>
    </row>
    <row r="3234" spans="1:4" x14ac:dyDescent="0.25">
      <c r="A3234" s="66" t="s">
        <v>15936</v>
      </c>
      <c r="B3234" s="67" t="s">
        <v>15937</v>
      </c>
      <c r="C3234" s="67" t="s">
        <v>15938</v>
      </c>
      <c r="D3234" s="75" t="s">
        <v>15940</v>
      </c>
    </row>
    <row r="3235" spans="1:4" x14ac:dyDescent="0.25">
      <c r="A3235" s="66" t="s">
        <v>15941</v>
      </c>
      <c r="B3235" s="67" t="s">
        <v>15942</v>
      </c>
      <c r="C3235" s="67" t="s">
        <v>15943</v>
      </c>
      <c r="D3235" s="75" t="s">
        <v>15945</v>
      </c>
    </row>
    <row r="3236" spans="1:4" x14ac:dyDescent="0.25">
      <c r="A3236" s="66" t="s">
        <v>15946</v>
      </c>
      <c r="B3236" s="67" t="s">
        <v>15947</v>
      </c>
      <c r="C3236" s="67" t="s">
        <v>15948</v>
      </c>
      <c r="D3236" s="75" t="s">
        <v>15950</v>
      </c>
    </row>
    <row r="3237" spans="1:4" x14ac:dyDescent="0.25">
      <c r="A3237" s="66" t="s">
        <v>15951</v>
      </c>
      <c r="B3237" s="67" t="s">
        <v>15952</v>
      </c>
      <c r="C3237" s="67" t="s">
        <v>15953</v>
      </c>
      <c r="D3237" s="75" t="s">
        <v>15955</v>
      </c>
    </row>
    <row r="3238" spans="1:4" x14ac:dyDescent="0.25">
      <c r="A3238" s="66" t="s">
        <v>15956</v>
      </c>
      <c r="B3238" s="67" t="s">
        <v>15957</v>
      </c>
      <c r="C3238" s="67" t="s">
        <v>15958</v>
      </c>
      <c r="D3238" s="75" t="s">
        <v>15960</v>
      </c>
    </row>
    <row r="3239" spans="1:4" x14ac:dyDescent="0.25">
      <c r="A3239" s="66" t="s">
        <v>15961</v>
      </c>
      <c r="B3239" s="67" t="s">
        <v>15962</v>
      </c>
      <c r="C3239" s="67" t="s">
        <v>15963</v>
      </c>
      <c r="D3239" s="75" t="s">
        <v>378</v>
      </c>
    </row>
    <row r="3240" spans="1:4" x14ac:dyDescent="0.25">
      <c r="A3240" s="66" t="s">
        <v>15964</v>
      </c>
      <c r="B3240" s="67" t="s">
        <v>15965</v>
      </c>
      <c r="C3240" s="67" t="s">
        <v>15966</v>
      </c>
      <c r="D3240" s="75" t="s">
        <v>378</v>
      </c>
    </row>
    <row r="3241" spans="1:4" ht="30" x14ac:dyDescent="0.25">
      <c r="A3241" s="66" t="s">
        <v>15967</v>
      </c>
      <c r="B3241" s="67" t="s">
        <v>15968</v>
      </c>
      <c r="C3241" s="67" t="s">
        <v>15969</v>
      </c>
      <c r="D3241" s="86" t="s">
        <v>15971</v>
      </c>
    </row>
    <row r="3242" spans="1:4" x14ac:dyDescent="0.25">
      <c r="A3242" s="66" t="s">
        <v>15972</v>
      </c>
      <c r="B3242" s="67" t="s">
        <v>15973</v>
      </c>
      <c r="C3242" s="67" t="s">
        <v>15974</v>
      </c>
      <c r="D3242" s="75" t="s">
        <v>15975</v>
      </c>
    </row>
    <row r="3243" spans="1:4" x14ac:dyDescent="0.25">
      <c r="A3243" s="66" t="s">
        <v>15976</v>
      </c>
      <c r="B3243" s="67" t="s">
        <v>15977</v>
      </c>
      <c r="C3243" s="67" t="s">
        <v>15978</v>
      </c>
      <c r="D3243" s="75" t="s">
        <v>15980</v>
      </c>
    </row>
    <row r="3244" spans="1:4" x14ac:dyDescent="0.25">
      <c r="A3244" s="66" t="s">
        <v>15981</v>
      </c>
      <c r="B3244" s="67" t="s">
        <v>15982</v>
      </c>
      <c r="C3244" s="67" t="s">
        <v>15983</v>
      </c>
      <c r="D3244" s="75" t="s">
        <v>15985</v>
      </c>
    </row>
    <row r="3245" spans="1:4" x14ac:dyDescent="0.25">
      <c r="A3245" s="66" t="s">
        <v>15986</v>
      </c>
      <c r="B3245" s="67" t="s">
        <v>15987</v>
      </c>
      <c r="C3245" s="67" t="s">
        <v>15988</v>
      </c>
      <c r="D3245" s="75" t="s">
        <v>15989</v>
      </c>
    </row>
    <row r="3246" spans="1:4" x14ac:dyDescent="0.25">
      <c r="A3246" s="66" t="s">
        <v>15990</v>
      </c>
      <c r="B3246" s="67" t="s">
        <v>15991</v>
      </c>
      <c r="C3246" s="67" t="s">
        <v>15992</v>
      </c>
      <c r="D3246" s="75" t="s">
        <v>15994</v>
      </c>
    </row>
    <row r="3247" spans="1:4" x14ac:dyDescent="0.25">
      <c r="A3247" s="66" t="s">
        <v>15995</v>
      </c>
      <c r="B3247" s="67" t="s">
        <v>15996</v>
      </c>
      <c r="C3247" s="67" t="s">
        <v>15997</v>
      </c>
      <c r="D3247" s="75" t="s">
        <v>15999</v>
      </c>
    </row>
    <row r="3248" spans="1:4" x14ac:dyDescent="0.25">
      <c r="A3248" s="66" t="s">
        <v>16000</v>
      </c>
      <c r="B3248" s="67" t="s">
        <v>16001</v>
      </c>
      <c r="C3248" s="67" t="s">
        <v>16002</v>
      </c>
      <c r="D3248" s="75" t="s">
        <v>16004</v>
      </c>
    </row>
    <row r="3249" spans="1:4" x14ac:dyDescent="0.25">
      <c r="A3249" s="66" t="s">
        <v>16005</v>
      </c>
      <c r="B3249" s="67" t="s">
        <v>16006</v>
      </c>
      <c r="C3249" s="67" t="s">
        <v>16007</v>
      </c>
      <c r="D3249" s="75" t="s">
        <v>16009</v>
      </c>
    </row>
    <row r="3250" spans="1:4" x14ac:dyDescent="0.25">
      <c r="A3250" s="66" t="s">
        <v>16010</v>
      </c>
      <c r="B3250" s="67" t="s">
        <v>16011</v>
      </c>
      <c r="C3250" s="67" t="s">
        <v>16012</v>
      </c>
      <c r="D3250" s="75" t="s">
        <v>16014</v>
      </c>
    </row>
    <row r="3251" spans="1:4" x14ac:dyDescent="0.25">
      <c r="A3251" s="66" t="s">
        <v>16015</v>
      </c>
      <c r="B3251" s="67" t="s">
        <v>16016</v>
      </c>
      <c r="C3251" s="67" t="s">
        <v>16017</v>
      </c>
      <c r="D3251" s="75" t="s">
        <v>16019</v>
      </c>
    </row>
    <row r="3252" spans="1:4" x14ac:dyDescent="0.25">
      <c r="A3252" s="66" t="s">
        <v>16020</v>
      </c>
      <c r="B3252" s="67" t="s">
        <v>16021</v>
      </c>
      <c r="C3252" s="67" t="s">
        <v>16022</v>
      </c>
      <c r="D3252" s="75" t="s">
        <v>16024</v>
      </c>
    </row>
    <row r="3253" spans="1:4" x14ac:dyDescent="0.25">
      <c r="A3253" s="66" t="s">
        <v>16025</v>
      </c>
      <c r="B3253" s="67" t="s">
        <v>16026</v>
      </c>
      <c r="C3253" s="67" t="s">
        <v>16027</v>
      </c>
      <c r="D3253" s="75" t="s">
        <v>16029</v>
      </c>
    </row>
    <row r="3254" spans="1:4" ht="45" x14ac:dyDescent="0.25">
      <c r="A3254" s="66" t="s">
        <v>16030</v>
      </c>
      <c r="B3254" s="67" t="s">
        <v>16031</v>
      </c>
      <c r="C3254" s="67" t="s">
        <v>16032</v>
      </c>
      <c r="D3254" s="86" t="s">
        <v>16034</v>
      </c>
    </row>
    <row r="3255" spans="1:4" x14ac:dyDescent="0.25">
      <c r="A3255" s="66" t="s">
        <v>16035</v>
      </c>
      <c r="B3255" s="67" t="s">
        <v>16036</v>
      </c>
      <c r="C3255" s="67" t="s">
        <v>16037</v>
      </c>
      <c r="D3255" s="75" t="s">
        <v>16039</v>
      </c>
    </row>
    <row r="3256" spans="1:4" x14ac:dyDescent="0.25">
      <c r="A3256" s="66" t="s">
        <v>16040</v>
      </c>
      <c r="B3256" s="67" t="s">
        <v>16041</v>
      </c>
      <c r="C3256" s="67" t="s">
        <v>16042</v>
      </c>
      <c r="D3256" s="75" t="s">
        <v>16044</v>
      </c>
    </row>
    <row r="3257" spans="1:4" x14ac:dyDescent="0.25">
      <c r="A3257" s="66" t="s">
        <v>16045</v>
      </c>
      <c r="B3257" s="67" t="s">
        <v>16046</v>
      </c>
      <c r="C3257" s="67" t="s">
        <v>16047</v>
      </c>
      <c r="D3257" s="75" t="s">
        <v>16049</v>
      </c>
    </row>
    <row r="3258" spans="1:4" x14ac:dyDescent="0.25">
      <c r="A3258" s="66" t="s">
        <v>16050</v>
      </c>
      <c r="B3258" s="67" t="s">
        <v>16051</v>
      </c>
      <c r="C3258" s="67" t="s">
        <v>16052</v>
      </c>
      <c r="D3258" s="75" t="s">
        <v>16054</v>
      </c>
    </row>
    <row r="3259" spans="1:4" x14ac:dyDescent="0.25">
      <c r="A3259" s="66" t="s">
        <v>16055</v>
      </c>
      <c r="B3259" s="67" t="s">
        <v>16056</v>
      </c>
      <c r="C3259" s="67" t="s">
        <v>16057</v>
      </c>
      <c r="D3259" s="75" t="s">
        <v>16059</v>
      </c>
    </row>
    <row r="3260" spans="1:4" x14ac:dyDescent="0.25">
      <c r="A3260" s="66" t="s">
        <v>16060</v>
      </c>
      <c r="B3260" s="67" t="s">
        <v>16061</v>
      </c>
      <c r="C3260" s="67" t="s">
        <v>16062</v>
      </c>
      <c r="D3260" s="75" t="s">
        <v>16064</v>
      </c>
    </row>
    <row r="3261" spans="1:4" x14ac:dyDescent="0.25">
      <c r="A3261" s="66" t="s">
        <v>16065</v>
      </c>
      <c r="B3261" s="67" t="s">
        <v>16066</v>
      </c>
      <c r="C3261" s="67" t="s">
        <v>16067</v>
      </c>
      <c r="D3261" s="75" t="s">
        <v>16069</v>
      </c>
    </row>
    <row r="3262" spans="1:4" x14ac:dyDescent="0.25">
      <c r="A3262" s="66" t="s">
        <v>16070</v>
      </c>
      <c r="B3262" s="67" t="s">
        <v>16071</v>
      </c>
      <c r="C3262" s="67" t="s">
        <v>16072</v>
      </c>
      <c r="D3262" s="75" t="s">
        <v>16074</v>
      </c>
    </row>
    <row r="3263" spans="1:4" x14ac:dyDescent="0.25">
      <c r="A3263" s="66" t="s">
        <v>16075</v>
      </c>
      <c r="B3263" s="67" t="s">
        <v>16076</v>
      </c>
      <c r="C3263" s="67" t="s">
        <v>16077</v>
      </c>
      <c r="D3263" s="75" t="s">
        <v>16079</v>
      </c>
    </row>
    <row r="3264" spans="1:4" x14ac:dyDescent="0.25">
      <c r="A3264" s="66" t="s">
        <v>16080</v>
      </c>
      <c r="B3264" s="67" t="s">
        <v>16081</v>
      </c>
      <c r="C3264" s="67" t="s">
        <v>16082</v>
      </c>
      <c r="D3264" s="75" t="s">
        <v>16084</v>
      </c>
    </row>
    <row r="3265" spans="1:4" x14ac:dyDescent="0.25">
      <c r="A3265" s="66" t="s">
        <v>16085</v>
      </c>
      <c r="B3265" s="67" t="s">
        <v>16086</v>
      </c>
      <c r="C3265" s="67" t="s">
        <v>16087</v>
      </c>
      <c r="D3265" s="75" t="s">
        <v>16089</v>
      </c>
    </row>
    <row r="3266" spans="1:4" x14ac:dyDescent="0.25">
      <c r="A3266" s="66" t="s">
        <v>16090</v>
      </c>
      <c r="B3266" s="67" t="s">
        <v>16091</v>
      </c>
      <c r="C3266" s="67" t="s">
        <v>16092</v>
      </c>
      <c r="D3266" s="75" t="s">
        <v>16094</v>
      </c>
    </row>
    <row r="3267" spans="1:4" x14ac:dyDescent="0.25">
      <c r="A3267" s="66" t="s">
        <v>16095</v>
      </c>
      <c r="B3267" s="67" t="s">
        <v>16096</v>
      </c>
      <c r="C3267" s="67" t="s">
        <v>16097</v>
      </c>
      <c r="D3267" s="75" t="s">
        <v>16099</v>
      </c>
    </row>
    <row r="3268" spans="1:4" x14ac:dyDescent="0.25">
      <c r="A3268" s="66" t="s">
        <v>16100</v>
      </c>
      <c r="B3268" s="67" t="s">
        <v>16101</v>
      </c>
      <c r="C3268" s="67" t="s">
        <v>16102</v>
      </c>
      <c r="D3268" s="75" t="s">
        <v>16104</v>
      </c>
    </row>
    <row r="3269" spans="1:4" x14ac:dyDescent="0.25">
      <c r="A3269" s="66" t="s">
        <v>16105</v>
      </c>
      <c r="B3269" s="67" t="s">
        <v>16106</v>
      </c>
      <c r="C3269" s="67" t="s">
        <v>16107</v>
      </c>
      <c r="D3269" s="75" t="s">
        <v>16109</v>
      </c>
    </row>
    <row r="3270" spans="1:4" x14ac:dyDescent="0.25">
      <c r="A3270" s="66" t="s">
        <v>16110</v>
      </c>
      <c r="B3270" s="67" t="s">
        <v>16111</v>
      </c>
      <c r="C3270" s="67" t="s">
        <v>16112</v>
      </c>
      <c r="D3270" s="75" t="s">
        <v>16114</v>
      </c>
    </row>
    <row r="3271" spans="1:4" x14ac:dyDescent="0.25">
      <c r="A3271" s="66" t="s">
        <v>16115</v>
      </c>
      <c r="B3271" s="67" t="s">
        <v>16116</v>
      </c>
      <c r="C3271" s="67" t="s">
        <v>16117</v>
      </c>
      <c r="D3271" s="75" t="s">
        <v>16119</v>
      </c>
    </row>
    <row r="3272" spans="1:4" x14ac:dyDescent="0.25">
      <c r="A3272" s="66" t="s">
        <v>16120</v>
      </c>
      <c r="B3272" s="67" t="s">
        <v>16121</v>
      </c>
      <c r="C3272" s="67" t="s">
        <v>16122</v>
      </c>
      <c r="D3272" s="75" t="s">
        <v>16124</v>
      </c>
    </row>
    <row r="3273" spans="1:4" x14ac:dyDescent="0.25">
      <c r="A3273" s="66" t="s">
        <v>16125</v>
      </c>
      <c r="B3273" s="67" t="s">
        <v>16126</v>
      </c>
      <c r="C3273" s="67" t="s">
        <v>16127</v>
      </c>
      <c r="D3273" s="75" t="s">
        <v>16129</v>
      </c>
    </row>
    <row r="3274" spans="1:4" x14ac:dyDescent="0.25">
      <c r="A3274" s="66" t="s">
        <v>16130</v>
      </c>
      <c r="B3274" s="67" t="s">
        <v>16131</v>
      </c>
      <c r="C3274" s="67" t="s">
        <v>16132</v>
      </c>
      <c r="D3274" s="75" t="s">
        <v>16134</v>
      </c>
    </row>
    <row r="3275" spans="1:4" x14ac:dyDescent="0.25">
      <c r="A3275" s="66" t="s">
        <v>16135</v>
      </c>
      <c r="B3275" s="67" t="s">
        <v>16136</v>
      </c>
      <c r="C3275" s="67" t="s">
        <v>16137</v>
      </c>
      <c r="D3275" s="75" t="s">
        <v>16139</v>
      </c>
    </row>
    <row r="3276" spans="1:4" x14ac:dyDescent="0.25">
      <c r="A3276" s="66" t="s">
        <v>16140</v>
      </c>
      <c r="B3276" s="67" t="s">
        <v>16141</v>
      </c>
      <c r="C3276" s="67" t="s">
        <v>16142</v>
      </c>
      <c r="D3276" s="75" t="s">
        <v>16144</v>
      </c>
    </row>
    <row r="3277" spans="1:4" x14ac:dyDescent="0.25">
      <c r="A3277" s="66" t="s">
        <v>16145</v>
      </c>
      <c r="B3277" s="67" t="s">
        <v>16146</v>
      </c>
      <c r="C3277" s="67" t="s">
        <v>16147</v>
      </c>
      <c r="D3277" s="75" t="s">
        <v>16149</v>
      </c>
    </row>
    <row r="3278" spans="1:4" x14ac:dyDescent="0.25">
      <c r="A3278" s="66" t="s">
        <v>16150</v>
      </c>
      <c r="B3278" s="67" t="s">
        <v>16151</v>
      </c>
      <c r="C3278" s="67" t="s">
        <v>16152</v>
      </c>
      <c r="D3278" s="75" t="s">
        <v>16154</v>
      </c>
    </row>
    <row r="3279" spans="1:4" ht="30" x14ac:dyDescent="0.25">
      <c r="A3279" s="66" t="s">
        <v>16155</v>
      </c>
      <c r="B3279" s="67" t="s">
        <v>16156</v>
      </c>
      <c r="C3279" s="67" t="s">
        <v>16157</v>
      </c>
      <c r="D3279" s="86" t="s">
        <v>16159</v>
      </c>
    </row>
    <row r="3280" spans="1:4" ht="30" x14ac:dyDescent="0.25">
      <c r="A3280" s="66" t="s">
        <v>16160</v>
      </c>
      <c r="B3280" s="67" t="s">
        <v>16161</v>
      </c>
      <c r="C3280" s="67" t="s">
        <v>16162</v>
      </c>
      <c r="D3280" s="86" t="s">
        <v>16164</v>
      </c>
    </row>
    <row r="3281" spans="1:4" x14ac:dyDescent="0.25">
      <c r="A3281" s="66" t="s">
        <v>16165</v>
      </c>
      <c r="B3281" s="67" t="s">
        <v>16166</v>
      </c>
      <c r="C3281" s="67" t="s">
        <v>16167</v>
      </c>
      <c r="D3281" s="75" t="s">
        <v>16169</v>
      </c>
    </row>
    <row r="3282" spans="1:4" x14ac:dyDescent="0.25">
      <c r="A3282" s="66" t="s">
        <v>16170</v>
      </c>
      <c r="B3282" s="67" t="s">
        <v>16171</v>
      </c>
      <c r="C3282" s="67" t="s">
        <v>16172</v>
      </c>
      <c r="D3282" s="75" t="s">
        <v>16174</v>
      </c>
    </row>
    <row r="3283" spans="1:4" x14ac:dyDescent="0.25">
      <c r="A3283" s="66" t="s">
        <v>16175</v>
      </c>
      <c r="B3283" s="67" t="s">
        <v>16176</v>
      </c>
      <c r="C3283" s="67" t="s">
        <v>16177</v>
      </c>
      <c r="D3283" s="75" t="s">
        <v>16179</v>
      </c>
    </row>
    <row r="3284" spans="1:4" x14ac:dyDescent="0.25">
      <c r="A3284" s="66" t="s">
        <v>16180</v>
      </c>
      <c r="B3284" s="67" t="s">
        <v>16181</v>
      </c>
      <c r="C3284" s="67" t="s">
        <v>16182</v>
      </c>
      <c r="D3284" s="75" t="s">
        <v>16184</v>
      </c>
    </row>
    <row r="3285" spans="1:4" x14ac:dyDescent="0.25">
      <c r="A3285" s="66" t="s">
        <v>16185</v>
      </c>
      <c r="B3285" s="67" t="s">
        <v>16186</v>
      </c>
      <c r="C3285" s="67" t="s">
        <v>16187</v>
      </c>
      <c r="D3285" s="75" t="s">
        <v>16189</v>
      </c>
    </row>
    <row r="3286" spans="1:4" x14ac:dyDescent="0.25">
      <c r="A3286" s="66" t="s">
        <v>16190</v>
      </c>
      <c r="B3286" s="67" t="s">
        <v>16191</v>
      </c>
      <c r="C3286" s="67" t="s">
        <v>16192</v>
      </c>
      <c r="D3286" s="75" t="s">
        <v>16194</v>
      </c>
    </row>
    <row r="3287" spans="1:4" x14ac:dyDescent="0.25">
      <c r="A3287" s="66" t="s">
        <v>16195</v>
      </c>
      <c r="B3287" s="67" t="s">
        <v>16196</v>
      </c>
      <c r="C3287" s="67" t="s">
        <v>16197</v>
      </c>
      <c r="D3287" s="75" t="s">
        <v>16199</v>
      </c>
    </row>
    <row r="3288" spans="1:4" x14ac:dyDescent="0.25">
      <c r="A3288" s="66" t="s">
        <v>16200</v>
      </c>
      <c r="B3288" s="67" t="s">
        <v>16201</v>
      </c>
      <c r="C3288" s="67" t="s">
        <v>16202</v>
      </c>
      <c r="D3288" s="75" t="s">
        <v>16204</v>
      </c>
    </row>
    <row r="3289" spans="1:4" x14ac:dyDescent="0.25">
      <c r="A3289" s="66" t="s">
        <v>16205</v>
      </c>
      <c r="B3289" s="67" t="s">
        <v>16206</v>
      </c>
      <c r="C3289" s="67" t="s">
        <v>16207</v>
      </c>
      <c r="D3289" s="75" t="s">
        <v>16209</v>
      </c>
    </row>
    <row r="3290" spans="1:4" x14ac:dyDescent="0.25">
      <c r="A3290" s="66" t="s">
        <v>16210</v>
      </c>
      <c r="B3290" s="67" t="s">
        <v>16211</v>
      </c>
      <c r="C3290" s="67" t="s">
        <v>16212</v>
      </c>
      <c r="D3290" s="75" t="s">
        <v>16214</v>
      </c>
    </row>
    <row r="3291" spans="1:4" x14ac:dyDescent="0.25">
      <c r="A3291" s="66" t="s">
        <v>16215</v>
      </c>
      <c r="B3291" s="67" t="s">
        <v>16216</v>
      </c>
      <c r="C3291" s="67" t="s">
        <v>16217</v>
      </c>
      <c r="D3291" s="75" t="s">
        <v>16219</v>
      </c>
    </row>
    <row r="3292" spans="1:4" x14ac:dyDescent="0.25">
      <c r="A3292" s="66" t="s">
        <v>16220</v>
      </c>
      <c r="B3292" s="67" t="s">
        <v>16221</v>
      </c>
      <c r="C3292" s="67" t="s">
        <v>16222</v>
      </c>
      <c r="D3292" s="75" t="s">
        <v>16224</v>
      </c>
    </row>
    <row r="3293" spans="1:4" x14ac:dyDescent="0.25">
      <c r="A3293" s="66" t="s">
        <v>16225</v>
      </c>
      <c r="B3293" s="67" t="s">
        <v>16226</v>
      </c>
      <c r="C3293" s="67" t="s">
        <v>16227</v>
      </c>
      <c r="D3293" s="75" t="s">
        <v>16229</v>
      </c>
    </row>
    <row r="3294" spans="1:4" x14ac:dyDescent="0.25">
      <c r="A3294" s="66" t="s">
        <v>16230</v>
      </c>
      <c r="B3294" s="67" t="s">
        <v>16231</v>
      </c>
      <c r="C3294" s="67" t="s">
        <v>16232</v>
      </c>
      <c r="D3294" s="75" t="s">
        <v>16234</v>
      </c>
    </row>
    <row r="3295" spans="1:4" x14ac:dyDescent="0.25">
      <c r="A3295" s="66" t="s">
        <v>16235</v>
      </c>
      <c r="B3295" s="67" t="s">
        <v>16236</v>
      </c>
      <c r="C3295" s="67" t="s">
        <v>16237</v>
      </c>
      <c r="D3295" s="75" t="s">
        <v>16239</v>
      </c>
    </row>
    <row r="3296" spans="1:4" x14ac:dyDescent="0.25">
      <c r="A3296" s="66" t="s">
        <v>16240</v>
      </c>
      <c r="B3296" s="67" t="s">
        <v>16241</v>
      </c>
      <c r="C3296" s="67" t="s">
        <v>16242</v>
      </c>
      <c r="D3296" s="75" t="s">
        <v>16244</v>
      </c>
    </row>
    <row r="3297" spans="1:4" x14ac:dyDescent="0.25">
      <c r="A3297" s="66" t="s">
        <v>16245</v>
      </c>
      <c r="B3297" s="67" t="s">
        <v>16246</v>
      </c>
      <c r="C3297" s="67" t="s">
        <v>16247</v>
      </c>
      <c r="D3297" s="75" t="s">
        <v>16249</v>
      </c>
    </row>
    <row r="3298" spans="1:4" x14ac:dyDescent="0.25">
      <c r="A3298" s="66" t="s">
        <v>16250</v>
      </c>
      <c r="B3298" s="67" t="s">
        <v>16251</v>
      </c>
      <c r="C3298" s="67" t="s">
        <v>16252</v>
      </c>
      <c r="D3298" s="75" t="s">
        <v>16254</v>
      </c>
    </row>
    <row r="3299" spans="1:4" x14ac:dyDescent="0.25">
      <c r="A3299" s="66" t="s">
        <v>16255</v>
      </c>
      <c r="B3299" s="67" t="s">
        <v>16256</v>
      </c>
      <c r="C3299" s="67" t="s">
        <v>16257</v>
      </c>
      <c r="D3299" s="75" t="s">
        <v>16258</v>
      </c>
    </row>
    <row r="3300" spans="1:4" x14ac:dyDescent="0.25">
      <c r="A3300" s="66" t="s">
        <v>16259</v>
      </c>
      <c r="B3300" s="67" t="s">
        <v>16260</v>
      </c>
      <c r="C3300" s="67" t="s">
        <v>16261</v>
      </c>
      <c r="D3300" s="75" t="s">
        <v>16263</v>
      </c>
    </row>
    <row r="3301" spans="1:4" x14ac:dyDescent="0.25">
      <c r="A3301" s="66" t="s">
        <v>16264</v>
      </c>
      <c r="B3301" s="67" t="s">
        <v>16265</v>
      </c>
      <c r="C3301" s="67" t="s">
        <v>16266</v>
      </c>
      <c r="D3301" s="75" t="s">
        <v>16268</v>
      </c>
    </row>
    <row r="3302" spans="1:4" x14ac:dyDescent="0.25">
      <c r="A3302" s="66" t="s">
        <v>16269</v>
      </c>
      <c r="B3302" s="67" t="s">
        <v>16270</v>
      </c>
      <c r="C3302" s="67" t="s">
        <v>16271</v>
      </c>
      <c r="D3302" s="75" t="s">
        <v>16273</v>
      </c>
    </row>
    <row r="3303" spans="1:4" x14ac:dyDescent="0.25">
      <c r="A3303" s="66" t="s">
        <v>16274</v>
      </c>
      <c r="B3303" s="67" t="s">
        <v>16275</v>
      </c>
      <c r="C3303" s="67" t="s">
        <v>16276</v>
      </c>
      <c r="D3303" s="75" t="s">
        <v>16278</v>
      </c>
    </row>
    <row r="3304" spans="1:4" x14ac:dyDescent="0.25">
      <c r="A3304" s="66" t="s">
        <v>16279</v>
      </c>
      <c r="B3304" s="67" t="s">
        <v>16280</v>
      </c>
      <c r="C3304" s="67" t="s">
        <v>16281</v>
      </c>
      <c r="D3304" s="75" t="s">
        <v>16283</v>
      </c>
    </row>
    <row r="3305" spans="1:4" x14ac:dyDescent="0.25">
      <c r="A3305" s="66" t="s">
        <v>16284</v>
      </c>
      <c r="B3305" s="67" t="s">
        <v>16285</v>
      </c>
      <c r="C3305" s="67" t="s">
        <v>16286</v>
      </c>
      <c r="D3305" s="75" t="s">
        <v>16288</v>
      </c>
    </row>
    <row r="3306" spans="1:4" x14ac:dyDescent="0.25">
      <c r="A3306" s="66" t="s">
        <v>16289</v>
      </c>
      <c r="B3306" s="67" t="s">
        <v>16290</v>
      </c>
      <c r="C3306" s="67" t="s">
        <v>16291</v>
      </c>
      <c r="D3306" s="75" t="s">
        <v>16293</v>
      </c>
    </row>
    <row r="3307" spans="1:4" x14ac:dyDescent="0.25">
      <c r="A3307" s="66" t="s">
        <v>16294</v>
      </c>
      <c r="B3307" s="67" t="s">
        <v>16295</v>
      </c>
      <c r="C3307" s="67" t="s">
        <v>16296</v>
      </c>
      <c r="D3307" s="75" t="s">
        <v>16297</v>
      </c>
    </row>
    <row r="3308" spans="1:4" x14ac:dyDescent="0.25">
      <c r="A3308" s="66" t="s">
        <v>16298</v>
      </c>
      <c r="B3308" s="67" t="s">
        <v>16299</v>
      </c>
      <c r="C3308" s="67" t="s">
        <v>16300</v>
      </c>
      <c r="D3308" s="75" t="s">
        <v>16301</v>
      </c>
    </row>
    <row r="3309" spans="1:4" x14ac:dyDescent="0.25">
      <c r="A3309" s="66" t="s">
        <v>16302</v>
      </c>
      <c r="B3309" s="67" t="s">
        <v>16303</v>
      </c>
      <c r="C3309" s="67" t="s">
        <v>16304</v>
      </c>
      <c r="D3309" s="75" t="s">
        <v>16306</v>
      </c>
    </row>
    <row r="3310" spans="1:4" x14ac:dyDescent="0.25">
      <c r="A3310" s="66" t="s">
        <v>16307</v>
      </c>
      <c r="B3310" s="67" t="s">
        <v>16308</v>
      </c>
      <c r="C3310" s="67" t="s">
        <v>16309</v>
      </c>
      <c r="D3310" s="75" t="s">
        <v>16311</v>
      </c>
    </row>
    <row r="3311" spans="1:4" x14ac:dyDescent="0.25">
      <c r="A3311" s="66" t="s">
        <v>16312</v>
      </c>
      <c r="B3311" s="67" t="s">
        <v>16313</v>
      </c>
      <c r="C3311" s="67" t="s">
        <v>16314</v>
      </c>
      <c r="D3311" s="75" t="s">
        <v>16316</v>
      </c>
    </row>
    <row r="3312" spans="1:4" x14ac:dyDescent="0.25">
      <c r="A3312" s="66" t="s">
        <v>16317</v>
      </c>
      <c r="B3312" s="67" t="s">
        <v>16318</v>
      </c>
      <c r="C3312" s="67" t="s">
        <v>16319</v>
      </c>
      <c r="D3312" s="75" t="s">
        <v>16321</v>
      </c>
    </row>
    <row r="3313" spans="1:4" x14ac:dyDescent="0.25">
      <c r="A3313" s="66" t="s">
        <v>16322</v>
      </c>
      <c r="B3313" s="67" t="s">
        <v>16323</v>
      </c>
      <c r="C3313" s="67" t="s">
        <v>16324</v>
      </c>
      <c r="D3313" s="75" t="s">
        <v>16326</v>
      </c>
    </row>
    <row r="3314" spans="1:4" x14ac:dyDescent="0.25">
      <c r="A3314" s="66" t="s">
        <v>16327</v>
      </c>
      <c r="B3314" s="67" t="s">
        <v>16328</v>
      </c>
      <c r="C3314" s="67" t="s">
        <v>16329</v>
      </c>
      <c r="D3314" s="75" t="s">
        <v>16331</v>
      </c>
    </row>
    <row r="3315" spans="1:4" x14ac:dyDescent="0.25">
      <c r="A3315" s="66" t="s">
        <v>16332</v>
      </c>
      <c r="B3315" s="67" t="s">
        <v>16333</v>
      </c>
      <c r="C3315" s="67" t="s">
        <v>16334</v>
      </c>
      <c r="D3315" s="75" t="s">
        <v>16336</v>
      </c>
    </row>
    <row r="3316" spans="1:4" x14ac:dyDescent="0.25">
      <c r="A3316" s="66" t="s">
        <v>16337</v>
      </c>
      <c r="B3316" s="67" t="s">
        <v>16338</v>
      </c>
      <c r="C3316" s="67" t="s">
        <v>16339</v>
      </c>
      <c r="D3316" s="75" t="s">
        <v>16341</v>
      </c>
    </row>
    <row r="3317" spans="1:4" x14ac:dyDescent="0.25">
      <c r="A3317" s="66" t="s">
        <v>16342</v>
      </c>
      <c r="B3317" s="67" t="s">
        <v>16343</v>
      </c>
      <c r="C3317" s="67" t="s">
        <v>15923</v>
      </c>
      <c r="D3317" s="75" t="s">
        <v>16344</v>
      </c>
    </row>
    <row r="3318" spans="1:4" x14ac:dyDescent="0.25">
      <c r="A3318" s="66" t="s">
        <v>16345</v>
      </c>
      <c r="B3318" s="67" t="s">
        <v>16346</v>
      </c>
      <c r="C3318" s="67" t="s">
        <v>16347</v>
      </c>
      <c r="D3318" s="75" t="s">
        <v>16349</v>
      </c>
    </row>
    <row r="3319" spans="1:4" x14ac:dyDescent="0.25">
      <c r="A3319" s="66" t="s">
        <v>16350</v>
      </c>
      <c r="B3319" s="67" t="s">
        <v>16351</v>
      </c>
      <c r="C3319" s="67" t="s">
        <v>16352</v>
      </c>
      <c r="D3319" s="75" t="s">
        <v>16354</v>
      </c>
    </row>
    <row r="3320" spans="1:4" x14ac:dyDescent="0.25">
      <c r="A3320" s="66" t="s">
        <v>16355</v>
      </c>
      <c r="B3320" s="67" t="s">
        <v>16356</v>
      </c>
      <c r="C3320" s="67" t="s">
        <v>16357</v>
      </c>
      <c r="D3320" s="75" t="s">
        <v>16359</v>
      </c>
    </row>
    <row r="3321" spans="1:4" x14ac:dyDescent="0.25">
      <c r="A3321" s="66" t="s">
        <v>16360</v>
      </c>
      <c r="B3321" s="67" t="s">
        <v>16361</v>
      </c>
      <c r="C3321" s="67" t="s">
        <v>16362</v>
      </c>
      <c r="D3321" s="75" t="s">
        <v>16364</v>
      </c>
    </row>
    <row r="3322" spans="1:4" x14ac:dyDescent="0.25">
      <c r="A3322" s="66" t="s">
        <v>16365</v>
      </c>
      <c r="B3322" s="67" t="s">
        <v>16366</v>
      </c>
      <c r="C3322" s="67" t="s">
        <v>16367</v>
      </c>
      <c r="D3322" s="75" t="s">
        <v>16369</v>
      </c>
    </row>
    <row r="3323" spans="1:4" x14ac:dyDescent="0.25">
      <c r="A3323" s="66" t="s">
        <v>16370</v>
      </c>
      <c r="B3323" s="67" t="s">
        <v>16371</v>
      </c>
      <c r="C3323" s="67" t="s">
        <v>16372</v>
      </c>
      <c r="D3323" s="75" t="s">
        <v>16374</v>
      </c>
    </row>
    <row r="3324" spans="1:4" x14ac:dyDescent="0.25">
      <c r="A3324" s="66" t="s">
        <v>16375</v>
      </c>
      <c r="B3324" s="67" t="s">
        <v>16376</v>
      </c>
      <c r="C3324" s="67" t="s">
        <v>16377</v>
      </c>
      <c r="D3324" s="75" t="s">
        <v>16379</v>
      </c>
    </row>
    <row r="3325" spans="1:4" x14ac:dyDescent="0.25">
      <c r="A3325" s="66" t="s">
        <v>16380</v>
      </c>
      <c r="B3325" s="67" t="s">
        <v>16381</v>
      </c>
      <c r="C3325" s="67" t="s">
        <v>16382</v>
      </c>
      <c r="D3325" s="75" t="s">
        <v>16384</v>
      </c>
    </row>
    <row r="3326" spans="1:4" x14ac:dyDescent="0.25">
      <c r="A3326" s="66" t="s">
        <v>16385</v>
      </c>
      <c r="B3326" s="67" t="s">
        <v>16386</v>
      </c>
      <c r="C3326" s="67" t="s">
        <v>16387</v>
      </c>
      <c r="D3326" s="75" t="s">
        <v>16389</v>
      </c>
    </row>
    <row r="3327" spans="1:4" ht="30" x14ac:dyDescent="0.25">
      <c r="A3327" s="66" t="s">
        <v>16390</v>
      </c>
      <c r="B3327" s="67" t="s">
        <v>16391</v>
      </c>
      <c r="C3327" s="67" t="s">
        <v>16392</v>
      </c>
      <c r="D3327" s="86" t="s">
        <v>16395</v>
      </c>
    </row>
    <row r="3328" spans="1:4" x14ac:dyDescent="0.25">
      <c r="A3328" s="66" t="s">
        <v>16396</v>
      </c>
      <c r="B3328" s="67" t="s">
        <v>16397</v>
      </c>
      <c r="C3328" s="67" t="s">
        <v>13435</v>
      </c>
      <c r="D3328" s="75" t="s">
        <v>378</v>
      </c>
    </row>
    <row r="3329" spans="1:4" x14ac:dyDescent="0.25">
      <c r="A3329" s="66" t="s">
        <v>16398</v>
      </c>
      <c r="B3329" s="67" t="s">
        <v>16399</v>
      </c>
      <c r="C3329" s="67" t="s">
        <v>13438</v>
      </c>
      <c r="D3329" s="75" t="s">
        <v>378</v>
      </c>
    </row>
    <row r="3330" spans="1:4" x14ac:dyDescent="0.25">
      <c r="A3330" s="66" t="s">
        <v>16400</v>
      </c>
      <c r="B3330" s="67" t="s">
        <v>16401</v>
      </c>
      <c r="C3330" s="67" t="s">
        <v>13441</v>
      </c>
      <c r="D3330" s="75" t="s">
        <v>378</v>
      </c>
    </row>
    <row r="3331" spans="1:4" x14ac:dyDescent="0.25">
      <c r="A3331" s="66" t="s">
        <v>16402</v>
      </c>
      <c r="B3331" s="67" t="s">
        <v>16403</v>
      </c>
      <c r="C3331" s="67" t="s">
        <v>13444</v>
      </c>
      <c r="D3331" s="75" t="s">
        <v>378</v>
      </c>
    </row>
    <row r="3332" spans="1:4" x14ac:dyDescent="0.25">
      <c r="A3332" s="66" t="s">
        <v>16404</v>
      </c>
      <c r="B3332" s="67" t="s">
        <v>16405</v>
      </c>
      <c r="C3332" s="67" t="s">
        <v>13426</v>
      </c>
      <c r="D3332" s="75" t="s">
        <v>378</v>
      </c>
    </row>
    <row r="3333" spans="1:4" x14ac:dyDescent="0.25">
      <c r="A3333" s="66" t="s">
        <v>16406</v>
      </c>
      <c r="B3333" s="67" t="s">
        <v>16407</v>
      </c>
      <c r="C3333" s="67" t="s">
        <v>16408</v>
      </c>
      <c r="D3333" s="75" t="s">
        <v>378</v>
      </c>
    </row>
    <row r="3334" spans="1:4" x14ac:dyDescent="0.25">
      <c r="A3334" s="66" t="s">
        <v>16409</v>
      </c>
      <c r="B3334" s="67" t="s">
        <v>16410</v>
      </c>
      <c r="C3334" s="67" t="s">
        <v>16411</v>
      </c>
      <c r="D3334" s="75" t="s">
        <v>378</v>
      </c>
    </row>
    <row r="3335" spans="1:4" x14ac:dyDescent="0.25">
      <c r="A3335" s="66" t="s">
        <v>16412</v>
      </c>
      <c r="B3335" s="67" t="s">
        <v>16413</v>
      </c>
      <c r="C3335" s="67" t="s">
        <v>16414</v>
      </c>
      <c r="D3335" s="75" t="s">
        <v>378</v>
      </c>
    </row>
    <row r="3336" spans="1:4" x14ac:dyDescent="0.25">
      <c r="A3336" s="66" t="s">
        <v>16415</v>
      </c>
      <c r="B3336" s="67" t="s">
        <v>16416</v>
      </c>
      <c r="C3336" s="67" t="s">
        <v>2100</v>
      </c>
      <c r="D3336" s="75" t="s">
        <v>378</v>
      </c>
    </row>
    <row r="3337" spans="1:4" x14ac:dyDescent="0.25">
      <c r="A3337" s="66" t="s">
        <v>16417</v>
      </c>
      <c r="B3337" s="67" t="s">
        <v>16418</v>
      </c>
      <c r="C3337" s="67" t="s">
        <v>16419</v>
      </c>
      <c r="D3337" s="75" t="s">
        <v>378</v>
      </c>
    </row>
    <row r="3338" spans="1:4" x14ac:dyDescent="0.25">
      <c r="A3338" s="66" t="s">
        <v>16420</v>
      </c>
      <c r="B3338" s="67" t="s">
        <v>16421</v>
      </c>
      <c r="C3338" s="67" t="s">
        <v>16422</v>
      </c>
      <c r="D3338" s="75" t="s">
        <v>378</v>
      </c>
    </row>
    <row r="3339" spans="1:4" x14ac:dyDescent="0.25">
      <c r="A3339" s="66" t="s">
        <v>16423</v>
      </c>
      <c r="B3339" s="67" t="s">
        <v>16424</v>
      </c>
      <c r="C3339" s="67" t="s">
        <v>16425</v>
      </c>
      <c r="D3339" s="75" t="s">
        <v>378</v>
      </c>
    </row>
    <row r="3340" spans="1:4" x14ac:dyDescent="0.25">
      <c r="A3340" s="66" t="s">
        <v>16426</v>
      </c>
      <c r="B3340" s="67" t="s">
        <v>16427</v>
      </c>
      <c r="C3340" s="67" t="s">
        <v>16428</v>
      </c>
      <c r="D3340" s="75" t="s">
        <v>378</v>
      </c>
    </row>
    <row r="3341" spans="1:4" x14ac:dyDescent="0.25">
      <c r="A3341" s="66" t="s">
        <v>16429</v>
      </c>
      <c r="B3341" s="67" t="s">
        <v>16430</v>
      </c>
      <c r="C3341" s="67" t="s">
        <v>16431</v>
      </c>
      <c r="D3341" s="75" t="s">
        <v>378</v>
      </c>
    </row>
    <row r="3342" spans="1:4" x14ac:dyDescent="0.25">
      <c r="A3342" s="66" t="s">
        <v>16432</v>
      </c>
      <c r="B3342" s="67" t="s">
        <v>16433</v>
      </c>
      <c r="C3342" s="67" t="s">
        <v>16434</v>
      </c>
      <c r="D3342" s="75" t="s">
        <v>378</v>
      </c>
    </row>
    <row r="3343" spans="1:4" x14ac:dyDescent="0.25">
      <c r="A3343" s="66" t="s">
        <v>16435</v>
      </c>
      <c r="B3343" s="67" t="s">
        <v>16436</v>
      </c>
      <c r="C3343" s="67" t="s">
        <v>16437</v>
      </c>
      <c r="D3343" s="75" t="s">
        <v>378</v>
      </c>
    </row>
    <row r="3344" spans="1:4" x14ac:dyDescent="0.25">
      <c r="A3344" s="66" t="s">
        <v>16438</v>
      </c>
      <c r="B3344" s="67" t="s">
        <v>16439</v>
      </c>
      <c r="C3344" s="67" t="s">
        <v>16440</v>
      </c>
      <c r="D3344" s="75" t="s">
        <v>378</v>
      </c>
    </row>
    <row r="3345" spans="1:4" x14ac:dyDescent="0.25">
      <c r="A3345" s="66" t="s">
        <v>16441</v>
      </c>
      <c r="B3345" s="67" t="s">
        <v>16442</v>
      </c>
      <c r="C3345" s="67" t="s">
        <v>16443</v>
      </c>
      <c r="D3345" s="75" t="s">
        <v>378</v>
      </c>
    </row>
    <row r="3346" spans="1:4" x14ac:dyDescent="0.25">
      <c r="A3346" s="66" t="s">
        <v>16444</v>
      </c>
      <c r="B3346" s="67" t="s">
        <v>16445</v>
      </c>
      <c r="C3346" s="67" t="s">
        <v>16446</v>
      </c>
      <c r="D3346" s="75" t="s">
        <v>378</v>
      </c>
    </row>
    <row r="3347" spans="1:4" x14ac:dyDescent="0.25">
      <c r="A3347" s="66" t="s">
        <v>16447</v>
      </c>
      <c r="B3347" s="67" t="s">
        <v>16448</v>
      </c>
      <c r="C3347" s="67" t="s">
        <v>16449</v>
      </c>
      <c r="D3347" s="75" t="s">
        <v>378</v>
      </c>
    </row>
    <row r="3348" spans="1:4" x14ac:dyDescent="0.25">
      <c r="A3348" s="66" t="s">
        <v>16450</v>
      </c>
      <c r="B3348" s="67" t="s">
        <v>16451</v>
      </c>
      <c r="C3348" s="67" t="s">
        <v>16452</v>
      </c>
      <c r="D3348" s="75" t="s">
        <v>378</v>
      </c>
    </row>
    <row r="3349" spans="1:4" x14ac:dyDescent="0.25">
      <c r="A3349" s="66" t="s">
        <v>16453</v>
      </c>
      <c r="B3349" s="67" t="s">
        <v>16454</v>
      </c>
      <c r="C3349" s="67" t="s">
        <v>16455</v>
      </c>
      <c r="D3349" s="75" t="s">
        <v>378</v>
      </c>
    </row>
    <row r="3350" spans="1:4" x14ac:dyDescent="0.25">
      <c r="A3350" s="66" t="s">
        <v>16456</v>
      </c>
      <c r="B3350" s="67" t="s">
        <v>16457</v>
      </c>
      <c r="C3350" s="67" t="s">
        <v>16458</v>
      </c>
      <c r="D3350" s="75" t="s">
        <v>378</v>
      </c>
    </row>
    <row r="3351" spans="1:4" x14ac:dyDescent="0.25">
      <c r="A3351" s="66" t="s">
        <v>16459</v>
      </c>
      <c r="B3351" s="67" t="s">
        <v>16460</v>
      </c>
      <c r="C3351" s="67" t="s">
        <v>16461</v>
      </c>
      <c r="D3351" s="75" t="s">
        <v>378</v>
      </c>
    </row>
    <row r="3352" spans="1:4" x14ac:dyDescent="0.25">
      <c r="A3352" s="66" t="s">
        <v>16462</v>
      </c>
      <c r="B3352" s="67" t="s">
        <v>16463</v>
      </c>
      <c r="C3352" s="67" t="s">
        <v>16464</v>
      </c>
      <c r="D3352" s="75" t="s">
        <v>378</v>
      </c>
    </row>
    <row r="3353" spans="1:4" x14ac:dyDescent="0.25">
      <c r="A3353" s="66" t="s">
        <v>16465</v>
      </c>
      <c r="B3353" s="67" t="s">
        <v>16466</v>
      </c>
      <c r="C3353" s="67" t="s">
        <v>16467</v>
      </c>
      <c r="D3353" s="75" t="s">
        <v>378</v>
      </c>
    </row>
    <row r="3354" spans="1:4" x14ac:dyDescent="0.25">
      <c r="A3354" s="66" t="s">
        <v>16468</v>
      </c>
      <c r="B3354" s="67" t="s">
        <v>16469</v>
      </c>
      <c r="C3354" s="67" t="s">
        <v>16470</v>
      </c>
      <c r="D3354" s="75" t="s">
        <v>378</v>
      </c>
    </row>
    <row r="3355" spans="1:4" x14ac:dyDescent="0.25">
      <c r="A3355" s="66" t="s">
        <v>16471</v>
      </c>
      <c r="B3355" s="67" t="s">
        <v>16472</v>
      </c>
      <c r="C3355" s="67" t="s">
        <v>16473</v>
      </c>
      <c r="D3355" s="75" t="s">
        <v>378</v>
      </c>
    </row>
    <row r="3356" spans="1:4" x14ac:dyDescent="0.25">
      <c r="A3356" s="66" t="s">
        <v>16474</v>
      </c>
      <c r="B3356" s="67" t="s">
        <v>16475</v>
      </c>
      <c r="C3356" s="67" t="s">
        <v>16476</v>
      </c>
      <c r="D3356" s="75" t="s">
        <v>378</v>
      </c>
    </row>
    <row r="3357" spans="1:4" x14ac:dyDescent="0.25">
      <c r="A3357" s="66" t="s">
        <v>16477</v>
      </c>
      <c r="B3357" s="67" t="s">
        <v>16478</v>
      </c>
      <c r="C3357" s="67" t="s">
        <v>8421</v>
      </c>
      <c r="D3357" s="75" t="s">
        <v>378</v>
      </c>
    </row>
    <row r="3358" spans="1:4" x14ac:dyDescent="0.25">
      <c r="A3358" s="66" t="s">
        <v>16479</v>
      </c>
      <c r="B3358" s="67" t="s">
        <v>16480</v>
      </c>
      <c r="C3358" s="67" t="s">
        <v>16481</v>
      </c>
      <c r="D3358" s="75" t="s">
        <v>16483</v>
      </c>
    </row>
    <row r="3359" spans="1:4" x14ac:dyDescent="0.25">
      <c r="A3359" s="66" t="s">
        <v>16484</v>
      </c>
      <c r="B3359" s="67" t="s">
        <v>16485</v>
      </c>
      <c r="C3359" s="67" t="s">
        <v>16486</v>
      </c>
      <c r="D3359" s="75" t="s">
        <v>16488</v>
      </c>
    </row>
    <row r="3360" spans="1:4" x14ac:dyDescent="0.25">
      <c r="A3360" s="66" t="s">
        <v>16489</v>
      </c>
      <c r="B3360" s="67" t="s">
        <v>16490</v>
      </c>
      <c r="C3360" s="67" t="s">
        <v>16491</v>
      </c>
      <c r="D3360" s="75" t="s">
        <v>16493</v>
      </c>
    </row>
    <row r="3361" spans="1:4" x14ac:dyDescent="0.25">
      <c r="A3361" s="66" t="s">
        <v>16494</v>
      </c>
      <c r="B3361" s="67" t="s">
        <v>16495</v>
      </c>
      <c r="C3361" s="67" t="s">
        <v>16496</v>
      </c>
      <c r="D3361" s="75" t="s">
        <v>16498</v>
      </c>
    </row>
    <row r="3362" spans="1:4" x14ac:dyDescent="0.25">
      <c r="A3362" s="66" t="s">
        <v>16499</v>
      </c>
      <c r="B3362" s="67" t="s">
        <v>16500</v>
      </c>
      <c r="C3362" s="67" t="s">
        <v>16501</v>
      </c>
      <c r="D3362" s="75" t="s">
        <v>16503</v>
      </c>
    </row>
    <row r="3363" spans="1:4" x14ac:dyDescent="0.25">
      <c r="A3363" s="66" t="s">
        <v>16504</v>
      </c>
      <c r="B3363" s="67" t="s">
        <v>16505</v>
      </c>
      <c r="C3363" s="67" t="s">
        <v>16506</v>
      </c>
      <c r="D3363" s="75" t="s">
        <v>378</v>
      </c>
    </row>
    <row r="3364" spans="1:4" x14ac:dyDescent="0.25">
      <c r="A3364" s="66" t="s">
        <v>16507</v>
      </c>
      <c r="B3364" s="67" t="s">
        <v>16508</v>
      </c>
      <c r="C3364" s="67" t="s">
        <v>16509</v>
      </c>
      <c r="D3364" s="75" t="s">
        <v>16511</v>
      </c>
    </row>
    <row r="3365" spans="1:4" x14ac:dyDescent="0.25">
      <c r="A3365" s="66" t="s">
        <v>16512</v>
      </c>
      <c r="B3365" s="67" t="s">
        <v>16513</v>
      </c>
      <c r="C3365" s="67" t="s">
        <v>16514</v>
      </c>
      <c r="D3365" s="75" t="s">
        <v>16516</v>
      </c>
    </row>
    <row r="3366" spans="1:4" x14ac:dyDescent="0.25">
      <c r="A3366" s="66" t="s">
        <v>16517</v>
      </c>
      <c r="B3366" s="67" t="s">
        <v>16518</v>
      </c>
      <c r="C3366" s="67" t="s">
        <v>16519</v>
      </c>
      <c r="D3366" s="75" t="s">
        <v>378</v>
      </c>
    </row>
    <row r="3367" spans="1:4" x14ac:dyDescent="0.25">
      <c r="A3367" s="66" t="s">
        <v>16520</v>
      </c>
      <c r="B3367" s="67" t="s">
        <v>16521</v>
      </c>
      <c r="C3367" s="67" t="s">
        <v>16522</v>
      </c>
      <c r="D3367" s="75" t="s">
        <v>16524</v>
      </c>
    </row>
    <row r="3368" spans="1:4" x14ac:dyDescent="0.25">
      <c r="A3368" s="66" t="s">
        <v>16525</v>
      </c>
      <c r="B3368" s="67" t="s">
        <v>16526</v>
      </c>
      <c r="C3368" s="67" t="s">
        <v>16527</v>
      </c>
      <c r="D3368" s="75" t="s">
        <v>16529</v>
      </c>
    </row>
    <row r="3369" spans="1:4" x14ac:dyDescent="0.25">
      <c r="A3369" s="66" t="s">
        <v>16530</v>
      </c>
      <c r="B3369" s="67" t="s">
        <v>16531</v>
      </c>
      <c r="C3369" s="67" t="s">
        <v>16532</v>
      </c>
      <c r="D3369" s="75" t="s">
        <v>16534</v>
      </c>
    </row>
    <row r="3370" spans="1:4" x14ac:dyDescent="0.25">
      <c r="A3370" s="66" t="s">
        <v>16535</v>
      </c>
      <c r="B3370" s="67" t="s">
        <v>16536</v>
      </c>
      <c r="C3370" s="67" t="s">
        <v>16537</v>
      </c>
      <c r="D3370" s="75" t="s">
        <v>16539</v>
      </c>
    </row>
    <row r="3371" spans="1:4" x14ac:dyDescent="0.25">
      <c r="A3371" s="66" t="s">
        <v>16540</v>
      </c>
      <c r="B3371" s="67" t="s">
        <v>16541</v>
      </c>
      <c r="C3371" s="67" t="s">
        <v>16542</v>
      </c>
      <c r="D3371" s="75" t="s">
        <v>16544</v>
      </c>
    </row>
    <row r="3372" spans="1:4" x14ac:dyDescent="0.25">
      <c r="A3372" s="66" t="s">
        <v>16545</v>
      </c>
      <c r="B3372" s="67" t="s">
        <v>16546</v>
      </c>
      <c r="C3372" s="67" t="s">
        <v>16547</v>
      </c>
      <c r="D3372" s="75" t="s">
        <v>16549</v>
      </c>
    </row>
    <row r="3373" spans="1:4" x14ac:dyDescent="0.25">
      <c r="A3373" s="66" t="s">
        <v>16550</v>
      </c>
      <c r="B3373" s="67" t="s">
        <v>16551</v>
      </c>
      <c r="C3373" s="67" t="s">
        <v>16552</v>
      </c>
      <c r="D3373" s="75" t="s">
        <v>16553</v>
      </c>
    </row>
    <row r="3374" spans="1:4" x14ac:dyDescent="0.25">
      <c r="A3374" s="66" t="s">
        <v>16554</v>
      </c>
      <c r="B3374" s="67" t="s">
        <v>16555</v>
      </c>
      <c r="C3374" s="67" t="s">
        <v>16556</v>
      </c>
      <c r="D3374" s="75" t="s">
        <v>378</v>
      </c>
    </row>
    <row r="3375" spans="1:4" x14ac:dyDescent="0.25">
      <c r="A3375" s="66" t="s">
        <v>16557</v>
      </c>
      <c r="B3375" s="67" t="s">
        <v>16558</v>
      </c>
      <c r="C3375" s="67" t="s">
        <v>16559</v>
      </c>
      <c r="D3375" s="75" t="s">
        <v>378</v>
      </c>
    </row>
    <row r="3376" spans="1:4" x14ac:dyDescent="0.25">
      <c r="A3376" s="66" t="s">
        <v>16560</v>
      </c>
      <c r="B3376" s="67" t="s">
        <v>16561</v>
      </c>
      <c r="C3376" s="67" t="s">
        <v>16562</v>
      </c>
      <c r="D3376" s="75" t="s">
        <v>16564</v>
      </c>
    </row>
    <row r="3377" spans="1:4" x14ac:dyDescent="0.25">
      <c r="A3377" s="66" t="s">
        <v>16565</v>
      </c>
      <c r="B3377" s="67" t="s">
        <v>16566</v>
      </c>
      <c r="C3377" s="67" t="s">
        <v>16567</v>
      </c>
      <c r="D3377" s="75" t="s">
        <v>16569</v>
      </c>
    </row>
    <row r="3378" spans="1:4" x14ac:dyDescent="0.25">
      <c r="A3378" s="66" t="s">
        <v>16570</v>
      </c>
      <c r="B3378" s="67" t="s">
        <v>16571</v>
      </c>
      <c r="C3378" s="67" t="s">
        <v>16572</v>
      </c>
      <c r="D3378" s="75" t="s">
        <v>16574</v>
      </c>
    </row>
    <row r="3379" spans="1:4" x14ac:dyDescent="0.25">
      <c r="A3379" s="66" t="s">
        <v>16575</v>
      </c>
      <c r="B3379" s="67" t="s">
        <v>16576</v>
      </c>
      <c r="C3379" s="67" t="s">
        <v>16577</v>
      </c>
      <c r="D3379" s="75" t="s">
        <v>16579</v>
      </c>
    </row>
    <row r="3380" spans="1:4" x14ac:dyDescent="0.25">
      <c r="A3380" s="66" t="s">
        <v>16580</v>
      </c>
      <c r="B3380" s="67" t="s">
        <v>16581</v>
      </c>
      <c r="C3380" s="67" t="s">
        <v>16582</v>
      </c>
      <c r="D3380" s="75" t="s">
        <v>16584</v>
      </c>
    </row>
    <row r="3381" spans="1:4" x14ac:dyDescent="0.25">
      <c r="A3381" s="66" t="s">
        <v>16585</v>
      </c>
      <c r="B3381" s="67" t="s">
        <v>16586</v>
      </c>
      <c r="C3381" s="67" t="s">
        <v>16587</v>
      </c>
      <c r="D3381" s="75" t="s">
        <v>16589</v>
      </c>
    </row>
    <row r="3382" spans="1:4" x14ac:dyDescent="0.25">
      <c r="A3382" s="66" t="s">
        <v>16590</v>
      </c>
      <c r="B3382" s="67" t="s">
        <v>16591</v>
      </c>
      <c r="C3382" s="67" t="s">
        <v>16592</v>
      </c>
      <c r="D3382" s="75" t="s">
        <v>16594</v>
      </c>
    </row>
    <row r="3383" spans="1:4" x14ac:dyDescent="0.25">
      <c r="A3383" s="66" t="s">
        <v>16595</v>
      </c>
      <c r="B3383" s="67" t="s">
        <v>16596</v>
      </c>
      <c r="C3383" s="67" t="s">
        <v>16597</v>
      </c>
      <c r="D3383" s="75" t="s">
        <v>378</v>
      </c>
    </row>
    <row r="3384" spans="1:4" x14ac:dyDescent="0.25">
      <c r="A3384" s="66" t="s">
        <v>16598</v>
      </c>
      <c r="B3384" s="67" t="s">
        <v>16599</v>
      </c>
      <c r="C3384" s="67" t="s">
        <v>16597</v>
      </c>
      <c r="D3384" s="75" t="s">
        <v>16601</v>
      </c>
    </row>
    <row r="3385" spans="1:4" x14ac:dyDescent="0.25">
      <c r="A3385" s="66" t="s">
        <v>16602</v>
      </c>
      <c r="B3385" s="67" t="s">
        <v>16603</v>
      </c>
      <c r="C3385" s="67" t="s">
        <v>16604</v>
      </c>
      <c r="D3385" s="75" t="s">
        <v>378</v>
      </c>
    </row>
    <row r="3386" spans="1:4" x14ac:dyDescent="0.25">
      <c r="A3386" s="66" t="s">
        <v>16605</v>
      </c>
      <c r="B3386" s="67" t="s">
        <v>16606</v>
      </c>
      <c r="C3386" s="67" t="s">
        <v>16607</v>
      </c>
      <c r="D3386" s="75" t="s">
        <v>16609</v>
      </c>
    </row>
    <row r="3387" spans="1:4" x14ac:dyDescent="0.25">
      <c r="A3387" s="66" t="s">
        <v>16610</v>
      </c>
      <c r="B3387" s="67" t="s">
        <v>16611</v>
      </c>
      <c r="C3387" s="67" t="s">
        <v>16612</v>
      </c>
      <c r="D3387" s="75" t="s">
        <v>16614</v>
      </c>
    </row>
    <row r="3388" spans="1:4" x14ac:dyDescent="0.25">
      <c r="A3388" s="66" t="s">
        <v>16615</v>
      </c>
      <c r="B3388" s="67" t="s">
        <v>16616</v>
      </c>
      <c r="C3388" s="67" t="s">
        <v>16617</v>
      </c>
      <c r="D3388" s="75" t="s">
        <v>16619</v>
      </c>
    </row>
    <row r="3389" spans="1:4" x14ac:dyDescent="0.25">
      <c r="A3389" s="66" t="s">
        <v>16620</v>
      </c>
      <c r="B3389" s="67" t="s">
        <v>16621</v>
      </c>
      <c r="C3389" s="67" t="s">
        <v>16622</v>
      </c>
      <c r="D3389" s="75" t="s">
        <v>16624</v>
      </c>
    </row>
    <row r="3390" spans="1:4" x14ac:dyDescent="0.25">
      <c r="A3390" s="66" t="s">
        <v>16625</v>
      </c>
      <c r="B3390" s="67" t="s">
        <v>16626</v>
      </c>
      <c r="C3390" s="67" t="s">
        <v>16627</v>
      </c>
      <c r="D3390" s="75" t="s">
        <v>16629</v>
      </c>
    </row>
    <row r="3391" spans="1:4" x14ac:dyDescent="0.25">
      <c r="A3391" s="66" t="s">
        <v>16630</v>
      </c>
      <c r="B3391" s="67" t="s">
        <v>16631</v>
      </c>
      <c r="C3391" s="67" t="s">
        <v>16632</v>
      </c>
      <c r="D3391" s="75" t="s">
        <v>16634</v>
      </c>
    </row>
    <row r="3392" spans="1:4" x14ac:dyDescent="0.25">
      <c r="A3392" s="66" t="s">
        <v>16635</v>
      </c>
      <c r="B3392" s="67" t="s">
        <v>16636</v>
      </c>
      <c r="C3392" s="67" t="s">
        <v>16637</v>
      </c>
      <c r="D3392" s="75" t="s">
        <v>378</v>
      </c>
    </row>
    <row r="3393" spans="1:4" x14ac:dyDescent="0.25">
      <c r="A3393" s="66" t="s">
        <v>16638</v>
      </c>
      <c r="B3393" s="67" t="s">
        <v>16639</v>
      </c>
      <c r="C3393" s="67" t="s">
        <v>16640</v>
      </c>
      <c r="D3393" s="75" t="s">
        <v>16641</v>
      </c>
    </row>
    <row r="3394" spans="1:4" x14ac:dyDescent="0.25">
      <c r="A3394" s="66" t="s">
        <v>16642</v>
      </c>
      <c r="B3394" s="67" t="s">
        <v>16643</v>
      </c>
      <c r="C3394" s="67" t="s">
        <v>16644</v>
      </c>
      <c r="D3394" s="75" t="s">
        <v>16646</v>
      </c>
    </row>
    <row r="3395" spans="1:4" x14ac:dyDescent="0.25">
      <c r="A3395" s="66" t="s">
        <v>16647</v>
      </c>
      <c r="B3395" s="67" t="s">
        <v>16648</v>
      </c>
      <c r="C3395" s="67" t="s">
        <v>16649</v>
      </c>
      <c r="D3395" s="75" t="s">
        <v>16651</v>
      </c>
    </row>
    <row r="3396" spans="1:4" x14ac:dyDescent="0.25">
      <c r="A3396" s="66" t="s">
        <v>16652</v>
      </c>
      <c r="B3396" s="67" t="s">
        <v>16653</v>
      </c>
      <c r="C3396" s="67" t="s">
        <v>16654</v>
      </c>
      <c r="D3396" s="75" t="s">
        <v>16656</v>
      </c>
    </row>
    <row r="3397" spans="1:4" x14ac:dyDescent="0.25">
      <c r="A3397" s="66" t="s">
        <v>16657</v>
      </c>
      <c r="B3397" s="67" t="s">
        <v>16658</v>
      </c>
      <c r="C3397" s="67" t="s">
        <v>16659</v>
      </c>
      <c r="D3397" s="75" t="s">
        <v>378</v>
      </c>
    </row>
    <row r="3398" spans="1:4" x14ac:dyDescent="0.25">
      <c r="A3398" s="66" t="s">
        <v>16660</v>
      </c>
      <c r="B3398" s="67" t="s">
        <v>16661</v>
      </c>
      <c r="C3398" s="67" t="s">
        <v>16662</v>
      </c>
      <c r="D3398" s="75" t="s">
        <v>16664</v>
      </c>
    </row>
    <row r="3399" spans="1:4" x14ac:dyDescent="0.25">
      <c r="A3399" s="66" t="s">
        <v>16665</v>
      </c>
      <c r="B3399" s="67" t="s">
        <v>16666</v>
      </c>
      <c r="C3399" s="67" t="s">
        <v>15073</v>
      </c>
      <c r="D3399" s="75" t="s">
        <v>16667</v>
      </c>
    </row>
    <row r="3400" spans="1:4" x14ac:dyDescent="0.25">
      <c r="A3400" s="66" t="s">
        <v>16668</v>
      </c>
      <c r="B3400" s="67" t="s">
        <v>16669</v>
      </c>
      <c r="C3400" s="67" t="s">
        <v>15202</v>
      </c>
      <c r="D3400" s="75" t="s">
        <v>15204</v>
      </c>
    </row>
    <row r="3401" spans="1:4" x14ac:dyDescent="0.25">
      <c r="A3401" s="66" t="s">
        <v>16670</v>
      </c>
      <c r="B3401" s="67" t="s">
        <v>16671</v>
      </c>
      <c r="C3401" s="67" t="s">
        <v>15242</v>
      </c>
      <c r="D3401" s="75" t="s">
        <v>15244</v>
      </c>
    </row>
    <row r="3402" spans="1:4" x14ac:dyDescent="0.25">
      <c r="A3402" s="66" t="s">
        <v>16672</v>
      </c>
      <c r="B3402" s="67" t="s">
        <v>16673</v>
      </c>
      <c r="C3402" s="67" t="s">
        <v>15307</v>
      </c>
      <c r="D3402" s="75" t="s">
        <v>16674</v>
      </c>
    </row>
    <row r="3403" spans="1:4" x14ac:dyDescent="0.25">
      <c r="A3403" s="66" t="s">
        <v>16675</v>
      </c>
      <c r="B3403" s="67" t="s">
        <v>16676</v>
      </c>
      <c r="C3403" s="67" t="s">
        <v>15352</v>
      </c>
      <c r="D3403" s="75" t="s">
        <v>15353</v>
      </c>
    </row>
    <row r="3404" spans="1:4" x14ac:dyDescent="0.25">
      <c r="A3404" s="66" t="s">
        <v>16677</v>
      </c>
      <c r="B3404" s="67" t="s">
        <v>16678</v>
      </c>
      <c r="C3404" s="67" t="s">
        <v>15400</v>
      </c>
      <c r="D3404" s="75" t="s">
        <v>15402</v>
      </c>
    </row>
    <row r="3405" spans="1:4" x14ac:dyDescent="0.25">
      <c r="A3405" s="66" t="s">
        <v>16679</v>
      </c>
      <c r="B3405" s="67" t="s">
        <v>16680</v>
      </c>
      <c r="C3405" s="67" t="s">
        <v>15430</v>
      </c>
      <c r="D3405" s="75" t="s">
        <v>16681</v>
      </c>
    </row>
    <row r="3406" spans="1:4" x14ac:dyDescent="0.25">
      <c r="A3406" s="66" t="s">
        <v>16682</v>
      </c>
      <c r="B3406" s="67" t="s">
        <v>16683</v>
      </c>
      <c r="C3406" s="67" t="s">
        <v>15454</v>
      </c>
      <c r="D3406" s="75" t="s">
        <v>16685</v>
      </c>
    </row>
    <row r="3407" spans="1:4" x14ac:dyDescent="0.25">
      <c r="A3407" s="66" t="s">
        <v>16686</v>
      </c>
      <c r="B3407" s="67" t="s">
        <v>16687</v>
      </c>
      <c r="C3407" s="67" t="s">
        <v>15612</v>
      </c>
      <c r="D3407" s="75" t="s">
        <v>378</v>
      </c>
    </row>
    <row r="3408" spans="1:4" x14ac:dyDescent="0.25">
      <c r="A3408" s="66" t="s">
        <v>16688</v>
      </c>
      <c r="B3408" s="67" t="s">
        <v>16689</v>
      </c>
      <c r="C3408" s="67" t="s">
        <v>16367</v>
      </c>
      <c r="D3408" s="75" t="s">
        <v>16369</v>
      </c>
    </row>
    <row r="3409" spans="1:4" x14ac:dyDescent="0.25">
      <c r="A3409" s="66" t="s">
        <v>16690</v>
      </c>
      <c r="B3409" s="67" t="s">
        <v>16691</v>
      </c>
      <c r="C3409" s="67" t="s">
        <v>16352</v>
      </c>
      <c r="D3409" s="75" t="s">
        <v>16354</v>
      </c>
    </row>
    <row r="3410" spans="1:4" x14ac:dyDescent="0.25">
      <c r="A3410" s="66" t="s">
        <v>16692</v>
      </c>
      <c r="B3410" s="67" t="s">
        <v>16693</v>
      </c>
      <c r="C3410" s="67" t="s">
        <v>16694</v>
      </c>
      <c r="D3410" s="75" t="s">
        <v>378</v>
      </c>
    </row>
    <row r="3411" spans="1:4" x14ac:dyDescent="0.25">
      <c r="A3411" s="66" t="s">
        <v>16695</v>
      </c>
      <c r="B3411" s="67" t="s">
        <v>16696</v>
      </c>
      <c r="C3411" s="67" t="s">
        <v>16697</v>
      </c>
      <c r="D3411" s="75" t="s">
        <v>16699</v>
      </c>
    </row>
    <row r="3412" spans="1:4" x14ac:dyDescent="0.25">
      <c r="A3412" s="66" t="s">
        <v>16700</v>
      </c>
      <c r="B3412" s="67" t="s">
        <v>16701</v>
      </c>
      <c r="C3412" s="67" t="s">
        <v>16702</v>
      </c>
      <c r="D3412" s="75" t="s">
        <v>16704</v>
      </c>
    </row>
    <row r="3413" spans="1:4" x14ac:dyDescent="0.25">
      <c r="A3413" s="66" t="s">
        <v>16705</v>
      </c>
      <c r="B3413" s="67" t="s">
        <v>16706</v>
      </c>
      <c r="C3413" s="67" t="s">
        <v>16707</v>
      </c>
      <c r="D3413" s="75" t="s">
        <v>378</v>
      </c>
    </row>
    <row r="3414" spans="1:4" x14ac:dyDescent="0.25">
      <c r="A3414" s="66" t="s">
        <v>16708</v>
      </c>
      <c r="B3414" s="67" t="s">
        <v>16709</v>
      </c>
      <c r="C3414" s="67" t="s">
        <v>16710</v>
      </c>
      <c r="D3414" s="75" t="s">
        <v>16712</v>
      </c>
    </row>
    <row r="3415" spans="1:4" x14ac:dyDescent="0.25">
      <c r="A3415" s="66" t="s">
        <v>16713</v>
      </c>
      <c r="B3415" s="67" t="s">
        <v>16714</v>
      </c>
      <c r="C3415" s="67" t="s">
        <v>16715</v>
      </c>
      <c r="D3415" s="75" t="s">
        <v>378</v>
      </c>
    </row>
    <row r="3416" spans="1:4" x14ac:dyDescent="0.25">
      <c r="A3416" s="66" t="s">
        <v>16716</v>
      </c>
      <c r="B3416" s="67" t="s">
        <v>16717</v>
      </c>
      <c r="C3416" s="67" t="s">
        <v>16718</v>
      </c>
      <c r="D3416" s="75" t="s">
        <v>378</v>
      </c>
    </row>
    <row r="3417" spans="1:4" x14ac:dyDescent="0.25">
      <c r="A3417" s="66" t="s">
        <v>16719</v>
      </c>
      <c r="B3417" s="67" t="s">
        <v>16720</v>
      </c>
      <c r="C3417" s="67" t="s">
        <v>16721</v>
      </c>
      <c r="D3417" s="75" t="s">
        <v>378</v>
      </c>
    </row>
    <row r="3418" spans="1:4" x14ac:dyDescent="0.25">
      <c r="A3418" s="66" t="s">
        <v>16722</v>
      </c>
      <c r="B3418" s="67" t="s">
        <v>16723</v>
      </c>
      <c r="C3418" s="67" t="s">
        <v>16724</v>
      </c>
      <c r="D3418" s="75" t="s">
        <v>378</v>
      </c>
    </row>
    <row r="3419" spans="1:4" x14ac:dyDescent="0.25">
      <c r="A3419" s="66" t="s">
        <v>16725</v>
      </c>
      <c r="B3419" s="67" t="s">
        <v>16726</v>
      </c>
      <c r="C3419" s="67" t="s">
        <v>16727</v>
      </c>
      <c r="D3419" s="75" t="s">
        <v>16729</v>
      </c>
    </row>
    <row r="3420" spans="1:4" x14ac:dyDescent="0.25">
      <c r="A3420" s="66" t="s">
        <v>16730</v>
      </c>
      <c r="B3420" s="67" t="s">
        <v>16731</v>
      </c>
      <c r="C3420" s="67" t="s">
        <v>16732</v>
      </c>
      <c r="D3420" s="75" t="s">
        <v>378</v>
      </c>
    </row>
    <row r="3421" spans="1:4" x14ac:dyDescent="0.25">
      <c r="A3421" s="66" t="s">
        <v>16733</v>
      </c>
      <c r="B3421" s="67" t="s">
        <v>16734</v>
      </c>
      <c r="C3421" s="67" t="s">
        <v>16735</v>
      </c>
      <c r="D3421" s="75" t="s">
        <v>16737</v>
      </c>
    </row>
    <row r="3422" spans="1:4" x14ac:dyDescent="0.25">
      <c r="A3422" s="66" t="s">
        <v>16738</v>
      </c>
      <c r="B3422" s="67" t="s">
        <v>16739</v>
      </c>
      <c r="C3422" s="67" t="s">
        <v>16740</v>
      </c>
      <c r="D3422" s="75" t="s">
        <v>378</v>
      </c>
    </row>
    <row r="3423" spans="1:4" x14ac:dyDescent="0.25">
      <c r="A3423" s="66" t="s">
        <v>16741</v>
      </c>
      <c r="B3423" s="67" t="s">
        <v>16742</v>
      </c>
      <c r="C3423" s="67" t="s">
        <v>16743</v>
      </c>
      <c r="D3423" s="75" t="s">
        <v>378</v>
      </c>
    </row>
    <row r="3424" spans="1:4" x14ac:dyDescent="0.25">
      <c r="A3424" s="66" t="s">
        <v>16744</v>
      </c>
      <c r="B3424" s="67" t="s">
        <v>16745</v>
      </c>
      <c r="C3424" s="67" t="s">
        <v>16746</v>
      </c>
      <c r="D3424" s="75" t="s">
        <v>378</v>
      </c>
    </row>
    <row r="3425" spans="1:4" x14ac:dyDescent="0.25">
      <c r="A3425" s="66" t="s">
        <v>16747</v>
      </c>
      <c r="B3425" s="67" t="s">
        <v>16748</v>
      </c>
      <c r="C3425" s="67" t="s">
        <v>16749</v>
      </c>
      <c r="D3425" s="75" t="s">
        <v>16751</v>
      </c>
    </row>
    <row r="3426" spans="1:4" x14ac:dyDescent="0.25">
      <c r="A3426" s="66" t="s">
        <v>16752</v>
      </c>
      <c r="B3426" s="67" t="s">
        <v>16753</v>
      </c>
      <c r="C3426" s="67" t="s">
        <v>16754</v>
      </c>
      <c r="D3426" s="75" t="s">
        <v>16756</v>
      </c>
    </row>
    <row r="3427" spans="1:4" x14ac:dyDescent="0.25">
      <c r="A3427" s="66" t="s">
        <v>16757</v>
      </c>
      <c r="B3427" s="67" t="s">
        <v>16758</v>
      </c>
      <c r="C3427" s="67" t="s">
        <v>16759</v>
      </c>
      <c r="D3427" s="75" t="s">
        <v>16760</v>
      </c>
    </row>
    <row r="3428" spans="1:4" x14ac:dyDescent="0.25">
      <c r="A3428" s="66" t="s">
        <v>16761</v>
      </c>
      <c r="B3428" s="67" t="s">
        <v>16762</v>
      </c>
      <c r="C3428" s="67" t="s">
        <v>16763</v>
      </c>
      <c r="D3428" s="75" t="s">
        <v>378</v>
      </c>
    </row>
    <row r="3429" spans="1:4" x14ac:dyDescent="0.25">
      <c r="A3429" s="66" t="s">
        <v>16764</v>
      </c>
      <c r="B3429" s="67" t="s">
        <v>16765</v>
      </c>
      <c r="C3429" s="67" t="s">
        <v>16766</v>
      </c>
      <c r="D3429" s="75" t="s">
        <v>16768</v>
      </c>
    </row>
    <row r="3430" spans="1:4" x14ac:dyDescent="0.25">
      <c r="A3430" s="66" t="s">
        <v>16769</v>
      </c>
      <c r="B3430" s="67" t="s">
        <v>16770</v>
      </c>
      <c r="C3430" s="67" t="s">
        <v>16771</v>
      </c>
      <c r="D3430" s="75" t="s">
        <v>16773</v>
      </c>
    </row>
    <row r="3431" spans="1:4" x14ac:dyDescent="0.25">
      <c r="A3431" s="66" t="s">
        <v>16774</v>
      </c>
      <c r="B3431" s="67" t="s">
        <v>16775</v>
      </c>
      <c r="C3431" s="67" t="s">
        <v>16776</v>
      </c>
      <c r="D3431" s="75" t="s">
        <v>16778</v>
      </c>
    </row>
    <row r="3432" spans="1:4" x14ac:dyDescent="0.25">
      <c r="A3432" s="66" t="s">
        <v>16779</v>
      </c>
      <c r="B3432" s="67" t="s">
        <v>16780</v>
      </c>
      <c r="C3432" s="67" t="s">
        <v>16781</v>
      </c>
      <c r="D3432" s="75" t="s">
        <v>378</v>
      </c>
    </row>
    <row r="3433" spans="1:4" x14ac:dyDescent="0.25">
      <c r="A3433" s="66" t="s">
        <v>16782</v>
      </c>
      <c r="B3433" s="67" t="s">
        <v>16783</v>
      </c>
      <c r="C3433" s="67" t="s">
        <v>16784</v>
      </c>
      <c r="D3433" s="75" t="s">
        <v>378</v>
      </c>
    </row>
    <row r="3434" spans="1:4" x14ac:dyDescent="0.25">
      <c r="A3434" s="66" t="s">
        <v>16785</v>
      </c>
      <c r="B3434" s="67" t="s">
        <v>16786</v>
      </c>
      <c r="C3434" s="67" t="s">
        <v>16787</v>
      </c>
      <c r="D3434" s="75" t="s">
        <v>16789</v>
      </c>
    </row>
    <row r="3435" spans="1:4" x14ac:dyDescent="0.25">
      <c r="A3435" s="66" t="s">
        <v>16790</v>
      </c>
      <c r="B3435" s="67" t="s">
        <v>16791</v>
      </c>
      <c r="C3435" s="67" t="s">
        <v>16792</v>
      </c>
      <c r="D3435" s="75" t="s">
        <v>378</v>
      </c>
    </row>
    <row r="3436" spans="1:4" x14ac:dyDescent="0.25">
      <c r="A3436" s="66" t="s">
        <v>16793</v>
      </c>
      <c r="B3436" s="67" t="s">
        <v>16794</v>
      </c>
      <c r="C3436" s="67" t="s">
        <v>16795</v>
      </c>
      <c r="D3436" s="75" t="s">
        <v>378</v>
      </c>
    </row>
    <row r="3437" spans="1:4" x14ac:dyDescent="0.25">
      <c r="A3437" s="66" t="s">
        <v>16796</v>
      </c>
      <c r="B3437" s="67" t="s">
        <v>16797</v>
      </c>
      <c r="C3437" s="67" t="s">
        <v>16798</v>
      </c>
      <c r="D3437" s="75" t="s">
        <v>16800</v>
      </c>
    </row>
    <row r="3438" spans="1:4" x14ac:dyDescent="0.25">
      <c r="A3438" s="66" t="s">
        <v>16801</v>
      </c>
      <c r="B3438" s="67" t="s">
        <v>16802</v>
      </c>
      <c r="C3438" s="67" t="s">
        <v>16803</v>
      </c>
      <c r="D3438" s="75" t="s">
        <v>378</v>
      </c>
    </row>
    <row r="3439" spans="1:4" x14ac:dyDescent="0.25">
      <c r="A3439" s="66" t="s">
        <v>16804</v>
      </c>
      <c r="B3439" s="67" t="s">
        <v>16805</v>
      </c>
      <c r="C3439" s="67" t="s">
        <v>16806</v>
      </c>
      <c r="D3439" s="75" t="s">
        <v>16808</v>
      </c>
    </row>
    <row r="3440" spans="1:4" x14ac:dyDescent="0.25">
      <c r="A3440" s="66" t="s">
        <v>16809</v>
      </c>
      <c r="B3440" s="67" t="s">
        <v>16810</v>
      </c>
      <c r="C3440" s="67" t="s">
        <v>16811</v>
      </c>
      <c r="D3440" s="75" t="s">
        <v>16813</v>
      </c>
    </row>
    <row r="3441" spans="1:4" x14ac:dyDescent="0.25">
      <c r="A3441" s="66" t="s">
        <v>16814</v>
      </c>
      <c r="B3441" s="67" t="s">
        <v>16815</v>
      </c>
      <c r="C3441" s="67" t="s">
        <v>16816</v>
      </c>
      <c r="D3441" s="75" t="s">
        <v>378</v>
      </c>
    </row>
    <row r="3442" spans="1:4" x14ac:dyDescent="0.25">
      <c r="A3442" s="66" t="s">
        <v>16817</v>
      </c>
      <c r="B3442" s="67" t="s">
        <v>16818</v>
      </c>
      <c r="C3442" s="67" t="s">
        <v>16819</v>
      </c>
      <c r="D3442" s="75" t="s">
        <v>378</v>
      </c>
    </row>
    <row r="3443" spans="1:4" x14ac:dyDescent="0.25">
      <c r="A3443" s="66" t="s">
        <v>16820</v>
      </c>
      <c r="B3443" s="67" t="s">
        <v>16821</v>
      </c>
      <c r="C3443" s="67" t="s">
        <v>16822</v>
      </c>
      <c r="D3443" s="75" t="s">
        <v>16824</v>
      </c>
    </row>
    <row r="3444" spans="1:4" x14ac:dyDescent="0.25">
      <c r="A3444" s="66" t="s">
        <v>16825</v>
      </c>
      <c r="B3444" s="67" t="s">
        <v>16826</v>
      </c>
      <c r="C3444" s="67" t="s">
        <v>16827</v>
      </c>
      <c r="D3444" s="75" t="s">
        <v>16829</v>
      </c>
    </row>
    <row r="3445" spans="1:4" x14ac:dyDescent="0.25">
      <c r="A3445" s="66" t="s">
        <v>16830</v>
      </c>
      <c r="B3445" s="67" t="s">
        <v>16831</v>
      </c>
      <c r="C3445" s="67" t="s">
        <v>16832</v>
      </c>
      <c r="D3445" s="75" t="s">
        <v>16834</v>
      </c>
    </row>
    <row r="3446" spans="1:4" x14ac:dyDescent="0.25">
      <c r="A3446" s="66" t="s">
        <v>16835</v>
      </c>
      <c r="B3446" s="67" t="s">
        <v>16836</v>
      </c>
      <c r="C3446" s="67" t="s">
        <v>16837</v>
      </c>
      <c r="D3446" s="75" t="s">
        <v>378</v>
      </c>
    </row>
    <row r="3447" spans="1:4" x14ac:dyDescent="0.25">
      <c r="A3447" s="66" t="s">
        <v>16838</v>
      </c>
      <c r="B3447" s="67" t="s">
        <v>16839</v>
      </c>
      <c r="C3447" s="67" t="s">
        <v>16840</v>
      </c>
      <c r="D3447" s="75" t="s">
        <v>378</v>
      </c>
    </row>
    <row r="3448" spans="1:4" x14ac:dyDescent="0.25">
      <c r="A3448" s="66" t="s">
        <v>16841</v>
      </c>
      <c r="B3448" s="67" t="s">
        <v>16842</v>
      </c>
      <c r="C3448" s="67" t="s">
        <v>16843</v>
      </c>
      <c r="D3448" s="75" t="s">
        <v>16845</v>
      </c>
    </row>
    <row r="3449" spans="1:4" x14ac:dyDescent="0.25">
      <c r="A3449" s="66" t="s">
        <v>16846</v>
      </c>
      <c r="B3449" s="67" t="s">
        <v>16847</v>
      </c>
      <c r="C3449" s="67" t="s">
        <v>16848</v>
      </c>
      <c r="D3449" s="75" t="s">
        <v>378</v>
      </c>
    </row>
    <row r="3450" spans="1:4" x14ac:dyDescent="0.25">
      <c r="A3450" s="66" t="s">
        <v>16849</v>
      </c>
      <c r="B3450" s="67" t="s">
        <v>16850</v>
      </c>
      <c r="C3450" s="67" t="s">
        <v>16851</v>
      </c>
      <c r="D3450" s="75" t="s">
        <v>16853</v>
      </c>
    </row>
    <row r="3451" spans="1:4" x14ac:dyDescent="0.25">
      <c r="A3451" s="66" t="s">
        <v>16854</v>
      </c>
      <c r="B3451" s="67" t="s">
        <v>16855</v>
      </c>
      <c r="C3451" s="67" t="s">
        <v>16856</v>
      </c>
      <c r="D3451" s="75" t="s">
        <v>16858</v>
      </c>
    </row>
    <row r="3452" spans="1:4" x14ac:dyDescent="0.25">
      <c r="A3452" s="66" t="s">
        <v>16859</v>
      </c>
      <c r="B3452" s="67" t="s">
        <v>16860</v>
      </c>
      <c r="C3452" s="67" t="s">
        <v>16861</v>
      </c>
      <c r="D3452" s="75" t="s">
        <v>16863</v>
      </c>
    </row>
    <row r="3453" spans="1:4" x14ac:dyDescent="0.25">
      <c r="A3453" s="66" t="s">
        <v>16864</v>
      </c>
      <c r="B3453" s="67" t="s">
        <v>16865</v>
      </c>
      <c r="C3453" s="67" t="s">
        <v>16866</v>
      </c>
      <c r="D3453" s="75" t="s">
        <v>16868</v>
      </c>
    </row>
    <row r="3454" spans="1:4" x14ac:dyDescent="0.25">
      <c r="A3454" s="66" t="s">
        <v>16869</v>
      </c>
      <c r="B3454" s="67" t="s">
        <v>16870</v>
      </c>
      <c r="C3454" s="67" t="s">
        <v>15547</v>
      </c>
      <c r="D3454" s="75" t="s">
        <v>16872</v>
      </c>
    </row>
    <row r="3455" spans="1:4" x14ac:dyDescent="0.25">
      <c r="A3455" s="66" t="s">
        <v>16873</v>
      </c>
      <c r="B3455" s="67" t="s">
        <v>16874</v>
      </c>
      <c r="C3455" s="67" t="s">
        <v>16875</v>
      </c>
      <c r="D3455" s="75" t="s">
        <v>16877</v>
      </c>
    </row>
    <row r="3456" spans="1:4" x14ac:dyDescent="0.25">
      <c r="A3456" s="66" t="s">
        <v>16878</v>
      </c>
      <c r="B3456" s="67" t="s">
        <v>16879</v>
      </c>
      <c r="C3456" s="67" t="s">
        <v>16607</v>
      </c>
      <c r="D3456" s="75" t="s">
        <v>16609</v>
      </c>
    </row>
    <row r="3457" spans="1:4" x14ac:dyDescent="0.25">
      <c r="A3457" s="66" t="s">
        <v>16881</v>
      </c>
      <c r="B3457" s="67" t="s">
        <v>16882</v>
      </c>
      <c r="C3457" s="67" t="s">
        <v>16883</v>
      </c>
      <c r="D3457" s="75" t="s">
        <v>16885</v>
      </c>
    </row>
    <row r="3458" spans="1:4" x14ac:dyDescent="0.25">
      <c r="A3458" s="66" t="s">
        <v>16886</v>
      </c>
      <c r="B3458" s="67" t="s">
        <v>16887</v>
      </c>
      <c r="C3458" s="67" t="s">
        <v>16888</v>
      </c>
      <c r="D3458" s="75" t="s">
        <v>378</v>
      </c>
    </row>
    <row r="3459" spans="1:4" x14ac:dyDescent="0.25">
      <c r="A3459" s="66" t="s">
        <v>16889</v>
      </c>
      <c r="B3459" s="67" t="s">
        <v>16890</v>
      </c>
      <c r="C3459" s="67" t="s">
        <v>16891</v>
      </c>
      <c r="D3459" s="75" t="s">
        <v>16893</v>
      </c>
    </row>
    <row r="3460" spans="1:4" x14ac:dyDescent="0.25">
      <c r="A3460" s="66" t="s">
        <v>16894</v>
      </c>
      <c r="B3460" s="67" t="s">
        <v>16895</v>
      </c>
      <c r="C3460" s="67" t="s">
        <v>16891</v>
      </c>
      <c r="D3460" s="75" t="s">
        <v>16893</v>
      </c>
    </row>
    <row r="3461" spans="1:4" x14ac:dyDescent="0.25">
      <c r="A3461" s="66" t="s">
        <v>16897</v>
      </c>
      <c r="B3461" s="67" t="s">
        <v>16898</v>
      </c>
      <c r="C3461" s="67" t="s">
        <v>16899</v>
      </c>
      <c r="D3461" s="75" t="s">
        <v>16901</v>
      </c>
    </row>
    <row r="3462" spans="1:4" x14ac:dyDescent="0.25">
      <c r="A3462" s="66" t="s">
        <v>16902</v>
      </c>
      <c r="B3462" s="67" t="s">
        <v>16903</v>
      </c>
      <c r="C3462" s="67" t="s">
        <v>16904</v>
      </c>
      <c r="D3462" s="75" t="s">
        <v>16906</v>
      </c>
    </row>
    <row r="3463" spans="1:4" x14ac:dyDescent="0.25">
      <c r="A3463" s="66" t="s">
        <v>16907</v>
      </c>
      <c r="B3463" s="67" t="s">
        <v>16908</v>
      </c>
      <c r="C3463" s="67" t="s">
        <v>16909</v>
      </c>
      <c r="D3463" s="75" t="s">
        <v>16911</v>
      </c>
    </row>
    <row r="3464" spans="1:4" x14ac:dyDescent="0.25">
      <c r="A3464" s="66" t="s">
        <v>16912</v>
      </c>
      <c r="B3464" s="67" t="s">
        <v>16913</v>
      </c>
      <c r="C3464" s="67" t="s">
        <v>16914</v>
      </c>
      <c r="D3464" s="75" t="s">
        <v>16916</v>
      </c>
    </row>
    <row r="3465" spans="1:4" x14ac:dyDescent="0.25">
      <c r="A3465" s="66" t="s">
        <v>16917</v>
      </c>
      <c r="B3465" s="67" t="s">
        <v>16918</v>
      </c>
      <c r="C3465" s="67" t="s">
        <v>16919</v>
      </c>
      <c r="D3465" s="75" t="s">
        <v>16921</v>
      </c>
    </row>
    <row r="3466" spans="1:4" x14ac:dyDescent="0.25">
      <c r="A3466" s="66" t="s">
        <v>16922</v>
      </c>
      <c r="B3466" s="67" t="s">
        <v>16923</v>
      </c>
      <c r="C3466" s="67" t="s">
        <v>16924</v>
      </c>
      <c r="D3466" s="75" t="s">
        <v>16926</v>
      </c>
    </row>
    <row r="3467" spans="1:4" x14ac:dyDescent="0.25">
      <c r="A3467" s="66" t="s">
        <v>16927</v>
      </c>
      <c r="B3467" s="67" t="s">
        <v>16928</v>
      </c>
      <c r="C3467" s="67" t="s">
        <v>16929</v>
      </c>
      <c r="D3467" s="75" t="s">
        <v>16931</v>
      </c>
    </row>
    <row r="3468" spans="1:4" x14ac:dyDescent="0.25">
      <c r="A3468" s="66" t="s">
        <v>16932</v>
      </c>
      <c r="B3468" s="67" t="s">
        <v>16933</v>
      </c>
      <c r="C3468" s="67" t="s">
        <v>16934</v>
      </c>
      <c r="D3468" s="75" t="s">
        <v>16936</v>
      </c>
    </row>
    <row r="3469" spans="1:4" x14ac:dyDescent="0.25">
      <c r="A3469" s="66" t="s">
        <v>16937</v>
      </c>
      <c r="B3469" s="67" t="s">
        <v>16938</v>
      </c>
      <c r="C3469" s="67" t="s">
        <v>16939</v>
      </c>
      <c r="D3469" s="75" t="s">
        <v>16941</v>
      </c>
    </row>
    <row r="3470" spans="1:4" x14ac:dyDescent="0.25">
      <c r="A3470" s="66" t="s">
        <v>16942</v>
      </c>
      <c r="B3470" s="67" t="s">
        <v>16943</v>
      </c>
      <c r="C3470" s="67" t="s">
        <v>16944</v>
      </c>
      <c r="D3470" s="75" t="s">
        <v>16946</v>
      </c>
    </row>
    <row r="3471" spans="1:4" x14ac:dyDescent="0.25">
      <c r="A3471" s="66" t="s">
        <v>16947</v>
      </c>
      <c r="B3471" s="67" t="s">
        <v>16948</v>
      </c>
      <c r="C3471" s="67" t="s">
        <v>16949</v>
      </c>
      <c r="D3471" s="75" t="s">
        <v>16951</v>
      </c>
    </row>
    <row r="3472" spans="1:4" x14ac:dyDescent="0.25">
      <c r="A3472" s="66" t="s">
        <v>16952</v>
      </c>
      <c r="B3472" s="67" t="s">
        <v>16953</v>
      </c>
      <c r="C3472" s="67" t="s">
        <v>15517</v>
      </c>
      <c r="D3472" s="75" t="s">
        <v>16955</v>
      </c>
    </row>
    <row r="3473" spans="1:4" x14ac:dyDescent="0.25">
      <c r="A3473" s="66" t="s">
        <v>16956</v>
      </c>
      <c r="B3473" s="67" t="s">
        <v>16957</v>
      </c>
      <c r="C3473" s="67" t="s">
        <v>16958</v>
      </c>
      <c r="D3473" s="75" t="s">
        <v>378</v>
      </c>
    </row>
    <row r="3474" spans="1:4" x14ac:dyDescent="0.25">
      <c r="A3474" s="66" t="s">
        <v>16960</v>
      </c>
      <c r="B3474" s="67" t="s">
        <v>16961</v>
      </c>
      <c r="C3474" s="67" t="s">
        <v>16962</v>
      </c>
      <c r="D3474" s="75" t="s">
        <v>16964</v>
      </c>
    </row>
    <row r="3475" spans="1:4" x14ac:dyDescent="0.25">
      <c r="A3475" s="66" t="s">
        <v>16965</v>
      </c>
      <c r="B3475" s="67" t="s">
        <v>16966</v>
      </c>
      <c r="C3475" s="67" t="s">
        <v>16967</v>
      </c>
      <c r="D3475" s="75" t="s">
        <v>16969</v>
      </c>
    </row>
    <row r="3476" spans="1:4" x14ac:dyDescent="0.25">
      <c r="A3476" s="66" t="s">
        <v>16970</v>
      </c>
      <c r="B3476" s="67" t="s">
        <v>16971</v>
      </c>
      <c r="C3476" s="67" t="s">
        <v>16972</v>
      </c>
      <c r="D3476" s="75" t="s">
        <v>16824</v>
      </c>
    </row>
    <row r="3477" spans="1:4" x14ac:dyDescent="0.25">
      <c r="A3477" s="66" t="s">
        <v>16974</v>
      </c>
      <c r="B3477" s="67" t="s">
        <v>16975</v>
      </c>
      <c r="C3477" s="67" t="s">
        <v>16976</v>
      </c>
      <c r="D3477" s="75" t="s">
        <v>16978</v>
      </c>
    </row>
    <row r="3478" spans="1:4" x14ac:dyDescent="0.25">
      <c r="A3478" s="66" t="s">
        <v>16979</v>
      </c>
      <c r="B3478" s="67" t="s">
        <v>16980</v>
      </c>
      <c r="C3478" s="67" t="s">
        <v>16981</v>
      </c>
      <c r="D3478" s="75" t="s">
        <v>16983</v>
      </c>
    </row>
    <row r="3479" spans="1:4" x14ac:dyDescent="0.25">
      <c r="A3479" s="66" t="s">
        <v>16984</v>
      </c>
      <c r="B3479" s="67" t="s">
        <v>16985</v>
      </c>
      <c r="C3479" s="67" t="s">
        <v>16986</v>
      </c>
      <c r="D3479" s="75" t="s">
        <v>16988</v>
      </c>
    </row>
    <row r="3480" spans="1:4" x14ac:dyDescent="0.25">
      <c r="A3480" s="66" t="s">
        <v>16989</v>
      </c>
      <c r="B3480" s="67" t="s">
        <v>16990</v>
      </c>
      <c r="C3480" s="67" t="s">
        <v>16746</v>
      </c>
      <c r="D3480" s="75" t="s">
        <v>16992</v>
      </c>
    </row>
    <row r="3481" spans="1:4" x14ac:dyDescent="0.25">
      <c r="A3481" s="66" t="s">
        <v>16993</v>
      </c>
      <c r="B3481" s="67" t="s">
        <v>16994</v>
      </c>
      <c r="C3481" s="67" t="s">
        <v>16995</v>
      </c>
      <c r="D3481" s="75" t="s">
        <v>16997</v>
      </c>
    </row>
    <row r="3482" spans="1:4" x14ac:dyDescent="0.25">
      <c r="A3482" s="66" t="s">
        <v>16998</v>
      </c>
      <c r="B3482" s="67" t="s">
        <v>16999</v>
      </c>
      <c r="C3482" s="67" t="s">
        <v>17000</v>
      </c>
      <c r="D3482" s="75" t="s">
        <v>17002</v>
      </c>
    </row>
    <row r="3483" spans="1:4" x14ac:dyDescent="0.25">
      <c r="A3483" s="66" t="s">
        <v>17003</v>
      </c>
      <c r="B3483" s="67" t="s">
        <v>17004</v>
      </c>
      <c r="C3483" s="67" t="s">
        <v>17005</v>
      </c>
      <c r="D3483" s="75" t="s">
        <v>17007</v>
      </c>
    </row>
    <row r="3484" spans="1:4" x14ac:dyDescent="0.25">
      <c r="A3484" s="66" t="s">
        <v>17008</v>
      </c>
      <c r="B3484" s="67" t="s">
        <v>17009</v>
      </c>
      <c r="C3484" s="67" t="s">
        <v>17005</v>
      </c>
      <c r="D3484" s="75" t="s">
        <v>17007</v>
      </c>
    </row>
    <row r="3485" spans="1:4" x14ac:dyDescent="0.25">
      <c r="A3485" s="66" t="s">
        <v>17011</v>
      </c>
      <c r="B3485" s="67" t="s">
        <v>17012</v>
      </c>
      <c r="C3485" s="67" t="s">
        <v>17013</v>
      </c>
      <c r="D3485" s="75" t="s">
        <v>17015</v>
      </c>
    </row>
    <row r="3486" spans="1:4" x14ac:dyDescent="0.25">
      <c r="A3486" s="66" t="s">
        <v>17016</v>
      </c>
      <c r="B3486" s="67" t="s">
        <v>17017</v>
      </c>
      <c r="C3486" s="67" t="s">
        <v>17018</v>
      </c>
      <c r="D3486" s="75" t="s">
        <v>17020</v>
      </c>
    </row>
    <row r="3487" spans="1:4" x14ac:dyDescent="0.25">
      <c r="A3487" s="66" t="s">
        <v>17021</v>
      </c>
      <c r="B3487" s="67" t="s">
        <v>17022</v>
      </c>
      <c r="C3487" s="67" t="s">
        <v>17023</v>
      </c>
      <c r="D3487" s="75" t="s">
        <v>17025</v>
      </c>
    </row>
    <row r="3488" spans="1:4" x14ac:dyDescent="0.25">
      <c r="A3488" s="66" t="s">
        <v>17026</v>
      </c>
      <c r="B3488" s="67" t="s">
        <v>17027</v>
      </c>
      <c r="C3488" s="67" t="s">
        <v>17028</v>
      </c>
      <c r="D3488" s="75" t="s">
        <v>17030</v>
      </c>
    </row>
    <row r="3489" spans="1:4" x14ac:dyDescent="0.25">
      <c r="A3489" s="66" t="s">
        <v>17031</v>
      </c>
      <c r="B3489" s="67" t="s">
        <v>17032</v>
      </c>
      <c r="C3489" s="67" t="s">
        <v>17033</v>
      </c>
      <c r="D3489" s="75" t="s">
        <v>17035</v>
      </c>
    </row>
    <row r="3490" spans="1:4" x14ac:dyDescent="0.25">
      <c r="A3490" s="66" t="s">
        <v>17036</v>
      </c>
      <c r="B3490" s="67" t="s">
        <v>17037</v>
      </c>
      <c r="C3490" s="67" t="s">
        <v>17038</v>
      </c>
      <c r="D3490" s="75" t="s">
        <v>17040</v>
      </c>
    </row>
    <row r="3491" spans="1:4" x14ac:dyDescent="0.25">
      <c r="A3491" s="66" t="s">
        <v>17041</v>
      </c>
      <c r="B3491" s="67" t="s">
        <v>17042</v>
      </c>
      <c r="C3491" s="67" t="s">
        <v>17043</v>
      </c>
      <c r="D3491" s="75" t="s">
        <v>17045</v>
      </c>
    </row>
    <row r="3492" spans="1:4" x14ac:dyDescent="0.25">
      <c r="A3492" s="66" t="s">
        <v>17046</v>
      </c>
      <c r="B3492" s="67" t="s">
        <v>17047</v>
      </c>
      <c r="C3492" s="67" t="s">
        <v>17048</v>
      </c>
      <c r="D3492" s="75" t="s">
        <v>17050</v>
      </c>
    </row>
    <row r="3493" spans="1:4" x14ac:dyDescent="0.25">
      <c r="A3493" s="66" t="s">
        <v>17051</v>
      </c>
      <c r="B3493" s="67" t="s">
        <v>17052</v>
      </c>
      <c r="C3493" s="67" t="s">
        <v>17053</v>
      </c>
      <c r="D3493" s="75" t="s">
        <v>17055</v>
      </c>
    </row>
    <row r="3494" spans="1:4" x14ac:dyDescent="0.25">
      <c r="A3494" s="66" t="s">
        <v>17056</v>
      </c>
      <c r="B3494" s="67" t="s">
        <v>17057</v>
      </c>
      <c r="C3494" s="67" t="s">
        <v>17058</v>
      </c>
      <c r="D3494" s="75" t="s">
        <v>17060</v>
      </c>
    </row>
    <row r="3495" spans="1:4" x14ac:dyDescent="0.25">
      <c r="A3495" s="66" t="s">
        <v>17061</v>
      </c>
      <c r="B3495" s="67" t="s">
        <v>17062</v>
      </c>
      <c r="C3495" s="67" t="s">
        <v>17063</v>
      </c>
      <c r="D3495" s="75" t="s">
        <v>17065</v>
      </c>
    </row>
    <row r="3496" spans="1:4" x14ac:dyDescent="0.25">
      <c r="A3496" s="66" t="s">
        <v>17066</v>
      </c>
      <c r="B3496" s="67" t="s">
        <v>17067</v>
      </c>
      <c r="C3496" s="67" t="s">
        <v>17068</v>
      </c>
      <c r="D3496" s="75" t="s">
        <v>17070</v>
      </c>
    </row>
    <row r="3497" spans="1:4" x14ac:dyDescent="0.25">
      <c r="A3497" s="66" t="s">
        <v>17071</v>
      </c>
      <c r="B3497" s="67" t="s">
        <v>17072</v>
      </c>
      <c r="C3497" s="67" t="s">
        <v>17073</v>
      </c>
      <c r="D3497" s="75" t="s">
        <v>17075</v>
      </c>
    </row>
    <row r="3498" spans="1:4" x14ac:dyDescent="0.25">
      <c r="A3498" s="66" t="s">
        <v>17076</v>
      </c>
      <c r="B3498" s="67" t="s">
        <v>17077</v>
      </c>
      <c r="C3498" s="67" t="s">
        <v>17078</v>
      </c>
      <c r="D3498" s="75" t="s">
        <v>17080</v>
      </c>
    </row>
    <row r="3499" spans="1:4" x14ac:dyDescent="0.25">
      <c r="A3499" s="66" t="s">
        <v>17081</v>
      </c>
      <c r="B3499" s="67" t="s">
        <v>17082</v>
      </c>
      <c r="C3499" s="67" t="s">
        <v>17083</v>
      </c>
      <c r="D3499" s="75" t="s">
        <v>17085</v>
      </c>
    </row>
    <row r="3500" spans="1:4" x14ac:dyDescent="0.25">
      <c r="A3500" s="66" t="s">
        <v>17086</v>
      </c>
      <c r="B3500" s="67" t="s">
        <v>17087</v>
      </c>
      <c r="C3500" s="67" t="s">
        <v>17088</v>
      </c>
      <c r="D3500" s="75" t="s">
        <v>17090</v>
      </c>
    </row>
    <row r="3501" spans="1:4" x14ac:dyDescent="0.25">
      <c r="A3501" s="66" t="s">
        <v>17091</v>
      </c>
      <c r="B3501" s="67" t="s">
        <v>17092</v>
      </c>
      <c r="C3501" s="67" t="s">
        <v>17093</v>
      </c>
      <c r="D3501" s="75" t="s">
        <v>17095</v>
      </c>
    </row>
    <row r="3502" spans="1:4" x14ac:dyDescent="0.25">
      <c r="A3502" s="66" t="s">
        <v>17096</v>
      </c>
      <c r="B3502" s="67" t="s">
        <v>17097</v>
      </c>
      <c r="C3502" s="67" t="s">
        <v>17098</v>
      </c>
      <c r="D3502" s="75" t="s">
        <v>17100</v>
      </c>
    </row>
    <row r="3503" spans="1:4" x14ac:dyDescent="0.25">
      <c r="A3503" s="66" t="s">
        <v>17101</v>
      </c>
      <c r="B3503" s="67" t="s">
        <v>17102</v>
      </c>
      <c r="C3503" s="67" t="s">
        <v>17103</v>
      </c>
      <c r="D3503" s="75" t="s">
        <v>17105</v>
      </c>
    </row>
    <row r="3504" spans="1:4" x14ac:dyDescent="0.25">
      <c r="A3504" s="66" t="s">
        <v>17106</v>
      </c>
      <c r="B3504" s="67" t="s">
        <v>17107</v>
      </c>
      <c r="C3504" s="67" t="s">
        <v>17108</v>
      </c>
      <c r="D3504" s="75" t="s">
        <v>17110</v>
      </c>
    </row>
    <row r="3505" spans="1:4" x14ac:dyDescent="0.25">
      <c r="A3505" s="66" t="s">
        <v>17111</v>
      </c>
      <c r="B3505" s="67" t="s">
        <v>17112</v>
      </c>
      <c r="C3505" s="67" t="s">
        <v>17113</v>
      </c>
      <c r="D3505" s="75" t="s">
        <v>17115</v>
      </c>
    </row>
    <row r="3506" spans="1:4" x14ac:dyDescent="0.25">
      <c r="A3506" s="66" t="s">
        <v>17116</v>
      </c>
      <c r="B3506" s="67" t="s">
        <v>17117</v>
      </c>
      <c r="C3506" s="67" t="s">
        <v>17118</v>
      </c>
      <c r="D3506" s="75" t="s">
        <v>17120</v>
      </c>
    </row>
    <row r="3507" spans="1:4" x14ac:dyDescent="0.25">
      <c r="A3507" s="66" t="s">
        <v>17121</v>
      </c>
      <c r="B3507" s="67" t="s">
        <v>17122</v>
      </c>
      <c r="C3507" s="67" t="s">
        <v>17123</v>
      </c>
      <c r="D3507" s="75" t="s">
        <v>17125</v>
      </c>
    </row>
    <row r="3508" spans="1:4" x14ac:dyDescent="0.25">
      <c r="A3508" s="66" t="s">
        <v>17126</v>
      </c>
      <c r="B3508" s="67" t="s">
        <v>17127</v>
      </c>
      <c r="C3508" s="67" t="s">
        <v>16781</v>
      </c>
      <c r="D3508" s="75" t="s">
        <v>17129</v>
      </c>
    </row>
    <row r="3509" spans="1:4" x14ac:dyDescent="0.25">
      <c r="A3509" s="66" t="s">
        <v>17130</v>
      </c>
      <c r="B3509" s="67" t="s">
        <v>17131</v>
      </c>
      <c r="C3509" s="67" t="s">
        <v>17132</v>
      </c>
      <c r="D3509" s="75" t="s">
        <v>17134</v>
      </c>
    </row>
    <row r="3510" spans="1:4" x14ac:dyDescent="0.25">
      <c r="A3510" s="66" t="s">
        <v>17135</v>
      </c>
      <c r="B3510" s="67" t="s">
        <v>17136</v>
      </c>
      <c r="C3510" s="67" t="s">
        <v>17137</v>
      </c>
      <c r="D3510" s="75" t="s">
        <v>17139</v>
      </c>
    </row>
    <row r="3511" spans="1:4" x14ac:dyDescent="0.25">
      <c r="A3511" s="66" t="s">
        <v>17140</v>
      </c>
      <c r="B3511" s="67" t="s">
        <v>17141</v>
      </c>
      <c r="C3511" s="67" t="s">
        <v>17142</v>
      </c>
      <c r="D3511" s="75" t="s">
        <v>378</v>
      </c>
    </row>
    <row r="3512" spans="1:4" x14ac:dyDescent="0.25">
      <c r="A3512" s="66" t="s">
        <v>17143</v>
      </c>
      <c r="B3512" s="67" t="s">
        <v>17144</v>
      </c>
      <c r="C3512" s="67" t="s">
        <v>17145</v>
      </c>
      <c r="D3512" s="75" t="s">
        <v>17147</v>
      </c>
    </row>
    <row r="3513" spans="1:4" x14ac:dyDescent="0.25">
      <c r="A3513" s="66" t="s">
        <v>17148</v>
      </c>
      <c r="B3513" s="67" t="s">
        <v>17149</v>
      </c>
      <c r="C3513" s="67" t="s">
        <v>17150</v>
      </c>
      <c r="D3513" s="75" t="s">
        <v>17152</v>
      </c>
    </row>
    <row r="3514" spans="1:4" x14ac:dyDescent="0.25">
      <c r="A3514" s="66" t="s">
        <v>17153</v>
      </c>
      <c r="B3514" s="67" t="s">
        <v>17154</v>
      </c>
      <c r="C3514" s="67" t="s">
        <v>17155</v>
      </c>
      <c r="D3514" s="75" t="s">
        <v>17157</v>
      </c>
    </row>
    <row r="3515" spans="1:4" x14ac:dyDescent="0.25">
      <c r="A3515" s="66" t="s">
        <v>17158</v>
      </c>
      <c r="B3515" s="67" t="s">
        <v>17159</v>
      </c>
      <c r="C3515" s="67" t="s">
        <v>15938</v>
      </c>
      <c r="D3515" s="75" t="s">
        <v>15940</v>
      </c>
    </row>
    <row r="3516" spans="1:4" x14ac:dyDescent="0.25">
      <c r="A3516" s="66" t="s">
        <v>17161</v>
      </c>
      <c r="B3516" s="67" t="s">
        <v>17162</v>
      </c>
      <c r="C3516" s="67" t="s">
        <v>17163</v>
      </c>
      <c r="D3516" s="75" t="s">
        <v>17165</v>
      </c>
    </row>
    <row r="3517" spans="1:4" x14ac:dyDescent="0.25">
      <c r="A3517" s="66" t="s">
        <v>17166</v>
      </c>
      <c r="B3517" s="67" t="s">
        <v>17167</v>
      </c>
      <c r="C3517" s="67" t="s">
        <v>17168</v>
      </c>
      <c r="D3517" s="75" t="s">
        <v>378</v>
      </c>
    </row>
    <row r="3518" spans="1:4" x14ac:dyDescent="0.25">
      <c r="A3518" s="66" t="s">
        <v>17169</v>
      </c>
      <c r="B3518" s="67" t="s">
        <v>17170</v>
      </c>
      <c r="C3518" s="67" t="s">
        <v>17171</v>
      </c>
      <c r="D3518" s="75" t="s">
        <v>17173</v>
      </c>
    </row>
    <row r="3519" spans="1:4" x14ac:dyDescent="0.25">
      <c r="A3519" s="66" t="s">
        <v>17174</v>
      </c>
      <c r="B3519" s="67" t="s">
        <v>17175</v>
      </c>
      <c r="C3519" s="67" t="s">
        <v>17176</v>
      </c>
      <c r="D3519" s="75" t="s">
        <v>17178</v>
      </c>
    </row>
    <row r="3520" spans="1:4" x14ac:dyDescent="0.25">
      <c r="A3520" s="66" t="s">
        <v>17179</v>
      </c>
      <c r="B3520" s="67" t="s">
        <v>17180</v>
      </c>
      <c r="C3520" s="67" t="s">
        <v>17181</v>
      </c>
      <c r="D3520" s="75" t="s">
        <v>17183</v>
      </c>
    </row>
    <row r="3521" spans="1:4" x14ac:dyDescent="0.25">
      <c r="A3521" s="66" t="s">
        <v>17184</v>
      </c>
      <c r="B3521" s="67" t="s">
        <v>17185</v>
      </c>
      <c r="C3521" s="67" t="s">
        <v>17186</v>
      </c>
      <c r="D3521" s="75" t="s">
        <v>17188</v>
      </c>
    </row>
    <row r="3522" spans="1:4" x14ac:dyDescent="0.25">
      <c r="A3522" s="66" t="s">
        <v>17189</v>
      </c>
      <c r="B3522" s="67" t="s">
        <v>17190</v>
      </c>
      <c r="C3522" s="67" t="s">
        <v>17191</v>
      </c>
      <c r="D3522" s="75" t="s">
        <v>17193</v>
      </c>
    </row>
    <row r="3523" spans="1:4" x14ac:dyDescent="0.25">
      <c r="A3523" s="66" t="s">
        <v>17194</v>
      </c>
      <c r="B3523" s="67" t="s">
        <v>17195</v>
      </c>
      <c r="C3523" s="67" t="s">
        <v>17196</v>
      </c>
      <c r="D3523" s="75" t="s">
        <v>17198</v>
      </c>
    </row>
    <row r="3524" spans="1:4" x14ac:dyDescent="0.25">
      <c r="A3524" s="66" t="s">
        <v>17199</v>
      </c>
      <c r="B3524" s="67" t="s">
        <v>17200</v>
      </c>
      <c r="C3524" s="67" t="s">
        <v>17201</v>
      </c>
      <c r="D3524" s="75" t="s">
        <v>17203</v>
      </c>
    </row>
    <row r="3525" spans="1:4" x14ac:dyDescent="0.25">
      <c r="A3525" s="66" t="s">
        <v>17204</v>
      </c>
      <c r="B3525" s="67" t="s">
        <v>17205</v>
      </c>
      <c r="C3525" s="67" t="s">
        <v>17206</v>
      </c>
      <c r="D3525" s="75" t="s">
        <v>17208</v>
      </c>
    </row>
    <row r="3526" spans="1:4" x14ac:dyDescent="0.25">
      <c r="A3526" s="66" t="s">
        <v>17209</v>
      </c>
      <c r="B3526" s="67" t="s">
        <v>17210</v>
      </c>
      <c r="C3526" s="67" t="s">
        <v>17211</v>
      </c>
      <c r="D3526" s="75" t="s">
        <v>17213</v>
      </c>
    </row>
    <row r="3527" spans="1:4" x14ac:dyDescent="0.25">
      <c r="A3527" s="66" t="s">
        <v>17214</v>
      </c>
      <c r="B3527" s="67" t="s">
        <v>17215</v>
      </c>
      <c r="C3527" s="67" t="s">
        <v>17216</v>
      </c>
      <c r="D3527" s="75" t="s">
        <v>17218</v>
      </c>
    </row>
    <row r="3528" spans="1:4" x14ac:dyDescent="0.25">
      <c r="A3528" s="66" t="s">
        <v>17219</v>
      </c>
      <c r="B3528" s="67" t="s">
        <v>17220</v>
      </c>
      <c r="C3528" s="67" t="s">
        <v>17221</v>
      </c>
      <c r="D3528" s="75" t="s">
        <v>17223</v>
      </c>
    </row>
    <row r="3529" spans="1:4" x14ac:dyDescent="0.25">
      <c r="A3529" s="66" t="s">
        <v>17224</v>
      </c>
      <c r="B3529" s="67" t="s">
        <v>17225</v>
      </c>
      <c r="C3529" s="67" t="s">
        <v>17226</v>
      </c>
      <c r="D3529" s="75" t="s">
        <v>17228</v>
      </c>
    </row>
    <row r="3530" spans="1:4" x14ac:dyDescent="0.25">
      <c r="A3530" s="66" t="s">
        <v>17229</v>
      </c>
      <c r="B3530" s="67" t="s">
        <v>17230</v>
      </c>
      <c r="C3530" s="67" t="s">
        <v>17231</v>
      </c>
      <c r="D3530" s="75" t="s">
        <v>17233</v>
      </c>
    </row>
    <row r="3531" spans="1:4" x14ac:dyDescent="0.25">
      <c r="A3531" s="66" t="s">
        <v>17234</v>
      </c>
      <c r="B3531" s="67" t="s">
        <v>17235</v>
      </c>
      <c r="C3531" s="67" t="s">
        <v>17236</v>
      </c>
      <c r="D3531" s="75" t="s">
        <v>17237</v>
      </c>
    </row>
    <row r="3532" spans="1:4" x14ac:dyDescent="0.25">
      <c r="A3532" s="66" t="s">
        <v>17238</v>
      </c>
      <c r="B3532" s="67" t="s">
        <v>17239</v>
      </c>
      <c r="C3532" s="67" t="s">
        <v>17240</v>
      </c>
      <c r="D3532" s="75" t="s">
        <v>17242</v>
      </c>
    </row>
    <row r="3533" spans="1:4" x14ac:dyDescent="0.25">
      <c r="A3533" s="66" t="s">
        <v>17243</v>
      </c>
      <c r="B3533" s="67" t="s">
        <v>17244</v>
      </c>
      <c r="C3533" s="67" t="s">
        <v>17245</v>
      </c>
      <c r="D3533" s="75" t="s">
        <v>17247</v>
      </c>
    </row>
    <row r="3534" spans="1:4" x14ac:dyDescent="0.25">
      <c r="A3534" s="66" t="s">
        <v>17248</v>
      </c>
      <c r="B3534" s="67" t="s">
        <v>17249</v>
      </c>
      <c r="C3534" s="67" t="s">
        <v>17250</v>
      </c>
      <c r="D3534" s="75" t="s">
        <v>17252</v>
      </c>
    </row>
    <row r="3535" spans="1:4" x14ac:dyDescent="0.25">
      <c r="A3535" s="66" t="s">
        <v>17253</v>
      </c>
      <c r="B3535" s="67" t="s">
        <v>17254</v>
      </c>
      <c r="C3535" s="67" t="s">
        <v>17255</v>
      </c>
      <c r="D3535" s="75" t="s">
        <v>17257</v>
      </c>
    </row>
    <row r="3536" spans="1:4" x14ac:dyDescent="0.25">
      <c r="A3536" s="66" t="s">
        <v>17258</v>
      </c>
      <c r="B3536" s="67" t="s">
        <v>17259</v>
      </c>
      <c r="C3536" s="67" t="s">
        <v>17260</v>
      </c>
      <c r="D3536" s="75" t="s">
        <v>17262</v>
      </c>
    </row>
    <row r="3537" spans="1:4" x14ac:dyDescent="0.25">
      <c r="A3537" s="66" t="s">
        <v>17263</v>
      </c>
      <c r="B3537" s="67" t="s">
        <v>17264</v>
      </c>
      <c r="C3537" s="67" t="s">
        <v>17265</v>
      </c>
      <c r="D3537" s="75" t="s">
        <v>17267</v>
      </c>
    </row>
    <row r="3538" spans="1:4" x14ac:dyDescent="0.25">
      <c r="A3538" s="66" t="s">
        <v>17268</v>
      </c>
      <c r="B3538" s="67" t="s">
        <v>17269</v>
      </c>
      <c r="C3538" s="67" t="s">
        <v>17270</v>
      </c>
      <c r="D3538" s="75" t="s">
        <v>17272</v>
      </c>
    </row>
    <row r="3539" spans="1:4" x14ac:dyDescent="0.25">
      <c r="A3539" s="66" t="s">
        <v>17273</v>
      </c>
      <c r="B3539" s="67" t="s">
        <v>17274</v>
      </c>
      <c r="C3539" s="67" t="s">
        <v>17275</v>
      </c>
      <c r="D3539" s="75" t="s">
        <v>17277</v>
      </c>
    </row>
    <row r="3540" spans="1:4" x14ac:dyDescent="0.25">
      <c r="A3540" s="66" t="s">
        <v>17278</v>
      </c>
      <c r="B3540" s="67" t="s">
        <v>17279</v>
      </c>
      <c r="C3540" s="67" t="s">
        <v>16715</v>
      </c>
      <c r="D3540" s="75" t="s">
        <v>17281</v>
      </c>
    </row>
    <row r="3541" spans="1:4" x14ac:dyDescent="0.25">
      <c r="A3541" s="66" t="s">
        <v>17282</v>
      </c>
      <c r="B3541" s="67" t="s">
        <v>17283</v>
      </c>
      <c r="C3541" s="67" t="s">
        <v>17284</v>
      </c>
      <c r="D3541" s="75" t="s">
        <v>17286</v>
      </c>
    </row>
    <row r="3542" spans="1:4" x14ac:dyDescent="0.25">
      <c r="A3542" s="66" t="s">
        <v>17287</v>
      </c>
      <c r="B3542" s="67" t="s">
        <v>17288</v>
      </c>
      <c r="C3542" s="67" t="s">
        <v>17289</v>
      </c>
      <c r="D3542" s="75" t="s">
        <v>17291</v>
      </c>
    </row>
    <row r="3543" spans="1:4" x14ac:dyDescent="0.25">
      <c r="A3543" s="66" t="s">
        <v>17292</v>
      </c>
      <c r="B3543" s="67" t="s">
        <v>17293</v>
      </c>
      <c r="C3543" s="67" t="s">
        <v>17294</v>
      </c>
      <c r="D3543" s="75" t="s">
        <v>17296</v>
      </c>
    </row>
    <row r="3544" spans="1:4" x14ac:dyDescent="0.25">
      <c r="A3544" s="66" t="s">
        <v>17297</v>
      </c>
      <c r="B3544" s="67" t="s">
        <v>17298</v>
      </c>
      <c r="C3544" s="67" t="s">
        <v>17299</v>
      </c>
      <c r="D3544" s="75" t="s">
        <v>17301</v>
      </c>
    </row>
    <row r="3545" spans="1:4" x14ac:dyDescent="0.25">
      <c r="A3545" s="66" t="s">
        <v>17302</v>
      </c>
      <c r="B3545" s="67" t="s">
        <v>17303</v>
      </c>
      <c r="C3545" s="67" t="s">
        <v>17304</v>
      </c>
      <c r="D3545" s="75" t="s">
        <v>17306</v>
      </c>
    </row>
    <row r="3546" spans="1:4" x14ac:dyDescent="0.25">
      <c r="A3546" s="66" t="s">
        <v>17307</v>
      </c>
      <c r="B3546" s="67" t="s">
        <v>17308</v>
      </c>
      <c r="C3546" s="67" t="s">
        <v>16567</v>
      </c>
      <c r="D3546" s="75" t="s">
        <v>16569</v>
      </c>
    </row>
    <row r="3547" spans="1:4" x14ac:dyDescent="0.25">
      <c r="A3547" s="66" t="s">
        <v>17310</v>
      </c>
      <c r="B3547" s="67" t="s">
        <v>17311</v>
      </c>
      <c r="C3547" s="67" t="s">
        <v>17312</v>
      </c>
      <c r="D3547" s="75" t="s">
        <v>17314</v>
      </c>
    </row>
    <row r="3548" spans="1:4" x14ac:dyDescent="0.25">
      <c r="A3548" s="66" t="s">
        <v>17315</v>
      </c>
      <c r="B3548" s="67" t="s">
        <v>17316</v>
      </c>
      <c r="C3548" s="67" t="s">
        <v>17317</v>
      </c>
      <c r="D3548" s="75" t="s">
        <v>17319</v>
      </c>
    </row>
    <row r="3549" spans="1:4" x14ac:dyDescent="0.25">
      <c r="A3549" s="66" t="s">
        <v>17320</v>
      </c>
      <c r="B3549" s="67" t="s">
        <v>17321</v>
      </c>
      <c r="C3549" s="67" t="s">
        <v>17322</v>
      </c>
      <c r="D3549" s="75" t="s">
        <v>17324</v>
      </c>
    </row>
    <row r="3550" spans="1:4" x14ac:dyDescent="0.25">
      <c r="A3550" s="66" t="s">
        <v>17325</v>
      </c>
      <c r="B3550" s="67" t="s">
        <v>17326</v>
      </c>
      <c r="C3550" s="67" t="s">
        <v>17327</v>
      </c>
      <c r="D3550" s="75" t="s">
        <v>17329</v>
      </c>
    </row>
    <row r="3551" spans="1:4" x14ac:dyDescent="0.25">
      <c r="A3551" s="66" t="s">
        <v>17330</v>
      </c>
      <c r="B3551" s="67" t="s">
        <v>17331</v>
      </c>
      <c r="C3551" s="67" t="s">
        <v>17332</v>
      </c>
      <c r="D3551" s="75" t="s">
        <v>17334</v>
      </c>
    </row>
    <row r="3552" spans="1:4" x14ac:dyDescent="0.25">
      <c r="A3552" s="66" t="s">
        <v>17335</v>
      </c>
      <c r="B3552" s="67" t="s">
        <v>17336</v>
      </c>
      <c r="C3552" s="67" t="s">
        <v>17337</v>
      </c>
      <c r="D3552" s="75" t="s">
        <v>17339</v>
      </c>
    </row>
    <row r="3553" spans="1:4" x14ac:dyDescent="0.25">
      <c r="A3553" s="66" t="s">
        <v>17340</v>
      </c>
      <c r="B3553" s="67" t="s">
        <v>17341</v>
      </c>
      <c r="C3553" s="67" t="s">
        <v>17342</v>
      </c>
      <c r="D3553" s="75" t="s">
        <v>17344</v>
      </c>
    </row>
    <row r="3554" spans="1:4" x14ac:dyDescent="0.25">
      <c r="A3554" s="66" t="s">
        <v>17345</v>
      </c>
      <c r="B3554" s="67" t="s">
        <v>17346</v>
      </c>
      <c r="C3554" s="67" t="s">
        <v>17347</v>
      </c>
      <c r="D3554" s="75" t="s">
        <v>17349</v>
      </c>
    </row>
    <row r="3555" spans="1:4" x14ac:dyDescent="0.25">
      <c r="A3555" s="66" t="s">
        <v>17350</v>
      </c>
      <c r="B3555" s="67" t="s">
        <v>17351</v>
      </c>
      <c r="C3555" s="67" t="s">
        <v>17352</v>
      </c>
      <c r="D3555" s="75" t="s">
        <v>17354</v>
      </c>
    </row>
    <row r="3556" spans="1:4" x14ac:dyDescent="0.25">
      <c r="A3556" s="66" t="s">
        <v>17355</v>
      </c>
      <c r="B3556" s="67" t="s">
        <v>17356</v>
      </c>
      <c r="C3556" s="67" t="s">
        <v>17357</v>
      </c>
      <c r="D3556" s="75" t="s">
        <v>17359</v>
      </c>
    </row>
    <row r="3557" spans="1:4" x14ac:dyDescent="0.25">
      <c r="A3557" s="66" t="s">
        <v>17360</v>
      </c>
      <c r="B3557" s="67" t="s">
        <v>17361</v>
      </c>
      <c r="C3557" s="67" t="s">
        <v>17362</v>
      </c>
      <c r="D3557" s="75" t="s">
        <v>17364</v>
      </c>
    </row>
    <row r="3558" spans="1:4" x14ac:dyDescent="0.25">
      <c r="A3558" s="66" t="s">
        <v>17365</v>
      </c>
      <c r="B3558" s="67" t="s">
        <v>17366</v>
      </c>
      <c r="C3558" s="67" t="s">
        <v>17367</v>
      </c>
      <c r="D3558" s="75" t="s">
        <v>17369</v>
      </c>
    </row>
    <row r="3559" spans="1:4" x14ac:dyDescent="0.25">
      <c r="A3559" s="66" t="s">
        <v>17370</v>
      </c>
      <c r="B3559" s="67" t="s">
        <v>17371</v>
      </c>
      <c r="C3559" s="67" t="s">
        <v>17372</v>
      </c>
      <c r="D3559" s="75" t="s">
        <v>17374</v>
      </c>
    </row>
    <row r="3560" spans="1:4" x14ac:dyDescent="0.25">
      <c r="A3560" s="66" t="s">
        <v>17375</v>
      </c>
      <c r="B3560" s="67" t="s">
        <v>17376</v>
      </c>
      <c r="C3560" s="67" t="s">
        <v>17377</v>
      </c>
      <c r="D3560" s="75" t="s">
        <v>17379</v>
      </c>
    </row>
    <row r="3561" spans="1:4" x14ac:dyDescent="0.25">
      <c r="A3561" s="66" t="s">
        <v>17380</v>
      </c>
      <c r="B3561" s="67" t="s">
        <v>17381</v>
      </c>
      <c r="C3561" s="67" t="s">
        <v>17382</v>
      </c>
      <c r="D3561" s="75" t="s">
        <v>17384</v>
      </c>
    </row>
    <row r="3562" spans="1:4" x14ac:dyDescent="0.25">
      <c r="A3562" s="66" t="s">
        <v>17385</v>
      </c>
      <c r="B3562" s="67" t="s">
        <v>17386</v>
      </c>
      <c r="C3562" s="67" t="s">
        <v>17387</v>
      </c>
      <c r="D3562" s="75" t="s">
        <v>17388</v>
      </c>
    </row>
    <row r="3563" spans="1:4" x14ac:dyDescent="0.25">
      <c r="A3563" s="66" t="s">
        <v>17389</v>
      </c>
      <c r="B3563" s="67" t="s">
        <v>17390</v>
      </c>
      <c r="C3563" s="67" t="s">
        <v>17391</v>
      </c>
      <c r="D3563" s="75" t="s">
        <v>17393</v>
      </c>
    </row>
    <row r="3564" spans="1:4" x14ac:dyDescent="0.25">
      <c r="A3564" s="66" t="s">
        <v>17394</v>
      </c>
      <c r="B3564" s="67" t="s">
        <v>17395</v>
      </c>
      <c r="C3564" s="67" t="s">
        <v>17396</v>
      </c>
      <c r="D3564" s="75" t="s">
        <v>17398</v>
      </c>
    </row>
    <row r="3565" spans="1:4" x14ac:dyDescent="0.25">
      <c r="A3565" s="66" t="s">
        <v>17399</v>
      </c>
      <c r="B3565" s="67" t="s">
        <v>17400</v>
      </c>
      <c r="C3565" s="67" t="s">
        <v>17401</v>
      </c>
      <c r="D3565" s="75" t="s">
        <v>17403</v>
      </c>
    </row>
    <row r="3566" spans="1:4" x14ac:dyDescent="0.25">
      <c r="A3566" s="66" t="s">
        <v>17404</v>
      </c>
      <c r="B3566" s="67" t="s">
        <v>17405</v>
      </c>
      <c r="C3566" s="67" t="s">
        <v>17406</v>
      </c>
      <c r="D3566" s="75" t="s">
        <v>17408</v>
      </c>
    </row>
    <row r="3567" spans="1:4" x14ac:dyDescent="0.25">
      <c r="A3567" s="66" t="s">
        <v>17409</v>
      </c>
      <c r="B3567" s="67" t="s">
        <v>17410</v>
      </c>
      <c r="C3567" s="67" t="s">
        <v>17411</v>
      </c>
      <c r="D3567" s="75" t="s">
        <v>17413</v>
      </c>
    </row>
    <row r="3568" spans="1:4" x14ac:dyDescent="0.25">
      <c r="A3568" s="66" t="s">
        <v>17414</v>
      </c>
      <c r="B3568" s="67" t="s">
        <v>17415</v>
      </c>
      <c r="C3568" s="67" t="s">
        <v>17416</v>
      </c>
      <c r="D3568" s="75" t="s">
        <v>17418</v>
      </c>
    </row>
    <row r="3569" spans="1:4" x14ac:dyDescent="0.25">
      <c r="A3569" s="66" t="s">
        <v>17419</v>
      </c>
      <c r="B3569" s="67" t="s">
        <v>17420</v>
      </c>
      <c r="C3569" s="67" t="s">
        <v>17421</v>
      </c>
      <c r="D3569" s="75" t="s">
        <v>17423</v>
      </c>
    </row>
    <row r="3570" spans="1:4" x14ac:dyDescent="0.25">
      <c r="A3570" s="66" t="s">
        <v>17424</v>
      </c>
      <c r="B3570" s="67" t="s">
        <v>17425</v>
      </c>
      <c r="C3570" s="67" t="s">
        <v>17426</v>
      </c>
      <c r="D3570" s="75" t="s">
        <v>17428</v>
      </c>
    </row>
    <row r="3571" spans="1:4" x14ac:dyDescent="0.25">
      <c r="A3571" s="66" t="s">
        <v>17429</v>
      </c>
      <c r="B3571" s="67" t="s">
        <v>17430</v>
      </c>
      <c r="C3571" s="67" t="s">
        <v>17431</v>
      </c>
      <c r="D3571" s="75" t="s">
        <v>17433</v>
      </c>
    </row>
    <row r="3572" spans="1:4" x14ac:dyDescent="0.25">
      <c r="A3572" s="66" t="s">
        <v>17434</v>
      </c>
      <c r="B3572" s="67" t="s">
        <v>17435</v>
      </c>
      <c r="C3572" s="67" t="s">
        <v>17436</v>
      </c>
      <c r="D3572" s="75" t="s">
        <v>17438</v>
      </c>
    </row>
    <row r="3573" spans="1:4" x14ac:dyDescent="0.25">
      <c r="A3573" s="66" t="s">
        <v>17439</v>
      </c>
      <c r="B3573" s="67" t="s">
        <v>17440</v>
      </c>
      <c r="C3573" s="67" t="s">
        <v>17441</v>
      </c>
      <c r="D3573" s="75" t="s">
        <v>17443</v>
      </c>
    </row>
    <row r="3574" spans="1:4" x14ac:dyDescent="0.25">
      <c r="A3574" s="66" t="s">
        <v>17444</v>
      </c>
      <c r="B3574" s="67" t="s">
        <v>17445</v>
      </c>
      <c r="C3574" s="67" t="s">
        <v>2100</v>
      </c>
      <c r="D3574" s="75" t="s">
        <v>17447</v>
      </c>
    </row>
    <row r="3575" spans="1:4" x14ac:dyDescent="0.25">
      <c r="A3575" s="66" t="s">
        <v>17448</v>
      </c>
      <c r="B3575" s="67" t="s">
        <v>17449</v>
      </c>
      <c r="C3575" s="67" t="s">
        <v>17450</v>
      </c>
      <c r="D3575" s="75" t="s">
        <v>17452</v>
      </c>
    </row>
    <row r="3576" spans="1:4" x14ac:dyDescent="0.25">
      <c r="A3576" s="66" t="s">
        <v>17453</v>
      </c>
      <c r="B3576" s="67" t="s">
        <v>17454</v>
      </c>
      <c r="C3576" s="67" t="s">
        <v>17455</v>
      </c>
      <c r="D3576" s="75" t="s">
        <v>17457</v>
      </c>
    </row>
    <row r="3577" spans="1:4" x14ac:dyDescent="0.25">
      <c r="A3577" s="66" t="s">
        <v>17458</v>
      </c>
      <c r="B3577" s="67" t="s">
        <v>17459</v>
      </c>
      <c r="C3577" s="67" t="s">
        <v>17460</v>
      </c>
      <c r="D3577" s="75" t="s">
        <v>17462</v>
      </c>
    </row>
    <row r="3578" spans="1:4" x14ac:dyDescent="0.25">
      <c r="A3578" s="66" t="s">
        <v>17463</v>
      </c>
      <c r="B3578" s="67" t="s">
        <v>17464</v>
      </c>
      <c r="C3578" s="67" t="s">
        <v>17465</v>
      </c>
      <c r="D3578" s="75" t="s">
        <v>17467</v>
      </c>
    </row>
    <row r="3579" spans="1:4" x14ac:dyDescent="0.25">
      <c r="A3579" s="66" t="s">
        <v>17468</v>
      </c>
      <c r="B3579" s="67" t="s">
        <v>17469</v>
      </c>
      <c r="C3579" s="67" t="s">
        <v>17470</v>
      </c>
      <c r="D3579" s="75" t="s">
        <v>17472</v>
      </c>
    </row>
    <row r="3580" spans="1:4" x14ac:dyDescent="0.25">
      <c r="A3580" s="66" t="s">
        <v>17473</v>
      </c>
      <c r="B3580" s="67" t="s">
        <v>17474</v>
      </c>
      <c r="C3580" s="67" t="s">
        <v>17475</v>
      </c>
      <c r="D3580" s="75" t="s">
        <v>17477</v>
      </c>
    </row>
    <row r="3581" spans="1:4" x14ac:dyDescent="0.25">
      <c r="A3581" s="66" t="s">
        <v>17478</v>
      </c>
      <c r="B3581" s="67" t="s">
        <v>17479</v>
      </c>
      <c r="C3581" s="67" t="s">
        <v>17480</v>
      </c>
      <c r="D3581" s="75" t="s">
        <v>17482</v>
      </c>
    </row>
    <row r="3582" spans="1:4" x14ac:dyDescent="0.25">
      <c r="A3582" s="66" t="s">
        <v>17483</v>
      </c>
      <c r="B3582" s="67" t="s">
        <v>17484</v>
      </c>
      <c r="C3582" s="67" t="s">
        <v>17485</v>
      </c>
      <c r="D3582" s="75" t="s">
        <v>17487</v>
      </c>
    </row>
    <row r="3583" spans="1:4" x14ac:dyDescent="0.25">
      <c r="A3583" s="66" t="s">
        <v>17488</v>
      </c>
      <c r="B3583" s="67" t="s">
        <v>17489</v>
      </c>
      <c r="C3583" s="67" t="s">
        <v>17485</v>
      </c>
      <c r="D3583" s="75" t="s">
        <v>17487</v>
      </c>
    </row>
    <row r="3584" spans="1:4" x14ac:dyDescent="0.25">
      <c r="A3584" s="66" t="s">
        <v>17491</v>
      </c>
      <c r="B3584" s="67" t="s">
        <v>17492</v>
      </c>
      <c r="C3584" s="67" t="s">
        <v>17485</v>
      </c>
      <c r="D3584" s="75" t="s">
        <v>17487</v>
      </c>
    </row>
    <row r="3585" spans="1:4" x14ac:dyDescent="0.25">
      <c r="A3585" s="66" t="s">
        <v>17494</v>
      </c>
      <c r="B3585" s="67" t="s">
        <v>17495</v>
      </c>
      <c r="C3585" s="67" t="s">
        <v>17485</v>
      </c>
      <c r="D3585" s="75" t="s">
        <v>17487</v>
      </c>
    </row>
    <row r="3586" spans="1:4" x14ac:dyDescent="0.25">
      <c r="A3586" s="66" t="s">
        <v>17497</v>
      </c>
      <c r="B3586" s="67" t="s">
        <v>17498</v>
      </c>
      <c r="C3586" s="67" t="s">
        <v>17499</v>
      </c>
      <c r="D3586" s="75" t="s">
        <v>17501</v>
      </c>
    </row>
    <row r="3587" spans="1:4" x14ac:dyDescent="0.25">
      <c r="A3587" s="66" t="s">
        <v>17502</v>
      </c>
      <c r="B3587" s="67" t="s">
        <v>17503</v>
      </c>
      <c r="C3587" s="67" t="s">
        <v>17504</v>
      </c>
      <c r="D3587" s="75" t="s">
        <v>17506</v>
      </c>
    </row>
    <row r="3588" spans="1:4" x14ac:dyDescent="0.25">
      <c r="A3588" s="66" t="s">
        <v>17507</v>
      </c>
      <c r="B3588" s="67" t="s">
        <v>17508</v>
      </c>
      <c r="C3588" s="67" t="s">
        <v>17509</v>
      </c>
      <c r="D3588" s="75" t="s">
        <v>17511</v>
      </c>
    </row>
    <row r="3589" spans="1:4" x14ac:dyDescent="0.25">
      <c r="A3589" s="66" t="s">
        <v>17512</v>
      </c>
      <c r="B3589" s="67" t="s">
        <v>17513</v>
      </c>
      <c r="C3589" s="67" t="s">
        <v>17514</v>
      </c>
      <c r="D3589" s="75" t="s">
        <v>17516</v>
      </c>
    </row>
    <row r="3590" spans="1:4" x14ac:dyDescent="0.25">
      <c r="A3590" s="66" t="s">
        <v>17517</v>
      </c>
      <c r="B3590" s="67" t="s">
        <v>17518</v>
      </c>
      <c r="C3590" s="67" t="s">
        <v>17519</v>
      </c>
      <c r="D3590" s="75" t="s">
        <v>17521</v>
      </c>
    </row>
    <row r="3591" spans="1:4" x14ac:dyDescent="0.25">
      <c r="A3591" s="66" t="s">
        <v>17522</v>
      </c>
      <c r="B3591" s="67" t="s">
        <v>17523</v>
      </c>
      <c r="C3591" s="67" t="s">
        <v>17524</v>
      </c>
      <c r="D3591" s="75" t="s">
        <v>17526</v>
      </c>
    </row>
    <row r="3592" spans="1:4" x14ac:dyDescent="0.25">
      <c r="A3592" s="66" t="s">
        <v>17527</v>
      </c>
      <c r="B3592" s="67" t="s">
        <v>17528</v>
      </c>
      <c r="C3592" s="67" t="s">
        <v>17529</v>
      </c>
      <c r="D3592" s="75" t="s">
        <v>17531</v>
      </c>
    </row>
    <row r="3593" spans="1:4" x14ac:dyDescent="0.25">
      <c r="A3593" s="66" t="s">
        <v>17532</v>
      </c>
      <c r="B3593" s="67" t="s">
        <v>17533</v>
      </c>
      <c r="C3593" s="67" t="s">
        <v>17534</v>
      </c>
      <c r="D3593" s="75" t="s">
        <v>17536</v>
      </c>
    </row>
    <row r="3594" spans="1:4" x14ac:dyDescent="0.25">
      <c r="A3594" s="66" t="s">
        <v>17537</v>
      </c>
      <c r="B3594" s="67" t="s">
        <v>17538</v>
      </c>
      <c r="C3594" s="67" t="s">
        <v>17539</v>
      </c>
      <c r="D3594" s="75" t="s">
        <v>17541</v>
      </c>
    </row>
    <row r="3595" spans="1:4" x14ac:dyDescent="0.25">
      <c r="A3595" s="66" t="s">
        <v>17542</v>
      </c>
      <c r="B3595" s="67" t="s">
        <v>17543</v>
      </c>
      <c r="C3595" s="67" t="s">
        <v>17544</v>
      </c>
      <c r="D3595" s="75" t="s">
        <v>17546</v>
      </c>
    </row>
    <row r="3596" spans="1:4" x14ac:dyDescent="0.25">
      <c r="A3596" s="66" t="s">
        <v>17547</v>
      </c>
      <c r="B3596" s="67" t="s">
        <v>17548</v>
      </c>
      <c r="C3596" s="67" t="s">
        <v>17549</v>
      </c>
      <c r="D3596" s="75" t="s">
        <v>17551</v>
      </c>
    </row>
    <row r="3597" spans="1:4" x14ac:dyDescent="0.25">
      <c r="A3597" s="66" t="s">
        <v>17552</v>
      </c>
      <c r="B3597" s="67" t="s">
        <v>17553</v>
      </c>
      <c r="C3597" s="67" t="s">
        <v>17554</v>
      </c>
      <c r="D3597" s="75" t="s">
        <v>17556</v>
      </c>
    </row>
    <row r="3598" spans="1:4" x14ac:dyDescent="0.25">
      <c r="A3598" s="66" t="s">
        <v>17557</v>
      </c>
      <c r="B3598" s="67" t="s">
        <v>17558</v>
      </c>
      <c r="C3598" s="67" t="s">
        <v>17559</v>
      </c>
      <c r="D3598" s="75" t="s">
        <v>17561</v>
      </c>
    </row>
    <row r="3599" spans="1:4" x14ac:dyDescent="0.25">
      <c r="A3599" s="66" t="s">
        <v>17562</v>
      </c>
      <c r="B3599" s="67" t="s">
        <v>17563</v>
      </c>
      <c r="C3599" s="67" t="s">
        <v>16721</v>
      </c>
      <c r="D3599" s="75" t="s">
        <v>17565</v>
      </c>
    </row>
    <row r="3600" spans="1:4" x14ac:dyDescent="0.25">
      <c r="A3600" s="66" t="s">
        <v>17566</v>
      </c>
      <c r="B3600" s="67" t="s">
        <v>17567</v>
      </c>
      <c r="C3600" s="67" t="s">
        <v>17568</v>
      </c>
      <c r="D3600" s="75" t="s">
        <v>17570</v>
      </c>
    </row>
    <row r="3601" spans="1:4" x14ac:dyDescent="0.25">
      <c r="A3601" s="66" t="s">
        <v>17571</v>
      </c>
      <c r="B3601" s="67" t="s">
        <v>17572</v>
      </c>
      <c r="C3601" s="67" t="s">
        <v>17573</v>
      </c>
      <c r="D3601" s="75" t="s">
        <v>17575</v>
      </c>
    </row>
    <row r="3602" spans="1:4" x14ac:dyDescent="0.25">
      <c r="A3602" s="66" t="s">
        <v>17576</v>
      </c>
      <c r="B3602" s="67" t="s">
        <v>17577</v>
      </c>
      <c r="C3602" s="67" t="s">
        <v>17578</v>
      </c>
      <c r="D3602" s="75" t="s">
        <v>17580</v>
      </c>
    </row>
    <row r="3603" spans="1:4" x14ac:dyDescent="0.25">
      <c r="A3603" s="66" t="s">
        <v>17581</v>
      </c>
      <c r="B3603" s="67" t="s">
        <v>17582</v>
      </c>
      <c r="C3603" s="67" t="s">
        <v>17583</v>
      </c>
      <c r="D3603" s="75" t="s">
        <v>17584</v>
      </c>
    </row>
    <row r="3604" spans="1:4" x14ac:dyDescent="0.25">
      <c r="A3604" s="66" t="s">
        <v>17585</v>
      </c>
      <c r="B3604" s="67" t="s">
        <v>17586</v>
      </c>
      <c r="C3604" s="67" t="s">
        <v>17587</v>
      </c>
      <c r="D3604" s="75" t="s">
        <v>17589</v>
      </c>
    </row>
    <row r="3605" spans="1:4" x14ac:dyDescent="0.25">
      <c r="A3605" s="66" t="s">
        <v>17590</v>
      </c>
      <c r="B3605" s="67" t="s">
        <v>17591</v>
      </c>
      <c r="C3605" s="67" t="s">
        <v>17587</v>
      </c>
      <c r="D3605" s="75" t="s">
        <v>17589</v>
      </c>
    </row>
    <row r="3606" spans="1:4" x14ac:dyDescent="0.25">
      <c r="A3606" s="66" t="s">
        <v>17593</v>
      </c>
      <c r="B3606" s="67" t="s">
        <v>17594</v>
      </c>
      <c r="C3606" s="67" t="s">
        <v>17595</v>
      </c>
      <c r="D3606" s="75" t="s">
        <v>17597</v>
      </c>
    </row>
    <row r="3607" spans="1:4" x14ac:dyDescent="0.25">
      <c r="A3607" s="66" t="s">
        <v>17598</v>
      </c>
      <c r="B3607" s="67" t="s">
        <v>17599</v>
      </c>
      <c r="C3607" s="67" t="s">
        <v>17600</v>
      </c>
      <c r="D3607" s="75" t="s">
        <v>17602</v>
      </c>
    </row>
    <row r="3608" spans="1:4" x14ac:dyDescent="0.25">
      <c r="A3608" s="66" t="s">
        <v>17603</v>
      </c>
      <c r="B3608" s="67" t="s">
        <v>17604</v>
      </c>
      <c r="C3608" s="67" t="s">
        <v>17605</v>
      </c>
      <c r="D3608" s="75" t="s">
        <v>17607</v>
      </c>
    </row>
    <row r="3609" spans="1:4" x14ac:dyDescent="0.25">
      <c r="A3609" s="66" t="s">
        <v>17608</v>
      </c>
      <c r="B3609" s="67" t="s">
        <v>17609</v>
      </c>
      <c r="C3609" s="67" t="s">
        <v>17610</v>
      </c>
      <c r="D3609" s="75" t="s">
        <v>17612</v>
      </c>
    </row>
    <row r="3610" spans="1:4" x14ac:dyDescent="0.25">
      <c r="A3610" s="66" t="s">
        <v>17613</v>
      </c>
      <c r="B3610" s="67" t="s">
        <v>17614</v>
      </c>
      <c r="C3610" s="67" t="s">
        <v>17615</v>
      </c>
      <c r="D3610" s="75" t="s">
        <v>17617</v>
      </c>
    </row>
    <row r="3611" spans="1:4" x14ac:dyDescent="0.25">
      <c r="A3611" s="66" t="s">
        <v>17618</v>
      </c>
      <c r="B3611" s="67" t="s">
        <v>17619</v>
      </c>
      <c r="C3611" s="67" t="s">
        <v>17312</v>
      </c>
      <c r="D3611" s="75" t="s">
        <v>17621</v>
      </c>
    </row>
    <row r="3612" spans="1:4" x14ac:dyDescent="0.25">
      <c r="A3612" s="66" t="s">
        <v>17622</v>
      </c>
      <c r="B3612" s="67" t="s">
        <v>17623</v>
      </c>
      <c r="C3612" s="67" t="s">
        <v>17624</v>
      </c>
      <c r="D3612" s="75" t="s">
        <v>17626</v>
      </c>
    </row>
    <row r="3613" spans="1:4" x14ac:dyDescent="0.25">
      <c r="A3613" s="66" t="s">
        <v>17627</v>
      </c>
      <c r="B3613" s="67" t="s">
        <v>17628</v>
      </c>
      <c r="C3613" s="67" t="s">
        <v>17629</v>
      </c>
      <c r="D3613" s="75" t="s">
        <v>17631</v>
      </c>
    </row>
    <row r="3614" spans="1:4" x14ac:dyDescent="0.25">
      <c r="A3614" s="66" t="s">
        <v>17632</v>
      </c>
      <c r="B3614" s="67" t="s">
        <v>17633</v>
      </c>
      <c r="C3614" s="67" t="s">
        <v>17634</v>
      </c>
      <c r="D3614" s="75" t="s">
        <v>17636</v>
      </c>
    </row>
    <row r="3615" spans="1:4" x14ac:dyDescent="0.25">
      <c r="A3615" s="66" t="s">
        <v>17637</v>
      </c>
      <c r="B3615" s="67" t="s">
        <v>17638</v>
      </c>
      <c r="C3615" s="67" t="s">
        <v>17639</v>
      </c>
      <c r="D3615" s="75" t="s">
        <v>17641</v>
      </c>
    </row>
    <row r="3616" spans="1:4" x14ac:dyDescent="0.25">
      <c r="A3616" s="66" t="s">
        <v>17642</v>
      </c>
      <c r="B3616" s="67" t="s">
        <v>17643</v>
      </c>
      <c r="C3616" s="67" t="s">
        <v>17644</v>
      </c>
      <c r="D3616" s="75" t="s">
        <v>17646</v>
      </c>
    </row>
    <row r="3617" spans="1:4" x14ac:dyDescent="0.25">
      <c r="A3617" s="66" t="s">
        <v>17647</v>
      </c>
      <c r="B3617" s="67" t="s">
        <v>17648</v>
      </c>
      <c r="C3617" s="67" t="s">
        <v>17649</v>
      </c>
      <c r="D3617" s="75" t="s">
        <v>17651</v>
      </c>
    </row>
    <row r="3618" spans="1:4" x14ac:dyDescent="0.25">
      <c r="A3618" s="66" t="s">
        <v>17652</v>
      </c>
      <c r="B3618" s="67" t="s">
        <v>17653</v>
      </c>
      <c r="C3618" s="67" t="s">
        <v>17654</v>
      </c>
      <c r="D3618" s="75" t="s">
        <v>17656</v>
      </c>
    </row>
    <row r="3619" spans="1:4" x14ac:dyDescent="0.25">
      <c r="A3619" s="66" t="s">
        <v>17657</v>
      </c>
      <c r="B3619" s="67" t="s">
        <v>17658</v>
      </c>
      <c r="C3619" s="67" t="s">
        <v>17659</v>
      </c>
      <c r="D3619" s="75" t="s">
        <v>17661</v>
      </c>
    </row>
    <row r="3620" spans="1:4" x14ac:dyDescent="0.25">
      <c r="A3620" s="66" t="s">
        <v>17662</v>
      </c>
      <c r="B3620" s="67" t="s">
        <v>17663</v>
      </c>
      <c r="C3620" s="67" t="s">
        <v>17664</v>
      </c>
      <c r="D3620" s="75" t="s">
        <v>17666</v>
      </c>
    </row>
    <row r="3621" spans="1:4" x14ac:dyDescent="0.25">
      <c r="A3621" s="66" t="s">
        <v>17667</v>
      </c>
      <c r="B3621" s="67" t="s">
        <v>17668</v>
      </c>
      <c r="C3621" s="67" t="s">
        <v>16627</v>
      </c>
      <c r="D3621" s="75" t="s">
        <v>17670</v>
      </c>
    </row>
    <row r="3622" spans="1:4" x14ac:dyDescent="0.25">
      <c r="A3622" s="66" t="s">
        <v>17671</v>
      </c>
      <c r="B3622" s="67" t="s">
        <v>17672</v>
      </c>
      <c r="C3622" s="67" t="s">
        <v>17673</v>
      </c>
      <c r="D3622" s="75" t="s">
        <v>17675</v>
      </c>
    </row>
    <row r="3623" spans="1:4" x14ac:dyDescent="0.25">
      <c r="A3623" s="66" t="s">
        <v>17676</v>
      </c>
      <c r="B3623" s="67" t="s">
        <v>17677</v>
      </c>
      <c r="C3623" s="67" t="s">
        <v>17678</v>
      </c>
      <c r="D3623" s="75" t="s">
        <v>17680</v>
      </c>
    </row>
    <row r="3624" spans="1:4" x14ac:dyDescent="0.25">
      <c r="A3624" s="66" t="s">
        <v>17681</v>
      </c>
      <c r="B3624" s="67" t="s">
        <v>17682</v>
      </c>
      <c r="C3624" s="67" t="s">
        <v>17678</v>
      </c>
      <c r="D3624" s="75" t="s">
        <v>17680</v>
      </c>
    </row>
    <row r="3625" spans="1:4" x14ac:dyDescent="0.25">
      <c r="A3625" s="66" t="s">
        <v>17684</v>
      </c>
      <c r="B3625" s="67" t="s">
        <v>17685</v>
      </c>
      <c r="C3625" s="67" t="s">
        <v>17686</v>
      </c>
      <c r="D3625" s="75" t="s">
        <v>17506</v>
      </c>
    </row>
    <row r="3626" spans="1:4" x14ac:dyDescent="0.25">
      <c r="A3626" s="66" t="s">
        <v>17687</v>
      </c>
      <c r="B3626" s="67" t="s">
        <v>17688</v>
      </c>
      <c r="C3626" s="67" t="s">
        <v>17509</v>
      </c>
      <c r="D3626" s="75" t="s">
        <v>17511</v>
      </c>
    </row>
    <row r="3627" spans="1:4" x14ac:dyDescent="0.25">
      <c r="A3627" s="66" t="s">
        <v>17689</v>
      </c>
      <c r="B3627" s="67" t="s">
        <v>17690</v>
      </c>
      <c r="C3627" s="67" t="s">
        <v>17514</v>
      </c>
      <c r="D3627" s="75" t="s">
        <v>17516</v>
      </c>
    </row>
    <row r="3628" spans="1:4" x14ac:dyDescent="0.25">
      <c r="A3628" s="66" t="s">
        <v>17691</v>
      </c>
      <c r="B3628" s="67" t="s">
        <v>17692</v>
      </c>
      <c r="C3628" s="67" t="s">
        <v>17519</v>
      </c>
      <c r="D3628" s="75" t="s">
        <v>17521</v>
      </c>
    </row>
    <row r="3629" spans="1:4" x14ac:dyDescent="0.25">
      <c r="A3629" s="66" t="s">
        <v>17693</v>
      </c>
      <c r="B3629" s="67" t="s">
        <v>17694</v>
      </c>
      <c r="C3629" s="67" t="s">
        <v>17695</v>
      </c>
      <c r="D3629" s="75" t="s">
        <v>17526</v>
      </c>
    </row>
    <row r="3630" spans="1:4" x14ac:dyDescent="0.25">
      <c r="A3630" s="66" t="s">
        <v>17696</v>
      </c>
      <c r="B3630" s="67" t="s">
        <v>17697</v>
      </c>
      <c r="C3630" s="67" t="s">
        <v>17529</v>
      </c>
      <c r="D3630" s="75" t="s">
        <v>17531</v>
      </c>
    </row>
    <row r="3631" spans="1:4" x14ac:dyDescent="0.25">
      <c r="A3631" s="66" t="s">
        <v>17698</v>
      </c>
      <c r="B3631" s="67" t="s">
        <v>17699</v>
      </c>
      <c r="C3631" s="67" t="s">
        <v>17534</v>
      </c>
      <c r="D3631" s="75" t="s">
        <v>17536</v>
      </c>
    </row>
    <row r="3632" spans="1:4" x14ac:dyDescent="0.25">
      <c r="A3632" s="66" t="s">
        <v>17700</v>
      </c>
      <c r="B3632" s="67" t="s">
        <v>17701</v>
      </c>
      <c r="C3632" s="67" t="s">
        <v>17678</v>
      </c>
      <c r="D3632" s="75" t="s">
        <v>17703</v>
      </c>
    </row>
    <row r="3633" spans="1:4" x14ac:dyDescent="0.25">
      <c r="A3633" s="66" t="s">
        <v>17704</v>
      </c>
      <c r="B3633" s="67" t="s">
        <v>17705</v>
      </c>
      <c r="C3633" s="67" t="s">
        <v>17678</v>
      </c>
      <c r="D3633" s="75" t="s">
        <v>17703</v>
      </c>
    </row>
    <row r="3634" spans="1:4" x14ac:dyDescent="0.25">
      <c r="A3634" s="66" t="s">
        <v>17707</v>
      </c>
      <c r="B3634" s="67" t="s">
        <v>17708</v>
      </c>
      <c r="C3634" s="67" t="s">
        <v>17709</v>
      </c>
      <c r="D3634" s="75" t="s">
        <v>17711</v>
      </c>
    </row>
    <row r="3635" spans="1:4" x14ac:dyDescent="0.25">
      <c r="A3635" s="66" t="s">
        <v>17712</v>
      </c>
      <c r="B3635" s="67" t="s">
        <v>17713</v>
      </c>
      <c r="C3635" s="67" t="s">
        <v>17714</v>
      </c>
      <c r="D3635" s="75" t="s">
        <v>17716</v>
      </c>
    </row>
    <row r="3636" spans="1:4" x14ac:dyDescent="0.25">
      <c r="A3636" s="66" t="s">
        <v>17717</v>
      </c>
      <c r="B3636" s="67" t="s">
        <v>17718</v>
      </c>
      <c r="C3636" s="67" t="s">
        <v>17719</v>
      </c>
      <c r="D3636" s="75" t="s">
        <v>17721</v>
      </c>
    </row>
    <row r="3637" spans="1:4" x14ac:dyDescent="0.25">
      <c r="A3637" s="66" t="s">
        <v>17722</v>
      </c>
      <c r="B3637" s="67" t="s">
        <v>17723</v>
      </c>
      <c r="C3637" s="67" t="s">
        <v>17724</v>
      </c>
      <c r="D3637" s="75" t="s">
        <v>17726</v>
      </c>
    </row>
    <row r="3638" spans="1:4" x14ac:dyDescent="0.25">
      <c r="A3638" s="66" t="s">
        <v>17727</v>
      </c>
      <c r="B3638" s="67" t="s">
        <v>17728</v>
      </c>
      <c r="C3638" s="67" t="s">
        <v>16929</v>
      </c>
      <c r="D3638" s="75" t="s">
        <v>17730</v>
      </c>
    </row>
    <row r="3639" spans="1:4" x14ac:dyDescent="0.25">
      <c r="A3639" s="66" t="s">
        <v>17731</v>
      </c>
      <c r="B3639" s="67" t="s">
        <v>17732</v>
      </c>
      <c r="C3639" s="67" t="s">
        <v>17733</v>
      </c>
      <c r="D3639" s="75" t="s">
        <v>17735</v>
      </c>
    </row>
    <row r="3640" spans="1:4" x14ac:dyDescent="0.25">
      <c r="A3640" s="66" t="s">
        <v>17736</v>
      </c>
      <c r="B3640" s="67" t="s">
        <v>17737</v>
      </c>
      <c r="C3640" s="67" t="s">
        <v>17738</v>
      </c>
      <c r="D3640" s="75" t="s">
        <v>17740</v>
      </c>
    </row>
    <row r="3641" spans="1:4" x14ac:dyDescent="0.25">
      <c r="A3641" s="66" t="s">
        <v>17741</v>
      </c>
      <c r="B3641" s="67" t="s">
        <v>17742</v>
      </c>
      <c r="C3641" s="67" t="s">
        <v>17743</v>
      </c>
      <c r="D3641" s="75" t="s">
        <v>17745</v>
      </c>
    </row>
    <row r="3642" spans="1:4" x14ac:dyDescent="0.25">
      <c r="A3642" s="66" t="s">
        <v>17746</v>
      </c>
      <c r="B3642" s="67" t="s">
        <v>17747</v>
      </c>
      <c r="C3642" s="67" t="s">
        <v>17748</v>
      </c>
      <c r="D3642" s="75" t="s">
        <v>17750</v>
      </c>
    </row>
    <row r="3643" spans="1:4" x14ac:dyDescent="0.25">
      <c r="A3643" s="66" t="s">
        <v>17751</v>
      </c>
      <c r="B3643" s="67" t="s">
        <v>17752</v>
      </c>
      <c r="C3643" s="67" t="s">
        <v>17753</v>
      </c>
      <c r="D3643" s="75" t="s">
        <v>17755</v>
      </c>
    </row>
    <row r="3644" spans="1:4" x14ac:dyDescent="0.25">
      <c r="A3644" s="66" t="s">
        <v>17756</v>
      </c>
      <c r="B3644" s="67" t="s">
        <v>17757</v>
      </c>
      <c r="C3644" s="67" t="s">
        <v>17758</v>
      </c>
      <c r="D3644" s="75" t="s">
        <v>17760</v>
      </c>
    </row>
    <row r="3645" spans="1:4" x14ac:dyDescent="0.25">
      <c r="A3645" s="66" t="s">
        <v>17761</v>
      </c>
      <c r="B3645" s="67" t="s">
        <v>17762</v>
      </c>
      <c r="C3645" s="67" t="s">
        <v>17763</v>
      </c>
      <c r="D3645" s="75" t="s">
        <v>17765</v>
      </c>
    </row>
    <row r="3646" spans="1:4" x14ac:dyDescent="0.25">
      <c r="A3646" s="66" t="s">
        <v>17766</v>
      </c>
      <c r="B3646" s="67" t="s">
        <v>17767</v>
      </c>
      <c r="C3646" s="67" t="s">
        <v>17768</v>
      </c>
      <c r="D3646" s="75" t="s">
        <v>17770</v>
      </c>
    </row>
    <row r="3647" spans="1:4" x14ac:dyDescent="0.25">
      <c r="A3647" s="66" t="s">
        <v>17771</v>
      </c>
      <c r="B3647" s="67" t="s">
        <v>17772</v>
      </c>
      <c r="C3647" s="67" t="s">
        <v>17768</v>
      </c>
      <c r="D3647" s="75" t="s">
        <v>17770</v>
      </c>
    </row>
    <row r="3648" spans="1:4" x14ac:dyDescent="0.25">
      <c r="A3648" s="66" t="s">
        <v>17774</v>
      </c>
      <c r="B3648" s="67" t="s">
        <v>17775</v>
      </c>
      <c r="C3648" s="67" t="s">
        <v>17776</v>
      </c>
      <c r="D3648" s="75" t="s">
        <v>17778</v>
      </c>
    </row>
    <row r="3649" spans="1:4" x14ac:dyDescent="0.25">
      <c r="A3649" s="66" t="s">
        <v>17779</v>
      </c>
      <c r="B3649" s="67" t="s">
        <v>17780</v>
      </c>
      <c r="C3649" s="67" t="s">
        <v>17781</v>
      </c>
      <c r="D3649" s="75" t="s">
        <v>17783</v>
      </c>
    </row>
    <row r="3650" spans="1:4" x14ac:dyDescent="0.25">
      <c r="A3650" s="66" t="s">
        <v>17784</v>
      </c>
      <c r="B3650" s="67" t="s">
        <v>17785</v>
      </c>
      <c r="C3650" s="67" t="s">
        <v>17786</v>
      </c>
      <c r="D3650" s="75" t="s">
        <v>17788</v>
      </c>
    </row>
    <row r="3651" spans="1:4" x14ac:dyDescent="0.25">
      <c r="A3651" s="66" t="s">
        <v>17789</v>
      </c>
      <c r="B3651" s="67" t="s">
        <v>17790</v>
      </c>
      <c r="C3651" s="67" t="s">
        <v>17791</v>
      </c>
      <c r="D3651" s="75" t="s">
        <v>17793</v>
      </c>
    </row>
    <row r="3652" spans="1:4" x14ac:dyDescent="0.25">
      <c r="A3652" s="66" t="s">
        <v>17794</v>
      </c>
      <c r="B3652" s="67" t="s">
        <v>17795</v>
      </c>
      <c r="C3652" s="67" t="s">
        <v>17796</v>
      </c>
      <c r="D3652" s="75" t="s">
        <v>17798</v>
      </c>
    </row>
    <row r="3653" spans="1:4" x14ac:dyDescent="0.25">
      <c r="A3653" s="66" t="s">
        <v>17799</v>
      </c>
      <c r="B3653" s="67" t="s">
        <v>17800</v>
      </c>
      <c r="C3653" s="67" t="s">
        <v>17801</v>
      </c>
      <c r="D3653" s="75" t="s">
        <v>17803</v>
      </c>
    </row>
    <row r="3654" spans="1:4" x14ac:dyDescent="0.25">
      <c r="A3654" s="66" t="s">
        <v>17804</v>
      </c>
      <c r="B3654" s="67" t="s">
        <v>17805</v>
      </c>
      <c r="C3654" s="67" t="s">
        <v>17806</v>
      </c>
      <c r="D3654" s="75" t="s">
        <v>17808</v>
      </c>
    </row>
    <row r="3655" spans="1:4" x14ac:dyDescent="0.25">
      <c r="A3655" s="66" t="s">
        <v>17809</v>
      </c>
      <c r="B3655" s="67" t="s">
        <v>17810</v>
      </c>
      <c r="C3655" s="67" t="s">
        <v>17811</v>
      </c>
      <c r="D3655" s="75" t="s">
        <v>17813</v>
      </c>
    </row>
    <row r="3656" spans="1:4" x14ac:dyDescent="0.25">
      <c r="A3656" s="66" t="s">
        <v>17814</v>
      </c>
      <c r="B3656" s="67" t="s">
        <v>17815</v>
      </c>
      <c r="C3656" s="67" t="s">
        <v>17816</v>
      </c>
      <c r="D3656" s="75" t="s">
        <v>17818</v>
      </c>
    </row>
    <row r="3657" spans="1:4" x14ac:dyDescent="0.25">
      <c r="A3657" s="66" t="s">
        <v>17819</v>
      </c>
      <c r="B3657" s="67" t="s">
        <v>17820</v>
      </c>
      <c r="C3657" s="67" t="s">
        <v>17327</v>
      </c>
      <c r="D3657" s="75" t="s">
        <v>17822</v>
      </c>
    </row>
    <row r="3658" spans="1:4" x14ac:dyDescent="0.25">
      <c r="A3658" s="66" t="s">
        <v>17823</v>
      </c>
      <c r="B3658" s="67" t="s">
        <v>17824</v>
      </c>
      <c r="C3658" s="67" t="s">
        <v>17825</v>
      </c>
      <c r="D3658" s="75" t="s">
        <v>17827</v>
      </c>
    </row>
    <row r="3659" spans="1:4" x14ac:dyDescent="0.25">
      <c r="A3659" s="66" t="s">
        <v>17828</v>
      </c>
      <c r="B3659" s="67" t="s">
        <v>17829</v>
      </c>
      <c r="C3659" s="67" t="s">
        <v>17830</v>
      </c>
      <c r="D3659" s="75" t="s">
        <v>17832</v>
      </c>
    </row>
    <row r="3660" spans="1:4" x14ac:dyDescent="0.25">
      <c r="A3660" s="66" t="s">
        <v>17833</v>
      </c>
      <c r="B3660" s="67" t="s">
        <v>17834</v>
      </c>
      <c r="C3660" s="67" t="s">
        <v>17835</v>
      </c>
      <c r="D3660" s="75" t="s">
        <v>17837</v>
      </c>
    </row>
    <row r="3661" spans="1:4" x14ac:dyDescent="0.25">
      <c r="A3661" s="66" t="s">
        <v>17838</v>
      </c>
      <c r="B3661" s="67" t="s">
        <v>17839</v>
      </c>
      <c r="C3661" s="67" t="s">
        <v>17840</v>
      </c>
      <c r="D3661" s="75" t="s">
        <v>17842</v>
      </c>
    </row>
    <row r="3662" spans="1:4" x14ac:dyDescent="0.25">
      <c r="A3662" s="66" t="s">
        <v>17843</v>
      </c>
      <c r="B3662" s="67" t="s">
        <v>17844</v>
      </c>
      <c r="C3662" s="67" t="s">
        <v>17840</v>
      </c>
      <c r="D3662" s="75" t="s">
        <v>17842</v>
      </c>
    </row>
    <row r="3663" spans="1:4" x14ac:dyDescent="0.25">
      <c r="A3663" s="66" t="s">
        <v>17846</v>
      </c>
      <c r="B3663" s="67" t="s">
        <v>17847</v>
      </c>
      <c r="C3663" s="67" t="s">
        <v>17848</v>
      </c>
      <c r="D3663" s="75" t="s">
        <v>17850</v>
      </c>
    </row>
    <row r="3664" spans="1:4" x14ac:dyDescent="0.25">
      <c r="A3664" s="66" t="s">
        <v>17851</v>
      </c>
      <c r="B3664" s="67" t="s">
        <v>17852</v>
      </c>
      <c r="C3664" s="67" t="s">
        <v>17853</v>
      </c>
      <c r="D3664" s="75" t="s">
        <v>17855</v>
      </c>
    </row>
    <row r="3665" spans="1:4" x14ac:dyDescent="0.25">
      <c r="A3665" s="66" t="s">
        <v>17856</v>
      </c>
      <c r="B3665" s="67" t="s">
        <v>17857</v>
      </c>
      <c r="C3665" s="67" t="s">
        <v>17858</v>
      </c>
      <c r="D3665" s="75" t="s">
        <v>17860</v>
      </c>
    </row>
    <row r="3666" spans="1:4" x14ac:dyDescent="0.25">
      <c r="A3666" s="66" t="s">
        <v>17861</v>
      </c>
      <c r="B3666" s="67" t="s">
        <v>17862</v>
      </c>
      <c r="C3666" s="67" t="s">
        <v>17863</v>
      </c>
      <c r="D3666" s="75" t="s">
        <v>17865</v>
      </c>
    </row>
    <row r="3667" spans="1:4" x14ac:dyDescent="0.25">
      <c r="A3667" s="66" t="s">
        <v>17866</v>
      </c>
      <c r="B3667" s="67" t="s">
        <v>17867</v>
      </c>
      <c r="C3667" s="67" t="s">
        <v>17868</v>
      </c>
      <c r="D3667" s="75" t="s">
        <v>17870</v>
      </c>
    </row>
    <row r="3668" spans="1:4" x14ac:dyDescent="0.25">
      <c r="A3668" s="66" t="s">
        <v>17871</v>
      </c>
      <c r="B3668" s="67" t="s">
        <v>17872</v>
      </c>
      <c r="C3668" s="67" t="s">
        <v>17873</v>
      </c>
      <c r="D3668" s="75" t="s">
        <v>17876</v>
      </c>
    </row>
    <row r="3669" spans="1:4" x14ac:dyDescent="0.25">
      <c r="A3669" s="66" t="s">
        <v>17877</v>
      </c>
      <c r="B3669" s="67" t="s">
        <v>17878</v>
      </c>
      <c r="C3669" s="67" t="s">
        <v>17879</v>
      </c>
      <c r="D3669" s="75" t="s">
        <v>17881</v>
      </c>
    </row>
    <row r="3670" spans="1:4" x14ac:dyDescent="0.25">
      <c r="A3670" s="66" t="s">
        <v>17882</v>
      </c>
      <c r="B3670" s="67" t="s">
        <v>17883</v>
      </c>
      <c r="C3670" s="67" t="s">
        <v>17884</v>
      </c>
      <c r="D3670" s="75" t="s">
        <v>17885</v>
      </c>
    </row>
    <row r="3671" spans="1:4" x14ac:dyDescent="0.25">
      <c r="A3671" s="66" t="s">
        <v>17886</v>
      </c>
      <c r="B3671" s="67" t="s">
        <v>17887</v>
      </c>
      <c r="C3671" s="67" t="s">
        <v>17888</v>
      </c>
      <c r="D3671" s="75" t="s">
        <v>17890</v>
      </c>
    </row>
    <row r="3672" spans="1:4" x14ac:dyDescent="0.25">
      <c r="A3672" s="66" t="s">
        <v>17891</v>
      </c>
      <c r="B3672" s="67" t="s">
        <v>17892</v>
      </c>
      <c r="C3672" s="67" t="s">
        <v>17893</v>
      </c>
      <c r="D3672" s="75" t="s">
        <v>17895</v>
      </c>
    </row>
    <row r="3673" spans="1:4" x14ac:dyDescent="0.25">
      <c r="A3673" s="66" t="s">
        <v>17896</v>
      </c>
      <c r="B3673" s="67" t="s">
        <v>17897</v>
      </c>
      <c r="C3673" s="67" t="s">
        <v>17898</v>
      </c>
      <c r="D3673" s="75" t="s">
        <v>17900</v>
      </c>
    </row>
    <row r="3674" spans="1:4" x14ac:dyDescent="0.25">
      <c r="A3674" s="66" t="s">
        <v>17901</v>
      </c>
      <c r="B3674" s="67" t="s">
        <v>17902</v>
      </c>
      <c r="C3674" s="67" t="s">
        <v>17903</v>
      </c>
      <c r="D3674" s="75" t="s">
        <v>17905</v>
      </c>
    </row>
    <row r="3675" spans="1:4" x14ac:dyDescent="0.25">
      <c r="A3675" s="66" t="s">
        <v>17906</v>
      </c>
      <c r="B3675" s="67" t="s">
        <v>17907</v>
      </c>
      <c r="C3675" s="67" t="s">
        <v>17908</v>
      </c>
      <c r="D3675" s="75" t="s">
        <v>17910</v>
      </c>
    </row>
    <row r="3676" spans="1:4" x14ac:dyDescent="0.25">
      <c r="A3676" s="66" t="s">
        <v>17911</v>
      </c>
      <c r="B3676" s="67" t="s">
        <v>17912</v>
      </c>
      <c r="C3676" s="67" t="s">
        <v>17913</v>
      </c>
      <c r="D3676" s="75" t="s">
        <v>17915</v>
      </c>
    </row>
    <row r="3677" spans="1:4" x14ac:dyDescent="0.25">
      <c r="A3677" s="66" t="s">
        <v>17916</v>
      </c>
      <c r="B3677" s="67" t="s">
        <v>17917</v>
      </c>
      <c r="C3677" s="67" t="s">
        <v>17918</v>
      </c>
      <c r="D3677" s="75" t="s">
        <v>17919</v>
      </c>
    </row>
    <row r="3678" spans="1:4" x14ac:dyDescent="0.25">
      <c r="A3678" s="66" t="s">
        <v>17920</v>
      </c>
      <c r="B3678" s="67" t="s">
        <v>17921</v>
      </c>
      <c r="C3678" s="67" t="s">
        <v>17922</v>
      </c>
      <c r="D3678" s="75" t="s">
        <v>17924</v>
      </c>
    </row>
    <row r="3679" spans="1:4" x14ac:dyDescent="0.25">
      <c r="A3679" s="66" t="s">
        <v>17925</v>
      </c>
      <c r="B3679" s="67" t="s">
        <v>17926</v>
      </c>
      <c r="C3679" s="67" t="s">
        <v>17927</v>
      </c>
      <c r="D3679" s="75" t="s">
        <v>17929</v>
      </c>
    </row>
    <row r="3680" spans="1:4" x14ac:dyDescent="0.25">
      <c r="A3680" s="66" t="s">
        <v>17930</v>
      </c>
      <c r="B3680" s="67" t="s">
        <v>17931</v>
      </c>
      <c r="C3680" s="67" t="s">
        <v>17932</v>
      </c>
      <c r="D3680" s="75" t="s">
        <v>17934</v>
      </c>
    </row>
    <row r="3681" spans="1:4" x14ac:dyDescent="0.25">
      <c r="A3681" s="66" t="s">
        <v>17935</v>
      </c>
      <c r="B3681" s="67" t="s">
        <v>17936</v>
      </c>
      <c r="C3681" s="67" t="s">
        <v>17937</v>
      </c>
      <c r="D3681" s="75" t="s">
        <v>17939</v>
      </c>
    </row>
    <row r="3682" spans="1:4" x14ac:dyDescent="0.25">
      <c r="A3682" s="66" t="s">
        <v>17940</v>
      </c>
      <c r="B3682" s="67" t="s">
        <v>17941</v>
      </c>
      <c r="C3682" s="67" t="s">
        <v>17942</v>
      </c>
      <c r="D3682" s="75" t="s">
        <v>17944</v>
      </c>
    </row>
    <row r="3683" spans="1:4" x14ac:dyDescent="0.25">
      <c r="A3683" s="66" t="s">
        <v>17945</v>
      </c>
      <c r="B3683" s="67" t="s">
        <v>17946</v>
      </c>
      <c r="C3683" s="67" t="s">
        <v>17947</v>
      </c>
      <c r="D3683" s="75" t="s">
        <v>17948</v>
      </c>
    </row>
    <row r="3684" spans="1:4" x14ac:dyDescent="0.25">
      <c r="A3684" s="66" t="s">
        <v>17949</v>
      </c>
      <c r="B3684" s="67" t="s">
        <v>17950</v>
      </c>
      <c r="C3684" s="67" t="s">
        <v>17951</v>
      </c>
      <c r="D3684" s="75" t="s">
        <v>17953</v>
      </c>
    </row>
    <row r="3685" spans="1:4" x14ac:dyDescent="0.25">
      <c r="A3685" s="66" t="s">
        <v>17954</v>
      </c>
      <c r="B3685" s="67" t="s">
        <v>17955</v>
      </c>
      <c r="C3685" s="67" t="s">
        <v>17956</v>
      </c>
      <c r="D3685" s="75" t="s">
        <v>17958</v>
      </c>
    </row>
    <row r="3686" spans="1:4" x14ac:dyDescent="0.25">
      <c r="A3686" s="66" t="s">
        <v>17959</v>
      </c>
      <c r="B3686" s="67" t="s">
        <v>17960</v>
      </c>
      <c r="C3686" s="67" t="s">
        <v>17961</v>
      </c>
      <c r="D3686" s="75" t="s">
        <v>17962</v>
      </c>
    </row>
    <row r="3687" spans="1:4" x14ac:dyDescent="0.25">
      <c r="A3687" s="66" t="s">
        <v>17963</v>
      </c>
      <c r="B3687" s="67" t="s">
        <v>17964</v>
      </c>
      <c r="C3687" s="67" t="s">
        <v>17965</v>
      </c>
      <c r="D3687" s="75" t="s">
        <v>17934</v>
      </c>
    </row>
    <row r="3688" spans="1:4" x14ac:dyDescent="0.25">
      <c r="A3688" s="66" t="s">
        <v>17966</v>
      </c>
      <c r="B3688" s="67" t="s">
        <v>17967</v>
      </c>
      <c r="C3688" s="67" t="s">
        <v>17968</v>
      </c>
      <c r="D3688" s="75" t="s">
        <v>17970</v>
      </c>
    </row>
    <row r="3689" spans="1:4" x14ac:dyDescent="0.25">
      <c r="A3689" s="66" t="s">
        <v>17971</v>
      </c>
      <c r="B3689" s="67" t="s">
        <v>17972</v>
      </c>
      <c r="C3689" s="67" t="s">
        <v>17973</v>
      </c>
      <c r="D3689" s="75" t="s">
        <v>17975</v>
      </c>
    </row>
    <row r="3690" spans="1:4" x14ac:dyDescent="0.25">
      <c r="A3690" s="66" t="s">
        <v>17976</v>
      </c>
      <c r="B3690" s="67" t="s">
        <v>17977</v>
      </c>
      <c r="C3690" s="67" t="s">
        <v>17978</v>
      </c>
      <c r="D3690" s="75" t="s">
        <v>17980</v>
      </c>
    </row>
    <row r="3691" spans="1:4" x14ac:dyDescent="0.25">
      <c r="A3691" s="66" t="s">
        <v>17981</v>
      </c>
      <c r="B3691" s="67" t="s">
        <v>17982</v>
      </c>
      <c r="C3691" s="67" t="s">
        <v>17983</v>
      </c>
      <c r="D3691" s="75" t="s">
        <v>17984</v>
      </c>
    </row>
    <row r="3692" spans="1:4" x14ac:dyDescent="0.25">
      <c r="A3692" s="66" t="s">
        <v>17985</v>
      </c>
      <c r="B3692" s="67" t="s">
        <v>17986</v>
      </c>
      <c r="C3692" s="67" t="s">
        <v>17987</v>
      </c>
      <c r="D3692" s="75" t="s">
        <v>17988</v>
      </c>
    </row>
    <row r="3693" spans="1:4" x14ac:dyDescent="0.25">
      <c r="A3693" s="66" t="s">
        <v>17989</v>
      </c>
      <c r="B3693" s="67" t="s">
        <v>17990</v>
      </c>
      <c r="C3693" s="67" t="s">
        <v>17991</v>
      </c>
      <c r="D3693" s="75" t="s">
        <v>17993</v>
      </c>
    </row>
    <row r="3694" spans="1:4" x14ac:dyDescent="0.25">
      <c r="A3694" s="66" t="s">
        <v>17994</v>
      </c>
      <c r="B3694" s="67" t="s">
        <v>17995</v>
      </c>
      <c r="C3694" s="67" t="s">
        <v>17996</v>
      </c>
      <c r="D3694" s="75" t="s">
        <v>17997</v>
      </c>
    </row>
    <row r="3695" spans="1:4" x14ac:dyDescent="0.25">
      <c r="A3695" s="66" t="s">
        <v>17998</v>
      </c>
      <c r="B3695" s="67" t="s">
        <v>17999</v>
      </c>
      <c r="C3695" s="67" t="s">
        <v>18000</v>
      </c>
      <c r="D3695" s="75" t="s">
        <v>18002</v>
      </c>
    </row>
    <row r="3696" spans="1:4" x14ac:dyDescent="0.25">
      <c r="A3696" s="66" t="s">
        <v>18003</v>
      </c>
      <c r="B3696" s="67" t="s">
        <v>18004</v>
      </c>
      <c r="C3696" s="67" t="s">
        <v>18005</v>
      </c>
      <c r="D3696" s="75" t="s">
        <v>18006</v>
      </c>
    </row>
    <row r="3697" spans="1:4" x14ac:dyDescent="0.25">
      <c r="A3697" s="66" t="s">
        <v>18007</v>
      </c>
      <c r="B3697" s="67" t="s">
        <v>18008</v>
      </c>
      <c r="C3697" s="67" t="s">
        <v>18009</v>
      </c>
      <c r="D3697" s="75" t="s">
        <v>18011</v>
      </c>
    </row>
    <row r="3698" spans="1:4" x14ac:dyDescent="0.25">
      <c r="A3698" s="66" t="s">
        <v>18012</v>
      </c>
      <c r="B3698" s="67" t="s">
        <v>18013</v>
      </c>
      <c r="C3698" s="67" t="s">
        <v>18014</v>
      </c>
      <c r="D3698" s="75" t="s">
        <v>18015</v>
      </c>
    </row>
    <row r="3699" spans="1:4" x14ac:dyDescent="0.25">
      <c r="A3699" s="66" t="s">
        <v>18016</v>
      </c>
      <c r="B3699" s="67" t="s">
        <v>18017</v>
      </c>
      <c r="C3699" s="67" t="s">
        <v>18018</v>
      </c>
      <c r="D3699" s="75" t="s">
        <v>18019</v>
      </c>
    </row>
    <row r="3700" spans="1:4" x14ac:dyDescent="0.25">
      <c r="A3700" s="66" t="s">
        <v>18020</v>
      </c>
      <c r="B3700" s="67" t="s">
        <v>18021</v>
      </c>
      <c r="C3700" s="67" t="s">
        <v>18022</v>
      </c>
      <c r="D3700" s="75" t="s">
        <v>18023</v>
      </c>
    </row>
    <row r="3701" spans="1:4" x14ac:dyDescent="0.25">
      <c r="A3701" s="66" t="s">
        <v>18024</v>
      </c>
      <c r="B3701" s="67" t="s">
        <v>18025</v>
      </c>
      <c r="C3701" s="67" t="s">
        <v>18026</v>
      </c>
      <c r="D3701" s="75" t="s">
        <v>18027</v>
      </c>
    </row>
    <row r="3702" spans="1:4" x14ac:dyDescent="0.25">
      <c r="A3702" s="66" t="s">
        <v>18028</v>
      </c>
      <c r="B3702" s="67" t="s">
        <v>18029</v>
      </c>
      <c r="C3702" s="67" t="s">
        <v>18030</v>
      </c>
      <c r="D3702" s="75" t="s">
        <v>18031</v>
      </c>
    </row>
    <row r="3703" spans="1:4" x14ac:dyDescent="0.25">
      <c r="A3703" s="66" t="s">
        <v>18032</v>
      </c>
      <c r="B3703" s="67" t="s">
        <v>18033</v>
      </c>
      <c r="C3703" s="67" t="s">
        <v>18034</v>
      </c>
      <c r="D3703" s="75" t="s">
        <v>18035</v>
      </c>
    </row>
    <row r="3704" spans="1:4" x14ac:dyDescent="0.25">
      <c r="A3704" s="66" t="s">
        <v>18036</v>
      </c>
      <c r="B3704" s="67" t="s">
        <v>18037</v>
      </c>
      <c r="C3704" s="67" t="s">
        <v>18038</v>
      </c>
      <c r="D3704" s="75" t="s">
        <v>18040</v>
      </c>
    </row>
    <row r="3705" spans="1:4" x14ac:dyDescent="0.25">
      <c r="A3705" s="66" t="s">
        <v>18041</v>
      </c>
      <c r="B3705" s="67" t="s">
        <v>18042</v>
      </c>
      <c r="C3705" s="67" t="s">
        <v>18043</v>
      </c>
      <c r="D3705" s="75" t="s">
        <v>18045</v>
      </c>
    </row>
    <row r="3706" spans="1:4" x14ac:dyDescent="0.25">
      <c r="A3706" s="66" t="s">
        <v>18046</v>
      </c>
      <c r="B3706" s="67" t="s">
        <v>18047</v>
      </c>
      <c r="C3706" s="67" t="s">
        <v>18048</v>
      </c>
      <c r="D3706" s="75" t="s">
        <v>18049</v>
      </c>
    </row>
    <row r="3707" spans="1:4" x14ac:dyDescent="0.25">
      <c r="A3707" s="66" t="s">
        <v>18050</v>
      </c>
      <c r="B3707" s="67" t="s">
        <v>18051</v>
      </c>
      <c r="C3707" s="67" t="s">
        <v>18052</v>
      </c>
      <c r="D3707" s="75" t="s">
        <v>18053</v>
      </c>
    </row>
    <row r="3708" spans="1:4" x14ac:dyDescent="0.25">
      <c r="A3708" s="66" t="s">
        <v>18054</v>
      </c>
      <c r="B3708" s="67" t="s">
        <v>18055</v>
      </c>
      <c r="C3708" s="67" t="s">
        <v>18056</v>
      </c>
      <c r="D3708" s="75" t="s">
        <v>18057</v>
      </c>
    </row>
    <row r="3709" spans="1:4" x14ac:dyDescent="0.25">
      <c r="A3709" s="66" t="s">
        <v>18058</v>
      </c>
      <c r="B3709" s="67" t="s">
        <v>18059</v>
      </c>
      <c r="C3709" s="67" t="s">
        <v>18060</v>
      </c>
      <c r="D3709" s="75" t="s">
        <v>18061</v>
      </c>
    </row>
    <row r="3710" spans="1:4" x14ac:dyDescent="0.25">
      <c r="A3710" s="66" t="s">
        <v>18062</v>
      </c>
      <c r="B3710" s="67" t="s">
        <v>18063</v>
      </c>
      <c r="C3710" s="67" t="s">
        <v>18064</v>
      </c>
      <c r="D3710" s="75" t="s">
        <v>17881</v>
      </c>
    </row>
    <row r="3711" spans="1:4" x14ac:dyDescent="0.25">
      <c r="A3711" s="66" t="s">
        <v>18065</v>
      </c>
      <c r="B3711" s="67" t="s">
        <v>18066</v>
      </c>
      <c r="C3711" s="67" t="s">
        <v>18067</v>
      </c>
      <c r="D3711" s="75" t="s">
        <v>18069</v>
      </c>
    </row>
    <row r="3712" spans="1:4" x14ac:dyDescent="0.25">
      <c r="A3712" s="66" t="s">
        <v>18070</v>
      </c>
      <c r="B3712" s="67" t="s">
        <v>18071</v>
      </c>
      <c r="C3712" s="67" t="s">
        <v>18072</v>
      </c>
      <c r="D3712" s="75" t="s">
        <v>17881</v>
      </c>
    </row>
    <row r="3713" spans="1:4" x14ac:dyDescent="0.25">
      <c r="A3713" s="66" t="s">
        <v>18074</v>
      </c>
      <c r="B3713" s="67" t="s">
        <v>18075</v>
      </c>
      <c r="C3713" s="67" t="s">
        <v>18076</v>
      </c>
      <c r="D3713" s="75" t="s">
        <v>18078</v>
      </c>
    </row>
    <row r="3714" spans="1:4" x14ac:dyDescent="0.25">
      <c r="A3714" s="66" t="s">
        <v>18079</v>
      </c>
      <c r="B3714" s="67" t="s">
        <v>18080</v>
      </c>
      <c r="C3714" s="67" t="s">
        <v>18081</v>
      </c>
      <c r="D3714" s="75" t="s">
        <v>18083</v>
      </c>
    </row>
    <row r="3715" spans="1:4" x14ac:dyDescent="0.25">
      <c r="A3715" s="66" t="s">
        <v>18084</v>
      </c>
      <c r="B3715" s="67" t="s">
        <v>18085</v>
      </c>
      <c r="C3715" s="67" t="s">
        <v>18086</v>
      </c>
      <c r="D3715" s="75" t="s">
        <v>18088</v>
      </c>
    </row>
    <row r="3716" spans="1:4" x14ac:dyDescent="0.25">
      <c r="A3716" s="66" t="s">
        <v>18089</v>
      </c>
      <c r="B3716" s="67" t="s">
        <v>18090</v>
      </c>
      <c r="C3716" s="67" t="s">
        <v>18091</v>
      </c>
      <c r="D3716" s="75" t="s">
        <v>18093</v>
      </c>
    </row>
    <row r="3717" spans="1:4" x14ac:dyDescent="0.25">
      <c r="A3717" s="66" t="s">
        <v>18094</v>
      </c>
      <c r="B3717" s="67" t="s">
        <v>18095</v>
      </c>
      <c r="C3717" s="67" t="s">
        <v>18096</v>
      </c>
      <c r="D3717" s="75" t="s">
        <v>18098</v>
      </c>
    </row>
    <row r="3718" spans="1:4" x14ac:dyDescent="0.25">
      <c r="A3718" s="66" t="s">
        <v>18099</v>
      </c>
      <c r="B3718" s="67" t="s">
        <v>18100</v>
      </c>
      <c r="C3718" s="67" t="s">
        <v>13432</v>
      </c>
      <c r="D3718" s="75" t="s">
        <v>378</v>
      </c>
    </row>
    <row r="3719" spans="1:4" x14ac:dyDescent="0.25">
      <c r="A3719" s="66" t="s">
        <v>18101</v>
      </c>
      <c r="B3719" s="67" t="s">
        <v>18102</v>
      </c>
      <c r="C3719" s="67" t="s">
        <v>13435</v>
      </c>
      <c r="D3719" s="75" t="s">
        <v>378</v>
      </c>
    </row>
    <row r="3720" spans="1:4" x14ac:dyDescent="0.25">
      <c r="A3720" s="66" t="s">
        <v>18103</v>
      </c>
      <c r="B3720" s="67" t="s">
        <v>18104</v>
      </c>
      <c r="C3720" s="67" t="s">
        <v>13438</v>
      </c>
      <c r="D3720" s="75" t="s">
        <v>378</v>
      </c>
    </row>
    <row r="3721" spans="1:4" x14ac:dyDescent="0.25">
      <c r="A3721" s="66" t="s">
        <v>18105</v>
      </c>
      <c r="B3721" s="67" t="s">
        <v>18106</v>
      </c>
      <c r="C3721" s="67" t="s">
        <v>13441</v>
      </c>
      <c r="D3721" s="75" t="s">
        <v>378</v>
      </c>
    </row>
    <row r="3722" spans="1:4" x14ac:dyDescent="0.25">
      <c r="A3722" s="66" t="s">
        <v>18107</v>
      </c>
      <c r="B3722" s="67" t="s">
        <v>18108</v>
      </c>
      <c r="C3722" s="67" t="s">
        <v>13444</v>
      </c>
      <c r="D3722" s="75" t="s">
        <v>378</v>
      </c>
    </row>
    <row r="3723" spans="1:4" x14ac:dyDescent="0.25">
      <c r="A3723" s="66" t="s">
        <v>18109</v>
      </c>
      <c r="B3723" s="67" t="s">
        <v>18110</v>
      </c>
      <c r="C3723" s="67" t="s">
        <v>18111</v>
      </c>
      <c r="D3723" s="75" t="s">
        <v>18113</v>
      </c>
    </row>
    <row r="3724" spans="1:4" x14ac:dyDescent="0.25">
      <c r="A3724" s="66" t="s">
        <v>18114</v>
      </c>
      <c r="B3724" s="67" t="s">
        <v>18115</v>
      </c>
      <c r="C3724" s="67" t="s">
        <v>18116</v>
      </c>
      <c r="D3724" s="75" t="s">
        <v>18118</v>
      </c>
    </row>
    <row r="3725" spans="1:4" x14ac:dyDescent="0.25">
      <c r="A3725" s="66" t="s">
        <v>18119</v>
      </c>
      <c r="B3725" s="67" t="s">
        <v>18120</v>
      </c>
      <c r="C3725" s="67" t="s">
        <v>18076</v>
      </c>
      <c r="D3725" s="75" t="s">
        <v>378</v>
      </c>
    </row>
    <row r="3726" spans="1:4" x14ac:dyDescent="0.25">
      <c r="A3726" s="66" t="s">
        <v>18121</v>
      </c>
      <c r="B3726" s="67" t="s">
        <v>18122</v>
      </c>
      <c r="C3726" s="67" t="s">
        <v>18067</v>
      </c>
      <c r="D3726" s="75" t="s">
        <v>378</v>
      </c>
    </row>
    <row r="3727" spans="1:4" x14ac:dyDescent="0.25">
      <c r="A3727" s="66" t="s">
        <v>18123</v>
      </c>
      <c r="B3727" s="67" t="s">
        <v>18124</v>
      </c>
      <c r="C3727" s="67" t="s">
        <v>13426</v>
      </c>
      <c r="D3727" s="75" t="s">
        <v>378</v>
      </c>
    </row>
    <row r="3728" spans="1:4" x14ac:dyDescent="0.25">
      <c r="A3728" s="66" t="s">
        <v>18125</v>
      </c>
      <c r="B3728" s="67" t="s">
        <v>18126</v>
      </c>
      <c r="C3728" s="67" t="s">
        <v>18127</v>
      </c>
      <c r="D3728" s="75" t="s">
        <v>18129</v>
      </c>
    </row>
    <row r="3729" spans="1:4" x14ac:dyDescent="0.25">
      <c r="A3729" s="66" t="s">
        <v>18130</v>
      </c>
      <c r="B3729" s="67" t="s">
        <v>18131</v>
      </c>
      <c r="C3729" s="67" t="s">
        <v>18132</v>
      </c>
      <c r="D3729" s="75" t="s">
        <v>18134</v>
      </c>
    </row>
    <row r="3730" spans="1:4" x14ac:dyDescent="0.25">
      <c r="A3730" s="66" t="s">
        <v>18135</v>
      </c>
      <c r="B3730" s="67" t="s">
        <v>18136</v>
      </c>
      <c r="C3730" s="67" t="s">
        <v>18137</v>
      </c>
      <c r="D3730" s="75" t="s">
        <v>18139</v>
      </c>
    </row>
    <row r="3731" spans="1:4" x14ac:dyDescent="0.25">
      <c r="A3731" s="66" t="s">
        <v>18140</v>
      </c>
      <c r="B3731" s="67" t="s">
        <v>18141</v>
      </c>
      <c r="C3731" s="67" t="s">
        <v>18142</v>
      </c>
      <c r="D3731" s="75" t="s">
        <v>18144</v>
      </c>
    </row>
    <row r="3732" spans="1:4" x14ac:dyDescent="0.25">
      <c r="A3732" s="66" t="s">
        <v>18145</v>
      </c>
      <c r="B3732" s="67" t="s">
        <v>18146</v>
      </c>
      <c r="C3732" s="67" t="s">
        <v>18147</v>
      </c>
      <c r="D3732" s="75" t="s">
        <v>18149</v>
      </c>
    </row>
    <row r="3733" spans="1:4" x14ac:dyDescent="0.25">
      <c r="A3733" s="66" t="s">
        <v>18150</v>
      </c>
      <c r="B3733" s="67" t="s">
        <v>18151</v>
      </c>
      <c r="C3733" s="67" t="s">
        <v>18152</v>
      </c>
      <c r="D3733" s="75" t="s">
        <v>18154</v>
      </c>
    </row>
    <row r="3734" spans="1:4" x14ac:dyDescent="0.25">
      <c r="A3734" s="66" t="s">
        <v>18155</v>
      </c>
      <c r="B3734" s="67" t="s">
        <v>18156</v>
      </c>
      <c r="C3734" s="67" t="s">
        <v>18157</v>
      </c>
      <c r="D3734" s="75" t="s">
        <v>18159</v>
      </c>
    </row>
    <row r="3735" spans="1:4" x14ac:dyDescent="0.25">
      <c r="A3735" s="66" t="s">
        <v>18160</v>
      </c>
      <c r="B3735" s="67" t="s">
        <v>18161</v>
      </c>
      <c r="C3735" s="67" t="s">
        <v>18162</v>
      </c>
      <c r="D3735" s="75" t="s">
        <v>18164</v>
      </c>
    </row>
    <row r="3736" spans="1:4" x14ac:dyDescent="0.25">
      <c r="A3736" s="66" t="s">
        <v>18165</v>
      </c>
      <c r="B3736" s="67" t="s">
        <v>18166</v>
      </c>
      <c r="C3736" s="67" t="s">
        <v>18167</v>
      </c>
      <c r="D3736" s="75" t="s">
        <v>18169</v>
      </c>
    </row>
    <row r="3737" spans="1:4" x14ac:dyDescent="0.25">
      <c r="A3737" s="66" t="s">
        <v>18170</v>
      </c>
      <c r="B3737" s="67" t="s">
        <v>18171</v>
      </c>
      <c r="C3737" s="67" t="s">
        <v>18172</v>
      </c>
      <c r="D3737" s="75" t="s">
        <v>18174</v>
      </c>
    </row>
    <row r="3738" spans="1:4" x14ac:dyDescent="0.25">
      <c r="A3738" s="66" t="s">
        <v>18175</v>
      </c>
      <c r="B3738" s="67" t="s">
        <v>18176</v>
      </c>
      <c r="C3738" s="67" t="s">
        <v>18177</v>
      </c>
      <c r="D3738" s="75" t="s">
        <v>18179</v>
      </c>
    </row>
    <row r="3739" spans="1:4" x14ac:dyDescent="0.25">
      <c r="A3739" s="66" t="s">
        <v>18180</v>
      </c>
      <c r="B3739" s="67" t="s">
        <v>18181</v>
      </c>
      <c r="C3739" s="67" t="s">
        <v>18182</v>
      </c>
      <c r="D3739" s="75" t="s">
        <v>18183</v>
      </c>
    </row>
    <row r="3740" spans="1:4" x14ac:dyDescent="0.25">
      <c r="A3740" s="66" t="s">
        <v>18184</v>
      </c>
      <c r="B3740" s="67" t="s">
        <v>18185</v>
      </c>
      <c r="C3740" s="67" t="s">
        <v>18186</v>
      </c>
      <c r="D3740" s="75" t="s">
        <v>18188</v>
      </c>
    </row>
    <row r="3741" spans="1:4" x14ac:dyDescent="0.25">
      <c r="A3741" s="66" t="s">
        <v>18189</v>
      </c>
      <c r="B3741" s="67" t="s">
        <v>18190</v>
      </c>
      <c r="C3741" s="67" t="s">
        <v>18191</v>
      </c>
      <c r="D3741" s="75" t="s">
        <v>18193</v>
      </c>
    </row>
    <row r="3742" spans="1:4" x14ac:dyDescent="0.25">
      <c r="A3742" s="66" t="s">
        <v>18194</v>
      </c>
      <c r="B3742" s="67" t="s">
        <v>18195</v>
      </c>
      <c r="C3742" s="67" t="s">
        <v>18196</v>
      </c>
      <c r="D3742" s="75" t="s">
        <v>18198</v>
      </c>
    </row>
    <row r="3743" spans="1:4" x14ac:dyDescent="0.25">
      <c r="A3743" s="66" t="s">
        <v>18199</v>
      </c>
      <c r="B3743" s="67" t="s">
        <v>18200</v>
      </c>
      <c r="C3743" s="67" t="s">
        <v>18201</v>
      </c>
      <c r="D3743" s="75" t="s">
        <v>18203</v>
      </c>
    </row>
    <row r="3744" spans="1:4" x14ac:dyDescent="0.25">
      <c r="A3744" s="66" t="s">
        <v>18204</v>
      </c>
      <c r="B3744" s="67" t="s">
        <v>18205</v>
      </c>
      <c r="C3744" s="67" t="s">
        <v>18206</v>
      </c>
      <c r="D3744" s="75" t="s">
        <v>18208</v>
      </c>
    </row>
    <row r="3745" spans="1:4" x14ac:dyDescent="0.25">
      <c r="A3745" s="66" t="s">
        <v>18209</v>
      </c>
      <c r="B3745" s="67" t="s">
        <v>18210</v>
      </c>
      <c r="C3745" s="67" t="s">
        <v>18211</v>
      </c>
      <c r="D3745" s="75" t="s">
        <v>18213</v>
      </c>
    </row>
    <row r="3746" spans="1:4" x14ac:dyDescent="0.25">
      <c r="A3746" s="66" t="s">
        <v>18214</v>
      </c>
      <c r="B3746" s="67" t="s">
        <v>18215</v>
      </c>
      <c r="C3746" s="67" t="s">
        <v>18216</v>
      </c>
      <c r="D3746" s="75" t="s">
        <v>18218</v>
      </c>
    </row>
    <row r="3747" spans="1:4" x14ac:dyDescent="0.25">
      <c r="A3747" s="66" t="s">
        <v>18219</v>
      </c>
      <c r="B3747" s="67" t="s">
        <v>18220</v>
      </c>
      <c r="C3747" s="67" t="s">
        <v>18221</v>
      </c>
      <c r="D3747" s="75" t="s">
        <v>18223</v>
      </c>
    </row>
    <row r="3748" spans="1:4" x14ac:dyDescent="0.25">
      <c r="A3748" s="66" t="s">
        <v>18224</v>
      </c>
      <c r="B3748" s="67" t="s">
        <v>18225</v>
      </c>
      <c r="C3748" s="67" t="s">
        <v>18226</v>
      </c>
      <c r="D3748" s="75" t="s">
        <v>18228</v>
      </c>
    </row>
    <row r="3749" spans="1:4" x14ac:dyDescent="0.25">
      <c r="A3749" s="66" t="s">
        <v>18229</v>
      </c>
      <c r="B3749" s="67" t="s">
        <v>18230</v>
      </c>
      <c r="C3749" s="67" t="s">
        <v>18231</v>
      </c>
      <c r="D3749" s="75" t="s">
        <v>18233</v>
      </c>
    </row>
    <row r="3750" spans="1:4" x14ac:dyDescent="0.25">
      <c r="A3750" s="66" t="s">
        <v>18234</v>
      </c>
      <c r="B3750" s="67" t="s">
        <v>18235</v>
      </c>
      <c r="C3750" s="67" t="s">
        <v>18236</v>
      </c>
      <c r="D3750" s="75" t="s">
        <v>18238</v>
      </c>
    </row>
    <row r="3751" spans="1:4" x14ac:dyDescent="0.25">
      <c r="A3751" s="66" t="s">
        <v>18239</v>
      </c>
      <c r="B3751" s="67" t="s">
        <v>18240</v>
      </c>
      <c r="C3751" s="67" t="s">
        <v>18241</v>
      </c>
      <c r="D3751" s="75" t="s">
        <v>18242</v>
      </c>
    </row>
    <row r="3752" spans="1:4" x14ac:dyDescent="0.25">
      <c r="A3752" s="66" t="s">
        <v>18243</v>
      </c>
      <c r="B3752" s="67" t="s">
        <v>18244</v>
      </c>
      <c r="C3752" s="67" t="s">
        <v>18245</v>
      </c>
      <c r="D3752" s="75" t="s">
        <v>18247</v>
      </c>
    </row>
    <row r="3753" spans="1:4" x14ac:dyDescent="0.25">
      <c r="A3753" s="66" t="s">
        <v>18248</v>
      </c>
      <c r="B3753" s="67" t="s">
        <v>18249</v>
      </c>
      <c r="C3753" s="67" t="s">
        <v>18250</v>
      </c>
      <c r="D3753" s="75" t="s">
        <v>18252</v>
      </c>
    </row>
    <row r="3754" spans="1:4" x14ac:dyDescent="0.25">
      <c r="A3754" s="66" t="s">
        <v>18253</v>
      </c>
      <c r="B3754" s="67" t="s">
        <v>18254</v>
      </c>
      <c r="C3754" s="67" t="s">
        <v>18255</v>
      </c>
      <c r="D3754" s="75" t="s">
        <v>18257</v>
      </c>
    </row>
    <row r="3755" spans="1:4" x14ac:dyDescent="0.25">
      <c r="A3755" s="66" t="s">
        <v>18258</v>
      </c>
      <c r="B3755" s="67" t="s">
        <v>18259</v>
      </c>
      <c r="C3755" s="67" t="s">
        <v>18260</v>
      </c>
      <c r="D3755" s="75" t="s">
        <v>18262</v>
      </c>
    </row>
    <row r="3756" spans="1:4" x14ac:dyDescent="0.25">
      <c r="A3756" s="66" t="s">
        <v>18263</v>
      </c>
      <c r="B3756" s="67" t="s">
        <v>18264</v>
      </c>
      <c r="C3756" s="67" t="s">
        <v>18265</v>
      </c>
      <c r="D3756" s="75" t="s">
        <v>18267</v>
      </c>
    </row>
    <row r="3757" spans="1:4" x14ac:dyDescent="0.25">
      <c r="A3757" s="66" t="s">
        <v>18268</v>
      </c>
      <c r="B3757" s="67" t="s">
        <v>18269</v>
      </c>
      <c r="C3757" s="67" t="s">
        <v>18270</v>
      </c>
      <c r="D3757" s="75" t="s">
        <v>18272</v>
      </c>
    </row>
    <row r="3758" spans="1:4" x14ac:dyDescent="0.25">
      <c r="A3758" s="66" t="s">
        <v>18273</v>
      </c>
      <c r="B3758" s="67" t="s">
        <v>18274</v>
      </c>
      <c r="C3758" s="67" t="s">
        <v>18275</v>
      </c>
      <c r="D3758" s="75" t="s">
        <v>18277</v>
      </c>
    </row>
    <row r="3759" spans="1:4" x14ac:dyDescent="0.25">
      <c r="A3759" s="66" t="s">
        <v>18278</v>
      </c>
      <c r="B3759" s="67" t="s">
        <v>18279</v>
      </c>
      <c r="C3759" s="67" t="s">
        <v>18111</v>
      </c>
      <c r="D3759" s="75" t="s">
        <v>18281</v>
      </c>
    </row>
    <row r="3760" spans="1:4" x14ac:dyDescent="0.25">
      <c r="A3760" s="66" t="s">
        <v>18282</v>
      </c>
      <c r="B3760" s="67" t="s">
        <v>18283</v>
      </c>
      <c r="C3760" s="67" t="s">
        <v>18284</v>
      </c>
      <c r="D3760" s="75" t="s">
        <v>18286</v>
      </c>
    </row>
    <row r="3761" spans="1:4" x14ac:dyDescent="0.25">
      <c r="A3761" s="66" t="s">
        <v>18287</v>
      </c>
      <c r="B3761" s="67" t="s">
        <v>18288</v>
      </c>
      <c r="C3761" s="67" t="s">
        <v>18289</v>
      </c>
      <c r="D3761" s="75" t="s">
        <v>378</v>
      </c>
    </row>
    <row r="3762" spans="1:4" x14ac:dyDescent="0.25">
      <c r="A3762" s="66" t="s">
        <v>18290</v>
      </c>
      <c r="B3762" s="67" t="s">
        <v>18291</v>
      </c>
      <c r="C3762" s="67" t="s">
        <v>18292</v>
      </c>
      <c r="D3762" s="75" t="s">
        <v>18294</v>
      </c>
    </row>
    <row r="3763" spans="1:4" x14ac:dyDescent="0.25">
      <c r="A3763" s="66" t="s">
        <v>18295</v>
      </c>
      <c r="B3763" s="67" t="s">
        <v>18296</v>
      </c>
      <c r="C3763" s="67" t="s">
        <v>18297</v>
      </c>
      <c r="D3763" s="75" t="s">
        <v>18299</v>
      </c>
    </row>
    <row r="3764" spans="1:4" x14ac:dyDescent="0.25">
      <c r="A3764" s="66" t="s">
        <v>18300</v>
      </c>
      <c r="B3764" s="67" t="s">
        <v>18301</v>
      </c>
      <c r="C3764" s="67" t="s">
        <v>18302</v>
      </c>
      <c r="D3764" s="75" t="s">
        <v>18304</v>
      </c>
    </row>
    <row r="3765" spans="1:4" x14ac:dyDescent="0.25">
      <c r="A3765" s="66" t="s">
        <v>18305</v>
      </c>
      <c r="B3765" s="67" t="s">
        <v>18306</v>
      </c>
      <c r="C3765" s="67" t="s">
        <v>18307</v>
      </c>
      <c r="D3765" s="75" t="s">
        <v>18309</v>
      </c>
    </row>
    <row r="3766" spans="1:4" x14ac:dyDescent="0.25">
      <c r="A3766" s="66" t="s">
        <v>18310</v>
      </c>
      <c r="B3766" s="67" t="s">
        <v>18311</v>
      </c>
      <c r="C3766" s="67" t="s">
        <v>18312</v>
      </c>
      <c r="D3766" s="75" t="s">
        <v>18314</v>
      </c>
    </row>
    <row r="3767" spans="1:4" x14ac:dyDescent="0.25">
      <c r="A3767" s="66" t="s">
        <v>18315</v>
      </c>
      <c r="B3767" s="67" t="s">
        <v>18316</v>
      </c>
      <c r="C3767" s="67" t="s">
        <v>18317</v>
      </c>
      <c r="D3767" s="75" t="s">
        <v>18319</v>
      </c>
    </row>
    <row r="3768" spans="1:4" x14ac:dyDescent="0.25">
      <c r="A3768" s="66" t="s">
        <v>18320</v>
      </c>
      <c r="B3768" s="67" t="s">
        <v>18321</v>
      </c>
      <c r="C3768" s="67" t="s">
        <v>18322</v>
      </c>
      <c r="D3768" s="75" t="s">
        <v>18324</v>
      </c>
    </row>
    <row r="3769" spans="1:4" x14ac:dyDescent="0.25">
      <c r="A3769" s="66" t="s">
        <v>18325</v>
      </c>
      <c r="B3769" s="67" t="s">
        <v>18326</v>
      </c>
      <c r="C3769" s="67" t="s">
        <v>18327</v>
      </c>
      <c r="D3769" s="75" t="s">
        <v>18329</v>
      </c>
    </row>
    <row r="3770" spans="1:4" x14ac:dyDescent="0.25">
      <c r="A3770" s="66" t="s">
        <v>18330</v>
      </c>
      <c r="B3770" s="67" t="s">
        <v>18331</v>
      </c>
      <c r="C3770" s="67" t="s">
        <v>18332</v>
      </c>
      <c r="D3770" s="75" t="s">
        <v>18334</v>
      </c>
    </row>
    <row r="3771" spans="1:4" x14ac:dyDescent="0.25">
      <c r="A3771" s="66" t="s">
        <v>18335</v>
      </c>
      <c r="B3771" s="67" t="s">
        <v>18336</v>
      </c>
      <c r="C3771" s="67" t="s">
        <v>18337</v>
      </c>
      <c r="D3771" s="75" t="s">
        <v>378</v>
      </c>
    </row>
    <row r="3772" spans="1:4" x14ac:dyDescent="0.25">
      <c r="A3772" s="66" t="s">
        <v>18338</v>
      </c>
      <c r="B3772" s="67" t="s">
        <v>18339</v>
      </c>
      <c r="C3772" s="67" t="s">
        <v>18340</v>
      </c>
      <c r="D3772" s="75" t="s">
        <v>18342</v>
      </c>
    </row>
    <row r="3773" spans="1:4" x14ac:dyDescent="0.25">
      <c r="A3773" s="66" t="s">
        <v>18343</v>
      </c>
      <c r="B3773" s="67" t="s">
        <v>18344</v>
      </c>
      <c r="C3773" s="67" t="s">
        <v>18345</v>
      </c>
      <c r="D3773" s="75" t="s">
        <v>18347</v>
      </c>
    </row>
    <row r="3774" spans="1:4" x14ac:dyDescent="0.25">
      <c r="A3774" s="66" t="s">
        <v>18348</v>
      </c>
      <c r="B3774" s="67" t="s">
        <v>18349</v>
      </c>
      <c r="C3774" s="67" t="s">
        <v>18345</v>
      </c>
      <c r="D3774" s="75" t="s">
        <v>18347</v>
      </c>
    </row>
    <row r="3775" spans="1:4" x14ac:dyDescent="0.25">
      <c r="A3775" s="66" t="s">
        <v>18351</v>
      </c>
      <c r="B3775" s="67" t="s">
        <v>18352</v>
      </c>
      <c r="C3775" s="67" t="s">
        <v>18345</v>
      </c>
      <c r="D3775" s="75" t="s">
        <v>18347</v>
      </c>
    </row>
    <row r="3776" spans="1:4" x14ac:dyDescent="0.25">
      <c r="A3776" s="66" t="s">
        <v>18354</v>
      </c>
      <c r="B3776" s="67" t="s">
        <v>18355</v>
      </c>
      <c r="C3776" s="67" t="s">
        <v>18356</v>
      </c>
      <c r="D3776" s="75" t="s">
        <v>378</v>
      </c>
    </row>
    <row r="3777" spans="1:4" x14ac:dyDescent="0.25">
      <c r="A3777" s="66" t="s">
        <v>18357</v>
      </c>
      <c r="B3777" s="67" t="s">
        <v>18358</v>
      </c>
      <c r="C3777" s="67" t="s">
        <v>18359</v>
      </c>
      <c r="D3777" s="75" t="s">
        <v>378</v>
      </c>
    </row>
    <row r="3778" spans="1:4" x14ac:dyDescent="0.25">
      <c r="A3778" s="66" t="s">
        <v>18360</v>
      </c>
      <c r="B3778" s="67" t="s">
        <v>18361</v>
      </c>
      <c r="C3778" s="67" t="s">
        <v>18362</v>
      </c>
      <c r="D3778" s="75" t="s">
        <v>378</v>
      </c>
    </row>
    <row r="3779" spans="1:4" x14ac:dyDescent="0.25">
      <c r="A3779" s="66" t="s">
        <v>18363</v>
      </c>
      <c r="B3779" s="67" t="s">
        <v>18364</v>
      </c>
      <c r="C3779" s="67" t="s">
        <v>18365</v>
      </c>
      <c r="D3779" s="75" t="s">
        <v>378</v>
      </c>
    </row>
    <row r="3780" spans="1:4" x14ac:dyDescent="0.25">
      <c r="A3780" s="66" t="s">
        <v>18366</v>
      </c>
      <c r="B3780" s="67" t="s">
        <v>18367</v>
      </c>
      <c r="C3780" s="67" t="s">
        <v>18368</v>
      </c>
      <c r="D3780" s="75" t="s">
        <v>378</v>
      </c>
    </row>
    <row r="3781" spans="1:4" x14ac:dyDescent="0.25">
      <c r="A3781" s="66" t="s">
        <v>18369</v>
      </c>
      <c r="B3781" s="67" t="s">
        <v>18370</v>
      </c>
      <c r="C3781" s="67" t="s">
        <v>16811</v>
      </c>
      <c r="D3781" s="75" t="s">
        <v>16813</v>
      </c>
    </row>
    <row r="3782" spans="1:4" x14ac:dyDescent="0.25">
      <c r="A3782" s="66" t="s">
        <v>18372</v>
      </c>
      <c r="B3782" s="67" t="s">
        <v>18373</v>
      </c>
      <c r="C3782" s="67" t="s">
        <v>18374</v>
      </c>
      <c r="D3782" s="75" t="s">
        <v>18376</v>
      </c>
    </row>
    <row r="3783" spans="1:4" x14ac:dyDescent="0.25">
      <c r="A3783" s="66" t="s">
        <v>18377</v>
      </c>
      <c r="B3783" s="67" t="s">
        <v>18378</v>
      </c>
      <c r="C3783" s="67" t="s">
        <v>18379</v>
      </c>
      <c r="D3783" s="75" t="s">
        <v>18381</v>
      </c>
    </row>
    <row r="3784" spans="1:4" x14ac:dyDescent="0.25">
      <c r="A3784" s="66" t="s">
        <v>18382</v>
      </c>
      <c r="B3784" s="67" t="s">
        <v>18383</v>
      </c>
      <c r="C3784" s="67" t="s">
        <v>18384</v>
      </c>
      <c r="D3784" s="75" t="s">
        <v>18386</v>
      </c>
    </row>
    <row r="3785" spans="1:4" x14ac:dyDescent="0.25">
      <c r="A3785" s="66" t="s">
        <v>18387</v>
      </c>
      <c r="B3785" s="67" t="s">
        <v>18388</v>
      </c>
      <c r="C3785" s="67" t="s">
        <v>18389</v>
      </c>
      <c r="D3785" s="75" t="s">
        <v>18391</v>
      </c>
    </row>
    <row r="3786" spans="1:4" x14ac:dyDescent="0.25">
      <c r="A3786" s="66" t="s">
        <v>18392</v>
      </c>
      <c r="B3786" s="67" t="s">
        <v>18393</v>
      </c>
      <c r="C3786" s="67" t="s">
        <v>18394</v>
      </c>
      <c r="D3786" s="75" t="s">
        <v>378</v>
      </c>
    </row>
    <row r="3787" spans="1:4" x14ac:dyDescent="0.25">
      <c r="A3787" s="66" t="s">
        <v>18395</v>
      </c>
      <c r="B3787" s="67" t="s">
        <v>18396</v>
      </c>
      <c r="C3787" s="67" t="s">
        <v>18397</v>
      </c>
      <c r="D3787" s="75" t="s">
        <v>378</v>
      </c>
    </row>
    <row r="3788" spans="1:4" x14ac:dyDescent="0.25">
      <c r="A3788" s="66" t="s">
        <v>18398</v>
      </c>
      <c r="B3788" s="67" t="s">
        <v>18399</v>
      </c>
      <c r="C3788" s="67" t="s">
        <v>18400</v>
      </c>
      <c r="D3788" s="75" t="s">
        <v>18402</v>
      </c>
    </row>
    <row r="3789" spans="1:4" x14ac:dyDescent="0.25">
      <c r="A3789" s="66" t="s">
        <v>18403</v>
      </c>
      <c r="B3789" s="67" t="s">
        <v>18404</v>
      </c>
      <c r="C3789" s="67" t="s">
        <v>18405</v>
      </c>
      <c r="D3789" s="75" t="s">
        <v>18407</v>
      </c>
    </row>
    <row r="3790" spans="1:4" x14ac:dyDescent="0.25">
      <c r="A3790" s="66" t="s">
        <v>18408</v>
      </c>
      <c r="B3790" s="67" t="s">
        <v>18409</v>
      </c>
      <c r="C3790" s="67" t="s">
        <v>18410</v>
      </c>
      <c r="D3790" s="75" t="s">
        <v>18412</v>
      </c>
    </row>
    <row r="3791" spans="1:4" x14ac:dyDescent="0.25">
      <c r="A3791" s="66" t="s">
        <v>18413</v>
      </c>
      <c r="B3791" s="67" t="s">
        <v>18414</v>
      </c>
      <c r="C3791" s="67" t="s">
        <v>18415</v>
      </c>
      <c r="D3791" s="75" t="s">
        <v>18417</v>
      </c>
    </row>
    <row r="3792" spans="1:4" x14ac:dyDescent="0.25">
      <c r="A3792" s="66" t="s">
        <v>18418</v>
      </c>
      <c r="B3792" s="67" t="s">
        <v>18419</v>
      </c>
      <c r="C3792" s="67" t="s">
        <v>18420</v>
      </c>
      <c r="D3792" s="75" t="s">
        <v>18422</v>
      </c>
    </row>
    <row r="3793" spans="1:4" x14ac:dyDescent="0.25">
      <c r="A3793" s="66" t="s">
        <v>18423</v>
      </c>
      <c r="B3793" s="67" t="s">
        <v>18424</v>
      </c>
      <c r="C3793" s="67" t="s">
        <v>18425</v>
      </c>
      <c r="D3793" s="75" t="s">
        <v>18427</v>
      </c>
    </row>
    <row r="3794" spans="1:4" x14ac:dyDescent="0.25">
      <c r="A3794" s="66" t="s">
        <v>18428</v>
      </c>
      <c r="B3794" s="67" t="s">
        <v>18429</v>
      </c>
      <c r="C3794" s="67" t="s">
        <v>18430</v>
      </c>
      <c r="D3794" s="75" t="s">
        <v>18432</v>
      </c>
    </row>
    <row r="3795" spans="1:4" x14ac:dyDescent="0.25">
      <c r="A3795" s="66" t="s">
        <v>18433</v>
      </c>
      <c r="B3795" s="67" t="s">
        <v>18434</v>
      </c>
      <c r="C3795" s="67" t="s">
        <v>18435</v>
      </c>
      <c r="D3795" s="75" t="s">
        <v>18437</v>
      </c>
    </row>
    <row r="3796" spans="1:4" x14ac:dyDescent="0.25">
      <c r="A3796" s="66" t="s">
        <v>18438</v>
      </c>
      <c r="B3796" s="67" t="s">
        <v>18439</v>
      </c>
      <c r="C3796" s="67" t="s">
        <v>14255</v>
      </c>
      <c r="D3796" s="75" t="s">
        <v>14257</v>
      </c>
    </row>
    <row r="3797" spans="1:4" x14ac:dyDescent="0.25">
      <c r="A3797" s="66" t="s">
        <v>18441</v>
      </c>
      <c r="B3797" s="67" t="s">
        <v>18442</v>
      </c>
      <c r="C3797" s="67" t="s">
        <v>18443</v>
      </c>
      <c r="D3797" s="75" t="s">
        <v>18445</v>
      </c>
    </row>
    <row r="3798" spans="1:4" x14ac:dyDescent="0.25">
      <c r="A3798" s="66" t="s">
        <v>18446</v>
      </c>
      <c r="B3798" s="67" t="s">
        <v>18447</v>
      </c>
      <c r="C3798" s="67" t="s">
        <v>18448</v>
      </c>
      <c r="D3798" s="75" t="s">
        <v>18450</v>
      </c>
    </row>
    <row r="3799" spans="1:4" x14ac:dyDescent="0.25">
      <c r="A3799" s="66" t="s">
        <v>18451</v>
      </c>
      <c r="B3799" s="67" t="s">
        <v>18452</v>
      </c>
      <c r="C3799" s="67" t="s">
        <v>18453</v>
      </c>
      <c r="D3799" s="75" t="s">
        <v>18454</v>
      </c>
    </row>
    <row r="3800" spans="1:4" x14ac:dyDescent="0.25">
      <c r="A3800" s="66" t="s">
        <v>18455</v>
      </c>
      <c r="B3800" s="67" t="s">
        <v>18456</v>
      </c>
      <c r="C3800" s="67" t="s">
        <v>18457</v>
      </c>
      <c r="D3800" s="75" t="s">
        <v>18459</v>
      </c>
    </row>
    <row r="3801" spans="1:4" x14ac:dyDescent="0.25">
      <c r="A3801" s="66" t="s">
        <v>18460</v>
      </c>
      <c r="B3801" s="67" t="s">
        <v>18461</v>
      </c>
      <c r="C3801" s="67" t="s">
        <v>18462</v>
      </c>
      <c r="D3801" s="75" t="s">
        <v>18464</v>
      </c>
    </row>
    <row r="3802" spans="1:4" x14ac:dyDescent="0.25">
      <c r="A3802" s="66" t="s">
        <v>18465</v>
      </c>
      <c r="B3802" s="67" t="s">
        <v>18466</v>
      </c>
      <c r="C3802" s="67" t="s">
        <v>16888</v>
      </c>
      <c r="D3802" s="75" t="s">
        <v>18468</v>
      </c>
    </row>
    <row r="3803" spans="1:4" x14ac:dyDescent="0.25">
      <c r="A3803" s="66" t="s">
        <v>18469</v>
      </c>
      <c r="B3803" s="67" t="s">
        <v>18470</v>
      </c>
      <c r="C3803" s="67" t="s">
        <v>18471</v>
      </c>
      <c r="D3803" s="75" t="s">
        <v>18473</v>
      </c>
    </row>
    <row r="3804" spans="1:4" x14ac:dyDescent="0.25">
      <c r="A3804" s="66" t="s">
        <v>18474</v>
      </c>
      <c r="B3804" s="67" t="s">
        <v>18475</v>
      </c>
      <c r="C3804" s="67" t="s">
        <v>18476</v>
      </c>
      <c r="D3804" s="75" t="s">
        <v>18478</v>
      </c>
    </row>
    <row r="3805" spans="1:4" x14ac:dyDescent="0.25">
      <c r="A3805" s="66" t="s">
        <v>18479</v>
      </c>
      <c r="B3805" s="67" t="s">
        <v>18480</v>
      </c>
      <c r="C3805" s="67" t="s">
        <v>18481</v>
      </c>
      <c r="D3805" s="75" t="s">
        <v>18483</v>
      </c>
    </row>
    <row r="3806" spans="1:4" x14ac:dyDescent="0.25">
      <c r="A3806" s="66" t="s">
        <v>18484</v>
      </c>
      <c r="B3806" s="67" t="s">
        <v>18485</v>
      </c>
      <c r="C3806" s="67" t="s">
        <v>18486</v>
      </c>
      <c r="D3806" s="75" t="s">
        <v>18488</v>
      </c>
    </row>
    <row r="3807" spans="1:4" x14ac:dyDescent="0.25">
      <c r="A3807" s="66" t="s">
        <v>18489</v>
      </c>
      <c r="B3807" s="67" t="s">
        <v>18490</v>
      </c>
      <c r="C3807" s="67" t="s">
        <v>18491</v>
      </c>
      <c r="D3807" s="75" t="s">
        <v>18493</v>
      </c>
    </row>
    <row r="3808" spans="1:4" x14ac:dyDescent="0.25">
      <c r="A3808" s="66" t="s">
        <v>18494</v>
      </c>
      <c r="B3808" s="67" t="s">
        <v>18495</v>
      </c>
      <c r="C3808" s="67" t="s">
        <v>18496</v>
      </c>
      <c r="D3808" s="75" t="s">
        <v>18498</v>
      </c>
    </row>
    <row r="3809" spans="1:4" x14ac:dyDescent="0.25">
      <c r="A3809" s="66" t="s">
        <v>18499</v>
      </c>
      <c r="B3809" s="67" t="s">
        <v>18500</v>
      </c>
      <c r="C3809" s="67" t="s">
        <v>18501</v>
      </c>
      <c r="D3809" s="75" t="s">
        <v>378</v>
      </c>
    </row>
    <row r="3810" spans="1:4" x14ac:dyDescent="0.25">
      <c r="A3810" s="66" t="s">
        <v>18502</v>
      </c>
      <c r="B3810" s="67" t="s">
        <v>18503</v>
      </c>
      <c r="C3810" s="67" t="s">
        <v>18504</v>
      </c>
      <c r="D3810" s="75" t="s">
        <v>18505</v>
      </c>
    </row>
    <row r="3811" spans="1:4" x14ac:dyDescent="0.25">
      <c r="A3811" s="66" t="s">
        <v>18506</v>
      </c>
      <c r="B3811" s="67" t="s">
        <v>18507</v>
      </c>
      <c r="C3811" s="67" t="s">
        <v>18508</v>
      </c>
      <c r="D3811" s="75" t="s">
        <v>18510</v>
      </c>
    </row>
    <row r="3812" spans="1:4" x14ac:dyDescent="0.25">
      <c r="A3812" s="66" t="s">
        <v>18511</v>
      </c>
      <c r="B3812" s="67" t="s">
        <v>18512</v>
      </c>
      <c r="C3812" s="67" t="s">
        <v>18513</v>
      </c>
      <c r="D3812" s="75" t="s">
        <v>378</v>
      </c>
    </row>
    <row r="3813" spans="1:4" x14ac:dyDescent="0.25">
      <c r="A3813" s="66" t="s">
        <v>18514</v>
      </c>
      <c r="B3813" s="67" t="s">
        <v>18515</v>
      </c>
      <c r="C3813" s="67" t="s">
        <v>18516</v>
      </c>
      <c r="D3813" s="75" t="s">
        <v>18518</v>
      </c>
    </row>
    <row r="3814" spans="1:4" x14ac:dyDescent="0.25">
      <c r="A3814" s="66" t="s">
        <v>18519</v>
      </c>
      <c r="B3814" s="67" t="s">
        <v>18520</v>
      </c>
      <c r="C3814" s="67" t="s">
        <v>18521</v>
      </c>
      <c r="D3814" s="75" t="s">
        <v>18522</v>
      </c>
    </row>
    <row r="3815" spans="1:4" x14ac:dyDescent="0.25">
      <c r="A3815" s="66" t="s">
        <v>18523</v>
      </c>
      <c r="B3815" s="67" t="s">
        <v>18524</v>
      </c>
      <c r="C3815" s="67" t="s">
        <v>18525</v>
      </c>
      <c r="D3815" s="75" t="s">
        <v>18526</v>
      </c>
    </row>
    <row r="3816" spans="1:4" x14ac:dyDescent="0.25">
      <c r="A3816" s="66" t="s">
        <v>18527</v>
      </c>
      <c r="B3816" s="67" t="s">
        <v>18528</v>
      </c>
      <c r="C3816" s="67" t="s">
        <v>18529</v>
      </c>
      <c r="D3816" s="75" t="s">
        <v>18530</v>
      </c>
    </row>
    <row r="3817" spans="1:4" x14ac:dyDescent="0.25">
      <c r="A3817" s="66" t="s">
        <v>18531</v>
      </c>
      <c r="B3817" s="67" t="s">
        <v>18532</v>
      </c>
      <c r="C3817" s="67" t="s">
        <v>18533</v>
      </c>
      <c r="D3817" s="75" t="s">
        <v>18535</v>
      </c>
    </row>
    <row r="3818" spans="1:4" x14ac:dyDescent="0.25">
      <c r="A3818" s="66" t="s">
        <v>18536</v>
      </c>
      <c r="B3818" s="67" t="s">
        <v>18537</v>
      </c>
      <c r="C3818" s="67" t="s">
        <v>18538</v>
      </c>
      <c r="D3818" s="75" t="s">
        <v>378</v>
      </c>
    </row>
    <row r="3819" spans="1:4" x14ac:dyDescent="0.25">
      <c r="A3819" s="66" t="s">
        <v>18539</v>
      </c>
      <c r="B3819" s="67" t="s">
        <v>18540</v>
      </c>
      <c r="C3819" s="67" t="s">
        <v>18541</v>
      </c>
      <c r="D3819" s="75" t="s">
        <v>18542</v>
      </c>
    </row>
    <row r="3820" spans="1:4" x14ac:dyDescent="0.25">
      <c r="A3820" s="66" t="s">
        <v>18543</v>
      </c>
      <c r="B3820" s="67" t="s">
        <v>18544</v>
      </c>
      <c r="C3820" s="67" t="s">
        <v>18545</v>
      </c>
      <c r="D3820" s="75" t="s">
        <v>18546</v>
      </c>
    </row>
    <row r="3821" spans="1:4" x14ac:dyDescent="0.25">
      <c r="A3821" s="66" t="s">
        <v>18547</v>
      </c>
      <c r="B3821" s="67" t="s">
        <v>18548</v>
      </c>
      <c r="C3821" s="67" t="s">
        <v>18549</v>
      </c>
      <c r="D3821" s="75" t="s">
        <v>18550</v>
      </c>
    </row>
    <row r="3822" spans="1:4" x14ac:dyDescent="0.25">
      <c r="A3822" s="66" t="s">
        <v>18551</v>
      </c>
      <c r="B3822" s="67" t="s">
        <v>18552</v>
      </c>
      <c r="C3822" s="67" t="s">
        <v>18553</v>
      </c>
      <c r="D3822" s="75" t="s">
        <v>18554</v>
      </c>
    </row>
    <row r="3823" spans="1:4" x14ac:dyDescent="0.25">
      <c r="A3823" s="66" t="s">
        <v>18555</v>
      </c>
      <c r="B3823" s="67" t="s">
        <v>18556</v>
      </c>
      <c r="C3823" s="67" t="s">
        <v>18557</v>
      </c>
      <c r="D3823" s="75" t="s">
        <v>18558</v>
      </c>
    </row>
    <row r="3824" spans="1:4" x14ac:dyDescent="0.25">
      <c r="A3824" s="66" t="s">
        <v>18559</v>
      </c>
      <c r="B3824" s="67" t="s">
        <v>18560</v>
      </c>
      <c r="C3824" s="67" t="s">
        <v>18561</v>
      </c>
      <c r="D3824" s="75" t="s">
        <v>18562</v>
      </c>
    </row>
    <row r="3825" spans="1:4" x14ac:dyDescent="0.25">
      <c r="A3825" s="66" t="s">
        <v>18563</v>
      </c>
      <c r="B3825" s="67" t="s">
        <v>18564</v>
      </c>
      <c r="C3825" s="67" t="s">
        <v>18565</v>
      </c>
      <c r="D3825" s="75" t="s">
        <v>18567</v>
      </c>
    </row>
    <row r="3826" spans="1:4" x14ac:dyDescent="0.25">
      <c r="A3826" s="66" t="s">
        <v>18568</v>
      </c>
      <c r="B3826" s="67" t="s">
        <v>18569</v>
      </c>
      <c r="C3826" s="67" t="s">
        <v>18570</v>
      </c>
      <c r="D3826" s="75" t="s">
        <v>18571</v>
      </c>
    </row>
    <row r="3827" spans="1:4" x14ac:dyDescent="0.25">
      <c r="A3827" s="66" t="s">
        <v>18572</v>
      </c>
      <c r="B3827" s="67" t="s">
        <v>18573</v>
      </c>
      <c r="C3827" s="67" t="s">
        <v>18574</v>
      </c>
      <c r="D3827" s="75" t="s">
        <v>18575</v>
      </c>
    </row>
    <row r="3828" spans="1:4" x14ac:dyDescent="0.25">
      <c r="A3828" s="66" t="s">
        <v>18576</v>
      </c>
      <c r="B3828" s="67" t="s">
        <v>18577</v>
      </c>
      <c r="C3828" s="67" t="s">
        <v>18578</v>
      </c>
      <c r="D3828" s="75" t="s">
        <v>18579</v>
      </c>
    </row>
    <row r="3829" spans="1:4" x14ac:dyDescent="0.25">
      <c r="A3829" s="66" t="s">
        <v>18580</v>
      </c>
      <c r="B3829" s="67" t="s">
        <v>18581</v>
      </c>
      <c r="C3829" s="67" t="s">
        <v>18582</v>
      </c>
      <c r="D3829" s="75" t="s">
        <v>18583</v>
      </c>
    </row>
    <row r="3830" spans="1:4" x14ac:dyDescent="0.25">
      <c r="A3830" s="66" t="s">
        <v>18584</v>
      </c>
      <c r="B3830" s="67" t="s">
        <v>18585</v>
      </c>
      <c r="C3830" s="67" t="s">
        <v>18586</v>
      </c>
      <c r="D3830" s="75" t="s">
        <v>18587</v>
      </c>
    </row>
    <row r="3831" spans="1:4" x14ac:dyDescent="0.25">
      <c r="A3831" s="66" t="s">
        <v>18588</v>
      </c>
      <c r="B3831" s="67" t="s">
        <v>18589</v>
      </c>
      <c r="C3831" s="67" t="s">
        <v>18590</v>
      </c>
      <c r="D3831" s="75" t="s">
        <v>18591</v>
      </c>
    </row>
    <row r="3832" spans="1:4" x14ac:dyDescent="0.25">
      <c r="A3832" s="66" t="s">
        <v>18592</v>
      </c>
      <c r="B3832" s="67" t="s">
        <v>18593</v>
      </c>
      <c r="C3832" s="67" t="s">
        <v>18594</v>
      </c>
      <c r="D3832" s="75" t="s">
        <v>18595</v>
      </c>
    </row>
    <row r="3833" spans="1:4" x14ac:dyDescent="0.25">
      <c r="A3833" s="66" t="s">
        <v>18596</v>
      </c>
      <c r="B3833" s="67" t="s">
        <v>18597</v>
      </c>
      <c r="C3833" s="67" t="s">
        <v>18598</v>
      </c>
      <c r="D3833" s="75" t="s">
        <v>18600</v>
      </c>
    </row>
    <row r="3834" spans="1:4" x14ac:dyDescent="0.25">
      <c r="A3834" s="66" t="s">
        <v>18601</v>
      </c>
      <c r="B3834" s="67" t="s">
        <v>18602</v>
      </c>
      <c r="C3834" s="67" t="s">
        <v>18603</v>
      </c>
      <c r="D3834" s="75" t="s">
        <v>18604</v>
      </c>
    </row>
    <row r="3835" spans="1:4" x14ac:dyDescent="0.25">
      <c r="A3835" s="66" t="s">
        <v>18605</v>
      </c>
      <c r="B3835" s="67" t="s">
        <v>18606</v>
      </c>
      <c r="C3835" s="67" t="s">
        <v>18607</v>
      </c>
      <c r="D3835" s="75" t="s">
        <v>18608</v>
      </c>
    </row>
    <row r="3836" spans="1:4" x14ac:dyDescent="0.25">
      <c r="A3836" s="66" t="s">
        <v>18609</v>
      </c>
      <c r="B3836" s="67" t="s">
        <v>18610</v>
      </c>
      <c r="C3836" s="67" t="s">
        <v>18611</v>
      </c>
      <c r="D3836" s="75" t="s">
        <v>18612</v>
      </c>
    </row>
    <row r="3837" spans="1:4" x14ac:dyDescent="0.25">
      <c r="A3837" s="66" t="s">
        <v>18613</v>
      </c>
      <c r="B3837" s="67" t="s">
        <v>18614</v>
      </c>
      <c r="C3837" s="67" t="s">
        <v>18615</v>
      </c>
      <c r="D3837" s="75" t="s">
        <v>18616</v>
      </c>
    </row>
    <row r="3838" spans="1:4" x14ac:dyDescent="0.25">
      <c r="A3838" s="66" t="s">
        <v>18617</v>
      </c>
      <c r="B3838" s="67" t="s">
        <v>18618</v>
      </c>
      <c r="C3838" s="67" t="s">
        <v>18619</v>
      </c>
      <c r="D3838" s="75" t="s">
        <v>18620</v>
      </c>
    </row>
    <row r="3839" spans="1:4" x14ac:dyDescent="0.25">
      <c r="A3839" s="66" t="s">
        <v>18621</v>
      </c>
      <c r="B3839" s="67" t="s">
        <v>18622</v>
      </c>
      <c r="C3839" s="67" t="s">
        <v>18623</v>
      </c>
      <c r="D3839" s="75" t="s">
        <v>18624</v>
      </c>
    </row>
    <row r="3840" spans="1:4" x14ac:dyDescent="0.25">
      <c r="A3840" s="66" t="s">
        <v>18625</v>
      </c>
      <c r="B3840" s="67" t="s">
        <v>18626</v>
      </c>
      <c r="C3840" s="67" t="s">
        <v>18627</v>
      </c>
      <c r="D3840" s="75" t="s">
        <v>18628</v>
      </c>
    </row>
    <row r="3841" spans="1:4" x14ac:dyDescent="0.25">
      <c r="A3841" s="66" t="s">
        <v>18629</v>
      </c>
      <c r="B3841" s="67" t="s">
        <v>18630</v>
      </c>
      <c r="C3841" s="67" t="s">
        <v>18631</v>
      </c>
      <c r="D3841" s="75" t="s">
        <v>18632</v>
      </c>
    </row>
    <row r="3842" spans="1:4" x14ac:dyDescent="0.25">
      <c r="A3842" s="66" t="s">
        <v>18633</v>
      </c>
      <c r="B3842" s="67" t="s">
        <v>18634</v>
      </c>
      <c r="C3842" s="67" t="s">
        <v>18635</v>
      </c>
      <c r="D3842" s="75" t="s">
        <v>18636</v>
      </c>
    </row>
    <row r="3843" spans="1:4" x14ac:dyDescent="0.25">
      <c r="A3843" s="66" t="s">
        <v>18637</v>
      </c>
      <c r="B3843" s="67" t="s">
        <v>18638</v>
      </c>
      <c r="C3843" s="67" t="s">
        <v>18639</v>
      </c>
      <c r="D3843" s="75" t="s">
        <v>18640</v>
      </c>
    </row>
    <row r="3844" spans="1:4" x14ac:dyDescent="0.25">
      <c r="A3844" s="66" t="s">
        <v>18641</v>
      </c>
      <c r="B3844" s="67" t="s">
        <v>18642</v>
      </c>
      <c r="C3844" s="67" t="s">
        <v>18643</v>
      </c>
      <c r="D3844" s="75" t="s">
        <v>16341</v>
      </c>
    </row>
    <row r="3845" spans="1:4" x14ac:dyDescent="0.25">
      <c r="A3845" s="66" t="s">
        <v>18644</v>
      </c>
      <c r="B3845" s="67" t="s">
        <v>18645</v>
      </c>
      <c r="C3845" s="67" t="s">
        <v>18646</v>
      </c>
      <c r="D3845" s="75" t="s">
        <v>18647</v>
      </c>
    </row>
    <row r="3846" spans="1:4" x14ac:dyDescent="0.25">
      <c r="A3846" s="66" t="s">
        <v>18648</v>
      </c>
      <c r="B3846" s="67" t="s">
        <v>18649</v>
      </c>
      <c r="C3846" s="67" t="s">
        <v>18650</v>
      </c>
      <c r="D3846" s="75" t="s">
        <v>18651</v>
      </c>
    </row>
    <row r="3847" spans="1:4" x14ac:dyDescent="0.25">
      <c r="A3847" s="66" t="s">
        <v>18652</v>
      </c>
      <c r="B3847" s="67" t="s">
        <v>18653</v>
      </c>
      <c r="C3847" s="67" t="s">
        <v>18654</v>
      </c>
      <c r="D3847" s="75" t="s">
        <v>18655</v>
      </c>
    </row>
    <row r="3848" spans="1:4" x14ac:dyDescent="0.25">
      <c r="A3848" s="66" t="s">
        <v>18656</v>
      </c>
      <c r="B3848" s="67" t="s">
        <v>18657</v>
      </c>
      <c r="C3848" s="67" t="s">
        <v>18658</v>
      </c>
      <c r="D3848" s="75" t="s">
        <v>18659</v>
      </c>
    </row>
    <row r="3849" spans="1:4" x14ac:dyDescent="0.25">
      <c r="A3849" s="66" t="s">
        <v>18660</v>
      </c>
      <c r="B3849" s="67" t="s">
        <v>18661</v>
      </c>
      <c r="C3849" s="67" t="s">
        <v>18662</v>
      </c>
      <c r="D3849" s="75" t="s">
        <v>18663</v>
      </c>
    </row>
    <row r="3850" spans="1:4" x14ac:dyDescent="0.25">
      <c r="A3850" s="66" t="s">
        <v>18664</v>
      </c>
      <c r="B3850" s="67" t="s">
        <v>18665</v>
      </c>
      <c r="C3850" s="67" t="s">
        <v>18666</v>
      </c>
      <c r="D3850" s="75" t="s">
        <v>18667</v>
      </c>
    </row>
    <row r="3851" spans="1:4" x14ac:dyDescent="0.25">
      <c r="A3851" s="66" t="s">
        <v>18668</v>
      </c>
      <c r="B3851" s="67" t="s">
        <v>18669</v>
      </c>
      <c r="C3851" s="67" t="s">
        <v>18670</v>
      </c>
      <c r="D3851" s="75" t="s">
        <v>18671</v>
      </c>
    </row>
    <row r="3852" spans="1:4" x14ac:dyDescent="0.25">
      <c r="A3852" s="66" t="s">
        <v>18672</v>
      </c>
      <c r="B3852" s="67" t="s">
        <v>18673</v>
      </c>
      <c r="C3852" s="67" t="s">
        <v>18674</v>
      </c>
      <c r="D3852" s="75" t="s">
        <v>18675</v>
      </c>
    </row>
    <row r="3853" spans="1:4" x14ac:dyDescent="0.25">
      <c r="A3853" s="66" t="s">
        <v>18676</v>
      </c>
      <c r="B3853" s="67" t="s">
        <v>18677</v>
      </c>
      <c r="C3853" s="67" t="s">
        <v>18678</v>
      </c>
      <c r="D3853" s="75" t="s">
        <v>18679</v>
      </c>
    </row>
    <row r="3854" spans="1:4" x14ac:dyDescent="0.25">
      <c r="A3854" s="66" t="s">
        <v>18680</v>
      </c>
      <c r="B3854" s="67" t="s">
        <v>18681</v>
      </c>
      <c r="C3854" s="67" t="s">
        <v>18682</v>
      </c>
      <c r="D3854" s="75" t="s">
        <v>18683</v>
      </c>
    </row>
    <row r="3855" spans="1:4" x14ac:dyDescent="0.25">
      <c r="A3855" s="66" t="s">
        <v>18684</v>
      </c>
      <c r="B3855" s="67" t="s">
        <v>18685</v>
      </c>
      <c r="C3855" s="67" t="s">
        <v>18686</v>
      </c>
      <c r="D3855" s="75" t="s">
        <v>18687</v>
      </c>
    </row>
    <row r="3856" spans="1:4" x14ac:dyDescent="0.25">
      <c r="A3856" s="66" t="s">
        <v>18688</v>
      </c>
      <c r="B3856" s="67" t="s">
        <v>18689</v>
      </c>
      <c r="C3856" s="67" t="s">
        <v>18690</v>
      </c>
      <c r="D3856" s="75" t="s">
        <v>18691</v>
      </c>
    </row>
    <row r="3857" spans="1:4" x14ac:dyDescent="0.25">
      <c r="A3857" s="66" t="s">
        <v>18692</v>
      </c>
      <c r="B3857" s="67" t="s">
        <v>18693</v>
      </c>
      <c r="C3857" s="67" t="s">
        <v>18694</v>
      </c>
      <c r="D3857" s="75" t="s">
        <v>18695</v>
      </c>
    </row>
    <row r="3858" spans="1:4" x14ac:dyDescent="0.25">
      <c r="A3858" s="66" t="s">
        <v>18696</v>
      </c>
      <c r="B3858" s="67" t="s">
        <v>18697</v>
      </c>
      <c r="C3858" s="67" t="s">
        <v>18698</v>
      </c>
      <c r="D3858" s="75" t="s">
        <v>18699</v>
      </c>
    </row>
    <row r="3859" spans="1:4" x14ac:dyDescent="0.25">
      <c r="A3859" s="66" t="s">
        <v>18700</v>
      </c>
      <c r="B3859" s="67" t="s">
        <v>18701</v>
      </c>
      <c r="C3859" s="67" t="s">
        <v>18702</v>
      </c>
      <c r="D3859" s="75" t="s">
        <v>18703</v>
      </c>
    </row>
    <row r="3860" spans="1:4" x14ac:dyDescent="0.25">
      <c r="A3860" s="66" t="s">
        <v>18704</v>
      </c>
      <c r="B3860" s="67" t="s">
        <v>18705</v>
      </c>
      <c r="C3860" s="67" t="s">
        <v>18706</v>
      </c>
      <c r="D3860" s="75" t="s">
        <v>18707</v>
      </c>
    </row>
    <row r="3861" spans="1:4" x14ac:dyDescent="0.25">
      <c r="A3861" s="66" t="s">
        <v>18708</v>
      </c>
      <c r="B3861" s="67" t="s">
        <v>18709</v>
      </c>
      <c r="C3861" s="67" t="s">
        <v>18142</v>
      </c>
      <c r="D3861" s="75" t="s">
        <v>18711</v>
      </c>
    </row>
    <row r="3862" spans="1:4" x14ac:dyDescent="0.25">
      <c r="A3862" s="66" t="s">
        <v>18712</v>
      </c>
      <c r="B3862" s="67" t="s">
        <v>18713</v>
      </c>
      <c r="C3862" s="67" t="s">
        <v>18714</v>
      </c>
      <c r="D3862" s="75" t="s">
        <v>18716</v>
      </c>
    </row>
    <row r="3863" spans="1:4" x14ac:dyDescent="0.25">
      <c r="A3863" s="66" t="s">
        <v>18717</v>
      </c>
      <c r="B3863" s="67" t="s">
        <v>18718</v>
      </c>
      <c r="C3863" s="67" t="s">
        <v>18719</v>
      </c>
      <c r="D3863" s="75" t="s">
        <v>18721</v>
      </c>
    </row>
    <row r="3864" spans="1:4" x14ac:dyDescent="0.25">
      <c r="A3864" s="66" t="s">
        <v>18722</v>
      </c>
      <c r="B3864" s="67" t="s">
        <v>18723</v>
      </c>
      <c r="C3864" s="67" t="s">
        <v>18724</v>
      </c>
      <c r="D3864" s="75" t="s">
        <v>18726</v>
      </c>
    </row>
    <row r="3865" spans="1:4" x14ac:dyDescent="0.25">
      <c r="A3865" s="66" t="s">
        <v>18727</v>
      </c>
      <c r="B3865" s="67" t="s">
        <v>18728</v>
      </c>
      <c r="C3865" s="67" t="s">
        <v>18177</v>
      </c>
      <c r="D3865" s="75" t="s">
        <v>18730</v>
      </c>
    </row>
    <row r="3866" spans="1:4" x14ac:dyDescent="0.25">
      <c r="A3866" s="66" t="s">
        <v>18731</v>
      </c>
      <c r="B3866" s="67" t="s">
        <v>18732</v>
      </c>
      <c r="C3866" s="67" t="s">
        <v>18733</v>
      </c>
      <c r="D3866" s="75" t="s">
        <v>18735</v>
      </c>
    </row>
    <row r="3867" spans="1:4" x14ac:dyDescent="0.25">
      <c r="A3867" s="66" t="s">
        <v>18736</v>
      </c>
      <c r="B3867" s="67" t="s">
        <v>18737</v>
      </c>
      <c r="C3867" s="67" t="s">
        <v>18738</v>
      </c>
      <c r="D3867" s="75" t="s">
        <v>18739</v>
      </c>
    </row>
    <row r="3868" spans="1:4" x14ac:dyDescent="0.25">
      <c r="A3868" s="66" t="s">
        <v>18740</v>
      </c>
      <c r="B3868" s="67" t="s">
        <v>18741</v>
      </c>
      <c r="C3868" s="67" t="s">
        <v>18742</v>
      </c>
      <c r="D3868" s="75" t="s">
        <v>18744</v>
      </c>
    </row>
    <row r="3869" spans="1:4" x14ac:dyDescent="0.25">
      <c r="A3869" s="66" t="s">
        <v>18745</v>
      </c>
      <c r="B3869" s="67" t="s">
        <v>18746</v>
      </c>
      <c r="C3869" s="67" t="s">
        <v>18747</v>
      </c>
      <c r="D3869" s="75" t="s">
        <v>18749</v>
      </c>
    </row>
    <row r="3870" spans="1:4" x14ac:dyDescent="0.25">
      <c r="A3870" s="66" t="s">
        <v>18750</v>
      </c>
      <c r="B3870" s="67" t="s">
        <v>18751</v>
      </c>
      <c r="C3870" s="67" t="s">
        <v>18752</v>
      </c>
      <c r="D3870" s="75" t="s">
        <v>18753</v>
      </c>
    </row>
    <row r="3871" spans="1:4" x14ac:dyDescent="0.25">
      <c r="A3871" s="66" t="s">
        <v>18754</v>
      </c>
      <c r="B3871" s="67" t="s">
        <v>18755</v>
      </c>
      <c r="C3871" s="67" t="s">
        <v>18216</v>
      </c>
      <c r="D3871" s="75" t="s">
        <v>18757</v>
      </c>
    </row>
    <row r="3872" spans="1:4" x14ac:dyDescent="0.25">
      <c r="A3872" s="66" t="s">
        <v>18758</v>
      </c>
      <c r="B3872" s="67" t="s">
        <v>18759</v>
      </c>
      <c r="C3872" s="67" t="s">
        <v>18760</v>
      </c>
      <c r="D3872" s="75" t="s">
        <v>18762</v>
      </c>
    </row>
    <row r="3873" spans="1:4" x14ac:dyDescent="0.25">
      <c r="A3873" s="66" t="s">
        <v>18763</v>
      </c>
      <c r="B3873" s="67" t="s">
        <v>18764</v>
      </c>
      <c r="C3873" s="67" t="s">
        <v>18765</v>
      </c>
      <c r="D3873" s="75" t="s">
        <v>18767</v>
      </c>
    </row>
    <row r="3874" spans="1:4" x14ac:dyDescent="0.25">
      <c r="A3874" s="66" t="s">
        <v>18768</v>
      </c>
      <c r="B3874" s="67" t="s">
        <v>18769</v>
      </c>
      <c r="C3874" s="67" t="s">
        <v>18770</v>
      </c>
      <c r="D3874" s="75" t="s">
        <v>18772</v>
      </c>
    </row>
    <row r="3875" spans="1:4" x14ac:dyDescent="0.25">
      <c r="A3875" s="66" t="s">
        <v>18773</v>
      </c>
      <c r="B3875" s="67" t="s">
        <v>18774</v>
      </c>
      <c r="C3875" s="67" t="s">
        <v>18775</v>
      </c>
      <c r="D3875" s="75" t="s">
        <v>18777</v>
      </c>
    </row>
    <row r="3876" spans="1:4" x14ac:dyDescent="0.25">
      <c r="A3876" s="66" t="s">
        <v>18778</v>
      </c>
      <c r="B3876" s="67" t="s">
        <v>18779</v>
      </c>
      <c r="C3876" s="67" t="s">
        <v>18780</v>
      </c>
      <c r="D3876" s="75" t="s">
        <v>18782</v>
      </c>
    </row>
    <row r="3877" spans="1:4" x14ac:dyDescent="0.25">
      <c r="A3877" s="66" t="s">
        <v>18783</v>
      </c>
      <c r="B3877" s="67" t="s">
        <v>18784</v>
      </c>
      <c r="C3877" s="67" t="s">
        <v>18785</v>
      </c>
      <c r="D3877" s="75" t="s">
        <v>18787</v>
      </c>
    </row>
    <row r="3878" spans="1:4" x14ac:dyDescent="0.25">
      <c r="A3878" s="66" t="s">
        <v>18788</v>
      </c>
      <c r="B3878" s="67" t="s">
        <v>18789</v>
      </c>
      <c r="C3878" s="67" t="s">
        <v>18790</v>
      </c>
      <c r="D3878" s="75" t="s">
        <v>18792</v>
      </c>
    </row>
    <row r="3879" spans="1:4" x14ac:dyDescent="0.25">
      <c r="A3879" s="66" t="s">
        <v>18793</v>
      </c>
      <c r="B3879" s="67" t="s">
        <v>18794</v>
      </c>
      <c r="C3879" s="67" t="s">
        <v>18067</v>
      </c>
      <c r="D3879" s="75" t="s">
        <v>18796</v>
      </c>
    </row>
    <row r="3880" spans="1:4" x14ac:dyDescent="0.25">
      <c r="A3880" s="66" t="s">
        <v>18797</v>
      </c>
      <c r="B3880" s="67" t="s">
        <v>18798</v>
      </c>
      <c r="C3880" s="67" t="s">
        <v>18221</v>
      </c>
      <c r="D3880" s="75" t="s">
        <v>18800</v>
      </c>
    </row>
    <row r="3881" spans="1:4" x14ac:dyDescent="0.25">
      <c r="A3881" s="66" t="s">
        <v>18801</v>
      </c>
      <c r="B3881" s="67" t="s">
        <v>18802</v>
      </c>
      <c r="C3881" s="67" t="s">
        <v>18803</v>
      </c>
      <c r="D3881" s="75" t="s">
        <v>18805</v>
      </c>
    </row>
    <row r="3882" spans="1:4" x14ac:dyDescent="0.25">
      <c r="A3882" s="66" t="s">
        <v>18806</v>
      </c>
      <c r="B3882" s="67" t="s">
        <v>18807</v>
      </c>
      <c r="C3882" s="67" t="s">
        <v>18808</v>
      </c>
      <c r="D3882" s="75" t="s">
        <v>18810</v>
      </c>
    </row>
    <row r="3883" spans="1:4" x14ac:dyDescent="0.25">
      <c r="A3883" s="66" t="s">
        <v>18811</v>
      </c>
      <c r="B3883" s="67" t="s">
        <v>18812</v>
      </c>
      <c r="C3883" s="67" t="s">
        <v>18813</v>
      </c>
      <c r="D3883" s="75" t="s">
        <v>18815</v>
      </c>
    </row>
    <row r="3884" spans="1:4" x14ac:dyDescent="0.25">
      <c r="A3884" s="66" t="s">
        <v>18816</v>
      </c>
      <c r="B3884" s="67" t="s">
        <v>18817</v>
      </c>
      <c r="C3884" s="67" t="s">
        <v>18818</v>
      </c>
      <c r="D3884" s="75" t="s">
        <v>18820</v>
      </c>
    </row>
    <row r="3885" spans="1:4" x14ac:dyDescent="0.25">
      <c r="A3885" s="66" t="s">
        <v>18821</v>
      </c>
      <c r="B3885" s="67" t="s">
        <v>18822</v>
      </c>
      <c r="C3885" s="67" t="s">
        <v>18823</v>
      </c>
      <c r="D3885" s="75" t="s">
        <v>18825</v>
      </c>
    </row>
    <row r="3886" spans="1:4" x14ac:dyDescent="0.25">
      <c r="A3886" s="66" t="s">
        <v>18826</v>
      </c>
      <c r="B3886" s="67" t="s">
        <v>18827</v>
      </c>
      <c r="C3886" s="67" t="s">
        <v>18828</v>
      </c>
      <c r="D3886" s="75" t="s">
        <v>18830</v>
      </c>
    </row>
    <row r="3887" spans="1:4" x14ac:dyDescent="0.25">
      <c r="A3887" s="66" t="s">
        <v>18831</v>
      </c>
      <c r="B3887" s="67" t="s">
        <v>18832</v>
      </c>
      <c r="C3887" s="67" t="s">
        <v>18833</v>
      </c>
      <c r="D3887" s="75" t="s">
        <v>18835</v>
      </c>
    </row>
    <row r="3888" spans="1:4" x14ac:dyDescent="0.25">
      <c r="A3888" s="66" t="s">
        <v>18836</v>
      </c>
      <c r="B3888" s="67" t="s">
        <v>18837</v>
      </c>
      <c r="C3888" s="67" t="s">
        <v>18838</v>
      </c>
      <c r="D3888" s="75" t="s">
        <v>18840</v>
      </c>
    </row>
    <row r="3889" spans="1:4" x14ac:dyDescent="0.25">
      <c r="A3889" s="66" t="s">
        <v>18841</v>
      </c>
      <c r="B3889" s="67" t="s">
        <v>18842</v>
      </c>
      <c r="C3889" s="67" t="s">
        <v>18843</v>
      </c>
      <c r="D3889" s="75" t="s">
        <v>18845</v>
      </c>
    </row>
    <row r="3890" spans="1:4" x14ac:dyDescent="0.25">
      <c r="A3890" s="66" t="s">
        <v>18846</v>
      </c>
      <c r="B3890" s="67" t="s">
        <v>18847</v>
      </c>
      <c r="C3890" s="67" t="s">
        <v>18848</v>
      </c>
      <c r="D3890" s="75" t="s">
        <v>18849</v>
      </c>
    </row>
    <row r="3891" spans="1:4" x14ac:dyDescent="0.25">
      <c r="A3891" s="66" t="s">
        <v>18850</v>
      </c>
      <c r="B3891" s="67" t="s">
        <v>18851</v>
      </c>
      <c r="C3891" s="67" t="s">
        <v>18852</v>
      </c>
      <c r="D3891" s="75" t="s">
        <v>18853</v>
      </c>
    </row>
    <row r="3892" spans="1:4" x14ac:dyDescent="0.25">
      <c r="A3892" s="66" t="s">
        <v>18854</v>
      </c>
      <c r="B3892" s="67" t="s">
        <v>18855</v>
      </c>
      <c r="C3892" s="67" t="s">
        <v>18856</v>
      </c>
      <c r="D3892" s="75" t="s">
        <v>18858</v>
      </c>
    </row>
    <row r="3893" spans="1:4" x14ac:dyDescent="0.25">
      <c r="A3893" s="66" t="s">
        <v>18859</v>
      </c>
      <c r="B3893" s="67" t="s">
        <v>18860</v>
      </c>
      <c r="C3893" s="67" t="s">
        <v>18861</v>
      </c>
      <c r="D3893" s="75" t="s">
        <v>18863</v>
      </c>
    </row>
    <row r="3894" spans="1:4" x14ac:dyDescent="0.25">
      <c r="A3894" s="66" t="s">
        <v>18864</v>
      </c>
      <c r="B3894" s="67" t="s">
        <v>18865</v>
      </c>
      <c r="C3894" s="67" t="s">
        <v>18866</v>
      </c>
      <c r="D3894" s="75" t="s">
        <v>18868</v>
      </c>
    </row>
    <row r="3895" spans="1:4" x14ac:dyDescent="0.25">
      <c r="A3895" s="66" t="s">
        <v>18869</v>
      </c>
      <c r="B3895" s="67" t="s">
        <v>18870</v>
      </c>
      <c r="C3895" s="67" t="s">
        <v>18871</v>
      </c>
      <c r="D3895" s="75" t="s">
        <v>18873</v>
      </c>
    </row>
    <row r="3896" spans="1:4" x14ac:dyDescent="0.25">
      <c r="A3896" s="66" t="s">
        <v>18874</v>
      </c>
      <c r="B3896" s="67" t="s">
        <v>18875</v>
      </c>
      <c r="C3896" s="67" t="s">
        <v>18876</v>
      </c>
      <c r="D3896" s="75" t="s">
        <v>18878</v>
      </c>
    </row>
    <row r="3897" spans="1:4" x14ac:dyDescent="0.25">
      <c r="A3897" s="66" t="s">
        <v>18879</v>
      </c>
      <c r="B3897" s="67" t="s">
        <v>18880</v>
      </c>
      <c r="C3897" s="67" t="s">
        <v>18881</v>
      </c>
      <c r="D3897" s="75" t="s">
        <v>18883</v>
      </c>
    </row>
    <row r="3898" spans="1:4" x14ac:dyDescent="0.25">
      <c r="A3898" s="66" t="s">
        <v>18884</v>
      </c>
      <c r="B3898" s="67" t="s">
        <v>18885</v>
      </c>
      <c r="C3898" s="67" t="s">
        <v>18886</v>
      </c>
      <c r="D3898" s="75" t="s">
        <v>18888</v>
      </c>
    </row>
    <row r="3899" spans="1:4" x14ac:dyDescent="0.25">
      <c r="A3899" s="66" t="s">
        <v>18889</v>
      </c>
      <c r="B3899" s="67" t="s">
        <v>18890</v>
      </c>
      <c r="C3899" s="67" t="s">
        <v>18891</v>
      </c>
      <c r="D3899" s="75" t="s">
        <v>18893</v>
      </c>
    </row>
    <row r="3900" spans="1:4" x14ac:dyDescent="0.25">
      <c r="A3900" s="66" t="s">
        <v>18894</v>
      </c>
      <c r="B3900" s="67" t="s">
        <v>18895</v>
      </c>
      <c r="C3900" s="67" t="s">
        <v>18896</v>
      </c>
      <c r="D3900" s="75" t="s">
        <v>18898</v>
      </c>
    </row>
    <row r="3901" spans="1:4" x14ac:dyDescent="0.25">
      <c r="A3901" s="66" t="s">
        <v>18899</v>
      </c>
      <c r="B3901" s="67" t="s">
        <v>18900</v>
      </c>
      <c r="C3901" s="67" t="s">
        <v>18901</v>
      </c>
      <c r="D3901" s="75" t="s">
        <v>18903</v>
      </c>
    </row>
    <row r="3902" spans="1:4" x14ac:dyDescent="0.25">
      <c r="A3902" s="66" t="s">
        <v>18904</v>
      </c>
      <c r="B3902" s="67" t="s">
        <v>18905</v>
      </c>
      <c r="C3902" s="67" t="s">
        <v>18906</v>
      </c>
      <c r="D3902" s="75" t="s">
        <v>18863</v>
      </c>
    </row>
    <row r="3903" spans="1:4" x14ac:dyDescent="0.25">
      <c r="A3903" s="66" t="s">
        <v>18907</v>
      </c>
      <c r="B3903" s="67" t="s">
        <v>18908</v>
      </c>
      <c r="C3903" s="67" t="s">
        <v>17058</v>
      </c>
      <c r="D3903" s="75" t="s">
        <v>17060</v>
      </c>
    </row>
    <row r="3904" spans="1:4" x14ac:dyDescent="0.25">
      <c r="A3904" s="66" t="s">
        <v>18909</v>
      </c>
      <c r="B3904" s="67" t="s">
        <v>18910</v>
      </c>
      <c r="C3904" s="67" t="s">
        <v>18911</v>
      </c>
      <c r="D3904" s="75" t="s">
        <v>18913</v>
      </c>
    </row>
    <row r="3905" spans="1:4" x14ac:dyDescent="0.25">
      <c r="A3905" s="66" t="s">
        <v>18914</v>
      </c>
      <c r="B3905" s="67" t="s">
        <v>18915</v>
      </c>
      <c r="C3905" s="67" t="s">
        <v>18916</v>
      </c>
      <c r="D3905" s="75" t="s">
        <v>18918</v>
      </c>
    </row>
    <row r="3906" spans="1:4" x14ac:dyDescent="0.25">
      <c r="A3906" s="66" t="s">
        <v>18919</v>
      </c>
      <c r="B3906" s="67" t="s">
        <v>18920</v>
      </c>
      <c r="C3906" s="67" t="s">
        <v>18921</v>
      </c>
      <c r="D3906" s="75" t="s">
        <v>18923</v>
      </c>
    </row>
    <row r="3907" spans="1:4" x14ac:dyDescent="0.25">
      <c r="A3907" s="66" t="s">
        <v>18924</v>
      </c>
      <c r="B3907" s="67" t="s">
        <v>18925</v>
      </c>
      <c r="C3907" s="67" t="s">
        <v>18926</v>
      </c>
      <c r="D3907" s="75" t="s">
        <v>18928</v>
      </c>
    </row>
    <row r="3908" spans="1:4" x14ac:dyDescent="0.25">
      <c r="A3908" s="66" t="s">
        <v>18929</v>
      </c>
      <c r="B3908" s="67" t="s">
        <v>18930</v>
      </c>
      <c r="C3908" s="67" t="s">
        <v>18931</v>
      </c>
      <c r="D3908" s="75" t="s">
        <v>18933</v>
      </c>
    </row>
    <row r="3909" spans="1:4" x14ac:dyDescent="0.25">
      <c r="A3909" s="66" t="s">
        <v>18934</v>
      </c>
      <c r="B3909" s="67" t="s">
        <v>18935</v>
      </c>
      <c r="C3909" s="67" t="s">
        <v>18936</v>
      </c>
      <c r="D3909" s="75" t="s">
        <v>18938</v>
      </c>
    </row>
    <row r="3910" spans="1:4" x14ac:dyDescent="0.25">
      <c r="A3910" s="66" t="s">
        <v>18939</v>
      </c>
      <c r="B3910" s="67" t="s">
        <v>18940</v>
      </c>
      <c r="C3910" s="67" t="s">
        <v>18941</v>
      </c>
      <c r="D3910" s="75" t="s">
        <v>18943</v>
      </c>
    </row>
    <row r="3911" spans="1:4" x14ac:dyDescent="0.25">
      <c r="A3911" s="66" t="s">
        <v>18944</v>
      </c>
      <c r="B3911" s="67" t="s">
        <v>18945</v>
      </c>
      <c r="C3911" s="67" t="s">
        <v>18946</v>
      </c>
      <c r="D3911" s="75" t="s">
        <v>18948</v>
      </c>
    </row>
    <row r="3912" spans="1:4" x14ac:dyDescent="0.25">
      <c r="A3912" s="66" t="s">
        <v>18949</v>
      </c>
      <c r="B3912" s="67" t="s">
        <v>18950</v>
      </c>
      <c r="C3912" s="67" t="s">
        <v>18951</v>
      </c>
      <c r="D3912" s="75" t="s">
        <v>18953</v>
      </c>
    </row>
    <row r="3913" spans="1:4" x14ac:dyDescent="0.25">
      <c r="A3913" s="66" t="s">
        <v>18954</v>
      </c>
      <c r="B3913" s="67" t="s">
        <v>18955</v>
      </c>
      <c r="C3913" s="67" t="s">
        <v>18956</v>
      </c>
      <c r="D3913" s="75" t="s">
        <v>18958</v>
      </c>
    </row>
    <row r="3914" spans="1:4" x14ac:dyDescent="0.25">
      <c r="A3914" s="66" t="s">
        <v>18959</v>
      </c>
      <c r="B3914" s="67" t="s">
        <v>18960</v>
      </c>
      <c r="C3914" s="67" t="s">
        <v>18961</v>
      </c>
      <c r="D3914" s="75" t="s">
        <v>18963</v>
      </c>
    </row>
    <row r="3915" spans="1:4" x14ac:dyDescent="0.25">
      <c r="A3915" s="66" t="s">
        <v>18964</v>
      </c>
      <c r="B3915" s="67" t="s">
        <v>18965</v>
      </c>
      <c r="C3915" s="67" t="s">
        <v>18966</v>
      </c>
      <c r="D3915" s="75" t="s">
        <v>18968</v>
      </c>
    </row>
    <row r="3916" spans="1:4" x14ac:dyDescent="0.25">
      <c r="A3916" s="66" t="s">
        <v>18969</v>
      </c>
      <c r="B3916" s="67" t="s">
        <v>18970</v>
      </c>
      <c r="C3916" s="67" t="s">
        <v>18971</v>
      </c>
      <c r="D3916" s="75" t="s">
        <v>18973</v>
      </c>
    </row>
    <row r="3917" spans="1:4" x14ac:dyDescent="0.25">
      <c r="A3917" s="66" t="s">
        <v>18974</v>
      </c>
      <c r="B3917" s="67" t="s">
        <v>18975</v>
      </c>
      <c r="C3917" s="67" t="s">
        <v>18976</v>
      </c>
      <c r="D3917" s="75" t="s">
        <v>18978</v>
      </c>
    </row>
    <row r="3918" spans="1:4" x14ac:dyDescent="0.25">
      <c r="A3918" s="66" t="s">
        <v>18979</v>
      </c>
      <c r="B3918" s="67" t="s">
        <v>18980</v>
      </c>
      <c r="C3918" s="67" t="s">
        <v>18981</v>
      </c>
      <c r="D3918" s="75" t="s">
        <v>18983</v>
      </c>
    </row>
    <row r="3919" spans="1:4" x14ac:dyDescent="0.25">
      <c r="A3919" s="66" t="s">
        <v>18984</v>
      </c>
      <c r="B3919" s="67" t="s">
        <v>18985</v>
      </c>
      <c r="C3919" s="67" t="s">
        <v>18986</v>
      </c>
      <c r="D3919" s="75" t="s">
        <v>18988</v>
      </c>
    </row>
    <row r="3920" spans="1:4" x14ac:dyDescent="0.25">
      <c r="A3920" s="66" t="s">
        <v>18989</v>
      </c>
      <c r="B3920" s="67" t="s">
        <v>18990</v>
      </c>
      <c r="C3920" s="67" t="s">
        <v>18991</v>
      </c>
      <c r="D3920" s="75" t="s">
        <v>18993</v>
      </c>
    </row>
    <row r="3921" spans="1:4" x14ac:dyDescent="0.25">
      <c r="A3921" s="66" t="s">
        <v>18994</v>
      </c>
      <c r="B3921" s="67" t="s">
        <v>18995</v>
      </c>
      <c r="C3921" s="67" t="s">
        <v>18996</v>
      </c>
      <c r="D3921" s="75" t="s">
        <v>18998</v>
      </c>
    </row>
    <row r="3922" spans="1:4" x14ac:dyDescent="0.25">
      <c r="A3922" s="66" t="s">
        <v>18999</v>
      </c>
      <c r="B3922" s="67" t="s">
        <v>19000</v>
      </c>
      <c r="C3922" s="67" t="s">
        <v>19001</v>
      </c>
      <c r="D3922" s="75" t="s">
        <v>19003</v>
      </c>
    </row>
    <row r="3923" spans="1:4" x14ac:dyDescent="0.25">
      <c r="A3923" s="66" t="s">
        <v>19004</v>
      </c>
      <c r="B3923" s="67" t="s">
        <v>19005</v>
      </c>
      <c r="C3923" s="67" t="s">
        <v>19006</v>
      </c>
      <c r="D3923" s="75" t="s">
        <v>19008</v>
      </c>
    </row>
    <row r="3924" spans="1:4" x14ac:dyDescent="0.25">
      <c r="A3924" s="66" t="s">
        <v>19009</v>
      </c>
      <c r="B3924" s="67" t="s">
        <v>19010</v>
      </c>
      <c r="C3924" s="67" t="s">
        <v>19011</v>
      </c>
      <c r="D3924" s="75" t="s">
        <v>19013</v>
      </c>
    </row>
    <row r="3925" spans="1:4" x14ac:dyDescent="0.25">
      <c r="A3925" s="66" t="s">
        <v>19014</v>
      </c>
      <c r="B3925" s="67" t="s">
        <v>19015</v>
      </c>
      <c r="C3925" s="67" t="s">
        <v>19016</v>
      </c>
      <c r="D3925" s="75" t="s">
        <v>19018</v>
      </c>
    </row>
    <row r="3926" spans="1:4" x14ac:dyDescent="0.25">
      <c r="A3926" s="66" t="s">
        <v>19019</v>
      </c>
      <c r="B3926" s="67" t="s">
        <v>19020</v>
      </c>
      <c r="C3926" s="67" t="s">
        <v>19021</v>
      </c>
      <c r="D3926" s="75" t="s">
        <v>19023</v>
      </c>
    </row>
    <row r="3927" spans="1:4" x14ac:dyDescent="0.25">
      <c r="A3927" s="66" t="s">
        <v>19024</v>
      </c>
      <c r="B3927" s="67" t="s">
        <v>19025</v>
      </c>
      <c r="C3927" s="67" t="s">
        <v>19021</v>
      </c>
      <c r="D3927" s="75" t="s">
        <v>19023</v>
      </c>
    </row>
    <row r="3928" spans="1:4" x14ac:dyDescent="0.25">
      <c r="A3928" s="66" t="s">
        <v>19027</v>
      </c>
      <c r="B3928" s="67" t="s">
        <v>19028</v>
      </c>
      <c r="C3928" s="67" t="s">
        <v>19029</v>
      </c>
      <c r="D3928" s="75" t="s">
        <v>19031</v>
      </c>
    </row>
    <row r="3929" spans="1:4" x14ac:dyDescent="0.25">
      <c r="A3929" s="66" t="s">
        <v>19032</v>
      </c>
      <c r="B3929" s="67" t="s">
        <v>19033</v>
      </c>
      <c r="C3929" s="67" t="s">
        <v>19034</v>
      </c>
      <c r="D3929" s="75" t="s">
        <v>19036</v>
      </c>
    </row>
    <row r="3930" spans="1:4" x14ac:dyDescent="0.25">
      <c r="A3930" s="66" t="s">
        <v>19037</v>
      </c>
      <c r="B3930" s="67" t="s">
        <v>19038</v>
      </c>
      <c r="C3930" s="67" t="s">
        <v>19039</v>
      </c>
      <c r="D3930" s="75" t="s">
        <v>19041</v>
      </c>
    </row>
    <row r="3931" spans="1:4" x14ac:dyDescent="0.25">
      <c r="A3931" s="66" t="s">
        <v>19042</v>
      </c>
      <c r="B3931" s="67" t="s">
        <v>19043</v>
      </c>
      <c r="C3931" s="67" t="s">
        <v>19044</v>
      </c>
      <c r="D3931" s="75" t="s">
        <v>19046</v>
      </c>
    </row>
    <row r="3932" spans="1:4" x14ac:dyDescent="0.25">
      <c r="A3932" s="66" t="s">
        <v>19047</v>
      </c>
      <c r="B3932" s="67" t="s">
        <v>19048</v>
      </c>
      <c r="C3932" s="67" t="s">
        <v>19049</v>
      </c>
      <c r="D3932" s="75" t="s">
        <v>19051</v>
      </c>
    </row>
    <row r="3933" spans="1:4" x14ac:dyDescent="0.25">
      <c r="A3933" s="66" t="s">
        <v>19052</v>
      </c>
      <c r="B3933" s="67" t="s">
        <v>19053</v>
      </c>
      <c r="C3933" s="67" t="s">
        <v>19054</v>
      </c>
      <c r="D3933" s="75" t="s">
        <v>19056</v>
      </c>
    </row>
    <row r="3934" spans="1:4" x14ac:dyDescent="0.25">
      <c r="A3934" s="66" t="s">
        <v>19057</v>
      </c>
      <c r="B3934" s="67" t="s">
        <v>19058</v>
      </c>
      <c r="C3934" s="67" t="s">
        <v>18971</v>
      </c>
      <c r="D3934" s="75" t="s">
        <v>18973</v>
      </c>
    </row>
    <row r="3935" spans="1:4" x14ac:dyDescent="0.25">
      <c r="A3935" s="66" t="s">
        <v>19060</v>
      </c>
      <c r="B3935" s="67" t="s">
        <v>19061</v>
      </c>
      <c r="C3935" s="67" t="s">
        <v>19062</v>
      </c>
      <c r="D3935" s="75" t="s">
        <v>19064</v>
      </c>
    </row>
    <row r="3936" spans="1:4" x14ac:dyDescent="0.25">
      <c r="A3936" s="66" t="s">
        <v>19065</v>
      </c>
      <c r="B3936" s="67" t="s">
        <v>19066</v>
      </c>
      <c r="C3936" s="67" t="s">
        <v>19067</v>
      </c>
      <c r="D3936" s="75" t="s">
        <v>19069</v>
      </c>
    </row>
    <row r="3937" spans="1:4" x14ac:dyDescent="0.25">
      <c r="A3937" s="66" t="s">
        <v>19070</v>
      </c>
      <c r="B3937" s="67" t="s">
        <v>19071</v>
      </c>
      <c r="C3937" s="67" t="s">
        <v>19072</v>
      </c>
      <c r="D3937" s="75" t="s">
        <v>19074</v>
      </c>
    </row>
    <row r="3938" spans="1:4" x14ac:dyDescent="0.25">
      <c r="A3938" s="66" t="s">
        <v>19075</v>
      </c>
      <c r="B3938" s="67" t="s">
        <v>19076</v>
      </c>
      <c r="C3938" s="67" t="s">
        <v>19077</v>
      </c>
      <c r="D3938" s="75" t="s">
        <v>19079</v>
      </c>
    </row>
    <row r="3939" spans="1:4" x14ac:dyDescent="0.25">
      <c r="A3939" s="66" t="s">
        <v>19080</v>
      </c>
      <c r="B3939" s="67" t="s">
        <v>19081</v>
      </c>
      <c r="C3939" s="67" t="s">
        <v>19082</v>
      </c>
      <c r="D3939" s="75" t="s">
        <v>19083</v>
      </c>
    </row>
    <row r="3940" spans="1:4" x14ac:dyDescent="0.25">
      <c r="A3940" s="66" t="s">
        <v>19084</v>
      </c>
      <c r="B3940" s="67" t="s">
        <v>19085</v>
      </c>
      <c r="C3940" s="67" t="s">
        <v>19086</v>
      </c>
      <c r="D3940" s="75" t="s">
        <v>19088</v>
      </c>
    </row>
    <row r="3941" spans="1:4" x14ac:dyDescent="0.25">
      <c r="A3941" s="66" t="s">
        <v>19089</v>
      </c>
      <c r="B3941" s="67" t="s">
        <v>19090</v>
      </c>
      <c r="C3941" s="67" t="s">
        <v>19091</v>
      </c>
      <c r="D3941" s="75" t="s">
        <v>19093</v>
      </c>
    </row>
    <row r="3942" spans="1:4" x14ac:dyDescent="0.25">
      <c r="A3942" s="66" t="s">
        <v>19094</v>
      </c>
      <c r="B3942" s="67" t="s">
        <v>19095</v>
      </c>
      <c r="C3942" s="67" t="s">
        <v>19096</v>
      </c>
      <c r="D3942" s="75" t="s">
        <v>19098</v>
      </c>
    </row>
    <row r="3943" spans="1:4" x14ac:dyDescent="0.25">
      <c r="A3943" s="66" t="s">
        <v>19099</v>
      </c>
      <c r="B3943" s="67" t="s">
        <v>19100</v>
      </c>
      <c r="C3943" s="67" t="s">
        <v>19101</v>
      </c>
      <c r="D3943" s="75" t="s">
        <v>19103</v>
      </c>
    </row>
    <row r="3944" spans="1:4" x14ac:dyDescent="0.25">
      <c r="A3944" s="66" t="s">
        <v>19104</v>
      </c>
      <c r="B3944" s="67" t="s">
        <v>19105</v>
      </c>
      <c r="C3944" s="67" t="s">
        <v>19106</v>
      </c>
      <c r="D3944" s="75" t="s">
        <v>19108</v>
      </c>
    </row>
    <row r="3945" spans="1:4" x14ac:dyDescent="0.25">
      <c r="A3945" s="66" t="s">
        <v>19109</v>
      </c>
      <c r="B3945" s="67" t="s">
        <v>19110</v>
      </c>
      <c r="C3945" s="67" t="s">
        <v>19106</v>
      </c>
      <c r="D3945" s="75" t="s">
        <v>19108</v>
      </c>
    </row>
    <row r="3946" spans="1:4" x14ac:dyDescent="0.25">
      <c r="A3946" s="66" t="s">
        <v>19112</v>
      </c>
      <c r="B3946" s="67" t="s">
        <v>19113</v>
      </c>
      <c r="C3946" s="67" t="s">
        <v>19114</v>
      </c>
      <c r="D3946" s="75" t="s">
        <v>19116</v>
      </c>
    </row>
    <row r="3947" spans="1:4" x14ac:dyDescent="0.25">
      <c r="A3947" s="66" t="s">
        <v>19117</v>
      </c>
      <c r="B3947" s="67" t="s">
        <v>19118</v>
      </c>
      <c r="C3947" s="67" t="s">
        <v>19119</v>
      </c>
      <c r="D3947" s="75" t="s">
        <v>19121</v>
      </c>
    </row>
    <row r="3948" spans="1:4" x14ac:dyDescent="0.25">
      <c r="A3948" s="66" t="s">
        <v>19122</v>
      </c>
      <c r="B3948" s="67" t="s">
        <v>19123</v>
      </c>
      <c r="C3948" s="67" t="s">
        <v>19124</v>
      </c>
      <c r="D3948" s="75" t="s">
        <v>19126</v>
      </c>
    </row>
    <row r="3949" spans="1:4" x14ac:dyDescent="0.25">
      <c r="A3949" s="66" t="s">
        <v>19127</v>
      </c>
      <c r="B3949" s="67" t="s">
        <v>19128</v>
      </c>
      <c r="C3949" s="67" t="s">
        <v>19129</v>
      </c>
      <c r="D3949" s="75" t="s">
        <v>19131</v>
      </c>
    </row>
    <row r="3950" spans="1:4" x14ac:dyDescent="0.25">
      <c r="A3950" s="66" t="s">
        <v>19132</v>
      </c>
      <c r="B3950" s="67" t="s">
        <v>19133</v>
      </c>
      <c r="C3950" s="67" t="s">
        <v>19134</v>
      </c>
      <c r="D3950" s="75" t="s">
        <v>19136</v>
      </c>
    </row>
    <row r="3951" spans="1:4" x14ac:dyDescent="0.25">
      <c r="A3951" s="66" t="s">
        <v>19137</v>
      </c>
      <c r="B3951" s="67" t="s">
        <v>19138</v>
      </c>
      <c r="C3951" s="67" t="s">
        <v>19139</v>
      </c>
      <c r="D3951" s="75" t="s">
        <v>19141</v>
      </c>
    </row>
    <row r="3952" spans="1:4" x14ac:dyDescent="0.25">
      <c r="A3952" s="66" t="s">
        <v>19142</v>
      </c>
      <c r="B3952" s="67" t="s">
        <v>19143</v>
      </c>
      <c r="C3952" s="67" t="s">
        <v>19129</v>
      </c>
      <c r="D3952" s="75" t="s">
        <v>19131</v>
      </c>
    </row>
    <row r="3953" spans="1:4" ht="30" x14ac:dyDescent="0.25">
      <c r="A3953" s="66" t="s">
        <v>19144</v>
      </c>
      <c r="B3953" s="67" t="s">
        <v>19145</v>
      </c>
      <c r="C3953" s="67" t="s">
        <v>19146</v>
      </c>
      <c r="D3953" s="86" t="s">
        <v>19148</v>
      </c>
    </row>
    <row r="3954" spans="1:4" x14ac:dyDescent="0.25">
      <c r="A3954" s="66" t="s">
        <v>19149</v>
      </c>
      <c r="B3954" s="67" t="s">
        <v>19150</v>
      </c>
      <c r="C3954" s="67" t="s">
        <v>19151</v>
      </c>
      <c r="D3954" s="75" t="s">
        <v>19153</v>
      </c>
    </row>
    <row r="3955" spans="1:4" x14ac:dyDescent="0.25">
      <c r="A3955" s="66" t="s">
        <v>19154</v>
      </c>
      <c r="B3955" s="67" t="s">
        <v>19155</v>
      </c>
      <c r="C3955" s="67" t="s">
        <v>19156</v>
      </c>
      <c r="D3955" s="75" t="s">
        <v>19158</v>
      </c>
    </row>
    <row r="3956" spans="1:4" x14ac:dyDescent="0.25">
      <c r="A3956" s="66" t="s">
        <v>19159</v>
      </c>
      <c r="B3956" s="67" t="s">
        <v>19160</v>
      </c>
      <c r="C3956" s="67" t="s">
        <v>19161</v>
      </c>
      <c r="D3956" s="75" t="s">
        <v>19163</v>
      </c>
    </row>
    <row r="3957" spans="1:4" x14ac:dyDescent="0.25">
      <c r="A3957" s="66" t="s">
        <v>19164</v>
      </c>
      <c r="B3957" s="67" t="s">
        <v>19165</v>
      </c>
      <c r="C3957" s="67" t="s">
        <v>19166</v>
      </c>
      <c r="D3957" s="75" t="s">
        <v>19167</v>
      </c>
    </row>
    <row r="3958" spans="1:4" x14ac:dyDescent="0.25">
      <c r="A3958" s="66" t="s">
        <v>19168</v>
      </c>
      <c r="B3958" s="67" t="s">
        <v>19169</v>
      </c>
      <c r="C3958" s="67" t="s">
        <v>19170</v>
      </c>
      <c r="D3958" s="75" t="s">
        <v>19172</v>
      </c>
    </row>
    <row r="3959" spans="1:4" x14ac:dyDescent="0.25">
      <c r="A3959" s="66" t="s">
        <v>19173</v>
      </c>
      <c r="B3959" s="67" t="s">
        <v>19174</v>
      </c>
      <c r="C3959" s="67" t="s">
        <v>19175</v>
      </c>
      <c r="D3959" s="75" t="s">
        <v>19177</v>
      </c>
    </row>
    <row r="3960" spans="1:4" x14ac:dyDescent="0.25">
      <c r="A3960" s="66" t="s">
        <v>19178</v>
      </c>
      <c r="B3960" s="67" t="s">
        <v>19179</v>
      </c>
      <c r="C3960" s="67" t="s">
        <v>19180</v>
      </c>
      <c r="D3960" s="75" t="s">
        <v>19182</v>
      </c>
    </row>
    <row r="3961" spans="1:4" x14ac:dyDescent="0.25">
      <c r="A3961" s="66" t="s">
        <v>19183</v>
      </c>
      <c r="B3961" s="67" t="s">
        <v>19184</v>
      </c>
      <c r="C3961" s="67" t="s">
        <v>19185</v>
      </c>
      <c r="D3961" s="75" t="s">
        <v>19187</v>
      </c>
    </row>
    <row r="3962" spans="1:4" x14ac:dyDescent="0.25">
      <c r="A3962" s="66" t="s">
        <v>19188</v>
      </c>
      <c r="B3962" s="67" t="s">
        <v>19189</v>
      </c>
      <c r="C3962" s="67" t="s">
        <v>19190</v>
      </c>
      <c r="D3962" s="75" t="s">
        <v>19192</v>
      </c>
    </row>
    <row r="3963" spans="1:4" x14ac:dyDescent="0.25">
      <c r="A3963" s="66" t="s">
        <v>19193</v>
      </c>
      <c r="B3963" s="67" t="s">
        <v>19194</v>
      </c>
      <c r="C3963" s="67" t="s">
        <v>19195</v>
      </c>
      <c r="D3963" s="75" t="s">
        <v>19197</v>
      </c>
    </row>
    <row r="3964" spans="1:4" x14ac:dyDescent="0.25">
      <c r="A3964" s="66" t="s">
        <v>19198</v>
      </c>
      <c r="B3964" s="67" t="s">
        <v>19199</v>
      </c>
      <c r="C3964" s="67" t="s">
        <v>19200</v>
      </c>
      <c r="D3964" s="75" t="s">
        <v>19202</v>
      </c>
    </row>
    <row r="3965" spans="1:4" x14ac:dyDescent="0.25">
      <c r="A3965" s="66" t="s">
        <v>19203</v>
      </c>
      <c r="B3965" s="67" t="s">
        <v>19204</v>
      </c>
      <c r="C3965" s="67" t="s">
        <v>19205</v>
      </c>
      <c r="D3965" s="75" t="s">
        <v>19206</v>
      </c>
    </row>
    <row r="3966" spans="1:4" x14ac:dyDescent="0.25">
      <c r="A3966" s="66" t="s">
        <v>19207</v>
      </c>
      <c r="B3966" s="67" t="s">
        <v>19208</v>
      </c>
      <c r="C3966" s="67" t="s">
        <v>19209</v>
      </c>
      <c r="D3966" s="75" t="s">
        <v>19211</v>
      </c>
    </row>
    <row r="3967" spans="1:4" x14ac:dyDescent="0.25">
      <c r="A3967" s="66" t="s">
        <v>19212</v>
      </c>
      <c r="B3967" s="67" t="s">
        <v>19213</v>
      </c>
      <c r="C3967" s="67" t="s">
        <v>19214</v>
      </c>
      <c r="D3967" s="75" t="s">
        <v>19216</v>
      </c>
    </row>
    <row r="3968" spans="1:4" x14ac:dyDescent="0.25">
      <c r="A3968" s="66" t="s">
        <v>19217</v>
      </c>
      <c r="B3968" s="67" t="s">
        <v>19218</v>
      </c>
      <c r="C3968" s="67" t="s">
        <v>19219</v>
      </c>
      <c r="D3968" s="75" t="s">
        <v>19220</v>
      </c>
    </row>
    <row r="3969" spans="1:4" x14ac:dyDescent="0.25">
      <c r="A3969" s="66" t="s">
        <v>19221</v>
      </c>
      <c r="B3969" s="67" t="s">
        <v>19222</v>
      </c>
      <c r="C3969" s="67" t="s">
        <v>19223</v>
      </c>
      <c r="D3969" s="75" t="s">
        <v>19225</v>
      </c>
    </row>
    <row r="3970" spans="1:4" x14ac:dyDescent="0.25">
      <c r="A3970" s="66" t="s">
        <v>19226</v>
      </c>
      <c r="B3970" s="67" t="s">
        <v>19227</v>
      </c>
      <c r="C3970" s="67" t="s">
        <v>19228</v>
      </c>
      <c r="D3970" s="75" t="s">
        <v>19230</v>
      </c>
    </row>
    <row r="3971" spans="1:4" x14ac:dyDescent="0.25">
      <c r="A3971" s="66" t="s">
        <v>19231</v>
      </c>
      <c r="B3971" s="67" t="s">
        <v>19232</v>
      </c>
      <c r="C3971" s="67" t="s">
        <v>19233</v>
      </c>
      <c r="D3971" s="75" t="s">
        <v>19235</v>
      </c>
    </row>
    <row r="3972" spans="1:4" x14ac:dyDescent="0.25">
      <c r="A3972" s="66" t="s">
        <v>19236</v>
      </c>
      <c r="B3972" s="67" t="s">
        <v>19237</v>
      </c>
      <c r="C3972" s="67" t="s">
        <v>19238</v>
      </c>
      <c r="D3972" s="75" t="s">
        <v>19240</v>
      </c>
    </row>
    <row r="3973" spans="1:4" x14ac:dyDescent="0.25">
      <c r="A3973" s="66" t="s">
        <v>19241</v>
      </c>
      <c r="B3973" s="67" t="s">
        <v>19242</v>
      </c>
      <c r="C3973" s="67" t="s">
        <v>19243</v>
      </c>
      <c r="D3973" s="75" t="s">
        <v>19245</v>
      </c>
    </row>
    <row r="3974" spans="1:4" x14ac:dyDescent="0.25">
      <c r="A3974" s="66" t="s">
        <v>19246</v>
      </c>
      <c r="B3974" s="67" t="s">
        <v>19247</v>
      </c>
      <c r="C3974" s="67" t="s">
        <v>19248</v>
      </c>
      <c r="D3974" s="75" t="s">
        <v>19250</v>
      </c>
    </row>
    <row r="3975" spans="1:4" x14ac:dyDescent="0.25">
      <c r="A3975" s="66" t="s">
        <v>19251</v>
      </c>
      <c r="B3975" s="67" t="s">
        <v>19252</v>
      </c>
      <c r="C3975" s="67" t="s">
        <v>19253</v>
      </c>
      <c r="D3975" s="75" t="s">
        <v>19255</v>
      </c>
    </row>
    <row r="3976" spans="1:4" x14ac:dyDescent="0.25">
      <c r="A3976" s="66" t="s">
        <v>19256</v>
      </c>
      <c r="B3976" s="67" t="s">
        <v>19257</v>
      </c>
      <c r="C3976" s="67" t="s">
        <v>19258</v>
      </c>
      <c r="D3976" s="75" t="s">
        <v>19260</v>
      </c>
    </row>
    <row r="3977" spans="1:4" x14ac:dyDescent="0.25">
      <c r="A3977" s="66" t="s">
        <v>19261</v>
      </c>
      <c r="B3977" s="67" t="s">
        <v>19262</v>
      </c>
      <c r="C3977" s="67" t="s">
        <v>19263</v>
      </c>
      <c r="D3977" s="75" t="s">
        <v>19265</v>
      </c>
    </row>
    <row r="3978" spans="1:4" x14ac:dyDescent="0.25">
      <c r="A3978" s="66" t="s">
        <v>19266</v>
      </c>
      <c r="B3978" s="67" t="s">
        <v>19267</v>
      </c>
      <c r="C3978" s="67" t="s">
        <v>19268</v>
      </c>
      <c r="D3978" s="75" t="s">
        <v>19270</v>
      </c>
    </row>
    <row r="3979" spans="1:4" x14ac:dyDescent="0.25">
      <c r="A3979" s="66" t="s">
        <v>19271</v>
      </c>
      <c r="B3979" s="67" t="s">
        <v>19272</v>
      </c>
      <c r="C3979" s="67" t="s">
        <v>19273</v>
      </c>
      <c r="D3979" s="75" t="s">
        <v>19274</v>
      </c>
    </row>
    <row r="3980" spans="1:4" x14ac:dyDescent="0.25">
      <c r="A3980" s="66" t="s">
        <v>19275</v>
      </c>
      <c r="B3980" s="67" t="s">
        <v>19276</v>
      </c>
      <c r="C3980" s="67" t="s">
        <v>16449</v>
      </c>
      <c r="D3980" s="75" t="s">
        <v>19278</v>
      </c>
    </row>
    <row r="3981" spans="1:4" x14ac:dyDescent="0.25">
      <c r="A3981" s="66" t="s">
        <v>19279</v>
      </c>
      <c r="B3981" s="67" t="s">
        <v>19280</v>
      </c>
      <c r="C3981" s="67" t="s">
        <v>19281</v>
      </c>
      <c r="D3981" s="75" t="s">
        <v>19283</v>
      </c>
    </row>
    <row r="3982" spans="1:4" x14ac:dyDescent="0.25">
      <c r="A3982" s="66" t="s">
        <v>19284</v>
      </c>
      <c r="B3982" s="67" t="s">
        <v>19285</v>
      </c>
      <c r="C3982" s="67" t="s">
        <v>19286</v>
      </c>
      <c r="D3982" s="75" t="s">
        <v>19288</v>
      </c>
    </row>
    <row r="3983" spans="1:4" x14ac:dyDescent="0.25">
      <c r="A3983" s="66" t="s">
        <v>19289</v>
      </c>
      <c r="B3983" s="67" t="s">
        <v>19290</v>
      </c>
      <c r="C3983" s="67" t="s">
        <v>19291</v>
      </c>
      <c r="D3983" s="75" t="s">
        <v>19293</v>
      </c>
    </row>
    <row r="3984" spans="1:4" x14ac:dyDescent="0.25">
      <c r="A3984" s="66" t="s">
        <v>19294</v>
      </c>
      <c r="B3984" s="67" t="s">
        <v>19295</v>
      </c>
      <c r="C3984" s="67" t="s">
        <v>19296</v>
      </c>
      <c r="D3984" s="75" t="s">
        <v>19297</v>
      </c>
    </row>
    <row r="3985" spans="1:4" ht="30" x14ac:dyDescent="0.25">
      <c r="A3985" s="66" t="s">
        <v>19298</v>
      </c>
      <c r="B3985" s="67" t="s">
        <v>19299</v>
      </c>
      <c r="C3985" s="67" t="s">
        <v>19300</v>
      </c>
      <c r="D3985" s="86" t="s">
        <v>19302</v>
      </c>
    </row>
    <row r="3986" spans="1:4" x14ac:dyDescent="0.25">
      <c r="A3986" s="66" t="s">
        <v>19303</v>
      </c>
      <c r="B3986" s="67" t="s">
        <v>19304</v>
      </c>
      <c r="C3986" s="67" t="s">
        <v>19305</v>
      </c>
      <c r="D3986" s="75" t="s">
        <v>19307</v>
      </c>
    </row>
    <row r="3987" spans="1:4" x14ac:dyDescent="0.25">
      <c r="A3987" s="66" t="s">
        <v>19308</v>
      </c>
      <c r="B3987" s="67" t="s">
        <v>19309</v>
      </c>
      <c r="C3987" s="67" t="s">
        <v>19310</v>
      </c>
      <c r="D3987" s="75" t="s">
        <v>19312</v>
      </c>
    </row>
    <row r="3988" spans="1:4" x14ac:dyDescent="0.25">
      <c r="A3988" s="66" t="s">
        <v>19313</v>
      </c>
      <c r="B3988" s="67" t="s">
        <v>19314</v>
      </c>
      <c r="C3988" s="67" t="s">
        <v>19315</v>
      </c>
      <c r="D3988" s="75" t="s">
        <v>19316</v>
      </c>
    </row>
    <row r="3989" spans="1:4" x14ac:dyDescent="0.25">
      <c r="A3989" s="66" t="s">
        <v>19317</v>
      </c>
      <c r="B3989" s="67" t="s">
        <v>19318</v>
      </c>
      <c r="C3989" s="67" t="s">
        <v>19319</v>
      </c>
      <c r="D3989" s="75" t="s">
        <v>19321</v>
      </c>
    </row>
    <row r="3990" spans="1:4" x14ac:dyDescent="0.25">
      <c r="A3990" s="66" t="s">
        <v>19322</v>
      </c>
      <c r="B3990" s="67" t="s">
        <v>19323</v>
      </c>
      <c r="C3990" s="67" t="s">
        <v>19324</v>
      </c>
      <c r="D3990" s="75" t="s">
        <v>19326</v>
      </c>
    </row>
    <row r="3991" spans="1:4" x14ac:dyDescent="0.25">
      <c r="A3991" s="66" t="s">
        <v>19327</v>
      </c>
      <c r="B3991" s="67" t="s">
        <v>19328</v>
      </c>
      <c r="C3991" s="67" t="s">
        <v>19329</v>
      </c>
      <c r="D3991" s="75" t="s">
        <v>19331</v>
      </c>
    </row>
    <row r="3992" spans="1:4" x14ac:dyDescent="0.25">
      <c r="A3992" s="66" t="s">
        <v>19332</v>
      </c>
      <c r="B3992" s="67" t="s">
        <v>19333</v>
      </c>
      <c r="C3992" s="67" t="s">
        <v>19334</v>
      </c>
      <c r="D3992" s="75" t="s">
        <v>19336</v>
      </c>
    </row>
    <row r="3993" spans="1:4" x14ac:dyDescent="0.25">
      <c r="A3993" s="66" t="s">
        <v>19337</v>
      </c>
      <c r="B3993" s="67" t="s">
        <v>19338</v>
      </c>
      <c r="C3993" s="67" t="s">
        <v>19339</v>
      </c>
      <c r="D3993" s="75" t="s">
        <v>19341</v>
      </c>
    </row>
    <row r="3994" spans="1:4" x14ac:dyDescent="0.25">
      <c r="A3994" s="66" t="s">
        <v>19342</v>
      </c>
      <c r="B3994" s="67" t="s">
        <v>19343</v>
      </c>
      <c r="C3994" s="67" t="s">
        <v>19344</v>
      </c>
      <c r="D3994" s="75" t="s">
        <v>19346</v>
      </c>
    </row>
    <row r="3995" spans="1:4" x14ac:dyDescent="0.25">
      <c r="A3995" s="66" t="s">
        <v>19347</v>
      </c>
      <c r="B3995" s="67" t="s">
        <v>19348</v>
      </c>
      <c r="C3995" s="67" t="s">
        <v>19349</v>
      </c>
      <c r="D3995" s="75" t="s">
        <v>19351</v>
      </c>
    </row>
    <row r="3996" spans="1:4" x14ac:dyDescent="0.25">
      <c r="A3996" s="66" t="s">
        <v>19352</v>
      </c>
      <c r="B3996" s="67" t="s">
        <v>19353</v>
      </c>
      <c r="C3996" s="67" t="s">
        <v>19354</v>
      </c>
      <c r="D3996" s="75" t="s">
        <v>19355</v>
      </c>
    </row>
    <row r="3997" spans="1:4" x14ac:dyDescent="0.25">
      <c r="A3997" s="66" t="s">
        <v>19356</v>
      </c>
      <c r="B3997" s="67" t="s">
        <v>19357</v>
      </c>
      <c r="C3997" s="67" t="s">
        <v>19358</v>
      </c>
      <c r="D3997" s="75" t="s">
        <v>19360</v>
      </c>
    </row>
    <row r="3998" spans="1:4" x14ac:dyDescent="0.25">
      <c r="A3998" s="66" t="s">
        <v>19361</v>
      </c>
      <c r="B3998" s="67" t="s">
        <v>19362</v>
      </c>
      <c r="C3998" s="67" t="s">
        <v>13432</v>
      </c>
      <c r="D3998" s="75" t="s">
        <v>378</v>
      </c>
    </row>
    <row r="3999" spans="1:4" x14ac:dyDescent="0.25">
      <c r="A3999" s="66" t="s">
        <v>19363</v>
      </c>
      <c r="B3999" s="67" t="s">
        <v>19364</v>
      </c>
      <c r="C3999" s="67" t="s">
        <v>13435</v>
      </c>
      <c r="D3999" s="75" t="s">
        <v>378</v>
      </c>
    </row>
    <row r="4000" spans="1:4" x14ac:dyDescent="0.25">
      <c r="A4000" s="66" t="s">
        <v>19365</v>
      </c>
      <c r="B4000" s="67" t="s">
        <v>19366</v>
      </c>
      <c r="C4000" s="67" t="s">
        <v>13438</v>
      </c>
      <c r="D4000" s="75" t="s">
        <v>378</v>
      </c>
    </row>
    <row r="4001" spans="1:4" x14ac:dyDescent="0.25">
      <c r="A4001" s="66" t="s">
        <v>19367</v>
      </c>
      <c r="B4001" s="67" t="s">
        <v>19368</v>
      </c>
      <c r="C4001" s="67" t="s">
        <v>13441</v>
      </c>
      <c r="D4001" s="75" t="s">
        <v>378</v>
      </c>
    </row>
    <row r="4002" spans="1:4" x14ac:dyDescent="0.25">
      <c r="A4002" s="66" t="s">
        <v>19369</v>
      </c>
      <c r="B4002" s="67" t="s">
        <v>19370</v>
      </c>
      <c r="C4002" s="67" t="s">
        <v>13444</v>
      </c>
      <c r="D4002" s="75" t="s">
        <v>378</v>
      </c>
    </row>
    <row r="4003" spans="1:4" x14ac:dyDescent="0.25">
      <c r="A4003" s="66" t="s">
        <v>19371</v>
      </c>
      <c r="B4003" s="67" t="s">
        <v>19372</v>
      </c>
      <c r="C4003" s="67" t="s">
        <v>19373</v>
      </c>
      <c r="D4003" s="75" t="s">
        <v>19375</v>
      </c>
    </row>
    <row r="4004" spans="1:4" x14ac:dyDescent="0.25">
      <c r="A4004" s="66" t="s">
        <v>19376</v>
      </c>
      <c r="B4004" s="67" t="s">
        <v>19377</v>
      </c>
      <c r="C4004" s="67" t="s">
        <v>19378</v>
      </c>
      <c r="D4004" s="75" t="s">
        <v>19380</v>
      </c>
    </row>
    <row r="4005" spans="1:4" x14ac:dyDescent="0.25">
      <c r="A4005" s="66" t="s">
        <v>19381</v>
      </c>
      <c r="B4005" s="67" t="s">
        <v>19382</v>
      </c>
      <c r="C4005" s="67" t="s">
        <v>19383</v>
      </c>
      <c r="D4005" s="75" t="s">
        <v>19385</v>
      </c>
    </row>
    <row r="4006" spans="1:4" x14ac:dyDescent="0.25">
      <c r="A4006" s="66" t="s">
        <v>19386</v>
      </c>
      <c r="B4006" s="67" t="s">
        <v>19387</v>
      </c>
      <c r="C4006" s="67" t="s">
        <v>19388</v>
      </c>
      <c r="D4006" s="75" t="s">
        <v>19390</v>
      </c>
    </row>
    <row r="4007" spans="1:4" x14ac:dyDescent="0.25">
      <c r="A4007" s="66" t="s">
        <v>19391</v>
      </c>
      <c r="B4007" s="67" t="s">
        <v>19392</v>
      </c>
      <c r="C4007" s="67" t="s">
        <v>19393</v>
      </c>
      <c r="D4007" s="75" t="s">
        <v>19395</v>
      </c>
    </row>
    <row r="4008" spans="1:4" x14ac:dyDescent="0.25">
      <c r="A4008" s="66" t="s">
        <v>19396</v>
      </c>
      <c r="B4008" s="67" t="s">
        <v>19397</v>
      </c>
      <c r="C4008" s="67" t="s">
        <v>19398</v>
      </c>
      <c r="D4008" s="75" t="s">
        <v>378</v>
      </c>
    </row>
    <row r="4009" spans="1:4" x14ac:dyDescent="0.25">
      <c r="A4009" s="66" t="s">
        <v>19399</v>
      </c>
      <c r="B4009" s="67" t="s">
        <v>19400</v>
      </c>
      <c r="C4009" s="67" t="s">
        <v>13426</v>
      </c>
      <c r="D4009" s="75" t="s">
        <v>378</v>
      </c>
    </row>
    <row r="4010" spans="1:4" x14ac:dyDescent="0.25">
      <c r="A4010" s="66" t="s">
        <v>19401</v>
      </c>
      <c r="B4010" s="67" t="s">
        <v>19402</v>
      </c>
      <c r="C4010" s="67" t="s">
        <v>19403</v>
      </c>
      <c r="D4010" s="75" t="s">
        <v>378</v>
      </c>
    </row>
    <row r="4011" spans="1:4" x14ac:dyDescent="0.25">
      <c r="A4011" s="66" t="s">
        <v>19404</v>
      </c>
      <c r="B4011" s="67" t="s">
        <v>19405</v>
      </c>
      <c r="C4011" s="67" t="s">
        <v>19406</v>
      </c>
      <c r="D4011" s="75" t="s">
        <v>19407</v>
      </c>
    </row>
    <row r="4012" spans="1:4" x14ac:dyDescent="0.25">
      <c r="A4012" s="66" t="s">
        <v>19408</v>
      </c>
      <c r="B4012" s="67" t="s">
        <v>19409</v>
      </c>
      <c r="C4012" s="67" t="s">
        <v>19410</v>
      </c>
      <c r="D4012" s="75" t="s">
        <v>19375</v>
      </c>
    </row>
    <row r="4013" spans="1:4" x14ac:dyDescent="0.25">
      <c r="A4013" s="66" t="s">
        <v>19412</v>
      </c>
      <c r="B4013" s="67" t="s">
        <v>19413</v>
      </c>
      <c r="C4013" s="67" t="s">
        <v>19414</v>
      </c>
      <c r="D4013" s="75" t="s">
        <v>19416</v>
      </c>
    </row>
    <row r="4014" spans="1:4" x14ac:dyDescent="0.25">
      <c r="A4014" s="66" t="s">
        <v>19417</v>
      </c>
      <c r="B4014" s="67" t="s">
        <v>19418</v>
      </c>
      <c r="C4014" s="67" t="s">
        <v>19419</v>
      </c>
      <c r="D4014" s="75" t="s">
        <v>14069</v>
      </c>
    </row>
    <row r="4015" spans="1:4" x14ac:dyDescent="0.25">
      <c r="A4015" s="66" t="s">
        <v>19421</v>
      </c>
      <c r="B4015" s="67" t="s">
        <v>19422</v>
      </c>
      <c r="C4015" s="67" t="s">
        <v>19423</v>
      </c>
      <c r="D4015" s="75" t="s">
        <v>19425</v>
      </c>
    </row>
    <row r="4016" spans="1:4" x14ac:dyDescent="0.25">
      <c r="A4016" s="66" t="s">
        <v>19426</v>
      </c>
      <c r="B4016" s="67" t="s">
        <v>19427</v>
      </c>
      <c r="C4016" s="67" t="s">
        <v>19428</v>
      </c>
      <c r="D4016" s="75" t="s">
        <v>19430</v>
      </c>
    </row>
    <row r="4017" spans="1:4" x14ac:dyDescent="0.25">
      <c r="A4017" s="66" t="s">
        <v>19431</v>
      </c>
      <c r="B4017" s="67" t="s">
        <v>19432</v>
      </c>
      <c r="C4017" s="67" t="s">
        <v>19433</v>
      </c>
      <c r="D4017" s="75" t="s">
        <v>19435</v>
      </c>
    </row>
    <row r="4018" spans="1:4" x14ac:dyDescent="0.25">
      <c r="A4018" s="66" t="s">
        <v>19436</v>
      </c>
      <c r="B4018" s="67" t="s">
        <v>19437</v>
      </c>
      <c r="C4018" s="67" t="s">
        <v>19438</v>
      </c>
      <c r="D4018" s="75" t="s">
        <v>19440</v>
      </c>
    </row>
    <row r="4019" spans="1:4" x14ac:dyDescent="0.25">
      <c r="A4019" s="66" t="s">
        <v>19441</v>
      </c>
      <c r="B4019" s="67" t="s">
        <v>19442</v>
      </c>
      <c r="C4019" s="67" t="s">
        <v>19443</v>
      </c>
      <c r="D4019" s="75" t="s">
        <v>19445</v>
      </c>
    </row>
    <row r="4020" spans="1:4" x14ac:dyDescent="0.25">
      <c r="A4020" s="66" t="s">
        <v>19446</v>
      </c>
      <c r="B4020" s="67" t="s">
        <v>19447</v>
      </c>
      <c r="C4020" s="67" t="s">
        <v>19448</v>
      </c>
      <c r="D4020" s="75" t="s">
        <v>19450</v>
      </c>
    </row>
    <row r="4021" spans="1:4" x14ac:dyDescent="0.25">
      <c r="A4021" s="66" t="s">
        <v>19451</v>
      </c>
      <c r="B4021" s="67" t="s">
        <v>19452</v>
      </c>
      <c r="C4021" s="67" t="s">
        <v>19453</v>
      </c>
      <c r="D4021" s="75" t="s">
        <v>19455</v>
      </c>
    </row>
    <row r="4022" spans="1:4" x14ac:dyDescent="0.25">
      <c r="A4022" s="66" t="s">
        <v>19456</v>
      </c>
      <c r="B4022" s="67" t="s">
        <v>19457</v>
      </c>
      <c r="C4022" s="67" t="s">
        <v>19458</v>
      </c>
      <c r="D4022" s="75" t="s">
        <v>19460</v>
      </c>
    </row>
    <row r="4023" spans="1:4" x14ac:dyDescent="0.25">
      <c r="A4023" s="66" t="s">
        <v>19461</v>
      </c>
      <c r="B4023" s="67" t="s">
        <v>19462</v>
      </c>
      <c r="C4023" s="67" t="s">
        <v>19463</v>
      </c>
      <c r="D4023" s="75" t="s">
        <v>13787</v>
      </c>
    </row>
    <row r="4024" spans="1:4" x14ac:dyDescent="0.25">
      <c r="A4024" s="66" t="s">
        <v>19465</v>
      </c>
      <c r="B4024" s="67" t="s">
        <v>19466</v>
      </c>
      <c r="C4024" s="67" t="s">
        <v>19467</v>
      </c>
      <c r="D4024" s="75" t="s">
        <v>19469</v>
      </c>
    </row>
    <row r="4025" spans="1:4" ht="30" x14ac:dyDescent="0.25">
      <c r="A4025" s="66" t="s">
        <v>19470</v>
      </c>
      <c r="B4025" s="67" t="s">
        <v>19471</v>
      </c>
      <c r="C4025" s="67" t="s">
        <v>19472</v>
      </c>
      <c r="D4025" s="86" t="s">
        <v>19474</v>
      </c>
    </row>
    <row r="4026" spans="1:4" x14ac:dyDescent="0.25">
      <c r="A4026" s="66" t="s">
        <v>19475</v>
      </c>
      <c r="B4026" s="67" t="s">
        <v>19476</v>
      </c>
      <c r="C4026" s="67" t="s">
        <v>19477</v>
      </c>
      <c r="D4026" s="75" t="s">
        <v>19479</v>
      </c>
    </row>
    <row r="4027" spans="1:4" x14ac:dyDescent="0.25">
      <c r="A4027" s="66" t="s">
        <v>19480</v>
      </c>
      <c r="B4027" s="67" t="s">
        <v>19481</v>
      </c>
      <c r="C4027" s="67" t="s">
        <v>19482</v>
      </c>
      <c r="D4027" s="75" t="s">
        <v>19484</v>
      </c>
    </row>
    <row r="4028" spans="1:4" x14ac:dyDescent="0.25">
      <c r="A4028" s="66" t="s">
        <v>19485</v>
      </c>
      <c r="B4028" s="67" t="s">
        <v>19486</v>
      </c>
      <c r="C4028" s="67" t="s">
        <v>19487</v>
      </c>
      <c r="D4028" s="75" t="s">
        <v>19489</v>
      </c>
    </row>
    <row r="4029" spans="1:4" x14ac:dyDescent="0.25">
      <c r="A4029" s="66" t="s">
        <v>19490</v>
      </c>
      <c r="B4029" s="67" t="s">
        <v>19491</v>
      </c>
      <c r="C4029" s="67" t="s">
        <v>19492</v>
      </c>
      <c r="D4029" s="75" t="s">
        <v>19494</v>
      </c>
    </row>
    <row r="4030" spans="1:4" x14ac:dyDescent="0.25">
      <c r="A4030" s="66" t="s">
        <v>19495</v>
      </c>
      <c r="B4030" s="67" t="s">
        <v>19496</v>
      </c>
      <c r="C4030" s="67" t="s">
        <v>19497</v>
      </c>
      <c r="D4030" s="75" t="s">
        <v>19499</v>
      </c>
    </row>
    <row r="4031" spans="1:4" x14ac:dyDescent="0.25">
      <c r="A4031" s="66" t="s">
        <v>19500</v>
      </c>
      <c r="B4031" s="67" t="s">
        <v>19501</v>
      </c>
      <c r="C4031" s="67" t="s">
        <v>19502</v>
      </c>
      <c r="D4031" s="75" t="s">
        <v>19504</v>
      </c>
    </row>
    <row r="4032" spans="1:4" x14ac:dyDescent="0.25">
      <c r="A4032" s="66" t="s">
        <v>19505</v>
      </c>
      <c r="B4032" s="67" t="s">
        <v>19506</v>
      </c>
      <c r="C4032" s="67" t="s">
        <v>19507</v>
      </c>
      <c r="D4032" s="75" t="s">
        <v>19509</v>
      </c>
    </row>
    <row r="4033" spans="1:4" x14ac:dyDescent="0.25">
      <c r="A4033" s="66" t="s">
        <v>19510</v>
      </c>
      <c r="B4033" s="67" t="s">
        <v>19511</v>
      </c>
      <c r="C4033" s="67" t="s">
        <v>19512</v>
      </c>
      <c r="D4033" s="75" t="s">
        <v>19514</v>
      </c>
    </row>
    <row r="4034" spans="1:4" x14ac:dyDescent="0.25">
      <c r="A4034" s="66" t="s">
        <v>19515</v>
      </c>
      <c r="B4034" s="67" t="s">
        <v>19516</v>
      </c>
      <c r="C4034" s="67" t="s">
        <v>19517</v>
      </c>
      <c r="D4034" s="75" t="s">
        <v>19518</v>
      </c>
    </row>
    <row r="4035" spans="1:4" x14ac:dyDescent="0.25">
      <c r="A4035" s="66" t="s">
        <v>19519</v>
      </c>
      <c r="B4035" s="67" t="s">
        <v>19520</v>
      </c>
      <c r="C4035" s="67" t="s">
        <v>19521</v>
      </c>
      <c r="D4035" s="75" t="s">
        <v>19523</v>
      </c>
    </row>
    <row r="4036" spans="1:4" x14ac:dyDescent="0.25">
      <c r="A4036" s="66" t="s">
        <v>19524</v>
      </c>
      <c r="B4036" s="67" t="s">
        <v>19525</v>
      </c>
      <c r="C4036" s="67" t="s">
        <v>12928</v>
      </c>
      <c r="D4036" s="75" t="s">
        <v>19527</v>
      </c>
    </row>
    <row r="4037" spans="1:4" x14ac:dyDescent="0.25">
      <c r="A4037" s="66" t="s">
        <v>19528</v>
      </c>
      <c r="B4037" s="67" t="s">
        <v>19529</v>
      </c>
      <c r="C4037" s="67" t="s">
        <v>19530</v>
      </c>
      <c r="D4037" s="75" t="s">
        <v>19532</v>
      </c>
    </row>
    <row r="4038" spans="1:4" x14ac:dyDescent="0.25">
      <c r="A4038" s="66" t="s">
        <v>19533</v>
      </c>
      <c r="B4038" s="67" t="s">
        <v>19534</v>
      </c>
      <c r="C4038" s="67" t="s">
        <v>19535</v>
      </c>
      <c r="D4038" s="75" t="s">
        <v>19537</v>
      </c>
    </row>
    <row r="4039" spans="1:4" x14ac:dyDescent="0.25">
      <c r="A4039" s="66" t="s">
        <v>19538</v>
      </c>
      <c r="B4039" s="67" t="s">
        <v>19539</v>
      </c>
      <c r="C4039" s="67" t="s">
        <v>19540</v>
      </c>
      <c r="D4039" s="75" t="s">
        <v>19542</v>
      </c>
    </row>
    <row r="4040" spans="1:4" x14ac:dyDescent="0.25">
      <c r="A4040" s="66" t="s">
        <v>19543</v>
      </c>
      <c r="B4040" s="67" t="s">
        <v>19544</v>
      </c>
      <c r="C4040" s="67" t="s">
        <v>19545</v>
      </c>
      <c r="D4040" s="75" t="s">
        <v>19547</v>
      </c>
    </row>
    <row r="4041" spans="1:4" x14ac:dyDescent="0.25">
      <c r="A4041" s="66" t="s">
        <v>19548</v>
      </c>
      <c r="B4041" s="67" t="s">
        <v>19549</v>
      </c>
      <c r="C4041" s="67" t="s">
        <v>19550</v>
      </c>
      <c r="D4041" s="75" t="s">
        <v>19552</v>
      </c>
    </row>
    <row r="4042" spans="1:4" x14ac:dyDescent="0.25">
      <c r="A4042" s="66" t="s">
        <v>19553</v>
      </c>
      <c r="B4042" s="67" t="s">
        <v>19554</v>
      </c>
      <c r="C4042" s="67" t="s">
        <v>19555</v>
      </c>
      <c r="D4042" s="75" t="s">
        <v>19557</v>
      </c>
    </row>
    <row r="4043" spans="1:4" x14ac:dyDescent="0.25">
      <c r="A4043" s="66" t="s">
        <v>19558</v>
      </c>
      <c r="B4043" s="67" t="s">
        <v>19559</v>
      </c>
      <c r="C4043" s="67" t="s">
        <v>19560</v>
      </c>
      <c r="D4043" s="75" t="s">
        <v>19562</v>
      </c>
    </row>
    <row r="4044" spans="1:4" x14ac:dyDescent="0.25">
      <c r="A4044" s="66" t="s">
        <v>19563</v>
      </c>
      <c r="B4044" s="67" t="s">
        <v>19564</v>
      </c>
      <c r="C4044" s="67" t="s">
        <v>19565</v>
      </c>
      <c r="D4044" s="75" t="s">
        <v>19567</v>
      </c>
    </row>
    <row r="4045" spans="1:4" x14ac:dyDescent="0.25">
      <c r="A4045" s="66" t="s">
        <v>19568</v>
      </c>
      <c r="B4045" s="67" t="s">
        <v>19569</v>
      </c>
      <c r="C4045" s="67" t="s">
        <v>19570</v>
      </c>
      <c r="D4045" s="75" t="s">
        <v>19572</v>
      </c>
    </row>
    <row r="4046" spans="1:4" x14ac:dyDescent="0.25">
      <c r="A4046" s="66" t="s">
        <v>19573</v>
      </c>
      <c r="B4046" s="67" t="s">
        <v>19574</v>
      </c>
      <c r="C4046" s="67" t="s">
        <v>19575</v>
      </c>
      <c r="D4046" s="75" t="s">
        <v>19577</v>
      </c>
    </row>
    <row r="4047" spans="1:4" x14ac:dyDescent="0.25">
      <c r="A4047" s="66" t="s">
        <v>19578</v>
      </c>
      <c r="B4047" s="67" t="s">
        <v>19579</v>
      </c>
      <c r="C4047" s="67" t="s">
        <v>19580</v>
      </c>
      <c r="D4047" s="75" t="s">
        <v>19582</v>
      </c>
    </row>
    <row r="4048" spans="1:4" x14ac:dyDescent="0.25">
      <c r="A4048" s="66" t="s">
        <v>19583</v>
      </c>
      <c r="B4048" s="67" t="s">
        <v>19584</v>
      </c>
      <c r="C4048" s="67" t="s">
        <v>19585</v>
      </c>
      <c r="D4048" s="75" t="s">
        <v>19587</v>
      </c>
    </row>
    <row r="4049" spans="1:4" x14ac:dyDescent="0.25">
      <c r="A4049" s="66" t="s">
        <v>19588</v>
      </c>
      <c r="B4049" s="67" t="s">
        <v>19589</v>
      </c>
      <c r="C4049" s="67" t="s">
        <v>19590</v>
      </c>
      <c r="D4049" s="75" t="s">
        <v>19592</v>
      </c>
    </row>
    <row r="4050" spans="1:4" x14ac:dyDescent="0.25">
      <c r="A4050" s="66" t="s">
        <v>19593</v>
      </c>
      <c r="B4050" s="67" t="s">
        <v>19594</v>
      </c>
      <c r="C4050" s="67" t="s">
        <v>19595</v>
      </c>
      <c r="D4050" s="75" t="s">
        <v>19597</v>
      </c>
    </row>
    <row r="4051" spans="1:4" x14ac:dyDescent="0.25">
      <c r="A4051" s="66" t="s">
        <v>19598</v>
      </c>
      <c r="B4051" s="67" t="s">
        <v>19599</v>
      </c>
      <c r="C4051" s="67" t="s">
        <v>19600</v>
      </c>
      <c r="D4051" s="75" t="s">
        <v>19602</v>
      </c>
    </row>
    <row r="4052" spans="1:4" x14ac:dyDescent="0.25">
      <c r="A4052" s="66" t="s">
        <v>19603</v>
      </c>
      <c r="B4052" s="67" t="s">
        <v>19604</v>
      </c>
      <c r="C4052" s="67" t="s">
        <v>19605</v>
      </c>
      <c r="D4052" s="75" t="s">
        <v>19607</v>
      </c>
    </row>
    <row r="4053" spans="1:4" x14ac:dyDescent="0.25">
      <c r="A4053" s="66" t="s">
        <v>19608</v>
      </c>
      <c r="B4053" s="67" t="s">
        <v>19609</v>
      </c>
      <c r="C4053" s="67" t="s">
        <v>19610</v>
      </c>
      <c r="D4053" s="75" t="s">
        <v>19612</v>
      </c>
    </row>
    <row r="4054" spans="1:4" x14ac:dyDescent="0.25">
      <c r="A4054" s="66" t="s">
        <v>19613</v>
      </c>
      <c r="B4054" s="67" t="s">
        <v>19614</v>
      </c>
      <c r="C4054" s="67" t="s">
        <v>19615</v>
      </c>
      <c r="D4054" s="75" t="s">
        <v>19617</v>
      </c>
    </row>
    <row r="4055" spans="1:4" x14ac:dyDescent="0.25">
      <c r="A4055" s="66" t="s">
        <v>19618</v>
      </c>
      <c r="B4055" s="67" t="s">
        <v>19619</v>
      </c>
      <c r="C4055" s="67" t="s">
        <v>19620</v>
      </c>
      <c r="D4055" s="75" t="s">
        <v>19622</v>
      </c>
    </row>
    <row r="4056" spans="1:4" x14ac:dyDescent="0.25">
      <c r="A4056" s="66" t="s">
        <v>19623</v>
      </c>
      <c r="B4056" s="67" t="s">
        <v>19624</v>
      </c>
      <c r="C4056" s="67" t="s">
        <v>19625</v>
      </c>
      <c r="D4056" s="75" t="s">
        <v>19626</v>
      </c>
    </row>
    <row r="4057" spans="1:4" x14ac:dyDescent="0.25">
      <c r="A4057" s="66" t="s">
        <v>19627</v>
      </c>
      <c r="B4057" s="67" t="s">
        <v>19628</v>
      </c>
      <c r="C4057" s="67" t="s">
        <v>19629</v>
      </c>
      <c r="D4057" s="75" t="s">
        <v>19631</v>
      </c>
    </row>
    <row r="4058" spans="1:4" x14ac:dyDescent="0.25">
      <c r="A4058" s="66" t="s">
        <v>19632</v>
      </c>
      <c r="B4058" s="67" t="s">
        <v>19633</v>
      </c>
      <c r="C4058" s="67" t="s">
        <v>19634</v>
      </c>
      <c r="D4058" s="75" t="s">
        <v>19636</v>
      </c>
    </row>
    <row r="4059" spans="1:4" x14ac:dyDescent="0.25">
      <c r="A4059" s="66" t="s">
        <v>19637</v>
      </c>
      <c r="B4059" s="67" t="s">
        <v>19638</v>
      </c>
      <c r="C4059" s="67" t="s">
        <v>19639</v>
      </c>
      <c r="D4059" s="75" t="s">
        <v>19641</v>
      </c>
    </row>
    <row r="4060" spans="1:4" x14ac:dyDescent="0.25">
      <c r="A4060" s="66" t="s">
        <v>19642</v>
      </c>
      <c r="B4060" s="67" t="s">
        <v>19643</v>
      </c>
      <c r="C4060" s="67" t="s">
        <v>19644</v>
      </c>
      <c r="D4060" s="75" t="s">
        <v>378</v>
      </c>
    </row>
    <row r="4061" spans="1:4" x14ac:dyDescent="0.25">
      <c r="A4061" s="66" t="s">
        <v>19645</v>
      </c>
      <c r="B4061" s="67" t="s">
        <v>19646</v>
      </c>
      <c r="C4061" s="67" t="s">
        <v>19647</v>
      </c>
      <c r="D4061" s="75" t="s">
        <v>378</v>
      </c>
    </row>
    <row r="4062" spans="1:4" x14ac:dyDescent="0.25">
      <c r="A4062" s="66" t="s">
        <v>19648</v>
      </c>
      <c r="B4062" s="67" t="s">
        <v>19649</v>
      </c>
      <c r="C4062" s="67" t="s">
        <v>19650</v>
      </c>
      <c r="D4062" s="75" t="s">
        <v>19652</v>
      </c>
    </row>
    <row r="4063" spans="1:4" x14ac:dyDescent="0.25">
      <c r="A4063" s="66" t="s">
        <v>19653</v>
      </c>
      <c r="B4063" s="67" t="s">
        <v>19654</v>
      </c>
      <c r="C4063" s="67" t="s">
        <v>19655</v>
      </c>
      <c r="D4063" s="75" t="s">
        <v>19657</v>
      </c>
    </row>
    <row r="4064" spans="1:4" x14ac:dyDescent="0.25">
      <c r="A4064" s="66" t="s">
        <v>19658</v>
      </c>
      <c r="B4064" s="67" t="s">
        <v>19659</v>
      </c>
      <c r="C4064" s="67" t="s">
        <v>19660</v>
      </c>
      <c r="D4064" s="75" t="s">
        <v>378</v>
      </c>
    </row>
    <row r="4065" spans="1:4" x14ac:dyDescent="0.25">
      <c r="A4065" s="66" t="s">
        <v>19661</v>
      </c>
      <c r="B4065" s="67" t="s">
        <v>19662</v>
      </c>
      <c r="C4065" s="67" t="s">
        <v>19663</v>
      </c>
      <c r="D4065" s="75" t="s">
        <v>378</v>
      </c>
    </row>
    <row r="4066" spans="1:4" x14ac:dyDescent="0.25">
      <c r="A4066" s="66" t="s">
        <v>19664</v>
      </c>
      <c r="B4066" s="67" t="s">
        <v>19665</v>
      </c>
      <c r="C4066" s="67" t="s">
        <v>19666</v>
      </c>
      <c r="D4066" s="75" t="s">
        <v>378</v>
      </c>
    </row>
    <row r="4067" spans="1:4" x14ac:dyDescent="0.25">
      <c r="A4067" s="66" t="s">
        <v>19667</v>
      </c>
      <c r="B4067" s="67" t="s">
        <v>19668</v>
      </c>
      <c r="C4067" s="67" t="s">
        <v>19669</v>
      </c>
      <c r="D4067" s="75" t="s">
        <v>19671</v>
      </c>
    </row>
    <row r="4068" spans="1:4" x14ac:dyDescent="0.25">
      <c r="A4068" s="66" t="s">
        <v>19672</v>
      </c>
      <c r="B4068" s="67" t="s">
        <v>19673</v>
      </c>
      <c r="C4068" s="67" t="s">
        <v>19540</v>
      </c>
      <c r="D4068" s="75" t="s">
        <v>19675</v>
      </c>
    </row>
    <row r="4069" spans="1:4" x14ac:dyDescent="0.25">
      <c r="A4069" s="66" t="s">
        <v>19676</v>
      </c>
      <c r="B4069" s="67" t="s">
        <v>19677</v>
      </c>
      <c r="C4069" s="67" t="s">
        <v>19678</v>
      </c>
      <c r="D4069" s="75" t="s">
        <v>19680</v>
      </c>
    </row>
    <row r="4070" spans="1:4" x14ac:dyDescent="0.25">
      <c r="A4070" s="66" t="s">
        <v>19681</v>
      </c>
      <c r="B4070" s="67" t="s">
        <v>19682</v>
      </c>
      <c r="C4070" s="67" t="s">
        <v>19683</v>
      </c>
      <c r="D4070" s="75" t="s">
        <v>19685</v>
      </c>
    </row>
    <row r="4071" spans="1:4" x14ac:dyDescent="0.25">
      <c r="A4071" s="66" t="s">
        <v>19686</v>
      </c>
      <c r="B4071" s="67" t="s">
        <v>19687</v>
      </c>
      <c r="C4071" s="67" t="s">
        <v>19688</v>
      </c>
      <c r="D4071" s="75" t="s">
        <v>19690</v>
      </c>
    </row>
    <row r="4072" spans="1:4" x14ac:dyDescent="0.25">
      <c r="A4072" s="66" t="s">
        <v>19691</v>
      </c>
      <c r="B4072" s="67" t="s">
        <v>19692</v>
      </c>
      <c r="C4072" s="67" t="s">
        <v>19693</v>
      </c>
      <c r="D4072" s="75" t="s">
        <v>19695</v>
      </c>
    </row>
    <row r="4073" spans="1:4" x14ac:dyDescent="0.25">
      <c r="A4073" s="66" t="s">
        <v>19696</v>
      </c>
      <c r="B4073" s="67" t="s">
        <v>19697</v>
      </c>
      <c r="C4073" s="67" t="s">
        <v>19698</v>
      </c>
      <c r="D4073" s="75" t="s">
        <v>19700</v>
      </c>
    </row>
    <row r="4074" spans="1:4" x14ac:dyDescent="0.25">
      <c r="A4074" s="66" t="s">
        <v>19701</v>
      </c>
      <c r="B4074" s="67" t="s">
        <v>19702</v>
      </c>
      <c r="C4074" s="67" t="s">
        <v>19703</v>
      </c>
      <c r="D4074" s="75" t="s">
        <v>19705</v>
      </c>
    </row>
    <row r="4075" spans="1:4" x14ac:dyDescent="0.25">
      <c r="A4075" s="66" t="s">
        <v>19706</v>
      </c>
      <c r="B4075" s="67" t="s">
        <v>19707</v>
      </c>
      <c r="C4075" s="67" t="s">
        <v>19708</v>
      </c>
      <c r="D4075" s="75" t="s">
        <v>19709</v>
      </c>
    </row>
    <row r="4076" spans="1:4" x14ac:dyDescent="0.25">
      <c r="A4076" s="66" t="s">
        <v>19710</v>
      </c>
      <c r="B4076" s="67" t="s">
        <v>19711</v>
      </c>
      <c r="C4076" s="67" t="s">
        <v>19712</v>
      </c>
      <c r="D4076" s="75" t="s">
        <v>19714</v>
      </c>
    </row>
    <row r="4077" spans="1:4" x14ac:dyDescent="0.25">
      <c r="A4077" s="66" t="s">
        <v>19715</v>
      </c>
      <c r="B4077" s="67" t="s">
        <v>19716</v>
      </c>
      <c r="C4077" s="67" t="s">
        <v>19717</v>
      </c>
      <c r="D4077" s="75" t="s">
        <v>19719</v>
      </c>
    </row>
    <row r="4078" spans="1:4" x14ac:dyDescent="0.25">
      <c r="A4078" s="66" t="s">
        <v>19720</v>
      </c>
      <c r="B4078" s="67" t="s">
        <v>19721</v>
      </c>
      <c r="C4078" s="67" t="s">
        <v>19722</v>
      </c>
      <c r="D4078" s="75" t="s">
        <v>19724</v>
      </c>
    </row>
    <row r="4079" spans="1:4" x14ac:dyDescent="0.25">
      <c r="A4079" s="66" t="s">
        <v>19725</v>
      </c>
      <c r="B4079" s="67" t="s">
        <v>19726</v>
      </c>
      <c r="C4079" s="67" t="s">
        <v>19727</v>
      </c>
      <c r="D4079" s="75" t="s">
        <v>19729</v>
      </c>
    </row>
    <row r="4080" spans="1:4" x14ac:dyDescent="0.25">
      <c r="A4080" s="66" t="s">
        <v>19730</v>
      </c>
      <c r="B4080" s="67" t="s">
        <v>19731</v>
      </c>
      <c r="C4080" s="67" t="s">
        <v>19732</v>
      </c>
      <c r="D4080" s="75" t="s">
        <v>19734</v>
      </c>
    </row>
    <row r="4081" spans="1:4" x14ac:dyDescent="0.25">
      <c r="A4081" s="66" t="s">
        <v>19735</v>
      </c>
      <c r="B4081" s="67" t="s">
        <v>19736</v>
      </c>
      <c r="C4081" s="67" t="s">
        <v>19737</v>
      </c>
      <c r="D4081" s="75" t="s">
        <v>19739</v>
      </c>
    </row>
    <row r="4082" spans="1:4" x14ac:dyDescent="0.25">
      <c r="A4082" s="66" t="s">
        <v>19740</v>
      </c>
      <c r="B4082" s="67" t="s">
        <v>19741</v>
      </c>
      <c r="C4082" s="67" t="s">
        <v>19742</v>
      </c>
      <c r="D4082" s="75" t="s">
        <v>19744</v>
      </c>
    </row>
    <row r="4083" spans="1:4" x14ac:dyDescent="0.25">
      <c r="A4083" s="66" t="s">
        <v>19745</v>
      </c>
      <c r="B4083" s="67" t="s">
        <v>19746</v>
      </c>
      <c r="C4083" s="67" t="s">
        <v>19747</v>
      </c>
      <c r="D4083" s="75" t="s">
        <v>19749</v>
      </c>
    </row>
    <row r="4084" spans="1:4" x14ac:dyDescent="0.25">
      <c r="A4084" s="66" t="s">
        <v>19750</v>
      </c>
      <c r="B4084" s="67" t="s">
        <v>19751</v>
      </c>
      <c r="C4084" s="67" t="s">
        <v>19752</v>
      </c>
      <c r="D4084" s="75" t="s">
        <v>19754</v>
      </c>
    </row>
    <row r="4085" spans="1:4" x14ac:dyDescent="0.25">
      <c r="A4085" s="66" t="s">
        <v>19755</v>
      </c>
      <c r="B4085" s="67" t="s">
        <v>19756</v>
      </c>
      <c r="C4085" s="67" t="s">
        <v>19757</v>
      </c>
      <c r="D4085" s="75" t="s">
        <v>19759</v>
      </c>
    </row>
    <row r="4086" spans="1:4" x14ac:dyDescent="0.25">
      <c r="A4086" s="66" t="s">
        <v>19760</v>
      </c>
      <c r="B4086" s="67" t="s">
        <v>19761</v>
      </c>
      <c r="C4086" s="67" t="s">
        <v>19762</v>
      </c>
      <c r="D4086" s="75" t="s">
        <v>19764</v>
      </c>
    </row>
    <row r="4087" spans="1:4" x14ac:dyDescent="0.25">
      <c r="A4087" s="66" t="s">
        <v>19765</v>
      </c>
      <c r="B4087" s="67" t="s">
        <v>19766</v>
      </c>
      <c r="C4087" s="67" t="s">
        <v>19146</v>
      </c>
      <c r="D4087" s="75" t="s">
        <v>19768</v>
      </c>
    </row>
    <row r="4088" spans="1:4" x14ac:dyDescent="0.25">
      <c r="A4088" s="66" t="s">
        <v>19769</v>
      </c>
      <c r="B4088" s="67" t="s">
        <v>19770</v>
      </c>
      <c r="C4088" s="67" t="s">
        <v>19771</v>
      </c>
      <c r="D4088" s="75" t="s">
        <v>19773</v>
      </c>
    </row>
    <row r="4089" spans="1:4" x14ac:dyDescent="0.25">
      <c r="A4089" s="66" t="s">
        <v>19774</v>
      </c>
      <c r="B4089" s="67" t="s">
        <v>19775</v>
      </c>
      <c r="C4089" s="67" t="s">
        <v>19776</v>
      </c>
      <c r="D4089" s="75" t="s">
        <v>19778</v>
      </c>
    </row>
    <row r="4090" spans="1:4" x14ac:dyDescent="0.25">
      <c r="A4090" s="66" t="s">
        <v>19779</v>
      </c>
      <c r="B4090" s="67" t="s">
        <v>19780</v>
      </c>
      <c r="C4090" s="67" t="s">
        <v>19781</v>
      </c>
      <c r="D4090" s="75" t="s">
        <v>19783</v>
      </c>
    </row>
    <row r="4091" spans="1:4" x14ac:dyDescent="0.25">
      <c r="A4091" s="66" t="s">
        <v>19784</v>
      </c>
      <c r="B4091" s="67" t="s">
        <v>19785</v>
      </c>
      <c r="C4091" s="67" t="s">
        <v>19786</v>
      </c>
      <c r="D4091" s="75" t="s">
        <v>19788</v>
      </c>
    </row>
    <row r="4092" spans="1:4" x14ac:dyDescent="0.25">
      <c r="A4092" s="66" t="s">
        <v>19789</v>
      </c>
      <c r="B4092" s="67" t="s">
        <v>19790</v>
      </c>
      <c r="C4092" s="67" t="s">
        <v>19791</v>
      </c>
      <c r="D4092" s="75" t="s">
        <v>19793</v>
      </c>
    </row>
    <row r="4093" spans="1:4" x14ac:dyDescent="0.25">
      <c r="A4093" s="66" t="s">
        <v>19794</v>
      </c>
      <c r="B4093" s="67" t="s">
        <v>19795</v>
      </c>
      <c r="C4093" s="67" t="s">
        <v>19796</v>
      </c>
      <c r="D4093" s="75" t="s">
        <v>19798</v>
      </c>
    </row>
    <row r="4094" spans="1:4" x14ac:dyDescent="0.25">
      <c r="A4094" s="66" t="s">
        <v>19799</v>
      </c>
      <c r="B4094" s="67" t="s">
        <v>19800</v>
      </c>
      <c r="C4094" s="67" t="s">
        <v>19801</v>
      </c>
      <c r="D4094" s="75" t="s">
        <v>19803</v>
      </c>
    </row>
    <row r="4095" spans="1:4" x14ac:dyDescent="0.25">
      <c r="A4095" s="66" t="s">
        <v>19804</v>
      </c>
      <c r="B4095" s="67" t="s">
        <v>19805</v>
      </c>
      <c r="C4095" s="67" t="s">
        <v>19806</v>
      </c>
      <c r="D4095" s="75" t="s">
        <v>19808</v>
      </c>
    </row>
    <row r="4096" spans="1:4" x14ac:dyDescent="0.25">
      <c r="A4096" s="66" t="s">
        <v>19809</v>
      </c>
      <c r="B4096" s="67" t="s">
        <v>19810</v>
      </c>
      <c r="C4096" s="67" t="s">
        <v>19811</v>
      </c>
      <c r="D4096" s="75" t="s">
        <v>19813</v>
      </c>
    </row>
    <row r="4097" spans="1:4" x14ac:dyDescent="0.25">
      <c r="A4097" s="66" t="s">
        <v>19814</v>
      </c>
      <c r="B4097" s="67" t="s">
        <v>19815</v>
      </c>
      <c r="C4097" s="67" t="s">
        <v>19816</v>
      </c>
      <c r="D4097" s="75" t="s">
        <v>19818</v>
      </c>
    </row>
    <row r="4098" spans="1:4" x14ac:dyDescent="0.25">
      <c r="A4098" s="66" t="s">
        <v>19819</v>
      </c>
      <c r="B4098" s="67" t="s">
        <v>19820</v>
      </c>
      <c r="C4098" s="67" t="s">
        <v>19821</v>
      </c>
      <c r="D4098" s="75" t="s">
        <v>19823</v>
      </c>
    </row>
    <row r="4099" spans="1:4" x14ac:dyDescent="0.25">
      <c r="A4099" s="66" t="s">
        <v>19824</v>
      </c>
      <c r="B4099" s="67" t="s">
        <v>19825</v>
      </c>
      <c r="C4099" s="67" t="s">
        <v>19826</v>
      </c>
      <c r="D4099" s="75" t="s">
        <v>19828</v>
      </c>
    </row>
    <row r="4100" spans="1:4" x14ac:dyDescent="0.25">
      <c r="A4100" s="66" t="s">
        <v>19829</v>
      </c>
      <c r="B4100" s="67" t="s">
        <v>19830</v>
      </c>
      <c r="C4100" s="67" t="s">
        <v>19831</v>
      </c>
      <c r="D4100" s="75" t="s">
        <v>19833</v>
      </c>
    </row>
    <row r="4101" spans="1:4" x14ac:dyDescent="0.25">
      <c r="A4101" s="66" t="s">
        <v>19834</v>
      </c>
      <c r="B4101" s="67" t="s">
        <v>19835</v>
      </c>
      <c r="C4101" s="67" t="s">
        <v>19836</v>
      </c>
      <c r="D4101" s="75" t="s">
        <v>19838</v>
      </c>
    </row>
    <row r="4102" spans="1:4" x14ac:dyDescent="0.25">
      <c r="A4102" s="66" t="s">
        <v>19839</v>
      </c>
      <c r="B4102" s="67" t="s">
        <v>19840</v>
      </c>
      <c r="C4102" s="67" t="s">
        <v>19841</v>
      </c>
      <c r="D4102" s="75" t="s">
        <v>378</v>
      </c>
    </row>
    <row r="4103" spans="1:4" x14ac:dyDescent="0.25">
      <c r="A4103" s="66" t="s">
        <v>19842</v>
      </c>
      <c r="B4103" s="67" t="s">
        <v>19843</v>
      </c>
      <c r="C4103" s="67" t="s">
        <v>19844</v>
      </c>
      <c r="D4103" s="75" t="s">
        <v>19846</v>
      </c>
    </row>
    <row r="4104" spans="1:4" x14ac:dyDescent="0.25">
      <c r="A4104" s="66" t="s">
        <v>19847</v>
      </c>
      <c r="B4104" s="67" t="s">
        <v>19848</v>
      </c>
      <c r="C4104" s="67" t="s">
        <v>19849</v>
      </c>
      <c r="D4104" s="75" t="s">
        <v>19851</v>
      </c>
    </row>
    <row r="4105" spans="1:4" x14ac:dyDescent="0.25">
      <c r="A4105" s="66" t="s">
        <v>19852</v>
      </c>
      <c r="B4105" s="67" t="s">
        <v>19853</v>
      </c>
      <c r="C4105" s="67" t="s">
        <v>19854</v>
      </c>
      <c r="D4105" s="75" t="s">
        <v>19856</v>
      </c>
    </row>
    <row r="4106" spans="1:4" x14ac:dyDescent="0.25">
      <c r="A4106" s="66" t="s">
        <v>19857</v>
      </c>
      <c r="B4106" s="67" t="s">
        <v>19858</v>
      </c>
      <c r="C4106" s="67" t="s">
        <v>19403</v>
      </c>
      <c r="D4106" s="75" t="s">
        <v>19860</v>
      </c>
    </row>
    <row r="4107" spans="1:4" x14ac:dyDescent="0.25">
      <c r="A4107" s="66" t="s">
        <v>19861</v>
      </c>
      <c r="B4107" s="67" t="s">
        <v>19862</v>
      </c>
      <c r="C4107" s="67" t="s">
        <v>19863</v>
      </c>
      <c r="D4107" s="75" t="s">
        <v>19865</v>
      </c>
    </row>
    <row r="4108" spans="1:4" x14ac:dyDescent="0.25">
      <c r="A4108" s="66" t="s">
        <v>19866</v>
      </c>
      <c r="B4108" s="67" t="s">
        <v>19867</v>
      </c>
      <c r="C4108" s="67" t="s">
        <v>19868</v>
      </c>
      <c r="D4108" s="75" t="s">
        <v>19870</v>
      </c>
    </row>
    <row r="4109" spans="1:4" x14ac:dyDescent="0.25">
      <c r="A4109" s="66" t="s">
        <v>19871</v>
      </c>
      <c r="B4109" s="67" t="s">
        <v>19872</v>
      </c>
      <c r="C4109" s="67" t="s">
        <v>19873</v>
      </c>
      <c r="D4109" s="75" t="s">
        <v>19874</v>
      </c>
    </row>
    <row r="4110" spans="1:4" x14ac:dyDescent="0.25">
      <c r="A4110" s="66" t="s">
        <v>19875</v>
      </c>
      <c r="B4110" s="67" t="s">
        <v>19876</v>
      </c>
      <c r="C4110" s="67" t="s">
        <v>19877</v>
      </c>
      <c r="D4110" s="75" t="s">
        <v>19878</v>
      </c>
    </row>
    <row r="4111" spans="1:4" x14ac:dyDescent="0.25">
      <c r="A4111" s="66" t="s">
        <v>19879</v>
      </c>
      <c r="B4111" s="67" t="s">
        <v>19880</v>
      </c>
      <c r="C4111" s="67" t="s">
        <v>19881</v>
      </c>
      <c r="D4111" s="75" t="s">
        <v>378</v>
      </c>
    </row>
    <row r="4112" spans="1:4" x14ac:dyDescent="0.25">
      <c r="A4112" s="66" t="s">
        <v>19882</v>
      </c>
      <c r="B4112" s="67" t="s">
        <v>19883</v>
      </c>
      <c r="C4112" s="67" t="s">
        <v>19884</v>
      </c>
      <c r="D4112" s="75" t="s">
        <v>378</v>
      </c>
    </row>
    <row r="4113" spans="1:4" ht="30" x14ac:dyDescent="0.25">
      <c r="A4113" s="66" t="s">
        <v>19885</v>
      </c>
      <c r="B4113" s="67" t="s">
        <v>19886</v>
      </c>
      <c r="C4113" s="67" t="s">
        <v>19887</v>
      </c>
      <c r="D4113" s="86" t="s">
        <v>19889</v>
      </c>
    </row>
    <row r="4114" spans="1:4" ht="30" x14ac:dyDescent="0.25">
      <c r="A4114" s="66" t="s">
        <v>19890</v>
      </c>
      <c r="B4114" s="67" t="s">
        <v>19891</v>
      </c>
      <c r="C4114" s="67" t="s">
        <v>19892</v>
      </c>
      <c r="D4114" s="86" t="s">
        <v>19894</v>
      </c>
    </row>
    <row r="4115" spans="1:4" x14ac:dyDescent="0.25">
      <c r="A4115" s="66" t="s">
        <v>19895</v>
      </c>
      <c r="B4115" s="67" t="s">
        <v>19896</v>
      </c>
      <c r="C4115" s="67" t="s">
        <v>19897</v>
      </c>
      <c r="D4115" s="75" t="s">
        <v>19899</v>
      </c>
    </row>
    <row r="4116" spans="1:4" ht="30" x14ac:dyDescent="0.25">
      <c r="A4116" s="66" t="s">
        <v>19900</v>
      </c>
      <c r="B4116" s="67" t="s">
        <v>19901</v>
      </c>
      <c r="C4116" s="67" t="s">
        <v>19902</v>
      </c>
      <c r="D4116" s="86" t="s">
        <v>19904</v>
      </c>
    </row>
    <row r="4117" spans="1:4" ht="30" x14ac:dyDescent="0.25">
      <c r="A4117" s="66" t="s">
        <v>19905</v>
      </c>
      <c r="B4117" s="67" t="s">
        <v>19906</v>
      </c>
      <c r="C4117" s="67" t="s">
        <v>19907</v>
      </c>
      <c r="D4117" s="86" t="s">
        <v>19908</v>
      </c>
    </row>
    <row r="4118" spans="1:4" ht="30" x14ac:dyDescent="0.25">
      <c r="A4118" s="66" t="s">
        <v>19909</v>
      </c>
      <c r="B4118" s="67" t="s">
        <v>19910</v>
      </c>
      <c r="C4118" s="67" t="s">
        <v>19911</v>
      </c>
      <c r="D4118" s="86" t="s">
        <v>19912</v>
      </c>
    </row>
    <row r="4119" spans="1:4" ht="30" x14ac:dyDescent="0.25">
      <c r="A4119" s="66" t="s">
        <v>19913</v>
      </c>
      <c r="B4119" s="67" t="s">
        <v>19914</v>
      </c>
      <c r="C4119" s="67" t="s">
        <v>19915</v>
      </c>
      <c r="D4119" s="86" t="s">
        <v>19916</v>
      </c>
    </row>
    <row r="4120" spans="1:4" x14ac:dyDescent="0.25">
      <c r="A4120" s="66" t="s">
        <v>19917</v>
      </c>
      <c r="B4120" s="67" t="s">
        <v>19918</v>
      </c>
      <c r="C4120" s="67" t="s">
        <v>19919</v>
      </c>
      <c r="D4120" s="75" t="s">
        <v>19921</v>
      </c>
    </row>
    <row r="4121" spans="1:4" x14ac:dyDescent="0.25">
      <c r="A4121" s="66" t="s">
        <v>19922</v>
      </c>
      <c r="B4121" s="67" t="s">
        <v>19923</v>
      </c>
      <c r="C4121" s="67" t="s">
        <v>19924</v>
      </c>
      <c r="D4121" s="75" t="s">
        <v>19926</v>
      </c>
    </row>
    <row r="4122" spans="1:4" ht="30" x14ac:dyDescent="0.25">
      <c r="A4122" s="66" t="s">
        <v>19927</v>
      </c>
      <c r="B4122" s="67" t="s">
        <v>19928</v>
      </c>
      <c r="C4122" s="67" t="s">
        <v>19929</v>
      </c>
      <c r="D4122" s="86" t="s">
        <v>19930</v>
      </c>
    </row>
    <row r="4123" spans="1:4" ht="30" x14ac:dyDescent="0.25">
      <c r="A4123" s="66" t="s">
        <v>19931</v>
      </c>
      <c r="B4123" s="67" t="s">
        <v>19932</v>
      </c>
      <c r="C4123" s="67" t="s">
        <v>19933</v>
      </c>
      <c r="D4123" s="86" t="s">
        <v>19935</v>
      </c>
    </row>
    <row r="4124" spans="1:4" x14ac:dyDescent="0.25">
      <c r="A4124" s="66" t="s">
        <v>19936</v>
      </c>
      <c r="B4124" s="67" t="s">
        <v>19937</v>
      </c>
      <c r="C4124" s="67" t="s">
        <v>19938</v>
      </c>
      <c r="D4124" s="75" t="s">
        <v>19939</v>
      </c>
    </row>
    <row r="4125" spans="1:4" x14ac:dyDescent="0.25">
      <c r="A4125" s="66" t="s">
        <v>19940</v>
      </c>
      <c r="B4125" s="67" t="s">
        <v>19941</v>
      </c>
      <c r="C4125" s="67" t="s">
        <v>19942</v>
      </c>
      <c r="D4125" s="75" t="s">
        <v>19943</v>
      </c>
    </row>
    <row r="4126" spans="1:4" x14ac:dyDescent="0.25">
      <c r="A4126" s="66" t="s">
        <v>19944</v>
      </c>
      <c r="B4126" s="67" t="s">
        <v>19945</v>
      </c>
      <c r="C4126" s="67" t="s">
        <v>19946</v>
      </c>
      <c r="D4126" s="75" t="s">
        <v>19947</v>
      </c>
    </row>
    <row r="4127" spans="1:4" x14ac:dyDescent="0.25">
      <c r="A4127" s="66" t="s">
        <v>19948</v>
      </c>
      <c r="B4127" s="67" t="s">
        <v>19949</v>
      </c>
      <c r="C4127" s="67" t="s">
        <v>19950</v>
      </c>
      <c r="D4127" s="75" t="s">
        <v>19951</v>
      </c>
    </row>
    <row r="4128" spans="1:4" x14ac:dyDescent="0.25">
      <c r="A4128" s="66" t="s">
        <v>19952</v>
      </c>
      <c r="B4128" s="67" t="s">
        <v>19953</v>
      </c>
      <c r="C4128" s="67" t="s">
        <v>19954</v>
      </c>
      <c r="D4128" s="75" t="s">
        <v>19955</v>
      </c>
    </row>
    <row r="4129" spans="1:4" ht="30" x14ac:dyDescent="0.25">
      <c r="A4129" s="66" t="s">
        <v>19956</v>
      </c>
      <c r="B4129" s="67" t="s">
        <v>19957</v>
      </c>
      <c r="C4129" s="67" t="s">
        <v>19958</v>
      </c>
      <c r="D4129" s="86" t="s">
        <v>19959</v>
      </c>
    </row>
    <row r="4130" spans="1:4" ht="30" x14ac:dyDescent="0.25">
      <c r="A4130" s="66" t="s">
        <v>19960</v>
      </c>
      <c r="B4130" s="67" t="s">
        <v>19961</v>
      </c>
      <c r="C4130" s="67" t="s">
        <v>19962</v>
      </c>
      <c r="D4130" s="86" t="s">
        <v>19963</v>
      </c>
    </row>
    <row r="4131" spans="1:4" ht="30" x14ac:dyDescent="0.25">
      <c r="A4131" s="66" t="s">
        <v>19964</v>
      </c>
      <c r="B4131" s="67" t="s">
        <v>19965</v>
      </c>
      <c r="C4131" s="67" t="s">
        <v>19966</v>
      </c>
      <c r="D4131" s="86" t="s">
        <v>19967</v>
      </c>
    </row>
    <row r="4132" spans="1:4" ht="30" x14ac:dyDescent="0.25">
      <c r="A4132" s="66" t="s">
        <v>19968</v>
      </c>
      <c r="B4132" s="67" t="s">
        <v>19969</v>
      </c>
      <c r="C4132" s="67" t="s">
        <v>19970</v>
      </c>
      <c r="D4132" s="86" t="s">
        <v>19971</v>
      </c>
    </row>
    <row r="4133" spans="1:4" x14ac:dyDescent="0.25">
      <c r="A4133" s="66" t="s">
        <v>19972</v>
      </c>
      <c r="B4133" s="67" t="s">
        <v>19973</v>
      </c>
      <c r="C4133" s="67" t="s">
        <v>19974</v>
      </c>
      <c r="D4133" s="75" t="s">
        <v>19975</v>
      </c>
    </row>
    <row r="4134" spans="1:4" x14ac:dyDescent="0.25">
      <c r="A4134" s="66" t="s">
        <v>19976</v>
      </c>
      <c r="B4134" s="67" t="s">
        <v>19977</v>
      </c>
      <c r="C4134" s="67" t="s">
        <v>19978</v>
      </c>
      <c r="D4134" s="75" t="s">
        <v>19979</v>
      </c>
    </row>
    <row r="4135" spans="1:4" x14ac:dyDescent="0.25">
      <c r="A4135" s="66" t="s">
        <v>19980</v>
      </c>
      <c r="B4135" s="67" t="s">
        <v>19981</v>
      </c>
      <c r="C4135" s="67" t="s">
        <v>19982</v>
      </c>
      <c r="D4135" s="75" t="s">
        <v>19984</v>
      </c>
    </row>
    <row r="4136" spans="1:4" ht="30" x14ac:dyDescent="0.25">
      <c r="A4136" s="66" t="s">
        <v>19985</v>
      </c>
      <c r="B4136" s="67" t="s">
        <v>19986</v>
      </c>
      <c r="C4136" s="67" t="s">
        <v>19987</v>
      </c>
      <c r="D4136" s="86" t="s">
        <v>19988</v>
      </c>
    </row>
    <row r="4137" spans="1:4" ht="30" x14ac:dyDescent="0.25">
      <c r="A4137" s="66" t="s">
        <v>19989</v>
      </c>
      <c r="B4137" s="67" t="s">
        <v>19990</v>
      </c>
      <c r="C4137" s="67" t="s">
        <v>19991</v>
      </c>
      <c r="D4137" s="86" t="s">
        <v>19992</v>
      </c>
    </row>
    <row r="4138" spans="1:4" ht="30" x14ac:dyDescent="0.25">
      <c r="A4138" s="66" t="s">
        <v>19993</v>
      </c>
      <c r="B4138" s="67" t="s">
        <v>19994</v>
      </c>
      <c r="C4138" s="67" t="s">
        <v>19995</v>
      </c>
      <c r="D4138" s="86" t="s">
        <v>19996</v>
      </c>
    </row>
    <row r="4139" spans="1:4" ht="30" x14ac:dyDescent="0.25">
      <c r="A4139" s="66" t="s">
        <v>19997</v>
      </c>
      <c r="B4139" s="67" t="s">
        <v>19998</v>
      </c>
      <c r="C4139" s="67" t="s">
        <v>19999</v>
      </c>
      <c r="D4139" s="86" t="s">
        <v>20000</v>
      </c>
    </row>
    <row r="4140" spans="1:4" ht="30" x14ac:dyDescent="0.25">
      <c r="A4140" s="66" t="s">
        <v>20001</v>
      </c>
      <c r="B4140" s="67" t="s">
        <v>20002</v>
      </c>
      <c r="C4140" s="67" t="s">
        <v>20003</v>
      </c>
      <c r="D4140" s="86" t="s">
        <v>20004</v>
      </c>
    </row>
    <row r="4141" spans="1:4" x14ac:dyDescent="0.25">
      <c r="A4141" s="66" t="s">
        <v>20005</v>
      </c>
      <c r="B4141" s="67" t="s">
        <v>20006</v>
      </c>
      <c r="C4141" s="67" t="s">
        <v>20007</v>
      </c>
      <c r="D4141" s="75" t="s">
        <v>20008</v>
      </c>
    </row>
    <row r="4142" spans="1:4" x14ac:dyDescent="0.25">
      <c r="A4142" s="66" t="s">
        <v>20009</v>
      </c>
      <c r="B4142" s="67" t="s">
        <v>20010</v>
      </c>
      <c r="C4142" s="67" t="s">
        <v>20011</v>
      </c>
      <c r="D4142" s="75" t="s">
        <v>20012</v>
      </c>
    </row>
    <row r="4143" spans="1:4" x14ac:dyDescent="0.25">
      <c r="A4143" s="66" t="s">
        <v>20013</v>
      </c>
      <c r="B4143" s="67" t="s">
        <v>20014</v>
      </c>
      <c r="C4143" s="67" t="s">
        <v>20015</v>
      </c>
      <c r="D4143" s="75" t="s">
        <v>20016</v>
      </c>
    </row>
    <row r="4144" spans="1:4" x14ac:dyDescent="0.25">
      <c r="A4144" s="66" t="s">
        <v>20017</v>
      </c>
      <c r="B4144" s="67" t="s">
        <v>20018</v>
      </c>
      <c r="C4144" s="67" t="s">
        <v>20019</v>
      </c>
      <c r="D4144" s="75" t="s">
        <v>20020</v>
      </c>
    </row>
    <row r="4145" spans="1:4" x14ac:dyDescent="0.25">
      <c r="A4145" s="66" t="s">
        <v>20021</v>
      </c>
      <c r="B4145" s="67" t="s">
        <v>20022</v>
      </c>
      <c r="C4145" s="67" t="s">
        <v>20023</v>
      </c>
      <c r="D4145" s="75" t="s">
        <v>20025</v>
      </c>
    </row>
    <row r="4146" spans="1:4" x14ac:dyDescent="0.25">
      <c r="A4146" s="66" t="s">
        <v>20026</v>
      </c>
      <c r="B4146" s="67" t="s">
        <v>20027</v>
      </c>
      <c r="C4146" s="67" t="s">
        <v>20028</v>
      </c>
      <c r="D4146" s="75" t="s">
        <v>20030</v>
      </c>
    </row>
    <row r="4147" spans="1:4" ht="30" x14ac:dyDescent="0.25">
      <c r="A4147" s="66" t="s">
        <v>20031</v>
      </c>
      <c r="B4147" s="67" t="s">
        <v>20032</v>
      </c>
      <c r="C4147" s="67" t="s">
        <v>20033</v>
      </c>
      <c r="D4147" s="86" t="s">
        <v>20034</v>
      </c>
    </row>
    <row r="4148" spans="1:4" x14ac:dyDescent="0.25">
      <c r="A4148" s="66" t="s">
        <v>20035</v>
      </c>
      <c r="B4148" s="67" t="s">
        <v>20036</v>
      </c>
      <c r="C4148" s="67" t="s">
        <v>20037</v>
      </c>
      <c r="D4148" s="75" t="s">
        <v>20039</v>
      </c>
    </row>
    <row r="4149" spans="1:4" x14ac:dyDescent="0.25">
      <c r="A4149" s="66" t="s">
        <v>20040</v>
      </c>
      <c r="B4149" s="67" t="s">
        <v>20041</v>
      </c>
      <c r="C4149" s="67" t="s">
        <v>20042</v>
      </c>
      <c r="D4149" s="75" t="s">
        <v>20044</v>
      </c>
    </row>
    <row r="4150" spans="1:4" x14ac:dyDescent="0.25">
      <c r="A4150" s="66" t="s">
        <v>20045</v>
      </c>
      <c r="B4150" s="67" t="s">
        <v>20046</v>
      </c>
      <c r="C4150" s="67" t="s">
        <v>20047</v>
      </c>
      <c r="D4150" s="75" t="s">
        <v>20048</v>
      </c>
    </row>
    <row r="4151" spans="1:4" ht="30" x14ac:dyDescent="0.25">
      <c r="A4151" s="66" t="s">
        <v>20049</v>
      </c>
      <c r="B4151" s="67" t="s">
        <v>20050</v>
      </c>
      <c r="C4151" s="67" t="s">
        <v>20051</v>
      </c>
      <c r="D4151" s="86" t="s">
        <v>20052</v>
      </c>
    </row>
    <row r="4152" spans="1:4" x14ac:dyDescent="0.25">
      <c r="A4152" s="66" t="s">
        <v>20053</v>
      </c>
      <c r="B4152" s="67" t="s">
        <v>20054</v>
      </c>
      <c r="C4152" s="67" t="s">
        <v>20055</v>
      </c>
      <c r="D4152" s="75" t="s">
        <v>20057</v>
      </c>
    </row>
    <row r="4153" spans="1:4" x14ac:dyDescent="0.25">
      <c r="A4153" s="66" t="s">
        <v>20058</v>
      </c>
      <c r="B4153" s="67" t="s">
        <v>20059</v>
      </c>
      <c r="C4153" s="67" t="s">
        <v>20060</v>
      </c>
      <c r="D4153" s="75" t="s">
        <v>20062</v>
      </c>
    </row>
    <row r="4154" spans="1:4" x14ac:dyDescent="0.25">
      <c r="A4154" s="66" t="s">
        <v>20063</v>
      </c>
      <c r="B4154" s="67" t="s">
        <v>20064</v>
      </c>
      <c r="C4154" s="67" t="s">
        <v>20065</v>
      </c>
      <c r="D4154" s="75" t="s">
        <v>20067</v>
      </c>
    </row>
    <row r="4155" spans="1:4" x14ac:dyDescent="0.25">
      <c r="A4155" s="66" t="s">
        <v>20068</v>
      </c>
      <c r="B4155" s="67" t="s">
        <v>20069</v>
      </c>
      <c r="C4155" s="67" t="s">
        <v>19737</v>
      </c>
      <c r="D4155" s="75" t="s">
        <v>20071</v>
      </c>
    </row>
    <row r="4156" spans="1:4" x14ac:dyDescent="0.25">
      <c r="A4156" s="66" t="s">
        <v>20072</v>
      </c>
      <c r="B4156" s="67" t="s">
        <v>20073</v>
      </c>
      <c r="C4156" s="67" t="s">
        <v>20074</v>
      </c>
      <c r="D4156" s="75" t="s">
        <v>20076</v>
      </c>
    </row>
    <row r="4157" spans="1:4" x14ac:dyDescent="0.25">
      <c r="A4157" s="66" t="s">
        <v>20077</v>
      </c>
      <c r="B4157" s="67" t="s">
        <v>20078</v>
      </c>
      <c r="C4157" s="67" t="s">
        <v>20079</v>
      </c>
      <c r="D4157" s="75" t="s">
        <v>20080</v>
      </c>
    </row>
    <row r="4158" spans="1:4" x14ac:dyDescent="0.25">
      <c r="A4158" s="66" t="s">
        <v>20081</v>
      </c>
      <c r="B4158" s="67" t="s">
        <v>20082</v>
      </c>
      <c r="C4158" s="67" t="s">
        <v>20083</v>
      </c>
      <c r="D4158" s="75" t="s">
        <v>20085</v>
      </c>
    </row>
    <row r="4159" spans="1:4" x14ac:dyDescent="0.25">
      <c r="A4159" s="66" t="s">
        <v>20086</v>
      </c>
      <c r="B4159" s="67" t="s">
        <v>20087</v>
      </c>
      <c r="C4159" s="67" t="s">
        <v>20088</v>
      </c>
      <c r="D4159" s="75" t="s">
        <v>20090</v>
      </c>
    </row>
    <row r="4160" spans="1:4" x14ac:dyDescent="0.25">
      <c r="A4160" s="66" t="s">
        <v>20091</v>
      </c>
      <c r="B4160" s="67" t="s">
        <v>20092</v>
      </c>
      <c r="C4160" s="67" t="s">
        <v>20093</v>
      </c>
      <c r="D4160" s="75" t="s">
        <v>20095</v>
      </c>
    </row>
    <row r="4161" spans="1:4" x14ac:dyDescent="0.25">
      <c r="A4161" s="66" t="s">
        <v>20096</v>
      </c>
      <c r="B4161" s="67" t="s">
        <v>20097</v>
      </c>
      <c r="C4161" s="67" t="s">
        <v>20098</v>
      </c>
      <c r="D4161" s="75" t="s">
        <v>20100</v>
      </c>
    </row>
    <row r="4162" spans="1:4" x14ac:dyDescent="0.25">
      <c r="A4162" s="66" t="s">
        <v>20101</v>
      </c>
      <c r="B4162" s="67" t="s">
        <v>20102</v>
      </c>
      <c r="C4162" s="67" t="s">
        <v>20103</v>
      </c>
      <c r="D4162" s="75" t="s">
        <v>20105</v>
      </c>
    </row>
    <row r="4163" spans="1:4" x14ac:dyDescent="0.25">
      <c r="A4163" s="66" t="s">
        <v>20106</v>
      </c>
      <c r="B4163" s="67" t="s">
        <v>20107</v>
      </c>
      <c r="C4163" s="67" t="s">
        <v>20108</v>
      </c>
      <c r="D4163" s="75" t="s">
        <v>20110</v>
      </c>
    </row>
    <row r="4164" spans="1:4" x14ac:dyDescent="0.25">
      <c r="A4164" s="66" t="s">
        <v>20111</v>
      </c>
      <c r="B4164" s="67" t="s">
        <v>20112</v>
      </c>
      <c r="C4164" s="67" t="s">
        <v>20113</v>
      </c>
      <c r="D4164" s="75" t="s">
        <v>20115</v>
      </c>
    </row>
    <row r="4165" spans="1:4" x14ac:dyDescent="0.25">
      <c r="A4165" s="66" t="s">
        <v>20116</v>
      </c>
      <c r="B4165" s="67" t="s">
        <v>20117</v>
      </c>
      <c r="C4165" s="67" t="s">
        <v>20118</v>
      </c>
      <c r="D4165" s="75" t="s">
        <v>20120</v>
      </c>
    </row>
    <row r="4166" spans="1:4" x14ac:dyDescent="0.25">
      <c r="A4166" s="66" t="s">
        <v>20121</v>
      </c>
      <c r="B4166" s="67" t="s">
        <v>20122</v>
      </c>
      <c r="C4166" s="67" t="s">
        <v>20123</v>
      </c>
      <c r="D4166" s="75" t="s">
        <v>20125</v>
      </c>
    </row>
    <row r="4167" spans="1:4" x14ac:dyDescent="0.25">
      <c r="A4167" s="66" t="s">
        <v>20126</v>
      </c>
      <c r="B4167" s="67" t="s">
        <v>20127</v>
      </c>
      <c r="C4167" s="67" t="s">
        <v>20128</v>
      </c>
      <c r="D4167" s="75" t="s">
        <v>20130</v>
      </c>
    </row>
    <row r="4168" spans="1:4" x14ac:dyDescent="0.25">
      <c r="A4168" s="66" t="s">
        <v>20131</v>
      </c>
      <c r="B4168" s="67" t="s">
        <v>20132</v>
      </c>
      <c r="C4168" s="67" t="s">
        <v>20133</v>
      </c>
      <c r="D4168" s="75" t="s">
        <v>20135</v>
      </c>
    </row>
    <row r="4169" spans="1:4" x14ac:dyDescent="0.25">
      <c r="A4169" s="66" t="s">
        <v>20136</v>
      </c>
      <c r="B4169" s="67" t="s">
        <v>20137</v>
      </c>
      <c r="C4169" s="67" t="s">
        <v>20138</v>
      </c>
      <c r="D4169" s="75" t="s">
        <v>20140</v>
      </c>
    </row>
    <row r="4170" spans="1:4" x14ac:dyDescent="0.25">
      <c r="A4170" s="66" t="s">
        <v>20141</v>
      </c>
      <c r="B4170" s="67" t="s">
        <v>20142</v>
      </c>
      <c r="C4170" s="67" t="s">
        <v>20143</v>
      </c>
      <c r="D4170" s="75" t="s">
        <v>20145</v>
      </c>
    </row>
    <row r="4171" spans="1:4" x14ac:dyDescent="0.25">
      <c r="A4171" s="66" t="s">
        <v>20146</v>
      </c>
      <c r="B4171" s="67" t="s">
        <v>20147</v>
      </c>
      <c r="C4171" s="67" t="s">
        <v>20148</v>
      </c>
      <c r="D4171" s="75" t="s">
        <v>20149</v>
      </c>
    </row>
    <row r="4172" spans="1:4" x14ac:dyDescent="0.25">
      <c r="A4172" s="66" t="s">
        <v>20150</v>
      </c>
      <c r="B4172" s="67" t="s">
        <v>20151</v>
      </c>
      <c r="C4172" s="67" t="s">
        <v>20152</v>
      </c>
      <c r="D4172" s="75" t="s">
        <v>20154</v>
      </c>
    </row>
    <row r="4173" spans="1:4" x14ac:dyDescent="0.25">
      <c r="A4173" s="66" t="s">
        <v>20155</v>
      </c>
      <c r="B4173" s="67" t="s">
        <v>20156</v>
      </c>
      <c r="C4173" s="67" t="s">
        <v>20157</v>
      </c>
      <c r="D4173" s="75" t="s">
        <v>20159</v>
      </c>
    </row>
    <row r="4174" spans="1:4" x14ac:dyDescent="0.25">
      <c r="A4174" s="66" t="s">
        <v>20160</v>
      </c>
      <c r="B4174" s="67" t="s">
        <v>20161</v>
      </c>
      <c r="C4174" s="67" t="s">
        <v>19550</v>
      </c>
      <c r="D4174" s="75" t="s">
        <v>20162</v>
      </c>
    </row>
    <row r="4175" spans="1:4" x14ac:dyDescent="0.25">
      <c r="A4175" s="66" t="s">
        <v>20163</v>
      </c>
      <c r="B4175" s="67" t="s">
        <v>20164</v>
      </c>
      <c r="C4175" s="67" t="s">
        <v>20165</v>
      </c>
      <c r="D4175" s="75" t="s">
        <v>20167</v>
      </c>
    </row>
    <row r="4176" spans="1:4" x14ac:dyDescent="0.25">
      <c r="A4176" s="66" t="s">
        <v>20168</v>
      </c>
      <c r="B4176" s="67" t="s">
        <v>20169</v>
      </c>
      <c r="C4176" s="67" t="s">
        <v>20170</v>
      </c>
      <c r="D4176" s="75" t="s">
        <v>20172</v>
      </c>
    </row>
    <row r="4177" spans="1:4" x14ac:dyDescent="0.25">
      <c r="A4177" s="66" t="s">
        <v>20173</v>
      </c>
      <c r="B4177" s="67" t="s">
        <v>20174</v>
      </c>
      <c r="C4177" s="67" t="s">
        <v>20133</v>
      </c>
      <c r="D4177" s="75" t="s">
        <v>20135</v>
      </c>
    </row>
    <row r="4178" spans="1:4" x14ac:dyDescent="0.25">
      <c r="A4178" s="66" t="s">
        <v>20175</v>
      </c>
      <c r="B4178" s="67" t="s">
        <v>20176</v>
      </c>
      <c r="C4178" s="67" t="s">
        <v>20138</v>
      </c>
      <c r="D4178" s="75" t="s">
        <v>20140</v>
      </c>
    </row>
    <row r="4179" spans="1:4" x14ac:dyDescent="0.25">
      <c r="A4179" s="66" t="s">
        <v>20177</v>
      </c>
      <c r="B4179" s="67" t="s">
        <v>20178</v>
      </c>
      <c r="C4179" s="67" t="s">
        <v>20143</v>
      </c>
      <c r="D4179" s="75" t="s">
        <v>20145</v>
      </c>
    </row>
    <row r="4180" spans="1:4" x14ac:dyDescent="0.25">
      <c r="A4180" s="66" t="s">
        <v>20179</v>
      </c>
      <c r="B4180" s="67" t="s">
        <v>20180</v>
      </c>
      <c r="C4180" s="67" t="s">
        <v>20181</v>
      </c>
      <c r="D4180" s="75" t="s">
        <v>20183</v>
      </c>
    </row>
    <row r="4181" spans="1:4" x14ac:dyDescent="0.25">
      <c r="A4181" s="66" t="s">
        <v>20184</v>
      </c>
      <c r="B4181" s="67" t="s">
        <v>20185</v>
      </c>
      <c r="C4181" s="67" t="s">
        <v>20186</v>
      </c>
      <c r="D4181" s="75" t="s">
        <v>20188</v>
      </c>
    </row>
    <row r="4182" spans="1:4" x14ac:dyDescent="0.25">
      <c r="A4182" s="66" t="s">
        <v>20189</v>
      </c>
      <c r="B4182" s="67" t="s">
        <v>20190</v>
      </c>
      <c r="C4182" s="67" t="s">
        <v>20191</v>
      </c>
      <c r="D4182" s="75" t="s">
        <v>20192</v>
      </c>
    </row>
    <row r="4183" spans="1:4" x14ac:dyDescent="0.25">
      <c r="A4183" s="66" t="s">
        <v>20193</v>
      </c>
      <c r="B4183" s="67" t="s">
        <v>20194</v>
      </c>
      <c r="C4183" s="67" t="s">
        <v>20195</v>
      </c>
      <c r="D4183" s="75" t="s">
        <v>20197</v>
      </c>
    </row>
    <row r="4184" spans="1:4" x14ac:dyDescent="0.25">
      <c r="A4184" s="66" t="s">
        <v>20198</v>
      </c>
      <c r="B4184" s="67" t="s">
        <v>20199</v>
      </c>
      <c r="C4184" s="67" t="s">
        <v>20200</v>
      </c>
      <c r="D4184" s="75" t="s">
        <v>20202</v>
      </c>
    </row>
    <row r="4185" spans="1:4" x14ac:dyDescent="0.25">
      <c r="A4185" s="66" t="s">
        <v>20203</v>
      </c>
      <c r="B4185" s="67" t="s">
        <v>20204</v>
      </c>
      <c r="C4185" s="67" t="s">
        <v>20205</v>
      </c>
      <c r="D4185" s="75" t="s">
        <v>20207</v>
      </c>
    </row>
    <row r="4186" spans="1:4" x14ac:dyDescent="0.25">
      <c r="A4186" s="66" t="s">
        <v>20208</v>
      </c>
      <c r="B4186" s="67" t="s">
        <v>20209</v>
      </c>
      <c r="C4186" s="67" t="s">
        <v>20210</v>
      </c>
      <c r="D4186" s="75" t="s">
        <v>20212</v>
      </c>
    </row>
    <row r="4187" spans="1:4" x14ac:dyDescent="0.25">
      <c r="A4187" s="66" t="s">
        <v>20213</v>
      </c>
      <c r="B4187" s="67" t="s">
        <v>20214</v>
      </c>
      <c r="C4187" s="67" t="s">
        <v>20215</v>
      </c>
      <c r="D4187" s="75" t="s">
        <v>20217</v>
      </c>
    </row>
    <row r="4188" spans="1:4" x14ac:dyDescent="0.25">
      <c r="A4188" s="66" t="s">
        <v>20218</v>
      </c>
      <c r="B4188" s="67" t="s">
        <v>20219</v>
      </c>
      <c r="C4188" s="67" t="s">
        <v>20220</v>
      </c>
      <c r="D4188" s="75" t="s">
        <v>20222</v>
      </c>
    </row>
    <row r="4189" spans="1:4" x14ac:dyDescent="0.25">
      <c r="A4189" s="66" t="s">
        <v>20223</v>
      </c>
      <c r="B4189" s="67" t="s">
        <v>20224</v>
      </c>
      <c r="C4189" s="67" t="s">
        <v>20225</v>
      </c>
      <c r="D4189" s="75" t="s">
        <v>20227</v>
      </c>
    </row>
    <row r="4190" spans="1:4" x14ac:dyDescent="0.25">
      <c r="A4190" s="66" t="s">
        <v>20228</v>
      </c>
      <c r="B4190" s="67" t="s">
        <v>20229</v>
      </c>
      <c r="C4190" s="67" t="s">
        <v>20230</v>
      </c>
      <c r="D4190" s="75" t="s">
        <v>20231</v>
      </c>
    </row>
    <row r="4191" spans="1:4" x14ac:dyDescent="0.25">
      <c r="A4191" s="66" t="s">
        <v>20232</v>
      </c>
      <c r="B4191" s="67" t="s">
        <v>20233</v>
      </c>
      <c r="C4191" s="67" t="s">
        <v>20234</v>
      </c>
      <c r="D4191" s="75" t="s">
        <v>20236</v>
      </c>
    </row>
    <row r="4192" spans="1:4" x14ac:dyDescent="0.25">
      <c r="A4192" s="66" t="s">
        <v>20237</v>
      </c>
      <c r="B4192" s="67" t="s">
        <v>20238</v>
      </c>
      <c r="C4192" s="67" t="s">
        <v>20239</v>
      </c>
      <c r="D4192" s="75" t="s">
        <v>20241</v>
      </c>
    </row>
    <row r="4193" spans="1:4" x14ac:dyDescent="0.25">
      <c r="A4193" s="66" t="s">
        <v>20242</v>
      </c>
      <c r="B4193" s="67" t="s">
        <v>20243</v>
      </c>
      <c r="C4193" s="67" t="s">
        <v>20244</v>
      </c>
      <c r="D4193" s="75" t="s">
        <v>20246</v>
      </c>
    </row>
    <row r="4194" spans="1:4" x14ac:dyDescent="0.25">
      <c r="A4194" s="66" t="s">
        <v>20247</v>
      </c>
      <c r="B4194" s="67" t="s">
        <v>20248</v>
      </c>
      <c r="C4194" s="67" t="s">
        <v>20249</v>
      </c>
      <c r="D4194" s="75" t="s">
        <v>20251</v>
      </c>
    </row>
    <row r="4195" spans="1:4" x14ac:dyDescent="0.25">
      <c r="A4195" s="66" t="s">
        <v>20252</v>
      </c>
      <c r="B4195" s="67" t="s">
        <v>20253</v>
      </c>
      <c r="C4195" s="67" t="s">
        <v>20254</v>
      </c>
      <c r="D4195" s="75" t="s">
        <v>20256</v>
      </c>
    </row>
    <row r="4196" spans="1:4" x14ac:dyDescent="0.25">
      <c r="A4196" s="66" t="s">
        <v>20257</v>
      </c>
      <c r="B4196" s="67" t="s">
        <v>20258</v>
      </c>
      <c r="C4196" s="67" t="s">
        <v>20259</v>
      </c>
      <c r="D4196" s="75" t="s">
        <v>20261</v>
      </c>
    </row>
    <row r="4197" spans="1:4" x14ac:dyDescent="0.25">
      <c r="A4197" s="66" t="s">
        <v>20262</v>
      </c>
      <c r="B4197" s="67" t="s">
        <v>20263</v>
      </c>
      <c r="C4197" s="67" t="s">
        <v>20264</v>
      </c>
      <c r="D4197" s="75" t="s">
        <v>20266</v>
      </c>
    </row>
    <row r="4198" spans="1:4" x14ac:dyDescent="0.25">
      <c r="A4198" s="66" t="s">
        <v>20267</v>
      </c>
      <c r="B4198" s="67" t="s">
        <v>20268</v>
      </c>
      <c r="C4198" s="67" t="s">
        <v>20269</v>
      </c>
      <c r="D4198" s="75" t="s">
        <v>20271</v>
      </c>
    </row>
    <row r="4199" spans="1:4" x14ac:dyDescent="0.25">
      <c r="A4199" s="66" t="s">
        <v>20272</v>
      </c>
      <c r="B4199" s="67" t="s">
        <v>20273</v>
      </c>
      <c r="C4199" s="67" t="s">
        <v>20274</v>
      </c>
      <c r="D4199" s="75" t="s">
        <v>20276</v>
      </c>
    </row>
    <row r="4200" spans="1:4" x14ac:dyDescent="0.25">
      <c r="A4200" s="66" t="s">
        <v>20277</v>
      </c>
      <c r="B4200" s="67" t="s">
        <v>20278</v>
      </c>
      <c r="C4200" s="67" t="s">
        <v>20279</v>
      </c>
      <c r="D4200" s="75" t="s">
        <v>20281</v>
      </c>
    </row>
    <row r="4201" spans="1:4" x14ac:dyDescent="0.25">
      <c r="A4201" s="66" t="s">
        <v>20282</v>
      </c>
      <c r="B4201" s="67" t="s">
        <v>20283</v>
      </c>
      <c r="C4201" s="67" t="s">
        <v>20284</v>
      </c>
      <c r="D4201" s="75" t="s">
        <v>20286</v>
      </c>
    </row>
    <row r="4202" spans="1:4" x14ac:dyDescent="0.25">
      <c r="A4202" s="66" t="s">
        <v>20287</v>
      </c>
      <c r="B4202" s="67" t="s">
        <v>20288</v>
      </c>
      <c r="C4202" s="67" t="s">
        <v>20289</v>
      </c>
      <c r="D4202" s="75" t="s">
        <v>20291</v>
      </c>
    </row>
    <row r="4203" spans="1:4" x14ac:dyDescent="0.25">
      <c r="A4203" s="66" t="s">
        <v>20292</v>
      </c>
      <c r="B4203" s="67" t="s">
        <v>20293</v>
      </c>
      <c r="C4203" s="67" t="s">
        <v>20294</v>
      </c>
      <c r="D4203" s="75" t="s">
        <v>20296</v>
      </c>
    </row>
    <row r="4204" spans="1:4" x14ac:dyDescent="0.25">
      <c r="A4204" s="66" t="s">
        <v>20297</v>
      </c>
      <c r="B4204" s="67" t="s">
        <v>20298</v>
      </c>
      <c r="C4204" s="67" t="s">
        <v>20299</v>
      </c>
      <c r="D4204" s="75" t="s">
        <v>20301</v>
      </c>
    </row>
    <row r="4205" spans="1:4" x14ac:dyDescent="0.25">
      <c r="A4205" s="66" t="s">
        <v>20302</v>
      </c>
      <c r="B4205" s="67" t="s">
        <v>20303</v>
      </c>
      <c r="C4205" s="67" t="s">
        <v>20304</v>
      </c>
      <c r="D4205" s="75" t="s">
        <v>20306</v>
      </c>
    </row>
    <row r="4206" spans="1:4" x14ac:dyDescent="0.25">
      <c r="A4206" s="66" t="s">
        <v>20307</v>
      </c>
      <c r="B4206" s="67" t="s">
        <v>20308</v>
      </c>
      <c r="C4206" s="67" t="s">
        <v>20309</v>
      </c>
      <c r="D4206" s="75" t="s">
        <v>20311</v>
      </c>
    </row>
    <row r="4207" spans="1:4" x14ac:dyDescent="0.25">
      <c r="A4207" s="66" t="s">
        <v>20312</v>
      </c>
      <c r="B4207" s="67" t="s">
        <v>20313</v>
      </c>
      <c r="C4207" s="67" t="s">
        <v>20314</v>
      </c>
      <c r="D4207" s="75" t="s">
        <v>20316</v>
      </c>
    </row>
    <row r="4208" spans="1:4" x14ac:dyDescent="0.25">
      <c r="A4208" s="66" t="s">
        <v>20317</v>
      </c>
      <c r="B4208" s="67" t="s">
        <v>20318</v>
      </c>
      <c r="C4208" s="67" t="s">
        <v>20319</v>
      </c>
      <c r="D4208" s="75" t="s">
        <v>20321</v>
      </c>
    </row>
    <row r="4209" spans="1:4" x14ac:dyDescent="0.25">
      <c r="A4209" s="66" t="s">
        <v>20322</v>
      </c>
      <c r="B4209" s="67" t="s">
        <v>20323</v>
      </c>
      <c r="C4209" s="67" t="s">
        <v>20324</v>
      </c>
      <c r="D4209" s="75" t="s">
        <v>20326</v>
      </c>
    </row>
    <row r="4210" spans="1:4" x14ac:dyDescent="0.25">
      <c r="A4210" s="66" t="s">
        <v>20327</v>
      </c>
      <c r="B4210" s="67" t="s">
        <v>20328</v>
      </c>
      <c r="C4210" s="67" t="s">
        <v>20329</v>
      </c>
      <c r="D4210" s="75" t="s">
        <v>20331</v>
      </c>
    </row>
    <row r="4211" spans="1:4" x14ac:dyDescent="0.25">
      <c r="A4211" s="66" t="s">
        <v>20332</v>
      </c>
      <c r="B4211" s="67" t="s">
        <v>20333</v>
      </c>
      <c r="C4211" s="67" t="s">
        <v>20334</v>
      </c>
      <c r="D4211" s="75" t="s">
        <v>20336</v>
      </c>
    </row>
    <row r="4212" spans="1:4" x14ac:dyDescent="0.25">
      <c r="A4212" s="66" t="s">
        <v>20337</v>
      </c>
      <c r="B4212" s="67" t="s">
        <v>20338</v>
      </c>
      <c r="C4212" s="67" t="s">
        <v>20339</v>
      </c>
      <c r="D4212" s="75" t="s">
        <v>20341</v>
      </c>
    </row>
    <row r="4213" spans="1:4" x14ac:dyDescent="0.25">
      <c r="A4213" s="66" t="s">
        <v>20342</v>
      </c>
      <c r="B4213" s="67" t="s">
        <v>20343</v>
      </c>
      <c r="C4213" s="67" t="s">
        <v>20344</v>
      </c>
      <c r="D4213" s="75" t="s">
        <v>20346</v>
      </c>
    </row>
    <row r="4214" spans="1:4" x14ac:dyDescent="0.25">
      <c r="A4214" s="66" t="s">
        <v>20347</v>
      </c>
      <c r="B4214" s="67" t="s">
        <v>20348</v>
      </c>
      <c r="C4214" s="67" t="s">
        <v>20349</v>
      </c>
      <c r="D4214" s="75" t="s">
        <v>20351</v>
      </c>
    </row>
    <row r="4215" spans="1:4" x14ac:dyDescent="0.25">
      <c r="A4215" s="66" t="s">
        <v>20352</v>
      </c>
      <c r="B4215" s="67" t="s">
        <v>20353</v>
      </c>
      <c r="C4215" s="67" t="s">
        <v>20354</v>
      </c>
      <c r="D4215" s="75" t="s">
        <v>20356</v>
      </c>
    </row>
    <row r="4216" spans="1:4" x14ac:dyDescent="0.25">
      <c r="A4216" s="66" t="s">
        <v>20357</v>
      </c>
      <c r="B4216" s="67" t="s">
        <v>20358</v>
      </c>
      <c r="C4216" s="67" t="s">
        <v>20359</v>
      </c>
      <c r="D4216" s="75" t="s">
        <v>20360</v>
      </c>
    </row>
    <row r="4217" spans="1:4" x14ac:dyDescent="0.25">
      <c r="A4217" s="66" t="s">
        <v>20361</v>
      </c>
      <c r="B4217" s="67" t="s">
        <v>20362</v>
      </c>
      <c r="C4217" s="67" t="s">
        <v>20363</v>
      </c>
      <c r="D4217" s="75" t="s">
        <v>20365</v>
      </c>
    </row>
    <row r="4218" spans="1:4" x14ac:dyDescent="0.25">
      <c r="A4218" s="66" t="s">
        <v>20366</v>
      </c>
      <c r="B4218" s="67" t="s">
        <v>20367</v>
      </c>
      <c r="C4218" s="67" t="s">
        <v>20368</v>
      </c>
      <c r="D4218" s="75" t="s">
        <v>20370</v>
      </c>
    </row>
    <row r="4219" spans="1:4" x14ac:dyDescent="0.25">
      <c r="A4219" s="66" t="s">
        <v>20371</v>
      </c>
      <c r="B4219" s="67" t="s">
        <v>20372</v>
      </c>
      <c r="C4219" s="67" t="s">
        <v>20373</v>
      </c>
      <c r="D4219" s="75" t="s">
        <v>20375</v>
      </c>
    </row>
    <row r="4220" spans="1:4" x14ac:dyDescent="0.25">
      <c r="A4220" s="66" t="s">
        <v>20376</v>
      </c>
      <c r="B4220" s="67" t="s">
        <v>20377</v>
      </c>
      <c r="C4220" s="67" t="s">
        <v>20378</v>
      </c>
      <c r="D4220" s="75" t="s">
        <v>20380</v>
      </c>
    </row>
    <row r="4221" spans="1:4" x14ac:dyDescent="0.25">
      <c r="A4221" s="66" t="s">
        <v>20381</v>
      </c>
      <c r="B4221" s="67" t="s">
        <v>20382</v>
      </c>
      <c r="C4221" s="67" t="s">
        <v>20383</v>
      </c>
      <c r="D4221" s="75" t="s">
        <v>20385</v>
      </c>
    </row>
    <row r="4222" spans="1:4" x14ac:dyDescent="0.25">
      <c r="A4222" s="66" t="s">
        <v>20386</v>
      </c>
      <c r="B4222" s="67" t="s">
        <v>20387</v>
      </c>
      <c r="C4222" s="67" t="s">
        <v>20388</v>
      </c>
      <c r="D4222" s="75" t="s">
        <v>20389</v>
      </c>
    </row>
    <row r="4223" spans="1:4" x14ac:dyDescent="0.25">
      <c r="A4223" s="66" t="s">
        <v>20390</v>
      </c>
      <c r="B4223" s="67" t="s">
        <v>20391</v>
      </c>
      <c r="C4223" s="67" t="s">
        <v>20392</v>
      </c>
      <c r="D4223" s="75" t="s">
        <v>20394</v>
      </c>
    </row>
    <row r="4224" spans="1:4" x14ac:dyDescent="0.25">
      <c r="A4224" s="66" t="s">
        <v>20395</v>
      </c>
      <c r="B4224" s="67" t="s">
        <v>20396</v>
      </c>
      <c r="C4224" s="67" t="s">
        <v>20397</v>
      </c>
      <c r="D4224" s="75" t="s">
        <v>20399</v>
      </c>
    </row>
    <row r="4225" spans="1:4" x14ac:dyDescent="0.25">
      <c r="A4225" s="66" t="s">
        <v>20400</v>
      </c>
      <c r="B4225" s="67" t="s">
        <v>20401</v>
      </c>
      <c r="C4225" s="67" t="s">
        <v>20402</v>
      </c>
      <c r="D4225" s="75" t="s">
        <v>20403</v>
      </c>
    </row>
    <row r="4226" spans="1:4" x14ac:dyDescent="0.25">
      <c r="A4226" s="66" t="s">
        <v>20404</v>
      </c>
      <c r="B4226" s="67" t="s">
        <v>20405</v>
      </c>
      <c r="C4226" s="67" t="s">
        <v>20406</v>
      </c>
      <c r="D4226" s="75" t="s">
        <v>20408</v>
      </c>
    </row>
    <row r="4227" spans="1:4" x14ac:dyDescent="0.25">
      <c r="A4227" s="66" t="s">
        <v>20409</v>
      </c>
      <c r="B4227" s="67" t="s">
        <v>20410</v>
      </c>
      <c r="C4227" s="67" t="s">
        <v>20411</v>
      </c>
      <c r="D4227" s="75" t="s">
        <v>20413</v>
      </c>
    </row>
    <row r="4228" spans="1:4" x14ac:dyDescent="0.25">
      <c r="A4228" s="66" t="s">
        <v>20414</v>
      </c>
      <c r="B4228" s="67" t="s">
        <v>20415</v>
      </c>
      <c r="C4228" s="67" t="s">
        <v>6464</v>
      </c>
      <c r="D4228" s="75" t="s">
        <v>6466</v>
      </c>
    </row>
    <row r="4229" spans="1:4" x14ac:dyDescent="0.25">
      <c r="A4229" s="66" t="s">
        <v>20417</v>
      </c>
      <c r="B4229" s="67" t="s">
        <v>20418</v>
      </c>
      <c r="C4229" s="67" t="s">
        <v>20419</v>
      </c>
      <c r="D4229" s="75" t="s">
        <v>20421</v>
      </c>
    </row>
    <row r="4230" spans="1:4" x14ac:dyDescent="0.25">
      <c r="A4230" s="66" t="s">
        <v>20422</v>
      </c>
      <c r="B4230" s="67" t="s">
        <v>20423</v>
      </c>
      <c r="C4230" s="67" t="s">
        <v>20424</v>
      </c>
      <c r="D4230" s="75" t="s">
        <v>20426</v>
      </c>
    </row>
    <row r="4231" spans="1:4" x14ac:dyDescent="0.25">
      <c r="A4231" s="66" t="s">
        <v>20427</v>
      </c>
      <c r="B4231" s="67" t="s">
        <v>20428</v>
      </c>
      <c r="C4231" s="67" t="s">
        <v>20429</v>
      </c>
      <c r="D4231" s="75" t="s">
        <v>378</v>
      </c>
    </row>
    <row r="4232" spans="1:4" x14ac:dyDescent="0.25">
      <c r="A4232" s="66" t="s">
        <v>20431</v>
      </c>
      <c r="B4232" s="67" t="s">
        <v>20432</v>
      </c>
      <c r="C4232" s="67" t="s">
        <v>20433</v>
      </c>
      <c r="D4232" s="75" t="s">
        <v>378</v>
      </c>
    </row>
    <row r="4233" spans="1:4" x14ac:dyDescent="0.25">
      <c r="A4233" s="66" t="s">
        <v>20434</v>
      </c>
      <c r="B4233" s="67" t="s">
        <v>20435</v>
      </c>
      <c r="C4233" s="67" t="s">
        <v>20436</v>
      </c>
      <c r="D4233" s="75" t="s">
        <v>20438</v>
      </c>
    </row>
    <row r="4234" spans="1:4" x14ac:dyDescent="0.25">
      <c r="A4234" s="66" t="s">
        <v>20439</v>
      </c>
      <c r="B4234" s="67" t="s">
        <v>20440</v>
      </c>
      <c r="C4234" s="67" t="s">
        <v>20441</v>
      </c>
      <c r="D4234" s="75" t="s">
        <v>20443</v>
      </c>
    </row>
    <row r="4235" spans="1:4" x14ac:dyDescent="0.25">
      <c r="A4235" s="66" t="s">
        <v>20444</v>
      </c>
      <c r="B4235" s="67" t="s">
        <v>20445</v>
      </c>
      <c r="C4235" s="67" t="s">
        <v>20446</v>
      </c>
      <c r="D4235" s="75" t="s">
        <v>20448</v>
      </c>
    </row>
    <row r="4236" spans="1:4" x14ac:dyDescent="0.25">
      <c r="A4236" s="66" t="s">
        <v>20449</v>
      </c>
      <c r="B4236" s="67" t="s">
        <v>20450</v>
      </c>
      <c r="C4236" s="67" t="s">
        <v>20451</v>
      </c>
      <c r="D4236" s="75" t="s">
        <v>20453</v>
      </c>
    </row>
    <row r="4237" spans="1:4" x14ac:dyDescent="0.25">
      <c r="A4237" s="66" t="s">
        <v>20454</v>
      </c>
      <c r="B4237" s="67" t="s">
        <v>20455</v>
      </c>
      <c r="C4237" s="67" t="s">
        <v>20456</v>
      </c>
      <c r="D4237" s="75" t="s">
        <v>20458</v>
      </c>
    </row>
    <row r="4238" spans="1:4" ht="30" x14ac:dyDescent="0.25">
      <c r="A4238" s="66" t="s">
        <v>20459</v>
      </c>
      <c r="B4238" s="67" t="s">
        <v>20460</v>
      </c>
      <c r="C4238" s="67" t="s">
        <v>20461</v>
      </c>
      <c r="D4238" s="86" t="s">
        <v>20463</v>
      </c>
    </row>
    <row r="4239" spans="1:4" ht="30" x14ac:dyDescent="0.25">
      <c r="A4239" s="66" t="s">
        <v>20464</v>
      </c>
      <c r="B4239" s="67" t="s">
        <v>20465</v>
      </c>
      <c r="C4239" s="67" t="s">
        <v>20466</v>
      </c>
      <c r="D4239" s="86" t="s">
        <v>20468</v>
      </c>
    </row>
    <row r="4240" spans="1:4" ht="30" x14ac:dyDescent="0.25">
      <c r="A4240" s="66" t="s">
        <v>20469</v>
      </c>
      <c r="B4240" s="67" t="s">
        <v>20470</v>
      </c>
      <c r="C4240" s="67" t="s">
        <v>20471</v>
      </c>
      <c r="D4240" s="86" t="s">
        <v>20473</v>
      </c>
    </row>
    <row r="4241" spans="1:4" x14ac:dyDescent="0.25">
      <c r="A4241" s="66" t="s">
        <v>20474</v>
      </c>
      <c r="B4241" s="67" t="s">
        <v>20475</v>
      </c>
      <c r="C4241" s="67" t="s">
        <v>20476</v>
      </c>
      <c r="D4241" s="75" t="s">
        <v>20478</v>
      </c>
    </row>
    <row r="4242" spans="1:4" x14ac:dyDescent="0.25">
      <c r="A4242" s="66" t="s">
        <v>20479</v>
      </c>
      <c r="B4242" s="67" t="s">
        <v>20480</v>
      </c>
      <c r="C4242" s="67" t="s">
        <v>20481</v>
      </c>
      <c r="D4242" s="75" t="s">
        <v>20483</v>
      </c>
    </row>
    <row r="4243" spans="1:4" x14ac:dyDescent="0.25">
      <c r="A4243" s="66" t="s">
        <v>20484</v>
      </c>
      <c r="B4243" s="67" t="s">
        <v>20485</v>
      </c>
      <c r="C4243" s="67" t="s">
        <v>13432</v>
      </c>
      <c r="D4243" s="75" t="s">
        <v>378</v>
      </c>
    </row>
    <row r="4244" spans="1:4" x14ac:dyDescent="0.25">
      <c r="A4244" s="66" t="s">
        <v>20486</v>
      </c>
      <c r="B4244" s="67" t="s">
        <v>20487</v>
      </c>
      <c r="C4244" s="67" t="s">
        <v>13435</v>
      </c>
      <c r="D4244" s="75" t="s">
        <v>378</v>
      </c>
    </row>
    <row r="4245" spans="1:4" x14ac:dyDescent="0.25">
      <c r="A4245" s="66" t="s">
        <v>20488</v>
      </c>
      <c r="B4245" s="67" t="s">
        <v>20489</v>
      </c>
      <c r="C4245" s="67" t="s">
        <v>13438</v>
      </c>
      <c r="D4245" s="75" t="s">
        <v>378</v>
      </c>
    </row>
    <row r="4246" spans="1:4" x14ac:dyDescent="0.25">
      <c r="A4246" s="66" t="s">
        <v>20490</v>
      </c>
      <c r="B4246" s="67" t="s">
        <v>20491</v>
      </c>
      <c r="C4246" s="67" t="s">
        <v>13441</v>
      </c>
      <c r="D4246" s="75" t="s">
        <v>378</v>
      </c>
    </row>
    <row r="4247" spans="1:4" x14ac:dyDescent="0.25">
      <c r="A4247" s="66" t="s">
        <v>20492</v>
      </c>
      <c r="B4247" s="67" t="s">
        <v>20493</v>
      </c>
      <c r="C4247" s="67" t="s">
        <v>13444</v>
      </c>
      <c r="D4247" s="75" t="s">
        <v>378</v>
      </c>
    </row>
    <row r="4248" spans="1:4" x14ac:dyDescent="0.25">
      <c r="A4248" s="66" t="s">
        <v>20494</v>
      </c>
      <c r="B4248" s="67" t="s">
        <v>20495</v>
      </c>
      <c r="C4248" s="67" t="s">
        <v>13426</v>
      </c>
      <c r="D4248" s="75" t="s">
        <v>378</v>
      </c>
    </row>
    <row r="4249" spans="1:4" x14ac:dyDescent="0.25">
      <c r="A4249" s="66" t="s">
        <v>20496</v>
      </c>
      <c r="B4249" s="67" t="s">
        <v>20497</v>
      </c>
      <c r="C4249" s="67" t="s">
        <v>20498</v>
      </c>
      <c r="D4249" s="75" t="s">
        <v>20499</v>
      </c>
    </row>
    <row r="4250" spans="1:4" x14ac:dyDescent="0.25">
      <c r="A4250" s="66" t="s">
        <v>20500</v>
      </c>
      <c r="B4250" s="67" t="s">
        <v>20501</v>
      </c>
      <c r="C4250" s="67" t="s">
        <v>20502</v>
      </c>
      <c r="D4250" s="75" t="s">
        <v>20503</v>
      </c>
    </row>
    <row r="4251" spans="1:4" x14ac:dyDescent="0.25">
      <c r="A4251" s="66" t="s">
        <v>20504</v>
      </c>
      <c r="B4251" s="67" t="s">
        <v>20505</v>
      </c>
      <c r="C4251" s="67" t="s">
        <v>20506</v>
      </c>
      <c r="D4251" s="75" t="s">
        <v>378</v>
      </c>
    </row>
    <row r="4252" spans="1:4" x14ac:dyDescent="0.25">
      <c r="A4252" s="66" t="s">
        <v>20508</v>
      </c>
      <c r="B4252" s="67" t="s">
        <v>20509</v>
      </c>
      <c r="C4252" s="67" t="s">
        <v>20510</v>
      </c>
      <c r="D4252" s="75" t="s">
        <v>378</v>
      </c>
    </row>
    <row r="4253" spans="1:4" x14ac:dyDescent="0.25">
      <c r="A4253" s="66" t="s">
        <v>20512</v>
      </c>
      <c r="B4253" s="67" t="s">
        <v>20513</v>
      </c>
      <c r="C4253" s="67" t="s">
        <v>14833</v>
      </c>
      <c r="D4253" s="75" t="s">
        <v>14836</v>
      </c>
    </row>
    <row r="4254" spans="1:4" x14ac:dyDescent="0.25">
      <c r="A4254" s="66" t="s">
        <v>20514</v>
      </c>
      <c r="B4254" s="67" t="s">
        <v>20515</v>
      </c>
      <c r="C4254" s="67" t="s">
        <v>20516</v>
      </c>
      <c r="D4254" s="75" t="s">
        <v>20517</v>
      </c>
    </row>
    <row r="4255" spans="1:4" x14ac:dyDescent="0.25">
      <c r="A4255" s="66" t="s">
        <v>20518</v>
      </c>
      <c r="B4255" s="67" t="s">
        <v>20519</v>
      </c>
      <c r="C4255" s="67" t="s">
        <v>20520</v>
      </c>
      <c r="D4255" s="75" t="s">
        <v>20521</v>
      </c>
    </row>
    <row r="4256" spans="1:4" x14ac:dyDescent="0.25">
      <c r="A4256" s="66" t="s">
        <v>20522</v>
      </c>
      <c r="B4256" s="67" t="s">
        <v>20523</v>
      </c>
      <c r="C4256" s="67" t="s">
        <v>20524</v>
      </c>
      <c r="D4256" s="75" t="s">
        <v>378</v>
      </c>
    </row>
    <row r="4257" spans="1:4" x14ac:dyDescent="0.25">
      <c r="A4257" s="66" t="s">
        <v>20525</v>
      </c>
      <c r="B4257" s="67" t="s">
        <v>20526</v>
      </c>
      <c r="C4257" s="67" t="s">
        <v>20527</v>
      </c>
      <c r="D4257" s="75" t="s">
        <v>378</v>
      </c>
    </row>
    <row r="4258" spans="1:4" x14ac:dyDescent="0.25">
      <c r="A4258" s="66" t="s">
        <v>20528</v>
      </c>
      <c r="B4258" s="67" t="s">
        <v>20529</v>
      </c>
      <c r="C4258" s="67" t="s">
        <v>20530</v>
      </c>
      <c r="D4258" s="75" t="s">
        <v>20532</v>
      </c>
    </row>
    <row r="4259" spans="1:4" ht="30" x14ac:dyDescent="0.25">
      <c r="A4259" s="66" t="s">
        <v>20533</v>
      </c>
      <c r="B4259" s="67" t="s">
        <v>20534</v>
      </c>
      <c r="C4259" s="67" t="s">
        <v>20535</v>
      </c>
      <c r="D4259" s="86" t="s">
        <v>20537</v>
      </c>
    </row>
    <row r="4260" spans="1:4" ht="30" x14ac:dyDescent="0.25">
      <c r="A4260" s="66" t="s">
        <v>20538</v>
      </c>
      <c r="B4260" s="67" t="s">
        <v>20539</v>
      </c>
      <c r="C4260" s="67" t="s">
        <v>20540</v>
      </c>
      <c r="D4260" s="86" t="s">
        <v>20542</v>
      </c>
    </row>
    <row r="4261" spans="1:4" x14ac:dyDescent="0.25">
      <c r="A4261" s="66" t="s">
        <v>20543</v>
      </c>
      <c r="B4261" s="67" t="s">
        <v>20544</v>
      </c>
      <c r="C4261" s="67" t="s">
        <v>20545</v>
      </c>
      <c r="D4261" s="75" t="s">
        <v>20547</v>
      </c>
    </row>
    <row r="4262" spans="1:4" x14ac:dyDescent="0.25">
      <c r="A4262" s="66" t="s">
        <v>20548</v>
      </c>
      <c r="B4262" s="67" t="s">
        <v>20549</v>
      </c>
      <c r="C4262" s="67" t="s">
        <v>20550</v>
      </c>
      <c r="D4262" s="75" t="s">
        <v>20552</v>
      </c>
    </row>
    <row r="4263" spans="1:4" x14ac:dyDescent="0.25">
      <c r="A4263" s="66" t="s">
        <v>20553</v>
      </c>
      <c r="B4263" s="67" t="s">
        <v>20554</v>
      </c>
      <c r="C4263" s="67" t="s">
        <v>20555</v>
      </c>
      <c r="D4263" s="75" t="s">
        <v>20557</v>
      </c>
    </row>
    <row r="4264" spans="1:4" x14ac:dyDescent="0.25">
      <c r="A4264" s="66" t="s">
        <v>20558</v>
      </c>
      <c r="B4264" s="67" t="s">
        <v>20559</v>
      </c>
      <c r="C4264" s="67" t="s">
        <v>20560</v>
      </c>
      <c r="D4264" s="75" t="s">
        <v>20562</v>
      </c>
    </row>
    <row r="4265" spans="1:4" x14ac:dyDescent="0.25">
      <c r="A4265" s="66" t="s">
        <v>20563</v>
      </c>
      <c r="B4265" s="67" t="s">
        <v>20564</v>
      </c>
      <c r="C4265" s="67" t="s">
        <v>20565</v>
      </c>
      <c r="D4265" s="75" t="s">
        <v>20567</v>
      </c>
    </row>
    <row r="4266" spans="1:4" x14ac:dyDescent="0.25">
      <c r="A4266" s="66" t="s">
        <v>20568</v>
      </c>
      <c r="B4266" s="67" t="s">
        <v>20569</v>
      </c>
      <c r="C4266" s="67" t="s">
        <v>20570</v>
      </c>
      <c r="D4266" s="75" t="s">
        <v>20572</v>
      </c>
    </row>
    <row r="4267" spans="1:4" x14ac:dyDescent="0.25">
      <c r="A4267" s="66" t="s">
        <v>20573</v>
      </c>
      <c r="B4267" s="67" t="s">
        <v>59</v>
      </c>
      <c r="C4267" s="67" t="s">
        <v>20574</v>
      </c>
      <c r="D4267" s="75" t="s">
        <v>20575</v>
      </c>
    </row>
    <row r="4268" spans="1:4" x14ac:dyDescent="0.25">
      <c r="A4268" s="66" t="s">
        <v>20576</v>
      </c>
      <c r="B4268" s="67" t="s">
        <v>20577</v>
      </c>
      <c r="C4268" s="67" t="s">
        <v>20578</v>
      </c>
      <c r="D4268" s="75" t="s">
        <v>20579</v>
      </c>
    </row>
    <row r="4269" spans="1:4" x14ac:dyDescent="0.25">
      <c r="A4269" s="66" t="s">
        <v>20580</v>
      </c>
      <c r="B4269" s="67" t="s">
        <v>20581</v>
      </c>
      <c r="C4269" s="67" t="s">
        <v>14753</v>
      </c>
      <c r="D4269" s="75" t="s">
        <v>20582</v>
      </c>
    </row>
    <row r="4270" spans="1:4" x14ac:dyDescent="0.25">
      <c r="A4270" s="66" t="s">
        <v>20583</v>
      </c>
      <c r="B4270" s="67" t="s">
        <v>20584</v>
      </c>
      <c r="C4270" s="67" t="s">
        <v>20585</v>
      </c>
      <c r="D4270" s="75" t="s">
        <v>20586</v>
      </c>
    </row>
    <row r="4271" spans="1:4" x14ac:dyDescent="0.25">
      <c r="A4271" s="66" t="s">
        <v>20587</v>
      </c>
      <c r="B4271" s="67" t="s">
        <v>20588</v>
      </c>
      <c r="C4271" s="67" t="s">
        <v>14788</v>
      </c>
      <c r="D4271" s="75" t="s">
        <v>14790</v>
      </c>
    </row>
    <row r="4272" spans="1:4" x14ac:dyDescent="0.25">
      <c r="A4272" s="66" t="s">
        <v>20589</v>
      </c>
      <c r="B4272" s="67" t="s">
        <v>20590</v>
      </c>
      <c r="C4272" s="67" t="s">
        <v>14779</v>
      </c>
      <c r="D4272" s="75" t="s">
        <v>14780</v>
      </c>
    </row>
    <row r="4273" spans="1:4" ht="30" x14ac:dyDescent="0.25">
      <c r="A4273" s="66" t="s">
        <v>20591</v>
      </c>
      <c r="B4273" s="67" t="s">
        <v>20592</v>
      </c>
      <c r="C4273" s="67" t="s">
        <v>20593</v>
      </c>
      <c r="D4273" s="86" t="s">
        <v>20595</v>
      </c>
    </row>
    <row r="4274" spans="1:4" x14ac:dyDescent="0.25">
      <c r="A4274" s="66" t="s">
        <v>20596</v>
      </c>
      <c r="B4274" s="67" t="s">
        <v>20597</v>
      </c>
      <c r="C4274" s="67" t="s">
        <v>20598</v>
      </c>
      <c r="D4274" s="75" t="s">
        <v>20600</v>
      </c>
    </row>
    <row r="4275" spans="1:4" x14ac:dyDescent="0.25">
      <c r="A4275" s="66" t="s">
        <v>20601</v>
      </c>
      <c r="B4275" s="67" t="s">
        <v>20602</v>
      </c>
      <c r="C4275" s="67" t="s">
        <v>20603</v>
      </c>
      <c r="D4275" s="75" t="s">
        <v>14965</v>
      </c>
    </row>
    <row r="4276" spans="1:4" x14ac:dyDescent="0.25">
      <c r="A4276" s="66" t="s">
        <v>20605</v>
      </c>
      <c r="B4276" s="67" t="s">
        <v>20606</v>
      </c>
      <c r="C4276" s="67" t="s">
        <v>20607</v>
      </c>
      <c r="D4276" s="75" t="s">
        <v>20609</v>
      </c>
    </row>
    <row r="4277" spans="1:4" x14ac:dyDescent="0.25">
      <c r="A4277" s="66" t="s">
        <v>20610</v>
      </c>
      <c r="B4277" s="67" t="s">
        <v>20611</v>
      </c>
      <c r="C4277" s="67" t="s">
        <v>20612</v>
      </c>
      <c r="D4277" s="75" t="s">
        <v>13622</v>
      </c>
    </row>
    <row r="4278" spans="1:4" x14ac:dyDescent="0.25">
      <c r="A4278" s="66" t="s">
        <v>20614</v>
      </c>
      <c r="B4278" s="67" t="s">
        <v>20615</v>
      </c>
      <c r="C4278" s="67" t="s">
        <v>20616</v>
      </c>
      <c r="D4278" s="75" t="s">
        <v>20618</v>
      </c>
    </row>
    <row r="4279" spans="1:4" x14ac:dyDescent="0.25">
      <c r="A4279" s="66" t="s">
        <v>20619</v>
      </c>
      <c r="B4279" s="67" t="s">
        <v>20620</v>
      </c>
      <c r="C4279" s="67" t="s">
        <v>20621</v>
      </c>
      <c r="D4279" s="75" t="s">
        <v>20623</v>
      </c>
    </row>
    <row r="4280" spans="1:4" x14ac:dyDescent="0.25">
      <c r="A4280" s="66" t="s">
        <v>20624</v>
      </c>
      <c r="B4280" s="67" t="s">
        <v>20625</v>
      </c>
      <c r="C4280" s="67" t="s">
        <v>14681</v>
      </c>
      <c r="D4280" s="75" t="s">
        <v>20627</v>
      </c>
    </row>
    <row r="4281" spans="1:4" x14ac:dyDescent="0.25">
      <c r="A4281" s="66" t="s">
        <v>20628</v>
      </c>
      <c r="B4281" s="67" t="s">
        <v>20629</v>
      </c>
      <c r="C4281" s="67" t="s">
        <v>20630</v>
      </c>
      <c r="D4281" s="75" t="s">
        <v>20632</v>
      </c>
    </row>
    <row r="4282" spans="1:4" x14ac:dyDescent="0.25">
      <c r="A4282" s="66" t="s">
        <v>20633</v>
      </c>
      <c r="B4282" s="67" t="s">
        <v>20634</v>
      </c>
      <c r="C4282" s="67" t="s">
        <v>20635</v>
      </c>
      <c r="D4282" s="75" t="s">
        <v>20637</v>
      </c>
    </row>
    <row r="4283" spans="1:4" x14ac:dyDescent="0.25">
      <c r="A4283" s="66" t="s">
        <v>20638</v>
      </c>
      <c r="B4283" s="67" t="s">
        <v>20639</v>
      </c>
      <c r="C4283" s="67" t="s">
        <v>20640</v>
      </c>
      <c r="D4283" s="75" t="s">
        <v>20642</v>
      </c>
    </row>
    <row r="4284" spans="1:4" x14ac:dyDescent="0.25">
      <c r="A4284" s="66" t="s">
        <v>20643</v>
      </c>
      <c r="B4284" s="67" t="s">
        <v>20644</v>
      </c>
      <c r="C4284" s="67" t="s">
        <v>20645</v>
      </c>
      <c r="D4284" s="75" t="s">
        <v>20647</v>
      </c>
    </row>
    <row r="4285" spans="1:4" x14ac:dyDescent="0.25">
      <c r="A4285" s="66" t="s">
        <v>20648</v>
      </c>
      <c r="B4285" s="67" t="s">
        <v>20649</v>
      </c>
      <c r="C4285" s="67" t="s">
        <v>20650</v>
      </c>
      <c r="D4285" s="75" t="s">
        <v>20652</v>
      </c>
    </row>
    <row r="4286" spans="1:4" x14ac:dyDescent="0.25">
      <c r="A4286" s="66" t="s">
        <v>20653</v>
      </c>
      <c r="B4286" s="67" t="s">
        <v>20654</v>
      </c>
      <c r="C4286" s="67" t="s">
        <v>20655</v>
      </c>
      <c r="D4286" s="75" t="s">
        <v>20657</v>
      </c>
    </row>
    <row r="4287" spans="1:4" x14ac:dyDescent="0.25">
      <c r="A4287" s="66" t="s">
        <v>20658</v>
      </c>
      <c r="B4287" s="67" t="s">
        <v>20659</v>
      </c>
      <c r="C4287" s="67" t="s">
        <v>20660</v>
      </c>
      <c r="D4287" s="75" t="s">
        <v>20662</v>
      </c>
    </row>
    <row r="4288" spans="1:4" x14ac:dyDescent="0.25">
      <c r="A4288" s="66" t="s">
        <v>20663</v>
      </c>
      <c r="B4288" s="67" t="s">
        <v>20664</v>
      </c>
      <c r="C4288" s="67" t="s">
        <v>14958</v>
      </c>
      <c r="D4288" s="75" t="s">
        <v>14960</v>
      </c>
    </row>
    <row r="4289" spans="1:4" x14ac:dyDescent="0.25">
      <c r="A4289" s="66" t="s">
        <v>20665</v>
      </c>
      <c r="B4289" s="67" t="s">
        <v>20666</v>
      </c>
      <c r="C4289" s="67" t="s">
        <v>20667</v>
      </c>
      <c r="D4289" s="75" t="s">
        <v>20669</v>
      </c>
    </row>
    <row r="4290" spans="1:4" x14ac:dyDescent="0.25">
      <c r="A4290" s="66" t="s">
        <v>20670</v>
      </c>
      <c r="B4290" s="67" t="s">
        <v>20671</v>
      </c>
      <c r="C4290" s="67" t="s">
        <v>20672</v>
      </c>
      <c r="D4290" s="75" t="s">
        <v>20674</v>
      </c>
    </row>
    <row r="4291" spans="1:4" x14ac:dyDescent="0.25">
      <c r="A4291" s="66" t="s">
        <v>20675</v>
      </c>
      <c r="B4291" s="67" t="s">
        <v>20676</v>
      </c>
      <c r="C4291" s="67" t="s">
        <v>14810</v>
      </c>
      <c r="D4291" s="75" t="s">
        <v>14812</v>
      </c>
    </row>
    <row r="4292" spans="1:4" x14ac:dyDescent="0.25">
      <c r="A4292" s="66" t="s">
        <v>20677</v>
      </c>
      <c r="B4292" s="67" t="s">
        <v>20678</v>
      </c>
      <c r="C4292" s="67" t="s">
        <v>20679</v>
      </c>
      <c r="D4292" s="75" t="s">
        <v>20681</v>
      </c>
    </row>
    <row r="4293" spans="1:4" x14ac:dyDescent="0.25">
      <c r="A4293" s="66" t="s">
        <v>20682</v>
      </c>
      <c r="B4293" s="67" t="s">
        <v>20683</v>
      </c>
      <c r="C4293" s="67" t="s">
        <v>13625</v>
      </c>
      <c r="D4293" s="75" t="s">
        <v>13628</v>
      </c>
    </row>
    <row r="4294" spans="1:4" x14ac:dyDescent="0.25">
      <c r="A4294" s="66" t="s">
        <v>20684</v>
      </c>
      <c r="B4294" s="67" t="s">
        <v>20685</v>
      </c>
      <c r="C4294" s="67" t="s">
        <v>20686</v>
      </c>
      <c r="D4294" s="75" t="s">
        <v>20689</v>
      </c>
    </row>
    <row r="4295" spans="1:4" x14ac:dyDescent="0.25">
      <c r="A4295" s="66" t="s">
        <v>20690</v>
      </c>
      <c r="B4295" s="67" t="s">
        <v>20691</v>
      </c>
      <c r="C4295" s="67" t="s">
        <v>20692</v>
      </c>
      <c r="D4295" s="75" t="s">
        <v>20696</v>
      </c>
    </row>
    <row r="4296" spans="1:4" x14ac:dyDescent="0.25">
      <c r="A4296" s="66" t="s">
        <v>20697</v>
      </c>
      <c r="B4296" s="67" t="s">
        <v>20698</v>
      </c>
      <c r="C4296" s="67" t="s">
        <v>20699</v>
      </c>
      <c r="D4296" s="75" t="s">
        <v>20701</v>
      </c>
    </row>
    <row r="4297" spans="1:4" x14ac:dyDescent="0.25">
      <c r="A4297" s="66" t="s">
        <v>20702</v>
      </c>
      <c r="B4297" s="67" t="s">
        <v>20703</v>
      </c>
      <c r="C4297" s="67" t="s">
        <v>20704</v>
      </c>
      <c r="D4297" s="75" t="s">
        <v>20706</v>
      </c>
    </row>
    <row r="4298" spans="1:4" x14ac:dyDescent="0.25">
      <c r="A4298" s="66" t="s">
        <v>20707</v>
      </c>
      <c r="B4298" s="67" t="s">
        <v>20708</v>
      </c>
      <c r="C4298" s="67" t="s">
        <v>20709</v>
      </c>
      <c r="D4298" s="75" t="s">
        <v>20711</v>
      </c>
    </row>
    <row r="4299" spans="1:4" x14ac:dyDescent="0.25">
      <c r="A4299" s="66" t="s">
        <v>20712</v>
      </c>
      <c r="B4299" s="67" t="s">
        <v>20713</v>
      </c>
      <c r="C4299" s="67" t="s">
        <v>20714</v>
      </c>
      <c r="D4299" s="75" t="s">
        <v>20715</v>
      </c>
    </row>
    <row r="4300" spans="1:4" x14ac:dyDescent="0.25">
      <c r="A4300" s="66" t="s">
        <v>20716</v>
      </c>
      <c r="B4300" s="67" t="s">
        <v>20717</v>
      </c>
      <c r="C4300" s="67" t="s">
        <v>20718</v>
      </c>
      <c r="D4300" s="75" t="s">
        <v>20720</v>
      </c>
    </row>
    <row r="4301" spans="1:4" x14ac:dyDescent="0.25">
      <c r="A4301" s="66" t="s">
        <v>20721</v>
      </c>
      <c r="B4301" s="67" t="s">
        <v>20722</v>
      </c>
      <c r="C4301" s="67" t="s">
        <v>20723</v>
      </c>
      <c r="D4301" s="75" t="s">
        <v>20724</v>
      </c>
    </row>
    <row r="4302" spans="1:4" x14ac:dyDescent="0.25">
      <c r="A4302" s="66" t="s">
        <v>20725</v>
      </c>
      <c r="B4302" s="67" t="s">
        <v>20726</v>
      </c>
      <c r="C4302" s="67" t="s">
        <v>20727</v>
      </c>
      <c r="D4302" s="75" t="s">
        <v>20728</v>
      </c>
    </row>
    <row r="4303" spans="1:4" x14ac:dyDescent="0.25">
      <c r="A4303" s="66" t="s">
        <v>20729</v>
      </c>
      <c r="B4303" s="67" t="s">
        <v>20730</v>
      </c>
      <c r="C4303" s="67" t="s">
        <v>20731</v>
      </c>
      <c r="D4303" s="75" t="s">
        <v>20733</v>
      </c>
    </row>
    <row r="4304" spans="1:4" x14ac:dyDescent="0.25">
      <c r="A4304" s="66" t="s">
        <v>20734</v>
      </c>
      <c r="B4304" s="67" t="s">
        <v>20735</v>
      </c>
      <c r="C4304" s="67" t="s">
        <v>20736</v>
      </c>
      <c r="D4304" s="75" t="s">
        <v>20738</v>
      </c>
    </row>
    <row r="4305" spans="1:4" x14ac:dyDescent="0.25">
      <c r="A4305" s="66" t="s">
        <v>20739</v>
      </c>
      <c r="B4305" s="67" t="s">
        <v>20740</v>
      </c>
      <c r="C4305" s="67" t="s">
        <v>20741</v>
      </c>
      <c r="D4305" s="75" t="s">
        <v>20743</v>
      </c>
    </row>
    <row r="4306" spans="1:4" x14ac:dyDescent="0.25">
      <c r="A4306" s="66" t="s">
        <v>20744</v>
      </c>
      <c r="B4306" s="67" t="s">
        <v>20745</v>
      </c>
      <c r="C4306" s="67" t="s">
        <v>20746</v>
      </c>
      <c r="D4306" s="75" t="s">
        <v>20748</v>
      </c>
    </row>
    <row r="4307" spans="1:4" x14ac:dyDescent="0.25">
      <c r="A4307" s="66" t="s">
        <v>20749</v>
      </c>
      <c r="B4307" s="67" t="s">
        <v>20750</v>
      </c>
      <c r="C4307" s="67" t="s">
        <v>20751</v>
      </c>
      <c r="D4307" s="75" t="s">
        <v>20753</v>
      </c>
    </row>
    <row r="4308" spans="1:4" x14ac:dyDescent="0.25">
      <c r="A4308" s="66" t="s">
        <v>20754</v>
      </c>
      <c r="B4308" s="67" t="s">
        <v>20755</v>
      </c>
      <c r="C4308" s="67" t="s">
        <v>20756</v>
      </c>
      <c r="D4308" s="75" t="s">
        <v>20758</v>
      </c>
    </row>
    <row r="4309" spans="1:4" x14ac:dyDescent="0.25">
      <c r="A4309" s="66" t="s">
        <v>20759</v>
      </c>
      <c r="B4309" s="67" t="s">
        <v>20760</v>
      </c>
      <c r="C4309" s="67" t="s">
        <v>20761</v>
      </c>
      <c r="D4309" s="75" t="s">
        <v>20763</v>
      </c>
    </row>
    <row r="4310" spans="1:4" x14ac:dyDescent="0.25">
      <c r="A4310" s="66" t="s">
        <v>20764</v>
      </c>
      <c r="B4310" s="67" t="s">
        <v>20765</v>
      </c>
      <c r="C4310" s="67" t="s">
        <v>20761</v>
      </c>
      <c r="D4310" s="75" t="s">
        <v>20763</v>
      </c>
    </row>
    <row r="4311" spans="1:4" x14ac:dyDescent="0.25">
      <c r="A4311" s="66" t="s">
        <v>20767</v>
      </c>
      <c r="B4311" s="67" t="s">
        <v>20768</v>
      </c>
      <c r="C4311" s="67" t="s">
        <v>20769</v>
      </c>
      <c r="D4311" s="75" t="s">
        <v>20772</v>
      </c>
    </row>
    <row r="4312" spans="1:4" x14ac:dyDescent="0.25">
      <c r="A4312" s="66" t="s">
        <v>20773</v>
      </c>
      <c r="B4312" s="67" t="s">
        <v>20774</v>
      </c>
      <c r="C4312" s="67" t="s">
        <v>20775</v>
      </c>
      <c r="D4312" s="75" t="s">
        <v>20777</v>
      </c>
    </row>
    <row r="4313" spans="1:4" x14ac:dyDescent="0.25">
      <c r="A4313" s="66" t="s">
        <v>20778</v>
      </c>
      <c r="B4313" s="67" t="s">
        <v>20779</v>
      </c>
      <c r="C4313" s="67" t="s">
        <v>20780</v>
      </c>
      <c r="D4313" s="75" t="s">
        <v>20782</v>
      </c>
    </row>
    <row r="4314" spans="1:4" x14ac:dyDescent="0.25">
      <c r="A4314" s="66" t="s">
        <v>20783</v>
      </c>
      <c r="B4314" s="67" t="s">
        <v>20784</v>
      </c>
      <c r="C4314" s="67" t="s">
        <v>20785</v>
      </c>
      <c r="D4314" s="75" t="s">
        <v>20787</v>
      </c>
    </row>
    <row r="4315" spans="1:4" x14ac:dyDescent="0.25">
      <c r="A4315" s="66" t="s">
        <v>20788</v>
      </c>
      <c r="B4315" s="67" t="s">
        <v>20789</v>
      </c>
      <c r="C4315" s="67" t="s">
        <v>20790</v>
      </c>
      <c r="D4315" s="75" t="s">
        <v>20792</v>
      </c>
    </row>
    <row r="4316" spans="1:4" x14ac:dyDescent="0.25">
      <c r="A4316" s="66" t="s">
        <v>20793</v>
      </c>
      <c r="B4316" s="67" t="s">
        <v>20794</v>
      </c>
      <c r="C4316" s="67" t="s">
        <v>20795</v>
      </c>
      <c r="D4316" s="75" t="s">
        <v>20796</v>
      </c>
    </row>
    <row r="4317" spans="1:4" x14ac:dyDescent="0.25">
      <c r="A4317" s="66" t="s">
        <v>20797</v>
      </c>
      <c r="B4317" s="67" t="s">
        <v>20798</v>
      </c>
      <c r="C4317" s="67" t="s">
        <v>20799</v>
      </c>
      <c r="D4317" s="75" t="s">
        <v>20801</v>
      </c>
    </row>
    <row r="4318" spans="1:4" x14ac:dyDescent="0.25">
      <c r="A4318" s="66" t="s">
        <v>20802</v>
      </c>
      <c r="B4318" s="67" t="s">
        <v>20803</v>
      </c>
      <c r="C4318" s="67" t="s">
        <v>20804</v>
      </c>
      <c r="D4318" s="75" t="s">
        <v>20806</v>
      </c>
    </row>
    <row r="4319" spans="1:4" x14ac:dyDescent="0.25">
      <c r="A4319" s="66" t="s">
        <v>20807</v>
      </c>
      <c r="B4319" s="67" t="s">
        <v>20808</v>
      </c>
      <c r="C4319" s="67" t="s">
        <v>20809</v>
      </c>
      <c r="D4319" s="75" t="s">
        <v>20811</v>
      </c>
    </row>
    <row r="4320" spans="1:4" x14ac:dyDescent="0.25">
      <c r="A4320" s="66" t="s">
        <v>20812</v>
      </c>
      <c r="B4320" s="67" t="s">
        <v>20813</v>
      </c>
      <c r="C4320" s="67" t="s">
        <v>20814</v>
      </c>
      <c r="D4320" s="75" t="s">
        <v>20816</v>
      </c>
    </row>
    <row r="4321" spans="1:4" x14ac:dyDescent="0.25">
      <c r="A4321" s="66" t="s">
        <v>20817</v>
      </c>
      <c r="B4321" s="67" t="s">
        <v>20818</v>
      </c>
      <c r="C4321" s="67" t="s">
        <v>20819</v>
      </c>
      <c r="D4321" s="75" t="s">
        <v>20821</v>
      </c>
    </row>
    <row r="4322" spans="1:4" x14ac:dyDescent="0.25">
      <c r="A4322" s="66" t="s">
        <v>20822</v>
      </c>
      <c r="B4322" s="67" t="s">
        <v>20823</v>
      </c>
      <c r="C4322" s="67" t="s">
        <v>20824</v>
      </c>
      <c r="D4322" s="75" t="s">
        <v>20825</v>
      </c>
    </row>
    <row r="4323" spans="1:4" x14ac:dyDescent="0.25">
      <c r="A4323" s="66" t="s">
        <v>20826</v>
      </c>
      <c r="B4323" s="67" t="s">
        <v>20827</v>
      </c>
      <c r="C4323" s="67" t="s">
        <v>20828</v>
      </c>
      <c r="D4323" s="75" t="s">
        <v>378</v>
      </c>
    </row>
    <row r="4324" spans="1:4" x14ac:dyDescent="0.25">
      <c r="A4324" s="66" t="s">
        <v>20829</v>
      </c>
      <c r="B4324" s="67" t="s">
        <v>20830</v>
      </c>
      <c r="C4324" s="67" t="s">
        <v>20831</v>
      </c>
      <c r="D4324" s="75" t="s">
        <v>20832</v>
      </c>
    </row>
    <row r="4325" spans="1:4" x14ac:dyDescent="0.25">
      <c r="A4325" s="66" t="s">
        <v>20833</v>
      </c>
      <c r="B4325" s="67" t="s">
        <v>20834</v>
      </c>
      <c r="C4325" s="67" t="s">
        <v>20835</v>
      </c>
      <c r="D4325" s="75" t="s">
        <v>20836</v>
      </c>
    </row>
    <row r="4326" spans="1:4" x14ac:dyDescent="0.25">
      <c r="A4326" s="66" t="s">
        <v>20837</v>
      </c>
      <c r="B4326" s="67" t="s">
        <v>20838</v>
      </c>
      <c r="C4326" s="67" t="s">
        <v>20839</v>
      </c>
      <c r="D4326" s="75" t="s">
        <v>20841</v>
      </c>
    </row>
    <row r="4327" spans="1:4" x14ac:dyDescent="0.25">
      <c r="A4327" s="66" t="s">
        <v>20842</v>
      </c>
      <c r="B4327" s="67" t="s">
        <v>20843</v>
      </c>
      <c r="C4327" s="67" t="s">
        <v>20844</v>
      </c>
      <c r="D4327" s="75" t="s">
        <v>20845</v>
      </c>
    </row>
    <row r="4328" spans="1:4" x14ac:dyDescent="0.25">
      <c r="A4328" s="66" t="s">
        <v>20846</v>
      </c>
      <c r="B4328" s="67" t="s">
        <v>20847</v>
      </c>
      <c r="C4328" s="67" t="s">
        <v>20848</v>
      </c>
      <c r="D4328" s="75" t="s">
        <v>20849</v>
      </c>
    </row>
    <row r="4329" spans="1:4" x14ac:dyDescent="0.25">
      <c r="A4329" s="66" t="s">
        <v>20850</v>
      </c>
      <c r="B4329" s="67" t="s">
        <v>20851</v>
      </c>
      <c r="C4329" s="67" t="s">
        <v>20852</v>
      </c>
      <c r="D4329" s="75" t="s">
        <v>20853</v>
      </c>
    </row>
    <row r="4330" spans="1:4" x14ac:dyDescent="0.25">
      <c r="A4330" s="66" t="s">
        <v>20854</v>
      </c>
      <c r="B4330" s="67" t="s">
        <v>20855</v>
      </c>
      <c r="C4330" s="67" t="s">
        <v>20856</v>
      </c>
      <c r="D4330" s="75" t="s">
        <v>20857</v>
      </c>
    </row>
    <row r="4331" spans="1:4" x14ac:dyDescent="0.25">
      <c r="A4331" s="66" t="s">
        <v>20858</v>
      </c>
      <c r="B4331" s="67" t="s">
        <v>20859</v>
      </c>
      <c r="C4331" s="67" t="s">
        <v>20860</v>
      </c>
      <c r="D4331" s="75" t="s">
        <v>20862</v>
      </c>
    </row>
    <row r="4332" spans="1:4" x14ac:dyDescent="0.25">
      <c r="A4332" s="66" t="s">
        <v>20863</v>
      </c>
      <c r="B4332" s="67" t="s">
        <v>20864</v>
      </c>
      <c r="C4332" s="67" t="s">
        <v>20865</v>
      </c>
      <c r="D4332" s="75" t="s">
        <v>20867</v>
      </c>
    </row>
    <row r="4333" spans="1:4" x14ac:dyDescent="0.25">
      <c r="A4333" s="66" t="s">
        <v>20868</v>
      </c>
      <c r="B4333" s="67" t="s">
        <v>20869</v>
      </c>
      <c r="C4333" s="67" t="s">
        <v>20870</v>
      </c>
      <c r="D4333" s="75" t="s">
        <v>20872</v>
      </c>
    </row>
    <row r="4334" spans="1:4" x14ac:dyDescent="0.25">
      <c r="A4334" s="66" t="s">
        <v>20873</v>
      </c>
      <c r="B4334" s="67" t="s">
        <v>20874</v>
      </c>
      <c r="C4334" s="67" t="s">
        <v>20870</v>
      </c>
      <c r="D4334" s="75" t="s">
        <v>20872</v>
      </c>
    </row>
    <row r="4335" spans="1:4" x14ac:dyDescent="0.25">
      <c r="A4335" s="66" t="s">
        <v>20876</v>
      </c>
      <c r="B4335" s="67" t="s">
        <v>20877</v>
      </c>
      <c r="C4335" s="67" t="s">
        <v>20878</v>
      </c>
      <c r="D4335" s="75" t="s">
        <v>378</v>
      </c>
    </row>
    <row r="4336" spans="1:4" x14ac:dyDescent="0.25">
      <c r="A4336" s="66" t="s">
        <v>20879</v>
      </c>
      <c r="B4336" s="67" t="s">
        <v>20880</v>
      </c>
      <c r="C4336" s="67" t="s">
        <v>20881</v>
      </c>
      <c r="D4336" s="75" t="s">
        <v>378</v>
      </c>
    </row>
    <row r="4337" spans="1:4" x14ac:dyDescent="0.25">
      <c r="A4337" s="66" t="s">
        <v>20882</v>
      </c>
      <c r="B4337" s="67" t="s">
        <v>20883</v>
      </c>
      <c r="C4337" s="67" t="s">
        <v>20884</v>
      </c>
      <c r="D4337" s="75" t="s">
        <v>20886</v>
      </c>
    </row>
    <row r="4338" spans="1:4" x14ac:dyDescent="0.25">
      <c r="A4338" s="66" t="s">
        <v>20887</v>
      </c>
      <c r="B4338" s="67" t="s">
        <v>20888</v>
      </c>
      <c r="C4338" s="67" t="s">
        <v>20889</v>
      </c>
      <c r="D4338" s="75" t="s">
        <v>20890</v>
      </c>
    </row>
    <row r="4339" spans="1:4" x14ac:dyDescent="0.25">
      <c r="A4339" s="66" t="s">
        <v>20891</v>
      </c>
      <c r="B4339" s="67" t="s">
        <v>20892</v>
      </c>
      <c r="C4339" s="67" t="s">
        <v>20893</v>
      </c>
      <c r="D4339" s="75" t="s">
        <v>20894</v>
      </c>
    </row>
    <row r="4340" spans="1:4" x14ac:dyDescent="0.25">
      <c r="A4340" s="66" t="s">
        <v>20895</v>
      </c>
      <c r="B4340" s="67" t="s">
        <v>20896</v>
      </c>
      <c r="C4340" s="67" t="s">
        <v>20897</v>
      </c>
      <c r="D4340" s="75" t="s">
        <v>20898</v>
      </c>
    </row>
    <row r="4341" spans="1:4" x14ac:dyDescent="0.25">
      <c r="A4341" s="66" t="s">
        <v>20899</v>
      </c>
      <c r="B4341" s="67" t="s">
        <v>20900</v>
      </c>
      <c r="C4341" s="67" t="s">
        <v>20901</v>
      </c>
      <c r="D4341" s="75" t="s">
        <v>20902</v>
      </c>
    </row>
    <row r="4342" spans="1:4" x14ac:dyDescent="0.25">
      <c r="A4342" s="66" t="s">
        <v>20903</v>
      </c>
      <c r="B4342" s="67" t="s">
        <v>20904</v>
      </c>
      <c r="C4342" s="67" t="s">
        <v>20905</v>
      </c>
      <c r="D4342" s="75" t="s">
        <v>20906</v>
      </c>
    </row>
    <row r="4343" spans="1:4" x14ac:dyDescent="0.25">
      <c r="A4343" s="66" t="s">
        <v>20907</v>
      </c>
      <c r="B4343" s="67" t="s">
        <v>20908</v>
      </c>
      <c r="C4343" s="67" t="s">
        <v>20909</v>
      </c>
      <c r="D4343" s="75" t="s">
        <v>20911</v>
      </c>
    </row>
    <row r="4344" spans="1:4" x14ac:dyDescent="0.25">
      <c r="A4344" s="66" t="s">
        <v>20912</v>
      </c>
      <c r="B4344" s="67" t="s">
        <v>20913</v>
      </c>
      <c r="C4344" s="67" t="s">
        <v>20914</v>
      </c>
      <c r="D4344" s="75" t="s">
        <v>20917</v>
      </c>
    </row>
    <row r="4345" spans="1:4" x14ac:dyDescent="0.25">
      <c r="A4345" s="66" t="s">
        <v>20918</v>
      </c>
      <c r="B4345" s="67" t="s">
        <v>20919</v>
      </c>
      <c r="C4345" s="67" t="s">
        <v>20920</v>
      </c>
      <c r="D4345" s="75" t="s">
        <v>20921</v>
      </c>
    </row>
    <row r="4346" spans="1:4" x14ac:dyDescent="0.25">
      <c r="A4346" s="66" t="s">
        <v>20922</v>
      </c>
      <c r="B4346" s="67" t="s">
        <v>20923</v>
      </c>
      <c r="C4346" s="67" t="s">
        <v>20924</v>
      </c>
      <c r="D4346" s="75" t="s">
        <v>378</v>
      </c>
    </row>
    <row r="4347" spans="1:4" x14ac:dyDescent="0.25">
      <c r="A4347" s="66" t="s">
        <v>20925</v>
      </c>
      <c r="B4347" s="67" t="s">
        <v>20926</v>
      </c>
      <c r="C4347" s="67" t="s">
        <v>20927</v>
      </c>
      <c r="D4347" s="75" t="s">
        <v>20928</v>
      </c>
    </row>
    <row r="4348" spans="1:4" x14ac:dyDescent="0.25">
      <c r="A4348" s="66" t="s">
        <v>20929</v>
      </c>
      <c r="B4348" s="67" t="s">
        <v>20930</v>
      </c>
      <c r="C4348" s="67" t="s">
        <v>20931</v>
      </c>
      <c r="D4348" s="75" t="s">
        <v>20932</v>
      </c>
    </row>
    <row r="4349" spans="1:4" x14ac:dyDescent="0.25">
      <c r="A4349" s="66" t="s">
        <v>20933</v>
      </c>
      <c r="B4349" s="67" t="s">
        <v>20934</v>
      </c>
      <c r="C4349" s="67" t="s">
        <v>20935</v>
      </c>
      <c r="D4349" s="75" t="s">
        <v>20937</v>
      </c>
    </row>
    <row r="4350" spans="1:4" x14ac:dyDescent="0.25">
      <c r="A4350" s="66" t="s">
        <v>20938</v>
      </c>
      <c r="B4350" s="67" t="s">
        <v>20939</v>
      </c>
      <c r="C4350" s="67" t="s">
        <v>20940</v>
      </c>
      <c r="D4350" s="75" t="s">
        <v>20943</v>
      </c>
    </row>
    <row r="4351" spans="1:4" x14ac:dyDescent="0.25">
      <c r="A4351" s="66" t="s">
        <v>20944</v>
      </c>
      <c r="B4351" s="67" t="s">
        <v>20945</v>
      </c>
      <c r="C4351" s="67" t="s">
        <v>20946</v>
      </c>
      <c r="D4351" s="75" t="s">
        <v>20947</v>
      </c>
    </row>
    <row r="4352" spans="1:4" x14ac:dyDescent="0.25">
      <c r="A4352" s="66" t="s">
        <v>20948</v>
      </c>
      <c r="B4352" s="67" t="s">
        <v>20949</v>
      </c>
      <c r="C4352" s="67" t="s">
        <v>20950</v>
      </c>
      <c r="D4352" s="75" t="s">
        <v>378</v>
      </c>
    </row>
    <row r="4353" spans="1:4" x14ac:dyDescent="0.25">
      <c r="A4353" s="66" t="s">
        <v>20951</v>
      </c>
      <c r="B4353" s="67" t="s">
        <v>20952</v>
      </c>
      <c r="C4353" s="67" t="s">
        <v>20953</v>
      </c>
      <c r="D4353" s="75" t="s">
        <v>20954</v>
      </c>
    </row>
    <row r="4354" spans="1:4" x14ac:dyDescent="0.25">
      <c r="A4354" s="66" t="s">
        <v>20955</v>
      </c>
      <c r="B4354" s="67" t="s">
        <v>20956</v>
      </c>
      <c r="C4354" s="67" t="s">
        <v>20957</v>
      </c>
      <c r="D4354" s="75" t="s">
        <v>20960</v>
      </c>
    </row>
    <row r="4355" spans="1:4" x14ac:dyDescent="0.25">
      <c r="A4355" s="66" t="s">
        <v>20961</v>
      </c>
      <c r="B4355" s="67" t="s">
        <v>20962</v>
      </c>
      <c r="C4355" s="67" t="s">
        <v>20940</v>
      </c>
      <c r="D4355" s="75" t="s">
        <v>20964</v>
      </c>
    </row>
    <row r="4356" spans="1:4" x14ac:dyDescent="0.25">
      <c r="A4356" s="66" t="s">
        <v>20965</v>
      </c>
      <c r="B4356" s="67" t="s">
        <v>20966</v>
      </c>
      <c r="C4356" s="67" t="s">
        <v>20967</v>
      </c>
      <c r="D4356" s="75" t="s">
        <v>20968</v>
      </c>
    </row>
    <row r="4357" spans="1:4" x14ac:dyDescent="0.25">
      <c r="A4357" s="66" t="s">
        <v>20969</v>
      </c>
      <c r="B4357" s="67" t="s">
        <v>20970</v>
      </c>
      <c r="C4357" s="67" t="s">
        <v>20971</v>
      </c>
      <c r="D4357" s="75" t="s">
        <v>378</v>
      </c>
    </row>
    <row r="4358" spans="1:4" x14ac:dyDescent="0.25">
      <c r="A4358" s="66" t="s">
        <v>20972</v>
      </c>
      <c r="B4358" s="67" t="s">
        <v>20973</v>
      </c>
      <c r="C4358" s="67" t="s">
        <v>20974</v>
      </c>
      <c r="D4358" s="75" t="s">
        <v>20954</v>
      </c>
    </row>
    <row r="4359" spans="1:4" x14ac:dyDescent="0.25">
      <c r="A4359" s="66" t="s">
        <v>20975</v>
      </c>
      <c r="B4359" s="67" t="s">
        <v>20976</v>
      </c>
      <c r="C4359" s="67" t="s">
        <v>20977</v>
      </c>
      <c r="D4359" s="75" t="s">
        <v>20978</v>
      </c>
    </row>
    <row r="4360" spans="1:4" x14ac:dyDescent="0.25">
      <c r="A4360" s="66" t="s">
        <v>20979</v>
      </c>
      <c r="B4360" s="67" t="s">
        <v>20980</v>
      </c>
      <c r="C4360" s="67" t="s">
        <v>20981</v>
      </c>
      <c r="D4360" s="75" t="s">
        <v>20984</v>
      </c>
    </row>
    <row r="4361" spans="1:4" x14ac:dyDescent="0.25">
      <c r="A4361" s="66" t="s">
        <v>20985</v>
      </c>
      <c r="B4361" s="67" t="s">
        <v>20986</v>
      </c>
      <c r="C4361" s="67" t="s">
        <v>20987</v>
      </c>
      <c r="D4361" s="75" t="s">
        <v>20988</v>
      </c>
    </row>
    <row r="4362" spans="1:4" x14ac:dyDescent="0.25">
      <c r="A4362" s="66" t="s">
        <v>20989</v>
      </c>
      <c r="B4362" s="67" t="s">
        <v>20990</v>
      </c>
      <c r="C4362" s="67" t="s">
        <v>20991</v>
      </c>
      <c r="D4362" s="75" t="s">
        <v>20993</v>
      </c>
    </row>
    <row r="4363" spans="1:4" x14ac:dyDescent="0.25">
      <c r="A4363" s="66" t="s">
        <v>20994</v>
      </c>
      <c r="B4363" s="67" t="s">
        <v>20995</v>
      </c>
      <c r="C4363" s="67" t="s">
        <v>20996</v>
      </c>
      <c r="D4363" s="75" t="s">
        <v>20998</v>
      </c>
    </row>
    <row r="4364" spans="1:4" x14ac:dyDescent="0.25">
      <c r="A4364" s="66" t="s">
        <v>20999</v>
      </c>
      <c r="B4364" s="67" t="s">
        <v>21000</v>
      </c>
      <c r="C4364" s="67" t="s">
        <v>21001</v>
      </c>
      <c r="D4364" s="75" t="s">
        <v>21003</v>
      </c>
    </row>
    <row r="4365" spans="1:4" x14ac:dyDescent="0.25">
      <c r="A4365" s="66" t="s">
        <v>21004</v>
      </c>
      <c r="B4365" s="67" t="s">
        <v>21005</v>
      </c>
      <c r="C4365" s="67" t="s">
        <v>21006</v>
      </c>
      <c r="D4365" s="75" t="s">
        <v>21008</v>
      </c>
    </row>
    <row r="4366" spans="1:4" x14ac:dyDescent="0.25">
      <c r="A4366" s="66" t="s">
        <v>21009</v>
      </c>
      <c r="B4366" s="67" t="s">
        <v>21010</v>
      </c>
      <c r="C4366" s="67" t="s">
        <v>21011</v>
      </c>
      <c r="D4366" s="75" t="s">
        <v>21013</v>
      </c>
    </row>
    <row r="4367" spans="1:4" x14ac:dyDescent="0.25">
      <c r="A4367" s="66" t="s">
        <v>21014</v>
      </c>
      <c r="B4367" s="67" t="s">
        <v>21015</v>
      </c>
      <c r="C4367" s="67" t="s">
        <v>21016</v>
      </c>
      <c r="D4367" s="75" t="s">
        <v>21018</v>
      </c>
    </row>
    <row r="4368" spans="1:4" x14ac:dyDescent="0.25">
      <c r="A4368" s="66" t="s">
        <v>21019</v>
      </c>
      <c r="B4368" s="67" t="s">
        <v>21020</v>
      </c>
      <c r="C4368" s="67" t="s">
        <v>21021</v>
      </c>
      <c r="D4368" s="75" t="s">
        <v>21023</v>
      </c>
    </row>
    <row r="4369" spans="1:4" x14ac:dyDescent="0.25">
      <c r="A4369" s="66" t="s">
        <v>21024</v>
      </c>
      <c r="B4369" s="67" t="s">
        <v>21025</v>
      </c>
      <c r="C4369" s="67" t="s">
        <v>21026</v>
      </c>
      <c r="D4369" s="75" t="s">
        <v>21028</v>
      </c>
    </row>
    <row r="4370" spans="1:4" x14ac:dyDescent="0.25">
      <c r="A4370" s="66" t="s">
        <v>21029</v>
      </c>
      <c r="B4370" s="67" t="s">
        <v>21030</v>
      </c>
      <c r="C4370" s="67" t="s">
        <v>21031</v>
      </c>
      <c r="D4370" s="75" t="s">
        <v>21033</v>
      </c>
    </row>
    <row r="4371" spans="1:4" x14ac:dyDescent="0.25">
      <c r="A4371" s="66" t="s">
        <v>21034</v>
      </c>
      <c r="B4371" s="67" t="s">
        <v>21035</v>
      </c>
      <c r="C4371" s="67" t="s">
        <v>21036</v>
      </c>
      <c r="D4371" s="75" t="s">
        <v>21037</v>
      </c>
    </row>
    <row r="4372" spans="1:4" x14ac:dyDescent="0.25">
      <c r="A4372" s="66" t="s">
        <v>21038</v>
      </c>
      <c r="B4372" s="67" t="s">
        <v>21039</v>
      </c>
      <c r="C4372" s="67" t="s">
        <v>21040</v>
      </c>
      <c r="D4372" s="75" t="s">
        <v>21042</v>
      </c>
    </row>
    <row r="4373" spans="1:4" x14ac:dyDescent="0.25">
      <c r="A4373" s="66" t="s">
        <v>21043</v>
      </c>
      <c r="B4373" s="67" t="s">
        <v>21044</v>
      </c>
      <c r="C4373" s="67" t="s">
        <v>21045</v>
      </c>
      <c r="D4373" s="75" t="s">
        <v>21046</v>
      </c>
    </row>
    <row r="4374" spans="1:4" x14ac:dyDescent="0.25">
      <c r="A4374" s="66" t="s">
        <v>21047</v>
      </c>
      <c r="B4374" s="67" t="s">
        <v>21048</v>
      </c>
      <c r="C4374" s="67" t="s">
        <v>21049</v>
      </c>
      <c r="D4374" s="75" t="s">
        <v>21051</v>
      </c>
    </row>
    <row r="4375" spans="1:4" x14ac:dyDescent="0.25">
      <c r="A4375" s="66" t="s">
        <v>21052</v>
      </c>
      <c r="B4375" s="67" t="s">
        <v>21053</v>
      </c>
      <c r="C4375" s="67" t="s">
        <v>21054</v>
      </c>
      <c r="D4375" s="75" t="s">
        <v>21056</v>
      </c>
    </row>
    <row r="4376" spans="1:4" x14ac:dyDescent="0.25">
      <c r="A4376" s="66" t="s">
        <v>21057</v>
      </c>
      <c r="B4376" s="67" t="s">
        <v>21058</v>
      </c>
      <c r="C4376" s="67" t="s">
        <v>21059</v>
      </c>
      <c r="D4376" s="75" t="s">
        <v>21061</v>
      </c>
    </row>
    <row r="4377" spans="1:4" x14ac:dyDescent="0.25">
      <c r="A4377" s="66" t="s">
        <v>21062</v>
      </c>
      <c r="B4377" s="67" t="s">
        <v>21063</v>
      </c>
      <c r="C4377" s="67" t="s">
        <v>21064</v>
      </c>
      <c r="D4377" s="75" t="s">
        <v>21066</v>
      </c>
    </row>
    <row r="4378" spans="1:4" x14ac:dyDescent="0.25">
      <c r="A4378" s="66" t="s">
        <v>21067</v>
      </c>
      <c r="B4378" s="67" t="s">
        <v>21068</v>
      </c>
      <c r="C4378" s="67" t="s">
        <v>21069</v>
      </c>
      <c r="D4378" s="75" t="s">
        <v>21071</v>
      </c>
    </row>
    <row r="4379" spans="1:4" x14ac:dyDescent="0.25">
      <c r="A4379" s="66" t="s">
        <v>21072</v>
      </c>
      <c r="B4379" s="67" t="s">
        <v>21073</v>
      </c>
      <c r="C4379" s="67" t="s">
        <v>21074</v>
      </c>
      <c r="D4379" s="75" t="s">
        <v>378</v>
      </c>
    </row>
    <row r="4380" spans="1:4" x14ac:dyDescent="0.25">
      <c r="A4380" s="66" t="s">
        <v>21075</v>
      </c>
      <c r="B4380" s="67" t="s">
        <v>21076</v>
      </c>
      <c r="C4380" s="67" t="s">
        <v>21077</v>
      </c>
      <c r="D4380" s="75" t="s">
        <v>21078</v>
      </c>
    </row>
    <row r="4381" spans="1:4" x14ac:dyDescent="0.25">
      <c r="A4381" s="66" t="s">
        <v>21079</v>
      </c>
      <c r="B4381" s="67" t="s">
        <v>21080</v>
      </c>
      <c r="C4381" s="67" t="s">
        <v>21081</v>
      </c>
      <c r="D4381" s="75" t="s">
        <v>21082</v>
      </c>
    </row>
    <row r="4382" spans="1:4" x14ac:dyDescent="0.25">
      <c r="A4382" s="66" t="s">
        <v>21083</v>
      </c>
      <c r="B4382" s="67" t="s">
        <v>21084</v>
      </c>
      <c r="C4382" s="67" t="s">
        <v>21085</v>
      </c>
      <c r="D4382" s="75" t="s">
        <v>21086</v>
      </c>
    </row>
    <row r="4383" spans="1:4" x14ac:dyDescent="0.25">
      <c r="A4383" s="66" t="s">
        <v>21087</v>
      </c>
      <c r="B4383" s="67" t="s">
        <v>21088</v>
      </c>
      <c r="C4383" s="67" t="s">
        <v>21089</v>
      </c>
      <c r="D4383" s="75" t="s">
        <v>21091</v>
      </c>
    </row>
    <row r="4384" spans="1:4" x14ac:dyDescent="0.25">
      <c r="A4384" s="66" t="s">
        <v>21092</v>
      </c>
      <c r="B4384" s="67" t="s">
        <v>21093</v>
      </c>
      <c r="C4384" s="67" t="s">
        <v>21094</v>
      </c>
      <c r="D4384" s="75" t="s">
        <v>21097</v>
      </c>
    </row>
    <row r="4385" spans="1:4" x14ac:dyDescent="0.25">
      <c r="A4385" s="66" t="s">
        <v>21098</v>
      </c>
      <c r="B4385" s="67" t="s">
        <v>21099</v>
      </c>
      <c r="C4385" s="67" t="s">
        <v>21100</v>
      </c>
      <c r="D4385" s="75" t="s">
        <v>21102</v>
      </c>
    </row>
    <row r="4386" spans="1:4" x14ac:dyDescent="0.25">
      <c r="A4386" s="66" t="s">
        <v>21103</v>
      </c>
      <c r="B4386" s="67" t="s">
        <v>21104</v>
      </c>
      <c r="C4386" s="67" t="s">
        <v>21105</v>
      </c>
      <c r="D4386" s="75" t="s">
        <v>21102</v>
      </c>
    </row>
    <row r="4387" spans="1:4" x14ac:dyDescent="0.25">
      <c r="A4387" s="66" t="s">
        <v>21107</v>
      </c>
      <c r="B4387" s="67" t="s">
        <v>21108</v>
      </c>
      <c r="C4387" s="67" t="s">
        <v>21109</v>
      </c>
      <c r="D4387" s="75" t="s">
        <v>21111</v>
      </c>
    </row>
    <row r="4388" spans="1:4" x14ac:dyDescent="0.25">
      <c r="A4388" s="66" t="s">
        <v>21112</v>
      </c>
      <c r="B4388" s="67" t="s">
        <v>21113</v>
      </c>
      <c r="C4388" s="67" t="s">
        <v>21114</v>
      </c>
      <c r="D4388" s="75" t="s">
        <v>21116</v>
      </c>
    </row>
    <row r="4389" spans="1:4" x14ac:dyDescent="0.25">
      <c r="A4389" s="66" t="s">
        <v>21117</v>
      </c>
      <c r="B4389" s="67" t="s">
        <v>21118</v>
      </c>
      <c r="C4389" s="67" t="s">
        <v>21119</v>
      </c>
      <c r="D4389" s="75" t="s">
        <v>21123</v>
      </c>
    </row>
    <row r="4390" spans="1:4" x14ac:dyDescent="0.25">
      <c r="A4390" s="66" t="s">
        <v>21124</v>
      </c>
      <c r="B4390" s="67" t="s">
        <v>21125</v>
      </c>
      <c r="C4390" s="67" t="s">
        <v>21126</v>
      </c>
      <c r="D4390" s="75" t="s">
        <v>21128</v>
      </c>
    </row>
    <row r="4391" spans="1:4" x14ac:dyDescent="0.25">
      <c r="A4391" s="66" t="s">
        <v>21129</v>
      </c>
      <c r="B4391" s="67" t="s">
        <v>21130</v>
      </c>
      <c r="C4391" s="67" t="s">
        <v>21131</v>
      </c>
      <c r="D4391" s="75" t="s">
        <v>21133</v>
      </c>
    </row>
    <row r="4392" spans="1:4" x14ac:dyDescent="0.25">
      <c r="A4392" s="66" t="s">
        <v>21134</v>
      </c>
      <c r="B4392" s="67" t="s">
        <v>21135</v>
      </c>
      <c r="C4392" s="67" t="s">
        <v>21136</v>
      </c>
      <c r="D4392" s="75" t="s">
        <v>21138</v>
      </c>
    </row>
    <row r="4393" spans="1:4" x14ac:dyDescent="0.25">
      <c r="A4393" s="66" t="s">
        <v>21139</v>
      </c>
      <c r="B4393" s="67" t="s">
        <v>21140</v>
      </c>
      <c r="C4393" s="67" t="s">
        <v>21141</v>
      </c>
      <c r="D4393" s="75" t="s">
        <v>21143</v>
      </c>
    </row>
    <row r="4394" spans="1:4" x14ac:dyDescent="0.25">
      <c r="A4394" s="66" t="s">
        <v>21144</v>
      </c>
      <c r="B4394" s="67" t="s">
        <v>21145</v>
      </c>
      <c r="C4394" s="67" t="s">
        <v>21146</v>
      </c>
      <c r="D4394" s="75" t="s">
        <v>21148</v>
      </c>
    </row>
    <row r="4395" spans="1:4" x14ac:dyDescent="0.25">
      <c r="A4395" s="66" t="s">
        <v>21149</v>
      </c>
      <c r="B4395" s="67" t="s">
        <v>21150</v>
      </c>
      <c r="C4395" s="67" t="s">
        <v>21151</v>
      </c>
      <c r="D4395" s="75" t="s">
        <v>21153</v>
      </c>
    </row>
    <row r="4396" spans="1:4" x14ac:dyDescent="0.25">
      <c r="A4396" s="66" t="s">
        <v>21154</v>
      </c>
      <c r="B4396" s="67" t="s">
        <v>21155</v>
      </c>
      <c r="C4396" s="67" t="s">
        <v>21156</v>
      </c>
      <c r="D4396" s="75" t="s">
        <v>21158</v>
      </c>
    </row>
    <row r="4397" spans="1:4" x14ac:dyDescent="0.25">
      <c r="A4397" s="66" t="s">
        <v>21159</v>
      </c>
      <c r="B4397" s="67" t="s">
        <v>21160</v>
      </c>
      <c r="C4397" s="67" t="s">
        <v>21161</v>
      </c>
      <c r="D4397" s="75" t="s">
        <v>21163</v>
      </c>
    </row>
    <row r="4398" spans="1:4" x14ac:dyDescent="0.25">
      <c r="A4398" s="66" t="s">
        <v>21164</v>
      </c>
      <c r="B4398" s="67" t="s">
        <v>21165</v>
      </c>
      <c r="C4398" s="67" t="s">
        <v>21166</v>
      </c>
      <c r="D4398" s="75" t="s">
        <v>21168</v>
      </c>
    </row>
    <row r="4399" spans="1:4" x14ac:dyDescent="0.25">
      <c r="A4399" s="66" t="s">
        <v>21169</v>
      </c>
      <c r="B4399" s="67" t="s">
        <v>21170</v>
      </c>
      <c r="C4399" s="67" t="s">
        <v>21171</v>
      </c>
      <c r="D4399" s="75" t="s">
        <v>21173</v>
      </c>
    </row>
    <row r="4400" spans="1:4" x14ac:dyDescent="0.25">
      <c r="A4400" s="66" t="s">
        <v>21174</v>
      </c>
      <c r="B4400" s="67" t="s">
        <v>21175</v>
      </c>
      <c r="C4400" s="67" t="s">
        <v>21176</v>
      </c>
      <c r="D4400" s="75" t="s">
        <v>21178</v>
      </c>
    </row>
    <row r="4401" spans="1:4" x14ac:dyDescent="0.25">
      <c r="A4401" s="66" t="s">
        <v>21179</v>
      </c>
      <c r="B4401" s="67" t="s">
        <v>21180</v>
      </c>
      <c r="C4401" s="67" t="s">
        <v>21181</v>
      </c>
      <c r="D4401" s="75" t="s">
        <v>21183</v>
      </c>
    </row>
    <row r="4402" spans="1:4" x14ac:dyDescent="0.25">
      <c r="A4402" s="66" t="s">
        <v>21184</v>
      </c>
      <c r="B4402" s="67" t="s">
        <v>21185</v>
      </c>
      <c r="C4402" s="67" t="s">
        <v>21186</v>
      </c>
      <c r="D4402" s="75" t="s">
        <v>21187</v>
      </c>
    </row>
    <row r="4403" spans="1:4" x14ac:dyDescent="0.25">
      <c r="A4403" s="66" t="s">
        <v>21188</v>
      </c>
      <c r="B4403" s="67" t="s">
        <v>21189</v>
      </c>
      <c r="C4403" s="67" t="s">
        <v>20603</v>
      </c>
      <c r="D4403" s="75" t="s">
        <v>21190</v>
      </c>
    </row>
    <row r="4404" spans="1:4" x14ac:dyDescent="0.25">
      <c r="A4404" s="66" t="s">
        <v>21191</v>
      </c>
      <c r="B4404" s="67" t="s">
        <v>21192</v>
      </c>
      <c r="C4404" s="67" t="s">
        <v>21193</v>
      </c>
      <c r="D4404" s="75" t="s">
        <v>21194</v>
      </c>
    </row>
    <row r="4405" spans="1:4" x14ac:dyDescent="0.25">
      <c r="A4405" s="66" t="s">
        <v>21195</v>
      </c>
      <c r="B4405" s="67" t="s">
        <v>21196</v>
      </c>
      <c r="C4405" s="67" t="s">
        <v>21197</v>
      </c>
      <c r="D4405" s="75" t="s">
        <v>21199</v>
      </c>
    </row>
    <row r="4406" spans="1:4" x14ac:dyDescent="0.25">
      <c r="A4406" s="66" t="s">
        <v>21200</v>
      </c>
      <c r="B4406" s="67" t="s">
        <v>21201</v>
      </c>
      <c r="C4406" s="67" t="s">
        <v>21202</v>
      </c>
      <c r="D4406" s="75" t="s">
        <v>21204</v>
      </c>
    </row>
    <row r="4407" spans="1:4" x14ac:dyDescent="0.25">
      <c r="A4407" s="66" t="s">
        <v>21205</v>
      </c>
      <c r="B4407" s="67" t="s">
        <v>21206</v>
      </c>
      <c r="C4407" s="67" t="s">
        <v>21207</v>
      </c>
      <c r="D4407" s="75" t="s">
        <v>21209</v>
      </c>
    </row>
    <row r="4408" spans="1:4" x14ac:dyDescent="0.25">
      <c r="A4408" s="66" t="s">
        <v>21210</v>
      </c>
      <c r="B4408" s="67" t="s">
        <v>21211</v>
      </c>
      <c r="C4408" s="67" t="s">
        <v>21212</v>
      </c>
      <c r="D4408" s="75" t="s">
        <v>21213</v>
      </c>
    </row>
    <row r="4409" spans="1:4" x14ac:dyDescent="0.25">
      <c r="A4409" s="66" t="s">
        <v>21214</v>
      </c>
      <c r="B4409" s="67" t="s">
        <v>21215</v>
      </c>
      <c r="C4409" s="67" t="s">
        <v>21216</v>
      </c>
      <c r="D4409" s="75" t="s">
        <v>21217</v>
      </c>
    </row>
    <row r="4410" spans="1:4" x14ac:dyDescent="0.25">
      <c r="A4410" s="66" t="s">
        <v>21218</v>
      </c>
      <c r="B4410" s="67" t="s">
        <v>21219</v>
      </c>
      <c r="C4410" s="67" t="s">
        <v>21220</v>
      </c>
      <c r="D4410" s="75" t="s">
        <v>21221</v>
      </c>
    </row>
    <row r="4411" spans="1:4" x14ac:dyDescent="0.25">
      <c r="A4411" s="66" t="s">
        <v>21222</v>
      </c>
      <c r="B4411" s="67" t="s">
        <v>21223</v>
      </c>
      <c r="C4411" s="67" t="s">
        <v>21224</v>
      </c>
      <c r="D4411" s="75" t="s">
        <v>21225</v>
      </c>
    </row>
    <row r="4412" spans="1:4" x14ac:dyDescent="0.25">
      <c r="A4412" s="66" t="s">
        <v>21226</v>
      </c>
      <c r="B4412" s="67" t="s">
        <v>21227</v>
      </c>
      <c r="C4412" s="67" t="s">
        <v>21228</v>
      </c>
      <c r="D4412" s="75" t="s">
        <v>21230</v>
      </c>
    </row>
    <row r="4413" spans="1:4" x14ac:dyDescent="0.25">
      <c r="A4413" s="66" t="s">
        <v>21231</v>
      </c>
      <c r="B4413" s="67" t="s">
        <v>21232</v>
      </c>
      <c r="C4413" s="67" t="s">
        <v>21233</v>
      </c>
      <c r="D4413" s="75" t="s">
        <v>378</v>
      </c>
    </row>
    <row r="4414" spans="1:4" x14ac:dyDescent="0.25">
      <c r="A4414" s="66" t="s">
        <v>21235</v>
      </c>
      <c r="B4414" s="67" t="s">
        <v>21236</v>
      </c>
      <c r="C4414" s="67" t="s">
        <v>21197</v>
      </c>
      <c r="D4414" s="75" t="s">
        <v>21238</v>
      </c>
    </row>
    <row r="4415" spans="1:4" x14ac:dyDescent="0.25">
      <c r="A4415" s="66" t="s">
        <v>21239</v>
      </c>
      <c r="B4415" s="67" t="s">
        <v>21240</v>
      </c>
      <c r="C4415" s="67" t="s">
        <v>21241</v>
      </c>
      <c r="D4415" s="75" t="s">
        <v>21243</v>
      </c>
    </row>
    <row r="4416" spans="1:4" x14ac:dyDescent="0.25">
      <c r="A4416" s="66" t="s">
        <v>21244</v>
      </c>
      <c r="B4416" s="67" t="s">
        <v>21245</v>
      </c>
      <c r="C4416" s="67" t="s">
        <v>21246</v>
      </c>
      <c r="D4416" s="75" t="s">
        <v>21238</v>
      </c>
    </row>
    <row r="4417" spans="1:4" x14ac:dyDescent="0.25">
      <c r="A4417" s="66" t="s">
        <v>21247</v>
      </c>
      <c r="B4417" s="67" t="s">
        <v>21248</v>
      </c>
      <c r="C4417" s="67" t="s">
        <v>21249</v>
      </c>
      <c r="D4417" s="75" t="s">
        <v>21250</v>
      </c>
    </row>
    <row r="4418" spans="1:4" x14ac:dyDescent="0.25">
      <c r="A4418" s="66" t="s">
        <v>21251</v>
      </c>
      <c r="B4418" s="67" t="s">
        <v>21252</v>
      </c>
      <c r="C4418" s="67" t="s">
        <v>21253</v>
      </c>
      <c r="D4418" s="75" t="s">
        <v>378</v>
      </c>
    </row>
    <row r="4419" spans="1:4" x14ac:dyDescent="0.25">
      <c r="A4419" s="66" t="s">
        <v>21255</v>
      </c>
      <c r="B4419" s="67" t="s">
        <v>21256</v>
      </c>
      <c r="C4419" s="67" t="s">
        <v>21202</v>
      </c>
      <c r="D4419" s="75" t="s">
        <v>378</v>
      </c>
    </row>
    <row r="4420" spans="1:4" x14ac:dyDescent="0.25">
      <c r="A4420" s="66" t="s">
        <v>21257</v>
      </c>
      <c r="B4420" s="67" t="s">
        <v>21258</v>
      </c>
      <c r="C4420" s="67" t="s">
        <v>21259</v>
      </c>
      <c r="D4420" s="75" t="s">
        <v>378</v>
      </c>
    </row>
    <row r="4421" spans="1:4" x14ac:dyDescent="0.25">
      <c r="A4421" s="66" t="s">
        <v>21260</v>
      </c>
      <c r="B4421" s="67" t="s">
        <v>21261</v>
      </c>
      <c r="C4421" s="67" t="s">
        <v>21262</v>
      </c>
      <c r="D4421" s="75" t="s">
        <v>378</v>
      </c>
    </row>
    <row r="4422" spans="1:4" x14ac:dyDescent="0.25">
      <c r="A4422" s="66" t="s">
        <v>21263</v>
      </c>
      <c r="B4422" s="67" t="s">
        <v>21264</v>
      </c>
      <c r="C4422" s="67" t="s">
        <v>21265</v>
      </c>
      <c r="D4422" s="75" t="s">
        <v>378</v>
      </c>
    </row>
    <row r="4423" spans="1:4" x14ac:dyDescent="0.25">
      <c r="A4423" s="66" t="s">
        <v>21266</v>
      </c>
      <c r="B4423" s="67" t="s">
        <v>21267</v>
      </c>
      <c r="C4423" s="67" t="s">
        <v>21268</v>
      </c>
      <c r="D4423" s="75" t="s">
        <v>378</v>
      </c>
    </row>
    <row r="4424" spans="1:4" x14ac:dyDescent="0.25">
      <c r="A4424" s="66" t="s">
        <v>21269</v>
      </c>
      <c r="B4424" s="67" t="s">
        <v>21270</v>
      </c>
      <c r="C4424" s="67" t="s">
        <v>21271</v>
      </c>
      <c r="D4424" s="75" t="s">
        <v>378</v>
      </c>
    </row>
    <row r="4425" spans="1:4" x14ac:dyDescent="0.25">
      <c r="A4425" s="66" t="s">
        <v>21272</v>
      </c>
      <c r="B4425" s="67" t="s">
        <v>21273</v>
      </c>
      <c r="C4425" s="67" t="s">
        <v>21274</v>
      </c>
      <c r="D4425" s="75" t="s">
        <v>378</v>
      </c>
    </row>
    <row r="4426" spans="1:4" x14ac:dyDescent="0.25">
      <c r="A4426" s="66" t="s">
        <v>21275</v>
      </c>
      <c r="B4426" s="67" t="s">
        <v>21276</v>
      </c>
      <c r="C4426" s="67" t="s">
        <v>21277</v>
      </c>
      <c r="D4426" s="75" t="s">
        <v>378</v>
      </c>
    </row>
    <row r="4427" spans="1:4" x14ac:dyDescent="0.25">
      <c r="A4427" s="66" t="s">
        <v>21278</v>
      </c>
      <c r="B4427" s="67" t="s">
        <v>21279</v>
      </c>
      <c r="C4427" s="67" t="s">
        <v>21193</v>
      </c>
      <c r="D4427" s="75" t="s">
        <v>378</v>
      </c>
    </row>
    <row r="4428" spans="1:4" x14ac:dyDescent="0.25">
      <c r="A4428" s="66" t="s">
        <v>21280</v>
      </c>
      <c r="B4428" s="67" t="s">
        <v>21281</v>
      </c>
      <c r="C4428" s="67" t="s">
        <v>21171</v>
      </c>
      <c r="D4428" s="75" t="s">
        <v>378</v>
      </c>
    </row>
    <row r="4429" spans="1:4" x14ac:dyDescent="0.25">
      <c r="A4429" s="66" t="s">
        <v>21282</v>
      </c>
      <c r="B4429" s="67" t="s">
        <v>21283</v>
      </c>
      <c r="C4429" s="67" t="s">
        <v>20603</v>
      </c>
      <c r="D4429" s="75" t="s">
        <v>378</v>
      </c>
    </row>
    <row r="4430" spans="1:4" x14ac:dyDescent="0.25">
      <c r="A4430" s="66" t="s">
        <v>21284</v>
      </c>
      <c r="B4430" s="67" t="s">
        <v>21285</v>
      </c>
      <c r="C4430" s="67" t="s">
        <v>21286</v>
      </c>
      <c r="D4430" s="75" t="s">
        <v>378</v>
      </c>
    </row>
    <row r="4431" spans="1:4" x14ac:dyDescent="0.25">
      <c r="A4431" s="66" t="s">
        <v>21287</v>
      </c>
      <c r="B4431" s="67" t="s">
        <v>21288</v>
      </c>
      <c r="C4431" s="67" t="s">
        <v>21186</v>
      </c>
      <c r="D4431" s="75" t="s">
        <v>378</v>
      </c>
    </row>
    <row r="4432" spans="1:4" x14ac:dyDescent="0.25">
      <c r="A4432" s="66" t="s">
        <v>21289</v>
      </c>
      <c r="B4432" s="67" t="s">
        <v>21290</v>
      </c>
      <c r="C4432" s="67" t="s">
        <v>21291</v>
      </c>
      <c r="D4432" s="75" t="s">
        <v>378</v>
      </c>
    </row>
    <row r="4433" spans="1:4" x14ac:dyDescent="0.25">
      <c r="A4433" s="66" t="s">
        <v>21292</v>
      </c>
      <c r="B4433" s="67" t="s">
        <v>21293</v>
      </c>
      <c r="C4433" s="67" t="s">
        <v>21294</v>
      </c>
      <c r="D4433" s="75" t="s">
        <v>378</v>
      </c>
    </row>
    <row r="4434" spans="1:4" x14ac:dyDescent="0.25">
      <c r="A4434" s="66" t="s">
        <v>21295</v>
      </c>
      <c r="B4434" s="67" t="s">
        <v>21296</v>
      </c>
      <c r="C4434" s="67" t="s">
        <v>21297</v>
      </c>
      <c r="D4434" s="75" t="s">
        <v>378</v>
      </c>
    </row>
    <row r="4435" spans="1:4" x14ac:dyDescent="0.25">
      <c r="A4435" s="66" t="s">
        <v>21298</v>
      </c>
      <c r="B4435" s="67" t="s">
        <v>21299</v>
      </c>
      <c r="C4435" s="67" t="s">
        <v>21300</v>
      </c>
      <c r="D4435" s="75" t="s">
        <v>378</v>
      </c>
    </row>
    <row r="4436" spans="1:4" x14ac:dyDescent="0.25">
      <c r="A4436" s="66" t="s">
        <v>21301</v>
      </c>
      <c r="B4436" s="67" t="s">
        <v>21302</v>
      </c>
      <c r="C4436" s="67" t="s">
        <v>21303</v>
      </c>
      <c r="D4436" s="75" t="s">
        <v>378</v>
      </c>
    </row>
    <row r="4437" spans="1:4" x14ac:dyDescent="0.25">
      <c r="A4437" s="66" t="s">
        <v>21304</v>
      </c>
      <c r="B4437" s="67" t="s">
        <v>21305</v>
      </c>
      <c r="C4437" s="67" t="s">
        <v>21306</v>
      </c>
      <c r="D4437" s="75" t="s">
        <v>378</v>
      </c>
    </row>
    <row r="4438" spans="1:4" x14ac:dyDescent="0.25">
      <c r="A4438" s="66" t="s">
        <v>21308</v>
      </c>
      <c r="B4438" s="67" t="s">
        <v>21309</v>
      </c>
      <c r="C4438" s="67" t="s">
        <v>21310</v>
      </c>
      <c r="D4438" s="75" t="s">
        <v>21313</v>
      </c>
    </row>
    <row r="4439" spans="1:4" x14ac:dyDescent="0.25">
      <c r="A4439" s="66" t="s">
        <v>21314</v>
      </c>
      <c r="B4439" s="67" t="s">
        <v>21315</v>
      </c>
      <c r="C4439" s="67" t="s">
        <v>12925</v>
      </c>
      <c r="D4439" s="75" t="s">
        <v>378</v>
      </c>
    </row>
    <row r="4440" spans="1:4" x14ac:dyDescent="0.25">
      <c r="A4440" s="66" t="s">
        <v>21316</v>
      </c>
      <c r="B4440" s="67" t="s">
        <v>21317</v>
      </c>
      <c r="C4440" s="67" t="s">
        <v>21318</v>
      </c>
      <c r="D4440" s="75" t="s">
        <v>378</v>
      </c>
    </row>
    <row r="4441" spans="1:4" x14ac:dyDescent="0.25">
      <c r="A4441" s="66" t="s">
        <v>21319</v>
      </c>
      <c r="B4441" s="67" t="s">
        <v>21320</v>
      </c>
      <c r="C4441" s="67" t="s">
        <v>21321</v>
      </c>
      <c r="D4441" s="75" t="s">
        <v>378</v>
      </c>
    </row>
    <row r="4442" spans="1:4" x14ac:dyDescent="0.25">
      <c r="A4442" s="66" t="s">
        <v>21322</v>
      </c>
      <c r="B4442" s="67" t="s">
        <v>21323</v>
      </c>
      <c r="C4442" s="67" t="s">
        <v>21324</v>
      </c>
      <c r="D4442" s="75" t="s">
        <v>378</v>
      </c>
    </row>
    <row r="4443" spans="1:4" x14ac:dyDescent="0.25">
      <c r="A4443" s="66" t="s">
        <v>21325</v>
      </c>
      <c r="B4443" s="67" t="s">
        <v>21326</v>
      </c>
      <c r="C4443" s="67" t="s">
        <v>21297</v>
      </c>
      <c r="D4443" s="75" t="s">
        <v>21327</v>
      </c>
    </row>
    <row r="4444" spans="1:4" x14ac:dyDescent="0.25">
      <c r="A4444" s="66" t="s">
        <v>21328</v>
      </c>
      <c r="B4444" s="67" t="s">
        <v>21329</v>
      </c>
      <c r="C4444" s="67" t="s">
        <v>21330</v>
      </c>
      <c r="D4444" s="75" t="s">
        <v>21331</v>
      </c>
    </row>
    <row r="4445" spans="1:4" x14ac:dyDescent="0.25">
      <c r="A4445" s="66" t="s">
        <v>21332</v>
      </c>
      <c r="B4445" s="67" t="s">
        <v>21333</v>
      </c>
      <c r="C4445" s="67" t="s">
        <v>21334</v>
      </c>
      <c r="D4445" s="75" t="s">
        <v>21336</v>
      </c>
    </row>
    <row r="4446" spans="1:4" x14ac:dyDescent="0.25">
      <c r="A4446" s="66" t="s">
        <v>21337</v>
      </c>
      <c r="B4446" s="67" t="s">
        <v>21338</v>
      </c>
      <c r="C4446" s="67" t="s">
        <v>21339</v>
      </c>
      <c r="D4446" s="75" t="s">
        <v>378</v>
      </c>
    </row>
    <row r="4447" spans="1:4" x14ac:dyDescent="0.25">
      <c r="A4447" s="66" t="s">
        <v>21341</v>
      </c>
      <c r="B4447" s="67" t="s">
        <v>21342</v>
      </c>
      <c r="C4447" s="67" t="s">
        <v>21343</v>
      </c>
      <c r="D4447" s="75" t="s">
        <v>21345</v>
      </c>
    </row>
    <row r="4448" spans="1:4" x14ac:dyDescent="0.25">
      <c r="A4448" s="66" t="s">
        <v>21346</v>
      </c>
      <c r="B4448" s="67" t="s">
        <v>21347</v>
      </c>
      <c r="C4448" s="67" t="s">
        <v>21348</v>
      </c>
      <c r="D4448" s="75" t="s">
        <v>21349</v>
      </c>
    </row>
    <row r="4449" spans="1:4" x14ac:dyDescent="0.25">
      <c r="A4449" s="66" t="s">
        <v>21350</v>
      </c>
      <c r="B4449" s="67" t="s">
        <v>21351</v>
      </c>
      <c r="C4449" s="67" t="s">
        <v>21352</v>
      </c>
      <c r="D4449" s="75" t="s">
        <v>21353</v>
      </c>
    </row>
    <row r="4450" spans="1:4" x14ac:dyDescent="0.25">
      <c r="A4450" s="66" t="s">
        <v>21354</v>
      </c>
      <c r="B4450" s="67" t="s">
        <v>21355</v>
      </c>
      <c r="C4450" s="67" t="s">
        <v>21356</v>
      </c>
      <c r="D4450" s="75" t="s">
        <v>378</v>
      </c>
    </row>
    <row r="4451" spans="1:4" x14ac:dyDescent="0.25">
      <c r="A4451" s="66" t="s">
        <v>21358</v>
      </c>
      <c r="B4451" s="67" t="s">
        <v>21359</v>
      </c>
      <c r="C4451" s="67" t="s">
        <v>21360</v>
      </c>
      <c r="D4451" s="75" t="s">
        <v>378</v>
      </c>
    </row>
    <row r="4452" spans="1:4" x14ac:dyDescent="0.25">
      <c r="A4452" s="66" t="s">
        <v>21361</v>
      </c>
      <c r="B4452" s="67" t="s">
        <v>21362</v>
      </c>
      <c r="C4452" s="67" t="s">
        <v>21363</v>
      </c>
      <c r="D4452" s="75" t="s">
        <v>378</v>
      </c>
    </row>
    <row r="4453" spans="1:4" x14ac:dyDescent="0.25">
      <c r="A4453" s="66" t="s">
        <v>21364</v>
      </c>
      <c r="B4453" s="67" t="s">
        <v>21365</v>
      </c>
      <c r="C4453" s="67" t="s">
        <v>21366</v>
      </c>
      <c r="D4453" s="75" t="s">
        <v>21369</v>
      </c>
    </row>
    <row r="4454" spans="1:4" x14ac:dyDescent="0.25">
      <c r="A4454" s="66" t="s">
        <v>21370</v>
      </c>
      <c r="B4454" s="67" t="s">
        <v>21371</v>
      </c>
      <c r="C4454" s="67" t="s">
        <v>21372</v>
      </c>
      <c r="D4454" s="75" t="s">
        <v>378</v>
      </c>
    </row>
    <row r="4455" spans="1:4" x14ac:dyDescent="0.25">
      <c r="A4455" s="66" t="s">
        <v>21373</v>
      </c>
      <c r="B4455" s="67" t="s">
        <v>21374</v>
      </c>
      <c r="C4455" s="67" t="s">
        <v>21375</v>
      </c>
      <c r="D4455" s="75" t="s">
        <v>21377</v>
      </c>
    </row>
    <row r="4456" spans="1:4" x14ac:dyDescent="0.25">
      <c r="A4456" s="66" t="s">
        <v>21378</v>
      </c>
      <c r="B4456" s="67" t="s">
        <v>21379</v>
      </c>
      <c r="C4456" s="67" t="s">
        <v>21380</v>
      </c>
      <c r="D4456" s="75" t="s">
        <v>21381</v>
      </c>
    </row>
    <row r="4457" spans="1:4" x14ac:dyDescent="0.25">
      <c r="A4457" s="66" t="s">
        <v>21382</v>
      </c>
      <c r="B4457" s="67" t="s">
        <v>21383</v>
      </c>
      <c r="C4457" s="67" t="s">
        <v>21384</v>
      </c>
      <c r="D4457" s="75" t="s">
        <v>21385</v>
      </c>
    </row>
    <row r="4458" spans="1:4" x14ac:dyDescent="0.25">
      <c r="A4458" s="66" t="s">
        <v>21386</v>
      </c>
      <c r="B4458" s="67" t="s">
        <v>21387</v>
      </c>
      <c r="C4458" s="67" t="s">
        <v>21388</v>
      </c>
      <c r="D4458" s="75" t="s">
        <v>21390</v>
      </c>
    </row>
    <row r="4459" spans="1:4" x14ac:dyDescent="0.25">
      <c r="A4459" s="66" t="s">
        <v>21391</v>
      </c>
      <c r="B4459" s="67" t="s">
        <v>21392</v>
      </c>
      <c r="C4459" s="67" t="s">
        <v>21393</v>
      </c>
      <c r="D4459" s="75" t="s">
        <v>21394</v>
      </c>
    </row>
    <row r="4460" spans="1:4" x14ac:dyDescent="0.25">
      <c r="A4460" s="66" t="s">
        <v>21395</v>
      </c>
      <c r="B4460" s="67" t="s">
        <v>21396</v>
      </c>
      <c r="C4460" s="67" t="s">
        <v>21397</v>
      </c>
      <c r="D4460" s="75" t="s">
        <v>21400</v>
      </c>
    </row>
    <row r="4461" spans="1:4" x14ac:dyDescent="0.25">
      <c r="A4461" s="66" t="s">
        <v>21401</v>
      </c>
      <c r="B4461" s="67" t="s">
        <v>21402</v>
      </c>
      <c r="C4461" s="67" t="s">
        <v>21403</v>
      </c>
      <c r="D4461" s="75" t="s">
        <v>21405</v>
      </c>
    </row>
    <row r="4462" spans="1:4" x14ac:dyDescent="0.25">
      <c r="A4462" s="66" t="s">
        <v>21406</v>
      </c>
      <c r="B4462" s="67" t="s">
        <v>21407</v>
      </c>
      <c r="C4462" s="67" t="s">
        <v>21408</v>
      </c>
      <c r="D4462" s="75" t="s">
        <v>21409</v>
      </c>
    </row>
    <row r="4463" spans="1:4" x14ac:dyDescent="0.25">
      <c r="A4463" s="66" t="s">
        <v>21410</v>
      </c>
      <c r="B4463" s="67" t="s">
        <v>21411</v>
      </c>
      <c r="C4463" s="67" t="s">
        <v>21412</v>
      </c>
      <c r="D4463" s="75" t="s">
        <v>21413</v>
      </c>
    </row>
    <row r="4464" spans="1:4" x14ac:dyDescent="0.25">
      <c r="A4464" s="66" t="s">
        <v>21414</v>
      </c>
      <c r="B4464" s="67" t="s">
        <v>21415</v>
      </c>
      <c r="C4464" s="67" t="s">
        <v>21416</v>
      </c>
      <c r="D4464" s="75" t="s">
        <v>21419</v>
      </c>
    </row>
    <row r="4465" spans="1:4" x14ac:dyDescent="0.25">
      <c r="A4465" s="66" t="s">
        <v>21420</v>
      </c>
      <c r="B4465" s="67" t="s">
        <v>21421</v>
      </c>
      <c r="C4465" s="67" t="s">
        <v>21422</v>
      </c>
      <c r="D4465" s="75" t="s">
        <v>21424</v>
      </c>
    </row>
    <row r="4466" spans="1:4" x14ac:dyDescent="0.25">
      <c r="A4466" s="66" t="s">
        <v>21425</v>
      </c>
      <c r="B4466" s="67" t="s">
        <v>21426</v>
      </c>
      <c r="C4466" s="67" t="s">
        <v>21416</v>
      </c>
      <c r="D4466" s="75" t="s">
        <v>21428</v>
      </c>
    </row>
    <row r="4467" spans="1:4" x14ac:dyDescent="0.25">
      <c r="A4467" s="66" t="s">
        <v>21429</v>
      </c>
      <c r="B4467" s="67" t="s">
        <v>21430</v>
      </c>
      <c r="C4467" s="67" t="s">
        <v>21431</v>
      </c>
      <c r="D4467" s="75" t="s">
        <v>21432</v>
      </c>
    </row>
    <row r="4468" spans="1:4" x14ac:dyDescent="0.25">
      <c r="A4468" s="66" t="s">
        <v>21433</v>
      </c>
      <c r="B4468" s="67" t="s">
        <v>21434</v>
      </c>
      <c r="C4468" s="67" t="s">
        <v>21435</v>
      </c>
      <c r="D4468" s="75" t="s">
        <v>21437</v>
      </c>
    </row>
    <row r="4469" spans="1:4" x14ac:dyDescent="0.25">
      <c r="A4469" s="66" t="s">
        <v>21438</v>
      </c>
      <c r="B4469" s="67" t="s">
        <v>21439</v>
      </c>
      <c r="C4469" s="67" t="s">
        <v>21440</v>
      </c>
      <c r="D4469" s="75" t="s">
        <v>21442</v>
      </c>
    </row>
    <row r="4470" spans="1:4" x14ac:dyDescent="0.25">
      <c r="A4470" s="66" t="s">
        <v>21443</v>
      </c>
      <c r="B4470" s="67" t="s">
        <v>21444</v>
      </c>
      <c r="C4470" s="67" t="s">
        <v>21445</v>
      </c>
      <c r="D4470" s="75" t="s">
        <v>21447</v>
      </c>
    </row>
    <row r="4471" spans="1:4" x14ac:dyDescent="0.25">
      <c r="A4471" s="66" t="s">
        <v>21448</v>
      </c>
      <c r="B4471" s="67" t="s">
        <v>21449</v>
      </c>
      <c r="C4471" s="67" t="s">
        <v>21450</v>
      </c>
      <c r="D4471" s="75" t="s">
        <v>21451</v>
      </c>
    </row>
    <row r="4472" spans="1:4" x14ac:dyDescent="0.25">
      <c r="A4472" s="66" t="s">
        <v>21452</v>
      </c>
      <c r="B4472" s="67" t="s">
        <v>21453</v>
      </c>
      <c r="C4472" s="67" t="s">
        <v>21454</v>
      </c>
      <c r="D4472" s="75" t="s">
        <v>21456</v>
      </c>
    </row>
    <row r="4473" spans="1:4" x14ac:dyDescent="0.25">
      <c r="A4473" s="66" t="s">
        <v>21457</v>
      </c>
      <c r="B4473" s="67" t="s">
        <v>21458</v>
      </c>
      <c r="C4473" s="67" t="s">
        <v>21459</v>
      </c>
      <c r="D4473" s="75" t="s">
        <v>21460</v>
      </c>
    </row>
    <row r="4474" spans="1:4" x14ac:dyDescent="0.25">
      <c r="A4474" s="66" t="s">
        <v>21461</v>
      </c>
      <c r="B4474" s="67" t="s">
        <v>21462</v>
      </c>
      <c r="C4474" s="67" t="s">
        <v>21463</v>
      </c>
      <c r="D4474" s="75" t="s">
        <v>378</v>
      </c>
    </row>
    <row r="4475" spans="1:4" x14ac:dyDescent="0.25">
      <c r="A4475" s="66" t="s">
        <v>21464</v>
      </c>
      <c r="B4475" s="67" t="s">
        <v>21465</v>
      </c>
      <c r="C4475" s="67" t="s">
        <v>21466</v>
      </c>
      <c r="D4475" s="75" t="s">
        <v>21467</v>
      </c>
    </row>
    <row r="4476" spans="1:4" x14ac:dyDescent="0.25">
      <c r="A4476" s="66" t="s">
        <v>21468</v>
      </c>
      <c r="B4476" s="67" t="s">
        <v>21469</v>
      </c>
      <c r="C4476" s="67" t="s">
        <v>21470</v>
      </c>
      <c r="D4476" s="75" t="s">
        <v>21474</v>
      </c>
    </row>
    <row r="4477" spans="1:4" x14ac:dyDescent="0.25">
      <c r="A4477" s="66" t="s">
        <v>21475</v>
      </c>
      <c r="B4477" s="67" t="s">
        <v>21476</v>
      </c>
      <c r="C4477" s="67" t="s">
        <v>21477</v>
      </c>
      <c r="D4477" s="75" t="s">
        <v>21479</v>
      </c>
    </row>
    <row r="4478" spans="1:4" x14ac:dyDescent="0.25">
      <c r="A4478" s="66" t="s">
        <v>21480</v>
      </c>
      <c r="B4478" s="67" t="s">
        <v>21481</v>
      </c>
      <c r="C4478" s="67" t="s">
        <v>21482</v>
      </c>
      <c r="D4478" s="75" t="s">
        <v>21484</v>
      </c>
    </row>
    <row r="4479" spans="1:4" x14ac:dyDescent="0.25">
      <c r="A4479" s="66" t="s">
        <v>21485</v>
      </c>
      <c r="B4479" s="67" t="s">
        <v>21486</v>
      </c>
      <c r="C4479" s="67" t="s">
        <v>21487</v>
      </c>
      <c r="D4479" s="75" t="s">
        <v>21489</v>
      </c>
    </row>
    <row r="4480" spans="1:4" x14ac:dyDescent="0.25">
      <c r="A4480" s="66" t="s">
        <v>21490</v>
      </c>
      <c r="B4480" s="67" t="s">
        <v>21491</v>
      </c>
      <c r="C4480" s="67" t="s">
        <v>21492</v>
      </c>
      <c r="D4480" s="75" t="s">
        <v>378</v>
      </c>
    </row>
    <row r="4481" spans="1:4" x14ac:dyDescent="0.25">
      <c r="A4481" s="66" t="s">
        <v>21493</v>
      </c>
      <c r="B4481" s="67" t="s">
        <v>21494</v>
      </c>
      <c r="C4481" s="67" t="s">
        <v>21495</v>
      </c>
      <c r="D4481" s="75" t="s">
        <v>378</v>
      </c>
    </row>
    <row r="4482" spans="1:4" x14ac:dyDescent="0.25">
      <c r="A4482" s="66" t="s">
        <v>21496</v>
      </c>
      <c r="B4482" s="67" t="s">
        <v>21497</v>
      </c>
      <c r="C4482" s="67" t="s">
        <v>21498</v>
      </c>
      <c r="D4482" s="75" t="s">
        <v>378</v>
      </c>
    </row>
    <row r="4483" spans="1:4" x14ac:dyDescent="0.25">
      <c r="A4483" s="66" t="s">
        <v>21500</v>
      </c>
      <c r="B4483" s="67" t="s">
        <v>21501</v>
      </c>
      <c r="C4483" s="67" t="s">
        <v>21502</v>
      </c>
      <c r="D4483" s="75" t="s">
        <v>378</v>
      </c>
    </row>
    <row r="4484" spans="1:4" x14ac:dyDescent="0.25">
      <c r="A4484" s="66" t="s">
        <v>21503</v>
      </c>
      <c r="B4484" s="67" t="s">
        <v>21504</v>
      </c>
      <c r="C4484" s="67" t="s">
        <v>21505</v>
      </c>
      <c r="D4484" s="75" t="s">
        <v>378</v>
      </c>
    </row>
    <row r="4485" spans="1:4" x14ac:dyDescent="0.25">
      <c r="A4485" s="66" t="s">
        <v>21507</v>
      </c>
      <c r="B4485" s="67" t="s">
        <v>21508</v>
      </c>
      <c r="C4485" s="67" t="s">
        <v>21509</v>
      </c>
      <c r="D4485" s="75" t="s">
        <v>378</v>
      </c>
    </row>
    <row r="4486" spans="1:4" x14ac:dyDescent="0.25">
      <c r="A4486" s="66" t="s">
        <v>21510</v>
      </c>
      <c r="B4486" s="67" t="s">
        <v>21511</v>
      </c>
      <c r="C4486" s="67" t="s">
        <v>21512</v>
      </c>
      <c r="D4486" s="75" t="s">
        <v>21515</v>
      </c>
    </row>
    <row r="4487" spans="1:4" x14ac:dyDescent="0.25">
      <c r="A4487" s="66" t="s">
        <v>21516</v>
      </c>
      <c r="B4487" s="67" t="s">
        <v>21517</v>
      </c>
      <c r="C4487" s="67" t="s">
        <v>21518</v>
      </c>
      <c r="D4487" s="75" t="s">
        <v>21520</v>
      </c>
    </row>
    <row r="4488" spans="1:4" x14ac:dyDescent="0.25">
      <c r="A4488" s="66" t="s">
        <v>21521</v>
      </c>
      <c r="B4488" s="67" t="s">
        <v>21522</v>
      </c>
      <c r="C4488" s="67" t="s">
        <v>21523</v>
      </c>
      <c r="D4488" s="75" t="s">
        <v>378</v>
      </c>
    </row>
    <row r="4489" spans="1:4" x14ac:dyDescent="0.25">
      <c r="A4489" s="66" t="s">
        <v>21524</v>
      </c>
      <c r="B4489" s="67" t="s">
        <v>21525</v>
      </c>
      <c r="C4489" s="67" t="s">
        <v>21526</v>
      </c>
      <c r="D4489" s="75" t="s">
        <v>378</v>
      </c>
    </row>
    <row r="4490" spans="1:4" x14ac:dyDescent="0.25">
      <c r="A4490" s="66" t="s">
        <v>21527</v>
      </c>
      <c r="B4490" s="67" t="s">
        <v>21528</v>
      </c>
      <c r="C4490" s="67" t="s">
        <v>21529</v>
      </c>
      <c r="D4490" s="75" t="s">
        <v>378</v>
      </c>
    </row>
    <row r="4491" spans="1:4" x14ac:dyDescent="0.25">
      <c r="A4491" s="66" t="s">
        <v>21531</v>
      </c>
      <c r="B4491" s="67" t="s">
        <v>21532</v>
      </c>
      <c r="C4491" s="67" t="s">
        <v>21533</v>
      </c>
      <c r="D4491" s="75" t="s">
        <v>378</v>
      </c>
    </row>
    <row r="4492" spans="1:4" x14ac:dyDescent="0.25">
      <c r="A4492" s="66" t="s">
        <v>21534</v>
      </c>
      <c r="B4492" s="67" t="s">
        <v>21535</v>
      </c>
      <c r="C4492" s="67" t="s">
        <v>21536</v>
      </c>
      <c r="D4492" s="75" t="s">
        <v>378</v>
      </c>
    </row>
    <row r="4493" spans="1:4" x14ac:dyDescent="0.25">
      <c r="A4493" s="66" t="s">
        <v>21537</v>
      </c>
      <c r="B4493" s="67" t="s">
        <v>21538</v>
      </c>
      <c r="C4493" s="67" t="s">
        <v>21539</v>
      </c>
      <c r="D4493" s="75" t="s">
        <v>378</v>
      </c>
    </row>
    <row r="4494" spans="1:4" x14ac:dyDescent="0.25">
      <c r="A4494" s="66" t="s">
        <v>21540</v>
      </c>
      <c r="B4494" s="67" t="s">
        <v>21541</v>
      </c>
      <c r="C4494" s="67" t="s">
        <v>21542</v>
      </c>
      <c r="D4494" s="75" t="s">
        <v>378</v>
      </c>
    </row>
    <row r="4495" spans="1:4" x14ac:dyDescent="0.25">
      <c r="A4495" s="66" t="s">
        <v>21544</v>
      </c>
      <c r="B4495" s="67" t="s">
        <v>21545</v>
      </c>
      <c r="C4495" s="67" t="s">
        <v>21546</v>
      </c>
      <c r="D4495" s="75" t="s">
        <v>378</v>
      </c>
    </row>
    <row r="4496" spans="1:4" x14ac:dyDescent="0.25">
      <c r="A4496" s="66" t="s">
        <v>21547</v>
      </c>
      <c r="B4496" s="67" t="s">
        <v>21548</v>
      </c>
      <c r="C4496" s="67" t="s">
        <v>21549</v>
      </c>
      <c r="D4496" s="75" t="s">
        <v>21552</v>
      </c>
    </row>
    <row r="4497" spans="1:4" x14ac:dyDescent="0.25">
      <c r="A4497" s="66" t="s">
        <v>21553</v>
      </c>
      <c r="B4497" s="67" t="s">
        <v>21554</v>
      </c>
      <c r="C4497" s="67" t="s">
        <v>21555</v>
      </c>
      <c r="D4497" s="75" t="s">
        <v>21557</v>
      </c>
    </row>
    <row r="4498" spans="1:4" x14ac:dyDescent="0.25">
      <c r="A4498" s="66" t="s">
        <v>21558</v>
      </c>
      <c r="B4498" s="67" t="s">
        <v>21559</v>
      </c>
      <c r="C4498" s="67" t="s">
        <v>21560</v>
      </c>
      <c r="D4498" s="75" t="s">
        <v>378</v>
      </c>
    </row>
    <row r="4499" spans="1:4" x14ac:dyDescent="0.25">
      <c r="A4499" s="66" t="s">
        <v>21561</v>
      </c>
      <c r="B4499" s="67" t="s">
        <v>21562</v>
      </c>
      <c r="C4499" s="67" t="s">
        <v>21563</v>
      </c>
      <c r="D4499" s="75" t="s">
        <v>378</v>
      </c>
    </row>
    <row r="4500" spans="1:4" x14ac:dyDescent="0.25">
      <c r="A4500" s="66" t="s">
        <v>21564</v>
      </c>
      <c r="B4500" s="67" t="s">
        <v>21565</v>
      </c>
      <c r="C4500" s="67" t="s">
        <v>21566</v>
      </c>
      <c r="D4500" s="75" t="s">
        <v>378</v>
      </c>
    </row>
    <row r="4501" spans="1:4" x14ac:dyDescent="0.25">
      <c r="A4501" s="66" t="s">
        <v>21568</v>
      </c>
      <c r="B4501" s="67" t="s">
        <v>21569</v>
      </c>
      <c r="C4501" s="67" t="s">
        <v>21570</v>
      </c>
      <c r="D4501" s="75" t="s">
        <v>378</v>
      </c>
    </row>
    <row r="4502" spans="1:4" x14ac:dyDescent="0.25">
      <c r="A4502" s="66" t="s">
        <v>21571</v>
      </c>
      <c r="B4502" s="67" t="s">
        <v>21572</v>
      </c>
      <c r="C4502" s="67" t="s">
        <v>21573</v>
      </c>
      <c r="D4502" s="75" t="s">
        <v>21576</v>
      </c>
    </row>
    <row r="4503" spans="1:4" x14ac:dyDescent="0.25">
      <c r="A4503" s="66" t="s">
        <v>21577</v>
      </c>
      <c r="B4503" s="67" t="s">
        <v>21578</v>
      </c>
      <c r="C4503" s="67" t="s">
        <v>21579</v>
      </c>
      <c r="D4503" s="75" t="s">
        <v>21581</v>
      </c>
    </row>
    <row r="4504" spans="1:4" x14ac:dyDescent="0.25">
      <c r="A4504" s="66" t="s">
        <v>21582</v>
      </c>
      <c r="B4504" s="67" t="s">
        <v>21583</v>
      </c>
      <c r="C4504" s="67" t="s">
        <v>21584</v>
      </c>
      <c r="D4504" s="75" t="s">
        <v>21585</v>
      </c>
    </row>
    <row r="4505" spans="1:4" x14ac:dyDescent="0.25">
      <c r="A4505" s="66" t="s">
        <v>21586</v>
      </c>
      <c r="B4505" s="67" t="s">
        <v>21587</v>
      </c>
      <c r="C4505" s="67" t="s">
        <v>21588</v>
      </c>
      <c r="D4505" s="75" t="s">
        <v>21589</v>
      </c>
    </row>
    <row r="4506" spans="1:4" x14ac:dyDescent="0.25">
      <c r="A4506" s="66" t="s">
        <v>21590</v>
      </c>
      <c r="B4506" s="67" t="s">
        <v>21591</v>
      </c>
      <c r="C4506" s="67" t="s">
        <v>21592</v>
      </c>
      <c r="D4506" s="75" t="s">
        <v>21593</v>
      </c>
    </row>
    <row r="4507" spans="1:4" x14ac:dyDescent="0.25">
      <c r="A4507" s="66" t="s">
        <v>21594</v>
      </c>
      <c r="B4507" s="67" t="s">
        <v>21595</v>
      </c>
      <c r="C4507" s="67" t="s">
        <v>21596</v>
      </c>
      <c r="D4507" s="75" t="s">
        <v>21598</v>
      </c>
    </row>
    <row r="4508" spans="1:4" x14ac:dyDescent="0.25">
      <c r="A4508" s="66" t="s">
        <v>21599</v>
      </c>
      <c r="B4508" s="67" t="s">
        <v>21600</v>
      </c>
      <c r="C4508" s="67" t="s">
        <v>21601</v>
      </c>
      <c r="D4508" s="75" t="s">
        <v>21602</v>
      </c>
    </row>
    <row r="4509" spans="1:4" x14ac:dyDescent="0.25">
      <c r="A4509" s="66" t="s">
        <v>21603</v>
      </c>
      <c r="B4509" s="67" t="s">
        <v>21604</v>
      </c>
      <c r="C4509" s="67" t="s">
        <v>21605</v>
      </c>
      <c r="D4509" s="75" t="s">
        <v>21606</v>
      </c>
    </row>
    <row r="4510" spans="1:4" x14ac:dyDescent="0.25">
      <c r="A4510" s="66" t="s">
        <v>21607</v>
      </c>
      <c r="B4510" s="67" t="s">
        <v>21608</v>
      </c>
      <c r="C4510" s="67" t="s">
        <v>21609</v>
      </c>
      <c r="D4510" s="75" t="s">
        <v>21611</v>
      </c>
    </row>
    <row r="4511" spans="1:4" x14ac:dyDescent="0.25">
      <c r="A4511" s="66" t="s">
        <v>21612</v>
      </c>
      <c r="B4511" s="67" t="s">
        <v>21613</v>
      </c>
      <c r="C4511" s="67" t="s">
        <v>21614</v>
      </c>
      <c r="D4511" s="75" t="s">
        <v>21616</v>
      </c>
    </row>
    <row r="4512" spans="1:4" x14ac:dyDescent="0.25">
      <c r="A4512" s="66" t="s">
        <v>21617</v>
      </c>
      <c r="B4512" s="67" t="s">
        <v>21618</v>
      </c>
      <c r="C4512" s="67" t="s">
        <v>21619</v>
      </c>
      <c r="D4512" s="75" t="s">
        <v>21620</v>
      </c>
    </row>
    <row r="4513" spans="1:4" x14ac:dyDescent="0.25">
      <c r="A4513" s="66" t="s">
        <v>21621</v>
      </c>
      <c r="B4513" s="67" t="s">
        <v>21622</v>
      </c>
      <c r="C4513" s="67" t="s">
        <v>21579</v>
      </c>
      <c r="D4513" s="75" t="s">
        <v>21623</v>
      </c>
    </row>
    <row r="4514" spans="1:4" x14ac:dyDescent="0.25">
      <c r="A4514" s="66" t="s">
        <v>21624</v>
      </c>
      <c r="B4514" s="67" t="s">
        <v>21625</v>
      </c>
      <c r="C4514" s="67" t="s">
        <v>21626</v>
      </c>
      <c r="D4514" s="75" t="s">
        <v>21628</v>
      </c>
    </row>
    <row r="4515" spans="1:4" x14ac:dyDescent="0.25">
      <c r="A4515" s="66" t="s">
        <v>21629</v>
      </c>
      <c r="B4515" s="67" t="s">
        <v>21630</v>
      </c>
      <c r="C4515" s="67" t="s">
        <v>21631</v>
      </c>
      <c r="D4515" s="75" t="s">
        <v>378</v>
      </c>
    </row>
    <row r="4516" spans="1:4" x14ac:dyDescent="0.25">
      <c r="A4516" s="66" t="s">
        <v>21632</v>
      </c>
      <c r="B4516" s="67" t="s">
        <v>21633</v>
      </c>
      <c r="C4516" s="67" t="s">
        <v>21634</v>
      </c>
      <c r="D4516" s="75" t="s">
        <v>378</v>
      </c>
    </row>
    <row r="4517" spans="1:4" x14ac:dyDescent="0.25">
      <c r="A4517" s="66" t="s">
        <v>21635</v>
      </c>
      <c r="B4517" s="67" t="s">
        <v>21636</v>
      </c>
      <c r="C4517" s="67" t="s">
        <v>21637</v>
      </c>
      <c r="D4517" s="75" t="s">
        <v>378</v>
      </c>
    </row>
    <row r="4518" spans="1:4" x14ac:dyDescent="0.25">
      <c r="A4518" s="66" t="s">
        <v>21639</v>
      </c>
      <c r="B4518" s="67" t="s">
        <v>21640</v>
      </c>
      <c r="C4518" s="67" t="s">
        <v>21641</v>
      </c>
      <c r="D4518" s="75" t="s">
        <v>378</v>
      </c>
    </row>
    <row r="4519" spans="1:4" x14ac:dyDescent="0.25">
      <c r="A4519" s="66" t="s">
        <v>21642</v>
      </c>
      <c r="B4519" s="67" t="s">
        <v>21643</v>
      </c>
      <c r="C4519" s="67" t="s">
        <v>21644</v>
      </c>
      <c r="D4519" s="75" t="s">
        <v>378</v>
      </c>
    </row>
    <row r="4520" spans="1:4" x14ac:dyDescent="0.25">
      <c r="A4520" s="66" t="s">
        <v>21646</v>
      </c>
      <c r="B4520" s="67" t="s">
        <v>21647</v>
      </c>
      <c r="C4520" s="67" t="s">
        <v>21648</v>
      </c>
      <c r="D4520" s="75" t="s">
        <v>378</v>
      </c>
    </row>
    <row r="4521" spans="1:4" x14ac:dyDescent="0.25">
      <c r="A4521" s="66" t="s">
        <v>21649</v>
      </c>
      <c r="B4521" s="67" t="s">
        <v>21650</v>
      </c>
      <c r="C4521" s="67" t="s">
        <v>21651</v>
      </c>
      <c r="D4521" s="75" t="s">
        <v>21652</v>
      </c>
    </row>
    <row r="4522" spans="1:4" x14ac:dyDescent="0.25">
      <c r="A4522" s="66" t="s">
        <v>21655</v>
      </c>
      <c r="B4522" s="67" t="s">
        <v>21656</v>
      </c>
      <c r="C4522" s="67" t="s">
        <v>21657</v>
      </c>
      <c r="D4522" s="75" t="s">
        <v>21658</v>
      </c>
    </row>
    <row r="4523" spans="1:4" x14ac:dyDescent="0.25">
      <c r="A4523" s="66" t="s">
        <v>21659</v>
      </c>
      <c r="B4523" s="67" t="s">
        <v>21660</v>
      </c>
      <c r="C4523" s="67" t="s">
        <v>21661</v>
      </c>
      <c r="D4523" s="75" t="s">
        <v>21662</v>
      </c>
    </row>
    <row r="4524" spans="1:4" x14ac:dyDescent="0.25">
      <c r="A4524" s="66" t="s">
        <v>21663</v>
      </c>
      <c r="B4524" s="67" t="s">
        <v>21664</v>
      </c>
      <c r="C4524" s="67" t="s">
        <v>21665</v>
      </c>
      <c r="D4524" s="75" t="s">
        <v>21666</v>
      </c>
    </row>
    <row r="4525" spans="1:4" x14ac:dyDescent="0.25">
      <c r="A4525" s="66" t="s">
        <v>21667</v>
      </c>
      <c r="B4525" s="67" t="s">
        <v>21668</v>
      </c>
      <c r="C4525" s="67" t="s">
        <v>21669</v>
      </c>
      <c r="D4525" s="75" t="s">
        <v>21670</v>
      </c>
    </row>
    <row r="4526" spans="1:4" x14ac:dyDescent="0.25">
      <c r="A4526" s="66" t="s">
        <v>21671</v>
      </c>
      <c r="B4526" s="67" t="s">
        <v>21672</v>
      </c>
      <c r="C4526" s="67" t="s">
        <v>21673</v>
      </c>
      <c r="D4526" s="75" t="s">
        <v>21675</v>
      </c>
    </row>
    <row r="4527" spans="1:4" x14ac:dyDescent="0.25">
      <c r="A4527" s="66" t="s">
        <v>21676</v>
      </c>
      <c r="B4527" s="67" t="s">
        <v>21677</v>
      </c>
      <c r="C4527" s="67" t="s">
        <v>21678</v>
      </c>
      <c r="D4527" s="75" t="s">
        <v>21680</v>
      </c>
    </row>
    <row r="4528" spans="1:4" x14ac:dyDescent="0.25">
      <c r="A4528" s="66" t="s">
        <v>21681</v>
      </c>
      <c r="B4528" s="67" t="s">
        <v>21682</v>
      </c>
      <c r="C4528" s="67" t="s">
        <v>21683</v>
      </c>
      <c r="D4528" s="75" t="s">
        <v>21685</v>
      </c>
    </row>
    <row r="4529" spans="1:4" x14ac:dyDescent="0.25">
      <c r="A4529" s="66" t="s">
        <v>21686</v>
      </c>
      <c r="B4529" s="67" t="s">
        <v>21687</v>
      </c>
      <c r="C4529" s="67" t="s">
        <v>21688</v>
      </c>
      <c r="D4529" s="75" t="s">
        <v>21690</v>
      </c>
    </row>
    <row r="4530" spans="1:4" x14ac:dyDescent="0.25">
      <c r="A4530" s="66" t="s">
        <v>21691</v>
      </c>
      <c r="B4530" s="67" t="s">
        <v>21692</v>
      </c>
      <c r="C4530" s="67" t="s">
        <v>20436</v>
      </c>
      <c r="D4530" s="75" t="s">
        <v>21693</v>
      </c>
    </row>
    <row r="4531" spans="1:4" x14ac:dyDescent="0.25">
      <c r="A4531" s="66" t="s">
        <v>21694</v>
      </c>
      <c r="B4531" s="67" t="s">
        <v>21695</v>
      </c>
      <c r="C4531" s="67" t="s">
        <v>21696</v>
      </c>
      <c r="D4531" s="75" t="s">
        <v>21697</v>
      </c>
    </row>
    <row r="4532" spans="1:4" x14ac:dyDescent="0.25">
      <c r="A4532" s="66" t="s">
        <v>21698</v>
      </c>
      <c r="B4532" s="67" t="s">
        <v>21699</v>
      </c>
      <c r="C4532" s="67" t="s">
        <v>21700</v>
      </c>
      <c r="D4532" s="75" t="s">
        <v>21701</v>
      </c>
    </row>
    <row r="4533" spans="1:4" x14ac:dyDescent="0.25">
      <c r="A4533" s="66" t="s">
        <v>21702</v>
      </c>
      <c r="B4533" s="67" t="s">
        <v>21703</v>
      </c>
      <c r="C4533" s="67" t="s">
        <v>21704</v>
      </c>
      <c r="D4533" s="75" t="s">
        <v>21705</v>
      </c>
    </row>
    <row r="4534" spans="1:4" x14ac:dyDescent="0.25">
      <c r="A4534" s="66" t="s">
        <v>21706</v>
      </c>
      <c r="B4534" s="67" t="s">
        <v>21707</v>
      </c>
      <c r="C4534" s="67" t="s">
        <v>21708</v>
      </c>
      <c r="D4534" s="75" t="s">
        <v>21710</v>
      </c>
    </row>
    <row r="4535" spans="1:4" x14ac:dyDescent="0.25">
      <c r="A4535" s="66" t="s">
        <v>21711</v>
      </c>
      <c r="B4535" s="67" t="s">
        <v>21712</v>
      </c>
      <c r="C4535" s="67" t="s">
        <v>21713</v>
      </c>
      <c r="D4535" s="75" t="s">
        <v>21715</v>
      </c>
    </row>
    <row r="4536" spans="1:4" x14ac:dyDescent="0.25">
      <c r="A4536" s="66" t="s">
        <v>21716</v>
      </c>
      <c r="B4536" s="67" t="s">
        <v>21717</v>
      </c>
      <c r="C4536" s="67" t="s">
        <v>21718</v>
      </c>
      <c r="D4536" s="75" t="s">
        <v>21719</v>
      </c>
    </row>
    <row r="4537" spans="1:4" x14ac:dyDescent="0.25">
      <c r="A4537" s="66" t="s">
        <v>21720</v>
      </c>
      <c r="B4537" s="67" t="s">
        <v>21721</v>
      </c>
      <c r="C4537" s="67" t="s">
        <v>21722</v>
      </c>
      <c r="D4537" s="75" t="s">
        <v>21723</v>
      </c>
    </row>
    <row r="4538" spans="1:4" x14ac:dyDescent="0.25">
      <c r="A4538" s="66" t="s">
        <v>21724</v>
      </c>
      <c r="B4538" s="67" t="s">
        <v>21725</v>
      </c>
      <c r="C4538" s="67" t="s">
        <v>21726</v>
      </c>
      <c r="D4538" s="75" t="s">
        <v>21728</v>
      </c>
    </row>
    <row r="4539" spans="1:4" x14ac:dyDescent="0.25">
      <c r="A4539" s="66" t="s">
        <v>21729</v>
      </c>
      <c r="B4539" s="67" t="s">
        <v>21730</v>
      </c>
      <c r="C4539" s="67" t="s">
        <v>21731</v>
      </c>
      <c r="D4539" s="75" t="s">
        <v>21733</v>
      </c>
    </row>
    <row r="4540" spans="1:4" x14ac:dyDescent="0.25">
      <c r="A4540" s="66" t="s">
        <v>21734</v>
      </c>
      <c r="B4540" s="67" t="s">
        <v>21735</v>
      </c>
      <c r="C4540" s="67" t="s">
        <v>21736</v>
      </c>
      <c r="D4540" s="75" t="s">
        <v>378</v>
      </c>
    </row>
    <row r="4541" spans="1:4" x14ac:dyDescent="0.25">
      <c r="A4541" s="66" t="s">
        <v>21737</v>
      </c>
      <c r="B4541" s="67" t="s">
        <v>21738</v>
      </c>
      <c r="C4541" s="67" t="s">
        <v>21739</v>
      </c>
      <c r="D4541" s="75" t="s">
        <v>21740</v>
      </c>
    </row>
    <row r="4542" spans="1:4" x14ac:dyDescent="0.25">
      <c r="A4542" s="66" t="s">
        <v>21742</v>
      </c>
      <c r="B4542" s="67" t="s">
        <v>21743</v>
      </c>
      <c r="C4542" s="67" t="s">
        <v>21744</v>
      </c>
      <c r="D4542" s="75" t="s">
        <v>21745</v>
      </c>
    </row>
    <row r="4543" spans="1:4" x14ac:dyDescent="0.25">
      <c r="A4543" s="66" t="s">
        <v>21746</v>
      </c>
      <c r="B4543" s="67" t="s">
        <v>21747</v>
      </c>
      <c r="C4543" s="67" t="s">
        <v>21748</v>
      </c>
      <c r="D4543" s="75" t="s">
        <v>21749</v>
      </c>
    </row>
    <row r="4544" spans="1:4" x14ac:dyDescent="0.25">
      <c r="A4544" s="66" t="s">
        <v>21750</v>
      </c>
      <c r="B4544" s="67" t="s">
        <v>21751</v>
      </c>
      <c r="C4544" s="67" t="s">
        <v>21752</v>
      </c>
      <c r="D4544" s="75" t="s">
        <v>21753</v>
      </c>
    </row>
    <row r="4545" spans="1:4" x14ac:dyDescent="0.25">
      <c r="A4545" s="66" t="s">
        <v>21755</v>
      </c>
      <c r="B4545" s="67" t="s">
        <v>21756</v>
      </c>
      <c r="C4545" s="67" t="s">
        <v>21757</v>
      </c>
      <c r="D4545" s="75" t="s">
        <v>21758</v>
      </c>
    </row>
    <row r="4546" spans="1:4" x14ac:dyDescent="0.25">
      <c r="A4546" s="66" t="s">
        <v>21759</v>
      </c>
      <c r="B4546" s="67" t="s">
        <v>21760</v>
      </c>
      <c r="C4546" s="67" t="s">
        <v>21761</v>
      </c>
      <c r="D4546" s="75" t="s">
        <v>21762</v>
      </c>
    </row>
    <row r="4547" spans="1:4" x14ac:dyDescent="0.25">
      <c r="A4547" s="66" t="s">
        <v>21763</v>
      </c>
      <c r="B4547" s="67" t="s">
        <v>21764</v>
      </c>
      <c r="C4547" s="67" t="s">
        <v>21765</v>
      </c>
      <c r="D4547" s="75" t="s">
        <v>21767</v>
      </c>
    </row>
    <row r="4548" spans="1:4" x14ac:dyDescent="0.25">
      <c r="A4548" s="66" t="s">
        <v>21768</v>
      </c>
      <c r="B4548" s="67" t="s">
        <v>21769</v>
      </c>
      <c r="C4548" s="67" t="s">
        <v>21770</v>
      </c>
      <c r="D4548" s="75" t="s">
        <v>21773</v>
      </c>
    </row>
    <row r="4549" spans="1:4" x14ac:dyDescent="0.25">
      <c r="A4549" s="66" t="s">
        <v>21774</v>
      </c>
      <c r="B4549" s="67" t="s">
        <v>21775</v>
      </c>
      <c r="C4549" s="67" t="s">
        <v>21776</v>
      </c>
      <c r="D4549" s="75" t="s">
        <v>21778</v>
      </c>
    </row>
    <row r="4550" spans="1:4" x14ac:dyDescent="0.25">
      <c r="A4550" s="66" t="s">
        <v>21779</v>
      </c>
      <c r="B4550" s="67" t="s">
        <v>21780</v>
      </c>
      <c r="C4550" s="67" t="s">
        <v>21781</v>
      </c>
      <c r="D4550" s="75" t="s">
        <v>378</v>
      </c>
    </row>
    <row r="4551" spans="1:4" x14ac:dyDescent="0.25">
      <c r="A4551" s="66" t="s">
        <v>21782</v>
      </c>
      <c r="B4551" s="67" t="s">
        <v>21783</v>
      </c>
      <c r="C4551" s="67" t="s">
        <v>21784</v>
      </c>
      <c r="D4551" s="75" t="s">
        <v>378</v>
      </c>
    </row>
    <row r="4552" spans="1:4" x14ac:dyDescent="0.25">
      <c r="A4552" s="66" t="s">
        <v>21785</v>
      </c>
      <c r="B4552" s="67" t="s">
        <v>21786</v>
      </c>
      <c r="C4552" s="67" t="s">
        <v>21787</v>
      </c>
      <c r="D4552" s="75" t="s">
        <v>378</v>
      </c>
    </row>
    <row r="4553" spans="1:4" x14ac:dyDescent="0.25">
      <c r="A4553" s="66" t="s">
        <v>21788</v>
      </c>
      <c r="B4553" s="67" t="s">
        <v>21789</v>
      </c>
      <c r="C4553" s="67" t="s">
        <v>21776</v>
      </c>
      <c r="D4553" s="75" t="s">
        <v>21791</v>
      </c>
    </row>
    <row r="4554" spans="1:4" x14ac:dyDescent="0.25">
      <c r="A4554" s="66" t="s">
        <v>21792</v>
      </c>
      <c r="B4554" s="67" t="s">
        <v>21793</v>
      </c>
      <c r="C4554" s="67" t="s">
        <v>21794</v>
      </c>
      <c r="D4554" s="75" t="s">
        <v>14965</v>
      </c>
    </row>
    <row r="4555" spans="1:4" x14ac:dyDescent="0.25">
      <c r="A4555" s="66" t="s">
        <v>21796</v>
      </c>
      <c r="B4555" s="67" t="s">
        <v>21797</v>
      </c>
      <c r="C4555" s="67" t="s">
        <v>21798</v>
      </c>
      <c r="D4555" s="75" t="s">
        <v>21800</v>
      </c>
    </row>
    <row r="4556" spans="1:4" x14ac:dyDescent="0.25">
      <c r="A4556" s="66" t="s">
        <v>21801</v>
      </c>
      <c r="B4556" s="67" t="s">
        <v>21802</v>
      </c>
      <c r="C4556" s="67" t="s">
        <v>21803</v>
      </c>
      <c r="D4556" s="75" t="s">
        <v>21804</v>
      </c>
    </row>
    <row r="4557" spans="1:4" x14ac:dyDescent="0.25">
      <c r="A4557" s="66" t="s">
        <v>21805</v>
      </c>
      <c r="B4557" s="67" t="s">
        <v>21806</v>
      </c>
      <c r="C4557" s="67" t="s">
        <v>21807</v>
      </c>
      <c r="D4557" s="75" t="s">
        <v>21809</v>
      </c>
    </row>
    <row r="4558" spans="1:4" x14ac:dyDescent="0.25">
      <c r="A4558" s="66" t="s">
        <v>21810</v>
      </c>
      <c r="B4558" s="67" t="s">
        <v>21811</v>
      </c>
      <c r="C4558" s="67" t="s">
        <v>21661</v>
      </c>
      <c r="D4558" s="75" t="s">
        <v>21813</v>
      </c>
    </row>
    <row r="4559" spans="1:4" x14ac:dyDescent="0.25">
      <c r="A4559" s="66" t="s">
        <v>21814</v>
      </c>
      <c r="B4559" s="67" t="s">
        <v>21815</v>
      </c>
      <c r="C4559" s="67" t="s">
        <v>21816</v>
      </c>
      <c r="D4559" s="75" t="s">
        <v>21817</v>
      </c>
    </row>
    <row r="4560" spans="1:4" x14ac:dyDescent="0.25">
      <c r="A4560" s="66" t="s">
        <v>21818</v>
      </c>
      <c r="B4560" s="67" t="s">
        <v>21819</v>
      </c>
      <c r="C4560" s="67" t="s">
        <v>21820</v>
      </c>
      <c r="D4560" s="75" t="s">
        <v>21822</v>
      </c>
    </row>
    <row r="4561" spans="1:4" x14ac:dyDescent="0.25">
      <c r="A4561" s="66" t="s">
        <v>21823</v>
      </c>
      <c r="B4561" s="67" t="s">
        <v>21824</v>
      </c>
      <c r="C4561" s="67" t="s">
        <v>21825</v>
      </c>
      <c r="D4561" s="75" t="s">
        <v>21827</v>
      </c>
    </row>
    <row r="4562" spans="1:4" x14ac:dyDescent="0.25">
      <c r="A4562" s="66" t="s">
        <v>21828</v>
      </c>
      <c r="B4562" s="67" t="s">
        <v>21829</v>
      </c>
      <c r="C4562" s="67" t="s">
        <v>21830</v>
      </c>
      <c r="D4562" s="75" t="s">
        <v>21832</v>
      </c>
    </row>
    <row r="4563" spans="1:4" x14ac:dyDescent="0.25">
      <c r="A4563" s="66" t="s">
        <v>21833</v>
      </c>
      <c r="B4563" s="67" t="s">
        <v>21834</v>
      </c>
      <c r="C4563" s="67" t="s">
        <v>21835</v>
      </c>
      <c r="D4563" s="75" t="s">
        <v>21837</v>
      </c>
    </row>
    <row r="4564" spans="1:4" x14ac:dyDescent="0.25">
      <c r="A4564" s="66" t="s">
        <v>21838</v>
      </c>
      <c r="B4564" s="67" t="s">
        <v>21839</v>
      </c>
      <c r="C4564" s="67" t="s">
        <v>21840</v>
      </c>
      <c r="D4564" s="75" t="s">
        <v>21842</v>
      </c>
    </row>
    <row r="4565" spans="1:4" x14ac:dyDescent="0.25">
      <c r="A4565" s="66" t="s">
        <v>21843</v>
      </c>
      <c r="B4565" s="67" t="s">
        <v>21844</v>
      </c>
      <c r="C4565" s="67" t="s">
        <v>21840</v>
      </c>
      <c r="D4565" s="75" t="s">
        <v>21842</v>
      </c>
    </row>
    <row r="4566" spans="1:4" x14ac:dyDescent="0.25">
      <c r="A4566" s="66" t="s">
        <v>21846</v>
      </c>
      <c r="B4566" s="67" t="s">
        <v>21847</v>
      </c>
      <c r="C4566" s="67" t="s">
        <v>21848</v>
      </c>
      <c r="D4566" s="75" t="s">
        <v>21850</v>
      </c>
    </row>
    <row r="4567" spans="1:4" x14ac:dyDescent="0.25">
      <c r="A4567" s="66" t="s">
        <v>21851</v>
      </c>
      <c r="B4567" s="67" t="s">
        <v>21852</v>
      </c>
      <c r="C4567" s="67" t="s">
        <v>21853</v>
      </c>
      <c r="D4567" s="75" t="s">
        <v>21856</v>
      </c>
    </row>
    <row r="4568" spans="1:4" x14ac:dyDescent="0.25">
      <c r="A4568" s="66" t="s">
        <v>21857</v>
      </c>
      <c r="B4568" s="67" t="s">
        <v>21858</v>
      </c>
      <c r="C4568" s="67" t="s">
        <v>21859</v>
      </c>
      <c r="D4568" s="75" t="s">
        <v>21861</v>
      </c>
    </row>
    <row r="4569" spans="1:4" x14ac:dyDescent="0.25">
      <c r="A4569" s="66" t="s">
        <v>21862</v>
      </c>
      <c r="B4569" s="67" t="s">
        <v>21863</v>
      </c>
      <c r="C4569" s="67" t="s">
        <v>21864</v>
      </c>
      <c r="D4569" s="75" t="s">
        <v>378</v>
      </c>
    </row>
    <row r="4570" spans="1:4" x14ac:dyDescent="0.25">
      <c r="A4570" s="66" t="s">
        <v>21865</v>
      </c>
      <c r="B4570" s="67" t="s">
        <v>21866</v>
      </c>
      <c r="C4570" s="67" t="s">
        <v>21867</v>
      </c>
      <c r="D4570" s="75" t="s">
        <v>21868</v>
      </c>
    </row>
    <row r="4571" spans="1:4" x14ac:dyDescent="0.25">
      <c r="A4571" s="66" t="s">
        <v>21869</v>
      </c>
      <c r="B4571" s="67" t="s">
        <v>21870</v>
      </c>
      <c r="C4571" s="67" t="s">
        <v>21871</v>
      </c>
      <c r="D4571" s="75" t="s">
        <v>21872</v>
      </c>
    </row>
    <row r="4572" spans="1:4" x14ac:dyDescent="0.25">
      <c r="A4572" s="66" t="s">
        <v>21873</v>
      </c>
      <c r="B4572" s="67" t="s">
        <v>21874</v>
      </c>
      <c r="C4572" s="67" t="s">
        <v>21875</v>
      </c>
      <c r="D4572" s="75" t="s">
        <v>21876</v>
      </c>
    </row>
    <row r="4573" spans="1:4" x14ac:dyDescent="0.25">
      <c r="A4573" s="66" t="s">
        <v>21877</v>
      </c>
      <c r="B4573" s="67" t="s">
        <v>21878</v>
      </c>
      <c r="C4573" s="67" t="s">
        <v>21879</v>
      </c>
      <c r="D4573" s="75" t="s">
        <v>21882</v>
      </c>
    </row>
    <row r="4574" spans="1:4" x14ac:dyDescent="0.25">
      <c r="A4574" s="66" t="s">
        <v>21883</v>
      </c>
      <c r="B4574" s="67" t="s">
        <v>21884</v>
      </c>
      <c r="C4574" s="67" t="s">
        <v>21885</v>
      </c>
      <c r="D4574" s="75" t="s">
        <v>21886</v>
      </c>
    </row>
    <row r="4575" spans="1:4" x14ac:dyDescent="0.25">
      <c r="A4575" s="66" t="s">
        <v>21887</v>
      </c>
      <c r="B4575" s="67" t="s">
        <v>21888</v>
      </c>
      <c r="C4575" s="67" t="s">
        <v>21889</v>
      </c>
      <c r="D4575" s="75" t="s">
        <v>21890</v>
      </c>
    </row>
    <row r="4576" spans="1:4" x14ac:dyDescent="0.25">
      <c r="A4576" s="66" t="s">
        <v>21891</v>
      </c>
      <c r="B4576" s="67" t="s">
        <v>21892</v>
      </c>
      <c r="C4576" s="67" t="s">
        <v>21893</v>
      </c>
      <c r="D4576" s="75" t="s">
        <v>21895</v>
      </c>
    </row>
    <row r="4577" spans="1:4" x14ac:dyDescent="0.25">
      <c r="A4577" s="66" t="s">
        <v>21896</v>
      </c>
      <c r="B4577" s="67" t="s">
        <v>21897</v>
      </c>
      <c r="C4577" s="67" t="s">
        <v>21853</v>
      </c>
      <c r="D4577" s="75" t="s">
        <v>21899</v>
      </c>
    </row>
    <row r="4578" spans="1:4" x14ac:dyDescent="0.25">
      <c r="A4578" s="66" t="s">
        <v>21900</v>
      </c>
      <c r="B4578" s="67" t="s">
        <v>21901</v>
      </c>
      <c r="C4578" s="67" t="s">
        <v>21902</v>
      </c>
      <c r="D4578" s="75" t="s">
        <v>21904</v>
      </c>
    </row>
    <row r="4579" spans="1:4" x14ac:dyDescent="0.25">
      <c r="A4579" s="66" t="s">
        <v>21905</v>
      </c>
      <c r="B4579" s="67" t="s">
        <v>21906</v>
      </c>
      <c r="C4579" s="67" t="s">
        <v>21907</v>
      </c>
      <c r="D4579" s="75" t="s">
        <v>21909</v>
      </c>
    </row>
    <row r="4580" spans="1:4" x14ac:dyDescent="0.25">
      <c r="A4580" s="66" t="s">
        <v>21910</v>
      </c>
      <c r="B4580" s="67" t="s">
        <v>21911</v>
      </c>
      <c r="C4580" s="67" t="s">
        <v>21912</v>
      </c>
      <c r="D4580" s="75" t="s">
        <v>21914</v>
      </c>
    </row>
    <row r="4581" spans="1:4" x14ac:dyDescent="0.25">
      <c r="A4581" s="66" t="s">
        <v>21915</v>
      </c>
      <c r="B4581" s="67" t="s">
        <v>21916</v>
      </c>
      <c r="C4581" s="67" t="s">
        <v>21917</v>
      </c>
      <c r="D4581" s="75" t="s">
        <v>21918</v>
      </c>
    </row>
    <row r="4582" spans="1:4" x14ac:dyDescent="0.25">
      <c r="A4582" s="66" t="s">
        <v>21919</v>
      </c>
      <c r="B4582" s="67" t="s">
        <v>21920</v>
      </c>
      <c r="C4582" s="67" t="s">
        <v>21921</v>
      </c>
      <c r="D4582" s="75" t="s">
        <v>21923</v>
      </c>
    </row>
    <row r="4583" spans="1:4" x14ac:dyDescent="0.25">
      <c r="A4583" s="66" t="s">
        <v>21924</v>
      </c>
      <c r="B4583" s="67" t="s">
        <v>21925</v>
      </c>
      <c r="C4583" s="67" t="s">
        <v>21926</v>
      </c>
      <c r="D4583" s="75" t="s">
        <v>21928</v>
      </c>
    </row>
    <row r="4584" spans="1:4" x14ac:dyDescent="0.25">
      <c r="A4584" s="66" t="s">
        <v>21929</v>
      </c>
      <c r="B4584" s="67" t="s">
        <v>21930</v>
      </c>
      <c r="C4584" s="67" t="s">
        <v>21931</v>
      </c>
      <c r="D4584" s="75" t="s">
        <v>21932</v>
      </c>
    </row>
    <row r="4585" spans="1:4" x14ac:dyDescent="0.25">
      <c r="A4585" s="66" t="s">
        <v>21933</v>
      </c>
      <c r="B4585" s="67" t="s">
        <v>21934</v>
      </c>
      <c r="C4585" s="67" t="s">
        <v>21935</v>
      </c>
      <c r="D4585" s="75" t="s">
        <v>21936</v>
      </c>
    </row>
    <row r="4586" spans="1:4" x14ac:dyDescent="0.25">
      <c r="A4586" s="66" t="s">
        <v>21937</v>
      </c>
      <c r="B4586" s="67" t="s">
        <v>21938</v>
      </c>
      <c r="C4586" s="67" t="s">
        <v>21939</v>
      </c>
      <c r="D4586" s="75" t="s">
        <v>378</v>
      </c>
    </row>
    <row r="4587" spans="1:4" x14ac:dyDescent="0.25">
      <c r="A4587" s="66" t="s">
        <v>21941</v>
      </c>
      <c r="B4587" s="67" t="s">
        <v>21942</v>
      </c>
      <c r="C4587" s="67" t="s">
        <v>21943</v>
      </c>
      <c r="D4587" s="75" t="s">
        <v>21945</v>
      </c>
    </row>
    <row r="4588" spans="1:4" x14ac:dyDescent="0.25">
      <c r="A4588" s="66" t="s">
        <v>21946</v>
      </c>
      <c r="B4588" s="67" t="s">
        <v>21947</v>
      </c>
      <c r="C4588" s="67" t="s">
        <v>21948</v>
      </c>
      <c r="D4588" s="75" t="s">
        <v>21950</v>
      </c>
    </row>
    <row r="4589" spans="1:4" x14ac:dyDescent="0.25">
      <c r="A4589" s="66" t="s">
        <v>21951</v>
      </c>
      <c r="B4589" s="67" t="s">
        <v>21952</v>
      </c>
      <c r="C4589" s="67" t="s">
        <v>21953</v>
      </c>
      <c r="D4589" s="75" t="s">
        <v>21954</v>
      </c>
    </row>
    <row r="4590" spans="1:4" x14ac:dyDescent="0.25">
      <c r="A4590" s="66" t="s">
        <v>21955</v>
      </c>
      <c r="B4590" s="67" t="s">
        <v>21956</v>
      </c>
      <c r="C4590" s="67" t="s">
        <v>21957</v>
      </c>
      <c r="D4590" s="75" t="s">
        <v>21958</v>
      </c>
    </row>
    <row r="4591" spans="1:4" x14ac:dyDescent="0.25">
      <c r="A4591" s="66" t="s">
        <v>21959</v>
      </c>
      <c r="B4591" s="67" t="s">
        <v>21960</v>
      </c>
      <c r="C4591" s="67" t="s">
        <v>21961</v>
      </c>
      <c r="D4591" s="75" t="s">
        <v>21963</v>
      </c>
    </row>
    <row r="4592" spans="1:4" x14ac:dyDescent="0.25">
      <c r="A4592" s="66" t="s">
        <v>21964</v>
      </c>
      <c r="B4592" s="67" t="s">
        <v>21965</v>
      </c>
      <c r="C4592" s="67" t="s">
        <v>21966</v>
      </c>
      <c r="D4592" s="75" t="s">
        <v>21968</v>
      </c>
    </row>
    <row r="4593" spans="1:4" x14ac:dyDescent="0.25">
      <c r="A4593" s="66" t="s">
        <v>21969</v>
      </c>
      <c r="B4593" s="67" t="s">
        <v>21970</v>
      </c>
      <c r="C4593" s="67" t="s">
        <v>21971</v>
      </c>
      <c r="D4593" s="75" t="s">
        <v>21973</v>
      </c>
    </row>
    <row r="4594" spans="1:4" x14ac:dyDescent="0.25">
      <c r="A4594" s="66" t="s">
        <v>21974</v>
      </c>
      <c r="B4594" s="67" t="s">
        <v>21975</v>
      </c>
      <c r="C4594" s="67" t="s">
        <v>21976</v>
      </c>
      <c r="D4594" s="75" t="s">
        <v>21977</v>
      </c>
    </row>
    <row r="4595" spans="1:4" x14ac:dyDescent="0.25">
      <c r="A4595" s="66" t="s">
        <v>21978</v>
      </c>
      <c r="B4595" s="67" t="s">
        <v>21979</v>
      </c>
      <c r="C4595" s="67" t="s">
        <v>21980</v>
      </c>
      <c r="D4595" s="75" t="s">
        <v>21981</v>
      </c>
    </row>
    <row r="4596" spans="1:4" x14ac:dyDescent="0.25">
      <c r="A4596" s="66" t="s">
        <v>21982</v>
      </c>
      <c r="B4596" s="67" t="s">
        <v>21983</v>
      </c>
      <c r="C4596" s="67" t="s">
        <v>21984</v>
      </c>
      <c r="D4596" s="75" t="s">
        <v>21985</v>
      </c>
    </row>
    <row r="4597" spans="1:4" x14ac:dyDescent="0.25">
      <c r="A4597" s="66" t="s">
        <v>21986</v>
      </c>
      <c r="B4597" s="67" t="s">
        <v>21987</v>
      </c>
      <c r="C4597" s="67" t="s">
        <v>21988</v>
      </c>
      <c r="D4597" s="75" t="s">
        <v>21990</v>
      </c>
    </row>
    <row r="4598" spans="1:4" x14ac:dyDescent="0.25">
      <c r="A4598" s="66" t="s">
        <v>21991</v>
      </c>
      <c r="B4598" s="67" t="s">
        <v>21992</v>
      </c>
      <c r="C4598" s="67" t="s">
        <v>21993</v>
      </c>
      <c r="D4598" s="75" t="s">
        <v>21995</v>
      </c>
    </row>
    <row r="4599" spans="1:4" x14ac:dyDescent="0.25">
      <c r="A4599" s="66" t="s">
        <v>21996</v>
      </c>
      <c r="B4599" s="67" t="s">
        <v>21997</v>
      </c>
      <c r="C4599" s="67" t="s">
        <v>21998</v>
      </c>
      <c r="D4599" s="75" t="s">
        <v>22001</v>
      </c>
    </row>
    <row r="4600" spans="1:4" x14ac:dyDescent="0.25">
      <c r="A4600" s="66" t="s">
        <v>22002</v>
      </c>
      <c r="B4600" s="67" t="s">
        <v>22003</v>
      </c>
      <c r="C4600" s="67" t="s">
        <v>22004</v>
      </c>
      <c r="D4600" s="75" t="s">
        <v>22005</v>
      </c>
    </row>
    <row r="4601" spans="1:4" x14ac:dyDescent="0.25">
      <c r="A4601" s="66" t="s">
        <v>22006</v>
      </c>
      <c r="B4601" s="67" t="s">
        <v>22007</v>
      </c>
      <c r="C4601" s="67" t="s">
        <v>22008</v>
      </c>
      <c r="D4601" s="75" t="s">
        <v>22010</v>
      </c>
    </row>
    <row r="4602" spans="1:4" x14ac:dyDescent="0.25">
      <c r="A4602" s="66" t="s">
        <v>22011</v>
      </c>
      <c r="B4602" s="67" t="s">
        <v>22012</v>
      </c>
      <c r="C4602" s="67" t="s">
        <v>22013</v>
      </c>
      <c r="D4602" s="75" t="s">
        <v>22015</v>
      </c>
    </row>
    <row r="4603" spans="1:4" x14ac:dyDescent="0.25">
      <c r="A4603" s="66" t="s">
        <v>22016</v>
      </c>
      <c r="B4603" s="67" t="s">
        <v>22017</v>
      </c>
      <c r="C4603" s="67" t="s">
        <v>22018</v>
      </c>
      <c r="D4603" s="75" t="s">
        <v>22019</v>
      </c>
    </row>
    <row r="4604" spans="1:4" x14ac:dyDescent="0.25">
      <c r="A4604" s="66" t="s">
        <v>22020</v>
      </c>
      <c r="B4604" s="67" t="s">
        <v>22021</v>
      </c>
      <c r="C4604" s="67" t="s">
        <v>22022</v>
      </c>
      <c r="D4604" s="75" t="s">
        <v>22023</v>
      </c>
    </row>
    <row r="4605" spans="1:4" x14ac:dyDescent="0.25">
      <c r="A4605" s="66" t="s">
        <v>22024</v>
      </c>
      <c r="B4605" s="67" t="s">
        <v>22025</v>
      </c>
      <c r="C4605" s="67" t="s">
        <v>22026</v>
      </c>
      <c r="D4605" s="75" t="s">
        <v>22028</v>
      </c>
    </row>
    <row r="4606" spans="1:4" x14ac:dyDescent="0.25">
      <c r="A4606" s="66" t="s">
        <v>22029</v>
      </c>
      <c r="B4606" s="67" t="s">
        <v>22030</v>
      </c>
      <c r="C4606" s="67" t="s">
        <v>22031</v>
      </c>
      <c r="D4606" s="75" t="s">
        <v>22033</v>
      </c>
    </row>
    <row r="4607" spans="1:4" x14ac:dyDescent="0.25">
      <c r="A4607" s="66" t="s">
        <v>22034</v>
      </c>
      <c r="B4607" s="67" t="s">
        <v>22035</v>
      </c>
      <c r="C4607" s="67" t="s">
        <v>21902</v>
      </c>
      <c r="D4607" s="75" t="s">
        <v>21904</v>
      </c>
    </row>
    <row r="4608" spans="1:4" x14ac:dyDescent="0.25">
      <c r="A4608" s="66" t="s">
        <v>22038</v>
      </c>
      <c r="B4608" s="67" t="s">
        <v>22039</v>
      </c>
      <c r="C4608" s="67" t="s">
        <v>22040</v>
      </c>
      <c r="D4608" s="75" t="s">
        <v>22041</v>
      </c>
    </row>
    <row r="4609" spans="1:4" x14ac:dyDescent="0.25">
      <c r="A4609" s="66" t="s">
        <v>22042</v>
      </c>
      <c r="B4609" s="67" t="s">
        <v>22043</v>
      </c>
      <c r="C4609" s="67" t="s">
        <v>22044</v>
      </c>
      <c r="D4609" s="75" t="s">
        <v>378</v>
      </c>
    </row>
    <row r="4610" spans="1:4" x14ac:dyDescent="0.25">
      <c r="A4610" s="66" t="s">
        <v>22045</v>
      </c>
      <c r="B4610" s="67" t="s">
        <v>22046</v>
      </c>
      <c r="C4610" s="67" t="s">
        <v>22047</v>
      </c>
      <c r="D4610" s="75" t="s">
        <v>378</v>
      </c>
    </row>
    <row r="4611" spans="1:4" x14ac:dyDescent="0.25">
      <c r="A4611" s="66" t="s">
        <v>22048</v>
      </c>
      <c r="B4611" s="67" t="s">
        <v>22049</v>
      </c>
      <c r="C4611" s="67" t="s">
        <v>22050</v>
      </c>
      <c r="D4611" s="75" t="s">
        <v>378</v>
      </c>
    </row>
    <row r="4612" spans="1:4" x14ac:dyDescent="0.25">
      <c r="A4612" s="66" t="s">
        <v>22051</v>
      </c>
      <c r="B4612" s="67" t="s">
        <v>22052</v>
      </c>
      <c r="C4612" s="67" t="s">
        <v>22053</v>
      </c>
      <c r="D4612" s="75" t="s">
        <v>378</v>
      </c>
    </row>
    <row r="4613" spans="1:4" x14ac:dyDescent="0.25">
      <c r="A4613" s="66" t="s">
        <v>22054</v>
      </c>
      <c r="B4613" s="67" t="s">
        <v>22055</v>
      </c>
      <c r="C4613" s="67" t="s">
        <v>22056</v>
      </c>
      <c r="D4613" s="75" t="s">
        <v>378</v>
      </c>
    </row>
    <row r="4614" spans="1:4" x14ac:dyDescent="0.25">
      <c r="A4614" s="66" t="s">
        <v>22057</v>
      </c>
      <c r="B4614" s="67" t="s">
        <v>22058</v>
      </c>
      <c r="C4614" s="67" t="s">
        <v>22059</v>
      </c>
      <c r="D4614" s="75" t="s">
        <v>22060</v>
      </c>
    </row>
    <row r="4615" spans="1:4" x14ac:dyDescent="0.25">
      <c r="A4615" s="66" t="s">
        <v>22061</v>
      </c>
      <c r="B4615" s="67" t="s">
        <v>22062</v>
      </c>
      <c r="C4615" s="67" t="s">
        <v>22063</v>
      </c>
      <c r="D4615" s="75" t="s">
        <v>22064</v>
      </c>
    </row>
    <row r="4616" spans="1:4" x14ac:dyDescent="0.25">
      <c r="A4616" s="66" t="s">
        <v>22065</v>
      </c>
      <c r="B4616" s="67" t="s">
        <v>22066</v>
      </c>
      <c r="C4616" s="67" t="s">
        <v>22067</v>
      </c>
      <c r="D4616" s="75" t="s">
        <v>22069</v>
      </c>
    </row>
    <row r="4617" spans="1:4" x14ac:dyDescent="0.25">
      <c r="A4617" s="66" t="s">
        <v>22070</v>
      </c>
      <c r="B4617" s="67" t="s">
        <v>22071</v>
      </c>
      <c r="C4617" s="67" t="s">
        <v>22072</v>
      </c>
      <c r="D4617" s="75" t="s">
        <v>378</v>
      </c>
    </row>
    <row r="4618" spans="1:4" x14ac:dyDescent="0.25">
      <c r="A4618" s="66" t="s">
        <v>22073</v>
      </c>
      <c r="B4618" s="67" t="s">
        <v>22074</v>
      </c>
      <c r="C4618" s="67" t="s">
        <v>22075</v>
      </c>
      <c r="D4618" s="75" t="s">
        <v>378</v>
      </c>
    </row>
    <row r="4619" spans="1:4" x14ac:dyDescent="0.25">
      <c r="A4619" s="66" t="s">
        <v>22076</v>
      </c>
      <c r="B4619" s="67" t="s">
        <v>22077</v>
      </c>
      <c r="C4619" s="67" t="s">
        <v>22078</v>
      </c>
      <c r="D4619" s="75" t="s">
        <v>22081</v>
      </c>
    </row>
    <row r="4620" spans="1:4" x14ac:dyDescent="0.25">
      <c r="A4620" s="66" t="s">
        <v>22082</v>
      </c>
      <c r="B4620" s="67" t="s">
        <v>22083</v>
      </c>
      <c r="C4620" s="67" t="s">
        <v>22084</v>
      </c>
      <c r="D4620" s="75" t="s">
        <v>22087</v>
      </c>
    </row>
    <row r="4621" spans="1:4" x14ac:dyDescent="0.25">
      <c r="A4621" s="66" t="s">
        <v>22088</v>
      </c>
      <c r="B4621" s="67" t="s">
        <v>22089</v>
      </c>
      <c r="C4621" s="67" t="s">
        <v>22090</v>
      </c>
      <c r="D4621" s="75" t="s">
        <v>22091</v>
      </c>
    </row>
    <row r="4622" spans="1:4" x14ac:dyDescent="0.25">
      <c r="A4622" s="66" t="s">
        <v>22092</v>
      </c>
      <c r="B4622" s="67" t="s">
        <v>22093</v>
      </c>
      <c r="C4622" s="67" t="s">
        <v>22094</v>
      </c>
      <c r="D4622" s="75" t="s">
        <v>22095</v>
      </c>
    </row>
    <row r="4623" spans="1:4" x14ac:dyDescent="0.25">
      <c r="A4623" s="66" t="s">
        <v>22096</v>
      </c>
      <c r="B4623" s="67" t="s">
        <v>22097</v>
      </c>
      <c r="C4623" s="67" t="s">
        <v>22098</v>
      </c>
      <c r="D4623" s="75" t="s">
        <v>22099</v>
      </c>
    </row>
    <row r="4624" spans="1:4" x14ac:dyDescent="0.25">
      <c r="A4624" s="66" t="s">
        <v>22100</v>
      </c>
      <c r="B4624" s="67" t="s">
        <v>22101</v>
      </c>
      <c r="C4624" s="67" t="s">
        <v>22102</v>
      </c>
      <c r="D4624" s="75" t="s">
        <v>22103</v>
      </c>
    </row>
    <row r="4625" spans="1:4" x14ac:dyDescent="0.25">
      <c r="A4625" s="66" t="s">
        <v>22104</v>
      </c>
      <c r="B4625" s="67" t="s">
        <v>22105</v>
      </c>
      <c r="C4625" s="67" t="s">
        <v>22106</v>
      </c>
      <c r="D4625" s="75" t="s">
        <v>22108</v>
      </c>
    </row>
    <row r="4626" spans="1:4" x14ac:dyDescent="0.25">
      <c r="A4626" s="66" t="s">
        <v>22109</v>
      </c>
      <c r="B4626" s="67" t="s">
        <v>22110</v>
      </c>
      <c r="C4626" s="67" t="s">
        <v>22111</v>
      </c>
      <c r="D4626" s="75" t="s">
        <v>22112</v>
      </c>
    </row>
    <row r="4627" spans="1:4" x14ac:dyDescent="0.25">
      <c r="A4627" s="66" t="s">
        <v>22113</v>
      </c>
      <c r="B4627" s="67" t="s">
        <v>22114</v>
      </c>
      <c r="C4627" s="67" t="s">
        <v>22115</v>
      </c>
      <c r="D4627" s="75" t="s">
        <v>22118</v>
      </c>
    </row>
    <row r="4628" spans="1:4" x14ac:dyDescent="0.25">
      <c r="A4628" s="66" t="s">
        <v>22119</v>
      </c>
      <c r="B4628" s="67" t="s">
        <v>22120</v>
      </c>
      <c r="C4628" s="67" t="s">
        <v>22121</v>
      </c>
      <c r="D4628" s="75" t="s">
        <v>22122</v>
      </c>
    </row>
    <row r="4629" spans="1:4" x14ac:dyDescent="0.25">
      <c r="A4629" s="66" t="s">
        <v>22123</v>
      </c>
      <c r="B4629" s="67" t="s">
        <v>22124</v>
      </c>
      <c r="C4629" s="67" t="s">
        <v>22125</v>
      </c>
      <c r="D4629" s="75" t="s">
        <v>22126</v>
      </c>
    </row>
    <row r="4630" spans="1:4" x14ac:dyDescent="0.25">
      <c r="A4630" s="66" t="s">
        <v>22127</v>
      </c>
      <c r="B4630" s="67" t="s">
        <v>22128</v>
      </c>
      <c r="C4630" s="67" t="s">
        <v>22129</v>
      </c>
      <c r="D4630" s="75" t="s">
        <v>22130</v>
      </c>
    </row>
    <row r="4631" spans="1:4" x14ac:dyDescent="0.25">
      <c r="A4631" s="66" t="s">
        <v>22131</v>
      </c>
      <c r="B4631" s="67" t="s">
        <v>22132</v>
      </c>
      <c r="C4631" s="67" t="s">
        <v>22133</v>
      </c>
      <c r="D4631" s="75" t="s">
        <v>22134</v>
      </c>
    </row>
    <row r="4632" spans="1:4" x14ac:dyDescent="0.25">
      <c r="A4632" s="66" t="s">
        <v>22135</v>
      </c>
      <c r="B4632" s="67" t="s">
        <v>22136</v>
      </c>
      <c r="C4632" s="67" t="s">
        <v>22137</v>
      </c>
      <c r="D4632" s="75" t="s">
        <v>22140</v>
      </c>
    </row>
    <row r="4633" spans="1:4" x14ac:dyDescent="0.25">
      <c r="A4633" s="66" t="s">
        <v>22141</v>
      </c>
      <c r="B4633" s="67" t="s">
        <v>22142</v>
      </c>
      <c r="C4633" s="67" t="s">
        <v>22143</v>
      </c>
      <c r="D4633" s="75" t="s">
        <v>22145</v>
      </c>
    </row>
    <row r="4634" spans="1:4" x14ac:dyDescent="0.25">
      <c r="A4634" s="66" t="s">
        <v>22146</v>
      </c>
      <c r="B4634" s="67" t="s">
        <v>22147</v>
      </c>
      <c r="C4634" s="67" t="s">
        <v>22148</v>
      </c>
      <c r="D4634" s="75" t="s">
        <v>22150</v>
      </c>
    </row>
    <row r="4635" spans="1:4" x14ac:dyDescent="0.25">
      <c r="A4635" s="66" t="s">
        <v>22151</v>
      </c>
      <c r="B4635" s="67" t="s">
        <v>22152</v>
      </c>
      <c r="C4635" s="67" t="s">
        <v>22153</v>
      </c>
      <c r="D4635" s="75" t="s">
        <v>22154</v>
      </c>
    </row>
    <row r="4636" spans="1:4" x14ac:dyDescent="0.25">
      <c r="A4636" s="66" t="s">
        <v>22155</v>
      </c>
      <c r="B4636" s="67" t="s">
        <v>22156</v>
      </c>
      <c r="C4636" s="67" t="s">
        <v>22157</v>
      </c>
      <c r="D4636" s="75" t="s">
        <v>22159</v>
      </c>
    </row>
    <row r="4637" spans="1:4" x14ac:dyDescent="0.25">
      <c r="A4637" s="66" t="s">
        <v>22160</v>
      </c>
      <c r="B4637" s="67" t="s">
        <v>22161</v>
      </c>
      <c r="C4637" s="67" t="s">
        <v>22162</v>
      </c>
      <c r="D4637" s="75" t="s">
        <v>22164</v>
      </c>
    </row>
    <row r="4638" spans="1:4" x14ac:dyDescent="0.25">
      <c r="A4638" s="66" t="s">
        <v>22165</v>
      </c>
      <c r="B4638" s="67" t="s">
        <v>22166</v>
      </c>
      <c r="C4638" s="67" t="s">
        <v>22162</v>
      </c>
      <c r="D4638" s="75" t="s">
        <v>22164</v>
      </c>
    </row>
    <row r="4639" spans="1:4" x14ac:dyDescent="0.25">
      <c r="A4639" s="66" t="s">
        <v>22168</v>
      </c>
      <c r="B4639" s="67" t="s">
        <v>22169</v>
      </c>
      <c r="C4639" s="67" t="s">
        <v>22170</v>
      </c>
      <c r="D4639" s="75" t="s">
        <v>22172</v>
      </c>
    </row>
    <row r="4640" spans="1:4" x14ac:dyDescent="0.25">
      <c r="A4640" s="66" t="s">
        <v>22173</v>
      </c>
      <c r="B4640" s="67" t="s">
        <v>22174</v>
      </c>
      <c r="C4640" s="67" t="s">
        <v>22175</v>
      </c>
      <c r="D4640" s="75" t="s">
        <v>22177</v>
      </c>
    </row>
    <row r="4641" spans="1:4" x14ac:dyDescent="0.25">
      <c r="A4641" s="66" t="s">
        <v>22178</v>
      </c>
      <c r="B4641" s="67" t="s">
        <v>22179</v>
      </c>
      <c r="C4641" s="67" t="s">
        <v>22180</v>
      </c>
      <c r="D4641" s="75" t="s">
        <v>378</v>
      </c>
    </row>
    <row r="4642" spans="1:4" x14ac:dyDescent="0.25">
      <c r="A4642" s="66" t="s">
        <v>22181</v>
      </c>
      <c r="B4642" s="67" t="s">
        <v>22182</v>
      </c>
      <c r="C4642" s="67" t="s">
        <v>22183</v>
      </c>
      <c r="D4642" s="75" t="s">
        <v>22186</v>
      </c>
    </row>
    <row r="4643" spans="1:4" x14ac:dyDescent="0.25">
      <c r="A4643" s="66" t="s">
        <v>22187</v>
      </c>
      <c r="B4643" s="67" t="s">
        <v>22188</v>
      </c>
      <c r="C4643" s="67" t="s">
        <v>22189</v>
      </c>
      <c r="D4643" s="75" t="s">
        <v>22191</v>
      </c>
    </row>
    <row r="4644" spans="1:4" x14ac:dyDescent="0.25">
      <c r="A4644" s="66" t="s">
        <v>22192</v>
      </c>
      <c r="B4644" s="67" t="s">
        <v>22193</v>
      </c>
      <c r="C4644" s="67" t="s">
        <v>22194</v>
      </c>
      <c r="D4644" s="75" t="s">
        <v>22196</v>
      </c>
    </row>
    <row r="4645" spans="1:4" x14ac:dyDescent="0.25">
      <c r="A4645" s="66" t="s">
        <v>22197</v>
      </c>
      <c r="B4645" s="67" t="s">
        <v>22198</v>
      </c>
      <c r="C4645" s="67" t="s">
        <v>22199</v>
      </c>
      <c r="D4645" s="75" t="s">
        <v>22200</v>
      </c>
    </row>
    <row r="4646" spans="1:4" ht="30" x14ac:dyDescent="0.25">
      <c r="A4646" s="66" t="s">
        <v>22201</v>
      </c>
      <c r="B4646" s="67" t="s">
        <v>22202</v>
      </c>
      <c r="C4646" s="67" t="s">
        <v>22203</v>
      </c>
      <c r="D4646" s="86" t="s">
        <v>22205</v>
      </c>
    </row>
    <row r="4647" spans="1:4" x14ac:dyDescent="0.25">
      <c r="A4647" s="66" t="s">
        <v>22206</v>
      </c>
      <c r="B4647" s="67" t="s">
        <v>22207</v>
      </c>
      <c r="C4647" s="67" t="s">
        <v>22208</v>
      </c>
      <c r="D4647" s="75" t="s">
        <v>22210</v>
      </c>
    </row>
    <row r="4648" spans="1:4" x14ac:dyDescent="0.25">
      <c r="A4648" s="66" t="s">
        <v>22211</v>
      </c>
      <c r="B4648" s="67" t="s">
        <v>22212</v>
      </c>
      <c r="C4648" s="67" t="s">
        <v>22213</v>
      </c>
      <c r="D4648" s="75" t="s">
        <v>22214</v>
      </c>
    </row>
    <row r="4649" spans="1:4" x14ac:dyDescent="0.25">
      <c r="A4649" s="66" t="s">
        <v>22215</v>
      </c>
      <c r="B4649" s="67" t="s">
        <v>22216</v>
      </c>
      <c r="C4649" s="67" t="s">
        <v>22217</v>
      </c>
      <c r="D4649" s="75" t="s">
        <v>22219</v>
      </c>
    </row>
    <row r="4650" spans="1:4" x14ac:dyDescent="0.25">
      <c r="A4650" s="66" t="s">
        <v>22220</v>
      </c>
      <c r="B4650" s="67" t="s">
        <v>22221</v>
      </c>
      <c r="C4650" s="67" t="s">
        <v>22222</v>
      </c>
      <c r="D4650" s="75" t="s">
        <v>22223</v>
      </c>
    </row>
    <row r="4651" spans="1:4" x14ac:dyDescent="0.25">
      <c r="A4651" s="66" t="s">
        <v>22224</v>
      </c>
      <c r="B4651" s="67" t="s">
        <v>22225</v>
      </c>
      <c r="C4651" s="67" t="s">
        <v>22226</v>
      </c>
      <c r="D4651" s="75" t="s">
        <v>378</v>
      </c>
    </row>
    <row r="4652" spans="1:4" x14ac:dyDescent="0.25">
      <c r="A4652" s="66" t="s">
        <v>22227</v>
      </c>
      <c r="B4652" s="67" t="s">
        <v>22228</v>
      </c>
      <c r="C4652" s="67" t="s">
        <v>22229</v>
      </c>
      <c r="D4652" s="75" t="s">
        <v>22231</v>
      </c>
    </row>
    <row r="4653" spans="1:4" x14ac:dyDescent="0.25">
      <c r="A4653" s="66" t="s">
        <v>22232</v>
      </c>
      <c r="B4653" s="67" t="s">
        <v>22233</v>
      </c>
      <c r="C4653" s="67" t="s">
        <v>22234</v>
      </c>
      <c r="D4653" s="75" t="s">
        <v>22235</v>
      </c>
    </row>
    <row r="4654" spans="1:4" x14ac:dyDescent="0.25">
      <c r="A4654" s="66" t="s">
        <v>22236</v>
      </c>
      <c r="B4654" s="67" t="s">
        <v>22237</v>
      </c>
      <c r="C4654" s="67" t="s">
        <v>22238</v>
      </c>
      <c r="D4654" s="75" t="s">
        <v>22240</v>
      </c>
    </row>
    <row r="4655" spans="1:4" x14ac:dyDescent="0.25">
      <c r="A4655" s="66" t="s">
        <v>22241</v>
      </c>
      <c r="B4655" s="67" t="s">
        <v>22242</v>
      </c>
      <c r="C4655" s="67" t="s">
        <v>22243</v>
      </c>
      <c r="D4655" s="75" t="s">
        <v>22245</v>
      </c>
    </row>
    <row r="4656" spans="1:4" x14ac:dyDescent="0.25">
      <c r="A4656" s="66" t="s">
        <v>22246</v>
      </c>
      <c r="B4656" s="67" t="s">
        <v>22247</v>
      </c>
      <c r="C4656" s="67" t="s">
        <v>22248</v>
      </c>
      <c r="D4656" s="75" t="s">
        <v>22251</v>
      </c>
    </row>
    <row r="4657" spans="1:4" x14ac:dyDescent="0.25">
      <c r="A4657" s="66" t="s">
        <v>22252</v>
      </c>
      <c r="B4657" s="67" t="s">
        <v>22253</v>
      </c>
      <c r="C4657" s="67" t="s">
        <v>22254</v>
      </c>
      <c r="D4657" s="75" t="s">
        <v>22256</v>
      </c>
    </row>
    <row r="4658" spans="1:4" x14ac:dyDescent="0.25">
      <c r="A4658" s="66" t="s">
        <v>22257</v>
      </c>
      <c r="B4658" s="67" t="s">
        <v>22258</v>
      </c>
      <c r="C4658" s="67" t="s">
        <v>22259</v>
      </c>
      <c r="D4658" s="75" t="s">
        <v>22261</v>
      </c>
    </row>
    <row r="4659" spans="1:4" x14ac:dyDescent="0.25">
      <c r="A4659" s="66" t="s">
        <v>22262</v>
      </c>
      <c r="B4659" s="67" t="s">
        <v>22263</v>
      </c>
      <c r="C4659" s="67" t="s">
        <v>22264</v>
      </c>
      <c r="D4659" s="75" t="s">
        <v>22266</v>
      </c>
    </row>
    <row r="4660" spans="1:4" x14ac:dyDescent="0.25">
      <c r="A4660" s="66" t="s">
        <v>22267</v>
      </c>
      <c r="B4660" s="67" t="s">
        <v>22268</v>
      </c>
      <c r="C4660" s="67" t="s">
        <v>22269</v>
      </c>
      <c r="D4660" s="75" t="s">
        <v>22270</v>
      </c>
    </row>
    <row r="4661" spans="1:4" x14ac:dyDescent="0.25">
      <c r="A4661" s="66" t="s">
        <v>22271</v>
      </c>
      <c r="B4661" s="67" t="s">
        <v>22272</v>
      </c>
      <c r="C4661" s="67" t="s">
        <v>22273</v>
      </c>
      <c r="D4661" s="75" t="s">
        <v>22275</v>
      </c>
    </row>
    <row r="4662" spans="1:4" x14ac:dyDescent="0.25">
      <c r="A4662" s="66" t="s">
        <v>22276</v>
      </c>
      <c r="B4662" s="67" t="s">
        <v>22277</v>
      </c>
      <c r="C4662" s="67" t="s">
        <v>22278</v>
      </c>
      <c r="D4662" s="75" t="s">
        <v>22280</v>
      </c>
    </row>
    <row r="4663" spans="1:4" x14ac:dyDescent="0.25">
      <c r="A4663" s="66" t="s">
        <v>22281</v>
      </c>
      <c r="B4663" s="67" t="s">
        <v>22282</v>
      </c>
      <c r="C4663" s="67" t="s">
        <v>22283</v>
      </c>
      <c r="D4663" s="75" t="s">
        <v>22285</v>
      </c>
    </row>
    <row r="4664" spans="1:4" x14ac:dyDescent="0.25">
      <c r="A4664" s="66" t="s">
        <v>22286</v>
      </c>
      <c r="B4664" s="67" t="s">
        <v>22287</v>
      </c>
      <c r="C4664" s="67" t="s">
        <v>22288</v>
      </c>
      <c r="D4664" s="75" t="s">
        <v>22290</v>
      </c>
    </row>
    <row r="4665" spans="1:4" x14ac:dyDescent="0.25">
      <c r="A4665" s="66" t="s">
        <v>22291</v>
      </c>
      <c r="B4665" s="67" t="s">
        <v>22292</v>
      </c>
      <c r="C4665" s="67" t="s">
        <v>22293</v>
      </c>
      <c r="D4665" s="75" t="s">
        <v>22295</v>
      </c>
    </row>
    <row r="4666" spans="1:4" x14ac:dyDescent="0.25">
      <c r="A4666" s="66" t="s">
        <v>22296</v>
      </c>
      <c r="B4666" s="67" t="s">
        <v>22297</v>
      </c>
      <c r="C4666" s="67" t="s">
        <v>22298</v>
      </c>
      <c r="D4666" s="75" t="s">
        <v>22300</v>
      </c>
    </row>
    <row r="4667" spans="1:4" x14ac:dyDescent="0.25">
      <c r="A4667" s="66" t="s">
        <v>22301</v>
      </c>
      <c r="B4667" s="67" t="s">
        <v>22302</v>
      </c>
      <c r="C4667" s="67" t="s">
        <v>22303</v>
      </c>
      <c r="D4667" s="75" t="s">
        <v>22305</v>
      </c>
    </row>
    <row r="4668" spans="1:4" x14ac:dyDescent="0.25">
      <c r="A4668" s="66" t="s">
        <v>22306</v>
      </c>
      <c r="B4668" s="67" t="s">
        <v>22307</v>
      </c>
      <c r="C4668" s="67" t="s">
        <v>22308</v>
      </c>
      <c r="D4668" s="75" t="s">
        <v>22310</v>
      </c>
    </row>
    <row r="4669" spans="1:4" x14ac:dyDescent="0.25">
      <c r="A4669" s="66" t="s">
        <v>22311</v>
      </c>
      <c r="B4669" s="67" t="s">
        <v>22312</v>
      </c>
      <c r="C4669" s="67" t="s">
        <v>22313</v>
      </c>
      <c r="D4669" s="75" t="s">
        <v>22314</v>
      </c>
    </row>
    <row r="4670" spans="1:4" x14ac:dyDescent="0.25">
      <c r="A4670" s="66" t="s">
        <v>22315</v>
      </c>
      <c r="B4670" s="67" t="s">
        <v>22316</v>
      </c>
      <c r="C4670" s="67" t="s">
        <v>22317</v>
      </c>
      <c r="D4670" s="75" t="s">
        <v>22319</v>
      </c>
    </row>
    <row r="4671" spans="1:4" x14ac:dyDescent="0.25">
      <c r="A4671" s="66" t="s">
        <v>22320</v>
      </c>
      <c r="B4671" s="67" t="s">
        <v>22321</v>
      </c>
      <c r="C4671" s="67" t="s">
        <v>22322</v>
      </c>
      <c r="D4671" s="75" t="s">
        <v>22323</v>
      </c>
    </row>
    <row r="4672" spans="1:4" x14ac:dyDescent="0.25">
      <c r="A4672" s="66" t="s">
        <v>22324</v>
      </c>
      <c r="B4672" s="67" t="s">
        <v>22325</v>
      </c>
      <c r="C4672" s="67" t="s">
        <v>22326</v>
      </c>
      <c r="D4672" s="75" t="s">
        <v>22328</v>
      </c>
    </row>
    <row r="4673" spans="1:4" x14ac:dyDescent="0.25">
      <c r="A4673" s="66" t="s">
        <v>22329</v>
      </c>
      <c r="B4673" s="67" t="s">
        <v>22330</v>
      </c>
      <c r="C4673" s="67" t="s">
        <v>22331</v>
      </c>
      <c r="D4673" s="75" t="s">
        <v>22333</v>
      </c>
    </row>
    <row r="4674" spans="1:4" ht="30" x14ac:dyDescent="0.25">
      <c r="A4674" s="66" t="s">
        <v>22334</v>
      </c>
      <c r="B4674" s="67" t="s">
        <v>22335</v>
      </c>
      <c r="C4674" s="67" t="s">
        <v>22336</v>
      </c>
      <c r="D4674" s="86" t="s">
        <v>22337</v>
      </c>
    </row>
    <row r="4675" spans="1:4" x14ac:dyDescent="0.25">
      <c r="A4675" s="66" t="s">
        <v>22338</v>
      </c>
      <c r="B4675" s="67" t="s">
        <v>22339</v>
      </c>
      <c r="C4675" s="67" t="s">
        <v>22340</v>
      </c>
      <c r="D4675" s="75" t="s">
        <v>22342</v>
      </c>
    </row>
    <row r="4676" spans="1:4" x14ac:dyDescent="0.25">
      <c r="A4676" s="66" t="s">
        <v>22343</v>
      </c>
      <c r="B4676" s="67" t="s">
        <v>22344</v>
      </c>
      <c r="C4676" s="67" t="s">
        <v>22345</v>
      </c>
      <c r="D4676" s="75" t="s">
        <v>22347</v>
      </c>
    </row>
    <row r="4677" spans="1:4" x14ac:dyDescent="0.25">
      <c r="A4677" s="66" t="s">
        <v>22348</v>
      </c>
      <c r="B4677" s="67" t="s">
        <v>22349</v>
      </c>
      <c r="C4677" s="67" t="s">
        <v>22350</v>
      </c>
      <c r="D4677" s="75" t="s">
        <v>22352</v>
      </c>
    </row>
    <row r="4678" spans="1:4" x14ac:dyDescent="0.25">
      <c r="A4678" s="66" t="s">
        <v>22353</v>
      </c>
      <c r="B4678" s="67" t="s">
        <v>22354</v>
      </c>
      <c r="C4678" s="67" t="s">
        <v>22355</v>
      </c>
      <c r="D4678" s="75" t="s">
        <v>22357</v>
      </c>
    </row>
    <row r="4679" spans="1:4" x14ac:dyDescent="0.25">
      <c r="A4679" s="66" t="s">
        <v>22358</v>
      </c>
      <c r="B4679" s="67" t="s">
        <v>22359</v>
      </c>
      <c r="C4679" s="67" t="s">
        <v>22360</v>
      </c>
      <c r="D4679" s="75" t="s">
        <v>22362</v>
      </c>
    </row>
    <row r="4680" spans="1:4" x14ac:dyDescent="0.25">
      <c r="A4680" s="66" t="s">
        <v>22363</v>
      </c>
      <c r="B4680" s="67" t="s">
        <v>22364</v>
      </c>
      <c r="C4680" s="67" t="s">
        <v>22365</v>
      </c>
      <c r="D4680" s="75" t="s">
        <v>22367</v>
      </c>
    </row>
    <row r="4681" spans="1:4" x14ac:dyDescent="0.25">
      <c r="A4681" s="66" t="s">
        <v>22368</v>
      </c>
      <c r="B4681" s="67" t="s">
        <v>22369</v>
      </c>
      <c r="C4681" s="67" t="s">
        <v>22370</v>
      </c>
      <c r="D4681" s="75" t="s">
        <v>22372</v>
      </c>
    </row>
    <row r="4682" spans="1:4" x14ac:dyDescent="0.25">
      <c r="A4682" s="66" t="s">
        <v>22373</v>
      </c>
      <c r="B4682" s="67" t="s">
        <v>22374</v>
      </c>
      <c r="C4682" s="67" t="s">
        <v>22375</v>
      </c>
      <c r="D4682" s="75" t="s">
        <v>22377</v>
      </c>
    </row>
    <row r="4683" spans="1:4" x14ac:dyDescent="0.25">
      <c r="A4683" s="66" t="s">
        <v>22378</v>
      </c>
      <c r="B4683" s="67" t="s">
        <v>22379</v>
      </c>
      <c r="C4683" s="67" t="s">
        <v>22380</v>
      </c>
      <c r="D4683" s="75" t="s">
        <v>22382</v>
      </c>
    </row>
    <row r="4684" spans="1:4" x14ac:dyDescent="0.25">
      <c r="A4684" s="66" t="s">
        <v>22383</v>
      </c>
      <c r="B4684" s="67" t="s">
        <v>22384</v>
      </c>
      <c r="C4684" s="67" t="s">
        <v>22385</v>
      </c>
      <c r="D4684" s="75" t="s">
        <v>22387</v>
      </c>
    </row>
    <row r="4685" spans="1:4" x14ac:dyDescent="0.25">
      <c r="A4685" s="66" t="s">
        <v>22388</v>
      </c>
      <c r="B4685" s="67" t="s">
        <v>22389</v>
      </c>
      <c r="C4685" s="67" t="s">
        <v>22390</v>
      </c>
      <c r="D4685" s="75" t="s">
        <v>22392</v>
      </c>
    </row>
    <row r="4686" spans="1:4" x14ac:dyDescent="0.25">
      <c r="A4686" s="66" t="s">
        <v>22393</v>
      </c>
      <c r="B4686" s="67" t="s">
        <v>22394</v>
      </c>
      <c r="C4686" s="67" t="s">
        <v>22395</v>
      </c>
      <c r="D4686" s="75" t="s">
        <v>22397</v>
      </c>
    </row>
    <row r="4687" spans="1:4" x14ac:dyDescent="0.25">
      <c r="A4687" s="66" t="s">
        <v>22398</v>
      </c>
      <c r="B4687" s="67" t="s">
        <v>22399</v>
      </c>
      <c r="C4687" s="67" t="s">
        <v>22400</v>
      </c>
      <c r="D4687" s="75" t="s">
        <v>22402</v>
      </c>
    </row>
    <row r="4688" spans="1:4" x14ac:dyDescent="0.25">
      <c r="A4688" s="66" t="s">
        <v>22403</v>
      </c>
      <c r="B4688" s="67" t="s">
        <v>22404</v>
      </c>
      <c r="C4688" s="67" t="s">
        <v>22405</v>
      </c>
      <c r="D4688" s="75" t="s">
        <v>22407</v>
      </c>
    </row>
    <row r="4689" spans="1:4" x14ac:dyDescent="0.25">
      <c r="A4689" s="66" t="s">
        <v>22408</v>
      </c>
      <c r="B4689" s="67" t="s">
        <v>22409</v>
      </c>
      <c r="C4689" s="67" t="s">
        <v>22410</v>
      </c>
      <c r="D4689" s="75" t="s">
        <v>22412</v>
      </c>
    </row>
    <row r="4690" spans="1:4" x14ac:dyDescent="0.25">
      <c r="A4690" s="66" t="s">
        <v>22413</v>
      </c>
      <c r="B4690" s="67" t="s">
        <v>22414</v>
      </c>
      <c r="C4690" s="67" t="s">
        <v>22415</v>
      </c>
      <c r="D4690" s="75" t="s">
        <v>22417</v>
      </c>
    </row>
    <row r="4691" spans="1:4" x14ac:dyDescent="0.25">
      <c r="A4691" s="66" t="s">
        <v>22418</v>
      </c>
      <c r="B4691" s="67" t="s">
        <v>22419</v>
      </c>
      <c r="C4691" s="67" t="s">
        <v>22420</v>
      </c>
      <c r="D4691" s="75" t="s">
        <v>22422</v>
      </c>
    </row>
    <row r="4692" spans="1:4" x14ac:dyDescent="0.25">
      <c r="A4692" s="66" t="s">
        <v>22423</v>
      </c>
      <c r="B4692" s="67" t="s">
        <v>22424</v>
      </c>
      <c r="C4692" s="67" t="s">
        <v>22425</v>
      </c>
      <c r="D4692" s="75" t="s">
        <v>22427</v>
      </c>
    </row>
    <row r="4693" spans="1:4" x14ac:dyDescent="0.25">
      <c r="A4693" s="66" t="s">
        <v>22428</v>
      </c>
      <c r="B4693" s="67" t="s">
        <v>22429</v>
      </c>
      <c r="C4693" s="67" t="s">
        <v>22430</v>
      </c>
      <c r="D4693" s="75" t="s">
        <v>22432</v>
      </c>
    </row>
    <row r="4694" spans="1:4" x14ac:dyDescent="0.25">
      <c r="A4694" s="66" t="s">
        <v>22433</v>
      </c>
      <c r="B4694" s="67" t="s">
        <v>22434</v>
      </c>
      <c r="C4694" s="67" t="s">
        <v>22435</v>
      </c>
      <c r="D4694" s="75" t="s">
        <v>22437</v>
      </c>
    </row>
    <row r="4695" spans="1:4" x14ac:dyDescent="0.25">
      <c r="A4695" s="66" t="s">
        <v>22438</v>
      </c>
      <c r="B4695" s="67" t="s">
        <v>22439</v>
      </c>
      <c r="C4695" s="67" t="s">
        <v>22440</v>
      </c>
      <c r="D4695" s="75" t="s">
        <v>22442</v>
      </c>
    </row>
    <row r="4696" spans="1:4" x14ac:dyDescent="0.25">
      <c r="A4696" s="66" t="s">
        <v>22443</v>
      </c>
      <c r="B4696" s="67" t="s">
        <v>22444</v>
      </c>
      <c r="C4696" s="67" t="s">
        <v>22445</v>
      </c>
      <c r="D4696" s="75" t="s">
        <v>22447</v>
      </c>
    </row>
    <row r="4697" spans="1:4" x14ac:dyDescent="0.25">
      <c r="A4697" s="66" t="s">
        <v>22448</v>
      </c>
      <c r="B4697" s="67" t="s">
        <v>22449</v>
      </c>
      <c r="C4697" s="67" t="s">
        <v>22450</v>
      </c>
      <c r="D4697" s="75" t="s">
        <v>22452</v>
      </c>
    </row>
    <row r="4698" spans="1:4" x14ac:dyDescent="0.25">
      <c r="A4698" s="66" t="s">
        <v>22453</v>
      </c>
      <c r="B4698" s="67" t="s">
        <v>22454</v>
      </c>
      <c r="C4698" s="67" t="s">
        <v>22455</v>
      </c>
      <c r="D4698" s="75" t="s">
        <v>22457</v>
      </c>
    </row>
    <row r="4699" spans="1:4" x14ac:dyDescent="0.25">
      <c r="A4699" s="66" t="s">
        <v>22458</v>
      </c>
      <c r="B4699" s="67" t="s">
        <v>22459</v>
      </c>
      <c r="C4699" s="67" t="s">
        <v>22460</v>
      </c>
      <c r="D4699" s="75" t="s">
        <v>22462</v>
      </c>
    </row>
    <row r="4700" spans="1:4" x14ac:dyDescent="0.25">
      <c r="A4700" s="66" t="s">
        <v>22463</v>
      </c>
      <c r="B4700" s="67" t="s">
        <v>22464</v>
      </c>
      <c r="C4700" s="67" t="s">
        <v>22465</v>
      </c>
      <c r="D4700" s="75" t="s">
        <v>22467</v>
      </c>
    </row>
    <row r="4701" spans="1:4" x14ac:dyDescent="0.25">
      <c r="A4701" s="66" t="s">
        <v>22468</v>
      </c>
      <c r="B4701" s="67" t="s">
        <v>22469</v>
      </c>
      <c r="C4701" s="67" t="s">
        <v>22470</v>
      </c>
      <c r="D4701" s="75" t="s">
        <v>22472</v>
      </c>
    </row>
    <row r="4702" spans="1:4" x14ac:dyDescent="0.25">
      <c r="A4702" s="66" t="s">
        <v>22473</v>
      </c>
      <c r="B4702" s="67" t="s">
        <v>22474</v>
      </c>
      <c r="C4702" s="67" t="s">
        <v>22475</v>
      </c>
      <c r="D4702" s="75" t="s">
        <v>22476</v>
      </c>
    </row>
    <row r="4703" spans="1:4" x14ac:dyDescent="0.25">
      <c r="A4703" s="66" t="s">
        <v>22477</v>
      </c>
      <c r="B4703" s="67" t="s">
        <v>22478</v>
      </c>
      <c r="C4703" s="67" t="s">
        <v>22479</v>
      </c>
      <c r="D4703" s="75" t="s">
        <v>22481</v>
      </c>
    </row>
    <row r="4704" spans="1:4" x14ac:dyDescent="0.25">
      <c r="A4704" s="66" t="s">
        <v>22482</v>
      </c>
      <c r="B4704" s="67" t="s">
        <v>22483</v>
      </c>
      <c r="C4704" s="67" t="s">
        <v>22484</v>
      </c>
      <c r="D4704" s="75" t="s">
        <v>22486</v>
      </c>
    </row>
    <row r="4705" spans="1:4" x14ac:dyDescent="0.25">
      <c r="A4705" s="66" t="s">
        <v>22487</v>
      </c>
      <c r="B4705" s="67" t="s">
        <v>22488</v>
      </c>
      <c r="C4705" s="67" t="s">
        <v>22489</v>
      </c>
      <c r="D4705" s="75" t="s">
        <v>22491</v>
      </c>
    </row>
    <row r="4706" spans="1:4" x14ac:dyDescent="0.25">
      <c r="A4706" s="66" t="s">
        <v>22492</v>
      </c>
      <c r="B4706" s="67" t="s">
        <v>22493</v>
      </c>
      <c r="C4706" s="67" t="s">
        <v>22370</v>
      </c>
      <c r="D4706" s="75" t="s">
        <v>22495</v>
      </c>
    </row>
    <row r="4707" spans="1:4" x14ac:dyDescent="0.25">
      <c r="A4707" s="66" t="s">
        <v>22496</v>
      </c>
      <c r="B4707" s="67" t="s">
        <v>22497</v>
      </c>
      <c r="C4707" s="67" t="s">
        <v>22498</v>
      </c>
      <c r="D4707" s="75" t="s">
        <v>22500</v>
      </c>
    </row>
    <row r="4708" spans="1:4" x14ac:dyDescent="0.25">
      <c r="A4708" s="66" t="s">
        <v>22501</v>
      </c>
      <c r="B4708" s="67" t="s">
        <v>22502</v>
      </c>
      <c r="C4708" s="67" t="s">
        <v>22503</v>
      </c>
      <c r="D4708" s="75" t="s">
        <v>22505</v>
      </c>
    </row>
    <row r="4709" spans="1:4" x14ac:dyDescent="0.25">
      <c r="A4709" s="66" t="s">
        <v>22506</v>
      </c>
      <c r="B4709" s="67" t="s">
        <v>22507</v>
      </c>
      <c r="C4709" s="67" t="s">
        <v>22508</v>
      </c>
      <c r="D4709" s="75" t="s">
        <v>22510</v>
      </c>
    </row>
    <row r="4710" spans="1:4" x14ac:dyDescent="0.25">
      <c r="A4710" s="66" t="s">
        <v>22511</v>
      </c>
      <c r="B4710" s="67" t="s">
        <v>22512</v>
      </c>
      <c r="C4710" s="67" t="s">
        <v>22513</v>
      </c>
      <c r="D4710" s="75" t="s">
        <v>22515</v>
      </c>
    </row>
    <row r="4711" spans="1:4" x14ac:dyDescent="0.25">
      <c r="A4711" s="66" t="s">
        <v>22516</v>
      </c>
      <c r="B4711" s="67" t="s">
        <v>22517</v>
      </c>
      <c r="C4711" s="67" t="s">
        <v>22518</v>
      </c>
      <c r="D4711" s="75" t="s">
        <v>22520</v>
      </c>
    </row>
    <row r="4712" spans="1:4" x14ac:dyDescent="0.25">
      <c r="A4712" s="66" t="s">
        <v>22521</v>
      </c>
      <c r="B4712" s="67" t="s">
        <v>22522</v>
      </c>
      <c r="C4712" s="67" t="s">
        <v>22523</v>
      </c>
      <c r="D4712" s="75" t="s">
        <v>22524</v>
      </c>
    </row>
    <row r="4713" spans="1:4" x14ac:dyDescent="0.25">
      <c r="A4713" s="66" t="s">
        <v>22525</v>
      </c>
      <c r="B4713" s="67" t="s">
        <v>22526</v>
      </c>
      <c r="C4713" s="67" t="s">
        <v>22527</v>
      </c>
      <c r="D4713" s="75" t="s">
        <v>22529</v>
      </c>
    </row>
    <row r="4714" spans="1:4" x14ac:dyDescent="0.25">
      <c r="A4714" s="66" t="s">
        <v>22530</v>
      </c>
      <c r="B4714" s="67" t="s">
        <v>22531</v>
      </c>
      <c r="C4714" s="67" t="s">
        <v>22532</v>
      </c>
      <c r="D4714" s="75" t="s">
        <v>22534</v>
      </c>
    </row>
    <row r="4715" spans="1:4" x14ac:dyDescent="0.25">
      <c r="A4715" s="66" t="s">
        <v>22535</v>
      </c>
      <c r="B4715" s="67" t="s">
        <v>22536</v>
      </c>
      <c r="C4715" s="67" t="s">
        <v>22537</v>
      </c>
      <c r="D4715" s="75" t="s">
        <v>22539</v>
      </c>
    </row>
    <row r="4716" spans="1:4" x14ac:dyDescent="0.25">
      <c r="A4716" s="66" t="s">
        <v>22540</v>
      </c>
      <c r="B4716" s="67" t="s">
        <v>22541</v>
      </c>
      <c r="C4716" s="67" t="s">
        <v>22542</v>
      </c>
      <c r="D4716" s="75" t="s">
        <v>22544</v>
      </c>
    </row>
    <row r="4717" spans="1:4" x14ac:dyDescent="0.25">
      <c r="A4717" s="66" t="s">
        <v>22545</v>
      </c>
      <c r="B4717" s="67" t="s">
        <v>22546</v>
      </c>
      <c r="C4717" s="67" t="s">
        <v>22547</v>
      </c>
      <c r="D4717" s="75" t="s">
        <v>22548</v>
      </c>
    </row>
    <row r="4718" spans="1:4" x14ac:dyDescent="0.25">
      <c r="A4718" s="66" t="s">
        <v>22549</v>
      </c>
      <c r="B4718" s="67" t="s">
        <v>22550</v>
      </c>
      <c r="C4718" s="67" t="s">
        <v>22551</v>
      </c>
      <c r="D4718" s="75" t="s">
        <v>22553</v>
      </c>
    </row>
    <row r="4719" spans="1:4" x14ac:dyDescent="0.25">
      <c r="A4719" s="66" t="s">
        <v>22554</v>
      </c>
      <c r="B4719" s="67" t="s">
        <v>22555</v>
      </c>
      <c r="C4719" s="67" t="s">
        <v>22556</v>
      </c>
      <c r="D4719" s="75" t="s">
        <v>22558</v>
      </c>
    </row>
    <row r="4720" spans="1:4" x14ac:dyDescent="0.25">
      <c r="A4720" s="66" t="s">
        <v>22559</v>
      </c>
      <c r="B4720" s="67" t="s">
        <v>22560</v>
      </c>
      <c r="C4720" s="67" t="s">
        <v>22561</v>
      </c>
      <c r="D4720" s="75" t="s">
        <v>22563</v>
      </c>
    </row>
    <row r="4721" spans="1:4" x14ac:dyDescent="0.25">
      <c r="A4721" s="66" t="s">
        <v>22564</v>
      </c>
      <c r="B4721" s="67" t="s">
        <v>22565</v>
      </c>
      <c r="C4721" s="67" t="s">
        <v>22566</v>
      </c>
      <c r="D4721" s="75" t="s">
        <v>22568</v>
      </c>
    </row>
    <row r="4722" spans="1:4" x14ac:dyDescent="0.25">
      <c r="A4722" s="66" t="s">
        <v>22569</v>
      </c>
      <c r="B4722" s="67" t="s">
        <v>22570</v>
      </c>
      <c r="C4722" s="67" t="s">
        <v>22571</v>
      </c>
      <c r="D4722" s="75" t="s">
        <v>22573</v>
      </c>
    </row>
    <row r="4723" spans="1:4" x14ac:dyDescent="0.25">
      <c r="A4723" s="66" t="s">
        <v>22574</v>
      </c>
      <c r="B4723" s="67" t="s">
        <v>22575</v>
      </c>
      <c r="C4723" s="67" t="s">
        <v>22576</v>
      </c>
      <c r="D4723" s="75" t="s">
        <v>22578</v>
      </c>
    </row>
    <row r="4724" spans="1:4" x14ac:dyDescent="0.25">
      <c r="A4724" s="66" t="s">
        <v>22579</v>
      </c>
      <c r="B4724" s="67" t="s">
        <v>22580</v>
      </c>
      <c r="C4724" s="67" t="s">
        <v>22581</v>
      </c>
      <c r="D4724" s="75" t="s">
        <v>22583</v>
      </c>
    </row>
    <row r="4725" spans="1:4" x14ac:dyDescent="0.25">
      <c r="A4725" s="66" t="s">
        <v>22584</v>
      </c>
      <c r="B4725" s="67" t="s">
        <v>22585</v>
      </c>
      <c r="C4725" s="67" t="s">
        <v>22586</v>
      </c>
      <c r="D4725" s="75" t="s">
        <v>22588</v>
      </c>
    </row>
    <row r="4726" spans="1:4" x14ac:dyDescent="0.25">
      <c r="A4726" s="66" t="s">
        <v>22589</v>
      </c>
      <c r="B4726" s="67" t="s">
        <v>22590</v>
      </c>
      <c r="C4726" s="67" t="s">
        <v>22591</v>
      </c>
      <c r="D4726" s="75" t="s">
        <v>22593</v>
      </c>
    </row>
    <row r="4727" spans="1:4" x14ac:dyDescent="0.25">
      <c r="A4727" s="66" t="s">
        <v>22594</v>
      </c>
      <c r="B4727" s="67" t="s">
        <v>22595</v>
      </c>
      <c r="C4727" s="67" t="s">
        <v>22596</v>
      </c>
      <c r="D4727" s="75" t="s">
        <v>22598</v>
      </c>
    </row>
    <row r="4728" spans="1:4" x14ac:dyDescent="0.25">
      <c r="A4728" s="66" t="s">
        <v>22599</v>
      </c>
      <c r="B4728" s="67" t="s">
        <v>22600</v>
      </c>
      <c r="C4728" s="67" t="s">
        <v>22601</v>
      </c>
      <c r="D4728" s="75" t="s">
        <v>22603</v>
      </c>
    </row>
    <row r="4729" spans="1:4" x14ac:dyDescent="0.25">
      <c r="A4729" s="66" t="s">
        <v>22604</v>
      </c>
      <c r="B4729" s="67" t="s">
        <v>22605</v>
      </c>
      <c r="C4729" s="67" t="s">
        <v>22606</v>
      </c>
      <c r="D4729" s="75" t="s">
        <v>22607</v>
      </c>
    </row>
    <row r="4730" spans="1:4" x14ac:dyDescent="0.25">
      <c r="A4730" s="66" t="s">
        <v>22608</v>
      </c>
      <c r="B4730" s="67" t="s">
        <v>22609</v>
      </c>
      <c r="C4730" s="67" t="s">
        <v>22610</v>
      </c>
      <c r="D4730" s="75" t="s">
        <v>22612</v>
      </c>
    </row>
    <row r="4731" spans="1:4" x14ac:dyDescent="0.25">
      <c r="A4731" s="66" t="s">
        <v>22613</v>
      </c>
      <c r="B4731" s="67" t="s">
        <v>22614</v>
      </c>
      <c r="C4731" s="67" t="s">
        <v>22615</v>
      </c>
      <c r="D4731" s="75" t="s">
        <v>22617</v>
      </c>
    </row>
    <row r="4732" spans="1:4" x14ac:dyDescent="0.25">
      <c r="A4732" s="66" t="s">
        <v>22618</v>
      </c>
      <c r="B4732" s="67" t="s">
        <v>22619</v>
      </c>
      <c r="C4732" s="67" t="s">
        <v>22620</v>
      </c>
      <c r="D4732" s="75" t="s">
        <v>22622</v>
      </c>
    </row>
    <row r="4733" spans="1:4" x14ac:dyDescent="0.25">
      <c r="A4733" s="66" t="s">
        <v>22623</v>
      </c>
      <c r="B4733" s="67" t="s">
        <v>22624</v>
      </c>
      <c r="C4733" s="67" t="s">
        <v>22625</v>
      </c>
      <c r="D4733" s="75" t="s">
        <v>22627</v>
      </c>
    </row>
    <row r="4734" spans="1:4" x14ac:dyDescent="0.25">
      <c r="A4734" s="66" t="s">
        <v>22628</v>
      </c>
      <c r="B4734" s="67" t="s">
        <v>22629</v>
      </c>
      <c r="C4734" s="67" t="s">
        <v>22630</v>
      </c>
      <c r="D4734" s="75" t="s">
        <v>22632</v>
      </c>
    </row>
    <row r="4735" spans="1:4" ht="30" x14ac:dyDescent="0.25">
      <c r="A4735" s="66" t="s">
        <v>22633</v>
      </c>
      <c r="B4735" s="67" t="s">
        <v>22634</v>
      </c>
      <c r="C4735" s="67" t="s">
        <v>22635</v>
      </c>
      <c r="D4735" s="86" t="s">
        <v>22638</v>
      </c>
    </row>
    <row r="4736" spans="1:4" x14ac:dyDescent="0.25">
      <c r="A4736" s="66" t="s">
        <v>22639</v>
      </c>
      <c r="B4736" s="67" t="s">
        <v>22640</v>
      </c>
      <c r="C4736" s="67" t="s">
        <v>22641</v>
      </c>
      <c r="D4736" s="75" t="s">
        <v>378</v>
      </c>
    </row>
    <row r="4737" spans="1:4" x14ac:dyDescent="0.25">
      <c r="A4737" s="66" t="s">
        <v>22642</v>
      </c>
      <c r="B4737" s="67" t="s">
        <v>22643</v>
      </c>
      <c r="C4737" s="67" t="s">
        <v>22644</v>
      </c>
      <c r="D4737" s="75" t="s">
        <v>22646</v>
      </c>
    </row>
    <row r="4738" spans="1:4" x14ac:dyDescent="0.25">
      <c r="A4738" s="66" t="s">
        <v>22647</v>
      </c>
      <c r="B4738" s="67" t="s">
        <v>22648</v>
      </c>
      <c r="C4738" s="67" t="s">
        <v>22649</v>
      </c>
      <c r="D4738" s="75" t="s">
        <v>22651</v>
      </c>
    </row>
    <row r="4739" spans="1:4" x14ac:dyDescent="0.25">
      <c r="A4739" s="66" t="s">
        <v>22652</v>
      </c>
      <c r="B4739" s="67" t="s">
        <v>22653</v>
      </c>
      <c r="C4739" s="67" t="s">
        <v>22654</v>
      </c>
      <c r="D4739" s="75" t="s">
        <v>22656</v>
      </c>
    </row>
    <row r="4740" spans="1:4" x14ac:dyDescent="0.25">
      <c r="A4740" s="66" t="s">
        <v>22657</v>
      </c>
      <c r="B4740" s="67" t="s">
        <v>22658</v>
      </c>
      <c r="C4740" s="67" t="s">
        <v>22659</v>
      </c>
      <c r="D4740" s="75" t="s">
        <v>22661</v>
      </c>
    </row>
    <row r="4741" spans="1:4" x14ac:dyDescent="0.25">
      <c r="A4741" s="66" t="s">
        <v>22662</v>
      </c>
      <c r="B4741" s="67" t="s">
        <v>22663</v>
      </c>
      <c r="C4741" s="67" t="s">
        <v>22664</v>
      </c>
      <c r="D4741" s="75" t="s">
        <v>22666</v>
      </c>
    </row>
    <row r="4742" spans="1:4" x14ac:dyDescent="0.25">
      <c r="A4742" s="66" t="s">
        <v>22667</v>
      </c>
      <c r="B4742" s="67" t="s">
        <v>22668</v>
      </c>
      <c r="C4742" s="67" t="s">
        <v>22669</v>
      </c>
      <c r="D4742" s="75" t="s">
        <v>22671</v>
      </c>
    </row>
    <row r="4743" spans="1:4" x14ac:dyDescent="0.25">
      <c r="A4743" s="66" t="s">
        <v>22672</v>
      </c>
      <c r="B4743" s="67" t="s">
        <v>22673</v>
      </c>
      <c r="C4743" s="67" t="s">
        <v>22674</v>
      </c>
      <c r="D4743" s="75" t="s">
        <v>22675</v>
      </c>
    </row>
    <row r="4744" spans="1:4" ht="30" x14ac:dyDescent="0.25">
      <c r="A4744" s="66" t="s">
        <v>22676</v>
      </c>
      <c r="B4744" s="67" t="s">
        <v>22677</v>
      </c>
      <c r="C4744" s="67" t="s">
        <v>22678</v>
      </c>
      <c r="D4744" s="86" t="s">
        <v>22680</v>
      </c>
    </row>
    <row r="4745" spans="1:4" x14ac:dyDescent="0.25">
      <c r="A4745" s="66" t="s">
        <v>22681</v>
      </c>
      <c r="B4745" s="67" t="s">
        <v>22682</v>
      </c>
      <c r="C4745" s="67" t="s">
        <v>22248</v>
      </c>
      <c r="D4745" s="75" t="s">
        <v>22251</v>
      </c>
    </row>
    <row r="4746" spans="1:4" x14ac:dyDescent="0.25">
      <c r="A4746" s="66" t="s">
        <v>22683</v>
      </c>
      <c r="B4746" s="67" t="s">
        <v>22684</v>
      </c>
      <c r="C4746" s="67" t="s">
        <v>22254</v>
      </c>
      <c r="D4746" s="75" t="s">
        <v>22256</v>
      </c>
    </row>
    <row r="4747" spans="1:4" x14ac:dyDescent="0.25">
      <c r="A4747" s="66" t="s">
        <v>22685</v>
      </c>
      <c r="B4747" s="67" t="s">
        <v>22686</v>
      </c>
      <c r="C4747" s="67" t="s">
        <v>22259</v>
      </c>
      <c r="D4747" s="75" t="s">
        <v>22261</v>
      </c>
    </row>
    <row r="4748" spans="1:4" x14ac:dyDescent="0.25">
      <c r="A4748" s="66" t="s">
        <v>22687</v>
      </c>
      <c r="B4748" s="67" t="s">
        <v>22688</v>
      </c>
      <c r="C4748" s="67" t="s">
        <v>22264</v>
      </c>
      <c r="D4748" s="75" t="s">
        <v>22266</v>
      </c>
    </row>
    <row r="4749" spans="1:4" x14ac:dyDescent="0.25">
      <c r="A4749" s="66" t="s">
        <v>22689</v>
      </c>
      <c r="B4749" s="67" t="s">
        <v>22690</v>
      </c>
      <c r="C4749" s="67" t="s">
        <v>22269</v>
      </c>
      <c r="D4749" s="75" t="s">
        <v>22270</v>
      </c>
    </row>
    <row r="4750" spans="1:4" x14ac:dyDescent="0.25">
      <c r="A4750" s="66" t="s">
        <v>22691</v>
      </c>
      <c r="B4750" s="67" t="s">
        <v>22692</v>
      </c>
      <c r="C4750" s="67" t="s">
        <v>22273</v>
      </c>
      <c r="D4750" s="75" t="s">
        <v>22275</v>
      </c>
    </row>
    <row r="4751" spans="1:4" x14ac:dyDescent="0.25">
      <c r="A4751" s="66" t="s">
        <v>22693</v>
      </c>
      <c r="B4751" s="67" t="s">
        <v>22694</v>
      </c>
      <c r="C4751" s="67" t="s">
        <v>22278</v>
      </c>
      <c r="D4751" s="75" t="s">
        <v>22280</v>
      </c>
    </row>
    <row r="4752" spans="1:4" x14ac:dyDescent="0.25">
      <c r="A4752" s="66" t="s">
        <v>22695</v>
      </c>
      <c r="B4752" s="67" t="s">
        <v>22696</v>
      </c>
      <c r="C4752" s="67" t="s">
        <v>22283</v>
      </c>
      <c r="D4752" s="75" t="s">
        <v>22285</v>
      </c>
    </row>
    <row r="4753" spans="1:4" x14ac:dyDescent="0.25">
      <c r="A4753" s="66" t="s">
        <v>22697</v>
      </c>
      <c r="B4753" s="67" t="s">
        <v>22698</v>
      </c>
      <c r="C4753" s="67" t="s">
        <v>22288</v>
      </c>
      <c r="D4753" s="75" t="s">
        <v>22290</v>
      </c>
    </row>
    <row r="4754" spans="1:4" x14ac:dyDescent="0.25">
      <c r="A4754" s="66" t="s">
        <v>22699</v>
      </c>
      <c r="B4754" s="67" t="s">
        <v>22700</v>
      </c>
      <c r="C4754" s="67" t="s">
        <v>22293</v>
      </c>
      <c r="D4754" s="75" t="s">
        <v>22295</v>
      </c>
    </row>
    <row r="4755" spans="1:4" x14ac:dyDescent="0.25">
      <c r="A4755" s="66" t="s">
        <v>22701</v>
      </c>
      <c r="B4755" s="67" t="s">
        <v>22702</v>
      </c>
      <c r="C4755" s="67" t="s">
        <v>22703</v>
      </c>
      <c r="D4755" s="75" t="s">
        <v>22704</v>
      </c>
    </row>
    <row r="4756" spans="1:4" x14ac:dyDescent="0.25">
      <c r="A4756" s="66" t="s">
        <v>22705</v>
      </c>
      <c r="B4756" s="67" t="s">
        <v>22706</v>
      </c>
      <c r="C4756" s="67" t="s">
        <v>22303</v>
      </c>
      <c r="D4756" s="75" t="s">
        <v>22305</v>
      </c>
    </row>
    <row r="4757" spans="1:4" x14ac:dyDescent="0.25">
      <c r="A4757" s="66" t="s">
        <v>22707</v>
      </c>
      <c r="B4757" s="67" t="s">
        <v>22708</v>
      </c>
      <c r="C4757" s="67" t="s">
        <v>22308</v>
      </c>
      <c r="D4757" s="75" t="s">
        <v>22310</v>
      </c>
    </row>
    <row r="4758" spans="1:4" x14ac:dyDescent="0.25">
      <c r="A4758" s="66" t="s">
        <v>22709</v>
      </c>
      <c r="B4758" s="67" t="s">
        <v>22710</v>
      </c>
      <c r="C4758" s="67" t="s">
        <v>22340</v>
      </c>
      <c r="D4758" s="75" t="s">
        <v>22342</v>
      </c>
    </row>
    <row r="4759" spans="1:4" x14ac:dyDescent="0.25">
      <c r="A4759" s="66" t="s">
        <v>22711</v>
      </c>
      <c r="B4759" s="67" t="s">
        <v>22712</v>
      </c>
      <c r="C4759" s="67" t="s">
        <v>22345</v>
      </c>
      <c r="D4759" s="75" t="s">
        <v>22347</v>
      </c>
    </row>
    <row r="4760" spans="1:4" x14ac:dyDescent="0.25">
      <c r="A4760" s="66" t="s">
        <v>22713</v>
      </c>
      <c r="B4760" s="67" t="s">
        <v>22714</v>
      </c>
      <c r="C4760" s="67" t="s">
        <v>22350</v>
      </c>
      <c r="D4760" s="75" t="s">
        <v>22352</v>
      </c>
    </row>
    <row r="4761" spans="1:4" x14ac:dyDescent="0.25">
      <c r="A4761" s="66" t="s">
        <v>22715</v>
      </c>
      <c r="B4761" s="67" t="s">
        <v>22716</v>
      </c>
      <c r="C4761" s="67" t="s">
        <v>22355</v>
      </c>
      <c r="D4761" s="75" t="s">
        <v>22357</v>
      </c>
    </row>
    <row r="4762" spans="1:4" x14ac:dyDescent="0.25">
      <c r="A4762" s="66" t="s">
        <v>22717</v>
      </c>
      <c r="B4762" s="67" t="s">
        <v>22718</v>
      </c>
      <c r="C4762" s="67" t="s">
        <v>22360</v>
      </c>
      <c r="D4762" s="75" t="s">
        <v>22362</v>
      </c>
    </row>
    <row r="4763" spans="1:4" x14ac:dyDescent="0.25">
      <c r="A4763" s="66" t="s">
        <v>22719</v>
      </c>
      <c r="B4763" s="67" t="s">
        <v>22720</v>
      </c>
      <c r="C4763" s="67" t="s">
        <v>22365</v>
      </c>
      <c r="D4763" s="75" t="s">
        <v>22367</v>
      </c>
    </row>
    <row r="4764" spans="1:4" x14ac:dyDescent="0.25">
      <c r="A4764" s="66" t="s">
        <v>22721</v>
      </c>
      <c r="B4764" s="67" t="s">
        <v>22722</v>
      </c>
      <c r="C4764" s="67" t="s">
        <v>22370</v>
      </c>
      <c r="D4764" s="75" t="s">
        <v>22372</v>
      </c>
    </row>
    <row r="4765" spans="1:4" x14ac:dyDescent="0.25">
      <c r="A4765" s="66" t="s">
        <v>22723</v>
      </c>
      <c r="B4765" s="67" t="s">
        <v>22724</v>
      </c>
      <c r="C4765" s="67" t="s">
        <v>22375</v>
      </c>
      <c r="D4765" s="75" t="s">
        <v>22377</v>
      </c>
    </row>
    <row r="4766" spans="1:4" x14ac:dyDescent="0.25">
      <c r="A4766" s="66" t="s">
        <v>22725</v>
      </c>
      <c r="B4766" s="67" t="s">
        <v>22726</v>
      </c>
      <c r="C4766" s="67" t="s">
        <v>22380</v>
      </c>
      <c r="D4766" s="75" t="s">
        <v>22382</v>
      </c>
    </row>
    <row r="4767" spans="1:4" x14ac:dyDescent="0.25">
      <c r="A4767" s="66" t="s">
        <v>22727</v>
      </c>
      <c r="B4767" s="67" t="s">
        <v>22728</v>
      </c>
      <c r="C4767" s="67" t="s">
        <v>22385</v>
      </c>
      <c r="D4767" s="75" t="s">
        <v>22387</v>
      </c>
    </row>
    <row r="4768" spans="1:4" x14ac:dyDescent="0.25">
      <c r="A4768" s="66" t="s">
        <v>22729</v>
      </c>
      <c r="B4768" s="67" t="s">
        <v>22730</v>
      </c>
      <c r="C4768" s="67" t="s">
        <v>22390</v>
      </c>
      <c r="D4768" s="75" t="s">
        <v>22392</v>
      </c>
    </row>
    <row r="4769" spans="1:4" x14ac:dyDescent="0.25">
      <c r="A4769" s="66" t="s">
        <v>22731</v>
      </c>
      <c r="B4769" s="67" t="s">
        <v>22732</v>
      </c>
      <c r="C4769" s="67" t="s">
        <v>22395</v>
      </c>
      <c r="D4769" s="75" t="s">
        <v>22397</v>
      </c>
    </row>
    <row r="4770" spans="1:4" x14ac:dyDescent="0.25">
      <c r="A4770" s="66" t="s">
        <v>22733</v>
      </c>
      <c r="B4770" s="67" t="s">
        <v>22734</v>
      </c>
      <c r="C4770" s="67" t="s">
        <v>22400</v>
      </c>
      <c r="D4770" s="75" t="s">
        <v>22402</v>
      </c>
    </row>
    <row r="4771" spans="1:4" x14ac:dyDescent="0.25">
      <c r="A4771" s="66" t="s">
        <v>22735</v>
      </c>
      <c r="B4771" s="67" t="s">
        <v>22736</v>
      </c>
      <c r="C4771" s="67" t="s">
        <v>22405</v>
      </c>
      <c r="D4771" s="75" t="s">
        <v>22407</v>
      </c>
    </row>
    <row r="4772" spans="1:4" x14ac:dyDescent="0.25">
      <c r="A4772" s="66" t="s">
        <v>22737</v>
      </c>
      <c r="B4772" s="67" t="s">
        <v>22738</v>
      </c>
      <c r="C4772" s="67" t="s">
        <v>22410</v>
      </c>
      <c r="D4772" s="75" t="s">
        <v>22412</v>
      </c>
    </row>
    <row r="4773" spans="1:4" x14ac:dyDescent="0.25">
      <c r="A4773" s="66" t="s">
        <v>22739</v>
      </c>
      <c r="B4773" s="67" t="s">
        <v>22740</v>
      </c>
      <c r="C4773" s="67" t="s">
        <v>22415</v>
      </c>
      <c r="D4773" s="75" t="s">
        <v>22417</v>
      </c>
    </row>
    <row r="4774" spans="1:4" x14ac:dyDescent="0.25">
      <c r="A4774" s="66" t="s">
        <v>22741</v>
      </c>
      <c r="B4774" s="67" t="s">
        <v>22742</v>
      </c>
      <c r="C4774" s="67" t="s">
        <v>22420</v>
      </c>
      <c r="D4774" s="75" t="s">
        <v>22422</v>
      </c>
    </row>
    <row r="4775" spans="1:4" x14ac:dyDescent="0.25">
      <c r="A4775" s="66" t="s">
        <v>22743</v>
      </c>
      <c r="B4775" s="67" t="s">
        <v>22744</v>
      </c>
      <c r="C4775" s="67" t="s">
        <v>22425</v>
      </c>
      <c r="D4775" s="75" t="s">
        <v>22427</v>
      </c>
    </row>
    <row r="4776" spans="1:4" x14ac:dyDescent="0.25">
      <c r="A4776" s="66" t="s">
        <v>22745</v>
      </c>
      <c r="B4776" s="67" t="s">
        <v>22746</v>
      </c>
      <c r="C4776" s="67" t="s">
        <v>22430</v>
      </c>
      <c r="D4776" s="75" t="s">
        <v>22432</v>
      </c>
    </row>
    <row r="4777" spans="1:4" x14ac:dyDescent="0.25">
      <c r="A4777" s="66" t="s">
        <v>22747</v>
      </c>
      <c r="B4777" s="67" t="s">
        <v>22748</v>
      </c>
      <c r="C4777" s="67" t="s">
        <v>22435</v>
      </c>
      <c r="D4777" s="75" t="s">
        <v>22437</v>
      </c>
    </row>
    <row r="4778" spans="1:4" x14ac:dyDescent="0.25">
      <c r="A4778" s="66" t="s">
        <v>22749</v>
      </c>
      <c r="B4778" s="67" t="s">
        <v>22750</v>
      </c>
      <c r="C4778" s="67" t="s">
        <v>22440</v>
      </c>
      <c r="D4778" s="75" t="s">
        <v>22442</v>
      </c>
    </row>
    <row r="4779" spans="1:4" x14ac:dyDescent="0.25">
      <c r="A4779" s="66" t="s">
        <v>22751</v>
      </c>
      <c r="B4779" s="67" t="s">
        <v>22752</v>
      </c>
      <c r="C4779" s="67" t="s">
        <v>22445</v>
      </c>
      <c r="D4779" s="75" t="s">
        <v>22447</v>
      </c>
    </row>
    <row r="4780" spans="1:4" x14ac:dyDescent="0.25">
      <c r="A4780" s="66" t="s">
        <v>22753</v>
      </c>
      <c r="B4780" s="67" t="s">
        <v>22754</v>
      </c>
      <c r="C4780" s="67" t="s">
        <v>22450</v>
      </c>
      <c r="D4780" s="75" t="s">
        <v>22452</v>
      </c>
    </row>
    <row r="4781" spans="1:4" x14ac:dyDescent="0.25">
      <c r="A4781" s="66" t="s">
        <v>22755</v>
      </c>
      <c r="B4781" s="67" t="s">
        <v>22756</v>
      </c>
      <c r="C4781" s="67" t="s">
        <v>22455</v>
      </c>
      <c r="D4781" s="75" t="s">
        <v>22457</v>
      </c>
    </row>
    <row r="4782" spans="1:4" x14ac:dyDescent="0.25">
      <c r="A4782" s="66" t="s">
        <v>22757</v>
      </c>
      <c r="B4782" s="67" t="s">
        <v>22758</v>
      </c>
      <c r="C4782" s="67" t="s">
        <v>22460</v>
      </c>
      <c r="D4782" s="75" t="s">
        <v>22462</v>
      </c>
    </row>
    <row r="4783" spans="1:4" x14ac:dyDescent="0.25">
      <c r="A4783" s="66" t="s">
        <v>22759</v>
      </c>
      <c r="B4783" s="67" t="s">
        <v>22760</v>
      </c>
      <c r="C4783" s="67" t="s">
        <v>22465</v>
      </c>
      <c r="D4783" s="75" t="s">
        <v>22467</v>
      </c>
    </row>
    <row r="4784" spans="1:4" x14ac:dyDescent="0.25">
      <c r="A4784" s="66" t="s">
        <v>22761</v>
      </c>
      <c r="B4784" s="67" t="s">
        <v>22762</v>
      </c>
      <c r="C4784" s="67" t="s">
        <v>22470</v>
      </c>
      <c r="D4784" s="75" t="s">
        <v>22472</v>
      </c>
    </row>
    <row r="4785" spans="1:4" x14ac:dyDescent="0.25">
      <c r="A4785" s="66" t="s">
        <v>22763</v>
      </c>
      <c r="B4785" s="67" t="s">
        <v>22764</v>
      </c>
      <c r="C4785" s="67" t="s">
        <v>22475</v>
      </c>
      <c r="D4785" s="75" t="s">
        <v>22476</v>
      </c>
    </row>
    <row r="4786" spans="1:4" x14ac:dyDescent="0.25">
      <c r="A4786" s="66" t="s">
        <v>22765</v>
      </c>
      <c r="B4786" s="67" t="s">
        <v>22766</v>
      </c>
      <c r="C4786" s="67" t="s">
        <v>22479</v>
      </c>
      <c r="D4786" s="75" t="s">
        <v>22481</v>
      </c>
    </row>
    <row r="4787" spans="1:4" x14ac:dyDescent="0.25">
      <c r="A4787" s="66" t="s">
        <v>22767</v>
      </c>
      <c r="B4787" s="67" t="s">
        <v>22768</v>
      </c>
      <c r="C4787" s="67" t="s">
        <v>22484</v>
      </c>
      <c r="D4787" s="75" t="s">
        <v>22486</v>
      </c>
    </row>
    <row r="4788" spans="1:4" x14ac:dyDescent="0.25">
      <c r="A4788" s="66" t="s">
        <v>22769</v>
      </c>
      <c r="B4788" s="67" t="s">
        <v>22770</v>
      </c>
      <c r="C4788" s="67" t="s">
        <v>22489</v>
      </c>
      <c r="D4788" s="75" t="s">
        <v>22491</v>
      </c>
    </row>
    <row r="4789" spans="1:4" x14ac:dyDescent="0.25">
      <c r="A4789" s="66" t="s">
        <v>22771</v>
      </c>
      <c r="B4789" s="67" t="s">
        <v>22772</v>
      </c>
      <c r="C4789" s="67" t="s">
        <v>22370</v>
      </c>
      <c r="D4789" s="75" t="s">
        <v>22495</v>
      </c>
    </row>
    <row r="4790" spans="1:4" x14ac:dyDescent="0.25">
      <c r="A4790" s="66" t="s">
        <v>22773</v>
      </c>
      <c r="B4790" s="67" t="s">
        <v>22774</v>
      </c>
      <c r="C4790" s="67" t="s">
        <v>22498</v>
      </c>
      <c r="D4790" s="75" t="s">
        <v>22500</v>
      </c>
    </row>
    <row r="4791" spans="1:4" x14ac:dyDescent="0.25">
      <c r="A4791" s="66" t="s">
        <v>22775</v>
      </c>
      <c r="B4791" s="67" t="s">
        <v>22776</v>
      </c>
      <c r="C4791" s="67" t="s">
        <v>22503</v>
      </c>
      <c r="D4791" s="75" t="s">
        <v>22505</v>
      </c>
    </row>
    <row r="4792" spans="1:4" x14ac:dyDescent="0.25">
      <c r="A4792" s="66" t="s">
        <v>22777</v>
      </c>
      <c r="B4792" s="67" t="s">
        <v>22778</v>
      </c>
      <c r="C4792" s="67" t="s">
        <v>22508</v>
      </c>
      <c r="D4792" s="75" t="s">
        <v>22510</v>
      </c>
    </row>
    <row r="4793" spans="1:4" x14ac:dyDescent="0.25">
      <c r="A4793" s="66" t="s">
        <v>22779</v>
      </c>
      <c r="B4793" s="67" t="s">
        <v>22780</v>
      </c>
      <c r="C4793" s="67" t="s">
        <v>22513</v>
      </c>
      <c r="D4793" s="75" t="s">
        <v>22515</v>
      </c>
    </row>
    <row r="4794" spans="1:4" x14ac:dyDescent="0.25">
      <c r="A4794" s="66" t="s">
        <v>22781</v>
      </c>
      <c r="B4794" s="67" t="s">
        <v>22782</v>
      </c>
      <c r="C4794" s="67" t="s">
        <v>22518</v>
      </c>
      <c r="D4794" s="75" t="s">
        <v>22520</v>
      </c>
    </row>
    <row r="4795" spans="1:4" x14ac:dyDescent="0.25">
      <c r="A4795" s="66" t="s">
        <v>22783</v>
      </c>
      <c r="B4795" s="67" t="s">
        <v>22784</v>
      </c>
      <c r="C4795" s="67" t="s">
        <v>22523</v>
      </c>
      <c r="D4795" s="75" t="s">
        <v>22524</v>
      </c>
    </row>
    <row r="4796" spans="1:4" x14ac:dyDescent="0.25">
      <c r="A4796" s="66" t="s">
        <v>22785</v>
      </c>
      <c r="B4796" s="67" t="s">
        <v>22786</v>
      </c>
      <c r="C4796" s="67" t="s">
        <v>22527</v>
      </c>
      <c r="D4796" s="75" t="s">
        <v>22529</v>
      </c>
    </row>
    <row r="4797" spans="1:4" x14ac:dyDescent="0.25">
      <c r="A4797" s="66" t="s">
        <v>22787</v>
      </c>
      <c r="B4797" s="67" t="s">
        <v>22788</v>
      </c>
      <c r="C4797" s="67" t="s">
        <v>22532</v>
      </c>
      <c r="D4797" s="75" t="s">
        <v>22534</v>
      </c>
    </row>
    <row r="4798" spans="1:4" x14ac:dyDescent="0.25">
      <c r="A4798" s="66" t="s">
        <v>22789</v>
      </c>
      <c r="B4798" s="67" t="s">
        <v>22790</v>
      </c>
      <c r="C4798" s="67" t="s">
        <v>22537</v>
      </c>
      <c r="D4798" s="75" t="s">
        <v>22539</v>
      </c>
    </row>
    <row r="4799" spans="1:4" x14ac:dyDescent="0.25">
      <c r="A4799" s="66" t="s">
        <v>22791</v>
      </c>
      <c r="B4799" s="67" t="s">
        <v>22792</v>
      </c>
      <c r="C4799" s="67" t="s">
        <v>22542</v>
      </c>
      <c r="D4799" s="75" t="s">
        <v>22544</v>
      </c>
    </row>
    <row r="4800" spans="1:4" x14ac:dyDescent="0.25">
      <c r="A4800" s="66" t="s">
        <v>22793</v>
      </c>
      <c r="B4800" s="67" t="s">
        <v>22794</v>
      </c>
      <c r="C4800" s="67" t="s">
        <v>22547</v>
      </c>
      <c r="D4800" s="75" t="s">
        <v>22548</v>
      </c>
    </row>
    <row r="4801" spans="1:4" x14ac:dyDescent="0.25">
      <c r="A4801" s="66" t="s">
        <v>22795</v>
      </c>
      <c r="B4801" s="67" t="s">
        <v>22796</v>
      </c>
      <c r="C4801" s="67" t="s">
        <v>22797</v>
      </c>
      <c r="D4801" s="75" t="s">
        <v>22798</v>
      </c>
    </row>
    <row r="4802" spans="1:4" x14ac:dyDescent="0.25">
      <c r="A4802" s="66" t="s">
        <v>22799</v>
      </c>
      <c r="B4802" s="67" t="s">
        <v>22800</v>
      </c>
      <c r="C4802" s="67" t="s">
        <v>22556</v>
      </c>
      <c r="D4802" s="75" t="s">
        <v>22558</v>
      </c>
    </row>
    <row r="4803" spans="1:4" x14ac:dyDescent="0.25">
      <c r="A4803" s="66" t="s">
        <v>22801</v>
      </c>
      <c r="B4803" s="67" t="s">
        <v>22802</v>
      </c>
      <c r="C4803" s="67" t="s">
        <v>22561</v>
      </c>
      <c r="D4803" s="75" t="s">
        <v>22563</v>
      </c>
    </row>
    <row r="4804" spans="1:4" x14ac:dyDescent="0.25">
      <c r="A4804" s="66" t="s">
        <v>22804</v>
      </c>
      <c r="B4804" s="67" t="s">
        <v>22805</v>
      </c>
      <c r="C4804" s="67" t="s">
        <v>22566</v>
      </c>
      <c r="D4804" s="75" t="s">
        <v>22568</v>
      </c>
    </row>
    <row r="4805" spans="1:4" x14ac:dyDescent="0.25">
      <c r="A4805" s="66" t="s">
        <v>22806</v>
      </c>
      <c r="B4805" s="67" t="s">
        <v>22807</v>
      </c>
      <c r="C4805" s="67" t="s">
        <v>22571</v>
      </c>
      <c r="D4805" s="75" t="s">
        <v>22573</v>
      </c>
    </row>
    <row r="4806" spans="1:4" x14ac:dyDescent="0.25">
      <c r="A4806" s="66" t="s">
        <v>22808</v>
      </c>
      <c r="B4806" s="67" t="s">
        <v>22809</v>
      </c>
      <c r="C4806" s="67" t="s">
        <v>22576</v>
      </c>
      <c r="D4806" s="75" t="s">
        <v>22578</v>
      </c>
    </row>
    <row r="4807" spans="1:4" x14ac:dyDescent="0.25">
      <c r="A4807" s="66" t="s">
        <v>22810</v>
      </c>
      <c r="B4807" s="67" t="s">
        <v>22811</v>
      </c>
      <c r="C4807" s="67" t="s">
        <v>22581</v>
      </c>
      <c r="D4807" s="75" t="s">
        <v>22583</v>
      </c>
    </row>
    <row r="4808" spans="1:4" x14ac:dyDescent="0.25">
      <c r="A4808" s="66" t="s">
        <v>22812</v>
      </c>
      <c r="B4808" s="67" t="s">
        <v>22813</v>
      </c>
      <c r="C4808" s="67" t="s">
        <v>22586</v>
      </c>
      <c r="D4808" s="75" t="s">
        <v>22588</v>
      </c>
    </row>
    <row r="4809" spans="1:4" x14ac:dyDescent="0.25">
      <c r="A4809" s="66" t="s">
        <v>22814</v>
      </c>
      <c r="B4809" s="67" t="s">
        <v>22815</v>
      </c>
      <c r="C4809" s="67" t="s">
        <v>22591</v>
      </c>
      <c r="D4809" s="75" t="s">
        <v>22593</v>
      </c>
    </row>
    <row r="4810" spans="1:4" x14ac:dyDescent="0.25">
      <c r="A4810" s="66" t="s">
        <v>22816</v>
      </c>
      <c r="B4810" s="67" t="s">
        <v>22817</v>
      </c>
      <c r="C4810" s="67" t="s">
        <v>22596</v>
      </c>
      <c r="D4810" s="75" t="s">
        <v>22598</v>
      </c>
    </row>
    <row r="4811" spans="1:4" x14ac:dyDescent="0.25">
      <c r="A4811" s="66" t="s">
        <v>22818</v>
      </c>
      <c r="B4811" s="67" t="s">
        <v>22819</v>
      </c>
      <c r="C4811" s="67" t="s">
        <v>22601</v>
      </c>
      <c r="D4811" s="75" t="s">
        <v>22603</v>
      </c>
    </row>
    <row r="4812" spans="1:4" x14ac:dyDescent="0.25">
      <c r="A4812" s="66" t="s">
        <v>22820</v>
      </c>
      <c r="B4812" s="67" t="s">
        <v>22821</v>
      </c>
      <c r="C4812" s="67" t="s">
        <v>22606</v>
      </c>
      <c r="D4812" s="75" t="s">
        <v>22607</v>
      </c>
    </row>
    <row r="4813" spans="1:4" x14ac:dyDescent="0.25">
      <c r="A4813" s="66" t="s">
        <v>22822</v>
      </c>
      <c r="B4813" s="67" t="s">
        <v>22823</v>
      </c>
      <c r="C4813" s="67" t="s">
        <v>22610</v>
      </c>
      <c r="D4813" s="75" t="s">
        <v>22612</v>
      </c>
    </row>
    <row r="4814" spans="1:4" x14ac:dyDescent="0.25">
      <c r="A4814" s="66" t="s">
        <v>22824</v>
      </c>
      <c r="B4814" s="67" t="s">
        <v>22825</v>
      </c>
      <c r="C4814" s="67" t="s">
        <v>22615</v>
      </c>
      <c r="D4814" s="75" t="s">
        <v>22617</v>
      </c>
    </row>
    <row r="4815" spans="1:4" x14ac:dyDescent="0.25">
      <c r="A4815" s="66" t="s">
        <v>22826</v>
      </c>
      <c r="B4815" s="67" t="s">
        <v>22827</v>
      </c>
      <c r="C4815" s="67" t="s">
        <v>22828</v>
      </c>
      <c r="D4815" s="75" t="s">
        <v>22829</v>
      </c>
    </row>
    <row r="4816" spans="1:4" x14ac:dyDescent="0.25">
      <c r="A4816" s="66" t="s">
        <v>22830</v>
      </c>
      <c r="B4816" s="67" t="s">
        <v>22831</v>
      </c>
      <c r="C4816" s="67" t="s">
        <v>22625</v>
      </c>
      <c r="D4816" s="75" t="s">
        <v>22627</v>
      </c>
    </row>
    <row r="4817" spans="1:4" x14ac:dyDescent="0.25">
      <c r="A4817" s="66" t="s">
        <v>22832</v>
      </c>
      <c r="B4817" s="67" t="s">
        <v>22833</v>
      </c>
      <c r="C4817" s="67" t="s">
        <v>22630</v>
      </c>
      <c r="D4817" s="75" t="s">
        <v>22632</v>
      </c>
    </row>
    <row r="4818" spans="1:4" x14ac:dyDescent="0.25">
      <c r="A4818" s="66" t="s">
        <v>22834</v>
      </c>
      <c r="B4818" s="67" t="s">
        <v>22835</v>
      </c>
      <c r="C4818" s="67" t="s">
        <v>22836</v>
      </c>
      <c r="D4818" s="75" t="s">
        <v>22837</v>
      </c>
    </row>
    <row r="4819" spans="1:4" x14ac:dyDescent="0.25">
      <c r="A4819" s="66" t="s">
        <v>22838</v>
      </c>
      <c r="B4819" s="67" t="s">
        <v>22839</v>
      </c>
      <c r="C4819" s="67" t="s">
        <v>22317</v>
      </c>
      <c r="D4819" s="75" t="s">
        <v>22840</v>
      </c>
    </row>
    <row r="4820" spans="1:4" x14ac:dyDescent="0.25">
      <c r="A4820" s="66" t="s">
        <v>22841</v>
      </c>
      <c r="B4820" s="67" t="s">
        <v>22842</v>
      </c>
      <c r="C4820" s="67" t="s">
        <v>22843</v>
      </c>
      <c r="D4820" s="75" t="s">
        <v>22844</v>
      </c>
    </row>
    <row r="4821" spans="1:4" x14ac:dyDescent="0.25">
      <c r="A4821" s="66" t="s">
        <v>22845</v>
      </c>
      <c r="B4821" s="67" t="s">
        <v>22846</v>
      </c>
      <c r="C4821" s="67" t="s">
        <v>22326</v>
      </c>
      <c r="D4821" s="75" t="s">
        <v>22328</v>
      </c>
    </row>
    <row r="4822" spans="1:4" x14ac:dyDescent="0.25">
      <c r="A4822" s="66" t="s">
        <v>22847</v>
      </c>
      <c r="B4822" s="67" t="s">
        <v>22848</v>
      </c>
      <c r="C4822" s="67" t="s">
        <v>22849</v>
      </c>
      <c r="D4822" s="75" t="s">
        <v>22850</v>
      </c>
    </row>
    <row r="4823" spans="1:4" x14ac:dyDescent="0.25">
      <c r="A4823" s="66" t="s">
        <v>22851</v>
      </c>
      <c r="B4823" s="67" t="s">
        <v>22852</v>
      </c>
      <c r="C4823" s="67" t="s">
        <v>22336</v>
      </c>
      <c r="D4823" s="75" t="s">
        <v>378</v>
      </c>
    </row>
    <row r="4824" spans="1:4" ht="45" x14ac:dyDescent="0.25">
      <c r="A4824" s="66" t="s">
        <v>22854</v>
      </c>
      <c r="B4824" s="67" t="s">
        <v>22855</v>
      </c>
      <c r="C4824" s="67" t="s">
        <v>22856</v>
      </c>
      <c r="D4824" s="86" t="s">
        <v>22858</v>
      </c>
    </row>
    <row r="4825" spans="1:4" x14ac:dyDescent="0.25">
      <c r="A4825" s="66" t="s">
        <v>22859</v>
      </c>
      <c r="B4825" s="67" t="s">
        <v>22860</v>
      </c>
      <c r="C4825" s="67" t="s">
        <v>22861</v>
      </c>
      <c r="D4825" s="75" t="s">
        <v>22863</v>
      </c>
    </row>
    <row r="4826" spans="1:4" x14ac:dyDescent="0.25">
      <c r="A4826" s="66" t="s">
        <v>22864</v>
      </c>
      <c r="B4826" s="67" t="s">
        <v>22865</v>
      </c>
      <c r="C4826" s="67" t="s">
        <v>22866</v>
      </c>
      <c r="D4826" s="75" t="s">
        <v>22868</v>
      </c>
    </row>
    <row r="4827" spans="1:4" x14ac:dyDescent="0.25">
      <c r="A4827" s="66" t="s">
        <v>22869</v>
      </c>
      <c r="B4827" s="67" t="s">
        <v>22870</v>
      </c>
      <c r="C4827" s="67" t="s">
        <v>22871</v>
      </c>
      <c r="D4827" s="75" t="s">
        <v>22873</v>
      </c>
    </row>
    <row r="4828" spans="1:4" x14ac:dyDescent="0.25">
      <c r="A4828" s="66" t="s">
        <v>22874</v>
      </c>
      <c r="B4828" s="67" t="s">
        <v>22875</v>
      </c>
      <c r="C4828" s="67" t="s">
        <v>22876</v>
      </c>
      <c r="D4828" s="75" t="s">
        <v>22878</v>
      </c>
    </row>
    <row r="4829" spans="1:4" x14ac:dyDescent="0.25">
      <c r="A4829" s="66" t="s">
        <v>22879</v>
      </c>
      <c r="B4829" s="67" t="s">
        <v>22880</v>
      </c>
      <c r="C4829" s="67" t="s">
        <v>22881</v>
      </c>
      <c r="D4829" s="75" t="s">
        <v>22883</v>
      </c>
    </row>
    <row r="4830" spans="1:4" x14ac:dyDescent="0.25">
      <c r="A4830" s="66" t="s">
        <v>22884</v>
      </c>
      <c r="B4830" s="67" t="s">
        <v>22885</v>
      </c>
      <c r="C4830" s="67" t="s">
        <v>22886</v>
      </c>
      <c r="D4830" s="75" t="s">
        <v>22888</v>
      </c>
    </row>
    <row r="4831" spans="1:4" x14ac:dyDescent="0.25">
      <c r="A4831" s="66" t="s">
        <v>22889</v>
      </c>
      <c r="B4831" s="67" t="s">
        <v>22890</v>
      </c>
      <c r="C4831" s="67" t="s">
        <v>22891</v>
      </c>
      <c r="D4831" s="75" t="s">
        <v>22892</v>
      </c>
    </row>
    <row r="4832" spans="1:4" x14ac:dyDescent="0.25">
      <c r="A4832" s="66" t="s">
        <v>22893</v>
      </c>
      <c r="B4832" s="67" t="s">
        <v>22894</v>
      </c>
      <c r="C4832" s="67" t="s">
        <v>22891</v>
      </c>
      <c r="D4832" s="75" t="s">
        <v>22892</v>
      </c>
    </row>
    <row r="4833" spans="1:4" x14ac:dyDescent="0.25">
      <c r="A4833" s="66" t="s">
        <v>22896</v>
      </c>
      <c r="B4833" s="67" t="s">
        <v>22897</v>
      </c>
      <c r="C4833" s="67" t="s">
        <v>22898</v>
      </c>
      <c r="D4833" s="75" t="s">
        <v>22900</v>
      </c>
    </row>
    <row r="4834" spans="1:4" x14ac:dyDescent="0.25">
      <c r="A4834" s="66" t="s">
        <v>22901</v>
      </c>
      <c r="B4834" s="67" t="s">
        <v>22902</v>
      </c>
      <c r="C4834" s="67" t="s">
        <v>22903</v>
      </c>
      <c r="D4834" s="75" t="s">
        <v>22905</v>
      </c>
    </row>
    <row r="4835" spans="1:4" x14ac:dyDescent="0.25">
      <c r="A4835" s="66" t="s">
        <v>22906</v>
      </c>
      <c r="B4835" s="67" t="s">
        <v>22907</v>
      </c>
      <c r="C4835" s="67" t="s">
        <v>22908</v>
      </c>
      <c r="D4835" s="75" t="s">
        <v>22910</v>
      </c>
    </row>
    <row r="4836" spans="1:4" x14ac:dyDescent="0.25">
      <c r="A4836" s="66" t="s">
        <v>22911</v>
      </c>
      <c r="B4836" s="67" t="s">
        <v>22912</v>
      </c>
      <c r="C4836" s="67" t="s">
        <v>22913</v>
      </c>
      <c r="D4836" s="75" t="s">
        <v>22915</v>
      </c>
    </row>
    <row r="4837" spans="1:4" x14ac:dyDescent="0.25">
      <c r="A4837" s="66" t="s">
        <v>22916</v>
      </c>
      <c r="B4837" s="67" t="s">
        <v>22917</v>
      </c>
      <c r="C4837" s="67" t="s">
        <v>22918</v>
      </c>
      <c r="D4837" s="75" t="s">
        <v>22919</v>
      </c>
    </row>
    <row r="4838" spans="1:4" x14ac:dyDescent="0.25">
      <c r="A4838" s="66" t="s">
        <v>22920</v>
      </c>
      <c r="B4838" s="67" t="s">
        <v>22921</v>
      </c>
      <c r="C4838" s="67" t="s">
        <v>22922</v>
      </c>
      <c r="D4838" s="75" t="s">
        <v>22924</v>
      </c>
    </row>
    <row r="4839" spans="1:4" x14ac:dyDescent="0.25">
      <c r="A4839" s="66" t="s">
        <v>22925</v>
      </c>
      <c r="B4839" s="67" t="s">
        <v>22926</v>
      </c>
      <c r="C4839" s="67" t="s">
        <v>22927</v>
      </c>
      <c r="D4839" s="75" t="s">
        <v>22929</v>
      </c>
    </row>
    <row r="4840" spans="1:4" x14ac:dyDescent="0.25">
      <c r="A4840" s="66" t="s">
        <v>22930</v>
      </c>
      <c r="B4840" s="67" t="s">
        <v>22931</v>
      </c>
      <c r="C4840" s="67" t="s">
        <v>22932</v>
      </c>
      <c r="D4840" s="75" t="s">
        <v>22934</v>
      </c>
    </row>
    <row r="4841" spans="1:4" x14ac:dyDescent="0.25">
      <c r="A4841" s="66" t="s">
        <v>22935</v>
      </c>
      <c r="B4841" s="67" t="s">
        <v>22936</v>
      </c>
      <c r="C4841" s="67" t="s">
        <v>22937</v>
      </c>
      <c r="D4841" s="75" t="s">
        <v>22939</v>
      </c>
    </row>
    <row r="4842" spans="1:4" x14ac:dyDescent="0.25">
      <c r="A4842" s="66" t="s">
        <v>22940</v>
      </c>
      <c r="B4842" s="67" t="s">
        <v>22941</v>
      </c>
      <c r="C4842" s="67" t="s">
        <v>22942</v>
      </c>
      <c r="D4842" s="75" t="s">
        <v>22943</v>
      </c>
    </row>
    <row r="4843" spans="1:4" x14ac:dyDescent="0.25">
      <c r="A4843" s="66" t="s">
        <v>22944</v>
      </c>
      <c r="B4843" s="67" t="s">
        <v>22945</v>
      </c>
      <c r="C4843" s="67" t="s">
        <v>22946</v>
      </c>
      <c r="D4843" s="75" t="s">
        <v>22948</v>
      </c>
    </row>
    <row r="4844" spans="1:4" x14ac:dyDescent="0.25">
      <c r="A4844" s="66" t="s">
        <v>22949</v>
      </c>
      <c r="B4844" s="67" t="s">
        <v>22950</v>
      </c>
      <c r="C4844" s="67" t="s">
        <v>22951</v>
      </c>
      <c r="D4844" s="75" t="s">
        <v>22952</v>
      </c>
    </row>
    <row r="4845" spans="1:4" x14ac:dyDescent="0.25">
      <c r="A4845" s="66" t="s">
        <v>22953</v>
      </c>
      <c r="B4845" s="67" t="s">
        <v>22954</v>
      </c>
      <c r="C4845" s="67" t="s">
        <v>22955</v>
      </c>
      <c r="D4845" s="75" t="s">
        <v>22957</v>
      </c>
    </row>
    <row r="4846" spans="1:4" x14ac:dyDescent="0.25">
      <c r="A4846" s="66" t="s">
        <v>22958</v>
      </c>
      <c r="B4846" s="67" t="s">
        <v>22959</v>
      </c>
      <c r="C4846" s="67" t="s">
        <v>22960</v>
      </c>
      <c r="D4846" s="75" t="s">
        <v>22961</v>
      </c>
    </row>
    <row r="4847" spans="1:4" x14ac:dyDescent="0.25">
      <c r="A4847" s="66" t="s">
        <v>22962</v>
      </c>
      <c r="B4847" s="67" t="s">
        <v>22963</v>
      </c>
      <c r="C4847" s="67" t="s">
        <v>22964</v>
      </c>
      <c r="D4847" s="75" t="s">
        <v>22966</v>
      </c>
    </row>
    <row r="4848" spans="1:4" x14ac:dyDescent="0.25">
      <c r="A4848" s="66" t="s">
        <v>22967</v>
      </c>
      <c r="B4848" s="67" t="s">
        <v>22968</v>
      </c>
      <c r="C4848" s="67" t="s">
        <v>22969</v>
      </c>
      <c r="D4848" s="75" t="s">
        <v>22970</v>
      </c>
    </row>
    <row r="4849" spans="1:4" x14ac:dyDescent="0.25">
      <c r="A4849" s="66" t="s">
        <v>22971</v>
      </c>
      <c r="B4849" s="67" t="s">
        <v>22972</v>
      </c>
      <c r="C4849" s="67" t="s">
        <v>22973</v>
      </c>
      <c r="D4849" s="75" t="s">
        <v>22975</v>
      </c>
    </row>
    <row r="4850" spans="1:4" x14ac:dyDescent="0.25">
      <c r="A4850" s="66" t="s">
        <v>22976</v>
      </c>
      <c r="B4850" s="67" t="s">
        <v>22977</v>
      </c>
      <c r="C4850" s="67" t="s">
        <v>22978</v>
      </c>
      <c r="D4850" s="75" t="s">
        <v>22980</v>
      </c>
    </row>
    <row r="4851" spans="1:4" x14ac:dyDescent="0.25">
      <c r="A4851" s="66" t="s">
        <v>22981</v>
      </c>
      <c r="B4851" s="67" t="s">
        <v>22982</v>
      </c>
      <c r="C4851" s="67" t="s">
        <v>22983</v>
      </c>
      <c r="D4851" s="75" t="s">
        <v>22985</v>
      </c>
    </row>
    <row r="4852" spans="1:4" x14ac:dyDescent="0.25">
      <c r="A4852" s="66" t="s">
        <v>22986</v>
      </c>
      <c r="B4852" s="67" t="s">
        <v>22987</v>
      </c>
      <c r="C4852" s="67" t="s">
        <v>22988</v>
      </c>
      <c r="D4852" s="75" t="s">
        <v>22990</v>
      </c>
    </row>
    <row r="4853" spans="1:4" x14ac:dyDescent="0.25">
      <c r="A4853" s="66" t="s">
        <v>22991</v>
      </c>
      <c r="B4853" s="67" t="s">
        <v>22992</v>
      </c>
      <c r="C4853" s="67" t="s">
        <v>22993</v>
      </c>
      <c r="D4853" s="75" t="s">
        <v>22995</v>
      </c>
    </row>
    <row r="4854" spans="1:4" x14ac:dyDescent="0.25">
      <c r="A4854" s="66" t="s">
        <v>22996</v>
      </c>
      <c r="B4854" s="67" t="s">
        <v>22997</v>
      </c>
      <c r="C4854" s="67" t="s">
        <v>22998</v>
      </c>
      <c r="D4854" s="75" t="s">
        <v>22999</v>
      </c>
    </row>
    <row r="4855" spans="1:4" x14ac:dyDescent="0.25">
      <c r="A4855" s="66" t="s">
        <v>23000</v>
      </c>
      <c r="B4855" s="67" t="s">
        <v>23001</v>
      </c>
      <c r="C4855" s="67" t="s">
        <v>23002</v>
      </c>
      <c r="D4855" s="75" t="s">
        <v>23004</v>
      </c>
    </row>
    <row r="4856" spans="1:4" x14ac:dyDescent="0.25">
      <c r="A4856" s="66" t="s">
        <v>23005</v>
      </c>
      <c r="B4856" s="67" t="s">
        <v>23006</v>
      </c>
      <c r="C4856" s="67" t="s">
        <v>23007</v>
      </c>
      <c r="D4856" s="75" t="s">
        <v>23009</v>
      </c>
    </row>
    <row r="4857" spans="1:4" x14ac:dyDescent="0.25">
      <c r="A4857" s="66" t="s">
        <v>23010</v>
      </c>
      <c r="B4857" s="67" t="s">
        <v>23011</v>
      </c>
      <c r="C4857" s="67" t="s">
        <v>23012</v>
      </c>
      <c r="D4857" s="75" t="s">
        <v>23014</v>
      </c>
    </row>
    <row r="4858" spans="1:4" x14ac:dyDescent="0.25">
      <c r="A4858" s="66" t="s">
        <v>23015</v>
      </c>
      <c r="B4858" s="67" t="s">
        <v>23016</v>
      </c>
      <c r="C4858" s="67" t="s">
        <v>23017</v>
      </c>
      <c r="D4858" s="75" t="s">
        <v>23019</v>
      </c>
    </row>
    <row r="4859" spans="1:4" x14ac:dyDescent="0.25">
      <c r="A4859" s="66" t="s">
        <v>23020</v>
      </c>
      <c r="B4859" s="67" t="s">
        <v>23021</v>
      </c>
      <c r="C4859" s="67" t="s">
        <v>23022</v>
      </c>
      <c r="D4859" s="75" t="s">
        <v>23024</v>
      </c>
    </row>
    <row r="4860" spans="1:4" x14ac:dyDescent="0.25">
      <c r="A4860" s="66" t="s">
        <v>23025</v>
      </c>
      <c r="B4860" s="67" t="s">
        <v>23026</v>
      </c>
      <c r="C4860" s="67" t="s">
        <v>23027</v>
      </c>
      <c r="D4860" s="75" t="s">
        <v>23029</v>
      </c>
    </row>
    <row r="4861" spans="1:4" x14ac:dyDescent="0.25">
      <c r="A4861" s="66" t="s">
        <v>23030</v>
      </c>
      <c r="B4861" s="67" t="s">
        <v>23031</v>
      </c>
      <c r="C4861" s="67" t="s">
        <v>23032</v>
      </c>
      <c r="D4861" s="75" t="s">
        <v>23034</v>
      </c>
    </row>
    <row r="4862" spans="1:4" x14ac:dyDescent="0.25">
      <c r="A4862" s="66" t="s">
        <v>23035</v>
      </c>
      <c r="B4862" s="67" t="s">
        <v>23036</v>
      </c>
      <c r="C4862" s="67" t="s">
        <v>23037</v>
      </c>
      <c r="D4862" s="75" t="s">
        <v>23039</v>
      </c>
    </row>
    <row r="4863" spans="1:4" x14ac:dyDescent="0.25">
      <c r="A4863" s="66" t="s">
        <v>23040</v>
      </c>
      <c r="B4863" s="67" t="s">
        <v>23041</v>
      </c>
      <c r="C4863" s="67" t="s">
        <v>23042</v>
      </c>
      <c r="D4863" s="75" t="s">
        <v>23044</v>
      </c>
    </row>
    <row r="4864" spans="1:4" x14ac:dyDescent="0.25">
      <c r="A4864" s="66" t="s">
        <v>23045</v>
      </c>
      <c r="B4864" s="67" t="s">
        <v>23046</v>
      </c>
      <c r="C4864" s="67" t="s">
        <v>23047</v>
      </c>
      <c r="D4864" s="75" t="s">
        <v>23049</v>
      </c>
    </row>
    <row r="4865" spans="1:4" x14ac:dyDescent="0.25">
      <c r="A4865" s="66" t="s">
        <v>23050</v>
      </c>
      <c r="B4865" s="67" t="s">
        <v>23051</v>
      </c>
      <c r="C4865" s="67" t="s">
        <v>23052</v>
      </c>
      <c r="D4865" s="75" t="s">
        <v>23054</v>
      </c>
    </row>
    <row r="4866" spans="1:4" x14ac:dyDescent="0.25">
      <c r="A4866" s="66" t="s">
        <v>23055</v>
      </c>
      <c r="B4866" s="67" t="s">
        <v>23056</v>
      </c>
      <c r="C4866" s="67" t="s">
        <v>23057</v>
      </c>
      <c r="D4866" s="75" t="s">
        <v>23058</v>
      </c>
    </row>
    <row r="4867" spans="1:4" x14ac:dyDescent="0.25">
      <c r="A4867" s="66" t="s">
        <v>23059</v>
      </c>
      <c r="B4867" s="67" t="s">
        <v>23060</v>
      </c>
      <c r="C4867" s="67" t="s">
        <v>23061</v>
      </c>
      <c r="D4867" s="75" t="s">
        <v>23063</v>
      </c>
    </row>
    <row r="4868" spans="1:4" x14ac:dyDescent="0.25">
      <c r="A4868" s="66" t="s">
        <v>23064</v>
      </c>
      <c r="B4868" s="67" t="s">
        <v>23065</v>
      </c>
      <c r="C4868" s="67" t="s">
        <v>23066</v>
      </c>
      <c r="D4868" s="75" t="s">
        <v>23068</v>
      </c>
    </row>
    <row r="4869" spans="1:4" x14ac:dyDescent="0.25">
      <c r="A4869" s="66" t="s">
        <v>23069</v>
      </c>
      <c r="B4869" s="67" t="s">
        <v>23070</v>
      </c>
      <c r="C4869" s="67" t="s">
        <v>23071</v>
      </c>
      <c r="D4869" s="75" t="s">
        <v>23072</v>
      </c>
    </row>
    <row r="4870" spans="1:4" x14ac:dyDescent="0.25">
      <c r="A4870" s="66" t="s">
        <v>23073</v>
      </c>
      <c r="B4870" s="67" t="s">
        <v>23074</v>
      </c>
      <c r="C4870" s="67" t="s">
        <v>23075</v>
      </c>
      <c r="D4870" s="75" t="s">
        <v>23077</v>
      </c>
    </row>
    <row r="4871" spans="1:4" x14ac:dyDescent="0.25">
      <c r="A4871" s="66" t="s">
        <v>23078</v>
      </c>
      <c r="B4871" s="67" t="s">
        <v>23079</v>
      </c>
      <c r="C4871" s="67" t="s">
        <v>23080</v>
      </c>
      <c r="D4871" s="75" t="s">
        <v>23082</v>
      </c>
    </row>
    <row r="4872" spans="1:4" x14ac:dyDescent="0.25">
      <c r="A4872" s="66" t="s">
        <v>23083</v>
      </c>
      <c r="B4872" s="67" t="s">
        <v>23084</v>
      </c>
      <c r="C4872" s="67" t="s">
        <v>23085</v>
      </c>
      <c r="D4872" s="75" t="s">
        <v>23087</v>
      </c>
    </row>
    <row r="4873" spans="1:4" x14ac:dyDescent="0.25">
      <c r="A4873" s="66" t="s">
        <v>23088</v>
      </c>
      <c r="B4873" s="67" t="s">
        <v>23089</v>
      </c>
      <c r="C4873" s="67" t="s">
        <v>23085</v>
      </c>
      <c r="D4873" s="75" t="s">
        <v>23087</v>
      </c>
    </row>
    <row r="4874" spans="1:4" x14ac:dyDescent="0.25">
      <c r="A4874" s="66" t="s">
        <v>23091</v>
      </c>
      <c r="B4874" s="67" t="s">
        <v>23092</v>
      </c>
      <c r="C4874" s="67" t="s">
        <v>23093</v>
      </c>
      <c r="D4874" s="75" t="s">
        <v>23095</v>
      </c>
    </row>
    <row r="4875" spans="1:4" x14ac:dyDescent="0.25">
      <c r="A4875" s="66" t="s">
        <v>23096</v>
      </c>
      <c r="B4875" s="67" t="s">
        <v>23097</v>
      </c>
      <c r="C4875" s="67" t="s">
        <v>23098</v>
      </c>
      <c r="D4875" s="75" t="s">
        <v>23100</v>
      </c>
    </row>
    <row r="4876" spans="1:4" x14ac:dyDescent="0.25">
      <c r="A4876" s="66" t="s">
        <v>23101</v>
      </c>
      <c r="B4876" s="67" t="s">
        <v>23102</v>
      </c>
      <c r="C4876" s="67" t="s">
        <v>23103</v>
      </c>
      <c r="D4876" s="75" t="s">
        <v>23105</v>
      </c>
    </row>
    <row r="4877" spans="1:4" x14ac:dyDescent="0.25">
      <c r="A4877" s="66" t="s">
        <v>23106</v>
      </c>
      <c r="B4877" s="67" t="s">
        <v>23107</v>
      </c>
      <c r="C4877" s="67" t="s">
        <v>23108</v>
      </c>
      <c r="D4877" s="75" t="s">
        <v>23110</v>
      </c>
    </row>
    <row r="4878" spans="1:4" x14ac:dyDescent="0.25">
      <c r="A4878" s="66" t="s">
        <v>23111</v>
      </c>
      <c r="B4878" s="67" t="s">
        <v>23112</v>
      </c>
      <c r="C4878" s="67" t="s">
        <v>23113</v>
      </c>
      <c r="D4878" s="75" t="s">
        <v>23115</v>
      </c>
    </row>
    <row r="4879" spans="1:4" x14ac:dyDescent="0.25">
      <c r="A4879" s="66" t="s">
        <v>23116</v>
      </c>
      <c r="B4879" s="67" t="s">
        <v>23117</v>
      </c>
      <c r="C4879" s="67" t="s">
        <v>23118</v>
      </c>
      <c r="D4879" s="75" t="s">
        <v>23120</v>
      </c>
    </row>
    <row r="4880" spans="1:4" x14ac:dyDescent="0.25">
      <c r="A4880" s="66" t="s">
        <v>23121</v>
      </c>
      <c r="B4880" s="67" t="s">
        <v>23122</v>
      </c>
      <c r="C4880" s="67" t="s">
        <v>23123</v>
      </c>
      <c r="D4880" s="75" t="s">
        <v>23125</v>
      </c>
    </row>
    <row r="4881" spans="1:4" x14ac:dyDescent="0.25">
      <c r="A4881" s="66" t="s">
        <v>23126</v>
      </c>
      <c r="B4881" s="67" t="s">
        <v>23127</v>
      </c>
      <c r="C4881" s="67" t="s">
        <v>23128</v>
      </c>
      <c r="D4881" s="75" t="s">
        <v>23130</v>
      </c>
    </row>
    <row r="4882" spans="1:4" x14ac:dyDescent="0.25">
      <c r="A4882" s="66" t="s">
        <v>23131</v>
      </c>
      <c r="B4882" s="67" t="s">
        <v>23132</v>
      </c>
      <c r="C4882" s="67" t="s">
        <v>23133</v>
      </c>
      <c r="D4882" s="75" t="s">
        <v>23135</v>
      </c>
    </row>
    <row r="4883" spans="1:4" x14ac:dyDescent="0.25">
      <c r="A4883" s="66" t="s">
        <v>23136</v>
      </c>
      <c r="B4883" s="67" t="s">
        <v>23137</v>
      </c>
      <c r="C4883" s="67" t="s">
        <v>23138</v>
      </c>
      <c r="D4883" s="75" t="s">
        <v>23140</v>
      </c>
    </row>
    <row r="4884" spans="1:4" x14ac:dyDescent="0.25">
      <c r="A4884" s="66" t="s">
        <v>23141</v>
      </c>
      <c r="B4884" s="67" t="s">
        <v>23142</v>
      </c>
      <c r="C4884" s="67" t="s">
        <v>23143</v>
      </c>
      <c r="D4884" s="75" t="s">
        <v>23145</v>
      </c>
    </row>
    <row r="4885" spans="1:4" x14ac:dyDescent="0.25">
      <c r="A4885" s="66" t="s">
        <v>23146</v>
      </c>
      <c r="B4885" s="67" t="s">
        <v>23147</v>
      </c>
      <c r="C4885" s="67" t="s">
        <v>23148</v>
      </c>
      <c r="D4885" s="75" t="s">
        <v>23150</v>
      </c>
    </row>
    <row r="4886" spans="1:4" x14ac:dyDescent="0.25">
      <c r="A4886" s="66" t="s">
        <v>23151</v>
      </c>
      <c r="B4886" s="67" t="s">
        <v>23152</v>
      </c>
      <c r="C4886" s="67" t="s">
        <v>23153</v>
      </c>
      <c r="D4886" s="75" t="s">
        <v>23155</v>
      </c>
    </row>
    <row r="4887" spans="1:4" x14ac:dyDescent="0.25">
      <c r="A4887" s="66" t="s">
        <v>23156</v>
      </c>
      <c r="B4887" s="67" t="s">
        <v>23157</v>
      </c>
      <c r="C4887" s="67" t="s">
        <v>23158</v>
      </c>
      <c r="D4887" s="75" t="s">
        <v>23160</v>
      </c>
    </row>
    <row r="4888" spans="1:4" x14ac:dyDescent="0.25">
      <c r="A4888" s="66" t="s">
        <v>23161</v>
      </c>
      <c r="B4888" s="67" t="s">
        <v>23162</v>
      </c>
      <c r="C4888" s="67" t="s">
        <v>23163</v>
      </c>
      <c r="D4888" s="75" t="s">
        <v>23167</v>
      </c>
    </row>
    <row r="4889" spans="1:4" x14ac:dyDescent="0.25">
      <c r="A4889" s="66" t="s">
        <v>23168</v>
      </c>
      <c r="B4889" s="67" t="s">
        <v>23169</v>
      </c>
      <c r="C4889" s="67" t="s">
        <v>23170</v>
      </c>
      <c r="D4889" s="75" t="s">
        <v>23172</v>
      </c>
    </row>
    <row r="4890" spans="1:4" x14ac:dyDescent="0.25">
      <c r="A4890" s="66" t="s">
        <v>23173</v>
      </c>
      <c r="B4890" s="67" t="s">
        <v>23174</v>
      </c>
      <c r="C4890" s="67" t="s">
        <v>23175</v>
      </c>
      <c r="D4890" s="75" t="s">
        <v>23177</v>
      </c>
    </row>
    <row r="4891" spans="1:4" x14ac:dyDescent="0.25">
      <c r="A4891" s="66" t="s">
        <v>23178</v>
      </c>
      <c r="B4891" s="67" t="s">
        <v>23179</v>
      </c>
      <c r="C4891" s="67" t="s">
        <v>23180</v>
      </c>
      <c r="D4891" s="75" t="s">
        <v>23181</v>
      </c>
    </row>
    <row r="4892" spans="1:4" x14ac:dyDescent="0.25">
      <c r="A4892" s="66" t="s">
        <v>23182</v>
      </c>
      <c r="B4892" s="67" t="s">
        <v>23183</v>
      </c>
      <c r="C4892" s="67" t="s">
        <v>23184</v>
      </c>
      <c r="D4892" s="75" t="s">
        <v>23185</v>
      </c>
    </row>
    <row r="4893" spans="1:4" x14ac:dyDescent="0.25">
      <c r="A4893" s="66" t="s">
        <v>23186</v>
      </c>
      <c r="B4893" s="67" t="s">
        <v>23187</v>
      </c>
      <c r="C4893" s="67" t="s">
        <v>23188</v>
      </c>
      <c r="D4893" s="75" t="s">
        <v>23190</v>
      </c>
    </row>
    <row r="4894" spans="1:4" x14ac:dyDescent="0.25">
      <c r="A4894" s="66" t="s">
        <v>23191</v>
      </c>
      <c r="B4894" s="67" t="s">
        <v>23192</v>
      </c>
      <c r="C4894" s="67" t="s">
        <v>23193</v>
      </c>
      <c r="D4894" s="75" t="s">
        <v>23195</v>
      </c>
    </row>
    <row r="4895" spans="1:4" x14ac:dyDescent="0.25">
      <c r="A4895" s="66" t="s">
        <v>23196</v>
      </c>
      <c r="B4895" s="67" t="s">
        <v>23197</v>
      </c>
      <c r="C4895" s="67" t="s">
        <v>23198</v>
      </c>
      <c r="D4895" s="75" t="s">
        <v>23200</v>
      </c>
    </row>
    <row r="4896" spans="1:4" x14ac:dyDescent="0.25">
      <c r="A4896" s="66" t="s">
        <v>23201</v>
      </c>
      <c r="B4896" s="67" t="s">
        <v>23202</v>
      </c>
      <c r="C4896" s="67" t="s">
        <v>23203</v>
      </c>
      <c r="D4896" s="75" t="s">
        <v>23205</v>
      </c>
    </row>
    <row r="4897" spans="1:4" x14ac:dyDescent="0.25">
      <c r="A4897" s="66" t="s">
        <v>23206</v>
      </c>
      <c r="B4897" s="67" t="s">
        <v>23207</v>
      </c>
      <c r="C4897" s="67" t="s">
        <v>23203</v>
      </c>
      <c r="D4897" s="75" t="s">
        <v>23205</v>
      </c>
    </row>
    <row r="4898" spans="1:4" x14ac:dyDescent="0.25">
      <c r="A4898" s="66" t="s">
        <v>23209</v>
      </c>
      <c r="B4898" s="67" t="s">
        <v>23210</v>
      </c>
      <c r="C4898" s="67" t="s">
        <v>23203</v>
      </c>
      <c r="D4898" s="75" t="s">
        <v>23205</v>
      </c>
    </row>
    <row r="4899" spans="1:4" x14ac:dyDescent="0.25">
      <c r="A4899" s="66" t="s">
        <v>23212</v>
      </c>
      <c r="B4899" s="67" t="s">
        <v>23213</v>
      </c>
      <c r="C4899" s="67" t="s">
        <v>23203</v>
      </c>
      <c r="D4899" s="75" t="s">
        <v>23205</v>
      </c>
    </row>
    <row r="4900" spans="1:4" x14ac:dyDescent="0.25">
      <c r="A4900" s="66" t="s">
        <v>23215</v>
      </c>
      <c r="B4900" s="67" t="s">
        <v>23216</v>
      </c>
      <c r="C4900" s="67" t="s">
        <v>23217</v>
      </c>
      <c r="D4900" s="75" t="s">
        <v>23219</v>
      </c>
    </row>
    <row r="4901" spans="1:4" x14ac:dyDescent="0.25">
      <c r="A4901" s="66" t="s">
        <v>23220</v>
      </c>
      <c r="B4901" s="67" t="s">
        <v>23221</v>
      </c>
      <c r="C4901" s="67" t="s">
        <v>23222</v>
      </c>
      <c r="D4901" s="75" t="s">
        <v>23224</v>
      </c>
    </row>
    <row r="4902" spans="1:4" x14ac:dyDescent="0.25">
      <c r="A4902" s="66" t="s">
        <v>23225</v>
      </c>
      <c r="B4902" s="67" t="s">
        <v>23226</v>
      </c>
      <c r="C4902" s="67" t="s">
        <v>23227</v>
      </c>
      <c r="D4902" s="75" t="s">
        <v>23229</v>
      </c>
    </row>
    <row r="4903" spans="1:4" x14ac:dyDescent="0.25">
      <c r="A4903" s="66" t="s">
        <v>23230</v>
      </c>
      <c r="B4903" s="67" t="s">
        <v>23231</v>
      </c>
      <c r="C4903" s="67" t="s">
        <v>23232</v>
      </c>
      <c r="D4903" s="75" t="s">
        <v>23234</v>
      </c>
    </row>
    <row r="4904" spans="1:4" x14ac:dyDescent="0.25">
      <c r="A4904" s="66" t="s">
        <v>23235</v>
      </c>
      <c r="B4904" s="67" t="s">
        <v>23236</v>
      </c>
      <c r="C4904" s="67" t="s">
        <v>23237</v>
      </c>
      <c r="D4904" s="75" t="s">
        <v>23239</v>
      </c>
    </row>
    <row r="4905" spans="1:4" x14ac:dyDescent="0.25">
      <c r="A4905" s="66" t="s">
        <v>23240</v>
      </c>
      <c r="B4905" s="67" t="s">
        <v>23241</v>
      </c>
      <c r="C4905" s="67" t="s">
        <v>23242</v>
      </c>
      <c r="D4905" s="75" t="s">
        <v>23244</v>
      </c>
    </row>
    <row r="4906" spans="1:4" x14ac:dyDescent="0.25">
      <c r="A4906" s="66" t="s">
        <v>23245</v>
      </c>
      <c r="B4906" s="67" t="s">
        <v>23246</v>
      </c>
      <c r="C4906" s="67" t="s">
        <v>23247</v>
      </c>
      <c r="D4906" s="75" t="s">
        <v>23249</v>
      </c>
    </row>
    <row r="4907" spans="1:4" x14ac:dyDescent="0.25">
      <c r="A4907" s="66" t="s">
        <v>23250</v>
      </c>
      <c r="B4907" s="67" t="s">
        <v>23251</v>
      </c>
      <c r="C4907" s="67" t="s">
        <v>23247</v>
      </c>
      <c r="D4907" s="75" t="s">
        <v>23253</v>
      </c>
    </row>
    <row r="4908" spans="1:4" x14ac:dyDescent="0.25">
      <c r="A4908" s="66" t="s">
        <v>23254</v>
      </c>
      <c r="B4908" s="67" t="s">
        <v>23255</v>
      </c>
      <c r="C4908" s="67" t="s">
        <v>23256</v>
      </c>
      <c r="D4908" s="75" t="s">
        <v>23258</v>
      </c>
    </row>
    <row r="4909" spans="1:4" x14ac:dyDescent="0.25">
      <c r="A4909" s="66" t="s">
        <v>23259</v>
      </c>
      <c r="B4909" s="67" t="s">
        <v>23260</v>
      </c>
      <c r="C4909" s="67" t="s">
        <v>23261</v>
      </c>
      <c r="D4909" s="75" t="s">
        <v>23263</v>
      </c>
    </row>
    <row r="4910" spans="1:4" x14ac:dyDescent="0.25">
      <c r="A4910" s="66" t="s">
        <v>23264</v>
      </c>
      <c r="B4910" s="67" t="s">
        <v>23265</v>
      </c>
      <c r="C4910" s="67" t="s">
        <v>23266</v>
      </c>
      <c r="D4910" s="75" t="s">
        <v>23268</v>
      </c>
    </row>
    <row r="4911" spans="1:4" x14ac:dyDescent="0.25">
      <c r="A4911" s="66" t="s">
        <v>23269</v>
      </c>
      <c r="B4911" s="67" t="s">
        <v>23270</v>
      </c>
      <c r="C4911" s="67" t="s">
        <v>23271</v>
      </c>
      <c r="D4911" s="75" t="s">
        <v>23273</v>
      </c>
    </row>
    <row r="4912" spans="1:4" x14ac:dyDescent="0.25">
      <c r="A4912" s="66" t="s">
        <v>23274</v>
      </c>
      <c r="B4912" s="67" t="s">
        <v>23275</v>
      </c>
      <c r="C4912" s="67" t="s">
        <v>23276</v>
      </c>
      <c r="D4912" s="75" t="s">
        <v>23278</v>
      </c>
    </row>
    <row r="4913" spans="1:4" x14ac:dyDescent="0.25">
      <c r="A4913" s="66" t="s">
        <v>23279</v>
      </c>
      <c r="B4913" s="67" t="s">
        <v>23280</v>
      </c>
      <c r="C4913" s="67" t="s">
        <v>23281</v>
      </c>
      <c r="D4913" s="75" t="s">
        <v>23283</v>
      </c>
    </row>
    <row r="4914" spans="1:4" x14ac:dyDescent="0.25">
      <c r="A4914" s="66" t="s">
        <v>23284</v>
      </c>
      <c r="B4914" s="67" t="s">
        <v>23285</v>
      </c>
      <c r="C4914" s="67" t="s">
        <v>23286</v>
      </c>
      <c r="D4914" s="75" t="s">
        <v>23288</v>
      </c>
    </row>
    <row r="4915" spans="1:4" x14ac:dyDescent="0.25">
      <c r="A4915" s="66" t="s">
        <v>23289</v>
      </c>
      <c r="B4915" s="67" t="s">
        <v>23290</v>
      </c>
      <c r="C4915" s="67" t="s">
        <v>23291</v>
      </c>
      <c r="D4915" s="75" t="s">
        <v>23293</v>
      </c>
    </row>
    <row r="4916" spans="1:4" x14ac:dyDescent="0.25">
      <c r="A4916" s="66" t="s">
        <v>23294</v>
      </c>
      <c r="B4916" s="67" t="s">
        <v>23295</v>
      </c>
      <c r="C4916" s="67" t="s">
        <v>23296</v>
      </c>
      <c r="D4916" s="75" t="s">
        <v>23298</v>
      </c>
    </row>
    <row r="4917" spans="1:4" x14ac:dyDescent="0.25">
      <c r="A4917" s="66" t="s">
        <v>23299</v>
      </c>
      <c r="B4917" s="67" t="s">
        <v>23300</v>
      </c>
      <c r="C4917" s="67" t="s">
        <v>23301</v>
      </c>
      <c r="D4917" s="75" t="s">
        <v>23303</v>
      </c>
    </row>
    <row r="4918" spans="1:4" x14ac:dyDescent="0.25">
      <c r="A4918" s="66" t="s">
        <v>23304</v>
      </c>
      <c r="B4918" s="67" t="s">
        <v>23305</v>
      </c>
      <c r="C4918" s="67" t="s">
        <v>23306</v>
      </c>
      <c r="D4918" s="75" t="s">
        <v>23308</v>
      </c>
    </row>
    <row r="4919" spans="1:4" x14ac:dyDescent="0.25">
      <c r="A4919" s="66" t="s">
        <v>23309</v>
      </c>
      <c r="B4919" s="67" t="s">
        <v>23310</v>
      </c>
      <c r="C4919" s="67" t="s">
        <v>23311</v>
      </c>
      <c r="D4919" s="75" t="s">
        <v>23313</v>
      </c>
    </row>
    <row r="4920" spans="1:4" x14ac:dyDescent="0.25">
      <c r="A4920" s="66" t="s">
        <v>23314</v>
      </c>
      <c r="B4920" s="67" t="s">
        <v>23315</v>
      </c>
      <c r="C4920" s="67" t="s">
        <v>23316</v>
      </c>
      <c r="D4920" s="75" t="s">
        <v>23318</v>
      </c>
    </row>
    <row r="4921" spans="1:4" x14ac:dyDescent="0.25">
      <c r="A4921" s="66" t="s">
        <v>23319</v>
      </c>
      <c r="B4921" s="67" t="s">
        <v>23320</v>
      </c>
      <c r="C4921" s="67" t="s">
        <v>23321</v>
      </c>
      <c r="D4921" s="75" t="s">
        <v>23323</v>
      </c>
    </row>
    <row r="4922" spans="1:4" x14ac:dyDescent="0.25">
      <c r="A4922" s="66" t="s">
        <v>23324</v>
      </c>
      <c r="B4922" s="67" t="s">
        <v>23325</v>
      </c>
      <c r="C4922" s="67" t="s">
        <v>23326</v>
      </c>
      <c r="D4922" s="75" t="s">
        <v>23328</v>
      </c>
    </row>
    <row r="4923" spans="1:4" x14ac:dyDescent="0.25">
      <c r="A4923" s="66" t="s">
        <v>23329</v>
      </c>
      <c r="B4923" s="67" t="s">
        <v>23330</v>
      </c>
      <c r="C4923" s="67" t="s">
        <v>23331</v>
      </c>
      <c r="D4923" s="75" t="s">
        <v>23333</v>
      </c>
    </row>
    <row r="4924" spans="1:4" x14ac:dyDescent="0.25">
      <c r="A4924" s="66" t="s">
        <v>23334</v>
      </c>
      <c r="B4924" s="67" t="s">
        <v>23335</v>
      </c>
      <c r="C4924" s="67" t="s">
        <v>23336</v>
      </c>
      <c r="D4924" s="75" t="s">
        <v>23338</v>
      </c>
    </row>
    <row r="4925" spans="1:4" x14ac:dyDescent="0.25">
      <c r="A4925" s="66" t="s">
        <v>23339</v>
      </c>
      <c r="B4925" s="67" t="s">
        <v>23340</v>
      </c>
      <c r="C4925" s="67" t="s">
        <v>23341</v>
      </c>
      <c r="D4925" s="75" t="s">
        <v>23343</v>
      </c>
    </row>
    <row r="4926" spans="1:4" x14ac:dyDescent="0.25">
      <c r="A4926" s="66" t="s">
        <v>23344</v>
      </c>
      <c r="B4926" s="67" t="s">
        <v>23345</v>
      </c>
      <c r="C4926" s="67" t="s">
        <v>23346</v>
      </c>
      <c r="D4926" s="75" t="s">
        <v>23348</v>
      </c>
    </row>
    <row r="4927" spans="1:4" x14ac:dyDescent="0.25">
      <c r="A4927" s="66" t="s">
        <v>23349</v>
      </c>
      <c r="B4927" s="67" t="s">
        <v>23350</v>
      </c>
      <c r="C4927" s="67" t="s">
        <v>23351</v>
      </c>
      <c r="D4927" s="75" t="s">
        <v>23352</v>
      </c>
    </row>
    <row r="4928" spans="1:4" x14ac:dyDescent="0.25">
      <c r="A4928" s="66" t="s">
        <v>23353</v>
      </c>
      <c r="B4928" s="67" t="s">
        <v>23354</v>
      </c>
      <c r="C4928" s="67" t="s">
        <v>23355</v>
      </c>
      <c r="D4928" s="75" t="s">
        <v>23357</v>
      </c>
    </row>
    <row r="4929" spans="1:4" x14ac:dyDescent="0.25">
      <c r="A4929" s="66" t="s">
        <v>23358</v>
      </c>
      <c r="B4929" s="67" t="s">
        <v>23359</v>
      </c>
      <c r="C4929" s="67" t="s">
        <v>23360</v>
      </c>
      <c r="D4929" s="75" t="s">
        <v>23361</v>
      </c>
    </row>
    <row r="4930" spans="1:4" x14ac:dyDescent="0.25">
      <c r="A4930" s="66" t="s">
        <v>23362</v>
      </c>
      <c r="B4930" s="67" t="s">
        <v>23363</v>
      </c>
      <c r="C4930" s="67" t="s">
        <v>23364</v>
      </c>
      <c r="D4930" s="75" t="s">
        <v>23366</v>
      </c>
    </row>
    <row r="4931" spans="1:4" x14ac:dyDescent="0.25">
      <c r="A4931" s="66" t="s">
        <v>23367</v>
      </c>
      <c r="B4931" s="67" t="s">
        <v>23368</v>
      </c>
      <c r="C4931" s="67" t="s">
        <v>23355</v>
      </c>
      <c r="D4931" s="75" t="s">
        <v>23370</v>
      </c>
    </row>
    <row r="4932" spans="1:4" x14ac:dyDescent="0.25">
      <c r="A4932" s="66" t="s">
        <v>23371</v>
      </c>
      <c r="B4932" s="67" t="s">
        <v>23372</v>
      </c>
      <c r="C4932" s="67" t="s">
        <v>23373</v>
      </c>
      <c r="D4932" s="75" t="s">
        <v>23375</v>
      </c>
    </row>
    <row r="4933" spans="1:4" x14ac:dyDescent="0.25">
      <c r="A4933" s="66" t="s">
        <v>23376</v>
      </c>
      <c r="B4933" s="67" t="s">
        <v>23377</v>
      </c>
      <c r="C4933" s="67" t="s">
        <v>23378</v>
      </c>
      <c r="D4933" s="75" t="s">
        <v>23380</v>
      </c>
    </row>
    <row r="4934" spans="1:4" x14ac:dyDescent="0.25">
      <c r="A4934" s="66" t="s">
        <v>23381</v>
      </c>
      <c r="B4934" s="67" t="s">
        <v>23382</v>
      </c>
      <c r="C4934" s="67" t="s">
        <v>23383</v>
      </c>
      <c r="D4934" s="75" t="s">
        <v>23385</v>
      </c>
    </row>
    <row r="4935" spans="1:4" x14ac:dyDescent="0.25">
      <c r="A4935" s="66" t="s">
        <v>23386</v>
      </c>
      <c r="B4935" s="67" t="s">
        <v>23387</v>
      </c>
      <c r="C4935" s="67" t="s">
        <v>23388</v>
      </c>
      <c r="D4935" s="75" t="s">
        <v>23390</v>
      </c>
    </row>
    <row r="4936" spans="1:4" x14ac:dyDescent="0.25">
      <c r="A4936" s="66" t="s">
        <v>23391</v>
      </c>
      <c r="B4936" s="67" t="s">
        <v>23392</v>
      </c>
      <c r="C4936" s="67" t="s">
        <v>23393</v>
      </c>
      <c r="D4936" s="75" t="s">
        <v>23395</v>
      </c>
    </row>
    <row r="4937" spans="1:4" x14ac:dyDescent="0.25">
      <c r="A4937" s="66" t="s">
        <v>23396</v>
      </c>
      <c r="B4937" s="67" t="s">
        <v>23397</v>
      </c>
      <c r="C4937" s="67" t="s">
        <v>23398</v>
      </c>
      <c r="D4937" s="75" t="s">
        <v>23400</v>
      </c>
    </row>
    <row r="4938" spans="1:4" x14ac:dyDescent="0.25">
      <c r="A4938" s="66" t="s">
        <v>23401</v>
      </c>
      <c r="B4938" s="67" t="s">
        <v>23402</v>
      </c>
      <c r="C4938" s="67" t="s">
        <v>23403</v>
      </c>
      <c r="D4938" s="75" t="s">
        <v>378</v>
      </c>
    </row>
    <row r="4939" spans="1:4" x14ac:dyDescent="0.25">
      <c r="A4939" s="66" t="s">
        <v>23404</v>
      </c>
      <c r="B4939" s="67" t="s">
        <v>23405</v>
      </c>
      <c r="C4939" s="67" t="s">
        <v>23406</v>
      </c>
      <c r="D4939" s="75" t="s">
        <v>23409</v>
      </c>
    </row>
    <row r="4940" spans="1:4" x14ac:dyDescent="0.25">
      <c r="A4940" s="66" t="s">
        <v>23410</v>
      </c>
      <c r="B4940" s="67" t="s">
        <v>23411</v>
      </c>
      <c r="C4940" s="67" t="s">
        <v>23412</v>
      </c>
      <c r="D4940" s="75" t="s">
        <v>23414</v>
      </c>
    </row>
    <row r="4941" spans="1:4" x14ac:dyDescent="0.25">
      <c r="A4941" s="66" t="s">
        <v>23415</v>
      </c>
      <c r="B4941" s="67" t="s">
        <v>23416</v>
      </c>
      <c r="C4941" s="67" t="s">
        <v>23417</v>
      </c>
      <c r="D4941" s="75" t="s">
        <v>23419</v>
      </c>
    </row>
    <row r="4942" spans="1:4" x14ac:dyDescent="0.25">
      <c r="A4942" s="66" t="s">
        <v>23420</v>
      </c>
      <c r="B4942" s="67" t="s">
        <v>23421</v>
      </c>
      <c r="C4942" s="67" t="s">
        <v>23422</v>
      </c>
      <c r="D4942" s="75" t="s">
        <v>23424</v>
      </c>
    </row>
    <row r="4943" spans="1:4" x14ac:dyDescent="0.25">
      <c r="A4943" s="66" t="s">
        <v>23425</v>
      </c>
      <c r="B4943" s="67" t="s">
        <v>23426</v>
      </c>
      <c r="C4943" s="67" t="s">
        <v>23427</v>
      </c>
      <c r="D4943" s="75" t="s">
        <v>23429</v>
      </c>
    </row>
    <row r="4944" spans="1:4" x14ac:dyDescent="0.25">
      <c r="A4944" s="66" t="s">
        <v>23430</v>
      </c>
      <c r="B4944" s="67" t="s">
        <v>23431</v>
      </c>
      <c r="C4944" s="67" t="s">
        <v>23432</v>
      </c>
      <c r="D4944" s="75" t="s">
        <v>23433</v>
      </c>
    </row>
    <row r="4945" spans="1:4" x14ac:dyDescent="0.25">
      <c r="A4945" s="66" t="s">
        <v>23434</v>
      </c>
      <c r="B4945" s="67" t="s">
        <v>23435</v>
      </c>
      <c r="C4945" s="67" t="s">
        <v>23436</v>
      </c>
      <c r="D4945" s="75" t="s">
        <v>23438</v>
      </c>
    </row>
    <row r="4946" spans="1:4" x14ac:dyDescent="0.25">
      <c r="A4946" s="66" t="s">
        <v>23439</v>
      </c>
      <c r="B4946" s="67" t="s">
        <v>23440</v>
      </c>
      <c r="C4946" s="67" t="s">
        <v>23441</v>
      </c>
      <c r="D4946" s="75" t="s">
        <v>23443</v>
      </c>
    </row>
    <row r="4947" spans="1:4" x14ac:dyDescent="0.25">
      <c r="A4947" s="66" t="s">
        <v>23444</v>
      </c>
      <c r="B4947" s="67" t="s">
        <v>23445</v>
      </c>
      <c r="C4947" s="67" t="s">
        <v>23446</v>
      </c>
      <c r="D4947" s="75" t="s">
        <v>23447</v>
      </c>
    </row>
    <row r="4948" spans="1:4" x14ac:dyDescent="0.25">
      <c r="A4948" s="66" t="s">
        <v>23448</v>
      </c>
      <c r="B4948" s="67" t="s">
        <v>23449</v>
      </c>
      <c r="C4948" s="67" t="s">
        <v>23450</v>
      </c>
      <c r="D4948" s="75" t="s">
        <v>23452</v>
      </c>
    </row>
    <row r="4949" spans="1:4" x14ac:dyDescent="0.25">
      <c r="A4949" s="66" t="s">
        <v>23453</v>
      </c>
      <c r="B4949" s="67" t="s">
        <v>23454</v>
      </c>
      <c r="C4949" s="67" t="s">
        <v>23455</v>
      </c>
      <c r="D4949" s="75" t="s">
        <v>23456</v>
      </c>
    </row>
    <row r="4950" spans="1:4" x14ac:dyDescent="0.25">
      <c r="A4950" s="66" t="s">
        <v>23457</v>
      </c>
      <c r="B4950" s="67" t="s">
        <v>23458</v>
      </c>
      <c r="C4950" s="67" t="s">
        <v>23459</v>
      </c>
      <c r="D4950" s="75" t="s">
        <v>23461</v>
      </c>
    </row>
    <row r="4951" spans="1:4" x14ac:dyDescent="0.25">
      <c r="A4951" s="66" t="s">
        <v>23462</v>
      </c>
      <c r="B4951" s="67" t="s">
        <v>23463</v>
      </c>
      <c r="C4951" s="67" t="s">
        <v>23464</v>
      </c>
      <c r="D4951" s="75" t="s">
        <v>23465</v>
      </c>
    </row>
    <row r="4952" spans="1:4" x14ac:dyDescent="0.25">
      <c r="A4952" s="66" t="s">
        <v>23466</v>
      </c>
      <c r="B4952" s="67" t="s">
        <v>23467</v>
      </c>
      <c r="C4952" s="67" t="s">
        <v>23468</v>
      </c>
      <c r="D4952" s="75" t="s">
        <v>23469</v>
      </c>
    </row>
    <row r="4953" spans="1:4" x14ac:dyDescent="0.25">
      <c r="A4953" s="66" t="s">
        <v>23470</v>
      </c>
      <c r="B4953" s="67" t="s">
        <v>23471</v>
      </c>
      <c r="C4953" s="67" t="s">
        <v>23472</v>
      </c>
      <c r="D4953" s="75" t="s">
        <v>23474</v>
      </c>
    </row>
    <row r="4954" spans="1:4" x14ac:dyDescent="0.25">
      <c r="A4954" s="66" t="s">
        <v>23475</v>
      </c>
      <c r="B4954" s="67" t="s">
        <v>23476</v>
      </c>
      <c r="C4954" s="67" t="s">
        <v>23477</v>
      </c>
      <c r="D4954" s="75" t="s">
        <v>23478</v>
      </c>
    </row>
    <row r="4955" spans="1:4" x14ac:dyDescent="0.25">
      <c r="A4955" s="66" t="s">
        <v>23479</v>
      </c>
      <c r="B4955" s="67" t="s">
        <v>23480</v>
      </c>
      <c r="C4955" s="67" t="s">
        <v>23481</v>
      </c>
      <c r="D4955" s="75" t="s">
        <v>23482</v>
      </c>
    </row>
    <row r="4956" spans="1:4" x14ac:dyDescent="0.25">
      <c r="A4956" s="66" t="s">
        <v>23483</v>
      </c>
      <c r="B4956" s="67" t="s">
        <v>23484</v>
      </c>
      <c r="C4956" s="67" t="s">
        <v>23485</v>
      </c>
      <c r="D4956" s="75" t="s">
        <v>23486</v>
      </c>
    </row>
    <row r="4957" spans="1:4" x14ac:dyDescent="0.25">
      <c r="A4957" s="66" t="s">
        <v>23487</v>
      </c>
      <c r="B4957" s="67" t="s">
        <v>23488</v>
      </c>
      <c r="C4957" s="67" t="s">
        <v>23489</v>
      </c>
      <c r="D4957" s="75" t="s">
        <v>23490</v>
      </c>
    </row>
    <row r="4958" spans="1:4" x14ac:dyDescent="0.25">
      <c r="A4958" s="66" t="s">
        <v>23491</v>
      </c>
      <c r="B4958" s="67" t="s">
        <v>23492</v>
      </c>
      <c r="C4958" s="67" t="s">
        <v>23493</v>
      </c>
      <c r="D4958" s="75" t="s">
        <v>23494</v>
      </c>
    </row>
    <row r="4959" spans="1:4" x14ac:dyDescent="0.25">
      <c r="A4959" s="66" t="s">
        <v>23495</v>
      </c>
      <c r="B4959" s="67" t="s">
        <v>23496</v>
      </c>
      <c r="C4959" s="67" t="s">
        <v>23497</v>
      </c>
      <c r="D4959" s="75" t="s">
        <v>23498</v>
      </c>
    </row>
    <row r="4960" spans="1:4" x14ac:dyDescent="0.25">
      <c r="A4960" s="66" t="s">
        <v>23499</v>
      </c>
      <c r="B4960" s="67" t="s">
        <v>23500</v>
      </c>
      <c r="C4960" s="67" t="s">
        <v>23501</v>
      </c>
      <c r="D4960" s="75" t="s">
        <v>23502</v>
      </c>
    </row>
    <row r="4961" spans="1:4" x14ac:dyDescent="0.25">
      <c r="A4961" s="66" t="s">
        <v>23503</v>
      </c>
      <c r="B4961" s="67" t="s">
        <v>23504</v>
      </c>
      <c r="C4961" s="67" t="s">
        <v>23505</v>
      </c>
      <c r="D4961" s="75" t="s">
        <v>23506</v>
      </c>
    </row>
    <row r="4962" spans="1:4" x14ac:dyDescent="0.25">
      <c r="A4962" s="66" t="s">
        <v>23507</v>
      </c>
      <c r="B4962" s="67" t="s">
        <v>23508</v>
      </c>
      <c r="C4962" s="67" t="s">
        <v>23509</v>
      </c>
      <c r="D4962" s="75" t="s">
        <v>23510</v>
      </c>
    </row>
    <row r="4963" spans="1:4" x14ac:dyDescent="0.25">
      <c r="A4963" s="66" t="s">
        <v>23511</v>
      </c>
      <c r="B4963" s="67" t="s">
        <v>23512</v>
      </c>
      <c r="C4963" s="67" t="s">
        <v>23513</v>
      </c>
      <c r="D4963" s="75" t="s">
        <v>23514</v>
      </c>
    </row>
    <row r="4964" spans="1:4" x14ac:dyDescent="0.25">
      <c r="A4964" s="66" t="s">
        <v>23515</v>
      </c>
      <c r="B4964" s="67" t="s">
        <v>23516</v>
      </c>
      <c r="C4964" s="67" t="s">
        <v>23517</v>
      </c>
      <c r="D4964" s="75" t="s">
        <v>23518</v>
      </c>
    </row>
    <row r="4965" spans="1:4" x14ac:dyDescent="0.25">
      <c r="A4965" s="66" t="s">
        <v>23519</v>
      </c>
      <c r="B4965" s="67" t="s">
        <v>23520</v>
      </c>
      <c r="C4965" s="67" t="s">
        <v>23521</v>
      </c>
      <c r="D4965" s="75" t="s">
        <v>23523</v>
      </c>
    </row>
    <row r="4966" spans="1:4" x14ac:dyDescent="0.25">
      <c r="A4966" s="66" t="s">
        <v>23524</v>
      </c>
      <c r="B4966" s="67" t="s">
        <v>23525</v>
      </c>
      <c r="C4966" s="67" t="s">
        <v>23526</v>
      </c>
      <c r="D4966" s="75" t="s">
        <v>23528</v>
      </c>
    </row>
    <row r="4967" spans="1:4" x14ac:dyDescent="0.25">
      <c r="A4967" s="66" t="s">
        <v>23529</v>
      </c>
      <c r="B4967" s="67" t="s">
        <v>23530</v>
      </c>
      <c r="C4967" s="67" t="s">
        <v>23531</v>
      </c>
      <c r="D4967" s="75" t="s">
        <v>23533</v>
      </c>
    </row>
    <row r="4968" spans="1:4" x14ac:dyDescent="0.25">
      <c r="A4968" s="66" t="s">
        <v>23534</v>
      </c>
      <c r="B4968" s="67" t="s">
        <v>23535</v>
      </c>
      <c r="C4968" s="67" t="s">
        <v>23536</v>
      </c>
      <c r="D4968" s="75" t="s">
        <v>23538</v>
      </c>
    </row>
    <row r="4969" spans="1:4" x14ac:dyDescent="0.25">
      <c r="A4969" s="66" t="s">
        <v>23539</v>
      </c>
      <c r="B4969" s="67" t="s">
        <v>23540</v>
      </c>
      <c r="C4969" s="67" t="s">
        <v>23541</v>
      </c>
      <c r="D4969" s="75" t="s">
        <v>23543</v>
      </c>
    </row>
    <row r="4970" spans="1:4" x14ac:dyDescent="0.25">
      <c r="A4970" s="66" t="s">
        <v>23544</v>
      </c>
      <c r="B4970" s="67" t="s">
        <v>23545</v>
      </c>
      <c r="C4970" s="67" t="s">
        <v>23546</v>
      </c>
      <c r="D4970" s="75" t="s">
        <v>23548</v>
      </c>
    </row>
    <row r="4971" spans="1:4" x14ac:dyDescent="0.25">
      <c r="A4971" s="66" t="s">
        <v>23549</v>
      </c>
      <c r="B4971" s="67" t="s">
        <v>23550</v>
      </c>
      <c r="C4971" s="67" t="s">
        <v>2375</v>
      </c>
      <c r="D4971" s="75" t="s">
        <v>23552</v>
      </c>
    </row>
    <row r="4972" spans="1:4" x14ac:dyDescent="0.25">
      <c r="A4972" s="66" t="s">
        <v>23553</v>
      </c>
      <c r="B4972" s="67" t="s">
        <v>23554</v>
      </c>
      <c r="C4972" s="67" t="s">
        <v>23555</v>
      </c>
      <c r="D4972" s="75" t="s">
        <v>23557</v>
      </c>
    </row>
    <row r="4973" spans="1:4" x14ac:dyDescent="0.25">
      <c r="A4973" s="66" t="s">
        <v>23558</v>
      </c>
      <c r="B4973" s="67" t="s">
        <v>23559</v>
      </c>
      <c r="C4973" s="67" t="s">
        <v>23560</v>
      </c>
      <c r="D4973" s="75" t="s">
        <v>23562</v>
      </c>
    </row>
    <row r="4974" spans="1:4" x14ac:dyDescent="0.25">
      <c r="A4974" s="66" t="s">
        <v>23563</v>
      </c>
      <c r="B4974" s="67" t="s">
        <v>23564</v>
      </c>
      <c r="C4974" s="67" t="s">
        <v>23565</v>
      </c>
      <c r="D4974" s="75" t="s">
        <v>23567</v>
      </c>
    </row>
    <row r="4975" spans="1:4" x14ac:dyDescent="0.25">
      <c r="A4975" s="66" t="s">
        <v>23568</v>
      </c>
      <c r="B4975" s="67" t="s">
        <v>23569</v>
      </c>
      <c r="C4975" s="67" t="s">
        <v>23570</v>
      </c>
      <c r="D4975" s="75" t="s">
        <v>23572</v>
      </c>
    </row>
    <row r="4976" spans="1:4" x14ac:dyDescent="0.25">
      <c r="A4976" s="66" t="s">
        <v>23573</v>
      </c>
      <c r="B4976" s="67" t="s">
        <v>23574</v>
      </c>
      <c r="C4976" s="67" t="s">
        <v>23575</v>
      </c>
      <c r="D4976" s="75" t="s">
        <v>23577</v>
      </c>
    </row>
    <row r="4977" spans="1:4" x14ac:dyDescent="0.25">
      <c r="A4977" s="66" t="s">
        <v>23578</v>
      </c>
      <c r="B4977" s="67" t="s">
        <v>23579</v>
      </c>
      <c r="C4977" s="67" t="s">
        <v>23580</v>
      </c>
      <c r="D4977" s="75" t="s">
        <v>23582</v>
      </c>
    </row>
    <row r="4978" spans="1:4" x14ac:dyDescent="0.25">
      <c r="A4978" s="66" t="s">
        <v>23583</v>
      </c>
      <c r="B4978" s="67" t="s">
        <v>23584</v>
      </c>
      <c r="C4978" s="67" t="s">
        <v>23585</v>
      </c>
      <c r="D4978" s="75" t="s">
        <v>23587</v>
      </c>
    </row>
    <row r="4979" spans="1:4" x14ac:dyDescent="0.25">
      <c r="A4979" s="66" t="s">
        <v>23588</v>
      </c>
      <c r="B4979" s="67" t="s">
        <v>23589</v>
      </c>
      <c r="C4979" s="67" t="s">
        <v>23422</v>
      </c>
      <c r="D4979" s="75" t="s">
        <v>23591</v>
      </c>
    </row>
    <row r="4980" spans="1:4" x14ac:dyDescent="0.25">
      <c r="A4980" s="66" t="s">
        <v>23592</v>
      </c>
      <c r="B4980" s="67" t="s">
        <v>23593</v>
      </c>
      <c r="C4980" s="67" t="s">
        <v>23594</v>
      </c>
      <c r="D4980" s="75" t="s">
        <v>23596</v>
      </c>
    </row>
    <row r="4981" spans="1:4" x14ac:dyDescent="0.25">
      <c r="A4981" s="66" t="s">
        <v>23597</v>
      </c>
      <c r="B4981" s="67" t="s">
        <v>23598</v>
      </c>
      <c r="C4981" s="67" t="s">
        <v>23599</v>
      </c>
      <c r="D4981" s="75" t="s">
        <v>23601</v>
      </c>
    </row>
    <row r="4982" spans="1:4" x14ac:dyDescent="0.25">
      <c r="A4982" s="66" t="s">
        <v>23602</v>
      </c>
      <c r="B4982" s="67" t="s">
        <v>23603</v>
      </c>
      <c r="C4982" s="67" t="s">
        <v>23604</v>
      </c>
      <c r="D4982" s="75" t="s">
        <v>23606</v>
      </c>
    </row>
    <row r="4983" spans="1:4" x14ac:dyDescent="0.25">
      <c r="A4983" s="66" t="s">
        <v>23607</v>
      </c>
      <c r="B4983" s="67" t="s">
        <v>23608</v>
      </c>
      <c r="C4983" s="67" t="s">
        <v>23609</v>
      </c>
      <c r="D4983" s="75" t="s">
        <v>23611</v>
      </c>
    </row>
    <row r="4984" spans="1:4" x14ac:dyDescent="0.25">
      <c r="A4984" s="66" t="s">
        <v>23612</v>
      </c>
      <c r="B4984" s="67" t="s">
        <v>23613</v>
      </c>
      <c r="C4984" s="67" t="s">
        <v>23614</v>
      </c>
      <c r="D4984" s="75" t="s">
        <v>23616</v>
      </c>
    </row>
    <row r="4985" spans="1:4" x14ac:dyDescent="0.25">
      <c r="A4985" s="66" t="s">
        <v>23617</v>
      </c>
      <c r="B4985" s="67" t="s">
        <v>23618</v>
      </c>
      <c r="C4985" s="67" t="s">
        <v>23619</v>
      </c>
      <c r="D4985" s="75" t="s">
        <v>23621</v>
      </c>
    </row>
    <row r="4986" spans="1:4" x14ac:dyDescent="0.25">
      <c r="A4986" s="66" t="s">
        <v>23622</v>
      </c>
      <c r="B4986" s="67" t="s">
        <v>23623</v>
      </c>
      <c r="C4986" s="67" t="s">
        <v>23624</v>
      </c>
      <c r="D4986" s="75" t="s">
        <v>23626</v>
      </c>
    </row>
    <row r="4987" spans="1:4" x14ac:dyDescent="0.25">
      <c r="A4987" s="66" t="s">
        <v>23627</v>
      </c>
      <c r="B4987" s="67" t="s">
        <v>23628</v>
      </c>
      <c r="C4987" s="67" t="s">
        <v>23629</v>
      </c>
      <c r="D4987" s="75" t="s">
        <v>23631</v>
      </c>
    </row>
    <row r="4988" spans="1:4" x14ac:dyDescent="0.25">
      <c r="A4988" s="66" t="s">
        <v>23632</v>
      </c>
      <c r="B4988" s="67" t="s">
        <v>23633</v>
      </c>
      <c r="C4988" s="67" t="s">
        <v>23634</v>
      </c>
      <c r="D4988" s="75" t="s">
        <v>23636</v>
      </c>
    </row>
    <row r="4989" spans="1:4" x14ac:dyDescent="0.25">
      <c r="A4989" s="66" t="s">
        <v>23637</v>
      </c>
      <c r="B4989" s="67" t="s">
        <v>23638</v>
      </c>
      <c r="C4989" s="67" t="s">
        <v>23639</v>
      </c>
      <c r="D4989" s="75" t="s">
        <v>23641</v>
      </c>
    </row>
    <row r="4990" spans="1:4" x14ac:dyDescent="0.25">
      <c r="A4990" s="66" t="s">
        <v>23642</v>
      </c>
      <c r="B4990" s="67" t="s">
        <v>23643</v>
      </c>
      <c r="C4990" s="67" t="s">
        <v>23644</v>
      </c>
      <c r="D4990" s="75" t="s">
        <v>23646</v>
      </c>
    </row>
    <row r="4991" spans="1:4" x14ac:dyDescent="0.25">
      <c r="A4991" s="66" t="s">
        <v>23647</v>
      </c>
      <c r="B4991" s="67" t="s">
        <v>23648</v>
      </c>
      <c r="C4991" s="67" t="s">
        <v>23649</v>
      </c>
      <c r="D4991" s="75" t="s">
        <v>23651</v>
      </c>
    </row>
    <row r="4992" spans="1:4" x14ac:dyDescent="0.25">
      <c r="A4992" s="66" t="s">
        <v>23652</v>
      </c>
      <c r="B4992" s="67" t="s">
        <v>23653</v>
      </c>
      <c r="C4992" s="67" t="s">
        <v>23654</v>
      </c>
      <c r="D4992" s="75" t="s">
        <v>23656</v>
      </c>
    </row>
    <row r="4993" spans="1:4" x14ac:dyDescent="0.25">
      <c r="A4993" s="66" t="s">
        <v>23657</v>
      </c>
      <c r="B4993" s="67" t="s">
        <v>23658</v>
      </c>
      <c r="C4993" s="67" t="s">
        <v>23659</v>
      </c>
      <c r="D4993" s="75" t="s">
        <v>23661</v>
      </c>
    </row>
    <row r="4994" spans="1:4" x14ac:dyDescent="0.25">
      <c r="A4994" s="66" t="s">
        <v>23662</v>
      </c>
      <c r="B4994" s="67" t="s">
        <v>23663</v>
      </c>
      <c r="C4994" s="67" t="s">
        <v>23664</v>
      </c>
      <c r="D4994" s="75" t="s">
        <v>23666</v>
      </c>
    </row>
    <row r="4995" spans="1:4" x14ac:dyDescent="0.25">
      <c r="A4995" s="66" t="s">
        <v>23667</v>
      </c>
      <c r="B4995" s="67" t="s">
        <v>23668</v>
      </c>
      <c r="C4995" s="67" t="s">
        <v>23669</v>
      </c>
      <c r="D4995" s="75" t="s">
        <v>23671</v>
      </c>
    </row>
    <row r="4996" spans="1:4" x14ac:dyDescent="0.25">
      <c r="A4996" s="66" t="s">
        <v>23672</v>
      </c>
      <c r="B4996" s="67" t="s">
        <v>23673</v>
      </c>
      <c r="C4996" s="67" t="s">
        <v>23674</v>
      </c>
      <c r="D4996" s="75" t="s">
        <v>23676</v>
      </c>
    </row>
    <row r="4997" spans="1:4" x14ac:dyDescent="0.25">
      <c r="A4997" s="66" t="s">
        <v>23677</v>
      </c>
      <c r="B4997" s="67" t="s">
        <v>23678</v>
      </c>
      <c r="C4997" s="67" t="s">
        <v>23679</v>
      </c>
      <c r="D4997" s="75" t="s">
        <v>23681</v>
      </c>
    </row>
    <row r="4998" spans="1:4" x14ac:dyDescent="0.25">
      <c r="A4998" s="66" t="s">
        <v>23682</v>
      </c>
      <c r="B4998" s="67" t="s">
        <v>23683</v>
      </c>
      <c r="C4998" s="67" t="s">
        <v>23684</v>
      </c>
      <c r="D4998" s="75" t="s">
        <v>23686</v>
      </c>
    </row>
    <row r="4999" spans="1:4" x14ac:dyDescent="0.25">
      <c r="A4999" s="66" t="s">
        <v>23687</v>
      </c>
      <c r="B4999" s="67" t="s">
        <v>23688</v>
      </c>
      <c r="C4999" s="67" t="s">
        <v>23689</v>
      </c>
      <c r="D4999" s="75" t="s">
        <v>23691</v>
      </c>
    </row>
    <row r="5000" spans="1:4" x14ac:dyDescent="0.25">
      <c r="A5000" s="66" t="s">
        <v>23692</v>
      </c>
      <c r="B5000" s="67" t="s">
        <v>23693</v>
      </c>
      <c r="C5000" s="67" t="s">
        <v>23694</v>
      </c>
      <c r="D5000" s="75" t="s">
        <v>23696</v>
      </c>
    </row>
    <row r="5001" spans="1:4" x14ac:dyDescent="0.25">
      <c r="A5001" s="66" t="s">
        <v>23697</v>
      </c>
      <c r="B5001" s="67" t="s">
        <v>23698</v>
      </c>
      <c r="C5001" s="67" t="s">
        <v>23699</v>
      </c>
      <c r="D5001" s="75" t="s">
        <v>23701</v>
      </c>
    </row>
    <row r="5002" spans="1:4" x14ac:dyDescent="0.25">
      <c r="A5002" s="66" t="s">
        <v>23702</v>
      </c>
      <c r="B5002" s="67" t="s">
        <v>23703</v>
      </c>
      <c r="C5002" s="67" t="s">
        <v>23704</v>
      </c>
      <c r="D5002" s="75" t="s">
        <v>23706</v>
      </c>
    </row>
    <row r="5003" spans="1:4" x14ac:dyDescent="0.25">
      <c r="A5003" s="66" t="s">
        <v>23707</v>
      </c>
      <c r="B5003" s="67" t="s">
        <v>23708</v>
      </c>
      <c r="C5003" s="67" t="s">
        <v>23709</v>
      </c>
      <c r="D5003" s="75" t="s">
        <v>23711</v>
      </c>
    </row>
    <row r="5004" spans="1:4" x14ac:dyDescent="0.25">
      <c r="A5004" s="66" t="s">
        <v>23712</v>
      </c>
      <c r="B5004" s="67" t="s">
        <v>23713</v>
      </c>
      <c r="C5004" s="67" t="s">
        <v>23714</v>
      </c>
      <c r="D5004" s="75" t="s">
        <v>23716</v>
      </c>
    </row>
    <row r="5005" spans="1:4" x14ac:dyDescent="0.25">
      <c r="A5005" s="66" t="s">
        <v>23717</v>
      </c>
      <c r="B5005" s="67" t="s">
        <v>23718</v>
      </c>
      <c r="C5005" s="67" t="s">
        <v>23719</v>
      </c>
      <c r="D5005" s="75" t="s">
        <v>23721</v>
      </c>
    </row>
    <row r="5006" spans="1:4" x14ac:dyDescent="0.25">
      <c r="A5006" s="66" t="s">
        <v>23722</v>
      </c>
      <c r="B5006" s="67" t="s">
        <v>23723</v>
      </c>
      <c r="C5006" s="67" t="s">
        <v>23724</v>
      </c>
      <c r="D5006" s="75" t="s">
        <v>23726</v>
      </c>
    </row>
    <row r="5007" spans="1:4" x14ac:dyDescent="0.25">
      <c r="A5007" s="66" t="s">
        <v>23727</v>
      </c>
      <c r="B5007" s="67" t="s">
        <v>23728</v>
      </c>
      <c r="C5007" s="67" t="s">
        <v>23729</v>
      </c>
      <c r="D5007" s="75" t="s">
        <v>23731</v>
      </c>
    </row>
    <row r="5008" spans="1:4" x14ac:dyDescent="0.25">
      <c r="A5008" s="66" t="s">
        <v>23732</v>
      </c>
      <c r="B5008" s="67" t="s">
        <v>23733</v>
      </c>
      <c r="C5008" s="67" t="s">
        <v>23734</v>
      </c>
      <c r="D5008" s="75" t="s">
        <v>23736</v>
      </c>
    </row>
    <row r="5009" spans="1:4" x14ac:dyDescent="0.25">
      <c r="A5009" s="66" t="s">
        <v>23737</v>
      </c>
      <c r="B5009" s="67" t="s">
        <v>23738</v>
      </c>
      <c r="C5009" s="67" t="s">
        <v>23739</v>
      </c>
      <c r="D5009" s="75" t="s">
        <v>23741</v>
      </c>
    </row>
    <row r="5010" spans="1:4" x14ac:dyDescent="0.25">
      <c r="A5010" s="66" t="s">
        <v>23742</v>
      </c>
      <c r="B5010" s="67" t="s">
        <v>23743</v>
      </c>
      <c r="C5010" s="67" t="s">
        <v>23744</v>
      </c>
      <c r="D5010" s="75" t="s">
        <v>23746</v>
      </c>
    </row>
    <row r="5011" spans="1:4" x14ac:dyDescent="0.25">
      <c r="A5011" s="66" t="s">
        <v>23747</v>
      </c>
      <c r="B5011" s="67" t="s">
        <v>23748</v>
      </c>
      <c r="C5011" s="67" t="s">
        <v>23749</v>
      </c>
      <c r="D5011" s="75" t="s">
        <v>23751</v>
      </c>
    </row>
    <row r="5012" spans="1:4" x14ac:dyDescent="0.25">
      <c r="A5012" s="66" t="s">
        <v>23752</v>
      </c>
      <c r="B5012" s="67" t="s">
        <v>23753</v>
      </c>
      <c r="C5012" s="67" t="s">
        <v>23754</v>
      </c>
      <c r="D5012" s="75" t="s">
        <v>23755</v>
      </c>
    </row>
    <row r="5013" spans="1:4" x14ac:dyDescent="0.25">
      <c r="A5013" s="66" t="s">
        <v>23756</v>
      </c>
      <c r="B5013" s="67" t="s">
        <v>23757</v>
      </c>
      <c r="C5013" s="67" t="s">
        <v>23758</v>
      </c>
      <c r="D5013" s="75" t="s">
        <v>23760</v>
      </c>
    </row>
    <row r="5014" spans="1:4" x14ac:dyDescent="0.25">
      <c r="A5014" s="66" t="s">
        <v>23761</v>
      </c>
      <c r="B5014" s="67" t="s">
        <v>23762</v>
      </c>
      <c r="C5014" s="67" t="s">
        <v>23763</v>
      </c>
      <c r="D5014" s="75" t="s">
        <v>23765</v>
      </c>
    </row>
    <row r="5015" spans="1:4" x14ac:dyDescent="0.25">
      <c r="A5015" s="66" t="s">
        <v>23766</v>
      </c>
      <c r="B5015" s="67" t="s">
        <v>23767</v>
      </c>
      <c r="C5015" s="67" t="s">
        <v>23768</v>
      </c>
      <c r="D5015" s="75" t="s">
        <v>23770</v>
      </c>
    </row>
    <row r="5016" spans="1:4" x14ac:dyDescent="0.25">
      <c r="A5016" s="66" t="s">
        <v>23771</v>
      </c>
      <c r="B5016" s="67" t="s">
        <v>23772</v>
      </c>
      <c r="C5016" s="67" t="s">
        <v>23773</v>
      </c>
      <c r="D5016" s="75" t="s">
        <v>23775</v>
      </c>
    </row>
    <row r="5017" spans="1:4" x14ac:dyDescent="0.25">
      <c r="A5017" s="66" t="s">
        <v>23776</v>
      </c>
      <c r="B5017" s="67" t="s">
        <v>23777</v>
      </c>
      <c r="C5017" s="67" t="s">
        <v>23778</v>
      </c>
      <c r="D5017" s="75" t="s">
        <v>23780</v>
      </c>
    </row>
    <row r="5018" spans="1:4" x14ac:dyDescent="0.25">
      <c r="A5018" s="66" t="s">
        <v>23781</v>
      </c>
      <c r="B5018" s="67" t="s">
        <v>23782</v>
      </c>
      <c r="C5018" s="67" t="s">
        <v>23783</v>
      </c>
      <c r="D5018" s="75" t="s">
        <v>23785</v>
      </c>
    </row>
    <row r="5019" spans="1:4" x14ac:dyDescent="0.25">
      <c r="A5019" s="66" t="s">
        <v>23786</v>
      </c>
      <c r="B5019" s="67" t="s">
        <v>23787</v>
      </c>
      <c r="C5019" s="67" t="s">
        <v>23788</v>
      </c>
      <c r="D5019" s="75" t="s">
        <v>23790</v>
      </c>
    </row>
    <row r="5020" spans="1:4" x14ac:dyDescent="0.25">
      <c r="A5020" s="66" t="s">
        <v>23791</v>
      </c>
      <c r="B5020" s="67" t="s">
        <v>23792</v>
      </c>
      <c r="C5020" s="67" t="s">
        <v>23793</v>
      </c>
      <c r="D5020" s="75" t="s">
        <v>23795</v>
      </c>
    </row>
    <row r="5021" spans="1:4" x14ac:dyDescent="0.25">
      <c r="A5021" s="66" t="s">
        <v>23796</v>
      </c>
      <c r="B5021" s="67" t="s">
        <v>23797</v>
      </c>
      <c r="C5021" s="67" t="s">
        <v>23798</v>
      </c>
      <c r="D5021" s="75" t="s">
        <v>23800</v>
      </c>
    </row>
    <row r="5022" spans="1:4" x14ac:dyDescent="0.25">
      <c r="A5022" s="66" t="s">
        <v>23801</v>
      </c>
      <c r="B5022" s="67" t="s">
        <v>23802</v>
      </c>
      <c r="C5022" s="67" t="s">
        <v>23803</v>
      </c>
      <c r="D5022" s="75" t="s">
        <v>23805</v>
      </c>
    </row>
    <row r="5023" spans="1:4" x14ac:dyDescent="0.25">
      <c r="A5023" s="66" t="s">
        <v>23806</v>
      </c>
      <c r="B5023" s="67" t="s">
        <v>23807</v>
      </c>
      <c r="C5023" s="67" t="s">
        <v>23808</v>
      </c>
      <c r="D5023" s="75" t="s">
        <v>23810</v>
      </c>
    </row>
    <row r="5024" spans="1:4" x14ac:dyDescent="0.25">
      <c r="A5024" s="66" t="s">
        <v>23811</v>
      </c>
      <c r="B5024" s="67" t="s">
        <v>23812</v>
      </c>
      <c r="C5024" s="67" t="s">
        <v>23813</v>
      </c>
      <c r="D5024" s="75" t="s">
        <v>23815</v>
      </c>
    </row>
    <row r="5025" spans="1:4" x14ac:dyDescent="0.25">
      <c r="A5025" s="66" t="s">
        <v>23816</v>
      </c>
      <c r="B5025" s="67" t="s">
        <v>23817</v>
      </c>
      <c r="C5025" s="67" t="s">
        <v>23818</v>
      </c>
      <c r="D5025" s="75" t="s">
        <v>23820</v>
      </c>
    </row>
    <row r="5026" spans="1:4" x14ac:dyDescent="0.25">
      <c r="A5026" s="66" t="s">
        <v>23821</v>
      </c>
      <c r="B5026" s="67" t="s">
        <v>23822</v>
      </c>
      <c r="C5026" s="67" t="s">
        <v>23823</v>
      </c>
      <c r="D5026" s="75" t="s">
        <v>23825</v>
      </c>
    </row>
    <row r="5027" spans="1:4" x14ac:dyDescent="0.25">
      <c r="A5027" s="66" t="s">
        <v>23826</v>
      </c>
      <c r="B5027" s="67" t="s">
        <v>23827</v>
      </c>
      <c r="C5027" s="67" t="s">
        <v>23828</v>
      </c>
      <c r="D5027" s="75" t="s">
        <v>23830</v>
      </c>
    </row>
    <row r="5028" spans="1:4" x14ac:dyDescent="0.25">
      <c r="A5028" s="66" t="s">
        <v>23831</v>
      </c>
      <c r="B5028" s="67" t="s">
        <v>23832</v>
      </c>
      <c r="C5028" s="67" t="s">
        <v>23833</v>
      </c>
      <c r="D5028" s="75" t="s">
        <v>23834</v>
      </c>
    </row>
    <row r="5029" spans="1:4" x14ac:dyDescent="0.25">
      <c r="A5029" s="66" t="s">
        <v>23835</v>
      </c>
      <c r="B5029" s="67" t="s">
        <v>23836</v>
      </c>
      <c r="C5029" s="67" t="s">
        <v>23837</v>
      </c>
      <c r="D5029" s="75" t="s">
        <v>23839</v>
      </c>
    </row>
    <row r="5030" spans="1:4" x14ac:dyDescent="0.25">
      <c r="A5030" s="66" t="s">
        <v>23840</v>
      </c>
      <c r="B5030" s="67" t="s">
        <v>23841</v>
      </c>
      <c r="C5030" s="67" t="s">
        <v>23842</v>
      </c>
      <c r="D5030" s="75" t="s">
        <v>23844</v>
      </c>
    </row>
    <row r="5031" spans="1:4" x14ac:dyDescent="0.25">
      <c r="A5031" s="66" t="s">
        <v>23845</v>
      </c>
      <c r="B5031" s="67" t="s">
        <v>23846</v>
      </c>
      <c r="C5031" s="67" t="s">
        <v>6297</v>
      </c>
      <c r="D5031" s="75" t="s">
        <v>23848</v>
      </c>
    </row>
    <row r="5032" spans="1:4" x14ac:dyDescent="0.25">
      <c r="A5032" s="66" t="s">
        <v>23849</v>
      </c>
      <c r="B5032" s="67" t="s">
        <v>23850</v>
      </c>
      <c r="C5032" s="67" t="s">
        <v>23729</v>
      </c>
      <c r="D5032" s="75" t="s">
        <v>23851</v>
      </c>
    </row>
    <row r="5033" spans="1:4" x14ac:dyDescent="0.25">
      <c r="A5033" s="66" t="s">
        <v>23852</v>
      </c>
      <c r="B5033" s="67" t="s">
        <v>23853</v>
      </c>
      <c r="C5033" s="67" t="s">
        <v>23854</v>
      </c>
      <c r="D5033" s="75" t="s">
        <v>23856</v>
      </c>
    </row>
    <row r="5034" spans="1:4" x14ac:dyDescent="0.25">
      <c r="A5034" s="66" t="s">
        <v>23857</v>
      </c>
      <c r="B5034" s="67" t="s">
        <v>23858</v>
      </c>
      <c r="C5034" s="67" t="s">
        <v>23859</v>
      </c>
      <c r="D5034" s="75" t="s">
        <v>23861</v>
      </c>
    </row>
    <row r="5035" spans="1:4" x14ac:dyDescent="0.25">
      <c r="A5035" s="66" t="s">
        <v>23862</v>
      </c>
      <c r="B5035" s="67" t="s">
        <v>23863</v>
      </c>
      <c r="C5035" s="67" t="s">
        <v>23864</v>
      </c>
      <c r="D5035" s="75" t="s">
        <v>23866</v>
      </c>
    </row>
    <row r="5036" spans="1:4" x14ac:dyDescent="0.25">
      <c r="A5036" s="66" t="s">
        <v>23867</v>
      </c>
      <c r="B5036" s="67" t="s">
        <v>23868</v>
      </c>
      <c r="C5036" s="67" t="s">
        <v>23869</v>
      </c>
      <c r="D5036" s="75" t="s">
        <v>23870</v>
      </c>
    </row>
    <row r="5037" spans="1:4" x14ac:dyDescent="0.25">
      <c r="A5037" s="66" t="s">
        <v>23871</v>
      </c>
      <c r="B5037" s="67" t="s">
        <v>23872</v>
      </c>
      <c r="C5037" s="67" t="s">
        <v>23873</v>
      </c>
      <c r="D5037" s="75" t="s">
        <v>23875</v>
      </c>
    </row>
    <row r="5038" spans="1:4" x14ac:dyDescent="0.25">
      <c r="A5038" s="66" t="s">
        <v>23876</v>
      </c>
      <c r="B5038" s="67" t="s">
        <v>23877</v>
      </c>
      <c r="C5038" s="67" t="s">
        <v>23878</v>
      </c>
      <c r="D5038" s="75" t="s">
        <v>23880</v>
      </c>
    </row>
    <row r="5039" spans="1:4" x14ac:dyDescent="0.25">
      <c r="A5039" s="66" t="s">
        <v>23881</v>
      </c>
      <c r="B5039" s="67" t="s">
        <v>23882</v>
      </c>
      <c r="C5039" s="67" t="s">
        <v>23883</v>
      </c>
      <c r="D5039" s="75" t="s">
        <v>23885</v>
      </c>
    </row>
    <row r="5040" spans="1:4" x14ac:dyDescent="0.25">
      <c r="A5040" s="66" t="s">
        <v>23886</v>
      </c>
      <c r="B5040" s="67" t="s">
        <v>23887</v>
      </c>
      <c r="C5040" s="67" t="s">
        <v>23888</v>
      </c>
      <c r="D5040" s="75" t="s">
        <v>23890</v>
      </c>
    </row>
    <row r="5041" spans="1:4" x14ac:dyDescent="0.25">
      <c r="A5041" s="66" t="s">
        <v>23891</v>
      </c>
      <c r="B5041" s="67" t="s">
        <v>23892</v>
      </c>
      <c r="C5041" s="67" t="s">
        <v>23893</v>
      </c>
      <c r="D5041" s="75" t="s">
        <v>23895</v>
      </c>
    </row>
    <row r="5042" spans="1:4" x14ac:dyDescent="0.25">
      <c r="A5042" s="66" t="s">
        <v>23896</v>
      </c>
      <c r="B5042" s="67" t="s">
        <v>23897</v>
      </c>
      <c r="C5042" s="67" t="s">
        <v>23898</v>
      </c>
      <c r="D5042" s="75" t="s">
        <v>23900</v>
      </c>
    </row>
    <row r="5043" spans="1:4" x14ac:dyDescent="0.25">
      <c r="A5043" s="66" t="s">
        <v>23901</v>
      </c>
      <c r="B5043" s="67" t="s">
        <v>23902</v>
      </c>
      <c r="C5043" s="67" t="s">
        <v>23903</v>
      </c>
      <c r="D5043" s="75" t="s">
        <v>23905</v>
      </c>
    </row>
    <row r="5044" spans="1:4" x14ac:dyDescent="0.25">
      <c r="A5044" s="66" t="s">
        <v>23906</v>
      </c>
      <c r="B5044" s="67" t="s">
        <v>23907</v>
      </c>
      <c r="C5044" s="67" t="s">
        <v>23908</v>
      </c>
      <c r="D5044" s="75" t="s">
        <v>23910</v>
      </c>
    </row>
    <row r="5045" spans="1:4" x14ac:dyDescent="0.25">
      <c r="A5045" s="66" t="s">
        <v>23911</v>
      </c>
      <c r="B5045" s="67" t="s">
        <v>23912</v>
      </c>
      <c r="C5045" s="67" t="s">
        <v>23913</v>
      </c>
      <c r="D5045" s="75" t="s">
        <v>23915</v>
      </c>
    </row>
    <row r="5046" spans="1:4" x14ac:dyDescent="0.25">
      <c r="A5046" s="66" t="s">
        <v>23916</v>
      </c>
      <c r="B5046" s="67" t="s">
        <v>23917</v>
      </c>
      <c r="C5046" s="67" t="s">
        <v>23918</v>
      </c>
      <c r="D5046" s="75" t="s">
        <v>23920</v>
      </c>
    </row>
    <row r="5047" spans="1:4" x14ac:dyDescent="0.25">
      <c r="A5047" s="66" t="s">
        <v>23921</v>
      </c>
      <c r="B5047" s="67" t="s">
        <v>23922</v>
      </c>
      <c r="C5047" s="67" t="s">
        <v>23923</v>
      </c>
      <c r="D5047" s="75" t="s">
        <v>23925</v>
      </c>
    </row>
    <row r="5048" spans="1:4" x14ac:dyDescent="0.25">
      <c r="A5048" s="66" t="s">
        <v>23926</v>
      </c>
      <c r="B5048" s="67" t="s">
        <v>23927</v>
      </c>
      <c r="C5048" s="67" t="s">
        <v>23928</v>
      </c>
      <c r="D5048" s="75" t="s">
        <v>23930</v>
      </c>
    </row>
    <row r="5049" spans="1:4" x14ac:dyDescent="0.25">
      <c r="A5049" s="66" t="s">
        <v>23931</v>
      </c>
      <c r="B5049" s="67" t="s">
        <v>23932</v>
      </c>
      <c r="C5049" s="67" t="s">
        <v>23933</v>
      </c>
      <c r="D5049" s="75" t="s">
        <v>23935</v>
      </c>
    </row>
    <row r="5050" spans="1:4" x14ac:dyDescent="0.25">
      <c r="A5050" s="66" t="s">
        <v>23936</v>
      </c>
      <c r="B5050" s="67" t="s">
        <v>23937</v>
      </c>
      <c r="C5050" s="67" t="s">
        <v>23938</v>
      </c>
      <c r="D5050" s="75" t="s">
        <v>23939</v>
      </c>
    </row>
    <row r="5051" spans="1:4" x14ac:dyDescent="0.25">
      <c r="A5051" s="66" t="s">
        <v>23940</v>
      </c>
      <c r="B5051" s="67" t="s">
        <v>23941</v>
      </c>
      <c r="C5051" s="67" t="s">
        <v>23942</v>
      </c>
      <c r="D5051" s="75" t="s">
        <v>23944</v>
      </c>
    </row>
    <row r="5052" spans="1:4" x14ac:dyDescent="0.25">
      <c r="A5052" s="66" t="s">
        <v>23945</v>
      </c>
      <c r="B5052" s="67" t="s">
        <v>23946</v>
      </c>
      <c r="C5052" s="67" t="s">
        <v>23947</v>
      </c>
      <c r="D5052" s="75" t="s">
        <v>23949</v>
      </c>
    </row>
    <row r="5053" spans="1:4" x14ac:dyDescent="0.25">
      <c r="A5053" s="66" t="s">
        <v>23950</v>
      </c>
      <c r="B5053" s="67" t="s">
        <v>23951</v>
      </c>
      <c r="C5053" s="67" t="s">
        <v>23947</v>
      </c>
      <c r="D5053" s="75" t="s">
        <v>23949</v>
      </c>
    </row>
    <row r="5054" spans="1:4" x14ac:dyDescent="0.25">
      <c r="A5054" s="66" t="s">
        <v>23953</v>
      </c>
      <c r="B5054" s="67" t="s">
        <v>23954</v>
      </c>
      <c r="C5054" s="67" t="s">
        <v>23947</v>
      </c>
      <c r="D5054" s="75" t="s">
        <v>23949</v>
      </c>
    </row>
    <row r="5055" spans="1:4" x14ac:dyDescent="0.25">
      <c r="A5055" s="66" t="s">
        <v>23956</v>
      </c>
      <c r="B5055" s="67" t="s">
        <v>23957</v>
      </c>
      <c r="C5055" s="67" t="s">
        <v>23958</v>
      </c>
      <c r="D5055" s="75" t="s">
        <v>23960</v>
      </c>
    </row>
    <row r="5056" spans="1:4" x14ac:dyDescent="0.25">
      <c r="A5056" s="66" t="s">
        <v>23961</v>
      </c>
      <c r="B5056" s="67" t="s">
        <v>23962</v>
      </c>
      <c r="C5056" s="67" t="s">
        <v>23963</v>
      </c>
      <c r="D5056" s="75" t="s">
        <v>23965</v>
      </c>
    </row>
    <row r="5057" spans="1:4" x14ac:dyDescent="0.25">
      <c r="A5057" s="66" t="s">
        <v>23966</v>
      </c>
      <c r="B5057" s="67" t="s">
        <v>23967</v>
      </c>
      <c r="C5057" s="67" t="s">
        <v>23968</v>
      </c>
      <c r="D5057" s="75" t="s">
        <v>23969</v>
      </c>
    </row>
    <row r="5058" spans="1:4" x14ac:dyDescent="0.25">
      <c r="A5058" s="66" t="s">
        <v>23970</v>
      </c>
      <c r="B5058" s="67" t="s">
        <v>23971</v>
      </c>
      <c r="C5058" s="67" t="s">
        <v>23972</v>
      </c>
      <c r="D5058" s="75" t="s">
        <v>23974</v>
      </c>
    </row>
    <row r="5059" spans="1:4" x14ac:dyDescent="0.25">
      <c r="A5059" s="66" t="s">
        <v>23975</v>
      </c>
      <c r="B5059" s="67" t="s">
        <v>23976</v>
      </c>
      <c r="C5059" s="67" t="s">
        <v>23977</v>
      </c>
      <c r="D5059" s="75" t="s">
        <v>23979</v>
      </c>
    </row>
    <row r="5060" spans="1:4" x14ac:dyDescent="0.25">
      <c r="A5060" s="66" t="s">
        <v>23980</v>
      </c>
      <c r="B5060" s="67" t="s">
        <v>23981</v>
      </c>
      <c r="C5060" s="67" t="s">
        <v>23982</v>
      </c>
      <c r="D5060" s="75" t="s">
        <v>23984</v>
      </c>
    </row>
    <row r="5061" spans="1:4" x14ac:dyDescent="0.25">
      <c r="A5061" s="66" t="s">
        <v>23985</v>
      </c>
      <c r="B5061" s="67" t="s">
        <v>23986</v>
      </c>
      <c r="C5061" s="67" t="s">
        <v>23987</v>
      </c>
      <c r="D5061" s="75" t="s">
        <v>23989</v>
      </c>
    </row>
    <row r="5062" spans="1:4" x14ac:dyDescent="0.25">
      <c r="A5062" s="66" t="s">
        <v>23990</v>
      </c>
      <c r="B5062" s="67" t="s">
        <v>23991</v>
      </c>
      <c r="C5062" s="67" t="s">
        <v>23992</v>
      </c>
      <c r="D5062" s="75" t="s">
        <v>23994</v>
      </c>
    </row>
    <row r="5063" spans="1:4" x14ac:dyDescent="0.25">
      <c r="A5063" s="66" t="s">
        <v>23995</v>
      </c>
      <c r="B5063" s="67" t="s">
        <v>23996</v>
      </c>
      <c r="C5063" s="67" t="s">
        <v>23997</v>
      </c>
      <c r="D5063" s="75" t="s">
        <v>23999</v>
      </c>
    </row>
    <row r="5064" spans="1:4" x14ac:dyDescent="0.25">
      <c r="A5064" s="66" t="s">
        <v>24000</v>
      </c>
      <c r="B5064" s="67" t="s">
        <v>24001</v>
      </c>
      <c r="C5064" s="67" t="s">
        <v>24002</v>
      </c>
      <c r="D5064" s="75" t="s">
        <v>24004</v>
      </c>
    </row>
    <row r="5065" spans="1:4" x14ac:dyDescent="0.25">
      <c r="A5065" s="66" t="s">
        <v>24005</v>
      </c>
      <c r="B5065" s="67" t="s">
        <v>24006</v>
      </c>
      <c r="C5065" s="67" t="s">
        <v>24007</v>
      </c>
      <c r="D5065" s="75" t="s">
        <v>24009</v>
      </c>
    </row>
    <row r="5066" spans="1:4" x14ac:dyDescent="0.25">
      <c r="A5066" s="66" t="s">
        <v>24010</v>
      </c>
      <c r="B5066" s="67" t="s">
        <v>24011</v>
      </c>
      <c r="C5066" s="67" t="s">
        <v>24012</v>
      </c>
      <c r="D5066" s="75" t="s">
        <v>24014</v>
      </c>
    </row>
    <row r="5067" spans="1:4" x14ac:dyDescent="0.25">
      <c r="A5067" s="66" t="s">
        <v>24015</v>
      </c>
      <c r="B5067" s="67" t="s">
        <v>24016</v>
      </c>
      <c r="C5067" s="67" t="s">
        <v>24017</v>
      </c>
      <c r="D5067" s="75" t="s">
        <v>24019</v>
      </c>
    </row>
    <row r="5068" spans="1:4" x14ac:dyDescent="0.25">
      <c r="A5068" s="66" t="s">
        <v>24020</v>
      </c>
      <c r="B5068" s="67" t="s">
        <v>24021</v>
      </c>
      <c r="C5068" s="67" t="s">
        <v>24022</v>
      </c>
      <c r="D5068" s="75" t="s">
        <v>24024</v>
      </c>
    </row>
    <row r="5069" spans="1:4" x14ac:dyDescent="0.25">
      <c r="A5069" s="66" t="s">
        <v>24025</v>
      </c>
      <c r="B5069" s="67" t="s">
        <v>24026</v>
      </c>
      <c r="C5069" s="67" t="s">
        <v>24027</v>
      </c>
      <c r="D5069" s="75" t="s">
        <v>24029</v>
      </c>
    </row>
    <row r="5070" spans="1:4" x14ac:dyDescent="0.25">
      <c r="A5070" s="66" t="s">
        <v>24030</v>
      </c>
      <c r="B5070" s="67" t="s">
        <v>24031</v>
      </c>
      <c r="C5070" s="67" t="s">
        <v>24032</v>
      </c>
      <c r="D5070" s="75" t="s">
        <v>24034</v>
      </c>
    </row>
    <row r="5071" spans="1:4" x14ac:dyDescent="0.25">
      <c r="A5071" s="66" t="s">
        <v>24035</v>
      </c>
      <c r="B5071" s="67" t="s">
        <v>24036</v>
      </c>
      <c r="C5071" s="67" t="s">
        <v>24037</v>
      </c>
      <c r="D5071" s="75" t="s">
        <v>24039</v>
      </c>
    </row>
    <row r="5072" spans="1:4" x14ac:dyDescent="0.25">
      <c r="A5072" s="66" t="s">
        <v>24040</v>
      </c>
      <c r="B5072" s="67" t="s">
        <v>24041</v>
      </c>
      <c r="C5072" s="67" t="s">
        <v>24042</v>
      </c>
      <c r="D5072" s="75" t="s">
        <v>24044</v>
      </c>
    </row>
    <row r="5073" spans="1:4" x14ac:dyDescent="0.25">
      <c r="A5073" s="66" t="s">
        <v>24045</v>
      </c>
      <c r="B5073" s="67" t="s">
        <v>24046</v>
      </c>
      <c r="C5073" s="67" t="s">
        <v>24047</v>
      </c>
      <c r="D5073" s="75" t="s">
        <v>24049</v>
      </c>
    </row>
    <row r="5074" spans="1:4" x14ac:dyDescent="0.25">
      <c r="A5074" s="66" t="s">
        <v>24050</v>
      </c>
      <c r="B5074" s="67" t="s">
        <v>24051</v>
      </c>
      <c r="C5074" s="67" t="s">
        <v>24052</v>
      </c>
      <c r="D5074" s="75" t="s">
        <v>24054</v>
      </c>
    </row>
    <row r="5075" spans="1:4" x14ac:dyDescent="0.25">
      <c r="A5075" s="66" t="s">
        <v>24055</v>
      </c>
      <c r="B5075" s="67" t="s">
        <v>24056</v>
      </c>
      <c r="C5075" s="67" t="s">
        <v>24057</v>
      </c>
      <c r="D5075" s="75" t="s">
        <v>24059</v>
      </c>
    </row>
    <row r="5076" spans="1:4" x14ac:dyDescent="0.25">
      <c r="A5076" s="66" t="s">
        <v>24060</v>
      </c>
      <c r="B5076" s="67" t="s">
        <v>24061</v>
      </c>
      <c r="C5076" s="67" t="s">
        <v>24062</v>
      </c>
      <c r="D5076" s="75" t="s">
        <v>24065</v>
      </c>
    </row>
    <row r="5077" spans="1:4" x14ac:dyDescent="0.25">
      <c r="A5077" s="66" t="s">
        <v>24066</v>
      </c>
      <c r="B5077" s="67" t="s">
        <v>24067</v>
      </c>
      <c r="C5077" s="67" t="s">
        <v>24068</v>
      </c>
      <c r="D5077" s="75" t="s">
        <v>24069</v>
      </c>
    </row>
    <row r="5078" spans="1:4" x14ac:dyDescent="0.25">
      <c r="A5078" s="66" t="s">
        <v>24070</v>
      </c>
      <c r="B5078" s="67" t="s">
        <v>24071</v>
      </c>
      <c r="C5078" s="67" t="s">
        <v>24072</v>
      </c>
      <c r="D5078" s="75" t="s">
        <v>24073</v>
      </c>
    </row>
    <row r="5079" spans="1:4" x14ac:dyDescent="0.25">
      <c r="A5079" s="66" t="s">
        <v>24074</v>
      </c>
      <c r="B5079" s="67" t="s">
        <v>24075</v>
      </c>
      <c r="C5079" s="67" t="s">
        <v>24076</v>
      </c>
      <c r="D5079" s="75" t="s">
        <v>378</v>
      </c>
    </row>
    <row r="5080" spans="1:4" x14ac:dyDescent="0.25">
      <c r="A5080" s="66" t="s">
        <v>24078</v>
      </c>
      <c r="B5080" s="67" t="s">
        <v>24079</v>
      </c>
      <c r="C5080" s="67" t="s">
        <v>24080</v>
      </c>
      <c r="D5080" s="75" t="s">
        <v>24082</v>
      </c>
    </row>
    <row r="5081" spans="1:4" x14ac:dyDescent="0.25">
      <c r="A5081" s="66" t="s">
        <v>24083</v>
      </c>
      <c r="B5081" s="67" t="s">
        <v>24084</v>
      </c>
      <c r="C5081" s="67" t="s">
        <v>24085</v>
      </c>
      <c r="D5081" s="75" t="s">
        <v>24087</v>
      </c>
    </row>
    <row r="5082" spans="1:4" x14ac:dyDescent="0.25">
      <c r="A5082" s="66" t="s">
        <v>24088</v>
      </c>
      <c r="B5082" s="67" t="s">
        <v>24089</v>
      </c>
      <c r="C5082" s="67" t="s">
        <v>24090</v>
      </c>
      <c r="D5082" s="75" t="s">
        <v>24092</v>
      </c>
    </row>
    <row r="5083" spans="1:4" ht="30" x14ac:dyDescent="0.25">
      <c r="A5083" s="66" t="s">
        <v>24093</v>
      </c>
      <c r="B5083" s="67" t="s">
        <v>24094</v>
      </c>
      <c r="C5083" s="67" t="s">
        <v>24095</v>
      </c>
      <c r="D5083" s="86" t="s">
        <v>24096</v>
      </c>
    </row>
    <row r="5084" spans="1:4" x14ac:dyDescent="0.25">
      <c r="A5084" s="66" t="s">
        <v>24097</v>
      </c>
      <c r="B5084" s="67" t="s">
        <v>24098</v>
      </c>
      <c r="C5084" s="67" t="s">
        <v>24099</v>
      </c>
      <c r="D5084" s="75" t="s">
        <v>24101</v>
      </c>
    </row>
    <row r="5085" spans="1:4" x14ac:dyDescent="0.25">
      <c r="A5085" s="66" t="s">
        <v>24102</v>
      </c>
      <c r="B5085" s="67" t="s">
        <v>24103</v>
      </c>
      <c r="C5085" s="67" t="s">
        <v>24104</v>
      </c>
      <c r="D5085" s="75" t="s">
        <v>24105</v>
      </c>
    </row>
    <row r="5086" spans="1:4" ht="30" x14ac:dyDescent="0.25">
      <c r="A5086" s="66" t="s">
        <v>24106</v>
      </c>
      <c r="B5086" s="67" t="s">
        <v>24107</v>
      </c>
      <c r="C5086" s="67" t="s">
        <v>24108</v>
      </c>
      <c r="D5086" s="86" t="s">
        <v>24110</v>
      </c>
    </row>
    <row r="5087" spans="1:4" ht="30" x14ac:dyDescent="0.25">
      <c r="A5087" s="66" t="s">
        <v>24111</v>
      </c>
      <c r="B5087" s="67" t="s">
        <v>24112</v>
      </c>
      <c r="C5087" s="67" t="s">
        <v>24113</v>
      </c>
      <c r="D5087" s="86" t="s">
        <v>24115</v>
      </c>
    </row>
    <row r="5088" spans="1:4" x14ac:dyDescent="0.25">
      <c r="A5088" s="66" t="s">
        <v>24116</v>
      </c>
      <c r="B5088" s="67" t="s">
        <v>24117</v>
      </c>
      <c r="C5088" s="67" t="s">
        <v>24118</v>
      </c>
      <c r="D5088" s="75" t="s">
        <v>24119</v>
      </c>
    </row>
    <row r="5089" spans="1:4" x14ac:dyDescent="0.25">
      <c r="A5089" s="66" t="s">
        <v>24120</v>
      </c>
      <c r="B5089" s="67" t="s">
        <v>24121</v>
      </c>
      <c r="C5089" s="67" t="s">
        <v>24122</v>
      </c>
      <c r="D5089" s="75" t="s">
        <v>24124</v>
      </c>
    </row>
    <row r="5090" spans="1:4" x14ac:dyDescent="0.25">
      <c r="A5090" s="66" t="s">
        <v>24125</v>
      </c>
      <c r="B5090" s="67" t="s">
        <v>24126</v>
      </c>
      <c r="C5090" s="67" t="s">
        <v>24127</v>
      </c>
      <c r="D5090" s="75" t="s">
        <v>24129</v>
      </c>
    </row>
    <row r="5091" spans="1:4" ht="30" x14ac:dyDescent="0.25">
      <c r="A5091" s="66" t="s">
        <v>24130</v>
      </c>
      <c r="B5091" s="67" t="s">
        <v>24131</v>
      </c>
      <c r="C5091" s="67" t="s">
        <v>24132</v>
      </c>
      <c r="D5091" s="86" t="s">
        <v>24133</v>
      </c>
    </row>
    <row r="5092" spans="1:4" x14ac:dyDescent="0.25">
      <c r="A5092" s="66" t="s">
        <v>24134</v>
      </c>
      <c r="B5092" s="67" t="s">
        <v>24135</v>
      </c>
      <c r="C5092" s="67" t="s">
        <v>24136</v>
      </c>
      <c r="D5092" s="75" t="s">
        <v>24138</v>
      </c>
    </row>
    <row r="5093" spans="1:4" ht="30" x14ac:dyDescent="0.25">
      <c r="A5093" s="66" t="s">
        <v>24139</v>
      </c>
      <c r="B5093" s="67" t="s">
        <v>24140</v>
      </c>
      <c r="C5093" s="67" t="s">
        <v>24141</v>
      </c>
      <c r="D5093" s="86" t="s">
        <v>24143</v>
      </c>
    </row>
    <row r="5094" spans="1:4" x14ac:dyDescent="0.25">
      <c r="A5094" s="66" t="s">
        <v>24144</v>
      </c>
      <c r="B5094" s="67" t="s">
        <v>24145</v>
      </c>
      <c r="C5094" s="67" t="s">
        <v>24146</v>
      </c>
      <c r="D5094" s="75" t="s">
        <v>24148</v>
      </c>
    </row>
    <row r="5095" spans="1:4" x14ac:dyDescent="0.25">
      <c r="A5095" s="66" t="s">
        <v>24149</v>
      </c>
      <c r="B5095" s="67" t="s">
        <v>24150</v>
      </c>
      <c r="C5095" s="67" t="s">
        <v>24151</v>
      </c>
      <c r="D5095" s="75" t="s">
        <v>24152</v>
      </c>
    </row>
    <row r="5096" spans="1:4" x14ac:dyDescent="0.25">
      <c r="A5096" s="66" t="s">
        <v>24153</v>
      </c>
      <c r="B5096" s="67" t="s">
        <v>24154</v>
      </c>
      <c r="C5096" s="67" t="s">
        <v>24155</v>
      </c>
      <c r="D5096" s="75" t="s">
        <v>24156</v>
      </c>
    </row>
    <row r="5097" spans="1:4" x14ac:dyDescent="0.25">
      <c r="A5097" s="66" t="s">
        <v>24157</v>
      </c>
      <c r="B5097" s="67" t="s">
        <v>24158</v>
      </c>
      <c r="C5097" s="67" t="s">
        <v>24159</v>
      </c>
      <c r="D5097" s="75" t="s">
        <v>24161</v>
      </c>
    </row>
    <row r="5098" spans="1:4" x14ac:dyDescent="0.25">
      <c r="A5098" s="66" t="s">
        <v>24162</v>
      </c>
      <c r="B5098" s="67" t="s">
        <v>24163</v>
      </c>
      <c r="C5098" s="67" t="s">
        <v>24164</v>
      </c>
      <c r="D5098" s="75" t="s">
        <v>24165</v>
      </c>
    </row>
    <row r="5099" spans="1:4" x14ac:dyDescent="0.25">
      <c r="A5099" s="66" t="s">
        <v>24166</v>
      </c>
      <c r="B5099" s="67" t="s">
        <v>24167</v>
      </c>
      <c r="C5099" s="67" t="s">
        <v>24168</v>
      </c>
      <c r="D5099" s="75" t="s">
        <v>24170</v>
      </c>
    </row>
    <row r="5100" spans="1:4" x14ac:dyDescent="0.25">
      <c r="A5100" s="66" t="s">
        <v>24171</v>
      </c>
      <c r="B5100" s="67" t="s">
        <v>24172</v>
      </c>
      <c r="C5100" s="67" t="s">
        <v>24173</v>
      </c>
      <c r="D5100" s="75" t="s">
        <v>24175</v>
      </c>
    </row>
    <row r="5101" spans="1:4" x14ac:dyDescent="0.25">
      <c r="A5101" s="66" t="s">
        <v>24176</v>
      </c>
      <c r="B5101" s="67" t="s">
        <v>24177</v>
      </c>
      <c r="C5101" s="67" t="s">
        <v>24178</v>
      </c>
      <c r="D5101" s="75" t="s">
        <v>24180</v>
      </c>
    </row>
    <row r="5102" spans="1:4" x14ac:dyDescent="0.25">
      <c r="A5102" s="66" t="s">
        <v>24181</v>
      </c>
      <c r="B5102" s="67" t="s">
        <v>24182</v>
      </c>
      <c r="C5102" s="67" t="s">
        <v>24183</v>
      </c>
      <c r="D5102" s="75" t="s">
        <v>378</v>
      </c>
    </row>
    <row r="5103" spans="1:4" x14ac:dyDescent="0.25">
      <c r="A5103" s="66" t="s">
        <v>24184</v>
      </c>
      <c r="B5103" s="67" t="s">
        <v>24185</v>
      </c>
      <c r="C5103" s="67" t="s">
        <v>24186</v>
      </c>
      <c r="D5103" s="75" t="s">
        <v>378</v>
      </c>
    </row>
    <row r="5104" spans="1:4" x14ac:dyDescent="0.25">
      <c r="A5104" s="66" t="s">
        <v>24187</v>
      </c>
      <c r="B5104" s="67" t="s">
        <v>24188</v>
      </c>
      <c r="C5104" s="67" t="s">
        <v>24189</v>
      </c>
      <c r="D5104" s="75" t="s">
        <v>378</v>
      </c>
    </row>
    <row r="5105" spans="1:4" x14ac:dyDescent="0.25">
      <c r="A5105" s="66" t="s">
        <v>24190</v>
      </c>
      <c r="B5105" s="67" t="s">
        <v>24191</v>
      </c>
      <c r="C5105" s="67" t="s">
        <v>24192</v>
      </c>
      <c r="D5105" s="75" t="s">
        <v>378</v>
      </c>
    </row>
    <row r="5106" spans="1:4" x14ac:dyDescent="0.25">
      <c r="A5106" s="66" t="s">
        <v>24193</v>
      </c>
      <c r="B5106" s="67" t="s">
        <v>24194</v>
      </c>
      <c r="C5106" s="67" t="s">
        <v>24141</v>
      </c>
      <c r="D5106" s="75" t="s">
        <v>378</v>
      </c>
    </row>
    <row r="5107" spans="1:4" x14ac:dyDescent="0.25">
      <c r="A5107" s="66" t="s">
        <v>24195</v>
      </c>
      <c r="B5107" s="67" t="s">
        <v>24196</v>
      </c>
      <c r="C5107" s="67" t="s">
        <v>24197</v>
      </c>
      <c r="D5107" s="75" t="s">
        <v>378</v>
      </c>
    </row>
    <row r="5108" spans="1:4" x14ac:dyDescent="0.25">
      <c r="A5108" s="66" t="s">
        <v>24198</v>
      </c>
      <c r="B5108" s="67" t="s">
        <v>24199</v>
      </c>
      <c r="C5108" s="67" t="s">
        <v>24122</v>
      </c>
      <c r="D5108" s="75" t="s">
        <v>378</v>
      </c>
    </row>
    <row r="5109" spans="1:4" x14ac:dyDescent="0.25">
      <c r="A5109" s="66" t="s">
        <v>24200</v>
      </c>
      <c r="B5109" s="67" t="s">
        <v>24201</v>
      </c>
      <c r="C5109" s="67" t="s">
        <v>24127</v>
      </c>
      <c r="D5109" s="75" t="s">
        <v>378</v>
      </c>
    </row>
    <row r="5110" spans="1:4" x14ac:dyDescent="0.25">
      <c r="A5110" s="66" t="s">
        <v>24202</v>
      </c>
      <c r="B5110" s="67" t="s">
        <v>24203</v>
      </c>
      <c r="C5110" s="67" t="s">
        <v>24204</v>
      </c>
      <c r="D5110" s="75" t="s">
        <v>378</v>
      </c>
    </row>
    <row r="5111" spans="1:4" x14ac:dyDescent="0.25">
      <c r="A5111" s="66" t="s">
        <v>24205</v>
      </c>
      <c r="B5111" s="67" t="s">
        <v>24206</v>
      </c>
      <c r="C5111" s="67" t="s">
        <v>24108</v>
      </c>
      <c r="D5111" s="75" t="s">
        <v>378</v>
      </c>
    </row>
    <row r="5112" spans="1:4" x14ac:dyDescent="0.25">
      <c r="A5112" s="66" t="s">
        <v>24207</v>
      </c>
      <c r="B5112" s="67" t="s">
        <v>24208</v>
      </c>
      <c r="C5112" s="67" t="s">
        <v>24209</v>
      </c>
      <c r="D5112" s="75" t="s">
        <v>378</v>
      </c>
    </row>
    <row r="5113" spans="1:4" x14ac:dyDescent="0.25">
      <c r="A5113" s="66" t="s">
        <v>24210</v>
      </c>
      <c r="B5113" s="67" t="s">
        <v>24211</v>
      </c>
      <c r="C5113" s="67" t="s">
        <v>24212</v>
      </c>
      <c r="D5113" s="75" t="s">
        <v>378</v>
      </c>
    </row>
    <row r="5114" spans="1:4" x14ac:dyDescent="0.25">
      <c r="A5114" s="66" t="s">
        <v>24213</v>
      </c>
      <c r="B5114" s="67" t="s">
        <v>24214</v>
      </c>
      <c r="C5114" s="67" t="s">
        <v>24215</v>
      </c>
      <c r="D5114" s="75" t="s">
        <v>378</v>
      </c>
    </row>
    <row r="5115" spans="1:4" x14ac:dyDescent="0.25">
      <c r="A5115" s="66" t="s">
        <v>24216</v>
      </c>
      <c r="B5115" s="67" t="s">
        <v>24217</v>
      </c>
      <c r="C5115" s="67" t="s">
        <v>24218</v>
      </c>
      <c r="D5115" s="75" t="s">
        <v>24219</v>
      </c>
    </row>
    <row r="5116" spans="1:4" x14ac:dyDescent="0.25">
      <c r="A5116" s="66" t="s">
        <v>24220</v>
      </c>
      <c r="B5116" s="67" t="s">
        <v>24221</v>
      </c>
      <c r="C5116" s="67" t="s">
        <v>24222</v>
      </c>
      <c r="D5116" s="75" t="s">
        <v>24224</v>
      </c>
    </row>
    <row r="5117" spans="1:4" x14ac:dyDescent="0.25">
      <c r="A5117" s="66" t="s">
        <v>24225</v>
      </c>
      <c r="B5117" s="67" t="s">
        <v>24226</v>
      </c>
      <c r="C5117" s="67" t="s">
        <v>24227</v>
      </c>
      <c r="D5117" s="75" t="s">
        <v>24228</v>
      </c>
    </row>
    <row r="5118" spans="1:4" ht="30" x14ac:dyDescent="0.25">
      <c r="A5118" s="66" t="s">
        <v>24229</v>
      </c>
      <c r="B5118" s="67" t="s">
        <v>24230</v>
      </c>
      <c r="C5118" s="67" t="s">
        <v>24231</v>
      </c>
      <c r="D5118" s="86" t="s">
        <v>24232</v>
      </c>
    </row>
    <row r="5119" spans="1:4" x14ac:dyDescent="0.25">
      <c r="A5119" s="66" t="s">
        <v>24233</v>
      </c>
      <c r="B5119" s="67" t="s">
        <v>24234</v>
      </c>
      <c r="C5119" s="67" t="s">
        <v>24235</v>
      </c>
      <c r="D5119" s="75" t="s">
        <v>24236</v>
      </c>
    </row>
    <row r="5120" spans="1:4" x14ac:dyDescent="0.25">
      <c r="A5120" s="66" t="s">
        <v>24237</v>
      </c>
      <c r="B5120" s="67" t="s">
        <v>24238</v>
      </c>
      <c r="C5120" s="67" t="s">
        <v>24239</v>
      </c>
      <c r="D5120" s="75" t="s">
        <v>24240</v>
      </c>
    </row>
    <row r="5121" spans="1:4" x14ac:dyDescent="0.25">
      <c r="A5121" s="66" t="s">
        <v>24241</v>
      </c>
      <c r="B5121" s="67" t="s">
        <v>24242</v>
      </c>
      <c r="C5121" s="67" t="s">
        <v>24243</v>
      </c>
      <c r="D5121" s="75" t="s">
        <v>24245</v>
      </c>
    </row>
    <row r="5122" spans="1:4" x14ac:dyDescent="0.25">
      <c r="A5122" s="66" t="s">
        <v>24246</v>
      </c>
      <c r="B5122" s="67" t="s">
        <v>24247</v>
      </c>
      <c r="C5122" s="67" t="s">
        <v>24248</v>
      </c>
      <c r="D5122" s="75" t="s">
        <v>24250</v>
      </c>
    </row>
    <row r="5123" spans="1:4" x14ac:dyDescent="0.25">
      <c r="A5123" s="66" t="s">
        <v>24251</v>
      </c>
      <c r="B5123" s="67" t="s">
        <v>24252</v>
      </c>
      <c r="C5123" s="67" t="s">
        <v>24253</v>
      </c>
      <c r="D5123" s="75" t="s">
        <v>24255</v>
      </c>
    </row>
    <row r="5124" spans="1:4" x14ac:dyDescent="0.25">
      <c r="A5124" s="66" t="s">
        <v>24256</v>
      </c>
      <c r="B5124" s="67" t="s">
        <v>24257</v>
      </c>
      <c r="C5124" s="67" t="s">
        <v>24258</v>
      </c>
      <c r="D5124" s="75" t="s">
        <v>24260</v>
      </c>
    </row>
    <row r="5125" spans="1:4" x14ac:dyDescent="0.25">
      <c r="A5125" s="66" t="s">
        <v>24261</v>
      </c>
      <c r="B5125" s="67" t="s">
        <v>24262</v>
      </c>
      <c r="C5125" s="67" t="s">
        <v>24263</v>
      </c>
      <c r="D5125" s="75" t="s">
        <v>24265</v>
      </c>
    </row>
    <row r="5126" spans="1:4" x14ac:dyDescent="0.25">
      <c r="A5126" s="66" t="s">
        <v>24266</v>
      </c>
      <c r="B5126" s="67" t="s">
        <v>24267</v>
      </c>
      <c r="C5126" s="67" t="s">
        <v>24268</v>
      </c>
      <c r="D5126" s="75" t="s">
        <v>24270</v>
      </c>
    </row>
    <row r="5127" spans="1:4" x14ac:dyDescent="0.25">
      <c r="A5127" s="66" t="s">
        <v>24271</v>
      </c>
      <c r="B5127" s="67" t="s">
        <v>24272</v>
      </c>
      <c r="C5127" s="67" t="s">
        <v>24273</v>
      </c>
      <c r="D5127" s="75" t="s">
        <v>24275</v>
      </c>
    </row>
    <row r="5128" spans="1:4" x14ac:dyDescent="0.25">
      <c r="A5128" s="66" t="s">
        <v>24276</v>
      </c>
      <c r="B5128" s="67" t="s">
        <v>24277</v>
      </c>
      <c r="C5128" s="67" t="s">
        <v>24278</v>
      </c>
      <c r="D5128" s="75" t="s">
        <v>24279</v>
      </c>
    </row>
    <row r="5129" spans="1:4" x14ac:dyDescent="0.25">
      <c r="A5129" s="66" t="s">
        <v>24280</v>
      </c>
      <c r="B5129" s="67" t="s">
        <v>24281</v>
      </c>
      <c r="C5129" s="67" t="s">
        <v>24282</v>
      </c>
      <c r="D5129" s="75" t="s">
        <v>24284</v>
      </c>
    </row>
    <row r="5130" spans="1:4" x14ac:dyDescent="0.25">
      <c r="A5130" s="66" t="s">
        <v>24285</v>
      </c>
      <c r="B5130" s="67" t="s">
        <v>24286</v>
      </c>
      <c r="C5130" s="67" t="s">
        <v>24287</v>
      </c>
      <c r="D5130" s="75" t="s">
        <v>24289</v>
      </c>
    </row>
    <row r="5131" spans="1:4" x14ac:dyDescent="0.25">
      <c r="A5131" s="66" t="s">
        <v>24290</v>
      </c>
      <c r="B5131" s="67" t="s">
        <v>24291</v>
      </c>
      <c r="C5131" s="67" t="s">
        <v>24292</v>
      </c>
      <c r="D5131" s="75" t="s">
        <v>24294</v>
      </c>
    </row>
    <row r="5132" spans="1:4" x14ac:dyDescent="0.25">
      <c r="A5132" s="66" t="s">
        <v>24295</v>
      </c>
      <c r="B5132" s="67" t="s">
        <v>24296</v>
      </c>
      <c r="C5132" s="67" t="s">
        <v>24297</v>
      </c>
      <c r="D5132" s="75" t="s">
        <v>24299</v>
      </c>
    </row>
    <row r="5133" spans="1:4" x14ac:dyDescent="0.25">
      <c r="A5133" s="66" t="s">
        <v>24300</v>
      </c>
      <c r="B5133" s="67" t="s">
        <v>24301</v>
      </c>
      <c r="C5133" s="67" t="s">
        <v>4670</v>
      </c>
      <c r="D5133" s="75" t="s">
        <v>24303</v>
      </c>
    </row>
    <row r="5134" spans="1:4" x14ac:dyDescent="0.25">
      <c r="A5134" s="66" t="s">
        <v>24304</v>
      </c>
      <c r="B5134" s="67" t="s">
        <v>24305</v>
      </c>
      <c r="C5134" s="67" t="s">
        <v>24306</v>
      </c>
      <c r="D5134" s="75" t="s">
        <v>24308</v>
      </c>
    </row>
    <row r="5135" spans="1:4" x14ac:dyDescent="0.25">
      <c r="A5135" s="66" t="s">
        <v>24309</v>
      </c>
      <c r="B5135" s="67" t="s">
        <v>24310</v>
      </c>
      <c r="C5135" s="67" t="s">
        <v>24311</v>
      </c>
      <c r="D5135" s="75" t="s">
        <v>24312</v>
      </c>
    </row>
    <row r="5136" spans="1:4" x14ac:dyDescent="0.25">
      <c r="A5136" s="66" t="s">
        <v>24313</v>
      </c>
      <c r="B5136" s="67" t="s">
        <v>24314</v>
      </c>
      <c r="C5136" s="67" t="s">
        <v>24315</v>
      </c>
      <c r="D5136" s="75" t="s">
        <v>24317</v>
      </c>
    </row>
    <row r="5137" spans="1:4" x14ac:dyDescent="0.25">
      <c r="A5137" s="66" t="s">
        <v>24318</v>
      </c>
      <c r="B5137" s="67" t="s">
        <v>24319</v>
      </c>
      <c r="C5137" s="67" t="s">
        <v>24320</v>
      </c>
      <c r="D5137" s="75" t="s">
        <v>24322</v>
      </c>
    </row>
    <row r="5138" spans="1:4" x14ac:dyDescent="0.25">
      <c r="A5138" s="66" t="s">
        <v>24323</v>
      </c>
      <c r="B5138" s="67" t="s">
        <v>24324</v>
      </c>
      <c r="C5138" s="67" t="s">
        <v>24325</v>
      </c>
      <c r="D5138" s="75" t="s">
        <v>24327</v>
      </c>
    </row>
    <row r="5139" spans="1:4" x14ac:dyDescent="0.25">
      <c r="A5139" s="66" t="s">
        <v>24328</v>
      </c>
      <c r="B5139" s="67" t="s">
        <v>24329</v>
      </c>
      <c r="C5139" s="67" t="s">
        <v>24330</v>
      </c>
      <c r="D5139" s="75" t="s">
        <v>24332</v>
      </c>
    </row>
    <row r="5140" spans="1:4" x14ac:dyDescent="0.25">
      <c r="A5140" s="66" t="s">
        <v>24333</v>
      </c>
      <c r="B5140" s="67" t="s">
        <v>24334</v>
      </c>
      <c r="C5140" s="67" t="s">
        <v>24335</v>
      </c>
      <c r="D5140" s="75" t="s">
        <v>24337</v>
      </c>
    </row>
    <row r="5141" spans="1:4" x14ac:dyDescent="0.25">
      <c r="A5141" s="66" t="s">
        <v>24338</v>
      </c>
      <c r="B5141" s="67" t="s">
        <v>24339</v>
      </c>
      <c r="C5141" s="67" t="s">
        <v>24340</v>
      </c>
      <c r="D5141" s="75" t="s">
        <v>24342</v>
      </c>
    </row>
    <row r="5142" spans="1:4" x14ac:dyDescent="0.25">
      <c r="A5142" s="66" t="s">
        <v>24343</v>
      </c>
      <c r="B5142" s="67" t="s">
        <v>24344</v>
      </c>
      <c r="C5142" s="67" t="s">
        <v>24345</v>
      </c>
      <c r="D5142" s="75" t="s">
        <v>24347</v>
      </c>
    </row>
    <row r="5143" spans="1:4" x14ac:dyDescent="0.25">
      <c r="A5143" s="66" t="s">
        <v>24348</v>
      </c>
      <c r="B5143" s="67" t="s">
        <v>24349</v>
      </c>
      <c r="C5143" s="67" t="s">
        <v>24350</v>
      </c>
      <c r="D5143" s="75" t="s">
        <v>24352</v>
      </c>
    </row>
    <row r="5144" spans="1:4" x14ac:dyDescent="0.25">
      <c r="A5144" s="66" t="s">
        <v>24353</v>
      </c>
      <c r="B5144" s="67" t="s">
        <v>24354</v>
      </c>
      <c r="C5144" s="67" t="s">
        <v>24355</v>
      </c>
      <c r="D5144" s="75" t="s">
        <v>24357</v>
      </c>
    </row>
    <row r="5145" spans="1:4" x14ac:dyDescent="0.25">
      <c r="A5145" s="66" t="s">
        <v>24358</v>
      </c>
      <c r="B5145" s="67" t="s">
        <v>24359</v>
      </c>
      <c r="C5145" s="67" t="s">
        <v>24360</v>
      </c>
      <c r="D5145" s="75" t="s">
        <v>24362</v>
      </c>
    </row>
    <row r="5146" spans="1:4" x14ac:dyDescent="0.25">
      <c r="A5146" s="66" t="s">
        <v>24363</v>
      </c>
      <c r="B5146" s="67" t="s">
        <v>24364</v>
      </c>
      <c r="C5146" s="67" t="s">
        <v>24365</v>
      </c>
      <c r="D5146" s="75" t="s">
        <v>24367</v>
      </c>
    </row>
    <row r="5147" spans="1:4" x14ac:dyDescent="0.25">
      <c r="A5147" s="66" t="s">
        <v>24368</v>
      </c>
      <c r="B5147" s="67" t="s">
        <v>24369</v>
      </c>
      <c r="C5147" s="67" t="s">
        <v>24370</v>
      </c>
      <c r="D5147" s="75" t="s">
        <v>24372</v>
      </c>
    </row>
    <row r="5148" spans="1:4" x14ac:dyDescent="0.25">
      <c r="A5148" s="66" t="s">
        <v>24373</v>
      </c>
      <c r="B5148" s="67" t="s">
        <v>24374</v>
      </c>
      <c r="C5148" s="67" t="s">
        <v>24375</v>
      </c>
      <c r="D5148" s="75" t="s">
        <v>24377</v>
      </c>
    </row>
    <row r="5149" spans="1:4" x14ac:dyDescent="0.25">
      <c r="A5149" s="66" t="s">
        <v>24378</v>
      </c>
      <c r="B5149" s="67" t="s">
        <v>24379</v>
      </c>
      <c r="C5149" s="67" t="s">
        <v>24380</v>
      </c>
      <c r="D5149" s="75" t="s">
        <v>24382</v>
      </c>
    </row>
    <row r="5150" spans="1:4" x14ac:dyDescent="0.25">
      <c r="A5150" s="66" t="s">
        <v>24383</v>
      </c>
      <c r="B5150" s="67" t="s">
        <v>24384</v>
      </c>
      <c r="C5150" s="67" t="s">
        <v>24385</v>
      </c>
      <c r="D5150" s="75" t="s">
        <v>24387</v>
      </c>
    </row>
    <row r="5151" spans="1:4" x14ac:dyDescent="0.25">
      <c r="A5151" s="66" t="s">
        <v>24388</v>
      </c>
      <c r="B5151" s="67" t="s">
        <v>24389</v>
      </c>
      <c r="C5151" s="67" t="s">
        <v>24390</v>
      </c>
      <c r="D5151" s="75" t="s">
        <v>24392</v>
      </c>
    </row>
    <row r="5152" spans="1:4" x14ac:dyDescent="0.25">
      <c r="A5152" s="66" t="s">
        <v>24393</v>
      </c>
      <c r="B5152" s="67" t="s">
        <v>24394</v>
      </c>
      <c r="C5152" s="67" t="s">
        <v>24395</v>
      </c>
      <c r="D5152" s="75" t="s">
        <v>24397</v>
      </c>
    </row>
    <row r="5153" spans="1:4" x14ac:dyDescent="0.25">
      <c r="A5153" s="66" t="s">
        <v>24398</v>
      </c>
      <c r="B5153" s="67" t="s">
        <v>24399</v>
      </c>
      <c r="C5153" s="67" t="s">
        <v>24400</v>
      </c>
      <c r="D5153" s="75" t="s">
        <v>24402</v>
      </c>
    </row>
    <row r="5154" spans="1:4" x14ac:dyDescent="0.25">
      <c r="A5154" s="66" t="s">
        <v>24403</v>
      </c>
      <c r="B5154" s="67" t="s">
        <v>24404</v>
      </c>
      <c r="C5154" s="67" t="s">
        <v>24405</v>
      </c>
      <c r="D5154" s="75" t="s">
        <v>24407</v>
      </c>
    </row>
    <row r="5155" spans="1:4" x14ac:dyDescent="0.25">
      <c r="A5155" s="66" t="s">
        <v>24408</v>
      </c>
      <c r="B5155" s="67" t="s">
        <v>24409</v>
      </c>
      <c r="C5155" s="67" t="s">
        <v>24410</v>
      </c>
      <c r="D5155" s="75" t="s">
        <v>24412</v>
      </c>
    </row>
    <row r="5156" spans="1:4" x14ac:dyDescent="0.25">
      <c r="A5156" s="66" t="s">
        <v>24413</v>
      </c>
      <c r="B5156" s="67" t="s">
        <v>24414</v>
      </c>
      <c r="C5156" s="67" t="s">
        <v>24415</v>
      </c>
      <c r="D5156" s="75" t="s">
        <v>24417</v>
      </c>
    </row>
    <row r="5157" spans="1:4" x14ac:dyDescent="0.25">
      <c r="A5157" s="66" t="s">
        <v>24418</v>
      </c>
      <c r="B5157" s="67" t="s">
        <v>24419</v>
      </c>
      <c r="C5157" s="67" t="s">
        <v>24420</v>
      </c>
      <c r="D5157" s="75" t="s">
        <v>24422</v>
      </c>
    </row>
    <row r="5158" spans="1:4" x14ac:dyDescent="0.25">
      <c r="A5158" s="66" t="s">
        <v>24423</v>
      </c>
      <c r="B5158" s="67" t="s">
        <v>24424</v>
      </c>
      <c r="C5158" s="67" t="s">
        <v>24425</v>
      </c>
      <c r="D5158" s="75" t="s">
        <v>24427</v>
      </c>
    </row>
    <row r="5159" spans="1:4" x14ac:dyDescent="0.25">
      <c r="A5159" s="66" t="s">
        <v>24428</v>
      </c>
      <c r="B5159" s="67" t="s">
        <v>24429</v>
      </c>
      <c r="C5159" s="67" t="s">
        <v>24430</v>
      </c>
      <c r="D5159" s="75" t="s">
        <v>24431</v>
      </c>
    </row>
    <row r="5160" spans="1:4" x14ac:dyDescent="0.25">
      <c r="A5160" s="66" t="s">
        <v>24432</v>
      </c>
      <c r="B5160" s="67" t="s">
        <v>24433</v>
      </c>
      <c r="C5160" s="67" t="s">
        <v>24434</v>
      </c>
      <c r="D5160" s="75" t="s">
        <v>24435</v>
      </c>
    </row>
    <row r="5161" spans="1:4" x14ac:dyDescent="0.25">
      <c r="A5161" s="66" t="s">
        <v>24436</v>
      </c>
      <c r="B5161" s="67" t="s">
        <v>24437</v>
      </c>
      <c r="C5161" s="67" t="s">
        <v>24438</v>
      </c>
      <c r="D5161" s="75" t="s">
        <v>24392</v>
      </c>
    </row>
    <row r="5162" spans="1:4" x14ac:dyDescent="0.25">
      <c r="A5162" s="66" t="s">
        <v>24439</v>
      </c>
      <c r="B5162" s="67" t="s">
        <v>24440</v>
      </c>
      <c r="C5162" s="67" t="s">
        <v>24441</v>
      </c>
      <c r="D5162" s="75" t="s">
        <v>24443</v>
      </c>
    </row>
    <row r="5163" spans="1:4" x14ac:dyDescent="0.25">
      <c r="A5163" s="66" t="s">
        <v>24444</v>
      </c>
      <c r="B5163" s="67" t="s">
        <v>24445</v>
      </c>
      <c r="C5163" s="67" t="s">
        <v>24446</v>
      </c>
      <c r="D5163" s="75" t="s">
        <v>24448</v>
      </c>
    </row>
    <row r="5164" spans="1:4" x14ac:dyDescent="0.25">
      <c r="A5164" s="66" t="s">
        <v>24449</v>
      </c>
      <c r="B5164" s="67" t="s">
        <v>24450</v>
      </c>
      <c r="C5164" s="67" t="s">
        <v>24451</v>
      </c>
      <c r="D5164" s="75" t="s">
        <v>24452</v>
      </c>
    </row>
    <row r="5165" spans="1:4" x14ac:dyDescent="0.25">
      <c r="A5165" s="66" t="s">
        <v>24453</v>
      </c>
      <c r="B5165" s="67" t="s">
        <v>24454</v>
      </c>
      <c r="C5165" s="67" t="s">
        <v>24455</v>
      </c>
      <c r="D5165" s="75" t="s">
        <v>24457</v>
      </c>
    </row>
    <row r="5166" spans="1:4" x14ac:dyDescent="0.25">
      <c r="A5166" s="66" t="s">
        <v>24458</v>
      </c>
      <c r="B5166" s="67" t="s">
        <v>24459</v>
      </c>
      <c r="C5166" s="67" t="s">
        <v>24460</v>
      </c>
      <c r="D5166" s="75" t="s">
        <v>24462</v>
      </c>
    </row>
    <row r="5167" spans="1:4" x14ac:dyDescent="0.25">
      <c r="A5167" s="66" t="s">
        <v>24463</v>
      </c>
      <c r="B5167" s="67" t="s">
        <v>24464</v>
      </c>
      <c r="C5167" s="67" t="s">
        <v>24465</v>
      </c>
      <c r="D5167" s="75" t="s">
        <v>24466</v>
      </c>
    </row>
    <row r="5168" spans="1:4" x14ac:dyDescent="0.25">
      <c r="A5168" s="66" t="s">
        <v>24467</v>
      </c>
      <c r="B5168" s="67" t="s">
        <v>24468</v>
      </c>
      <c r="C5168" s="67" t="s">
        <v>24469</v>
      </c>
      <c r="D5168" s="75" t="s">
        <v>24471</v>
      </c>
    </row>
    <row r="5169" spans="1:4" x14ac:dyDescent="0.25">
      <c r="A5169" s="66" t="s">
        <v>24472</v>
      </c>
      <c r="B5169" s="67" t="s">
        <v>24473</v>
      </c>
      <c r="C5169" s="67" t="s">
        <v>24474</v>
      </c>
      <c r="D5169" s="75" t="s">
        <v>24476</v>
      </c>
    </row>
    <row r="5170" spans="1:4" x14ac:dyDescent="0.25">
      <c r="A5170" s="66" t="s">
        <v>24477</v>
      </c>
      <c r="B5170" s="67" t="s">
        <v>24478</v>
      </c>
      <c r="C5170" s="67" t="s">
        <v>24479</v>
      </c>
      <c r="D5170" s="75" t="s">
        <v>24481</v>
      </c>
    </row>
    <row r="5171" spans="1:4" x14ac:dyDescent="0.25">
      <c r="A5171" s="66" t="s">
        <v>24482</v>
      </c>
      <c r="B5171" s="67" t="s">
        <v>24483</v>
      </c>
      <c r="C5171" s="67" t="s">
        <v>24484</v>
      </c>
      <c r="D5171" s="75" t="s">
        <v>24486</v>
      </c>
    </row>
    <row r="5172" spans="1:4" x14ac:dyDescent="0.25">
      <c r="A5172" s="66" t="s">
        <v>24487</v>
      </c>
      <c r="B5172" s="67" t="s">
        <v>24488</v>
      </c>
      <c r="C5172" s="67" t="s">
        <v>24489</v>
      </c>
      <c r="D5172" s="75" t="s">
        <v>24493</v>
      </c>
    </row>
    <row r="5173" spans="1:4" x14ac:dyDescent="0.25">
      <c r="A5173" s="66" t="s">
        <v>24494</v>
      </c>
      <c r="B5173" s="67" t="s">
        <v>24495</v>
      </c>
      <c r="C5173" s="67" t="s">
        <v>24496</v>
      </c>
      <c r="D5173" s="75" t="s">
        <v>24498</v>
      </c>
    </row>
    <row r="5174" spans="1:4" x14ac:dyDescent="0.25">
      <c r="A5174" s="66" t="s">
        <v>24499</v>
      </c>
      <c r="B5174" s="67" t="s">
        <v>24500</v>
      </c>
      <c r="C5174" s="67" t="s">
        <v>24501</v>
      </c>
      <c r="D5174" s="75" t="s">
        <v>24503</v>
      </c>
    </row>
    <row r="5175" spans="1:4" x14ac:dyDescent="0.25">
      <c r="A5175" s="66" t="s">
        <v>24504</v>
      </c>
      <c r="B5175" s="67" t="s">
        <v>24505</v>
      </c>
      <c r="C5175" s="67" t="s">
        <v>24506</v>
      </c>
      <c r="D5175" s="75" t="s">
        <v>24507</v>
      </c>
    </row>
    <row r="5176" spans="1:4" x14ac:dyDescent="0.25">
      <c r="A5176" s="66" t="s">
        <v>24508</v>
      </c>
      <c r="B5176" s="67" t="s">
        <v>24509</v>
      </c>
      <c r="C5176" s="67" t="s">
        <v>24510</v>
      </c>
      <c r="D5176" s="75" t="s">
        <v>378</v>
      </c>
    </row>
    <row r="5177" spans="1:4" x14ac:dyDescent="0.25">
      <c r="A5177" s="66" t="s">
        <v>24513</v>
      </c>
      <c r="B5177" s="67" t="s">
        <v>24514</v>
      </c>
      <c r="C5177" s="67" t="s">
        <v>24515</v>
      </c>
      <c r="D5177" s="75" t="s">
        <v>24516</v>
      </c>
    </row>
    <row r="5178" spans="1:4" x14ac:dyDescent="0.25">
      <c r="A5178" s="66" t="s">
        <v>24517</v>
      </c>
      <c r="B5178" s="67" t="s">
        <v>24518</v>
      </c>
      <c r="C5178" s="67" t="s">
        <v>24519</v>
      </c>
      <c r="D5178" s="75" t="s">
        <v>378</v>
      </c>
    </row>
    <row r="5179" spans="1:4" x14ac:dyDescent="0.25">
      <c r="A5179" s="66" t="s">
        <v>24520</v>
      </c>
      <c r="B5179" s="67" t="s">
        <v>24521</v>
      </c>
      <c r="C5179" s="67" t="s">
        <v>24522</v>
      </c>
      <c r="D5179" s="75" t="s">
        <v>24524</v>
      </c>
    </row>
    <row r="5180" spans="1:4" x14ac:dyDescent="0.25">
      <c r="A5180" s="66" t="s">
        <v>24525</v>
      </c>
      <c r="B5180" s="67" t="s">
        <v>24526</v>
      </c>
      <c r="C5180" s="67" t="s">
        <v>24527</v>
      </c>
      <c r="D5180" s="75" t="s">
        <v>24528</v>
      </c>
    </row>
    <row r="5181" spans="1:4" x14ac:dyDescent="0.25">
      <c r="A5181" s="66" t="s">
        <v>24529</v>
      </c>
      <c r="B5181" s="67" t="s">
        <v>24530</v>
      </c>
      <c r="C5181" s="67" t="s">
        <v>24531</v>
      </c>
      <c r="D5181" s="75" t="s">
        <v>24533</v>
      </c>
    </row>
    <row r="5182" spans="1:4" x14ac:dyDescent="0.25">
      <c r="A5182" s="66" t="s">
        <v>24534</v>
      </c>
      <c r="B5182" s="67" t="s">
        <v>24535</v>
      </c>
      <c r="C5182" s="67" t="s">
        <v>24536</v>
      </c>
      <c r="D5182" s="75" t="s">
        <v>24537</v>
      </c>
    </row>
    <row r="5183" spans="1:4" x14ac:dyDescent="0.25">
      <c r="A5183" s="66" t="s">
        <v>24538</v>
      </c>
      <c r="B5183" s="67" t="s">
        <v>24539</v>
      </c>
      <c r="C5183" s="67" t="s">
        <v>24540</v>
      </c>
      <c r="D5183" s="75" t="s">
        <v>24542</v>
      </c>
    </row>
    <row r="5184" spans="1:4" x14ac:dyDescent="0.25">
      <c r="A5184" s="66" t="s">
        <v>24543</v>
      </c>
      <c r="B5184" s="67" t="s">
        <v>24544</v>
      </c>
      <c r="C5184" s="67" t="s">
        <v>24545</v>
      </c>
      <c r="D5184" s="75" t="s">
        <v>24546</v>
      </c>
    </row>
    <row r="5185" spans="1:4" x14ac:dyDescent="0.25">
      <c r="A5185" s="66" t="s">
        <v>24547</v>
      </c>
      <c r="B5185" s="67" t="s">
        <v>24548</v>
      </c>
      <c r="C5185" s="67" t="s">
        <v>24549</v>
      </c>
      <c r="D5185" s="75" t="s">
        <v>24550</v>
      </c>
    </row>
    <row r="5186" spans="1:4" x14ac:dyDescent="0.25">
      <c r="A5186" s="66" t="s">
        <v>24551</v>
      </c>
      <c r="B5186" s="67" t="s">
        <v>24552</v>
      </c>
      <c r="C5186" s="67" t="s">
        <v>24553</v>
      </c>
      <c r="D5186" s="75" t="s">
        <v>24554</v>
      </c>
    </row>
    <row r="5187" spans="1:4" x14ac:dyDescent="0.25">
      <c r="A5187" s="66" t="s">
        <v>24555</v>
      </c>
      <c r="B5187" s="67" t="s">
        <v>24556</v>
      </c>
      <c r="C5187" s="67" t="s">
        <v>24557</v>
      </c>
      <c r="D5187" s="75" t="s">
        <v>24559</v>
      </c>
    </row>
    <row r="5188" spans="1:4" x14ac:dyDescent="0.25">
      <c r="A5188" s="66" t="s">
        <v>24560</v>
      </c>
      <c r="B5188" s="67" t="s">
        <v>24561</v>
      </c>
      <c r="C5188" s="67" t="s">
        <v>24562</v>
      </c>
      <c r="D5188" s="75" t="s">
        <v>24563</v>
      </c>
    </row>
    <row r="5189" spans="1:4" x14ac:dyDescent="0.25">
      <c r="A5189" s="66" t="s">
        <v>24564</v>
      </c>
      <c r="B5189" s="67" t="s">
        <v>24565</v>
      </c>
      <c r="C5189" s="67" t="s">
        <v>24566</v>
      </c>
      <c r="D5189" s="75" t="s">
        <v>24567</v>
      </c>
    </row>
    <row r="5190" spans="1:4" x14ac:dyDescent="0.25">
      <c r="A5190" s="66" t="s">
        <v>24568</v>
      </c>
      <c r="B5190" s="67" t="s">
        <v>24569</v>
      </c>
      <c r="C5190" s="67" t="s">
        <v>24570</v>
      </c>
      <c r="D5190" s="75" t="s">
        <v>24573</v>
      </c>
    </row>
    <row r="5191" spans="1:4" x14ac:dyDescent="0.25">
      <c r="A5191" s="66" t="s">
        <v>24574</v>
      </c>
      <c r="B5191" s="67" t="s">
        <v>24575</v>
      </c>
      <c r="C5191" s="67" t="s">
        <v>24576</v>
      </c>
      <c r="D5191" s="75" t="s">
        <v>24578</v>
      </c>
    </row>
    <row r="5192" spans="1:4" x14ac:dyDescent="0.25">
      <c r="A5192" s="66" t="s">
        <v>24579</v>
      </c>
      <c r="B5192" s="67" t="s">
        <v>24580</v>
      </c>
      <c r="C5192" s="67" t="s">
        <v>24581</v>
      </c>
      <c r="D5192" s="75" t="s">
        <v>24583</v>
      </c>
    </row>
    <row r="5193" spans="1:4" x14ac:dyDescent="0.25">
      <c r="A5193" s="66" t="s">
        <v>24584</v>
      </c>
      <c r="B5193" s="67" t="s">
        <v>24585</v>
      </c>
      <c r="C5193" s="67" t="s">
        <v>24586</v>
      </c>
      <c r="D5193" s="75" t="s">
        <v>24588</v>
      </c>
    </row>
    <row r="5194" spans="1:4" x14ac:dyDescent="0.25">
      <c r="A5194" s="66" t="s">
        <v>24589</v>
      </c>
      <c r="B5194" s="67" t="s">
        <v>24590</v>
      </c>
      <c r="C5194" s="67" t="s">
        <v>24591</v>
      </c>
      <c r="D5194" s="75" t="s">
        <v>24593</v>
      </c>
    </row>
    <row r="5195" spans="1:4" x14ac:dyDescent="0.25">
      <c r="A5195" s="66" t="s">
        <v>24594</v>
      </c>
      <c r="B5195" s="67" t="s">
        <v>24595</v>
      </c>
      <c r="C5195" s="67" t="s">
        <v>24596</v>
      </c>
      <c r="D5195" s="75" t="s">
        <v>24598</v>
      </c>
    </row>
    <row r="5196" spans="1:4" x14ac:dyDescent="0.25">
      <c r="A5196" s="66" t="s">
        <v>24599</v>
      </c>
      <c r="B5196" s="67" t="s">
        <v>24600</v>
      </c>
      <c r="C5196" s="67" t="s">
        <v>24601</v>
      </c>
      <c r="D5196" s="75" t="s">
        <v>24603</v>
      </c>
    </row>
    <row r="5197" spans="1:4" x14ac:dyDescent="0.25">
      <c r="A5197" s="66" t="s">
        <v>24604</v>
      </c>
      <c r="B5197" s="67" t="s">
        <v>24605</v>
      </c>
      <c r="C5197" s="67" t="s">
        <v>24606</v>
      </c>
      <c r="D5197" s="75" t="s">
        <v>24608</v>
      </c>
    </row>
    <row r="5198" spans="1:4" x14ac:dyDescent="0.25">
      <c r="A5198" s="66" t="s">
        <v>24609</v>
      </c>
      <c r="B5198" s="67" t="s">
        <v>24610</v>
      </c>
      <c r="C5198" s="67" t="s">
        <v>24611</v>
      </c>
      <c r="D5198" s="75" t="s">
        <v>24613</v>
      </c>
    </row>
    <row r="5199" spans="1:4" x14ac:dyDescent="0.25">
      <c r="A5199" s="66" t="s">
        <v>24614</v>
      </c>
      <c r="B5199" s="67" t="s">
        <v>24615</v>
      </c>
      <c r="C5199" s="67" t="s">
        <v>24616</v>
      </c>
      <c r="D5199" s="75" t="s">
        <v>24618</v>
      </c>
    </row>
    <row r="5200" spans="1:4" x14ac:dyDescent="0.25">
      <c r="A5200" s="66" t="s">
        <v>24619</v>
      </c>
      <c r="B5200" s="67" t="s">
        <v>24620</v>
      </c>
      <c r="C5200" s="67" t="s">
        <v>24621</v>
      </c>
      <c r="D5200" s="75" t="s">
        <v>24623</v>
      </c>
    </row>
    <row r="5201" spans="1:4" x14ac:dyDescent="0.25">
      <c r="A5201" s="66" t="s">
        <v>24624</v>
      </c>
      <c r="B5201" s="67" t="s">
        <v>24625</v>
      </c>
      <c r="C5201" s="67" t="s">
        <v>24626</v>
      </c>
      <c r="D5201" s="75" t="s">
        <v>24628</v>
      </c>
    </row>
    <row r="5202" spans="1:4" x14ac:dyDescent="0.25">
      <c r="A5202" s="66" t="s">
        <v>24629</v>
      </c>
      <c r="B5202" s="67" t="s">
        <v>24630</v>
      </c>
      <c r="C5202" s="67" t="s">
        <v>24631</v>
      </c>
      <c r="D5202" s="75" t="s">
        <v>24632</v>
      </c>
    </row>
    <row r="5203" spans="1:4" x14ac:dyDescent="0.25">
      <c r="A5203" s="66" t="s">
        <v>24633</v>
      </c>
      <c r="B5203" s="67" t="s">
        <v>24634</v>
      </c>
      <c r="C5203" s="67" t="s">
        <v>24635</v>
      </c>
      <c r="D5203" s="75" t="s">
        <v>24636</v>
      </c>
    </row>
    <row r="5204" spans="1:4" x14ac:dyDescent="0.25">
      <c r="A5204" s="66" t="s">
        <v>24637</v>
      </c>
      <c r="B5204" s="67" t="s">
        <v>24638</v>
      </c>
      <c r="C5204" s="67" t="s">
        <v>24639</v>
      </c>
      <c r="D5204" s="75" t="s">
        <v>24641</v>
      </c>
    </row>
    <row r="5205" spans="1:4" x14ac:dyDescent="0.25">
      <c r="A5205" s="66" t="s">
        <v>24642</v>
      </c>
      <c r="B5205" s="67" t="s">
        <v>24643</v>
      </c>
      <c r="C5205" s="67" t="s">
        <v>24557</v>
      </c>
      <c r="D5205" s="75" t="s">
        <v>24559</v>
      </c>
    </row>
    <row r="5206" spans="1:4" x14ac:dyDescent="0.25">
      <c r="A5206" s="66" t="s">
        <v>24644</v>
      </c>
      <c r="B5206" s="67" t="s">
        <v>24645</v>
      </c>
      <c r="C5206" s="67" t="s">
        <v>24646</v>
      </c>
      <c r="D5206" s="75" t="s">
        <v>24647</v>
      </c>
    </row>
    <row r="5207" spans="1:4" x14ac:dyDescent="0.25">
      <c r="A5207" s="66" t="s">
        <v>24648</v>
      </c>
      <c r="B5207" s="67" t="s">
        <v>24649</v>
      </c>
      <c r="C5207" s="67" t="s">
        <v>24650</v>
      </c>
      <c r="D5207" s="75" t="s">
        <v>24651</v>
      </c>
    </row>
    <row r="5208" spans="1:4" x14ac:dyDescent="0.25">
      <c r="A5208" s="66" t="s">
        <v>24652</v>
      </c>
      <c r="B5208" s="67" t="s">
        <v>24653</v>
      </c>
      <c r="C5208" s="67" t="s">
        <v>24654</v>
      </c>
      <c r="D5208" s="75" t="s">
        <v>24656</v>
      </c>
    </row>
    <row r="5209" spans="1:4" x14ac:dyDescent="0.25">
      <c r="A5209" s="66" t="s">
        <v>24657</v>
      </c>
      <c r="B5209" s="67" t="s">
        <v>24658</v>
      </c>
      <c r="C5209" s="67" t="s">
        <v>24659</v>
      </c>
      <c r="D5209" s="75" t="s">
        <v>24661</v>
      </c>
    </row>
    <row r="5210" spans="1:4" x14ac:dyDescent="0.25">
      <c r="A5210" s="66" t="s">
        <v>24662</v>
      </c>
      <c r="B5210" s="67" t="s">
        <v>24663</v>
      </c>
      <c r="C5210" s="67" t="s">
        <v>24664</v>
      </c>
      <c r="D5210" s="75" t="s">
        <v>24666</v>
      </c>
    </row>
    <row r="5211" spans="1:4" x14ac:dyDescent="0.25">
      <c r="A5211" s="66" t="s">
        <v>24667</v>
      </c>
      <c r="B5211" s="67" t="s">
        <v>24668</v>
      </c>
      <c r="C5211" s="67" t="s">
        <v>24669</v>
      </c>
      <c r="D5211" s="75" t="s">
        <v>24671</v>
      </c>
    </row>
    <row r="5212" spans="1:4" x14ac:dyDescent="0.25">
      <c r="A5212" s="66" t="s">
        <v>24672</v>
      </c>
      <c r="B5212" s="67" t="s">
        <v>24673</v>
      </c>
      <c r="C5212" s="67" t="s">
        <v>24674</v>
      </c>
      <c r="D5212" s="75" t="s">
        <v>24676</v>
      </c>
    </row>
    <row r="5213" spans="1:4" x14ac:dyDescent="0.25">
      <c r="A5213" s="66" t="s">
        <v>24677</v>
      </c>
      <c r="B5213" s="67" t="s">
        <v>24678</v>
      </c>
      <c r="C5213" s="67" t="s">
        <v>24679</v>
      </c>
      <c r="D5213" s="75" t="s">
        <v>24681</v>
      </c>
    </row>
    <row r="5214" spans="1:4" x14ac:dyDescent="0.25">
      <c r="A5214" s="66" t="s">
        <v>24682</v>
      </c>
      <c r="B5214" s="67" t="s">
        <v>24683</v>
      </c>
      <c r="C5214" s="67" t="s">
        <v>24684</v>
      </c>
      <c r="D5214" s="75" t="s">
        <v>24686</v>
      </c>
    </row>
    <row r="5215" spans="1:4" x14ac:dyDescent="0.25">
      <c r="A5215" s="66" t="s">
        <v>24687</v>
      </c>
      <c r="B5215" s="67" t="s">
        <v>24688</v>
      </c>
      <c r="C5215" s="67" t="s">
        <v>24689</v>
      </c>
      <c r="D5215" s="75" t="s">
        <v>24691</v>
      </c>
    </row>
    <row r="5216" spans="1:4" x14ac:dyDescent="0.25">
      <c r="A5216" s="66" t="s">
        <v>24692</v>
      </c>
      <c r="B5216" s="67" t="s">
        <v>24693</v>
      </c>
      <c r="C5216" s="67" t="s">
        <v>24694</v>
      </c>
      <c r="D5216" s="75" t="s">
        <v>24696</v>
      </c>
    </row>
    <row r="5217" spans="1:4" x14ac:dyDescent="0.25">
      <c r="A5217" s="66" t="s">
        <v>24697</v>
      </c>
      <c r="B5217" s="67" t="s">
        <v>24698</v>
      </c>
      <c r="C5217" s="67" t="s">
        <v>24699</v>
      </c>
      <c r="D5217" s="75" t="s">
        <v>24701</v>
      </c>
    </row>
    <row r="5218" spans="1:4" x14ac:dyDescent="0.25">
      <c r="A5218" s="66" t="s">
        <v>24702</v>
      </c>
      <c r="B5218" s="67" t="s">
        <v>24703</v>
      </c>
      <c r="C5218" s="67" t="s">
        <v>24704</v>
      </c>
      <c r="D5218" s="75" t="s">
        <v>24706</v>
      </c>
    </row>
    <row r="5219" spans="1:4" x14ac:dyDescent="0.25">
      <c r="A5219" s="66" t="s">
        <v>24707</v>
      </c>
      <c r="B5219" s="67" t="s">
        <v>24708</v>
      </c>
      <c r="C5219" s="67" t="s">
        <v>24709</v>
      </c>
      <c r="D5219" s="75" t="s">
        <v>24711</v>
      </c>
    </row>
    <row r="5220" spans="1:4" x14ac:dyDescent="0.25">
      <c r="A5220" s="66" t="s">
        <v>24712</v>
      </c>
      <c r="B5220" s="67" t="s">
        <v>24713</v>
      </c>
      <c r="C5220" s="67" t="s">
        <v>24714</v>
      </c>
      <c r="D5220" s="75" t="s">
        <v>24716</v>
      </c>
    </row>
    <row r="5221" spans="1:4" x14ac:dyDescent="0.25">
      <c r="A5221" s="66" t="s">
        <v>24717</v>
      </c>
      <c r="B5221" s="67" t="s">
        <v>24718</v>
      </c>
      <c r="C5221" s="67" t="s">
        <v>24719</v>
      </c>
      <c r="D5221" s="75" t="s">
        <v>24721</v>
      </c>
    </row>
    <row r="5222" spans="1:4" x14ac:dyDescent="0.25">
      <c r="A5222" s="66" t="s">
        <v>24722</v>
      </c>
      <c r="B5222" s="67" t="s">
        <v>24723</v>
      </c>
      <c r="C5222" s="67" t="s">
        <v>24724</v>
      </c>
      <c r="D5222" s="75" t="s">
        <v>24727</v>
      </c>
    </row>
    <row r="5223" spans="1:4" x14ac:dyDescent="0.25">
      <c r="A5223" s="66" t="s">
        <v>24728</v>
      </c>
      <c r="B5223" s="67" t="s">
        <v>24729</v>
      </c>
      <c r="C5223" s="67" t="s">
        <v>24730</v>
      </c>
      <c r="D5223" s="75" t="s">
        <v>24493</v>
      </c>
    </row>
    <row r="5224" spans="1:4" x14ac:dyDescent="0.25">
      <c r="A5224" s="66" t="s">
        <v>24732</v>
      </c>
      <c r="B5224" s="67" t="s">
        <v>24733</v>
      </c>
      <c r="C5224" s="67" t="s">
        <v>24734</v>
      </c>
      <c r="D5224" s="75" t="s">
        <v>24735</v>
      </c>
    </row>
    <row r="5225" spans="1:4" x14ac:dyDescent="0.25">
      <c r="A5225" s="66" t="s">
        <v>24736</v>
      </c>
      <c r="B5225" s="67" t="s">
        <v>24737</v>
      </c>
      <c r="C5225" s="67" t="s">
        <v>24496</v>
      </c>
      <c r="D5225" s="75" t="s">
        <v>24738</v>
      </c>
    </row>
    <row r="5226" spans="1:4" x14ac:dyDescent="0.25">
      <c r="A5226" s="66" t="s">
        <v>24739</v>
      </c>
      <c r="B5226" s="67" t="s">
        <v>24740</v>
      </c>
      <c r="C5226" s="67" t="s">
        <v>24501</v>
      </c>
      <c r="D5226" s="75" t="s">
        <v>24741</v>
      </c>
    </row>
    <row r="5227" spans="1:4" x14ac:dyDescent="0.25">
      <c r="A5227" s="66" t="s">
        <v>24742</v>
      </c>
      <c r="B5227" s="67" t="s">
        <v>24743</v>
      </c>
      <c r="C5227" s="67" t="s">
        <v>24510</v>
      </c>
      <c r="D5227" s="75" t="s">
        <v>24744</v>
      </c>
    </row>
    <row r="5228" spans="1:4" x14ac:dyDescent="0.25">
      <c r="A5228" s="66" t="s">
        <v>24745</v>
      </c>
      <c r="B5228" s="67" t="s">
        <v>24746</v>
      </c>
      <c r="C5228" s="67" t="s">
        <v>24519</v>
      </c>
      <c r="D5228" s="75" t="s">
        <v>24748</v>
      </c>
    </row>
    <row r="5229" spans="1:4" x14ac:dyDescent="0.25">
      <c r="A5229" s="66" t="s">
        <v>24749</v>
      </c>
      <c r="B5229" s="67" t="s">
        <v>24750</v>
      </c>
      <c r="C5229" s="67" t="s">
        <v>24751</v>
      </c>
      <c r="D5229" s="75" t="s">
        <v>24753</v>
      </c>
    </row>
    <row r="5230" spans="1:4" x14ac:dyDescent="0.25">
      <c r="A5230" s="66" t="s">
        <v>24754</v>
      </c>
      <c r="B5230" s="67" t="s">
        <v>24755</v>
      </c>
      <c r="C5230" s="67" t="s">
        <v>24756</v>
      </c>
      <c r="D5230" s="75" t="s">
        <v>24758</v>
      </c>
    </row>
    <row r="5231" spans="1:4" x14ac:dyDescent="0.25">
      <c r="A5231" s="66" t="s">
        <v>24759</v>
      </c>
      <c r="B5231" s="67" t="s">
        <v>24760</v>
      </c>
      <c r="C5231" s="67" t="s">
        <v>24761</v>
      </c>
      <c r="D5231" s="75" t="s">
        <v>24763</v>
      </c>
    </row>
    <row r="5232" spans="1:4" x14ac:dyDescent="0.25">
      <c r="A5232" s="66" t="s">
        <v>24764</v>
      </c>
      <c r="B5232" s="67" t="s">
        <v>24765</v>
      </c>
      <c r="C5232" s="67" t="s">
        <v>24522</v>
      </c>
      <c r="D5232" s="75" t="s">
        <v>24524</v>
      </c>
    </row>
    <row r="5233" spans="1:4" x14ac:dyDescent="0.25">
      <c r="A5233" s="66" t="s">
        <v>24766</v>
      </c>
      <c r="B5233" s="67" t="s">
        <v>24767</v>
      </c>
      <c r="C5233" s="67" t="s">
        <v>24527</v>
      </c>
      <c r="D5233" s="75" t="s">
        <v>24528</v>
      </c>
    </row>
    <row r="5234" spans="1:4" x14ac:dyDescent="0.25">
      <c r="A5234" s="66" t="s">
        <v>24768</v>
      </c>
      <c r="B5234" s="67" t="s">
        <v>24769</v>
      </c>
      <c r="C5234" s="67" t="s">
        <v>24719</v>
      </c>
      <c r="D5234" s="75" t="s">
        <v>24721</v>
      </c>
    </row>
    <row r="5235" spans="1:4" x14ac:dyDescent="0.25">
      <c r="A5235" s="66" t="s">
        <v>24770</v>
      </c>
      <c r="B5235" s="67" t="s">
        <v>24771</v>
      </c>
      <c r="C5235" s="67" t="s">
        <v>24639</v>
      </c>
      <c r="D5235" s="75" t="s">
        <v>24641</v>
      </c>
    </row>
    <row r="5236" spans="1:4" x14ac:dyDescent="0.25">
      <c r="A5236" s="66" t="s">
        <v>24772</v>
      </c>
      <c r="B5236" s="67" t="s">
        <v>24773</v>
      </c>
      <c r="C5236" s="67" t="s">
        <v>24557</v>
      </c>
      <c r="D5236" s="75" t="s">
        <v>24559</v>
      </c>
    </row>
    <row r="5237" spans="1:4" x14ac:dyDescent="0.25">
      <c r="A5237" s="66" t="s">
        <v>24774</v>
      </c>
      <c r="B5237" s="67" t="s">
        <v>24775</v>
      </c>
      <c r="C5237" s="67" t="s">
        <v>24506</v>
      </c>
      <c r="D5237" s="75" t="s">
        <v>24776</v>
      </c>
    </row>
    <row r="5238" spans="1:4" x14ac:dyDescent="0.25">
      <c r="A5238" s="66" t="s">
        <v>24777</v>
      </c>
      <c r="B5238" s="67" t="s">
        <v>24778</v>
      </c>
      <c r="C5238" s="67" t="s">
        <v>24557</v>
      </c>
      <c r="D5238" s="75" t="s">
        <v>24559</v>
      </c>
    </row>
    <row r="5239" spans="1:4" x14ac:dyDescent="0.25">
      <c r="A5239" s="66" t="s">
        <v>24779</v>
      </c>
      <c r="B5239" s="67" t="s">
        <v>24780</v>
      </c>
      <c r="C5239" s="67" t="s">
        <v>24515</v>
      </c>
      <c r="D5239" s="75" t="s">
        <v>24516</v>
      </c>
    </row>
    <row r="5240" spans="1:4" x14ac:dyDescent="0.25">
      <c r="A5240" s="66" t="s">
        <v>24781</v>
      </c>
      <c r="B5240" s="67" t="s">
        <v>24782</v>
      </c>
      <c r="C5240" s="67" t="s">
        <v>24783</v>
      </c>
      <c r="D5240" s="75" t="s">
        <v>24785</v>
      </c>
    </row>
    <row r="5241" spans="1:4" x14ac:dyDescent="0.25">
      <c r="A5241" s="66" t="s">
        <v>24786</v>
      </c>
      <c r="B5241" s="67" t="s">
        <v>24787</v>
      </c>
      <c r="C5241" s="67" t="s">
        <v>24788</v>
      </c>
      <c r="D5241" s="75" t="s">
        <v>24789</v>
      </c>
    </row>
    <row r="5242" spans="1:4" x14ac:dyDescent="0.25">
      <c r="A5242" s="66" t="s">
        <v>24790</v>
      </c>
      <c r="B5242" s="67" t="s">
        <v>24791</v>
      </c>
      <c r="C5242" s="67" t="s">
        <v>24792</v>
      </c>
      <c r="D5242" s="75" t="s">
        <v>24794</v>
      </c>
    </row>
    <row r="5243" spans="1:4" x14ac:dyDescent="0.25">
      <c r="A5243" s="66" t="s">
        <v>24795</v>
      </c>
      <c r="B5243" s="67" t="s">
        <v>24796</v>
      </c>
      <c r="C5243" s="67" t="s">
        <v>24797</v>
      </c>
      <c r="D5243" s="75" t="s">
        <v>24798</v>
      </c>
    </row>
    <row r="5244" spans="1:4" x14ac:dyDescent="0.25">
      <c r="A5244" s="66" t="s">
        <v>24799</v>
      </c>
      <c r="B5244" s="67" t="s">
        <v>24800</v>
      </c>
      <c r="C5244" s="67" t="s">
        <v>24801</v>
      </c>
      <c r="D5244" s="75" t="s">
        <v>24802</v>
      </c>
    </row>
    <row r="5245" spans="1:4" x14ac:dyDescent="0.25">
      <c r="A5245" s="66" t="s">
        <v>24803</v>
      </c>
      <c r="B5245" s="67" t="s">
        <v>24804</v>
      </c>
      <c r="C5245" s="67" t="s">
        <v>24805</v>
      </c>
      <c r="D5245" s="75" t="s">
        <v>24806</v>
      </c>
    </row>
    <row r="5246" spans="1:4" x14ac:dyDescent="0.25">
      <c r="A5246" s="66" t="s">
        <v>24807</v>
      </c>
      <c r="B5246" s="67" t="s">
        <v>24808</v>
      </c>
      <c r="C5246" s="67" t="s">
        <v>24809</v>
      </c>
      <c r="D5246" s="75" t="s">
        <v>24811</v>
      </c>
    </row>
    <row r="5247" spans="1:4" x14ac:dyDescent="0.25">
      <c r="A5247" s="66" t="s">
        <v>24812</v>
      </c>
      <c r="B5247" s="67" t="s">
        <v>24813</v>
      </c>
      <c r="C5247" s="67" t="s">
        <v>24814</v>
      </c>
      <c r="D5247" s="75" t="s">
        <v>24816</v>
      </c>
    </row>
    <row r="5248" spans="1:4" x14ac:dyDescent="0.25">
      <c r="A5248" s="66" t="s">
        <v>24817</v>
      </c>
      <c r="B5248" s="67" t="s">
        <v>24818</v>
      </c>
      <c r="C5248" s="67" t="s">
        <v>24522</v>
      </c>
      <c r="D5248" s="75" t="s">
        <v>24820</v>
      </c>
    </row>
    <row r="5249" spans="1:4" x14ac:dyDescent="0.25">
      <c r="A5249" s="66" t="s">
        <v>24821</v>
      </c>
      <c r="B5249" s="67" t="s">
        <v>24822</v>
      </c>
      <c r="C5249" s="67" t="s">
        <v>24823</v>
      </c>
      <c r="D5249" s="75" t="s">
        <v>24825</v>
      </c>
    </row>
    <row r="5250" spans="1:4" x14ac:dyDescent="0.25">
      <c r="A5250" s="66" t="s">
        <v>24826</v>
      </c>
      <c r="B5250" s="67" t="s">
        <v>24827</v>
      </c>
      <c r="C5250" s="67" t="s">
        <v>24828</v>
      </c>
      <c r="D5250" s="75" t="s">
        <v>24830</v>
      </c>
    </row>
    <row r="5251" spans="1:4" x14ac:dyDescent="0.25">
      <c r="A5251" s="66" t="s">
        <v>24831</v>
      </c>
      <c r="B5251" s="67" t="s">
        <v>24832</v>
      </c>
      <c r="C5251" s="67" t="s">
        <v>24833</v>
      </c>
      <c r="D5251" s="75" t="s">
        <v>24835</v>
      </c>
    </row>
    <row r="5252" spans="1:4" x14ac:dyDescent="0.25">
      <c r="A5252" s="66" t="s">
        <v>24836</v>
      </c>
      <c r="B5252" s="67" t="s">
        <v>24837</v>
      </c>
      <c r="C5252" s="67" t="s">
        <v>24838</v>
      </c>
      <c r="D5252" s="75" t="s">
        <v>24840</v>
      </c>
    </row>
    <row r="5253" spans="1:4" x14ac:dyDescent="0.25">
      <c r="A5253" s="66" t="s">
        <v>24841</v>
      </c>
      <c r="B5253" s="67" t="s">
        <v>24842</v>
      </c>
      <c r="C5253" s="67" t="s">
        <v>24843</v>
      </c>
      <c r="D5253" s="75" t="s">
        <v>24845</v>
      </c>
    </row>
    <row r="5254" spans="1:4" x14ac:dyDescent="0.25">
      <c r="A5254" s="66" t="s">
        <v>24846</v>
      </c>
      <c r="B5254" s="67" t="s">
        <v>24847</v>
      </c>
      <c r="C5254" s="67" t="s">
        <v>24848</v>
      </c>
      <c r="D5254" s="75" t="s">
        <v>24850</v>
      </c>
    </row>
    <row r="5255" spans="1:4" x14ac:dyDescent="0.25">
      <c r="A5255" s="66" t="s">
        <v>24851</v>
      </c>
      <c r="B5255" s="67" t="s">
        <v>24852</v>
      </c>
      <c r="C5255" s="67" t="s">
        <v>24853</v>
      </c>
      <c r="D5255" s="75" t="s">
        <v>24854</v>
      </c>
    </row>
    <row r="5256" spans="1:4" x14ac:dyDescent="0.25">
      <c r="A5256" s="66" t="s">
        <v>24855</v>
      </c>
      <c r="B5256" s="67" t="s">
        <v>24856</v>
      </c>
      <c r="C5256" s="67" t="s">
        <v>24857</v>
      </c>
      <c r="D5256" s="75" t="s">
        <v>24858</v>
      </c>
    </row>
    <row r="5257" spans="1:4" x14ac:dyDescent="0.25">
      <c r="A5257" s="66" t="s">
        <v>24859</v>
      </c>
      <c r="B5257" s="67" t="s">
        <v>24860</v>
      </c>
      <c r="C5257" s="67" t="s">
        <v>24861</v>
      </c>
      <c r="D5257" s="75" t="s">
        <v>24862</v>
      </c>
    </row>
    <row r="5258" spans="1:4" x14ac:dyDescent="0.25">
      <c r="A5258" s="66" t="s">
        <v>24863</v>
      </c>
      <c r="B5258" s="67" t="s">
        <v>24864</v>
      </c>
      <c r="C5258" s="67" t="s">
        <v>24531</v>
      </c>
      <c r="D5258" s="75" t="s">
        <v>24865</v>
      </c>
    </row>
    <row r="5259" spans="1:4" x14ac:dyDescent="0.25">
      <c r="A5259" s="66" t="s">
        <v>24866</v>
      </c>
      <c r="B5259" s="67" t="s">
        <v>24867</v>
      </c>
      <c r="C5259" s="67" t="s">
        <v>24536</v>
      </c>
      <c r="D5259" s="75" t="s">
        <v>24868</v>
      </c>
    </row>
    <row r="5260" spans="1:4" x14ac:dyDescent="0.25">
      <c r="A5260" s="66" t="s">
        <v>24869</v>
      </c>
      <c r="B5260" s="67" t="s">
        <v>24870</v>
      </c>
      <c r="C5260" s="67" t="s">
        <v>24871</v>
      </c>
      <c r="D5260" s="75" t="s">
        <v>24872</v>
      </c>
    </row>
    <row r="5261" spans="1:4" x14ac:dyDescent="0.25">
      <c r="A5261" s="66" t="s">
        <v>24873</v>
      </c>
      <c r="B5261" s="67" t="s">
        <v>24874</v>
      </c>
      <c r="C5261" s="67" t="s">
        <v>24875</v>
      </c>
      <c r="D5261" s="75" t="s">
        <v>24877</v>
      </c>
    </row>
    <row r="5262" spans="1:4" x14ac:dyDescent="0.25">
      <c r="A5262" s="66" t="s">
        <v>24878</v>
      </c>
      <c r="B5262" s="67" t="s">
        <v>24879</v>
      </c>
      <c r="C5262" s="67" t="s">
        <v>24880</v>
      </c>
      <c r="D5262" s="75" t="s">
        <v>24588</v>
      </c>
    </row>
    <row r="5263" spans="1:4" x14ac:dyDescent="0.25">
      <c r="A5263" s="66" t="s">
        <v>24881</v>
      </c>
      <c r="B5263" s="67" t="s">
        <v>24882</v>
      </c>
      <c r="C5263" s="67" t="s">
        <v>24883</v>
      </c>
      <c r="D5263" s="75" t="s">
        <v>24885</v>
      </c>
    </row>
    <row r="5264" spans="1:4" x14ac:dyDescent="0.25">
      <c r="A5264" s="66" t="s">
        <v>24886</v>
      </c>
      <c r="B5264" s="67" t="s">
        <v>24887</v>
      </c>
      <c r="C5264" s="67" t="s">
        <v>24888</v>
      </c>
      <c r="D5264" s="75" t="s">
        <v>24889</v>
      </c>
    </row>
    <row r="5265" spans="1:4" x14ac:dyDescent="0.25">
      <c r="A5265" s="66" t="s">
        <v>24890</v>
      </c>
      <c r="B5265" s="67" t="s">
        <v>24891</v>
      </c>
      <c r="C5265" s="67" t="s">
        <v>24892</v>
      </c>
      <c r="D5265" s="75" t="s">
        <v>24894</v>
      </c>
    </row>
    <row r="5266" spans="1:4" x14ac:dyDescent="0.25">
      <c r="A5266" s="66" t="s">
        <v>24895</v>
      </c>
      <c r="B5266" s="67" t="s">
        <v>24896</v>
      </c>
      <c r="C5266" s="67" t="s">
        <v>24897</v>
      </c>
      <c r="D5266" s="75" t="s">
        <v>24899</v>
      </c>
    </row>
    <row r="5267" spans="1:4" x14ac:dyDescent="0.25">
      <c r="A5267" s="66" t="s">
        <v>24900</v>
      </c>
      <c r="B5267" s="67" t="s">
        <v>24901</v>
      </c>
      <c r="C5267" s="67" t="s">
        <v>24611</v>
      </c>
      <c r="D5267" s="75" t="s">
        <v>24613</v>
      </c>
    </row>
    <row r="5268" spans="1:4" x14ac:dyDescent="0.25">
      <c r="A5268" s="66" t="s">
        <v>24902</v>
      </c>
      <c r="B5268" s="67" t="s">
        <v>24903</v>
      </c>
      <c r="C5268" s="67" t="s">
        <v>24621</v>
      </c>
      <c r="D5268" s="75" t="s">
        <v>24623</v>
      </c>
    </row>
    <row r="5269" spans="1:4" x14ac:dyDescent="0.25">
      <c r="A5269" s="66" t="s">
        <v>24904</v>
      </c>
      <c r="B5269" s="67" t="s">
        <v>24905</v>
      </c>
      <c r="C5269" s="67" t="s">
        <v>24581</v>
      </c>
      <c r="D5269" s="75" t="s">
        <v>24583</v>
      </c>
    </row>
    <row r="5270" spans="1:4" x14ac:dyDescent="0.25">
      <c r="A5270" s="66" t="s">
        <v>24906</v>
      </c>
      <c r="B5270" s="67" t="s">
        <v>24907</v>
      </c>
      <c r="C5270" s="67" t="s">
        <v>24606</v>
      </c>
      <c r="D5270" s="75" t="s">
        <v>24908</v>
      </c>
    </row>
    <row r="5271" spans="1:4" x14ac:dyDescent="0.25">
      <c r="A5271" s="66" t="s">
        <v>24909</v>
      </c>
      <c r="B5271" s="67" t="s">
        <v>24910</v>
      </c>
      <c r="C5271" s="67" t="s">
        <v>24601</v>
      </c>
      <c r="D5271" s="75" t="s">
        <v>24911</v>
      </c>
    </row>
    <row r="5272" spans="1:4" x14ac:dyDescent="0.25">
      <c r="A5272" s="66" t="s">
        <v>24912</v>
      </c>
      <c r="B5272" s="67" t="s">
        <v>24913</v>
      </c>
      <c r="C5272" s="67" t="s">
        <v>24596</v>
      </c>
      <c r="D5272" s="75" t="s">
        <v>24914</v>
      </c>
    </row>
    <row r="5273" spans="1:4" x14ac:dyDescent="0.25">
      <c r="A5273" s="66" t="s">
        <v>24915</v>
      </c>
      <c r="B5273" s="67" t="s">
        <v>24916</v>
      </c>
      <c r="C5273" s="67" t="s">
        <v>24616</v>
      </c>
      <c r="D5273" s="75" t="s">
        <v>24917</v>
      </c>
    </row>
    <row r="5274" spans="1:4" x14ac:dyDescent="0.25">
      <c r="A5274" s="66" t="s">
        <v>24918</v>
      </c>
      <c r="B5274" s="67" t="s">
        <v>24919</v>
      </c>
      <c r="C5274" s="67" t="s">
        <v>24540</v>
      </c>
      <c r="D5274" s="75" t="s">
        <v>24920</v>
      </c>
    </row>
    <row r="5275" spans="1:4" x14ac:dyDescent="0.25">
      <c r="A5275" s="66" t="s">
        <v>24921</v>
      </c>
      <c r="B5275" s="67" t="s">
        <v>24922</v>
      </c>
      <c r="C5275" s="67" t="s">
        <v>24545</v>
      </c>
      <c r="D5275" s="75" t="s">
        <v>24923</v>
      </c>
    </row>
    <row r="5276" spans="1:4" x14ac:dyDescent="0.25">
      <c r="A5276" s="66" t="s">
        <v>24924</v>
      </c>
      <c r="B5276" s="67" t="s">
        <v>24925</v>
      </c>
      <c r="C5276" s="67" t="s">
        <v>24549</v>
      </c>
      <c r="D5276" s="75" t="s">
        <v>24926</v>
      </c>
    </row>
    <row r="5277" spans="1:4" x14ac:dyDescent="0.25">
      <c r="A5277" s="66" t="s">
        <v>24927</v>
      </c>
      <c r="B5277" s="67" t="s">
        <v>24928</v>
      </c>
      <c r="C5277" s="67" t="s">
        <v>24553</v>
      </c>
      <c r="D5277" s="75" t="s">
        <v>24929</v>
      </c>
    </row>
    <row r="5278" spans="1:4" x14ac:dyDescent="0.25">
      <c r="A5278" s="66" t="s">
        <v>24930</v>
      </c>
      <c r="B5278" s="67" t="s">
        <v>24931</v>
      </c>
      <c r="C5278" s="67" t="s">
        <v>24932</v>
      </c>
      <c r="D5278" s="75" t="s">
        <v>24933</v>
      </c>
    </row>
    <row r="5279" spans="1:4" x14ac:dyDescent="0.25">
      <c r="A5279" s="66" t="s">
        <v>24934</v>
      </c>
      <c r="B5279" s="67" t="s">
        <v>24935</v>
      </c>
      <c r="C5279" s="67" t="s">
        <v>24515</v>
      </c>
      <c r="D5279" s="75" t="s">
        <v>24937</v>
      </c>
    </row>
    <row r="5280" spans="1:4" x14ac:dyDescent="0.25">
      <c r="A5280" s="66" t="s">
        <v>24938</v>
      </c>
      <c r="B5280" s="67" t="s">
        <v>24939</v>
      </c>
      <c r="C5280" s="67" t="s">
        <v>24751</v>
      </c>
      <c r="D5280" s="75" t="s">
        <v>24941</v>
      </c>
    </row>
    <row r="5281" spans="1:4" x14ac:dyDescent="0.25">
      <c r="A5281" s="66" t="s">
        <v>24942</v>
      </c>
      <c r="B5281" s="67" t="s">
        <v>24943</v>
      </c>
      <c r="C5281" s="67" t="s">
        <v>24944</v>
      </c>
      <c r="D5281" s="75" t="s">
        <v>24946</v>
      </c>
    </row>
    <row r="5282" spans="1:4" x14ac:dyDescent="0.25">
      <c r="A5282" s="66" t="s">
        <v>24947</v>
      </c>
      <c r="B5282" s="67" t="s">
        <v>24948</v>
      </c>
      <c r="C5282" s="67" t="s">
        <v>24949</v>
      </c>
      <c r="D5282" s="75" t="s">
        <v>24951</v>
      </c>
    </row>
    <row r="5283" spans="1:4" x14ac:dyDescent="0.25">
      <c r="A5283" s="66" t="s">
        <v>24952</v>
      </c>
      <c r="B5283" s="67" t="s">
        <v>24953</v>
      </c>
      <c r="C5283" s="67" t="s">
        <v>24954</v>
      </c>
      <c r="D5283" s="75" t="s">
        <v>24956</v>
      </c>
    </row>
    <row r="5284" spans="1:4" x14ac:dyDescent="0.25">
      <c r="A5284" s="66" t="s">
        <v>24957</v>
      </c>
      <c r="B5284" s="67" t="s">
        <v>24958</v>
      </c>
      <c r="C5284" s="67" t="s">
        <v>24959</v>
      </c>
      <c r="D5284" s="75" t="s">
        <v>24960</v>
      </c>
    </row>
    <row r="5285" spans="1:4" x14ac:dyDescent="0.25">
      <c r="A5285" s="66" t="s">
        <v>24961</v>
      </c>
      <c r="B5285" s="67" t="s">
        <v>24962</v>
      </c>
      <c r="C5285" s="67" t="s">
        <v>24570</v>
      </c>
      <c r="D5285" s="75" t="s">
        <v>24963</v>
      </c>
    </row>
    <row r="5286" spans="1:4" x14ac:dyDescent="0.25">
      <c r="A5286" s="66" t="s">
        <v>24964</v>
      </c>
      <c r="B5286" s="67" t="s">
        <v>24965</v>
      </c>
      <c r="C5286" s="67" t="s">
        <v>24576</v>
      </c>
      <c r="D5286" s="75" t="s">
        <v>24966</v>
      </c>
    </row>
    <row r="5287" spans="1:4" x14ac:dyDescent="0.25">
      <c r="A5287" s="66" t="s">
        <v>24967</v>
      </c>
      <c r="B5287" s="67" t="s">
        <v>24968</v>
      </c>
      <c r="C5287" s="67" t="s">
        <v>24659</v>
      </c>
      <c r="D5287" s="75" t="s">
        <v>24661</v>
      </c>
    </row>
    <row r="5288" spans="1:4" x14ac:dyDescent="0.25">
      <c r="A5288" s="66" t="s">
        <v>24969</v>
      </c>
      <c r="B5288" s="67" t="s">
        <v>24970</v>
      </c>
      <c r="C5288" s="67" t="s">
        <v>24971</v>
      </c>
      <c r="D5288" s="75" t="s">
        <v>24973</v>
      </c>
    </row>
    <row r="5289" spans="1:4" x14ac:dyDescent="0.25">
      <c r="A5289" s="66" t="s">
        <v>24974</v>
      </c>
      <c r="B5289" s="67" t="s">
        <v>24975</v>
      </c>
      <c r="C5289" s="67" t="s">
        <v>24654</v>
      </c>
      <c r="D5289" s="75" t="s">
        <v>24656</v>
      </c>
    </row>
    <row r="5290" spans="1:4" x14ac:dyDescent="0.25">
      <c r="A5290" s="66" t="s">
        <v>24976</v>
      </c>
      <c r="B5290" s="67" t="s">
        <v>24977</v>
      </c>
      <c r="C5290" s="67" t="s">
        <v>24704</v>
      </c>
      <c r="D5290" s="75" t="s">
        <v>24706</v>
      </c>
    </row>
    <row r="5291" spans="1:4" x14ac:dyDescent="0.25">
      <c r="A5291" s="66" t="s">
        <v>24978</v>
      </c>
      <c r="B5291" s="67" t="s">
        <v>24979</v>
      </c>
      <c r="C5291" s="67" t="s">
        <v>24980</v>
      </c>
      <c r="D5291" s="75" t="s">
        <v>24981</v>
      </c>
    </row>
    <row r="5292" spans="1:4" x14ac:dyDescent="0.25">
      <c r="A5292" s="66" t="s">
        <v>24982</v>
      </c>
      <c r="B5292" s="67" t="s">
        <v>24983</v>
      </c>
      <c r="C5292" s="67" t="s">
        <v>24984</v>
      </c>
      <c r="D5292" s="75" t="s">
        <v>24986</v>
      </c>
    </row>
    <row r="5293" spans="1:4" x14ac:dyDescent="0.25">
      <c r="A5293" s="66" t="s">
        <v>24987</v>
      </c>
      <c r="B5293" s="67" t="s">
        <v>24988</v>
      </c>
      <c r="C5293" s="67" t="s">
        <v>24699</v>
      </c>
      <c r="D5293" s="75" t="s">
        <v>24701</v>
      </c>
    </row>
    <row r="5294" spans="1:4" x14ac:dyDescent="0.25">
      <c r="A5294" s="66" t="s">
        <v>24989</v>
      </c>
      <c r="B5294" s="67" t="s">
        <v>24990</v>
      </c>
      <c r="C5294" s="67" t="s">
        <v>24694</v>
      </c>
      <c r="D5294" s="75" t="s">
        <v>24696</v>
      </c>
    </row>
    <row r="5295" spans="1:4" x14ac:dyDescent="0.25">
      <c r="A5295" s="66" t="s">
        <v>24991</v>
      </c>
      <c r="B5295" s="67" t="s">
        <v>24992</v>
      </c>
      <c r="C5295" s="67" t="s">
        <v>24664</v>
      </c>
      <c r="D5295" s="75" t="s">
        <v>24993</v>
      </c>
    </row>
    <row r="5296" spans="1:4" x14ac:dyDescent="0.25">
      <c r="A5296" s="66" t="s">
        <v>24994</v>
      </c>
      <c r="B5296" s="67" t="s">
        <v>24995</v>
      </c>
      <c r="C5296" s="67" t="s">
        <v>24996</v>
      </c>
      <c r="D5296" s="75" t="s">
        <v>24998</v>
      </c>
    </row>
    <row r="5297" spans="1:4" x14ac:dyDescent="0.25">
      <c r="A5297" s="66" t="s">
        <v>24999</v>
      </c>
      <c r="B5297" s="67" t="s">
        <v>25000</v>
      </c>
      <c r="C5297" s="67" t="s">
        <v>25001</v>
      </c>
      <c r="D5297" s="75" t="s">
        <v>25002</v>
      </c>
    </row>
    <row r="5298" spans="1:4" x14ac:dyDescent="0.25">
      <c r="A5298" s="66" t="s">
        <v>25003</v>
      </c>
      <c r="B5298" s="67" t="s">
        <v>25004</v>
      </c>
      <c r="C5298" s="67" t="s">
        <v>24709</v>
      </c>
      <c r="D5298" s="75" t="s">
        <v>24711</v>
      </c>
    </row>
    <row r="5299" spans="1:4" x14ac:dyDescent="0.25">
      <c r="A5299" s="66" t="s">
        <v>25005</v>
      </c>
      <c r="B5299" s="67" t="s">
        <v>25006</v>
      </c>
      <c r="C5299" s="67" t="s">
        <v>25007</v>
      </c>
      <c r="D5299" s="75" t="s">
        <v>25008</v>
      </c>
    </row>
    <row r="5300" spans="1:4" x14ac:dyDescent="0.25">
      <c r="A5300" s="66" t="s">
        <v>25009</v>
      </c>
      <c r="B5300" s="67" t="s">
        <v>25010</v>
      </c>
      <c r="C5300" s="67" t="s">
        <v>24714</v>
      </c>
      <c r="D5300" s="75" t="s">
        <v>24716</v>
      </c>
    </row>
    <row r="5301" spans="1:4" x14ac:dyDescent="0.25">
      <c r="A5301" s="66" t="s">
        <v>25011</v>
      </c>
      <c r="B5301" s="67" t="s">
        <v>25012</v>
      </c>
      <c r="C5301" s="67" t="s">
        <v>24679</v>
      </c>
      <c r="D5301" s="75" t="s">
        <v>25013</v>
      </c>
    </row>
    <row r="5302" spans="1:4" x14ac:dyDescent="0.25">
      <c r="A5302" s="66" t="s">
        <v>25014</v>
      </c>
      <c r="B5302" s="67" t="s">
        <v>25015</v>
      </c>
      <c r="C5302" s="67" t="s">
        <v>25016</v>
      </c>
      <c r="D5302" s="75" t="s">
        <v>25018</v>
      </c>
    </row>
    <row r="5303" spans="1:4" x14ac:dyDescent="0.25">
      <c r="A5303" s="66" t="s">
        <v>25019</v>
      </c>
      <c r="B5303" s="67" t="s">
        <v>25020</v>
      </c>
      <c r="C5303" s="67" t="s">
        <v>25021</v>
      </c>
      <c r="D5303" s="75" t="s">
        <v>25023</v>
      </c>
    </row>
    <row r="5304" spans="1:4" x14ac:dyDescent="0.25">
      <c r="A5304" s="66" t="s">
        <v>25024</v>
      </c>
      <c r="B5304" s="67" t="s">
        <v>25025</v>
      </c>
      <c r="C5304" s="67" t="s">
        <v>25026</v>
      </c>
      <c r="D5304" s="75" t="s">
        <v>25028</v>
      </c>
    </row>
    <row r="5305" spans="1:4" x14ac:dyDescent="0.25">
      <c r="A5305" s="66" t="s">
        <v>25029</v>
      </c>
      <c r="B5305" s="67" t="s">
        <v>25030</v>
      </c>
      <c r="C5305" s="67" t="s">
        <v>25031</v>
      </c>
      <c r="D5305" s="75" t="s">
        <v>25033</v>
      </c>
    </row>
    <row r="5306" spans="1:4" x14ac:dyDescent="0.25">
      <c r="A5306" s="66" t="s">
        <v>25034</v>
      </c>
      <c r="B5306" s="67" t="s">
        <v>25035</v>
      </c>
      <c r="C5306" s="67" t="s">
        <v>25036</v>
      </c>
      <c r="D5306" s="75" t="s">
        <v>25038</v>
      </c>
    </row>
    <row r="5307" spans="1:4" x14ac:dyDescent="0.25">
      <c r="A5307" s="66" t="s">
        <v>25039</v>
      </c>
      <c r="B5307" s="67" t="s">
        <v>25040</v>
      </c>
      <c r="C5307" s="67" t="s">
        <v>25041</v>
      </c>
      <c r="D5307" s="75" t="s">
        <v>25043</v>
      </c>
    </row>
    <row r="5308" spans="1:4" x14ac:dyDescent="0.25">
      <c r="A5308" s="66" t="s">
        <v>25044</v>
      </c>
      <c r="B5308" s="67" t="s">
        <v>25045</v>
      </c>
      <c r="C5308" s="67" t="s">
        <v>25046</v>
      </c>
      <c r="D5308" s="75" t="s">
        <v>25048</v>
      </c>
    </row>
    <row r="5309" spans="1:4" x14ac:dyDescent="0.25">
      <c r="A5309" s="66" t="s">
        <v>25049</v>
      </c>
      <c r="B5309" s="67" t="s">
        <v>25050</v>
      </c>
      <c r="C5309" s="67" t="s">
        <v>25051</v>
      </c>
      <c r="D5309" s="75" t="s">
        <v>25053</v>
      </c>
    </row>
    <row r="5310" spans="1:4" x14ac:dyDescent="0.25">
      <c r="A5310" s="66" t="s">
        <v>25054</v>
      </c>
      <c r="B5310" s="67" t="s">
        <v>25055</v>
      </c>
      <c r="C5310" s="67" t="s">
        <v>25056</v>
      </c>
      <c r="D5310" s="75" t="s">
        <v>25058</v>
      </c>
    </row>
    <row r="5311" spans="1:4" x14ac:dyDescent="0.25">
      <c r="A5311" s="66" t="s">
        <v>25059</v>
      </c>
      <c r="B5311" s="67" t="s">
        <v>25060</v>
      </c>
      <c r="C5311" s="67" t="s">
        <v>25061</v>
      </c>
      <c r="D5311" s="75" t="s">
        <v>25064</v>
      </c>
    </row>
    <row r="5312" spans="1:4" x14ac:dyDescent="0.25">
      <c r="A5312" s="66" t="s">
        <v>25065</v>
      </c>
      <c r="B5312" s="67" t="s">
        <v>25066</v>
      </c>
      <c r="C5312" s="67" t="s">
        <v>25067</v>
      </c>
      <c r="D5312" s="75" t="s">
        <v>25069</v>
      </c>
    </row>
    <row r="5313" spans="1:4" x14ac:dyDescent="0.25">
      <c r="A5313" s="66" t="s">
        <v>25070</v>
      </c>
      <c r="B5313" s="67" t="s">
        <v>25071</v>
      </c>
      <c r="C5313" s="67" t="s">
        <v>25072</v>
      </c>
      <c r="D5313" s="75" t="s">
        <v>25073</v>
      </c>
    </row>
    <row r="5314" spans="1:4" x14ac:dyDescent="0.25">
      <c r="A5314" s="66" t="s">
        <v>25074</v>
      </c>
      <c r="B5314" s="67" t="s">
        <v>25075</v>
      </c>
      <c r="C5314" s="67" t="s">
        <v>25076</v>
      </c>
      <c r="D5314" s="75" t="s">
        <v>25077</v>
      </c>
    </row>
    <row r="5315" spans="1:4" x14ac:dyDescent="0.25">
      <c r="A5315" s="66" t="s">
        <v>25078</v>
      </c>
      <c r="B5315" s="67" t="s">
        <v>25079</v>
      </c>
      <c r="C5315" s="67" t="s">
        <v>25080</v>
      </c>
      <c r="D5315" s="75" t="s">
        <v>25081</v>
      </c>
    </row>
    <row r="5316" spans="1:4" x14ac:dyDescent="0.25">
      <c r="A5316" s="66" t="s">
        <v>25082</v>
      </c>
      <c r="B5316" s="67" t="s">
        <v>25083</v>
      </c>
      <c r="C5316" s="67" t="s">
        <v>25084</v>
      </c>
      <c r="D5316" s="75" t="s">
        <v>25086</v>
      </c>
    </row>
    <row r="5317" spans="1:4" x14ac:dyDescent="0.25">
      <c r="A5317" s="66" t="s">
        <v>25087</v>
      </c>
      <c r="B5317" s="67" t="s">
        <v>25088</v>
      </c>
      <c r="C5317" s="67" t="s">
        <v>25089</v>
      </c>
      <c r="D5317" s="75" t="s">
        <v>25091</v>
      </c>
    </row>
    <row r="5318" spans="1:4" x14ac:dyDescent="0.25">
      <c r="A5318" s="66" t="s">
        <v>25092</v>
      </c>
      <c r="B5318" s="67" t="s">
        <v>25093</v>
      </c>
      <c r="C5318" s="67" t="s">
        <v>25094</v>
      </c>
      <c r="D5318" s="75" t="s">
        <v>25095</v>
      </c>
    </row>
    <row r="5319" spans="1:4" x14ac:dyDescent="0.25">
      <c r="A5319" s="66" t="s">
        <v>25096</v>
      </c>
      <c r="B5319" s="67" t="s">
        <v>25097</v>
      </c>
      <c r="C5319" s="67" t="s">
        <v>25098</v>
      </c>
      <c r="D5319" s="75" t="s">
        <v>25099</v>
      </c>
    </row>
    <row r="5320" spans="1:4" x14ac:dyDescent="0.25">
      <c r="A5320" s="66" t="s">
        <v>25100</v>
      </c>
      <c r="B5320" s="67" t="s">
        <v>25101</v>
      </c>
      <c r="C5320" s="67" t="s">
        <v>25102</v>
      </c>
      <c r="D5320" s="75" t="s">
        <v>378</v>
      </c>
    </row>
    <row r="5321" spans="1:4" x14ac:dyDescent="0.25">
      <c r="A5321" s="66" t="s">
        <v>25104</v>
      </c>
      <c r="B5321" s="67" t="s">
        <v>25105</v>
      </c>
      <c r="C5321" s="67" t="s">
        <v>25106</v>
      </c>
      <c r="D5321" s="75" t="s">
        <v>25108</v>
      </c>
    </row>
    <row r="5322" spans="1:4" x14ac:dyDescent="0.25">
      <c r="A5322" s="66" t="s">
        <v>25109</v>
      </c>
      <c r="B5322" s="67" t="s">
        <v>25110</v>
      </c>
      <c r="C5322" s="67" t="s">
        <v>25111</v>
      </c>
      <c r="D5322" s="75" t="s">
        <v>25113</v>
      </c>
    </row>
    <row r="5323" spans="1:4" x14ac:dyDescent="0.25">
      <c r="A5323" s="66" t="s">
        <v>25114</v>
      </c>
      <c r="B5323" s="67" t="s">
        <v>25115</v>
      </c>
      <c r="C5323" s="67" t="s">
        <v>25116</v>
      </c>
      <c r="D5323" s="75" t="s">
        <v>25118</v>
      </c>
    </row>
    <row r="5324" spans="1:4" x14ac:dyDescent="0.25">
      <c r="A5324" s="66" t="s">
        <v>25119</v>
      </c>
      <c r="B5324" s="67" t="s">
        <v>25120</v>
      </c>
      <c r="C5324" s="67" t="s">
        <v>25121</v>
      </c>
      <c r="D5324" s="75" t="s">
        <v>25123</v>
      </c>
    </row>
    <row r="5325" spans="1:4" x14ac:dyDescent="0.25">
      <c r="A5325" s="66" t="s">
        <v>25124</v>
      </c>
      <c r="B5325" s="67" t="s">
        <v>25125</v>
      </c>
      <c r="C5325" s="67" t="s">
        <v>25126</v>
      </c>
      <c r="D5325" s="75" t="s">
        <v>25127</v>
      </c>
    </row>
    <row r="5326" spans="1:4" x14ac:dyDescent="0.25">
      <c r="A5326" s="66" t="s">
        <v>25128</v>
      </c>
      <c r="B5326" s="67" t="s">
        <v>25129</v>
      </c>
      <c r="C5326" s="67" t="s">
        <v>25130</v>
      </c>
      <c r="D5326" s="75" t="s">
        <v>25131</v>
      </c>
    </row>
    <row r="5327" spans="1:4" x14ac:dyDescent="0.25">
      <c r="A5327" s="66" t="s">
        <v>25132</v>
      </c>
      <c r="B5327" s="67" t="s">
        <v>25133</v>
      </c>
      <c r="C5327" s="67" t="s">
        <v>25134</v>
      </c>
      <c r="D5327" s="75" t="s">
        <v>25135</v>
      </c>
    </row>
    <row r="5328" spans="1:4" x14ac:dyDescent="0.25">
      <c r="A5328" s="66" t="s">
        <v>25136</v>
      </c>
      <c r="B5328" s="67" t="s">
        <v>25137</v>
      </c>
      <c r="C5328" s="67" t="s">
        <v>25138</v>
      </c>
      <c r="D5328" s="75" t="s">
        <v>25139</v>
      </c>
    </row>
    <row r="5329" spans="1:4" x14ac:dyDescent="0.25">
      <c r="A5329" s="66" t="s">
        <v>25140</v>
      </c>
      <c r="B5329" s="67" t="s">
        <v>25141</v>
      </c>
      <c r="C5329" s="67" t="s">
        <v>25142</v>
      </c>
      <c r="D5329" s="75" t="s">
        <v>25144</v>
      </c>
    </row>
    <row r="5330" spans="1:4" x14ac:dyDescent="0.25">
      <c r="A5330" s="66" t="s">
        <v>25145</v>
      </c>
      <c r="B5330" s="67" t="s">
        <v>25146</v>
      </c>
      <c r="C5330" s="67" t="s">
        <v>25147</v>
      </c>
      <c r="D5330" s="75" t="s">
        <v>25149</v>
      </c>
    </row>
    <row r="5331" spans="1:4" x14ac:dyDescent="0.25">
      <c r="A5331" s="66" t="s">
        <v>25150</v>
      </c>
      <c r="B5331" s="67" t="s">
        <v>25151</v>
      </c>
      <c r="C5331" s="67" t="s">
        <v>25152</v>
      </c>
      <c r="D5331" s="75" t="s">
        <v>25154</v>
      </c>
    </row>
    <row r="5332" spans="1:4" x14ac:dyDescent="0.25">
      <c r="A5332" s="66" t="s">
        <v>25155</v>
      </c>
      <c r="B5332" s="67" t="s">
        <v>25156</v>
      </c>
      <c r="C5332" s="67" t="s">
        <v>25157</v>
      </c>
      <c r="D5332" s="75" t="s">
        <v>25159</v>
      </c>
    </row>
    <row r="5333" spans="1:4" x14ac:dyDescent="0.25">
      <c r="A5333" s="66" t="s">
        <v>25160</v>
      </c>
      <c r="B5333" s="67" t="s">
        <v>25161</v>
      </c>
      <c r="C5333" s="67" t="s">
        <v>25162</v>
      </c>
      <c r="D5333" s="75" t="s">
        <v>25164</v>
      </c>
    </row>
    <row r="5334" spans="1:4" x14ac:dyDescent="0.25">
      <c r="A5334" s="66" t="s">
        <v>25165</v>
      </c>
      <c r="B5334" s="67" t="s">
        <v>25166</v>
      </c>
      <c r="C5334" s="67" t="s">
        <v>25167</v>
      </c>
      <c r="D5334" s="75" t="s">
        <v>25168</v>
      </c>
    </row>
    <row r="5335" spans="1:4" x14ac:dyDescent="0.25">
      <c r="A5335" s="66" t="s">
        <v>25169</v>
      </c>
      <c r="B5335" s="67" t="s">
        <v>25170</v>
      </c>
      <c r="C5335" s="67" t="s">
        <v>25171</v>
      </c>
      <c r="D5335" s="75" t="s">
        <v>25172</v>
      </c>
    </row>
    <row r="5336" spans="1:4" x14ac:dyDescent="0.25">
      <c r="A5336" s="66" t="s">
        <v>25173</v>
      </c>
      <c r="B5336" s="67" t="s">
        <v>25174</v>
      </c>
      <c r="C5336" s="67" t="s">
        <v>25175</v>
      </c>
      <c r="D5336" s="75" t="s">
        <v>25177</v>
      </c>
    </row>
    <row r="5337" spans="1:4" x14ac:dyDescent="0.25">
      <c r="A5337" s="66" t="s">
        <v>25178</v>
      </c>
      <c r="B5337" s="67" t="s">
        <v>25179</v>
      </c>
      <c r="C5337" s="67" t="s">
        <v>25180</v>
      </c>
      <c r="D5337" s="75" t="s">
        <v>378</v>
      </c>
    </row>
    <row r="5338" spans="1:4" x14ac:dyDescent="0.25">
      <c r="A5338" s="66" t="s">
        <v>25181</v>
      </c>
      <c r="B5338" s="67" t="s">
        <v>25182</v>
      </c>
      <c r="C5338" s="67" t="s">
        <v>25183</v>
      </c>
      <c r="D5338" s="75" t="s">
        <v>378</v>
      </c>
    </row>
    <row r="5339" spans="1:4" x14ac:dyDescent="0.25">
      <c r="A5339" s="66" t="s">
        <v>25184</v>
      </c>
      <c r="B5339" s="67" t="s">
        <v>25185</v>
      </c>
      <c r="C5339" s="67" t="s">
        <v>25186</v>
      </c>
      <c r="D5339" s="75" t="s">
        <v>25188</v>
      </c>
    </row>
    <row r="5340" spans="1:4" x14ac:dyDescent="0.25">
      <c r="A5340" s="66" t="s">
        <v>25189</v>
      </c>
      <c r="B5340" s="67" t="s">
        <v>25190</v>
      </c>
      <c r="C5340" s="67" t="s">
        <v>25191</v>
      </c>
      <c r="D5340" s="75" t="s">
        <v>25193</v>
      </c>
    </row>
    <row r="5341" spans="1:4" x14ac:dyDescent="0.25">
      <c r="A5341" s="66" t="s">
        <v>25194</v>
      </c>
      <c r="B5341" s="67" t="s">
        <v>25195</v>
      </c>
      <c r="C5341" s="67" t="s">
        <v>25196</v>
      </c>
      <c r="D5341" s="75" t="s">
        <v>25198</v>
      </c>
    </row>
    <row r="5342" spans="1:4" x14ac:dyDescent="0.25">
      <c r="A5342" s="66" t="s">
        <v>25199</v>
      </c>
      <c r="B5342" s="67" t="s">
        <v>25200</v>
      </c>
      <c r="C5342" s="67" t="s">
        <v>25201</v>
      </c>
      <c r="D5342" s="75" t="s">
        <v>25203</v>
      </c>
    </row>
    <row r="5343" spans="1:4" x14ac:dyDescent="0.25">
      <c r="A5343" s="66" t="s">
        <v>25204</v>
      </c>
      <c r="B5343" s="67" t="s">
        <v>25205</v>
      </c>
      <c r="C5343" s="67" t="s">
        <v>25206</v>
      </c>
      <c r="D5343" s="75" t="s">
        <v>25208</v>
      </c>
    </row>
    <row r="5344" spans="1:4" x14ac:dyDescent="0.25">
      <c r="A5344" s="66" t="s">
        <v>25209</v>
      </c>
      <c r="B5344" s="67" t="s">
        <v>25210</v>
      </c>
      <c r="C5344" s="67" t="s">
        <v>25211</v>
      </c>
      <c r="D5344" s="75" t="s">
        <v>378</v>
      </c>
    </row>
    <row r="5345" spans="1:4" x14ac:dyDescent="0.25">
      <c r="A5345" s="66" t="s">
        <v>25213</v>
      </c>
      <c r="B5345" s="67" t="s">
        <v>25214</v>
      </c>
      <c r="C5345" s="67" t="s">
        <v>25215</v>
      </c>
      <c r="D5345" s="75" t="s">
        <v>25216</v>
      </c>
    </row>
    <row r="5346" spans="1:4" x14ac:dyDescent="0.25">
      <c r="A5346" s="66" t="s">
        <v>25217</v>
      </c>
      <c r="B5346" s="67" t="s">
        <v>25218</v>
      </c>
      <c r="C5346" s="67" t="s">
        <v>25219</v>
      </c>
      <c r="D5346" s="75" t="s">
        <v>25221</v>
      </c>
    </row>
    <row r="5347" spans="1:4" x14ac:dyDescent="0.25">
      <c r="A5347" s="66" t="s">
        <v>25222</v>
      </c>
      <c r="B5347" s="67" t="s">
        <v>25223</v>
      </c>
      <c r="C5347" s="67" t="s">
        <v>25224</v>
      </c>
      <c r="D5347" s="75" t="s">
        <v>25226</v>
      </c>
    </row>
    <row r="5348" spans="1:4" x14ac:dyDescent="0.25">
      <c r="A5348" s="66" t="s">
        <v>25227</v>
      </c>
      <c r="B5348" s="67" t="s">
        <v>25228</v>
      </c>
      <c r="C5348" s="67" t="s">
        <v>25196</v>
      </c>
      <c r="D5348" s="75" t="s">
        <v>25230</v>
      </c>
    </row>
    <row r="5349" spans="1:4" x14ac:dyDescent="0.25">
      <c r="A5349" s="66" t="s">
        <v>25231</v>
      </c>
      <c r="B5349" s="67" t="s">
        <v>25232</v>
      </c>
      <c r="C5349" s="67" t="s">
        <v>25233</v>
      </c>
      <c r="D5349" s="75" t="s">
        <v>25235</v>
      </c>
    </row>
    <row r="5350" spans="1:4" x14ac:dyDescent="0.25">
      <c r="A5350" s="66" t="s">
        <v>25236</v>
      </c>
      <c r="B5350" s="67" t="s">
        <v>25237</v>
      </c>
      <c r="C5350" s="67" t="s">
        <v>25238</v>
      </c>
      <c r="D5350" s="75" t="s">
        <v>25240</v>
      </c>
    </row>
    <row r="5351" spans="1:4" x14ac:dyDescent="0.25">
      <c r="A5351" s="66" t="s">
        <v>25241</v>
      </c>
      <c r="B5351" s="67" t="s">
        <v>25242</v>
      </c>
      <c r="C5351" s="67" t="s">
        <v>25243</v>
      </c>
      <c r="D5351" s="75" t="s">
        <v>25245</v>
      </c>
    </row>
    <row r="5352" spans="1:4" x14ac:dyDescent="0.25">
      <c r="A5352" s="66" t="s">
        <v>25246</v>
      </c>
      <c r="B5352" s="67" t="s">
        <v>25247</v>
      </c>
      <c r="C5352" s="67" t="s">
        <v>25248</v>
      </c>
      <c r="D5352" s="75" t="s">
        <v>25249</v>
      </c>
    </row>
    <row r="5353" spans="1:4" x14ac:dyDescent="0.25">
      <c r="A5353" s="66" t="s">
        <v>25250</v>
      </c>
      <c r="B5353" s="67" t="s">
        <v>25251</v>
      </c>
      <c r="C5353" s="67" t="s">
        <v>25252</v>
      </c>
      <c r="D5353" s="75" t="s">
        <v>25254</v>
      </c>
    </row>
    <row r="5354" spans="1:4" x14ac:dyDescent="0.25">
      <c r="A5354" s="66" t="s">
        <v>25255</v>
      </c>
      <c r="B5354" s="67" t="s">
        <v>25256</v>
      </c>
      <c r="C5354" s="67" t="s">
        <v>25257</v>
      </c>
      <c r="D5354" s="75" t="s">
        <v>25258</v>
      </c>
    </row>
    <row r="5355" spans="1:4" x14ac:dyDescent="0.25">
      <c r="A5355" s="66" t="s">
        <v>25259</v>
      </c>
      <c r="B5355" s="67" t="s">
        <v>25260</v>
      </c>
      <c r="C5355" s="67" t="s">
        <v>25261</v>
      </c>
      <c r="D5355" s="75" t="s">
        <v>378</v>
      </c>
    </row>
    <row r="5356" spans="1:4" x14ac:dyDescent="0.25">
      <c r="A5356" s="66" t="s">
        <v>25262</v>
      </c>
      <c r="B5356" s="67" t="s">
        <v>25263</v>
      </c>
      <c r="C5356" s="67" t="s">
        <v>25264</v>
      </c>
      <c r="D5356" s="75" t="s">
        <v>24661</v>
      </c>
    </row>
    <row r="5357" spans="1:4" x14ac:dyDescent="0.25">
      <c r="A5357" s="66" t="s">
        <v>25265</v>
      </c>
      <c r="B5357" s="67" t="s">
        <v>25266</v>
      </c>
      <c r="C5357" s="67" t="s">
        <v>25267</v>
      </c>
      <c r="D5357" s="75" t="s">
        <v>25269</v>
      </c>
    </row>
    <row r="5358" spans="1:4" x14ac:dyDescent="0.25">
      <c r="A5358" s="66" t="s">
        <v>25270</v>
      </c>
      <c r="B5358" s="67" t="s">
        <v>25271</v>
      </c>
      <c r="C5358" s="67" t="s">
        <v>25272</v>
      </c>
      <c r="D5358" s="75" t="s">
        <v>25274</v>
      </c>
    </row>
    <row r="5359" spans="1:4" x14ac:dyDescent="0.25">
      <c r="A5359" s="66" t="s">
        <v>25275</v>
      </c>
      <c r="B5359" s="67" t="s">
        <v>25276</v>
      </c>
      <c r="C5359" s="67" t="s">
        <v>25277</v>
      </c>
      <c r="D5359" s="75" t="s">
        <v>25279</v>
      </c>
    </row>
    <row r="5360" spans="1:4" x14ac:dyDescent="0.25">
      <c r="A5360" s="66" t="s">
        <v>25280</v>
      </c>
      <c r="B5360" s="67" t="s">
        <v>25281</v>
      </c>
      <c r="C5360" s="67" t="s">
        <v>25282</v>
      </c>
      <c r="D5360" s="75" t="s">
        <v>25284</v>
      </c>
    </row>
    <row r="5361" spans="1:4" x14ac:dyDescent="0.25">
      <c r="A5361" s="66" t="s">
        <v>25285</v>
      </c>
      <c r="B5361" s="67" t="s">
        <v>25286</v>
      </c>
      <c r="C5361" s="67" t="s">
        <v>25287</v>
      </c>
      <c r="D5361" s="75" t="s">
        <v>25289</v>
      </c>
    </row>
    <row r="5362" spans="1:4" x14ac:dyDescent="0.25">
      <c r="A5362" s="66" t="s">
        <v>25290</v>
      </c>
      <c r="B5362" s="67" t="s">
        <v>25291</v>
      </c>
      <c r="C5362" s="67" t="s">
        <v>25287</v>
      </c>
      <c r="D5362" s="75" t="s">
        <v>25289</v>
      </c>
    </row>
    <row r="5363" spans="1:4" x14ac:dyDescent="0.25">
      <c r="A5363" s="66" t="s">
        <v>25293</v>
      </c>
      <c r="B5363" s="67" t="s">
        <v>25294</v>
      </c>
      <c r="C5363" s="67" t="s">
        <v>25287</v>
      </c>
      <c r="D5363" s="75" t="s">
        <v>25289</v>
      </c>
    </row>
    <row r="5364" spans="1:4" x14ac:dyDescent="0.25">
      <c r="A5364" s="66" t="s">
        <v>25296</v>
      </c>
      <c r="B5364" s="67" t="s">
        <v>25297</v>
      </c>
      <c r="C5364" s="67" t="s">
        <v>25298</v>
      </c>
      <c r="D5364" s="75" t="s">
        <v>25300</v>
      </c>
    </row>
    <row r="5365" spans="1:4" x14ac:dyDescent="0.25">
      <c r="A5365" s="66" t="s">
        <v>25301</v>
      </c>
      <c r="B5365" s="67" t="s">
        <v>25302</v>
      </c>
      <c r="C5365" s="67" t="s">
        <v>25298</v>
      </c>
      <c r="D5365" s="75" t="s">
        <v>25300</v>
      </c>
    </row>
    <row r="5366" spans="1:4" x14ac:dyDescent="0.25">
      <c r="A5366" s="66" t="s">
        <v>25303</v>
      </c>
      <c r="B5366" s="67" t="s">
        <v>25304</v>
      </c>
      <c r="C5366" s="67" t="s">
        <v>25305</v>
      </c>
      <c r="D5366" s="75" t="s">
        <v>25307</v>
      </c>
    </row>
    <row r="5367" spans="1:4" x14ac:dyDescent="0.25">
      <c r="A5367" s="66" t="s">
        <v>25308</v>
      </c>
      <c r="B5367" s="67" t="s">
        <v>25309</v>
      </c>
      <c r="C5367" s="67" t="s">
        <v>25310</v>
      </c>
      <c r="D5367" s="75" t="s">
        <v>25312</v>
      </c>
    </row>
    <row r="5368" spans="1:4" x14ac:dyDescent="0.25">
      <c r="A5368" s="66" t="s">
        <v>25313</v>
      </c>
      <c r="B5368" s="67" t="s">
        <v>25314</v>
      </c>
      <c r="C5368" s="67" t="s">
        <v>25315</v>
      </c>
      <c r="D5368" s="75" t="s">
        <v>25317</v>
      </c>
    </row>
    <row r="5369" spans="1:4" x14ac:dyDescent="0.25">
      <c r="A5369" s="66" t="s">
        <v>25318</v>
      </c>
      <c r="B5369" s="67" t="s">
        <v>25319</v>
      </c>
      <c r="C5369" s="67" t="s">
        <v>25310</v>
      </c>
      <c r="D5369" s="75" t="s">
        <v>25321</v>
      </c>
    </row>
    <row r="5370" spans="1:4" x14ac:dyDescent="0.25">
      <c r="A5370" s="66" t="s">
        <v>25322</v>
      </c>
      <c r="B5370" s="67" t="s">
        <v>25323</v>
      </c>
      <c r="C5370" s="67" t="s">
        <v>25315</v>
      </c>
      <c r="D5370" s="75" t="s">
        <v>25325</v>
      </c>
    </row>
    <row r="5371" spans="1:4" x14ac:dyDescent="0.25">
      <c r="A5371" s="66" t="s">
        <v>25326</v>
      </c>
      <c r="B5371" s="67" t="s">
        <v>25327</v>
      </c>
      <c r="C5371" s="67" t="s">
        <v>25328</v>
      </c>
      <c r="D5371" s="75" t="s">
        <v>25330</v>
      </c>
    </row>
    <row r="5372" spans="1:4" x14ac:dyDescent="0.25">
      <c r="A5372" s="66" t="s">
        <v>25331</v>
      </c>
      <c r="B5372" s="67" t="s">
        <v>25332</v>
      </c>
      <c r="C5372" s="67" t="s">
        <v>25333</v>
      </c>
      <c r="D5372" s="75" t="s">
        <v>25335</v>
      </c>
    </row>
    <row r="5373" spans="1:4" x14ac:dyDescent="0.25">
      <c r="A5373" s="66" t="s">
        <v>25336</v>
      </c>
      <c r="B5373" s="67" t="s">
        <v>25337</v>
      </c>
      <c r="C5373" s="67" t="s">
        <v>25338</v>
      </c>
      <c r="D5373" s="75" t="s">
        <v>25340</v>
      </c>
    </row>
    <row r="5374" spans="1:4" x14ac:dyDescent="0.25">
      <c r="A5374" s="66" t="s">
        <v>25341</v>
      </c>
      <c r="B5374" s="67" t="s">
        <v>25342</v>
      </c>
      <c r="C5374" s="67" t="s">
        <v>25343</v>
      </c>
      <c r="D5374" s="75" t="s">
        <v>25345</v>
      </c>
    </row>
    <row r="5375" spans="1:4" x14ac:dyDescent="0.25">
      <c r="A5375" s="66" t="s">
        <v>25346</v>
      </c>
      <c r="B5375" s="67" t="s">
        <v>25347</v>
      </c>
      <c r="C5375" s="67" t="s">
        <v>25348</v>
      </c>
      <c r="D5375" s="75" t="s">
        <v>25350</v>
      </c>
    </row>
    <row r="5376" spans="1:4" x14ac:dyDescent="0.25">
      <c r="A5376" s="66" t="s">
        <v>25351</v>
      </c>
      <c r="B5376" s="67" t="s">
        <v>25352</v>
      </c>
      <c r="C5376" s="67" t="s">
        <v>25353</v>
      </c>
      <c r="D5376" s="75" t="s">
        <v>25355</v>
      </c>
    </row>
    <row r="5377" spans="1:4" x14ac:dyDescent="0.25">
      <c r="A5377" s="66" t="s">
        <v>25356</v>
      </c>
      <c r="B5377" s="67" t="s">
        <v>25357</v>
      </c>
      <c r="C5377" s="67" t="s">
        <v>25358</v>
      </c>
      <c r="D5377" s="75" t="s">
        <v>25360</v>
      </c>
    </row>
    <row r="5378" spans="1:4" x14ac:dyDescent="0.25">
      <c r="A5378" s="66" t="s">
        <v>25361</v>
      </c>
      <c r="B5378" s="67" t="s">
        <v>25362</v>
      </c>
      <c r="C5378" s="67" t="s">
        <v>25363</v>
      </c>
      <c r="D5378" s="75" t="s">
        <v>25365</v>
      </c>
    </row>
    <row r="5379" spans="1:4" x14ac:dyDescent="0.25">
      <c r="A5379" s="66" t="s">
        <v>25366</v>
      </c>
      <c r="B5379" s="67" t="s">
        <v>25367</v>
      </c>
      <c r="C5379" s="67" t="s">
        <v>25368</v>
      </c>
      <c r="D5379" s="75" t="s">
        <v>25369</v>
      </c>
    </row>
    <row r="5380" spans="1:4" x14ac:dyDescent="0.25">
      <c r="A5380" s="66" t="s">
        <v>25370</v>
      </c>
      <c r="B5380" s="67" t="s">
        <v>25371</v>
      </c>
      <c r="C5380" s="67" t="s">
        <v>25372</v>
      </c>
      <c r="D5380" s="75" t="s">
        <v>25373</v>
      </c>
    </row>
    <row r="5381" spans="1:4" x14ac:dyDescent="0.25">
      <c r="A5381" s="66" t="s">
        <v>25374</v>
      </c>
      <c r="B5381" s="67" t="s">
        <v>25375</v>
      </c>
      <c r="C5381" s="67" t="s">
        <v>25376</v>
      </c>
      <c r="D5381" s="75" t="s">
        <v>25379</v>
      </c>
    </row>
    <row r="5382" spans="1:4" x14ac:dyDescent="0.25">
      <c r="A5382" s="66" t="s">
        <v>25380</v>
      </c>
      <c r="B5382" s="67" t="s">
        <v>25381</v>
      </c>
      <c r="C5382" s="67" t="s">
        <v>8435</v>
      </c>
      <c r="D5382" s="75" t="s">
        <v>25382</v>
      </c>
    </row>
    <row r="5383" spans="1:4" x14ac:dyDescent="0.25">
      <c r="A5383" s="66" t="s">
        <v>25383</v>
      </c>
      <c r="B5383" s="67" t="s">
        <v>25384</v>
      </c>
      <c r="C5383" s="67" t="s">
        <v>25385</v>
      </c>
      <c r="D5383" s="75" t="s">
        <v>25387</v>
      </c>
    </row>
    <row r="5384" spans="1:4" x14ac:dyDescent="0.25">
      <c r="A5384" s="66" t="s">
        <v>25388</v>
      </c>
      <c r="B5384" s="67" t="s">
        <v>25389</v>
      </c>
      <c r="C5384" s="67" t="s">
        <v>25106</v>
      </c>
      <c r="D5384" s="75" t="s">
        <v>25390</v>
      </c>
    </row>
    <row r="5385" spans="1:4" x14ac:dyDescent="0.25">
      <c r="A5385" s="66" t="s">
        <v>25391</v>
      </c>
      <c r="B5385" s="67" t="s">
        <v>25392</v>
      </c>
      <c r="C5385" s="67" t="s">
        <v>25111</v>
      </c>
      <c r="D5385" s="75" t="s">
        <v>25390</v>
      </c>
    </row>
    <row r="5386" spans="1:4" x14ac:dyDescent="0.25">
      <c r="A5386" s="66" t="s">
        <v>25394</v>
      </c>
      <c r="B5386" s="67" t="s">
        <v>25395</v>
      </c>
      <c r="C5386" s="67" t="s">
        <v>25116</v>
      </c>
      <c r="D5386" s="75" t="s">
        <v>25396</v>
      </c>
    </row>
    <row r="5387" spans="1:4" x14ac:dyDescent="0.25">
      <c r="A5387" s="66" t="s">
        <v>25397</v>
      </c>
      <c r="B5387" s="67" t="s">
        <v>25398</v>
      </c>
      <c r="C5387" s="67" t="s">
        <v>25121</v>
      </c>
      <c r="D5387" s="75" t="s">
        <v>25399</v>
      </c>
    </row>
    <row r="5388" spans="1:4" x14ac:dyDescent="0.25">
      <c r="A5388" s="66" t="s">
        <v>25400</v>
      </c>
      <c r="B5388" s="67" t="s">
        <v>25401</v>
      </c>
      <c r="C5388" s="67" t="s">
        <v>25126</v>
      </c>
      <c r="D5388" s="75" t="s">
        <v>25402</v>
      </c>
    </row>
    <row r="5389" spans="1:4" x14ac:dyDescent="0.25">
      <c r="A5389" s="66" t="s">
        <v>25403</v>
      </c>
      <c r="B5389" s="67" t="s">
        <v>25404</v>
      </c>
      <c r="C5389" s="67" t="s">
        <v>25130</v>
      </c>
      <c r="D5389" s="75" t="s">
        <v>25405</v>
      </c>
    </row>
    <row r="5390" spans="1:4" x14ac:dyDescent="0.25">
      <c r="A5390" s="66" t="s">
        <v>25406</v>
      </c>
      <c r="B5390" s="67" t="s">
        <v>25407</v>
      </c>
      <c r="C5390" s="67" t="s">
        <v>25134</v>
      </c>
      <c r="D5390" s="75" t="s">
        <v>25408</v>
      </c>
    </row>
    <row r="5391" spans="1:4" x14ac:dyDescent="0.25">
      <c r="A5391" s="66" t="s">
        <v>25409</v>
      </c>
      <c r="B5391" s="67" t="s">
        <v>25410</v>
      </c>
      <c r="C5391" s="67" t="s">
        <v>25138</v>
      </c>
      <c r="D5391" s="75" t="s">
        <v>25411</v>
      </c>
    </row>
    <row r="5392" spans="1:4" x14ac:dyDescent="0.25">
      <c r="A5392" s="66" t="s">
        <v>25412</v>
      </c>
      <c r="B5392" s="67" t="s">
        <v>25413</v>
      </c>
      <c r="C5392" s="67" t="s">
        <v>25142</v>
      </c>
      <c r="D5392" s="75" t="s">
        <v>25414</v>
      </c>
    </row>
    <row r="5393" spans="1:4" x14ac:dyDescent="0.25">
      <c r="A5393" s="66" t="s">
        <v>25415</v>
      </c>
      <c r="B5393" s="67" t="s">
        <v>25416</v>
      </c>
      <c r="C5393" s="67" t="s">
        <v>25147</v>
      </c>
      <c r="D5393" s="75" t="s">
        <v>25417</v>
      </c>
    </row>
    <row r="5394" spans="1:4" x14ac:dyDescent="0.25">
      <c r="A5394" s="66" t="s">
        <v>25418</v>
      </c>
      <c r="B5394" s="67" t="s">
        <v>25419</v>
      </c>
      <c r="C5394" s="67" t="s">
        <v>25152</v>
      </c>
      <c r="D5394" s="75" t="s">
        <v>25420</v>
      </c>
    </row>
    <row r="5395" spans="1:4" x14ac:dyDescent="0.25">
      <c r="A5395" s="66" t="s">
        <v>25421</v>
      </c>
      <c r="B5395" s="67" t="s">
        <v>25422</v>
      </c>
      <c r="C5395" s="67" t="s">
        <v>25157</v>
      </c>
      <c r="D5395" s="75" t="s">
        <v>25159</v>
      </c>
    </row>
    <row r="5396" spans="1:4" x14ac:dyDescent="0.25">
      <c r="A5396" s="66" t="s">
        <v>25423</v>
      </c>
      <c r="B5396" s="67" t="s">
        <v>25424</v>
      </c>
      <c r="C5396" s="67" t="s">
        <v>25162</v>
      </c>
      <c r="D5396" s="75" t="s">
        <v>25164</v>
      </c>
    </row>
    <row r="5397" spans="1:4" x14ac:dyDescent="0.25">
      <c r="A5397" s="66" t="s">
        <v>25425</v>
      </c>
      <c r="B5397" s="67" t="s">
        <v>25426</v>
      </c>
      <c r="C5397" s="67" t="s">
        <v>25167</v>
      </c>
      <c r="D5397" s="75" t="s">
        <v>25168</v>
      </c>
    </row>
    <row r="5398" spans="1:4" x14ac:dyDescent="0.25">
      <c r="A5398" s="66" t="s">
        <v>25428</v>
      </c>
      <c r="B5398" s="67" t="s">
        <v>25429</v>
      </c>
      <c r="C5398" s="67" t="s">
        <v>25171</v>
      </c>
      <c r="D5398" s="75" t="s">
        <v>25431</v>
      </c>
    </row>
    <row r="5399" spans="1:4" x14ac:dyDescent="0.25">
      <c r="A5399" s="66" t="s">
        <v>25432</v>
      </c>
      <c r="B5399" s="67" t="s">
        <v>25433</v>
      </c>
      <c r="C5399" s="67" t="s">
        <v>25175</v>
      </c>
      <c r="D5399" s="75" t="s">
        <v>25177</v>
      </c>
    </row>
    <row r="5400" spans="1:4" x14ac:dyDescent="0.25">
      <c r="A5400" s="66" t="s">
        <v>25434</v>
      </c>
      <c r="B5400" s="67" t="s">
        <v>25435</v>
      </c>
      <c r="C5400" s="67" t="s">
        <v>25180</v>
      </c>
      <c r="D5400" s="75" t="s">
        <v>25437</v>
      </c>
    </row>
    <row r="5401" spans="1:4" x14ac:dyDescent="0.25">
      <c r="A5401" s="66" t="s">
        <v>25438</v>
      </c>
      <c r="B5401" s="67" t="s">
        <v>25439</v>
      </c>
      <c r="C5401" s="67" t="s">
        <v>25186</v>
      </c>
      <c r="D5401" s="75" t="s">
        <v>25188</v>
      </c>
    </row>
    <row r="5402" spans="1:4" x14ac:dyDescent="0.25">
      <c r="A5402" s="66" t="s">
        <v>25440</v>
      </c>
      <c r="B5402" s="67" t="s">
        <v>25441</v>
      </c>
      <c r="C5402" s="67" t="s">
        <v>25191</v>
      </c>
      <c r="D5402" s="75" t="s">
        <v>25193</v>
      </c>
    </row>
    <row r="5403" spans="1:4" x14ac:dyDescent="0.25">
      <c r="A5403" s="66" t="s">
        <v>25442</v>
      </c>
      <c r="B5403" s="67" t="s">
        <v>25443</v>
      </c>
      <c r="C5403" s="67" t="s">
        <v>25183</v>
      </c>
      <c r="D5403" s="75" t="s">
        <v>25445</v>
      </c>
    </row>
    <row r="5404" spans="1:4" x14ac:dyDescent="0.25">
      <c r="A5404" s="66" t="s">
        <v>25446</v>
      </c>
      <c r="B5404" s="67" t="s">
        <v>25447</v>
      </c>
      <c r="C5404" s="67" t="s">
        <v>25448</v>
      </c>
      <c r="D5404" s="75" t="s">
        <v>25450</v>
      </c>
    </row>
    <row r="5405" spans="1:4" x14ac:dyDescent="0.25">
      <c r="A5405" s="66" t="s">
        <v>25451</v>
      </c>
      <c r="B5405" s="67" t="s">
        <v>25452</v>
      </c>
      <c r="C5405" s="67" t="s">
        <v>25453</v>
      </c>
      <c r="D5405" s="75" t="s">
        <v>25455</v>
      </c>
    </row>
    <row r="5406" spans="1:4" x14ac:dyDescent="0.25">
      <c r="A5406" s="66" t="s">
        <v>25456</v>
      </c>
      <c r="B5406" s="67" t="s">
        <v>25457</v>
      </c>
      <c r="C5406" s="67" t="s">
        <v>25458</v>
      </c>
      <c r="D5406" s="75" t="s">
        <v>25460</v>
      </c>
    </row>
    <row r="5407" spans="1:4" x14ac:dyDescent="0.25">
      <c r="A5407" s="66" t="s">
        <v>25461</v>
      </c>
      <c r="B5407" s="67" t="s">
        <v>25462</v>
      </c>
      <c r="C5407" s="67" t="s">
        <v>25463</v>
      </c>
      <c r="D5407" s="75" t="s">
        <v>25464</v>
      </c>
    </row>
    <row r="5408" spans="1:4" x14ac:dyDescent="0.25">
      <c r="A5408" s="66" t="s">
        <v>25465</v>
      </c>
      <c r="B5408" s="67" t="s">
        <v>25466</v>
      </c>
      <c r="C5408" s="67" t="s">
        <v>25467</v>
      </c>
      <c r="D5408" s="75" t="s">
        <v>25469</v>
      </c>
    </row>
    <row r="5409" spans="1:4" x14ac:dyDescent="0.25">
      <c r="A5409" s="66" t="s">
        <v>25470</v>
      </c>
      <c r="B5409" s="67" t="s">
        <v>25471</v>
      </c>
      <c r="C5409" s="67" t="s">
        <v>25196</v>
      </c>
      <c r="D5409" s="75" t="s">
        <v>25198</v>
      </c>
    </row>
    <row r="5410" spans="1:4" x14ac:dyDescent="0.25">
      <c r="A5410" s="66" t="s">
        <v>25472</v>
      </c>
      <c r="B5410" s="67" t="s">
        <v>25473</v>
      </c>
      <c r="C5410" s="67" t="s">
        <v>25201</v>
      </c>
      <c r="D5410" s="75" t="s">
        <v>25203</v>
      </c>
    </row>
    <row r="5411" spans="1:4" x14ac:dyDescent="0.25">
      <c r="A5411" s="66" t="s">
        <v>25474</v>
      </c>
      <c r="B5411" s="67" t="s">
        <v>25475</v>
      </c>
      <c r="C5411" s="67" t="s">
        <v>25476</v>
      </c>
      <c r="D5411" s="75" t="s">
        <v>25478</v>
      </c>
    </row>
    <row r="5412" spans="1:4" x14ac:dyDescent="0.25">
      <c r="A5412" s="66" t="s">
        <v>25479</v>
      </c>
      <c r="B5412" s="67" t="s">
        <v>25480</v>
      </c>
      <c r="C5412" s="67" t="s">
        <v>25481</v>
      </c>
      <c r="D5412" s="75" t="s">
        <v>25483</v>
      </c>
    </row>
    <row r="5413" spans="1:4" x14ac:dyDescent="0.25">
      <c r="A5413" s="66" t="s">
        <v>25484</v>
      </c>
      <c r="B5413" s="67" t="s">
        <v>25485</v>
      </c>
      <c r="C5413" s="67" t="s">
        <v>25486</v>
      </c>
      <c r="D5413" s="75" t="s">
        <v>25487</v>
      </c>
    </row>
    <row r="5414" spans="1:4" x14ac:dyDescent="0.25">
      <c r="A5414" s="66" t="s">
        <v>25488</v>
      </c>
      <c r="B5414" s="67" t="s">
        <v>25489</v>
      </c>
      <c r="C5414" s="67" t="s">
        <v>25490</v>
      </c>
      <c r="D5414" s="75" t="s">
        <v>25492</v>
      </c>
    </row>
    <row r="5415" spans="1:4" x14ac:dyDescent="0.25">
      <c r="A5415" s="66" t="s">
        <v>25493</v>
      </c>
      <c r="B5415" s="67" t="s">
        <v>25494</v>
      </c>
      <c r="C5415" s="67" t="s">
        <v>8435</v>
      </c>
      <c r="D5415" s="75" t="s">
        <v>25496</v>
      </c>
    </row>
    <row r="5416" spans="1:4" x14ac:dyDescent="0.25">
      <c r="A5416" s="66" t="s">
        <v>25497</v>
      </c>
      <c r="B5416" s="67" t="s">
        <v>25498</v>
      </c>
      <c r="C5416" s="67" t="s">
        <v>25499</v>
      </c>
      <c r="D5416" s="75" t="s">
        <v>25500</v>
      </c>
    </row>
    <row r="5417" spans="1:4" x14ac:dyDescent="0.25">
      <c r="A5417" s="66" t="s">
        <v>25501</v>
      </c>
      <c r="B5417" s="67" t="s">
        <v>25502</v>
      </c>
      <c r="C5417" s="67" t="s">
        <v>25503</v>
      </c>
      <c r="D5417" s="75" t="s">
        <v>25505</v>
      </c>
    </row>
    <row r="5418" spans="1:4" x14ac:dyDescent="0.25">
      <c r="A5418" s="66" t="s">
        <v>25506</v>
      </c>
      <c r="B5418" s="67" t="s">
        <v>25507</v>
      </c>
      <c r="C5418" s="67" t="s">
        <v>25508</v>
      </c>
      <c r="D5418" s="75" t="s">
        <v>25510</v>
      </c>
    </row>
    <row r="5419" spans="1:4" x14ac:dyDescent="0.25">
      <c r="A5419" s="66" t="s">
        <v>25511</v>
      </c>
      <c r="B5419" s="67" t="s">
        <v>25512</v>
      </c>
      <c r="C5419" s="67" t="s">
        <v>25513</v>
      </c>
      <c r="D5419" s="75" t="s">
        <v>25515</v>
      </c>
    </row>
    <row r="5420" spans="1:4" x14ac:dyDescent="0.25">
      <c r="A5420" s="66" t="s">
        <v>25516</v>
      </c>
      <c r="B5420" s="67" t="s">
        <v>25517</v>
      </c>
      <c r="C5420" s="67" t="s">
        <v>25518</v>
      </c>
      <c r="D5420" s="75" t="s">
        <v>25520</v>
      </c>
    </row>
    <row r="5421" spans="1:4" x14ac:dyDescent="0.25">
      <c r="A5421" s="66" t="s">
        <v>25521</v>
      </c>
      <c r="B5421" s="67" t="s">
        <v>25522</v>
      </c>
      <c r="C5421" s="67" t="s">
        <v>25523</v>
      </c>
      <c r="D5421" s="75" t="s">
        <v>25524</v>
      </c>
    </row>
    <row r="5422" spans="1:4" x14ac:dyDescent="0.25">
      <c r="A5422" s="66" t="s">
        <v>25525</v>
      </c>
      <c r="B5422" s="67" t="s">
        <v>25526</v>
      </c>
      <c r="C5422" s="67" t="s">
        <v>25527</v>
      </c>
      <c r="D5422" s="75" t="s">
        <v>25529</v>
      </c>
    </row>
    <row r="5423" spans="1:4" x14ac:dyDescent="0.25">
      <c r="A5423" s="66" t="s">
        <v>25530</v>
      </c>
      <c r="B5423" s="67" t="s">
        <v>25531</v>
      </c>
      <c r="C5423" s="67" t="s">
        <v>25532</v>
      </c>
      <c r="D5423" s="75" t="s">
        <v>25534</v>
      </c>
    </row>
    <row r="5424" spans="1:4" x14ac:dyDescent="0.25">
      <c r="A5424" s="66" t="s">
        <v>25535</v>
      </c>
      <c r="B5424" s="67" t="s">
        <v>25536</v>
      </c>
      <c r="C5424" s="67" t="s">
        <v>25537</v>
      </c>
      <c r="D5424" s="75" t="s">
        <v>25539</v>
      </c>
    </row>
    <row r="5425" spans="1:4" x14ac:dyDescent="0.25">
      <c r="A5425" s="66" t="s">
        <v>25540</v>
      </c>
      <c r="B5425" s="67" t="s">
        <v>25541</v>
      </c>
      <c r="C5425" s="67" t="s">
        <v>25542</v>
      </c>
      <c r="D5425" s="75" t="s">
        <v>25544</v>
      </c>
    </row>
    <row r="5426" spans="1:4" x14ac:dyDescent="0.25">
      <c r="A5426" s="66" t="s">
        <v>25545</v>
      </c>
      <c r="B5426" s="67" t="s">
        <v>25546</v>
      </c>
      <c r="C5426" s="67" t="s">
        <v>25547</v>
      </c>
      <c r="D5426" s="75" t="s">
        <v>25549</v>
      </c>
    </row>
    <row r="5427" spans="1:4" x14ac:dyDescent="0.25">
      <c r="A5427" s="66" t="s">
        <v>25550</v>
      </c>
      <c r="B5427" s="67" t="s">
        <v>25551</v>
      </c>
      <c r="C5427" s="67" t="s">
        <v>25552</v>
      </c>
      <c r="D5427" s="75" t="s">
        <v>25554</v>
      </c>
    </row>
    <row r="5428" spans="1:4" x14ac:dyDescent="0.25">
      <c r="A5428" s="66" t="s">
        <v>25555</v>
      </c>
      <c r="B5428" s="67" t="s">
        <v>25556</v>
      </c>
      <c r="C5428" s="67" t="s">
        <v>25557</v>
      </c>
      <c r="D5428" s="75" t="s">
        <v>25558</v>
      </c>
    </row>
    <row r="5429" spans="1:4" x14ac:dyDescent="0.25">
      <c r="A5429" s="66" t="s">
        <v>25559</v>
      </c>
      <c r="B5429" s="67" t="s">
        <v>25560</v>
      </c>
      <c r="C5429" s="67" t="s">
        <v>25561</v>
      </c>
      <c r="D5429" s="75" t="s">
        <v>25563</v>
      </c>
    </row>
    <row r="5430" spans="1:4" x14ac:dyDescent="0.25">
      <c r="A5430" s="66" t="s">
        <v>25564</v>
      </c>
      <c r="B5430" s="67" t="s">
        <v>25565</v>
      </c>
      <c r="C5430" s="67" t="s">
        <v>25566</v>
      </c>
      <c r="D5430" s="75" t="s">
        <v>25568</v>
      </c>
    </row>
    <row r="5431" spans="1:4" x14ac:dyDescent="0.25">
      <c r="A5431" s="66" t="s">
        <v>25569</v>
      </c>
      <c r="B5431" s="67" t="s">
        <v>25570</v>
      </c>
      <c r="C5431" s="67" t="s">
        <v>25571</v>
      </c>
      <c r="D5431" s="75" t="s">
        <v>25573</v>
      </c>
    </row>
    <row r="5432" spans="1:4" x14ac:dyDescent="0.25">
      <c r="A5432" s="66" t="s">
        <v>25574</v>
      </c>
      <c r="B5432" s="67" t="s">
        <v>25575</v>
      </c>
      <c r="C5432" s="67" t="s">
        <v>25206</v>
      </c>
      <c r="D5432" s="75" t="s">
        <v>25576</v>
      </c>
    </row>
    <row r="5433" spans="1:4" x14ac:dyDescent="0.25">
      <c r="A5433" s="66" t="s">
        <v>25577</v>
      </c>
      <c r="B5433" s="67" t="s">
        <v>25578</v>
      </c>
      <c r="C5433" s="67" t="s">
        <v>25211</v>
      </c>
      <c r="D5433" s="75" t="s">
        <v>25212</v>
      </c>
    </row>
    <row r="5434" spans="1:4" x14ac:dyDescent="0.25">
      <c r="A5434" s="66" t="s">
        <v>25579</v>
      </c>
      <c r="B5434" s="67" t="s">
        <v>25580</v>
      </c>
      <c r="C5434" s="67" t="s">
        <v>25581</v>
      </c>
      <c r="D5434" s="75" t="s">
        <v>25583</v>
      </c>
    </row>
    <row r="5435" spans="1:4" x14ac:dyDescent="0.25">
      <c r="A5435" s="66" t="s">
        <v>25584</v>
      </c>
      <c r="B5435" s="67" t="s">
        <v>25585</v>
      </c>
      <c r="C5435" s="67" t="s">
        <v>25586</v>
      </c>
      <c r="D5435" s="75" t="s">
        <v>25587</v>
      </c>
    </row>
    <row r="5436" spans="1:4" x14ac:dyDescent="0.25">
      <c r="A5436" s="66" t="s">
        <v>25588</v>
      </c>
      <c r="B5436" s="67" t="s">
        <v>25589</v>
      </c>
      <c r="C5436" s="67" t="s">
        <v>25590</v>
      </c>
      <c r="D5436" s="75" t="s">
        <v>25591</v>
      </c>
    </row>
    <row r="5437" spans="1:4" x14ac:dyDescent="0.25">
      <c r="A5437" s="66" t="s">
        <v>25592</v>
      </c>
      <c r="B5437" s="67" t="s">
        <v>25593</v>
      </c>
      <c r="C5437" s="67" t="s">
        <v>25594</v>
      </c>
      <c r="D5437" s="75" t="s">
        <v>25596</v>
      </c>
    </row>
    <row r="5438" spans="1:4" x14ac:dyDescent="0.25">
      <c r="A5438" s="66" t="s">
        <v>25597</v>
      </c>
      <c r="B5438" s="67" t="s">
        <v>25598</v>
      </c>
      <c r="C5438" s="67" t="s">
        <v>25599</v>
      </c>
      <c r="D5438" s="75" t="s">
        <v>25601</v>
      </c>
    </row>
    <row r="5439" spans="1:4" x14ac:dyDescent="0.25">
      <c r="A5439" s="66" t="s">
        <v>25602</v>
      </c>
      <c r="B5439" s="67" t="s">
        <v>25603</v>
      </c>
      <c r="C5439" s="67" t="s">
        <v>25604</v>
      </c>
      <c r="D5439" s="75" t="s">
        <v>25606</v>
      </c>
    </row>
    <row r="5440" spans="1:4" x14ac:dyDescent="0.25">
      <c r="A5440" s="66" t="s">
        <v>25607</v>
      </c>
      <c r="B5440" s="67" t="s">
        <v>25608</v>
      </c>
      <c r="C5440" s="67" t="s">
        <v>25609</v>
      </c>
      <c r="D5440" s="75" t="s">
        <v>25611</v>
      </c>
    </row>
    <row r="5441" spans="1:4" x14ac:dyDescent="0.25">
      <c r="A5441" s="66" t="s">
        <v>25612</v>
      </c>
      <c r="B5441" s="67" t="s">
        <v>25613</v>
      </c>
      <c r="C5441" s="67" t="s">
        <v>25614</v>
      </c>
      <c r="D5441" s="75" t="s">
        <v>25616</v>
      </c>
    </row>
    <row r="5442" spans="1:4" x14ac:dyDescent="0.25">
      <c r="A5442" s="66" t="s">
        <v>25617</v>
      </c>
      <c r="B5442" s="67" t="s">
        <v>25618</v>
      </c>
      <c r="C5442" s="67" t="s">
        <v>25619</v>
      </c>
      <c r="D5442" s="75" t="s">
        <v>25621</v>
      </c>
    </row>
    <row r="5443" spans="1:4" x14ac:dyDescent="0.25">
      <c r="A5443" s="66" t="s">
        <v>25622</v>
      </c>
      <c r="B5443" s="67" t="s">
        <v>25623</v>
      </c>
      <c r="C5443" s="67" t="s">
        <v>25219</v>
      </c>
      <c r="D5443" s="75" t="s">
        <v>25221</v>
      </c>
    </row>
    <row r="5444" spans="1:4" x14ac:dyDescent="0.25">
      <c r="A5444" s="66" t="s">
        <v>25624</v>
      </c>
      <c r="B5444" s="67" t="s">
        <v>25625</v>
      </c>
      <c r="C5444" s="67" t="s">
        <v>25224</v>
      </c>
      <c r="D5444" s="75" t="s">
        <v>25226</v>
      </c>
    </row>
    <row r="5445" spans="1:4" x14ac:dyDescent="0.25">
      <c r="A5445" s="66" t="s">
        <v>25626</v>
      </c>
      <c r="B5445" s="67" t="s">
        <v>25627</v>
      </c>
      <c r="C5445" s="67" t="s">
        <v>25248</v>
      </c>
      <c r="D5445" s="75" t="s">
        <v>25249</v>
      </c>
    </row>
    <row r="5446" spans="1:4" x14ac:dyDescent="0.25">
      <c r="A5446" s="66" t="s">
        <v>25628</v>
      </c>
      <c r="B5446" s="67" t="s">
        <v>25629</v>
      </c>
      <c r="C5446" s="67" t="s">
        <v>25196</v>
      </c>
      <c r="D5446" s="75" t="s">
        <v>25230</v>
      </c>
    </row>
    <row r="5447" spans="1:4" x14ac:dyDescent="0.25">
      <c r="A5447" s="66" t="s">
        <v>25630</v>
      </c>
      <c r="B5447" s="67" t="s">
        <v>25631</v>
      </c>
      <c r="C5447" s="67" t="s">
        <v>25233</v>
      </c>
      <c r="D5447" s="75" t="s">
        <v>25235</v>
      </c>
    </row>
    <row r="5448" spans="1:4" x14ac:dyDescent="0.25">
      <c r="A5448" s="66" t="s">
        <v>25632</v>
      </c>
      <c r="B5448" s="67" t="s">
        <v>25633</v>
      </c>
      <c r="C5448" s="67" t="s">
        <v>25238</v>
      </c>
      <c r="D5448" s="75" t="s">
        <v>25240</v>
      </c>
    </row>
    <row r="5449" spans="1:4" x14ac:dyDescent="0.25">
      <c r="A5449" s="66" t="s">
        <v>25634</v>
      </c>
      <c r="B5449" s="67" t="s">
        <v>25635</v>
      </c>
      <c r="C5449" s="67" t="s">
        <v>25196</v>
      </c>
      <c r="D5449" s="75" t="s">
        <v>25198</v>
      </c>
    </row>
    <row r="5450" spans="1:4" x14ac:dyDescent="0.25">
      <c r="A5450" s="66" t="s">
        <v>25636</v>
      </c>
      <c r="B5450" s="67" t="s">
        <v>25637</v>
      </c>
      <c r="C5450" s="67" t="s">
        <v>25638</v>
      </c>
      <c r="D5450" s="75" t="s">
        <v>25639</v>
      </c>
    </row>
    <row r="5451" spans="1:4" x14ac:dyDescent="0.25">
      <c r="A5451" s="66" t="s">
        <v>25640</v>
      </c>
      <c r="B5451" s="67" t="s">
        <v>25641</v>
      </c>
      <c r="C5451" s="67" t="s">
        <v>25642</v>
      </c>
      <c r="D5451" s="75" t="s">
        <v>25644</v>
      </c>
    </row>
    <row r="5452" spans="1:4" x14ac:dyDescent="0.25">
      <c r="A5452" s="66" t="s">
        <v>25645</v>
      </c>
      <c r="B5452" s="67" t="s">
        <v>25646</v>
      </c>
      <c r="C5452" s="67" t="s">
        <v>25252</v>
      </c>
      <c r="D5452" s="75" t="s">
        <v>25254</v>
      </c>
    </row>
    <row r="5453" spans="1:4" x14ac:dyDescent="0.25">
      <c r="A5453" s="66" t="s">
        <v>25647</v>
      </c>
      <c r="B5453" s="67" t="s">
        <v>25648</v>
      </c>
      <c r="C5453" s="67" t="s">
        <v>25257</v>
      </c>
      <c r="D5453" s="75" t="s">
        <v>25258</v>
      </c>
    </row>
    <row r="5454" spans="1:4" x14ac:dyDescent="0.25">
      <c r="A5454" s="66" t="s">
        <v>25649</v>
      </c>
      <c r="B5454" s="67" t="s">
        <v>25650</v>
      </c>
      <c r="C5454" s="67" t="s">
        <v>25264</v>
      </c>
      <c r="D5454" s="75" t="s">
        <v>24661</v>
      </c>
    </row>
    <row r="5455" spans="1:4" x14ac:dyDescent="0.25">
      <c r="A5455" s="66" t="s">
        <v>25651</v>
      </c>
      <c r="B5455" s="67" t="s">
        <v>25652</v>
      </c>
      <c r="C5455" s="67" t="s">
        <v>25653</v>
      </c>
      <c r="D5455" s="75" t="s">
        <v>25655</v>
      </c>
    </row>
    <row r="5456" spans="1:4" x14ac:dyDescent="0.25">
      <c r="A5456" s="66" t="s">
        <v>25656</v>
      </c>
      <c r="B5456" s="67" t="s">
        <v>25657</v>
      </c>
      <c r="C5456" s="67" t="s">
        <v>25267</v>
      </c>
      <c r="D5456" s="75" t="s">
        <v>25269</v>
      </c>
    </row>
    <row r="5457" spans="1:4" x14ac:dyDescent="0.25">
      <c r="A5457" s="66" t="s">
        <v>25658</v>
      </c>
      <c r="B5457" s="67" t="s">
        <v>25659</v>
      </c>
      <c r="C5457" s="67" t="s">
        <v>25272</v>
      </c>
      <c r="D5457" s="75" t="s">
        <v>25660</v>
      </c>
    </row>
    <row r="5458" spans="1:4" x14ac:dyDescent="0.25">
      <c r="A5458" s="66" t="s">
        <v>25661</v>
      </c>
      <c r="B5458" s="67" t="s">
        <v>25662</v>
      </c>
      <c r="C5458" s="67" t="s">
        <v>25277</v>
      </c>
      <c r="D5458" s="75" t="s">
        <v>25279</v>
      </c>
    </row>
    <row r="5459" spans="1:4" x14ac:dyDescent="0.25">
      <c r="A5459" s="66" t="s">
        <v>25663</v>
      </c>
      <c r="B5459" s="67" t="s">
        <v>25664</v>
      </c>
      <c r="C5459" s="67" t="s">
        <v>25282</v>
      </c>
      <c r="D5459" s="75" t="s">
        <v>25284</v>
      </c>
    </row>
    <row r="5460" spans="1:4" x14ac:dyDescent="0.25">
      <c r="A5460" s="66" t="s">
        <v>25665</v>
      </c>
      <c r="B5460" s="67" t="s">
        <v>25666</v>
      </c>
      <c r="C5460" s="67" t="s">
        <v>25287</v>
      </c>
      <c r="D5460" s="75" t="s">
        <v>25289</v>
      </c>
    </row>
    <row r="5461" spans="1:4" x14ac:dyDescent="0.25">
      <c r="A5461" s="66" t="s">
        <v>25667</v>
      </c>
      <c r="B5461" s="67" t="s">
        <v>25668</v>
      </c>
      <c r="C5461" s="67" t="s">
        <v>25287</v>
      </c>
      <c r="D5461" s="75" t="s">
        <v>25289</v>
      </c>
    </row>
    <row r="5462" spans="1:4" x14ac:dyDescent="0.25">
      <c r="A5462" s="66" t="s">
        <v>25670</v>
      </c>
      <c r="B5462" s="67" t="s">
        <v>25671</v>
      </c>
      <c r="C5462" s="67" t="s">
        <v>25287</v>
      </c>
      <c r="D5462" s="75" t="s">
        <v>25289</v>
      </c>
    </row>
    <row r="5463" spans="1:4" x14ac:dyDescent="0.25">
      <c r="A5463" s="66" t="s">
        <v>25672</v>
      </c>
      <c r="B5463" s="67" t="s">
        <v>25673</v>
      </c>
      <c r="C5463" s="67" t="s">
        <v>25298</v>
      </c>
      <c r="D5463" s="75" t="s">
        <v>25300</v>
      </c>
    </row>
    <row r="5464" spans="1:4" x14ac:dyDescent="0.25">
      <c r="A5464" s="66" t="s">
        <v>25674</v>
      </c>
      <c r="B5464" s="67" t="s">
        <v>25675</v>
      </c>
      <c r="C5464" s="67" t="s">
        <v>25298</v>
      </c>
      <c r="D5464" s="75" t="s">
        <v>25300</v>
      </c>
    </row>
    <row r="5465" spans="1:4" x14ac:dyDescent="0.25">
      <c r="A5465" s="66" t="s">
        <v>25677</v>
      </c>
      <c r="B5465" s="67" t="s">
        <v>25678</v>
      </c>
      <c r="C5465" s="67" t="s">
        <v>25305</v>
      </c>
      <c r="D5465" s="75" t="s">
        <v>25307</v>
      </c>
    </row>
    <row r="5466" spans="1:4" x14ac:dyDescent="0.25">
      <c r="A5466" s="66" t="s">
        <v>25680</v>
      </c>
      <c r="B5466" s="67" t="s">
        <v>25681</v>
      </c>
      <c r="C5466" s="67" t="s">
        <v>25310</v>
      </c>
      <c r="D5466" s="75" t="s">
        <v>92999</v>
      </c>
    </row>
    <row r="5467" spans="1:4" x14ac:dyDescent="0.25">
      <c r="A5467" s="66" t="s">
        <v>25682</v>
      </c>
      <c r="B5467" s="67" t="s">
        <v>25683</v>
      </c>
      <c r="C5467" s="67" t="s">
        <v>25315</v>
      </c>
      <c r="D5467" s="75" t="s">
        <v>25317</v>
      </c>
    </row>
    <row r="5468" spans="1:4" x14ac:dyDescent="0.25">
      <c r="A5468" s="66" t="s">
        <v>25684</v>
      </c>
      <c r="B5468" s="67" t="s">
        <v>25685</v>
      </c>
      <c r="C5468" s="67" t="s">
        <v>25310</v>
      </c>
      <c r="D5468" s="75" t="s">
        <v>25321</v>
      </c>
    </row>
    <row r="5469" spans="1:4" x14ac:dyDescent="0.25">
      <c r="A5469" s="66" t="s">
        <v>25686</v>
      </c>
      <c r="B5469" s="67" t="s">
        <v>25687</v>
      </c>
      <c r="C5469" s="67" t="s">
        <v>25315</v>
      </c>
      <c r="D5469" s="75" t="s">
        <v>25325</v>
      </c>
    </row>
    <row r="5470" spans="1:4" x14ac:dyDescent="0.25">
      <c r="A5470" s="66" t="s">
        <v>25688</v>
      </c>
      <c r="B5470" s="67" t="s">
        <v>25689</v>
      </c>
      <c r="C5470" s="67" t="s">
        <v>25328</v>
      </c>
      <c r="D5470" s="75" t="s">
        <v>25330</v>
      </c>
    </row>
    <row r="5471" spans="1:4" x14ac:dyDescent="0.25">
      <c r="A5471" s="66" t="s">
        <v>25690</v>
      </c>
      <c r="B5471" s="67" t="s">
        <v>25691</v>
      </c>
      <c r="C5471" s="67" t="s">
        <v>25333</v>
      </c>
      <c r="D5471" s="75" t="s">
        <v>25335</v>
      </c>
    </row>
    <row r="5472" spans="1:4" x14ac:dyDescent="0.25">
      <c r="A5472" s="66" t="s">
        <v>25692</v>
      </c>
      <c r="B5472" s="67" t="s">
        <v>25693</v>
      </c>
      <c r="C5472" s="67" t="s">
        <v>25338</v>
      </c>
      <c r="D5472" s="75" t="s">
        <v>25340</v>
      </c>
    </row>
    <row r="5473" spans="1:4" x14ac:dyDescent="0.25">
      <c r="A5473" s="66" t="s">
        <v>25694</v>
      </c>
      <c r="B5473" s="67" t="s">
        <v>25695</v>
      </c>
      <c r="C5473" s="67" t="s">
        <v>25343</v>
      </c>
      <c r="D5473" s="75" t="s">
        <v>25345</v>
      </c>
    </row>
    <row r="5474" spans="1:4" x14ac:dyDescent="0.25">
      <c r="A5474" s="66" t="s">
        <v>25696</v>
      </c>
      <c r="B5474" s="67" t="s">
        <v>25697</v>
      </c>
      <c r="C5474" s="67" t="s">
        <v>25348</v>
      </c>
      <c r="D5474" s="75" t="s">
        <v>25350</v>
      </c>
    </row>
    <row r="5475" spans="1:4" x14ac:dyDescent="0.25">
      <c r="A5475" s="66" t="s">
        <v>25698</v>
      </c>
      <c r="B5475" s="67" t="s">
        <v>25699</v>
      </c>
      <c r="C5475" s="67" t="s">
        <v>25353</v>
      </c>
      <c r="D5475" s="75" t="s">
        <v>25355</v>
      </c>
    </row>
    <row r="5476" spans="1:4" x14ac:dyDescent="0.25">
      <c r="A5476" s="66" t="s">
        <v>25700</v>
      </c>
      <c r="B5476" s="67" t="s">
        <v>25701</v>
      </c>
      <c r="C5476" s="67" t="s">
        <v>25358</v>
      </c>
      <c r="D5476" s="75" t="s">
        <v>25360</v>
      </c>
    </row>
    <row r="5477" spans="1:4" x14ac:dyDescent="0.25">
      <c r="A5477" s="66" t="s">
        <v>25702</v>
      </c>
      <c r="B5477" s="67" t="s">
        <v>25703</v>
      </c>
      <c r="C5477" s="67" t="s">
        <v>25704</v>
      </c>
      <c r="D5477" s="75" t="s">
        <v>25706</v>
      </c>
    </row>
    <row r="5478" spans="1:4" x14ac:dyDescent="0.25">
      <c r="A5478" s="66" t="s">
        <v>25707</v>
      </c>
      <c r="B5478" s="67" t="s">
        <v>25708</v>
      </c>
      <c r="C5478" s="67" t="s">
        <v>25709</v>
      </c>
      <c r="D5478" s="75" t="s">
        <v>25712</v>
      </c>
    </row>
    <row r="5479" spans="1:4" x14ac:dyDescent="0.25">
      <c r="A5479" s="66" t="s">
        <v>25713</v>
      </c>
      <c r="B5479" s="67" t="s">
        <v>25714</v>
      </c>
      <c r="C5479" s="67" t="s">
        <v>25715</v>
      </c>
      <c r="D5479" s="75" t="s">
        <v>25717</v>
      </c>
    </row>
    <row r="5480" spans="1:4" x14ac:dyDescent="0.25">
      <c r="A5480" s="66" t="s">
        <v>25718</v>
      </c>
      <c r="B5480" s="67" t="s">
        <v>25719</v>
      </c>
      <c r="C5480" s="67" t="s">
        <v>25720</v>
      </c>
      <c r="D5480" s="75" t="s">
        <v>25722</v>
      </c>
    </row>
    <row r="5481" spans="1:4" x14ac:dyDescent="0.25">
      <c r="A5481" s="66" t="s">
        <v>25723</v>
      </c>
      <c r="B5481" s="67" t="s">
        <v>25724</v>
      </c>
      <c r="C5481" s="67" t="s">
        <v>25725</v>
      </c>
      <c r="D5481" s="75" t="s">
        <v>25727</v>
      </c>
    </row>
    <row r="5482" spans="1:4" x14ac:dyDescent="0.25">
      <c r="A5482" s="66" t="s">
        <v>25728</v>
      </c>
      <c r="B5482" s="67" t="s">
        <v>25729</v>
      </c>
      <c r="C5482" s="67" t="s">
        <v>25730</v>
      </c>
      <c r="D5482" s="75" t="s">
        <v>25732</v>
      </c>
    </row>
    <row r="5483" spans="1:4" x14ac:dyDescent="0.25">
      <c r="A5483" s="66" t="s">
        <v>25733</v>
      </c>
      <c r="B5483" s="67" t="s">
        <v>25734</v>
      </c>
      <c r="C5483" s="67" t="s">
        <v>25735</v>
      </c>
      <c r="D5483" s="75" t="s">
        <v>25736</v>
      </c>
    </row>
    <row r="5484" spans="1:4" x14ac:dyDescent="0.25">
      <c r="A5484" s="66" t="s">
        <v>25737</v>
      </c>
      <c r="B5484" s="67" t="s">
        <v>25738</v>
      </c>
      <c r="C5484" s="67" t="s">
        <v>25739</v>
      </c>
      <c r="D5484" s="75" t="s">
        <v>25741</v>
      </c>
    </row>
    <row r="5485" spans="1:4" x14ac:dyDescent="0.25">
      <c r="A5485" s="66" t="s">
        <v>25742</v>
      </c>
      <c r="B5485" s="67" t="s">
        <v>25743</v>
      </c>
      <c r="C5485" s="67" t="s">
        <v>25744</v>
      </c>
      <c r="D5485" s="75" t="s">
        <v>25745</v>
      </c>
    </row>
    <row r="5486" spans="1:4" x14ac:dyDescent="0.25">
      <c r="A5486" s="66" t="s">
        <v>25746</v>
      </c>
      <c r="B5486" s="67" t="s">
        <v>25747</v>
      </c>
      <c r="C5486" s="67" t="s">
        <v>25748</v>
      </c>
      <c r="D5486" s="75" t="s">
        <v>25750</v>
      </c>
    </row>
    <row r="5487" spans="1:4" x14ac:dyDescent="0.25">
      <c r="A5487" s="66" t="s">
        <v>25751</v>
      </c>
      <c r="B5487" s="67" t="s">
        <v>25752</v>
      </c>
      <c r="C5487" s="67" t="s">
        <v>25753</v>
      </c>
      <c r="D5487" s="75" t="s">
        <v>25755</v>
      </c>
    </row>
    <row r="5488" spans="1:4" x14ac:dyDescent="0.25">
      <c r="A5488" s="66" t="s">
        <v>25756</v>
      </c>
      <c r="B5488" s="67" t="s">
        <v>25757</v>
      </c>
      <c r="C5488" s="67" t="s">
        <v>25758</v>
      </c>
      <c r="D5488" s="75" t="s">
        <v>25760</v>
      </c>
    </row>
    <row r="5489" spans="1:4" x14ac:dyDescent="0.25">
      <c r="A5489" s="66" t="s">
        <v>25761</v>
      </c>
      <c r="B5489" s="67" t="s">
        <v>25762</v>
      </c>
      <c r="C5489" s="67" t="s">
        <v>25763</v>
      </c>
      <c r="D5489" s="75" t="s">
        <v>25765</v>
      </c>
    </row>
    <row r="5490" spans="1:4" x14ac:dyDescent="0.25">
      <c r="A5490" s="66" t="s">
        <v>25766</v>
      </c>
      <c r="B5490" s="67" t="s">
        <v>25767</v>
      </c>
      <c r="C5490" s="67" t="s">
        <v>25768</v>
      </c>
      <c r="D5490" s="75" t="s">
        <v>25770</v>
      </c>
    </row>
    <row r="5491" spans="1:4" x14ac:dyDescent="0.25">
      <c r="A5491" s="66" t="s">
        <v>25771</v>
      </c>
      <c r="B5491" s="67" t="s">
        <v>25772</v>
      </c>
      <c r="C5491" s="67" t="s">
        <v>25773</v>
      </c>
      <c r="D5491" s="75" t="s">
        <v>25775</v>
      </c>
    </row>
    <row r="5492" spans="1:4" x14ac:dyDescent="0.25">
      <c r="A5492" s="66" t="s">
        <v>25776</v>
      </c>
      <c r="B5492" s="67" t="s">
        <v>25777</v>
      </c>
      <c r="C5492" s="67" t="s">
        <v>25778</v>
      </c>
      <c r="D5492" s="75" t="s">
        <v>25780</v>
      </c>
    </row>
    <row r="5493" spans="1:4" x14ac:dyDescent="0.25">
      <c r="A5493" s="66" t="s">
        <v>25781</v>
      </c>
      <c r="B5493" s="67" t="s">
        <v>25782</v>
      </c>
      <c r="C5493" s="67" t="s">
        <v>25783</v>
      </c>
      <c r="D5493" s="75" t="s">
        <v>25785</v>
      </c>
    </row>
    <row r="5494" spans="1:4" x14ac:dyDescent="0.25">
      <c r="A5494" s="66" t="s">
        <v>25786</v>
      </c>
      <c r="B5494" s="67" t="s">
        <v>25787</v>
      </c>
      <c r="C5494" s="67" t="s">
        <v>25788</v>
      </c>
      <c r="D5494" s="75" t="s">
        <v>25790</v>
      </c>
    </row>
    <row r="5495" spans="1:4" x14ac:dyDescent="0.25">
      <c r="A5495" s="66" t="s">
        <v>25791</v>
      </c>
      <c r="B5495" s="67" t="s">
        <v>25792</v>
      </c>
      <c r="C5495" s="67" t="s">
        <v>25793</v>
      </c>
      <c r="D5495" s="75" t="s">
        <v>25795</v>
      </c>
    </row>
    <row r="5496" spans="1:4" x14ac:dyDescent="0.25">
      <c r="A5496" s="66" t="s">
        <v>25796</v>
      </c>
      <c r="B5496" s="67" t="s">
        <v>25797</v>
      </c>
      <c r="C5496" s="67" t="s">
        <v>25798</v>
      </c>
      <c r="D5496" s="75" t="s">
        <v>25799</v>
      </c>
    </row>
    <row r="5497" spans="1:4" x14ac:dyDescent="0.25">
      <c r="A5497" s="66" t="s">
        <v>25800</v>
      </c>
      <c r="B5497" s="67" t="s">
        <v>25801</v>
      </c>
      <c r="C5497" s="67" t="s">
        <v>25802</v>
      </c>
      <c r="D5497" s="75" t="s">
        <v>25804</v>
      </c>
    </row>
    <row r="5498" spans="1:4" x14ac:dyDescent="0.25">
      <c r="A5498" s="66" t="s">
        <v>25805</v>
      </c>
      <c r="B5498" s="67" t="s">
        <v>25806</v>
      </c>
      <c r="C5498" s="67" t="s">
        <v>25807</v>
      </c>
      <c r="D5498" s="75" t="s">
        <v>378</v>
      </c>
    </row>
    <row r="5499" spans="1:4" x14ac:dyDescent="0.25">
      <c r="A5499" s="66" t="s">
        <v>25808</v>
      </c>
      <c r="B5499" s="67" t="s">
        <v>25809</v>
      </c>
      <c r="C5499" s="67" t="s">
        <v>25810</v>
      </c>
      <c r="D5499" s="75" t="s">
        <v>25812</v>
      </c>
    </row>
    <row r="5500" spans="1:4" x14ac:dyDescent="0.25">
      <c r="A5500" s="66" t="s">
        <v>25813</v>
      </c>
      <c r="B5500" s="67" t="s">
        <v>25814</v>
      </c>
      <c r="C5500" s="67" t="s">
        <v>25815</v>
      </c>
      <c r="D5500" s="75" t="s">
        <v>25817</v>
      </c>
    </row>
    <row r="5501" spans="1:4" x14ac:dyDescent="0.25">
      <c r="A5501" s="66" t="s">
        <v>25818</v>
      </c>
      <c r="B5501" s="67" t="s">
        <v>25819</v>
      </c>
      <c r="C5501" s="67" t="s">
        <v>25748</v>
      </c>
      <c r="D5501" s="75" t="s">
        <v>25821</v>
      </c>
    </row>
    <row r="5502" spans="1:4" x14ac:dyDescent="0.25">
      <c r="A5502" s="66" t="s">
        <v>25822</v>
      </c>
      <c r="B5502" s="67" t="s">
        <v>25823</v>
      </c>
      <c r="C5502" s="67" t="s">
        <v>25824</v>
      </c>
      <c r="D5502" s="75" t="s">
        <v>25825</v>
      </c>
    </row>
    <row r="5503" spans="1:4" x14ac:dyDescent="0.25">
      <c r="A5503" s="66" t="s">
        <v>25826</v>
      </c>
      <c r="B5503" s="67" t="s">
        <v>25827</v>
      </c>
      <c r="C5503" s="67" t="s">
        <v>25704</v>
      </c>
      <c r="D5503" s="75" t="s">
        <v>25706</v>
      </c>
    </row>
    <row r="5504" spans="1:4" x14ac:dyDescent="0.25">
      <c r="A5504" s="66" t="s">
        <v>25829</v>
      </c>
      <c r="B5504" s="67" t="s">
        <v>25830</v>
      </c>
      <c r="C5504" s="67" t="s">
        <v>25704</v>
      </c>
      <c r="D5504" s="75" t="s">
        <v>25706</v>
      </c>
    </row>
    <row r="5505" spans="1:4" x14ac:dyDescent="0.25">
      <c r="A5505" s="66" t="s">
        <v>25832</v>
      </c>
      <c r="B5505" s="67" t="s">
        <v>25833</v>
      </c>
      <c r="C5505" s="67" t="s">
        <v>25834</v>
      </c>
      <c r="D5505" s="75" t="s">
        <v>25836</v>
      </c>
    </row>
    <row r="5506" spans="1:4" x14ac:dyDescent="0.25">
      <c r="A5506" s="66" t="s">
        <v>25837</v>
      </c>
      <c r="B5506" s="67" t="s">
        <v>25838</v>
      </c>
      <c r="C5506" s="67" t="s">
        <v>25839</v>
      </c>
      <c r="D5506" s="75" t="s">
        <v>25841</v>
      </c>
    </row>
    <row r="5507" spans="1:4" x14ac:dyDescent="0.25">
      <c r="A5507" s="66" t="s">
        <v>25842</v>
      </c>
      <c r="B5507" s="67" t="s">
        <v>25843</v>
      </c>
      <c r="C5507" s="67" t="s">
        <v>25844</v>
      </c>
      <c r="D5507" s="75" t="s">
        <v>25846</v>
      </c>
    </row>
    <row r="5508" spans="1:4" x14ac:dyDescent="0.25">
      <c r="A5508" s="66" t="s">
        <v>25847</v>
      </c>
      <c r="B5508" s="67" t="s">
        <v>25848</v>
      </c>
      <c r="C5508" s="67" t="s">
        <v>25849</v>
      </c>
      <c r="D5508" s="75" t="s">
        <v>25851</v>
      </c>
    </row>
    <row r="5509" spans="1:4" x14ac:dyDescent="0.25">
      <c r="A5509" s="66" t="s">
        <v>25852</v>
      </c>
      <c r="B5509" s="67" t="s">
        <v>25853</v>
      </c>
      <c r="C5509" s="67" t="s">
        <v>25854</v>
      </c>
      <c r="D5509" s="75" t="s">
        <v>25858</v>
      </c>
    </row>
    <row r="5510" spans="1:4" x14ac:dyDescent="0.25">
      <c r="A5510" s="66" t="s">
        <v>25859</v>
      </c>
      <c r="B5510" s="67" t="s">
        <v>25860</v>
      </c>
      <c r="C5510" s="67" t="s">
        <v>25861</v>
      </c>
      <c r="D5510" s="75" t="s">
        <v>25864</v>
      </c>
    </row>
    <row r="5511" spans="1:4" x14ac:dyDescent="0.25">
      <c r="A5511" s="66" t="s">
        <v>25865</v>
      </c>
      <c r="B5511" s="67" t="s">
        <v>25866</v>
      </c>
      <c r="C5511" s="67" t="s">
        <v>25867</v>
      </c>
      <c r="D5511" s="75" t="s">
        <v>25869</v>
      </c>
    </row>
    <row r="5512" spans="1:4" x14ac:dyDescent="0.25">
      <c r="A5512" s="66" t="s">
        <v>25870</v>
      </c>
      <c r="B5512" s="67" t="s">
        <v>25871</v>
      </c>
      <c r="C5512" s="67" t="s">
        <v>25872</v>
      </c>
      <c r="D5512" s="75" t="s">
        <v>25874</v>
      </c>
    </row>
    <row r="5513" spans="1:4" x14ac:dyDescent="0.25">
      <c r="A5513" s="66" t="s">
        <v>25875</v>
      </c>
      <c r="B5513" s="67" t="s">
        <v>25876</v>
      </c>
      <c r="C5513" s="67" t="s">
        <v>25877</v>
      </c>
      <c r="D5513" s="75" t="s">
        <v>25878</v>
      </c>
    </row>
    <row r="5514" spans="1:4" x14ac:dyDescent="0.25">
      <c r="A5514" s="66" t="s">
        <v>25879</v>
      </c>
      <c r="B5514" s="67" t="s">
        <v>25880</v>
      </c>
      <c r="C5514" s="67" t="s">
        <v>25881</v>
      </c>
      <c r="D5514" s="75" t="s">
        <v>25882</v>
      </c>
    </row>
    <row r="5515" spans="1:4" x14ac:dyDescent="0.25">
      <c r="A5515" s="66" t="s">
        <v>25883</v>
      </c>
      <c r="B5515" s="67" t="s">
        <v>25884</v>
      </c>
      <c r="C5515" s="67" t="s">
        <v>25885</v>
      </c>
      <c r="D5515" s="75" t="s">
        <v>378</v>
      </c>
    </row>
    <row r="5516" spans="1:4" x14ac:dyDescent="0.25">
      <c r="A5516" s="66" t="s">
        <v>25887</v>
      </c>
      <c r="B5516" s="67" t="s">
        <v>25888</v>
      </c>
      <c r="C5516" s="67" t="s">
        <v>25889</v>
      </c>
      <c r="D5516" s="75" t="s">
        <v>378</v>
      </c>
    </row>
    <row r="5517" spans="1:4" x14ac:dyDescent="0.25">
      <c r="A5517" s="66" t="s">
        <v>25890</v>
      </c>
      <c r="B5517" s="67" t="s">
        <v>25891</v>
      </c>
      <c r="C5517" s="67" t="s">
        <v>25892</v>
      </c>
      <c r="D5517" s="75" t="s">
        <v>378</v>
      </c>
    </row>
    <row r="5518" spans="1:4" x14ac:dyDescent="0.25">
      <c r="A5518" s="66" t="s">
        <v>25893</v>
      </c>
      <c r="B5518" s="67" t="s">
        <v>25894</v>
      </c>
      <c r="C5518" s="67" t="s">
        <v>25895</v>
      </c>
      <c r="D5518" s="75" t="s">
        <v>378</v>
      </c>
    </row>
    <row r="5519" spans="1:4" x14ac:dyDescent="0.25">
      <c r="A5519" s="66" t="s">
        <v>25896</v>
      </c>
      <c r="B5519" s="67" t="s">
        <v>25897</v>
      </c>
      <c r="C5519" s="67" t="s">
        <v>25898</v>
      </c>
      <c r="D5519" s="75" t="s">
        <v>378</v>
      </c>
    </row>
    <row r="5520" spans="1:4" x14ac:dyDescent="0.25">
      <c r="A5520" s="66" t="s">
        <v>25899</v>
      </c>
      <c r="B5520" s="67" t="s">
        <v>25900</v>
      </c>
      <c r="C5520" s="67" t="s">
        <v>25901</v>
      </c>
      <c r="D5520" s="75" t="s">
        <v>378</v>
      </c>
    </row>
    <row r="5521" spans="1:4" x14ac:dyDescent="0.25">
      <c r="A5521" s="66" t="s">
        <v>25902</v>
      </c>
      <c r="B5521" s="67" t="s">
        <v>25903</v>
      </c>
      <c r="C5521" s="67" t="s">
        <v>25904</v>
      </c>
      <c r="D5521" s="75" t="s">
        <v>378</v>
      </c>
    </row>
    <row r="5522" spans="1:4" x14ac:dyDescent="0.25">
      <c r="A5522" s="66" t="s">
        <v>25905</v>
      </c>
      <c r="B5522" s="67" t="s">
        <v>25906</v>
      </c>
      <c r="C5522" s="67" t="s">
        <v>25907</v>
      </c>
      <c r="D5522" s="75" t="s">
        <v>378</v>
      </c>
    </row>
    <row r="5523" spans="1:4" x14ac:dyDescent="0.25">
      <c r="A5523" s="66" t="s">
        <v>25908</v>
      </c>
      <c r="B5523" s="67" t="s">
        <v>25909</v>
      </c>
      <c r="C5523" s="67" t="s">
        <v>25910</v>
      </c>
      <c r="D5523" s="75" t="s">
        <v>378</v>
      </c>
    </row>
    <row r="5524" spans="1:4" x14ac:dyDescent="0.25">
      <c r="A5524" s="66" t="s">
        <v>25911</v>
      </c>
      <c r="B5524" s="67" t="s">
        <v>25912</v>
      </c>
      <c r="C5524" s="67" t="s">
        <v>25913</v>
      </c>
      <c r="D5524" s="75" t="s">
        <v>378</v>
      </c>
    </row>
    <row r="5525" spans="1:4" x14ac:dyDescent="0.25">
      <c r="A5525" s="66" t="s">
        <v>25914</v>
      </c>
      <c r="B5525" s="67" t="s">
        <v>25915</v>
      </c>
      <c r="C5525" s="67" t="s">
        <v>25916</v>
      </c>
      <c r="D5525" s="75" t="s">
        <v>378</v>
      </c>
    </row>
    <row r="5526" spans="1:4" x14ac:dyDescent="0.25">
      <c r="A5526" s="66" t="s">
        <v>25917</v>
      </c>
      <c r="B5526" s="67" t="s">
        <v>25918</v>
      </c>
      <c r="C5526" s="67" t="s">
        <v>25919</v>
      </c>
      <c r="D5526" s="75" t="s">
        <v>378</v>
      </c>
    </row>
    <row r="5527" spans="1:4" x14ac:dyDescent="0.25">
      <c r="A5527" s="66" t="s">
        <v>25920</v>
      </c>
      <c r="B5527" s="67" t="s">
        <v>25921</v>
      </c>
      <c r="C5527" s="67" t="s">
        <v>25922</v>
      </c>
      <c r="D5527" s="75" t="s">
        <v>378</v>
      </c>
    </row>
    <row r="5528" spans="1:4" x14ac:dyDescent="0.25">
      <c r="A5528" s="66" t="s">
        <v>25923</v>
      </c>
      <c r="B5528" s="67" t="s">
        <v>25924</v>
      </c>
      <c r="C5528" s="67" t="s">
        <v>25925</v>
      </c>
      <c r="D5528" s="75" t="s">
        <v>378</v>
      </c>
    </row>
    <row r="5529" spans="1:4" x14ac:dyDescent="0.25">
      <c r="A5529" s="66" t="s">
        <v>25926</v>
      </c>
      <c r="B5529" s="67" t="s">
        <v>25927</v>
      </c>
      <c r="C5529" s="67" t="s">
        <v>25928</v>
      </c>
      <c r="D5529" s="75" t="s">
        <v>378</v>
      </c>
    </row>
    <row r="5530" spans="1:4" x14ac:dyDescent="0.25">
      <c r="A5530" s="66" t="s">
        <v>25929</v>
      </c>
      <c r="B5530" s="67" t="s">
        <v>25930</v>
      </c>
      <c r="C5530" s="67" t="s">
        <v>25931</v>
      </c>
      <c r="D5530" s="75" t="s">
        <v>378</v>
      </c>
    </row>
    <row r="5531" spans="1:4" x14ac:dyDescent="0.25">
      <c r="A5531" s="66" t="s">
        <v>25932</v>
      </c>
      <c r="B5531" s="67" t="s">
        <v>25933</v>
      </c>
      <c r="C5531" s="67" t="s">
        <v>25934</v>
      </c>
      <c r="D5531" s="75" t="s">
        <v>378</v>
      </c>
    </row>
    <row r="5532" spans="1:4" x14ac:dyDescent="0.25">
      <c r="A5532" s="66" t="s">
        <v>25935</v>
      </c>
      <c r="B5532" s="67" t="s">
        <v>25936</v>
      </c>
      <c r="C5532" s="67" t="s">
        <v>25937</v>
      </c>
      <c r="D5532" s="75" t="s">
        <v>378</v>
      </c>
    </row>
    <row r="5533" spans="1:4" x14ac:dyDescent="0.25">
      <c r="A5533" s="66" t="s">
        <v>25938</v>
      </c>
      <c r="B5533" s="67" t="s">
        <v>25939</v>
      </c>
      <c r="C5533" s="67" t="s">
        <v>25940</v>
      </c>
      <c r="D5533" s="75" t="s">
        <v>378</v>
      </c>
    </row>
    <row r="5534" spans="1:4" x14ac:dyDescent="0.25">
      <c r="A5534" s="66" t="s">
        <v>25941</v>
      </c>
      <c r="B5534" s="67" t="s">
        <v>25942</v>
      </c>
      <c r="C5534" s="67" t="s">
        <v>25943</v>
      </c>
      <c r="D5534" s="75" t="s">
        <v>378</v>
      </c>
    </row>
    <row r="5535" spans="1:4" x14ac:dyDescent="0.25">
      <c r="A5535" s="66" t="s">
        <v>25944</v>
      </c>
      <c r="B5535" s="67" t="s">
        <v>25945</v>
      </c>
      <c r="C5535" s="67" t="s">
        <v>25946</v>
      </c>
      <c r="D5535" s="75" t="s">
        <v>378</v>
      </c>
    </row>
    <row r="5536" spans="1:4" x14ac:dyDescent="0.25">
      <c r="A5536" s="66" t="s">
        <v>25947</v>
      </c>
      <c r="B5536" s="67" t="s">
        <v>25948</v>
      </c>
      <c r="C5536" s="67" t="s">
        <v>25949</v>
      </c>
      <c r="D5536" s="75" t="s">
        <v>378</v>
      </c>
    </row>
    <row r="5537" spans="1:4" x14ac:dyDescent="0.25">
      <c r="A5537" s="66" t="s">
        <v>25950</v>
      </c>
      <c r="B5537" s="67" t="s">
        <v>25951</v>
      </c>
      <c r="C5537" s="67" t="s">
        <v>25952</v>
      </c>
      <c r="D5537" s="75" t="s">
        <v>378</v>
      </c>
    </row>
    <row r="5538" spans="1:4" x14ac:dyDescent="0.25">
      <c r="A5538" s="66" t="s">
        <v>25953</v>
      </c>
      <c r="B5538" s="67" t="s">
        <v>25954</v>
      </c>
      <c r="C5538" s="67" t="s">
        <v>25955</v>
      </c>
      <c r="D5538" s="75" t="s">
        <v>378</v>
      </c>
    </row>
    <row r="5539" spans="1:4" x14ac:dyDescent="0.25">
      <c r="A5539" s="66" t="s">
        <v>25956</v>
      </c>
      <c r="B5539" s="67" t="s">
        <v>25957</v>
      </c>
      <c r="C5539" s="67" t="s">
        <v>25958</v>
      </c>
      <c r="D5539" s="75" t="s">
        <v>378</v>
      </c>
    </row>
    <row r="5540" spans="1:4" x14ac:dyDescent="0.25">
      <c r="A5540" s="66" t="s">
        <v>25959</v>
      </c>
      <c r="B5540" s="67" t="s">
        <v>25960</v>
      </c>
      <c r="C5540" s="67" t="s">
        <v>25961</v>
      </c>
      <c r="D5540" s="75" t="s">
        <v>378</v>
      </c>
    </row>
    <row r="5541" spans="1:4" x14ac:dyDescent="0.25">
      <c r="A5541" s="66" t="s">
        <v>25962</v>
      </c>
      <c r="B5541" s="67" t="s">
        <v>25963</v>
      </c>
      <c r="C5541" s="67" t="s">
        <v>25964</v>
      </c>
      <c r="D5541" s="75" t="s">
        <v>378</v>
      </c>
    </row>
    <row r="5542" spans="1:4" x14ac:dyDescent="0.25">
      <c r="A5542" s="66" t="s">
        <v>25965</v>
      </c>
      <c r="B5542" s="67" t="s">
        <v>25966</v>
      </c>
      <c r="C5542" s="67" t="s">
        <v>25967</v>
      </c>
      <c r="D5542" s="75" t="s">
        <v>378</v>
      </c>
    </row>
    <row r="5543" spans="1:4" x14ac:dyDescent="0.25">
      <c r="A5543" s="66" t="s">
        <v>25968</v>
      </c>
      <c r="B5543" s="67" t="s">
        <v>25969</v>
      </c>
      <c r="C5543" s="67" t="s">
        <v>25970</v>
      </c>
      <c r="D5543" s="75" t="s">
        <v>378</v>
      </c>
    </row>
    <row r="5544" spans="1:4" x14ac:dyDescent="0.25">
      <c r="A5544" s="66" t="s">
        <v>25971</v>
      </c>
      <c r="B5544" s="67" t="s">
        <v>25972</v>
      </c>
      <c r="C5544" s="67" t="s">
        <v>25973</v>
      </c>
      <c r="D5544" s="75" t="s">
        <v>378</v>
      </c>
    </row>
    <row r="5545" spans="1:4" x14ac:dyDescent="0.25">
      <c r="A5545" s="66" t="s">
        <v>25974</v>
      </c>
      <c r="B5545" s="67" t="s">
        <v>25975</v>
      </c>
      <c r="C5545" s="67" t="s">
        <v>25976</v>
      </c>
      <c r="D5545" s="75" t="s">
        <v>378</v>
      </c>
    </row>
    <row r="5546" spans="1:4" x14ac:dyDescent="0.25">
      <c r="A5546" s="66" t="s">
        <v>25977</v>
      </c>
      <c r="B5546" s="67" t="s">
        <v>25978</v>
      </c>
      <c r="C5546" s="67" t="s">
        <v>25979</v>
      </c>
      <c r="D5546" s="75" t="s">
        <v>378</v>
      </c>
    </row>
    <row r="5547" spans="1:4" x14ac:dyDescent="0.25">
      <c r="A5547" s="66" t="s">
        <v>25980</v>
      </c>
      <c r="B5547" s="67" t="s">
        <v>25981</v>
      </c>
      <c r="C5547" s="67" t="s">
        <v>25982</v>
      </c>
      <c r="D5547" s="75" t="s">
        <v>378</v>
      </c>
    </row>
    <row r="5548" spans="1:4" x14ac:dyDescent="0.25">
      <c r="A5548" s="66" t="s">
        <v>25983</v>
      </c>
      <c r="B5548" s="67" t="s">
        <v>25984</v>
      </c>
      <c r="C5548" s="67" t="s">
        <v>25985</v>
      </c>
      <c r="D5548" s="75" t="s">
        <v>378</v>
      </c>
    </row>
    <row r="5549" spans="1:4" x14ac:dyDescent="0.25">
      <c r="A5549" s="66" t="s">
        <v>25986</v>
      </c>
      <c r="B5549" s="67" t="s">
        <v>25987</v>
      </c>
      <c r="C5549" s="67" t="s">
        <v>25988</v>
      </c>
      <c r="D5549" s="75" t="s">
        <v>378</v>
      </c>
    </row>
    <row r="5550" spans="1:4" x14ac:dyDescent="0.25">
      <c r="A5550" s="66" t="s">
        <v>25989</v>
      </c>
      <c r="B5550" s="67" t="s">
        <v>25990</v>
      </c>
      <c r="C5550" s="67" t="s">
        <v>25991</v>
      </c>
      <c r="D5550" s="75" t="s">
        <v>378</v>
      </c>
    </row>
    <row r="5551" spans="1:4" x14ac:dyDescent="0.25">
      <c r="A5551" s="66" t="s">
        <v>25992</v>
      </c>
      <c r="B5551" s="67" t="s">
        <v>25993</v>
      </c>
      <c r="C5551" s="67" t="s">
        <v>25994</v>
      </c>
      <c r="D5551" s="75" t="s">
        <v>378</v>
      </c>
    </row>
    <row r="5552" spans="1:4" x14ac:dyDescent="0.25">
      <c r="A5552" s="66" t="s">
        <v>25995</v>
      </c>
      <c r="B5552" s="67" t="s">
        <v>25996</v>
      </c>
      <c r="C5552" s="67" t="s">
        <v>25997</v>
      </c>
      <c r="D5552" s="75" t="s">
        <v>378</v>
      </c>
    </row>
    <row r="5553" spans="1:4" x14ac:dyDescent="0.25">
      <c r="A5553" s="66" t="s">
        <v>25998</v>
      </c>
      <c r="B5553" s="67" t="s">
        <v>25999</v>
      </c>
      <c r="C5553" s="67" t="s">
        <v>26000</v>
      </c>
      <c r="D5553" s="75" t="s">
        <v>378</v>
      </c>
    </row>
    <row r="5554" spans="1:4" x14ac:dyDescent="0.25">
      <c r="A5554" s="66" t="s">
        <v>26001</v>
      </c>
      <c r="B5554" s="67" t="s">
        <v>26002</v>
      </c>
      <c r="C5554" s="67" t="s">
        <v>26003</v>
      </c>
      <c r="D5554" s="75" t="s">
        <v>378</v>
      </c>
    </row>
    <row r="5555" spans="1:4" x14ac:dyDescent="0.25">
      <c r="A5555" s="66" t="s">
        <v>26004</v>
      </c>
      <c r="B5555" s="67" t="s">
        <v>26005</v>
      </c>
      <c r="C5555" s="67" t="s">
        <v>26006</v>
      </c>
      <c r="D5555" s="75" t="s">
        <v>378</v>
      </c>
    </row>
    <row r="5556" spans="1:4" x14ac:dyDescent="0.25">
      <c r="A5556" s="66" t="s">
        <v>26007</v>
      </c>
      <c r="B5556" s="67" t="s">
        <v>26008</v>
      </c>
      <c r="C5556" s="67" t="s">
        <v>26009</v>
      </c>
      <c r="D5556" s="75" t="s">
        <v>378</v>
      </c>
    </row>
    <row r="5557" spans="1:4" x14ac:dyDescent="0.25">
      <c r="A5557" s="66" t="s">
        <v>26010</v>
      </c>
      <c r="B5557" s="67" t="s">
        <v>26011</v>
      </c>
      <c r="C5557" s="67" t="s">
        <v>26012</v>
      </c>
      <c r="D5557" s="75" t="s">
        <v>378</v>
      </c>
    </row>
    <row r="5558" spans="1:4" x14ac:dyDescent="0.25">
      <c r="A5558" s="66" t="s">
        <v>26013</v>
      </c>
      <c r="B5558" s="67" t="s">
        <v>26014</v>
      </c>
      <c r="C5558" s="67" t="s">
        <v>26015</v>
      </c>
      <c r="D5558" s="75" t="s">
        <v>378</v>
      </c>
    </row>
    <row r="5559" spans="1:4" x14ac:dyDescent="0.25">
      <c r="A5559" s="66" t="s">
        <v>26016</v>
      </c>
      <c r="B5559" s="67" t="s">
        <v>26017</v>
      </c>
      <c r="C5559" s="67" t="s">
        <v>26018</v>
      </c>
      <c r="D5559" s="75" t="s">
        <v>378</v>
      </c>
    </row>
    <row r="5560" spans="1:4" x14ac:dyDescent="0.25">
      <c r="A5560" s="66" t="s">
        <v>26019</v>
      </c>
      <c r="B5560" s="67" t="s">
        <v>26020</v>
      </c>
      <c r="C5560" s="67" t="s">
        <v>26021</v>
      </c>
      <c r="D5560" s="75" t="s">
        <v>378</v>
      </c>
    </row>
    <row r="5561" spans="1:4" x14ac:dyDescent="0.25">
      <c r="A5561" s="66" t="s">
        <v>26022</v>
      </c>
      <c r="B5561" s="67" t="s">
        <v>26023</v>
      </c>
      <c r="C5561" s="67" t="s">
        <v>26024</v>
      </c>
      <c r="D5561" s="75" t="s">
        <v>378</v>
      </c>
    </row>
    <row r="5562" spans="1:4" x14ac:dyDescent="0.25">
      <c r="A5562" s="66" t="s">
        <v>26025</v>
      </c>
      <c r="B5562" s="67" t="s">
        <v>26026</v>
      </c>
      <c r="C5562" s="67" t="s">
        <v>26027</v>
      </c>
      <c r="D5562" s="75" t="s">
        <v>378</v>
      </c>
    </row>
    <row r="5563" spans="1:4" x14ac:dyDescent="0.25">
      <c r="A5563" s="66" t="s">
        <v>26028</v>
      </c>
      <c r="B5563" s="67" t="s">
        <v>26029</v>
      </c>
      <c r="C5563" s="67" t="s">
        <v>26030</v>
      </c>
      <c r="D5563" s="75" t="s">
        <v>378</v>
      </c>
    </row>
    <row r="5564" spans="1:4" x14ac:dyDescent="0.25">
      <c r="A5564" s="66" t="s">
        <v>26031</v>
      </c>
      <c r="B5564" s="67" t="s">
        <v>26032</v>
      </c>
      <c r="C5564" s="67" t="s">
        <v>26033</v>
      </c>
      <c r="D5564" s="75" t="s">
        <v>378</v>
      </c>
    </row>
    <row r="5565" spans="1:4" x14ac:dyDescent="0.25">
      <c r="A5565" s="66" t="s">
        <v>26034</v>
      </c>
      <c r="B5565" s="67" t="s">
        <v>26035</v>
      </c>
      <c r="C5565" s="67" t="s">
        <v>26036</v>
      </c>
      <c r="D5565" s="75" t="s">
        <v>378</v>
      </c>
    </row>
    <row r="5566" spans="1:4" x14ac:dyDescent="0.25">
      <c r="A5566" s="66" t="s">
        <v>26037</v>
      </c>
      <c r="B5566" s="67" t="s">
        <v>26038</v>
      </c>
      <c r="C5566" s="67" t="s">
        <v>26039</v>
      </c>
      <c r="D5566" s="75" t="s">
        <v>378</v>
      </c>
    </row>
    <row r="5567" spans="1:4" x14ac:dyDescent="0.25">
      <c r="A5567" s="66" t="s">
        <v>26040</v>
      </c>
      <c r="B5567" s="67" t="s">
        <v>26041</v>
      </c>
      <c r="C5567" s="67" t="s">
        <v>26042</v>
      </c>
      <c r="D5567" s="75" t="s">
        <v>378</v>
      </c>
    </row>
    <row r="5568" spans="1:4" x14ac:dyDescent="0.25">
      <c r="A5568" s="66" t="s">
        <v>26043</v>
      </c>
      <c r="B5568" s="67" t="s">
        <v>26044</v>
      </c>
      <c r="C5568" s="67" t="s">
        <v>26045</v>
      </c>
      <c r="D5568" s="75" t="s">
        <v>378</v>
      </c>
    </row>
    <row r="5569" spans="1:4" x14ac:dyDescent="0.25">
      <c r="A5569" s="66" t="s">
        <v>26046</v>
      </c>
      <c r="B5569" s="67" t="s">
        <v>26047</v>
      </c>
      <c r="C5569" s="67" t="s">
        <v>26048</v>
      </c>
      <c r="D5569" s="75" t="s">
        <v>378</v>
      </c>
    </row>
    <row r="5570" spans="1:4" x14ac:dyDescent="0.25">
      <c r="A5570" s="66" t="s">
        <v>26049</v>
      </c>
      <c r="B5570" s="67" t="s">
        <v>26050</v>
      </c>
      <c r="C5570" s="67" t="s">
        <v>26051</v>
      </c>
      <c r="D5570" s="75" t="s">
        <v>378</v>
      </c>
    </row>
    <row r="5571" spans="1:4" x14ac:dyDescent="0.25">
      <c r="A5571" s="66" t="s">
        <v>26052</v>
      </c>
      <c r="B5571" s="67" t="s">
        <v>26053</v>
      </c>
      <c r="C5571" s="67" t="s">
        <v>26054</v>
      </c>
      <c r="D5571" s="75" t="s">
        <v>378</v>
      </c>
    </row>
    <row r="5572" spans="1:4" x14ac:dyDescent="0.25">
      <c r="A5572" s="66" t="s">
        <v>26055</v>
      </c>
      <c r="B5572" s="67" t="s">
        <v>26056</v>
      </c>
      <c r="C5572" s="67" t="s">
        <v>26057</v>
      </c>
      <c r="D5572" s="75" t="s">
        <v>378</v>
      </c>
    </row>
    <row r="5573" spans="1:4" x14ac:dyDescent="0.25">
      <c r="A5573" s="66" t="s">
        <v>26058</v>
      </c>
      <c r="B5573" s="67" t="s">
        <v>26059</v>
      </c>
      <c r="C5573" s="67" t="s">
        <v>26060</v>
      </c>
      <c r="D5573" s="75" t="s">
        <v>378</v>
      </c>
    </row>
    <row r="5574" spans="1:4" x14ac:dyDescent="0.25">
      <c r="A5574" s="66" t="s">
        <v>26061</v>
      </c>
      <c r="B5574" s="67" t="s">
        <v>26062</v>
      </c>
      <c r="C5574" s="67" t="s">
        <v>26063</v>
      </c>
      <c r="D5574" s="75" t="s">
        <v>378</v>
      </c>
    </row>
    <row r="5575" spans="1:4" x14ac:dyDescent="0.25">
      <c r="A5575" s="66" t="s">
        <v>26064</v>
      </c>
      <c r="B5575" s="67" t="s">
        <v>26065</v>
      </c>
      <c r="C5575" s="67" t="s">
        <v>26066</v>
      </c>
      <c r="D5575" s="75" t="s">
        <v>378</v>
      </c>
    </row>
    <row r="5576" spans="1:4" x14ac:dyDescent="0.25">
      <c r="A5576" s="66" t="s">
        <v>26067</v>
      </c>
      <c r="B5576" s="67" t="s">
        <v>26068</v>
      </c>
      <c r="C5576" s="67" t="s">
        <v>26069</v>
      </c>
      <c r="D5576" s="75" t="s">
        <v>378</v>
      </c>
    </row>
    <row r="5577" spans="1:4" x14ac:dyDescent="0.25">
      <c r="A5577" s="66" t="s">
        <v>26070</v>
      </c>
      <c r="B5577" s="67" t="s">
        <v>26071</v>
      </c>
      <c r="C5577" s="67" t="s">
        <v>26072</v>
      </c>
      <c r="D5577" s="75" t="s">
        <v>378</v>
      </c>
    </row>
    <row r="5578" spans="1:4" x14ac:dyDescent="0.25">
      <c r="A5578" s="66" t="s">
        <v>26073</v>
      </c>
      <c r="B5578" s="67" t="s">
        <v>26074</v>
      </c>
      <c r="C5578" s="67" t="s">
        <v>26075</v>
      </c>
      <c r="D5578" s="75" t="s">
        <v>378</v>
      </c>
    </row>
    <row r="5579" spans="1:4" x14ac:dyDescent="0.25">
      <c r="A5579" s="66" t="s">
        <v>26076</v>
      </c>
      <c r="B5579" s="67" t="s">
        <v>26077</v>
      </c>
      <c r="C5579" s="67" t="s">
        <v>26078</v>
      </c>
      <c r="D5579" s="75" t="s">
        <v>378</v>
      </c>
    </row>
    <row r="5580" spans="1:4" x14ac:dyDescent="0.25">
      <c r="A5580" s="66" t="s">
        <v>26079</v>
      </c>
      <c r="B5580" s="67" t="s">
        <v>26080</v>
      </c>
      <c r="C5580" s="67" t="s">
        <v>26081</v>
      </c>
      <c r="D5580" s="75" t="s">
        <v>378</v>
      </c>
    </row>
    <row r="5581" spans="1:4" x14ac:dyDescent="0.25">
      <c r="A5581" s="66" t="s">
        <v>26082</v>
      </c>
      <c r="B5581" s="67" t="s">
        <v>26083</v>
      </c>
      <c r="C5581" s="67" t="s">
        <v>26084</v>
      </c>
      <c r="D5581" s="75" t="s">
        <v>378</v>
      </c>
    </row>
    <row r="5582" spans="1:4" x14ac:dyDescent="0.25">
      <c r="A5582" s="66" t="s">
        <v>26085</v>
      </c>
      <c r="B5582" s="67" t="s">
        <v>26086</v>
      </c>
      <c r="C5582" s="67" t="s">
        <v>26087</v>
      </c>
      <c r="D5582" s="75" t="s">
        <v>378</v>
      </c>
    </row>
    <row r="5583" spans="1:4" x14ac:dyDescent="0.25">
      <c r="A5583" s="66" t="s">
        <v>26088</v>
      </c>
      <c r="B5583" s="67" t="s">
        <v>26089</v>
      </c>
      <c r="C5583" s="67" t="s">
        <v>26090</v>
      </c>
      <c r="D5583" s="75" t="s">
        <v>378</v>
      </c>
    </row>
    <row r="5584" spans="1:4" x14ac:dyDescent="0.25">
      <c r="A5584" s="66" t="s">
        <v>26091</v>
      </c>
      <c r="B5584" s="67" t="s">
        <v>26092</v>
      </c>
      <c r="C5584" s="67" t="s">
        <v>26093</v>
      </c>
      <c r="D5584" s="75" t="s">
        <v>378</v>
      </c>
    </row>
    <row r="5585" spans="1:4" x14ac:dyDescent="0.25">
      <c r="A5585" s="66" t="s">
        <v>26094</v>
      </c>
      <c r="B5585" s="67" t="s">
        <v>26095</v>
      </c>
      <c r="C5585" s="67" t="s">
        <v>26096</v>
      </c>
      <c r="D5585" s="75" t="s">
        <v>378</v>
      </c>
    </row>
    <row r="5586" spans="1:4" x14ac:dyDescent="0.25">
      <c r="A5586" s="66" t="s">
        <v>26097</v>
      </c>
      <c r="B5586" s="67" t="s">
        <v>26098</v>
      </c>
      <c r="C5586" s="67" t="s">
        <v>26099</v>
      </c>
      <c r="D5586" s="75" t="s">
        <v>378</v>
      </c>
    </row>
    <row r="5587" spans="1:4" x14ac:dyDescent="0.25">
      <c r="A5587" s="66" t="s">
        <v>26100</v>
      </c>
      <c r="B5587" s="67" t="s">
        <v>26101</v>
      </c>
      <c r="C5587" s="67" t="s">
        <v>26102</v>
      </c>
      <c r="D5587" s="75" t="s">
        <v>378</v>
      </c>
    </row>
    <row r="5588" spans="1:4" x14ac:dyDescent="0.25">
      <c r="A5588" s="66" t="s">
        <v>26103</v>
      </c>
      <c r="B5588" s="67" t="s">
        <v>26104</v>
      </c>
      <c r="C5588" s="67" t="s">
        <v>26105</v>
      </c>
      <c r="D5588" s="75" t="s">
        <v>378</v>
      </c>
    </row>
    <row r="5589" spans="1:4" x14ac:dyDescent="0.25">
      <c r="A5589" s="66" t="s">
        <v>26106</v>
      </c>
      <c r="B5589" s="67" t="s">
        <v>26107</v>
      </c>
      <c r="C5589" s="67" t="s">
        <v>26108</v>
      </c>
      <c r="D5589" s="75" t="s">
        <v>378</v>
      </c>
    </row>
    <row r="5590" spans="1:4" x14ac:dyDescent="0.25">
      <c r="A5590" s="66" t="s">
        <v>26109</v>
      </c>
      <c r="B5590" s="67" t="s">
        <v>26110</v>
      </c>
      <c r="C5590" s="67" t="s">
        <v>26111</v>
      </c>
      <c r="D5590" s="75" t="s">
        <v>378</v>
      </c>
    </row>
    <row r="5591" spans="1:4" x14ac:dyDescent="0.25">
      <c r="A5591" s="66" t="s">
        <v>26112</v>
      </c>
      <c r="B5591" s="67" t="s">
        <v>26113</v>
      </c>
      <c r="C5591" s="67" t="s">
        <v>26114</v>
      </c>
      <c r="D5591" s="75" t="s">
        <v>378</v>
      </c>
    </row>
    <row r="5592" spans="1:4" x14ac:dyDescent="0.25">
      <c r="A5592" s="66" t="s">
        <v>26115</v>
      </c>
      <c r="B5592" s="67" t="s">
        <v>26116</v>
      </c>
      <c r="C5592" s="67" t="s">
        <v>26117</v>
      </c>
      <c r="D5592" s="75" t="s">
        <v>378</v>
      </c>
    </row>
    <row r="5593" spans="1:4" x14ac:dyDescent="0.25">
      <c r="A5593" s="66" t="s">
        <v>26118</v>
      </c>
      <c r="B5593" s="67" t="s">
        <v>26119</v>
      </c>
      <c r="C5593" s="67" t="s">
        <v>26120</v>
      </c>
      <c r="D5593" s="75" t="s">
        <v>378</v>
      </c>
    </row>
    <row r="5594" spans="1:4" x14ac:dyDescent="0.25">
      <c r="A5594" s="66" t="s">
        <v>26121</v>
      </c>
      <c r="B5594" s="67" t="s">
        <v>26122</v>
      </c>
      <c r="C5594" s="67" t="s">
        <v>26123</v>
      </c>
      <c r="D5594" s="75" t="s">
        <v>378</v>
      </c>
    </row>
    <row r="5595" spans="1:4" x14ac:dyDescent="0.25">
      <c r="A5595" s="66" t="s">
        <v>26124</v>
      </c>
      <c r="B5595" s="67" t="s">
        <v>26125</v>
      </c>
      <c r="C5595" s="67" t="s">
        <v>26126</v>
      </c>
      <c r="D5595" s="75" t="s">
        <v>378</v>
      </c>
    </row>
    <row r="5596" spans="1:4" x14ac:dyDescent="0.25">
      <c r="A5596" s="66" t="s">
        <v>26127</v>
      </c>
      <c r="B5596" s="67" t="s">
        <v>26128</v>
      </c>
      <c r="C5596" s="67" t="s">
        <v>26129</v>
      </c>
      <c r="D5596" s="75" t="s">
        <v>378</v>
      </c>
    </row>
    <row r="5597" spans="1:4" x14ac:dyDescent="0.25">
      <c r="A5597" s="66" t="s">
        <v>26130</v>
      </c>
      <c r="B5597" s="67" t="s">
        <v>26131</v>
      </c>
      <c r="C5597" s="67" t="s">
        <v>26132</v>
      </c>
      <c r="D5597" s="75" t="s">
        <v>378</v>
      </c>
    </row>
    <row r="5598" spans="1:4" x14ac:dyDescent="0.25">
      <c r="A5598" s="66" t="s">
        <v>26133</v>
      </c>
      <c r="B5598" s="67" t="s">
        <v>26134</v>
      </c>
      <c r="C5598" s="67" t="s">
        <v>26135</v>
      </c>
      <c r="D5598" s="75" t="s">
        <v>378</v>
      </c>
    </row>
    <row r="5599" spans="1:4" x14ac:dyDescent="0.25">
      <c r="A5599" s="66" t="s">
        <v>26136</v>
      </c>
      <c r="B5599" s="67" t="s">
        <v>26137</v>
      </c>
      <c r="C5599" s="67" t="s">
        <v>26138</v>
      </c>
      <c r="D5599" s="75" t="s">
        <v>378</v>
      </c>
    </row>
    <row r="5600" spans="1:4" x14ac:dyDescent="0.25">
      <c r="A5600" s="66" t="s">
        <v>26139</v>
      </c>
      <c r="B5600" s="67" t="s">
        <v>26140</v>
      </c>
      <c r="C5600" s="67" t="s">
        <v>26141</v>
      </c>
      <c r="D5600" s="75" t="s">
        <v>378</v>
      </c>
    </row>
    <row r="5601" spans="1:4" x14ac:dyDescent="0.25">
      <c r="A5601" s="66" t="s">
        <v>26142</v>
      </c>
      <c r="B5601" s="67" t="s">
        <v>26143</v>
      </c>
      <c r="C5601" s="67" t="s">
        <v>26144</v>
      </c>
      <c r="D5601" s="75" t="s">
        <v>378</v>
      </c>
    </row>
    <row r="5602" spans="1:4" x14ac:dyDescent="0.25">
      <c r="A5602" s="66" t="s">
        <v>26145</v>
      </c>
      <c r="B5602" s="67" t="s">
        <v>26146</v>
      </c>
      <c r="C5602" s="67" t="s">
        <v>26147</v>
      </c>
      <c r="D5602" s="75" t="s">
        <v>378</v>
      </c>
    </row>
    <row r="5603" spans="1:4" x14ac:dyDescent="0.25">
      <c r="A5603" s="66" t="s">
        <v>26148</v>
      </c>
      <c r="B5603" s="67" t="s">
        <v>26149</v>
      </c>
      <c r="C5603" s="67" t="s">
        <v>26150</v>
      </c>
      <c r="D5603" s="75" t="s">
        <v>378</v>
      </c>
    </row>
    <row r="5604" spans="1:4" x14ac:dyDescent="0.25">
      <c r="A5604" s="66" t="s">
        <v>26151</v>
      </c>
      <c r="B5604" s="67" t="s">
        <v>26152</v>
      </c>
      <c r="C5604" s="67" t="s">
        <v>26153</v>
      </c>
      <c r="D5604" s="75" t="s">
        <v>378</v>
      </c>
    </row>
    <row r="5605" spans="1:4" x14ac:dyDescent="0.25">
      <c r="A5605" s="66" t="s">
        <v>26154</v>
      </c>
      <c r="B5605" s="67" t="s">
        <v>26155</v>
      </c>
      <c r="C5605" s="67" t="s">
        <v>26156</v>
      </c>
      <c r="D5605" s="75" t="s">
        <v>378</v>
      </c>
    </row>
    <row r="5606" spans="1:4" x14ac:dyDescent="0.25">
      <c r="A5606" s="66" t="s">
        <v>26157</v>
      </c>
      <c r="B5606" s="67" t="s">
        <v>26158</v>
      </c>
      <c r="C5606" s="67" t="s">
        <v>26159</v>
      </c>
      <c r="D5606" s="75" t="s">
        <v>378</v>
      </c>
    </row>
    <row r="5607" spans="1:4" x14ac:dyDescent="0.25">
      <c r="A5607" s="66" t="s">
        <v>26160</v>
      </c>
      <c r="B5607" s="67" t="s">
        <v>26161</v>
      </c>
      <c r="C5607" s="67" t="s">
        <v>26162</v>
      </c>
      <c r="D5607" s="75" t="s">
        <v>378</v>
      </c>
    </row>
    <row r="5608" spans="1:4" x14ac:dyDescent="0.25">
      <c r="A5608" s="66" t="s">
        <v>26163</v>
      </c>
      <c r="B5608" s="67" t="s">
        <v>26164</v>
      </c>
      <c r="C5608" s="67" t="s">
        <v>26165</v>
      </c>
      <c r="D5608" s="75" t="s">
        <v>378</v>
      </c>
    </row>
    <row r="5609" spans="1:4" x14ac:dyDescent="0.25">
      <c r="A5609" s="66" t="s">
        <v>26166</v>
      </c>
      <c r="B5609" s="67" t="s">
        <v>26167</v>
      </c>
      <c r="C5609" s="67" t="s">
        <v>26168</v>
      </c>
      <c r="D5609" s="75" t="s">
        <v>378</v>
      </c>
    </row>
    <row r="5610" spans="1:4" x14ac:dyDescent="0.25">
      <c r="A5610" s="66" t="s">
        <v>26169</v>
      </c>
      <c r="B5610" s="67" t="s">
        <v>26170</v>
      </c>
      <c r="C5610" s="67" t="s">
        <v>26171</v>
      </c>
      <c r="D5610" s="75" t="s">
        <v>378</v>
      </c>
    </row>
    <row r="5611" spans="1:4" x14ac:dyDescent="0.25">
      <c r="A5611" s="66" t="s">
        <v>26172</v>
      </c>
      <c r="B5611" s="67" t="s">
        <v>26173</v>
      </c>
      <c r="C5611" s="67" t="s">
        <v>26174</v>
      </c>
      <c r="D5611" s="75" t="s">
        <v>378</v>
      </c>
    </row>
    <row r="5612" spans="1:4" x14ac:dyDescent="0.25">
      <c r="A5612" s="66" t="s">
        <v>26175</v>
      </c>
      <c r="B5612" s="67" t="s">
        <v>26176</v>
      </c>
      <c r="C5612" s="67" t="s">
        <v>26177</v>
      </c>
      <c r="D5612" s="75" t="s">
        <v>378</v>
      </c>
    </row>
    <row r="5613" spans="1:4" x14ac:dyDescent="0.25">
      <c r="A5613" s="66" t="s">
        <v>26178</v>
      </c>
      <c r="B5613" s="67" t="s">
        <v>26179</v>
      </c>
      <c r="C5613" s="67" t="s">
        <v>26180</v>
      </c>
      <c r="D5613" s="75" t="s">
        <v>378</v>
      </c>
    </row>
    <row r="5614" spans="1:4" x14ac:dyDescent="0.25">
      <c r="A5614" s="66" t="s">
        <v>26181</v>
      </c>
      <c r="B5614" s="67" t="s">
        <v>26182</v>
      </c>
      <c r="C5614" s="67" t="s">
        <v>26183</v>
      </c>
      <c r="D5614" s="75" t="s">
        <v>378</v>
      </c>
    </row>
    <row r="5615" spans="1:4" x14ac:dyDescent="0.25">
      <c r="A5615" s="66" t="s">
        <v>26184</v>
      </c>
      <c r="B5615" s="67" t="s">
        <v>26185</v>
      </c>
      <c r="C5615" s="67" t="s">
        <v>26186</v>
      </c>
      <c r="D5615" s="75" t="s">
        <v>378</v>
      </c>
    </row>
    <row r="5616" spans="1:4" x14ac:dyDescent="0.25">
      <c r="A5616" s="66" t="s">
        <v>26187</v>
      </c>
      <c r="B5616" s="67" t="s">
        <v>26188</v>
      </c>
      <c r="C5616" s="67" t="s">
        <v>26189</v>
      </c>
      <c r="D5616" s="75" t="s">
        <v>378</v>
      </c>
    </row>
    <row r="5617" spans="1:4" x14ac:dyDescent="0.25">
      <c r="A5617" s="66" t="s">
        <v>26190</v>
      </c>
      <c r="B5617" s="67" t="s">
        <v>26191</v>
      </c>
      <c r="C5617" s="67" t="s">
        <v>26192</v>
      </c>
      <c r="D5617" s="75" t="s">
        <v>378</v>
      </c>
    </row>
    <row r="5618" spans="1:4" x14ac:dyDescent="0.25">
      <c r="A5618" s="66" t="s">
        <v>26193</v>
      </c>
      <c r="B5618" s="67" t="s">
        <v>26194</v>
      </c>
      <c r="C5618" s="67" t="s">
        <v>26195</v>
      </c>
      <c r="D5618" s="75" t="s">
        <v>378</v>
      </c>
    </row>
    <row r="5619" spans="1:4" x14ac:dyDescent="0.25">
      <c r="A5619" s="66" t="s">
        <v>26196</v>
      </c>
      <c r="B5619" s="67" t="s">
        <v>26197</v>
      </c>
      <c r="C5619" s="67" t="s">
        <v>26198</v>
      </c>
      <c r="D5619" s="75" t="s">
        <v>378</v>
      </c>
    </row>
    <row r="5620" spans="1:4" x14ac:dyDescent="0.25">
      <c r="A5620" s="66" t="s">
        <v>26199</v>
      </c>
      <c r="B5620" s="67" t="s">
        <v>26200</v>
      </c>
      <c r="C5620" s="67" t="s">
        <v>26201</v>
      </c>
      <c r="D5620" s="75" t="s">
        <v>378</v>
      </c>
    </row>
    <row r="5621" spans="1:4" x14ac:dyDescent="0.25">
      <c r="A5621" s="66" t="s">
        <v>26202</v>
      </c>
      <c r="B5621" s="67" t="s">
        <v>26203</v>
      </c>
      <c r="C5621" s="67" t="s">
        <v>26204</v>
      </c>
      <c r="D5621" s="75" t="s">
        <v>378</v>
      </c>
    </row>
    <row r="5622" spans="1:4" x14ac:dyDescent="0.25">
      <c r="A5622" s="66" t="s">
        <v>26205</v>
      </c>
      <c r="B5622" s="67" t="s">
        <v>26206</v>
      </c>
      <c r="C5622" s="67" t="s">
        <v>26207</v>
      </c>
      <c r="D5622" s="75" t="s">
        <v>378</v>
      </c>
    </row>
    <row r="5623" spans="1:4" x14ac:dyDescent="0.25">
      <c r="A5623" s="66" t="s">
        <v>26208</v>
      </c>
      <c r="B5623" s="67" t="s">
        <v>26209</v>
      </c>
      <c r="C5623" s="67" t="s">
        <v>26210</v>
      </c>
      <c r="D5623" s="75" t="s">
        <v>378</v>
      </c>
    </row>
    <row r="5624" spans="1:4" x14ac:dyDescent="0.25">
      <c r="A5624" s="66" t="s">
        <v>26211</v>
      </c>
      <c r="B5624" s="67" t="s">
        <v>26212</v>
      </c>
      <c r="C5624" s="67" t="s">
        <v>26213</v>
      </c>
      <c r="D5624" s="75" t="s">
        <v>378</v>
      </c>
    </row>
    <row r="5625" spans="1:4" x14ac:dyDescent="0.25">
      <c r="A5625" s="66" t="s">
        <v>26214</v>
      </c>
      <c r="B5625" s="67" t="s">
        <v>26215</v>
      </c>
      <c r="C5625" s="67" t="s">
        <v>26216</v>
      </c>
      <c r="D5625" s="75" t="s">
        <v>378</v>
      </c>
    </row>
    <row r="5626" spans="1:4" x14ac:dyDescent="0.25">
      <c r="A5626" s="66" t="s">
        <v>26217</v>
      </c>
      <c r="B5626" s="67" t="s">
        <v>26218</v>
      </c>
      <c r="C5626" s="67" t="s">
        <v>26219</v>
      </c>
      <c r="D5626" s="75" t="s">
        <v>378</v>
      </c>
    </row>
    <row r="5627" spans="1:4" x14ac:dyDescent="0.25">
      <c r="A5627" s="66" t="s">
        <v>26220</v>
      </c>
      <c r="B5627" s="67" t="s">
        <v>26221</v>
      </c>
      <c r="C5627" s="67" t="s">
        <v>26222</v>
      </c>
      <c r="D5627" s="75" t="s">
        <v>378</v>
      </c>
    </row>
    <row r="5628" spans="1:4" x14ac:dyDescent="0.25">
      <c r="A5628" s="66" t="s">
        <v>26223</v>
      </c>
      <c r="B5628" s="67" t="s">
        <v>26224</v>
      </c>
      <c r="C5628" s="67" t="s">
        <v>26225</v>
      </c>
      <c r="D5628" s="75" t="s">
        <v>378</v>
      </c>
    </row>
    <row r="5629" spans="1:4" x14ac:dyDescent="0.25">
      <c r="A5629" s="66" t="s">
        <v>26226</v>
      </c>
      <c r="B5629" s="67" t="s">
        <v>26227</v>
      </c>
      <c r="C5629" s="67" t="s">
        <v>26228</v>
      </c>
      <c r="D5629" s="75" t="s">
        <v>378</v>
      </c>
    </row>
    <row r="5630" spans="1:4" x14ac:dyDescent="0.25">
      <c r="A5630" s="66" t="s">
        <v>26229</v>
      </c>
      <c r="B5630" s="67" t="s">
        <v>26230</v>
      </c>
      <c r="C5630" s="67" t="s">
        <v>26231</v>
      </c>
      <c r="D5630" s="75" t="s">
        <v>378</v>
      </c>
    </row>
    <row r="5631" spans="1:4" x14ac:dyDescent="0.25">
      <c r="A5631" s="66" t="s">
        <v>26232</v>
      </c>
      <c r="B5631" s="67" t="s">
        <v>26233</v>
      </c>
      <c r="C5631" s="67" t="s">
        <v>26234</v>
      </c>
      <c r="D5631" s="75" t="s">
        <v>378</v>
      </c>
    </row>
    <row r="5632" spans="1:4" x14ac:dyDescent="0.25">
      <c r="A5632" s="66" t="s">
        <v>26235</v>
      </c>
      <c r="B5632" s="67" t="s">
        <v>26236</v>
      </c>
      <c r="C5632" s="67" t="s">
        <v>26237</v>
      </c>
      <c r="D5632" s="75" t="s">
        <v>378</v>
      </c>
    </row>
    <row r="5633" spans="1:4" x14ac:dyDescent="0.25">
      <c r="A5633" s="66" t="s">
        <v>26238</v>
      </c>
      <c r="B5633" s="67" t="s">
        <v>26239</v>
      </c>
      <c r="C5633" s="67" t="s">
        <v>26240</v>
      </c>
      <c r="D5633" s="75" t="s">
        <v>378</v>
      </c>
    </row>
    <row r="5634" spans="1:4" x14ac:dyDescent="0.25">
      <c r="A5634" s="66" t="s">
        <v>26241</v>
      </c>
      <c r="B5634" s="67" t="s">
        <v>26242</v>
      </c>
      <c r="C5634" s="67" t="s">
        <v>26243</v>
      </c>
      <c r="D5634" s="75" t="s">
        <v>378</v>
      </c>
    </row>
    <row r="5635" spans="1:4" x14ac:dyDescent="0.25">
      <c r="A5635" s="66" t="s">
        <v>26244</v>
      </c>
      <c r="B5635" s="67" t="s">
        <v>26245</v>
      </c>
      <c r="C5635" s="67" t="s">
        <v>26246</v>
      </c>
      <c r="D5635" s="75" t="s">
        <v>378</v>
      </c>
    </row>
    <row r="5636" spans="1:4" x14ac:dyDescent="0.25">
      <c r="A5636" s="66" t="s">
        <v>26247</v>
      </c>
      <c r="B5636" s="67" t="s">
        <v>26248</v>
      </c>
      <c r="C5636" s="67" t="s">
        <v>26249</v>
      </c>
      <c r="D5636" s="75" t="s">
        <v>378</v>
      </c>
    </row>
    <row r="5637" spans="1:4" x14ac:dyDescent="0.25">
      <c r="A5637" s="66" t="s">
        <v>26250</v>
      </c>
      <c r="B5637" s="67" t="s">
        <v>26251</v>
      </c>
      <c r="C5637" s="67" t="s">
        <v>26252</v>
      </c>
      <c r="D5637" s="75" t="s">
        <v>378</v>
      </c>
    </row>
    <row r="5638" spans="1:4" x14ac:dyDescent="0.25">
      <c r="A5638" s="66" t="s">
        <v>26253</v>
      </c>
      <c r="B5638" s="67" t="s">
        <v>26254</v>
      </c>
      <c r="C5638" s="67" t="s">
        <v>26255</v>
      </c>
      <c r="D5638" s="75" t="s">
        <v>378</v>
      </c>
    </row>
    <row r="5639" spans="1:4" x14ac:dyDescent="0.25">
      <c r="A5639" s="66" t="s">
        <v>26256</v>
      </c>
      <c r="B5639" s="67" t="s">
        <v>26257</v>
      </c>
      <c r="C5639" s="67" t="s">
        <v>26258</v>
      </c>
      <c r="D5639" s="75" t="s">
        <v>378</v>
      </c>
    </row>
    <row r="5640" spans="1:4" x14ac:dyDescent="0.25">
      <c r="A5640" s="66" t="s">
        <v>26259</v>
      </c>
      <c r="B5640" s="67" t="s">
        <v>26260</v>
      </c>
      <c r="C5640" s="67" t="s">
        <v>26261</v>
      </c>
      <c r="D5640" s="75" t="s">
        <v>378</v>
      </c>
    </row>
    <row r="5641" spans="1:4" x14ac:dyDescent="0.25">
      <c r="A5641" s="66" t="s">
        <v>26262</v>
      </c>
      <c r="B5641" s="67" t="s">
        <v>26263</v>
      </c>
      <c r="C5641" s="67" t="s">
        <v>26264</v>
      </c>
      <c r="D5641" s="75" t="s">
        <v>378</v>
      </c>
    </row>
    <row r="5642" spans="1:4" x14ac:dyDescent="0.25">
      <c r="A5642" s="66" t="s">
        <v>26265</v>
      </c>
      <c r="B5642" s="67" t="s">
        <v>26266</v>
      </c>
      <c r="C5642" s="67" t="s">
        <v>26267</v>
      </c>
      <c r="D5642" s="75" t="s">
        <v>378</v>
      </c>
    </row>
    <row r="5643" spans="1:4" x14ac:dyDescent="0.25">
      <c r="A5643" s="66" t="s">
        <v>26268</v>
      </c>
      <c r="B5643" s="67" t="s">
        <v>26269</v>
      </c>
      <c r="C5643" s="67" t="s">
        <v>26270</v>
      </c>
      <c r="D5643" s="75" t="s">
        <v>378</v>
      </c>
    </row>
    <row r="5644" spans="1:4" x14ac:dyDescent="0.25">
      <c r="A5644" s="66" t="s">
        <v>26271</v>
      </c>
      <c r="B5644" s="67" t="s">
        <v>26272</v>
      </c>
      <c r="C5644" s="67" t="s">
        <v>26273</v>
      </c>
      <c r="D5644" s="75" t="s">
        <v>378</v>
      </c>
    </row>
    <row r="5645" spans="1:4" x14ac:dyDescent="0.25">
      <c r="A5645" s="66" t="s">
        <v>26274</v>
      </c>
      <c r="B5645" s="67" t="s">
        <v>26275</v>
      </c>
      <c r="C5645" s="67" t="s">
        <v>26276</v>
      </c>
      <c r="D5645" s="75" t="s">
        <v>378</v>
      </c>
    </row>
    <row r="5646" spans="1:4" x14ac:dyDescent="0.25">
      <c r="A5646" s="66" t="s">
        <v>26277</v>
      </c>
      <c r="B5646" s="67" t="s">
        <v>26278</v>
      </c>
      <c r="C5646" s="67" t="s">
        <v>25889</v>
      </c>
      <c r="D5646" s="75" t="s">
        <v>378</v>
      </c>
    </row>
    <row r="5647" spans="1:4" x14ac:dyDescent="0.25">
      <c r="A5647" s="66" t="s">
        <v>26279</v>
      </c>
      <c r="B5647" s="67" t="s">
        <v>26280</v>
      </c>
      <c r="C5647" s="67" t="s">
        <v>26281</v>
      </c>
      <c r="D5647" s="75" t="s">
        <v>26284</v>
      </c>
    </row>
    <row r="5648" spans="1:4" x14ac:dyDescent="0.25">
      <c r="A5648" s="66" t="s">
        <v>26285</v>
      </c>
      <c r="B5648" s="67" t="s">
        <v>26286</v>
      </c>
      <c r="C5648" s="67" t="s">
        <v>26287</v>
      </c>
      <c r="D5648" s="75" t="s">
        <v>26289</v>
      </c>
    </row>
    <row r="5649" spans="1:4" x14ac:dyDescent="0.25">
      <c r="A5649" s="66" t="s">
        <v>26290</v>
      </c>
      <c r="B5649" s="67" t="s">
        <v>26291</v>
      </c>
      <c r="C5649" s="67" t="s">
        <v>26246</v>
      </c>
      <c r="D5649" s="75" t="s">
        <v>26292</v>
      </c>
    </row>
    <row r="5650" spans="1:4" x14ac:dyDescent="0.25">
      <c r="A5650" s="66" t="s">
        <v>26293</v>
      </c>
      <c r="B5650" s="67" t="s">
        <v>26294</v>
      </c>
      <c r="C5650" s="67" t="s">
        <v>26225</v>
      </c>
      <c r="D5650" s="75" t="s">
        <v>26295</v>
      </c>
    </row>
    <row r="5651" spans="1:4" x14ac:dyDescent="0.25">
      <c r="A5651" s="66" t="s">
        <v>26296</v>
      </c>
      <c r="B5651" s="67" t="s">
        <v>26297</v>
      </c>
      <c r="C5651" s="67" t="s">
        <v>26298</v>
      </c>
      <c r="D5651" s="75" t="s">
        <v>26300</v>
      </c>
    </row>
    <row r="5652" spans="1:4" x14ac:dyDescent="0.25">
      <c r="A5652" s="66" t="s">
        <v>26301</v>
      </c>
      <c r="B5652" s="67" t="s">
        <v>26302</v>
      </c>
      <c r="C5652" s="67" t="s">
        <v>26183</v>
      </c>
      <c r="D5652" s="75" t="s">
        <v>26304</v>
      </c>
    </row>
    <row r="5653" spans="1:4" x14ac:dyDescent="0.25">
      <c r="A5653" s="66" t="s">
        <v>26305</v>
      </c>
      <c r="B5653" s="67" t="s">
        <v>26306</v>
      </c>
      <c r="C5653" s="67" t="s">
        <v>26198</v>
      </c>
      <c r="D5653" s="75" t="s">
        <v>26308</v>
      </c>
    </row>
    <row r="5654" spans="1:4" x14ac:dyDescent="0.25">
      <c r="A5654" s="66" t="s">
        <v>26309</v>
      </c>
      <c r="B5654" s="67" t="s">
        <v>26310</v>
      </c>
      <c r="C5654" s="67" t="s">
        <v>26168</v>
      </c>
      <c r="D5654" s="75" t="s">
        <v>26312</v>
      </c>
    </row>
    <row r="5655" spans="1:4" x14ac:dyDescent="0.25">
      <c r="A5655" s="66" t="s">
        <v>26313</v>
      </c>
      <c r="B5655" s="67" t="s">
        <v>26314</v>
      </c>
      <c r="C5655" s="67" t="s">
        <v>26045</v>
      </c>
      <c r="D5655" s="75" t="s">
        <v>26316</v>
      </c>
    </row>
    <row r="5656" spans="1:4" x14ac:dyDescent="0.25">
      <c r="A5656" s="66" t="s">
        <v>26317</v>
      </c>
      <c r="B5656" s="67" t="s">
        <v>26318</v>
      </c>
      <c r="C5656" s="67" t="s">
        <v>25961</v>
      </c>
      <c r="D5656" s="75" t="s">
        <v>26320</v>
      </c>
    </row>
    <row r="5657" spans="1:4" x14ac:dyDescent="0.25">
      <c r="A5657" s="66" t="s">
        <v>26321</v>
      </c>
      <c r="B5657" s="67" t="s">
        <v>26322</v>
      </c>
      <c r="C5657" s="67" t="s">
        <v>25919</v>
      </c>
      <c r="D5657" s="75" t="s">
        <v>26324</v>
      </c>
    </row>
    <row r="5658" spans="1:4" x14ac:dyDescent="0.25">
      <c r="A5658" s="66" t="s">
        <v>26325</v>
      </c>
      <c r="B5658" s="67" t="s">
        <v>26326</v>
      </c>
      <c r="C5658" s="67" t="s">
        <v>26222</v>
      </c>
      <c r="D5658" s="75" t="s">
        <v>26328</v>
      </c>
    </row>
    <row r="5659" spans="1:4" x14ac:dyDescent="0.25">
      <c r="A5659" s="66" t="s">
        <v>26329</v>
      </c>
      <c r="B5659" s="67" t="s">
        <v>26330</v>
      </c>
      <c r="C5659" s="67" t="s">
        <v>25925</v>
      </c>
      <c r="D5659" s="75" t="s">
        <v>26332</v>
      </c>
    </row>
    <row r="5660" spans="1:4" x14ac:dyDescent="0.25">
      <c r="A5660" s="66" t="s">
        <v>26333</v>
      </c>
      <c r="B5660" s="67" t="s">
        <v>26334</v>
      </c>
      <c r="C5660" s="67" t="s">
        <v>25949</v>
      </c>
      <c r="D5660" s="75" t="s">
        <v>26336</v>
      </c>
    </row>
    <row r="5661" spans="1:4" x14ac:dyDescent="0.25">
      <c r="A5661" s="66" t="s">
        <v>26337</v>
      </c>
      <c r="B5661" s="67" t="s">
        <v>26338</v>
      </c>
      <c r="C5661" s="67" t="s">
        <v>26120</v>
      </c>
      <c r="D5661" s="75" t="s">
        <v>26340</v>
      </c>
    </row>
    <row r="5662" spans="1:4" x14ac:dyDescent="0.25">
      <c r="A5662" s="66" t="s">
        <v>26341</v>
      </c>
      <c r="B5662" s="67" t="s">
        <v>26342</v>
      </c>
      <c r="C5662" s="67" t="s">
        <v>26153</v>
      </c>
      <c r="D5662" s="75" t="s">
        <v>26344</v>
      </c>
    </row>
    <row r="5663" spans="1:4" x14ac:dyDescent="0.25">
      <c r="A5663" s="66" t="s">
        <v>26345</v>
      </c>
      <c r="B5663" s="67" t="s">
        <v>26346</v>
      </c>
      <c r="C5663" s="67" t="s">
        <v>26042</v>
      </c>
      <c r="D5663" s="75" t="s">
        <v>26347</v>
      </c>
    </row>
    <row r="5664" spans="1:4" x14ac:dyDescent="0.25">
      <c r="A5664" s="66" t="s">
        <v>26348</v>
      </c>
      <c r="B5664" s="67" t="s">
        <v>26349</v>
      </c>
      <c r="C5664" s="67" t="s">
        <v>26201</v>
      </c>
      <c r="D5664" s="75" t="s">
        <v>26351</v>
      </c>
    </row>
    <row r="5665" spans="1:4" x14ac:dyDescent="0.25">
      <c r="A5665" s="66" t="s">
        <v>26352</v>
      </c>
      <c r="B5665" s="67" t="s">
        <v>26353</v>
      </c>
      <c r="C5665" s="67" t="s">
        <v>26354</v>
      </c>
      <c r="D5665" s="75" t="s">
        <v>26356</v>
      </c>
    </row>
    <row r="5666" spans="1:4" x14ac:dyDescent="0.25">
      <c r="A5666" s="66" t="s">
        <v>26357</v>
      </c>
      <c r="B5666" s="67" t="s">
        <v>26358</v>
      </c>
      <c r="C5666" s="67" t="s">
        <v>26359</v>
      </c>
      <c r="D5666" s="75" t="s">
        <v>26360</v>
      </c>
    </row>
    <row r="5667" spans="1:4" x14ac:dyDescent="0.25">
      <c r="A5667" s="66" t="s">
        <v>26361</v>
      </c>
      <c r="B5667" s="67" t="s">
        <v>26362</v>
      </c>
      <c r="C5667" s="67" t="s">
        <v>26363</v>
      </c>
      <c r="D5667" s="75" t="s">
        <v>26365</v>
      </c>
    </row>
    <row r="5668" spans="1:4" x14ac:dyDescent="0.25">
      <c r="A5668" s="66" t="s">
        <v>26366</v>
      </c>
      <c r="B5668" s="67" t="s">
        <v>26367</v>
      </c>
      <c r="C5668" s="67" t="s">
        <v>25931</v>
      </c>
      <c r="D5668" s="75" t="s">
        <v>26369</v>
      </c>
    </row>
    <row r="5669" spans="1:4" x14ac:dyDescent="0.25">
      <c r="A5669" s="66" t="s">
        <v>26370</v>
      </c>
      <c r="B5669" s="67" t="s">
        <v>26371</v>
      </c>
      <c r="C5669" s="67" t="s">
        <v>25934</v>
      </c>
      <c r="D5669" s="75" t="s">
        <v>26369</v>
      </c>
    </row>
    <row r="5670" spans="1:4" x14ac:dyDescent="0.25">
      <c r="A5670" s="66" t="s">
        <v>26373</v>
      </c>
      <c r="B5670" s="67" t="s">
        <v>26374</v>
      </c>
      <c r="C5670" s="67" t="s">
        <v>26255</v>
      </c>
      <c r="D5670" s="75" t="s">
        <v>26375</v>
      </c>
    </row>
    <row r="5671" spans="1:4" x14ac:dyDescent="0.25">
      <c r="A5671" s="66" t="s">
        <v>26376</v>
      </c>
      <c r="B5671" s="67" t="s">
        <v>26377</v>
      </c>
      <c r="C5671" s="67" t="s">
        <v>25973</v>
      </c>
      <c r="D5671" s="75" t="s">
        <v>26379</v>
      </c>
    </row>
    <row r="5672" spans="1:4" x14ac:dyDescent="0.25">
      <c r="A5672" s="66" t="s">
        <v>26380</v>
      </c>
      <c r="B5672" s="67" t="s">
        <v>26381</v>
      </c>
      <c r="C5672" s="67" t="s">
        <v>26192</v>
      </c>
      <c r="D5672" s="75" t="s">
        <v>26383</v>
      </c>
    </row>
    <row r="5673" spans="1:4" x14ac:dyDescent="0.25">
      <c r="A5673" s="66" t="s">
        <v>26384</v>
      </c>
      <c r="B5673" s="67" t="s">
        <v>26385</v>
      </c>
      <c r="C5673" s="67" t="s">
        <v>25901</v>
      </c>
      <c r="D5673" s="75" t="s">
        <v>26387</v>
      </c>
    </row>
    <row r="5674" spans="1:4" x14ac:dyDescent="0.25">
      <c r="A5674" s="66" t="s">
        <v>26388</v>
      </c>
      <c r="B5674" s="67" t="s">
        <v>26389</v>
      </c>
      <c r="C5674" s="67" t="s">
        <v>26060</v>
      </c>
      <c r="D5674" s="75" t="s">
        <v>26391</v>
      </c>
    </row>
    <row r="5675" spans="1:4" x14ac:dyDescent="0.25">
      <c r="A5675" s="66" t="s">
        <v>26392</v>
      </c>
      <c r="B5675" s="67" t="s">
        <v>26393</v>
      </c>
      <c r="C5675" s="67" t="s">
        <v>25952</v>
      </c>
      <c r="D5675" s="75" t="s">
        <v>26395</v>
      </c>
    </row>
    <row r="5676" spans="1:4" x14ac:dyDescent="0.25">
      <c r="A5676" s="66" t="s">
        <v>26396</v>
      </c>
      <c r="B5676" s="67" t="s">
        <v>26397</v>
      </c>
      <c r="C5676" s="67" t="s">
        <v>26057</v>
      </c>
      <c r="D5676" s="75" t="s">
        <v>26399</v>
      </c>
    </row>
    <row r="5677" spans="1:4" x14ac:dyDescent="0.25">
      <c r="A5677" s="66" t="s">
        <v>26400</v>
      </c>
      <c r="B5677" s="67" t="s">
        <v>26401</v>
      </c>
      <c r="C5677" s="67" t="s">
        <v>26159</v>
      </c>
      <c r="D5677" s="75" t="s">
        <v>26403</v>
      </c>
    </row>
    <row r="5678" spans="1:4" x14ac:dyDescent="0.25">
      <c r="A5678" s="66" t="s">
        <v>26404</v>
      </c>
      <c r="B5678" s="67" t="s">
        <v>26405</v>
      </c>
      <c r="C5678" s="67" t="s">
        <v>26252</v>
      </c>
      <c r="D5678" s="75" t="s">
        <v>26406</v>
      </c>
    </row>
    <row r="5679" spans="1:4" x14ac:dyDescent="0.25">
      <c r="A5679" s="66" t="s">
        <v>26407</v>
      </c>
      <c r="B5679" s="67" t="s">
        <v>26408</v>
      </c>
      <c r="C5679" s="67" t="s">
        <v>26409</v>
      </c>
      <c r="D5679" s="75" t="s">
        <v>26411</v>
      </c>
    </row>
    <row r="5680" spans="1:4" x14ac:dyDescent="0.25">
      <c r="A5680" s="66" t="s">
        <v>26412</v>
      </c>
      <c r="B5680" s="67" t="s">
        <v>26413</v>
      </c>
      <c r="C5680" s="67" t="s">
        <v>26213</v>
      </c>
      <c r="D5680" s="75" t="s">
        <v>26414</v>
      </c>
    </row>
    <row r="5681" spans="1:4" x14ac:dyDescent="0.25">
      <c r="A5681" s="66" t="s">
        <v>26415</v>
      </c>
      <c r="B5681" s="67" t="s">
        <v>26416</v>
      </c>
      <c r="C5681" s="67" t="s">
        <v>26111</v>
      </c>
      <c r="D5681" s="75" t="s">
        <v>26418</v>
      </c>
    </row>
    <row r="5682" spans="1:4" x14ac:dyDescent="0.25">
      <c r="A5682" s="66" t="s">
        <v>26419</v>
      </c>
      <c r="B5682" s="67" t="s">
        <v>26420</v>
      </c>
      <c r="C5682" s="67" t="s">
        <v>26099</v>
      </c>
      <c r="D5682" s="75" t="s">
        <v>26422</v>
      </c>
    </row>
    <row r="5683" spans="1:4" x14ac:dyDescent="0.25">
      <c r="A5683" s="66" t="s">
        <v>26423</v>
      </c>
      <c r="B5683" s="67" t="s">
        <v>26424</v>
      </c>
      <c r="C5683" s="67" t="s">
        <v>26425</v>
      </c>
      <c r="D5683" s="75" t="s">
        <v>26426</v>
      </c>
    </row>
    <row r="5684" spans="1:4" x14ac:dyDescent="0.25">
      <c r="A5684" s="66" t="s">
        <v>26427</v>
      </c>
      <c r="B5684" s="67" t="s">
        <v>26428</v>
      </c>
      <c r="C5684" s="67" t="s">
        <v>25907</v>
      </c>
      <c r="D5684" s="75" t="s">
        <v>26430</v>
      </c>
    </row>
    <row r="5685" spans="1:4" x14ac:dyDescent="0.25">
      <c r="A5685" s="66" t="s">
        <v>26431</v>
      </c>
      <c r="B5685" s="67" t="s">
        <v>26432</v>
      </c>
      <c r="C5685" s="67" t="s">
        <v>26012</v>
      </c>
      <c r="D5685" s="75" t="s">
        <v>26434</v>
      </c>
    </row>
    <row r="5686" spans="1:4" x14ac:dyDescent="0.25">
      <c r="A5686" s="66" t="s">
        <v>26435</v>
      </c>
      <c r="B5686" s="67" t="s">
        <v>26436</v>
      </c>
      <c r="C5686" s="67" t="s">
        <v>26075</v>
      </c>
      <c r="D5686" s="75" t="s">
        <v>26438</v>
      </c>
    </row>
    <row r="5687" spans="1:4" x14ac:dyDescent="0.25">
      <c r="A5687" s="66" t="s">
        <v>26439</v>
      </c>
      <c r="B5687" s="67" t="s">
        <v>26440</v>
      </c>
      <c r="C5687" s="67" t="s">
        <v>26441</v>
      </c>
      <c r="D5687" s="75" t="s">
        <v>26442</v>
      </c>
    </row>
    <row r="5688" spans="1:4" x14ac:dyDescent="0.25">
      <c r="A5688" s="66" t="s">
        <v>26443</v>
      </c>
      <c r="B5688" s="67" t="s">
        <v>26444</v>
      </c>
      <c r="C5688" s="67" t="s">
        <v>26445</v>
      </c>
      <c r="D5688" s="75" t="s">
        <v>26447</v>
      </c>
    </row>
    <row r="5689" spans="1:4" x14ac:dyDescent="0.25">
      <c r="A5689" s="66" t="s">
        <v>26448</v>
      </c>
      <c r="B5689" s="67" t="s">
        <v>26449</v>
      </c>
      <c r="C5689" s="67" t="s">
        <v>26069</v>
      </c>
      <c r="D5689" s="75" t="s">
        <v>26451</v>
      </c>
    </row>
    <row r="5690" spans="1:4" x14ac:dyDescent="0.25">
      <c r="A5690" s="66" t="s">
        <v>26452</v>
      </c>
      <c r="B5690" s="67" t="s">
        <v>26453</v>
      </c>
      <c r="C5690" s="67" t="s">
        <v>25979</v>
      </c>
      <c r="D5690" s="75" t="s">
        <v>26455</v>
      </c>
    </row>
    <row r="5691" spans="1:4" x14ac:dyDescent="0.25">
      <c r="A5691" s="66" t="s">
        <v>26456</v>
      </c>
      <c r="B5691" s="67" t="s">
        <v>26457</v>
      </c>
      <c r="C5691" s="67" t="s">
        <v>26156</v>
      </c>
      <c r="D5691" s="75" t="s">
        <v>26459</v>
      </c>
    </row>
    <row r="5692" spans="1:4" x14ac:dyDescent="0.25">
      <c r="A5692" s="66" t="s">
        <v>26460</v>
      </c>
      <c r="B5692" s="67" t="s">
        <v>26461</v>
      </c>
      <c r="C5692" s="67" t="s">
        <v>25955</v>
      </c>
      <c r="D5692" s="75" t="s">
        <v>26463</v>
      </c>
    </row>
    <row r="5693" spans="1:4" x14ac:dyDescent="0.25">
      <c r="A5693" s="66" t="s">
        <v>26464</v>
      </c>
      <c r="B5693" s="67" t="s">
        <v>26465</v>
      </c>
      <c r="C5693" s="67" t="s">
        <v>26072</v>
      </c>
      <c r="D5693" s="75" t="s">
        <v>26467</v>
      </c>
    </row>
    <row r="5694" spans="1:4" x14ac:dyDescent="0.25">
      <c r="A5694" s="66" t="s">
        <v>26468</v>
      </c>
      <c r="B5694" s="67" t="s">
        <v>26469</v>
      </c>
      <c r="C5694" s="67" t="s">
        <v>26030</v>
      </c>
      <c r="D5694" s="75" t="s">
        <v>26471</v>
      </c>
    </row>
    <row r="5695" spans="1:4" x14ac:dyDescent="0.25">
      <c r="A5695" s="66" t="s">
        <v>26472</v>
      </c>
      <c r="B5695" s="67" t="s">
        <v>26473</v>
      </c>
      <c r="C5695" s="67" t="s">
        <v>26474</v>
      </c>
      <c r="D5695" s="75" t="s">
        <v>26476</v>
      </c>
    </row>
    <row r="5696" spans="1:4" x14ac:dyDescent="0.25">
      <c r="A5696" s="66" t="s">
        <v>26477</v>
      </c>
      <c r="B5696" s="67" t="s">
        <v>26478</v>
      </c>
      <c r="C5696" s="67" t="s">
        <v>26177</v>
      </c>
      <c r="D5696" s="75" t="s">
        <v>26480</v>
      </c>
    </row>
    <row r="5697" spans="1:4" x14ac:dyDescent="0.25">
      <c r="A5697" s="66" t="s">
        <v>26481</v>
      </c>
      <c r="B5697" s="67" t="s">
        <v>26482</v>
      </c>
      <c r="C5697" s="67" t="s">
        <v>26483</v>
      </c>
      <c r="D5697" s="75" t="s">
        <v>26485</v>
      </c>
    </row>
    <row r="5698" spans="1:4" x14ac:dyDescent="0.25">
      <c r="A5698" s="66" t="s">
        <v>26486</v>
      </c>
      <c r="B5698" s="67" t="s">
        <v>26487</v>
      </c>
      <c r="C5698" s="67" t="s">
        <v>25943</v>
      </c>
      <c r="D5698" s="75" t="s">
        <v>26489</v>
      </c>
    </row>
    <row r="5699" spans="1:4" x14ac:dyDescent="0.25">
      <c r="A5699" s="66" t="s">
        <v>26490</v>
      </c>
      <c r="B5699" s="67" t="s">
        <v>26491</v>
      </c>
      <c r="C5699" s="67" t="s">
        <v>26006</v>
      </c>
      <c r="D5699" s="75" t="s">
        <v>26493</v>
      </c>
    </row>
    <row r="5700" spans="1:4" x14ac:dyDescent="0.25">
      <c r="A5700" s="66" t="s">
        <v>26494</v>
      </c>
      <c r="B5700" s="67" t="s">
        <v>26495</v>
      </c>
      <c r="C5700" s="67" t="s">
        <v>26003</v>
      </c>
      <c r="D5700" s="75" t="s">
        <v>26497</v>
      </c>
    </row>
    <row r="5701" spans="1:4" x14ac:dyDescent="0.25">
      <c r="A5701" s="66" t="s">
        <v>26498</v>
      </c>
      <c r="B5701" s="67" t="s">
        <v>26499</v>
      </c>
      <c r="C5701" s="67" t="s">
        <v>26132</v>
      </c>
      <c r="D5701" s="75" t="s">
        <v>26501</v>
      </c>
    </row>
    <row r="5702" spans="1:4" x14ac:dyDescent="0.25">
      <c r="A5702" s="66" t="s">
        <v>26502</v>
      </c>
      <c r="B5702" s="67" t="s">
        <v>26503</v>
      </c>
      <c r="C5702" s="67" t="s">
        <v>26504</v>
      </c>
      <c r="D5702" s="75" t="s">
        <v>26505</v>
      </c>
    </row>
    <row r="5703" spans="1:4" x14ac:dyDescent="0.25">
      <c r="A5703" s="66" t="s">
        <v>26506</v>
      </c>
      <c r="B5703" s="67" t="s">
        <v>26507</v>
      </c>
      <c r="C5703" s="67" t="s">
        <v>26048</v>
      </c>
      <c r="D5703" s="75" t="s">
        <v>26509</v>
      </c>
    </row>
    <row r="5704" spans="1:4" x14ac:dyDescent="0.25">
      <c r="A5704" s="66" t="s">
        <v>26510</v>
      </c>
      <c r="B5704" s="67" t="s">
        <v>26511</v>
      </c>
      <c r="C5704" s="67" t="s">
        <v>26090</v>
      </c>
      <c r="D5704" s="75" t="s">
        <v>26513</v>
      </c>
    </row>
    <row r="5705" spans="1:4" x14ac:dyDescent="0.25">
      <c r="A5705" s="66" t="s">
        <v>26514</v>
      </c>
      <c r="B5705" s="67" t="s">
        <v>26515</v>
      </c>
      <c r="C5705" s="67" t="s">
        <v>25928</v>
      </c>
      <c r="D5705" s="75" t="s">
        <v>26517</v>
      </c>
    </row>
    <row r="5706" spans="1:4" x14ac:dyDescent="0.25">
      <c r="A5706" s="66" t="s">
        <v>26518</v>
      </c>
      <c r="B5706" s="67" t="s">
        <v>26519</v>
      </c>
      <c r="C5706" s="67" t="s">
        <v>25958</v>
      </c>
      <c r="D5706" s="75" t="s">
        <v>26521</v>
      </c>
    </row>
    <row r="5707" spans="1:4" x14ac:dyDescent="0.25">
      <c r="A5707" s="66" t="s">
        <v>26522</v>
      </c>
      <c r="B5707" s="67" t="s">
        <v>26523</v>
      </c>
      <c r="C5707" s="67" t="s">
        <v>26147</v>
      </c>
      <c r="D5707" s="75" t="s">
        <v>26525</v>
      </c>
    </row>
    <row r="5708" spans="1:4" x14ac:dyDescent="0.25">
      <c r="A5708" s="66" t="s">
        <v>26526</v>
      </c>
      <c r="B5708" s="67" t="s">
        <v>26527</v>
      </c>
      <c r="C5708" s="67" t="s">
        <v>26138</v>
      </c>
      <c r="D5708" s="75" t="s">
        <v>26529</v>
      </c>
    </row>
    <row r="5709" spans="1:4" x14ac:dyDescent="0.25">
      <c r="A5709" s="66" t="s">
        <v>26530</v>
      </c>
      <c r="B5709" s="67" t="s">
        <v>26531</v>
      </c>
      <c r="C5709" s="67" t="s">
        <v>26204</v>
      </c>
      <c r="D5709" s="75" t="s">
        <v>26533</v>
      </c>
    </row>
    <row r="5710" spans="1:4" x14ac:dyDescent="0.25">
      <c r="A5710" s="66" t="s">
        <v>26534</v>
      </c>
      <c r="B5710" s="67" t="s">
        <v>26535</v>
      </c>
      <c r="C5710" s="67" t="s">
        <v>26536</v>
      </c>
      <c r="D5710" s="75" t="s">
        <v>26537</v>
      </c>
    </row>
    <row r="5711" spans="1:4" x14ac:dyDescent="0.25">
      <c r="A5711" s="66" t="s">
        <v>26538</v>
      </c>
      <c r="B5711" s="67" t="s">
        <v>26539</v>
      </c>
      <c r="C5711" s="67" t="s">
        <v>26540</v>
      </c>
      <c r="D5711" s="75" t="s">
        <v>26541</v>
      </c>
    </row>
    <row r="5712" spans="1:4" x14ac:dyDescent="0.25">
      <c r="A5712" s="66" t="s">
        <v>26542</v>
      </c>
      <c r="B5712" s="67" t="s">
        <v>26543</v>
      </c>
      <c r="C5712" s="67" t="s">
        <v>25922</v>
      </c>
      <c r="D5712" s="75" t="s">
        <v>26544</v>
      </c>
    </row>
    <row r="5713" spans="1:4" x14ac:dyDescent="0.25">
      <c r="A5713" s="66" t="s">
        <v>26545</v>
      </c>
      <c r="B5713" s="67" t="s">
        <v>26546</v>
      </c>
      <c r="C5713" s="67" t="s">
        <v>26547</v>
      </c>
      <c r="D5713" s="75" t="s">
        <v>26548</v>
      </c>
    </row>
    <row r="5714" spans="1:4" x14ac:dyDescent="0.25">
      <c r="A5714" s="66" t="s">
        <v>26549</v>
      </c>
      <c r="B5714" s="67" t="s">
        <v>26550</v>
      </c>
      <c r="C5714" s="67" t="s">
        <v>25904</v>
      </c>
      <c r="D5714" s="75" t="s">
        <v>26552</v>
      </c>
    </row>
    <row r="5715" spans="1:4" x14ac:dyDescent="0.25">
      <c r="A5715" s="66" t="s">
        <v>26553</v>
      </c>
      <c r="B5715" s="67" t="s">
        <v>26554</v>
      </c>
      <c r="C5715" s="67" t="s">
        <v>26027</v>
      </c>
      <c r="D5715" s="75" t="s">
        <v>26556</v>
      </c>
    </row>
    <row r="5716" spans="1:4" x14ac:dyDescent="0.25">
      <c r="A5716" s="66" t="s">
        <v>26557</v>
      </c>
      <c r="B5716" s="67" t="s">
        <v>26558</v>
      </c>
      <c r="C5716" s="67" t="s">
        <v>26108</v>
      </c>
      <c r="D5716" s="75" t="s">
        <v>26560</v>
      </c>
    </row>
    <row r="5717" spans="1:4" x14ac:dyDescent="0.25">
      <c r="A5717" s="66" t="s">
        <v>26561</v>
      </c>
      <c r="B5717" s="67" t="s">
        <v>26562</v>
      </c>
      <c r="C5717" s="67" t="s">
        <v>26563</v>
      </c>
      <c r="D5717" s="75" t="s">
        <v>26565</v>
      </c>
    </row>
    <row r="5718" spans="1:4" x14ac:dyDescent="0.25">
      <c r="A5718" s="66" t="s">
        <v>26566</v>
      </c>
      <c r="B5718" s="67" t="s">
        <v>26567</v>
      </c>
      <c r="C5718" s="67" t="s">
        <v>26568</v>
      </c>
      <c r="D5718" s="75" t="s">
        <v>26570</v>
      </c>
    </row>
    <row r="5719" spans="1:4" x14ac:dyDescent="0.25">
      <c r="A5719" s="66" t="s">
        <v>26571</v>
      </c>
      <c r="B5719" s="67" t="s">
        <v>26572</v>
      </c>
      <c r="C5719" s="67" t="s">
        <v>26243</v>
      </c>
      <c r="D5719" s="75" t="s">
        <v>26573</v>
      </c>
    </row>
    <row r="5720" spans="1:4" x14ac:dyDescent="0.25">
      <c r="A5720" s="66" t="s">
        <v>26574</v>
      </c>
      <c r="B5720" s="67" t="s">
        <v>26575</v>
      </c>
      <c r="C5720" s="67" t="s">
        <v>26231</v>
      </c>
      <c r="D5720" s="75" t="s">
        <v>26576</v>
      </c>
    </row>
    <row r="5721" spans="1:4" x14ac:dyDescent="0.25">
      <c r="A5721" s="66" t="s">
        <v>26577</v>
      </c>
      <c r="B5721" s="67" t="s">
        <v>26578</v>
      </c>
      <c r="C5721" s="67" t="s">
        <v>26129</v>
      </c>
      <c r="D5721" s="75" t="s">
        <v>26580</v>
      </c>
    </row>
    <row r="5722" spans="1:4" x14ac:dyDescent="0.25">
      <c r="A5722" s="66" t="s">
        <v>26581</v>
      </c>
      <c r="B5722" s="67" t="s">
        <v>26582</v>
      </c>
      <c r="C5722" s="67" t="s">
        <v>26093</v>
      </c>
      <c r="D5722" s="75" t="s">
        <v>26584</v>
      </c>
    </row>
    <row r="5723" spans="1:4" x14ac:dyDescent="0.25">
      <c r="A5723" s="66" t="s">
        <v>26585</v>
      </c>
      <c r="B5723" s="67" t="s">
        <v>26586</v>
      </c>
      <c r="C5723" s="67" t="s">
        <v>25895</v>
      </c>
      <c r="D5723" s="75" t="s">
        <v>26588</v>
      </c>
    </row>
    <row r="5724" spans="1:4" x14ac:dyDescent="0.25">
      <c r="A5724" s="66" t="s">
        <v>26589</v>
      </c>
      <c r="B5724" s="67" t="s">
        <v>26590</v>
      </c>
      <c r="C5724" s="67" t="s">
        <v>26186</v>
      </c>
      <c r="D5724" s="75" t="s">
        <v>26592</v>
      </c>
    </row>
    <row r="5725" spans="1:4" x14ac:dyDescent="0.25">
      <c r="A5725" s="66" t="s">
        <v>26593</v>
      </c>
      <c r="B5725" s="67" t="s">
        <v>26594</v>
      </c>
      <c r="C5725" s="67" t="s">
        <v>26114</v>
      </c>
      <c r="D5725" s="75" t="s">
        <v>26596</v>
      </c>
    </row>
    <row r="5726" spans="1:4" x14ac:dyDescent="0.25">
      <c r="A5726" s="66" t="s">
        <v>26597</v>
      </c>
      <c r="B5726" s="67" t="s">
        <v>26598</v>
      </c>
      <c r="C5726" s="67" t="s">
        <v>26078</v>
      </c>
      <c r="D5726" s="75" t="s">
        <v>26600</v>
      </c>
    </row>
    <row r="5727" spans="1:4" x14ac:dyDescent="0.25">
      <c r="A5727" s="66" t="s">
        <v>26601</v>
      </c>
      <c r="B5727" s="67" t="s">
        <v>26602</v>
      </c>
      <c r="C5727" s="67" t="s">
        <v>26171</v>
      </c>
      <c r="D5727" s="75" t="s">
        <v>26604</v>
      </c>
    </row>
    <row r="5728" spans="1:4" x14ac:dyDescent="0.25">
      <c r="A5728" s="66" t="s">
        <v>26605</v>
      </c>
      <c r="B5728" s="67" t="s">
        <v>26606</v>
      </c>
      <c r="C5728" s="67" t="s">
        <v>26081</v>
      </c>
      <c r="D5728" s="75" t="s">
        <v>26608</v>
      </c>
    </row>
    <row r="5729" spans="1:4" x14ac:dyDescent="0.25">
      <c r="A5729" s="66" t="s">
        <v>26609</v>
      </c>
      <c r="B5729" s="67" t="s">
        <v>26610</v>
      </c>
      <c r="C5729" s="67" t="s">
        <v>25946</v>
      </c>
      <c r="D5729" s="75" t="s">
        <v>26612</v>
      </c>
    </row>
    <row r="5730" spans="1:4" x14ac:dyDescent="0.25">
      <c r="A5730" s="66" t="s">
        <v>26613</v>
      </c>
      <c r="B5730" s="67" t="s">
        <v>26614</v>
      </c>
      <c r="C5730" s="67" t="s">
        <v>26189</v>
      </c>
      <c r="D5730" s="75" t="s">
        <v>26616</v>
      </c>
    </row>
    <row r="5731" spans="1:4" x14ac:dyDescent="0.25">
      <c r="A5731" s="66" t="s">
        <v>26617</v>
      </c>
      <c r="B5731" s="67" t="s">
        <v>26618</v>
      </c>
      <c r="C5731" s="67" t="s">
        <v>26240</v>
      </c>
      <c r="D5731" s="75" t="s">
        <v>26619</v>
      </c>
    </row>
    <row r="5732" spans="1:4" x14ac:dyDescent="0.25">
      <c r="A5732" s="66" t="s">
        <v>26620</v>
      </c>
      <c r="B5732" s="67" t="s">
        <v>26621</v>
      </c>
      <c r="C5732" s="67" t="s">
        <v>25913</v>
      </c>
      <c r="D5732" s="75" t="s">
        <v>26623</v>
      </c>
    </row>
    <row r="5733" spans="1:4" x14ac:dyDescent="0.25">
      <c r="A5733" s="66" t="s">
        <v>26624</v>
      </c>
      <c r="B5733" s="67" t="s">
        <v>26625</v>
      </c>
      <c r="C5733" s="67" t="s">
        <v>26021</v>
      </c>
      <c r="D5733" s="75" t="s">
        <v>26627</v>
      </c>
    </row>
    <row r="5734" spans="1:4" x14ac:dyDescent="0.25">
      <c r="A5734" s="66" t="s">
        <v>26628</v>
      </c>
      <c r="B5734" s="67" t="s">
        <v>26629</v>
      </c>
      <c r="C5734" s="67" t="s">
        <v>26630</v>
      </c>
      <c r="D5734" s="75" t="s">
        <v>26632</v>
      </c>
    </row>
    <row r="5735" spans="1:4" x14ac:dyDescent="0.25">
      <c r="A5735" s="66" t="s">
        <v>26633</v>
      </c>
      <c r="B5735" s="67" t="s">
        <v>26634</v>
      </c>
      <c r="C5735" s="67" t="s">
        <v>26237</v>
      </c>
      <c r="D5735" s="75" t="s">
        <v>26635</v>
      </c>
    </row>
    <row r="5736" spans="1:4" x14ac:dyDescent="0.25">
      <c r="A5736" s="66" t="s">
        <v>26636</v>
      </c>
      <c r="B5736" s="67" t="s">
        <v>26637</v>
      </c>
      <c r="C5736" s="67" t="s">
        <v>26638</v>
      </c>
      <c r="D5736" s="75" t="s">
        <v>26640</v>
      </c>
    </row>
    <row r="5737" spans="1:4" x14ac:dyDescent="0.25">
      <c r="A5737" s="66" t="s">
        <v>26641</v>
      </c>
      <c r="B5737" s="67" t="s">
        <v>26642</v>
      </c>
      <c r="C5737" s="67" t="s">
        <v>25937</v>
      </c>
      <c r="D5737" s="75" t="s">
        <v>26644</v>
      </c>
    </row>
    <row r="5738" spans="1:4" x14ac:dyDescent="0.25">
      <c r="A5738" s="66" t="s">
        <v>26645</v>
      </c>
      <c r="B5738" s="67" t="s">
        <v>26646</v>
      </c>
      <c r="C5738" s="67" t="s">
        <v>26087</v>
      </c>
      <c r="D5738" s="75" t="s">
        <v>26648</v>
      </c>
    </row>
    <row r="5739" spans="1:4" x14ac:dyDescent="0.25">
      <c r="A5739" s="66" t="s">
        <v>26649</v>
      </c>
      <c r="B5739" s="67" t="s">
        <v>26650</v>
      </c>
      <c r="C5739" s="67" t="s">
        <v>26165</v>
      </c>
      <c r="D5739" s="75" t="s">
        <v>26652</v>
      </c>
    </row>
    <row r="5740" spans="1:4" x14ac:dyDescent="0.25">
      <c r="A5740" s="66" t="s">
        <v>26653</v>
      </c>
      <c r="B5740" s="67" t="s">
        <v>26654</v>
      </c>
      <c r="C5740" s="67" t="s">
        <v>26018</v>
      </c>
      <c r="D5740" s="75" t="s">
        <v>26656</v>
      </c>
    </row>
    <row r="5741" spans="1:4" x14ac:dyDescent="0.25">
      <c r="A5741" s="66" t="s">
        <v>26657</v>
      </c>
      <c r="B5741" s="67" t="s">
        <v>26658</v>
      </c>
      <c r="C5741" s="67" t="s">
        <v>26054</v>
      </c>
      <c r="D5741" s="75" t="s">
        <v>26660</v>
      </c>
    </row>
    <row r="5742" spans="1:4" x14ac:dyDescent="0.25">
      <c r="A5742" s="66" t="s">
        <v>26661</v>
      </c>
      <c r="B5742" s="67" t="s">
        <v>26662</v>
      </c>
      <c r="C5742" s="67" t="s">
        <v>26066</v>
      </c>
      <c r="D5742" s="75" t="s">
        <v>26664</v>
      </c>
    </row>
    <row r="5743" spans="1:4" x14ac:dyDescent="0.25">
      <c r="A5743" s="66" t="s">
        <v>26665</v>
      </c>
      <c r="B5743" s="67" t="s">
        <v>26666</v>
      </c>
      <c r="C5743" s="67" t="s">
        <v>26150</v>
      </c>
      <c r="D5743" s="75" t="s">
        <v>26668</v>
      </c>
    </row>
    <row r="5744" spans="1:4" x14ac:dyDescent="0.25">
      <c r="A5744" s="66" t="s">
        <v>26669</v>
      </c>
      <c r="B5744" s="67" t="s">
        <v>26670</v>
      </c>
      <c r="C5744" s="67" t="s">
        <v>26126</v>
      </c>
      <c r="D5744" s="75" t="s">
        <v>26672</v>
      </c>
    </row>
    <row r="5745" spans="1:4" x14ac:dyDescent="0.25">
      <c r="A5745" s="66" t="s">
        <v>26673</v>
      </c>
      <c r="B5745" s="67" t="s">
        <v>26674</v>
      </c>
      <c r="C5745" s="67" t="s">
        <v>26258</v>
      </c>
      <c r="D5745" s="75" t="s">
        <v>26675</v>
      </c>
    </row>
    <row r="5746" spans="1:4" x14ac:dyDescent="0.25">
      <c r="A5746" s="66" t="s">
        <v>26676</v>
      </c>
      <c r="B5746" s="67" t="s">
        <v>26677</v>
      </c>
      <c r="C5746" s="67" t="s">
        <v>25967</v>
      </c>
      <c r="D5746" s="75" t="s">
        <v>26679</v>
      </c>
    </row>
    <row r="5747" spans="1:4" x14ac:dyDescent="0.25">
      <c r="A5747" s="66" t="s">
        <v>26680</v>
      </c>
      <c r="B5747" s="67" t="s">
        <v>26681</v>
      </c>
      <c r="C5747" s="67" t="s">
        <v>26682</v>
      </c>
      <c r="D5747" s="75" t="s">
        <v>26684</v>
      </c>
    </row>
    <row r="5748" spans="1:4" x14ac:dyDescent="0.25">
      <c r="A5748" s="66" t="s">
        <v>26685</v>
      </c>
      <c r="B5748" s="67" t="s">
        <v>26686</v>
      </c>
      <c r="C5748" s="67" t="s">
        <v>26687</v>
      </c>
      <c r="D5748" s="75" t="s">
        <v>26689</v>
      </c>
    </row>
    <row r="5749" spans="1:4" x14ac:dyDescent="0.25">
      <c r="A5749" s="66" t="s">
        <v>26690</v>
      </c>
      <c r="B5749" s="67" t="s">
        <v>26691</v>
      </c>
      <c r="C5749" s="67" t="s">
        <v>26692</v>
      </c>
      <c r="D5749" s="75" t="s">
        <v>26694</v>
      </c>
    </row>
    <row r="5750" spans="1:4" x14ac:dyDescent="0.25">
      <c r="A5750" s="66" t="s">
        <v>26695</v>
      </c>
      <c r="B5750" s="67" t="s">
        <v>26696</v>
      </c>
      <c r="C5750" s="67" t="s">
        <v>26697</v>
      </c>
      <c r="D5750" s="75" t="s">
        <v>26699</v>
      </c>
    </row>
    <row r="5751" spans="1:4" x14ac:dyDescent="0.25">
      <c r="A5751" s="66" t="s">
        <v>26700</v>
      </c>
      <c r="B5751" s="67" t="s">
        <v>26701</v>
      </c>
      <c r="C5751" s="67" t="s">
        <v>26702</v>
      </c>
      <c r="D5751" s="75" t="s">
        <v>26704</v>
      </c>
    </row>
    <row r="5752" spans="1:4" x14ac:dyDescent="0.25">
      <c r="A5752" s="66" t="s">
        <v>26705</v>
      </c>
      <c r="B5752" s="67" t="s">
        <v>26706</v>
      </c>
      <c r="C5752" s="67" t="s">
        <v>26707</v>
      </c>
      <c r="D5752" s="75" t="s">
        <v>26709</v>
      </c>
    </row>
    <row r="5753" spans="1:4" x14ac:dyDescent="0.25">
      <c r="A5753" s="66" t="s">
        <v>26710</v>
      </c>
      <c r="B5753" s="67" t="s">
        <v>26711</v>
      </c>
      <c r="C5753" s="67" t="s">
        <v>26712</v>
      </c>
      <c r="D5753" s="75" t="s">
        <v>26714</v>
      </c>
    </row>
    <row r="5754" spans="1:4" x14ac:dyDescent="0.25">
      <c r="A5754" s="66" t="s">
        <v>26715</v>
      </c>
      <c r="B5754" s="67" t="s">
        <v>26716</v>
      </c>
      <c r="C5754" s="67" t="s">
        <v>26717</v>
      </c>
      <c r="D5754" s="75" t="s">
        <v>26719</v>
      </c>
    </row>
    <row r="5755" spans="1:4" x14ac:dyDescent="0.25">
      <c r="A5755" s="66" t="s">
        <v>26720</v>
      </c>
      <c r="B5755" s="67" t="s">
        <v>26721</v>
      </c>
      <c r="C5755" s="67" t="s">
        <v>26722</v>
      </c>
      <c r="D5755" s="75" t="s">
        <v>26724</v>
      </c>
    </row>
    <row r="5756" spans="1:4" x14ac:dyDescent="0.25">
      <c r="A5756" s="66" t="s">
        <v>26725</v>
      </c>
      <c r="B5756" s="67" t="s">
        <v>26726</v>
      </c>
      <c r="C5756" s="67" t="s">
        <v>26727</v>
      </c>
      <c r="D5756" s="75" t="s">
        <v>26729</v>
      </c>
    </row>
    <row r="5757" spans="1:4" x14ac:dyDescent="0.25">
      <c r="A5757" s="66" t="s">
        <v>26730</v>
      </c>
      <c r="B5757" s="67" t="s">
        <v>26731</v>
      </c>
      <c r="C5757" s="67" t="s">
        <v>26732</v>
      </c>
      <c r="D5757" s="75" t="s">
        <v>26734</v>
      </c>
    </row>
    <row r="5758" spans="1:4" x14ac:dyDescent="0.25">
      <c r="A5758" s="66" t="s">
        <v>26735</v>
      </c>
      <c r="B5758" s="67" t="s">
        <v>26736</v>
      </c>
      <c r="C5758" s="67" t="s">
        <v>26737</v>
      </c>
      <c r="D5758" s="75" t="s">
        <v>26739</v>
      </c>
    </row>
    <row r="5759" spans="1:4" x14ac:dyDescent="0.25">
      <c r="A5759" s="66" t="s">
        <v>26740</v>
      </c>
      <c r="B5759" s="67" t="s">
        <v>26741</v>
      </c>
      <c r="C5759" s="67" t="s">
        <v>26742</v>
      </c>
      <c r="D5759" s="75" t="s">
        <v>26744</v>
      </c>
    </row>
    <row r="5760" spans="1:4" x14ac:dyDescent="0.25">
      <c r="A5760" s="66" t="s">
        <v>26745</v>
      </c>
      <c r="B5760" s="67" t="s">
        <v>26746</v>
      </c>
      <c r="C5760" s="67" t="s">
        <v>26747</v>
      </c>
      <c r="D5760" s="75" t="s">
        <v>26749</v>
      </c>
    </row>
    <row r="5761" spans="1:4" x14ac:dyDescent="0.25">
      <c r="A5761" s="66" t="s">
        <v>26750</v>
      </c>
      <c r="B5761" s="67" t="s">
        <v>26751</v>
      </c>
      <c r="C5761" s="67" t="s">
        <v>26752</v>
      </c>
      <c r="D5761" s="75" t="s">
        <v>26753</v>
      </c>
    </row>
    <row r="5762" spans="1:4" x14ac:dyDescent="0.25">
      <c r="A5762" s="66" t="s">
        <v>26754</v>
      </c>
      <c r="B5762" s="67" t="s">
        <v>26755</v>
      </c>
      <c r="C5762" s="67" t="s">
        <v>26756</v>
      </c>
      <c r="D5762" s="75" t="s">
        <v>26758</v>
      </c>
    </row>
    <row r="5763" spans="1:4" x14ac:dyDescent="0.25">
      <c r="A5763" s="66" t="s">
        <v>26759</v>
      </c>
      <c r="B5763" s="67" t="s">
        <v>26760</v>
      </c>
      <c r="C5763" s="67" t="s">
        <v>26761</v>
      </c>
      <c r="D5763" s="75" t="s">
        <v>26763</v>
      </c>
    </row>
    <row r="5764" spans="1:4" x14ac:dyDescent="0.25">
      <c r="A5764" s="66" t="s">
        <v>26764</v>
      </c>
      <c r="B5764" s="67" t="s">
        <v>26765</v>
      </c>
      <c r="C5764" s="67" t="s">
        <v>26766</v>
      </c>
      <c r="D5764" s="75" t="s">
        <v>26768</v>
      </c>
    </row>
    <row r="5765" spans="1:4" x14ac:dyDescent="0.25">
      <c r="A5765" s="66" t="s">
        <v>26769</v>
      </c>
      <c r="B5765" s="67" t="s">
        <v>26770</v>
      </c>
      <c r="C5765" s="67" t="s">
        <v>26771</v>
      </c>
      <c r="D5765" s="75" t="s">
        <v>26773</v>
      </c>
    </row>
    <row r="5766" spans="1:4" x14ac:dyDescent="0.25">
      <c r="A5766" s="66" t="s">
        <v>26774</v>
      </c>
      <c r="B5766" s="67" t="s">
        <v>26775</v>
      </c>
      <c r="C5766" s="67" t="s">
        <v>26776</v>
      </c>
      <c r="D5766" s="75" t="s">
        <v>26778</v>
      </c>
    </row>
    <row r="5767" spans="1:4" x14ac:dyDescent="0.25">
      <c r="A5767" s="66" t="s">
        <v>26779</v>
      </c>
      <c r="B5767" s="67" t="s">
        <v>26780</v>
      </c>
      <c r="C5767" s="67" t="s">
        <v>26781</v>
      </c>
      <c r="D5767" s="75" t="s">
        <v>26783</v>
      </c>
    </row>
    <row r="5768" spans="1:4" x14ac:dyDescent="0.25">
      <c r="A5768" s="66" t="s">
        <v>26784</v>
      </c>
      <c r="B5768" s="67" t="s">
        <v>26785</v>
      </c>
      <c r="C5768" s="67" t="s">
        <v>26786</v>
      </c>
      <c r="D5768" s="75" t="s">
        <v>26788</v>
      </c>
    </row>
    <row r="5769" spans="1:4" x14ac:dyDescent="0.25">
      <c r="A5769" s="66" t="s">
        <v>26789</v>
      </c>
      <c r="B5769" s="67" t="s">
        <v>26790</v>
      </c>
      <c r="C5769" s="67" t="s">
        <v>26791</v>
      </c>
      <c r="D5769" s="75" t="s">
        <v>26793</v>
      </c>
    </row>
    <row r="5770" spans="1:4" x14ac:dyDescent="0.25">
      <c r="A5770" s="66" t="s">
        <v>26794</v>
      </c>
      <c r="B5770" s="67" t="s">
        <v>26795</v>
      </c>
      <c r="C5770" s="67" t="s">
        <v>26796</v>
      </c>
      <c r="D5770" s="75" t="s">
        <v>26798</v>
      </c>
    </row>
    <row r="5771" spans="1:4" x14ac:dyDescent="0.25">
      <c r="A5771" s="66" t="s">
        <v>26799</v>
      </c>
      <c r="B5771" s="67" t="s">
        <v>26800</v>
      </c>
      <c r="C5771" s="67" t="s">
        <v>25910</v>
      </c>
      <c r="D5771" s="75" t="s">
        <v>26802</v>
      </c>
    </row>
    <row r="5772" spans="1:4" x14ac:dyDescent="0.25">
      <c r="A5772" s="66" t="s">
        <v>26803</v>
      </c>
      <c r="B5772" s="67" t="s">
        <v>26804</v>
      </c>
      <c r="C5772" s="67" t="s">
        <v>26805</v>
      </c>
      <c r="D5772" s="75" t="s">
        <v>26806</v>
      </c>
    </row>
    <row r="5773" spans="1:4" x14ac:dyDescent="0.25">
      <c r="A5773" s="66" t="s">
        <v>26807</v>
      </c>
      <c r="B5773" s="67" t="s">
        <v>26808</v>
      </c>
      <c r="C5773" s="67" t="s">
        <v>25892</v>
      </c>
      <c r="D5773" s="75" t="s">
        <v>26809</v>
      </c>
    </row>
    <row r="5774" spans="1:4" x14ac:dyDescent="0.25">
      <c r="A5774" s="66" t="s">
        <v>26810</v>
      </c>
      <c r="B5774" s="67" t="s">
        <v>26811</v>
      </c>
      <c r="C5774" s="67" t="s">
        <v>25985</v>
      </c>
      <c r="D5774" s="75" t="s">
        <v>26813</v>
      </c>
    </row>
    <row r="5775" spans="1:4" x14ac:dyDescent="0.25">
      <c r="A5775" s="66" t="s">
        <v>26814</v>
      </c>
      <c r="B5775" s="67" t="s">
        <v>26815</v>
      </c>
      <c r="C5775" s="67" t="s">
        <v>26162</v>
      </c>
      <c r="D5775" s="75" t="s">
        <v>26817</v>
      </c>
    </row>
    <row r="5776" spans="1:4" x14ac:dyDescent="0.25">
      <c r="A5776" s="66" t="s">
        <v>26818</v>
      </c>
      <c r="B5776" s="67" t="s">
        <v>26819</v>
      </c>
      <c r="C5776" s="67" t="s">
        <v>26820</v>
      </c>
      <c r="D5776" s="75" t="s">
        <v>26821</v>
      </c>
    </row>
    <row r="5777" spans="1:4" x14ac:dyDescent="0.25">
      <c r="A5777" s="66" t="s">
        <v>26822</v>
      </c>
      <c r="B5777" s="67" t="s">
        <v>26823</v>
      </c>
      <c r="C5777" s="67" t="s">
        <v>26123</v>
      </c>
      <c r="D5777" s="75" t="s">
        <v>26825</v>
      </c>
    </row>
    <row r="5778" spans="1:4" x14ac:dyDescent="0.25">
      <c r="A5778" s="66" t="s">
        <v>26826</v>
      </c>
      <c r="B5778" s="67" t="s">
        <v>26827</v>
      </c>
      <c r="C5778" s="67" t="s">
        <v>26144</v>
      </c>
      <c r="D5778" s="75" t="s">
        <v>26829</v>
      </c>
    </row>
    <row r="5779" spans="1:4" x14ac:dyDescent="0.25">
      <c r="A5779" s="66" t="s">
        <v>26830</v>
      </c>
      <c r="B5779" s="67" t="s">
        <v>26831</v>
      </c>
      <c r="C5779" s="67" t="s">
        <v>26039</v>
      </c>
      <c r="D5779" s="75" t="s">
        <v>26833</v>
      </c>
    </row>
    <row r="5780" spans="1:4" x14ac:dyDescent="0.25">
      <c r="A5780" s="66" t="s">
        <v>26834</v>
      </c>
      <c r="B5780" s="67" t="s">
        <v>26835</v>
      </c>
      <c r="C5780" s="67" t="s">
        <v>26024</v>
      </c>
      <c r="D5780" s="75" t="s">
        <v>26837</v>
      </c>
    </row>
    <row r="5781" spans="1:4" x14ac:dyDescent="0.25">
      <c r="A5781" s="66" t="s">
        <v>26838</v>
      </c>
      <c r="B5781" s="67" t="s">
        <v>26839</v>
      </c>
      <c r="C5781" s="67" t="s">
        <v>26840</v>
      </c>
      <c r="D5781" s="75" t="s">
        <v>26841</v>
      </c>
    </row>
    <row r="5782" spans="1:4" x14ac:dyDescent="0.25">
      <c r="A5782" s="66" t="s">
        <v>26842</v>
      </c>
      <c r="B5782" s="67" t="s">
        <v>26843</v>
      </c>
      <c r="C5782" s="67" t="s">
        <v>26015</v>
      </c>
      <c r="D5782" s="75" t="s">
        <v>26844</v>
      </c>
    </row>
    <row r="5783" spans="1:4" x14ac:dyDescent="0.25">
      <c r="A5783" s="66" t="s">
        <v>26845</v>
      </c>
      <c r="B5783" s="67" t="s">
        <v>26846</v>
      </c>
      <c r="C5783" s="67" t="s">
        <v>26195</v>
      </c>
      <c r="D5783" s="75" t="s">
        <v>26848</v>
      </c>
    </row>
    <row r="5784" spans="1:4" x14ac:dyDescent="0.25">
      <c r="A5784" s="66" t="s">
        <v>26849</v>
      </c>
      <c r="B5784" s="67" t="s">
        <v>26850</v>
      </c>
      <c r="C5784" s="67" t="s">
        <v>26063</v>
      </c>
      <c r="D5784" s="75" t="s">
        <v>26852</v>
      </c>
    </row>
    <row r="5785" spans="1:4" x14ac:dyDescent="0.25">
      <c r="A5785" s="66" t="s">
        <v>26853</v>
      </c>
      <c r="B5785" s="67" t="s">
        <v>26854</v>
      </c>
      <c r="C5785" s="67" t="s">
        <v>26855</v>
      </c>
      <c r="D5785" s="75" t="s">
        <v>26856</v>
      </c>
    </row>
    <row r="5786" spans="1:4" x14ac:dyDescent="0.25">
      <c r="A5786" s="66" t="s">
        <v>26857</v>
      </c>
      <c r="B5786" s="67" t="s">
        <v>26858</v>
      </c>
      <c r="C5786" s="67" t="s">
        <v>25970</v>
      </c>
      <c r="D5786" s="75" t="s">
        <v>26860</v>
      </c>
    </row>
    <row r="5787" spans="1:4" x14ac:dyDescent="0.25">
      <c r="A5787" s="66" t="s">
        <v>26861</v>
      </c>
      <c r="B5787" s="67" t="s">
        <v>26862</v>
      </c>
      <c r="C5787" s="67" t="s">
        <v>26141</v>
      </c>
      <c r="D5787" s="75" t="s">
        <v>26864</v>
      </c>
    </row>
    <row r="5788" spans="1:4" x14ac:dyDescent="0.25">
      <c r="A5788" s="66" t="s">
        <v>26865</v>
      </c>
      <c r="B5788" s="67" t="s">
        <v>26866</v>
      </c>
      <c r="C5788" s="67" t="s">
        <v>26867</v>
      </c>
      <c r="D5788" s="75" t="s">
        <v>26869</v>
      </c>
    </row>
    <row r="5789" spans="1:4" x14ac:dyDescent="0.25">
      <c r="A5789" s="66" t="s">
        <v>26870</v>
      </c>
      <c r="B5789" s="67" t="s">
        <v>26871</v>
      </c>
      <c r="C5789" s="67" t="s">
        <v>26084</v>
      </c>
      <c r="D5789" s="75" t="s">
        <v>26873</v>
      </c>
    </row>
    <row r="5790" spans="1:4" x14ac:dyDescent="0.25">
      <c r="A5790" s="66" t="s">
        <v>26874</v>
      </c>
      <c r="B5790" s="67" t="s">
        <v>26875</v>
      </c>
      <c r="C5790" s="67" t="s">
        <v>26219</v>
      </c>
      <c r="D5790" s="75" t="s">
        <v>26877</v>
      </c>
    </row>
    <row r="5791" spans="1:4" x14ac:dyDescent="0.25">
      <c r="A5791" s="66" t="s">
        <v>26878</v>
      </c>
      <c r="B5791" s="67" t="s">
        <v>26879</v>
      </c>
      <c r="C5791" s="67" t="s">
        <v>26135</v>
      </c>
      <c r="D5791" s="75" t="s">
        <v>26881</v>
      </c>
    </row>
    <row r="5792" spans="1:4" x14ac:dyDescent="0.25">
      <c r="A5792" s="66" t="s">
        <v>26882</v>
      </c>
      <c r="B5792" s="67" t="s">
        <v>26883</v>
      </c>
      <c r="C5792" s="67" t="s">
        <v>25885</v>
      </c>
      <c r="D5792" s="75" t="s">
        <v>26885</v>
      </c>
    </row>
    <row r="5793" spans="1:4" x14ac:dyDescent="0.25">
      <c r="A5793" s="66" t="s">
        <v>26886</v>
      </c>
      <c r="B5793" s="67" t="s">
        <v>26887</v>
      </c>
      <c r="C5793" s="67" t="s">
        <v>25997</v>
      </c>
      <c r="D5793" s="75" t="s">
        <v>26889</v>
      </c>
    </row>
    <row r="5794" spans="1:4" x14ac:dyDescent="0.25">
      <c r="A5794" s="66" t="s">
        <v>26890</v>
      </c>
      <c r="B5794" s="67" t="s">
        <v>26891</v>
      </c>
      <c r="C5794" s="67" t="s">
        <v>25964</v>
      </c>
      <c r="D5794" s="75" t="s">
        <v>26893</v>
      </c>
    </row>
    <row r="5795" spans="1:4" x14ac:dyDescent="0.25">
      <c r="A5795" s="66" t="s">
        <v>26894</v>
      </c>
      <c r="B5795" s="67" t="s">
        <v>26895</v>
      </c>
      <c r="C5795" s="67" t="s">
        <v>26207</v>
      </c>
      <c r="D5795" s="75" t="s">
        <v>26897</v>
      </c>
    </row>
    <row r="5796" spans="1:4" x14ac:dyDescent="0.25">
      <c r="A5796" s="66" t="s">
        <v>26898</v>
      </c>
      <c r="B5796" s="67" t="s">
        <v>26899</v>
      </c>
      <c r="C5796" s="67" t="s">
        <v>26033</v>
      </c>
      <c r="D5796" s="75" t="s">
        <v>26901</v>
      </c>
    </row>
    <row r="5797" spans="1:4" x14ac:dyDescent="0.25">
      <c r="A5797" s="66" t="s">
        <v>26902</v>
      </c>
      <c r="B5797" s="67" t="s">
        <v>26903</v>
      </c>
      <c r="C5797" s="67" t="s">
        <v>25976</v>
      </c>
      <c r="D5797" s="75" t="s">
        <v>26904</v>
      </c>
    </row>
    <row r="5798" spans="1:4" x14ac:dyDescent="0.25">
      <c r="A5798" s="66" t="s">
        <v>26905</v>
      </c>
      <c r="B5798" s="67" t="s">
        <v>26906</v>
      </c>
      <c r="C5798" s="67" t="s">
        <v>26228</v>
      </c>
      <c r="D5798" s="75" t="s">
        <v>26907</v>
      </c>
    </row>
    <row r="5799" spans="1:4" x14ac:dyDescent="0.25">
      <c r="A5799" s="66" t="s">
        <v>26908</v>
      </c>
      <c r="B5799" s="67" t="s">
        <v>26909</v>
      </c>
      <c r="C5799" s="67" t="s">
        <v>26102</v>
      </c>
      <c r="D5799" s="75" t="s">
        <v>26911</v>
      </c>
    </row>
    <row r="5800" spans="1:4" x14ac:dyDescent="0.25">
      <c r="A5800" s="66" t="s">
        <v>26912</v>
      </c>
      <c r="B5800" s="67" t="s">
        <v>26913</v>
      </c>
      <c r="C5800" s="67" t="s">
        <v>25991</v>
      </c>
      <c r="D5800" s="75" t="s">
        <v>26915</v>
      </c>
    </row>
    <row r="5801" spans="1:4" x14ac:dyDescent="0.25">
      <c r="A5801" s="66" t="s">
        <v>26916</v>
      </c>
      <c r="B5801" s="67" t="s">
        <v>26917</v>
      </c>
      <c r="C5801" s="67" t="s">
        <v>26051</v>
      </c>
      <c r="D5801" s="75" t="s">
        <v>26919</v>
      </c>
    </row>
    <row r="5802" spans="1:4" x14ac:dyDescent="0.25">
      <c r="A5802" s="66" t="s">
        <v>26920</v>
      </c>
      <c r="B5802" s="67" t="s">
        <v>26921</v>
      </c>
      <c r="C5802" s="67" t="s">
        <v>26174</v>
      </c>
      <c r="D5802" s="75" t="s">
        <v>26923</v>
      </c>
    </row>
    <row r="5803" spans="1:4" x14ac:dyDescent="0.25">
      <c r="A5803" s="66" t="s">
        <v>26924</v>
      </c>
      <c r="B5803" s="67" t="s">
        <v>26925</v>
      </c>
      <c r="C5803" s="67" t="s">
        <v>25994</v>
      </c>
      <c r="D5803" s="75" t="s">
        <v>26927</v>
      </c>
    </row>
    <row r="5804" spans="1:4" x14ac:dyDescent="0.25">
      <c r="A5804" s="66" t="s">
        <v>26928</v>
      </c>
      <c r="B5804" s="67" t="s">
        <v>26929</v>
      </c>
      <c r="C5804" s="67" t="s">
        <v>26009</v>
      </c>
      <c r="D5804" s="75" t="s">
        <v>26931</v>
      </c>
    </row>
    <row r="5805" spans="1:4" x14ac:dyDescent="0.25">
      <c r="A5805" s="66" t="s">
        <v>26932</v>
      </c>
      <c r="B5805" s="67" t="s">
        <v>26933</v>
      </c>
      <c r="C5805" s="67" t="s">
        <v>26234</v>
      </c>
      <c r="D5805" s="75" t="s">
        <v>26934</v>
      </c>
    </row>
    <row r="5806" spans="1:4" x14ac:dyDescent="0.25">
      <c r="A5806" s="66" t="s">
        <v>26935</v>
      </c>
      <c r="B5806" s="67" t="s">
        <v>26936</v>
      </c>
      <c r="C5806" s="67" t="s">
        <v>26210</v>
      </c>
      <c r="D5806" s="75" t="s">
        <v>26937</v>
      </c>
    </row>
    <row r="5807" spans="1:4" x14ac:dyDescent="0.25">
      <c r="A5807" s="66" t="s">
        <v>26938</v>
      </c>
      <c r="B5807" s="67" t="s">
        <v>26939</v>
      </c>
      <c r="C5807" s="67" t="s">
        <v>25940</v>
      </c>
      <c r="D5807" s="75" t="s">
        <v>26941</v>
      </c>
    </row>
    <row r="5808" spans="1:4" x14ac:dyDescent="0.25">
      <c r="A5808" s="66" t="s">
        <v>26942</v>
      </c>
      <c r="B5808" s="67" t="s">
        <v>26943</v>
      </c>
      <c r="C5808" s="67" t="s">
        <v>26036</v>
      </c>
      <c r="D5808" s="75" t="s">
        <v>26945</v>
      </c>
    </row>
    <row r="5809" spans="1:4" x14ac:dyDescent="0.25">
      <c r="A5809" s="66" t="s">
        <v>26946</v>
      </c>
      <c r="B5809" s="67" t="s">
        <v>26947</v>
      </c>
      <c r="C5809" s="67" t="s">
        <v>26117</v>
      </c>
      <c r="D5809" s="75" t="s">
        <v>26949</v>
      </c>
    </row>
    <row r="5810" spans="1:4" x14ac:dyDescent="0.25">
      <c r="A5810" s="66" t="s">
        <v>26950</v>
      </c>
      <c r="B5810" s="67" t="s">
        <v>26951</v>
      </c>
      <c r="C5810" s="67" t="s">
        <v>26000</v>
      </c>
      <c r="D5810" s="75" t="s">
        <v>26953</v>
      </c>
    </row>
    <row r="5811" spans="1:4" x14ac:dyDescent="0.25">
      <c r="A5811" s="66" t="s">
        <v>26954</v>
      </c>
      <c r="B5811" s="67" t="s">
        <v>26955</v>
      </c>
      <c r="C5811" s="67" t="s">
        <v>25898</v>
      </c>
      <c r="D5811" s="75" t="s">
        <v>26957</v>
      </c>
    </row>
    <row r="5812" spans="1:4" x14ac:dyDescent="0.25">
      <c r="A5812" s="66" t="s">
        <v>26958</v>
      </c>
      <c r="B5812" s="67" t="s">
        <v>26959</v>
      </c>
      <c r="C5812" s="67" t="s">
        <v>25982</v>
      </c>
      <c r="D5812" s="75" t="s">
        <v>26960</v>
      </c>
    </row>
    <row r="5813" spans="1:4" x14ac:dyDescent="0.25">
      <c r="A5813" s="66" t="s">
        <v>26961</v>
      </c>
      <c r="B5813" s="67" t="s">
        <v>26962</v>
      </c>
      <c r="C5813" s="67" t="s">
        <v>26963</v>
      </c>
      <c r="D5813" s="75" t="s">
        <v>26964</v>
      </c>
    </row>
    <row r="5814" spans="1:4" x14ac:dyDescent="0.25">
      <c r="A5814" s="66" t="s">
        <v>26965</v>
      </c>
      <c r="B5814" s="67" t="s">
        <v>26966</v>
      </c>
      <c r="C5814" s="67" t="s">
        <v>26105</v>
      </c>
      <c r="D5814" s="75" t="s">
        <v>26968</v>
      </c>
    </row>
    <row r="5815" spans="1:4" x14ac:dyDescent="0.25">
      <c r="A5815" s="66" t="s">
        <v>26969</v>
      </c>
      <c r="B5815" s="67" t="s">
        <v>26970</v>
      </c>
      <c r="C5815" s="67" t="s">
        <v>26216</v>
      </c>
      <c r="D5815" s="75" t="s">
        <v>26972</v>
      </c>
    </row>
    <row r="5816" spans="1:4" x14ac:dyDescent="0.25">
      <c r="A5816" s="66" t="s">
        <v>26973</v>
      </c>
      <c r="B5816" s="67" t="s">
        <v>26974</v>
      </c>
      <c r="C5816" s="67" t="s">
        <v>26975</v>
      </c>
      <c r="D5816" s="75" t="s">
        <v>26977</v>
      </c>
    </row>
    <row r="5817" spans="1:4" x14ac:dyDescent="0.25">
      <c r="A5817" s="66" t="s">
        <v>26978</v>
      </c>
      <c r="B5817" s="67" t="s">
        <v>26979</v>
      </c>
      <c r="C5817" s="67" t="s">
        <v>26980</v>
      </c>
      <c r="D5817" s="75" t="s">
        <v>26982</v>
      </c>
    </row>
    <row r="5818" spans="1:4" x14ac:dyDescent="0.25">
      <c r="A5818" s="66" t="s">
        <v>26983</v>
      </c>
      <c r="B5818" s="67" t="s">
        <v>26984</v>
      </c>
      <c r="C5818" s="67" t="s">
        <v>26985</v>
      </c>
      <c r="D5818" s="75" t="s">
        <v>26987</v>
      </c>
    </row>
    <row r="5819" spans="1:4" x14ac:dyDescent="0.25">
      <c r="A5819" s="66" t="s">
        <v>26988</v>
      </c>
      <c r="B5819" s="67" t="s">
        <v>26989</v>
      </c>
      <c r="C5819" s="67" t="s">
        <v>26990</v>
      </c>
      <c r="D5819" s="75" t="s">
        <v>26992</v>
      </c>
    </row>
    <row r="5820" spans="1:4" x14ac:dyDescent="0.25">
      <c r="A5820" s="66" t="s">
        <v>26993</v>
      </c>
      <c r="B5820" s="67" t="s">
        <v>26994</v>
      </c>
      <c r="C5820" s="67" t="s">
        <v>26995</v>
      </c>
      <c r="D5820" s="75" t="s">
        <v>26997</v>
      </c>
    </row>
    <row r="5821" spans="1:4" x14ac:dyDescent="0.25">
      <c r="A5821" s="66" t="s">
        <v>26998</v>
      </c>
      <c r="B5821" s="67" t="s">
        <v>26999</v>
      </c>
      <c r="C5821" s="67" t="s">
        <v>27000</v>
      </c>
      <c r="D5821" s="75" t="s">
        <v>27002</v>
      </c>
    </row>
    <row r="5822" spans="1:4" x14ac:dyDescent="0.25">
      <c r="A5822" s="66" t="s">
        <v>27003</v>
      </c>
      <c r="B5822" s="67" t="s">
        <v>27004</v>
      </c>
      <c r="C5822" s="67" t="s">
        <v>27005</v>
      </c>
      <c r="D5822" s="75" t="s">
        <v>27007</v>
      </c>
    </row>
    <row r="5823" spans="1:4" x14ac:dyDescent="0.25">
      <c r="A5823" s="66" t="s">
        <v>27008</v>
      </c>
      <c r="B5823" s="67" t="s">
        <v>27009</v>
      </c>
      <c r="C5823" s="67" t="s">
        <v>27010</v>
      </c>
      <c r="D5823" s="75" t="s">
        <v>27012</v>
      </c>
    </row>
    <row r="5824" spans="1:4" x14ac:dyDescent="0.25">
      <c r="A5824" s="66" t="s">
        <v>27013</v>
      </c>
      <c r="B5824" s="67" t="s">
        <v>27014</v>
      </c>
      <c r="C5824" s="67" t="s">
        <v>27015</v>
      </c>
      <c r="D5824" s="75" t="s">
        <v>27017</v>
      </c>
    </row>
    <row r="5825" spans="1:4" x14ac:dyDescent="0.25">
      <c r="A5825" s="66" t="s">
        <v>27018</v>
      </c>
      <c r="B5825" s="67" t="s">
        <v>27019</v>
      </c>
      <c r="C5825" s="67" t="s">
        <v>27020</v>
      </c>
      <c r="D5825" s="75" t="s">
        <v>27022</v>
      </c>
    </row>
    <row r="5826" spans="1:4" x14ac:dyDescent="0.25">
      <c r="A5826" s="66" t="s">
        <v>27023</v>
      </c>
      <c r="B5826" s="67" t="s">
        <v>27024</v>
      </c>
      <c r="C5826" s="67" t="s">
        <v>27025</v>
      </c>
      <c r="D5826" s="75" t="s">
        <v>27027</v>
      </c>
    </row>
    <row r="5827" spans="1:4" x14ac:dyDescent="0.25">
      <c r="A5827" s="66" t="s">
        <v>27028</v>
      </c>
      <c r="B5827" s="67" t="s">
        <v>27029</v>
      </c>
      <c r="C5827" s="67" t="s">
        <v>27030</v>
      </c>
      <c r="D5827" s="75" t="s">
        <v>27032</v>
      </c>
    </row>
    <row r="5828" spans="1:4" x14ac:dyDescent="0.25">
      <c r="A5828" s="66" t="s">
        <v>27033</v>
      </c>
      <c r="B5828" s="67" t="s">
        <v>27034</v>
      </c>
      <c r="C5828" s="67" t="s">
        <v>27035</v>
      </c>
      <c r="D5828" s="75" t="s">
        <v>27037</v>
      </c>
    </row>
    <row r="5829" spans="1:4" x14ac:dyDescent="0.25">
      <c r="A5829" s="66" t="s">
        <v>27038</v>
      </c>
      <c r="B5829" s="67" t="s">
        <v>27039</v>
      </c>
      <c r="C5829" s="67" t="s">
        <v>27040</v>
      </c>
      <c r="D5829" s="75" t="s">
        <v>27042</v>
      </c>
    </row>
    <row r="5830" spans="1:4" x14ac:dyDescent="0.25">
      <c r="A5830" s="66" t="s">
        <v>27043</v>
      </c>
      <c r="B5830" s="67" t="s">
        <v>27044</v>
      </c>
      <c r="C5830" s="67" t="s">
        <v>27045</v>
      </c>
      <c r="D5830" s="75" t="s">
        <v>27047</v>
      </c>
    </row>
    <row r="5831" spans="1:4" x14ac:dyDescent="0.25">
      <c r="A5831" s="66" t="s">
        <v>27048</v>
      </c>
      <c r="B5831" s="67" t="s">
        <v>27049</v>
      </c>
      <c r="C5831" s="67" t="s">
        <v>27050</v>
      </c>
      <c r="D5831" s="75" t="s">
        <v>27052</v>
      </c>
    </row>
    <row r="5832" spans="1:4" x14ac:dyDescent="0.25">
      <c r="A5832" s="66" t="s">
        <v>27053</v>
      </c>
      <c r="B5832" s="67" t="s">
        <v>27054</v>
      </c>
      <c r="C5832" s="67" t="s">
        <v>27055</v>
      </c>
      <c r="D5832" s="75" t="s">
        <v>27057</v>
      </c>
    </row>
    <row r="5833" spans="1:4" x14ac:dyDescent="0.25">
      <c r="A5833" s="66" t="s">
        <v>27058</v>
      </c>
      <c r="B5833" s="67" t="s">
        <v>27059</v>
      </c>
      <c r="C5833" s="67" t="s">
        <v>27060</v>
      </c>
      <c r="D5833" s="75" t="s">
        <v>27062</v>
      </c>
    </row>
    <row r="5834" spans="1:4" x14ac:dyDescent="0.25">
      <c r="A5834" s="66" t="s">
        <v>27063</v>
      </c>
      <c r="B5834" s="67" t="s">
        <v>27064</v>
      </c>
      <c r="C5834" s="67" t="s">
        <v>27065</v>
      </c>
      <c r="D5834" s="75" t="s">
        <v>27067</v>
      </c>
    </row>
    <row r="5835" spans="1:4" x14ac:dyDescent="0.25">
      <c r="A5835" s="66" t="s">
        <v>27068</v>
      </c>
      <c r="B5835" s="67" t="s">
        <v>27069</v>
      </c>
      <c r="C5835" s="67" t="s">
        <v>27070</v>
      </c>
      <c r="D5835" s="75" t="s">
        <v>27072</v>
      </c>
    </row>
    <row r="5836" spans="1:4" x14ac:dyDescent="0.25">
      <c r="A5836" s="66" t="s">
        <v>27073</v>
      </c>
      <c r="B5836" s="67" t="s">
        <v>27074</v>
      </c>
      <c r="C5836" s="67" t="s">
        <v>27075</v>
      </c>
      <c r="D5836" s="75" t="s">
        <v>27077</v>
      </c>
    </row>
    <row r="5837" spans="1:4" x14ac:dyDescent="0.25">
      <c r="A5837" s="66" t="s">
        <v>27078</v>
      </c>
      <c r="B5837" s="67" t="s">
        <v>27079</v>
      </c>
      <c r="C5837" s="67" t="s">
        <v>27080</v>
      </c>
      <c r="D5837" s="75" t="s">
        <v>27082</v>
      </c>
    </row>
    <row r="5838" spans="1:4" x14ac:dyDescent="0.25">
      <c r="A5838" s="66" t="s">
        <v>27083</v>
      </c>
      <c r="B5838" s="67" t="s">
        <v>27084</v>
      </c>
      <c r="C5838" s="67" t="s">
        <v>27085</v>
      </c>
      <c r="D5838" s="75" t="s">
        <v>27087</v>
      </c>
    </row>
    <row r="5839" spans="1:4" x14ac:dyDescent="0.25">
      <c r="A5839" s="66" t="s">
        <v>27088</v>
      </c>
      <c r="B5839" s="67" t="s">
        <v>27089</v>
      </c>
      <c r="C5839" s="67" t="s">
        <v>27090</v>
      </c>
      <c r="D5839" s="75" t="s">
        <v>27092</v>
      </c>
    </row>
    <row r="5840" spans="1:4" x14ac:dyDescent="0.25">
      <c r="A5840" s="66" t="s">
        <v>27093</v>
      </c>
      <c r="B5840" s="67" t="s">
        <v>27094</v>
      </c>
      <c r="C5840" s="67" t="s">
        <v>27095</v>
      </c>
      <c r="D5840" s="75" t="s">
        <v>27097</v>
      </c>
    </row>
    <row r="5841" spans="1:4" x14ac:dyDescent="0.25">
      <c r="A5841" s="66" t="s">
        <v>27098</v>
      </c>
      <c r="B5841" s="67" t="s">
        <v>27099</v>
      </c>
      <c r="C5841" s="67" t="s">
        <v>27100</v>
      </c>
      <c r="D5841" s="75" t="s">
        <v>27102</v>
      </c>
    </row>
    <row r="5842" spans="1:4" x14ac:dyDescent="0.25">
      <c r="A5842" s="66" t="s">
        <v>27103</v>
      </c>
      <c r="B5842" s="67" t="s">
        <v>27104</v>
      </c>
      <c r="C5842" s="67" t="s">
        <v>27105</v>
      </c>
      <c r="D5842" s="75" t="s">
        <v>27107</v>
      </c>
    </row>
    <row r="5843" spans="1:4" x14ac:dyDescent="0.25">
      <c r="A5843" s="66" t="s">
        <v>27108</v>
      </c>
      <c r="B5843" s="67" t="s">
        <v>27109</v>
      </c>
      <c r="C5843" s="67" t="s">
        <v>27110</v>
      </c>
      <c r="D5843" s="75" t="s">
        <v>27112</v>
      </c>
    </row>
    <row r="5844" spans="1:4" x14ac:dyDescent="0.25">
      <c r="A5844" s="66" t="s">
        <v>27113</v>
      </c>
      <c r="B5844" s="67" t="s">
        <v>27114</v>
      </c>
      <c r="C5844" s="67" t="s">
        <v>27115</v>
      </c>
      <c r="D5844" s="75" t="s">
        <v>27117</v>
      </c>
    </row>
    <row r="5845" spans="1:4" x14ac:dyDescent="0.25">
      <c r="A5845" s="66" t="s">
        <v>27118</v>
      </c>
      <c r="B5845" s="67" t="s">
        <v>27119</v>
      </c>
      <c r="C5845" s="67" t="s">
        <v>27120</v>
      </c>
      <c r="D5845" s="75" t="s">
        <v>27122</v>
      </c>
    </row>
    <row r="5846" spans="1:4" x14ac:dyDescent="0.25">
      <c r="A5846" s="66" t="s">
        <v>27123</v>
      </c>
      <c r="B5846" s="67" t="s">
        <v>27124</v>
      </c>
      <c r="C5846" s="67" t="s">
        <v>27125</v>
      </c>
      <c r="D5846" s="75" t="s">
        <v>27127</v>
      </c>
    </row>
    <row r="5847" spans="1:4" x14ac:dyDescent="0.25">
      <c r="A5847" s="66" t="s">
        <v>27128</v>
      </c>
      <c r="B5847" s="67" t="s">
        <v>27129</v>
      </c>
      <c r="C5847" s="67" t="s">
        <v>27130</v>
      </c>
      <c r="D5847" s="75" t="s">
        <v>27132</v>
      </c>
    </row>
    <row r="5848" spans="1:4" x14ac:dyDescent="0.25">
      <c r="A5848" s="66" t="s">
        <v>27133</v>
      </c>
      <c r="B5848" s="67" t="s">
        <v>27134</v>
      </c>
      <c r="C5848" s="67" t="s">
        <v>27135</v>
      </c>
      <c r="D5848" s="75" t="s">
        <v>27137</v>
      </c>
    </row>
    <row r="5849" spans="1:4" x14ac:dyDescent="0.25">
      <c r="A5849" s="66" t="s">
        <v>27138</v>
      </c>
      <c r="B5849" s="67" t="s">
        <v>27139</v>
      </c>
      <c r="C5849" s="67" t="s">
        <v>27080</v>
      </c>
      <c r="D5849" s="75" t="s">
        <v>27082</v>
      </c>
    </row>
    <row r="5850" spans="1:4" x14ac:dyDescent="0.25">
      <c r="A5850" s="66" t="s">
        <v>27141</v>
      </c>
      <c r="B5850" s="67" t="s">
        <v>27142</v>
      </c>
      <c r="C5850" s="67" t="s">
        <v>27143</v>
      </c>
      <c r="D5850" s="75" t="s">
        <v>27145</v>
      </c>
    </row>
    <row r="5851" spans="1:4" x14ac:dyDescent="0.25">
      <c r="A5851" s="66" t="s">
        <v>27146</v>
      </c>
      <c r="B5851" s="67" t="s">
        <v>27147</v>
      </c>
      <c r="C5851" s="67" t="s">
        <v>27148</v>
      </c>
      <c r="D5851" s="75" t="s">
        <v>27150</v>
      </c>
    </row>
    <row r="5852" spans="1:4" x14ac:dyDescent="0.25">
      <c r="A5852" s="66" t="s">
        <v>27151</v>
      </c>
      <c r="B5852" s="67" t="s">
        <v>27152</v>
      </c>
      <c r="C5852" s="67" t="s">
        <v>27153</v>
      </c>
      <c r="D5852" s="75" t="s">
        <v>27155</v>
      </c>
    </row>
    <row r="5853" spans="1:4" x14ac:dyDescent="0.25">
      <c r="A5853" s="66" t="s">
        <v>27156</v>
      </c>
      <c r="B5853" s="67" t="s">
        <v>27157</v>
      </c>
      <c r="C5853" s="67" t="s">
        <v>27158</v>
      </c>
      <c r="D5853" s="75" t="s">
        <v>27160</v>
      </c>
    </row>
    <row r="5854" spans="1:4" x14ac:dyDescent="0.25">
      <c r="A5854" s="66" t="s">
        <v>27161</v>
      </c>
      <c r="B5854" s="67" t="s">
        <v>27162</v>
      </c>
      <c r="C5854" s="67" t="s">
        <v>27163</v>
      </c>
      <c r="D5854" s="75" t="s">
        <v>27165</v>
      </c>
    </row>
    <row r="5855" spans="1:4" x14ac:dyDescent="0.25">
      <c r="A5855" s="66" t="s">
        <v>27166</v>
      </c>
      <c r="B5855" s="67" t="s">
        <v>27167</v>
      </c>
      <c r="C5855" s="67" t="s">
        <v>27168</v>
      </c>
      <c r="D5855" s="75" t="s">
        <v>27169</v>
      </c>
    </row>
    <row r="5856" spans="1:4" x14ac:dyDescent="0.25">
      <c r="A5856" s="66" t="s">
        <v>27170</v>
      </c>
      <c r="B5856" s="67" t="s">
        <v>27171</v>
      </c>
      <c r="C5856" s="67" t="s">
        <v>27172</v>
      </c>
      <c r="D5856" s="75" t="s">
        <v>27174</v>
      </c>
    </row>
    <row r="5857" spans="1:4" x14ac:dyDescent="0.25">
      <c r="A5857" s="66" t="s">
        <v>27175</v>
      </c>
      <c r="B5857" s="67" t="s">
        <v>27176</v>
      </c>
      <c r="C5857" s="67" t="s">
        <v>27177</v>
      </c>
      <c r="D5857" s="75" t="s">
        <v>27179</v>
      </c>
    </row>
    <row r="5858" spans="1:4" x14ac:dyDescent="0.25">
      <c r="A5858" s="66" t="s">
        <v>27180</v>
      </c>
      <c r="B5858" s="67" t="s">
        <v>27181</v>
      </c>
      <c r="C5858" s="67" t="s">
        <v>27182</v>
      </c>
      <c r="D5858" s="75" t="s">
        <v>27184</v>
      </c>
    </row>
    <row r="5859" spans="1:4" x14ac:dyDescent="0.25">
      <c r="A5859" s="66" t="s">
        <v>27185</v>
      </c>
      <c r="B5859" s="67" t="s">
        <v>27186</v>
      </c>
      <c r="C5859" s="67" t="s">
        <v>27187</v>
      </c>
      <c r="D5859" s="75" t="s">
        <v>27189</v>
      </c>
    </row>
    <row r="5860" spans="1:4" x14ac:dyDescent="0.25">
      <c r="A5860" s="66" t="s">
        <v>27190</v>
      </c>
      <c r="B5860" s="67" t="s">
        <v>27191</v>
      </c>
      <c r="C5860" s="67" t="s">
        <v>27192</v>
      </c>
      <c r="D5860" s="75" t="s">
        <v>27194</v>
      </c>
    </row>
    <row r="5861" spans="1:4" x14ac:dyDescent="0.25">
      <c r="A5861" s="66" t="s">
        <v>27195</v>
      </c>
      <c r="B5861" s="67" t="s">
        <v>27196</v>
      </c>
      <c r="C5861" s="67" t="s">
        <v>27197</v>
      </c>
      <c r="D5861" s="75" t="s">
        <v>27199</v>
      </c>
    </row>
    <row r="5862" spans="1:4" x14ac:dyDescent="0.25">
      <c r="A5862" s="66" t="s">
        <v>27200</v>
      </c>
      <c r="B5862" s="67" t="s">
        <v>27201</v>
      </c>
      <c r="C5862" s="67" t="s">
        <v>27202</v>
      </c>
      <c r="D5862" s="75" t="s">
        <v>27204</v>
      </c>
    </row>
    <row r="5863" spans="1:4" x14ac:dyDescent="0.25">
      <c r="A5863" s="66" t="s">
        <v>27205</v>
      </c>
      <c r="B5863" s="67" t="s">
        <v>27206</v>
      </c>
      <c r="C5863" s="67" t="s">
        <v>27207</v>
      </c>
      <c r="D5863" s="75" t="s">
        <v>27209</v>
      </c>
    </row>
    <row r="5864" spans="1:4" x14ac:dyDescent="0.25">
      <c r="A5864" s="66" t="s">
        <v>27210</v>
      </c>
      <c r="B5864" s="67" t="s">
        <v>27211</v>
      </c>
      <c r="C5864" s="67" t="s">
        <v>27212</v>
      </c>
      <c r="D5864" s="75" t="s">
        <v>27214</v>
      </c>
    </row>
    <row r="5865" spans="1:4" x14ac:dyDescent="0.25">
      <c r="A5865" s="66" t="s">
        <v>27215</v>
      </c>
      <c r="B5865" s="67" t="s">
        <v>27216</v>
      </c>
      <c r="C5865" s="67" t="s">
        <v>27217</v>
      </c>
      <c r="D5865" s="75" t="s">
        <v>27219</v>
      </c>
    </row>
    <row r="5866" spans="1:4" x14ac:dyDescent="0.25">
      <c r="A5866" s="66" t="s">
        <v>27220</v>
      </c>
      <c r="B5866" s="67" t="s">
        <v>27221</v>
      </c>
      <c r="C5866" s="67" t="s">
        <v>27222</v>
      </c>
      <c r="D5866" s="75" t="s">
        <v>27224</v>
      </c>
    </row>
    <row r="5867" spans="1:4" x14ac:dyDescent="0.25">
      <c r="A5867" s="66" t="s">
        <v>27225</v>
      </c>
      <c r="B5867" s="67" t="s">
        <v>27226</v>
      </c>
      <c r="C5867" s="67" t="s">
        <v>27227</v>
      </c>
      <c r="D5867" s="75" t="s">
        <v>27229</v>
      </c>
    </row>
    <row r="5868" spans="1:4" x14ac:dyDescent="0.25">
      <c r="A5868" s="66" t="s">
        <v>27230</v>
      </c>
      <c r="B5868" s="67" t="s">
        <v>27231</v>
      </c>
      <c r="C5868" s="67" t="s">
        <v>27232</v>
      </c>
      <c r="D5868" s="75" t="s">
        <v>27234</v>
      </c>
    </row>
    <row r="5869" spans="1:4" x14ac:dyDescent="0.25">
      <c r="A5869" s="66" t="s">
        <v>27235</v>
      </c>
      <c r="B5869" s="67" t="s">
        <v>27236</v>
      </c>
      <c r="C5869" s="67" t="s">
        <v>27237</v>
      </c>
      <c r="D5869" s="75" t="s">
        <v>27239</v>
      </c>
    </row>
    <row r="5870" spans="1:4" x14ac:dyDescent="0.25">
      <c r="A5870" s="66" t="s">
        <v>27240</v>
      </c>
      <c r="B5870" s="67" t="s">
        <v>27241</v>
      </c>
      <c r="C5870" s="67" t="s">
        <v>27242</v>
      </c>
      <c r="D5870" s="75" t="s">
        <v>27244</v>
      </c>
    </row>
    <row r="5871" spans="1:4" x14ac:dyDescent="0.25">
      <c r="A5871" s="66" t="s">
        <v>27245</v>
      </c>
      <c r="B5871" s="67" t="s">
        <v>27246</v>
      </c>
      <c r="C5871" s="67" t="s">
        <v>27247</v>
      </c>
      <c r="D5871" s="75" t="s">
        <v>27249</v>
      </c>
    </row>
    <row r="5872" spans="1:4" x14ac:dyDescent="0.25">
      <c r="A5872" s="66" t="s">
        <v>27250</v>
      </c>
      <c r="B5872" s="67" t="s">
        <v>27251</v>
      </c>
      <c r="C5872" s="67" t="s">
        <v>27252</v>
      </c>
      <c r="D5872" s="75" t="s">
        <v>27254</v>
      </c>
    </row>
    <row r="5873" spans="1:4" x14ac:dyDescent="0.25">
      <c r="A5873" s="66" t="s">
        <v>27255</v>
      </c>
      <c r="B5873" s="67" t="s">
        <v>27256</v>
      </c>
      <c r="C5873" s="67" t="s">
        <v>27257</v>
      </c>
      <c r="D5873" s="75" t="s">
        <v>27259</v>
      </c>
    </row>
    <row r="5874" spans="1:4" x14ac:dyDescent="0.25">
      <c r="A5874" s="66" t="s">
        <v>27260</v>
      </c>
      <c r="B5874" s="67" t="s">
        <v>27261</v>
      </c>
      <c r="C5874" s="67" t="s">
        <v>27262</v>
      </c>
      <c r="D5874" s="75" t="s">
        <v>27264</v>
      </c>
    </row>
    <row r="5875" spans="1:4" x14ac:dyDescent="0.25">
      <c r="A5875" s="66" t="s">
        <v>27265</v>
      </c>
      <c r="B5875" s="67" t="s">
        <v>27266</v>
      </c>
      <c r="C5875" s="67" t="s">
        <v>27267</v>
      </c>
      <c r="D5875" s="75" t="s">
        <v>27269</v>
      </c>
    </row>
    <row r="5876" spans="1:4" x14ac:dyDescent="0.25">
      <c r="A5876" s="66" t="s">
        <v>27270</v>
      </c>
      <c r="B5876" s="67" t="s">
        <v>27271</v>
      </c>
      <c r="C5876" s="67" t="s">
        <v>25952</v>
      </c>
      <c r="D5876" s="75" t="s">
        <v>27273</v>
      </c>
    </row>
    <row r="5877" spans="1:4" x14ac:dyDescent="0.25">
      <c r="A5877" s="66" t="s">
        <v>27274</v>
      </c>
      <c r="B5877" s="67" t="s">
        <v>27275</v>
      </c>
      <c r="C5877" s="67" t="s">
        <v>27276</v>
      </c>
      <c r="D5877" s="75" t="s">
        <v>27278</v>
      </c>
    </row>
    <row r="5878" spans="1:4" x14ac:dyDescent="0.25">
      <c r="A5878" s="66" t="s">
        <v>27279</v>
      </c>
      <c r="B5878" s="67" t="s">
        <v>27280</v>
      </c>
      <c r="C5878" s="67" t="s">
        <v>27281</v>
      </c>
      <c r="D5878" s="75" t="s">
        <v>27283</v>
      </c>
    </row>
    <row r="5879" spans="1:4" x14ac:dyDescent="0.25">
      <c r="A5879" s="66" t="s">
        <v>27284</v>
      </c>
      <c r="B5879" s="67" t="s">
        <v>27285</v>
      </c>
      <c r="C5879" s="67" t="s">
        <v>27286</v>
      </c>
      <c r="D5879" s="75" t="s">
        <v>27288</v>
      </c>
    </row>
    <row r="5880" spans="1:4" x14ac:dyDescent="0.25">
      <c r="A5880" s="66" t="s">
        <v>27289</v>
      </c>
      <c r="B5880" s="67" t="s">
        <v>27290</v>
      </c>
      <c r="C5880" s="67" t="s">
        <v>27291</v>
      </c>
      <c r="D5880" s="75" t="s">
        <v>27293</v>
      </c>
    </row>
    <row r="5881" spans="1:4" x14ac:dyDescent="0.25">
      <c r="A5881" s="66" t="s">
        <v>27294</v>
      </c>
      <c r="B5881" s="67" t="s">
        <v>27295</v>
      </c>
      <c r="C5881" s="67" t="s">
        <v>27296</v>
      </c>
      <c r="D5881" s="75" t="s">
        <v>27298</v>
      </c>
    </row>
    <row r="5882" spans="1:4" x14ac:dyDescent="0.25">
      <c r="A5882" s="66" t="s">
        <v>27299</v>
      </c>
      <c r="B5882" s="67" t="s">
        <v>27300</v>
      </c>
      <c r="C5882" s="67" t="s">
        <v>27301</v>
      </c>
      <c r="D5882" s="75" t="s">
        <v>27303</v>
      </c>
    </row>
    <row r="5883" spans="1:4" x14ac:dyDescent="0.25">
      <c r="A5883" s="66" t="s">
        <v>27304</v>
      </c>
      <c r="B5883" s="67" t="s">
        <v>27305</v>
      </c>
      <c r="C5883" s="67" t="s">
        <v>27306</v>
      </c>
      <c r="D5883" s="75" t="s">
        <v>27308</v>
      </c>
    </row>
    <row r="5884" spans="1:4" x14ac:dyDescent="0.25">
      <c r="A5884" s="66" t="s">
        <v>27309</v>
      </c>
      <c r="B5884" s="67" t="s">
        <v>27310</v>
      </c>
      <c r="C5884" s="67" t="s">
        <v>27311</v>
      </c>
      <c r="D5884" s="75" t="s">
        <v>27313</v>
      </c>
    </row>
    <row r="5885" spans="1:4" x14ac:dyDescent="0.25">
      <c r="A5885" s="66" t="s">
        <v>27314</v>
      </c>
      <c r="B5885" s="67" t="s">
        <v>27315</v>
      </c>
      <c r="C5885" s="67" t="s">
        <v>27316</v>
      </c>
      <c r="D5885" s="75" t="s">
        <v>27318</v>
      </c>
    </row>
    <row r="5886" spans="1:4" x14ac:dyDescent="0.25">
      <c r="A5886" s="66" t="s">
        <v>27319</v>
      </c>
      <c r="B5886" s="67" t="s">
        <v>27320</v>
      </c>
      <c r="C5886" s="67" t="s">
        <v>27321</v>
      </c>
      <c r="D5886" s="75" t="s">
        <v>27323</v>
      </c>
    </row>
    <row r="5887" spans="1:4" x14ac:dyDescent="0.25">
      <c r="A5887" s="66" t="s">
        <v>27324</v>
      </c>
      <c r="B5887" s="67" t="s">
        <v>27325</v>
      </c>
      <c r="C5887" s="67" t="s">
        <v>27326</v>
      </c>
      <c r="D5887" s="75" t="s">
        <v>27328</v>
      </c>
    </row>
    <row r="5888" spans="1:4" x14ac:dyDescent="0.25">
      <c r="A5888" s="66" t="s">
        <v>27329</v>
      </c>
      <c r="B5888" s="67" t="s">
        <v>27330</v>
      </c>
      <c r="C5888" s="67" t="s">
        <v>27331</v>
      </c>
      <c r="D5888" s="75" t="s">
        <v>27333</v>
      </c>
    </row>
    <row r="5889" spans="1:4" x14ac:dyDescent="0.25">
      <c r="A5889" s="66" t="s">
        <v>27334</v>
      </c>
      <c r="B5889" s="67" t="s">
        <v>27335</v>
      </c>
      <c r="C5889" s="67" t="s">
        <v>27336</v>
      </c>
      <c r="D5889" s="75" t="s">
        <v>27338</v>
      </c>
    </row>
    <row r="5890" spans="1:4" x14ac:dyDescent="0.25">
      <c r="A5890" s="66" t="s">
        <v>27339</v>
      </c>
      <c r="B5890" s="67" t="s">
        <v>27340</v>
      </c>
      <c r="C5890" s="67" t="s">
        <v>27341</v>
      </c>
      <c r="D5890" s="75" t="s">
        <v>27343</v>
      </c>
    </row>
    <row r="5891" spans="1:4" x14ac:dyDescent="0.25">
      <c r="A5891" s="66" t="s">
        <v>27344</v>
      </c>
      <c r="B5891" s="67" t="s">
        <v>27345</v>
      </c>
      <c r="C5891" s="67" t="s">
        <v>27346</v>
      </c>
      <c r="D5891" s="75" t="s">
        <v>27348</v>
      </c>
    </row>
    <row r="5892" spans="1:4" x14ac:dyDescent="0.25">
      <c r="A5892" s="66" t="s">
        <v>27349</v>
      </c>
      <c r="B5892" s="67" t="s">
        <v>27350</v>
      </c>
      <c r="C5892" s="67" t="s">
        <v>27351</v>
      </c>
      <c r="D5892" s="75" t="s">
        <v>27353</v>
      </c>
    </row>
    <row r="5893" spans="1:4" x14ac:dyDescent="0.25">
      <c r="A5893" s="66" t="s">
        <v>27354</v>
      </c>
      <c r="B5893" s="67" t="s">
        <v>27355</v>
      </c>
      <c r="C5893" s="67" t="s">
        <v>27356</v>
      </c>
      <c r="D5893" s="75" t="s">
        <v>27358</v>
      </c>
    </row>
    <row r="5894" spans="1:4" x14ac:dyDescent="0.25">
      <c r="A5894" s="66" t="s">
        <v>27359</v>
      </c>
      <c r="B5894" s="67" t="s">
        <v>27360</v>
      </c>
      <c r="C5894" s="67" t="s">
        <v>27361</v>
      </c>
      <c r="D5894" s="75" t="s">
        <v>27363</v>
      </c>
    </row>
    <row r="5895" spans="1:4" x14ac:dyDescent="0.25">
      <c r="A5895" s="66" t="s">
        <v>27364</v>
      </c>
      <c r="B5895" s="67" t="s">
        <v>27365</v>
      </c>
      <c r="C5895" s="67" t="s">
        <v>27366</v>
      </c>
      <c r="D5895" s="75" t="s">
        <v>27368</v>
      </c>
    </row>
    <row r="5896" spans="1:4" x14ac:dyDescent="0.25">
      <c r="A5896" s="66" t="s">
        <v>27369</v>
      </c>
      <c r="B5896" s="67" t="s">
        <v>27370</v>
      </c>
      <c r="C5896" s="67" t="s">
        <v>27371</v>
      </c>
      <c r="D5896" s="75" t="s">
        <v>27373</v>
      </c>
    </row>
    <row r="5897" spans="1:4" x14ac:dyDescent="0.25">
      <c r="A5897" s="66" t="s">
        <v>27374</v>
      </c>
      <c r="B5897" s="67" t="s">
        <v>27375</v>
      </c>
      <c r="C5897" s="67" t="s">
        <v>27376</v>
      </c>
      <c r="D5897" s="75" t="s">
        <v>27378</v>
      </c>
    </row>
    <row r="5898" spans="1:4" x14ac:dyDescent="0.25">
      <c r="A5898" s="66" t="s">
        <v>27379</v>
      </c>
      <c r="B5898" s="67" t="s">
        <v>27380</v>
      </c>
      <c r="C5898" s="67" t="s">
        <v>27381</v>
      </c>
      <c r="D5898" s="75" t="s">
        <v>27383</v>
      </c>
    </row>
    <row r="5899" spans="1:4" x14ac:dyDescent="0.25">
      <c r="A5899" s="66" t="s">
        <v>27384</v>
      </c>
      <c r="B5899" s="67" t="s">
        <v>27385</v>
      </c>
      <c r="C5899" s="67" t="s">
        <v>27386</v>
      </c>
      <c r="D5899" s="75" t="s">
        <v>27388</v>
      </c>
    </row>
    <row r="5900" spans="1:4" x14ac:dyDescent="0.25">
      <c r="A5900" s="66" t="s">
        <v>27389</v>
      </c>
      <c r="B5900" s="67" t="s">
        <v>27390</v>
      </c>
      <c r="C5900" s="67" t="s">
        <v>27391</v>
      </c>
      <c r="D5900" s="75" t="s">
        <v>27393</v>
      </c>
    </row>
    <row r="5901" spans="1:4" x14ac:dyDescent="0.25">
      <c r="A5901" s="66" t="s">
        <v>27394</v>
      </c>
      <c r="B5901" s="67" t="s">
        <v>27395</v>
      </c>
      <c r="C5901" s="67" t="s">
        <v>27396</v>
      </c>
      <c r="D5901" s="75" t="s">
        <v>27398</v>
      </c>
    </row>
    <row r="5902" spans="1:4" x14ac:dyDescent="0.25">
      <c r="A5902" s="66" t="s">
        <v>27399</v>
      </c>
      <c r="B5902" s="67" t="s">
        <v>27400</v>
      </c>
      <c r="C5902" s="67" t="s">
        <v>27401</v>
      </c>
      <c r="D5902" s="75" t="s">
        <v>27403</v>
      </c>
    </row>
    <row r="5903" spans="1:4" x14ac:dyDescent="0.25">
      <c r="A5903" s="66" t="s">
        <v>27404</v>
      </c>
      <c r="B5903" s="67" t="s">
        <v>27405</v>
      </c>
      <c r="C5903" s="67" t="s">
        <v>27406</v>
      </c>
      <c r="D5903" s="75" t="s">
        <v>27408</v>
      </c>
    </row>
    <row r="5904" spans="1:4" x14ac:dyDescent="0.25">
      <c r="A5904" s="66" t="s">
        <v>27409</v>
      </c>
      <c r="B5904" s="67" t="s">
        <v>27410</v>
      </c>
      <c r="C5904" s="67" t="s">
        <v>27411</v>
      </c>
      <c r="D5904" s="75" t="s">
        <v>27413</v>
      </c>
    </row>
    <row r="5905" spans="1:4" x14ac:dyDescent="0.25">
      <c r="A5905" s="66" t="s">
        <v>27414</v>
      </c>
      <c r="B5905" s="67" t="s">
        <v>27415</v>
      </c>
      <c r="C5905" s="67" t="s">
        <v>27416</v>
      </c>
      <c r="D5905" s="75" t="s">
        <v>27418</v>
      </c>
    </row>
    <row r="5906" spans="1:4" x14ac:dyDescent="0.25">
      <c r="A5906" s="66" t="s">
        <v>27419</v>
      </c>
      <c r="B5906" s="67" t="s">
        <v>27420</v>
      </c>
      <c r="C5906" s="67" t="s">
        <v>27416</v>
      </c>
      <c r="D5906" s="75" t="s">
        <v>27418</v>
      </c>
    </row>
    <row r="5907" spans="1:4" x14ac:dyDescent="0.25">
      <c r="A5907" s="66" t="s">
        <v>27422</v>
      </c>
      <c r="B5907" s="67" t="s">
        <v>27423</v>
      </c>
      <c r="C5907" s="67" t="s">
        <v>27424</v>
      </c>
      <c r="D5907" s="75" t="s">
        <v>27426</v>
      </c>
    </row>
    <row r="5908" spans="1:4" x14ac:dyDescent="0.25">
      <c r="A5908" s="66" t="s">
        <v>27427</v>
      </c>
      <c r="B5908" s="67" t="s">
        <v>27428</v>
      </c>
      <c r="C5908" s="67" t="s">
        <v>27429</v>
      </c>
      <c r="D5908" s="75" t="s">
        <v>27431</v>
      </c>
    </row>
    <row r="5909" spans="1:4" x14ac:dyDescent="0.25">
      <c r="A5909" s="66" t="s">
        <v>27432</v>
      </c>
      <c r="B5909" s="67" t="s">
        <v>27433</v>
      </c>
      <c r="C5909" s="67" t="s">
        <v>27434</v>
      </c>
      <c r="D5909" s="75" t="s">
        <v>27436</v>
      </c>
    </row>
    <row r="5910" spans="1:4" x14ac:dyDescent="0.25">
      <c r="A5910" s="66" t="s">
        <v>27437</v>
      </c>
      <c r="B5910" s="67" t="s">
        <v>27438</v>
      </c>
      <c r="C5910" s="67" t="s">
        <v>27439</v>
      </c>
      <c r="D5910" s="75" t="s">
        <v>27441</v>
      </c>
    </row>
    <row r="5911" spans="1:4" x14ac:dyDescent="0.25">
      <c r="A5911" s="66" t="s">
        <v>27442</v>
      </c>
      <c r="B5911" s="67" t="s">
        <v>27443</v>
      </c>
      <c r="C5911" s="67" t="s">
        <v>27444</v>
      </c>
      <c r="D5911" s="75" t="s">
        <v>27446</v>
      </c>
    </row>
    <row r="5912" spans="1:4" x14ac:dyDescent="0.25">
      <c r="A5912" s="66" t="s">
        <v>27447</v>
      </c>
      <c r="B5912" s="67" t="s">
        <v>27448</v>
      </c>
      <c r="C5912" s="67" t="s">
        <v>27449</v>
      </c>
      <c r="D5912" s="75" t="s">
        <v>27451</v>
      </c>
    </row>
    <row r="5913" spans="1:4" x14ac:dyDescent="0.25">
      <c r="A5913" s="66" t="s">
        <v>27452</v>
      </c>
      <c r="B5913" s="67" t="s">
        <v>27453</v>
      </c>
      <c r="C5913" s="67" t="s">
        <v>27454</v>
      </c>
      <c r="D5913" s="75" t="s">
        <v>27456</v>
      </c>
    </row>
    <row r="5914" spans="1:4" x14ac:dyDescent="0.25">
      <c r="A5914" s="66" t="s">
        <v>27457</v>
      </c>
      <c r="B5914" s="67" t="s">
        <v>27458</v>
      </c>
      <c r="C5914" s="67" t="s">
        <v>27459</v>
      </c>
      <c r="D5914" s="75" t="s">
        <v>27461</v>
      </c>
    </row>
    <row r="5915" spans="1:4" x14ac:dyDescent="0.25">
      <c r="A5915" s="66" t="s">
        <v>27462</v>
      </c>
      <c r="B5915" s="67" t="s">
        <v>27463</v>
      </c>
      <c r="C5915" s="67" t="s">
        <v>27464</v>
      </c>
      <c r="D5915" s="75" t="s">
        <v>27466</v>
      </c>
    </row>
    <row r="5916" spans="1:4" x14ac:dyDescent="0.25">
      <c r="A5916" s="66" t="s">
        <v>27467</v>
      </c>
      <c r="B5916" s="67" t="s">
        <v>27468</v>
      </c>
      <c r="C5916" s="67" t="s">
        <v>27469</v>
      </c>
      <c r="D5916" s="75" t="s">
        <v>27471</v>
      </c>
    </row>
    <row r="5917" spans="1:4" x14ac:dyDescent="0.25">
      <c r="A5917" s="66" t="s">
        <v>27472</v>
      </c>
      <c r="B5917" s="67" t="s">
        <v>27473</v>
      </c>
      <c r="C5917" s="67" t="s">
        <v>27474</v>
      </c>
      <c r="D5917" s="75" t="s">
        <v>27476</v>
      </c>
    </row>
    <row r="5918" spans="1:4" x14ac:dyDescent="0.25">
      <c r="A5918" s="66" t="s">
        <v>27477</v>
      </c>
      <c r="B5918" s="67" t="s">
        <v>27478</v>
      </c>
      <c r="C5918" s="67" t="s">
        <v>27479</v>
      </c>
      <c r="D5918" s="75" t="s">
        <v>27481</v>
      </c>
    </row>
    <row r="5919" spans="1:4" x14ac:dyDescent="0.25">
      <c r="A5919" s="66" t="s">
        <v>27482</v>
      </c>
      <c r="B5919" s="67" t="s">
        <v>27483</v>
      </c>
      <c r="C5919" s="67" t="s">
        <v>27484</v>
      </c>
      <c r="D5919" s="75" t="s">
        <v>27486</v>
      </c>
    </row>
    <row r="5920" spans="1:4" x14ac:dyDescent="0.25">
      <c r="A5920" s="66" t="s">
        <v>27487</v>
      </c>
      <c r="B5920" s="67" t="s">
        <v>27488</v>
      </c>
      <c r="C5920" s="67" t="s">
        <v>27489</v>
      </c>
      <c r="D5920" s="75" t="s">
        <v>27491</v>
      </c>
    </row>
    <row r="5921" spans="1:4" x14ac:dyDescent="0.25">
      <c r="A5921" s="66" t="s">
        <v>27492</v>
      </c>
      <c r="B5921" s="67" t="s">
        <v>27493</v>
      </c>
      <c r="C5921" s="67" t="s">
        <v>27494</v>
      </c>
      <c r="D5921" s="75" t="s">
        <v>27496</v>
      </c>
    </row>
    <row r="5922" spans="1:4" x14ac:dyDescent="0.25">
      <c r="A5922" s="66" t="s">
        <v>27497</v>
      </c>
      <c r="B5922" s="67" t="s">
        <v>27498</v>
      </c>
      <c r="C5922" s="67" t="s">
        <v>27499</v>
      </c>
      <c r="D5922" s="75" t="s">
        <v>27501</v>
      </c>
    </row>
    <row r="5923" spans="1:4" x14ac:dyDescent="0.25">
      <c r="A5923" s="66" t="s">
        <v>27502</v>
      </c>
      <c r="B5923" s="67" t="s">
        <v>27503</v>
      </c>
      <c r="C5923" s="67" t="s">
        <v>27504</v>
      </c>
      <c r="D5923" s="75" t="s">
        <v>27506</v>
      </c>
    </row>
    <row r="5924" spans="1:4" x14ac:dyDescent="0.25">
      <c r="A5924" s="66" t="s">
        <v>27507</v>
      </c>
      <c r="B5924" s="67" t="s">
        <v>27508</v>
      </c>
      <c r="C5924" s="67" t="s">
        <v>27509</v>
      </c>
      <c r="D5924" s="75" t="s">
        <v>27511</v>
      </c>
    </row>
    <row r="5925" spans="1:4" x14ac:dyDescent="0.25">
      <c r="A5925" s="66" t="s">
        <v>27512</v>
      </c>
      <c r="B5925" s="67" t="s">
        <v>27513</v>
      </c>
      <c r="C5925" s="67" t="s">
        <v>27514</v>
      </c>
      <c r="D5925" s="75" t="s">
        <v>27516</v>
      </c>
    </row>
    <row r="5926" spans="1:4" x14ac:dyDescent="0.25">
      <c r="A5926" s="66" t="s">
        <v>27517</v>
      </c>
      <c r="B5926" s="67" t="s">
        <v>27518</v>
      </c>
      <c r="C5926" s="67" t="s">
        <v>27519</v>
      </c>
      <c r="D5926" s="75" t="s">
        <v>27521</v>
      </c>
    </row>
    <row r="5927" spans="1:4" x14ac:dyDescent="0.25">
      <c r="A5927" s="66" t="s">
        <v>27522</v>
      </c>
      <c r="B5927" s="67" t="s">
        <v>27523</v>
      </c>
      <c r="C5927" s="67" t="s">
        <v>27524</v>
      </c>
      <c r="D5927" s="75" t="s">
        <v>27526</v>
      </c>
    </row>
    <row r="5928" spans="1:4" x14ac:dyDescent="0.25">
      <c r="A5928" s="66" t="s">
        <v>27527</v>
      </c>
      <c r="B5928" s="67" t="s">
        <v>27528</v>
      </c>
      <c r="C5928" s="67" t="s">
        <v>27529</v>
      </c>
      <c r="D5928" s="75" t="s">
        <v>27531</v>
      </c>
    </row>
    <row r="5929" spans="1:4" x14ac:dyDescent="0.25">
      <c r="A5929" s="66" t="s">
        <v>27532</v>
      </c>
      <c r="B5929" s="67" t="s">
        <v>27533</v>
      </c>
      <c r="C5929" s="67" t="s">
        <v>27534</v>
      </c>
      <c r="D5929" s="75" t="s">
        <v>27536</v>
      </c>
    </row>
    <row r="5930" spans="1:4" x14ac:dyDescent="0.25">
      <c r="A5930" s="66" t="s">
        <v>27537</v>
      </c>
      <c r="B5930" s="67" t="s">
        <v>27538</v>
      </c>
      <c r="C5930" s="67" t="s">
        <v>27539</v>
      </c>
      <c r="D5930" s="75" t="s">
        <v>27541</v>
      </c>
    </row>
    <row r="5931" spans="1:4" x14ac:dyDescent="0.25">
      <c r="A5931" s="66" t="s">
        <v>27542</v>
      </c>
      <c r="B5931" s="67" t="s">
        <v>27543</v>
      </c>
      <c r="C5931" s="67" t="s">
        <v>27544</v>
      </c>
      <c r="D5931" s="75" t="s">
        <v>27546</v>
      </c>
    </row>
    <row r="5932" spans="1:4" x14ac:dyDescent="0.25">
      <c r="A5932" s="66" t="s">
        <v>27547</v>
      </c>
      <c r="B5932" s="67" t="s">
        <v>27548</v>
      </c>
      <c r="C5932" s="67" t="s">
        <v>27549</v>
      </c>
      <c r="D5932" s="75" t="s">
        <v>27551</v>
      </c>
    </row>
    <row r="5933" spans="1:4" x14ac:dyDescent="0.25">
      <c r="A5933" s="66" t="s">
        <v>27552</v>
      </c>
      <c r="B5933" s="67" t="s">
        <v>27553</v>
      </c>
      <c r="C5933" s="67" t="s">
        <v>27554</v>
      </c>
      <c r="D5933" s="75" t="s">
        <v>27556</v>
      </c>
    </row>
    <row r="5934" spans="1:4" x14ac:dyDescent="0.25">
      <c r="A5934" s="66" t="s">
        <v>27557</v>
      </c>
      <c r="B5934" s="67" t="s">
        <v>27558</v>
      </c>
      <c r="C5934" s="67" t="s">
        <v>27559</v>
      </c>
      <c r="D5934" s="75" t="s">
        <v>27561</v>
      </c>
    </row>
    <row r="5935" spans="1:4" x14ac:dyDescent="0.25">
      <c r="A5935" s="66" t="s">
        <v>27562</v>
      </c>
      <c r="B5935" s="67" t="s">
        <v>27563</v>
      </c>
      <c r="C5935" s="67" t="s">
        <v>27564</v>
      </c>
      <c r="D5935" s="75" t="s">
        <v>27566</v>
      </c>
    </row>
    <row r="5936" spans="1:4" x14ac:dyDescent="0.25">
      <c r="A5936" s="66" t="s">
        <v>27567</v>
      </c>
      <c r="B5936" s="67" t="s">
        <v>27568</v>
      </c>
      <c r="C5936" s="67" t="s">
        <v>27569</v>
      </c>
      <c r="D5936" s="75" t="s">
        <v>27571</v>
      </c>
    </row>
    <row r="5937" spans="1:4" x14ac:dyDescent="0.25">
      <c r="A5937" s="66" t="s">
        <v>27572</v>
      </c>
      <c r="B5937" s="67" t="s">
        <v>27573</v>
      </c>
      <c r="C5937" s="67" t="s">
        <v>27574</v>
      </c>
      <c r="D5937" s="75" t="s">
        <v>27576</v>
      </c>
    </row>
    <row r="5938" spans="1:4" x14ac:dyDescent="0.25">
      <c r="A5938" s="66" t="s">
        <v>27577</v>
      </c>
      <c r="B5938" s="67" t="s">
        <v>27578</v>
      </c>
      <c r="C5938" s="67" t="s">
        <v>27579</v>
      </c>
      <c r="D5938" s="75" t="s">
        <v>93000</v>
      </c>
    </row>
    <row r="5939" spans="1:4" x14ac:dyDescent="0.25">
      <c r="A5939" s="66" t="s">
        <v>27580</v>
      </c>
      <c r="B5939" s="67" t="s">
        <v>27581</v>
      </c>
      <c r="C5939" s="67" t="s">
        <v>27582</v>
      </c>
      <c r="D5939" s="75" t="s">
        <v>27584</v>
      </c>
    </row>
    <row r="5940" spans="1:4" x14ac:dyDescent="0.25">
      <c r="A5940" s="66" t="s">
        <v>27585</v>
      </c>
      <c r="B5940" s="67" t="s">
        <v>27586</v>
      </c>
      <c r="C5940" s="67" t="s">
        <v>27587</v>
      </c>
      <c r="D5940" s="75" t="s">
        <v>27589</v>
      </c>
    </row>
    <row r="5941" spans="1:4" x14ac:dyDescent="0.25">
      <c r="A5941" s="66" t="s">
        <v>27590</v>
      </c>
      <c r="B5941" s="67" t="s">
        <v>27591</v>
      </c>
      <c r="C5941" s="67" t="s">
        <v>27592</v>
      </c>
      <c r="D5941" s="75" t="s">
        <v>27594</v>
      </c>
    </row>
    <row r="5942" spans="1:4" x14ac:dyDescent="0.25">
      <c r="A5942" s="66" t="s">
        <v>27595</v>
      </c>
      <c r="B5942" s="67" t="s">
        <v>27596</v>
      </c>
      <c r="C5942" s="67" t="s">
        <v>27597</v>
      </c>
      <c r="D5942" s="75" t="s">
        <v>27413</v>
      </c>
    </row>
    <row r="5943" spans="1:4" x14ac:dyDescent="0.25">
      <c r="A5943" s="66" t="s">
        <v>27599</v>
      </c>
      <c r="B5943" s="67" t="s">
        <v>27600</v>
      </c>
      <c r="C5943" s="67" t="s">
        <v>27601</v>
      </c>
      <c r="D5943" s="75" t="s">
        <v>27603</v>
      </c>
    </row>
    <row r="5944" spans="1:4" x14ac:dyDescent="0.25">
      <c r="A5944" s="66" t="s">
        <v>27604</v>
      </c>
      <c r="B5944" s="67" t="s">
        <v>27605</v>
      </c>
      <c r="C5944" s="67" t="s">
        <v>27606</v>
      </c>
      <c r="D5944" s="75" t="s">
        <v>27608</v>
      </c>
    </row>
    <row r="5945" spans="1:4" x14ac:dyDescent="0.25">
      <c r="A5945" s="66" t="s">
        <v>27609</v>
      </c>
      <c r="B5945" s="67" t="s">
        <v>27610</v>
      </c>
      <c r="C5945" s="67" t="s">
        <v>27611</v>
      </c>
      <c r="D5945" s="75" t="s">
        <v>27613</v>
      </c>
    </row>
    <row r="5946" spans="1:4" x14ac:dyDescent="0.25">
      <c r="A5946" s="66" t="s">
        <v>27614</v>
      </c>
      <c r="B5946" s="67" t="s">
        <v>27615</v>
      </c>
      <c r="C5946" s="67" t="s">
        <v>27616</v>
      </c>
      <c r="D5946" s="75" t="s">
        <v>27618</v>
      </c>
    </row>
    <row r="5947" spans="1:4" x14ac:dyDescent="0.25">
      <c r="A5947" s="66" t="s">
        <v>27619</v>
      </c>
      <c r="B5947" s="67" t="s">
        <v>27620</v>
      </c>
      <c r="C5947" s="67" t="s">
        <v>27621</v>
      </c>
      <c r="D5947" s="75" t="s">
        <v>27623</v>
      </c>
    </row>
    <row r="5948" spans="1:4" x14ac:dyDescent="0.25">
      <c r="A5948" s="66" t="s">
        <v>27624</v>
      </c>
      <c r="B5948" s="67" t="s">
        <v>27625</v>
      </c>
      <c r="C5948" s="67" t="s">
        <v>27626</v>
      </c>
      <c r="D5948" s="75" t="s">
        <v>27628</v>
      </c>
    </row>
    <row r="5949" spans="1:4" x14ac:dyDescent="0.25">
      <c r="A5949" s="66" t="s">
        <v>27629</v>
      </c>
      <c r="B5949" s="67" t="s">
        <v>27630</v>
      </c>
      <c r="C5949" s="67" t="s">
        <v>27631</v>
      </c>
      <c r="D5949" s="75" t="s">
        <v>27633</v>
      </c>
    </row>
    <row r="5950" spans="1:4" x14ac:dyDescent="0.25">
      <c r="A5950" s="66" t="s">
        <v>27634</v>
      </c>
      <c r="B5950" s="67" t="s">
        <v>27635</v>
      </c>
      <c r="C5950" s="67" t="s">
        <v>27636</v>
      </c>
      <c r="D5950" s="75" t="s">
        <v>27638</v>
      </c>
    </row>
    <row r="5951" spans="1:4" x14ac:dyDescent="0.25">
      <c r="A5951" s="66" t="s">
        <v>27639</v>
      </c>
      <c r="B5951" s="67" t="s">
        <v>27640</v>
      </c>
      <c r="C5951" s="67" t="s">
        <v>27641</v>
      </c>
      <c r="D5951" s="75" t="s">
        <v>27643</v>
      </c>
    </row>
    <row r="5952" spans="1:4" x14ac:dyDescent="0.25">
      <c r="A5952" s="66" t="s">
        <v>27644</v>
      </c>
      <c r="B5952" s="67" t="s">
        <v>27645</v>
      </c>
      <c r="C5952" s="67" t="s">
        <v>27646</v>
      </c>
      <c r="D5952" s="75" t="s">
        <v>27647</v>
      </c>
    </row>
    <row r="5953" spans="1:4" x14ac:dyDescent="0.25">
      <c r="A5953" s="66" t="s">
        <v>27648</v>
      </c>
      <c r="B5953" s="67" t="s">
        <v>27649</v>
      </c>
      <c r="C5953" s="67" t="s">
        <v>26264</v>
      </c>
      <c r="D5953" s="75" t="s">
        <v>27651</v>
      </c>
    </row>
    <row r="5954" spans="1:4" x14ac:dyDescent="0.25">
      <c r="A5954" s="66" t="s">
        <v>27652</v>
      </c>
      <c r="B5954" s="67" t="s">
        <v>27653</v>
      </c>
      <c r="C5954" s="67" t="s">
        <v>26270</v>
      </c>
      <c r="D5954" s="75" t="s">
        <v>27655</v>
      </c>
    </row>
    <row r="5955" spans="1:4" x14ac:dyDescent="0.25">
      <c r="A5955" s="66" t="s">
        <v>27656</v>
      </c>
      <c r="B5955" s="67" t="s">
        <v>27657</v>
      </c>
      <c r="C5955" s="67" t="s">
        <v>26267</v>
      </c>
      <c r="D5955" s="75" t="s">
        <v>27659</v>
      </c>
    </row>
    <row r="5956" spans="1:4" x14ac:dyDescent="0.25">
      <c r="A5956" s="66" t="s">
        <v>27660</v>
      </c>
      <c r="B5956" s="67" t="s">
        <v>27661</v>
      </c>
      <c r="C5956" s="67" t="s">
        <v>27662</v>
      </c>
      <c r="D5956" s="75" t="s">
        <v>27664</v>
      </c>
    </row>
    <row r="5957" spans="1:4" x14ac:dyDescent="0.25">
      <c r="A5957" s="66" t="s">
        <v>27665</v>
      </c>
      <c r="B5957" s="67" t="s">
        <v>27666</v>
      </c>
      <c r="C5957" s="67" t="s">
        <v>27667</v>
      </c>
      <c r="D5957" s="75" t="s">
        <v>27669</v>
      </c>
    </row>
    <row r="5958" spans="1:4" x14ac:dyDescent="0.25">
      <c r="A5958" s="66" t="s">
        <v>27670</v>
      </c>
      <c r="B5958" s="67" t="s">
        <v>27671</v>
      </c>
      <c r="C5958" s="67" t="s">
        <v>27672</v>
      </c>
      <c r="D5958" s="75" t="s">
        <v>27674</v>
      </c>
    </row>
    <row r="5959" spans="1:4" x14ac:dyDescent="0.25">
      <c r="A5959" s="66" t="s">
        <v>27675</v>
      </c>
      <c r="B5959" s="67" t="s">
        <v>27676</v>
      </c>
      <c r="C5959" s="67" t="s">
        <v>27677</v>
      </c>
      <c r="D5959" s="75" t="s">
        <v>27679</v>
      </c>
    </row>
    <row r="5960" spans="1:4" x14ac:dyDescent="0.25">
      <c r="A5960" s="66" t="s">
        <v>27680</v>
      </c>
      <c r="B5960" s="67" t="s">
        <v>27681</v>
      </c>
      <c r="C5960" s="67" t="s">
        <v>27682</v>
      </c>
      <c r="D5960" s="75" t="s">
        <v>27684</v>
      </c>
    </row>
    <row r="5961" spans="1:4" x14ac:dyDescent="0.25">
      <c r="A5961" s="66" t="s">
        <v>27685</v>
      </c>
      <c r="B5961" s="67" t="s">
        <v>27686</v>
      </c>
      <c r="C5961" s="67" t="s">
        <v>27687</v>
      </c>
      <c r="D5961" s="75" t="s">
        <v>27689</v>
      </c>
    </row>
    <row r="5962" spans="1:4" x14ac:dyDescent="0.25">
      <c r="A5962" s="66" t="s">
        <v>27690</v>
      </c>
      <c r="B5962" s="67" t="s">
        <v>27691</v>
      </c>
      <c r="C5962" s="67" t="s">
        <v>27692</v>
      </c>
      <c r="D5962" s="75" t="s">
        <v>27694</v>
      </c>
    </row>
    <row r="5963" spans="1:4" x14ac:dyDescent="0.25">
      <c r="A5963" s="66" t="s">
        <v>27695</v>
      </c>
      <c r="B5963" s="67" t="s">
        <v>27696</v>
      </c>
      <c r="C5963" s="67" t="s">
        <v>27697</v>
      </c>
      <c r="D5963" s="75" t="s">
        <v>27699</v>
      </c>
    </row>
    <row r="5964" spans="1:4" x14ac:dyDescent="0.25">
      <c r="A5964" s="66" t="s">
        <v>27700</v>
      </c>
      <c r="B5964" s="67" t="s">
        <v>27701</v>
      </c>
      <c r="C5964" s="67" t="s">
        <v>27702</v>
      </c>
      <c r="D5964" s="75" t="s">
        <v>27703</v>
      </c>
    </row>
    <row r="5965" spans="1:4" x14ac:dyDescent="0.25">
      <c r="A5965" s="66" t="s">
        <v>27704</v>
      </c>
      <c r="B5965" s="67" t="s">
        <v>27705</v>
      </c>
      <c r="C5965" s="67" t="s">
        <v>27706</v>
      </c>
      <c r="D5965" s="75" t="s">
        <v>27708</v>
      </c>
    </row>
    <row r="5966" spans="1:4" x14ac:dyDescent="0.25">
      <c r="A5966" s="66" t="s">
        <v>27709</v>
      </c>
      <c r="B5966" s="67" t="s">
        <v>27710</v>
      </c>
      <c r="C5966" s="67" t="s">
        <v>27711</v>
      </c>
      <c r="D5966" s="75" t="s">
        <v>27713</v>
      </c>
    </row>
    <row r="5967" spans="1:4" x14ac:dyDescent="0.25">
      <c r="A5967" s="66" t="s">
        <v>27714</v>
      </c>
      <c r="B5967" s="67" t="s">
        <v>27715</v>
      </c>
      <c r="C5967" s="67" t="s">
        <v>27716</v>
      </c>
      <c r="D5967" s="75" t="s">
        <v>27718</v>
      </c>
    </row>
    <row r="5968" spans="1:4" x14ac:dyDescent="0.25">
      <c r="A5968" s="66" t="s">
        <v>27719</v>
      </c>
      <c r="B5968" s="67" t="s">
        <v>27720</v>
      </c>
      <c r="C5968" s="67" t="s">
        <v>27721</v>
      </c>
      <c r="D5968" s="75" t="s">
        <v>27723</v>
      </c>
    </row>
    <row r="5969" spans="1:4" x14ac:dyDescent="0.25">
      <c r="A5969" s="66" t="s">
        <v>27724</v>
      </c>
      <c r="B5969" s="67" t="s">
        <v>27725</v>
      </c>
      <c r="C5969" s="67" t="s">
        <v>27726</v>
      </c>
      <c r="D5969" s="75" t="s">
        <v>27727</v>
      </c>
    </row>
    <row r="5970" spans="1:4" x14ac:dyDescent="0.25">
      <c r="A5970" s="66" t="s">
        <v>27728</v>
      </c>
      <c r="B5970" s="67" t="s">
        <v>27729</v>
      </c>
      <c r="C5970" s="67" t="s">
        <v>27730</v>
      </c>
      <c r="D5970" s="75" t="s">
        <v>27732</v>
      </c>
    </row>
    <row r="5971" spans="1:4" x14ac:dyDescent="0.25">
      <c r="A5971" s="66" t="s">
        <v>27733</v>
      </c>
      <c r="B5971" s="67" t="s">
        <v>27734</v>
      </c>
      <c r="C5971" s="67" t="s">
        <v>27735</v>
      </c>
      <c r="D5971" s="75" t="s">
        <v>27737</v>
      </c>
    </row>
    <row r="5972" spans="1:4" x14ac:dyDescent="0.25">
      <c r="A5972" s="66" t="s">
        <v>27738</v>
      </c>
      <c r="B5972" s="67" t="s">
        <v>27739</v>
      </c>
      <c r="C5972" s="67" t="s">
        <v>27740</v>
      </c>
      <c r="D5972" s="75" t="s">
        <v>27742</v>
      </c>
    </row>
    <row r="5973" spans="1:4" x14ac:dyDescent="0.25">
      <c r="A5973" s="66" t="s">
        <v>27743</v>
      </c>
      <c r="B5973" s="67" t="s">
        <v>27744</v>
      </c>
      <c r="C5973" s="67" t="s">
        <v>27745</v>
      </c>
      <c r="D5973" s="75" t="s">
        <v>27747</v>
      </c>
    </row>
    <row r="5974" spans="1:4" x14ac:dyDescent="0.25">
      <c r="A5974" s="66" t="s">
        <v>27748</v>
      </c>
      <c r="B5974" s="67" t="s">
        <v>27749</v>
      </c>
      <c r="C5974" s="67" t="s">
        <v>27750</v>
      </c>
      <c r="D5974" s="75" t="s">
        <v>27752</v>
      </c>
    </row>
    <row r="5975" spans="1:4" x14ac:dyDescent="0.25">
      <c r="A5975" s="66" t="s">
        <v>27753</v>
      </c>
      <c r="B5975" s="67" t="s">
        <v>27754</v>
      </c>
      <c r="C5975" s="67" t="s">
        <v>27755</v>
      </c>
      <c r="D5975" s="75" t="s">
        <v>27757</v>
      </c>
    </row>
    <row r="5976" spans="1:4" x14ac:dyDescent="0.25">
      <c r="A5976" s="66" t="s">
        <v>27758</v>
      </c>
      <c r="B5976" s="67" t="s">
        <v>27759</v>
      </c>
      <c r="C5976" s="67" t="s">
        <v>27760</v>
      </c>
      <c r="D5976" s="75" t="s">
        <v>27762</v>
      </c>
    </row>
    <row r="5977" spans="1:4" x14ac:dyDescent="0.25">
      <c r="A5977" s="66" t="s">
        <v>27763</v>
      </c>
      <c r="B5977" s="67" t="s">
        <v>27764</v>
      </c>
      <c r="C5977" s="67" t="s">
        <v>27765</v>
      </c>
      <c r="D5977" s="75" t="s">
        <v>27767</v>
      </c>
    </row>
    <row r="5978" spans="1:4" x14ac:dyDescent="0.25">
      <c r="A5978" s="66" t="s">
        <v>27768</v>
      </c>
      <c r="B5978" s="67" t="s">
        <v>27769</v>
      </c>
      <c r="C5978" s="67" t="s">
        <v>27770</v>
      </c>
      <c r="D5978" s="75" t="s">
        <v>27772</v>
      </c>
    </row>
    <row r="5979" spans="1:4" x14ac:dyDescent="0.25">
      <c r="A5979" s="66" t="s">
        <v>27773</v>
      </c>
      <c r="B5979" s="67" t="s">
        <v>27774</v>
      </c>
      <c r="C5979" s="67" t="s">
        <v>27775</v>
      </c>
      <c r="D5979" s="75" t="s">
        <v>27777</v>
      </c>
    </row>
    <row r="5980" spans="1:4" x14ac:dyDescent="0.25">
      <c r="A5980" s="66" t="s">
        <v>27778</v>
      </c>
      <c r="B5980" s="67" t="s">
        <v>27779</v>
      </c>
      <c r="C5980" s="67" t="s">
        <v>27780</v>
      </c>
      <c r="D5980" s="75" t="s">
        <v>27782</v>
      </c>
    </row>
    <row r="5981" spans="1:4" x14ac:dyDescent="0.25">
      <c r="A5981" s="66" t="s">
        <v>27783</v>
      </c>
      <c r="B5981" s="67" t="s">
        <v>27784</v>
      </c>
      <c r="C5981" s="67" t="s">
        <v>27785</v>
      </c>
      <c r="D5981" s="75" t="s">
        <v>27787</v>
      </c>
    </row>
    <row r="5982" spans="1:4" x14ac:dyDescent="0.25">
      <c r="A5982" s="66" t="s">
        <v>27788</v>
      </c>
      <c r="B5982" s="67" t="s">
        <v>27789</v>
      </c>
      <c r="C5982" s="67" t="s">
        <v>27790</v>
      </c>
      <c r="D5982" s="75" t="s">
        <v>27792</v>
      </c>
    </row>
    <row r="5983" spans="1:4" x14ac:dyDescent="0.25">
      <c r="A5983" s="66" t="s">
        <v>27793</v>
      </c>
      <c r="B5983" s="67" t="s">
        <v>27794</v>
      </c>
      <c r="C5983" s="67" t="s">
        <v>27795</v>
      </c>
      <c r="D5983" s="75" t="s">
        <v>27797</v>
      </c>
    </row>
    <row r="5984" spans="1:4" x14ac:dyDescent="0.25">
      <c r="A5984" s="66" t="s">
        <v>27798</v>
      </c>
      <c r="B5984" s="67" t="s">
        <v>27799</v>
      </c>
      <c r="C5984" s="67" t="s">
        <v>27800</v>
      </c>
      <c r="D5984" s="75" t="s">
        <v>27802</v>
      </c>
    </row>
    <row r="5985" spans="1:4" x14ac:dyDescent="0.25">
      <c r="A5985" s="66" t="s">
        <v>27803</v>
      </c>
      <c r="B5985" s="67" t="s">
        <v>27804</v>
      </c>
      <c r="C5985" s="67" t="s">
        <v>27805</v>
      </c>
      <c r="D5985" s="75" t="s">
        <v>27806</v>
      </c>
    </row>
    <row r="5986" spans="1:4" x14ac:dyDescent="0.25">
      <c r="A5986" s="66" t="s">
        <v>27807</v>
      </c>
      <c r="B5986" s="67" t="s">
        <v>27808</v>
      </c>
      <c r="C5986" s="67" t="s">
        <v>27809</v>
      </c>
      <c r="D5986" s="75" t="s">
        <v>27811</v>
      </c>
    </row>
    <row r="5987" spans="1:4" x14ac:dyDescent="0.25">
      <c r="A5987" s="66" t="s">
        <v>27812</v>
      </c>
      <c r="B5987" s="67" t="s">
        <v>27813</v>
      </c>
      <c r="C5987" s="67" t="s">
        <v>27814</v>
      </c>
      <c r="D5987" s="75" t="s">
        <v>27816</v>
      </c>
    </row>
    <row r="5988" spans="1:4" x14ac:dyDescent="0.25">
      <c r="A5988" s="66" t="s">
        <v>27817</v>
      </c>
      <c r="B5988" s="67" t="s">
        <v>27818</v>
      </c>
      <c r="C5988" s="67" t="s">
        <v>27819</v>
      </c>
      <c r="D5988" s="75" t="s">
        <v>27821</v>
      </c>
    </row>
    <row r="5989" spans="1:4" x14ac:dyDescent="0.25">
      <c r="A5989" s="66" t="s">
        <v>27822</v>
      </c>
      <c r="B5989" s="67" t="s">
        <v>27823</v>
      </c>
      <c r="C5989" s="67" t="s">
        <v>27824</v>
      </c>
      <c r="D5989" s="75" t="s">
        <v>27826</v>
      </c>
    </row>
    <row r="5990" spans="1:4" x14ac:dyDescent="0.25">
      <c r="A5990" s="66" t="s">
        <v>27827</v>
      </c>
      <c r="B5990" s="67" t="s">
        <v>27828</v>
      </c>
      <c r="C5990" s="67" t="s">
        <v>27829</v>
      </c>
      <c r="D5990" s="75" t="s">
        <v>27831</v>
      </c>
    </row>
    <row r="5991" spans="1:4" x14ac:dyDescent="0.25">
      <c r="A5991" s="66" t="s">
        <v>27832</v>
      </c>
      <c r="B5991" s="67" t="s">
        <v>27833</v>
      </c>
      <c r="C5991" s="67" t="s">
        <v>27834</v>
      </c>
      <c r="D5991" s="75" t="s">
        <v>27836</v>
      </c>
    </row>
    <row r="5992" spans="1:4" x14ac:dyDescent="0.25">
      <c r="A5992" s="66" t="s">
        <v>27837</v>
      </c>
      <c r="B5992" s="67" t="s">
        <v>27838</v>
      </c>
      <c r="C5992" s="67" t="s">
        <v>26150</v>
      </c>
      <c r="D5992" s="75" t="s">
        <v>27840</v>
      </c>
    </row>
    <row r="5993" spans="1:4" x14ac:dyDescent="0.25">
      <c r="A5993" s="66" t="s">
        <v>27841</v>
      </c>
      <c r="B5993" s="67" t="s">
        <v>27842</v>
      </c>
      <c r="C5993" s="67" t="s">
        <v>27843</v>
      </c>
      <c r="D5993" s="75" t="s">
        <v>27845</v>
      </c>
    </row>
    <row r="5994" spans="1:4" x14ac:dyDescent="0.25">
      <c r="A5994" s="66" t="s">
        <v>27846</v>
      </c>
      <c r="B5994" s="67" t="s">
        <v>27847</v>
      </c>
      <c r="C5994" s="67" t="s">
        <v>27848</v>
      </c>
      <c r="D5994" s="75" t="s">
        <v>27850</v>
      </c>
    </row>
    <row r="5995" spans="1:4" x14ac:dyDescent="0.25">
      <c r="A5995" s="66" t="s">
        <v>27851</v>
      </c>
      <c r="B5995" s="67" t="s">
        <v>27852</v>
      </c>
      <c r="C5995" s="67" t="s">
        <v>27853</v>
      </c>
      <c r="D5995" s="75" t="s">
        <v>27855</v>
      </c>
    </row>
    <row r="5996" spans="1:4" x14ac:dyDescent="0.25">
      <c r="A5996" s="66" t="s">
        <v>27856</v>
      </c>
      <c r="B5996" s="67" t="s">
        <v>27857</v>
      </c>
      <c r="C5996" s="67" t="s">
        <v>27858</v>
      </c>
      <c r="D5996" s="75" t="s">
        <v>27860</v>
      </c>
    </row>
    <row r="5997" spans="1:4" x14ac:dyDescent="0.25">
      <c r="A5997" s="66" t="s">
        <v>27861</v>
      </c>
      <c r="B5997" s="67" t="s">
        <v>27862</v>
      </c>
      <c r="C5997" s="67" t="s">
        <v>27863</v>
      </c>
      <c r="D5997" s="75" t="s">
        <v>27865</v>
      </c>
    </row>
    <row r="5998" spans="1:4" x14ac:dyDescent="0.25">
      <c r="A5998" s="66" t="s">
        <v>27866</v>
      </c>
      <c r="B5998" s="67" t="s">
        <v>27867</v>
      </c>
      <c r="C5998" s="67" t="s">
        <v>27868</v>
      </c>
      <c r="D5998" s="75" t="s">
        <v>27870</v>
      </c>
    </row>
    <row r="5999" spans="1:4" x14ac:dyDescent="0.25">
      <c r="A5999" s="66" t="s">
        <v>27871</v>
      </c>
      <c r="B5999" s="67" t="s">
        <v>27872</v>
      </c>
      <c r="C5999" s="67" t="s">
        <v>27873</v>
      </c>
      <c r="D5999" s="75" t="s">
        <v>27875</v>
      </c>
    </row>
    <row r="6000" spans="1:4" x14ac:dyDescent="0.25">
      <c r="A6000" s="66" t="s">
        <v>27876</v>
      </c>
      <c r="B6000" s="67" t="s">
        <v>27877</v>
      </c>
      <c r="C6000" s="67" t="s">
        <v>27878</v>
      </c>
      <c r="D6000" s="75" t="s">
        <v>27879</v>
      </c>
    </row>
    <row r="6001" spans="1:4" x14ac:dyDescent="0.25">
      <c r="A6001" s="66" t="s">
        <v>27880</v>
      </c>
      <c r="B6001" s="67" t="s">
        <v>27881</v>
      </c>
      <c r="C6001" s="67" t="s">
        <v>27882</v>
      </c>
      <c r="D6001" s="75" t="s">
        <v>26640</v>
      </c>
    </row>
    <row r="6002" spans="1:4" x14ac:dyDescent="0.25">
      <c r="A6002" s="66" t="s">
        <v>27884</v>
      </c>
      <c r="B6002" s="67" t="s">
        <v>27885</v>
      </c>
      <c r="C6002" s="67" t="s">
        <v>26276</v>
      </c>
      <c r="D6002" s="75" t="s">
        <v>27887</v>
      </c>
    </row>
    <row r="6003" spans="1:4" x14ac:dyDescent="0.25">
      <c r="A6003" s="66" t="s">
        <v>27888</v>
      </c>
      <c r="B6003" s="67" t="s">
        <v>27889</v>
      </c>
      <c r="C6003" s="67" t="s">
        <v>27890</v>
      </c>
      <c r="D6003" s="75" t="s">
        <v>27892</v>
      </c>
    </row>
    <row r="6004" spans="1:4" x14ac:dyDescent="0.25">
      <c r="A6004" s="66" t="s">
        <v>27893</v>
      </c>
      <c r="B6004" s="67" t="s">
        <v>27894</v>
      </c>
      <c r="C6004" s="67" t="s">
        <v>27895</v>
      </c>
      <c r="D6004" s="75" t="s">
        <v>27897</v>
      </c>
    </row>
    <row r="6005" spans="1:4" x14ac:dyDescent="0.25">
      <c r="A6005" s="66" t="s">
        <v>27898</v>
      </c>
      <c r="B6005" s="67" t="s">
        <v>27899</v>
      </c>
      <c r="C6005" s="67" t="s">
        <v>27895</v>
      </c>
      <c r="D6005" s="75" t="s">
        <v>27897</v>
      </c>
    </row>
    <row r="6006" spans="1:4" x14ac:dyDescent="0.25">
      <c r="A6006" s="66" t="s">
        <v>27901</v>
      </c>
      <c r="B6006" s="67" t="s">
        <v>27902</v>
      </c>
      <c r="C6006" s="67" t="s">
        <v>27903</v>
      </c>
      <c r="D6006" s="75" t="s">
        <v>27905</v>
      </c>
    </row>
    <row r="6007" spans="1:4" x14ac:dyDescent="0.25">
      <c r="A6007" s="66" t="s">
        <v>27906</v>
      </c>
      <c r="B6007" s="67" t="s">
        <v>27907</v>
      </c>
      <c r="C6007" s="67" t="s">
        <v>27908</v>
      </c>
      <c r="D6007" s="75" t="s">
        <v>27910</v>
      </c>
    </row>
    <row r="6008" spans="1:4" x14ac:dyDescent="0.25">
      <c r="A6008" s="66" t="s">
        <v>27911</v>
      </c>
      <c r="B6008" s="67" t="s">
        <v>27912</v>
      </c>
      <c r="C6008" s="67" t="s">
        <v>27913</v>
      </c>
      <c r="D6008" s="75" t="s">
        <v>27915</v>
      </c>
    </row>
    <row r="6009" spans="1:4" x14ac:dyDescent="0.25">
      <c r="A6009" s="66" t="s">
        <v>27916</v>
      </c>
      <c r="B6009" s="67" t="s">
        <v>27917</v>
      </c>
      <c r="C6009" s="67" t="s">
        <v>27918</v>
      </c>
      <c r="D6009" s="75" t="s">
        <v>27920</v>
      </c>
    </row>
    <row r="6010" spans="1:4" x14ac:dyDescent="0.25">
      <c r="A6010" s="66" t="s">
        <v>27921</v>
      </c>
      <c r="B6010" s="67" t="s">
        <v>27922</v>
      </c>
      <c r="C6010" s="67" t="s">
        <v>27923</v>
      </c>
      <c r="D6010" s="75" t="s">
        <v>27925</v>
      </c>
    </row>
    <row r="6011" spans="1:4" x14ac:dyDescent="0.25">
      <c r="A6011" s="66" t="s">
        <v>27926</v>
      </c>
      <c r="B6011" s="67" t="s">
        <v>27927</v>
      </c>
      <c r="C6011" s="67" t="s">
        <v>27928</v>
      </c>
      <c r="D6011" s="75" t="s">
        <v>27929</v>
      </c>
    </row>
    <row r="6012" spans="1:4" x14ac:dyDescent="0.25">
      <c r="A6012" s="66" t="s">
        <v>27930</v>
      </c>
      <c r="B6012" s="67" t="s">
        <v>27931</v>
      </c>
      <c r="C6012" s="67" t="s">
        <v>27932</v>
      </c>
      <c r="D6012" s="75" t="s">
        <v>27934</v>
      </c>
    </row>
    <row r="6013" spans="1:4" x14ac:dyDescent="0.25">
      <c r="A6013" s="66" t="s">
        <v>27935</v>
      </c>
      <c r="B6013" s="67" t="s">
        <v>27936</v>
      </c>
      <c r="C6013" s="67" t="s">
        <v>27937</v>
      </c>
      <c r="D6013" s="75" t="s">
        <v>27939</v>
      </c>
    </row>
    <row r="6014" spans="1:4" x14ac:dyDescent="0.25">
      <c r="A6014" s="66" t="s">
        <v>27940</v>
      </c>
      <c r="B6014" s="67" t="s">
        <v>27941</v>
      </c>
      <c r="C6014" s="67" t="s">
        <v>27942</v>
      </c>
      <c r="D6014" s="75" t="s">
        <v>16926</v>
      </c>
    </row>
    <row r="6015" spans="1:4" x14ac:dyDescent="0.25">
      <c r="A6015" s="66" t="s">
        <v>27944</v>
      </c>
      <c r="B6015" s="67" t="s">
        <v>27945</v>
      </c>
      <c r="C6015" s="67" t="s">
        <v>27946</v>
      </c>
      <c r="D6015" s="75" t="s">
        <v>27948</v>
      </c>
    </row>
    <row r="6016" spans="1:4" x14ac:dyDescent="0.25">
      <c r="A6016" s="66" t="s">
        <v>27949</v>
      </c>
      <c r="B6016" s="67" t="s">
        <v>27950</v>
      </c>
      <c r="C6016" s="67" t="s">
        <v>27951</v>
      </c>
      <c r="D6016" s="75" t="s">
        <v>27953</v>
      </c>
    </row>
    <row r="6017" spans="1:4" x14ac:dyDescent="0.25">
      <c r="A6017" s="66" t="s">
        <v>27954</v>
      </c>
      <c r="B6017" s="67" t="s">
        <v>27955</v>
      </c>
      <c r="C6017" s="67" t="s">
        <v>27956</v>
      </c>
      <c r="D6017" s="75" t="s">
        <v>27958</v>
      </c>
    </row>
    <row r="6018" spans="1:4" x14ac:dyDescent="0.25">
      <c r="A6018" s="66" t="s">
        <v>27959</v>
      </c>
      <c r="B6018" s="67" t="s">
        <v>27960</v>
      </c>
      <c r="C6018" s="67" t="s">
        <v>27961</v>
      </c>
      <c r="D6018" s="75" t="s">
        <v>27963</v>
      </c>
    </row>
    <row r="6019" spans="1:4" x14ac:dyDescent="0.25">
      <c r="A6019" s="66" t="s">
        <v>27964</v>
      </c>
      <c r="B6019" s="67" t="s">
        <v>27965</v>
      </c>
      <c r="C6019" s="67" t="s">
        <v>27966</v>
      </c>
      <c r="D6019" s="75" t="s">
        <v>27968</v>
      </c>
    </row>
    <row r="6020" spans="1:4" x14ac:dyDescent="0.25">
      <c r="A6020" s="66" t="s">
        <v>27969</v>
      </c>
      <c r="B6020" s="67" t="s">
        <v>27970</v>
      </c>
      <c r="C6020" s="67" t="s">
        <v>27971</v>
      </c>
      <c r="D6020" s="75" t="s">
        <v>27973</v>
      </c>
    </row>
    <row r="6021" spans="1:4" x14ac:dyDescent="0.25">
      <c r="A6021" s="66" t="s">
        <v>27974</v>
      </c>
      <c r="B6021" s="67" t="s">
        <v>27975</v>
      </c>
      <c r="C6021" s="67" t="s">
        <v>27961</v>
      </c>
      <c r="D6021" s="75" t="s">
        <v>27976</v>
      </c>
    </row>
    <row r="6022" spans="1:4" x14ac:dyDescent="0.25">
      <c r="A6022" s="66" t="s">
        <v>27977</v>
      </c>
      <c r="B6022" s="67" t="s">
        <v>27978</v>
      </c>
      <c r="C6022" s="67" t="s">
        <v>27979</v>
      </c>
      <c r="D6022" s="75" t="s">
        <v>27981</v>
      </c>
    </row>
    <row r="6023" spans="1:4" x14ac:dyDescent="0.25">
      <c r="A6023" s="66" t="s">
        <v>27982</v>
      </c>
      <c r="B6023" s="67" t="s">
        <v>27983</v>
      </c>
      <c r="C6023" s="67" t="s">
        <v>27984</v>
      </c>
      <c r="D6023" s="75" t="s">
        <v>27986</v>
      </c>
    </row>
    <row r="6024" spans="1:4" x14ac:dyDescent="0.25">
      <c r="A6024" s="66" t="s">
        <v>27987</v>
      </c>
      <c r="B6024" s="67" t="s">
        <v>27988</v>
      </c>
      <c r="C6024" s="67" t="s">
        <v>27989</v>
      </c>
      <c r="D6024" s="75" t="s">
        <v>27991</v>
      </c>
    </row>
    <row r="6025" spans="1:4" x14ac:dyDescent="0.25">
      <c r="A6025" s="66" t="s">
        <v>27992</v>
      </c>
      <c r="B6025" s="67" t="s">
        <v>27993</v>
      </c>
      <c r="C6025" s="67" t="s">
        <v>27994</v>
      </c>
      <c r="D6025" s="75" t="s">
        <v>27996</v>
      </c>
    </row>
    <row r="6026" spans="1:4" x14ac:dyDescent="0.25">
      <c r="A6026" s="66" t="s">
        <v>27997</v>
      </c>
      <c r="B6026" s="67" t="s">
        <v>27998</v>
      </c>
      <c r="C6026" s="67" t="s">
        <v>26547</v>
      </c>
      <c r="D6026" s="75" t="s">
        <v>27999</v>
      </c>
    </row>
    <row r="6027" spans="1:4" x14ac:dyDescent="0.25">
      <c r="A6027" s="66" t="s">
        <v>28000</v>
      </c>
      <c r="B6027" s="67" t="s">
        <v>28001</v>
      </c>
      <c r="C6027" s="67" t="s">
        <v>28002</v>
      </c>
      <c r="D6027" s="75" t="s">
        <v>28004</v>
      </c>
    </row>
    <row r="6028" spans="1:4" x14ac:dyDescent="0.25">
      <c r="A6028" s="66" t="s">
        <v>28005</v>
      </c>
      <c r="B6028" s="67" t="s">
        <v>28006</v>
      </c>
      <c r="C6028" s="67" t="s">
        <v>28007</v>
      </c>
      <c r="D6028" s="75" t="s">
        <v>28009</v>
      </c>
    </row>
    <row r="6029" spans="1:4" x14ac:dyDescent="0.25">
      <c r="A6029" s="66" t="s">
        <v>28010</v>
      </c>
      <c r="B6029" s="67" t="s">
        <v>28011</v>
      </c>
      <c r="C6029" s="67" t="s">
        <v>28012</v>
      </c>
      <c r="D6029" s="75" t="s">
        <v>28013</v>
      </c>
    </row>
    <row r="6030" spans="1:4" x14ac:dyDescent="0.25">
      <c r="A6030" s="66" t="s">
        <v>28014</v>
      </c>
      <c r="B6030" s="67" t="s">
        <v>28015</v>
      </c>
      <c r="C6030" s="67" t="s">
        <v>28016</v>
      </c>
      <c r="D6030" s="75" t="s">
        <v>28018</v>
      </c>
    </row>
    <row r="6031" spans="1:4" x14ac:dyDescent="0.25">
      <c r="A6031" s="66" t="s">
        <v>28019</v>
      </c>
      <c r="B6031" s="67" t="s">
        <v>28020</v>
      </c>
      <c r="C6031" s="67" t="s">
        <v>28021</v>
      </c>
      <c r="D6031" s="75" t="s">
        <v>28023</v>
      </c>
    </row>
    <row r="6032" spans="1:4" x14ac:dyDescent="0.25">
      <c r="A6032" s="66" t="s">
        <v>28024</v>
      </c>
      <c r="B6032" s="67" t="s">
        <v>28025</v>
      </c>
      <c r="C6032" s="67" t="s">
        <v>28026</v>
      </c>
      <c r="D6032" s="75" t="s">
        <v>28028</v>
      </c>
    </row>
    <row r="6033" spans="1:4" x14ac:dyDescent="0.25">
      <c r="A6033" s="66" t="s">
        <v>28029</v>
      </c>
      <c r="B6033" s="67" t="s">
        <v>28030</v>
      </c>
      <c r="C6033" s="67" t="s">
        <v>28031</v>
      </c>
      <c r="D6033" s="75" t="s">
        <v>28033</v>
      </c>
    </row>
    <row r="6034" spans="1:4" x14ac:dyDescent="0.25">
      <c r="A6034" s="66" t="s">
        <v>28034</v>
      </c>
      <c r="B6034" s="67" t="s">
        <v>28035</v>
      </c>
      <c r="C6034" s="67" t="s">
        <v>28036</v>
      </c>
      <c r="D6034" s="75" t="s">
        <v>28038</v>
      </c>
    </row>
    <row r="6035" spans="1:4" x14ac:dyDescent="0.25">
      <c r="A6035" s="66" t="s">
        <v>28039</v>
      </c>
      <c r="B6035" s="67" t="s">
        <v>28040</v>
      </c>
      <c r="C6035" s="67" t="s">
        <v>28041</v>
      </c>
      <c r="D6035" s="75" t="s">
        <v>28043</v>
      </c>
    </row>
    <row r="6036" spans="1:4" x14ac:dyDescent="0.25">
      <c r="A6036" s="66" t="s">
        <v>28044</v>
      </c>
      <c r="B6036" s="67" t="s">
        <v>28045</v>
      </c>
      <c r="C6036" s="67" t="s">
        <v>28046</v>
      </c>
      <c r="D6036" s="75" t="s">
        <v>378</v>
      </c>
    </row>
    <row r="6037" spans="1:4" x14ac:dyDescent="0.25">
      <c r="A6037" s="66" t="s">
        <v>28047</v>
      </c>
      <c r="B6037" s="67" t="s">
        <v>28048</v>
      </c>
      <c r="C6037" s="67" t="s">
        <v>28049</v>
      </c>
      <c r="D6037" s="75" t="s">
        <v>378</v>
      </c>
    </row>
    <row r="6038" spans="1:4" x14ac:dyDescent="0.25">
      <c r="A6038" s="66" t="s">
        <v>28050</v>
      </c>
      <c r="B6038" s="67" t="s">
        <v>28051</v>
      </c>
      <c r="C6038" s="67" t="s">
        <v>28052</v>
      </c>
      <c r="D6038" s="75" t="s">
        <v>28054</v>
      </c>
    </row>
    <row r="6039" spans="1:4" x14ac:dyDescent="0.25">
      <c r="A6039" s="66" t="s">
        <v>28055</v>
      </c>
      <c r="B6039" s="67" t="s">
        <v>28056</v>
      </c>
      <c r="C6039" s="67" t="s">
        <v>28057</v>
      </c>
      <c r="D6039" s="75" t="s">
        <v>28059</v>
      </c>
    </row>
    <row r="6040" spans="1:4" x14ac:dyDescent="0.25">
      <c r="A6040" s="66" t="s">
        <v>28060</v>
      </c>
      <c r="B6040" s="67" t="s">
        <v>28061</v>
      </c>
      <c r="C6040" s="67" t="s">
        <v>28062</v>
      </c>
      <c r="D6040" s="75" t="s">
        <v>28064</v>
      </c>
    </row>
    <row r="6041" spans="1:4" x14ac:dyDescent="0.25">
      <c r="A6041" s="66" t="s">
        <v>28065</v>
      </c>
      <c r="B6041" s="67" t="s">
        <v>28066</v>
      </c>
      <c r="C6041" s="67" t="s">
        <v>28067</v>
      </c>
      <c r="D6041" s="75" t="s">
        <v>28067</v>
      </c>
    </row>
    <row r="6042" spans="1:4" x14ac:dyDescent="0.25">
      <c r="A6042" s="66" t="s">
        <v>28069</v>
      </c>
      <c r="B6042" s="67" t="s">
        <v>28070</v>
      </c>
      <c r="C6042" s="67" t="s">
        <v>26249</v>
      </c>
      <c r="D6042" s="75" t="s">
        <v>28072</v>
      </c>
    </row>
    <row r="6043" spans="1:4" x14ac:dyDescent="0.25">
      <c r="A6043" s="66" t="s">
        <v>28073</v>
      </c>
      <c r="B6043" s="67" t="s">
        <v>28074</v>
      </c>
      <c r="C6043" s="67" t="s">
        <v>28075</v>
      </c>
      <c r="D6043" s="75" t="s">
        <v>28077</v>
      </c>
    </row>
    <row r="6044" spans="1:4" x14ac:dyDescent="0.25">
      <c r="A6044" s="66" t="s">
        <v>28078</v>
      </c>
      <c r="B6044" s="67" t="s">
        <v>28079</v>
      </c>
      <c r="C6044" s="67" t="s">
        <v>28080</v>
      </c>
      <c r="D6044" s="75" t="s">
        <v>28082</v>
      </c>
    </row>
    <row r="6045" spans="1:4" x14ac:dyDescent="0.25">
      <c r="A6045" s="66" t="s">
        <v>28083</v>
      </c>
      <c r="B6045" s="67" t="s">
        <v>28084</v>
      </c>
      <c r="C6045" s="67" t="s">
        <v>28085</v>
      </c>
      <c r="D6045" s="75" t="s">
        <v>28087</v>
      </c>
    </row>
    <row r="6046" spans="1:4" x14ac:dyDescent="0.25">
      <c r="A6046" s="66" t="s">
        <v>28088</v>
      </c>
      <c r="B6046" s="67" t="s">
        <v>28089</v>
      </c>
      <c r="C6046" s="67" t="s">
        <v>28090</v>
      </c>
      <c r="D6046" s="75" t="s">
        <v>28092</v>
      </c>
    </row>
    <row r="6047" spans="1:4" x14ac:dyDescent="0.25">
      <c r="A6047" s="66" t="s">
        <v>28093</v>
      </c>
      <c r="B6047" s="67" t="s">
        <v>28094</v>
      </c>
      <c r="C6047" s="67" t="s">
        <v>28095</v>
      </c>
      <c r="D6047" s="75" t="s">
        <v>28097</v>
      </c>
    </row>
    <row r="6048" spans="1:4" x14ac:dyDescent="0.25">
      <c r="A6048" s="66" t="s">
        <v>28098</v>
      </c>
      <c r="B6048" s="67" t="s">
        <v>28099</v>
      </c>
      <c r="C6048" s="67" t="s">
        <v>28085</v>
      </c>
      <c r="D6048" s="75" t="s">
        <v>28087</v>
      </c>
    </row>
    <row r="6049" spans="1:4" x14ac:dyDescent="0.25">
      <c r="A6049" s="66" t="s">
        <v>28101</v>
      </c>
      <c r="B6049" s="67" t="s">
        <v>28102</v>
      </c>
      <c r="C6049" s="67" t="s">
        <v>28103</v>
      </c>
      <c r="D6049" s="75" t="s">
        <v>28104</v>
      </c>
    </row>
    <row r="6050" spans="1:4" x14ac:dyDescent="0.25">
      <c r="A6050" s="66" t="s">
        <v>28105</v>
      </c>
      <c r="B6050" s="67" t="s">
        <v>28106</v>
      </c>
      <c r="C6050" s="67" t="s">
        <v>28107</v>
      </c>
      <c r="D6050" s="75" t="s">
        <v>28109</v>
      </c>
    </row>
    <row r="6051" spans="1:4" x14ac:dyDescent="0.25">
      <c r="A6051" s="66" t="s">
        <v>28110</v>
      </c>
      <c r="B6051" s="67" t="s">
        <v>28111</v>
      </c>
      <c r="C6051" s="67" t="s">
        <v>28112</v>
      </c>
      <c r="D6051" s="75" t="s">
        <v>205</v>
      </c>
    </row>
    <row r="6052" spans="1:4" x14ac:dyDescent="0.25">
      <c r="A6052" s="66" t="s">
        <v>28114</v>
      </c>
      <c r="B6052" s="67" t="s">
        <v>28115</v>
      </c>
      <c r="C6052" s="67" t="s">
        <v>26359</v>
      </c>
      <c r="D6052" s="75" t="s">
        <v>28117</v>
      </c>
    </row>
    <row r="6053" spans="1:4" x14ac:dyDescent="0.25">
      <c r="A6053" s="66" t="s">
        <v>28118</v>
      </c>
      <c r="B6053" s="67" t="s">
        <v>28119</v>
      </c>
      <c r="C6053" s="67" t="s">
        <v>28120</v>
      </c>
      <c r="D6053" s="75" t="s">
        <v>28122</v>
      </c>
    </row>
    <row r="6054" spans="1:4" x14ac:dyDescent="0.25">
      <c r="A6054" s="66" t="s">
        <v>28123</v>
      </c>
      <c r="B6054" s="67" t="s">
        <v>28124</v>
      </c>
      <c r="C6054" s="67" t="s">
        <v>28125</v>
      </c>
      <c r="D6054" s="75" t="s">
        <v>28127</v>
      </c>
    </row>
    <row r="6055" spans="1:4" x14ac:dyDescent="0.25">
      <c r="A6055" s="66" t="s">
        <v>28128</v>
      </c>
      <c r="B6055" s="67" t="s">
        <v>28129</v>
      </c>
      <c r="C6055" s="67" t="s">
        <v>28130</v>
      </c>
      <c r="D6055" s="75" t="s">
        <v>28132</v>
      </c>
    </row>
    <row r="6056" spans="1:4" x14ac:dyDescent="0.25">
      <c r="A6056" s="66" t="s">
        <v>28133</v>
      </c>
      <c r="B6056" s="67" t="s">
        <v>28134</v>
      </c>
      <c r="C6056" s="67" t="s">
        <v>28112</v>
      </c>
      <c r="D6056" s="75" t="s">
        <v>28136</v>
      </c>
    </row>
    <row r="6057" spans="1:4" x14ac:dyDescent="0.25">
      <c r="A6057" s="66" t="s">
        <v>28137</v>
      </c>
      <c r="B6057" s="67" t="s">
        <v>28138</v>
      </c>
      <c r="C6057" s="67" t="s">
        <v>28139</v>
      </c>
      <c r="D6057" s="75" t="s">
        <v>28141</v>
      </c>
    </row>
    <row r="6058" spans="1:4" x14ac:dyDescent="0.25">
      <c r="A6058" s="66" t="s">
        <v>28142</v>
      </c>
      <c r="B6058" s="67" t="s">
        <v>28143</v>
      </c>
      <c r="C6058" s="67" t="s">
        <v>28144</v>
      </c>
      <c r="D6058" s="75" t="s">
        <v>28146</v>
      </c>
    </row>
    <row r="6059" spans="1:4" x14ac:dyDescent="0.25">
      <c r="A6059" s="66" t="s">
        <v>28147</v>
      </c>
      <c r="B6059" s="67" t="s">
        <v>28148</v>
      </c>
      <c r="C6059" s="67" t="s">
        <v>28149</v>
      </c>
      <c r="D6059" s="75" t="s">
        <v>28151</v>
      </c>
    </row>
    <row r="6060" spans="1:4" x14ac:dyDescent="0.25">
      <c r="A6060" s="66" t="s">
        <v>28152</v>
      </c>
      <c r="B6060" s="67" t="s">
        <v>28153</v>
      </c>
      <c r="C6060" s="67" t="s">
        <v>28154</v>
      </c>
      <c r="D6060" s="75" t="s">
        <v>28156</v>
      </c>
    </row>
    <row r="6061" spans="1:4" x14ac:dyDescent="0.25">
      <c r="A6061" s="66" t="s">
        <v>28157</v>
      </c>
      <c r="B6061" s="67" t="s">
        <v>28158</v>
      </c>
      <c r="C6061" s="67" t="s">
        <v>28159</v>
      </c>
      <c r="D6061" s="75" t="s">
        <v>28161</v>
      </c>
    </row>
    <row r="6062" spans="1:4" x14ac:dyDescent="0.25">
      <c r="A6062" s="66" t="s">
        <v>28162</v>
      </c>
      <c r="B6062" s="67" t="s">
        <v>28163</v>
      </c>
      <c r="C6062" s="67" t="s">
        <v>28164</v>
      </c>
      <c r="D6062" s="75" t="s">
        <v>28166</v>
      </c>
    </row>
    <row r="6063" spans="1:4" x14ac:dyDescent="0.25">
      <c r="A6063" s="66" t="s">
        <v>28167</v>
      </c>
      <c r="B6063" s="67" t="s">
        <v>28168</v>
      </c>
      <c r="C6063" s="67" t="s">
        <v>28169</v>
      </c>
      <c r="D6063" s="75" t="s">
        <v>28171</v>
      </c>
    </row>
    <row r="6064" spans="1:4" x14ac:dyDescent="0.25">
      <c r="A6064" s="66" t="s">
        <v>28172</v>
      </c>
      <c r="B6064" s="67" t="s">
        <v>28173</v>
      </c>
      <c r="C6064" s="67" t="s">
        <v>27504</v>
      </c>
      <c r="D6064" s="75" t="s">
        <v>27506</v>
      </c>
    </row>
    <row r="6065" spans="1:4" x14ac:dyDescent="0.25">
      <c r="A6065" s="66" t="s">
        <v>28174</v>
      </c>
      <c r="B6065" s="67" t="s">
        <v>28175</v>
      </c>
      <c r="C6065" s="67" t="s">
        <v>28176</v>
      </c>
      <c r="D6065" s="75" t="s">
        <v>28178</v>
      </c>
    </row>
    <row r="6066" spans="1:4" x14ac:dyDescent="0.25">
      <c r="A6066" s="66" t="s">
        <v>28179</v>
      </c>
      <c r="B6066" s="67" t="s">
        <v>28180</v>
      </c>
      <c r="C6066" s="67" t="s">
        <v>28181</v>
      </c>
      <c r="D6066" s="75" t="s">
        <v>28183</v>
      </c>
    </row>
    <row r="6067" spans="1:4" x14ac:dyDescent="0.25">
      <c r="A6067" s="66" t="s">
        <v>28184</v>
      </c>
      <c r="B6067" s="67" t="s">
        <v>28185</v>
      </c>
      <c r="C6067" s="67" t="s">
        <v>28186</v>
      </c>
      <c r="D6067" s="75" t="s">
        <v>28188</v>
      </c>
    </row>
    <row r="6068" spans="1:4" x14ac:dyDescent="0.25">
      <c r="A6068" s="66" t="s">
        <v>28189</v>
      </c>
      <c r="B6068" s="67" t="s">
        <v>28190</v>
      </c>
      <c r="C6068" s="67" t="s">
        <v>28191</v>
      </c>
      <c r="D6068" s="75" t="s">
        <v>28193</v>
      </c>
    </row>
    <row r="6069" spans="1:4" x14ac:dyDescent="0.25">
      <c r="A6069" s="66" t="s">
        <v>28194</v>
      </c>
      <c r="B6069" s="67" t="s">
        <v>28195</v>
      </c>
      <c r="C6069" s="67" t="s">
        <v>28196</v>
      </c>
      <c r="D6069" s="75" t="s">
        <v>28198</v>
      </c>
    </row>
    <row r="6070" spans="1:4" x14ac:dyDescent="0.25">
      <c r="A6070" s="66" t="s">
        <v>28199</v>
      </c>
      <c r="B6070" s="67" t="s">
        <v>28200</v>
      </c>
      <c r="C6070" s="67" t="s">
        <v>28201</v>
      </c>
      <c r="D6070" s="75" t="s">
        <v>28203</v>
      </c>
    </row>
    <row r="6071" spans="1:4" x14ac:dyDescent="0.25">
      <c r="A6071" s="66" t="s">
        <v>28204</v>
      </c>
      <c r="B6071" s="67" t="s">
        <v>28205</v>
      </c>
      <c r="C6071" s="67" t="s">
        <v>28206</v>
      </c>
      <c r="D6071" s="75" t="s">
        <v>28208</v>
      </c>
    </row>
    <row r="6072" spans="1:4" x14ac:dyDescent="0.25">
      <c r="A6072" s="66" t="s">
        <v>28209</v>
      </c>
      <c r="B6072" s="67" t="s">
        <v>28210</v>
      </c>
      <c r="C6072" s="67" t="s">
        <v>28125</v>
      </c>
      <c r="D6072" s="75" t="s">
        <v>28212</v>
      </c>
    </row>
    <row r="6073" spans="1:4" x14ac:dyDescent="0.25">
      <c r="A6073" s="66" t="s">
        <v>28213</v>
      </c>
      <c r="B6073" s="67" t="s">
        <v>28214</v>
      </c>
      <c r="C6073" s="67" t="s">
        <v>28215</v>
      </c>
      <c r="D6073" s="75" t="s">
        <v>28216</v>
      </c>
    </row>
    <row r="6074" spans="1:4" x14ac:dyDescent="0.25">
      <c r="A6074" s="66" t="s">
        <v>28217</v>
      </c>
      <c r="B6074" s="67" t="s">
        <v>28218</v>
      </c>
      <c r="C6074" s="67" t="s">
        <v>28219</v>
      </c>
      <c r="D6074" s="75" t="s">
        <v>28220</v>
      </c>
    </row>
    <row r="6075" spans="1:4" x14ac:dyDescent="0.25">
      <c r="A6075" s="66" t="s">
        <v>28221</v>
      </c>
      <c r="B6075" s="67" t="s">
        <v>28222</v>
      </c>
      <c r="C6075" s="67" t="s">
        <v>28223</v>
      </c>
      <c r="D6075" s="75" t="s">
        <v>28225</v>
      </c>
    </row>
    <row r="6076" spans="1:4" x14ac:dyDescent="0.25">
      <c r="A6076" s="66" t="s">
        <v>28226</v>
      </c>
      <c r="B6076" s="67" t="s">
        <v>28227</v>
      </c>
      <c r="C6076" s="67" t="s">
        <v>28228</v>
      </c>
      <c r="D6076" s="75" t="s">
        <v>28230</v>
      </c>
    </row>
    <row r="6077" spans="1:4" x14ac:dyDescent="0.25">
      <c r="A6077" s="66" t="s">
        <v>28231</v>
      </c>
      <c r="B6077" s="67" t="s">
        <v>28232</v>
      </c>
      <c r="C6077" s="67" t="s">
        <v>28233</v>
      </c>
      <c r="D6077" s="75" t="s">
        <v>28235</v>
      </c>
    </row>
    <row r="6078" spans="1:4" x14ac:dyDescent="0.25">
      <c r="A6078" s="66" t="s">
        <v>28236</v>
      </c>
      <c r="B6078" s="67" t="s">
        <v>28237</v>
      </c>
      <c r="C6078" s="67" t="s">
        <v>28238</v>
      </c>
      <c r="D6078" s="75" t="s">
        <v>28240</v>
      </c>
    </row>
    <row r="6079" spans="1:4" x14ac:dyDescent="0.25">
      <c r="A6079" s="66" t="s">
        <v>28241</v>
      </c>
      <c r="B6079" s="67" t="s">
        <v>28242</v>
      </c>
      <c r="C6079" s="67" t="s">
        <v>26805</v>
      </c>
      <c r="D6079" s="75" t="s">
        <v>28244</v>
      </c>
    </row>
    <row r="6080" spans="1:4" x14ac:dyDescent="0.25">
      <c r="A6080" s="66" t="s">
        <v>28245</v>
      </c>
      <c r="B6080" s="67" t="s">
        <v>28246</v>
      </c>
      <c r="C6080" s="67" t="s">
        <v>28247</v>
      </c>
      <c r="D6080" s="75" t="s">
        <v>28249</v>
      </c>
    </row>
    <row r="6081" spans="1:4" x14ac:dyDescent="0.25">
      <c r="A6081" s="66" t="s">
        <v>28250</v>
      </c>
      <c r="B6081" s="67" t="s">
        <v>28251</v>
      </c>
      <c r="C6081" s="67" t="s">
        <v>28238</v>
      </c>
      <c r="D6081" s="75" t="s">
        <v>28240</v>
      </c>
    </row>
    <row r="6082" spans="1:4" x14ac:dyDescent="0.25">
      <c r="A6082" s="66" t="s">
        <v>28252</v>
      </c>
      <c r="B6082" s="67" t="s">
        <v>28253</v>
      </c>
      <c r="C6082" s="67" t="s">
        <v>28254</v>
      </c>
      <c r="D6082" s="75" t="s">
        <v>28254</v>
      </c>
    </row>
    <row r="6083" spans="1:4" x14ac:dyDescent="0.25">
      <c r="A6083" s="66" t="s">
        <v>28255</v>
      </c>
      <c r="B6083" s="67" t="s">
        <v>28256</v>
      </c>
      <c r="C6083" s="67" t="s">
        <v>28238</v>
      </c>
      <c r="D6083" s="75" t="s">
        <v>28240</v>
      </c>
    </row>
    <row r="6084" spans="1:4" x14ac:dyDescent="0.25">
      <c r="A6084" s="66" t="s">
        <v>28257</v>
      </c>
      <c r="B6084" s="67" t="s">
        <v>28258</v>
      </c>
      <c r="C6084" s="67" t="s">
        <v>28259</v>
      </c>
      <c r="D6084" s="75" t="s">
        <v>28260</v>
      </c>
    </row>
    <row r="6085" spans="1:4" x14ac:dyDescent="0.25">
      <c r="A6085" s="66" t="s">
        <v>28261</v>
      </c>
      <c r="B6085" s="67" t="s">
        <v>28262</v>
      </c>
      <c r="C6085" s="67" t="s">
        <v>26264</v>
      </c>
      <c r="D6085" s="75" t="s">
        <v>28263</v>
      </c>
    </row>
    <row r="6086" spans="1:4" x14ac:dyDescent="0.25">
      <c r="A6086" s="66" t="s">
        <v>28264</v>
      </c>
      <c r="B6086" s="67" t="s">
        <v>28265</v>
      </c>
      <c r="C6086" s="67" t="s">
        <v>26267</v>
      </c>
      <c r="D6086" s="75" t="s">
        <v>28266</v>
      </c>
    </row>
    <row r="6087" spans="1:4" x14ac:dyDescent="0.25">
      <c r="A6087" s="66" t="s">
        <v>28267</v>
      </c>
      <c r="B6087" s="67" t="s">
        <v>28268</v>
      </c>
      <c r="C6087" s="67" t="s">
        <v>28269</v>
      </c>
      <c r="D6087" s="75" t="s">
        <v>28270</v>
      </c>
    </row>
    <row r="6088" spans="1:4" x14ac:dyDescent="0.25">
      <c r="A6088" s="66" t="s">
        <v>28271</v>
      </c>
      <c r="B6088" s="67" t="s">
        <v>28272</v>
      </c>
      <c r="C6088" s="67" t="s">
        <v>28269</v>
      </c>
      <c r="D6088" s="75" t="s">
        <v>28270</v>
      </c>
    </row>
    <row r="6089" spans="1:4" x14ac:dyDescent="0.25">
      <c r="A6089" s="66" t="s">
        <v>28273</v>
      </c>
      <c r="B6089" s="67" t="s">
        <v>28274</v>
      </c>
      <c r="C6089" s="67" t="s">
        <v>28275</v>
      </c>
      <c r="D6089" s="75" t="s">
        <v>28276</v>
      </c>
    </row>
    <row r="6090" spans="1:4" x14ac:dyDescent="0.25">
      <c r="A6090" s="66" t="s">
        <v>28277</v>
      </c>
      <c r="B6090" s="67" t="s">
        <v>28278</v>
      </c>
      <c r="C6090" s="67" t="s">
        <v>28279</v>
      </c>
      <c r="D6090" s="75" t="s">
        <v>28281</v>
      </c>
    </row>
    <row r="6091" spans="1:4" x14ac:dyDescent="0.25">
      <c r="A6091" s="66" t="s">
        <v>28282</v>
      </c>
      <c r="B6091" s="67" t="s">
        <v>28283</v>
      </c>
      <c r="C6091" s="67" t="s">
        <v>28284</v>
      </c>
      <c r="D6091" s="75" t="s">
        <v>28286</v>
      </c>
    </row>
    <row r="6092" spans="1:4" x14ac:dyDescent="0.25">
      <c r="A6092" s="66" t="s">
        <v>28287</v>
      </c>
      <c r="B6092" s="67" t="s">
        <v>28288</v>
      </c>
      <c r="C6092" s="67" t="s">
        <v>28289</v>
      </c>
      <c r="D6092" s="75" t="s">
        <v>28290</v>
      </c>
    </row>
    <row r="6093" spans="1:4" x14ac:dyDescent="0.25">
      <c r="A6093" s="66" t="s">
        <v>28291</v>
      </c>
      <c r="B6093" s="67" t="s">
        <v>28292</v>
      </c>
      <c r="C6093" s="67" t="s">
        <v>28293</v>
      </c>
      <c r="D6093" s="75" t="s">
        <v>28295</v>
      </c>
    </row>
    <row r="6094" spans="1:4" x14ac:dyDescent="0.25">
      <c r="A6094" s="66" t="s">
        <v>28296</v>
      </c>
      <c r="B6094" s="67" t="s">
        <v>28297</v>
      </c>
      <c r="C6094" s="67" t="s">
        <v>26540</v>
      </c>
      <c r="D6094" s="75" t="s">
        <v>28299</v>
      </c>
    </row>
    <row r="6095" spans="1:4" x14ac:dyDescent="0.25">
      <c r="A6095" s="66" t="s">
        <v>28300</v>
      </c>
      <c r="B6095" s="67" t="s">
        <v>28301</v>
      </c>
      <c r="C6095" s="67" t="s">
        <v>28302</v>
      </c>
      <c r="D6095" s="75" t="s">
        <v>28304</v>
      </c>
    </row>
    <row r="6096" spans="1:4" x14ac:dyDescent="0.25">
      <c r="A6096" s="66" t="s">
        <v>28305</v>
      </c>
      <c r="B6096" s="67" t="s">
        <v>28306</v>
      </c>
      <c r="C6096" s="67" t="s">
        <v>28302</v>
      </c>
      <c r="D6096" s="75" t="s">
        <v>28304</v>
      </c>
    </row>
    <row r="6097" spans="1:4" x14ac:dyDescent="0.25">
      <c r="A6097" s="66" t="s">
        <v>28308</v>
      </c>
      <c r="B6097" s="67" t="s">
        <v>28309</v>
      </c>
      <c r="C6097" s="67" t="s">
        <v>28310</v>
      </c>
      <c r="D6097" s="75" t="s">
        <v>28312</v>
      </c>
    </row>
    <row r="6098" spans="1:4" x14ac:dyDescent="0.25">
      <c r="A6098" s="66" t="s">
        <v>28313</v>
      </c>
      <c r="B6098" s="67" t="s">
        <v>28314</v>
      </c>
      <c r="C6098" s="67" t="s">
        <v>28315</v>
      </c>
      <c r="D6098" s="75" t="s">
        <v>28317</v>
      </c>
    </row>
    <row r="6099" spans="1:4" x14ac:dyDescent="0.25">
      <c r="A6099" s="66" t="s">
        <v>28318</v>
      </c>
      <c r="B6099" s="67" t="s">
        <v>28319</v>
      </c>
      <c r="C6099" s="67" t="s">
        <v>28320</v>
      </c>
      <c r="D6099" s="75" t="s">
        <v>28322</v>
      </c>
    </row>
    <row r="6100" spans="1:4" x14ac:dyDescent="0.25">
      <c r="A6100" s="66" t="s">
        <v>28323</v>
      </c>
      <c r="B6100" s="67" t="s">
        <v>28324</v>
      </c>
      <c r="C6100" s="67" t="s">
        <v>28325</v>
      </c>
      <c r="D6100" s="75" t="s">
        <v>28327</v>
      </c>
    </row>
    <row r="6101" spans="1:4" x14ac:dyDescent="0.25">
      <c r="A6101" s="66" t="s">
        <v>28328</v>
      </c>
      <c r="B6101" s="67" t="s">
        <v>28329</v>
      </c>
      <c r="C6101" s="67" t="s">
        <v>28330</v>
      </c>
      <c r="D6101" s="75" t="s">
        <v>28332</v>
      </c>
    </row>
    <row r="6102" spans="1:4" x14ac:dyDescent="0.25">
      <c r="A6102" s="66" t="s">
        <v>28333</v>
      </c>
      <c r="B6102" s="67" t="s">
        <v>28334</v>
      </c>
      <c r="C6102" s="67" t="s">
        <v>28335</v>
      </c>
      <c r="D6102" s="75" t="s">
        <v>28338</v>
      </c>
    </row>
    <row r="6103" spans="1:4" x14ac:dyDescent="0.25">
      <c r="A6103" s="66" t="s">
        <v>28339</v>
      </c>
      <c r="B6103" s="67" t="s">
        <v>28340</v>
      </c>
      <c r="C6103" s="67" t="s">
        <v>28341</v>
      </c>
      <c r="D6103" s="75" t="s">
        <v>28342</v>
      </c>
    </row>
    <row r="6104" spans="1:4" x14ac:dyDescent="0.25">
      <c r="A6104" s="66" t="s">
        <v>28343</v>
      </c>
      <c r="B6104" s="67" t="s">
        <v>28344</v>
      </c>
      <c r="C6104" s="67" t="s">
        <v>28345</v>
      </c>
      <c r="D6104" s="75" t="s">
        <v>28346</v>
      </c>
    </row>
    <row r="6105" spans="1:4" x14ac:dyDescent="0.25">
      <c r="A6105" s="66" t="s">
        <v>28347</v>
      </c>
      <c r="B6105" s="67" t="s">
        <v>28348</v>
      </c>
      <c r="C6105" s="67" t="s">
        <v>28349</v>
      </c>
      <c r="D6105" s="75" t="s">
        <v>28351</v>
      </c>
    </row>
    <row r="6106" spans="1:4" x14ac:dyDescent="0.25">
      <c r="A6106" s="66" t="s">
        <v>28352</v>
      </c>
      <c r="B6106" s="67" t="s">
        <v>28353</v>
      </c>
      <c r="C6106" s="67" t="s">
        <v>28354</v>
      </c>
      <c r="D6106" s="75" t="s">
        <v>28356</v>
      </c>
    </row>
    <row r="6107" spans="1:4" x14ac:dyDescent="0.25">
      <c r="A6107" s="66" t="s">
        <v>28357</v>
      </c>
      <c r="B6107" s="67" t="s">
        <v>28358</v>
      </c>
      <c r="C6107" s="67" t="s">
        <v>28359</v>
      </c>
      <c r="D6107" s="75" t="s">
        <v>28361</v>
      </c>
    </row>
    <row r="6108" spans="1:4" x14ac:dyDescent="0.25">
      <c r="A6108" s="66" t="s">
        <v>28362</v>
      </c>
      <c r="B6108" s="67" t="s">
        <v>28363</v>
      </c>
      <c r="C6108" s="67" t="s">
        <v>28364</v>
      </c>
      <c r="D6108" s="75" t="s">
        <v>28366</v>
      </c>
    </row>
    <row r="6109" spans="1:4" x14ac:dyDescent="0.25">
      <c r="A6109" s="66" t="s">
        <v>28367</v>
      </c>
      <c r="B6109" s="67" t="s">
        <v>28368</v>
      </c>
      <c r="C6109" s="67" t="s">
        <v>28369</v>
      </c>
      <c r="D6109" s="75" t="s">
        <v>28371</v>
      </c>
    </row>
    <row r="6110" spans="1:4" x14ac:dyDescent="0.25">
      <c r="A6110" s="66" t="s">
        <v>28372</v>
      </c>
      <c r="B6110" s="67" t="s">
        <v>28373</v>
      </c>
      <c r="C6110" s="67" t="s">
        <v>28374</v>
      </c>
      <c r="D6110" s="75" t="s">
        <v>28375</v>
      </c>
    </row>
    <row r="6111" spans="1:4" x14ac:dyDescent="0.25">
      <c r="A6111" s="66" t="s">
        <v>28376</v>
      </c>
      <c r="B6111" s="67" t="s">
        <v>28377</v>
      </c>
      <c r="C6111" s="67" t="s">
        <v>28378</v>
      </c>
      <c r="D6111" s="75" t="s">
        <v>28380</v>
      </c>
    </row>
    <row r="6112" spans="1:4" x14ac:dyDescent="0.25">
      <c r="A6112" s="66" t="s">
        <v>28381</v>
      </c>
      <c r="B6112" s="67" t="s">
        <v>28382</v>
      </c>
      <c r="C6112" s="67" t="s">
        <v>28383</v>
      </c>
      <c r="D6112" s="75" t="s">
        <v>28385</v>
      </c>
    </row>
    <row r="6113" spans="1:4" x14ac:dyDescent="0.25">
      <c r="A6113" s="66" t="s">
        <v>28386</v>
      </c>
      <c r="B6113" s="67" t="s">
        <v>28387</v>
      </c>
      <c r="C6113" s="67" t="s">
        <v>28388</v>
      </c>
      <c r="D6113" s="75" t="s">
        <v>28390</v>
      </c>
    </row>
    <row r="6114" spans="1:4" x14ac:dyDescent="0.25">
      <c r="A6114" s="66" t="s">
        <v>28391</v>
      </c>
      <c r="B6114" s="67" t="s">
        <v>28392</v>
      </c>
      <c r="C6114" s="67" t="s">
        <v>28393</v>
      </c>
      <c r="D6114" s="75" t="s">
        <v>28395</v>
      </c>
    </row>
    <row r="6115" spans="1:4" x14ac:dyDescent="0.25">
      <c r="A6115" s="66" t="s">
        <v>28396</v>
      </c>
      <c r="B6115" s="67" t="s">
        <v>28397</v>
      </c>
      <c r="C6115" s="67" t="s">
        <v>28398</v>
      </c>
      <c r="D6115" s="75" t="s">
        <v>28399</v>
      </c>
    </row>
    <row r="6116" spans="1:4" x14ac:dyDescent="0.25">
      <c r="A6116" s="66" t="s">
        <v>28400</v>
      </c>
      <c r="B6116" s="67" t="s">
        <v>28401</v>
      </c>
      <c r="C6116" s="67" t="s">
        <v>28402</v>
      </c>
      <c r="D6116" s="75" t="s">
        <v>28403</v>
      </c>
    </row>
    <row r="6117" spans="1:4" x14ac:dyDescent="0.25">
      <c r="A6117" s="66" t="s">
        <v>28404</v>
      </c>
      <c r="B6117" s="67" t="s">
        <v>28405</v>
      </c>
      <c r="C6117" s="67" t="s">
        <v>28406</v>
      </c>
      <c r="D6117" s="75" t="s">
        <v>28408</v>
      </c>
    </row>
    <row r="6118" spans="1:4" x14ac:dyDescent="0.25">
      <c r="A6118" s="66" t="s">
        <v>28409</v>
      </c>
      <c r="B6118" s="67" t="s">
        <v>28410</v>
      </c>
      <c r="C6118" s="67" t="s">
        <v>28411</v>
      </c>
      <c r="D6118" s="75" t="s">
        <v>28412</v>
      </c>
    </row>
    <row r="6119" spans="1:4" x14ac:dyDescent="0.25">
      <c r="A6119" s="66" t="s">
        <v>28413</v>
      </c>
      <c r="B6119" s="67" t="s">
        <v>28414</v>
      </c>
      <c r="C6119" s="67" t="s">
        <v>28415</v>
      </c>
      <c r="D6119" s="75" t="s">
        <v>28416</v>
      </c>
    </row>
    <row r="6120" spans="1:4" x14ac:dyDescent="0.25">
      <c r="A6120" s="66" t="s">
        <v>28417</v>
      </c>
      <c r="B6120" s="67" t="s">
        <v>28418</v>
      </c>
      <c r="C6120" s="67" t="s">
        <v>28419</v>
      </c>
      <c r="D6120" s="75" t="s">
        <v>28421</v>
      </c>
    </row>
    <row r="6121" spans="1:4" x14ac:dyDescent="0.25">
      <c r="A6121" s="66" t="s">
        <v>28422</v>
      </c>
      <c r="B6121" s="67" t="s">
        <v>28423</v>
      </c>
      <c r="C6121" s="67" t="s">
        <v>28424</v>
      </c>
      <c r="D6121" s="75" t="s">
        <v>28425</v>
      </c>
    </row>
    <row r="6122" spans="1:4" x14ac:dyDescent="0.25">
      <c r="A6122" s="66" t="s">
        <v>28426</v>
      </c>
      <c r="B6122" s="67" t="s">
        <v>28427</v>
      </c>
      <c r="C6122" s="67" t="s">
        <v>28428</v>
      </c>
      <c r="D6122" s="75" t="s">
        <v>28430</v>
      </c>
    </row>
    <row r="6123" spans="1:4" x14ac:dyDescent="0.25">
      <c r="A6123" s="66" t="s">
        <v>28431</v>
      </c>
      <c r="B6123" s="67" t="s">
        <v>28432</v>
      </c>
      <c r="C6123" s="67" t="s">
        <v>28433</v>
      </c>
      <c r="D6123" s="75" t="s">
        <v>28434</v>
      </c>
    </row>
    <row r="6124" spans="1:4" x14ac:dyDescent="0.25">
      <c r="A6124" s="66" t="s">
        <v>28435</v>
      </c>
      <c r="B6124" s="67" t="s">
        <v>28436</v>
      </c>
      <c r="C6124" s="67" t="s">
        <v>28437</v>
      </c>
      <c r="D6124" s="75" t="s">
        <v>28438</v>
      </c>
    </row>
    <row r="6125" spans="1:4" x14ac:dyDescent="0.25">
      <c r="A6125" s="66" t="s">
        <v>28439</v>
      </c>
      <c r="B6125" s="67" t="s">
        <v>28440</v>
      </c>
      <c r="C6125" s="67" t="s">
        <v>28441</v>
      </c>
      <c r="D6125" s="75" t="s">
        <v>28443</v>
      </c>
    </row>
    <row r="6126" spans="1:4" x14ac:dyDescent="0.25">
      <c r="A6126" s="66" t="s">
        <v>28444</v>
      </c>
      <c r="B6126" s="67" t="s">
        <v>28445</v>
      </c>
      <c r="C6126" s="67" t="s">
        <v>28446</v>
      </c>
      <c r="D6126" s="75" t="s">
        <v>28448</v>
      </c>
    </row>
    <row r="6127" spans="1:4" x14ac:dyDescent="0.25">
      <c r="A6127" s="66" t="s">
        <v>28449</v>
      </c>
      <c r="B6127" s="67" t="s">
        <v>28450</v>
      </c>
      <c r="C6127" s="67" t="s">
        <v>28451</v>
      </c>
      <c r="D6127" s="75" t="s">
        <v>28452</v>
      </c>
    </row>
    <row r="6128" spans="1:4" x14ac:dyDescent="0.25">
      <c r="A6128" s="66" t="s">
        <v>28453</v>
      </c>
      <c r="B6128" s="67" t="s">
        <v>28454</v>
      </c>
      <c r="C6128" s="67" t="s">
        <v>28455</v>
      </c>
      <c r="D6128" s="75" t="s">
        <v>28457</v>
      </c>
    </row>
    <row r="6129" spans="1:4" x14ac:dyDescent="0.25">
      <c r="A6129" s="66" t="s">
        <v>28458</v>
      </c>
      <c r="B6129" s="67" t="s">
        <v>28459</v>
      </c>
      <c r="C6129" s="67" t="s">
        <v>28460</v>
      </c>
      <c r="D6129" s="75" t="s">
        <v>28462</v>
      </c>
    </row>
    <row r="6130" spans="1:4" x14ac:dyDescent="0.25">
      <c r="A6130" s="66" t="s">
        <v>28463</v>
      </c>
      <c r="B6130" s="67" t="s">
        <v>28464</v>
      </c>
      <c r="C6130" s="67" t="s">
        <v>28465</v>
      </c>
      <c r="D6130" s="75" t="s">
        <v>28467</v>
      </c>
    </row>
    <row r="6131" spans="1:4" x14ac:dyDescent="0.25">
      <c r="A6131" s="66" t="s">
        <v>28468</v>
      </c>
      <c r="B6131" s="67" t="s">
        <v>28469</v>
      </c>
      <c r="C6131" s="67" t="s">
        <v>28470</v>
      </c>
      <c r="D6131" s="75" t="s">
        <v>28472</v>
      </c>
    </row>
    <row r="6132" spans="1:4" x14ac:dyDescent="0.25">
      <c r="A6132" s="66" t="s">
        <v>28473</v>
      </c>
      <c r="B6132" s="67" t="s">
        <v>28474</v>
      </c>
      <c r="C6132" s="67" t="s">
        <v>28475</v>
      </c>
      <c r="D6132" s="75" t="s">
        <v>28477</v>
      </c>
    </row>
    <row r="6133" spans="1:4" x14ac:dyDescent="0.25">
      <c r="A6133" s="66" t="s">
        <v>28478</v>
      </c>
      <c r="B6133" s="67" t="s">
        <v>28479</v>
      </c>
      <c r="C6133" s="67" t="s">
        <v>28480</v>
      </c>
      <c r="D6133" s="75" t="s">
        <v>28481</v>
      </c>
    </row>
    <row r="6134" spans="1:4" x14ac:dyDescent="0.25">
      <c r="A6134" s="66" t="s">
        <v>28482</v>
      </c>
      <c r="B6134" s="67" t="s">
        <v>28483</v>
      </c>
      <c r="C6134" s="67" t="s">
        <v>28484</v>
      </c>
      <c r="D6134" s="75" t="s">
        <v>28486</v>
      </c>
    </row>
    <row r="6135" spans="1:4" x14ac:dyDescent="0.25">
      <c r="A6135" s="66" t="s">
        <v>28487</v>
      </c>
      <c r="B6135" s="67" t="s">
        <v>28488</v>
      </c>
      <c r="C6135" s="67" t="s">
        <v>28489</v>
      </c>
      <c r="D6135" s="75" t="s">
        <v>28491</v>
      </c>
    </row>
    <row r="6136" spans="1:4" x14ac:dyDescent="0.25">
      <c r="A6136" s="66" t="s">
        <v>28492</v>
      </c>
      <c r="B6136" s="67" t="s">
        <v>28493</v>
      </c>
      <c r="C6136" s="67" t="s">
        <v>28494</v>
      </c>
      <c r="D6136" s="75" t="s">
        <v>28496</v>
      </c>
    </row>
    <row r="6137" spans="1:4" x14ac:dyDescent="0.25">
      <c r="A6137" s="66" t="s">
        <v>28497</v>
      </c>
      <c r="B6137" s="67" t="s">
        <v>28498</v>
      </c>
      <c r="C6137" s="67" t="s">
        <v>28499</v>
      </c>
      <c r="D6137" s="75" t="s">
        <v>28500</v>
      </c>
    </row>
    <row r="6138" spans="1:4" x14ac:dyDescent="0.25">
      <c r="A6138" s="66" t="s">
        <v>28501</v>
      </c>
      <c r="B6138" s="67" t="s">
        <v>28502</v>
      </c>
      <c r="C6138" s="67" t="s">
        <v>28503</v>
      </c>
      <c r="D6138" s="75" t="s">
        <v>28505</v>
      </c>
    </row>
    <row r="6139" spans="1:4" x14ac:dyDescent="0.25">
      <c r="A6139" s="66" t="s">
        <v>28506</v>
      </c>
      <c r="B6139" s="67" t="s">
        <v>28507</v>
      </c>
      <c r="C6139" s="67" t="s">
        <v>28508</v>
      </c>
      <c r="D6139" s="75" t="s">
        <v>28510</v>
      </c>
    </row>
    <row r="6140" spans="1:4" x14ac:dyDescent="0.25">
      <c r="A6140" s="66" t="s">
        <v>28511</v>
      </c>
      <c r="B6140" s="67" t="s">
        <v>28512</v>
      </c>
      <c r="C6140" s="67" t="s">
        <v>28513</v>
      </c>
      <c r="D6140" s="75" t="s">
        <v>28514</v>
      </c>
    </row>
    <row r="6141" spans="1:4" x14ac:dyDescent="0.25">
      <c r="A6141" s="66" t="s">
        <v>28515</v>
      </c>
      <c r="B6141" s="67" t="s">
        <v>28516</v>
      </c>
      <c r="C6141" s="67" t="s">
        <v>28517</v>
      </c>
      <c r="D6141" s="75" t="s">
        <v>28519</v>
      </c>
    </row>
    <row r="6142" spans="1:4" x14ac:dyDescent="0.25">
      <c r="A6142" s="66" t="s">
        <v>28520</v>
      </c>
      <c r="B6142" s="67" t="s">
        <v>28521</v>
      </c>
      <c r="C6142" s="67" t="s">
        <v>28522</v>
      </c>
      <c r="D6142" s="75" t="s">
        <v>28523</v>
      </c>
    </row>
    <row r="6143" spans="1:4" x14ac:dyDescent="0.25">
      <c r="A6143" s="66" t="s">
        <v>28524</v>
      </c>
      <c r="B6143" s="67" t="s">
        <v>28525</v>
      </c>
      <c r="C6143" s="67" t="s">
        <v>28526</v>
      </c>
      <c r="D6143" s="75" t="s">
        <v>378</v>
      </c>
    </row>
    <row r="6144" spans="1:4" x14ac:dyDescent="0.25">
      <c r="A6144" s="66" t="s">
        <v>28527</v>
      </c>
      <c r="B6144" s="67" t="s">
        <v>28528</v>
      </c>
      <c r="C6144" s="67" t="s">
        <v>28529</v>
      </c>
      <c r="D6144" s="75" t="s">
        <v>28531</v>
      </c>
    </row>
    <row r="6145" spans="1:4" x14ac:dyDescent="0.25">
      <c r="A6145" s="66" t="s">
        <v>28532</v>
      </c>
      <c r="B6145" s="67" t="s">
        <v>28533</v>
      </c>
      <c r="C6145" s="67" t="s">
        <v>28534</v>
      </c>
      <c r="D6145" s="75" t="s">
        <v>28535</v>
      </c>
    </row>
    <row r="6146" spans="1:4" x14ac:dyDescent="0.25">
      <c r="A6146" s="66" t="s">
        <v>28536</v>
      </c>
      <c r="B6146" s="67" t="s">
        <v>28537</v>
      </c>
      <c r="C6146" s="67" t="s">
        <v>28538</v>
      </c>
      <c r="D6146" s="75" t="s">
        <v>28540</v>
      </c>
    </row>
    <row r="6147" spans="1:4" x14ac:dyDescent="0.25">
      <c r="A6147" s="66" t="s">
        <v>28541</v>
      </c>
      <c r="B6147" s="67" t="s">
        <v>28542</v>
      </c>
      <c r="C6147" s="67" t="s">
        <v>28543</v>
      </c>
      <c r="D6147" s="75" t="s">
        <v>28545</v>
      </c>
    </row>
    <row r="6148" spans="1:4" x14ac:dyDescent="0.25">
      <c r="A6148" s="66" t="s">
        <v>28546</v>
      </c>
      <c r="B6148" s="67" t="s">
        <v>28547</v>
      </c>
      <c r="C6148" s="67" t="s">
        <v>28548</v>
      </c>
      <c r="D6148" s="75" t="s">
        <v>28549</v>
      </c>
    </row>
    <row r="6149" spans="1:4" x14ac:dyDescent="0.25">
      <c r="A6149" s="66" t="s">
        <v>28550</v>
      </c>
      <c r="B6149" s="67" t="s">
        <v>28551</v>
      </c>
      <c r="C6149" s="67" t="s">
        <v>28552</v>
      </c>
      <c r="D6149" s="75" t="s">
        <v>28554</v>
      </c>
    </row>
    <row r="6150" spans="1:4" x14ac:dyDescent="0.25">
      <c r="A6150" s="66" t="s">
        <v>28555</v>
      </c>
      <c r="B6150" s="67" t="s">
        <v>28556</v>
      </c>
      <c r="C6150" s="67" t="s">
        <v>28557</v>
      </c>
      <c r="D6150" s="75" t="s">
        <v>28559</v>
      </c>
    </row>
    <row r="6151" spans="1:4" x14ac:dyDescent="0.25">
      <c r="A6151" s="66" t="s">
        <v>28560</v>
      </c>
      <c r="B6151" s="67" t="s">
        <v>28561</v>
      </c>
      <c r="C6151" s="67" t="s">
        <v>28562</v>
      </c>
      <c r="D6151" s="75" t="s">
        <v>28564</v>
      </c>
    </row>
    <row r="6152" spans="1:4" x14ac:dyDescent="0.25">
      <c r="A6152" s="66" t="s">
        <v>28565</v>
      </c>
      <c r="B6152" s="67" t="s">
        <v>28566</v>
      </c>
      <c r="C6152" s="67" t="s">
        <v>28567</v>
      </c>
      <c r="D6152" s="75" t="s">
        <v>28569</v>
      </c>
    </row>
    <row r="6153" spans="1:4" x14ac:dyDescent="0.25">
      <c r="A6153" s="66" t="s">
        <v>28570</v>
      </c>
      <c r="B6153" s="67" t="s">
        <v>28571</v>
      </c>
      <c r="C6153" s="67" t="s">
        <v>28572</v>
      </c>
      <c r="D6153" s="75" t="s">
        <v>28574</v>
      </c>
    </row>
    <row r="6154" spans="1:4" x14ac:dyDescent="0.25">
      <c r="A6154" s="66" t="s">
        <v>28575</v>
      </c>
      <c r="B6154" s="67" t="s">
        <v>28576</v>
      </c>
      <c r="C6154" s="67" t="s">
        <v>28577</v>
      </c>
      <c r="D6154" s="75" t="s">
        <v>28579</v>
      </c>
    </row>
    <row r="6155" spans="1:4" x14ac:dyDescent="0.25">
      <c r="A6155" s="66" t="s">
        <v>28580</v>
      </c>
      <c r="B6155" s="67" t="s">
        <v>28581</v>
      </c>
      <c r="C6155" s="67" t="s">
        <v>28582</v>
      </c>
      <c r="D6155" s="75" t="s">
        <v>28583</v>
      </c>
    </row>
    <row r="6156" spans="1:4" x14ac:dyDescent="0.25">
      <c r="A6156" s="66" t="s">
        <v>28584</v>
      </c>
      <c r="B6156" s="67" t="s">
        <v>28585</v>
      </c>
      <c r="C6156" s="67" t="s">
        <v>28586</v>
      </c>
      <c r="D6156" s="75" t="s">
        <v>28587</v>
      </c>
    </row>
    <row r="6157" spans="1:4" x14ac:dyDescent="0.25">
      <c r="A6157" s="66" t="s">
        <v>28588</v>
      </c>
      <c r="B6157" s="67" t="s">
        <v>28589</v>
      </c>
      <c r="C6157" s="67" t="s">
        <v>28590</v>
      </c>
      <c r="D6157" s="75" t="s">
        <v>28591</v>
      </c>
    </row>
    <row r="6158" spans="1:4" x14ac:dyDescent="0.25">
      <c r="A6158" s="66" t="s">
        <v>28592</v>
      </c>
      <c r="B6158" s="67" t="s">
        <v>28593</v>
      </c>
      <c r="C6158" s="67" t="s">
        <v>28594</v>
      </c>
      <c r="D6158" s="75" t="s">
        <v>28595</v>
      </c>
    </row>
    <row r="6159" spans="1:4" x14ac:dyDescent="0.25">
      <c r="A6159" s="66" t="s">
        <v>28596</v>
      </c>
      <c r="B6159" s="67" t="s">
        <v>28597</v>
      </c>
      <c r="C6159" s="67" t="s">
        <v>28598</v>
      </c>
      <c r="D6159" s="75" t="s">
        <v>28599</v>
      </c>
    </row>
    <row r="6160" spans="1:4" x14ac:dyDescent="0.25">
      <c r="A6160" s="66" t="s">
        <v>28600</v>
      </c>
      <c r="B6160" s="67" t="s">
        <v>28601</v>
      </c>
      <c r="C6160" s="67" t="s">
        <v>28602</v>
      </c>
      <c r="D6160" s="75" t="s">
        <v>28603</v>
      </c>
    </row>
    <row r="6161" spans="1:4" x14ac:dyDescent="0.25">
      <c r="A6161" s="66" t="s">
        <v>28604</v>
      </c>
      <c r="B6161" s="67" t="s">
        <v>28605</v>
      </c>
      <c r="C6161" s="67" t="s">
        <v>28606</v>
      </c>
      <c r="D6161" s="75" t="s">
        <v>28608</v>
      </c>
    </row>
    <row r="6162" spans="1:4" x14ac:dyDescent="0.25">
      <c r="A6162" s="66" t="s">
        <v>28609</v>
      </c>
      <c r="B6162" s="67" t="s">
        <v>28610</v>
      </c>
      <c r="C6162" s="67" t="s">
        <v>28611</v>
      </c>
      <c r="D6162" s="75" t="s">
        <v>28612</v>
      </c>
    </row>
    <row r="6163" spans="1:4" x14ac:dyDescent="0.25">
      <c r="A6163" s="66" t="s">
        <v>28613</v>
      </c>
      <c r="B6163" s="67" t="s">
        <v>28614</v>
      </c>
      <c r="C6163" s="67" t="s">
        <v>28615</v>
      </c>
      <c r="D6163" s="75" t="s">
        <v>28616</v>
      </c>
    </row>
    <row r="6164" spans="1:4" x14ac:dyDescent="0.25">
      <c r="A6164" s="66" t="s">
        <v>28617</v>
      </c>
      <c r="B6164" s="67" t="s">
        <v>28618</v>
      </c>
      <c r="C6164" s="67" t="s">
        <v>15102</v>
      </c>
      <c r="D6164" s="75" t="s">
        <v>28619</v>
      </c>
    </row>
    <row r="6165" spans="1:4" x14ac:dyDescent="0.25">
      <c r="A6165" s="66" t="s">
        <v>28620</v>
      </c>
      <c r="B6165" s="67" t="s">
        <v>28621</v>
      </c>
      <c r="C6165" s="67" t="s">
        <v>28622</v>
      </c>
      <c r="D6165" s="75" t="s">
        <v>28624</v>
      </c>
    </row>
    <row r="6166" spans="1:4" x14ac:dyDescent="0.25">
      <c r="A6166" s="66" t="s">
        <v>28625</v>
      </c>
      <c r="B6166" s="67" t="s">
        <v>28626</v>
      </c>
      <c r="C6166" s="67" t="s">
        <v>28627</v>
      </c>
      <c r="D6166" s="75" t="s">
        <v>28628</v>
      </c>
    </row>
    <row r="6167" spans="1:4" x14ac:dyDescent="0.25">
      <c r="A6167" s="66" t="s">
        <v>28629</v>
      </c>
      <c r="B6167" s="67" t="s">
        <v>28630</v>
      </c>
      <c r="C6167" s="67" t="s">
        <v>28631</v>
      </c>
      <c r="D6167" s="75" t="s">
        <v>28633</v>
      </c>
    </row>
    <row r="6168" spans="1:4" x14ac:dyDescent="0.25">
      <c r="A6168" s="66" t="s">
        <v>28634</v>
      </c>
      <c r="B6168" s="67" t="s">
        <v>28635</v>
      </c>
      <c r="C6168" s="67" t="s">
        <v>28636</v>
      </c>
      <c r="D6168" s="75" t="s">
        <v>28637</v>
      </c>
    </row>
    <row r="6169" spans="1:4" x14ac:dyDescent="0.25">
      <c r="A6169" s="66" t="s">
        <v>28638</v>
      </c>
      <c r="B6169" s="67" t="s">
        <v>28639</v>
      </c>
      <c r="C6169" s="67" t="s">
        <v>28640</v>
      </c>
      <c r="D6169" s="75" t="s">
        <v>28641</v>
      </c>
    </row>
    <row r="6170" spans="1:4" x14ac:dyDescent="0.25">
      <c r="A6170" s="66" t="s">
        <v>28642</v>
      </c>
      <c r="B6170" s="67" t="s">
        <v>28643</v>
      </c>
      <c r="C6170" s="67" t="s">
        <v>28644</v>
      </c>
      <c r="D6170" s="75" t="s">
        <v>28646</v>
      </c>
    </row>
    <row r="6171" spans="1:4" x14ac:dyDescent="0.25">
      <c r="A6171" s="66" t="s">
        <v>28647</v>
      </c>
      <c r="B6171" s="67" t="s">
        <v>28648</v>
      </c>
      <c r="C6171" s="67" t="s">
        <v>28649</v>
      </c>
      <c r="D6171" s="75" t="s">
        <v>28650</v>
      </c>
    </row>
    <row r="6172" spans="1:4" x14ac:dyDescent="0.25">
      <c r="A6172" s="66" t="s">
        <v>28651</v>
      </c>
      <c r="B6172" s="67" t="s">
        <v>28652</v>
      </c>
      <c r="C6172" s="67" t="s">
        <v>28653</v>
      </c>
      <c r="D6172" s="75" t="s">
        <v>28655</v>
      </c>
    </row>
    <row r="6173" spans="1:4" x14ac:dyDescent="0.25">
      <c r="A6173" s="66" t="s">
        <v>28656</v>
      </c>
      <c r="B6173" s="67" t="s">
        <v>28657</v>
      </c>
      <c r="C6173" s="67" t="s">
        <v>28658</v>
      </c>
      <c r="D6173" s="75" t="s">
        <v>28660</v>
      </c>
    </row>
    <row r="6174" spans="1:4" x14ac:dyDescent="0.25">
      <c r="A6174" s="66" t="s">
        <v>28661</v>
      </c>
      <c r="B6174" s="67" t="s">
        <v>28662</v>
      </c>
      <c r="C6174" s="67" t="s">
        <v>28663</v>
      </c>
      <c r="D6174" s="75" t="s">
        <v>28665</v>
      </c>
    </row>
    <row r="6175" spans="1:4" x14ac:dyDescent="0.25">
      <c r="A6175" s="66" t="s">
        <v>28666</v>
      </c>
      <c r="B6175" s="67" t="s">
        <v>28667</v>
      </c>
      <c r="C6175" s="67" t="s">
        <v>28668</v>
      </c>
      <c r="D6175" s="75" t="s">
        <v>28669</v>
      </c>
    </row>
    <row r="6176" spans="1:4" x14ac:dyDescent="0.25">
      <c r="A6176" s="66" t="s">
        <v>28670</v>
      </c>
      <c r="B6176" s="67" t="s">
        <v>28671</v>
      </c>
      <c r="C6176" s="67" t="s">
        <v>28672</v>
      </c>
      <c r="D6176" s="75" t="s">
        <v>28674</v>
      </c>
    </row>
    <row r="6177" spans="1:4" x14ac:dyDescent="0.25">
      <c r="A6177" s="66" t="s">
        <v>28675</v>
      </c>
      <c r="B6177" s="67" t="s">
        <v>28676</v>
      </c>
      <c r="C6177" s="67" t="s">
        <v>28677</v>
      </c>
      <c r="D6177" s="75" t="s">
        <v>28679</v>
      </c>
    </row>
    <row r="6178" spans="1:4" x14ac:dyDescent="0.25">
      <c r="A6178" s="66" t="s">
        <v>28680</v>
      </c>
      <c r="B6178" s="67" t="s">
        <v>28681</v>
      </c>
      <c r="C6178" s="67" t="s">
        <v>28682</v>
      </c>
      <c r="D6178" s="75" t="s">
        <v>28684</v>
      </c>
    </row>
    <row r="6179" spans="1:4" x14ac:dyDescent="0.25">
      <c r="A6179" s="66" t="s">
        <v>28685</v>
      </c>
      <c r="B6179" s="67" t="s">
        <v>28686</v>
      </c>
      <c r="C6179" s="67" t="s">
        <v>28687</v>
      </c>
      <c r="D6179" s="75" t="s">
        <v>28688</v>
      </c>
    </row>
    <row r="6180" spans="1:4" x14ac:dyDescent="0.25">
      <c r="A6180" s="66" t="s">
        <v>28689</v>
      </c>
      <c r="B6180" s="67" t="s">
        <v>28690</v>
      </c>
      <c r="C6180" s="67" t="s">
        <v>28691</v>
      </c>
      <c r="D6180" s="75" t="s">
        <v>28693</v>
      </c>
    </row>
    <row r="6181" spans="1:4" x14ac:dyDescent="0.25">
      <c r="A6181" s="66" t="s">
        <v>28694</v>
      </c>
      <c r="B6181" s="67" t="s">
        <v>28695</v>
      </c>
      <c r="C6181" s="67" t="s">
        <v>28696</v>
      </c>
      <c r="D6181" s="75" t="s">
        <v>28697</v>
      </c>
    </row>
    <row r="6182" spans="1:4" x14ac:dyDescent="0.25">
      <c r="A6182" s="66" t="s">
        <v>28698</v>
      </c>
      <c r="B6182" s="67" t="s">
        <v>28699</v>
      </c>
      <c r="C6182" s="67" t="s">
        <v>28700</v>
      </c>
      <c r="D6182" s="75" t="s">
        <v>28701</v>
      </c>
    </row>
    <row r="6183" spans="1:4" x14ac:dyDescent="0.25">
      <c r="A6183" s="66" t="s">
        <v>28702</v>
      </c>
      <c r="B6183" s="67" t="s">
        <v>28703</v>
      </c>
      <c r="C6183" s="67" t="s">
        <v>28704</v>
      </c>
      <c r="D6183" s="75" t="s">
        <v>28705</v>
      </c>
    </row>
    <row r="6184" spans="1:4" x14ac:dyDescent="0.25">
      <c r="A6184" s="66" t="s">
        <v>28706</v>
      </c>
      <c r="B6184" s="67" t="s">
        <v>28707</v>
      </c>
      <c r="C6184" s="67" t="s">
        <v>28708</v>
      </c>
      <c r="D6184" s="75" t="s">
        <v>28709</v>
      </c>
    </row>
    <row r="6185" spans="1:4" x14ac:dyDescent="0.25">
      <c r="A6185" s="66" t="s">
        <v>28710</v>
      </c>
      <c r="B6185" s="67" t="s">
        <v>28711</v>
      </c>
      <c r="C6185" s="67" t="s">
        <v>28712</v>
      </c>
      <c r="D6185" s="75" t="s">
        <v>28713</v>
      </c>
    </row>
    <row r="6186" spans="1:4" x14ac:dyDescent="0.25">
      <c r="A6186" s="66" t="s">
        <v>28714</v>
      </c>
      <c r="B6186" s="67" t="s">
        <v>28715</v>
      </c>
      <c r="C6186" s="67" t="s">
        <v>28716</v>
      </c>
      <c r="D6186" s="75" t="s">
        <v>28718</v>
      </c>
    </row>
    <row r="6187" spans="1:4" x14ac:dyDescent="0.25">
      <c r="A6187" s="66" t="s">
        <v>28719</v>
      </c>
      <c r="B6187" s="67" t="s">
        <v>28720</v>
      </c>
      <c r="C6187" s="67" t="s">
        <v>28721</v>
      </c>
      <c r="D6187" s="75" t="s">
        <v>28723</v>
      </c>
    </row>
    <row r="6188" spans="1:4" x14ac:dyDescent="0.25">
      <c r="A6188" s="66" t="s">
        <v>28724</v>
      </c>
      <c r="B6188" s="67" t="s">
        <v>28725</v>
      </c>
      <c r="C6188" s="67" t="s">
        <v>28726</v>
      </c>
      <c r="D6188" s="75" t="s">
        <v>28727</v>
      </c>
    </row>
    <row r="6189" spans="1:4" x14ac:dyDescent="0.25">
      <c r="A6189" s="66" t="s">
        <v>28728</v>
      </c>
      <c r="B6189" s="67" t="s">
        <v>28729</v>
      </c>
      <c r="C6189" s="67" t="s">
        <v>28730</v>
      </c>
      <c r="D6189" s="75" t="s">
        <v>28731</v>
      </c>
    </row>
    <row r="6190" spans="1:4" x14ac:dyDescent="0.25">
      <c r="A6190" s="66" t="s">
        <v>28732</v>
      </c>
      <c r="B6190" s="67" t="s">
        <v>28733</v>
      </c>
      <c r="C6190" s="67" t="s">
        <v>28734</v>
      </c>
      <c r="D6190" s="75" t="s">
        <v>28736</v>
      </c>
    </row>
    <row r="6191" spans="1:4" x14ac:dyDescent="0.25">
      <c r="A6191" s="66" t="s">
        <v>28737</v>
      </c>
      <c r="B6191" s="67" t="s">
        <v>28738</v>
      </c>
      <c r="C6191" s="67" t="s">
        <v>28739</v>
      </c>
      <c r="D6191" s="75" t="s">
        <v>28741</v>
      </c>
    </row>
    <row r="6192" spans="1:4" x14ac:dyDescent="0.25">
      <c r="A6192" s="66" t="s">
        <v>28742</v>
      </c>
      <c r="B6192" s="67" t="s">
        <v>28743</v>
      </c>
      <c r="C6192" s="67" t="s">
        <v>28744</v>
      </c>
      <c r="D6192" s="75" t="s">
        <v>28745</v>
      </c>
    </row>
    <row r="6193" spans="1:4" x14ac:dyDescent="0.25">
      <c r="A6193" s="66" t="s">
        <v>28746</v>
      </c>
      <c r="B6193" s="67" t="s">
        <v>28747</v>
      </c>
      <c r="C6193" s="67" t="s">
        <v>28748</v>
      </c>
      <c r="D6193" s="75" t="s">
        <v>28749</v>
      </c>
    </row>
    <row r="6194" spans="1:4" x14ac:dyDescent="0.25">
      <c r="A6194" s="66" t="s">
        <v>28750</v>
      </c>
      <c r="B6194" s="67" t="s">
        <v>28751</v>
      </c>
      <c r="C6194" s="67" t="s">
        <v>28752</v>
      </c>
      <c r="D6194" s="75" t="s">
        <v>28754</v>
      </c>
    </row>
    <row r="6195" spans="1:4" x14ac:dyDescent="0.25">
      <c r="A6195" s="66" t="s">
        <v>28755</v>
      </c>
      <c r="B6195" s="67" t="s">
        <v>28756</v>
      </c>
      <c r="C6195" s="67" t="s">
        <v>28757</v>
      </c>
      <c r="D6195" s="75" t="s">
        <v>28759</v>
      </c>
    </row>
    <row r="6196" spans="1:4" x14ac:dyDescent="0.25">
      <c r="A6196" s="66" t="s">
        <v>28760</v>
      </c>
      <c r="B6196" s="67" t="s">
        <v>28761</v>
      </c>
      <c r="C6196" s="67" t="s">
        <v>28762</v>
      </c>
      <c r="D6196" s="75" t="s">
        <v>28764</v>
      </c>
    </row>
    <row r="6197" spans="1:4" x14ac:dyDescent="0.25">
      <c r="A6197" s="66" t="s">
        <v>28765</v>
      </c>
      <c r="B6197" s="67" t="s">
        <v>28766</v>
      </c>
      <c r="C6197" s="67" t="s">
        <v>28767</v>
      </c>
      <c r="D6197" s="75" t="s">
        <v>28769</v>
      </c>
    </row>
    <row r="6198" spans="1:4" x14ac:dyDescent="0.25">
      <c r="A6198" s="66" t="s">
        <v>28770</v>
      </c>
      <c r="B6198" s="67" t="s">
        <v>28771</v>
      </c>
      <c r="C6198" s="67" t="s">
        <v>28772</v>
      </c>
      <c r="D6198" s="75" t="s">
        <v>28774</v>
      </c>
    </row>
    <row r="6199" spans="1:4" x14ac:dyDescent="0.25">
      <c r="A6199" s="66" t="s">
        <v>28775</v>
      </c>
      <c r="B6199" s="67" t="s">
        <v>28776</v>
      </c>
      <c r="C6199" s="67" t="s">
        <v>28777</v>
      </c>
      <c r="D6199" s="75" t="s">
        <v>28779</v>
      </c>
    </row>
    <row r="6200" spans="1:4" x14ac:dyDescent="0.25">
      <c r="A6200" s="66" t="s">
        <v>28780</v>
      </c>
      <c r="B6200" s="67" t="s">
        <v>28781</v>
      </c>
      <c r="C6200" s="67" t="s">
        <v>28782</v>
      </c>
      <c r="D6200" s="75" t="s">
        <v>28784</v>
      </c>
    </row>
    <row r="6201" spans="1:4" x14ac:dyDescent="0.25">
      <c r="A6201" s="66" t="s">
        <v>28785</v>
      </c>
      <c r="B6201" s="67" t="s">
        <v>28786</v>
      </c>
      <c r="C6201" s="67" t="s">
        <v>28787</v>
      </c>
      <c r="D6201" s="75" t="s">
        <v>28789</v>
      </c>
    </row>
    <row r="6202" spans="1:4" x14ac:dyDescent="0.25">
      <c r="A6202" s="66" t="s">
        <v>28790</v>
      </c>
      <c r="B6202" s="67" t="s">
        <v>28791</v>
      </c>
      <c r="C6202" s="67" t="s">
        <v>28792</v>
      </c>
      <c r="D6202" s="75" t="s">
        <v>28794</v>
      </c>
    </row>
    <row r="6203" spans="1:4" x14ac:dyDescent="0.25">
      <c r="A6203" s="66" t="s">
        <v>28795</v>
      </c>
      <c r="B6203" s="67" t="s">
        <v>28796</v>
      </c>
      <c r="C6203" s="67" t="s">
        <v>28797</v>
      </c>
      <c r="D6203" s="75" t="s">
        <v>28799</v>
      </c>
    </row>
    <row r="6204" spans="1:4" x14ac:dyDescent="0.25">
      <c r="A6204" s="66" t="s">
        <v>28800</v>
      </c>
      <c r="B6204" s="67" t="s">
        <v>28801</v>
      </c>
      <c r="C6204" s="67" t="s">
        <v>28802</v>
      </c>
      <c r="D6204" s="75" t="s">
        <v>28804</v>
      </c>
    </row>
    <row r="6205" spans="1:4" x14ac:dyDescent="0.25">
      <c r="A6205" s="66" t="s">
        <v>28805</v>
      </c>
      <c r="B6205" s="67" t="s">
        <v>28806</v>
      </c>
      <c r="C6205" s="67" t="s">
        <v>28807</v>
      </c>
      <c r="D6205" s="75" t="s">
        <v>28809</v>
      </c>
    </row>
    <row r="6206" spans="1:4" x14ac:dyDescent="0.25">
      <c r="A6206" s="66" t="s">
        <v>28810</v>
      </c>
      <c r="B6206" s="67" t="s">
        <v>28811</v>
      </c>
      <c r="C6206" s="67" t="s">
        <v>28812</v>
      </c>
      <c r="D6206" s="75" t="s">
        <v>28813</v>
      </c>
    </row>
    <row r="6207" spans="1:4" x14ac:dyDescent="0.25">
      <c r="A6207" s="66" t="s">
        <v>28814</v>
      </c>
      <c r="B6207" s="67" t="s">
        <v>28815</v>
      </c>
      <c r="C6207" s="67" t="s">
        <v>28816</v>
      </c>
      <c r="D6207" s="75" t="s">
        <v>28817</v>
      </c>
    </row>
    <row r="6208" spans="1:4" x14ac:dyDescent="0.25">
      <c r="A6208" s="66" t="s">
        <v>28818</v>
      </c>
      <c r="B6208" s="67" t="s">
        <v>28819</v>
      </c>
      <c r="C6208" s="67" t="s">
        <v>28820</v>
      </c>
      <c r="D6208" s="75" t="s">
        <v>28822</v>
      </c>
    </row>
    <row r="6209" spans="1:4" x14ac:dyDescent="0.25">
      <c r="A6209" s="66" t="s">
        <v>28823</v>
      </c>
      <c r="B6209" s="67" t="s">
        <v>28824</v>
      </c>
      <c r="C6209" s="67" t="s">
        <v>28825</v>
      </c>
      <c r="D6209" s="75" t="s">
        <v>28826</v>
      </c>
    </row>
    <row r="6210" spans="1:4" x14ac:dyDescent="0.25">
      <c r="A6210" s="66" t="s">
        <v>28827</v>
      </c>
      <c r="B6210" s="67" t="s">
        <v>28828</v>
      </c>
      <c r="C6210" s="67" t="s">
        <v>28829</v>
      </c>
      <c r="D6210" s="75" t="s">
        <v>28830</v>
      </c>
    </row>
    <row r="6211" spans="1:4" x14ac:dyDescent="0.25">
      <c r="A6211" s="66" t="s">
        <v>28831</v>
      </c>
      <c r="B6211" s="67" t="s">
        <v>28832</v>
      </c>
      <c r="C6211" s="67" t="s">
        <v>28833</v>
      </c>
      <c r="D6211" s="75" t="s">
        <v>28835</v>
      </c>
    </row>
    <row r="6212" spans="1:4" x14ac:dyDescent="0.25">
      <c r="A6212" s="66" t="s">
        <v>28836</v>
      </c>
      <c r="B6212" s="67" t="s">
        <v>28837</v>
      </c>
      <c r="C6212" s="67" t="s">
        <v>28838</v>
      </c>
      <c r="D6212" s="75" t="s">
        <v>28840</v>
      </c>
    </row>
    <row r="6213" spans="1:4" x14ac:dyDescent="0.25">
      <c r="A6213" s="66" t="s">
        <v>28841</v>
      </c>
      <c r="B6213" s="67" t="s">
        <v>28842</v>
      </c>
      <c r="C6213" s="67" t="s">
        <v>28843</v>
      </c>
      <c r="D6213" s="75" t="s">
        <v>28845</v>
      </c>
    </row>
    <row r="6214" spans="1:4" x14ac:dyDescent="0.25">
      <c r="A6214" s="66" t="s">
        <v>28846</v>
      </c>
      <c r="B6214" s="67" t="s">
        <v>28847</v>
      </c>
      <c r="C6214" s="67" t="s">
        <v>28848</v>
      </c>
      <c r="D6214" s="75" t="s">
        <v>28849</v>
      </c>
    </row>
    <row r="6215" spans="1:4" x14ac:dyDescent="0.25">
      <c r="A6215" s="66" t="s">
        <v>28850</v>
      </c>
      <c r="B6215" s="67" t="s">
        <v>28851</v>
      </c>
      <c r="C6215" s="67" t="s">
        <v>28852</v>
      </c>
      <c r="D6215" s="75" t="s">
        <v>28854</v>
      </c>
    </row>
    <row r="6216" spans="1:4" x14ac:dyDescent="0.25">
      <c r="A6216" s="66" t="s">
        <v>28855</v>
      </c>
      <c r="B6216" s="67" t="s">
        <v>28856</v>
      </c>
      <c r="C6216" s="67" t="s">
        <v>28857</v>
      </c>
      <c r="D6216" s="75" t="s">
        <v>28859</v>
      </c>
    </row>
    <row r="6217" spans="1:4" x14ac:dyDescent="0.25">
      <c r="A6217" s="66" t="s">
        <v>28860</v>
      </c>
      <c r="B6217" s="67" t="s">
        <v>28861</v>
      </c>
      <c r="C6217" s="67" t="s">
        <v>28862</v>
      </c>
      <c r="D6217" s="75" t="s">
        <v>28864</v>
      </c>
    </row>
    <row r="6218" spans="1:4" x14ac:dyDescent="0.25">
      <c r="A6218" s="66" t="s">
        <v>28865</v>
      </c>
      <c r="B6218" s="67" t="s">
        <v>28866</v>
      </c>
      <c r="C6218" s="67" t="s">
        <v>28867</v>
      </c>
      <c r="D6218" s="75" t="s">
        <v>28869</v>
      </c>
    </row>
    <row r="6219" spans="1:4" x14ac:dyDescent="0.25">
      <c r="A6219" s="66" t="s">
        <v>28870</v>
      </c>
      <c r="B6219" s="67" t="s">
        <v>28871</v>
      </c>
      <c r="C6219" s="67" t="s">
        <v>28872</v>
      </c>
      <c r="D6219" s="75" t="s">
        <v>28874</v>
      </c>
    </row>
    <row r="6220" spans="1:4" x14ac:dyDescent="0.25">
      <c r="A6220" s="66" t="s">
        <v>28875</v>
      </c>
      <c r="B6220" s="67" t="s">
        <v>28876</v>
      </c>
      <c r="C6220" s="67" t="s">
        <v>28877</v>
      </c>
      <c r="D6220" s="75" t="s">
        <v>28879</v>
      </c>
    </row>
    <row r="6221" spans="1:4" x14ac:dyDescent="0.25">
      <c r="A6221" s="66" t="s">
        <v>28880</v>
      </c>
      <c r="B6221" s="67" t="s">
        <v>28881</v>
      </c>
      <c r="C6221" s="67" t="s">
        <v>28882</v>
      </c>
      <c r="D6221" s="75" t="s">
        <v>28884</v>
      </c>
    </row>
    <row r="6222" spans="1:4" x14ac:dyDescent="0.25">
      <c r="A6222" s="66" t="s">
        <v>28885</v>
      </c>
      <c r="B6222" s="67" t="s">
        <v>28886</v>
      </c>
      <c r="C6222" s="67" t="s">
        <v>28887</v>
      </c>
      <c r="D6222" s="75" t="s">
        <v>28889</v>
      </c>
    </row>
    <row r="6223" spans="1:4" x14ac:dyDescent="0.25">
      <c r="A6223" s="66" t="s">
        <v>28890</v>
      </c>
      <c r="B6223" s="67" t="s">
        <v>28891</v>
      </c>
      <c r="C6223" s="67" t="s">
        <v>28892</v>
      </c>
      <c r="D6223" s="75" t="s">
        <v>28893</v>
      </c>
    </row>
    <row r="6224" spans="1:4" x14ac:dyDescent="0.25">
      <c r="A6224" s="66" t="s">
        <v>28894</v>
      </c>
      <c r="B6224" s="67" t="s">
        <v>28895</v>
      </c>
      <c r="C6224" s="67" t="s">
        <v>28896</v>
      </c>
      <c r="D6224" s="75" t="s">
        <v>28898</v>
      </c>
    </row>
    <row r="6225" spans="1:4" x14ac:dyDescent="0.25">
      <c r="A6225" s="66" t="s">
        <v>28899</v>
      </c>
      <c r="B6225" s="67" t="s">
        <v>28900</v>
      </c>
      <c r="C6225" s="67" t="s">
        <v>28901</v>
      </c>
      <c r="D6225" s="75" t="s">
        <v>28902</v>
      </c>
    </row>
    <row r="6226" spans="1:4" x14ac:dyDescent="0.25">
      <c r="A6226" s="66" t="s">
        <v>28903</v>
      </c>
      <c r="B6226" s="67" t="s">
        <v>28904</v>
      </c>
      <c r="C6226" s="67" t="s">
        <v>28905</v>
      </c>
      <c r="D6226" s="75" t="s">
        <v>28906</v>
      </c>
    </row>
    <row r="6227" spans="1:4" x14ac:dyDescent="0.25">
      <c r="A6227" s="66" t="s">
        <v>28907</v>
      </c>
      <c r="B6227" s="67" t="s">
        <v>28908</v>
      </c>
      <c r="C6227" s="67" t="s">
        <v>28909</v>
      </c>
      <c r="D6227" s="75" t="s">
        <v>28911</v>
      </c>
    </row>
    <row r="6228" spans="1:4" x14ac:dyDescent="0.25">
      <c r="A6228" s="66" t="s">
        <v>28912</v>
      </c>
      <c r="B6228" s="67" t="s">
        <v>28913</v>
      </c>
      <c r="C6228" s="67" t="s">
        <v>28914</v>
      </c>
      <c r="D6228" s="75" t="s">
        <v>28915</v>
      </c>
    </row>
    <row r="6229" spans="1:4" x14ac:dyDescent="0.25">
      <c r="A6229" s="66" t="s">
        <v>28916</v>
      </c>
      <c r="B6229" s="67" t="s">
        <v>28917</v>
      </c>
      <c r="C6229" s="67" t="s">
        <v>28918</v>
      </c>
      <c r="D6229" s="75" t="s">
        <v>28919</v>
      </c>
    </row>
    <row r="6230" spans="1:4" x14ac:dyDescent="0.25">
      <c r="A6230" s="66" t="s">
        <v>28920</v>
      </c>
      <c r="B6230" s="67" t="s">
        <v>28921</v>
      </c>
      <c r="C6230" s="67" t="s">
        <v>28922</v>
      </c>
      <c r="D6230" s="75" t="s">
        <v>28924</v>
      </c>
    </row>
    <row r="6231" spans="1:4" x14ac:dyDescent="0.25">
      <c r="A6231" s="66" t="s">
        <v>28925</v>
      </c>
      <c r="B6231" s="67" t="s">
        <v>28926</v>
      </c>
      <c r="C6231" s="67" t="s">
        <v>28927</v>
      </c>
      <c r="D6231" s="75" t="s">
        <v>28929</v>
      </c>
    </row>
    <row r="6232" spans="1:4" x14ac:dyDescent="0.25">
      <c r="A6232" s="66" t="s">
        <v>28930</v>
      </c>
      <c r="B6232" s="67" t="s">
        <v>28931</v>
      </c>
      <c r="C6232" s="67" t="s">
        <v>28932</v>
      </c>
      <c r="D6232" s="75" t="s">
        <v>28933</v>
      </c>
    </row>
    <row r="6233" spans="1:4" x14ac:dyDescent="0.25">
      <c r="A6233" s="66" t="s">
        <v>28934</v>
      </c>
      <c r="B6233" s="67" t="s">
        <v>28935</v>
      </c>
      <c r="C6233" s="67" t="s">
        <v>28936</v>
      </c>
      <c r="D6233" s="75" t="s">
        <v>28938</v>
      </c>
    </row>
    <row r="6234" spans="1:4" x14ac:dyDescent="0.25">
      <c r="A6234" s="66" t="s">
        <v>28939</v>
      </c>
      <c r="B6234" s="67" t="s">
        <v>28940</v>
      </c>
      <c r="C6234" s="67" t="s">
        <v>28941</v>
      </c>
      <c r="D6234" s="75" t="s">
        <v>28943</v>
      </c>
    </row>
    <row r="6235" spans="1:4" x14ac:dyDescent="0.25">
      <c r="A6235" s="66" t="s">
        <v>28944</v>
      </c>
      <c r="B6235" s="67" t="s">
        <v>28945</v>
      </c>
      <c r="C6235" s="67" t="s">
        <v>28946</v>
      </c>
      <c r="D6235" s="75" t="s">
        <v>28948</v>
      </c>
    </row>
    <row r="6236" spans="1:4" x14ac:dyDescent="0.25">
      <c r="A6236" s="66" t="s">
        <v>28949</v>
      </c>
      <c r="B6236" s="67" t="s">
        <v>28950</v>
      </c>
      <c r="C6236" s="67" t="s">
        <v>28951</v>
      </c>
      <c r="D6236" s="75" t="s">
        <v>28952</v>
      </c>
    </row>
    <row r="6237" spans="1:4" x14ac:dyDescent="0.25">
      <c r="A6237" s="66" t="s">
        <v>28953</v>
      </c>
      <c r="B6237" s="67" t="s">
        <v>28954</v>
      </c>
      <c r="C6237" s="67" t="s">
        <v>28955</v>
      </c>
      <c r="D6237" s="75" t="s">
        <v>28957</v>
      </c>
    </row>
    <row r="6238" spans="1:4" x14ac:dyDescent="0.25">
      <c r="A6238" s="66" t="s">
        <v>28958</v>
      </c>
      <c r="B6238" s="67" t="s">
        <v>28959</v>
      </c>
      <c r="C6238" s="67" t="s">
        <v>28960</v>
      </c>
      <c r="D6238" s="75" t="s">
        <v>28962</v>
      </c>
    </row>
    <row r="6239" spans="1:4" x14ac:dyDescent="0.25">
      <c r="A6239" s="66" t="s">
        <v>28963</v>
      </c>
      <c r="B6239" s="67" t="s">
        <v>28964</v>
      </c>
      <c r="C6239" s="67" t="s">
        <v>28965</v>
      </c>
      <c r="D6239" s="75" t="s">
        <v>28967</v>
      </c>
    </row>
    <row r="6240" spans="1:4" x14ac:dyDescent="0.25">
      <c r="A6240" s="66" t="s">
        <v>28968</v>
      </c>
      <c r="B6240" s="67" t="s">
        <v>28969</v>
      </c>
      <c r="C6240" s="67" t="s">
        <v>28970</v>
      </c>
      <c r="D6240" s="75" t="s">
        <v>28972</v>
      </c>
    </row>
    <row r="6241" spans="1:4" x14ac:dyDescent="0.25">
      <c r="A6241" s="66" t="s">
        <v>28973</v>
      </c>
      <c r="B6241" s="67" t="s">
        <v>28974</v>
      </c>
      <c r="C6241" s="67" t="s">
        <v>28975</v>
      </c>
      <c r="D6241" s="75" t="s">
        <v>28976</v>
      </c>
    </row>
    <row r="6242" spans="1:4" x14ac:dyDescent="0.25">
      <c r="A6242" s="66" t="s">
        <v>28977</v>
      </c>
      <c r="B6242" s="67" t="s">
        <v>28978</v>
      </c>
      <c r="C6242" s="67" t="s">
        <v>28979</v>
      </c>
      <c r="D6242" s="75" t="s">
        <v>28981</v>
      </c>
    </row>
    <row r="6243" spans="1:4" x14ac:dyDescent="0.25">
      <c r="A6243" s="66" t="s">
        <v>28982</v>
      </c>
      <c r="B6243" s="67" t="s">
        <v>28983</v>
      </c>
      <c r="C6243" s="67" t="s">
        <v>28984</v>
      </c>
      <c r="D6243" s="75" t="s">
        <v>28985</v>
      </c>
    </row>
    <row r="6244" spans="1:4" x14ac:dyDescent="0.25">
      <c r="A6244" s="66" t="s">
        <v>28986</v>
      </c>
      <c r="B6244" s="67" t="s">
        <v>28987</v>
      </c>
      <c r="C6244" s="67" t="s">
        <v>28988</v>
      </c>
      <c r="D6244" s="75" t="s">
        <v>28990</v>
      </c>
    </row>
    <row r="6245" spans="1:4" x14ac:dyDescent="0.25">
      <c r="A6245" s="66" t="s">
        <v>28991</v>
      </c>
      <c r="B6245" s="67" t="s">
        <v>28992</v>
      </c>
      <c r="C6245" s="67" t="s">
        <v>28993</v>
      </c>
      <c r="D6245" s="75" t="s">
        <v>28994</v>
      </c>
    </row>
    <row r="6246" spans="1:4" x14ac:dyDescent="0.25">
      <c r="A6246" s="66" t="s">
        <v>28995</v>
      </c>
      <c r="B6246" s="67" t="s">
        <v>28996</v>
      </c>
      <c r="C6246" s="67" t="s">
        <v>28997</v>
      </c>
      <c r="D6246" s="75" t="s">
        <v>28999</v>
      </c>
    </row>
    <row r="6247" spans="1:4" x14ac:dyDescent="0.25">
      <c r="A6247" s="66" t="s">
        <v>29000</v>
      </c>
      <c r="B6247" s="67" t="s">
        <v>29001</v>
      </c>
      <c r="C6247" s="67" t="s">
        <v>29002</v>
      </c>
      <c r="D6247" s="75" t="s">
        <v>29003</v>
      </c>
    </row>
    <row r="6248" spans="1:4" x14ac:dyDescent="0.25">
      <c r="A6248" s="66" t="s">
        <v>29004</v>
      </c>
      <c r="B6248" s="67" t="s">
        <v>29005</v>
      </c>
      <c r="C6248" s="67" t="s">
        <v>29006</v>
      </c>
      <c r="D6248" s="75" t="s">
        <v>29007</v>
      </c>
    </row>
    <row r="6249" spans="1:4" x14ac:dyDescent="0.25">
      <c r="A6249" s="66" t="s">
        <v>29008</v>
      </c>
      <c r="B6249" s="67" t="s">
        <v>29009</v>
      </c>
      <c r="C6249" s="67" t="s">
        <v>29010</v>
      </c>
      <c r="D6249" s="75" t="s">
        <v>29012</v>
      </c>
    </row>
    <row r="6250" spans="1:4" x14ac:dyDescent="0.25">
      <c r="A6250" s="66" t="s">
        <v>29013</v>
      </c>
      <c r="B6250" s="67" t="s">
        <v>29014</v>
      </c>
      <c r="C6250" s="67" t="s">
        <v>29015</v>
      </c>
      <c r="D6250" s="75" t="s">
        <v>29017</v>
      </c>
    </row>
    <row r="6251" spans="1:4" x14ac:dyDescent="0.25">
      <c r="A6251" s="66" t="s">
        <v>29018</v>
      </c>
      <c r="B6251" s="67" t="s">
        <v>29019</v>
      </c>
      <c r="C6251" s="67" t="s">
        <v>29020</v>
      </c>
      <c r="D6251" s="75" t="s">
        <v>29022</v>
      </c>
    </row>
    <row r="6252" spans="1:4" x14ac:dyDescent="0.25">
      <c r="A6252" s="66" t="s">
        <v>29023</v>
      </c>
      <c r="B6252" s="67" t="s">
        <v>29024</v>
      </c>
      <c r="C6252" s="67" t="s">
        <v>5899</v>
      </c>
      <c r="D6252" s="75" t="s">
        <v>29026</v>
      </c>
    </row>
    <row r="6253" spans="1:4" x14ac:dyDescent="0.25">
      <c r="A6253" s="66" t="s">
        <v>29027</v>
      </c>
      <c r="B6253" s="67" t="s">
        <v>29028</v>
      </c>
      <c r="C6253" s="67" t="s">
        <v>29029</v>
      </c>
      <c r="D6253" s="75" t="s">
        <v>29030</v>
      </c>
    </row>
    <row r="6254" spans="1:4" x14ac:dyDescent="0.25">
      <c r="A6254" s="66" t="s">
        <v>29031</v>
      </c>
      <c r="B6254" s="67" t="s">
        <v>29032</v>
      </c>
      <c r="C6254" s="67" t="s">
        <v>29033</v>
      </c>
      <c r="D6254" s="75" t="s">
        <v>29035</v>
      </c>
    </row>
    <row r="6255" spans="1:4" x14ac:dyDescent="0.25">
      <c r="A6255" s="66" t="s">
        <v>29036</v>
      </c>
      <c r="B6255" s="67" t="s">
        <v>29037</v>
      </c>
      <c r="C6255" s="67" t="s">
        <v>29038</v>
      </c>
      <c r="D6255" s="75" t="s">
        <v>29040</v>
      </c>
    </row>
    <row r="6256" spans="1:4" x14ac:dyDescent="0.25">
      <c r="A6256" s="66" t="s">
        <v>29041</v>
      </c>
      <c r="B6256" s="67" t="s">
        <v>29042</v>
      </c>
      <c r="C6256" s="67" t="s">
        <v>29043</v>
      </c>
      <c r="D6256" s="75" t="s">
        <v>29044</v>
      </c>
    </row>
    <row r="6257" spans="1:4" x14ac:dyDescent="0.25">
      <c r="A6257" s="66" t="s">
        <v>29045</v>
      </c>
      <c r="B6257" s="67" t="s">
        <v>29046</v>
      </c>
      <c r="C6257" s="67" t="s">
        <v>29047</v>
      </c>
      <c r="D6257" s="75" t="s">
        <v>29049</v>
      </c>
    </row>
    <row r="6258" spans="1:4" x14ac:dyDescent="0.25">
      <c r="A6258" s="66" t="s">
        <v>29050</v>
      </c>
      <c r="B6258" s="67" t="s">
        <v>29051</v>
      </c>
      <c r="C6258" s="67" t="s">
        <v>29052</v>
      </c>
      <c r="D6258" s="75" t="s">
        <v>29054</v>
      </c>
    </row>
    <row r="6259" spans="1:4" x14ac:dyDescent="0.25">
      <c r="A6259" s="66" t="s">
        <v>29055</v>
      </c>
      <c r="B6259" s="67" t="s">
        <v>29056</v>
      </c>
      <c r="C6259" s="67" t="s">
        <v>29057</v>
      </c>
      <c r="D6259" s="75" t="s">
        <v>29059</v>
      </c>
    </row>
    <row r="6260" spans="1:4" x14ac:dyDescent="0.25">
      <c r="A6260" s="66" t="s">
        <v>29060</v>
      </c>
      <c r="B6260" s="67" t="s">
        <v>29061</v>
      </c>
      <c r="C6260" s="67" t="s">
        <v>29062</v>
      </c>
      <c r="D6260" s="75" t="s">
        <v>29064</v>
      </c>
    </row>
    <row r="6261" spans="1:4" x14ac:dyDescent="0.25">
      <c r="A6261" s="66" t="s">
        <v>29065</v>
      </c>
      <c r="B6261" s="67" t="s">
        <v>29066</v>
      </c>
      <c r="C6261" s="67" t="s">
        <v>29067</v>
      </c>
      <c r="D6261" s="75" t="s">
        <v>29069</v>
      </c>
    </row>
    <row r="6262" spans="1:4" x14ac:dyDescent="0.25">
      <c r="A6262" s="66" t="s">
        <v>29070</v>
      </c>
      <c r="B6262" s="67" t="s">
        <v>29071</v>
      </c>
      <c r="C6262" s="67" t="s">
        <v>29072</v>
      </c>
      <c r="D6262" s="75" t="s">
        <v>29074</v>
      </c>
    </row>
    <row r="6263" spans="1:4" x14ac:dyDescent="0.25">
      <c r="A6263" s="66" t="s">
        <v>29075</v>
      </c>
      <c r="B6263" s="67" t="s">
        <v>29076</v>
      </c>
      <c r="C6263" s="67" t="s">
        <v>29077</v>
      </c>
      <c r="D6263" s="75" t="s">
        <v>29078</v>
      </c>
    </row>
    <row r="6264" spans="1:4" x14ac:dyDescent="0.25">
      <c r="A6264" s="66" t="s">
        <v>29079</v>
      </c>
      <c r="B6264" s="67" t="s">
        <v>29080</v>
      </c>
      <c r="C6264" s="67" t="s">
        <v>29081</v>
      </c>
      <c r="D6264" s="75" t="s">
        <v>29083</v>
      </c>
    </row>
    <row r="6265" spans="1:4" x14ac:dyDescent="0.25">
      <c r="A6265" s="66" t="s">
        <v>29084</v>
      </c>
      <c r="B6265" s="67" t="s">
        <v>29085</v>
      </c>
      <c r="C6265" s="67" t="s">
        <v>29086</v>
      </c>
      <c r="D6265" s="75" t="s">
        <v>29088</v>
      </c>
    </row>
    <row r="6266" spans="1:4" x14ac:dyDescent="0.25">
      <c r="A6266" s="66" t="s">
        <v>29089</v>
      </c>
      <c r="B6266" s="67" t="s">
        <v>29090</v>
      </c>
      <c r="C6266" s="67" t="s">
        <v>29091</v>
      </c>
      <c r="D6266" s="75" t="s">
        <v>29093</v>
      </c>
    </row>
    <row r="6267" spans="1:4" x14ac:dyDescent="0.25">
      <c r="A6267" s="66" t="s">
        <v>29094</v>
      </c>
      <c r="B6267" s="67" t="s">
        <v>29095</v>
      </c>
      <c r="C6267" s="67" t="s">
        <v>29096</v>
      </c>
      <c r="D6267" s="75" t="s">
        <v>29097</v>
      </c>
    </row>
    <row r="6268" spans="1:4" x14ac:dyDescent="0.25">
      <c r="A6268" s="66" t="s">
        <v>29098</v>
      </c>
      <c r="B6268" s="67" t="s">
        <v>29099</v>
      </c>
      <c r="C6268" s="67" t="s">
        <v>29100</v>
      </c>
      <c r="D6268" s="75" t="s">
        <v>29101</v>
      </c>
    </row>
    <row r="6269" spans="1:4" x14ac:dyDescent="0.25">
      <c r="A6269" s="66" t="s">
        <v>29102</v>
      </c>
      <c r="B6269" s="67" t="s">
        <v>29103</v>
      </c>
      <c r="C6269" s="67" t="s">
        <v>29104</v>
      </c>
      <c r="D6269" s="75" t="s">
        <v>29106</v>
      </c>
    </row>
    <row r="6270" spans="1:4" x14ac:dyDescent="0.25">
      <c r="A6270" s="66" t="s">
        <v>29107</v>
      </c>
      <c r="B6270" s="67" t="s">
        <v>29108</v>
      </c>
      <c r="C6270" s="67" t="s">
        <v>29109</v>
      </c>
      <c r="D6270" s="75" t="s">
        <v>29110</v>
      </c>
    </row>
    <row r="6271" spans="1:4" x14ac:dyDescent="0.25">
      <c r="A6271" s="66" t="s">
        <v>29111</v>
      </c>
      <c r="B6271" s="67" t="s">
        <v>29112</v>
      </c>
      <c r="C6271" s="67" t="s">
        <v>29113</v>
      </c>
      <c r="D6271" s="75" t="s">
        <v>29115</v>
      </c>
    </row>
    <row r="6272" spans="1:4" x14ac:dyDescent="0.25">
      <c r="A6272" s="66" t="s">
        <v>29116</v>
      </c>
      <c r="B6272" s="67" t="s">
        <v>29117</v>
      </c>
      <c r="C6272" s="67" t="s">
        <v>29118</v>
      </c>
      <c r="D6272" s="75" t="s">
        <v>29120</v>
      </c>
    </row>
    <row r="6273" spans="1:4" x14ac:dyDescent="0.25">
      <c r="A6273" s="66" t="s">
        <v>29121</v>
      </c>
      <c r="B6273" s="67" t="s">
        <v>29122</v>
      </c>
      <c r="C6273" s="67" t="s">
        <v>29123</v>
      </c>
      <c r="D6273" s="75" t="s">
        <v>29125</v>
      </c>
    </row>
    <row r="6274" spans="1:4" x14ac:dyDescent="0.25">
      <c r="A6274" s="66" t="s">
        <v>29126</v>
      </c>
      <c r="B6274" s="67" t="s">
        <v>29127</v>
      </c>
      <c r="C6274" s="67" t="s">
        <v>29128</v>
      </c>
      <c r="D6274" s="75" t="s">
        <v>29129</v>
      </c>
    </row>
    <row r="6275" spans="1:4" x14ac:dyDescent="0.25">
      <c r="A6275" s="66" t="s">
        <v>29130</v>
      </c>
      <c r="B6275" s="67" t="s">
        <v>29131</v>
      </c>
      <c r="C6275" s="67" t="s">
        <v>29132</v>
      </c>
      <c r="D6275" s="75" t="s">
        <v>29134</v>
      </c>
    </row>
    <row r="6276" spans="1:4" x14ac:dyDescent="0.25">
      <c r="A6276" s="66" t="s">
        <v>29135</v>
      </c>
      <c r="B6276" s="67" t="s">
        <v>29136</v>
      </c>
      <c r="C6276" s="67" t="s">
        <v>29137</v>
      </c>
      <c r="D6276" s="75" t="s">
        <v>29138</v>
      </c>
    </row>
    <row r="6277" spans="1:4" x14ac:dyDescent="0.25">
      <c r="A6277" s="66" t="s">
        <v>29139</v>
      </c>
      <c r="B6277" s="67" t="s">
        <v>29140</v>
      </c>
      <c r="C6277" s="67" t="s">
        <v>29141</v>
      </c>
      <c r="D6277" s="75" t="s">
        <v>29142</v>
      </c>
    </row>
    <row r="6278" spans="1:4" x14ac:dyDescent="0.25">
      <c r="A6278" s="66" t="s">
        <v>29143</v>
      </c>
      <c r="B6278" s="67" t="s">
        <v>29144</v>
      </c>
      <c r="C6278" s="67" t="s">
        <v>29145</v>
      </c>
      <c r="D6278" s="75" t="s">
        <v>29147</v>
      </c>
    </row>
    <row r="6279" spans="1:4" x14ac:dyDescent="0.25">
      <c r="A6279" s="66" t="s">
        <v>29148</v>
      </c>
      <c r="B6279" s="67" t="s">
        <v>29149</v>
      </c>
      <c r="C6279" s="67" t="s">
        <v>29150</v>
      </c>
      <c r="D6279" s="75" t="s">
        <v>29151</v>
      </c>
    </row>
    <row r="6280" spans="1:4" x14ac:dyDescent="0.25">
      <c r="A6280" s="66" t="s">
        <v>29152</v>
      </c>
      <c r="B6280" s="67" t="s">
        <v>29153</v>
      </c>
      <c r="C6280" s="67" t="s">
        <v>29154</v>
      </c>
      <c r="D6280" s="75" t="s">
        <v>29155</v>
      </c>
    </row>
    <row r="6281" spans="1:4" x14ac:dyDescent="0.25">
      <c r="A6281" s="66" t="s">
        <v>29156</v>
      </c>
      <c r="B6281" s="67" t="s">
        <v>29157</v>
      </c>
      <c r="C6281" s="67" t="s">
        <v>29158</v>
      </c>
      <c r="D6281" s="75" t="s">
        <v>29160</v>
      </c>
    </row>
    <row r="6282" spans="1:4" x14ac:dyDescent="0.25">
      <c r="A6282" s="66" t="s">
        <v>29161</v>
      </c>
      <c r="B6282" s="67" t="s">
        <v>29162</v>
      </c>
      <c r="C6282" s="67" t="s">
        <v>29163</v>
      </c>
      <c r="D6282" s="75" t="s">
        <v>29165</v>
      </c>
    </row>
    <row r="6283" spans="1:4" x14ac:dyDescent="0.25">
      <c r="A6283" s="66" t="s">
        <v>29166</v>
      </c>
      <c r="B6283" s="67" t="s">
        <v>29167</v>
      </c>
      <c r="C6283" s="67" t="s">
        <v>29168</v>
      </c>
      <c r="D6283" s="75" t="s">
        <v>29170</v>
      </c>
    </row>
    <row r="6284" spans="1:4" x14ac:dyDescent="0.25">
      <c r="A6284" s="66" t="s">
        <v>29171</v>
      </c>
      <c r="B6284" s="67" t="s">
        <v>29172</v>
      </c>
      <c r="C6284" s="67" t="s">
        <v>29173</v>
      </c>
      <c r="D6284" s="75" t="s">
        <v>29175</v>
      </c>
    </row>
    <row r="6285" spans="1:4" x14ac:dyDescent="0.25">
      <c r="A6285" s="66" t="s">
        <v>29176</v>
      </c>
      <c r="B6285" s="67" t="s">
        <v>29177</v>
      </c>
      <c r="C6285" s="67" t="s">
        <v>29178</v>
      </c>
      <c r="D6285" s="75" t="s">
        <v>29180</v>
      </c>
    </row>
    <row r="6286" spans="1:4" x14ac:dyDescent="0.25">
      <c r="A6286" s="66" t="s">
        <v>29181</v>
      </c>
      <c r="B6286" s="67" t="s">
        <v>29182</v>
      </c>
      <c r="C6286" s="67" t="s">
        <v>29183</v>
      </c>
      <c r="D6286" s="75" t="s">
        <v>29184</v>
      </c>
    </row>
    <row r="6287" spans="1:4" x14ac:dyDescent="0.25">
      <c r="A6287" s="66" t="s">
        <v>29185</v>
      </c>
      <c r="B6287" s="67" t="s">
        <v>29186</v>
      </c>
      <c r="C6287" s="67" t="s">
        <v>29187</v>
      </c>
      <c r="D6287" s="75" t="s">
        <v>29189</v>
      </c>
    </row>
    <row r="6288" spans="1:4" x14ac:dyDescent="0.25">
      <c r="A6288" s="66" t="s">
        <v>29190</v>
      </c>
      <c r="B6288" s="67" t="s">
        <v>29191</v>
      </c>
      <c r="C6288" s="67" t="s">
        <v>29192</v>
      </c>
      <c r="D6288" s="75" t="s">
        <v>29193</v>
      </c>
    </row>
    <row r="6289" spans="1:4" x14ac:dyDescent="0.25">
      <c r="A6289" s="66" t="s">
        <v>29194</v>
      </c>
      <c r="B6289" s="67" t="s">
        <v>29195</v>
      </c>
      <c r="C6289" s="67" t="s">
        <v>29196</v>
      </c>
      <c r="D6289" s="75" t="s">
        <v>29197</v>
      </c>
    </row>
    <row r="6290" spans="1:4" x14ac:dyDescent="0.25">
      <c r="A6290" s="66" t="s">
        <v>29198</v>
      </c>
      <c r="B6290" s="67" t="s">
        <v>29199</v>
      </c>
      <c r="C6290" s="67" t="s">
        <v>29200</v>
      </c>
      <c r="D6290" s="75" t="s">
        <v>29201</v>
      </c>
    </row>
    <row r="6291" spans="1:4" x14ac:dyDescent="0.25">
      <c r="A6291" s="66" t="s">
        <v>29202</v>
      </c>
      <c r="B6291" s="67" t="s">
        <v>29203</v>
      </c>
      <c r="C6291" s="67" t="s">
        <v>29204</v>
      </c>
      <c r="D6291" s="75" t="s">
        <v>29205</v>
      </c>
    </row>
    <row r="6292" spans="1:4" x14ac:dyDescent="0.25">
      <c r="A6292" s="66" t="s">
        <v>29206</v>
      </c>
      <c r="B6292" s="67" t="s">
        <v>29207</v>
      </c>
      <c r="C6292" s="67" t="s">
        <v>29208</v>
      </c>
      <c r="D6292" s="75" t="s">
        <v>29209</v>
      </c>
    </row>
    <row r="6293" spans="1:4" x14ac:dyDescent="0.25">
      <c r="A6293" s="66" t="s">
        <v>29210</v>
      </c>
      <c r="B6293" s="67" t="s">
        <v>29211</v>
      </c>
      <c r="C6293" s="67" t="s">
        <v>29212</v>
      </c>
      <c r="D6293" s="75" t="s">
        <v>29214</v>
      </c>
    </row>
    <row r="6294" spans="1:4" x14ac:dyDescent="0.25">
      <c r="A6294" s="66" t="s">
        <v>29215</v>
      </c>
      <c r="B6294" s="67" t="s">
        <v>29216</v>
      </c>
      <c r="C6294" s="67" t="s">
        <v>29217</v>
      </c>
      <c r="D6294" s="75" t="s">
        <v>29218</v>
      </c>
    </row>
    <row r="6295" spans="1:4" x14ac:dyDescent="0.25">
      <c r="A6295" s="66" t="s">
        <v>29219</v>
      </c>
      <c r="B6295" s="67" t="s">
        <v>29220</v>
      </c>
      <c r="C6295" s="67" t="s">
        <v>29221</v>
      </c>
      <c r="D6295" s="75" t="s">
        <v>29222</v>
      </c>
    </row>
    <row r="6296" spans="1:4" x14ac:dyDescent="0.25">
      <c r="A6296" s="66" t="s">
        <v>29223</v>
      </c>
      <c r="B6296" s="67" t="s">
        <v>29224</v>
      </c>
      <c r="C6296" s="67" t="s">
        <v>29225</v>
      </c>
      <c r="D6296" s="75" t="s">
        <v>29226</v>
      </c>
    </row>
    <row r="6297" spans="1:4" x14ac:dyDescent="0.25">
      <c r="A6297" s="66" t="s">
        <v>29227</v>
      </c>
      <c r="B6297" s="67" t="s">
        <v>29228</v>
      </c>
      <c r="C6297" s="67" t="s">
        <v>29229</v>
      </c>
      <c r="D6297" s="75" t="s">
        <v>29230</v>
      </c>
    </row>
    <row r="6298" spans="1:4" x14ac:dyDescent="0.25">
      <c r="A6298" s="66" t="s">
        <v>29231</v>
      </c>
      <c r="B6298" s="67" t="s">
        <v>29232</v>
      </c>
      <c r="C6298" s="67" t="s">
        <v>29233</v>
      </c>
      <c r="D6298" s="75" t="s">
        <v>29235</v>
      </c>
    </row>
    <row r="6299" spans="1:4" x14ac:dyDescent="0.25">
      <c r="A6299" s="66" t="s">
        <v>29236</v>
      </c>
      <c r="B6299" s="67" t="s">
        <v>29237</v>
      </c>
      <c r="C6299" s="67" t="s">
        <v>29238</v>
      </c>
      <c r="D6299" s="75" t="s">
        <v>29240</v>
      </c>
    </row>
    <row r="6300" spans="1:4" x14ac:dyDescent="0.25">
      <c r="A6300" s="66" t="s">
        <v>29241</v>
      </c>
      <c r="B6300" s="67" t="s">
        <v>29242</v>
      </c>
      <c r="C6300" s="67" t="s">
        <v>29243</v>
      </c>
      <c r="D6300" s="75" t="s">
        <v>29245</v>
      </c>
    </row>
    <row r="6301" spans="1:4" x14ac:dyDescent="0.25">
      <c r="A6301" s="66" t="s">
        <v>29246</v>
      </c>
      <c r="B6301" s="67" t="s">
        <v>29247</v>
      </c>
      <c r="C6301" s="67" t="s">
        <v>14349</v>
      </c>
      <c r="D6301" s="75" t="s">
        <v>29249</v>
      </c>
    </row>
    <row r="6302" spans="1:4" x14ac:dyDescent="0.25">
      <c r="A6302" s="66" t="s">
        <v>29250</v>
      </c>
      <c r="B6302" s="67" t="s">
        <v>29251</v>
      </c>
      <c r="C6302" s="67" t="s">
        <v>28411</v>
      </c>
      <c r="D6302" s="75" t="s">
        <v>29252</v>
      </c>
    </row>
    <row r="6303" spans="1:4" x14ac:dyDescent="0.25">
      <c r="A6303" s="66" t="s">
        <v>29253</v>
      </c>
      <c r="B6303" s="67" t="s">
        <v>29254</v>
      </c>
      <c r="C6303" s="67" t="s">
        <v>29255</v>
      </c>
      <c r="D6303" s="75" t="s">
        <v>29256</v>
      </c>
    </row>
    <row r="6304" spans="1:4" x14ac:dyDescent="0.25">
      <c r="A6304" s="66" t="s">
        <v>29257</v>
      </c>
      <c r="B6304" s="67" t="s">
        <v>29258</v>
      </c>
      <c r="C6304" s="67" t="s">
        <v>29259</v>
      </c>
      <c r="D6304" s="75" t="s">
        <v>29261</v>
      </c>
    </row>
    <row r="6305" spans="1:4" x14ac:dyDescent="0.25">
      <c r="A6305" s="66" t="s">
        <v>29262</v>
      </c>
      <c r="B6305" s="67" t="s">
        <v>29263</v>
      </c>
      <c r="C6305" s="67" t="s">
        <v>29264</v>
      </c>
      <c r="D6305" s="75" t="s">
        <v>29265</v>
      </c>
    </row>
    <row r="6306" spans="1:4" x14ac:dyDescent="0.25">
      <c r="A6306" s="66" t="s">
        <v>29266</v>
      </c>
      <c r="B6306" s="67" t="s">
        <v>29267</v>
      </c>
      <c r="C6306" s="67" t="s">
        <v>29268</v>
      </c>
      <c r="D6306" s="75" t="s">
        <v>29270</v>
      </c>
    </row>
    <row r="6307" spans="1:4" x14ac:dyDescent="0.25">
      <c r="A6307" s="66" t="s">
        <v>29271</v>
      </c>
      <c r="B6307" s="67" t="s">
        <v>29272</v>
      </c>
      <c r="C6307" s="67" t="s">
        <v>29273</v>
      </c>
      <c r="D6307" s="75" t="s">
        <v>29275</v>
      </c>
    </row>
    <row r="6308" spans="1:4" x14ac:dyDescent="0.25">
      <c r="A6308" s="66" t="s">
        <v>29276</v>
      </c>
      <c r="B6308" s="67" t="s">
        <v>29277</v>
      </c>
      <c r="C6308" s="67" t="s">
        <v>29278</v>
      </c>
      <c r="D6308" s="75" t="s">
        <v>29280</v>
      </c>
    </row>
    <row r="6309" spans="1:4" x14ac:dyDescent="0.25">
      <c r="A6309" s="66" t="s">
        <v>29281</v>
      </c>
      <c r="B6309" s="67" t="s">
        <v>29282</v>
      </c>
      <c r="C6309" s="67" t="s">
        <v>29283</v>
      </c>
      <c r="D6309" s="75" t="s">
        <v>29284</v>
      </c>
    </row>
    <row r="6310" spans="1:4" x14ac:dyDescent="0.25">
      <c r="A6310" s="66" t="s">
        <v>29285</v>
      </c>
      <c r="B6310" s="67" t="s">
        <v>29286</v>
      </c>
      <c r="C6310" s="67" t="s">
        <v>29287</v>
      </c>
      <c r="D6310" s="75" t="s">
        <v>29289</v>
      </c>
    </row>
    <row r="6311" spans="1:4" x14ac:dyDescent="0.25">
      <c r="A6311" s="66" t="s">
        <v>29290</v>
      </c>
      <c r="B6311" s="67" t="s">
        <v>29291</v>
      </c>
      <c r="C6311" s="67" t="s">
        <v>29292</v>
      </c>
      <c r="D6311" s="75" t="s">
        <v>29294</v>
      </c>
    </row>
    <row r="6312" spans="1:4" x14ac:dyDescent="0.25">
      <c r="A6312" s="66" t="s">
        <v>29295</v>
      </c>
      <c r="B6312" s="67" t="s">
        <v>29296</v>
      </c>
      <c r="C6312" s="67" t="s">
        <v>29297</v>
      </c>
      <c r="D6312" s="75" t="s">
        <v>29298</v>
      </c>
    </row>
    <row r="6313" spans="1:4" x14ac:dyDescent="0.25">
      <c r="A6313" s="66" t="s">
        <v>29299</v>
      </c>
      <c r="B6313" s="67" t="s">
        <v>29300</v>
      </c>
      <c r="C6313" s="67" t="s">
        <v>29301</v>
      </c>
      <c r="D6313" s="75" t="s">
        <v>29303</v>
      </c>
    </row>
    <row r="6314" spans="1:4" x14ac:dyDescent="0.25">
      <c r="A6314" s="66" t="s">
        <v>29304</v>
      </c>
      <c r="B6314" s="67" t="s">
        <v>29305</v>
      </c>
      <c r="C6314" s="67" t="s">
        <v>29306</v>
      </c>
      <c r="D6314" s="75" t="s">
        <v>29308</v>
      </c>
    </row>
    <row r="6315" spans="1:4" x14ac:dyDescent="0.25">
      <c r="A6315" s="66" t="s">
        <v>29309</v>
      </c>
      <c r="B6315" s="67" t="s">
        <v>29310</v>
      </c>
      <c r="C6315" s="67" t="s">
        <v>29311</v>
      </c>
      <c r="D6315" s="75" t="s">
        <v>29312</v>
      </c>
    </row>
    <row r="6316" spans="1:4" x14ac:dyDescent="0.25">
      <c r="A6316" s="66" t="s">
        <v>29313</v>
      </c>
      <c r="B6316" s="67" t="s">
        <v>29314</v>
      </c>
      <c r="C6316" s="67" t="s">
        <v>29315</v>
      </c>
      <c r="D6316" s="75" t="s">
        <v>29316</v>
      </c>
    </row>
    <row r="6317" spans="1:4" x14ac:dyDescent="0.25">
      <c r="A6317" s="66" t="s">
        <v>29317</v>
      </c>
      <c r="B6317" s="67" t="s">
        <v>29318</v>
      </c>
      <c r="C6317" s="67" t="s">
        <v>29319</v>
      </c>
      <c r="D6317" s="75" t="s">
        <v>29320</v>
      </c>
    </row>
    <row r="6318" spans="1:4" x14ac:dyDescent="0.25">
      <c r="A6318" s="66" t="s">
        <v>29321</v>
      </c>
      <c r="B6318" s="67" t="s">
        <v>29322</v>
      </c>
      <c r="C6318" s="67" t="s">
        <v>29323</v>
      </c>
      <c r="D6318" s="75" t="s">
        <v>29325</v>
      </c>
    </row>
    <row r="6319" spans="1:4" x14ac:dyDescent="0.25">
      <c r="A6319" s="66" t="s">
        <v>29326</v>
      </c>
      <c r="B6319" s="67" t="s">
        <v>29327</v>
      </c>
      <c r="C6319" s="67" t="s">
        <v>29328</v>
      </c>
      <c r="D6319" s="75" t="s">
        <v>29330</v>
      </c>
    </row>
    <row r="6320" spans="1:4" x14ac:dyDescent="0.25">
      <c r="A6320" s="66" t="s">
        <v>29331</v>
      </c>
      <c r="B6320" s="67" t="s">
        <v>29332</v>
      </c>
      <c r="C6320" s="67" t="s">
        <v>29333</v>
      </c>
      <c r="D6320" s="75" t="s">
        <v>29335</v>
      </c>
    </row>
    <row r="6321" spans="1:4" x14ac:dyDescent="0.25">
      <c r="A6321" s="66" t="s">
        <v>29336</v>
      </c>
      <c r="B6321" s="67" t="s">
        <v>29337</v>
      </c>
      <c r="C6321" s="67" t="s">
        <v>29338</v>
      </c>
      <c r="D6321" s="75" t="s">
        <v>29340</v>
      </c>
    </row>
    <row r="6322" spans="1:4" x14ac:dyDescent="0.25">
      <c r="A6322" s="66" t="s">
        <v>29341</v>
      </c>
      <c r="B6322" s="67" t="s">
        <v>29342</v>
      </c>
      <c r="C6322" s="67" t="s">
        <v>29343</v>
      </c>
      <c r="D6322" s="75" t="s">
        <v>29344</v>
      </c>
    </row>
    <row r="6323" spans="1:4" x14ac:dyDescent="0.25">
      <c r="A6323" s="66" t="s">
        <v>29345</v>
      </c>
      <c r="B6323" s="67" t="s">
        <v>29346</v>
      </c>
      <c r="C6323" s="67" t="s">
        <v>29347</v>
      </c>
      <c r="D6323" s="75" t="s">
        <v>29349</v>
      </c>
    </row>
    <row r="6324" spans="1:4" x14ac:dyDescent="0.25">
      <c r="A6324" s="66" t="s">
        <v>29350</v>
      </c>
      <c r="B6324" s="67" t="s">
        <v>29351</v>
      </c>
      <c r="C6324" s="67" t="s">
        <v>29352</v>
      </c>
      <c r="D6324" s="75" t="s">
        <v>29354</v>
      </c>
    </row>
    <row r="6325" spans="1:4" x14ac:dyDescent="0.25">
      <c r="A6325" s="66" t="s">
        <v>29355</v>
      </c>
      <c r="B6325" s="67" t="s">
        <v>29356</v>
      </c>
      <c r="C6325" s="67" t="s">
        <v>29357</v>
      </c>
      <c r="D6325" s="75" t="s">
        <v>29359</v>
      </c>
    </row>
    <row r="6326" spans="1:4" x14ac:dyDescent="0.25">
      <c r="A6326" s="66" t="s">
        <v>29360</v>
      </c>
      <c r="B6326" s="67" t="s">
        <v>29361</v>
      </c>
      <c r="C6326" s="67" t="s">
        <v>29362</v>
      </c>
      <c r="D6326" s="75" t="s">
        <v>29363</v>
      </c>
    </row>
    <row r="6327" spans="1:4" x14ac:dyDescent="0.25">
      <c r="A6327" s="66" t="s">
        <v>29364</v>
      </c>
      <c r="B6327" s="67" t="s">
        <v>29365</v>
      </c>
      <c r="C6327" s="67" t="s">
        <v>29366</v>
      </c>
      <c r="D6327" s="75" t="s">
        <v>29367</v>
      </c>
    </row>
    <row r="6328" spans="1:4" x14ac:dyDescent="0.25">
      <c r="A6328" s="66" t="s">
        <v>29368</v>
      </c>
      <c r="B6328" s="67" t="s">
        <v>29369</v>
      </c>
      <c r="C6328" s="67" t="s">
        <v>29370</v>
      </c>
      <c r="D6328" s="75" t="s">
        <v>29372</v>
      </c>
    </row>
    <row r="6329" spans="1:4" x14ac:dyDescent="0.25">
      <c r="A6329" s="66" t="s">
        <v>29373</v>
      </c>
      <c r="B6329" s="67" t="s">
        <v>29374</v>
      </c>
      <c r="C6329" s="67" t="s">
        <v>29375</v>
      </c>
      <c r="D6329" s="75" t="s">
        <v>29377</v>
      </c>
    </row>
    <row r="6330" spans="1:4" x14ac:dyDescent="0.25">
      <c r="A6330" s="66" t="s">
        <v>29378</v>
      </c>
      <c r="B6330" s="67" t="s">
        <v>29379</v>
      </c>
      <c r="C6330" s="67" t="s">
        <v>29380</v>
      </c>
      <c r="D6330" s="75" t="s">
        <v>29381</v>
      </c>
    </row>
    <row r="6331" spans="1:4" x14ac:dyDescent="0.25">
      <c r="A6331" s="66" t="s">
        <v>29382</v>
      </c>
      <c r="B6331" s="67" t="s">
        <v>29383</v>
      </c>
      <c r="C6331" s="67" t="s">
        <v>29384</v>
      </c>
      <c r="D6331" s="75" t="s">
        <v>29386</v>
      </c>
    </row>
    <row r="6332" spans="1:4" x14ac:dyDescent="0.25">
      <c r="A6332" s="66" t="s">
        <v>29387</v>
      </c>
      <c r="B6332" s="67" t="s">
        <v>29388</v>
      </c>
      <c r="C6332" s="67" t="s">
        <v>29389</v>
      </c>
      <c r="D6332" s="75" t="s">
        <v>29391</v>
      </c>
    </row>
    <row r="6333" spans="1:4" x14ac:dyDescent="0.25">
      <c r="A6333" s="66" t="s">
        <v>29392</v>
      </c>
      <c r="B6333" s="67" t="s">
        <v>29393</v>
      </c>
      <c r="C6333" s="67" t="s">
        <v>29394</v>
      </c>
      <c r="D6333" s="75" t="s">
        <v>29396</v>
      </c>
    </row>
    <row r="6334" spans="1:4" x14ac:dyDescent="0.25">
      <c r="A6334" s="66" t="s">
        <v>29397</v>
      </c>
      <c r="B6334" s="67" t="s">
        <v>29398</v>
      </c>
      <c r="C6334" s="67" t="s">
        <v>29399</v>
      </c>
      <c r="D6334" s="75" t="s">
        <v>29401</v>
      </c>
    </row>
    <row r="6335" spans="1:4" x14ac:dyDescent="0.25">
      <c r="A6335" s="66" t="s">
        <v>29402</v>
      </c>
      <c r="B6335" s="67" t="s">
        <v>29403</v>
      </c>
      <c r="C6335" s="67" t="s">
        <v>29404</v>
      </c>
      <c r="D6335" s="75" t="s">
        <v>29405</v>
      </c>
    </row>
    <row r="6336" spans="1:4" x14ac:dyDescent="0.25">
      <c r="A6336" s="66" t="s">
        <v>29406</v>
      </c>
      <c r="B6336" s="67" t="s">
        <v>29407</v>
      </c>
      <c r="C6336" s="67" t="s">
        <v>29408</v>
      </c>
      <c r="D6336" s="75" t="s">
        <v>29409</v>
      </c>
    </row>
    <row r="6337" spans="1:4" x14ac:dyDescent="0.25">
      <c r="A6337" s="66" t="s">
        <v>29410</v>
      </c>
      <c r="B6337" s="67" t="s">
        <v>29411</v>
      </c>
      <c r="C6337" s="67" t="s">
        <v>29412</v>
      </c>
      <c r="D6337" s="75" t="s">
        <v>29414</v>
      </c>
    </row>
    <row r="6338" spans="1:4" x14ac:dyDescent="0.25">
      <c r="A6338" s="66" t="s">
        <v>29415</v>
      </c>
      <c r="B6338" s="67" t="s">
        <v>29416</v>
      </c>
      <c r="C6338" s="67" t="s">
        <v>29417</v>
      </c>
      <c r="D6338" s="75" t="s">
        <v>29419</v>
      </c>
    </row>
    <row r="6339" spans="1:4" x14ac:dyDescent="0.25">
      <c r="A6339" s="66" t="s">
        <v>29420</v>
      </c>
      <c r="B6339" s="67" t="s">
        <v>29421</v>
      </c>
      <c r="C6339" s="67" t="s">
        <v>29422</v>
      </c>
      <c r="D6339" s="75" t="s">
        <v>29424</v>
      </c>
    </row>
    <row r="6340" spans="1:4" x14ac:dyDescent="0.25">
      <c r="A6340" s="66" t="s">
        <v>29425</v>
      </c>
      <c r="B6340" s="67" t="s">
        <v>29426</v>
      </c>
      <c r="C6340" s="67" t="s">
        <v>29427</v>
      </c>
      <c r="D6340" s="75" t="s">
        <v>29429</v>
      </c>
    </row>
    <row r="6341" spans="1:4" x14ac:dyDescent="0.25">
      <c r="A6341" s="66" t="s">
        <v>29430</v>
      </c>
      <c r="B6341" s="67" t="s">
        <v>29431</v>
      </c>
      <c r="C6341" s="67" t="s">
        <v>29432</v>
      </c>
      <c r="D6341" s="75" t="s">
        <v>29433</v>
      </c>
    </row>
    <row r="6342" spans="1:4" x14ac:dyDescent="0.25">
      <c r="A6342" s="66" t="s">
        <v>29434</v>
      </c>
      <c r="B6342" s="67" t="s">
        <v>29435</v>
      </c>
      <c r="C6342" s="67" t="s">
        <v>29436</v>
      </c>
      <c r="D6342" s="75" t="s">
        <v>29437</v>
      </c>
    </row>
    <row r="6343" spans="1:4" x14ac:dyDescent="0.25">
      <c r="A6343" s="66" t="s">
        <v>29438</v>
      </c>
      <c r="B6343" s="67" t="s">
        <v>29439</v>
      </c>
      <c r="C6343" s="67" t="s">
        <v>29440</v>
      </c>
      <c r="D6343" s="75" t="s">
        <v>29442</v>
      </c>
    </row>
    <row r="6344" spans="1:4" x14ac:dyDescent="0.25">
      <c r="A6344" s="66" t="s">
        <v>29443</v>
      </c>
      <c r="B6344" s="67" t="s">
        <v>29444</v>
      </c>
      <c r="C6344" s="67" t="s">
        <v>29445</v>
      </c>
      <c r="D6344" s="75" t="s">
        <v>29447</v>
      </c>
    </row>
    <row r="6345" spans="1:4" x14ac:dyDescent="0.25">
      <c r="A6345" s="66" t="s">
        <v>29448</v>
      </c>
      <c r="B6345" s="67" t="s">
        <v>29449</v>
      </c>
      <c r="C6345" s="67" t="s">
        <v>29450</v>
      </c>
      <c r="D6345" s="75" t="s">
        <v>29452</v>
      </c>
    </row>
    <row r="6346" spans="1:4" x14ac:dyDescent="0.25">
      <c r="A6346" s="66" t="s">
        <v>29453</v>
      </c>
      <c r="B6346" s="67" t="s">
        <v>29454</v>
      </c>
      <c r="C6346" s="67" t="s">
        <v>29455</v>
      </c>
      <c r="D6346" s="75" t="s">
        <v>29456</v>
      </c>
    </row>
    <row r="6347" spans="1:4" x14ac:dyDescent="0.25">
      <c r="A6347" s="66" t="s">
        <v>29457</v>
      </c>
      <c r="B6347" s="67" t="s">
        <v>29458</v>
      </c>
      <c r="C6347" s="67" t="s">
        <v>29459</v>
      </c>
      <c r="D6347" s="75" t="s">
        <v>29460</v>
      </c>
    </row>
    <row r="6348" spans="1:4" x14ac:dyDescent="0.25">
      <c r="A6348" s="66" t="s">
        <v>29461</v>
      </c>
      <c r="B6348" s="67" t="s">
        <v>29462</v>
      </c>
      <c r="C6348" s="67" t="s">
        <v>29463</v>
      </c>
      <c r="D6348" s="75" t="s">
        <v>29465</v>
      </c>
    </row>
    <row r="6349" spans="1:4" x14ac:dyDescent="0.25">
      <c r="A6349" s="66" t="s">
        <v>29466</v>
      </c>
      <c r="B6349" s="67" t="s">
        <v>29467</v>
      </c>
      <c r="C6349" s="67" t="s">
        <v>29468</v>
      </c>
      <c r="D6349" s="75" t="s">
        <v>29470</v>
      </c>
    </row>
    <row r="6350" spans="1:4" x14ac:dyDescent="0.25">
      <c r="A6350" s="66" t="s">
        <v>29471</v>
      </c>
      <c r="B6350" s="67" t="s">
        <v>29472</v>
      </c>
      <c r="C6350" s="67" t="s">
        <v>29473</v>
      </c>
      <c r="D6350" s="75" t="s">
        <v>29475</v>
      </c>
    </row>
    <row r="6351" spans="1:4" x14ac:dyDescent="0.25">
      <c r="A6351" s="66" t="s">
        <v>29476</v>
      </c>
      <c r="B6351" s="67" t="s">
        <v>29477</v>
      </c>
      <c r="C6351" s="67" t="s">
        <v>29478</v>
      </c>
      <c r="D6351" s="75" t="s">
        <v>29480</v>
      </c>
    </row>
    <row r="6352" spans="1:4" x14ac:dyDescent="0.25">
      <c r="A6352" s="66" t="s">
        <v>29481</v>
      </c>
      <c r="B6352" s="67" t="s">
        <v>29482</v>
      </c>
      <c r="C6352" s="67" t="s">
        <v>29483</v>
      </c>
      <c r="D6352" s="75" t="s">
        <v>29485</v>
      </c>
    </row>
    <row r="6353" spans="1:4" x14ac:dyDescent="0.25">
      <c r="A6353" s="66" t="s">
        <v>29486</v>
      </c>
      <c r="B6353" s="67" t="s">
        <v>29487</v>
      </c>
      <c r="C6353" s="67" t="s">
        <v>29488</v>
      </c>
      <c r="D6353" s="75" t="s">
        <v>29490</v>
      </c>
    </row>
    <row r="6354" spans="1:4" x14ac:dyDescent="0.25">
      <c r="A6354" s="66" t="s">
        <v>29491</v>
      </c>
      <c r="B6354" s="67" t="s">
        <v>29492</v>
      </c>
      <c r="C6354" s="67" t="s">
        <v>29493</v>
      </c>
      <c r="D6354" s="75" t="s">
        <v>29495</v>
      </c>
    </row>
    <row r="6355" spans="1:4" x14ac:dyDescent="0.25">
      <c r="A6355" s="66" t="s">
        <v>29496</v>
      </c>
      <c r="B6355" s="67" t="s">
        <v>29497</v>
      </c>
      <c r="C6355" s="67" t="s">
        <v>29498</v>
      </c>
      <c r="D6355" s="75" t="s">
        <v>29500</v>
      </c>
    </row>
    <row r="6356" spans="1:4" x14ac:dyDescent="0.25">
      <c r="A6356" s="66" t="s">
        <v>29501</v>
      </c>
      <c r="B6356" s="67" t="s">
        <v>29502</v>
      </c>
      <c r="C6356" s="67" t="s">
        <v>29503</v>
      </c>
      <c r="D6356" s="75" t="s">
        <v>29504</v>
      </c>
    </row>
    <row r="6357" spans="1:4" x14ac:dyDescent="0.25">
      <c r="A6357" s="66" t="s">
        <v>29505</v>
      </c>
      <c r="B6357" s="67" t="s">
        <v>29506</v>
      </c>
      <c r="C6357" s="67" t="s">
        <v>29507</v>
      </c>
      <c r="D6357" s="75" t="s">
        <v>29509</v>
      </c>
    </row>
    <row r="6358" spans="1:4" x14ac:dyDescent="0.25">
      <c r="A6358" s="66" t="s">
        <v>29510</v>
      </c>
      <c r="B6358" s="67" t="s">
        <v>29511</v>
      </c>
      <c r="C6358" s="67" t="s">
        <v>29512</v>
      </c>
      <c r="D6358" s="75" t="s">
        <v>29514</v>
      </c>
    </row>
    <row r="6359" spans="1:4" x14ac:dyDescent="0.25">
      <c r="A6359" s="66" t="s">
        <v>29515</v>
      </c>
      <c r="B6359" s="67" t="s">
        <v>29516</v>
      </c>
      <c r="C6359" s="67" t="s">
        <v>29517</v>
      </c>
      <c r="D6359" s="75" t="s">
        <v>29519</v>
      </c>
    </row>
    <row r="6360" spans="1:4" x14ac:dyDescent="0.25">
      <c r="A6360" s="66" t="s">
        <v>29520</v>
      </c>
      <c r="B6360" s="67" t="s">
        <v>29521</v>
      </c>
      <c r="C6360" s="67" t="s">
        <v>29522</v>
      </c>
      <c r="D6360" s="75" t="s">
        <v>29523</v>
      </c>
    </row>
    <row r="6361" spans="1:4" x14ac:dyDescent="0.25">
      <c r="A6361" s="66" t="s">
        <v>29524</v>
      </c>
      <c r="B6361" s="67" t="s">
        <v>29525</v>
      </c>
      <c r="C6361" s="67" t="s">
        <v>29526</v>
      </c>
      <c r="D6361" s="75" t="s">
        <v>29527</v>
      </c>
    </row>
    <row r="6362" spans="1:4" x14ac:dyDescent="0.25">
      <c r="A6362" s="66" t="s">
        <v>29528</v>
      </c>
      <c r="B6362" s="67" t="s">
        <v>29529</v>
      </c>
      <c r="C6362" s="67" t="s">
        <v>29530</v>
      </c>
      <c r="D6362" s="75" t="s">
        <v>28813</v>
      </c>
    </row>
    <row r="6363" spans="1:4" x14ac:dyDescent="0.25">
      <c r="A6363" s="66" t="s">
        <v>29532</v>
      </c>
      <c r="B6363" s="67" t="s">
        <v>29533</v>
      </c>
      <c r="C6363" s="67" t="s">
        <v>29534</v>
      </c>
      <c r="D6363" s="75" t="s">
        <v>29129</v>
      </c>
    </row>
    <row r="6364" spans="1:4" x14ac:dyDescent="0.25">
      <c r="A6364" s="66" t="s">
        <v>29536</v>
      </c>
      <c r="B6364" s="67" t="s">
        <v>29537</v>
      </c>
      <c r="C6364" s="67" t="s">
        <v>29538</v>
      </c>
      <c r="D6364" s="75" t="s">
        <v>29540</v>
      </c>
    </row>
    <row r="6365" spans="1:4" x14ac:dyDescent="0.25">
      <c r="A6365" s="66" t="s">
        <v>29541</v>
      </c>
      <c r="B6365" s="67" t="s">
        <v>29542</v>
      </c>
      <c r="C6365" s="67" t="s">
        <v>29543</v>
      </c>
      <c r="D6365" s="75" t="s">
        <v>29201</v>
      </c>
    </row>
    <row r="6366" spans="1:4" x14ac:dyDescent="0.25">
      <c r="A6366" s="66" t="s">
        <v>29544</v>
      </c>
      <c r="B6366" s="67" t="s">
        <v>29545</v>
      </c>
      <c r="C6366" s="67" t="s">
        <v>29546</v>
      </c>
      <c r="D6366" s="75" t="s">
        <v>29548</v>
      </c>
    </row>
    <row r="6367" spans="1:4" x14ac:dyDescent="0.25">
      <c r="A6367" s="66" t="s">
        <v>29549</v>
      </c>
      <c r="B6367" s="67" t="s">
        <v>29550</v>
      </c>
      <c r="C6367" s="67" t="s">
        <v>29551</v>
      </c>
      <c r="D6367" s="75" t="s">
        <v>28952</v>
      </c>
    </row>
    <row r="6368" spans="1:4" x14ac:dyDescent="0.25">
      <c r="A6368" s="66" t="s">
        <v>29553</v>
      </c>
      <c r="B6368" s="67" t="s">
        <v>29554</v>
      </c>
      <c r="C6368" s="67" t="s">
        <v>29555</v>
      </c>
      <c r="D6368" s="75" t="s">
        <v>28976</v>
      </c>
    </row>
    <row r="6369" spans="1:4" x14ac:dyDescent="0.25">
      <c r="A6369" s="66" t="s">
        <v>29557</v>
      </c>
      <c r="B6369" s="67" t="s">
        <v>29558</v>
      </c>
      <c r="C6369" s="67" t="s">
        <v>29559</v>
      </c>
      <c r="D6369" s="75" t="s">
        <v>28919</v>
      </c>
    </row>
    <row r="6370" spans="1:4" x14ac:dyDescent="0.25">
      <c r="A6370" s="66" t="s">
        <v>29560</v>
      </c>
      <c r="B6370" s="67" t="s">
        <v>29561</v>
      </c>
      <c r="C6370" s="67" t="s">
        <v>29562</v>
      </c>
      <c r="D6370" s="75" t="s">
        <v>29563</v>
      </c>
    </row>
    <row r="6371" spans="1:4" x14ac:dyDescent="0.25">
      <c r="A6371" s="66" t="s">
        <v>29564</v>
      </c>
      <c r="B6371" s="67" t="s">
        <v>29565</v>
      </c>
      <c r="C6371" s="67" t="s">
        <v>29566</v>
      </c>
      <c r="D6371" s="75" t="s">
        <v>29567</v>
      </c>
    </row>
    <row r="6372" spans="1:4" x14ac:dyDescent="0.25">
      <c r="A6372" s="66" t="s">
        <v>29568</v>
      </c>
      <c r="B6372" s="67" t="s">
        <v>29569</v>
      </c>
      <c r="C6372" s="67" t="s">
        <v>28965</v>
      </c>
      <c r="D6372" s="75" t="s">
        <v>29571</v>
      </c>
    </row>
    <row r="6373" spans="1:4" x14ac:dyDescent="0.25">
      <c r="A6373" s="66" t="s">
        <v>29572</v>
      </c>
      <c r="B6373" s="67" t="s">
        <v>29573</v>
      </c>
      <c r="C6373" s="67" t="s">
        <v>29574</v>
      </c>
      <c r="D6373" s="75" t="s">
        <v>29576</v>
      </c>
    </row>
    <row r="6374" spans="1:4" x14ac:dyDescent="0.25">
      <c r="A6374" s="66" t="s">
        <v>29577</v>
      </c>
      <c r="B6374" s="67" t="s">
        <v>29578</v>
      </c>
      <c r="C6374" s="67" t="s">
        <v>28927</v>
      </c>
      <c r="D6374" s="75" t="s">
        <v>29580</v>
      </c>
    </row>
    <row r="6375" spans="1:4" x14ac:dyDescent="0.25">
      <c r="A6375" s="66" t="s">
        <v>29581</v>
      </c>
      <c r="B6375" s="67" t="s">
        <v>29582</v>
      </c>
      <c r="C6375" s="67" t="s">
        <v>29583</v>
      </c>
      <c r="D6375" s="75" t="s">
        <v>29585</v>
      </c>
    </row>
    <row r="6376" spans="1:4" x14ac:dyDescent="0.25">
      <c r="A6376" s="66" t="s">
        <v>29586</v>
      </c>
      <c r="B6376" s="67" t="s">
        <v>29587</v>
      </c>
      <c r="C6376" s="67" t="s">
        <v>29588</v>
      </c>
      <c r="D6376" s="75" t="s">
        <v>29589</v>
      </c>
    </row>
    <row r="6377" spans="1:4" x14ac:dyDescent="0.25">
      <c r="A6377" s="66" t="s">
        <v>29590</v>
      </c>
      <c r="B6377" s="67" t="s">
        <v>29591</v>
      </c>
      <c r="C6377" s="67" t="s">
        <v>29062</v>
      </c>
      <c r="D6377" s="75" t="s">
        <v>29593</v>
      </c>
    </row>
    <row r="6378" spans="1:4" x14ac:dyDescent="0.25">
      <c r="A6378" s="66" t="s">
        <v>29594</v>
      </c>
      <c r="B6378" s="67" t="s">
        <v>29595</v>
      </c>
      <c r="C6378" s="67" t="s">
        <v>29596</v>
      </c>
      <c r="D6378" s="75" t="s">
        <v>29598</v>
      </c>
    </row>
    <row r="6379" spans="1:4" x14ac:dyDescent="0.25">
      <c r="A6379" s="66" t="s">
        <v>29599</v>
      </c>
      <c r="B6379" s="67" t="s">
        <v>29600</v>
      </c>
      <c r="C6379" s="67" t="s">
        <v>29601</v>
      </c>
      <c r="D6379" s="75" t="s">
        <v>29603</v>
      </c>
    </row>
    <row r="6380" spans="1:4" x14ac:dyDescent="0.25">
      <c r="A6380" s="66" t="s">
        <v>29604</v>
      </c>
      <c r="B6380" s="67" t="s">
        <v>29605</v>
      </c>
      <c r="C6380" s="67" t="s">
        <v>28843</v>
      </c>
      <c r="D6380" s="75" t="s">
        <v>29606</v>
      </c>
    </row>
    <row r="6381" spans="1:4" x14ac:dyDescent="0.25">
      <c r="A6381" s="66" t="s">
        <v>29607</v>
      </c>
      <c r="B6381" s="67" t="s">
        <v>29608</v>
      </c>
      <c r="C6381" s="67" t="s">
        <v>29450</v>
      </c>
      <c r="D6381" s="75" t="s">
        <v>29610</v>
      </c>
    </row>
    <row r="6382" spans="1:4" x14ac:dyDescent="0.25">
      <c r="A6382" s="66" t="s">
        <v>29611</v>
      </c>
      <c r="B6382" s="67" t="s">
        <v>29612</v>
      </c>
      <c r="C6382" s="67" t="s">
        <v>29208</v>
      </c>
      <c r="D6382" s="75" t="s">
        <v>29614</v>
      </c>
    </row>
    <row r="6383" spans="1:4" x14ac:dyDescent="0.25">
      <c r="A6383" s="66" t="s">
        <v>29615</v>
      </c>
      <c r="B6383" s="67" t="s">
        <v>29616</v>
      </c>
      <c r="C6383" s="67" t="s">
        <v>29617</v>
      </c>
      <c r="D6383" s="75" t="s">
        <v>29618</v>
      </c>
    </row>
    <row r="6384" spans="1:4" x14ac:dyDescent="0.25">
      <c r="A6384" s="66" t="s">
        <v>29619</v>
      </c>
      <c r="B6384" s="67" t="s">
        <v>29620</v>
      </c>
      <c r="C6384" s="67" t="s">
        <v>29621</v>
      </c>
      <c r="D6384" s="75" t="s">
        <v>29622</v>
      </c>
    </row>
    <row r="6385" spans="1:4" x14ac:dyDescent="0.25">
      <c r="A6385" s="66" t="s">
        <v>29623</v>
      </c>
      <c r="B6385" s="67" t="s">
        <v>29624</v>
      </c>
      <c r="C6385" s="67" t="s">
        <v>29625</v>
      </c>
      <c r="D6385" s="75" t="s">
        <v>29627</v>
      </c>
    </row>
    <row r="6386" spans="1:4" x14ac:dyDescent="0.25">
      <c r="A6386" s="66" t="s">
        <v>29628</v>
      </c>
      <c r="B6386" s="67" t="s">
        <v>29629</v>
      </c>
      <c r="C6386" s="67" t="s">
        <v>29154</v>
      </c>
      <c r="D6386" s="75" t="s">
        <v>29630</v>
      </c>
    </row>
    <row r="6387" spans="1:4" x14ac:dyDescent="0.25">
      <c r="A6387" s="66" t="s">
        <v>29631</v>
      </c>
      <c r="B6387" s="67" t="s">
        <v>29632</v>
      </c>
      <c r="C6387" s="67" t="s">
        <v>28997</v>
      </c>
      <c r="D6387" s="75" t="s">
        <v>29633</v>
      </c>
    </row>
    <row r="6388" spans="1:4" x14ac:dyDescent="0.25">
      <c r="A6388" s="66" t="s">
        <v>29634</v>
      </c>
      <c r="B6388" s="67" t="s">
        <v>29635</v>
      </c>
      <c r="C6388" s="67" t="s">
        <v>29109</v>
      </c>
      <c r="D6388" s="75" t="s">
        <v>29636</v>
      </c>
    </row>
    <row r="6389" spans="1:4" x14ac:dyDescent="0.25">
      <c r="A6389" s="66" t="s">
        <v>29637</v>
      </c>
      <c r="B6389" s="67" t="s">
        <v>29638</v>
      </c>
      <c r="C6389" s="67" t="s">
        <v>29077</v>
      </c>
      <c r="D6389" s="75" t="s">
        <v>29640</v>
      </c>
    </row>
    <row r="6390" spans="1:4" x14ac:dyDescent="0.25">
      <c r="A6390" s="66" t="s">
        <v>29641</v>
      </c>
      <c r="B6390" s="67" t="s">
        <v>29642</v>
      </c>
      <c r="C6390" s="67" t="s">
        <v>29643</v>
      </c>
      <c r="D6390" s="75" t="s">
        <v>29644</v>
      </c>
    </row>
    <row r="6391" spans="1:4" x14ac:dyDescent="0.25">
      <c r="A6391" s="66" t="s">
        <v>29645</v>
      </c>
      <c r="B6391" s="67" t="s">
        <v>29646</v>
      </c>
      <c r="C6391" s="67" t="s">
        <v>29647</v>
      </c>
      <c r="D6391" s="75" t="s">
        <v>29648</v>
      </c>
    </row>
    <row r="6392" spans="1:4" x14ac:dyDescent="0.25">
      <c r="A6392" s="66" t="s">
        <v>29649</v>
      </c>
      <c r="B6392" s="67" t="s">
        <v>29650</v>
      </c>
      <c r="C6392" s="67" t="s">
        <v>29651</v>
      </c>
      <c r="D6392" s="75" t="s">
        <v>29653</v>
      </c>
    </row>
    <row r="6393" spans="1:4" x14ac:dyDescent="0.25">
      <c r="A6393" s="66" t="s">
        <v>29654</v>
      </c>
      <c r="B6393" s="67" t="s">
        <v>29655</v>
      </c>
      <c r="C6393" s="67" t="s">
        <v>29656</v>
      </c>
      <c r="D6393" s="75" t="s">
        <v>29658</v>
      </c>
    </row>
    <row r="6394" spans="1:4" x14ac:dyDescent="0.25">
      <c r="A6394" s="66" t="s">
        <v>29659</v>
      </c>
      <c r="B6394" s="67" t="s">
        <v>29660</v>
      </c>
      <c r="C6394" s="67" t="s">
        <v>29661</v>
      </c>
      <c r="D6394" s="75" t="s">
        <v>29663</v>
      </c>
    </row>
    <row r="6395" spans="1:4" x14ac:dyDescent="0.25">
      <c r="A6395" s="66" t="s">
        <v>29664</v>
      </c>
      <c r="B6395" s="67" t="s">
        <v>29665</v>
      </c>
      <c r="C6395" s="67" t="s">
        <v>29141</v>
      </c>
      <c r="D6395" s="75" t="s">
        <v>29666</v>
      </c>
    </row>
    <row r="6396" spans="1:4" x14ac:dyDescent="0.25">
      <c r="A6396" s="66" t="s">
        <v>29667</v>
      </c>
      <c r="B6396" s="67" t="s">
        <v>29668</v>
      </c>
      <c r="C6396" s="67" t="s">
        <v>28984</v>
      </c>
      <c r="D6396" s="75" t="s">
        <v>29669</v>
      </c>
    </row>
    <row r="6397" spans="1:4" x14ac:dyDescent="0.25">
      <c r="A6397" s="66" t="s">
        <v>29670</v>
      </c>
      <c r="B6397" s="67" t="s">
        <v>29671</v>
      </c>
      <c r="C6397" s="67" t="s">
        <v>29672</v>
      </c>
      <c r="D6397" s="75" t="s">
        <v>29673</v>
      </c>
    </row>
    <row r="6398" spans="1:4" x14ac:dyDescent="0.25">
      <c r="A6398" s="66" t="s">
        <v>29674</v>
      </c>
      <c r="B6398" s="67" t="s">
        <v>29675</v>
      </c>
      <c r="C6398" s="67" t="s">
        <v>29440</v>
      </c>
      <c r="D6398" s="75" t="s">
        <v>29677</v>
      </c>
    </row>
    <row r="6399" spans="1:4" x14ac:dyDescent="0.25">
      <c r="A6399" s="66" t="s">
        <v>29678</v>
      </c>
      <c r="B6399" s="67" t="s">
        <v>29679</v>
      </c>
      <c r="C6399" s="67" t="s">
        <v>29680</v>
      </c>
      <c r="D6399" s="75" t="s">
        <v>29681</v>
      </c>
    </row>
    <row r="6400" spans="1:4" x14ac:dyDescent="0.25">
      <c r="A6400" s="66" t="s">
        <v>29682</v>
      </c>
      <c r="B6400" s="67" t="s">
        <v>29683</v>
      </c>
      <c r="C6400" s="67" t="s">
        <v>29047</v>
      </c>
      <c r="D6400" s="75" t="s">
        <v>29685</v>
      </c>
    </row>
    <row r="6401" spans="1:4" x14ac:dyDescent="0.25">
      <c r="A6401" s="66" t="s">
        <v>29686</v>
      </c>
      <c r="B6401" s="67" t="s">
        <v>29687</v>
      </c>
      <c r="C6401" s="67" t="s">
        <v>28833</v>
      </c>
      <c r="D6401" s="75" t="s">
        <v>29688</v>
      </c>
    </row>
    <row r="6402" spans="1:4" x14ac:dyDescent="0.25">
      <c r="A6402" s="66" t="s">
        <v>29689</v>
      </c>
      <c r="B6402" s="67" t="s">
        <v>29690</v>
      </c>
      <c r="C6402" s="67" t="s">
        <v>29096</v>
      </c>
      <c r="D6402" s="75" t="s">
        <v>29691</v>
      </c>
    </row>
    <row r="6403" spans="1:4" x14ac:dyDescent="0.25">
      <c r="A6403" s="66" t="s">
        <v>29692</v>
      </c>
      <c r="B6403" s="67" t="s">
        <v>29693</v>
      </c>
      <c r="C6403" s="67" t="s">
        <v>29694</v>
      </c>
      <c r="D6403" s="75" t="s">
        <v>29696</v>
      </c>
    </row>
    <row r="6404" spans="1:4" x14ac:dyDescent="0.25">
      <c r="A6404" s="66" t="s">
        <v>29697</v>
      </c>
      <c r="B6404" s="67" t="s">
        <v>29698</v>
      </c>
      <c r="C6404" s="67" t="s">
        <v>29043</v>
      </c>
      <c r="D6404" s="75" t="s">
        <v>29699</v>
      </c>
    </row>
    <row r="6405" spans="1:4" x14ac:dyDescent="0.25">
      <c r="A6405" s="66" t="s">
        <v>29700</v>
      </c>
      <c r="B6405" s="67" t="s">
        <v>29701</v>
      </c>
      <c r="C6405" s="67" t="s">
        <v>29702</v>
      </c>
      <c r="D6405" s="75" t="s">
        <v>29704</v>
      </c>
    </row>
    <row r="6406" spans="1:4" x14ac:dyDescent="0.25">
      <c r="A6406" s="66" t="s">
        <v>29705</v>
      </c>
      <c r="B6406" s="67" t="s">
        <v>29706</v>
      </c>
      <c r="C6406" s="67" t="s">
        <v>2513</v>
      </c>
      <c r="D6406" s="75" t="s">
        <v>29708</v>
      </c>
    </row>
    <row r="6407" spans="1:4" x14ac:dyDescent="0.25">
      <c r="A6407" s="66" t="s">
        <v>29709</v>
      </c>
      <c r="B6407" s="67" t="s">
        <v>29710</v>
      </c>
      <c r="C6407" s="67" t="s">
        <v>29711</v>
      </c>
      <c r="D6407" s="75" t="s">
        <v>29713</v>
      </c>
    </row>
    <row r="6408" spans="1:4" x14ac:dyDescent="0.25">
      <c r="A6408" s="66" t="s">
        <v>29714</v>
      </c>
      <c r="B6408" s="67" t="s">
        <v>29715</v>
      </c>
      <c r="C6408" s="67" t="s">
        <v>29716</v>
      </c>
      <c r="D6408" s="75" t="s">
        <v>29718</v>
      </c>
    </row>
    <row r="6409" spans="1:4" x14ac:dyDescent="0.25">
      <c r="A6409" s="66" t="s">
        <v>29719</v>
      </c>
      <c r="B6409" s="67" t="s">
        <v>29720</v>
      </c>
      <c r="C6409" s="67" t="s">
        <v>28802</v>
      </c>
      <c r="D6409" s="75" t="s">
        <v>29722</v>
      </c>
    </row>
    <row r="6410" spans="1:4" x14ac:dyDescent="0.25">
      <c r="A6410" s="66" t="s">
        <v>29723</v>
      </c>
      <c r="B6410" s="67" t="s">
        <v>29724</v>
      </c>
      <c r="C6410" s="67" t="s">
        <v>29725</v>
      </c>
      <c r="D6410" s="75" t="s">
        <v>29727</v>
      </c>
    </row>
    <row r="6411" spans="1:4" x14ac:dyDescent="0.25">
      <c r="A6411" s="66" t="s">
        <v>29728</v>
      </c>
      <c r="B6411" s="67" t="s">
        <v>29729</v>
      </c>
      <c r="C6411" s="67" t="s">
        <v>29730</v>
      </c>
      <c r="D6411" s="75" t="s">
        <v>29732</v>
      </c>
    </row>
    <row r="6412" spans="1:4" x14ac:dyDescent="0.25">
      <c r="A6412" s="66" t="s">
        <v>29733</v>
      </c>
      <c r="B6412" s="67" t="s">
        <v>29734</v>
      </c>
      <c r="C6412" s="67" t="s">
        <v>29735</v>
      </c>
      <c r="D6412" s="75" t="s">
        <v>29736</v>
      </c>
    </row>
    <row r="6413" spans="1:4" x14ac:dyDescent="0.25">
      <c r="A6413" s="66" t="s">
        <v>29737</v>
      </c>
      <c r="B6413" s="67" t="s">
        <v>29738</v>
      </c>
      <c r="C6413" s="67" t="s">
        <v>29739</v>
      </c>
      <c r="D6413" s="75" t="s">
        <v>29741</v>
      </c>
    </row>
    <row r="6414" spans="1:4" x14ac:dyDescent="0.25">
      <c r="A6414" s="66" t="s">
        <v>29742</v>
      </c>
      <c r="B6414" s="67" t="s">
        <v>29743</v>
      </c>
      <c r="C6414" s="67" t="s">
        <v>29744</v>
      </c>
      <c r="D6414" s="75" t="s">
        <v>29745</v>
      </c>
    </row>
    <row r="6415" spans="1:4" x14ac:dyDescent="0.25">
      <c r="A6415" s="66" t="s">
        <v>29746</v>
      </c>
      <c r="B6415" s="67" t="s">
        <v>29747</v>
      </c>
      <c r="C6415" s="67" t="s">
        <v>29748</v>
      </c>
      <c r="D6415" s="75" t="s">
        <v>29750</v>
      </c>
    </row>
    <row r="6416" spans="1:4" x14ac:dyDescent="0.25">
      <c r="A6416" s="66" t="s">
        <v>29751</v>
      </c>
      <c r="B6416" s="67" t="s">
        <v>29752</v>
      </c>
      <c r="C6416" s="67" t="s">
        <v>29229</v>
      </c>
      <c r="D6416" s="75" t="s">
        <v>29754</v>
      </c>
    </row>
    <row r="6417" spans="1:4" x14ac:dyDescent="0.25">
      <c r="A6417" s="66" t="s">
        <v>29755</v>
      </c>
      <c r="B6417" s="67" t="s">
        <v>29756</v>
      </c>
      <c r="C6417" s="67" t="s">
        <v>29757</v>
      </c>
      <c r="D6417" s="75" t="s">
        <v>29759</v>
      </c>
    </row>
    <row r="6418" spans="1:4" x14ac:dyDescent="0.25">
      <c r="A6418" s="66" t="s">
        <v>29760</v>
      </c>
      <c r="B6418" s="67" t="s">
        <v>29761</v>
      </c>
      <c r="C6418" s="67" t="s">
        <v>29762</v>
      </c>
      <c r="D6418" s="75" t="s">
        <v>29764</v>
      </c>
    </row>
    <row r="6419" spans="1:4" x14ac:dyDescent="0.25">
      <c r="A6419" s="66" t="s">
        <v>29765</v>
      </c>
      <c r="B6419" s="67" t="s">
        <v>29766</v>
      </c>
      <c r="C6419" s="67" t="s">
        <v>29767</v>
      </c>
      <c r="D6419" s="75" t="s">
        <v>29769</v>
      </c>
    </row>
    <row r="6420" spans="1:4" x14ac:dyDescent="0.25">
      <c r="A6420" s="66" t="s">
        <v>29770</v>
      </c>
      <c r="B6420" s="67" t="s">
        <v>29771</v>
      </c>
      <c r="C6420" s="67" t="s">
        <v>29772</v>
      </c>
      <c r="D6420" s="75" t="s">
        <v>29773</v>
      </c>
    </row>
    <row r="6421" spans="1:4" x14ac:dyDescent="0.25">
      <c r="A6421" s="66" t="s">
        <v>29774</v>
      </c>
      <c r="B6421" s="67" t="s">
        <v>29775</v>
      </c>
      <c r="C6421" s="67" t="s">
        <v>29776</v>
      </c>
      <c r="D6421" s="75" t="s">
        <v>29778</v>
      </c>
    </row>
    <row r="6422" spans="1:4" x14ac:dyDescent="0.25">
      <c r="A6422" s="66" t="s">
        <v>29779</v>
      </c>
      <c r="B6422" s="67" t="s">
        <v>29780</v>
      </c>
      <c r="C6422" s="67" t="s">
        <v>29781</v>
      </c>
      <c r="D6422" s="75" t="s">
        <v>29783</v>
      </c>
    </row>
    <row r="6423" spans="1:4" x14ac:dyDescent="0.25">
      <c r="A6423" s="66" t="s">
        <v>29784</v>
      </c>
      <c r="B6423" s="67" t="s">
        <v>29785</v>
      </c>
      <c r="C6423" s="67" t="s">
        <v>29786</v>
      </c>
      <c r="D6423" s="75" t="s">
        <v>29787</v>
      </c>
    </row>
    <row r="6424" spans="1:4" x14ac:dyDescent="0.25">
      <c r="A6424" s="66" t="s">
        <v>29788</v>
      </c>
      <c r="B6424" s="67" t="s">
        <v>29789</v>
      </c>
      <c r="C6424" s="67" t="s">
        <v>29790</v>
      </c>
      <c r="D6424" s="75" t="s">
        <v>29787</v>
      </c>
    </row>
    <row r="6425" spans="1:4" x14ac:dyDescent="0.25">
      <c r="A6425" s="66" t="s">
        <v>29791</v>
      </c>
      <c r="B6425" s="67" t="s">
        <v>29792</v>
      </c>
      <c r="C6425" s="67" t="s">
        <v>29793</v>
      </c>
      <c r="D6425" s="75" t="s">
        <v>29795</v>
      </c>
    </row>
    <row r="6426" spans="1:4" x14ac:dyDescent="0.25">
      <c r="A6426" s="66" t="s">
        <v>29796</v>
      </c>
      <c r="B6426" s="67" t="s">
        <v>29797</v>
      </c>
      <c r="C6426" s="67" t="s">
        <v>29798</v>
      </c>
      <c r="D6426" s="75" t="s">
        <v>29800</v>
      </c>
    </row>
    <row r="6427" spans="1:4" x14ac:dyDescent="0.25">
      <c r="A6427" s="66" t="s">
        <v>29801</v>
      </c>
      <c r="B6427" s="67" t="s">
        <v>29802</v>
      </c>
      <c r="C6427" s="67" t="s">
        <v>29803</v>
      </c>
      <c r="D6427" s="75" t="s">
        <v>29805</v>
      </c>
    </row>
    <row r="6428" spans="1:4" x14ac:dyDescent="0.25">
      <c r="A6428" s="66" t="s">
        <v>29806</v>
      </c>
      <c r="B6428" s="67" t="s">
        <v>29807</v>
      </c>
      <c r="C6428" s="67" t="s">
        <v>29808</v>
      </c>
      <c r="D6428" s="75" t="s">
        <v>29810</v>
      </c>
    </row>
    <row r="6429" spans="1:4" x14ac:dyDescent="0.25">
      <c r="A6429" s="66" t="s">
        <v>29811</v>
      </c>
      <c r="B6429" s="67" t="s">
        <v>29812</v>
      </c>
      <c r="C6429" s="67" t="s">
        <v>29813</v>
      </c>
      <c r="D6429" s="75" t="s">
        <v>29815</v>
      </c>
    </row>
    <row r="6430" spans="1:4" x14ac:dyDescent="0.25">
      <c r="A6430" s="66" t="s">
        <v>29816</v>
      </c>
      <c r="B6430" s="67" t="s">
        <v>29817</v>
      </c>
      <c r="C6430" s="67" t="s">
        <v>29818</v>
      </c>
      <c r="D6430" s="75" t="s">
        <v>29819</v>
      </c>
    </row>
    <row r="6431" spans="1:4" x14ac:dyDescent="0.25">
      <c r="A6431" s="66" t="s">
        <v>29820</v>
      </c>
      <c r="B6431" s="67" t="s">
        <v>29821</v>
      </c>
      <c r="C6431" s="67" t="s">
        <v>29366</v>
      </c>
      <c r="D6431" s="75" t="s">
        <v>29823</v>
      </c>
    </row>
    <row r="6432" spans="1:4" x14ac:dyDescent="0.25">
      <c r="A6432" s="66" t="s">
        <v>29824</v>
      </c>
      <c r="B6432" s="67" t="s">
        <v>29825</v>
      </c>
      <c r="C6432" s="67" t="s">
        <v>29826</v>
      </c>
      <c r="D6432" s="75" t="s">
        <v>29828</v>
      </c>
    </row>
    <row r="6433" spans="1:4" x14ac:dyDescent="0.25">
      <c r="A6433" s="66" t="s">
        <v>29829</v>
      </c>
      <c r="B6433" s="67" t="s">
        <v>29830</v>
      </c>
      <c r="C6433" s="67" t="s">
        <v>29831</v>
      </c>
      <c r="D6433" s="75" t="s">
        <v>29832</v>
      </c>
    </row>
    <row r="6434" spans="1:4" x14ac:dyDescent="0.25">
      <c r="A6434" s="66" t="s">
        <v>29833</v>
      </c>
      <c r="B6434" s="67" t="s">
        <v>29834</v>
      </c>
      <c r="C6434" s="67" t="s">
        <v>29835</v>
      </c>
      <c r="D6434" s="75" t="s">
        <v>29837</v>
      </c>
    </row>
    <row r="6435" spans="1:4" x14ac:dyDescent="0.25">
      <c r="A6435" s="66" t="s">
        <v>29838</v>
      </c>
      <c r="B6435" s="67" t="s">
        <v>29839</v>
      </c>
      <c r="C6435" s="67" t="s">
        <v>29840</v>
      </c>
      <c r="D6435" s="75" t="s">
        <v>29841</v>
      </c>
    </row>
    <row r="6436" spans="1:4" x14ac:dyDescent="0.25">
      <c r="A6436" s="66" t="s">
        <v>29842</v>
      </c>
      <c r="B6436" s="67" t="s">
        <v>29843</v>
      </c>
      <c r="C6436" s="67" t="s">
        <v>29844</v>
      </c>
      <c r="D6436" s="75" t="s">
        <v>29846</v>
      </c>
    </row>
    <row r="6437" spans="1:4" x14ac:dyDescent="0.25">
      <c r="A6437" s="66" t="s">
        <v>29847</v>
      </c>
      <c r="B6437" s="67" t="s">
        <v>29848</v>
      </c>
      <c r="C6437" s="67" t="s">
        <v>29849</v>
      </c>
      <c r="D6437" s="75" t="s">
        <v>29851</v>
      </c>
    </row>
    <row r="6438" spans="1:4" x14ac:dyDescent="0.25">
      <c r="A6438" s="66" t="s">
        <v>29852</v>
      </c>
      <c r="B6438" s="67" t="s">
        <v>29853</v>
      </c>
      <c r="C6438" s="67" t="s">
        <v>29854</v>
      </c>
      <c r="D6438" s="75" t="s">
        <v>29856</v>
      </c>
    </row>
    <row r="6439" spans="1:4" x14ac:dyDescent="0.25">
      <c r="A6439" s="66" t="s">
        <v>29857</v>
      </c>
      <c r="B6439" s="67" t="s">
        <v>29858</v>
      </c>
      <c r="C6439" s="67" t="s">
        <v>29859</v>
      </c>
      <c r="D6439" s="75" t="s">
        <v>29861</v>
      </c>
    </row>
    <row r="6440" spans="1:4" x14ac:dyDescent="0.25">
      <c r="A6440" s="66" t="s">
        <v>29862</v>
      </c>
      <c r="B6440" s="67" t="s">
        <v>29863</v>
      </c>
      <c r="C6440" s="67" t="s">
        <v>29864</v>
      </c>
      <c r="D6440" s="75" t="s">
        <v>29866</v>
      </c>
    </row>
    <row r="6441" spans="1:4" x14ac:dyDescent="0.25">
      <c r="A6441" s="66" t="s">
        <v>29867</v>
      </c>
      <c r="B6441" s="67" t="s">
        <v>29868</v>
      </c>
      <c r="C6441" s="67" t="s">
        <v>29869</v>
      </c>
      <c r="D6441" s="75" t="s">
        <v>29871</v>
      </c>
    </row>
    <row r="6442" spans="1:4" x14ac:dyDescent="0.25">
      <c r="A6442" s="66" t="s">
        <v>29872</v>
      </c>
      <c r="B6442" s="67" t="s">
        <v>29873</v>
      </c>
      <c r="C6442" s="67" t="s">
        <v>29874</v>
      </c>
      <c r="D6442" s="75" t="s">
        <v>29876</v>
      </c>
    </row>
    <row r="6443" spans="1:4" x14ac:dyDescent="0.25">
      <c r="A6443" s="66" t="s">
        <v>29877</v>
      </c>
      <c r="B6443" s="67" t="s">
        <v>29878</v>
      </c>
      <c r="C6443" s="67" t="s">
        <v>29879</v>
      </c>
      <c r="D6443" s="75" t="s">
        <v>29882</v>
      </c>
    </row>
    <row r="6444" spans="1:4" x14ac:dyDescent="0.25">
      <c r="A6444" s="66" t="s">
        <v>29883</v>
      </c>
      <c r="B6444" s="67" t="s">
        <v>29884</v>
      </c>
      <c r="C6444" s="67" t="s">
        <v>19521</v>
      </c>
      <c r="D6444" s="75" t="s">
        <v>29886</v>
      </c>
    </row>
    <row r="6445" spans="1:4" x14ac:dyDescent="0.25">
      <c r="A6445" s="66" t="s">
        <v>29887</v>
      </c>
      <c r="B6445" s="67" t="s">
        <v>29888</v>
      </c>
      <c r="C6445" s="67" t="s">
        <v>29889</v>
      </c>
      <c r="D6445" s="75" t="s">
        <v>29891</v>
      </c>
    </row>
    <row r="6446" spans="1:4" x14ac:dyDescent="0.25">
      <c r="A6446" s="66" t="s">
        <v>29892</v>
      </c>
      <c r="B6446" s="67" t="s">
        <v>29893</v>
      </c>
      <c r="C6446" s="67" t="s">
        <v>10278</v>
      </c>
      <c r="D6446" s="75" t="s">
        <v>29895</v>
      </c>
    </row>
    <row r="6447" spans="1:4" x14ac:dyDescent="0.25">
      <c r="A6447" s="66" t="s">
        <v>29896</v>
      </c>
      <c r="B6447" s="67" t="s">
        <v>29897</v>
      </c>
      <c r="C6447" s="67" t="s">
        <v>29898</v>
      </c>
      <c r="D6447" s="75" t="s">
        <v>29900</v>
      </c>
    </row>
    <row r="6448" spans="1:4" x14ac:dyDescent="0.25">
      <c r="A6448" s="66" t="s">
        <v>29901</v>
      </c>
      <c r="B6448" s="67" t="s">
        <v>29902</v>
      </c>
      <c r="C6448" s="67" t="s">
        <v>29903</v>
      </c>
      <c r="D6448" s="75" t="s">
        <v>29905</v>
      </c>
    </row>
    <row r="6449" spans="1:4" x14ac:dyDescent="0.25">
      <c r="A6449" s="66" t="s">
        <v>29906</v>
      </c>
      <c r="B6449" s="67" t="s">
        <v>29907</v>
      </c>
      <c r="C6449" s="67" t="s">
        <v>29908</v>
      </c>
      <c r="D6449" s="75" t="s">
        <v>29910</v>
      </c>
    </row>
    <row r="6450" spans="1:4" x14ac:dyDescent="0.25">
      <c r="A6450" s="66" t="s">
        <v>29911</v>
      </c>
      <c r="B6450" s="67" t="s">
        <v>29912</v>
      </c>
      <c r="C6450" s="67" t="s">
        <v>29913</v>
      </c>
      <c r="D6450" s="75" t="s">
        <v>29915</v>
      </c>
    </row>
    <row r="6451" spans="1:4" x14ac:dyDescent="0.25">
      <c r="A6451" s="66" t="s">
        <v>29916</v>
      </c>
      <c r="B6451" s="67" t="s">
        <v>29917</v>
      </c>
      <c r="C6451" s="67" t="s">
        <v>29918</v>
      </c>
      <c r="D6451" s="75" t="s">
        <v>29920</v>
      </c>
    </row>
    <row r="6452" spans="1:4" x14ac:dyDescent="0.25">
      <c r="A6452" s="66" t="s">
        <v>29921</v>
      </c>
      <c r="B6452" s="67" t="s">
        <v>29922</v>
      </c>
      <c r="C6452" s="67" t="s">
        <v>29923</v>
      </c>
      <c r="D6452" s="75" t="s">
        <v>29925</v>
      </c>
    </row>
    <row r="6453" spans="1:4" x14ac:dyDescent="0.25">
      <c r="A6453" s="66" t="s">
        <v>29926</v>
      </c>
      <c r="B6453" s="67" t="s">
        <v>29927</v>
      </c>
      <c r="C6453" s="67" t="s">
        <v>29928</v>
      </c>
      <c r="D6453" s="75" t="s">
        <v>29930</v>
      </c>
    </row>
    <row r="6454" spans="1:4" x14ac:dyDescent="0.25">
      <c r="A6454" s="66" t="s">
        <v>29931</v>
      </c>
      <c r="B6454" s="67" t="s">
        <v>29932</v>
      </c>
      <c r="C6454" s="67" t="s">
        <v>29933</v>
      </c>
      <c r="D6454" s="75" t="s">
        <v>29935</v>
      </c>
    </row>
    <row r="6455" spans="1:4" x14ac:dyDescent="0.25">
      <c r="A6455" s="66" t="s">
        <v>29936</v>
      </c>
      <c r="B6455" s="67" t="s">
        <v>29937</v>
      </c>
      <c r="C6455" s="67" t="s">
        <v>29938</v>
      </c>
      <c r="D6455" s="75" t="s">
        <v>29940</v>
      </c>
    </row>
    <row r="6456" spans="1:4" x14ac:dyDescent="0.25">
      <c r="A6456" s="66" t="s">
        <v>29941</v>
      </c>
      <c r="B6456" s="67" t="s">
        <v>29942</v>
      </c>
      <c r="C6456" s="67" t="s">
        <v>29943</v>
      </c>
      <c r="D6456" s="75" t="s">
        <v>29945</v>
      </c>
    </row>
    <row r="6457" spans="1:4" x14ac:dyDescent="0.25">
      <c r="A6457" s="66" t="s">
        <v>29946</v>
      </c>
      <c r="B6457" s="67" t="s">
        <v>29947</v>
      </c>
      <c r="C6457" s="67" t="s">
        <v>29948</v>
      </c>
      <c r="D6457" s="75" t="s">
        <v>29950</v>
      </c>
    </row>
    <row r="6458" spans="1:4" x14ac:dyDescent="0.25">
      <c r="A6458" s="66" t="s">
        <v>29951</v>
      </c>
      <c r="B6458" s="67" t="s">
        <v>29952</v>
      </c>
      <c r="C6458" s="67" t="s">
        <v>29953</v>
      </c>
      <c r="D6458" s="75" t="s">
        <v>29955</v>
      </c>
    </row>
    <row r="6459" spans="1:4" x14ac:dyDescent="0.25">
      <c r="A6459" s="66" t="s">
        <v>29956</v>
      </c>
      <c r="B6459" s="67" t="s">
        <v>29957</v>
      </c>
      <c r="C6459" s="67" t="s">
        <v>29958</v>
      </c>
      <c r="D6459" s="75" t="s">
        <v>29960</v>
      </c>
    </row>
    <row r="6460" spans="1:4" x14ac:dyDescent="0.25">
      <c r="A6460" s="66" t="s">
        <v>29961</v>
      </c>
      <c r="B6460" s="67" t="s">
        <v>29962</v>
      </c>
      <c r="C6460" s="67" t="s">
        <v>29963</v>
      </c>
      <c r="D6460" s="75" t="s">
        <v>29964</v>
      </c>
    </row>
    <row r="6461" spans="1:4" x14ac:dyDescent="0.25">
      <c r="A6461" s="66" t="s">
        <v>29965</v>
      </c>
      <c r="B6461" s="67" t="s">
        <v>29966</v>
      </c>
      <c r="C6461" s="67" t="s">
        <v>29967</v>
      </c>
      <c r="D6461" s="75" t="s">
        <v>29968</v>
      </c>
    </row>
    <row r="6462" spans="1:4" x14ac:dyDescent="0.25">
      <c r="A6462" s="66" t="s">
        <v>29969</v>
      </c>
      <c r="B6462" s="67" t="s">
        <v>29970</v>
      </c>
      <c r="C6462" s="67" t="s">
        <v>29971</v>
      </c>
      <c r="D6462" s="75" t="s">
        <v>29972</v>
      </c>
    </row>
    <row r="6463" spans="1:4" x14ac:dyDescent="0.25">
      <c r="A6463" s="66" t="s">
        <v>29973</v>
      </c>
      <c r="B6463" s="67" t="s">
        <v>29974</v>
      </c>
      <c r="C6463" s="67" t="s">
        <v>29975</v>
      </c>
      <c r="D6463" s="75" t="s">
        <v>29977</v>
      </c>
    </row>
    <row r="6464" spans="1:4" x14ac:dyDescent="0.25">
      <c r="A6464" s="66" t="s">
        <v>29978</v>
      </c>
      <c r="B6464" s="67" t="s">
        <v>29979</v>
      </c>
      <c r="C6464" s="67" t="s">
        <v>29980</v>
      </c>
      <c r="D6464" s="75" t="s">
        <v>29982</v>
      </c>
    </row>
    <row r="6465" spans="1:4" x14ac:dyDescent="0.25">
      <c r="A6465" s="66" t="s">
        <v>29983</v>
      </c>
      <c r="B6465" s="67" t="s">
        <v>29984</v>
      </c>
      <c r="C6465" s="67" t="s">
        <v>29985</v>
      </c>
      <c r="D6465" s="75" t="s">
        <v>29987</v>
      </c>
    </row>
    <row r="6466" spans="1:4" x14ac:dyDescent="0.25">
      <c r="A6466" s="66" t="s">
        <v>29988</v>
      </c>
      <c r="B6466" s="67" t="s">
        <v>29989</v>
      </c>
      <c r="C6466" s="67" t="s">
        <v>29990</v>
      </c>
      <c r="D6466" s="75" t="s">
        <v>29991</v>
      </c>
    </row>
    <row r="6467" spans="1:4" x14ac:dyDescent="0.25">
      <c r="A6467" s="66" t="s">
        <v>29992</v>
      </c>
      <c r="B6467" s="67" t="s">
        <v>29993</v>
      </c>
      <c r="C6467" s="67" t="s">
        <v>29994</v>
      </c>
      <c r="D6467" s="75" t="s">
        <v>29995</v>
      </c>
    </row>
    <row r="6468" spans="1:4" x14ac:dyDescent="0.25">
      <c r="A6468" s="66" t="s">
        <v>29996</v>
      </c>
      <c r="B6468" s="67" t="s">
        <v>29997</v>
      </c>
      <c r="C6468" s="67" t="s">
        <v>29998</v>
      </c>
      <c r="D6468" s="75" t="s">
        <v>29999</v>
      </c>
    </row>
    <row r="6469" spans="1:4" x14ac:dyDescent="0.25">
      <c r="A6469" s="66" t="s">
        <v>30000</v>
      </c>
      <c r="B6469" s="67" t="s">
        <v>30001</v>
      </c>
      <c r="C6469" s="67" t="s">
        <v>30002</v>
      </c>
      <c r="D6469" s="75" t="s">
        <v>30004</v>
      </c>
    </row>
    <row r="6470" spans="1:4" x14ac:dyDescent="0.25">
      <c r="A6470" s="66" t="s">
        <v>30005</v>
      </c>
      <c r="B6470" s="67" t="s">
        <v>30006</v>
      </c>
      <c r="C6470" s="67" t="s">
        <v>30007</v>
      </c>
      <c r="D6470" s="75" t="s">
        <v>30008</v>
      </c>
    </row>
    <row r="6471" spans="1:4" x14ac:dyDescent="0.25">
      <c r="A6471" s="66" t="s">
        <v>30009</v>
      </c>
      <c r="B6471" s="67" t="s">
        <v>30010</v>
      </c>
      <c r="C6471" s="67" t="s">
        <v>30011</v>
      </c>
      <c r="D6471" s="75" t="s">
        <v>30012</v>
      </c>
    </row>
    <row r="6472" spans="1:4" x14ac:dyDescent="0.25">
      <c r="A6472" s="66" t="s">
        <v>30013</v>
      </c>
      <c r="B6472" s="67" t="s">
        <v>30014</v>
      </c>
      <c r="C6472" s="67" t="s">
        <v>30015</v>
      </c>
      <c r="D6472" s="75" t="s">
        <v>30017</v>
      </c>
    </row>
    <row r="6473" spans="1:4" x14ac:dyDescent="0.25">
      <c r="A6473" s="66" t="s">
        <v>30018</v>
      </c>
      <c r="B6473" s="67" t="s">
        <v>30019</v>
      </c>
      <c r="C6473" s="67" t="s">
        <v>30020</v>
      </c>
      <c r="D6473" s="75" t="s">
        <v>30022</v>
      </c>
    </row>
    <row r="6474" spans="1:4" x14ac:dyDescent="0.25">
      <c r="A6474" s="66" t="s">
        <v>30023</v>
      </c>
      <c r="B6474" s="67" t="s">
        <v>30024</v>
      </c>
      <c r="C6474" s="67" t="s">
        <v>30025</v>
      </c>
      <c r="D6474" s="75" t="s">
        <v>30027</v>
      </c>
    </row>
    <row r="6475" spans="1:4" x14ac:dyDescent="0.25">
      <c r="A6475" s="66" t="s">
        <v>30028</v>
      </c>
      <c r="B6475" s="67" t="s">
        <v>30029</v>
      </c>
      <c r="C6475" s="67" t="s">
        <v>30030</v>
      </c>
      <c r="D6475" s="75" t="s">
        <v>30032</v>
      </c>
    </row>
    <row r="6476" spans="1:4" x14ac:dyDescent="0.25">
      <c r="A6476" s="66" t="s">
        <v>30033</v>
      </c>
      <c r="B6476" s="67" t="s">
        <v>30034</v>
      </c>
      <c r="C6476" s="67" t="s">
        <v>30035</v>
      </c>
      <c r="D6476" s="75" t="s">
        <v>30037</v>
      </c>
    </row>
    <row r="6477" spans="1:4" x14ac:dyDescent="0.25">
      <c r="A6477" s="66" t="s">
        <v>30038</v>
      </c>
      <c r="B6477" s="67" t="s">
        <v>30039</v>
      </c>
      <c r="C6477" s="67" t="s">
        <v>30040</v>
      </c>
      <c r="D6477" s="75" t="s">
        <v>30041</v>
      </c>
    </row>
    <row r="6478" spans="1:4" x14ac:dyDescent="0.25">
      <c r="A6478" s="66" t="s">
        <v>30042</v>
      </c>
      <c r="B6478" s="67" t="s">
        <v>30043</v>
      </c>
      <c r="C6478" s="67" t="s">
        <v>30044</v>
      </c>
      <c r="D6478" s="75" t="s">
        <v>30046</v>
      </c>
    </row>
    <row r="6479" spans="1:4" x14ac:dyDescent="0.25">
      <c r="A6479" s="66" t="s">
        <v>30047</v>
      </c>
      <c r="B6479" s="67" t="s">
        <v>30048</v>
      </c>
      <c r="C6479" s="67" t="s">
        <v>30049</v>
      </c>
      <c r="D6479" s="75" t="s">
        <v>30051</v>
      </c>
    </row>
    <row r="6480" spans="1:4" x14ac:dyDescent="0.25">
      <c r="A6480" s="66" t="s">
        <v>30052</v>
      </c>
      <c r="B6480" s="67" t="s">
        <v>30053</v>
      </c>
      <c r="C6480" s="67" t="s">
        <v>30054</v>
      </c>
      <c r="D6480" s="75" t="s">
        <v>30056</v>
      </c>
    </row>
    <row r="6481" spans="1:4" x14ac:dyDescent="0.25">
      <c r="A6481" s="66" t="s">
        <v>30057</v>
      </c>
      <c r="B6481" s="67" t="s">
        <v>30058</v>
      </c>
      <c r="C6481" s="67" t="s">
        <v>30059</v>
      </c>
      <c r="D6481" s="75" t="s">
        <v>30061</v>
      </c>
    </row>
    <row r="6482" spans="1:4" x14ac:dyDescent="0.25">
      <c r="A6482" s="66" t="s">
        <v>30062</v>
      </c>
      <c r="B6482" s="67" t="s">
        <v>30063</v>
      </c>
      <c r="C6482" s="67" t="s">
        <v>30064</v>
      </c>
      <c r="D6482" s="75" t="s">
        <v>30066</v>
      </c>
    </row>
    <row r="6483" spans="1:4" x14ac:dyDescent="0.25">
      <c r="A6483" s="66" t="s">
        <v>30067</v>
      </c>
      <c r="B6483" s="67" t="s">
        <v>30068</v>
      </c>
      <c r="C6483" s="67" t="s">
        <v>30069</v>
      </c>
      <c r="D6483" s="75" t="s">
        <v>30071</v>
      </c>
    </row>
    <row r="6484" spans="1:4" x14ac:dyDescent="0.25">
      <c r="A6484" s="66" t="s">
        <v>30072</v>
      </c>
      <c r="B6484" s="67" t="s">
        <v>30073</v>
      </c>
      <c r="C6484" s="67" t="s">
        <v>30074</v>
      </c>
      <c r="D6484" s="75" t="s">
        <v>30076</v>
      </c>
    </row>
    <row r="6485" spans="1:4" x14ac:dyDescent="0.25">
      <c r="A6485" s="66" t="s">
        <v>30077</v>
      </c>
      <c r="B6485" s="67" t="s">
        <v>30078</v>
      </c>
      <c r="C6485" s="67" t="s">
        <v>30079</v>
      </c>
      <c r="D6485" s="75" t="s">
        <v>30081</v>
      </c>
    </row>
    <row r="6486" spans="1:4" x14ac:dyDescent="0.25">
      <c r="A6486" s="66" t="s">
        <v>30082</v>
      </c>
      <c r="B6486" s="67" t="s">
        <v>30083</v>
      </c>
      <c r="C6486" s="67" t="s">
        <v>30084</v>
      </c>
      <c r="D6486" s="75" t="s">
        <v>30086</v>
      </c>
    </row>
    <row r="6487" spans="1:4" x14ac:dyDescent="0.25">
      <c r="A6487" s="66" t="s">
        <v>30087</v>
      </c>
      <c r="B6487" s="67" t="s">
        <v>30088</v>
      </c>
      <c r="C6487" s="67" t="s">
        <v>30089</v>
      </c>
      <c r="D6487" s="75" t="s">
        <v>30091</v>
      </c>
    </row>
    <row r="6488" spans="1:4" x14ac:dyDescent="0.25">
      <c r="A6488" s="66" t="s">
        <v>30092</v>
      </c>
      <c r="B6488" s="67" t="s">
        <v>30093</v>
      </c>
      <c r="C6488" s="67" t="s">
        <v>30094</v>
      </c>
      <c r="D6488" s="75" t="s">
        <v>30096</v>
      </c>
    </row>
    <row r="6489" spans="1:4" x14ac:dyDescent="0.25">
      <c r="A6489" s="66" t="s">
        <v>30097</v>
      </c>
      <c r="B6489" s="67" t="s">
        <v>30098</v>
      </c>
      <c r="C6489" s="67" t="s">
        <v>30099</v>
      </c>
      <c r="D6489" s="75" t="s">
        <v>30101</v>
      </c>
    </row>
    <row r="6490" spans="1:4" x14ac:dyDescent="0.25">
      <c r="A6490" s="66" t="s">
        <v>30102</v>
      </c>
      <c r="B6490" s="67" t="s">
        <v>30103</v>
      </c>
      <c r="C6490" s="67" t="s">
        <v>30104</v>
      </c>
      <c r="D6490" s="75" t="s">
        <v>30106</v>
      </c>
    </row>
    <row r="6491" spans="1:4" x14ac:dyDescent="0.25">
      <c r="A6491" s="66" t="s">
        <v>30107</v>
      </c>
      <c r="B6491" s="67" t="s">
        <v>30108</v>
      </c>
      <c r="C6491" s="67" t="s">
        <v>30109</v>
      </c>
      <c r="D6491" s="75" t="s">
        <v>30111</v>
      </c>
    </row>
    <row r="6492" spans="1:4" x14ac:dyDescent="0.25">
      <c r="A6492" s="66" t="s">
        <v>30112</v>
      </c>
      <c r="B6492" s="67" t="s">
        <v>30113</v>
      </c>
      <c r="C6492" s="67" t="s">
        <v>30114</v>
      </c>
      <c r="D6492" s="75" t="s">
        <v>30116</v>
      </c>
    </row>
    <row r="6493" spans="1:4" x14ac:dyDescent="0.25">
      <c r="A6493" s="66" t="s">
        <v>30117</v>
      </c>
      <c r="B6493" s="67" t="s">
        <v>30118</v>
      </c>
      <c r="C6493" s="67" t="s">
        <v>30119</v>
      </c>
      <c r="D6493" s="75" t="s">
        <v>30121</v>
      </c>
    </row>
    <row r="6494" spans="1:4" x14ac:dyDescent="0.25">
      <c r="A6494" s="66" t="s">
        <v>30122</v>
      </c>
      <c r="B6494" s="67" t="s">
        <v>30123</v>
      </c>
      <c r="C6494" s="67" t="s">
        <v>30124</v>
      </c>
      <c r="D6494" s="75" t="s">
        <v>30125</v>
      </c>
    </row>
    <row r="6495" spans="1:4" x14ac:dyDescent="0.25">
      <c r="A6495" s="66" t="s">
        <v>30126</v>
      </c>
      <c r="B6495" s="67" t="s">
        <v>30127</v>
      </c>
      <c r="C6495" s="67" t="s">
        <v>30128</v>
      </c>
      <c r="D6495" s="75" t="s">
        <v>30130</v>
      </c>
    </row>
    <row r="6496" spans="1:4" x14ac:dyDescent="0.25">
      <c r="A6496" s="66" t="s">
        <v>30131</v>
      </c>
      <c r="B6496" s="67" t="s">
        <v>30132</v>
      </c>
      <c r="C6496" s="67" t="s">
        <v>30133</v>
      </c>
      <c r="D6496" s="75" t="s">
        <v>30135</v>
      </c>
    </row>
    <row r="6497" spans="1:4" x14ac:dyDescent="0.25">
      <c r="A6497" s="66" t="s">
        <v>30136</v>
      </c>
      <c r="B6497" s="67" t="s">
        <v>30137</v>
      </c>
      <c r="C6497" s="67" t="s">
        <v>30138</v>
      </c>
      <c r="D6497" s="75" t="s">
        <v>30140</v>
      </c>
    </row>
    <row r="6498" spans="1:4" x14ac:dyDescent="0.25">
      <c r="A6498" s="66" t="s">
        <v>30141</v>
      </c>
      <c r="B6498" s="67" t="s">
        <v>30142</v>
      </c>
      <c r="C6498" s="67" t="s">
        <v>30143</v>
      </c>
      <c r="D6498" s="75" t="s">
        <v>30145</v>
      </c>
    </row>
    <row r="6499" spans="1:4" x14ac:dyDescent="0.25">
      <c r="A6499" s="66" t="s">
        <v>30146</v>
      </c>
      <c r="B6499" s="67" t="s">
        <v>30147</v>
      </c>
      <c r="C6499" s="67" t="s">
        <v>30148</v>
      </c>
      <c r="D6499" s="75" t="s">
        <v>30150</v>
      </c>
    </row>
    <row r="6500" spans="1:4" x14ac:dyDescent="0.25">
      <c r="A6500" s="66" t="s">
        <v>30151</v>
      </c>
      <c r="B6500" s="67" t="s">
        <v>30152</v>
      </c>
      <c r="C6500" s="67" t="s">
        <v>30153</v>
      </c>
      <c r="D6500" s="75" t="s">
        <v>30154</v>
      </c>
    </row>
    <row r="6501" spans="1:4" x14ac:dyDescent="0.25">
      <c r="A6501" s="66" t="s">
        <v>30155</v>
      </c>
      <c r="B6501" s="67" t="s">
        <v>30156</v>
      </c>
      <c r="C6501" s="67" t="s">
        <v>30157</v>
      </c>
      <c r="D6501" s="75" t="s">
        <v>30159</v>
      </c>
    </row>
    <row r="6502" spans="1:4" x14ac:dyDescent="0.25">
      <c r="A6502" s="66" t="s">
        <v>30160</v>
      </c>
      <c r="B6502" s="67" t="s">
        <v>30161</v>
      </c>
      <c r="C6502" s="67" t="s">
        <v>30162</v>
      </c>
      <c r="D6502" s="75" t="s">
        <v>30164</v>
      </c>
    </row>
    <row r="6503" spans="1:4" x14ac:dyDescent="0.25">
      <c r="A6503" s="66" t="s">
        <v>30165</v>
      </c>
      <c r="B6503" s="67" t="s">
        <v>30166</v>
      </c>
      <c r="C6503" s="67" t="s">
        <v>30167</v>
      </c>
      <c r="D6503" s="75" t="s">
        <v>30169</v>
      </c>
    </row>
    <row r="6504" spans="1:4" x14ac:dyDescent="0.25">
      <c r="A6504" s="66" t="s">
        <v>30170</v>
      </c>
      <c r="B6504" s="67" t="s">
        <v>30171</v>
      </c>
      <c r="C6504" s="67" t="s">
        <v>30172</v>
      </c>
      <c r="D6504" s="75" t="s">
        <v>30174</v>
      </c>
    </row>
    <row r="6505" spans="1:4" x14ac:dyDescent="0.25">
      <c r="A6505" s="66" t="s">
        <v>30175</v>
      </c>
      <c r="B6505" s="67" t="s">
        <v>30176</v>
      </c>
      <c r="C6505" s="67" t="s">
        <v>30177</v>
      </c>
      <c r="D6505" s="75" t="s">
        <v>30179</v>
      </c>
    </row>
    <row r="6506" spans="1:4" x14ac:dyDescent="0.25">
      <c r="A6506" s="66" t="s">
        <v>30180</v>
      </c>
      <c r="B6506" s="67" t="s">
        <v>30181</v>
      </c>
      <c r="C6506" s="67" t="s">
        <v>30182</v>
      </c>
      <c r="D6506" s="75" t="s">
        <v>30184</v>
      </c>
    </row>
    <row r="6507" spans="1:4" x14ac:dyDescent="0.25">
      <c r="A6507" s="66" t="s">
        <v>30185</v>
      </c>
      <c r="B6507" s="67" t="s">
        <v>30186</v>
      </c>
      <c r="C6507" s="67" t="s">
        <v>30187</v>
      </c>
      <c r="D6507" s="75" t="s">
        <v>30189</v>
      </c>
    </row>
    <row r="6508" spans="1:4" x14ac:dyDescent="0.25">
      <c r="A6508" s="66" t="s">
        <v>30190</v>
      </c>
      <c r="B6508" s="67" t="s">
        <v>30191</v>
      </c>
      <c r="C6508" s="67" t="s">
        <v>30192</v>
      </c>
      <c r="D6508" s="75" t="s">
        <v>30194</v>
      </c>
    </row>
    <row r="6509" spans="1:4" x14ac:dyDescent="0.25">
      <c r="A6509" s="66" t="s">
        <v>30195</v>
      </c>
      <c r="B6509" s="67" t="s">
        <v>30196</v>
      </c>
      <c r="C6509" s="67" t="s">
        <v>30197</v>
      </c>
      <c r="D6509" s="75" t="s">
        <v>30199</v>
      </c>
    </row>
    <row r="6510" spans="1:4" x14ac:dyDescent="0.25">
      <c r="A6510" s="66" t="s">
        <v>30200</v>
      </c>
      <c r="B6510" s="67" t="s">
        <v>30201</v>
      </c>
      <c r="C6510" s="67" t="s">
        <v>30202</v>
      </c>
      <c r="D6510" s="75" t="s">
        <v>30204</v>
      </c>
    </row>
    <row r="6511" spans="1:4" x14ac:dyDescent="0.25">
      <c r="A6511" s="66" t="s">
        <v>30205</v>
      </c>
      <c r="B6511" s="67" t="s">
        <v>30206</v>
      </c>
      <c r="C6511" s="67" t="s">
        <v>30207</v>
      </c>
      <c r="D6511" s="75" t="s">
        <v>30209</v>
      </c>
    </row>
    <row r="6512" spans="1:4" x14ac:dyDescent="0.25">
      <c r="A6512" s="66" t="s">
        <v>30210</v>
      </c>
      <c r="B6512" s="67" t="s">
        <v>30211</v>
      </c>
      <c r="C6512" s="67" t="s">
        <v>30212</v>
      </c>
      <c r="D6512" s="75" t="s">
        <v>30214</v>
      </c>
    </row>
    <row r="6513" spans="1:4" x14ac:dyDescent="0.25">
      <c r="A6513" s="66" t="s">
        <v>30215</v>
      </c>
      <c r="B6513" s="67" t="s">
        <v>30216</v>
      </c>
      <c r="C6513" s="67" t="s">
        <v>30217</v>
      </c>
      <c r="D6513" s="75" t="s">
        <v>30219</v>
      </c>
    </row>
    <row r="6514" spans="1:4" x14ac:dyDescent="0.25">
      <c r="A6514" s="66" t="s">
        <v>30220</v>
      </c>
      <c r="B6514" s="67" t="s">
        <v>30221</v>
      </c>
      <c r="C6514" s="67" t="s">
        <v>30222</v>
      </c>
      <c r="D6514" s="75" t="s">
        <v>30224</v>
      </c>
    </row>
    <row r="6515" spans="1:4" x14ac:dyDescent="0.25">
      <c r="A6515" s="66" t="s">
        <v>30225</v>
      </c>
      <c r="B6515" s="67" t="s">
        <v>30226</v>
      </c>
      <c r="C6515" s="67" t="s">
        <v>30227</v>
      </c>
      <c r="D6515" s="75" t="s">
        <v>30229</v>
      </c>
    </row>
    <row r="6516" spans="1:4" x14ac:dyDescent="0.25">
      <c r="A6516" s="66" t="s">
        <v>30230</v>
      </c>
      <c r="B6516" s="67" t="s">
        <v>30231</v>
      </c>
      <c r="C6516" s="67" t="s">
        <v>30232</v>
      </c>
      <c r="D6516" s="75" t="s">
        <v>30234</v>
      </c>
    </row>
    <row r="6517" spans="1:4" x14ac:dyDescent="0.25">
      <c r="A6517" s="66" t="s">
        <v>30235</v>
      </c>
      <c r="B6517" s="67" t="s">
        <v>30236</v>
      </c>
      <c r="C6517" s="67" t="s">
        <v>30237</v>
      </c>
      <c r="D6517" s="75" t="s">
        <v>30239</v>
      </c>
    </row>
    <row r="6518" spans="1:4" x14ac:dyDescent="0.25">
      <c r="A6518" s="66" t="s">
        <v>30240</v>
      </c>
      <c r="B6518" s="67" t="s">
        <v>30241</v>
      </c>
      <c r="C6518" s="67" t="s">
        <v>30242</v>
      </c>
      <c r="D6518" s="75" t="s">
        <v>30244</v>
      </c>
    </row>
    <row r="6519" spans="1:4" x14ac:dyDescent="0.25">
      <c r="A6519" s="66" t="s">
        <v>30245</v>
      </c>
      <c r="B6519" s="67" t="s">
        <v>30246</v>
      </c>
      <c r="C6519" s="67" t="s">
        <v>30247</v>
      </c>
      <c r="D6519" s="75" t="s">
        <v>30249</v>
      </c>
    </row>
    <row r="6520" spans="1:4" x14ac:dyDescent="0.25">
      <c r="A6520" s="66" t="s">
        <v>30250</v>
      </c>
      <c r="B6520" s="67" t="s">
        <v>30251</v>
      </c>
      <c r="C6520" s="67" t="s">
        <v>30252</v>
      </c>
      <c r="D6520" s="75" t="s">
        <v>30254</v>
      </c>
    </row>
    <row r="6521" spans="1:4" x14ac:dyDescent="0.25">
      <c r="A6521" s="66" t="s">
        <v>30255</v>
      </c>
      <c r="B6521" s="67" t="s">
        <v>30256</v>
      </c>
      <c r="C6521" s="67" t="s">
        <v>30257</v>
      </c>
      <c r="D6521" s="75" t="s">
        <v>30259</v>
      </c>
    </row>
    <row r="6522" spans="1:4" x14ac:dyDescent="0.25">
      <c r="A6522" s="66" t="s">
        <v>30260</v>
      </c>
      <c r="B6522" s="67" t="s">
        <v>30261</v>
      </c>
      <c r="C6522" s="67" t="s">
        <v>30262</v>
      </c>
      <c r="D6522" s="75" t="s">
        <v>30264</v>
      </c>
    </row>
    <row r="6523" spans="1:4" x14ac:dyDescent="0.25">
      <c r="A6523" s="66" t="s">
        <v>30265</v>
      </c>
      <c r="B6523" s="67" t="s">
        <v>30266</v>
      </c>
      <c r="C6523" s="67" t="s">
        <v>30267</v>
      </c>
      <c r="D6523" s="75" t="s">
        <v>30269</v>
      </c>
    </row>
    <row r="6524" spans="1:4" x14ac:dyDescent="0.25">
      <c r="A6524" s="66" t="s">
        <v>30270</v>
      </c>
      <c r="B6524" s="67" t="s">
        <v>30271</v>
      </c>
      <c r="C6524" s="67" t="s">
        <v>30272</v>
      </c>
      <c r="D6524" s="75" t="s">
        <v>30274</v>
      </c>
    </row>
    <row r="6525" spans="1:4" x14ac:dyDescent="0.25">
      <c r="A6525" s="66" t="s">
        <v>30275</v>
      </c>
      <c r="B6525" s="67" t="s">
        <v>30276</v>
      </c>
      <c r="C6525" s="67" t="s">
        <v>30277</v>
      </c>
      <c r="D6525" s="75" t="s">
        <v>30279</v>
      </c>
    </row>
    <row r="6526" spans="1:4" x14ac:dyDescent="0.25">
      <c r="A6526" s="66" t="s">
        <v>30280</v>
      </c>
      <c r="B6526" s="67" t="s">
        <v>30281</v>
      </c>
      <c r="C6526" s="67" t="s">
        <v>30282</v>
      </c>
      <c r="D6526" s="75" t="s">
        <v>30283</v>
      </c>
    </row>
    <row r="6527" spans="1:4" x14ac:dyDescent="0.25">
      <c r="A6527" s="66" t="s">
        <v>30284</v>
      </c>
      <c r="B6527" s="67" t="s">
        <v>30285</v>
      </c>
      <c r="C6527" s="67" t="s">
        <v>30286</v>
      </c>
      <c r="D6527" s="75" t="s">
        <v>30288</v>
      </c>
    </row>
    <row r="6528" spans="1:4" x14ac:dyDescent="0.25">
      <c r="A6528" s="66" t="s">
        <v>30289</v>
      </c>
      <c r="B6528" s="67" t="s">
        <v>30290</v>
      </c>
      <c r="C6528" s="67" t="s">
        <v>30291</v>
      </c>
      <c r="D6528" s="75" t="s">
        <v>30293</v>
      </c>
    </row>
    <row r="6529" spans="1:4" x14ac:dyDescent="0.25">
      <c r="A6529" s="66" t="s">
        <v>30294</v>
      </c>
      <c r="B6529" s="67" t="s">
        <v>30295</v>
      </c>
      <c r="C6529" s="67" t="s">
        <v>30296</v>
      </c>
      <c r="D6529" s="75" t="s">
        <v>30298</v>
      </c>
    </row>
    <row r="6530" spans="1:4" x14ac:dyDescent="0.25">
      <c r="A6530" s="66" t="s">
        <v>30299</v>
      </c>
      <c r="B6530" s="67" t="s">
        <v>30300</v>
      </c>
      <c r="C6530" s="67" t="s">
        <v>30301</v>
      </c>
      <c r="D6530" s="75" t="s">
        <v>30303</v>
      </c>
    </row>
    <row r="6531" spans="1:4" x14ac:dyDescent="0.25">
      <c r="A6531" s="66" t="s">
        <v>30304</v>
      </c>
      <c r="B6531" s="67" t="s">
        <v>30305</v>
      </c>
      <c r="C6531" s="67" t="s">
        <v>30306</v>
      </c>
      <c r="D6531" s="75" t="s">
        <v>30308</v>
      </c>
    </row>
    <row r="6532" spans="1:4" x14ac:dyDescent="0.25">
      <c r="A6532" s="66" t="s">
        <v>30309</v>
      </c>
      <c r="B6532" s="67" t="s">
        <v>30310</v>
      </c>
      <c r="C6532" s="67" t="s">
        <v>30311</v>
      </c>
      <c r="D6532" s="75" t="s">
        <v>30313</v>
      </c>
    </row>
    <row r="6533" spans="1:4" x14ac:dyDescent="0.25">
      <c r="A6533" s="66" t="s">
        <v>30314</v>
      </c>
      <c r="B6533" s="67" t="s">
        <v>30315</v>
      </c>
      <c r="C6533" s="67" t="s">
        <v>30316</v>
      </c>
      <c r="D6533" s="75" t="s">
        <v>30318</v>
      </c>
    </row>
    <row r="6534" spans="1:4" x14ac:dyDescent="0.25">
      <c r="A6534" s="66" t="s">
        <v>30319</v>
      </c>
      <c r="B6534" s="67" t="s">
        <v>30320</v>
      </c>
      <c r="C6534" s="67" t="s">
        <v>30321</v>
      </c>
      <c r="D6534" s="75" t="s">
        <v>30012</v>
      </c>
    </row>
    <row r="6535" spans="1:4" x14ac:dyDescent="0.25">
      <c r="A6535" s="66" t="s">
        <v>30323</v>
      </c>
      <c r="B6535" s="67" t="s">
        <v>30324</v>
      </c>
      <c r="C6535" s="67" t="s">
        <v>30325</v>
      </c>
      <c r="D6535" s="75" t="s">
        <v>30327</v>
      </c>
    </row>
    <row r="6536" spans="1:4" x14ac:dyDescent="0.25">
      <c r="A6536" s="66" t="s">
        <v>30328</v>
      </c>
      <c r="B6536" s="67" t="s">
        <v>30329</v>
      </c>
      <c r="C6536" s="67" t="s">
        <v>30330</v>
      </c>
      <c r="D6536" s="75" t="s">
        <v>26632</v>
      </c>
    </row>
    <row r="6537" spans="1:4" x14ac:dyDescent="0.25">
      <c r="A6537" s="66" t="s">
        <v>30332</v>
      </c>
      <c r="B6537" s="67" t="s">
        <v>30333</v>
      </c>
      <c r="C6537" s="67" t="s">
        <v>30334</v>
      </c>
      <c r="D6537" s="75" t="s">
        <v>30336</v>
      </c>
    </row>
    <row r="6538" spans="1:4" x14ac:dyDescent="0.25">
      <c r="A6538" s="66" t="s">
        <v>30337</v>
      </c>
      <c r="B6538" s="67" t="s">
        <v>30338</v>
      </c>
      <c r="C6538" s="67" t="s">
        <v>30339</v>
      </c>
      <c r="D6538" s="75" t="s">
        <v>30340</v>
      </c>
    </row>
    <row r="6539" spans="1:4" x14ac:dyDescent="0.25">
      <c r="A6539" s="66" t="s">
        <v>30341</v>
      </c>
      <c r="B6539" s="67" t="s">
        <v>30342</v>
      </c>
      <c r="C6539" s="67" t="s">
        <v>30343</v>
      </c>
      <c r="D6539" s="75" t="s">
        <v>30345</v>
      </c>
    </row>
    <row r="6540" spans="1:4" x14ac:dyDescent="0.25">
      <c r="A6540" s="66" t="s">
        <v>30346</v>
      </c>
      <c r="B6540" s="67" t="s">
        <v>30347</v>
      </c>
      <c r="C6540" s="67" t="s">
        <v>30348</v>
      </c>
      <c r="D6540" s="75" t="s">
        <v>30350</v>
      </c>
    </row>
    <row r="6541" spans="1:4" x14ac:dyDescent="0.25">
      <c r="A6541" s="66" t="s">
        <v>30351</v>
      </c>
      <c r="B6541" s="67" t="s">
        <v>30352</v>
      </c>
      <c r="C6541" s="67" t="s">
        <v>30353</v>
      </c>
      <c r="D6541" s="75" t="s">
        <v>30354</v>
      </c>
    </row>
    <row r="6542" spans="1:4" x14ac:dyDescent="0.25">
      <c r="A6542" s="66" t="s">
        <v>30355</v>
      </c>
      <c r="B6542" s="67" t="s">
        <v>30356</v>
      </c>
      <c r="C6542" s="67" t="s">
        <v>30357</v>
      </c>
      <c r="D6542" s="75" t="s">
        <v>30359</v>
      </c>
    </row>
    <row r="6543" spans="1:4" x14ac:dyDescent="0.25">
      <c r="A6543" s="66" t="s">
        <v>30360</v>
      </c>
      <c r="B6543" s="67" t="s">
        <v>30361</v>
      </c>
      <c r="C6543" s="67" t="s">
        <v>30362</v>
      </c>
      <c r="D6543" s="75" t="s">
        <v>30363</v>
      </c>
    </row>
    <row r="6544" spans="1:4" x14ac:dyDescent="0.25">
      <c r="A6544" s="66" t="s">
        <v>30364</v>
      </c>
      <c r="B6544" s="67" t="s">
        <v>30365</v>
      </c>
      <c r="C6544" s="67" t="s">
        <v>30366</v>
      </c>
      <c r="D6544" s="75" t="s">
        <v>30368</v>
      </c>
    </row>
    <row r="6545" spans="1:4" x14ac:dyDescent="0.25">
      <c r="A6545" s="66" t="s">
        <v>30369</v>
      </c>
      <c r="B6545" s="67" t="s">
        <v>30370</v>
      </c>
      <c r="C6545" s="67" t="s">
        <v>30371</v>
      </c>
      <c r="D6545" s="75" t="s">
        <v>30373</v>
      </c>
    </row>
    <row r="6546" spans="1:4" x14ac:dyDescent="0.25">
      <c r="A6546" s="66" t="s">
        <v>30374</v>
      </c>
      <c r="B6546" s="67" t="s">
        <v>30375</v>
      </c>
      <c r="C6546" s="67" t="s">
        <v>30376</v>
      </c>
      <c r="D6546" s="75" t="s">
        <v>30378</v>
      </c>
    </row>
    <row r="6547" spans="1:4" x14ac:dyDescent="0.25">
      <c r="A6547" s="66" t="s">
        <v>30379</v>
      </c>
      <c r="B6547" s="67" t="s">
        <v>30380</v>
      </c>
      <c r="C6547" s="67" t="s">
        <v>30381</v>
      </c>
      <c r="D6547" s="75" t="s">
        <v>30383</v>
      </c>
    </row>
    <row r="6548" spans="1:4" x14ac:dyDescent="0.25">
      <c r="A6548" s="66" t="s">
        <v>30384</v>
      </c>
      <c r="B6548" s="67" t="s">
        <v>30385</v>
      </c>
      <c r="C6548" s="67" t="s">
        <v>30386</v>
      </c>
      <c r="D6548" s="75" t="s">
        <v>30387</v>
      </c>
    </row>
    <row r="6549" spans="1:4" x14ac:dyDescent="0.25">
      <c r="A6549" s="66" t="s">
        <v>30388</v>
      </c>
      <c r="B6549" s="67" t="s">
        <v>30389</v>
      </c>
      <c r="C6549" s="67" t="s">
        <v>30390</v>
      </c>
      <c r="D6549" s="75" t="s">
        <v>30392</v>
      </c>
    </row>
    <row r="6550" spans="1:4" x14ac:dyDescent="0.25">
      <c r="A6550" s="66" t="s">
        <v>30393</v>
      </c>
      <c r="B6550" s="67" t="s">
        <v>30394</v>
      </c>
      <c r="C6550" s="67" t="s">
        <v>30395</v>
      </c>
      <c r="D6550" s="75" t="s">
        <v>30396</v>
      </c>
    </row>
    <row r="6551" spans="1:4" x14ac:dyDescent="0.25">
      <c r="A6551" s="66" t="s">
        <v>30397</v>
      </c>
      <c r="B6551" s="67" t="s">
        <v>30398</v>
      </c>
      <c r="C6551" s="67" t="s">
        <v>30399</v>
      </c>
      <c r="D6551" s="75" t="s">
        <v>30401</v>
      </c>
    </row>
    <row r="6552" spans="1:4" x14ac:dyDescent="0.25">
      <c r="A6552" s="66" t="s">
        <v>30402</v>
      </c>
      <c r="B6552" s="67" t="s">
        <v>30403</v>
      </c>
      <c r="C6552" s="67" t="s">
        <v>30404</v>
      </c>
      <c r="D6552" s="75" t="s">
        <v>30406</v>
      </c>
    </row>
    <row r="6553" spans="1:4" x14ac:dyDescent="0.25">
      <c r="A6553" s="66" t="s">
        <v>30407</v>
      </c>
      <c r="B6553" s="67" t="s">
        <v>30408</v>
      </c>
      <c r="C6553" s="67" t="s">
        <v>30409</v>
      </c>
      <c r="D6553" s="75" t="s">
        <v>30411</v>
      </c>
    </row>
    <row r="6554" spans="1:4" x14ac:dyDescent="0.25">
      <c r="A6554" s="66" t="s">
        <v>30412</v>
      </c>
      <c r="B6554" s="67" t="s">
        <v>30413</v>
      </c>
      <c r="C6554" s="67" t="s">
        <v>30334</v>
      </c>
      <c r="D6554" s="75" t="s">
        <v>30415</v>
      </c>
    </row>
    <row r="6555" spans="1:4" x14ac:dyDescent="0.25">
      <c r="A6555" s="66" t="s">
        <v>30416</v>
      </c>
      <c r="B6555" s="67" t="s">
        <v>30417</v>
      </c>
      <c r="C6555" s="67" t="s">
        <v>30418</v>
      </c>
      <c r="D6555" s="75" t="s">
        <v>30420</v>
      </c>
    </row>
    <row r="6556" spans="1:4" x14ac:dyDescent="0.25">
      <c r="A6556" s="66" t="s">
        <v>30421</v>
      </c>
      <c r="B6556" s="67" t="s">
        <v>30422</v>
      </c>
      <c r="C6556" s="67" t="s">
        <v>30423</v>
      </c>
      <c r="D6556" s="75" t="s">
        <v>30424</v>
      </c>
    </row>
    <row r="6557" spans="1:4" x14ac:dyDescent="0.25">
      <c r="A6557" s="66" t="s">
        <v>30425</v>
      </c>
      <c r="B6557" s="67" t="s">
        <v>30426</v>
      </c>
      <c r="C6557" s="67" t="s">
        <v>30427</v>
      </c>
      <c r="D6557" s="75" t="s">
        <v>30428</v>
      </c>
    </row>
    <row r="6558" spans="1:4" x14ac:dyDescent="0.25">
      <c r="A6558" s="66" t="s">
        <v>30429</v>
      </c>
      <c r="B6558" s="67" t="s">
        <v>30430</v>
      </c>
      <c r="C6558" s="67" t="s">
        <v>30431</v>
      </c>
      <c r="D6558" s="75" t="s">
        <v>30434</v>
      </c>
    </row>
    <row r="6559" spans="1:4" x14ac:dyDescent="0.25">
      <c r="A6559" s="66" t="s">
        <v>30435</v>
      </c>
      <c r="B6559" s="67" t="s">
        <v>30436</v>
      </c>
      <c r="C6559" s="67" t="s">
        <v>30437</v>
      </c>
      <c r="D6559" s="75" t="s">
        <v>30438</v>
      </c>
    </row>
    <row r="6560" spans="1:4" x14ac:dyDescent="0.25">
      <c r="A6560" s="66" t="s">
        <v>30439</v>
      </c>
      <c r="B6560" s="67" t="s">
        <v>30440</v>
      </c>
      <c r="C6560" s="67" t="s">
        <v>30441</v>
      </c>
      <c r="D6560" s="75" t="s">
        <v>30442</v>
      </c>
    </row>
    <row r="6561" spans="1:4" x14ac:dyDescent="0.25">
      <c r="A6561" s="66" t="s">
        <v>30443</v>
      </c>
      <c r="B6561" s="67" t="s">
        <v>30444</v>
      </c>
      <c r="C6561" s="67" t="s">
        <v>30445</v>
      </c>
      <c r="D6561" s="75" t="s">
        <v>30446</v>
      </c>
    </row>
    <row r="6562" spans="1:4" x14ac:dyDescent="0.25">
      <c r="A6562" s="66" t="s">
        <v>30447</v>
      </c>
      <c r="B6562" s="67" t="s">
        <v>30448</v>
      </c>
      <c r="C6562" s="67" t="s">
        <v>30449</v>
      </c>
      <c r="D6562" s="75" t="s">
        <v>30450</v>
      </c>
    </row>
    <row r="6563" spans="1:4" x14ac:dyDescent="0.25">
      <c r="A6563" s="66" t="s">
        <v>30451</v>
      </c>
      <c r="B6563" s="67" t="s">
        <v>30452</v>
      </c>
      <c r="C6563" s="67" t="s">
        <v>30453</v>
      </c>
      <c r="D6563" s="75" t="s">
        <v>30454</v>
      </c>
    </row>
    <row r="6564" spans="1:4" x14ac:dyDescent="0.25">
      <c r="A6564" s="66" t="s">
        <v>30455</v>
      </c>
      <c r="B6564" s="67" t="s">
        <v>30456</v>
      </c>
      <c r="C6564" s="67" t="s">
        <v>30457</v>
      </c>
      <c r="D6564" s="75" t="s">
        <v>30459</v>
      </c>
    </row>
    <row r="6565" spans="1:4" x14ac:dyDescent="0.25">
      <c r="A6565" s="66" t="s">
        <v>30460</v>
      </c>
      <c r="B6565" s="67" t="s">
        <v>30461</v>
      </c>
      <c r="C6565" s="67" t="s">
        <v>30462</v>
      </c>
      <c r="D6565" s="75" t="s">
        <v>30463</v>
      </c>
    </row>
    <row r="6566" spans="1:4" x14ac:dyDescent="0.25">
      <c r="A6566" s="66" t="s">
        <v>30464</v>
      </c>
      <c r="B6566" s="67" t="s">
        <v>30465</v>
      </c>
      <c r="C6566" s="67" t="s">
        <v>30466</v>
      </c>
      <c r="D6566" s="75" t="s">
        <v>30468</v>
      </c>
    </row>
    <row r="6567" spans="1:4" x14ac:dyDescent="0.25">
      <c r="A6567" s="66" t="s">
        <v>30469</v>
      </c>
      <c r="B6567" s="67" t="s">
        <v>30470</v>
      </c>
      <c r="C6567" s="67" t="s">
        <v>30471</v>
      </c>
      <c r="D6567" s="75" t="s">
        <v>30473</v>
      </c>
    </row>
    <row r="6568" spans="1:4" x14ac:dyDescent="0.25">
      <c r="A6568" s="66" t="s">
        <v>30474</v>
      </c>
      <c r="B6568" s="67" t="s">
        <v>30475</v>
      </c>
      <c r="C6568" s="67" t="s">
        <v>30476</v>
      </c>
      <c r="D6568" s="75" t="s">
        <v>30478</v>
      </c>
    </row>
    <row r="6569" spans="1:4" x14ac:dyDescent="0.25">
      <c r="A6569" s="66" t="s">
        <v>30479</v>
      </c>
      <c r="B6569" s="67" t="s">
        <v>30480</v>
      </c>
      <c r="C6569" s="67" t="s">
        <v>30481</v>
      </c>
      <c r="D6569" s="75" t="s">
        <v>30483</v>
      </c>
    </row>
    <row r="6570" spans="1:4" x14ac:dyDescent="0.25">
      <c r="A6570" s="66" t="s">
        <v>30484</v>
      </c>
      <c r="B6570" s="67" t="s">
        <v>30485</v>
      </c>
      <c r="C6570" s="67" t="s">
        <v>5599</v>
      </c>
      <c r="D6570" s="75" t="s">
        <v>30487</v>
      </c>
    </row>
    <row r="6571" spans="1:4" x14ac:dyDescent="0.25">
      <c r="A6571" s="66" t="s">
        <v>30488</v>
      </c>
      <c r="B6571" s="67" t="s">
        <v>30489</v>
      </c>
      <c r="C6571" s="67" t="s">
        <v>5599</v>
      </c>
      <c r="D6571" s="75" t="s">
        <v>30487</v>
      </c>
    </row>
    <row r="6572" spans="1:4" x14ac:dyDescent="0.25">
      <c r="A6572" s="66" t="s">
        <v>30491</v>
      </c>
      <c r="B6572" s="67" t="s">
        <v>30492</v>
      </c>
      <c r="C6572" s="67" t="s">
        <v>5599</v>
      </c>
      <c r="D6572" s="75" t="s">
        <v>30487</v>
      </c>
    </row>
    <row r="6573" spans="1:4" x14ac:dyDescent="0.25">
      <c r="A6573" s="66" t="s">
        <v>30494</v>
      </c>
      <c r="B6573" s="67" t="s">
        <v>30495</v>
      </c>
      <c r="C6573" s="67" t="s">
        <v>5599</v>
      </c>
      <c r="D6573" s="75" t="s">
        <v>30487</v>
      </c>
    </row>
    <row r="6574" spans="1:4" x14ac:dyDescent="0.25">
      <c r="A6574" s="66" t="s">
        <v>30497</v>
      </c>
      <c r="B6574" s="67" t="s">
        <v>30498</v>
      </c>
      <c r="C6574" s="67" t="s">
        <v>5599</v>
      </c>
      <c r="D6574" s="75" t="s">
        <v>30487</v>
      </c>
    </row>
    <row r="6575" spans="1:4" x14ac:dyDescent="0.25">
      <c r="A6575" s="66" t="s">
        <v>30500</v>
      </c>
      <c r="B6575" s="67" t="s">
        <v>30501</v>
      </c>
      <c r="C6575" s="67" t="s">
        <v>30502</v>
      </c>
      <c r="D6575" s="75" t="s">
        <v>30504</v>
      </c>
    </row>
    <row r="6576" spans="1:4" x14ac:dyDescent="0.25">
      <c r="A6576" s="66" t="s">
        <v>30505</v>
      </c>
      <c r="B6576" s="67" t="s">
        <v>30506</v>
      </c>
      <c r="C6576" s="67" t="s">
        <v>30507</v>
      </c>
      <c r="D6576" s="75" t="s">
        <v>30509</v>
      </c>
    </row>
    <row r="6577" spans="1:4" x14ac:dyDescent="0.25">
      <c r="A6577" s="66" t="s">
        <v>30510</v>
      </c>
      <c r="B6577" s="67" t="s">
        <v>30511</v>
      </c>
      <c r="C6577" s="67" t="s">
        <v>30512</v>
      </c>
      <c r="D6577" s="75" t="s">
        <v>30514</v>
      </c>
    </row>
    <row r="6578" spans="1:4" x14ac:dyDescent="0.25">
      <c r="A6578" s="66" t="s">
        <v>30515</v>
      </c>
      <c r="B6578" s="67" t="s">
        <v>30516</v>
      </c>
      <c r="C6578" s="67" t="s">
        <v>30517</v>
      </c>
      <c r="D6578" s="75" t="s">
        <v>30519</v>
      </c>
    </row>
    <row r="6579" spans="1:4" x14ac:dyDescent="0.25">
      <c r="A6579" s="66" t="s">
        <v>30520</v>
      </c>
      <c r="B6579" s="67" t="s">
        <v>30521</v>
      </c>
      <c r="C6579" s="67" t="s">
        <v>30522</v>
      </c>
      <c r="D6579" s="75" t="s">
        <v>30524</v>
      </c>
    </row>
    <row r="6580" spans="1:4" x14ac:dyDescent="0.25">
      <c r="A6580" s="66" t="s">
        <v>30525</v>
      </c>
      <c r="B6580" s="67" t="s">
        <v>30526</v>
      </c>
      <c r="C6580" s="67" t="s">
        <v>30527</v>
      </c>
      <c r="D6580" s="75" t="s">
        <v>30529</v>
      </c>
    </row>
    <row r="6581" spans="1:4" x14ac:dyDescent="0.25">
      <c r="A6581" s="66" t="s">
        <v>30530</v>
      </c>
      <c r="B6581" s="67" t="s">
        <v>30531</v>
      </c>
      <c r="C6581" s="67" t="s">
        <v>30532</v>
      </c>
      <c r="D6581" s="75" t="s">
        <v>30534</v>
      </c>
    </row>
    <row r="6582" spans="1:4" x14ac:dyDescent="0.25">
      <c r="A6582" s="66" t="s">
        <v>30535</v>
      </c>
      <c r="B6582" s="67" t="s">
        <v>30536</v>
      </c>
      <c r="C6582" s="67" t="s">
        <v>30537</v>
      </c>
      <c r="D6582" s="75" t="s">
        <v>30539</v>
      </c>
    </row>
    <row r="6583" spans="1:4" x14ac:dyDescent="0.25">
      <c r="A6583" s="66" t="s">
        <v>30540</v>
      </c>
      <c r="B6583" s="67" t="s">
        <v>30541</v>
      </c>
      <c r="C6583" s="67" t="s">
        <v>30542</v>
      </c>
      <c r="D6583" s="75" t="s">
        <v>30544</v>
      </c>
    </row>
    <row r="6584" spans="1:4" x14ac:dyDescent="0.25">
      <c r="A6584" s="66" t="s">
        <v>30545</v>
      </c>
      <c r="B6584" s="67" t="s">
        <v>30546</v>
      </c>
      <c r="C6584" s="67" t="s">
        <v>30547</v>
      </c>
      <c r="D6584" s="75" t="s">
        <v>30549</v>
      </c>
    </row>
    <row r="6585" spans="1:4" x14ac:dyDescent="0.25">
      <c r="A6585" s="66" t="s">
        <v>30550</v>
      </c>
      <c r="B6585" s="67" t="s">
        <v>30551</v>
      </c>
      <c r="C6585" s="67" t="s">
        <v>30547</v>
      </c>
      <c r="D6585" s="75" t="s">
        <v>30549</v>
      </c>
    </row>
    <row r="6586" spans="1:4" x14ac:dyDescent="0.25">
      <c r="A6586" s="66" t="s">
        <v>30553</v>
      </c>
      <c r="B6586" s="67" t="s">
        <v>30554</v>
      </c>
      <c r="C6586" s="67" t="s">
        <v>30555</v>
      </c>
      <c r="D6586" s="75" t="s">
        <v>30557</v>
      </c>
    </row>
    <row r="6587" spans="1:4" x14ac:dyDescent="0.25">
      <c r="A6587" s="66" t="s">
        <v>30558</v>
      </c>
      <c r="B6587" s="67" t="s">
        <v>30559</v>
      </c>
      <c r="C6587" s="67" t="s">
        <v>30560</v>
      </c>
      <c r="D6587" s="75" t="s">
        <v>30561</v>
      </c>
    </row>
    <row r="6588" spans="1:4" x14ac:dyDescent="0.25">
      <c r="A6588" s="66" t="s">
        <v>30562</v>
      </c>
      <c r="B6588" s="67" t="s">
        <v>30563</v>
      </c>
      <c r="C6588" s="67" t="s">
        <v>30564</v>
      </c>
      <c r="D6588" s="75" t="s">
        <v>30566</v>
      </c>
    </row>
    <row r="6589" spans="1:4" x14ac:dyDescent="0.25">
      <c r="A6589" s="66" t="s">
        <v>30567</v>
      </c>
      <c r="B6589" s="67" t="s">
        <v>30568</v>
      </c>
      <c r="C6589" s="67" t="s">
        <v>30569</v>
      </c>
      <c r="D6589" s="75" t="s">
        <v>30571</v>
      </c>
    </row>
    <row r="6590" spans="1:4" x14ac:dyDescent="0.25">
      <c r="A6590" s="66" t="s">
        <v>30572</v>
      </c>
      <c r="B6590" s="67" t="s">
        <v>30573</v>
      </c>
      <c r="C6590" s="67" t="s">
        <v>30569</v>
      </c>
      <c r="D6590" s="75" t="s">
        <v>30571</v>
      </c>
    </row>
    <row r="6591" spans="1:4" x14ac:dyDescent="0.25">
      <c r="A6591" s="66" t="s">
        <v>30575</v>
      </c>
      <c r="B6591" s="67" t="s">
        <v>30576</v>
      </c>
      <c r="C6591" s="67" t="s">
        <v>30577</v>
      </c>
      <c r="D6591" s="75" t="s">
        <v>30579</v>
      </c>
    </row>
    <row r="6592" spans="1:4" x14ac:dyDescent="0.25">
      <c r="A6592" s="66" t="s">
        <v>30580</v>
      </c>
      <c r="B6592" s="67" t="s">
        <v>30581</v>
      </c>
      <c r="C6592" s="67" t="s">
        <v>30582</v>
      </c>
      <c r="D6592" s="75" t="s">
        <v>30584</v>
      </c>
    </row>
    <row r="6593" spans="1:4" x14ac:dyDescent="0.25">
      <c r="A6593" s="66" t="s">
        <v>30585</v>
      </c>
      <c r="B6593" s="67" t="s">
        <v>30586</v>
      </c>
      <c r="C6593" s="67" t="s">
        <v>30587</v>
      </c>
      <c r="D6593" s="75" t="s">
        <v>30589</v>
      </c>
    </row>
    <row r="6594" spans="1:4" x14ac:dyDescent="0.25">
      <c r="A6594" s="66" t="s">
        <v>30590</v>
      </c>
      <c r="B6594" s="67" t="s">
        <v>30591</v>
      </c>
      <c r="C6594" s="67" t="s">
        <v>30592</v>
      </c>
      <c r="D6594" s="75" t="s">
        <v>30594</v>
      </c>
    </row>
    <row r="6595" spans="1:4" x14ac:dyDescent="0.25">
      <c r="A6595" s="66" t="s">
        <v>30595</v>
      </c>
      <c r="B6595" s="67" t="s">
        <v>30596</v>
      </c>
      <c r="C6595" s="67" t="s">
        <v>30597</v>
      </c>
      <c r="D6595" s="75" t="s">
        <v>30599</v>
      </c>
    </row>
    <row r="6596" spans="1:4" x14ac:dyDescent="0.25">
      <c r="A6596" s="66" t="s">
        <v>30600</v>
      </c>
      <c r="B6596" s="67" t="s">
        <v>30601</v>
      </c>
      <c r="C6596" s="67" t="s">
        <v>30602</v>
      </c>
      <c r="D6596" s="75" t="s">
        <v>30604</v>
      </c>
    </row>
    <row r="6597" spans="1:4" x14ac:dyDescent="0.25">
      <c r="A6597" s="66" t="s">
        <v>30605</v>
      </c>
      <c r="B6597" s="67" t="s">
        <v>30606</v>
      </c>
      <c r="C6597" s="67" t="s">
        <v>30607</v>
      </c>
      <c r="D6597" s="75" t="s">
        <v>30609</v>
      </c>
    </row>
    <row r="6598" spans="1:4" x14ac:dyDescent="0.25">
      <c r="A6598" s="66" t="s">
        <v>30610</v>
      </c>
      <c r="B6598" s="67" t="s">
        <v>30611</v>
      </c>
      <c r="C6598" s="67" t="s">
        <v>30612</v>
      </c>
      <c r="D6598" s="75" t="s">
        <v>30614</v>
      </c>
    </row>
    <row r="6599" spans="1:4" x14ac:dyDescent="0.25">
      <c r="A6599" s="66" t="s">
        <v>30615</v>
      </c>
      <c r="B6599" s="67" t="s">
        <v>30616</v>
      </c>
      <c r="C6599" s="67" t="s">
        <v>30617</v>
      </c>
      <c r="D6599" s="75" t="s">
        <v>30619</v>
      </c>
    </row>
    <row r="6600" spans="1:4" x14ac:dyDescent="0.25">
      <c r="A6600" s="66" t="s">
        <v>30620</v>
      </c>
      <c r="B6600" s="67" t="s">
        <v>30621</v>
      </c>
      <c r="C6600" s="67" t="s">
        <v>30622</v>
      </c>
      <c r="D6600" s="75" t="s">
        <v>30624</v>
      </c>
    </row>
    <row r="6601" spans="1:4" x14ac:dyDescent="0.25">
      <c r="A6601" s="66" t="s">
        <v>30625</v>
      </c>
      <c r="B6601" s="67" t="s">
        <v>30626</v>
      </c>
      <c r="C6601" s="67" t="s">
        <v>30627</v>
      </c>
      <c r="D6601" s="75" t="s">
        <v>30629</v>
      </c>
    </row>
    <row r="6602" spans="1:4" x14ac:dyDescent="0.25">
      <c r="A6602" s="66" t="s">
        <v>30630</v>
      </c>
      <c r="B6602" s="67" t="s">
        <v>30631</v>
      </c>
      <c r="C6602" s="67" t="s">
        <v>30632</v>
      </c>
      <c r="D6602" s="75" t="s">
        <v>30634</v>
      </c>
    </row>
    <row r="6603" spans="1:4" x14ac:dyDescent="0.25">
      <c r="A6603" s="66" t="s">
        <v>30635</v>
      </c>
      <c r="B6603" s="67" t="s">
        <v>30636</v>
      </c>
      <c r="C6603" s="67" t="s">
        <v>30637</v>
      </c>
      <c r="D6603" s="75" t="s">
        <v>30639</v>
      </c>
    </row>
    <row r="6604" spans="1:4" x14ac:dyDescent="0.25">
      <c r="A6604" s="66" t="s">
        <v>30640</v>
      </c>
      <c r="B6604" s="67" t="s">
        <v>30641</v>
      </c>
      <c r="C6604" s="67" t="s">
        <v>30642</v>
      </c>
      <c r="D6604" s="75" t="s">
        <v>30644</v>
      </c>
    </row>
    <row r="6605" spans="1:4" x14ac:dyDescent="0.25">
      <c r="A6605" s="66" t="s">
        <v>30645</v>
      </c>
      <c r="B6605" s="67" t="s">
        <v>30646</v>
      </c>
      <c r="C6605" s="67" t="s">
        <v>30647</v>
      </c>
      <c r="D6605" s="75" t="s">
        <v>30649</v>
      </c>
    </row>
    <row r="6606" spans="1:4" x14ac:dyDescent="0.25">
      <c r="A6606" s="66" t="s">
        <v>30650</v>
      </c>
      <c r="B6606" s="67" t="s">
        <v>30651</v>
      </c>
      <c r="C6606" s="67" t="s">
        <v>30652</v>
      </c>
      <c r="D6606" s="75" t="s">
        <v>30654</v>
      </c>
    </row>
    <row r="6607" spans="1:4" x14ac:dyDescent="0.25">
      <c r="A6607" s="66" t="s">
        <v>30655</v>
      </c>
      <c r="B6607" s="67" t="s">
        <v>30656</v>
      </c>
      <c r="C6607" s="67" t="s">
        <v>30657</v>
      </c>
      <c r="D6607" s="75" t="s">
        <v>30659</v>
      </c>
    </row>
    <row r="6608" spans="1:4" x14ac:dyDescent="0.25">
      <c r="A6608" s="66" t="s">
        <v>30660</v>
      </c>
      <c r="B6608" s="67" t="s">
        <v>30661</v>
      </c>
      <c r="C6608" s="67" t="s">
        <v>30662</v>
      </c>
      <c r="D6608" s="75" t="s">
        <v>30664</v>
      </c>
    </row>
    <row r="6609" spans="1:4" x14ac:dyDescent="0.25">
      <c r="A6609" s="66" t="s">
        <v>30665</v>
      </c>
      <c r="B6609" s="67" t="s">
        <v>30666</v>
      </c>
      <c r="C6609" s="67" t="s">
        <v>30667</v>
      </c>
      <c r="D6609" s="75" t="s">
        <v>30669</v>
      </c>
    </row>
    <row r="6610" spans="1:4" x14ac:dyDescent="0.25">
      <c r="A6610" s="66" t="s">
        <v>30670</v>
      </c>
      <c r="B6610" s="67" t="s">
        <v>30671</v>
      </c>
      <c r="C6610" s="67" t="s">
        <v>30672</v>
      </c>
      <c r="D6610" s="75" t="s">
        <v>22164</v>
      </c>
    </row>
    <row r="6611" spans="1:4" x14ac:dyDescent="0.25">
      <c r="A6611" s="66" t="s">
        <v>30674</v>
      </c>
      <c r="B6611" s="67" t="s">
        <v>30675</v>
      </c>
      <c r="C6611" s="67" t="s">
        <v>30676</v>
      </c>
      <c r="D6611" s="75" t="s">
        <v>30678</v>
      </c>
    </row>
    <row r="6612" spans="1:4" x14ac:dyDescent="0.25">
      <c r="A6612" s="66" t="s">
        <v>30679</v>
      </c>
      <c r="B6612" s="67" t="s">
        <v>30680</v>
      </c>
      <c r="C6612" s="67" t="s">
        <v>30681</v>
      </c>
      <c r="D6612" s="75" t="s">
        <v>30683</v>
      </c>
    </row>
    <row r="6613" spans="1:4" x14ac:dyDescent="0.25">
      <c r="A6613" s="66" t="s">
        <v>30684</v>
      </c>
      <c r="B6613" s="67" t="s">
        <v>30685</v>
      </c>
      <c r="C6613" s="67" t="s">
        <v>30686</v>
      </c>
      <c r="D6613" s="75" t="s">
        <v>30688</v>
      </c>
    </row>
    <row r="6614" spans="1:4" x14ac:dyDescent="0.25">
      <c r="A6614" s="66" t="s">
        <v>30689</v>
      </c>
      <c r="B6614" s="67" t="s">
        <v>30690</v>
      </c>
      <c r="C6614" s="67" t="s">
        <v>30691</v>
      </c>
      <c r="D6614" s="75" t="s">
        <v>30693</v>
      </c>
    </row>
    <row r="6615" spans="1:4" x14ac:dyDescent="0.25">
      <c r="A6615" s="66" t="s">
        <v>30694</v>
      </c>
      <c r="B6615" s="67" t="s">
        <v>30695</v>
      </c>
      <c r="C6615" s="67" t="s">
        <v>30696</v>
      </c>
      <c r="D6615" s="75" t="s">
        <v>30698</v>
      </c>
    </row>
    <row r="6616" spans="1:4" x14ac:dyDescent="0.25">
      <c r="A6616" s="66" t="s">
        <v>30699</v>
      </c>
      <c r="B6616" s="67" t="s">
        <v>30700</v>
      </c>
      <c r="C6616" s="67" t="s">
        <v>30701</v>
      </c>
      <c r="D6616" s="75" t="s">
        <v>30703</v>
      </c>
    </row>
    <row r="6617" spans="1:4" x14ac:dyDescent="0.25">
      <c r="A6617" s="66" t="s">
        <v>30704</v>
      </c>
      <c r="B6617" s="67" t="s">
        <v>30705</v>
      </c>
      <c r="C6617" s="67" t="s">
        <v>30706</v>
      </c>
      <c r="D6617" s="75" t="s">
        <v>30708</v>
      </c>
    </row>
    <row r="6618" spans="1:4" x14ac:dyDescent="0.25">
      <c r="A6618" s="66" t="s">
        <v>30709</v>
      </c>
      <c r="B6618" s="67" t="s">
        <v>30710</v>
      </c>
      <c r="C6618" s="67" t="s">
        <v>30711</v>
      </c>
      <c r="D6618" s="75" t="s">
        <v>30712</v>
      </c>
    </row>
    <row r="6619" spans="1:4" x14ac:dyDescent="0.25">
      <c r="A6619" s="66" t="s">
        <v>30713</v>
      </c>
      <c r="B6619" s="67" t="s">
        <v>30714</v>
      </c>
      <c r="C6619" s="67" t="s">
        <v>30715</v>
      </c>
      <c r="D6619" s="75" t="s">
        <v>30717</v>
      </c>
    </row>
    <row r="6620" spans="1:4" x14ac:dyDescent="0.25">
      <c r="A6620" s="66" t="s">
        <v>30718</v>
      </c>
      <c r="B6620" s="67" t="s">
        <v>30719</v>
      </c>
      <c r="C6620" s="67" t="s">
        <v>30720</v>
      </c>
      <c r="D6620" s="75" t="s">
        <v>30722</v>
      </c>
    </row>
    <row r="6621" spans="1:4" x14ac:dyDescent="0.25">
      <c r="A6621" s="66" t="s">
        <v>30723</v>
      </c>
      <c r="B6621" s="67" t="s">
        <v>30724</v>
      </c>
      <c r="C6621" s="67" t="s">
        <v>30725</v>
      </c>
      <c r="D6621" s="75" t="s">
        <v>30727</v>
      </c>
    </row>
    <row r="6622" spans="1:4" x14ac:dyDescent="0.25">
      <c r="A6622" s="66" t="s">
        <v>30728</v>
      </c>
      <c r="B6622" s="67" t="s">
        <v>30729</v>
      </c>
      <c r="C6622" s="67" t="s">
        <v>30730</v>
      </c>
      <c r="D6622" s="75" t="s">
        <v>30732</v>
      </c>
    </row>
    <row r="6623" spans="1:4" x14ac:dyDescent="0.25">
      <c r="A6623" s="66" t="s">
        <v>30733</v>
      </c>
      <c r="B6623" s="67" t="s">
        <v>30734</v>
      </c>
      <c r="C6623" s="67" t="s">
        <v>30735</v>
      </c>
      <c r="D6623" s="75" t="s">
        <v>30737</v>
      </c>
    </row>
    <row r="6624" spans="1:4" x14ac:dyDescent="0.25">
      <c r="A6624" s="66" t="s">
        <v>30738</v>
      </c>
      <c r="B6624" s="67" t="s">
        <v>30739</v>
      </c>
      <c r="C6624" s="67" t="s">
        <v>30740</v>
      </c>
      <c r="D6624" s="75" t="s">
        <v>30742</v>
      </c>
    </row>
    <row r="6625" spans="1:4" x14ac:dyDescent="0.25">
      <c r="A6625" s="66" t="s">
        <v>30743</v>
      </c>
      <c r="B6625" s="67" t="s">
        <v>30744</v>
      </c>
      <c r="C6625" s="67" t="s">
        <v>30745</v>
      </c>
      <c r="D6625" s="75" t="s">
        <v>30747</v>
      </c>
    </row>
    <row r="6626" spans="1:4" x14ac:dyDescent="0.25">
      <c r="A6626" s="66" t="s">
        <v>30748</v>
      </c>
      <c r="B6626" s="67" t="s">
        <v>30749</v>
      </c>
      <c r="C6626" s="67" t="s">
        <v>30750</v>
      </c>
      <c r="D6626" s="75" t="s">
        <v>30752</v>
      </c>
    </row>
    <row r="6627" spans="1:4" x14ac:dyDescent="0.25">
      <c r="A6627" s="66" t="s">
        <v>30753</v>
      </c>
      <c r="B6627" s="67" t="s">
        <v>30754</v>
      </c>
      <c r="C6627" s="67" t="s">
        <v>30755</v>
      </c>
      <c r="D6627" s="75" t="s">
        <v>30757</v>
      </c>
    </row>
    <row r="6628" spans="1:4" x14ac:dyDescent="0.25">
      <c r="A6628" s="66" t="s">
        <v>30758</v>
      </c>
      <c r="B6628" s="67" t="s">
        <v>30759</v>
      </c>
      <c r="C6628" s="67" t="s">
        <v>30760</v>
      </c>
      <c r="D6628" s="75" t="s">
        <v>30762</v>
      </c>
    </row>
    <row r="6629" spans="1:4" x14ac:dyDescent="0.25">
      <c r="A6629" s="66" t="s">
        <v>30763</v>
      </c>
      <c r="B6629" s="67" t="s">
        <v>30764</v>
      </c>
      <c r="C6629" s="67" t="s">
        <v>30765</v>
      </c>
      <c r="D6629" s="75" t="s">
        <v>30767</v>
      </c>
    </row>
    <row r="6630" spans="1:4" x14ac:dyDescent="0.25">
      <c r="A6630" s="66" t="s">
        <v>30768</v>
      </c>
      <c r="B6630" s="67" t="s">
        <v>30769</v>
      </c>
      <c r="C6630" s="67" t="s">
        <v>30770</v>
      </c>
      <c r="D6630" s="75" t="s">
        <v>30772</v>
      </c>
    </row>
    <row r="6631" spans="1:4" x14ac:dyDescent="0.25">
      <c r="A6631" s="66" t="s">
        <v>30773</v>
      </c>
      <c r="B6631" s="67" t="s">
        <v>30774</v>
      </c>
      <c r="C6631" s="67" t="s">
        <v>30775</v>
      </c>
      <c r="D6631" s="75" t="s">
        <v>30777</v>
      </c>
    </row>
    <row r="6632" spans="1:4" x14ac:dyDescent="0.25">
      <c r="A6632" s="66" t="s">
        <v>30778</v>
      </c>
      <c r="B6632" s="67" t="s">
        <v>30779</v>
      </c>
      <c r="C6632" s="67" t="s">
        <v>30780</v>
      </c>
      <c r="D6632" s="75" t="s">
        <v>30782</v>
      </c>
    </row>
    <row r="6633" spans="1:4" x14ac:dyDescent="0.25">
      <c r="A6633" s="66" t="s">
        <v>30783</v>
      </c>
      <c r="B6633" s="67" t="s">
        <v>30784</v>
      </c>
      <c r="C6633" s="67" t="s">
        <v>30785</v>
      </c>
      <c r="D6633" s="75" t="s">
        <v>30787</v>
      </c>
    </row>
    <row r="6634" spans="1:4" x14ac:dyDescent="0.25">
      <c r="A6634" s="66" t="s">
        <v>30788</v>
      </c>
      <c r="B6634" s="67" t="s">
        <v>30789</v>
      </c>
      <c r="C6634" s="67" t="s">
        <v>30790</v>
      </c>
      <c r="D6634" s="75" t="s">
        <v>30792</v>
      </c>
    </row>
    <row r="6635" spans="1:4" x14ac:dyDescent="0.25">
      <c r="A6635" s="66" t="s">
        <v>30793</v>
      </c>
      <c r="B6635" s="67" t="s">
        <v>30794</v>
      </c>
      <c r="C6635" s="67" t="s">
        <v>30795</v>
      </c>
      <c r="D6635" s="75" t="s">
        <v>30797</v>
      </c>
    </row>
    <row r="6636" spans="1:4" x14ac:dyDescent="0.25">
      <c r="A6636" s="66" t="s">
        <v>30798</v>
      </c>
      <c r="B6636" s="67" t="s">
        <v>30799</v>
      </c>
      <c r="C6636" s="67" t="s">
        <v>30800</v>
      </c>
      <c r="D6636" s="75" t="s">
        <v>30802</v>
      </c>
    </row>
    <row r="6637" spans="1:4" x14ac:dyDescent="0.25">
      <c r="A6637" s="66" t="s">
        <v>30803</v>
      </c>
      <c r="B6637" s="67" t="s">
        <v>30804</v>
      </c>
      <c r="C6637" s="67" t="s">
        <v>30805</v>
      </c>
      <c r="D6637" s="75" t="s">
        <v>30807</v>
      </c>
    </row>
    <row r="6638" spans="1:4" x14ac:dyDescent="0.25">
      <c r="A6638" s="66" t="s">
        <v>30808</v>
      </c>
      <c r="B6638" s="67" t="s">
        <v>30809</v>
      </c>
      <c r="C6638" s="67" t="s">
        <v>30810</v>
      </c>
      <c r="D6638" s="75" t="s">
        <v>30812</v>
      </c>
    </row>
    <row r="6639" spans="1:4" x14ac:dyDescent="0.25">
      <c r="A6639" s="66" t="s">
        <v>30813</v>
      </c>
      <c r="B6639" s="67" t="s">
        <v>30814</v>
      </c>
      <c r="C6639" s="67" t="s">
        <v>30815</v>
      </c>
      <c r="D6639" s="75" t="s">
        <v>30816</v>
      </c>
    </row>
    <row r="6640" spans="1:4" x14ac:dyDescent="0.25">
      <c r="A6640" s="66" t="s">
        <v>30817</v>
      </c>
      <c r="B6640" s="67" t="s">
        <v>30818</v>
      </c>
      <c r="C6640" s="67" t="s">
        <v>30819</v>
      </c>
      <c r="D6640" s="75" t="s">
        <v>30821</v>
      </c>
    </row>
    <row r="6641" spans="1:4" x14ac:dyDescent="0.25">
      <c r="A6641" s="66" t="s">
        <v>30822</v>
      </c>
      <c r="B6641" s="67" t="s">
        <v>30823</v>
      </c>
      <c r="C6641" s="67" t="s">
        <v>30824</v>
      </c>
      <c r="D6641" s="75" t="s">
        <v>30826</v>
      </c>
    </row>
    <row r="6642" spans="1:4" x14ac:dyDescent="0.25">
      <c r="A6642" s="66" t="s">
        <v>30827</v>
      </c>
      <c r="B6642" s="67" t="s">
        <v>30828</v>
      </c>
      <c r="C6642" s="67" t="s">
        <v>30829</v>
      </c>
      <c r="D6642" s="75" t="s">
        <v>30831</v>
      </c>
    </row>
    <row r="6643" spans="1:4" x14ac:dyDescent="0.25">
      <c r="A6643" s="66" t="s">
        <v>30832</v>
      </c>
      <c r="B6643" s="67" t="s">
        <v>30833</v>
      </c>
      <c r="C6643" s="67" t="s">
        <v>30834</v>
      </c>
      <c r="D6643" s="75" t="s">
        <v>30836</v>
      </c>
    </row>
    <row r="6644" spans="1:4" x14ac:dyDescent="0.25">
      <c r="A6644" s="66" t="s">
        <v>30837</v>
      </c>
      <c r="B6644" s="67" t="s">
        <v>30838</v>
      </c>
      <c r="C6644" s="67" t="s">
        <v>30839</v>
      </c>
      <c r="D6644" s="75" t="s">
        <v>30841</v>
      </c>
    </row>
    <row r="6645" spans="1:4" x14ac:dyDescent="0.25">
      <c r="A6645" s="66" t="s">
        <v>30842</v>
      </c>
      <c r="B6645" s="67" t="s">
        <v>30843</v>
      </c>
      <c r="C6645" s="67" t="s">
        <v>30844</v>
      </c>
      <c r="D6645" s="75" t="s">
        <v>30846</v>
      </c>
    </row>
    <row r="6646" spans="1:4" x14ac:dyDescent="0.25">
      <c r="A6646" s="66" t="s">
        <v>30847</v>
      </c>
      <c r="B6646" s="67" t="s">
        <v>30848</v>
      </c>
      <c r="C6646" s="67" t="s">
        <v>30849</v>
      </c>
      <c r="D6646" s="75" t="s">
        <v>30851</v>
      </c>
    </row>
    <row r="6647" spans="1:4" x14ac:dyDescent="0.25">
      <c r="A6647" s="66" t="s">
        <v>30852</v>
      </c>
      <c r="B6647" s="67" t="s">
        <v>30853</v>
      </c>
      <c r="C6647" s="67" t="s">
        <v>30854</v>
      </c>
      <c r="D6647" s="75" t="s">
        <v>30855</v>
      </c>
    </row>
    <row r="6648" spans="1:4" x14ac:dyDescent="0.25">
      <c r="A6648" s="66" t="s">
        <v>30856</v>
      </c>
      <c r="B6648" s="67" t="s">
        <v>30857</v>
      </c>
      <c r="C6648" s="67" t="s">
        <v>30858</v>
      </c>
      <c r="D6648" s="75" t="s">
        <v>30860</v>
      </c>
    </row>
    <row r="6649" spans="1:4" x14ac:dyDescent="0.25">
      <c r="A6649" s="66" t="s">
        <v>30861</v>
      </c>
      <c r="B6649" s="67" t="s">
        <v>30862</v>
      </c>
      <c r="C6649" s="67" t="s">
        <v>30863</v>
      </c>
      <c r="D6649" s="75" t="s">
        <v>30865</v>
      </c>
    </row>
    <row r="6650" spans="1:4" x14ac:dyDescent="0.25">
      <c r="A6650" s="66" t="s">
        <v>30866</v>
      </c>
      <c r="B6650" s="67" t="s">
        <v>30867</v>
      </c>
      <c r="C6650" s="67" t="s">
        <v>30868</v>
      </c>
      <c r="D6650" s="75" t="s">
        <v>30870</v>
      </c>
    </row>
    <row r="6651" spans="1:4" x14ac:dyDescent="0.25">
      <c r="A6651" s="66" t="s">
        <v>30871</v>
      </c>
      <c r="B6651" s="67" t="s">
        <v>30872</v>
      </c>
      <c r="C6651" s="67" t="s">
        <v>30873</v>
      </c>
      <c r="D6651" s="75" t="s">
        <v>378</v>
      </c>
    </row>
    <row r="6652" spans="1:4" x14ac:dyDescent="0.25">
      <c r="A6652" s="66" t="s">
        <v>30874</v>
      </c>
      <c r="B6652" s="67" t="s">
        <v>30875</v>
      </c>
      <c r="C6652" s="67" t="s">
        <v>30876</v>
      </c>
      <c r="D6652" s="75" t="s">
        <v>378</v>
      </c>
    </row>
    <row r="6653" spans="1:4" x14ac:dyDescent="0.25">
      <c r="A6653" s="66" t="s">
        <v>30877</v>
      </c>
      <c r="B6653" s="67" t="s">
        <v>30878</v>
      </c>
      <c r="C6653" s="67" t="s">
        <v>30879</v>
      </c>
      <c r="D6653" s="75" t="s">
        <v>30881</v>
      </c>
    </row>
    <row r="6654" spans="1:4" x14ac:dyDescent="0.25">
      <c r="A6654" s="66" t="s">
        <v>30882</v>
      </c>
      <c r="B6654" s="67" t="s">
        <v>30883</v>
      </c>
      <c r="C6654" s="67" t="s">
        <v>30884</v>
      </c>
      <c r="D6654" s="75" t="s">
        <v>30886</v>
      </c>
    </row>
    <row r="6655" spans="1:4" x14ac:dyDescent="0.25">
      <c r="A6655" s="66" t="s">
        <v>30887</v>
      </c>
      <c r="B6655" s="67" t="s">
        <v>30888</v>
      </c>
      <c r="C6655" s="67" t="s">
        <v>30889</v>
      </c>
      <c r="D6655" s="75" t="s">
        <v>30891</v>
      </c>
    </row>
    <row r="6656" spans="1:4" x14ac:dyDescent="0.25">
      <c r="A6656" s="66" t="s">
        <v>30892</v>
      </c>
      <c r="B6656" s="67" t="s">
        <v>30893</v>
      </c>
      <c r="C6656" s="67" t="s">
        <v>30894</v>
      </c>
      <c r="D6656" s="75" t="s">
        <v>30896</v>
      </c>
    </row>
    <row r="6657" spans="1:4" x14ac:dyDescent="0.25">
      <c r="A6657" s="66" t="s">
        <v>30897</v>
      </c>
      <c r="B6657" s="67" t="s">
        <v>30898</v>
      </c>
      <c r="C6657" s="67" t="s">
        <v>30899</v>
      </c>
      <c r="D6657" s="75" t="s">
        <v>30901</v>
      </c>
    </row>
    <row r="6658" spans="1:4" x14ac:dyDescent="0.25">
      <c r="A6658" s="66" t="s">
        <v>30902</v>
      </c>
      <c r="B6658" s="67" t="s">
        <v>30903</v>
      </c>
      <c r="C6658" s="67" t="s">
        <v>28335</v>
      </c>
      <c r="D6658" s="75" t="s">
        <v>28338</v>
      </c>
    </row>
    <row r="6659" spans="1:4" x14ac:dyDescent="0.25">
      <c r="A6659" s="66" t="s">
        <v>30906</v>
      </c>
      <c r="B6659" s="67" t="s">
        <v>30907</v>
      </c>
      <c r="C6659" s="67" t="s">
        <v>28341</v>
      </c>
      <c r="D6659" s="75" t="s">
        <v>28342</v>
      </c>
    </row>
    <row r="6660" spans="1:4" x14ac:dyDescent="0.25">
      <c r="A6660" s="66" t="s">
        <v>30908</v>
      </c>
      <c r="B6660" s="67" t="s">
        <v>30909</v>
      </c>
      <c r="C6660" s="67" t="s">
        <v>28345</v>
      </c>
      <c r="D6660" s="75" t="s">
        <v>28346</v>
      </c>
    </row>
    <row r="6661" spans="1:4" x14ac:dyDescent="0.25">
      <c r="A6661" s="66" t="s">
        <v>30910</v>
      </c>
      <c r="B6661" s="67" t="s">
        <v>30911</v>
      </c>
      <c r="C6661" s="67" t="s">
        <v>28349</v>
      </c>
      <c r="D6661" s="75" t="s">
        <v>28351</v>
      </c>
    </row>
    <row r="6662" spans="1:4" x14ac:dyDescent="0.25">
      <c r="A6662" s="66" t="s">
        <v>30912</v>
      </c>
      <c r="B6662" s="67" t="s">
        <v>30913</v>
      </c>
      <c r="C6662" s="67" t="s">
        <v>28354</v>
      </c>
      <c r="D6662" s="75" t="s">
        <v>28356</v>
      </c>
    </row>
    <row r="6663" spans="1:4" x14ac:dyDescent="0.25">
      <c r="A6663" s="66" t="s">
        <v>30914</v>
      </c>
      <c r="B6663" s="67" t="s">
        <v>30915</v>
      </c>
      <c r="C6663" s="67" t="s">
        <v>28359</v>
      </c>
      <c r="D6663" s="75" t="s">
        <v>28361</v>
      </c>
    </row>
    <row r="6664" spans="1:4" x14ac:dyDescent="0.25">
      <c r="A6664" s="66" t="s">
        <v>30916</v>
      </c>
      <c r="B6664" s="67" t="s">
        <v>30917</v>
      </c>
      <c r="C6664" s="67" t="s">
        <v>28364</v>
      </c>
      <c r="D6664" s="75" t="s">
        <v>28366</v>
      </c>
    </row>
    <row r="6665" spans="1:4" x14ac:dyDescent="0.25">
      <c r="A6665" s="66" t="s">
        <v>30918</v>
      </c>
      <c r="B6665" s="67" t="s">
        <v>30919</v>
      </c>
      <c r="C6665" s="67" t="s">
        <v>28369</v>
      </c>
      <c r="D6665" s="75" t="s">
        <v>28371</v>
      </c>
    </row>
    <row r="6666" spans="1:4" x14ac:dyDescent="0.25">
      <c r="A6666" s="66" t="s">
        <v>30920</v>
      </c>
      <c r="B6666" s="67" t="s">
        <v>30921</v>
      </c>
      <c r="C6666" s="67" t="s">
        <v>28374</v>
      </c>
      <c r="D6666" s="75" t="s">
        <v>28375</v>
      </c>
    </row>
    <row r="6667" spans="1:4" x14ac:dyDescent="0.25">
      <c r="A6667" s="66" t="s">
        <v>30922</v>
      </c>
      <c r="B6667" s="67" t="s">
        <v>30923</v>
      </c>
      <c r="C6667" s="67" t="s">
        <v>28378</v>
      </c>
      <c r="D6667" s="75" t="s">
        <v>28380</v>
      </c>
    </row>
    <row r="6668" spans="1:4" x14ac:dyDescent="0.25">
      <c r="A6668" s="66" t="s">
        <v>30924</v>
      </c>
      <c r="B6668" s="67" t="s">
        <v>30925</v>
      </c>
      <c r="C6668" s="67" t="s">
        <v>28383</v>
      </c>
      <c r="D6668" s="75" t="s">
        <v>28385</v>
      </c>
    </row>
    <row r="6669" spans="1:4" x14ac:dyDescent="0.25">
      <c r="A6669" s="66" t="s">
        <v>30926</v>
      </c>
      <c r="B6669" s="67" t="s">
        <v>30927</v>
      </c>
      <c r="C6669" s="67" t="s">
        <v>28388</v>
      </c>
      <c r="D6669" s="75" t="s">
        <v>28390</v>
      </c>
    </row>
    <row r="6670" spans="1:4" x14ac:dyDescent="0.25">
      <c r="A6670" s="66" t="s">
        <v>30928</v>
      </c>
      <c r="B6670" s="67" t="s">
        <v>30929</v>
      </c>
      <c r="C6670" s="67" t="s">
        <v>28393</v>
      </c>
      <c r="D6670" s="75" t="s">
        <v>28395</v>
      </c>
    </row>
    <row r="6671" spans="1:4" x14ac:dyDescent="0.25">
      <c r="A6671" s="66" t="s">
        <v>30930</v>
      </c>
      <c r="B6671" s="67" t="s">
        <v>30931</v>
      </c>
      <c r="C6671" s="67" t="s">
        <v>28398</v>
      </c>
      <c r="D6671" s="75" t="s">
        <v>28399</v>
      </c>
    </row>
    <row r="6672" spans="1:4" x14ac:dyDescent="0.25">
      <c r="A6672" s="66" t="s">
        <v>30932</v>
      </c>
      <c r="B6672" s="67" t="s">
        <v>30933</v>
      </c>
      <c r="C6672" s="67" t="s">
        <v>28402</v>
      </c>
      <c r="D6672" s="75" t="s">
        <v>28403</v>
      </c>
    </row>
    <row r="6673" spans="1:4" x14ac:dyDescent="0.25">
      <c r="A6673" s="66" t="s">
        <v>30934</v>
      </c>
      <c r="B6673" s="67" t="s">
        <v>30935</v>
      </c>
      <c r="C6673" s="67" t="s">
        <v>28406</v>
      </c>
      <c r="D6673" s="75" t="s">
        <v>28408</v>
      </c>
    </row>
    <row r="6674" spans="1:4" x14ac:dyDescent="0.25">
      <c r="A6674" s="66" t="s">
        <v>30936</v>
      </c>
      <c r="B6674" s="67" t="s">
        <v>30937</v>
      </c>
      <c r="C6674" s="67" t="s">
        <v>28411</v>
      </c>
      <c r="D6674" s="75" t="s">
        <v>28412</v>
      </c>
    </row>
    <row r="6675" spans="1:4" x14ac:dyDescent="0.25">
      <c r="A6675" s="66" t="s">
        <v>30938</v>
      </c>
      <c r="B6675" s="67" t="s">
        <v>30939</v>
      </c>
      <c r="C6675" s="67" t="s">
        <v>28415</v>
      </c>
      <c r="D6675" s="75" t="s">
        <v>28416</v>
      </c>
    </row>
    <row r="6676" spans="1:4" x14ac:dyDescent="0.25">
      <c r="A6676" s="66" t="s">
        <v>30940</v>
      </c>
      <c r="B6676" s="67" t="s">
        <v>30941</v>
      </c>
      <c r="C6676" s="67" t="s">
        <v>28419</v>
      </c>
      <c r="D6676" s="75" t="s">
        <v>28421</v>
      </c>
    </row>
    <row r="6677" spans="1:4" x14ac:dyDescent="0.25">
      <c r="A6677" s="66" t="s">
        <v>30942</v>
      </c>
      <c r="B6677" s="67" t="s">
        <v>30943</v>
      </c>
      <c r="C6677" s="67" t="s">
        <v>28424</v>
      </c>
      <c r="D6677" s="75" t="s">
        <v>28425</v>
      </c>
    </row>
    <row r="6678" spans="1:4" x14ac:dyDescent="0.25">
      <c r="A6678" s="66" t="s">
        <v>30944</v>
      </c>
      <c r="B6678" s="67" t="s">
        <v>30945</v>
      </c>
      <c r="C6678" s="67" t="s">
        <v>28428</v>
      </c>
      <c r="D6678" s="75" t="s">
        <v>28430</v>
      </c>
    </row>
    <row r="6679" spans="1:4" x14ac:dyDescent="0.25">
      <c r="A6679" s="66" t="s">
        <v>30946</v>
      </c>
      <c r="B6679" s="67" t="s">
        <v>30947</v>
      </c>
      <c r="C6679" s="67" t="s">
        <v>28433</v>
      </c>
      <c r="D6679" s="75" t="s">
        <v>28434</v>
      </c>
    </row>
    <row r="6680" spans="1:4" x14ac:dyDescent="0.25">
      <c r="A6680" s="66" t="s">
        <v>30948</v>
      </c>
      <c r="B6680" s="67" t="s">
        <v>30949</v>
      </c>
      <c r="C6680" s="67" t="s">
        <v>28437</v>
      </c>
      <c r="D6680" s="75" t="s">
        <v>28438</v>
      </c>
    </row>
    <row r="6681" spans="1:4" x14ac:dyDescent="0.25">
      <c r="A6681" s="66" t="s">
        <v>30950</v>
      </c>
      <c r="B6681" s="67" t="s">
        <v>30951</v>
      </c>
      <c r="C6681" s="67" t="s">
        <v>28441</v>
      </c>
      <c r="D6681" s="75" t="s">
        <v>28443</v>
      </c>
    </row>
    <row r="6682" spans="1:4" x14ac:dyDescent="0.25">
      <c r="A6682" s="66" t="s">
        <v>30952</v>
      </c>
      <c r="B6682" s="67" t="s">
        <v>30953</v>
      </c>
      <c r="C6682" s="67" t="s">
        <v>28446</v>
      </c>
      <c r="D6682" s="75" t="s">
        <v>28448</v>
      </c>
    </row>
    <row r="6683" spans="1:4" x14ac:dyDescent="0.25">
      <c r="A6683" s="66" t="s">
        <v>30954</v>
      </c>
      <c r="B6683" s="67" t="s">
        <v>30955</v>
      </c>
      <c r="C6683" s="67" t="s">
        <v>28451</v>
      </c>
      <c r="D6683" s="75" t="s">
        <v>28452</v>
      </c>
    </row>
    <row r="6684" spans="1:4" x14ac:dyDescent="0.25">
      <c r="A6684" s="66" t="s">
        <v>30956</v>
      </c>
      <c r="B6684" s="67" t="s">
        <v>30957</v>
      </c>
      <c r="C6684" s="67" t="s">
        <v>28455</v>
      </c>
      <c r="D6684" s="75" t="s">
        <v>28457</v>
      </c>
    </row>
    <row r="6685" spans="1:4" x14ac:dyDescent="0.25">
      <c r="A6685" s="66" t="s">
        <v>30958</v>
      </c>
      <c r="B6685" s="67" t="s">
        <v>30959</v>
      </c>
      <c r="C6685" s="67" t="s">
        <v>28460</v>
      </c>
      <c r="D6685" s="75" t="s">
        <v>28462</v>
      </c>
    </row>
    <row r="6686" spans="1:4" x14ac:dyDescent="0.25">
      <c r="A6686" s="66" t="s">
        <v>30960</v>
      </c>
      <c r="B6686" s="67" t="s">
        <v>30961</v>
      </c>
      <c r="C6686" s="67" t="s">
        <v>28465</v>
      </c>
      <c r="D6686" s="75" t="s">
        <v>28467</v>
      </c>
    </row>
    <row r="6687" spans="1:4" x14ac:dyDescent="0.25">
      <c r="A6687" s="66" t="s">
        <v>30962</v>
      </c>
      <c r="B6687" s="67" t="s">
        <v>30963</v>
      </c>
      <c r="C6687" s="67" t="s">
        <v>28470</v>
      </c>
      <c r="D6687" s="75" t="s">
        <v>28472</v>
      </c>
    </row>
    <row r="6688" spans="1:4" x14ac:dyDescent="0.25">
      <c r="A6688" s="66" t="s">
        <v>30964</v>
      </c>
      <c r="B6688" s="67" t="s">
        <v>30965</v>
      </c>
      <c r="C6688" s="67" t="s">
        <v>28475</v>
      </c>
      <c r="D6688" s="75" t="s">
        <v>28477</v>
      </c>
    </row>
    <row r="6689" spans="1:4" x14ac:dyDescent="0.25">
      <c r="A6689" s="66" t="s">
        <v>30966</v>
      </c>
      <c r="B6689" s="67" t="s">
        <v>30967</v>
      </c>
      <c r="C6689" s="67" t="s">
        <v>28480</v>
      </c>
      <c r="D6689" s="75" t="s">
        <v>28481</v>
      </c>
    </row>
    <row r="6690" spans="1:4" x14ac:dyDescent="0.25">
      <c r="A6690" s="66" t="s">
        <v>30968</v>
      </c>
      <c r="B6690" s="67" t="s">
        <v>30969</v>
      </c>
      <c r="C6690" s="67" t="s">
        <v>28484</v>
      </c>
      <c r="D6690" s="75" t="s">
        <v>28486</v>
      </c>
    </row>
    <row r="6691" spans="1:4" x14ac:dyDescent="0.25">
      <c r="A6691" s="66" t="s">
        <v>30970</v>
      </c>
      <c r="B6691" s="67" t="s">
        <v>30971</v>
      </c>
      <c r="C6691" s="67" t="s">
        <v>28489</v>
      </c>
      <c r="D6691" s="75" t="s">
        <v>28491</v>
      </c>
    </row>
    <row r="6692" spans="1:4" x14ac:dyDescent="0.25">
      <c r="A6692" s="66" t="s">
        <v>30972</v>
      </c>
      <c r="B6692" s="67" t="s">
        <v>30973</v>
      </c>
      <c r="C6692" s="67" t="s">
        <v>28494</v>
      </c>
      <c r="D6692" s="75" t="s">
        <v>28496</v>
      </c>
    </row>
    <row r="6693" spans="1:4" x14ac:dyDescent="0.25">
      <c r="A6693" s="66" t="s">
        <v>30974</v>
      </c>
      <c r="B6693" s="67" t="s">
        <v>30975</v>
      </c>
      <c r="C6693" s="67" t="s">
        <v>28499</v>
      </c>
      <c r="D6693" s="75" t="s">
        <v>28500</v>
      </c>
    </row>
    <row r="6694" spans="1:4" x14ac:dyDescent="0.25">
      <c r="A6694" s="66" t="s">
        <v>30976</v>
      </c>
      <c r="B6694" s="67" t="s">
        <v>30977</v>
      </c>
      <c r="C6694" s="67" t="s">
        <v>28503</v>
      </c>
      <c r="D6694" s="75" t="s">
        <v>28505</v>
      </c>
    </row>
    <row r="6695" spans="1:4" x14ac:dyDescent="0.25">
      <c r="A6695" s="66" t="s">
        <v>30978</v>
      </c>
      <c r="B6695" s="67" t="s">
        <v>30979</v>
      </c>
      <c r="C6695" s="67" t="s">
        <v>28508</v>
      </c>
      <c r="D6695" s="75" t="s">
        <v>28510</v>
      </c>
    </row>
    <row r="6696" spans="1:4" x14ac:dyDescent="0.25">
      <c r="A6696" s="66" t="s">
        <v>30980</v>
      </c>
      <c r="B6696" s="67" t="s">
        <v>30981</v>
      </c>
      <c r="C6696" s="67" t="s">
        <v>28513</v>
      </c>
      <c r="D6696" s="75" t="s">
        <v>28514</v>
      </c>
    </row>
    <row r="6697" spans="1:4" x14ac:dyDescent="0.25">
      <c r="A6697" s="66" t="s">
        <v>30982</v>
      </c>
      <c r="B6697" s="67" t="s">
        <v>30983</v>
      </c>
      <c r="C6697" s="67" t="s">
        <v>28517</v>
      </c>
      <c r="D6697" s="75" t="s">
        <v>28519</v>
      </c>
    </row>
    <row r="6698" spans="1:4" x14ac:dyDescent="0.25">
      <c r="A6698" s="66" t="s">
        <v>30984</v>
      </c>
      <c r="B6698" s="67" t="s">
        <v>30985</v>
      </c>
      <c r="C6698" s="67" t="s">
        <v>28522</v>
      </c>
      <c r="D6698" s="75" t="s">
        <v>28523</v>
      </c>
    </row>
    <row r="6699" spans="1:4" x14ac:dyDescent="0.25">
      <c r="A6699" s="66" t="s">
        <v>30986</v>
      </c>
      <c r="B6699" s="67" t="s">
        <v>30987</v>
      </c>
      <c r="C6699" s="67" t="s">
        <v>28526</v>
      </c>
      <c r="D6699" s="75" t="s">
        <v>378</v>
      </c>
    </row>
    <row r="6700" spans="1:4" x14ac:dyDescent="0.25">
      <c r="A6700" s="66" t="s">
        <v>30988</v>
      </c>
      <c r="B6700" s="67" t="s">
        <v>30989</v>
      </c>
      <c r="C6700" s="67" t="s">
        <v>28529</v>
      </c>
      <c r="D6700" s="75" t="s">
        <v>28531</v>
      </c>
    </row>
    <row r="6701" spans="1:4" x14ac:dyDescent="0.25">
      <c r="A6701" s="66" t="s">
        <v>30990</v>
      </c>
      <c r="B6701" s="67" t="s">
        <v>30991</v>
      </c>
      <c r="C6701" s="67" t="s">
        <v>28534</v>
      </c>
      <c r="D6701" s="75" t="s">
        <v>28535</v>
      </c>
    </row>
    <row r="6702" spans="1:4" x14ac:dyDescent="0.25">
      <c r="A6702" s="66" t="s">
        <v>30992</v>
      </c>
      <c r="B6702" s="67" t="s">
        <v>30993</v>
      </c>
      <c r="C6702" s="67" t="s">
        <v>28538</v>
      </c>
      <c r="D6702" s="75" t="s">
        <v>28540</v>
      </c>
    </row>
    <row r="6703" spans="1:4" x14ac:dyDescent="0.25">
      <c r="A6703" s="66" t="s">
        <v>30994</v>
      </c>
      <c r="B6703" s="67" t="s">
        <v>30995</v>
      </c>
      <c r="C6703" s="67" t="s">
        <v>28543</v>
      </c>
      <c r="D6703" s="75" t="s">
        <v>28545</v>
      </c>
    </row>
    <row r="6704" spans="1:4" x14ac:dyDescent="0.25">
      <c r="A6704" s="66" t="s">
        <v>30996</v>
      </c>
      <c r="B6704" s="67" t="s">
        <v>30997</v>
      </c>
      <c r="C6704" s="67" t="s">
        <v>28548</v>
      </c>
      <c r="D6704" s="75" t="s">
        <v>28549</v>
      </c>
    </row>
    <row r="6705" spans="1:4" x14ac:dyDescent="0.25">
      <c r="A6705" s="66" t="s">
        <v>30998</v>
      </c>
      <c r="B6705" s="67" t="s">
        <v>30999</v>
      </c>
      <c r="C6705" s="67" t="s">
        <v>28552</v>
      </c>
      <c r="D6705" s="75" t="s">
        <v>28554</v>
      </c>
    </row>
    <row r="6706" spans="1:4" x14ac:dyDescent="0.25">
      <c r="A6706" s="66" t="s">
        <v>31000</v>
      </c>
      <c r="B6706" s="67" t="s">
        <v>31001</v>
      </c>
      <c r="C6706" s="67" t="s">
        <v>28557</v>
      </c>
      <c r="D6706" s="75" t="s">
        <v>28559</v>
      </c>
    </row>
    <row r="6707" spans="1:4" x14ac:dyDescent="0.25">
      <c r="A6707" s="66" t="s">
        <v>31002</v>
      </c>
      <c r="B6707" s="67" t="s">
        <v>31003</v>
      </c>
      <c r="C6707" s="67" t="s">
        <v>31004</v>
      </c>
      <c r="D6707" s="75" t="s">
        <v>31005</v>
      </c>
    </row>
    <row r="6708" spans="1:4" x14ac:dyDescent="0.25">
      <c r="A6708" s="66" t="s">
        <v>31006</v>
      </c>
      <c r="B6708" s="67" t="s">
        <v>31007</v>
      </c>
      <c r="C6708" s="67" t="s">
        <v>28567</v>
      </c>
      <c r="D6708" s="75" t="s">
        <v>28569</v>
      </c>
    </row>
    <row r="6709" spans="1:4" x14ac:dyDescent="0.25">
      <c r="A6709" s="66" t="s">
        <v>31008</v>
      </c>
      <c r="B6709" s="67" t="s">
        <v>31009</v>
      </c>
      <c r="C6709" s="67" t="s">
        <v>28572</v>
      </c>
      <c r="D6709" s="75" t="s">
        <v>28574</v>
      </c>
    </row>
    <row r="6710" spans="1:4" x14ac:dyDescent="0.25">
      <c r="A6710" s="66" t="s">
        <v>31010</v>
      </c>
      <c r="B6710" s="67" t="s">
        <v>31011</v>
      </c>
      <c r="C6710" s="67" t="s">
        <v>28577</v>
      </c>
      <c r="D6710" s="75" t="s">
        <v>28579</v>
      </c>
    </row>
    <row r="6711" spans="1:4" x14ac:dyDescent="0.25">
      <c r="A6711" s="66" t="s">
        <v>31012</v>
      </c>
      <c r="B6711" s="67" t="s">
        <v>31013</v>
      </c>
      <c r="C6711" s="67" t="s">
        <v>28582</v>
      </c>
      <c r="D6711" s="75" t="s">
        <v>28583</v>
      </c>
    </row>
    <row r="6712" spans="1:4" x14ac:dyDescent="0.25">
      <c r="A6712" s="66" t="s">
        <v>31014</v>
      </c>
      <c r="B6712" s="67" t="s">
        <v>31015</v>
      </c>
      <c r="C6712" s="67" t="s">
        <v>28586</v>
      </c>
      <c r="D6712" s="75" t="s">
        <v>28587</v>
      </c>
    </row>
    <row r="6713" spans="1:4" x14ac:dyDescent="0.25">
      <c r="A6713" s="66" t="s">
        <v>31016</v>
      </c>
      <c r="B6713" s="67" t="s">
        <v>31017</v>
      </c>
      <c r="C6713" s="67" t="s">
        <v>28590</v>
      </c>
      <c r="D6713" s="75" t="s">
        <v>28591</v>
      </c>
    </row>
    <row r="6714" spans="1:4" x14ac:dyDescent="0.25">
      <c r="A6714" s="66" t="s">
        <v>31018</v>
      </c>
      <c r="B6714" s="67" t="s">
        <v>31019</v>
      </c>
      <c r="C6714" s="67" t="s">
        <v>28594</v>
      </c>
      <c r="D6714" s="75" t="s">
        <v>28595</v>
      </c>
    </row>
    <row r="6715" spans="1:4" x14ac:dyDescent="0.25">
      <c r="A6715" s="66" t="s">
        <v>31020</v>
      </c>
      <c r="B6715" s="67" t="s">
        <v>31021</v>
      </c>
      <c r="C6715" s="67" t="s">
        <v>28598</v>
      </c>
      <c r="D6715" s="75" t="s">
        <v>28599</v>
      </c>
    </row>
    <row r="6716" spans="1:4" x14ac:dyDescent="0.25">
      <c r="A6716" s="66" t="s">
        <v>31022</v>
      </c>
      <c r="B6716" s="67" t="s">
        <v>31023</v>
      </c>
      <c r="C6716" s="67" t="s">
        <v>28602</v>
      </c>
      <c r="D6716" s="75" t="s">
        <v>28603</v>
      </c>
    </row>
    <row r="6717" spans="1:4" x14ac:dyDescent="0.25">
      <c r="A6717" s="66" t="s">
        <v>31024</v>
      </c>
      <c r="B6717" s="67" t="s">
        <v>31025</v>
      </c>
      <c r="C6717" s="67" t="s">
        <v>28606</v>
      </c>
      <c r="D6717" s="75" t="s">
        <v>28608</v>
      </c>
    </row>
    <row r="6718" spans="1:4" x14ac:dyDescent="0.25">
      <c r="A6718" s="66" t="s">
        <v>31026</v>
      </c>
      <c r="B6718" s="67" t="s">
        <v>31027</v>
      </c>
      <c r="C6718" s="67" t="s">
        <v>28611</v>
      </c>
      <c r="D6718" s="75" t="s">
        <v>28612</v>
      </c>
    </row>
    <row r="6719" spans="1:4" x14ac:dyDescent="0.25">
      <c r="A6719" s="66" t="s">
        <v>31028</v>
      </c>
      <c r="B6719" s="67" t="s">
        <v>31029</v>
      </c>
      <c r="C6719" s="67" t="s">
        <v>28615</v>
      </c>
      <c r="D6719" s="75" t="s">
        <v>28616</v>
      </c>
    </row>
    <row r="6720" spans="1:4" x14ac:dyDescent="0.25">
      <c r="A6720" s="66" t="s">
        <v>31030</v>
      </c>
      <c r="B6720" s="67" t="s">
        <v>31031</v>
      </c>
      <c r="C6720" s="67" t="s">
        <v>15102</v>
      </c>
      <c r="D6720" s="75" t="s">
        <v>28619</v>
      </c>
    </row>
    <row r="6721" spans="1:4" x14ac:dyDescent="0.25">
      <c r="A6721" s="66" t="s">
        <v>31032</v>
      </c>
      <c r="B6721" s="67" t="s">
        <v>31033</v>
      </c>
      <c r="C6721" s="67" t="s">
        <v>28622</v>
      </c>
      <c r="D6721" s="75" t="s">
        <v>28624</v>
      </c>
    </row>
    <row r="6722" spans="1:4" x14ac:dyDescent="0.25">
      <c r="A6722" s="66" t="s">
        <v>31034</v>
      </c>
      <c r="B6722" s="67" t="s">
        <v>31035</v>
      </c>
      <c r="C6722" s="67" t="s">
        <v>28627</v>
      </c>
      <c r="D6722" s="75" t="s">
        <v>28628</v>
      </c>
    </row>
    <row r="6723" spans="1:4" x14ac:dyDescent="0.25">
      <c r="A6723" s="66" t="s">
        <v>31036</v>
      </c>
      <c r="B6723" s="67" t="s">
        <v>31037</v>
      </c>
      <c r="C6723" s="67" t="s">
        <v>28631</v>
      </c>
      <c r="D6723" s="75" t="s">
        <v>28633</v>
      </c>
    </row>
    <row r="6724" spans="1:4" x14ac:dyDescent="0.25">
      <c r="A6724" s="66" t="s">
        <v>31038</v>
      </c>
      <c r="B6724" s="67" t="s">
        <v>31039</v>
      </c>
      <c r="C6724" s="67" t="s">
        <v>28636</v>
      </c>
      <c r="D6724" s="75" t="s">
        <v>28637</v>
      </c>
    </row>
    <row r="6725" spans="1:4" x14ac:dyDescent="0.25">
      <c r="A6725" s="66" t="s">
        <v>31040</v>
      </c>
      <c r="B6725" s="67" t="s">
        <v>31041</v>
      </c>
      <c r="C6725" s="67" t="s">
        <v>28640</v>
      </c>
      <c r="D6725" s="75" t="s">
        <v>28641</v>
      </c>
    </row>
    <row r="6726" spans="1:4" x14ac:dyDescent="0.25">
      <c r="A6726" s="66" t="s">
        <v>31042</v>
      </c>
      <c r="B6726" s="67" t="s">
        <v>31043</v>
      </c>
      <c r="C6726" s="67" t="s">
        <v>28644</v>
      </c>
      <c r="D6726" s="75" t="s">
        <v>28646</v>
      </c>
    </row>
    <row r="6727" spans="1:4" x14ac:dyDescent="0.25">
      <c r="A6727" s="66" t="s">
        <v>31044</v>
      </c>
      <c r="B6727" s="67" t="s">
        <v>31045</v>
      </c>
      <c r="C6727" s="67" t="s">
        <v>28649</v>
      </c>
      <c r="D6727" s="75" t="s">
        <v>28650</v>
      </c>
    </row>
    <row r="6728" spans="1:4" x14ac:dyDescent="0.25">
      <c r="A6728" s="66" t="s">
        <v>31046</v>
      </c>
      <c r="B6728" s="67" t="s">
        <v>31047</v>
      </c>
      <c r="C6728" s="67" t="s">
        <v>28653</v>
      </c>
      <c r="D6728" s="75" t="s">
        <v>28655</v>
      </c>
    </row>
    <row r="6729" spans="1:4" x14ac:dyDescent="0.25">
      <c r="A6729" s="66" t="s">
        <v>31048</v>
      </c>
      <c r="B6729" s="67" t="s">
        <v>31049</v>
      </c>
      <c r="C6729" s="67" t="s">
        <v>28658</v>
      </c>
      <c r="D6729" s="75" t="s">
        <v>28660</v>
      </c>
    </row>
    <row r="6730" spans="1:4" x14ac:dyDescent="0.25">
      <c r="A6730" s="66" t="s">
        <v>31050</v>
      </c>
      <c r="B6730" s="67" t="s">
        <v>31051</v>
      </c>
      <c r="C6730" s="67" t="s">
        <v>28663</v>
      </c>
      <c r="D6730" s="75" t="s">
        <v>28665</v>
      </c>
    </row>
    <row r="6731" spans="1:4" x14ac:dyDescent="0.25">
      <c r="A6731" s="66" t="s">
        <v>31052</v>
      </c>
      <c r="B6731" s="67" t="s">
        <v>31053</v>
      </c>
      <c r="C6731" s="67" t="s">
        <v>28668</v>
      </c>
      <c r="D6731" s="75" t="s">
        <v>28669</v>
      </c>
    </row>
    <row r="6732" spans="1:4" x14ac:dyDescent="0.25">
      <c r="A6732" s="66" t="s">
        <v>31054</v>
      </c>
      <c r="B6732" s="67" t="s">
        <v>31055</v>
      </c>
      <c r="C6732" s="67" t="s">
        <v>28672</v>
      </c>
      <c r="D6732" s="75" t="s">
        <v>28674</v>
      </c>
    </row>
    <row r="6733" spans="1:4" x14ac:dyDescent="0.25">
      <c r="A6733" s="66" t="s">
        <v>31056</v>
      </c>
      <c r="B6733" s="67" t="s">
        <v>31057</v>
      </c>
      <c r="C6733" s="67" t="s">
        <v>28677</v>
      </c>
      <c r="D6733" s="75" t="s">
        <v>28679</v>
      </c>
    </row>
    <row r="6734" spans="1:4" x14ac:dyDescent="0.25">
      <c r="A6734" s="66" t="s">
        <v>31058</v>
      </c>
      <c r="B6734" s="67" t="s">
        <v>31059</v>
      </c>
      <c r="C6734" s="67" t="s">
        <v>28682</v>
      </c>
      <c r="D6734" s="75" t="s">
        <v>28684</v>
      </c>
    </row>
    <row r="6735" spans="1:4" x14ac:dyDescent="0.25">
      <c r="A6735" s="66" t="s">
        <v>31060</v>
      </c>
      <c r="B6735" s="67" t="s">
        <v>31061</v>
      </c>
      <c r="C6735" s="67" t="s">
        <v>28687</v>
      </c>
      <c r="D6735" s="75" t="s">
        <v>28688</v>
      </c>
    </row>
    <row r="6736" spans="1:4" x14ac:dyDescent="0.25">
      <c r="A6736" s="66" t="s">
        <v>31062</v>
      </c>
      <c r="B6736" s="67" t="s">
        <v>31063</v>
      </c>
      <c r="C6736" s="67" t="s">
        <v>31064</v>
      </c>
      <c r="D6736" s="75" t="s">
        <v>31065</v>
      </c>
    </row>
    <row r="6737" spans="1:4" x14ac:dyDescent="0.25">
      <c r="A6737" s="66" t="s">
        <v>31066</v>
      </c>
      <c r="B6737" s="67" t="s">
        <v>31067</v>
      </c>
      <c r="C6737" s="67" t="s">
        <v>28696</v>
      </c>
      <c r="D6737" s="75" t="s">
        <v>28697</v>
      </c>
    </row>
    <row r="6738" spans="1:4" x14ac:dyDescent="0.25">
      <c r="A6738" s="66" t="s">
        <v>31068</v>
      </c>
      <c r="B6738" s="67" t="s">
        <v>31069</v>
      </c>
      <c r="C6738" s="67" t="s">
        <v>28700</v>
      </c>
      <c r="D6738" s="75" t="s">
        <v>28701</v>
      </c>
    </row>
    <row r="6739" spans="1:4" x14ac:dyDescent="0.25">
      <c r="A6739" s="66" t="s">
        <v>31070</v>
      </c>
      <c r="B6739" s="67" t="s">
        <v>31071</v>
      </c>
      <c r="C6739" s="67" t="s">
        <v>28704</v>
      </c>
      <c r="D6739" s="75" t="s">
        <v>28705</v>
      </c>
    </row>
    <row r="6740" spans="1:4" x14ac:dyDescent="0.25">
      <c r="A6740" s="66" t="s">
        <v>31072</v>
      </c>
      <c r="B6740" s="67" t="s">
        <v>31073</v>
      </c>
      <c r="C6740" s="67" t="s">
        <v>28708</v>
      </c>
      <c r="D6740" s="75" t="s">
        <v>28709</v>
      </c>
    </row>
    <row r="6741" spans="1:4" x14ac:dyDescent="0.25">
      <c r="A6741" s="66" t="s">
        <v>31074</v>
      </c>
      <c r="B6741" s="67" t="s">
        <v>31075</v>
      </c>
      <c r="C6741" s="67" t="s">
        <v>28712</v>
      </c>
      <c r="D6741" s="75" t="s">
        <v>28713</v>
      </c>
    </row>
    <row r="6742" spans="1:4" x14ac:dyDescent="0.25">
      <c r="A6742" s="66" t="s">
        <v>31076</v>
      </c>
      <c r="B6742" s="67" t="s">
        <v>31077</v>
      </c>
      <c r="C6742" s="67" t="s">
        <v>28716</v>
      </c>
      <c r="D6742" s="75" t="s">
        <v>28718</v>
      </c>
    </row>
    <row r="6743" spans="1:4" x14ac:dyDescent="0.25">
      <c r="A6743" s="66" t="s">
        <v>31078</v>
      </c>
      <c r="B6743" s="67" t="s">
        <v>31079</v>
      </c>
      <c r="C6743" s="67" t="s">
        <v>28721</v>
      </c>
      <c r="D6743" s="75" t="s">
        <v>28723</v>
      </c>
    </row>
    <row r="6744" spans="1:4" x14ac:dyDescent="0.25">
      <c r="A6744" s="66" t="s">
        <v>31080</v>
      </c>
      <c r="B6744" s="67" t="s">
        <v>31081</v>
      </c>
      <c r="C6744" s="67" t="s">
        <v>28726</v>
      </c>
      <c r="D6744" s="75" t="s">
        <v>28727</v>
      </c>
    </row>
    <row r="6745" spans="1:4" x14ac:dyDescent="0.25">
      <c r="A6745" s="66" t="s">
        <v>31082</v>
      </c>
      <c r="B6745" s="67" t="s">
        <v>31083</v>
      </c>
      <c r="C6745" s="67" t="s">
        <v>28730</v>
      </c>
      <c r="D6745" s="75" t="s">
        <v>28731</v>
      </c>
    </row>
    <row r="6746" spans="1:4" x14ac:dyDescent="0.25">
      <c r="A6746" s="66" t="s">
        <v>31084</v>
      </c>
      <c r="B6746" s="67" t="s">
        <v>31085</v>
      </c>
      <c r="C6746" s="67" t="s">
        <v>28734</v>
      </c>
      <c r="D6746" s="75" t="s">
        <v>28736</v>
      </c>
    </row>
    <row r="6747" spans="1:4" x14ac:dyDescent="0.25">
      <c r="A6747" s="66" t="s">
        <v>31086</v>
      </c>
      <c r="B6747" s="67" t="s">
        <v>31087</v>
      </c>
      <c r="C6747" s="67" t="s">
        <v>28739</v>
      </c>
      <c r="D6747" s="75" t="s">
        <v>28741</v>
      </c>
    </row>
    <row r="6748" spans="1:4" x14ac:dyDescent="0.25">
      <c r="A6748" s="66" t="s">
        <v>31088</v>
      </c>
      <c r="B6748" s="67" t="s">
        <v>31089</v>
      </c>
      <c r="C6748" s="67" t="s">
        <v>28744</v>
      </c>
      <c r="D6748" s="75" t="s">
        <v>28745</v>
      </c>
    </row>
    <row r="6749" spans="1:4" x14ac:dyDescent="0.25">
      <c r="A6749" s="66" t="s">
        <v>31090</v>
      </c>
      <c r="B6749" s="67" t="s">
        <v>31091</v>
      </c>
      <c r="C6749" s="67" t="s">
        <v>28748</v>
      </c>
      <c r="D6749" s="75" t="s">
        <v>28749</v>
      </c>
    </row>
    <row r="6750" spans="1:4" x14ac:dyDescent="0.25">
      <c r="A6750" s="66" t="s">
        <v>31092</v>
      </c>
      <c r="B6750" s="67" t="s">
        <v>31093</v>
      </c>
      <c r="C6750" s="67" t="s">
        <v>28752</v>
      </c>
      <c r="D6750" s="75" t="s">
        <v>28754</v>
      </c>
    </row>
    <row r="6751" spans="1:4" x14ac:dyDescent="0.25">
      <c r="A6751" s="66" t="s">
        <v>31094</v>
      </c>
      <c r="B6751" s="67" t="s">
        <v>31095</v>
      </c>
      <c r="C6751" s="67" t="s">
        <v>28757</v>
      </c>
      <c r="D6751" s="75" t="s">
        <v>28759</v>
      </c>
    </row>
    <row r="6752" spans="1:4" x14ac:dyDescent="0.25">
      <c r="A6752" s="66" t="s">
        <v>31096</v>
      </c>
      <c r="B6752" s="67" t="s">
        <v>31097</v>
      </c>
      <c r="C6752" s="67" t="s">
        <v>28762</v>
      </c>
      <c r="D6752" s="75" t="s">
        <v>28764</v>
      </c>
    </row>
    <row r="6753" spans="1:4" x14ac:dyDescent="0.25">
      <c r="A6753" s="66" t="s">
        <v>31098</v>
      </c>
      <c r="B6753" s="67" t="s">
        <v>31099</v>
      </c>
      <c r="C6753" s="67" t="s">
        <v>28767</v>
      </c>
      <c r="D6753" s="75" t="s">
        <v>28769</v>
      </c>
    </row>
    <row r="6754" spans="1:4" x14ac:dyDescent="0.25">
      <c r="A6754" s="66" t="s">
        <v>31100</v>
      </c>
      <c r="B6754" s="67" t="s">
        <v>31101</v>
      </c>
      <c r="C6754" s="67" t="s">
        <v>28772</v>
      </c>
      <c r="D6754" s="75" t="s">
        <v>28774</v>
      </c>
    </row>
    <row r="6755" spans="1:4" x14ac:dyDescent="0.25">
      <c r="A6755" s="66" t="s">
        <v>31102</v>
      </c>
      <c r="B6755" s="67" t="s">
        <v>31103</v>
      </c>
      <c r="C6755" s="67" t="s">
        <v>28777</v>
      </c>
      <c r="D6755" s="75" t="s">
        <v>28779</v>
      </c>
    </row>
    <row r="6756" spans="1:4" x14ac:dyDescent="0.25">
      <c r="A6756" s="66" t="s">
        <v>31104</v>
      </c>
      <c r="B6756" s="67" t="s">
        <v>31105</v>
      </c>
      <c r="C6756" s="67" t="s">
        <v>28782</v>
      </c>
      <c r="D6756" s="75" t="s">
        <v>28784</v>
      </c>
    </row>
    <row r="6757" spans="1:4" x14ac:dyDescent="0.25">
      <c r="A6757" s="66" t="s">
        <v>31106</v>
      </c>
      <c r="B6757" s="67" t="s">
        <v>31107</v>
      </c>
      <c r="C6757" s="67" t="s">
        <v>28787</v>
      </c>
      <c r="D6757" s="75" t="s">
        <v>28789</v>
      </c>
    </row>
    <row r="6758" spans="1:4" x14ac:dyDescent="0.25">
      <c r="A6758" s="66" t="s">
        <v>31108</v>
      </c>
      <c r="B6758" s="67" t="s">
        <v>31109</v>
      </c>
      <c r="C6758" s="67" t="s">
        <v>28792</v>
      </c>
      <c r="D6758" s="75" t="s">
        <v>28794</v>
      </c>
    </row>
    <row r="6759" spans="1:4" x14ac:dyDescent="0.25">
      <c r="A6759" s="66" t="s">
        <v>31110</v>
      </c>
      <c r="B6759" s="67" t="s">
        <v>31111</v>
      </c>
      <c r="C6759" s="67" t="s">
        <v>28797</v>
      </c>
      <c r="D6759" s="75" t="s">
        <v>28799</v>
      </c>
    </row>
    <row r="6760" spans="1:4" x14ac:dyDescent="0.25">
      <c r="A6760" s="66" t="s">
        <v>31112</v>
      </c>
      <c r="B6760" s="67" t="s">
        <v>31113</v>
      </c>
      <c r="C6760" s="67" t="s">
        <v>28802</v>
      </c>
      <c r="D6760" s="75" t="s">
        <v>28804</v>
      </c>
    </row>
    <row r="6761" spans="1:4" x14ac:dyDescent="0.25">
      <c r="A6761" s="66" t="s">
        <v>31114</v>
      </c>
      <c r="B6761" s="67" t="s">
        <v>31115</v>
      </c>
      <c r="C6761" s="67" t="s">
        <v>28807</v>
      </c>
      <c r="D6761" s="75" t="s">
        <v>28809</v>
      </c>
    </row>
    <row r="6762" spans="1:4" x14ac:dyDescent="0.25">
      <c r="A6762" s="66" t="s">
        <v>31116</v>
      </c>
      <c r="B6762" s="67" t="s">
        <v>31117</v>
      </c>
      <c r="C6762" s="67" t="s">
        <v>28812</v>
      </c>
      <c r="D6762" s="75" t="s">
        <v>28813</v>
      </c>
    </row>
    <row r="6763" spans="1:4" x14ac:dyDescent="0.25">
      <c r="A6763" s="66" t="s">
        <v>31118</v>
      </c>
      <c r="B6763" s="67" t="s">
        <v>31119</v>
      </c>
      <c r="C6763" s="67" t="s">
        <v>28816</v>
      </c>
      <c r="D6763" s="75" t="s">
        <v>28817</v>
      </c>
    </row>
    <row r="6764" spans="1:4" x14ac:dyDescent="0.25">
      <c r="A6764" s="66" t="s">
        <v>31120</v>
      </c>
      <c r="B6764" s="67" t="s">
        <v>31121</v>
      </c>
      <c r="C6764" s="67" t="s">
        <v>28820</v>
      </c>
      <c r="D6764" s="75" t="s">
        <v>28822</v>
      </c>
    </row>
    <row r="6765" spans="1:4" x14ac:dyDescent="0.25">
      <c r="A6765" s="66" t="s">
        <v>31122</v>
      </c>
      <c r="B6765" s="67" t="s">
        <v>31123</v>
      </c>
      <c r="C6765" s="67" t="s">
        <v>28825</v>
      </c>
      <c r="D6765" s="75" t="s">
        <v>28826</v>
      </c>
    </row>
    <row r="6766" spans="1:4" x14ac:dyDescent="0.25">
      <c r="A6766" s="66" t="s">
        <v>31124</v>
      </c>
      <c r="B6766" s="67" t="s">
        <v>31125</v>
      </c>
      <c r="C6766" s="67" t="s">
        <v>28829</v>
      </c>
      <c r="D6766" s="75" t="s">
        <v>28830</v>
      </c>
    </row>
    <row r="6767" spans="1:4" x14ac:dyDescent="0.25">
      <c r="A6767" s="66" t="s">
        <v>31126</v>
      </c>
      <c r="B6767" s="67" t="s">
        <v>31127</v>
      </c>
      <c r="C6767" s="67" t="s">
        <v>28833</v>
      </c>
      <c r="D6767" s="75" t="s">
        <v>29688</v>
      </c>
    </row>
    <row r="6768" spans="1:4" x14ac:dyDescent="0.25">
      <c r="A6768" s="66" t="s">
        <v>31128</v>
      </c>
      <c r="B6768" s="67" t="s">
        <v>31129</v>
      </c>
      <c r="C6768" s="67" t="s">
        <v>28838</v>
      </c>
      <c r="D6768" s="75" t="s">
        <v>28840</v>
      </c>
    </row>
    <row r="6769" spans="1:4" x14ac:dyDescent="0.25">
      <c r="A6769" s="66" t="s">
        <v>31130</v>
      </c>
      <c r="B6769" s="67" t="s">
        <v>31131</v>
      </c>
      <c r="C6769" s="67" t="s">
        <v>28843</v>
      </c>
      <c r="D6769" s="75" t="s">
        <v>28845</v>
      </c>
    </row>
    <row r="6770" spans="1:4" x14ac:dyDescent="0.25">
      <c r="A6770" s="66" t="s">
        <v>31132</v>
      </c>
      <c r="B6770" s="67" t="s">
        <v>31133</v>
      </c>
      <c r="C6770" s="67" t="s">
        <v>28848</v>
      </c>
      <c r="D6770" s="75" t="s">
        <v>28849</v>
      </c>
    </row>
    <row r="6771" spans="1:4" x14ac:dyDescent="0.25">
      <c r="A6771" s="66" t="s">
        <v>31134</v>
      </c>
      <c r="B6771" s="67" t="s">
        <v>31135</v>
      </c>
      <c r="C6771" s="67" t="s">
        <v>28852</v>
      </c>
      <c r="D6771" s="75" t="s">
        <v>28854</v>
      </c>
    </row>
    <row r="6772" spans="1:4" x14ac:dyDescent="0.25">
      <c r="A6772" s="66" t="s">
        <v>31136</v>
      </c>
      <c r="B6772" s="67" t="s">
        <v>31137</v>
      </c>
      <c r="C6772" s="67" t="s">
        <v>28857</v>
      </c>
      <c r="D6772" s="75" t="s">
        <v>28859</v>
      </c>
    </row>
    <row r="6773" spans="1:4" x14ac:dyDescent="0.25">
      <c r="A6773" s="66" t="s">
        <v>31138</v>
      </c>
      <c r="B6773" s="67" t="s">
        <v>31139</v>
      </c>
      <c r="C6773" s="67" t="s">
        <v>28862</v>
      </c>
      <c r="D6773" s="75" t="s">
        <v>28864</v>
      </c>
    </row>
    <row r="6774" spans="1:4" x14ac:dyDescent="0.25">
      <c r="A6774" s="66" t="s">
        <v>31140</v>
      </c>
      <c r="B6774" s="67" t="s">
        <v>31141</v>
      </c>
      <c r="C6774" s="67" t="s">
        <v>28867</v>
      </c>
      <c r="D6774" s="75" t="s">
        <v>28869</v>
      </c>
    </row>
    <row r="6775" spans="1:4" x14ac:dyDescent="0.25">
      <c r="A6775" s="66" t="s">
        <v>31142</v>
      </c>
      <c r="B6775" s="67" t="s">
        <v>31143</v>
      </c>
      <c r="C6775" s="67" t="s">
        <v>28872</v>
      </c>
      <c r="D6775" s="75" t="s">
        <v>28874</v>
      </c>
    </row>
    <row r="6776" spans="1:4" x14ac:dyDescent="0.25">
      <c r="A6776" s="66" t="s">
        <v>31144</v>
      </c>
      <c r="B6776" s="67" t="s">
        <v>31145</v>
      </c>
      <c r="C6776" s="67" t="s">
        <v>28877</v>
      </c>
      <c r="D6776" s="75" t="s">
        <v>28879</v>
      </c>
    </row>
    <row r="6777" spans="1:4" x14ac:dyDescent="0.25">
      <c r="A6777" s="66" t="s">
        <v>31146</v>
      </c>
      <c r="B6777" s="67" t="s">
        <v>31147</v>
      </c>
      <c r="C6777" s="67" t="s">
        <v>28882</v>
      </c>
      <c r="D6777" s="75" t="s">
        <v>28884</v>
      </c>
    </row>
    <row r="6778" spans="1:4" x14ac:dyDescent="0.25">
      <c r="A6778" s="66" t="s">
        <v>31148</v>
      </c>
      <c r="B6778" s="67" t="s">
        <v>31149</v>
      </c>
      <c r="C6778" s="67" t="s">
        <v>28887</v>
      </c>
      <c r="D6778" s="75" t="s">
        <v>28889</v>
      </c>
    </row>
    <row r="6779" spans="1:4" x14ac:dyDescent="0.25">
      <c r="A6779" s="66" t="s">
        <v>31150</v>
      </c>
      <c r="B6779" s="67" t="s">
        <v>31151</v>
      </c>
      <c r="C6779" s="67" t="s">
        <v>28892</v>
      </c>
      <c r="D6779" s="75" t="s">
        <v>28893</v>
      </c>
    </row>
    <row r="6780" spans="1:4" x14ac:dyDescent="0.25">
      <c r="A6780" s="66" t="s">
        <v>31152</v>
      </c>
      <c r="B6780" s="67" t="s">
        <v>31153</v>
      </c>
      <c r="C6780" s="67" t="s">
        <v>28896</v>
      </c>
      <c r="D6780" s="75" t="s">
        <v>28898</v>
      </c>
    </row>
    <row r="6781" spans="1:4" x14ac:dyDescent="0.25">
      <c r="A6781" s="66" t="s">
        <v>31154</v>
      </c>
      <c r="B6781" s="67" t="s">
        <v>31155</v>
      </c>
      <c r="C6781" s="67" t="s">
        <v>28901</v>
      </c>
      <c r="D6781" s="75" t="s">
        <v>28902</v>
      </c>
    </row>
    <row r="6782" spans="1:4" x14ac:dyDescent="0.25">
      <c r="A6782" s="66" t="s">
        <v>31156</v>
      </c>
      <c r="B6782" s="67" t="s">
        <v>31157</v>
      </c>
      <c r="C6782" s="67" t="s">
        <v>28905</v>
      </c>
      <c r="D6782" s="75" t="s">
        <v>28906</v>
      </c>
    </row>
    <row r="6783" spans="1:4" x14ac:dyDescent="0.25">
      <c r="A6783" s="66" t="s">
        <v>31158</v>
      </c>
      <c r="B6783" s="67" t="s">
        <v>31159</v>
      </c>
      <c r="C6783" s="67" t="s">
        <v>28909</v>
      </c>
      <c r="D6783" s="75" t="s">
        <v>28911</v>
      </c>
    </row>
    <row r="6784" spans="1:4" x14ac:dyDescent="0.25">
      <c r="A6784" s="66" t="s">
        <v>31160</v>
      </c>
      <c r="B6784" s="67" t="s">
        <v>31161</v>
      </c>
      <c r="C6784" s="67" t="s">
        <v>28914</v>
      </c>
      <c r="D6784" s="75" t="s">
        <v>28915</v>
      </c>
    </row>
    <row r="6785" spans="1:4" x14ac:dyDescent="0.25">
      <c r="A6785" s="66" t="s">
        <v>31162</v>
      </c>
      <c r="B6785" s="67" t="s">
        <v>31163</v>
      </c>
      <c r="C6785" s="67" t="s">
        <v>28918</v>
      </c>
      <c r="D6785" s="75" t="s">
        <v>28919</v>
      </c>
    </row>
    <row r="6786" spans="1:4" x14ac:dyDescent="0.25">
      <c r="A6786" s="66" t="s">
        <v>31164</v>
      </c>
      <c r="B6786" s="67" t="s">
        <v>31165</v>
      </c>
      <c r="C6786" s="67" t="s">
        <v>28922</v>
      </c>
      <c r="D6786" s="75" t="s">
        <v>28924</v>
      </c>
    </row>
    <row r="6787" spans="1:4" x14ac:dyDescent="0.25">
      <c r="A6787" s="66" t="s">
        <v>31166</v>
      </c>
      <c r="B6787" s="67" t="s">
        <v>31167</v>
      </c>
      <c r="C6787" s="67" t="s">
        <v>28927</v>
      </c>
      <c r="D6787" s="75" t="s">
        <v>28929</v>
      </c>
    </row>
    <row r="6788" spans="1:4" x14ac:dyDescent="0.25">
      <c r="A6788" s="66" t="s">
        <v>31168</v>
      </c>
      <c r="B6788" s="67" t="s">
        <v>31169</v>
      </c>
      <c r="C6788" s="67" t="s">
        <v>28932</v>
      </c>
      <c r="D6788" s="75" t="s">
        <v>28933</v>
      </c>
    </row>
    <row r="6789" spans="1:4" x14ac:dyDescent="0.25">
      <c r="A6789" s="66" t="s">
        <v>31170</v>
      </c>
      <c r="B6789" s="67" t="s">
        <v>31171</v>
      </c>
      <c r="C6789" s="67" t="s">
        <v>28936</v>
      </c>
      <c r="D6789" s="75" t="s">
        <v>28938</v>
      </c>
    </row>
    <row r="6790" spans="1:4" x14ac:dyDescent="0.25">
      <c r="A6790" s="66" t="s">
        <v>31172</v>
      </c>
      <c r="B6790" s="67" t="s">
        <v>31173</v>
      </c>
      <c r="C6790" s="67" t="s">
        <v>28941</v>
      </c>
      <c r="D6790" s="75" t="s">
        <v>28943</v>
      </c>
    </row>
    <row r="6791" spans="1:4" x14ac:dyDescent="0.25">
      <c r="A6791" s="66" t="s">
        <v>31174</v>
      </c>
      <c r="B6791" s="67" t="s">
        <v>31175</v>
      </c>
      <c r="C6791" s="67" t="s">
        <v>28946</v>
      </c>
      <c r="D6791" s="75" t="s">
        <v>28948</v>
      </c>
    </row>
    <row r="6792" spans="1:4" x14ac:dyDescent="0.25">
      <c r="A6792" s="66" t="s">
        <v>31176</v>
      </c>
      <c r="B6792" s="67" t="s">
        <v>31177</v>
      </c>
      <c r="C6792" s="67" t="s">
        <v>28951</v>
      </c>
      <c r="D6792" s="75" t="s">
        <v>28952</v>
      </c>
    </row>
    <row r="6793" spans="1:4" x14ac:dyDescent="0.25">
      <c r="A6793" s="66" t="s">
        <v>31178</v>
      </c>
      <c r="B6793" s="67" t="s">
        <v>31179</v>
      </c>
      <c r="C6793" s="67" t="s">
        <v>28955</v>
      </c>
      <c r="D6793" s="75" t="s">
        <v>28957</v>
      </c>
    </row>
    <row r="6794" spans="1:4" x14ac:dyDescent="0.25">
      <c r="A6794" s="66" t="s">
        <v>31180</v>
      </c>
      <c r="B6794" s="67" t="s">
        <v>31181</v>
      </c>
      <c r="C6794" s="67" t="s">
        <v>28960</v>
      </c>
      <c r="D6794" s="75" t="s">
        <v>28962</v>
      </c>
    </row>
    <row r="6795" spans="1:4" x14ac:dyDescent="0.25">
      <c r="A6795" s="66" t="s">
        <v>31182</v>
      </c>
      <c r="B6795" s="67" t="s">
        <v>31183</v>
      </c>
      <c r="C6795" s="67" t="s">
        <v>28965</v>
      </c>
      <c r="D6795" s="75" t="s">
        <v>28967</v>
      </c>
    </row>
    <row r="6796" spans="1:4" x14ac:dyDescent="0.25">
      <c r="A6796" s="66" t="s">
        <v>31184</v>
      </c>
      <c r="B6796" s="67" t="s">
        <v>31185</v>
      </c>
      <c r="C6796" s="67" t="s">
        <v>28970</v>
      </c>
      <c r="D6796" s="75" t="s">
        <v>28972</v>
      </c>
    </row>
    <row r="6797" spans="1:4" x14ac:dyDescent="0.25">
      <c r="A6797" s="66" t="s">
        <v>31186</v>
      </c>
      <c r="B6797" s="67" t="s">
        <v>31187</v>
      </c>
      <c r="C6797" s="67" t="s">
        <v>28975</v>
      </c>
      <c r="D6797" s="75" t="s">
        <v>28976</v>
      </c>
    </row>
    <row r="6798" spans="1:4" x14ac:dyDescent="0.25">
      <c r="A6798" s="66" t="s">
        <v>31188</v>
      </c>
      <c r="B6798" s="67" t="s">
        <v>31189</v>
      </c>
      <c r="C6798" s="67" t="s">
        <v>28979</v>
      </c>
      <c r="D6798" s="75" t="s">
        <v>28981</v>
      </c>
    </row>
    <row r="6799" spans="1:4" x14ac:dyDescent="0.25">
      <c r="A6799" s="66" t="s">
        <v>31190</v>
      </c>
      <c r="B6799" s="67" t="s">
        <v>31191</v>
      </c>
      <c r="C6799" s="67" t="s">
        <v>28984</v>
      </c>
      <c r="D6799" s="75" t="s">
        <v>29669</v>
      </c>
    </row>
    <row r="6800" spans="1:4" x14ac:dyDescent="0.25">
      <c r="A6800" s="66" t="s">
        <v>31192</v>
      </c>
      <c r="B6800" s="67" t="s">
        <v>31193</v>
      </c>
      <c r="C6800" s="67" t="s">
        <v>28988</v>
      </c>
      <c r="D6800" s="75" t="s">
        <v>28990</v>
      </c>
    </row>
    <row r="6801" spans="1:4" x14ac:dyDescent="0.25">
      <c r="A6801" s="66" t="s">
        <v>31194</v>
      </c>
      <c r="B6801" s="67" t="s">
        <v>31195</v>
      </c>
      <c r="C6801" s="67" t="s">
        <v>28993</v>
      </c>
      <c r="D6801" s="75" t="s">
        <v>28994</v>
      </c>
    </row>
    <row r="6802" spans="1:4" x14ac:dyDescent="0.25">
      <c r="A6802" s="66" t="s">
        <v>31196</v>
      </c>
      <c r="B6802" s="67" t="s">
        <v>31197</v>
      </c>
      <c r="C6802" s="67" t="s">
        <v>28997</v>
      </c>
      <c r="D6802" s="75" t="s">
        <v>28999</v>
      </c>
    </row>
    <row r="6803" spans="1:4" x14ac:dyDescent="0.25">
      <c r="A6803" s="66" t="s">
        <v>31198</v>
      </c>
      <c r="B6803" s="67" t="s">
        <v>31199</v>
      </c>
      <c r="C6803" s="67" t="s">
        <v>29002</v>
      </c>
      <c r="D6803" s="75" t="s">
        <v>29003</v>
      </c>
    </row>
    <row r="6804" spans="1:4" x14ac:dyDescent="0.25">
      <c r="A6804" s="66" t="s">
        <v>31200</v>
      </c>
      <c r="B6804" s="67" t="s">
        <v>31201</v>
      </c>
      <c r="C6804" s="67" t="s">
        <v>29006</v>
      </c>
      <c r="D6804" s="75" t="s">
        <v>29007</v>
      </c>
    </row>
    <row r="6805" spans="1:4" x14ac:dyDescent="0.25">
      <c r="A6805" s="66" t="s">
        <v>31202</v>
      </c>
      <c r="B6805" s="67" t="s">
        <v>31203</v>
      </c>
      <c r="C6805" s="67" t="s">
        <v>29010</v>
      </c>
      <c r="D6805" s="75" t="s">
        <v>29012</v>
      </c>
    </row>
    <row r="6806" spans="1:4" x14ac:dyDescent="0.25">
      <c r="A6806" s="66" t="s">
        <v>31204</v>
      </c>
      <c r="B6806" s="67" t="s">
        <v>31205</v>
      </c>
      <c r="C6806" s="67" t="s">
        <v>29015</v>
      </c>
      <c r="D6806" s="75" t="s">
        <v>29017</v>
      </c>
    </row>
    <row r="6807" spans="1:4" x14ac:dyDescent="0.25">
      <c r="A6807" s="66" t="s">
        <v>31206</v>
      </c>
      <c r="B6807" s="67" t="s">
        <v>31207</v>
      </c>
      <c r="C6807" s="67" t="s">
        <v>29020</v>
      </c>
      <c r="D6807" s="75" t="s">
        <v>29022</v>
      </c>
    </row>
    <row r="6808" spans="1:4" x14ac:dyDescent="0.25">
      <c r="A6808" s="66" t="s">
        <v>31208</v>
      </c>
      <c r="B6808" s="67" t="s">
        <v>31209</v>
      </c>
      <c r="C6808" s="67" t="s">
        <v>5899</v>
      </c>
      <c r="D6808" s="75" t="s">
        <v>29026</v>
      </c>
    </row>
    <row r="6809" spans="1:4" x14ac:dyDescent="0.25">
      <c r="A6809" s="66" t="s">
        <v>31210</v>
      </c>
      <c r="B6809" s="67" t="s">
        <v>31211</v>
      </c>
      <c r="C6809" s="67" t="s">
        <v>29029</v>
      </c>
      <c r="D6809" s="75" t="s">
        <v>29030</v>
      </c>
    </row>
    <row r="6810" spans="1:4" x14ac:dyDescent="0.25">
      <c r="A6810" s="66" t="s">
        <v>31212</v>
      </c>
      <c r="B6810" s="67" t="s">
        <v>31213</v>
      </c>
      <c r="C6810" s="67" t="s">
        <v>29033</v>
      </c>
      <c r="D6810" s="75" t="s">
        <v>29035</v>
      </c>
    </row>
    <row r="6811" spans="1:4" x14ac:dyDescent="0.25">
      <c r="A6811" s="66" t="s">
        <v>31214</v>
      </c>
      <c r="B6811" s="67" t="s">
        <v>31215</v>
      </c>
      <c r="C6811" s="67" t="s">
        <v>29038</v>
      </c>
      <c r="D6811" s="75" t="s">
        <v>29040</v>
      </c>
    </row>
    <row r="6812" spans="1:4" x14ac:dyDescent="0.25">
      <c r="A6812" s="66" t="s">
        <v>31216</v>
      </c>
      <c r="B6812" s="67" t="s">
        <v>31217</v>
      </c>
      <c r="C6812" s="67" t="s">
        <v>29043</v>
      </c>
      <c r="D6812" s="75" t="s">
        <v>29699</v>
      </c>
    </row>
    <row r="6813" spans="1:4" x14ac:dyDescent="0.25">
      <c r="A6813" s="66" t="s">
        <v>31218</v>
      </c>
      <c r="B6813" s="67" t="s">
        <v>31219</v>
      </c>
      <c r="C6813" s="67" t="s">
        <v>29047</v>
      </c>
      <c r="D6813" s="75" t="s">
        <v>29049</v>
      </c>
    </row>
    <row r="6814" spans="1:4" x14ac:dyDescent="0.25">
      <c r="A6814" s="66" t="s">
        <v>31220</v>
      </c>
      <c r="B6814" s="67" t="s">
        <v>31221</v>
      </c>
      <c r="C6814" s="67" t="s">
        <v>29052</v>
      </c>
      <c r="D6814" s="75" t="s">
        <v>29054</v>
      </c>
    </row>
    <row r="6815" spans="1:4" x14ac:dyDescent="0.25">
      <c r="A6815" s="66" t="s">
        <v>31222</v>
      </c>
      <c r="B6815" s="67" t="s">
        <v>31223</v>
      </c>
      <c r="C6815" s="67" t="s">
        <v>29057</v>
      </c>
      <c r="D6815" s="75" t="s">
        <v>29059</v>
      </c>
    </row>
    <row r="6816" spans="1:4" x14ac:dyDescent="0.25">
      <c r="A6816" s="66" t="s">
        <v>31224</v>
      </c>
      <c r="B6816" s="67" t="s">
        <v>31225</v>
      </c>
      <c r="C6816" s="67" t="s">
        <v>29062</v>
      </c>
      <c r="D6816" s="75" t="s">
        <v>29593</v>
      </c>
    </row>
    <row r="6817" spans="1:4" x14ac:dyDescent="0.25">
      <c r="A6817" s="66" t="s">
        <v>31226</v>
      </c>
      <c r="B6817" s="67" t="s">
        <v>31227</v>
      </c>
      <c r="C6817" s="67" t="s">
        <v>29067</v>
      </c>
      <c r="D6817" s="75" t="s">
        <v>29069</v>
      </c>
    </row>
    <row r="6818" spans="1:4" x14ac:dyDescent="0.25">
      <c r="A6818" s="66" t="s">
        <v>31228</v>
      </c>
      <c r="B6818" s="67" t="s">
        <v>31229</v>
      </c>
      <c r="C6818" s="67" t="s">
        <v>29072</v>
      </c>
      <c r="D6818" s="75" t="s">
        <v>29074</v>
      </c>
    </row>
    <row r="6819" spans="1:4" x14ac:dyDescent="0.25">
      <c r="A6819" s="66" t="s">
        <v>31230</v>
      </c>
      <c r="B6819" s="67" t="s">
        <v>31231</v>
      </c>
      <c r="C6819" s="67" t="s">
        <v>29077</v>
      </c>
      <c r="D6819" s="75" t="s">
        <v>29640</v>
      </c>
    </row>
    <row r="6820" spans="1:4" x14ac:dyDescent="0.25">
      <c r="A6820" s="66" t="s">
        <v>31232</v>
      </c>
      <c r="B6820" s="67" t="s">
        <v>31233</v>
      </c>
      <c r="C6820" s="67" t="s">
        <v>29081</v>
      </c>
      <c r="D6820" s="75" t="s">
        <v>29083</v>
      </c>
    </row>
    <row r="6821" spans="1:4" x14ac:dyDescent="0.25">
      <c r="A6821" s="66" t="s">
        <v>31234</v>
      </c>
      <c r="B6821" s="67" t="s">
        <v>31235</v>
      </c>
      <c r="C6821" s="67" t="s">
        <v>29086</v>
      </c>
      <c r="D6821" s="75" t="s">
        <v>29088</v>
      </c>
    </row>
    <row r="6822" spans="1:4" x14ac:dyDescent="0.25">
      <c r="A6822" s="66" t="s">
        <v>31236</v>
      </c>
      <c r="B6822" s="67" t="s">
        <v>31237</v>
      </c>
      <c r="C6822" s="67" t="s">
        <v>29091</v>
      </c>
      <c r="D6822" s="75" t="s">
        <v>29093</v>
      </c>
    </row>
    <row r="6823" spans="1:4" x14ac:dyDescent="0.25">
      <c r="A6823" s="66" t="s">
        <v>31238</v>
      </c>
      <c r="B6823" s="67" t="s">
        <v>31239</v>
      </c>
      <c r="C6823" s="67" t="s">
        <v>29096</v>
      </c>
      <c r="D6823" s="75" t="s">
        <v>29097</v>
      </c>
    </row>
    <row r="6824" spans="1:4" x14ac:dyDescent="0.25">
      <c r="A6824" s="66" t="s">
        <v>31240</v>
      </c>
      <c r="B6824" s="67" t="s">
        <v>31241</v>
      </c>
      <c r="C6824" s="67" t="s">
        <v>29100</v>
      </c>
      <c r="D6824" s="75" t="s">
        <v>29101</v>
      </c>
    </row>
    <row r="6825" spans="1:4" x14ac:dyDescent="0.25">
      <c r="A6825" s="66" t="s">
        <v>31242</v>
      </c>
      <c r="B6825" s="67" t="s">
        <v>31243</v>
      </c>
      <c r="C6825" s="67" t="s">
        <v>29104</v>
      </c>
      <c r="D6825" s="75" t="s">
        <v>29106</v>
      </c>
    </row>
    <row r="6826" spans="1:4" x14ac:dyDescent="0.25">
      <c r="A6826" s="66" t="s">
        <v>31244</v>
      </c>
      <c r="B6826" s="67" t="s">
        <v>31245</v>
      </c>
      <c r="C6826" s="67" t="s">
        <v>29109</v>
      </c>
      <c r="D6826" s="75" t="s">
        <v>29636</v>
      </c>
    </row>
    <row r="6827" spans="1:4" x14ac:dyDescent="0.25">
      <c r="A6827" s="66" t="s">
        <v>31246</v>
      </c>
      <c r="B6827" s="67" t="s">
        <v>31247</v>
      </c>
      <c r="C6827" s="67" t="s">
        <v>29113</v>
      </c>
      <c r="D6827" s="75" t="s">
        <v>29115</v>
      </c>
    </row>
    <row r="6828" spans="1:4" x14ac:dyDescent="0.25">
      <c r="A6828" s="66" t="s">
        <v>31248</v>
      </c>
      <c r="B6828" s="67" t="s">
        <v>31249</v>
      </c>
      <c r="C6828" s="67" t="s">
        <v>29118</v>
      </c>
      <c r="D6828" s="75" t="s">
        <v>29120</v>
      </c>
    </row>
    <row r="6829" spans="1:4" x14ac:dyDescent="0.25">
      <c r="A6829" s="66" t="s">
        <v>31250</v>
      </c>
      <c r="B6829" s="67" t="s">
        <v>31251</v>
      </c>
      <c r="C6829" s="67" t="s">
        <v>29123</v>
      </c>
      <c r="D6829" s="75" t="s">
        <v>29125</v>
      </c>
    </row>
    <row r="6830" spans="1:4" x14ac:dyDescent="0.25">
      <c r="A6830" s="66" t="s">
        <v>31252</v>
      </c>
      <c r="B6830" s="67" t="s">
        <v>31253</v>
      </c>
      <c r="C6830" s="67" t="s">
        <v>29128</v>
      </c>
      <c r="D6830" s="75" t="s">
        <v>29129</v>
      </c>
    </row>
    <row r="6831" spans="1:4" x14ac:dyDescent="0.25">
      <c r="A6831" s="66" t="s">
        <v>31254</v>
      </c>
      <c r="B6831" s="67" t="s">
        <v>31255</v>
      </c>
      <c r="C6831" s="67" t="s">
        <v>29132</v>
      </c>
      <c r="D6831" s="75" t="s">
        <v>29134</v>
      </c>
    </row>
    <row r="6832" spans="1:4" x14ac:dyDescent="0.25">
      <c r="A6832" s="66" t="s">
        <v>31256</v>
      </c>
      <c r="B6832" s="67" t="s">
        <v>31257</v>
      </c>
      <c r="C6832" s="67" t="s">
        <v>29137</v>
      </c>
      <c r="D6832" s="75" t="s">
        <v>29138</v>
      </c>
    </row>
    <row r="6833" spans="1:4" x14ac:dyDescent="0.25">
      <c r="A6833" s="66" t="s">
        <v>31258</v>
      </c>
      <c r="B6833" s="67" t="s">
        <v>31259</v>
      </c>
      <c r="C6833" s="67" t="s">
        <v>29141</v>
      </c>
      <c r="D6833" s="75" t="s">
        <v>29142</v>
      </c>
    </row>
    <row r="6834" spans="1:4" x14ac:dyDescent="0.25">
      <c r="A6834" s="66" t="s">
        <v>31260</v>
      </c>
      <c r="B6834" s="67" t="s">
        <v>31261</v>
      </c>
      <c r="C6834" s="67" t="s">
        <v>29145</v>
      </c>
      <c r="D6834" s="75" t="s">
        <v>29147</v>
      </c>
    </row>
    <row r="6835" spans="1:4" x14ac:dyDescent="0.25">
      <c r="A6835" s="66" t="s">
        <v>31262</v>
      </c>
      <c r="B6835" s="67" t="s">
        <v>31263</v>
      </c>
      <c r="C6835" s="67" t="s">
        <v>29150</v>
      </c>
      <c r="D6835" s="75" t="s">
        <v>29151</v>
      </c>
    </row>
    <row r="6836" spans="1:4" x14ac:dyDescent="0.25">
      <c r="A6836" s="66" t="s">
        <v>31264</v>
      </c>
      <c r="B6836" s="67" t="s">
        <v>31265</v>
      </c>
      <c r="C6836" s="67" t="s">
        <v>29154</v>
      </c>
      <c r="D6836" s="75" t="s">
        <v>29630</v>
      </c>
    </row>
    <row r="6837" spans="1:4" x14ac:dyDescent="0.25">
      <c r="A6837" s="66" t="s">
        <v>31266</v>
      </c>
      <c r="B6837" s="67" t="s">
        <v>31267</v>
      </c>
      <c r="C6837" s="67" t="s">
        <v>29158</v>
      </c>
      <c r="D6837" s="75" t="s">
        <v>29160</v>
      </c>
    </row>
    <row r="6838" spans="1:4" x14ac:dyDescent="0.25">
      <c r="A6838" s="66" t="s">
        <v>31268</v>
      </c>
      <c r="B6838" s="67" t="s">
        <v>31269</v>
      </c>
      <c r="C6838" s="67" t="s">
        <v>29163</v>
      </c>
      <c r="D6838" s="75" t="s">
        <v>29165</v>
      </c>
    </row>
    <row r="6839" spans="1:4" x14ac:dyDescent="0.25">
      <c r="A6839" s="66" t="s">
        <v>31270</v>
      </c>
      <c r="B6839" s="67" t="s">
        <v>31271</v>
      </c>
      <c r="C6839" s="67" t="s">
        <v>29168</v>
      </c>
      <c r="D6839" s="75" t="s">
        <v>29170</v>
      </c>
    </row>
    <row r="6840" spans="1:4" x14ac:dyDescent="0.25">
      <c r="A6840" s="66" t="s">
        <v>31272</v>
      </c>
      <c r="B6840" s="67" t="s">
        <v>31273</v>
      </c>
      <c r="C6840" s="67" t="s">
        <v>29173</v>
      </c>
      <c r="D6840" s="75" t="s">
        <v>29175</v>
      </c>
    </row>
    <row r="6841" spans="1:4" x14ac:dyDescent="0.25">
      <c r="A6841" s="66" t="s">
        <v>31274</v>
      </c>
      <c r="B6841" s="67" t="s">
        <v>31275</v>
      </c>
      <c r="C6841" s="67" t="s">
        <v>29178</v>
      </c>
      <c r="D6841" s="75" t="s">
        <v>29180</v>
      </c>
    </row>
    <row r="6842" spans="1:4" x14ac:dyDescent="0.25">
      <c r="A6842" s="66" t="s">
        <v>31276</v>
      </c>
      <c r="B6842" s="67" t="s">
        <v>31277</v>
      </c>
      <c r="C6842" s="67" t="s">
        <v>29183</v>
      </c>
      <c r="D6842" s="75" t="s">
        <v>29184</v>
      </c>
    </row>
    <row r="6843" spans="1:4" x14ac:dyDescent="0.25">
      <c r="A6843" s="66" t="s">
        <v>31278</v>
      </c>
      <c r="B6843" s="67" t="s">
        <v>31279</v>
      </c>
      <c r="C6843" s="67" t="s">
        <v>29187</v>
      </c>
      <c r="D6843" s="75" t="s">
        <v>29189</v>
      </c>
    </row>
    <row r="6844" spans="1:4" x14ac:dyDescent="0.25">
      <c r="A6844" s="66" t="s">
        <v>31280</v>
      </c>
      <c r="B6844" s="67" t="s">
        <v>31281</v>
      </c>
      <c r="C6844" s="67" t="s">
        <v>29192</v>
      </c>
      <c r="D6844" s="75" t="s">
        <v>29193</v>
      </c>
    </row>
    <row r="6845" spans="1:4" x14ac:dyDescent="0.25">
      <c r="A6845" s="66" t="s">
        <v>31282</v>
      </c>
      <c r="B6845" s="67" t="s">
        <v>31283</v>
      </c>
      <c r="C6845" s="67" t="s">
        <v>29196</v>
      </c>
      <c r="D6845" s="75" t="s">
        <v>29197</v>
      </c>
    </row>
    <row r="6846" spans="1:4" x14ac:dyDescent="0.25">
      <c r="A6846" s="66" t="s">
        <v>31284</v>
      </c>
      <c r="B6846" s="67" t="s">
        <v>31285</v>
      </c>
      <c r="C6846" s="67" t="s">
        <v>29200</v>
      </c>
      <c r="D6846" s="75" t="s">
        <v>29201</v>
      </c>
    </row>
    <row r="6847" spans="1:4" x14ac:dyDescent="0.25">
      <c r="A6847" s="66" t="s">
        <v>31286</v>
      </c>
      <c r="B6847" s="67" t="s">
        <v>31287</v>
      </c>
      <c r="C6847" s="67" t="s">
        <v>29204</v>
      </c>
      <c r="D6847" s="75" t="s">
        <v>29205</v>
      </c>
    </row>
    <row r="6848" spans="1:4" x14ac:dyDescent="0.25">
      <c r="A6848" s="66" t="s">
        <v>31288</v>
      </c>
      <c r="B6848" s="67" t="s">
        <v>31289</v>
      </c>
      <c r="C6848" s="67" t="s">
        <v>29208</v>
      </c>
      <c r="D6848" s="75" t="s">
        <v>29209</v>
      </c>
    </row>
    <row r="6849" spans="1:4" x14ac:dyDescent="0.25">
      <c r="A6849" s="66" t="s">
        <v>31290</v>
      </c>
      <c r="B6849" s="67" t="s">
        <v>31291</v>
      </c>
      <c r="C6849" s="67" t="s">
        <v>29212</v>
      </c>
      <c r="D6849" s="75" t="s">
        <v>29214</v>
      </c>
    </row>
    <row r="6850" spans="1:4" x14ac:dyDescent="0.25">
      <c r="A6850" s="66" t="s">
        <v>31292</v>
      </c>
      <c r="B6850" s="67" t="s">
        <v>31293</v>
      </c>
      <c r="C6850" s="67" t="s">
        <v>29217</v>
      </c>
      <c r="D6850" s="75" t="s">
        <v>29218</v>
      </c>
    </row>
    <row r="6851" spans="1:4" x14ac:dyDescent="0.25">
      <c r="A6851" s="66" t="s">
        <v>31294</v>
      </c>
      <c r="B6851" s="67" t="s">
        <v>31295</v>
      </c>
      <c r="C6851" s="67" t="s">
        <v>29221</v>
      </c>
      <c r="D6851" s="75" t="s">
        <v>29222</v>
      </c>
    </row>
    <row r="6852" spans="1:4" x14ac:dyDescent="0.25">
      <c r="A6852" s="66" t="s">
        <v>31296</v>
      </c>
      <c r="B6852" s="67" t="s">
        <v>31297</v>
      </c>
      <c r="C6852" s="67" t="s">
        <v>29225</v>
      </c>
      <c r="D6852" s="75" t="s">
        <v>29226</v>
      </c>
    </row>
    <row r="6853" spans="1:4" x14ac:dyDescent="0.25">
      <c r="A6853" s="66" t="s">
        <v>31298</v>
      </c>
      <c r="B6853" s="67" t="s">
        <v>31299</v>
      </c>
      <c r="C6853" s="67" t="s">
        <v>29229</v>
      </c>
      <c r="D6853" s="75" t="s">
        <v>29230</v>
      </c>
    </row>
    <row r="6854" spans="1:4" x14ac:dyDescent="0.25">
      <c r="A6854" s="66" t="s">
        <v>31300</v>
      </c>
      <c r="B6854" s="67" t="s">
        <v>31301</v>
      </c>
      <c r="C6854" s="67" t="s">
        <v>29233</v>
      </c>
      <c r="D6854" s="75" t="s">
        <v>29235</v>
      </c>
    </row>
    <row r="6855" spans="1:4" x14ac:dyDescent="0.25">
      <c r="A6855" s="66" t="s">
        <v>31302</v>
      </c>
      <c r="B6855" s="67" t="s">
        <v>31303</v>
      </c>
      <c r="C6855" s="67" t="s">
        <v>29238</v>
      </c>
      <c r="D6855" s="75" t="s">
        <v>29240</v>
      </c>
    </row>
    <row r="6856" spans="1:4" x14ac:dyDescent="0.25">
      <c r="A6856" s="66" t="s">
        <v>31304</v>
      </c>
      <c r="B6856" s="67" t="s">
        <v>31305</v>
      </c>
      <c r="C6856" s="67" t="s">
        <v>29243</v>
      </c>
      <c r="D6856" s="75" t="s">
        <v>29245</v>
      </c>
    </row>
    <row r="6857" spans="1:4" x14ac:dyDescent="0.25">
      <c r="A6857" s="66" t="s">
        <v>31306</v>
      </c>
      <c r="B6857" s="67" t="s">
        <v>31307</v>
      </c>
      <c r="C6857" s="67" t="s">
        <v>14349</v>
      </c>
      <c r="D6857" s="75" t="s">
        <v>29249</v>
      </c>
    </row>
    <row r="6858" spans="1:4" x14ac:dyDescent="0.25">
      <c r="A6858" s="66" t="s">
        <v>31308</v>
      </c>
      <c r="B6858" s="67" t="s">
        <v>31309</v>
      </c>
      <c r="C6858" s="67" t="s">
        <v>28411</v>
      </c>
      <c r="D6858" s="75" t="s">
        <v>29252</v>
      </c>
    </row>
    <row r="6859" spans="1:4" x14ac:dyDescent="0.25">
      <c r="A6859" s="66" t="s">
        <v>31310</v>
      </c>
      <c r="B6859" s="67" t="s">
        <v>31311</v>
      </c>
      <c r="C6859" s="67" t="s">
        <v>29255</v>
      </c>
      <c r="D6859" s="75" t="s">
        <v>29256</v>
      </c>
    </row>
    <row r="6860" spans="1:4" x14ac:dyDescent="0.25">
      <c r="A6860" s="66" t="s">
        <v>31312</v>
      </c>
      <c r="B6860" s="67" t="s">
        <v>31313</v>
      </c>
      <c r="C6860" s="67" t="s">
        <v>29259</v>
      </c>
      <c r="D6860" s="75" t="s">
        <v>29261</v>
      </c>
    </row>
    <row r="6861" spans="1:4" x14ac:dyDescent="0.25">
      <c r="A6861" s="66" t="s">
        <v>31314</v>
      </c>
      <c r="B6861" s="67" t="s">
        <v>31315</v>
      </c>
      <c r="C6861" s="67" t="s">
        <v>29264</v>
      </c>
      <c r="D6861" s="75" t="s">
        <v>29265</v>
      </c>
    </row>
    <row r="6862" spans="1:4" x14ac:dyDescent="0.25">
      <c r="A6862" s="66" t="s">
        <v>31316</v>
      </c>
      <c r="B6862" s="67" t="s">
        <v>31317</v>
      </c>
      <c r="C6862" s="67" t="s">
        <v>29268</v>
      </c>
      <c r="D6862" s="75" t="s">
        <v>29270</v>
      </c>
    </row>
    <row r="6863" spans="1:4" x14ac:dyDescent="0.25">
      <c r="A6863" s="66" t="s">
        <v>31318</v>
      </c>
      <c r="B6863" s="67" t="s">
        <v>31319</v>
      </c>
      <c r="C6863" s="67" t="s">
        <v>29273</v>
      </c>
      <c r="D6863" s="75" t="s">
        <v>29275</v>
      </c>
    </row>
    <row r="6864" spans="1:4" x14ac:dyDescent="0.25">
      <c r="A6864" s="66" t="s">
        <v>31320</v>
      </c>
      <c r="B6864" s="67" t="s">
        <v>31321</v>
      </c>
      <c r="C6864" s="67" t="s">
        <v>29278</v>
      </c>
      <c r="D6864" s="75" t="s">
        <v>29280</v>
      </c>
    </row>
    <row r="6865" spans="1:4" x14ac:dyDescent="0.25">
      <c r="A6865" s="66" t="s">
        <v>31322</v>
      </c>
      <c r="B6865" s="67" t="s">
        <v>31323</v>
      </c>
      <c r="C6865" s="67" t="s">
        <v>31324</v>
      </c>
      <c r="D6865" s="75" t="s">
        <v>31326</v>
      </c>
    </row>
    <row r="6866" spans="1:4" x14ac:dyDescent="0.25">
      <c r="A6866" s="66" t="s">
        <v>31327</v>
      </c>
      <c r="B6866" s="67" t="s">
        <v>31328</v>
      </c>
      <c r="C6866" s="67" t="s">
        <v>31329</v>
      </c>
      <c r="D6866" s="75" t="s">
        <v>378</v>
      </c>
    </row>
    <row r="6867" spans="1:4" x14ac:dyDescent="0.25">
      <c r="A6867" s="66" t="s">
        <v>31330</v>
      </c>
      <c r="B6867" s="67" t="s">
        <v>31331</v>
      </c>
      <c r="C6867" s="67" t="s">
        <v>31332</v>
      </c>
      <c r="D6867" s="75" t="s">
        <v>378</v>
      </c>
    </row>
    <row r="6868" spans="1:4" x14ac:dyDescent="0.25">
      <c r="A6868" s="66" t="s">
        <v>31333</v>
      </c>
      <c r="B6868" s="67" t="s">
        <v>31334</v>
      </c>
      <c r="C6868" s="67" t="s">
        <v>31335</v>
      </c>
      <c r="D6868" s="75" t="s">
        <v>378</v>
      </c>
    </row>
    <row r="6869" spans="1:4" x14ac:dyDescent="0.25">
      <c r="A6869" s="66" t="s">
        <v>31336</v>
      </c>
      <c r="B6869" s="67" t="s">
        <v>31337</v>
      </c>
      <c r="C6869" s="67" t="s">
        <v>31338</v>
      </c>
      <c r="D6869" s="75" t="s">
        <v>378</v>
      </c>
    </row>
    <row r="6870" spans="1:4" x14ac:dyDescent="0.25">
      <c r="A6870" s="66" t="s">
        <v>31339</v>
      </c>
      <c r="B6870" s="67" t="s">
        <v>31340</v>
      </c>
      <c r="C6870" s="67" t="s">
        <v>29283</v>
      </c>
      <c r="D6870" s="75" t="s">
        <v>29284</v>
      </c>
    </row>
    <row r="6871" spans="1:4" x14ac:dyDescent="0.25">
      <c r="A6871" s="66" t="s">
        <v>31341</v>
      </c>
      <c r="B6871" s="67" t="s">
        <v>31342</v>
      </c>
      <c r="C6871" s="67" t="s">
        <v>29287</v>
      </c>
      <c r="D6871" s="75" t="s">
        <v>29289</v>
      </c>
    </row>
    <row r="6872" spans="1:4" x14ac:dyDescent="0.25">
      <c r="A6872" s="66" t="s">
        <v>31343</v>
      </c>
      <c r="B6872" s="67" t="s">
        <v>31344</v>
      </c>
      <c r="C6872" s="67" t="s">
        <v>29292</v>
      </c>
      <c r="D6872" s="75" t="s">
        <v>29294</v>
      </c>
    </row>
    <row r="6873" spans="1:4" x14ac:dyDescent="0.25">
      <c r="A6873" s="66" t="s">
        <v>31345</v>
      </c>
      <c r="B6873" s="67" t="s">
        <v>31346</v>
      </c>
      <c r="C6873" s="67" t="s">
        <v>29297</v>
      </c>
      <c r="D6873" s="75" t="s">
        <v>29298</v>
      </c>
    </row>
    <row r="6874" spans="1:4" x14ac:dyDescent="0.25">
      <c r="A6874" s="66" t="s">
        <v>31347</v>
      </c>
      <c r="B6874" s="67" t="s">
        <v>31348</v>
      </c>
      <c r="C6874" s="67" t="s">
        <v>29301</v>
      </c>
      <c r="D6874" s="75" t="s">
        <v>29303</v>
      </c>
    </row>
    <row r="6875" spans="1:4" x14ac:dyDescent="0.25">
      <c r="A6875" s="66" t="s">
        <v>31349</v>
      </c>
      <c r="B6875" s="67" t="s">
        <v>31350</v>
      </c>
      <c r="C6875" s="67" t="s">
        <v>29306</v>
      </c>
      <c r="D6875" s="75" t="s">
        <v>29308</v>
      </c>
    </row>
    <row r="6876" spans="1:4" x14ac:dyDescent="0.25">
      <c r="A6876" s="66" t="s">
        <v>31351</v>
      </c>
      <c r="B6876" s="67" t="s">
        <v>31352</v>
      </c>
      <c r="C6876" s="67" t="s">
        <v>29311</v>
      </c>
      <c r="D6876" s="75" t="s">
        <v>29312</v>
      </c>
    </row>
    <row r="6877" spans="1:4" x14ac:dyDescent="0.25">
      <c r="A6877" s="66" t="s">
        <v>31353</v>
      </c>
      <c r="B6877" s="67" t="s">
        <v>31354</v>
      </c>
      <c r="C6877" s="67" t="s">
        <v>29315</v>
      </c>
      <c r="D6877" s="75" t="s">
        <v>29316</v>
      </c>
    </row>
    <row r="6878" spans="1:4" x14ac:dyDescent="0.25">
      <c r="A6878" s="66" t="s">
        <v>31355</v>
      </c>
      <c r="B6878" s="67" t="s">
        <v>31356</v>
      </c>
      <c r="C6878" s="67" t="s">
        <v>29319</v>
      </c>
      <c r="D6878" s="75" t="s">
        <v>29320</v>
      </c>
    </row>
    <row r="6879" spans="1:4" x14ac:dyDescent="0.25">
      <c r="A6879" s="66" t="s">
        <v>31357</v>
      </c>
      <c r="B6879" s="67" t="s">
        <v>31358</v>
      </c>
      <c r="C6879" s="67" t="s">
        <v>29323</v>
      </c>
      <c r="D6879" s="75" t="s">
        <v>29325</v>
      </c>
    </row>
    <row r="6880" spans="1:4" x14ac:dyDescent="0.25">
      <c r="A6880" s="66" t="s">
        <v>31359</v>
      </c>
      <c r="B6880" s="67" t="s">
        <v>31360</v>
      </c>
      <c r="C6880" s="67" t="s">
        <v>29328</v>
      </c>
      <c r="D6880" s="75" t="s">
        <v>29330</v>
      </c>
    </row>
    <row r="6881" spans="1:4" x14ac:dyDescent="0.25">
      <c r="A6881" s="66" t="s">
        <v>31361</v>
      </c>
      <c r="B6881" s="67" t="s">
        <v>31362</v>
      </c>
      <c r="C6881" s="67" t="s">
        <v>29333</v>
      </c>
      <c r="D6881" s="75" t="s">
        <v>29335</v>
      </c>
    </row>
    <row r="6882" spans="1:4" x14ac:dyDescent="0.25">
      <c r="A6882" s="66" t="s">
        <v>31363</v>
      </c>
      <c r="B6882" s="67" t="s">
        <v>31364</v>
      </c>
      <c r="C6882" s="67" t="s">
        <v>29338</v>
      </c>
      <c r="D6882" s="75" t="s">
        <v>29340</v>
      </c>
    </row>
    <row r="6883" spans="1:4" x14ac:dyDescent="0.25">
      <c r="A6883" s="66" t="s">
        <v>31365</v>
      </c>
      <c r="B6883" s="67" t="s">
        <v>31366</v>
      </c>
      <c r="C6883" s="67" t="s">
        <v>29343</v>
      </c>
      <c r="D6883" s="75" t="s">
        <v>29344</v>
      </c>
    </row>
    <row r="6884" spans="1:4" x14ac:dyDescent="0.25">
      <c r="A6884" s="66" t="s">
        <v>31367</v>
      </c>
      <c r="B6884" s="67" t="s">
        <v>31368</v>
      </c>
      <c r="C6884" s="67" t="s">
        <v>29347</v>
      </c>
      <c r="D6884" s="75" t="s">
        <v>29349</v>
      </c>
    </row>
    <row r="6885" spans="1:4" x14ac:dyDescent="0.25">
      <c r="A6885" s="66" t="s">
        <v>31369</v>
      </c>
      <c r="B6885" s="67" t="s">
        <v>31370</v>
      </c>
      <c r="C6885" s="67" t="s">
        <v>29352</v>
      </c>
      <c r="D6885" s="75" t="s">
        <v>29354</v>
      </c>
    </row>
    <row r="6886" spans="1:4" x14ac:dyDescent="0.25">
      <c r="A6886" s="66" t="s">
        <v>31371</v>
      </c>
      <c r="B6886" s="67" t="s">
        <v>31372</v>
      </c>
      <c r="C6886" s="67" t="s">
        <v>29357</v>
      </c>
      <c r="D6886" s="75" t="s">
        <v>29359</v>
      </c>
    </row>
    <row r="6887" spans="1:4" x14ac:dyDescent="0.25">
      <c r="A6887" s="66" t="s">
        <v>31373</v>
      </c>
      <c r="B6887" s="67" t="s">
        <v>31374</v>
      </c>
      <c r="C6887" s="67" t="s">
        <v>29362</v>
      </c>
      <c r="D6887" s="75" t="s">
        <v>29363</v>
      </c>
    </row>
    <row r="6888" spans="1:4" x14ac:dyDescent="0.25">
      <c r="A6888" s="66" t="s">
        <v>31375</v>
      </c>
      <c r="B6888" s="67" t="s">
        <v>31376</v>
      </c>
      <c r="C6888" s="67" t="s">
        <v>29366</v>
      </c>
      <c r="D6888" s="75" t="s">
        <v>29823</v>
      </c>
    </row>
    <row r="6889" spans="1:4" x14ac:dyDescent="0.25">
      <c r="A6889" s="66" t="s">
        <v>31377</v>
      </c>
      <c r="B6889" s="67" t="s">
        <v>31378</v>
      </c>
      <c r="C6889" s="67" t="s">
        <v>29370</v>
      </c>
      <c r="D6889" s="75" t="s">
        <v>29372</v>
      </c>
    </row>
    <row r="6890" spans="1:4" x14ac:dyDescent="0.25">
      <c r="A6890" s="66" t="s">
        <v>31379</v>
      </c>
      <c r="B6890" s="67" t="s">
        <v>31380</v>
      </c>
      <c r="C6890" s="67" t="s">
        <v>29375</v>
      </c>
      <c r="D6890" s="75" t="s">
        <v>29377</v>
      </c>
    </row>
    <row r="6891" spans="1:4" x14ac:dyDescent="0.25">
      <c r="A6891" s="66" t="s">
        <v>31381</v>
      </c>
      <c r="B6891" s="67" t="s">
        <v>31382</v>
      </c>
      <c r="C6891" s="67" t="s">
        <v>29380</v>
      </c>
      <c r="D6891" s="75" t="s">
        <v>29381</v>
      </c>
    </row>
    <row r="6892" spans="1:4" x14ac:dyDescent="0.25">
      <c r="A6892" s="66" t="s">
        <v>31383</v>
      </c>
      <c r="B6892" s="67" t="s">
        <v>31384</v>
      </c>
      <c r="C6892" s="67" t="s">
        <v>29384</v>
      </c>
      <c r="D6892" s="75" t="s">
        <v>29386</v>
      </c>
    </row>
    <row r="6893" spans="1:4" x14ac:dyDescent="0.25">
      <c r="A6893" s="66" t="s">
        <v>31385</v>
      </c>
      <c r="B6893" s="67" t="s">
        <v>31386</v>
      </c>
      <c r="C6893" s="67" t="s">
        <v>29389</v>
      </c>
      <c r="D6893" s="75" t="s">
        <v>29391</v>
      </c>
    </row>
    <row r="6894" spans="1:4" x14ac:dyDescent="0.25">
      <c r="A6894" s="66" t="s">
        <v>31387</v>
      </c>
      <c r="B6894" s="67" t="s">
        <v>31388</v>
      </c>
      <c r="C6894" s="67" t="s">
        <v>29394</v>
      </c>
      <c r="D6894" s="75" t="s">
        <v>29396</v>
      </c>
    </row>
    <row r="6895" spans="1:4" x14ac:dyDescent="0.25">
      <c r="A6895" s="66" t="s">
        <v>31389</v>
      </c>
      <c r="B6895" s="67" t="s">
        <v>31390</v>
      </c>
      <c r="C6895" s="67" t="s">
        <v>29399</v>
      </c>
      <c r="D6895" s="75" t="s">
        <v>29401</v>
      </c>
    </row>
    <row r="6896" spans="1:4" x14ac:dyDescent="0.25">
      <c r="A6896" s="66" t="s">
        <v>31391</v>
      </c>
      <c r="B6896" s="67" t="s">
        <v>31392</v>
      </c>
      <c r="C6896" s="67" t="s">
        <v>29404</v>
      </c>
      <c r="D6896" s="75" t="s">
        <v>29405</v>
      </c>
    </row>
    <row r="6897" spans="1:4" x14ac:dyDescent="0.25">
      <c r="A6897" s="66" t="s">
        <v>31393</v>
      </c>
      <c r="B6897" s="67" t="s">
        <v>31394</v>
      </c>
      <c r="C6897" s="67" t="s">
        <v>29408</v>
      </c>
      <c r="D6897" s="75" t="s">
        <v>29409</v>
      </c>
    </row>
    <row r="6898" spans="1:4" x14ac:dyDescent="0.25">
      <c r="A6898" s="66" t="s">
        <v>31395</v>
      </c>
      <c r="B6898" s="67" t="s">
        <v>31396</v>
      </c>
      <c r="C6898" s="67" t="s">
        <v>29412</v>
      </c>
      <c r="D6898" s="75" t="s">
        <v>29414</v>
      </c>
    </row>
    <row r="6899" spans="1:4" x14ac:dyDescent="0.25">
      <c r="A6899" s="66" t="s">
        <v>31397</v>
      </c>
      <c r="B6899" s="67" t="s">
        <v>31398</v>
      </c>
      <c r="C6899" s="67" t="s">
        <v>29417</v>
      </c>
      <c r="D6899" s="75" t="s">
        <v>29419</v>
      </c>
    </row>
    <row r="6900" spans="1:4" x14ac:dyDescent="0.25">
      <c r="A6900" s="66" t="s">
        <v>31399</v>
      </c>
      <c r="B6900" s="67" t="s">
        <v>31400</v>
      </c>
      <c r="C6900" s="67" t="s">
        <v>29422</v>
      </c>
      <c r="D6900" s="75" t="s">
        <v>29424</v>
      </c>
    </row>
    <row r="6901" spans="1:4" x14ac:dyDescent="0.25">
      <c r="A6901" s="66" t="s">
        <v>31401</v>
      </c>
      <c r="B6901" s="67" t="s">
        <v>31402</v>
      </c>
      <c r="C6901" s="67" t="s">
        <v>29427</v>
      </c>
      <c r="D6901" s="75" t="s">
        <v>29429</v>
      </c>
    </row>
    <row r="6902" spans="1:4" x14ac:dyDescent="0.25">
      <c r="A6902" s="66" t="s">
        <v>31403</v>
      </c>
      <c r="B6902" s="67" t="s">
        <v>31404</v>
      </c>
      <c r="C6902" s="67" t="s">
        <v>29432</v>
      </c>
      <c r="D6902" s="75" t="s">
        <v>29433</v>
      </c>
    </row>
    <row r="6903" spans="1:4" x14ac:dyDescent="0.25">
      <c r="A6903" s="66" t="s">
        <v>31405</v>
      </c>
      <c r="B6903" s="67" t="s">
        <v>31406</v>
      </c>
      <c r="C6903" s="67" t="s">
        <v>29436</v>
      </c>
      <c r="D6903" s="75" t="s">
        <v>29437</v>
      </c>
    </row>
    <row r="6904" spans="1:4" x14ac:dyDescent="0.25">
      <c r="A6904" s="66" t="s">
        <v>31407</v>
      </c>
      <c r="B6904" s="67" t="s">
        <v>31408</v>
      </c>
      <c r="C6904" s="67" t="s">
        <v>29440</v>
      </c>
      <c r="D6904" s="75" t="s">
        <v>29677</v>
      </c>
    </row>
    <row r="6905" spans="1:4" x14ac:dyDescent="0.25">
      <c r="A6905" s="66" t="s">
        <v>31409</v>
      </c>
      <c r="B6905" s="67" t="s">
        <v>31410</v>
      </c>
      <c r="C6905" s="67" t="s">
        <v>29445</v>
      </c>
      <c r="D6905" s="75" t="s">
        <v>29447</v>
      </c>
    </row>
    <row r="6906" spans="1:4" x14ac:dyDescent="0.25">
      <c r="A6906" s="66" t="s">
        <v>31411</v>
      </c>
      <c r="B6906" s="67" t="s">
        <v>31412</v>
      </c>
      <c r="C6906" s="67" t="s">
        <v>29450</v>
      </c>
      <c r="D6906" s="75" t="s">
        <v>29452</v>
      </c>
    </row>
    <row r="6907" spans="1:4" x14ac:dyDescent="0.25">
      <c r="A6907" s="66" t="s">
        <v>31413</v>
      </c>
      <c r="B6907" s="67" t="s">
        <v>31414</v>
      </c>
      <c r="C6907" s="67" t="s">
        <v>29455</v>
      </c>
      <c r="D6907" s="75" t="s">
        <v>29456</v>
      </c>
    </row>
    <row r="6908" spans="1:4" x14ac:dyDescent="0.25">
      <c r="A6908" s="66" t="s">
        <v>31415</v>
      </c>
      <c r="B6908" s="67" t="s">
        <v>31416</v>
      </c>
      <c r="C6908" s="67" t="s">
        <v>29459</v>
      </c>
      <c r="D6908" s="75" t="s">
        <v>29460</v>
      </c>
    </row>
    <row r="6909" spans="1:4" x14ac:dyDescent="0.25">
      <c r="A6909" s="66" t="s">
        <v>31417</v>
      </c>
      <c r="B6909" s="67" t="s">
        <v>31418</v>
      </c>
      <c r="C6909" s="67" t="s">
        <v>29463</v>
      </c>
      <c r="D6909" s="75" t="s">
        <v>29465</v>
      </c>
    </row>
    <row r="6910" spans="1:4" x14ac:dyDescent="0.25">
      <c r="A6910" s="66" t="s">
        <v>31419</v>
      </c>
      <c r="B6910" s="67" t="s">
        <v>31420</v>
      </c>
      <c r="C6910" s="67" t="s">
        <v>29468</v>
      </c>
      <c r="D6910" s="75" t="s">
        <v>29470</v>
      </c>
    </row>
    <row r="6911" spans="1:4" x14ac:dyDescent="0.25">
      <c r="A6911" s="66" t="s">
        <v>31421</v>
      </c>
      <c r="B6911" s="67" t="s">
        <v>31422</v>
      </c>
      <c r="C6911" s="67" t="s">
        <v>29473</v>
      </c>
      <c r="D6911" s="75" t="s">
        <v>29475</v>
      </c>
    </row>
    <row r="6912" spans="1:4" x14ac:dyDescent="0.25">
      <c r="A6912" s="66" t="s">
        <v>31423</v>
      </c>
      <c r="B6912" s="67" t="s">
        <v>31424</v>
      </c>
      <c r="C6912" s="67" t="s">
        <v>29478</v>
      </c>
      <c r="D6912" s="75" t="s">
        <v>29480</v>
      </c>
    </row>
    <row r="6913" spans="1:4" x14ac:dyDescent="0.25">
      <c r="A6913" s="66" t="s">
        <v>31425</v>
      </c>
      <c r="B6913" s="67" t="s">
        <v>31426</v>
      </c>
      <c r="C6913" s="67" t="s">
        <v>29483</v>
      </c>
      <c r="D6913" s="75" t="s">
        <v>29485</v>
      </c>
    </row>
    <row r="6914" spans="1:4" x14ac:dyDescent="0.25">
      <c r="A6914" s="66" t="s">
        <v>31427</v>
      </c>
      <c r="B6914" s="67" t="s">
        <v>31428</v>
      </c>
      <c r="C6914" s="67" t="s">
        <v>29488</v>
      </c>
      <c r="D6914" s="75" t="s">
        <v>29490</v>
      </c>
    </row>
    <row r="6915" spans="1:4" x14ac:dyDescent="0.25">
      <c r="A6915" s="66" t="s">
        <v>31429</v>
      </c>
      <c r="B6915" s="67" t="s">
        <v>31430</v>
      </c>
      <c r="C6915" s="67" t="s">
        <v>29493</v>
      </c>
      <c r="D6915" s="75" t="s">
        <v>29495</v>
      </c>
    </row>
    <row r="6916" spans="1:4" x14ac:dyDescent="0.25">
      <c r="A6916" s="66" t="s">
        <v>31431</v>
      </c>
      <c r="B6916" s="67" t="s">
        <v>31432</v>
      </c>
      <c r="C6916" s="67" t="s">
        <v>29498</v>
      </c>
      <c r="D6916" s="75" t="s">
        <v>29500</v>
      </c>
    </row>
    <row r="6917" spans="1:4" x14ac:dyDescent="0.25">
      <c r="A6917" s="66" t="s">
        <v>31433</v>
      </c>
      <c r="B6917" s="67" t="s">
        <v>31434</v>
      </c>
      <c r="C6917" s="67" t="s">
        <v>29503</v>
      </c>
      <c r="D6917" s="75" t="s">
        <v>29504</v>
      </c>
    </row>
    <row r="6918" spans="1:4" x14ac:dyDescent="0.25">
      <c r="A6918" s="66" t="s">
        <v>31435</v>
      </c>
      <c r="B6918" s="67" t="s">
        <v>31436</v>
      </c>
      <c r="C6918" s="67" t="s">
        <v>29507</v>
      </c>
      <c r="D6918" s="75" t="s">
        <v>29509</v>
      </c>
    </row>
    <row r="6919" spans="1:4" x14ac:dyDescent="0.25">
      <c r="A6919" s="66" t="s">
        <v>31437</v>
      </c>
      <c r="B6919" s="67" t="s">
        <v>31438</v>
      </c>
      <c r="C6919" s="67" t="s">
        <v>29512</v>
      </c>
      <c r="D6919" s="75" t="s">
        <v>29514</v>
      </c>
    </row>
    <row r="6920" spans="1:4" x14ac:dyDescent="0.25">
      <c r="A6920" s="66" t="s">
        <v>31439</v>
      </c>
      <c r="B6920" s="67" t="s">
        <v>31440</v>
      </c>
      <c r="C6920" s="67" t="s">
        <v>29517</v>
      </c>
      <c r="D6920" s="75" t="s">
        <v>29519</v>
      </c>
    </row>
    <row r="6921" spans="1:4" x14ac:dyDescent="0.25">
      <c r="A6921" s="66" t="s">
        <v>31441</v>
      </c>
      <c r="B6921" s="67" t="s">
        <v>31442</v>
      </c>
      <c r="C6921" s="67" t="s">
        <v>29522</v>
      </c>
      <c r="D6921" s="75" t="s">
        <v>29523</v>
      </c>
    </row>
    <row r="6922" spans="1:4" x14ac:dyDescent="0.25">
      <c r="A6922" s="66" t="s">
        <v>31443</v>
      </c>
      <c r="B6922" s="67" t="s">
        <v>31444</v>
      </c>
      <c r="C6922" s="67" t="s">
        <v>31445</v>
      </c>
      <c r="D6922" s="75" t="s">
        <v>31448</v>
      </c>
    </row>
    <row r="6923" spans="1:4" x14ac:dyDescent="0.25">
      <c r="A6923" s="66" t="s">
        <v>31449</v>
      </c>
      <c r="B6923" s="67" t="s">
        <v>31450</v>
      </c>
      <c r="C6923" s="67" t="s">
        <v>31451</v>
      </c>
      <c r="D6923" s="75" t="s">
        <v>29527</v>
      </c>
    </row>
    <row r="6924" spans="1:4" x14ac:dyDescent="0.25">
      <c r="A6924" s="66" t="s">
        <v>31452</v>
      </c>
      <c r="B6924" s="67" t="s">
        <v>31453</v>
      </c>
      <c r="C6924" s="67" t="s">
        <v>6634</v>
      </c>
      <c r="D6924" s="75" t="s">
        <v>31455</v>
      </c>
    </row>
    <row r="6925" spans="1:4" x14ac:dyDescent="0.25">
      <c r="A6925" s="66" t="s">
        <v>31456</v>
      </c>
      <c r="B6925" s="67" t="s">
        <v>31457</v>
      </c>
      <c r="C6925" s="67" t="s">
        <v>29530</v>
      </c>
      <c r="D6925" s="75" t="s">
        <v>28813</v>
      </c>
    </row>
    <row r="6926" spans="1:4" x14ac:dyDescent="0.25">
      <c r="A6926" s="66" t="s">
        <v>31458</v>
      </c>
      <c r="B6926" s="67" t="s">
        <v>31459</v>
      </c>
      <c r="C6926" s="67" t="s">
        <v>29534</v>
      </c>
      <c r="D6926" s="75" t="s">
        <v>29129</v>
      </c>
    </row>
    <row r="6927" spans="1:4" x14ac:dyDescent="0.25">
      <c r="A6927" s="66" t="s">
        <v>31460</v>
      </c>
      <c r="B6927" s="67" t="s">
        <v>31461</v>
      </c>
      <c r="C6927" s="67" t="s">
        <v>29538</v>
      </c>
      <c r="D6927" s="75" t="s">
        <v>29540</v>
      </c>
    </row>
    <row r="6928" spans="1:4" x14ac:dyDescent="0.25">
      <c r="A6928" s="66" t="s">
        <v>31462</v>
      </c>
      <c r="B6928" s="67" t="s">
        <v>31463</v>
      </c>
      <c r="C6928" s="67" t="s">
        <v>29543</v>
      </c>
      <c r="D6928" s="75" t="s">
        <v>29201</v>
      </c>
    </row>
    <row r="6929" spans="1:4" x14ac:dyDescent="0.25">
      <c r="A6929" s="66" t="s">
        <v>31464</v>
      </c>
      <c r="B6929" s="67" t="s">
        <v>31465</v>
      </c>
      <c r="C6929" s="67" t="s">
        <v>29546</v>
      </c>
      <c r="D6929" s="75" t="s">
        <v>29548</v>
      </c>
    </row>
    <row r="6930" spans="1:4" x14ac:dyDescent="0.25">
      <c r="A6930" s="66" t="s">
        <v>31466</v>
      </c>
      <c r="B6930" s="67" t="s">
        <v>31467</v>
      </c>
      <c r="C6930" s="67" t="s">
        <v>29551</v>
      </c>
      <c r="D6930" s="75" t="s">
        <v>28952</v>
      </c>
    </row>
    <row r="6931" spans="1:4" x14ac:dyDescent="0.25">
      <c r="A6931" s="66" t="s">
        <v>31468</v>
      </c>
      <c r="B6931" s="67" t="s">
        <v>31469</v>
      </c>
      <c r="C6931" s="67" t="s">
        <v>29555</v>
      </c>
      <c r="D6931" s="75" t="s">
        <v>28976</v>
      </c>
    </row>
    <row r="6932" spans="1:4" x14ac:dyDescent="0.25">
      <c r="A6932" s="66" t="s">
        <v>31470</v>
      </c>
      <c r="B6932" s="67" t="s">
        <v>31471</v>
      </c>
      <c r="C6932" s="67" t="s">
        <v>29559</v>
      </c>
      <c r="D6932" s="75" t="s">
        <v>28919</v>
      </c>
    </row>
    <row r="6933" spans="1:4" x14ac:dyDescent="0.25">
      <c r="A6933" s="66" t="s">
        <v>31472</v>
      </c>
      <c r="B6933" s="67" t="s">
        <v>31473</v>
      </c>
      <c r="C6933" s="67" t="s">
        <v>29562</v>
      </c>
      <c r="D6933" s="75" t="s">
        <v>29563</v>
      </c>
    </row>
    <row r="6934" spans="1:4" x14ac:dyDescent="0.25">
      <c r="A6934" s="66" t="s">
        <v>31474</v>
      </c>
      <c r="B6934" s="67" t="s">
        <v>31475</v>
      </c>
      <c r="C6934" s="67" t="s">
        <v>29566</v>
      </c>
      <c r="D6934" s="75" t="s">
        <v>29567</v>
      </c>
    </row>
    <row r="6935" spans="1:4" x14ac:dyDescent="0.25">
      <c r="A6935" s="66" t="s">
        <v>31476</v>
      </c>
      <c r="B6935" s="67" t="s">
        <v>31477</v>
      </c>
      <c r="C6935" s="67" t="s">
        <v>28965</v>
      </c>
      <c r="D6935" s="75" t="s">
        <v>29571</v>
      </c>
    </row>
    <row r="6936" spans="1:4" x14ac:dyDescent="0.25">
      <c r="A6936" s="66" t="s">
        <v>31478</v>
      </c>
      <c r="B6936" s="67" t="s">
        <v>31479</v>
      </c>
      <c r="C6936" s="67" t="s">
        <v>29574</v>
      </c>
      <c r="D6936" s="75" t="s">
        <v>29576</v>
      </c>
    </row>
    <row r="6937" spans="1:4" x14ac:dyDescent="0.25">
      <c r="A6937" s="66" t="s">
        <v>31480</v>
      </c>
      <c r="B6937" s="67" t="s">
        <v>31481</v>
      </c>
      <c r="C6937" s="67" t="s">
        <v>28927</v>
      </c>
      <c r="D6937" s="75" t="s">
        <v>29580</v>
      </c>
    </row>
    <row r="6938" spans="1:4" x14ac:dyDescent="0.25">
      <c r="A6938" s="66" t="s">
        <v>31482</v>
      </c>
      <c r="B6938" s="67" t="s">
        <v>31483</v>
      </c>
      <c r="C6938" s="67" t="s">
        <v>29583</v>
      </c>
      <c r="D6938" s="75" t="s">
        <v>29585</v>
      </c>
    </row>
    <row r="6939" spans="1:4" x14ac:dyDescent="0.25">
      <c r="A6939" s="66" t="s">
        <v>31484</v>
      </c>
      <c r="B6939" s="67" t="s">
        <v>31485</v>
      </c>
      <c r="C6939" s="67" t="s">
        <v>29588</v>
      </c>
      <c r="D6939" s="75" t="s">
        <v>29589</v>
      </c>
    </row>
    <row r="6940" spans="1:4" x14ac:dyDescent="0.25">
      <c r="A6940" s="66" t="s">
        <v>31486</v>
      </c>
      <c r="B6940" s="67" t="s">
        <v>31487</v>
      </c>
      <c r="C6940" s="67" t="s">
        <v>29062</v>
      </c>
      <c r="D6940" s="75" t="s">
        <v>29593</v>
      </c>
    </row>
    <row r="6941" spans="1:4" x14ac:dyDescent="0.25">
      <c r="A6941" s="66" t="s">
        <v>31488</v>
      </c>
      <c r="B6941" s="67" t="s">
        <v>31489</v>
      </c>
      <c r="C6941" s="67" t="s">
        <v>29596</v>
      </c>
      <c r="D6941" s="75" t="s">
        <v>29598</v>
      </c>
    </row>
    <row r="6942" spans="1:4" x14ac:dyDescent="0.25">
      <c r="A6942" s="66" t="s">
        <v>31490</v>
      </c>
      <c r="B6942" s="67" t="s">
        <v>31491</v>
      </c>
      <c r="C6942" s="67" t="s">
        <v>29601</v>
      </c>
      <c r="D6942" s="75" t="s">
        <v>29603</v>
      </c>
    </row>
    <row r="6943" spans="1:4" x14ac:dyDescent="0.25">
      <c r="A6943" s="66" t="s">
        <v>31492</v>
      </c>
      <c r="B6943" s="67" t="s">
        <v>31493</v>
      </c>
      <c r="C6943" s="67" t="s">
        <v>28843</v>
      </c>
      <c r="D6943" s="75" t="s">
        <v>29606</v>
      </c>
    </row>
    <row r="6944" spans="1:4" x14ac:dyDescent="0.25">
      <c r="A6944" s="66" t="s">
        <v>31494</v>
      </c>
      <c r="B6944" s="67" t="s">
        <v>31495</v>
      </c>
      <c r="C6944" s="67" t="s">
        <v>29450</v>
      </c>
      <c r="D6944" s="75" t="s">
        <v>29610</v>
      </c>
    </row>
    <row r="6945" spans="1:4" x14ac:dyDescent="0.25">
      <c r="A6945" s="66" t="s">
        <v>31496</v>
      </c>
      <c r="B6945" s="67" t="s">
        <v>31497</v>
      </c>
      <c r="C6945" s="67" t="s">
        <v>29208</v>
      </c>
      <c r="D6945" s="75" t="s">
        <v>29614</v>
      </c>
    </row>
    <row r="6946" spans="1:4" x14ac:dyDescent="0.25">
      <c r="A6946" s="66" t="s">
        <v>31498</v>
      </c>
      <c r="B6946" s="67" t="s">
        <v>31499</v>
      </c>
      <c r="C6946" s="67" t="s">
        <v>29617</v>
      </c>
      <c r="D6946" s="75" t="s">
        <v>29618</v>
      </c>
    </row>
    <row r="6947" spans="1:4" x14ac:dyDescent="0.25">
      <c r="A6947" s="66" t="s">
        <v>31500</v>
      </c>
      <c r="B6947" s="67" t="s">
        <v>31501</v>
      </c>
      <c r="C6947" s="67" t="s">
        <v>29621</v>
      </c>
      <c r="D6947" s="75" t="s">
        <v>29622</v>
      </c>
    </row>
    <row r="6948" spans="1:4" x14ac:dyDescent="0.25">
      <c r="A6948" s="66" t="s">
        <v>31502</v>
      </c>
      <c r="B6948" s="67" t="s">
        <v>31503</v>
      </c>
      <c r="C6948" s="67" t="s">
        <v>29625</v>
      </c>
      <c r="D6948" s="75" t="s">
        <v>29627</v>
      </c>
    </row>
    <row r="6949" spans="1:4" x14ac:dyDescent="0.25">
      <c r="A6949" s="66" t="s">
        <v>31504</v>
      </c>
      <c r="B6949" s="67" t="s">
        <v>31505</v>
      </c>
      <c r="C6949" s="67" t="s">
        <v>29154</v>
      </c>
      <c r="D6949" s="75" t="s">
        <v>29630</v>
      </c>
    </row>
    <row r="6950" spans="1:4" x14ac:dyDescent="0.25">
      <c r="A6950" s="66" t="s">
        <v>31506</v>
      </c>
      <c r="B6950" s="67" t="s">
        <v>31507</v>
      </c>
      <c r="C6950" s="67" t="s">
        <v>28997</v>
      </c>
      <c r="D6950" s="75" t="s">
        <v>29633</v>
      </c>
    </row>
    <row r="6951" spans="1:4" x14ac:dyDescent="0.25">
      <c r="A6951" s="66" t="s">
        <v>31508</v>
      </c>
      <c r="B6951" s="67" t="s">
        <v>31509</v>
      </c>
      <c r="C6951" s="67" t="s">
        <v>29109</v>
      </c>
      <c r="D6951" s="75" t="s">
        <v>29636</v>
      </c>
    </row>
    <row r="6952" spans="1:4" x14ac:dyDescent="0.25">
      <c r="A6952" s="66" t="s">
        <v>31510</v>
      </c>
      <c r="B6952" s="67" t="s">
        <v>31511</v>
      </c>
      <c r="C6952" s="67" t="s">
        <v>29077</v>
      </c>
      <c r="D6952" s="75" t="s">
        <v>29640</v>
      </c>
    </row>
    <row r="6953" spans="1:4" x14ac:dyDescent="0.25">
      <c r="A6953" s="66" t="s">
        <v>31512</v>
      </c>
      <c r="B6953" s="67" t="s">
        <v>31513</v>
      </c>
      <c r="C6953" s="67" t="s">
        <v>29643</v>
      </c>
      <c r="D6953" s="75" t="s">
        <v>29644</v>
      </c>
    </row>
    <row r="6954" spans="1:4" x14ac:dyDescent="0.25">
      <c r="A6954" s="66" t="s">
        <v>31514</v>
      </c>
      <c r="B6954" s="67" t="s">
        <v>31515</v>
      </c>
      <c r="C6954" s="67" t="s">
        <v>29647</v>
      </c>
      <c r="D6954" s="75" t="s">
        <v>29648</v>
      </c>
    </row>
    <row r="6955" spans="1:4" x14ac:dyDescent="0.25">
      <c r="A6955" s="66" t="s">
        <v>31516</v>
      </c>
      <c r="B6955" s="67" t="s">
        <v>31517</v>
      </c>
      <c r="C6955" s="67" t="s">
        <v>29651</v>
      </c>
      <c r="D6955" s="75" t="s">
        <v>29653</v>
      </c>
    </row>
    <row r="6956" spans="1:4" x14ac:dyDescent="0.25">
      <c r="A6956" s="66" t="s">
        <v>31518</v>
      </c>
      <c r="B6956" s="67" t="s">
        <v>31519</v>
      </c>
      <c r="C6956" s="67" t="s">
        <v>29656</v>
      </c>
      <c r="D6956" s="75" t="s">
        <v>29658</v>
      </c>
    </row>
    <row r="6957" spans="1:4" x14ac:dyDescent="0.25">
      <c r="A6957" s="66" t="s">
        <v>31520</v>
      </c>
      <c r="B6957" s="67" t="s">
        <v>31521</v>
      </c>
      <c r="C6957" s="67" t="s">
        <v>29661</v>
      </c>
      <c r="D6957" s="75" t="s">
        <v>29663</v>
      </c>
    </row>
    <row r="6958" spans="1:4" x14ac:dyDescent="0.25">
      <c r="A6958" s="66" t="s">
        <v>31522</v>
      </c>
      <c r="B6958" s="67" t="s">
        <v>31523</v>
      </c>
      <c r="C6958" s="67" t="s">
        <v>29141</v>
      </c>
      <c r="D6958" s="75" t="s">
        <v>29666</v>
      </c>
    </row>
    <row r="6959" spans="1:4" x14ac:dyDescent="0.25">
      <c r="A6959" s="66" t="s">
        <v>31524</v>
      </c>
      <c r="B6959" s="67" t="s">
        <v>31525</v>
      </c>
      <c r="C6959" s="67" t="s">
        <v>28984</v>
      </c>
      <c r="D6959" s="75" t="s">
        <v>29669</v>
      </c>
    </row>
    <row r="6960" spans="1:4" x14ac:dyDescent="0.25">
      <c r="A6960" s="66" t="s">
        <v>31526</v>
      </c>
      <c r="B6960" s="67" t="s">
        <v>31527</v>
      </c>
      <c r="C6960" s="67" t="s">
        <v>29672</v>
      </c>
      <c r="D6960" s="75" t="s">
        <v>29673</v>
      </c>
    </row>
    <row r="6961" spans="1:4" x14ac:dyDescent="0.25">
      <c r="A6961" s="66" t="s">
        <v>31528</v>
      </c>
      <c r="B6961" s="67" t="s">
        <v>31529</v>
      </c>
      <c r="C6961" s="67" t="s">
        <v>29440</v>
      </c>
      <c r="D6961" s="75" t="s">
        <v>29677</v>
      </c>
    </row>
    <row r="6962" spans="1:4" x14ac:dyDescent="0.25">
      <c r="A6962" s="66" t="s">
        <v>31530</v>
      </c>
      <c r="B6962" s="67" t="s">
        <v>31531</v>
      </c>
      <c r="C6962" s="67" t="s">
        <v>29680</v>
      </c>
      <c r="D6962" s="75" t="s">
        <v>29681</v>
      </c>
    </row>
    <row r="6963" spans="1:4" x14ac:dyDescent="0.25">
      <c r="A6963" s="66" t="s">
        <v>31532</v>
      </c>
      <c r="B6963" s="67" t="s">
        <v>31533</v>
      </c>
      <c r="C6963" s="67" t="s">
        <v>29047</v>
      </c>
      <c r="D6963" s="75" t="s">
        <v>29685</v>
      </c>
    </row>
    <row r="6964" spans="1:4" x14ac:dyDescent="0.25">
      <c r="A6964" s="66" t="s">
        <v>31534</v>
      </c>
      <c r="B6964" s="67" t="s">
        <v>31535</v>
      </c>
      <c r="C6964" s="67" t="s">
        <v>28833</v>
      </c>
      <c r="D6964" s="75" t="s">
        <v>29688</v>
      </c>
    </row>
    <row r="6965" spans="1:4" x14ac:dyDescent="0.25">
      <c r="A6965" s="66" t="s">
        <v>31536</v>
      </c>
      <c r="B6965" s="67" t="s">
        <v>31537</v>
      </c>
      <c r="C6965" s="67" t="s">
        <v>29096</v>
      </c>
      <c r="D6965" s="75" t="s">
        <v>29691</v>
      </c>
    </row>
    <row r="6966" spans="1:4" x14ac:dyDescent="0.25">
      <c r="A6966" s="66" t="s">
        <v>31538</v>
      </c>
      <c r="B6966" s="67" t="s">
        <v>31539</v>
      </c>
      <c r="C6966" s="67" t="s">
        <v>29694</v>
      </c>
      <c r="D6966" s="75" t="s">
        <v>29696</v>
      </c>
    </row>
    <row r="6967" spans="1:4" x14ac:dyDescent="0.25">
      <c r="A6967" s="66" t="s">
        <v>31540</v>
      </c>
      <c r="B6967" s="67" t="s">
        <v>31541</v>
      </c>
      <c r="C6967" s="67" t="s">
        <v>29043</v>
      </c>
      <c r="D6967" s="75" t="s">
        <v>29699</v>
      </c>
    </row>
    <row r="6968" spans="1:4" x14ac:dyDescent="0.25">
      <c r="A6968" s="66" t="s">
        <v>31542</v>
      </c>
      <c r="B6968" s="67" t="s">
        <v>31543</v>
      </c>
      <c r="C6968" s="67" t="s">
        <v>29702</v>
      </c>
      <c r="D6968" s="75" t="s">
        <v>29704</v>
      </c>
    </row>
    <row r="6969" spans="1:4" x14ac:dyDescent="0.25">
      <c r="A6969" s="66" t="s">
        <v>31544</v>
      </c>
      <c r="B6969" s="67" t="s">
        <v>31545</v>
      </c>
      <c r="C6969" s="67" t="s">
        <v>2513</v>
      </c>
      <c r="D6969" s="75" t="s">
        <v>29708</v>
      </c>
    </row>
    <row r="6970" spans="1:4" x14ac:dyDescent="0.25">
      <c r="A6970" s="66" t="s">
        <v>31546</v>
      </c>
      <c r="B6970" s="67" t="s">
        <v>31547</v>
      </c>
      <c r="C6970" s="67" t="s">
        <v>29711</v>
      </c>
      <c r="D6970" s="75" t="s">
        <v>29713</v>
      </c>
    </row>
    <row r="6971" spans="1:4" x14ac:dyDescent="0.25">
      <c r="A6971" s="66" t="s">
        <v>31548</v>
      </c>
      <c r="B6971" s="67" t="s">
        <v>31549</v>
      </c>
      <c r="C6971" s="67" t="s">
        <v>29716</v>
      </c>
      <c r="D6971" s="75" t="s">
        <v>29718</v>
      </c>
    </row>
    <row r="6972" spans="1:4" x14ac:dyDescent="0.25">
      <c r="A6972" s="66" t="s">
        <v>31550</v>
      </c>
      <c r="B6972" s="67" t="s">
        <v>31551</v>
      </c>
      <c r="C6972" s="67" t="s">
        <v>28802</v>
      </c>
      <c r="D6972" s="75" t="s">
        <v>29722</v>
      </c>
    </row>
    <row r="6973" spans="1:4" x14ac:dyDescent="0.25">
      <c r="A6973" s="66" t="s">
        <v>31552</v>
      </c>
      <c r="B6973" s="67" t="s">
        <v>31553</v>
      </c>
      <c r="C6973" s="67" t="s">
        <v>29725</v>
      </c>
      <c r="D6973" s="75" t="s">
        <v>29727</v>
      </c>
    </row>
    <row r="6974" spans="1:4" x14ac:dyDescent="0.25">
      <c r="A6974" s="66" t="s">
        <v>31554</v>
      </c>
      <c r="B6974" s="67" t="s">
        <v>31555</v>
      </c>
      <c r="C6974" s="67" t="s">
        <v>29730</v>
      </c>
      <c r="D6974" s="75" t="s">
        <v>29732</v>
      </c>
    </row>
    <row r="6975" spans="1:4" x14ac:dyDescent="0.25">
      <c r="A6975" s="66" t="s">
        <v>31556</v>
      </c>
      <c r="B6975" s="67" t="s">
        <v>31557</v>
      </c>
      <c r="C6975" s="67" t="s">
        <v>29735</v>
      </c>
      <c r="D6975" s="75" t="s">
        <v>29736</v>
      </c>
    </row>
    <row r="6976" spans="1:4" x14ac:dyDescent="0.25">
      <c r="A6976" s="66" t="s">
        <v>31558</v>
      </c>
      <c r="B6976" s="67" t="s">
        <v>31559</v>
      </c>
      <c r="C6976" s="67" t="s">
        <v>29739</v>
      </c>
      <c r="D6976" s="75" t="s">
        <v>29741</v>
      </c>
    </row>
    <row r="6977" spans="1:4" x14ac:dyDescent="0.25">
      <c r="A6977" s="66" t="s">
        <v>31560</v>
      </c>
      <c r="B6977" s="67" t="s">
        <v>31561</v>
      </c>
      <c r="C6977" s="67" t="s">
        <v>29744</v>
      </c>
      <c r="D6977" s="75" t="s">
        <v>29745</v>
      </c>
    </row>
    <row r="6978" spans="1:4" x14ac:dyDescent="0.25">
      <c r="A6978" s="66" t="s">
        <v>31562</v>
      </c>
      <c r="B6978" s="67" t="s">
        <v>31563</v>
      </c>
      <c r="C6978" s="67" t="s">
        <v>29748</v>
      </c>
      <c r="D6978" s="75" t="s">
        <v>29750</v>
      </c>
    </row>
    <row r="6979" spans="1:4" x14ac:dyDescent="0.25">
      <c r="A6979" s="66" t="s">
        <v>31564</v>
      </c>
      <c r="B6979" s="67" t="s">
        <v>31565</v>
      </c>
      <c r="C6979" s="67" t="s">
        <v>29229</v>
      </c>
      <c r="D6979" s="75" t="s">
        <v>29754</v>
      </c>
    </row>
    <row r="6980" spans="1:4" x14ac:dyDescent="0.25">
      <c r="A6980" s="66" t="s">
        <v>31566</v>
      </c>
      <c r="B6980" s="67" t="s">
        <v>31567</v>
      </c>
      <c r="C6980" s="67" t="s">
        <v>29757</v>
      </c>
      <c r="D6980" s="75" t="s">
        <v>29759</v>
      </c>
    </row>
    <row r="6981" spans="1:4" x14ac:dyDescent="0.25">
      <c r="A6981" s="66" t="s">
        <v>31568</v>
      </c>
      <c r="B6981" s="67" t="s">
        <v>31569</v>
      </c>
      <c r="C6981" s="67" t="s">
        <v>29762</v>
      </c>
      <c r="D6981" s="75" t="s">
        <v>29764</v>
      </c>
    </row>
    <row r="6982" spans="1:4" x14ac:dyDescent="0.25">
      <c r="A6982" s="66" t="s">
        <v>31570</v>
      </c>
      <c r="B6982" s="67" t="s">
        <v>31571</v>
      </c>
      <c r="C6982" s="67" t="s">
        <v>29767</v>
      </c>
      <c r="D6982" s="75" t="s">
        <v>29769</v>
      </c>
    </row>
    <row r="6983" spans="1:4" x14ac:dyDescent="0.25">
      <c r="A6983" s="66" t="s">
        <v>31572</v>
      </c>
      <c r="B6983" s="67" t="s">
        <v>31573</v>
      </c>
      <c r="C6983" s="67" t="s">
        <v>29772</v>
      </c>
      <c r="D6983" s="75" t="s">
        <v>29773</v>
      </c>
    </row>
    <row r="6984" spans="1:4" x14ac:dyDescent="0.25">
      <c r="A6984" s="66" t="s">
        <v>31574</v>
      </c>
      <c r="B6984" s="67" t="s">
        <v>31575</v>
      </c>
      <c r="C6984" s="67" t="s">
        <v>29776</v>
      </c>
      <c r="D6984" s="75" t="s">
        <v>29778</v>
      </c>
    </row>
    <row r="6985" spans="1:4" x14ac:dyDescent="0.25">
      <c r="A6985" s="66" t="s">
        <v>31576</v>
      </c>
      <c r="B6985" s="67" t="s">
        <v>31577</v>
      </c>
      <c r="C6985" s="67" t="s">
        <v>29781</v>
      </c>
      <c r="D6985" s="75" t="s">
        <v>29783</v>
      </c>
    </row>
    <row r="6986" spans="1:4" x14ac:dyDescent="0.25">
      <c r="A6986" s="66" t="s">
        <v>31578</v>
      </c>
      <c r="B6986" s="67" t="s">
        <v>31579</v>
      </c>
      <c r="C6986" s="67" t="s">
        <v>29786</v>
      </c>
      <c r="D6986" s="75" t="s">
        <v>29787</v>
      </c>
    </row>
    <row r="6987" spans="1:4" x14ac:dyDescent="0.25">
      <c r="A6987" s="66" t="s">
        <v>31580</v>
      </c>
      <c r="B6987" s="67" t="s">
        <v>31581</v>
      </c>
      <c r="C6987" s="67" t="s">
        <v>29790</v>
      </c>
      <c r="D6987" s="75" t="s">
        <v>29787</v>
      </c>
    </row>
    <row r="6988" spans="1:4" x14ac:dyDescent="0.25">
      <c r="A6988" s="66" t="s">
        <v>31582</v>
      </c>
      <c r="B6988" s="67" t="s">
        <v>31583</v>
      </c>
      <c r="C6988" s="67" t="s">
        <v>29793</v>
      </c>
      <c r="D6988" s="75" t="s">
        <v>29795</v>
      </c>
    </row>
    <row r="6989" spans="1:4" x14ac:dyDescent="0.25">
      <c r="A6989" s="66" t="s">
        <v>31584</v>
      </c>
      <c r="B6989" s="67" t="s">
        <v>31585</v>
      </c>
      <c r="C6989" s="67" t="s">
        <v>29798</v>
      </c>
      <c r="D6989" s="75" t="s">
        <v>29800</v>
      </c>
    </row>
    <row r="6990" spans="1:4" x14ac:dyDescent="0.25">
      <c r="A6990" s="66" t="s">
        <v>31586</v>
      </c>
      <c r="B6990" s="67" t="s">
        <v>31587</v>
      </c>
      <c r="C6990" s="67" t="s">
        <v>29803</v>
      </c>
      <c r="D6990" s="75" t="s">
        <v>29805</v>
      </c>
    </row>
    <row r="6991" spans="1:4" x14ac:dyDescent="0.25">
      <c r="A6991" s="66" t="s">
        <v>31588</v>
      </c>
      <c r="B6991" s="67" t="s">
        <v>31589</v>
      </c>
      <c r="C6991" s="67" t="s">
        <v>29808</v>
      </c>
      <c r="D6991" s="75" t="s">
        <v>29810</v>
      </c>
    </row>
    <row r="6992" spans="1:4" x14ac:dyDescent="0.25">
      <c r="A6992" s="66" t="s">
        <v>31590</v>
      </c>
      <c r="B6992" s="67" t="s">
        <v>31591</v>
      </c>
      <c r="C6992" s="67" t="s">
        <v>29813</v>
      </c>
      <c r="D6992" s="75" t="s">
        <v>29815</v>
      </c>
    </row>
    <row r="6993" spans="1:4" x14ac:dyDescent="0.25">
      <c r="A6993" s="66" t="s">
        <v>31592</v>
      </c>
      <c r="B6993" s="67" t="s">
        <v>31593</v>
      </c>
      <c r="C6993" s="67" t="s">
        <v>29818</v>
      </c>
      <c r="D6993" s="75" t="s">
        <v>29819</v>
      </c>
    </row>
    <row r="6994" spans="1:4" x14ac:dyDescent="0.25">
      <c r="A6994" s="66" t="s">
        <v>31594</v>
      </c>
      <c r="B6994" s="67" t="s">
        <v>31595</v>
      </c>
      <c r="C6994" s="67" t="s">
        <v>29366</v>
      </c>
      <c r="D6994" s="75" t="s">
        <v>29823</v>
      </c>
    </row>
    <row r="6995" spans="1:4" x14ac:dyDescent="0.25">
      <c r="A6995" s="66" t="s">
        <v>31596</v>
      </c>
      <c r="B6995" s="67" t="s">
        <v>31597</v>
      </c>
      <c r="C6995" s="67" t="s">
        <v>29826</v>
      </c>
      <c r="D6995" s="75" t="s">
        <v>29828</v>
      </c>
    </row>
    <row r="6996" spans="1:4" x14ac:dyDescent="0.25">
      <c r="A6996" s="66" t="s">
        <v>31598</v>
      </c>
      <c r="B6996" s="67" t="s">
        <v>31599</v>
      </c>
      <c r="C6996" s="67" t="s">
        <v>29831</v>
      </c>
      <c r="D6996" s="75" t="s">
        <v>29832</v>
      </c>
    </row>
    <row r="6997" spans="1:4" x14ac:dyDescent="0.25">
      <c r="A6997" s="66" t="s">
        <v>31600</v>
      </c>
      <c r="B6997" s="67" t="s">
        <v>31601</v>
      </c>
      <c r="C6997" s="67" t="s">
        <v>29835</v>
      </c>
      <c r="D6997" s="75" t="s">
        <v>29837</v>
      </c>
    </row>
    <row r="6998" spans="1:4" x14ac:dyDescent="0.25">
      <c r="A6998" s="66" t="s">
        <v>31602</v>
      </c>
      <c r="B6998" s="67" t="s">
        <v>31603</v>
      </c>
      <c r="C6998" s="67" t="s">
        <v>29840</v>
      </c>
      <c r="D6998" s="75" t="s">
        <v>29841</v>
      </c>
    </row>
    <row r="6999" spans="1:4" x14ac:dyDescent="0.25">
      <c r="A6999" s="66" t="s">
        <v>31604</v>
      </c>
      <c r="B6999" s="67" t="s">
        <v>31605</v>
      </c>
      <c r="C6999" s="67" t="s">
        <v>29844</v>
      </c>
      <c r="D6999" s="75" t="s">
        <v>29846</v>
      </c>
    </row>
    <row r="7000" spans="1:4" x14ac:dyDescent="0.25">
      <c r="A7000" s="66" t="s">
        <v>31606</v>
      </c>
      <c r="B7000" s="67" t="s">
        <v>31607</v>
      </c>
      <c r="C7000" s="67" t="s">
        <v>29849</v>
      </c>
      <c r="D7000" s="75" t="s">
        <v>29851</v>
      </c>
    </row>
    <row r="7001" spans="1:4" x14ac:dyDescent="0.25">
      <c r="A7001" s="66" t="s">
        <v>31608</v>
      </c>
      <c r="B7001" s="67" t="s">
        <v>31609</v>
      </c>
      <c r="C7001" s="67" t="s">
        <v>29854</v>
      </c>
      <c r="D7001" s="75" t="s">
        <v>29856</v>
      </c>
    </row>
    <row r="7002" spans="1:4" x14ac:dyDescent="0.25">
      <c r="A7002" s="66" t="s">
        <v>31610</v>
      </c>
      <c r="B7002" s="67" t="s">
        <v>31611</v>
      </c>
      <c r="C7002" s="67" t="s">
        <v>29859</v>
      </c>
      <c r="D7002" s="75" t="s">
        <v>29861</v>
      </c>
    </row>
    <row r="7003" spans="1:4" x14ac:dyDescent="0.25">
      <c r="A7003" s="66" t="s">
        <v>31612</v>
      </c>
      <c r="B7003" s="67" t="s">
        <v>31613</v>
      </c>
      <c r="C7003" s="67" t="s">
        <v>29864</v>
      </c>
      <c r="D7003" s="75" t="s">
        <v>29866</v>
      </c>
    </row>
    <row r="7004" spans="1:4" x14ac:dyDescent="0.25">
      <c r="A7004" s="66" t="s">
        <v>31614</v>
      </c>
      <c r="B7004" s="67" t="s">
        <v>31615</v>
      </c>
      <c r="C7004" s="67" t="s">
        <v>29869</v>
      </c>
      <c r="D7004" s="75" t="s">
        <v>29871</v>
      </c>
    </row>
    <row r="7005" spans="1:4" x14ac:dyDescent="0.25">
      <c r="A7005" s="66" t="s">
        <v>31616</v>
      </c>
      <c r="B7005" s="67" t="s">
        <v>31617</v>
      </c>
      <c r="C7005" s="67" t="s">
        <v>29874</v>
      </c>
      <c r="D7005" s="75" t="s">
        <v>29876</v>
      </c>
    </row>
    <row r="7006" spans="1:4" x14ac:dyDescent="0.25">
      <c r="A7006" s="66" t="s">
        <v>31618</v>
      </c>
      <c r="B7006" s="67" t="s">
        <v>31619</v>
      </c>
      <c r="C7006" s="67" t="s">
        <v>31620</v>
      </c>
      <c r="D7006" s="75" t="s">
        <v>31623</v>
      </c>
    </row>
    <row r="7007" spans="1:4" x14ac:dyDescent="0.25">
      <c r="A7007" s="66" t="s">
        <v>31624</v>
      </c>
      <c r="B7007" s="67" t="s">
        <v>31625</v>
      </c>
      <c r="C7007" s="67" t="s">
        <v>31626</v>
      </c>
      <c r="D7007" s="75" t="s">
        <v>31628</v>
      </c>
    </row>
    <row r="7008" spans="1:4" x14ac:dyDescent="0.25">
      <c r="A7008" s="66" t="s">
        <v>31629</v>
      </c>
      <c r="B7008" s="67" t="s">
        <v>31630</v>
      </c>
      <c r="C7008" s="67" t="s">
        <v>31631</v>
      </c>
      <c r="D7008" s="75" t="s">
        <v>31632</v>
      </c>
    </row>
    <row r="7009" spans="1:4" x14ac:dyDescent="0.25">
      <c r="A7009" s="66" t="s">
        <v>31633</v>
      </c>
      <c r="B7009" s="67" t="s">
        <v>31634</v>
      </c>
      <c r="C7009" s="67" t="s">
        <v>31635</v>
      </c>
      <c r="D7009" s="75" t="s">
        <v>31636</v>
      </c>
    </row>
    <row r="7010" spans="1:4" x14ac:dyDescent="0.25">
      <c r="A7010" s="66" t="s">
        <v>31637</v>
      </c>
      <c r="B7010" s="67" t="s">
        <v>31638</v>
      </c>
      <c r="C7010" s="67" t="s">
        <v>31639</v>
      </c>
      <c r="D7010" s="75" t="s">
        <v>31640</v>
      </c>
    </row>
    <row r="7011" spans="1:4" x14ac:dyDescent="0.25">
      <c r="A7011" s="66" t="s">
        <v>31641</v>
      </c>
      <c r="B7011" s="67" t="s">
        <v>31642</v>
      </c>
      <c r="C7011" s="67" t="s">
        <v>31643</v>
      </c>
      <c r="D7011" s="75" t="s">
        <v>31644</v>
      </c>
    </row>
    <row r="7012" spans="1:4" x14ac:dyDescent="0.25">
      <c r="A7012" s="66" t="s">
        <v>31645</v>
      </c>
      <c r="B7012" s="67" t="s">
        <v>31646</v>
      </c>
      <c r="C7012" s="67" t="s">
        <v>31647</v>
      </c>
      <c r="D7012" s="75" t="s">
        <v>31648</v>
      </c>
    </row>
    <row r="7013" spans="1:4" x14ac:dyDescent="0.25">
      <c r="A7013" s="66" t="s">
        <v>31649</v>
      </c>
      <c r="B7013" s="67" t="s">
        <v>31650</v>
      </c>
      <c r="C7013" s="67" t="s">
        <v>31651</v>
      </c>
      <c r="D7013" s="75" t="s">
        <v>31652</v>
      </c>
    </row>
    <row r="7014" spans="1:4" x14ac:dyDescent="0.25">
      <c r="A7014" s="66" t="s">
        <v>31653</v>
      </c>
      <c r="B7014" s="67" t="s">
        <v>31654</v>
      </c>
      <c r="C7014" s="67" t="s">
        <v>31655</v>
      </c>
      <c r="D7014" s="75" t="s">
        <v>31657</v>
      </c>
    </row>
    <row r="7015" spans="1:4" x14ac:dyDescent="0.25">
      <c r="A7015" s="66" t="s">
        <v>31658</v>
      </c>
      <c r="B7015" s="67" t="s">
        <v>31659</v>
      </c>
      <c r="C7015" s="67" t="s">
        <v>31660</v>
      </c>
      <c r="D7015" s="75" t="s">
        <v>31661</v>
      </c>
    </row>
    <row r="7016" spans="1:4" x14ac:dyDescent="0.25">
      <c r="A7016" s="66" t="s">
        <v>31662</v>
      </c>
      <c r="B7016" s="67" t="s">
        <v>31663</v>
      </c>
      <c r="C7016" s="67" t="s">
        <v>31664</v>
      </c>
      <c r="D7016" s="75" t="s">
        <v>20836</v>
      </c>
    </row>
    <row r="7017" spans="1:4" x14ac:dyDescent="0.25">
      <c r="A7017" s="66" t="s">
        <v>31665</v>
      </c>
      <c r="B7017" s="67" t="s">
        <v>31666</v>
      </c>
      <c r="C7017" s="67" t="s">
        <v>31667</v>
      </c>
      <c r="D7017" s="75" t="s">
        <v>31670</v>
      </c>
    </row>
    <row r="7018" spans="1:4" x14ac:dyDescent="0.25">
      <c r="A7018" s="66" t="s">
        <v>31671</v>
      </c>
      <c r="B7018" s="67" t="s">
        <v>31672</v>
      </c>
      <c r="C7018" s="67" t="s">
        <v>31673</v>
      </c>
      <c r="D7018" s="75" t="s">
        <v>31674</v>
      </c>
    </row>
    <row r="7019" spans="1:4" x14ac:dyDescent="0.25">
      <c r="A7019" s="66" t="s">
        <v>31675</v>
      </c>
      <c r="B7019" s="67" t="s">
        <v>31676</v>
      </c>
      <c r="C7019" s="67" t="s">
        <v>31677</v>
      </c>
      <c r="D7019" s="75" t="s">
        <v>31679</v>
      </c>
    </row>
    <row r="7020" spans="1:4" x14ac:dyDescent="0.25">
      <c r="A7020" s="66" t="s">
        <v>31680</v>
      </c>
      <c r="B7020" s="67" t="s">
        <v>31681</v>
      </c>
      <c r="C7020" s="67" t="s">
        <v>31682</v>
      </c>
      <c r="D7020" s="75" t="s">
        <v>31684</v>
      </c>
    </row>
    <row r="7021" spans="1:4" x14ac:dyDescent="0.25">
      <c r="A7021" s="66" t="s">
        <v>31685</v>
      </c>
      <c r="B7021" s="67" t="s">
        <v>31686</v>
      </c>
      <c r="C7021" s="67" t="s">
        <v>31687</v>
      </c>
      <c r="D7021" s="75" t="s">
        <v>31689</v>
      </c>
    </row>
    <row r="7022" spans="1:4" x14ac:dyDescent="0.25">
      <c r="A7022" s="66" t="s">
        <v>31690</v>
      </c>
      <c r="B7022" s="67" t="s">
        <v>31691</v>
      </c>
      <c r="C7022" s="67" t="s">
        <v>31692</v>
      </c>
      <c r="D7022" s="75" t="s">
        <v>31694</v>
      </c>
    </row>
    <row r="7023" spans="1:4" x14ac:dyDescent="0.25">
      <c r="A7023" s="66" t="s">
        <v>31695</v>
      </c>
      <c r="B7023" s="67" t="s">
        <v>31696</v>
      </c>
      <c r="C7023" s="67" t="s">
        <v>31697</v>
      </c>
      <c r="D7023" s="75" t="s">
        <v>31699</v>
      </c>
    </row>
    <row r="7024" spans="1:4" x14ac:dyDescent="0.25">
      <c r="A7024" s="66" t="s">
        <v>31700</v>
      </c>
      <c r="B7024" s="67" t="s">
        <v>31701</v>
      </c>
      <c r="C7024" s="67" t="s">
        <v>31702</v>
      </c>
      <c r="D7024" s="75" t="s">
        <v>31704</v>
      </c>
    </row>
    <row r="7025" spans="1:4" x14ac:dyDescent="0.25">
      <c r="A7025" s="66" t="s">
        <v>31705</v>
      </c>
      <c r="B7025" s="67" t="s">
        <v>31706</v>
      </c>
      <c r="C7025" s="67" t="s">
        <v>31707</v>
      </c>
      <c r="D7025" s="75" t="s">
        <v>31709</v>
      </c>
    </row>
    <row r="7026" spans="1:4" x14ac:dyDescent="0.25">
      <c r="A7026" s="66" t="s">
        <v>31710</v>
      </c>
      <c r="B7026" s="67" t="s">
        <v>31711</v>
      </c>
      <c r="C7026" s="67" t="s">
        <v>31712</v>
      </c>
      <c r="D7026" s="75" t="s">
        <v>31714</v>
      </c>
    </row>
    <row r="7027" spans="1:4" x14ac:dyDescent="0.25">
      <c r="A7027" s="66" t="s">
        <v>31715</v>
      </c>
      <c r="B7027" s="67" t="s">
        <v>31716</v>
      </c>
      <c r="C7027" s="67" t="s">
        <v>31717</v>
      </c>
      <c r="D7027" s="75" t="s">
        <v>31718</v>
      </c>
    </row>
    <row r="7028" spans="1:4" x14ac:dyDescent="0.25">
      <c r="A7028" s="66" t="s">
        <v>31719</v>
      </c>
      <c r="B7028" s="67" t="s">
        <v>31720</v>
      </c>
      <c r="C7028" s="67" t="s">
        <v>31721</v>
      </c>
      <c r="D7028" s="75" t="s">
        <v>31722</v>
      </c>
    </row>
    <row r="7029" spans="1:4" x14ac:dyDescent="0.25">
      <c r="A7029" s="66" t="s">
        <v>31723</v>
      </c>
      <c r="B7029" s="67" t="s">
        <v>31724</v>
      </c>
      <c r="C7029" s="67" t="s">
        <v>31725</v>
      </c>
      <c r="D7029" s="75" t="s">
        <v>31727</v>
      </c>
    </row>
    <row r="7030" spans="1:4" x14ac:dyDescent="0.25">
      <c r="A7030" s="66" t="s">
        <v>31728</v>
      </c>
      <c r="B7030" s="67" t="s">
        <v>31729</v>
      </c>
      <c r="C7030" s="67" t="s">
        <v>31730</v>
      </c>
      <c r="D7030" s="75" t="s">
        <v>31732</v>
      </c>
    </row>
    <row r="7031" spans="1:4" x14ac:dyDescent="0.25">
      <c r="A7031" s="66" t="s">
        <v>31733</v>
      </c>
      <c r="B7031" s="67" t="s">
        <v>31734</v>
      </c>
      <c r="C7031" s="67" t="s">
        <v>31735</v>
      </c>
      <c r="D7031" s="75" t="s">
        <v>31737</v>
      </c>
    </row>
    <row r="7032" spans="1:4" x14ac:dyDescent="0.25">
      <c r="A7032" s="66" t="s">
        <v>31738</v>
      </c>
      <c r="B7032" s="67" t="s">
        <v>31739</v>
      </c>
      <c r="C7032" s="67" t="s">
        <v>31740</v>
      </c>
      <c r="D7032" s="75" t="s">
        <v>31742</v>
      </c>
    </row>
    <row r="7033" spans="1:4" x14ac:dyDescent="0.25">
      <c r="A7033" s="66" t="s">
        <v>31743</v>
      </c>
      <c r="B7033" s="67" t="s">
        <v>31744</v>
      </c>
      <c r="C7033" s="67" t="s">
        <v>31745</v>
      </c>
      <c r="D7033" s="75" t="s">
        <v>31746</v>
      </c>
    </row>
    <row r="7034" spans="1:4" x14ac:dyDescent="0.25">
      <c r="A7034" s="66" t="s">
        <v>31747</v>
      </c>
      <c r="B7034" s="67" t="s">
        <v>31748</v>
      </c>
      <c r="C7034" s="67" t="s">
        <v>31749</v>
      </c>
      <c r="D7034" s="75" t="s">
        <v>378</v>
      </c>
    </row>
    <row r="7035" spans="1:4" x14ac:dyDescent="0.25">
      <c r="A7035" s="66" t="s">
        <v>31750</v>
      </c>
      <c r="B7035" s="67" t="s">
        <v>31751</v>
      </c>
      <c r="C7035" s="67" t="s">
        <v>31752</v>
      </c>
      <c r="D7035" s="75" t="s">
        <v>31754</v>
      </c>
    </row>
    <row r="7036" spans="1:4" x14ac:dyDescent="0.25">
      <c r="A7036" s="66" t="s">
        <v>31755</v>
      </c>
      <c r="B7036" s="67" t="s">
        <v>31756</v>
      </c>
      <c r="C7036" s="67" t="s">
        <v>31757</v>
      </c>
      <c r="D7036" s="75" t="s">
        <v>31759</v>
      </c>
    </row>
    <row r="7037" spans="1:4" x14ac:dyDescent="0.25">
      <c r="A7037" s="66" t="s">
        <v>31760</v>
      </c>
      <c r="B7037" s="67" t="s">
        <v>31761</v>
      </c>
      <c r="C7037" s="67" t="s">
        <v>31762</v>
      </c>
      <c r="D7037" s="75" t="s">
        <v>31764</v>
      </c>
    </row>
    <row r="7038" spans="1:4" x14ac:dyDescent="0.25">
      <c r="A7038" s="66" t="s">
        <v>31765</v>
      </c>
      <c r="B7038" s="67" t="s">
        <v>31766</v>
      </c>
      <c r="C7038" s="67" t="s">
        <v>31767</v>
      </c>
      <c r="D7038" s="75" t="s">
        <v>31769</v>
      </c>
    </row>
    <row r="7039" spans="1:4" x14ac:dyDescent="0.25">
      <c r="A7039" s="66" t="s">
        <v>31770</v>
      </c>
      <c r="B7039" s="67" t="s">
        <v>31771</v>
      </c>
      <c r="C7039" s="67" t="s">
        <v>31772</v>
      </c>
      <c r="D7039" s="75" t="s">
        <v>31774</v>
      </c>
    </row>
    <row r="7040" spans="1:4" x14ac:dyDescent="0.25">
      <c r="A7040" s="66" t="s">
        <v>31775</v>
      </c>
      <c r="B7040" s="67" t="s">
        <v>31776</v>
      </c>
      <c r="C7040" s="67" t="s">
        <v>31777</v>
      </c>
      <c r="D7040" s="75" t="s">
        <v>31779</v>
      </c>
    </row>
    <row r="7041" spans="1:4" x14ac:dyDescent="0.25">
      <c r="A7041" s="66" t="s">
        <v>31780</v>
      </c>
      <c r="B7041" s="67" t="s">
        <v>31781</v>
      </c>
      <c r="C7041" s="67" t="s">
        <v>31782</v>
      </c>
      <c r="D7041" s="75" t="s">
        <v>31784</v>
      </c>
    </row>
    <row r="7042" spans="1:4" x14ac:dyDescent="0.25">
      <c r="A7042" s="66" t="s">
        <v>31785</v>
      </c>
      <c r="B7042" s="67" t="s">
        <v>31786</v>
      </c>
      <c r="C7042" s="67" t="s">
        <v>31787</v>
      </c>
      <c r="D7042" s="75" t="s">
        <v>31789</v>
      </c>
    </row>
    <row r="7043" spans="1:4" x14ac:dyDescent="0.25">
      <c r="A7043" s="66" t="s">
        <v>31790</v>
      </c>
      <c r="B7043" s="67" t="s">
        <v>31791</v>
      </c>
      <c r="C7043" s="67" t="s">
        <v>31792</v>
      </c>
      <c r="D7043" s="75" t="s">
        <v>31794</v>
      </c>
    </row>
    <row r="7044" spans="1:4" x14ac:dyDescent="0.25">
      <c r="A7044" s="66" t="s">
        <v>31795</v>
      </c>
      <c r="B7044" s="67" t="s">
        <v>31796</v>
      </c>
      <c r="C7044" s="67" t="s">
        <v>31797</v>
      </c>
      <c r="D7044" s="75" t="s">
        <v>31799</v>
      </c>
    </row>
    <row r="7045" spans="1:4" x14ac:dyDescent="0.25">
      <c r="A7045" s="66" t="s">
        <v>31800</v>
      </c>
      <c r="B7045" s="67" t="s">
        <v>31801</v>
      </c>
      <c r="C7045" s="67" t="s">
        <v>31802</v>
      </c>
      <c r="D7045" s="75" t="s">
        <v>31804</v>
      </c>
    </row>
    <row r="7046" spans="1:4" x14ac:dyDescent="0.25">
      <c r="A7046" s="66" t="s">
        <v>31805</v>
      </c>
      <c r="B7046" s="67" t="s">
        <v>31806</v>
      </c>
      <c r="C7046" s="67" t="s">
        <v>31807</v>
      </c>
      <c r="D7046" s="75" t="s">
        <v>31809</v>
      </c>
    </row>
    <row r="7047" spans="1:4" x14ac:dyDescent="0.25">
      <c r="A7047" s="66" t="s">
        <v>31810</v>
      </c>
      <c r="B7047" s="67" t="s">
        <v>31811</v>
      </c>
      <c r="C7047" s="67" t="s">
        <v>31812</v>
      </c>
      <c r="D7047" s="75" t="s">
        <v>31814</v>
      </c>
    </row>
    <row r="7048" spans="1:4" x14ac:dyDescent="0.25">
      <c r="A7048" s="66" t="s">
        <v>31815</v>
      </c>
      <c r="B7048" s="67" t="s">
        <v>31816</v>
      </c>
      <c r="C7048" s="67" t="s">
        <v>31817</v>
      </c>
      <c r="D7048" s="75" t="s">
        <v>31819</v>
      </c>
    </row>
    <row r="7049" spans="1:4" x14ac:dyDescent="0.25">
      <c r="A7049" s="66" t="s">
        <v>31820</v>
      </c>
      <c r="B7049" s="67" t="s">
        <v>31821</v>
      </c>
      <c r="C7049" s="67" t="s">
        <v>31822</v>
      </c>
      <c r="D7049" s="75" t="s">
        <v>31824</v>
      </c>
    </row>
    <row r="7050" spans="1:4" x14ac:dyDescent="0.25">
      <c r="A7050" s="66" t="s">
        <v>31825</v>
      </c>
      <c r="B7050" s="67" t="s">
        <v>31826</v>
      </c>
      <c r="C7050" s="67" t="s">
        <v>31827</v>
      </c>
      <c r="D7050" s="75" t="s">
        <v>31829</v>
      </c>
    </row>
    <row r="7051" spans="1:4" x14ac:dyDescent="0.25">
      <c r="A7051" s="66" t="s">
        <v>31830</v>
      </c>
      <c r="B7051" s="67" t="s">
        <v>31831</v>
      </c>
      <c r="C7051" s="67" t="s">
        <v>31832</v>
      </c>
      <c r="D7051" s="75" t="s">
        <v>31834</v>
      </c>
    </row>
    <row r="7052" spans="1:4" x14ac:dyDescent="0.25">
      <c r="A7052" s="66" t="s">
        <v>31835</v>
      </c>
      <c r="B7052" s="67" t="s">
        <v>31836</v>
      </c>
      <c r="C7052" s="67" t="s">
        <v>31837</v>
      </c>
      <c r="D7052" s="75" t="s">
        <v>31839</v>
      </c>
    </row>
    <row r="7053" spans="1:4" x14ac:dyDescent="0.25">
      <c r="A7053" s="66" t="s">
        <v>31840</v>
      </c>
      <c r="B7053" s="67" t="s">
        <v>31841</v>
      </c>
      <c r="C7053" s="67" t="s">
        <v>31842</v>
      </c>
      <c r="D7053" s="75" t="s">
        <v>31844</v>
      </c>
    </row>
    <row r="7054" spans="1:4" x14ac:dyDescent="0.25">
      <c r="A7054" s="66" t="s">
        <v>31845</v>
      </c>
      <c r="B7054" s="67" t="s">
        <v>31846</v>
      </c>
      <c r="C7054" s="67" t="s">
        <v>31847</v>
      </c>
      <c r="D7054" s="75" t="s">
        <v>31849</v>
      </c>
    </row>
    <row r="7055" spans="1:4" x14ac:dyDescent="0.25">
      <c r="A7055" s="66" t="s">
        <v>31850</v>
      </c>
      <c r="B7055" s="67" t="s">
        <v>31851</v>
      </c>
      <c r="C7055" s="67" t="s">
        <v>31852</v>
      </c>
      <c r="D7055" s="75" t="s">
        <v>31854</v>
      </c>
    </row>
    <row r="7056" spans="1:4" x14ac:dyDescent="0.25">
      <c r="A7056" s="66" t="s">
        <v>31855</v>
      </c>
      <c r="B7056" s="67" t="s">
        <v>31856</v>
      </c>
      <c r="C7056" s="67" t="s">
        <v>31857</v>
      </c>
      <c r="D7056" s="75" t="s">
        <v>31859</v>
      </c>
    </row>
    <row r="7057" spans="1:4" x14ac:dyDescent="0.25">
      <c r="A7057" s="66" t="s">
        <v>31860</v>
      </c>
      <c r="B7057" s="67" t="s">
        <v>31861</v>
      </c>
      <c r="C7057" s="67" t="s">
        <v>31862</v>
      </c>
      <c r="D7057" s="75" t="s">
        <v>31864</v>
      </c>
    </row>
    <row r="7058" spans="1:4" x14ac:dyDescent="0.25">
      <c r="A7058" s="66" t="s">
        <v>31865</v>
      </c>
      <c r="B7058" s="67" t="s">
        <v>31866</v>
      </c>
      <c r="C7058" s="67" t="s">
        <v>31867</v>
      </c>
      <c r="D7058" s="75" t="s">
        <v>31869</v>
      </c>
    </row>
    <row r="7059" spans="1:4" x14ac:dyDescent="0.25">
      <c r="A7059" s="66" t="s">
        <v>31870</v>
      </c>
      <c r="B7059" s="67" t="s">
        <v>31871</v>
      </c>
      <c r="C7059" s="67" t="s">
        <v>31872</v>
      </c>
      <c r="D7059" s="75" t="s">
        <v>31873</v>
      </c>
    </row>
    <row r="7060" spans="1:4" x14ac:dyDescent="0.25">
      <c r="A7060" s="66" t="s">
        <v>31874</v>
      </c>
      <c r="B7060" s="67" t="s">
        <v>31875</v>
      </c>
      <c r="C7060" s="67" t="s">
        <v>31876</v>
      </c>
      <c r="D7060" s="75" t="s">
        <v>31878</v>
      </c>
    </row>
    <row r="7061" spans="1:4" x14ac:dyDescent="0.25">
      <c r="A7061" s="66" t="s">
        <v>31879</v>
      </c>
      <c r="B7061" s="67" t="s">
        <v>31880</v>
      </c>
      <c r="C7061" s="67" t="s">
        <v>31881</v>
      </c>
      <c r="D7061" s="75" t="s">
        <v>31883</v>
      </c>
    </row>
    <row r="7062" spans="1:4" x14ac:dyDescent="0.25">
      <c r="A7062" s="66" t="s">
        <v>31884</v>
      </c>
      <c r="B7062" s="67" t="s">
        <v>31885</v>
      </c>
      <c r="C7062" s="67" t="s">
        <v>31886</v>
      </c>
      <c r="D7062" s="75" t="s">
        <v>31888</v>
      </c>
    </row>
    <row r="7063" spans="1:4" x14ac:dyDescent="0.25">
      <c r="A7063" s="66" t="s">
        <v>31889</v>
      </c>
      <c r="B7063" s="67" t="s">
        <v>31890</v>
      </c>
      <c r="C7063" s="67" t="s">
        <v>31891</v>
      </c>
      <c r="D7063" s="75" t="s">
        <v>31893</v>
      </c>
    </row>
    <row r="7064" spans="1:4" x14ac:dyDescent="0.25">
      <c r="A7064" s="66" t="s">
        <v>31894</v>
      </c>
      <c r="B7064" s="67" t="s">
        <v>31895</v>
      </c>
      <c r="C7064" s="67" t="s">
        <v>31896</v>
      </c>
      <c r="D7064" s="75" t="s">
        <v>31898</v>
      </c>
    </row>
    <row r="7065" spans="1:4" x14ac:dyDescent="0.25">
      <c r="A7065" s="66" t="s">
        <v>31899</v>
      </c>
      <c r="B7065" s="67" t="s">
        <v>31900</v>
      </c>
      <c r="C7065" s="67" t="s">
        <v>31901</v>
      </c>
      <c r="D7065" s="75" t="s">
        <v>31902</v>
      </c>
    </row>
    <row r="7066" spans="1:4" x14ac:dyDescent="0.25">
      <c r="A7066" s="66" t="s">
        <v>31903</v>
      </c>
      <c r="B7066" s="67" t="s">
        <v>31904</v>
      </c>
      <c r="C7066" s="67" t="s">
        <v>31905</v>
      </c>
      <c r="D7066" s="75" t="s">
        <v>31883</v>
      </c>
    </row>
    <row r="7067" spans="1:4" x14ac:dyDescent="0.25">
      <c r="A7067" s="66" t="s">
        <v>31906</v>
      </c>
      <c r="B7067" s="67" t="s">
        <v>31907</v>
      </c>
      <c r="C7067" s="67" t="s">
        <v>31908</v>
      </c>
      <c r="D7067" s="75" t="s">
        <v>31909</v>
      </c>
    </row>
    <row r="7068" spans="1:4" x14ac:dyDescent="0.25">
      <c r="A7068" s="66" t="s">
        <v>31910</v>
      </c>
      <c r="B7068" s="67" t="s">
        <v>31911</v>
      </c>
      <c r="C7068" s="67" t="s">
        <v>31912</v>
      </c>
      <c r="D7068" s="75" t="s">
        <v>31914</v>
      </c>
    </row>
    <row r="7069" spans="1:4" x14ac:dyDescent="0.25">
      <c r="A7069" s="66" t="s">
        <v>31915</v>
      </c>
      <c r="B7069" s="67" t="s">
        <v>31916</v>
      </c>
      <c r="C7069" s="67" t="s">
        <v>31917</v>
      </c>
      <c r="D7069" s="75" t="s">
        <v>31919</v>
      </c>
    </row>
    <row r="7070" spans="1:4" x14ac:dyDescent="0.25">
      <c r="A7070" s="66" t="s">
        <v>31920</v>
      </c>
      <c r="B7070" s="67" t="s">
        <v>31921</v>
      </c>
      <c r="C7070" s="67" t="s">
        <v>31922</v>
      </c>
      <c r="D7070" s="75" t="s">
        <v>31924</v>
      </c>
    </row>
    <row r="7071" spans="1:4" x14ac:dyDescent="0.25">
      <c r="A7071" s="66" t="s">
        <v>31925</v>
      </c>
      <c r="B7071" s="67" t="s">
        <v>31926</v>
      </c>
      <c r="C7071" s="67" t="s">
        <v>6053</v>
      </c>
      <c r="D7071" s="75" t="s">
        <v>31928</v>
      </c>
    </row>
    <row r="7072" spans="1:4" x14ac:dyDescent="0.25">
      <c r="A7072" s="66" t="s">
        <v>31929</v>
      </c>
      <c r="B7072" s="67" t="s">
        <v>31930</v>
      </c>
      <c r="C7072" s="67" t="s">
        <v>31931</v>
      </c>
      <c r="D7072" s="75" t="s">
        <v>31933</v>
      </c>
    </row>
    <row r="7073" spans="1:4" x14ac:dyDescent="0.25">
      <c r="A7073" s="66" t="s">
        <v>31934</v>
      </c>
      <c r="B7073" s="67" t="s">
        <v>31935</v>
      </c>
      <c r="C7073" s="67" t="s">
        <v>31936</v>
      </c>
      <c r="D7073" s="75" t="s">
        <v>31938</v>
      </c>
    </row>
    <row r="7074" spans="1:4" x14ac:dyDescent="0.25">
      <c r="A7074" s="66" t="s">
        <v>31939</v>
      </c>
      <c r="B7074" s="67" t="s">
        <v>31940</v>
      </c>
      <c r="C7074" s="67" t="s">
        <v>31941</v>
      </c>
      <c r="D7074" s="75" t="s">
        <v>31943</v>
      </c>
    </row>
    <row r="7075" spans="1:4" x14ac:dyDescent="0.25">
      <c r="A7075" s="66" t="s">
        <v>31944</v>
      </c>
      <c r="B7075" s="67" t="s">
        <v>31945</v>
      </c>
      <c r="C7075" s="67" t="s">
        <v>31946</v>
      </c>
      <c r="D7075" s="75" t="s">
        <v>31948</v>
      </c>
    </row>
    <row r="7076" spans="1:4" x14ac:dyDescent="0.25">
      <c r="A7076" s="66" t="s">
        <v>31949</v>
      </c>
      <c r="B7076" s="67" t="s">
        <v>31950</v>
      </c>
      <c r="C7076" s="67" t="s">
        <v>31951</v>
      </c>
      <c r="D7076" s="75" t="s">
        <v>31953</v>
      </c>
    </row>
    <row r="7077" spans="1:4" x14ac:dyDescent="0.25">
      <c r="A7077" s="66" t="s">
        <v>31954</v>
      </c>
      <c r="B7077" s="67" t="s">
        <v>31955</v>
      </c>
      <c r="C7077" s="67" t="s">
        <v>31956</v>
      </c>
      <c r="D7077" s="75" t="s">
        <v>31958</v>
      </c>
    </row>
    <row r="7078" spans="1:4" x14ac:dyDescent="0.25">
      <c r="A7078" s="66" t="s">
        <v>31959</v>
      </c>
      <c r="B7078" s="67" t="s">
        <v>31960</v>
      </c>
      <c r="C7078" s="67" t="s">
        <v>31961</v>
      </c>
      <c r="D7078" s="75" t="s">
        <v>31963</v>
      </c>
    </row>
    <row r="7079" spans="1:4" x14ac:dyDescent="0.25">
      <c r="A7079" s="66" t="s">
        <v>31964</v>
      </c>
      <c r="B7079" s="67" t="s">
        <v>31965</v>
      </c>
      <c r="C7079" s="67" t="s">
        <v>31966</v>
      </c>
      <c r="D7079" s="75" t="s">
        <v>31968</v>
      </c>
    </row>
    <row r="7080" spans="1:4" x14ac:dyDescent="0.25">
      <c r="A7080" s="66" t="s">
        <v>31969</v>
      </c>
      <c r="B7080" s="67" t="s">
        <v>31970</v>
      </c>
      <c r="C7080" s="67" t="s">
        <v>31872</v>
      </c>
      <c r="D7080" s="75" t="s">
        <v>31873</v>
      </c>
    </row>
    <row r="7081" spans="1:4" x14ac:dyDescent="0.25">
      <c r="A7081" s="66" t="s">
        <v>31972</v>
      </c>
      <c r="B7081" s="67" t="s">
        <v>31973</v>
      </c>
      <c r="C7081" s="67" t="s">
        <v>31974</v>
      </c>
      <c r="D7081" s="75" t="s">
        <v>31976</v>
      </c>
    </row>
    <row r="7082" spans="1:4" x14ac:dyDescent="0.25">
      <c r="A7082" s="66" t="s">
        <v>31977</v>
      </c>
      <c r="B7082" s="67" t="s">
        <v>31978</v>
      </c>
      <c r="C7082" s="67" t="s">
        <v>31979</v>
      </c>
      <c r="D7082" s="75" t="s">
        <v>31980</v>
      </c>
    </row>
    <row r="7083" spans="1:4" x14ac:dyDescent="0.25">
      <c r="A7083" s="66" t="s">
        <v>31981</v>
      </c>
      <c r="B7083" s="67" t="s">
        <v>31982</v>
      </c>
      <c r="C7083" s="67" t="s">
        <v>31983</v>
      </c>
      <c r="D7083" s="75" t="s">
        <v>31985</v>
      </c>
    </row>
    <row r="7084" spans="1:4" x14ac:dyDescent="0.25">
      <c r="A7084" s="66" t="s">
        <v>31986</v>
      </c>
      <c r="B7084" s="67" t="s">
        <v>31987</v>
      </c>
      <c r="C7084" s="67" t="s">
        <v>31988</v>
      </c>
      <c r="D7084" s="75" t="s">
        <v>31989</v>
      </c>
    </row>
    <row r="7085" spans="1:4" x14ac:dyDescent="0.25">
      <c r="A7085" s="66" t="s">
        <v>31990</v>
      </c>
      <c r="B7085" s="67" t="s">
        <v>31991</v>
      </c>
      <c r="C7085" s="67" t="s">
        <v>31992</v>
      </c>
      <c r="D7085" s="75" t="s">
        <v>31994</v>
      </c>
    </row>
    <row r="7086" spans="1:4" x14ac:dyDescent="0.25">
      <c r="A7086" s="66" t="s">
        <v>31995</v>
      </c>
      <c r="B7086" s="67" t="s">
        <v>31996</v>
      </c>
      <c r="C7086" s="67" t="s">
        <v>31997</v>
      </c>
      <c r="D7086" s="75" t="s">
        <v>31999</v>
      </c>
    </row>
    <row r="7087" spans="1:4" x14ac:dyDescent="0.25">
      <c r="A7087" s="66" t="s">
        <v>32000</v>
      </c>
      <c r="B7087" s="67" t="s">
        <v>32001</v>
      </c>
      <c r="C7087" s="67" t="s">
        <v>32002</v>
      </c>
      <c r="D7087" s="75" t="s">
        <v>32004</v>
      </c>
    </row>
    <row r="7088" spans="1:4" x14ac:dyDescent="0.25">
      <c r="A7088" s="66" t="s">
        <v>32005</v>
      </c>
      <c r="B7088" s="67" t="s">
        <v>32006</v>
      </c>
      <c r="C7088" s="67" t="s">
        <v>32007</v>
      </c>
      <c r="D7088" s="75" t="s">
        <v>32009</v>
      </c>
    </row>
    <row r="7089" spans="1:4" x14ac:dyDescent="0.25">
      <c r="A7089" s="66" t="s">
        <v>32010</v>
      </c>
      <c r="B7089" s="67" t="s">
        <v>32011</v>
      </c>
      <c r="C7089" s="67" t="s">
        <v>32012</v>
      </c>
      <c r="D7089" s="75" t="s">
        <v>32014</v>
      </c>
    </row>
    <row r="7090" spans="1:4" x14ac:dyDescent="0.25">
      <c r="A7090" s="66" t="s">
        <v>32015</v>
      </c>
      <c r="B7090" s="67" t="s">
        <v>32016</v>
      </c>
      <c r="C7090" s="67" t="s">
        <v>32017</v>
      </c>
      <c r="D7090" s="75" t="s">
        <v>32019</v>
      </c>
    </row>
    <row r="7091" spans="1:4" x14ac:dyDescent="0.25">
      <c r="A7091" s="66" t="s">
        <v>32020</v>
      </c>
      <c r="B7091" s="67" t="s">
        <v>32021</v>
      </c>
      <c r="C7091" s="67" t="s">
        <v>32022</v>
      </c>
      <c r="D7091" s="75" t="s">
        <v>32024</v>
      </c>
    </row>
    <row r="7092" spans="1:4" x14ac:dyDescent="0.25">
      <c r="A7092" s="66" t="s">
        <v>32025</v>
      </c>
      <c r="B7092" s="67" t="s">
        <v>32026</v>
      </c>
      <c r="C7092" s="67" t="s">
        <v>32027</v>
      </c>
      <c r="D7092" s="75" t="s">
        <v>32029</v>
      </c>
    </row>
    <row r="7093" spans="1:4" x14ac:dyDescent="0.25">
      <c r="A7093" s="66" t="s">
        <v>32030</v>
      </c>
      <c r="B7093" s="67" t="s">
        <v>32031</v>
      </c>
      <c r="C7093" s="67" t="s">
        <v>32032</v>
      </c>
      <c r="D7093" s="75" t="s">
        <v>32034</v>
      </c>
    </row>
    <row r="7094" spans="1:4" x14ac:dyDescent="0.25">
      <c r="A7094" s="66" t="s">
        <v>32035</v>
      </c>
      <c r="B7094" s="67" t="s">
        <v>32036</v>
      </c>
      <c r="C7094" s="67" t="s">
        <v>32037</v>
      </c>
      <c r="D7094" s="75" t="s">
        <v>32039</v>
      </c>
    </row>
    <row r="7095" spans="1:4" x14ac:dyDescent="0.25">
      <c r="A7095" s="66" t="s">
        <v>32040</v>
      </c>
      <c r="B7095" s="67" t="s">
        <v>32041</v>
      </c>
      <c r="C7095" s="67" t="s">
        <v>32042</v>
      </c>
      <c r="D7095" s="75" t="s">
        <v>32044</v>
      </c>
    </row>
    <row r="7096" spans="1:4" x14ac:dyDescent="0.25">
      <c r="A7096" s="66" t="s">
        <v>32045</v>
      </c>
      <c r="B7096" s="67" t="s">
        <v>32046</v>
      </c>
      <c r="C7096" s="67" t="s">
        <v>32047</v>
      </c>
      <c r="D7096" s="75" t="s">
        <v>32049</v>
      </c>
    </row>
    <row r="7097" spans="1:4" x14ac:dyDescent="0.25">
      <c r="A7097" s="66" t="s">
        <v>32050</v>
      </c>
      <c r="B7097" s="67" t="s">
        <v>32051</v>
      </c>
      <c r="C7097" s="67" t="s">
        <v>32052</v>
      </c>
      <c r="D7097" s="75" t="s">
        <v>32054</v>
      </c>
    </row>
    <row r="7098" spans="1:4" x14ac:dyDescent="0.25">
      <c r="A7098" s="66" t="s">
        <v>32055</v>
      </c>
      <c r="B7098" s="67" t="s">
        <v>32056</v>
      </c>
      <c r="C7098" s="67" t="s">
        <v>32057</v>
      </c>
      <c r="D7098" s="75" t="s">
        <v>32059</v>
      </c>
    </row>
    <row r="7099" spans="1:4" x14ac:dyDescent="0.25">
      <c r="A7099" s="66" t="s">
        <v>32060</v>
      </c>
      <c r="B7099" s="67" t="s">
        <v>32061</v>
      </c>
      <c r="C7099" s="67" t="s">
        <v>32062</v>
      </c>
      <c r="D7099" s="75" t="s">
        <v>32064</v>
      </c>
    </row>
    <row r="7100" spans="1:4" x14ac:dyDescent="0.25">
      <c r="A7100" s="66" t="s">
        <v>32065</v>
      </c>
      <c r="B7100" s="67" t="s">
        <v>32066</v>
      </c>
      <c r="C7100" s="67" t="s">
        <v>32067</v>
      </c>
      <c r="D7100" s="75" t="s">
        <v>32069</v>
      </c>
    </row>
    <row r="7101" spans="1:4" x14ac:dyDescent="0.25">
      <c r="A7101" s="66" t="s">
        <v>32070</v>
      </c>
      <c r="B7101" s="67" t="s">
        <v>32071</v>
      </c>
      <c r="C7101" s="67" t="s">
        <v>31807</v>
      </c>
      <c r="D7101" s="75" t="s">
        <v>31809</v>
      </c>
    </row>
    <row r="7102" spans="1:4" x14ac:dyDescent="0.25">
      <c r="A7102" s="66" t="s">
        <v>32073</v>
      </c>
      <c r="B7102" s="67" t="s">
        <v>32074</v>
      </c>
      <c r="C7102" s="67" t="s">
        <v>26805</v>
      </c>
      <c r="D7102" s="75" t="s">
        <v>28244</v>
      </c>
    </row>
    <row r="7103" spans="1:4" x14ac:dyDescent="0.25">
      <c r="A7103" s="66" t="s">
        <v>32076</v>
      </c>
      <c r="B7103" s="67" t="s">
        <v>32077</v>
      </c>
      <c r="C7103" s="67" t="s">
        <v>32078</v>
      </c>
      <c r="D7103" s="75" t="s">
        <v>32080</v>
      </c>
    </row>
    <row r="7104" spans="1:4" x14ac:dyDescent="0.25">
      <c r="A7104" s="66" t="s">
        <v>32081</v>
      </c>
      <c r="B7104" s="67" t="s">
        <v>32082</v>
      </c>
      <c r="C7104" s="67" t="s">
        <v>32083</v>
      </c>
      <c r="D7104" s="75" t="s">
        <v>32085</v>
      </c>
    </row>
    <row r="7105" spans="1:4" x14ac:dyDescent="0.25">
      <c r="A7105" s="66" t="s">
        <v>32086</v>
      </c>
      <c r="B7105" s="67" t="s">
        <v>32087</v>
      </c>
      <c r="C7105" s="67" t="s">
        <v>32088</v>
      </c>
      <c r="D7105" s="75" t="s">
        <v>32090</v>
      </c>
    </row>
    <row r="7106" spans="1:4" x14ac:dyDescent="0.25">
      <c r="A7106" s="66" t="s">
        <v>32091</v>
      </c>
      <c r="B7106" s="67" t="s">
        <v>32092</v>
      </c>
      <c r="C7106" s="67" t="s">
        <v>32093</v>
      </c>
      <c r="D7106" s="75" t="s">
        <v>32095</v>
      </c>
    </row>
    <row r="7107" spans="1:4" x14ac:dyDescent="0.25">
      <c r="A7107" s="66" t="s">
        <v>32096</v>
      </c>
      <c r="B7107" s="67" t="s">
        <v>32097</v>
      </c>
      <c r="C7107" s="67" t="s">
        <v>32098</v>
      </c>
      <c r="D7107" s="75" t="s">
        <v>32100</v>
      </c>
    </row>
    <row r="7108" spans="1:4" x14ac:dyDescent="0.25">
      <c r="A7108" s="66" t="s">
        <v>32101</v>
      </c>
      <c r="B7108" s="67" t="s">
        <v>32102</v>
      </c>
      <c r="C7108" s="67" t="s">
        <v>32103</v>
      </c>
      <c r="D7108" s="75" t="s">
        <v>25858</v>
      </c>
    </row>
    <row r="7109" spans="1:4" x14ac:dyDescent="0.25">
      <c r="A7109" s="66" t="s">
        <v>32105</v>
      </c>
      <c r="B7109" s="67" t="s">
        <v>32106</v>
      </c>
      <c r="C7109" s="67" t="s">
        <v>32107</v>
      </c>
      <c r="D7109" s="75" t="s">
        <v>32109</v>
      </c>
    </row>
    <row r="7110" spans="1:4" x14ac:dyDescent="0.25">
      <c r="A7110" s="66" t="s">
        <v>32110</v>
      </c>
      <c r="B7110" s="67" t="s">
        <v>32111</v>
      </c>
      <c r="C7110" s="67" t="s">
        <v>32112</v>
      </c>
      <c r="D7110" s="75" t="s">
        <v>32114</v>
      </c>
    </row>
    <row r="7111" spans="1:4" x14ac:dyDescent="0.25">
      <c r="A7111" s="66" t="s">
        <v>32115</v>
      </c>
      <c r="B7111" s="67" t="s">
        <v>32116</v>
      </c>
      <c r="C7111" s="67" t="s">
        <v>32117</v>
      </c>
      <c r="D7111" s="75" t="s">
        <v>32119</v>
      </c>
    </row>
    <row r="7112" spans="1:4" x14ac:dyDescent="0.25">
      <c r="A7112" s="66" t="s">
        <v>32120</v>
      </c>
      <c r="B7112" s="67" t="s">
        <v>32121</v>
      </c>
      <c r="C7112" s="67" t="s">
        <v>32122</v>
      </c>
      <c r="D7112" s="75" t="s">
        <v>32124</v>
      </c>
    </row>
    <row r="7113" spans="1:4" x14ac:dyDescent="0.25">
      <c r="A7113" s="66" t="s">
        <v>32125</v>
      </c>
      <c r="B7113" s="67" t="s">
        <v>32126</v>
      </c>
      <c r="C7113" s="67" t="s">
        <v>32127</v>
      </c>
      <c r="D7113" s="75" t="s">
        <v>32129</v>
      </c>
    </row>
    <row r="7114" spans="1:4" x14ac:dyDescent="0.25">
      <c r="A7114" s="66" t="s">
        <v>32130</v>
      </c>
      <c r="B7114" s="67" t="s">
        <v>32131</v>
      </c>
      <c r="C7114" s="67" t="s">
        <v>32132</v>
      </c>
      <c r="D7114" s="75" t="s">
        <v>32134</v>
      </c>
    </row>
    <row r="7115" spans="1:4" x14ac:dyDescent="0.25">
      <c r="A7115" s="66" t="s">
        <v>32135</v>
      </c>
      <c r="B7115" s="67" t="s">
        <v>32136</v>
      </c>
      <c r="C7115" s="67" t="s">
        <v>32137</v>
      </c>
      <c r="D7115" s="75" t="s">
        <v>32138</v>
      </c>
    </row>
    <row r="7116" spans="1:4" x14ac:dyDescent="0.25">
      <c r="A7116" s="66" t="s">
        <v>32139</v>
      </c>
      <c r="B7116" s="67" t="s">
        <v>32140</v>
      </c>
      <c r="C7116" s="67" t="s">
        <v>32141</v>
      </c>
      <c r="D7116" s="75" t="s">
        <v>32143</v>
      </c>
    </row>
    <row r="7117" spans="1:4" x14ac:dyDescent="0.25">
      <c r="A7117" s="66" t="s">
        <v>32144</v>
      </c>
      <c r="B7117" s="67" t="s">
        <v>32145</v>
      </c>
      <c r="C7117" s="67" t="s">
        <v>32146</v>
      </c>
      <c r="D7117" s="75" t="s">
        <v>32147</v>
      </c>
    </row>
    <row r="7118" spans="1:4" x14ac:dyDescent="0.25">
      <c r="A7118" s="66" t="s">
        <v>32148</v>
      </c>
      <c r="B7118" s="67" t="s">
        <v>32149</v>
      </c>
      <c r="C7118" s="67" t="s">
        <v>32150</v>
      </c>
      <c r="D7118" s="75" t="s">
        <v>32152</v>
      </c>
    </row>
    <row r="7119" spans="1:4" x14ac:dyDescent="0.25">
      <c r="A7119" s="66" t="s">
        <v>32153</v>
      </c>
      <c r="B7119" s="67" t="s">
        <v>32154</v>
      </c>
      <c r="C7119" s="67" t="s">
        <v>32155</v>
      </c>
      <c r="D7119" s="75" t="s">
        <v>32157</v>
      </c>
    </row>
    <row r="7120" spans="1:4" x14ac:dyDescent="0.25">
      <c r="A7120" s="66" t="s">
        <v>32158</v>
      </c>
      <c r="B7120" s="67" t="s">
        <v>32159</v>
      </c>
      <c r="C7120" s="67" t="s">
        <v>32160</v>
      </c>
      <c r="D7120" s="75" t="s">
        <v>32161</v>
      </c>
    </row>
    <row r="7121" spans="1:4" x14ac:dyDescent="0.25">
      <c r="A7121" s="66" t="s">
        <v>32162</v>
      </c>
      <c r="B7121" s="67" t="s">
        <v>32163</v>
      </c>
      <c r="C7121" s="67" t="s">
        <v>32164</v>
      </c>
      <c r="D7121" s="75" t="s">
        <v>32166</v>
      </c>
    </row>
    <row r="7122" spans="1:4" x14ac:dyDescent="0.25">
      <c r="A7122" s="66" t="s">
        <v>32167</v>
      </c>
      <c r="B7122" s="67" t="s">
        <v>32168</v>
      </c>
      <c r="C7122" s="67" t="s">
        <v>32169</v>
      </c>
      <c r="D7122" s="75" t="s">
        <v>32171</v>
      </c>
    </row>
    <row r="7123" spans="1:4" x14ac:dyDescent="0.25">
      <c r="A7123" s="66" t="s">
        <v>32172</v>
      </c>
      <c r="B7123" s="67" t="s">
        <v>32173</v>
      </c>
      <c r="C7123" s="67" t="s">
        <v>32174</v>
      </c>
      <c r="D7123" s="75" t="s">
        <v>32176</v>
      </c>
    </row>
    <row r="7124" spans="1:4" x14ac:dyDescent="0.25">
      <c r="A7124" s="66" t="s">
        <v>32177</v>
      </c>
      <c r="B7124" s="67" t="s">
        <v>32178</v>
      </c>
      <c r="C7124" s="67" t="s">
        <v>31787</v>
      </c>
      <c r="D7124" s="75" t="s">
        <v>32180</v>
      </c>
    </row>
    <row r="7125" spans="1:4" x14ac:dyDescent="0.25">
      <c r="A7125" s="66" t="s">
        <v>32181</v>
      </c>
      <c r="B7125" s="67" t="s">
        <v>32182</v>
      </c>
      <c r="C7125" s="67" t="s">
        <v>32183</v>
      </c>
      <c r="D7125" s="75" t="s">
        <v>32185</v>
      </c>
    </row>
    <row r="7126" spans="1:4" x14ac:dyDescent="0.25">
      <c r="A7126" s="66" t="s">
        <v>32186</v>
      </c>
      <c r="B7126" s="67" t="s">
        <v>32187</v>
      </c>
      <c r="C7126" s="67" t="s">
        <v>32188</v>
      </c>
      <c r="D7126" s="75" t="s">
        <v>32190</v>
      </c>
    </row>
    <row r="7127" spans="1:4" x14ac:dyDescent="0.25">
      <c r="A7127" s="66" t="s">
        <v>32191</v>
      </c>
      <c r="B7127" s="67" t="s">
        <v>32192</v>
      </c>
      <c r="C7127" s="67" t="s">
        <v>32193</v>
      </c>
      <c r="D7127" s="75" t="s">
        <v>32194</v>
      </c>
    </row>
    <row r="7128" spans="1:4" x14ac:dyDescent="0.25">
      <c r="A7128" s="66" t="s">
        <v>32195</v>
      </c>
      <c r="B7128" s="67" t="s">
        <v>32196</v>
      </c>
      <c r="C7128" s="67" t="s">
        <v>31988</v>
      </c>
      <c r="D7128" s="75" t="s">
        <v>32198</v>
      </c>
    </row>
    <row r="7129" spans="1:4" x14ac:dyDescent="0.25">
      <c r="A7129" s="66" t="s">
        <v>32199</v>
      </c>
      <c r="B7129" s="67" t="s">
        <v>32200</v>
      </c>
      <c r="C7129" s="67" t="s">
        <v>32201</v>
      </c>
      <c r="D7129" s="75" t="s">
        <v>32203</v>
      </c>
    </row>
    <row r="7130" spans="1:4" x14ac:dyDescent="0.25">
      <c r="A7130" s="66" t="s">
        <v>32204</v>
      </c>
      <c r="B7130" s="67" t="s">
        <v>32205</v>
      </c>
      <c r="C7130" s="67" t="s">
        <v>32206</v>
      </c>
      <c r="D7130" s="75" t="s">
        <v>32208</v>
      </c>
    </row>
    <row r="7131" spans="1:4" x14ac:dyDescent="0.25">
      <c r="A7131" s="66" t="s">
        <v>32209</v>
      </c>
      <c r="B7131" s="67" t="s">
        <v>32210</v>
      </c>
      <c r="C7131" s="67" t="s">
        <v>32211</v>
      </c>
      <c r="D7131" s="75" t="s">
        <v>32213</v>
      </c>
    </row>
    <row r="7132" spans="1:4" x14ac:dyDescent="0.25">
      <c r="A7132" s="66" t="s">
        <v>32214</v>
      </c>
      <c r="B7132" s="67" t="s">
        <v>32215</v>
      </c>
      <c r="C7132" s="67" t="s">
        <v>32216</v>
      </c>
      <c r="D7132" s="75" t="s">
        <v>32218</v>
      </c>
    </row>
    <row r="7133" spans="1:4" x14ac:dyDescent="0.25">
      <c r="A7133" s="66" t="s">
        <v>32219</v>
      </c>
      <c r="B7133" s="67" t="s">
        <v>32220</v>
      </c>
      <c r="C7133" s="67" t="s">
        <v>32221</v>
      </c>
      <c r="D7133" s="75" t="s">
        <v>32223</v>
      </c>
    </row>
    <row r="7134" spans="1:4" x14ac:dyDescent="0.25">
      <c r="A7134" s="66" t="s">
        <v>32224</v>
      </c>
      <c r="B7134" s="67" t="s">
        <v>32225</v>
      </c>
      <c r="C7134" s="67" t="s">
        <v>32226</v>
      </c>
      <c r="D7134" s="75" t="s">
        <v>32228</v>
      </c>
    </row>
    <row r="7135" spans="1:4" x14ac:dyDescent="0.25">
      <c r="A7135" s="66" t="s">
        <v>32229</v>
      </c>
      <c r="B7135" s="67" t="s">
        <v>32230</v>
      </c>
      <c r="C7135" s="67" t="s">
        <v>32231</v>
      </c>
      <c r="D7135" s="75" t="s">
        <v>32233</v>
      </c>
    </row>
    <row r="7136" spans="1:4" x14ac:dyDescent="0.25">
      <c r="A7136" s="66" t="s">
        <v>32234</v>
      </c>
      <c r="B7136" s="67" t="s">
        <v>32235</v>
      </c>
      <c r="C7136" s="67" t="s">
        <v>32236</v>
      </c>
      <c r="D7136" s="75" t="s">
        <v>32238</v>
      </c>
    </row>
    <row r="7137" spans="1:4" x14ac:dyDescent="0.25">
      <c r="A7137" s="66" t="s">
        <v>32239</v>
      </c>
      <c r="B7137" s="67" t="s">
        <v>32240</v>
      </c>
      <c r="C7137" s="67" t="s">
        <v>32241</v>
      </c>
      <c r="D7137" s="75" t="s">
        <v>32243</v>
      </c>
    </row>
    <row r="7138" spans="1:4" x14ac:dyDescent="0.25">
      <c r="A7138" s="66" t="s">
        <v>32244</v>
      </c>
      <c r="B7138" s="67" t="s">
        <v>32245</v>
      </c>
      <c r="C7138" s="67" t="s">
        <v>32246</v>
      </c>
      <c r="D7138" s="75" t="s">
        <v>32248</v>
      </c>
    </row>
    <row r="7139" spans="1:4" x14ac:dyDescent="0.25">
      <c r="A7139" s="66" t="s">
        <v>32249</v>
      </c>
      <c r="B7139" s="67" t="s">
        <v>32250</v>
      </c>
      <c r="C7139" s="67" t="s">
        <v>32251</v>
      </c>
      <c r="D7139" s="75" t="s">
        <v>32253</v>
      </c>
    </row>
    <row r="7140" spans="1:4" x14ac:dyDescent="0.25">
      <c r="A7140" s="66" t="s">
        <v>32254</v>
      </c>
      <c r="B7140" s="67" t="s">
        <v>32255</v>
      </c>
      <c r="C7140" s="67" t="s">
        <v>32256</v>
      </c>
      <c r="D7140" s="75" t="s">
        <v>32258</v>
      </c>
    </row>
    <row r="7141" spans="1:4" x14ac:dyDescent="0.25">
      <c r="A7141" s="66" t="s">
        <v>32259</v>
      </c>
      <c r="B7141" s="67" t="s">
        <v>32260</v>
      </c>
      <c r="C7141" s="67" t="s">
        <v>32261</v>
      </c>
      <c r="D7141" s="75" t="s">
        <v>32263</v>
      </c>
    </row>
    <row r="7142" spans="1:4" x14ac:dyDescent="0.25">
      <c r="A7142" s="66" t="s">
        <v>32264</v>
      </c>
      <c r="B7142" s="67" t="s">
        <v>32265</v>
      </c>
      <c r="C7142" s="67" t="s">
        <v>32266</v>
      </c>
      <c r="D7142" s="75" t="s">
        <v>32268</v>
      </c>
    </row>
    <row r="7143" spans="1:4" x14ac:dyDescent="0.25">
      <c r="A7143" s="66" t="s">
        <v>32269</v>
      </c>
      <c r="B7143" s="67" t="s">
        <v>32270</v>
      </c>
      <c r="C7143" s="67" t="s">
        <v>32271</v>
      </c>
      <c r="D7143" s="75" t="s">
        <v>32273</v>
      </c>
    </row>
    <row r="7144" spans="1:4" x14ac:dyDescent="0.25">
      <c r="A7144" s="66" t="s">
        <v>32274</v>
      </c>
      <c r="B7144" s="67" t="s">
        <v>32275</v>
      </c>
      <c r="C7144" s="67" t="s">
        <v>32276</v>
      </c>
      <c r="D7144" s="75" t="s">
        <v>32278</v>
      </c>
    </row>
    <row r="7145" spans="1:4" x14ac:dyDescent="0.25">
      <c r="A7145" s="66" t="s">
        <v>32279</v>
      </c>
      <c r="B7145" s="67" t="s">
        <v>32280</v>
      </c>
      <c r="C7145" s="67" t="s">
        <v>32281</v>
      </c>
      <c r="D7145" s="75" t="s">
        <v>32283</v>
      </c>
    </row>
    <row r="7146" spans="1:4" x14ac:dyDescent="0.25">
      <c r="A7146" s="66" t="s">
        <v>32284</v>
      </c>
      <c r="B7146" s="67" t="s">
        <v>32285</v>
      </c>
      <c r="C7146" s="67" t="s">
        <v>32286</v>
      </c>
      <c r="D7146" s="75" t="s">
        <v>32288</v>
      </c>
    </row>
    <row r="7147" spans="1:4" x14ac:dyDescent="0.25">
      <c r="A7147" s="66" t="s">
        <v>32289</v>
      </c>
      <c r="B7147" s="67" t="s">
        <v>32290</v>
      </c>
      <c r="C7147" s="67" t="s">
        <v>32291</v>
      </c>
      <c r="D7147" s="75" t="s">
        <v>32292</v>
      </c>
    </row>
    <row r="7148" spans="1:4" x14ac:dyDescent="0.25">
      <c r="A7148" s="66" t="s">
        <v>32293</v>
      </c>
      <c r="B7148" s="67" t="s">
        <v>32294</v>
      </c>
      <c r="C7148" s="67" t="s">
        <v>32183</v>
      </c>
      <c r="D7148" s="75" t="s">
        <v>32185</v>
      </c>
    </row>
    <row r="7149" spans="1:4" x14ac:dyDescent="0.25">
      <c r="A7149" s="66" t="s">
        <v>32295</v>
      </c>
      <c r="B7149" s="67" t="s">
        <v>32296</v>
      </c>
      <c r="C7149" s="67" t="s">
        <v>32297</v>
      </c>
      <c r="D7149" s="75" t="s">
        <v>32299</v>
      </c>
    </row>
    <row r="7150" spans="1:4" x14ac:dyDescent="0.25">
      <c r="A7150" s="66" t="s">
        <v>32300</v>
      </c>
      <c r="B7150" s="67" t="s">
        <v>32301</v>
      </c>
      <c r="C7150" s="67" t="s">
        <v>31941</v>
      </c>
      <c r="D7150" s="75" t="s">
        <v>32303</v>
      </c>
    </row>
    <row r="7151" spans="1:4" x14ac:dyDescent="0.25">
      <c r="A7151" s="66" t="s">
        <v>32304</v>
      </c>
      <c r="B7151" s="67" t="s">
        <v>32305</v>
      </c>
      <c r="C7151" s="67" t="s">
        <v>32306</v>
      </c>
      <c r="D7151" s="75" t="s">
        <v>32308</v>
      </c>
    </row>
    <row r="7152" spans="1:4" x14ac:dyDescent="0.25">
      <c r="A7152" s="66" t="s">
        <v>32309</v>
      </c>
      <c r="B7152" s="67" t="s">
        <v>32310</v>
      </c>
      <c r="C7152" s="67" t="s">
        <v>32311</v>
      </c>
      <c r="D7152" s="75" t="s">
        <v>32313</v>
      </c>
    </row>
    <row r="7153" spans="1:4" x14ac:dyDescent="0.25">
      <c r="A7153" s="66" t="s">
        <v>32314</v>
      </c>
      <c r="B7153" s="67" t="s">
        <v>32315</v>
      </c>
      <c r="C7153" s="67" t="s">
        <v>32316</v>
      </c>
      <c r="D7153" s="75" t="s">
        <v>32318</v>
      </c>
    </row>
    <row r="7154" spans="1:4" x14ac:dyDescent="0.25">
      <c r="A7154" s="66" t="s">
        <v>32319</v>
      </c>
      <c r="B7154" s="67" t="s">
        <v>32320</v>
      </c>
      <c r="C7154" s="67" t="s">
        <v>32321</v>
      </c>
      <c r="D7154" s="75" t="s">
        <v>32323</v>
      </c>
    </row>
    <row r="7155" spans="1:4" x14ac:dyDescent="0.25">
      <c r="A7155" s="66" t="s">
        <v>32324</v>
      </c>
      <c r="B7155" s="67" t="s">
        <v>32325</v>
      </c>
      <c r="C7155" s="67" t="s">
        <v>32326</v>
      </c>
      <c r="D7155" s="75" t="s">
        <v>32328</v>
      </c>
    </row>
    <row r="7156" spans="1:4" x14ac:dyDescent="0.25">
      <c r="A7156" s="66" t="s">
        <v>32329</v>
      </c>
      <c r="B7156" s="67" t="s">
        <v>32330</v>
      </c>
      <c r="C7156" s="67" t="s">
        <v>32331</v>
      </c>
      <c r="D7156" s="75" t="s">
        <v>32333</v>
      </c>
    </row>
    <row r="7157" spans="1:4" x14ac:dyDescent="0.25">
      <c r="A7157" s="66" t="s">
        <v>32334</v>
      </c>
      <c r="B7157" s="67" t="s">
        <v>32335</v>
      </c>
      <c r="C7157" s="67" t="s">
        <v>32336</v>
      </c>
      <c r="D7157" s="75" t="s">
        <v>32338</v>
      </c>
    </row>
    <row r="7158" spans="1:4" x14ac:dyDescent="0.25">
      <c r="A7158" s="66" t="s">
        <v>32339</v>
      </c>
      <c r="B7158" s="67" t="s">
        <v>32340</v>
      </c>
      <c r="C7158" s="67" t="s">
        <v>32341</v>
      </c>
      <c r="D7158" s="75" t="s">
        <v>32343</v>
      </c>
    </row>
    <row r="7159" spans="1:4" x14ac:dyDescent="0.25">
      <c r="A7159" s="66" t="s">
        <v>32344</v>
      </c>
      <c r="B7159" s="67" t="s">
        <v>32345</v>
      </c>
      <c r="C7159" s="67" t="s">
        <v>32346</v>
      </c>
      <c r="D7159" s="75" t="s">
        <v>32348</v>
      </c>
    </row>
    <row r="7160" spans="1:4" x14ac:dyDescent="0.25">
      <c r="A7160" s="66" t="s">
        <v>32349</v>
      </c>
      <c r="B7160" s="67" t="s">
        <v>32350</v>
      </c>
      <c r="C7160" s="67" t="s">
        <v>32351</v>
      </c>
      <c r="D7160" s="75" t="s">
        <v>32352</v>
      </c>
    </row>
    <row r="7161" spans="1:4" x14ac:dyDescent="0.25">
      <c r="A7161" s="66" t="s">
        <v>32353</v>
      </c>
      <c r="B7161" s="67" t="s">
        <v>32354</v>
      </c>
      <c r="C7161" s="67" t="s">
        <v>32355</v>
      </c>
      <c r="D7161" s="75" t="s">
        <v>32357</v>
      </c>
    </row>
    <row r="7162" spans="1:4" x14ac:dyDescent="0.25">
      <c r="A7162" s="66" t="s">
        <v>32358</v>
      </c>
      <c r="B7162" s="67" t="s">
        <v>32359</v>
      </c>
      <c r="C7162" s="67" t="s">
        <v>32360</v>
      </c>
      <c r="D7162" s="75" t="s">
        <v>32362</v>
      </c>
    </row>
    <row r="7163" spans="1:4" x14ac:dyDescent="0.25">
      <c r="A7163" s="66" t="s">
        <v>32363</v>
      </c>
      <c r="B7163" s="67" t="s">
        <v>32364</v>
      </c>
      <c r="C7163" s="67" t="s">
        <v>32365</v>
      </c>
      <c r="D7163" s="75" t="s">
        <v>32367</v>
      </c>
    </row>
    <row r="7164" spans="1:4" x14ac:dyDescent="0.25">
      <c r="A7164" s="66" t="s">
        <v>32368</v>
      </c>
      <c r="B7164" s="67" t="s">
        <v>32369</v>
      </c>
      <c r="C7164" s="67" t="s">
        <v>32370</v>
      </c>
      <c r="D7164" s="75" t="s">
        <v>32372</v>
      </c>
    </row>
    <row r="7165" spans="1:4" x14ac:dyDescent="0.25">
      <c r="A7165" s="66" t="s">
        <v>32373</v>
      </c>
      <c r="B7165" s="67" t="s">
        <v>32374</v>
      </c>
      <c r="C7165" s="67" t="s">
        <v>32375</v>
      </c>
      <c r="D7165" s="75" t="s">
        <v>32377</v>
      </c>
    </row>
    <row r="7166" spans="1:4" x14ac:dyDescent="0.25">
      <c r="A7166" s="66" t="s">
        <v>32378</v>
      </c>
      <c r="B7166" s="67" t="s">
        <v>32379</v>
      </c>
      <c r="C7166" s="67" t="s">
        <v>32380</v>
      </c>
      <c r="D7166" s="75" t="s">
        <v>32381</v>
      </c>
    </row>
    <row r="7167" spans="1:4" x14ac:dyDescent="0.25">
      <c r="A7167" s="66" t="s">
        <v>32382</v>
      </c>
      <c r="B7167" s="67" t="s">
        <v>32383</v>
      </c>
      <c r="C7167" s="67" t="s">
        <v>32384</v>
      </c>
      <c r="D7167" s="75" t="s">
        <v>32386</v>
      </c>
    </row>
    <row r="7168" spans="1:4" x14ac:dyDescent="0.25">
      <c r="A7168" s="66" t="s">
        <v>32387</v>
      </c>
      <c r="B7168" s="67" t="s">
        <v>32388</v>
      </c>
      <c r="C7168" s="67" t="s">
        <v>32389</v>
      </c>
      <c r="D7168" s="75" t="s">
        <v>32391</v>
      </c>
    </row>
    <row r="7169" spans="1:4" x14ac:dyDescent="0.25">
      <c r="A7169" s="66" t="s">
        <v>32392</v>
      </c>
      <c r="B7169" s="67" t="s">
        <v>32393</v>
      </c>
      <c r="C7169" s="67" t="s">
        <v>32394</v>
      </c>
      <c r="D7169" s="75" t="s">
        <v>32396</v>
      </c>
    </row>
    <row r="7170" spans="1:4" x14ac:dyDescent="0.25">
      <c r="A7170" s="66" t="s">
        <v>32397</v>
      </c>
      <c r="B7170" s="67" t="s">
        <v>32398</v>
      </c>
      <c r="C7170" s="67" t="s">
        <v>32399</v>
      </c>
      <c r="D7170" s="75" t="s">
        <v>32401</v>
      </c>
    </row>
    <row r="7171" spans="1:4" x14ac:dyDescent="0.25">
      <c r="A7171" s="66" t="s">
        <v>32402</v>
      </c>
      <c r="B7171" s="67" t="s">
        <v>32403</v>
      </c>
      <c r="C7171" s="67" t="s">
        <v>32404</v>
      </c>
      <c r="D7171" s="75" t="s">
        <v>32405</v>
      </c>
    </row>
    <row r="7172" spans="1:4" x14ac:dyDescent="0.25">
      <c r="A7172" s="66" t="s">
        <v>32406</v>
      </c>
      <c r="B7172" s="67" t="s">
        <v>32407</v>
      </c>
      <c r="C7172" s="67" t="s">
        <v>32408</v>
      </c>
      <c r="D7172" s="75" t="s">
        <v>32410</v>
      </c>
    </row>
    <row r="7173" spans="1:4" x14ac:dyDescent="0.25">
      <c r="A7173" s="66" t="s">
        <v>32411</v>
      </c>
      <c r="B7173" s="67" t="s">
        <v>32412</v>
      </c>
      <c r="C7173" s="67" t="s">
        <v>32413</v>
      </c>
      <c r="D7173" s="75" t="s">
        <v>32414</v>
      </c>
    </row>
    <row r="7174" spans="1:4" x14ac:dyDescent="0.25">
      <c r="A7174" s="66" t="s">
        <v>32415</v>
      </c>
      <c r="B7174" s="67" t="s">
        <v>32416</v>
      </c>
      <c r="C7174" s="67" t="s">
        <v>32417</v>
      </c>
      <c r="D7174" s="75" t="s">
        <v>32419</v>
      </c>
    </row>
    <row r="7175" spans="1:4" x14ac:dyDescent="0.25">
      <c r="A7175" s="66" t="s">
        <v>32420</v>
      </c>
      <c r="B7175" s="67" t="s">
        <v>32421</v>
      </c>
      <c r="C7175" s="67" t="s">
        <v>32422</v>
      </c>
      <c r="D7175" s="75" t="s">
        <v>32424</v>
      </c>
    </row>
    <row r="7176" spans="1:4" x14ac:dyDescent="0.25">
      <c r="A7176" s="66" t="s">
        <v>32425</v>
      </c>
      <c r="B7176" s="67" t="s">
        <v>32426</v>
      </c>
      <c r="C7176" s="67" t="s">
        <v>27311</v>
      </c>
      <c r="D7176" s="75" t="s">
        <v>32428</v>
      </c>
    </row>
    <row r="7177" spans="1:4" x14ac:dyDescent="0.25">
      <c r="A7177" s="66" t="s">
        <v>32429</v>
      </c>
      <c r="B7177" s="67" t="s">
        <v>32430</v>
      </c>
      <c r="C7177" s="67" t="s">
        <v>32431</v>
      </c>
      <c r="D7177" s="75" t="s">
        <v>32432</v>
      </c>
    </row>
    <row r="7178" spans="1:4" x14ac:dyDescent="0.25">
      <c r="A7178" s="66" t="s">
        <v>32433</v>
      </c>
      <c r="B7178" s="67" t="s">
        <v>32434</v>
      </c>
      <c r="C7178" s="67" t="s">
        <v>32435</v>
      </c>
      <c r="D7178" s="75" t="s">
        <v>32437</v>
      </c>
    </row>
    <row r="7179" spans="1:4" x14ac:dyDescent="0.25">
      <c r="A7179" s="66" t="s">
        <v>32438</v>
      </c>
      <c r="B7179" s="67" t="s">
        <v>32439</v>
      </c>
      <c r="C7179" s="67" t="s">
        <v>32155</v>
      </c>
      <c r="D7179" s="75" t="s">
        <v>32441</v>
      </c>
    </row>
    <row r="7180" spans="1:4" x14ac:dyDescent="0.25">
      <c r="A7180" s="66" t="s">
        <v>32442</v>
      </c>
      <c r="B7180" s="67" t="s">
        <v>32443</v>
      </c>
      <c r="C7180" s="67" t="s">
        <v>32155</v>
      </c>
      <c r="D7180" s="75" t="s">
        <v>32441</v>
      </c>
    </row>
    <row r="7181" spans="1:4" x14ac:dyDescent="0.25">
      <c r="A7181" s="66" t="s">
        <v>32445</v>
      </c>
      <c r="B7181" s="67" t="s">
        <v>32446</v>
      </c>
      <c r="C7181" s="67" t="s">
        <v>32447</v>
      </c>
      <c r="D7181" s="75" t="s">
        <v>32449</v>
      </c>
    </row>
    <row r="7182" spans="1:4" x14ac:dyDescent="0.25">
      <c r="A7182" s="66" t="s">
        <v>32450</v>
      </c>
      <c r="B7182" s="67" t="s">
        <v>32451</v>
      </c>
      <c r="C7182" s="67" t="s">
        <v>32452</v>
      </c>
      <c r="D7182" s="75" t="s">
        <v>32454</v>
      </c>
    </row>
    <row r="7183" spans="1:4" x14ac:dyDescent="0.25">
      <c r="A7183" s="66" t="s">
        <v>32455</v>
      </c>
      <c r="B7183" s="67" t="s">
        <v>32456</v>
      </c>
      <c r="C7183" s="67" t="s">
        <v>32457</v>
      </c>
      <c r="D7183" s="75" t="s">
        <v>32459</v>
      </c>
    </row>
    <row r="7184" spans="1:4" x14ac:dyDescent="0.25">
      <c r="A7184" s="66" t="s">
        <v>32460</v>
      </c>
      <c r="B7184" s="67" t="s">
        <v>32461</v>
      </c>
      <c r="C7184" s="67" t="s">
        <v>32462</v>
      </c>
      <c r="D7184" s="75" t="s">
        <v>32464</v>
      </c>
    </row>
    <row r="7185" spans="1:4" x14ac:dyDescent="0.25">
      <c r="A7185" s="66" t="s">
        <v>32465</v>
      </c>
      <c r="B7185" s="67" t="s">
        <v>32466</v>
      </c>
      <c r="C7185" s="67" t="s">
        <v>32467</v>
      </c>
      <c r="D7185" s="75" t="s">
        <v>32469</v>
      </c>
    </row>
    <row r="7186" spans="1:4" x14ac:dyDescent="0.25">
      <c r="A7186" s="66" t="s">
        <v>32470</v>
      </c>
      <c r="B7186" s="67" t="s">
        <v>32471</v>
      </c>
      <c r="C7186" s="67" t="s">
        <v>32472</v>
      </c>
      <c r="D7186" s="75" t="s">
        <v>32474</v>
      </c>
    </row>
    <row r="7187" spans="1:4" x14ac:dyDescent="0.25">
      <c r="A7187" s="66" t="s">
        <v>32475</v>
      </c>
      <c r="B7187" s="67" t="s">
        <v>32476</v>
      </c>
      <c r="C7187" s="67" t="s">
        <v>32477</v>
      </c>
      <c r="D7187" s="75" t="s">
        <v>32479</v>
      </c>
    </row>
    <row r="7188" spans="1:4" x14ac:dyDescent="0.25">
      <c r="A7188" s="66" t="s">
        <v>32480</v>
      </c>
      <c r="B7188" s="67" t="s">
        <v>32481</v>
      </c>
      <c r="C7188" s="67" t="s">
        <v>31917</v>
      </c>
      <c r="D7188" s="75" t="s">
        <v>32483</v>
      </c>
    </row>
    <row r="7189" spans="1:4" x14ac:dyDescent="0.25">
      <c r="A7189" s="66" t="s">
        <v>32484</v>
      </c>
      <c r="B7189" s="67" t="s">
        <v>32485</v>
      </c>
      <c r="C7189" s="67" t="s">
        <v>32486</v>
      </c>
      <c r="D7189" s="75" t="s">
        <v>32488</v>
      </c>
    </row>
    <row r="7190" spans="1:4" x14ac:dyDescent="0.25">
      <c r="A7190" s="66" t="s">
        <v>32489</v>
      </c>
      <c r="B7190" s="67" t="s">
        <v>32490</v>
      </c>
      <c r="C7190" s="67" t="s">
        <v>32491</v>
      </c>
      <c r="D7190" s="75" t="s">
        <v>32495</v>
      </c>
    </row>
    <row r="7191" spans="1:4" x14ac:dyDescent="0.25">
      <c r="A7191" s="66" t="s">
        <v>32496</v>
      </c>
      <c r="B7191" s="67" t="s">
        <v>32497</v>
      </c>
      <c r="C7191" s="67" t="s">
        <v>32498</v>
      </c>
      <c r="D7191" s="75" t="s">
        <v>32499</v>
      </c>
    </row>
    <row r="7192" spans="1:4" x14ac:dyDescent="0.25">
      <c r="A7192" s="66" t="s">
        <v>32500</v>
      </c>
      <c r="B7192" s="67" t="s">
        <v>32501</v>
      </c>
      <c r="C7192" s="67" t="s">
        <v>32502</v>
      </c>
      <c r="D7192" s="75" t="s">
        <v>32503</v>
      </c>
    </row>
    <row r="7193" spans="1:4" x14ac:dyDescent="0.25">
      <c r="A7193" s="66" t="s">
        <v>32504</v>
      </c>
      <c r="B7193" s="67" t="s">
        <v>32505</v>
      </c>
      <c r="C7193" s="67" t="s">
        <v>32506</v>
      </c>
      <c r="D7193" s="75" t="s">
        <v>32509</v>
      </c>
    </row>
    <row r="7194" spans="1:4" x14ac:dyDescent="0.25">
      <c r="A7194" s="66" t="s">
        <v>32510</v>
      </c>
      <c r="B7194" s="67" t="s">
        <v>32511</v>
      </c>
      <c r="C7194" s="67" t="s">
        <v>32512</v>
      </c>
      <c r="D7194" s="75" t="s">
        <v>32514</v>
      </c>
    </row>
    <row r="7195" spans="1:4" x14ac:dyDescent="0.25">
      <c r="A7195" s="66" t="s">
        <v>32515</v>
      </c>
      <c r="B7195" s="67" t="s">
        <v>32516</v>
      </c>
      <c r="C7195" s="67" t="s">
        <v>32517</v>
      </c>
      <c r="D7195" s="75" t="s">
        <v>32519</v>
      </c>
    </row>
    <row r="7196" spans="1:4" x14ac:dyDescent="0.25">
      <c r="A7196" s="66" t="s">
        <v>32520</v>
      </c>
      <c r="B7196" s="67" t="s">
        <v>32521</v>
      </c>
      <c r="C7196" s="67" t="s">
        <v>32522</v>
      </c>
      <c r="D7196" s="75" t="s">
        <v>32523</v>
      </c>
    </row>
    <row r="7197" spans="1:4" x14ac:dyDescent="0.25">
      <c r="A7197" s="66" t="s">
        <v>32524</v>
      </c>
      <c r="B7197" s="67" t="s">
        <v>32525</v>
      </c>
      <c r="C7197" s="67" t="s">
        <v>32526</v>
      </c>
      <c r="D7197" s="75" t="s">
        <v>32527</v>
      </c>
    </row>
    <row r="7198" spans="1:4" x14ac:dyDescent="0.25">
      <c r="A7198" s="66" t="s">
        <v>32528</v>
      </c>
      <c r="B7198" s="67" t="s">
        <v>32529</v>
      </c>
      <c r="C7198" s="67" t="s">
        <v>32530</v>
      </c>
      <c r="D7198" s="75" t="s">
        <v>32532</v>
      </c>
    </row>
    <row r="7199" spans="1:4" x14ac:dyDescent="0.25">
      <c r="A7199" s="66" t="s">
        <v>32533</v>
      </c>
      <c r="B7199" s="67" t="s">
        <v>32534</v>
      </c>
      <c r="C7199" s="67" t="s">
        <v>32535</v>
      </c>
      <c r="D7199" s="75" t="s">
        <v>32537</v>
      </c>
    </row>
    <row r="7200" spans="1:4" x14ac:dyDescent="0.25">
      <c r="A7200" s="66" t="s">
        <v>32538</v>
      </c>
      <c r="B7200" s="67" t="s">
        <v>32539</v>
      </c>
      <c r="C7200" s="67" t="s">
        <v>32540</v>
      </c>
      <c r="D7200" s="75" t="s">
        <v>32542</v>
      </c>
    </row>
    <row r="7201" spans="1:4" x14ac:dyDescent="0.25">
      <c r="A7201" s="66" t="s">
        <v>32543</v>
      </c>
      <c r="B7201" s="67" t="s">
        <v>32544</v>
      </c>
      <c r="C7201" s="67" t="s">
        <v>32540</v>
      </c>
      <c r="D7201" s="75" t="s">
        <v>32542</v>
      </c>
    </row>
    <row r="7202" spans="1:4" x14ac:dyDescent="0.25">
      <c r="A7202" s="66" t="s">
        <v>32546</v>
      </c>
      <c r="B7202" s="67" t="s">
        <v>32547</v>
      </c>
      <c r="C7202" s="67" t="s">
        <v>32548</v>
      </c>
      <c r="D7202" s="75" t="s">
        <v>32550</v>
      </c>
    </row>
    <row r="7203" spans="1:4" x14ac:dyDescent="0.25">
      <c r="A7203" s="66" t="s">
        <v>32551</v>
      </c>
      <c r="B7203" s="67" t="s">
        <v>32552</v>
      </c>
      <c r="C7203" s="67" t="s">
        <v>32553</v>
      </c>
      <c r="D7203" s="75" t="s">
        <v>32555</v>
      </c>
    </row>
    <row r="7204" spans="1:4" x14ac:dyDescent="0.25">
      <c r="A7204" s="66" t="s">
        <v>32556</v>
      </c>
      <c r="B7204" s="67" t="s">
        <v>32557</v>
      </c>
      <c r="C7204" s="67" t="s">
        <v>32558</v>
      </c>
      <c r="D7204" s="75" t="s">
        <v>32560</v>
      </c>
    </row>
    <row r="7205" spans="1:4" x14ac:dyDescent="0.25">
      <c r="A7205" s="66" t="s">
        <v>32561</v>
      </c>
      <c r="B7205" s="67" t="s">
        <v>32562</v>
      </c>
      <c r="C7205" s="67" t="s">
        <v>32563</v>
      </c>
      <c r="D7205" s="75" t="s">
        <v>32564</v>
      </c>
    </row>
    <row r="7206" spans="1:4" x14ac:dyDescent="0.25">
      <c r="A7206" s="66" t="s">
        <v>32565</v>
      </c>
      <c r="B7206" s="67" t="s">
        <v>32566</v>
      </c>
      <c r="C7206" s="67" t="s">
        <v>32567</v>
      </c>
      <c r="D7206" s="75" t="s">
        <v>32569</v>
      </c>
    </row>
    <row r="7207" spans="1:4" x14ac:dyDescent="0.25">
      <c r="A7207" s="66" t="s">
        <v>32570</v>
      </c>
      <c r="B7207" s="67" t="s">
        <v>32571</v>
      </c>
      <c r="C7207" s="67" t="s">
        <v>32572</v>
      </c>
      <c r="D7207" s="75" t="s">
        <v>32574</v>
      </c>
    </row>
    <row r="7208" spans="1:4" x14ac:dyDescent="0.25">
      <c r="A7208" s="66" t="s">
        <v>32575</v>
      </c>
      <c r="B7208" s="67" t="s">
        <v>32576</v>
      </c>
      <c r="C7208" s="67" t="s">
        <v>32577</v>
      </c>
      <c r="D7208" s="75" t="s">
        <v>32579</v>
      </c>
    </row>
    <row r="7209" spans="1:4" x14ac:dyDescent="0.25">
      <c r="A7209" s="66" t="s">
        <v>32580</v>
      </c>
      <c r="B7209" s="67" t="s">
        <v>32581</v>
      </c>
      <c r="C7209" s="67" t="s">
        <v>32582</v>
      </c>
      <c r="D7209" s="75" t="s">
        <v>32584</v>
      </c>
    </row>
    <row r="7210" spans="1:4" x14ac:dyDescent="0.25">
      <c r="A7210" s="66" t="s">
        <v>32585</v>
      </c>
      <c r="B7210" s="67" t="s">
        <v>32586</v>
      </c>
      <c r="C7210" s="67" t="s">
        <v>32587</v>
      </c>
      <c r="D7210" s="75" t="s">
        <v>32589</v>
      </c>
    </row>
    <row r="7211" spans="1:4" x14ac:dyDescent="0.25">
      <c r="A7211" s="66" t="s">
        <v>32590</v>
      </c>
      <c r="B7211" s="67" t="s">
        <v>32591</v>
      </c>
      <c r="C7211" s="67" t="s">
        <v>32592</v>
      </c>
      <c r="D7211" s="75" t="s">
        <v>32594</v>
      </c>
    </row>
    <row r="7212" spans="1:4" x14ac:dyDescent="0.25">
      <c r="A7212" s="66" t="s">
        <v>32595</v>
      </c>
      <c r="B7212" s="67" t="s">
        <v>32596</v>
      </c>
      <c r="C7212" s="67" t="s">
        <v>32597</v>
      </c>
      <c r="D7212" s="75" t="s">
        <v>32599</v>
      </c>
    </row>
    <row r="7213" spans="1:4" x14ac:dyDescent="0.25">
      <c r="A7213" s="66" t="s">
        <v>32600</v>
      </c>
      <c r="B7213" s="67" t="s">
        <v>32601</v>
      </c>
      <c r="C7213" s="67" t="s">
        <v>32602</v>
      </c>
      <c r="D7213" s="75" t="s">
        <v>32604</v>
      </c>
    </row>
    <row r="7214" spans="1:4" x14ac:dyDescent="0.25">
      <c r="A7214" s="66" t="s">
        <v>32605</v>
      </c>
      <c r="B7214" s="67" t="s">
        <v>32606</v>
      </c>
      <c r="C7214" s="67" t="s">
        <v>32607</v>
      </c>
      <c r="D7214" s="75" t="s">
        <v>32609</v>
      </c>
    </row>
    <row r="7215" spans="1:4" x14ac:dyDescent="0.25">
      <c r="A7215" s="66" t="s">
        <v>32610</v>
      </c>
      <c r="B7215" s="67" t="s">
        <v>32611</v>
      </c>
      <c r="C7215" s="67" t="s">
        <v>32612</v>
      </c>
      <c r="D7215" s="75" t="s">
        <v>32614</v>
      </c>
    </row>
    <row r="7216" spans="1:4" x14ac:dyDescent="0.25">
      <c r="A7216" s="66" t="s">
        <v>32615</v>
      </c>
      <c r="B7216" s="67" t="s">
        <v>32616</v>
      </c>
      <c r="C7216" s="67" t="s">
        <v>32617</v>
      </c>
      <c r="D7216" s="75" t="s">
        <v>32619</v>
      </c>
    </row>
    <row r="7217" spans="1:4" x14ac:dyDescent="0.25">
      <c r="A7217" s="66" t="s">
        <v>32620</v>
      </c>
      <c r="B7217" s="67" t="s">
        <v>32621</v>
      </c>
      <c r="C7217" s="67" t="s">
        <v>32617</v>
      </c>
      <c r="D7217" s="75" t="s">
        <v>32619</v>
      </c>
    </row>
    <row r="7218" spans="1:4" x14ac:dyDescent="0.25">
      <c r="A7218" s="66" t="s">
        <v>32623</v>
      </c>
      <c r="B7218" s="67" t="s">
        <v>32624</v>
      </c>
      <c r="C7218" s="67" t="s">
        <v>32625</v>
      </c>
      <c r="D7218" s="75" t="s">
        <v>32627</v>
      </c>
    </row>
    <row r="7219" spans="1:4" x14ac:dyDescent="0.25">
      <c r="A7219" s="66" t="s">
        <v>32628</v>
      </c>
      <c r="B7219" s="67" t="s">
        <v>32629</v>
      </c>
      <c r="C7219" s="67" t="s">
        <v>32630</v>
      </c>
      <c r="D7219" s="75" t="s">
        <v>32632</v>
      </c>
    </row>
    <row r="7220" spans="1:4" x14ac:dyDescent="0.25">
      <c r="A7220" s="66" t="s">
        <v>32633</v>
      </c>
      <c r="B7220" s="67" t="s">
        <v>32634</v>
      </c>
      <c r="C7220" s="67" t="s">
        <v>32635</v>
      </c>
      <c r="D7220" s="75" t="s">
        <v>32637</v>
      </c>
    </row>
    <row r="7221" spans="1:4" x14ac:dyDescent="0.25">
      <c r="A7221" s="66" t="s">
        <v>32638</v>
      </c>
      <c r="B7221" s="67" t="s">
        <v>32639</v>
      </c>
      <c r="C7221" s="67" t="s">
        <v>32640</v>
      </c>
      <c r="D7221" s="75" t="s">
        <v>32642</v>
      </c>
    </row>
    <row r="7222" spans="1:4" x14ac:dyDescent="0.25">
      <c r="A7222" s="66" t="s">
        <v>32643</v>
      </c>
      <c r="B7222" s="67" t="s">
        <v>32644</v>
      </c>
      <c r="C7222" s="67" t="s">
        <v>32645</v>
      </c>
      <c r="D7222" s="75" t="s">
        <v>32646</v>
      </c>
    </row>
    <row r="7223" spans="1:4" x14ac:dyDescent="0.25">
      <c r="A7223" s="66" t="s">
        <v>32647</v>
      </c>
      <c r="B7223" s="67" t="s">
        <v>32648</v>
      </c>
      <c r="C7223" s="67" t="s">
        <v>32635</v>
      </c>
      <c r="D7223" s="75" t="s">
        <v>32649</v>
      </c>
    </row>
    <row r="7224" spans="1:4" x14ac:dyDescent="0.25">
      <c r="A7224" s="66" t="s">
        <v>32650</v>
      </c>
      <c r="B7224" s="67" t="s">
        <v>32651</v>
      </c>
      <c r="C7224" s="67" t="s">
        <v>32652</v>
      </c>
      <c r="D7224" s="75" t="s">
        <v>32654</v>
      </c>
    </row>
    <row r="7225" spans="1:4" x14ac:dyDescent="0.25">
      <c r="A7225" s="66" t="s">
        <v>32655</v>
      </c>
      <c r="B7225" s="67" t="s">
        <v>32656</v>
      </c>
      <c r="C7225" s="67" t="s">
        <v>32657</v>
      </c>
      <c r="D7225" s="75" t="s">
        <v>32659</v>
      </c>
    </row>
    <row r="7226" spans="1:4" x14ac:dyDescent="0.25">
      <c r="A7226" s="66" t="s">
        <v>32660</v>
      </c>
      <c r="B7226" s="67" t="s">
        <v>32661</v>
      </c>
      <c r="C7226" s="67" t="s">
        <v>32662</v>
      </c>
      <c r="D7226" s="75" t="s">
        <v>32664</v>
      </c>
    </row>
    <row r="7227" spans="1:4" x14ac:dyDescent="0.25">
      <c r="A7227" s="66" t="s">
        <v>32665</v>
      </c>
      <c r="B7227" s="67" t="s">
        <v>32666</v>
      </c>
      <c r="C7227" s="67" t="s">
        <v>32667</v>
      </c>
      <c r="D7227" s="75" t="s">
        <v>32670</v>
      </c>
    </row>
    <row r="7228" spans="1:4" x14ac:dyDescent="0.25">
      <c r="A7228" s="66" t="s">
        <v>32671</v>
      </c>
      <c r="B7228" s="67" t="s">
        <v>32672</v>
      </c>
      <c r="C7228" s="67" t="s">
        <v>32673</v>
      </c>
      <c r="D7228" s="75" t="s">
        <v>32674</v>
      </c>
    </row>
    <row r="7229" spans="1:4" x14ac:dyDescent="0.25">
      <c r="A7229" s="66" t="s">
        <v>32675</v>
      </c>
      <c r="B7229" s="67" t="s">
        <v>32676</v>
      </c>
      <c r="C7229" s="67" t="s">
        <v>32677</v>
      </c>
      <c r="D7229" s="75" t="s">
        <v>32678</v>
      </c>
    </row>
    <row r="7230" spans="1:4" x14ac:dyDescent="0.25">
      <c r="A7230" s="66" t="s">
        <v>32679</v>
      </c>
      <c r="B7230" s="67" t="s">
        <v>32680</v>
      </c>
      <c r="C7230" s="67" t="s">
        <v>32681</v>
      </c>
      <c r="D7230" s="75" t="s">
        <v>32682</v>
      </c>
    </row>
    <row r="7231" spans="1:4" x14ac:dyDescent="0.25">
      <c r="A7231" s="66" t="s">
        <v>32683</v>
      </c>
      <c r="B7231" s="67" t="s">
        <v>32684</v>
      </c>
      <c r="C7231" s="67" t="s">
        <v>32685</v>
      </c>
      <c r="D7231" s="75" t="s">
        <v>32687</v>
      </c>
    </row>
    <row r="7232" spans="1:4" x14ac:dyDescent="0.25">
      <c r="A7232" s="66" t="s">
        <v>32688</v>
      </c>
      <c r="B7232" s="67" t="s">
        <v>32689</v>
      </c>
      <c r="C7232" s="67" t="s">
        <v>32690</v>
      </c>
      <c r="D7232" s="75" t="s">
        <v>32692</v>
      </c>
    </row>
    <row r="7233" spans="1:4" x14ac:dyDescent="0.25">
      <c r="A7233" s="66" t="s">
        <v>32693</v>
      </c>
      <c r="B7233" s="67" t="s">
        <v>32694</v>
      </c>
      <c r="C7233" s="67" t="s">
        <v>32695</v>
      </c>
      <c r="D7233" s="75" t="s">
        <v>32697</v>
      </c>
    </row>
    <row r="7234" spans="1:4" x14ac:dyDescent="0.25">
      <c r="A7234" s="66" t="s">
        <v>32698</v>
      </c>
      <c r="B7234" s="67" t="s">
        <v>32699</v>
      </c>
      <c r="C7234" s="67" t="s">
        <v>32700</v>
      </c>
      <c r="D7234" s="75" t="s">
        <v>32702</v>
      </c>
    </row>
    <row r="7235" spans="1:4" x14ac:dyDescent="0.25">
      <c r="A7235" s="66" t="s">
        <v>32703</v>
      </c>
      <c r="B7235" s="67" t="s">
        <v>32704</v>
      </c>
      <c r="C7235" s="67" t="s">
        <v>32705</v>
      </c>
      <c r="D7235" s="75" t="s">
        <v>32707</v>
      </c>
    </row>
    <row r="7236" spans="1:4" x14ac:dyDescent="0.25">
      <c r="A7236" s="66" t="s">
        <v>32708</v>
      </c>
      <c r="B7236" s="67" t="s">
        <v>32709</v>
      </c>
      <c r="C7236" s="67" t="s">
        <v>32710</v>
      </c>
      <c r="D7236" s="75" t="s">
        <v>32712</v>
      </c>
    </row>
    <row r="7237" spans="1:4" x14ac:dyDescent="0.25">
      <c r="A7237" s="66" t="s">
        <v>32713</v>
      </c>
      <c r="B7237" s="67" t="s">
        <v>32714</v>
      </c>
      <c r="C7237" s="67" t="s">
        <v>32715</v>
      </c>
      <c r="D7237" s="75" t="s">
        <v>32717</v>
      </c>
    </row>
    <row r="7238" spans="1:4" x14ac:dyDescent="0.25">
      <c r="A7238" s="66" t="s">
        <v>32718</v>
      </c>
      <c r="B7238" s="67" t="s">
        <v>32719</v>
      </c>
      <c r="C7238" s="67" t="s">
        <v>32715</v>
      </c>
      <c r="D7238" s="75" t="s">
        <v>32717</v>
      </c>
    </row>
    <row r="7239" spans="1:4" x14ac:dyDescent="0.25">
      <c r="A7239" s="66" t="s">
        <v>32721</v>
      </c>
      <c r="B7239" s="67" t="s">
        <v>32722</v>
      </c>
      <c r="C7239" s="67" t="s">
        <v>32715</v>
      </c>
      <c r="D7239" s="75" t="s">
        <v>32717</v>
      </c>
    </row>
    <row r="7240" spans="1:4" x14ac:dyDescent="0.25">
      <c r="A7240" s="66" t="s">
        <v>32724</v>
      </c>
      <c r="B7240" s="67" t="s">
        <v>32725</v>
      </c>
      <c r="C7240" s="67" t="s">
        <v>32715</v>
      </c>
      <c r="D7240" s="75" t="s">
        <v>32717</v>
      </c>
    </row>
    <row r="7241" spans="1:4" x14ac:dyDescent="0.25">
      <c r="A7241" s="66" t="s">
        <v>32726</v>
      </c>
      <c r="B7241" s="67" t="s">
        <v>32727</v>
      </c>
      <c r="C7241" s="67" t="s">
        <v>32715</v>
      </c>
      <c r="D7241" s="75" t="s">
        <v>32717</v>
      </c>
    </row>
    <row r="7242" spans="1:4" x14ac:dyDescent="0.25">
      <c r="A7242" s="66" t="s">
        <v>32729</v>
      </c>
      <c r="B7242" s="67" t="s">
        <v>32730</v>
      </c>
      <c r="C7242" s="67" t="s">
        <v>32715</v>
      </c>
      <c r="D7242" s="75" t="s">
        <v>32717</v>
      </c>
    </row>
    <row r="7243" spans="1:4" x14ac:dyDescent="0.25">
      <c r="A7243" s="66" t="s">
        <v>32732</v>
      </c>
      <c r="B7243" s="67" t="s">
        <v>32733</v>
      </c>
      <c r="C7243" s="67" t="s">
        <v>32715</v>
      </c>
      <c r="D7243" s="75" t="s">
        <v>32717</v>
      </c>
    </row>
    <row r="7244" spans="1:4" x14ac:dyDescent="0.25">
      <c r="A7244" s="66" t="s">
        <v>32735</v>
      </c>
      <c r="B7244" s="67" t="s">
        <v>32736</v>
      </c>
      <c r="C7244" s="67" t="s">
        <v>32715</v>
      </c>
      <c r="D7244" s="75" t="s">
        <v>32717</v>
      </c>
    </row>
    <row r="7245" spans="1:4" x14ac:dyDescent="0.25">
      <c r="A7245" s="66" t="s">
        <v>32738</v>
      </c>
      <c r="B7245" s="67" t="s">
        <v>32739</v>
      </c>
      <c r="C7245" s="67" t="s">
        <v>32715</v>
      </c>
      <c r="D7245" s="75" t="s">
        <v>32717</v>
      </c>
    </row>
    <row r="7246" spans="1:4" x14ac:dyDescent="0.25">
      <c r="A7246" s="66" t="s">
        <v>32740</v>
      </c>
      <c r="B7246" s="67" t="s">
        <v>32741</v>
      </c>
      <c r="C7246" s="67" t="s">
        <v>32715</v>
      </c>
      <c r="D7246" s="75" t="s">
        <v>32717</v>
      </c>
    </row>
    <row r="7247" spans="1:4" x14ac:dyDescent="0.25">
      <c r="A7247" s="66" t="s">
        <v>32743</v>
      </c>
      <c r="B7247" s="67" t="s">
        <v>32744</v>
      </c>
      <c r="C7247" s="67" t="s">
        <v>32715</v>
      </c>
      <c r="D7247" s="75" t="s">
        <v>32717</v>
      </c>
    </row>
    <row r="7248" spans="1:4" x14ac:dyDescent="0.25">
      <c r="A7248" s="66" t="s">
        <v>32745</v>
      </c>
      <c r="B7248" s="67" t="s">
        <v>32746</v>
      </c>
      <c r="C7248" s="67" t="s">
        <v>32715</v>
      </c>
      <c r="D7248" s="75" t="s">
        <v>32717</v>
      </c>
    </row>
    <row r="7249" spans="1:4" x14ac:dyDescent="0.25">
      <c r="A7249" s="66" t="s">
        <v>32748</v>
      </c>
      <c r="B7249" s="67" t="s">
        <v>32749</v>
      </c>
      <c r="C7249" s="67" t="s">
        <v>32750</v>
      </c>
      <c r="D7249" s="75" t="s">
        <v>32752</v>
      </c>
    </row>
    <row r="7250" spans="1:4" x14ac:dyDescent="0.25">
      <c r="A7250" s="66" t="s">
        <v>32753</v>
      </c>
      <c r="B7250" s="67" t="s">
        <v>32754</v>
      </c>
      <c r="C7250" s="67" t="s">
        <v>32755</v>
      </c>
      <c r="D7250" s="75" t="s">
        <v>32756</v>
      </c>
    </row>
    <row r="7251" spans="1:4" x14ac:dyDescent="0.25">
      <c r="A7251" s="66" t="s">
        <v>32757</v>
      </c>
      <c r="B7251" s="67" t="s">
        <v>32758</v>
      </c>
      <c r="C7251" s="67" t="s">
        <v>32759</v>
      </c>
      <c r="D7251" s="75" t="s">
        <v>32761</v>
      </c>
    </row>
    <row r="7252" spans="1:4" x14ac:dyDescent="0.25">
      <c r="A7252" s="66" t="s">
        <v>32762</v>
      </c>
      <c r="B7252" s="67" t="s">
        <v>32763</v>
      </c>
      <c r="C7252" s="67" t="s">
        <v>32764</v>
      </c>
      <c r="D7252" s="75" t="s">
        <v>32765</v>
      </c>
    </row>
    <row r="7253" spans="1:4" x14ac:dyDescent="0.25">
      <c r="A7253" s="66" t="s">
        <v>32766</v>
      </c>
      <c r="B7253" s="67" t="s">
        <v>32767</v>
      </c>
      <c r="C7253" s="67" t="s">
        <v>32768</v>
      </c>
      <c r="D7253" s="75" t="s">
        <v>32770</v>
      </c>
    </row>
    <row r="7254" spans="1:4" x14ac:dyDescent="0.25">
      <c r="A7254" s="66" t="s">
        <v>32771</v>
      </c>
      <c r="B7254" s="67" t="s">
        <v>32772</v>
      </c>
      <c r="C7254" s="67" t="s">
        <v>32773</v>
      </c>
      <c r="D7254" s="75" t="s">
        <v>32775</v>
      </c>
    </row>
    <row r="7255" spans="1:4" x14ac:dyDescent="0.25">
      <c r="A7255" s="66" t="s">
        <v>32776</v>
      </c>
      <c r="B7255" s="67" t="s">
        <v>32777</v>
      </c>
      <c r="C7255" s="67" t="s">
        <v>32778</v>
      </c>
      <c r="D7255" s="75" t="s">
        <v>32780</v>
      </c>
    </row>
    <row r="7256" spans="1:4" x14ac:dyDescent="0.25">
      <c r="A7256" s="66" t="s">
        <v>32781</v>
      </c>
      <c r="B7256" s="67" t="s">
        <v>32782</v>
      </c>
      <c r="C7256" s="67" t="s">
        <v>32783</v>
      </c>
      <c r="D7256" s="75" t="s">
        <v>32785</v>
      </c>
    </row>
    <row r="7257" spans="1:4" x14ac:dyDescent="0.25">
      <c r="A7257" s="66" t="s">
        <v>32786</v>
      </c>
      <c r="B7257" s="67" t="s">
        <v>32787</v>
      </c>
      <c r="C7257" s="67" t="s">
        <v>32788</v>
      </c>
      <c r="D7257" s="75" t="s">
        <v>32790</v>
      </c>
    </row>
    <row r="7258" spans="1:4" x14ac:dyDescent="0.25">
      <c r="A7258" s="66" t="s">
        <v>32791</v>
      </c>
      <c r="B7258" s="67" t="s">
        <v>32792</v>
      </c>
      <c r="C7258" s="67" t="s">
        <v>32793</v>
      </c>
      <c r="D7258" s="75" t="s">
        <v>32794</v>
      </c>
    </row>
    <row r="7259" spans="1:4" x14ac:dyDescent="0.25">
      <c r="A7259" s="66" t="s">
        <v>32795</v>
      </c>
      <c r="B7259" s="67" t="s">
        <v>32796</v>
      </c>
      <c r="C7259" s="67" t="s">
        <v>32797</v>
      </c>
      <c r="D7259" s="75" t="s">
        <v>32799</v>
      </c>
    </row>
    <row r="7260" spans="1:4" x14ac:dyDescent="0.25">
      <c r="A7260" s="66" t="s">
        <v>32800</v>
      </c>
      <c r="B7260" s="67" t="s">
        <v>32801</v>
      </c>
      <c r="C7260" s="67" t="s">
        <v>32802</v>
      </c>
      <c r="D7260" s="75" t="s">
        <v>32804</v>
      </c>
    </row>
    <row r="7261" spans="1:4" x14ac:dyDescent="0.25">
      <c r="A7261" s="66" t="s">
        <v>32805</v>
      </c>
      <c r="B7261" s="67" t="s">
        <v>32806</v>
      </c>
      <c r="C7261" s="67" t="s">
        <v>32807</v>
      </c>
      <c r="D7261" s="75" t="s">
        <v>32808</v>
      </c>
    </row>
    <row r="7262" spans="1:4" x14ac:dyDescent="0.25">
      <c r="A7262" s="66" t="s">
        <v>32809</v>
      </c>
      <c r="B7262" s="67" t="s">
        <v>32810</v>
      </c>
      <c r="C7262" s="67" t="s">
        <v>32811</v>
      </c>
      <c r="D7262" s="75" t="s">
        <v>32813</v>
      </c>
    </row>
    <row r="7263" spans="1:4" x14ac:dyDescent="0.25">
      <c r="A7263" s="66" t="s">
        <v>32814</v>
      </c>
      <c r="B7263" s="67" t="s">
        <v>32815</v>
      </c>
      <c r="C7263" s="67" t="s">
        <v>32816</v>
      </c>
      <c r="D7263" s="75" t="s">
        <v>32817</v>
      </c>
    </row>
    <row r="7264" spans="1:4" x14ac:dyDescent="0.25">
      <c r="A7264" s="66" t="s">
        <v>32818</v>
      </c>
      <c r="B7264" s="67" t="s">
        <v>32819</v>
      </c>
      <c r="C7264" s="67" t="s">
        <v>32820</v>
      </c>
      <c r="D7264" s="75" t="s">
        <v>32822</v>
      </c>
    </row>
    <row r="7265" spans="1:4" x14ac:dyDescent="0.25">
      <c r="A7265" s="66" t="s">
        <v>32823</v>
      </c>
      <c r="B7265" s="67" t="s">
        <v>32824</v>
      </c>
      <c r="C7265" s="67" t="s">
        <v>32825</v>
      </c>
      <c r="D7265" s="75" t="s">
        <v>32826</v>
      </c>
    </row>
    <row r="7266" spans="1:4" x14ac:dyDescent="0.25">
      <c r="A7266" s="66" t="s">
        <v>32827</v>
      </c>
      <c r="B7266" s="67" t="s">
        <v>32828</v>
      </c>
      <c r="C7266" s="67" t="s">
        <v>32829</v>
      </c>
      <c r="D7266" s="75" t="s">
        <v>32830</v>
      </c>
    </row>
    <row r="7267" spans="1:4" x14ac:dyDescent="0.25">
      <c r="A7267" s="66" t="s">
        <v>32831</v>
      </c>
      <c r="B7267" s="67" t="s">
        <v>32832</v>
      </c>
      <c r="C7267" s="67" t="s">
        <v>32833</v>
      </c>
      <c r="D7267" s="75" t="s">
        <v>32835</v>
      </c>
    </row>
    <row r="7268" spans="1:4" x14ac:dyDescent="0.25">
      <c r="A7268" s="66" t="s">
        <v>32836</v>
      </c>
      <c r="B7268" s="67" t="s">
        <v>32837</v>
      </c>
      <c r="C7268" s="67" t="s">
        <v>32838</v>
      </c>
      <c r="D7268" s="75" t="s">
        <v>32840</v>
      </c>
    </row>
    <row r="7269" spans="1:4" x14ac:dyDescent="0.25">
      <c r="A7269" s="66" t="s">
        <v>32841</v>
      </c>
      <c r="B7269" s="67" t="s">
        <v>32842</v>
      </c>
      <c r="C7269" s="67" t="s">
        <v>32843</v>
      </c>
      <c r="D7269" s="75" t="s">
        <v>32845</v>
      </c>
    </row>
    <row r="7270" spans="1:4" x14ac:dyDescent="0.25">
      <c r="A7270" s="66" t="s">
        <v>32846</v>
      </c>
      <c r="B7270" s="67" t="s">
        <v>32847</v>
      </c>
      <c r="C7270" s="67" t="s">
        <v>32848</v>
      </c>
      <c r="D7270" s="75" t="s">
        <v>32851</v>
      </c>
    </row>
    <row r="7271" spans="1:4" x14ac:dyDescent="0.25">
      <c r="A7271" s="66" t="s">
        <v>32852</v>
      </c>
      <c r="B7271" s="67" t="s">
        <v>32853</v>
      </c>
      <c r="C7271" s="67" t="s">
        <v>32854</v>
      </c>
      <c r="D7271" s="75" t="s">
        <v>32856</v>
      </c>
    </row>
    <row r="7272" spans="1:4" x14ac:dyDescent="0.25">
      <c r="A7272" s="66" t="s">
        <v>32857</v>
      </c>
      <c r="B7272" s="67" t="s">
        <v>32858</v>
      </c>
      <c r="C7272" s="67" t="s">
        <v>32859</v>
      </c>
      <c r="D7272" s="75" t="s">
        <v>32861</v>
      </c>
    </row>
    <row r="7273" spans="1:4" x14ac:dyDescent="0.25">
      <c r="A7273" s="66" t="s">
        <v>32862</v>
      </c>
      <c r="B7273" s="67" t="s">
        <v>32863</v>
      </c>
      <c r="C7273" s="67" t="s">
        <v>32864</v>
      </c>
      <c r="D7273" s="75" t="s">
        <v>32866</v>
      </c>
    </row>
    <row r="7274" spans="1:4" x14ac:dyDescent="0.25">
      <c r="A7274" s="66" t="s">
        <v>32867</v>
      </c>
      <c r="B7274" s="67" t="s">
        <v>32868</v>
      </c>
      <c r="C7274" s="67" t="s">
        <v>32869</v>
      </c>
      <c r="D7274" s="75" t="s">
        <v>32871</v>
      </c>
    </row>
    <row r="7275" spans="1:4" x14ac:dyDescent="0.25">
      <c r="A7275" s="66" t="s">
        <v>32872</v>
      </c>
      <c r="B7275" s="67" t="s">
        <v>32873</v>
      </c>
      <c r="C7275" s="67" t="s">
        <v>32874</v>
      </c>
      <c r="D7275" s="75" t="s">
        <v>32875</v>
      </c>
    </row>
    <row r="7276" spans="1:4" x14ac:dyDescent="0.25">
      <c r="A7276" s="66" t="s">
        <v>32876</v>
      </c>
      <c r="B7276" s="67" t="s">
        <v>32877</v>
      </c>
      <c r="C7276" s="67" t="s">
        <v>32878</v>
      </c>
      <c r="D7276" s="75" t="s">
        <v>32880</v>
      </c>
    </row>
    <row r="7277" spans="1:4" x14ac:dyDescent="0.25">
      <c r="A7277" s="66" t="s">
        <v>32881</v>
      </c>
      <c r="B7277" s="67" t="s">
        <v>32882</v>
      </c>
      <c r="C7277" s="67" t="s">
        <v>32883</v>
      </c>
      <c r="D7277" s="75" t="s">
        <v>32885</v>
      </c>
    </row>
    <row r="7278" spans="1:4" x14ac:dyDescent="0.25">
      <c r="A7278" s="66" t="s">
        <v>32886</v>
      </c>
      <c r="B7278" s="67" t="s">
        <v>32887</v>
      </c>
      <c r="C7278" s="67" t="s">
        <v>32888</v>
      </c>
      <c r="D7278" s="75" t="s">
        <v>32889</v>
      </c>
    </row>
    <row r="7279" spans="1:4" x14ac:dyDescent="0.25">
      <c r="A7279" s="66" t="s">
        <v>32890</v>
      </c>
      <c r="B7279" s="67" t="s">
        <v>32891</v>
      </c>
      <c r="C7279" s="67" t="s">
        <v>32892</v>
      </c>
      <c r="D7279" s="75" t="s">
        <v>32893</v>
      </c>
    </row>
    <row r="7280" spans="1:4" x14ac:dyDescent="0.25">
      <c r="A7280" s="66" t="s">
        <v>32894</v>
      </c>
      <c r="B7280" s="67" t="s">
        <v>32895</v>
      </c>
      <c r="C7280" s="67" t="s">
        <v>32896</v>
      </c>
      <c r="D7280" s="75" t="s">
        <v>32897</v>
      </c>
    </row>
    <row r="7281" spans="1:4" x14ac:dyDescent="0.25">
      <c r="A7281" s="66" t="s">
        <v>32898</v>
      </c>
      <c r="B7281" s="67" t="s">
        <v>32899</v>
      </c>
      <c r="C7281" s="67" t="s">
        <v>32900</v>
      </c>
      <c r="D7281" s="75" t="s">
        <v>32901</v>
      </c>
    </row>
    <row r="7282" spans="1:4" x14ac:dyDescent="0.25">
      <c r="A7282" s="66" t="s">
        <v>32902</v>
      </c>
      <c r="B7282" s="67" t="s">
        <v>32903</v>
      </c>
      <c r="C7282" s="67" t="s">
        <v>32904</v>
      </c>
      <c r="D7282" s="75" t="s">
        <v>32906</v>
      </c>
    </row>
    <row r="7283" spans="1:4" x14ac:dyDescent="0.25">
      <c r="A7283" s="66" t="s">
        <v>32907</v>
      </c>
      <c r="B7283" s="67" t="s">
        <v>32908</v>
      </c>
      <c r="C7283" s="67" t="s">
        <v>32909</v>
      </c>
      <c r="D7283" s="75" t="s">
        <v>32911</v>
      </c>
    </row>
    <row r="7284" spans="1:4" x14ac:dyDescent="0.25">
      <c r="A7284" s="66" t="s">
        <v>32912</v>
      </c>
      <c r="B7284" s="67" t="s">
        <v>32913</v>
      </c>
      <c r="C7284" s="67" t="s">
        <v>26805</v>
      </c>
      <c r="D7284" s="75" t="s">
        <v>32915</v>
      </c>
    </row>
    <row r="7285" spans="1:4" x14ac:dyDescent="0.25">
      <c r="A7285" s="66" t="s">
        <v>32916</v>
      </c>
      <c r="B7285" s="67" t="s">
        <v>32917</v>
      </c>
      <c r="C7285" s="67" t="s">
        <v>32918</v>
      </c>
      <c r="D7285" s="75" t="s">
        <v>32920</v>
      </c>
    </row>
    <row r="7286" spans="1:4" x14ac:dyDescent="0.25">
      <c r="A7286" s="66" t="s">
        <v>32921</v>
      </c>
      <c r="B7286" s="67" t="s">
        <v>32922</v>
      </c>
      <c r="C7286" s="67" t="s">
        <v>32923</v>
      </c>
      <c r="D7286" s="75" t="s">
        <v>378</v>
      </c>
    </row>
    <row r="7287" spans="1:4" x14ac:dyDescent="0.25">
      <c r="A7287" s="66" t="s">
        <v>32925</v>
      </c>
      <c r="B7287" s="67" t="s">
        <v>32926</v>
      </c>
      <c r="C7287" s="67" t="s">
        <v>32927</v>
      </c>
      <c r="D7287" s="75" t="s">
        <v>378</v>
      </c>
    </row>
    <row r="7288" spans="1:4" x14ac:dyDescent="0.25">
      <c r="A7288" s="66" t="s">
        <v>32928</v>
      </c>
      <c r="B7288" s="67" t="s">
        <v>32929</v>
      </c>
      <c r="C7288" s="67" t="s">
        <v>32930</v>
      </c>
      <c r="D7288" s="75" t="s">
        <v>378</v>
      </c>
    </row>
    <row r="7289" spans="1:4" x14ac:dyDescent="0.25">
      <c r="A7289" s="66" t="s">
        <v>32931</v>
      </c>
      <c r="B7289" s="67" t="s">
        <v>32932</v>
      </c>
      <c r="C7289" s="67" t="s">
        <v>32933</v>
      </c>
      <c r="D7289" s="75" t="s">
        <v>378</v>
      </c>
    </row>
    <row r="7290" spans="1:4" x14ac:dyDescent="0.25">
      <c r="A7290" s="66" t="s">
        <v>32934</v>
      </c>
      <c r="B7290" s="67" t="s">
        <v>32935</v>
      </c>
      <c r="C7290" s="67" t="s">
        <v>32936</v>
      </c>
      <c r="D7290" s="75" t="s">
        <v>378</v>
      </c>
    </row>
    <row r="7291" spans="1:4" x14ac:dyDescent="0.25">
      <c r="A7291" s="66" t="s">
        <v>32937</v>
      </c>
      <c r="B7291" s="67" t="s">
        <v>32938</v>
      </c>
      <c r="C7291" s="67" t="s">
        <v>32939</v>
      </c>
      <c r="D7291" s="75" t="s">
        <v>378</v>
      </c>
    </row>
    <row r="7292" spans="1:4" x14ac:dyDescent="0.25">
      <c r="A7292" s="66" t="s">
        <v>32940</v>
      </c>
      <c r="B7292" s="67" t="s">
        <v>32941</v>
      </c>
      <c r="C7292" s="67" t="s">
        <v>32942</v>
      </c>
      <c r="D7292" s="75" t="s">
        <v>378</v>
      </c>
    </row>
    <row r="7293" spans="1:4" x14ac:dyDescent="0.25">
      <c r="A7293" s="66" t="s">
        <v>32943</v>
      </c>
      <c r="B7293" s="67" t="s">
        <v>32944</v>
      </c>
      <c r="C7293" s="67" t="s">
        <v>32945</v>
      </c>
      <c r="D7293" s="75" t="s">
        <v>378</v>
      </c>
    </row>
    <row r="7294" spans="1:4" x14ac:dyDescent="0.25">
      <c r="A7294" s="66" t="s">
        <v>32946</v>
      </c>
      <c r="B7294" s="67" t="s">
        <v>32947</v>
      </c>
      <c r="C7294" s="67" t="s">
        <v>32948</v>
      </c>
      <c r="D7294" s="75" t="s">
        <v>378</v>
      </c>
    </row>
    <row r="7295" spans="1:4" x14ac:dyDescent="0.25">
      <c r="A7295" s="66" t="s">
        <v>32949</v>
      </c>
      <c r="B7295" s="67" t="s">
        <v>32950</v>
      </c>
      <c r="C7295" s="67" t="s">
        <v>32951</v>
      </c>
      <c r="D7295" s="75" t="s">
        <v>378</v>
      </c>
    </row>
    <row r="7296" spans="1:4" x14ac:dyDescent="0.25">
      <c r="A7296" s="66" t="s">
        <v>32952</v>
      </c>
      <c r="B7296" s="67" t="s">
        <v>32953</v>
      </c>
      <c r="C7296" s="67" t="s">
        <v>32954</v>
      </c>
      <c r="D7296" s="75" t="s">
        <v>378</v>
      </c>
    </row>
    <row r="7297" spans="1:4" x14ac:dyDescent="0.25">
      <c r="A7297" s="66" t="s">
        <v>32955</v>
      </c>
      <c r="B7297" s="67" t="s">
        <v>32956</v>
      </c>
      <c r="C7297" s="67" t="s">
        <v>32957</v>
      </c>
      <c r="D7297" s="75" t="s">
        <v>32960</v>
      </c>
    </row>
    <row r="7298" spans="1:4" x14ac:dyDescent="0.25">
      <c r="A7298" s="66" t="s">
        <v>32961</v>
      </c>
      <c r="B7298" s="67" t="s">
        <v>32962</v>
      </c>
      <c r="C7298" s="67" t="s">
        <v>32963</v>
      </c>
      <c r="D7298" s="75" t="s">
        <v>32965</v>
      </c>
    </row>
    <row r="7299" spans="1:4" x14ac:dyDescent="0.25">
      <c r="A7299" s="66" t="s">
        <v>32966</v>
      </c>
      <c r="B7299" s="67" t="s">
        <v>32967</v>
      </c>
      <c r="C7299" s="67" t="s">
        <v>32968</v>
      </c>
      <c r="D7299" s="75" t="s">
        <v>32970</v>
      </c>
    </row>
    <row r="7300" spans="1:4" x14ac:dyDescent="0.25">
      <c r="A7300" s="66" t="s">
        <v>32971</v>
      </c>
      <c r="B7300" s="67" t="s">
        <v>32972</v>
      </c>
      <c r="C7300" s="67" t="s">
        <v>32973</v>
      </c>
      <c r="D7300" s="75" t="s">
        <v>32975</v>
      </c>
    </row>
    <row r="7301" spans="1:4" x14ac:dyDescent="0.25">
      <c r="A7301" s="66" t="s">
        <v>32976</v>
      </c>
      <c r="B7301" s="67" t="s">
        <v>32977</v>
      </c>
      <c r="C7301" s="67" t="s">
        <v>32978</v>
      </c>
      <c r="D7301" s="75" t="s">
        <v>32979</v>
      </c>
    </row>
    <row r="7302" spans="1:4" x14ac:dyDescent="0.25">
      <c r="A7302" s="66" t="s">
        <v>32980</v>
      </c>
      <c r="B7302" s="67" t="s">
        <v>32981</v>
      </c>
      <c r="C7302" s="67" t="s">
        <v>32933</v>
      </c>
      <c r="D7302" s="75" t="s">
        <v>32983</v>
      </c>
    </row>
    <row r="7303" spans="1:4" x14ac:dyDescent="0.25">
      <c r="A7303" s="66" t="s">
        <v>32984</v>
      </c>
      <c r="B7303" s="67" t="s">
        <v>32985</v>
      </c>
      <c r="C7303" s="67" t="s">
        <v>32986</v>
      </c>
      <c r="D7303" s="75" t="s">
        <v>32988</v>
      </c>
    </row>
    <row r="7304" spans="1:4" x14ac:dyDescent="0.25">
      <c r="A7304" s="66" t="s">
        <v>32989</v>
      </c>
      <c r="B7304" s="67" t="s">
        <v>32990</v>
      </c>
      <c r="C7304" s="67" t="s">
        <v>32991</v>
      </c>
      <c r="D7304" s="75" t="s">
        <v>32993</v>
      </c>
    </row>
    <row r="7305" spans="1:4" x14ac:dyDescent="0.25">
      <c r="A7305" s="66" t="s">
        <v>32994</v>
      </c>
      <c r="B7305" s="67" t="s">
        <v>32995</v>
      </c>
      <c r="C7305" s="67" t="s">
        <v>32996</v>
      </c>
      <c r="D7305" s="75" t="s">
        <v>32998</v>
      </c>
    </row>
    <row r="7306" spans="1:4" x14ac:dyDescent="0.25">
      <c r="A7306" s="66" t="s">
        <v>32999</v>
      </c>
      <c r="B7306" s="67" t="s">
        <v>33000</v>
      </c>
      <c r="C7306" s="67" t="s">
        <v>33001</v>
      </c>
      <c r="D7306" s="75" t="s">
        <v>33003</v>
      </c>
    </row>
    <row r="7307" spans="1:4" x14ac:dyDescent="0.25">
      <c r="A7307" s="66" t="s">
        <v>33004</v>
      </c>
      <c r="B7307" s="67" t="s">
        <v>33005</v>
      </c>
      <c r="C7307" s="67" t="s">
        <v>33006</v>
      </c>
      <c r="D7307" s="75" t="s">
        <v>33008</v>
      </c>
    </row>
    <row r="7308" spans="1:4" x14ac:dyDescent="0.25">
      <c r="A7308" s="66" t="s">
        <v>33009</v>
      </c>
      <c r="B7308" s="67" t="s">
        <v>33010</v>
      </c>
      <c r="C7308" s="67" t="s">
        <v>33011</v>
      </c>
      <c r="D7308" s="75" t="s">
        <v>33012</v>
      </c>
    </row>
    <row r="7309" spans="1:4" x14ac:dyDescent="0.25">
      <c r="A7309" s="66" t="s">
        <v>33013</v>
      </c>
      <c r="B7309" s="67" t="s">
        <v>33014</v>
      </c>
      <c r="C7309" s="67" t="s">
        <v>33015</v>
      </c>
      <c r="D7309" s="75" t="s">
        <v>33017</v>
      </c>
    </row>
    <row r="7310" spans="1:4" x14ac:dyDescent="0.25">
      <c r="A7310" s="66" t="s">
        <v>33018</v>
      </c>
      <c r="B7310" s="67" t="s">
        <v>33019</v>
      </c>
      <c r="C7310" s="67" t="s">
        <v>33020</v>
      </c>
      <c r="D7310" s="75" t="s">
        <v>33021</v>
      </c>
    </row>
    <row r="7311" spans="1:4" x14ac:dyDescent="0.25">
      <c r="A7311" s="66" t="s">
        <v>33022</v>
      </c>
      <c r="B7311" s="67" t="s">
        <v>33023</v>
      </c>
      <c r="C7311" s="67" t="s">
        <v>33024</v>
      </c>
      <c r="D7311" s="75" t="s">
        <v>33026</v>
      </c>
    </row>
    <row r="7312" spans="1:4" x14ac:dyDescent="0.25">
      <c r="A7312" s="66" t="s">
        <v>33027</v>
      </c>
      <c r="B7312" s="67" t="s">
        <v>33028</v>
      </c>
      <c r="C7312" s="67" t="s">
        <v>33029</v>
      </c>
      <c r="D7312" s="75" t="s">
        <v>33031</v>
      </c>
    </row>
    <row r="7313" spans="1:4" x14ac:dyDescent="0.25">
      <c r="A7313" s="66" t="s">
        <v>33032</v>
      </c>
      <c r="B7313" s="67" t="s">
        <v>33033</v>
      </c>
      <c r="C7313" s="67" t="s">
        <v>33034</v>
      </c>
      <c r="D7313" s="75" t="s">
        <v>33036</v>
      </c>
    </row>
    <row r="7314" spans="1:4" x14ac:dyDescent="0.25">
      <c r="A7314" s="66" t="s">
        <v>33037</v>
      </c>
      <c r="B7314" s="67" t="s">
        <v>33038</v>
      </c>
      <c r="C7314" s="67" t="s">
        <v>33039</v>
      </c>
      <c r="D7314" s="75" t="s">
        <v>33041</v>
      </c>
    </row>
    <row r="7315" spans="1:4" x14ac:dyDescent="0.25">
      <c r="A7315" s="66" t="s">
        <v>33042</v>
      </c>
      <c r="B7315" s="67" t="s">
        <v>33043</v>
      </c>
      <c r="C7315" s="67" t="s">
        <v>33044</v>
      </c>
      <c r="D7315" s="75" t="s">
        <v>33045</v>
      </c>
    </row>
    <row r="7316" spans="1:4" x14ac:dyDescent="0.25">
      <c r="A7316" s="66" t="s">
        <v>33046</v>
      </c>
      <c r="B7316" s="67" t="s">
        <v>33047</v>
      </c>
      <c r="C7316" s="67" t="s">
        <v>33048</v>
      </c>
      <c r="D7316" s="75" t="s">
        <v>33049</v>
      </c>
    </row>
    <row r="7317" spans="1:4" x14ac:dyDescent="0.25">
      <c r="A7317" s="66" t="s">
        <v>33050</v>
      </c>
      <c r="B7317" s="67" t="s">
        <v>33051</v>
      </c>
      <c r="C7317" s="67" t="s">
        <v>33052</v>
      </c>
      <c r="D7317" s="75" t="s">
        <v>33054</v>
      </c>
    </row>
    <row r="7318" spans="1:4" x14ac:dyDescent="0.25">
      <c r="A7318" s="66" t="s">
        <v>33055</v>
      </c>
      <c r="B7318" s="67" t="s">
        <v>33056</v>
      </c>
      <c r="C7318" s="67" t="s">
        <v>33057</v>
      </c>
      <c r="D7318" s="75" t="s">
        <v>33059</v>
      </c>
    </row>
    <row r="7319" spans="1:4" x14ac:dyDescent="0.25">
      <c r="A7319" s="66" t="s">
        <v>33060</v>
      </c>
      <c r="B7319" s="67" t="s">
        <v>33061</v>
      </c>
      <c r="C7319" s="67" t="s">
        <v>33062</v>
      </c>
      <c r="D7319" s="75" t="s">
        <v>33064</v>
      </c>
    </row>
    <row r="7320" spans="1:4" x14ac:dyDescent="0.25">
      <c r="A7320" s="66" t="s">
        <v>33065</v>
      </c>
      <c r="B7320" s="67" t="s">
        <v>33066</v>
      </c>
      <c r="C7320" s="67" t="s">
        <v>33067</v>
      </c>
      <c r="D7320" s="75" t="s">
        <v>33068</v>
      </c>
    </row>
    <row r="7321" spans="1:4" x14ac:dyDescent="0.25">
      <c r="A7321" s="66" t="s">
        <v>33069</v>
      </c>
      <c r="B7321" s="67" t="s">
        <v>33070</v>
      </c>
      <c r="C7321" s="67" t="s">
        <v>33071</v>
      </c>
      <c r="D7321" s="75" t="s">
        <v>33073</v>
      </c>
    </row>
    <row r="7322" spans="1:4" x14ac:dyDescent="0.25">
      <c r="A7322" s="66" t="s">
        <v>33074</v>
      </c>
      <c r="B7322" s="67" t="s">
        <v>33075</v>
      </c>
      <c r="C7322" s="67" t="s">
        <v>33076</v>
      </c>
      <c r="D7322" s="75" t="s">
        <v>33078</v>
      </c>
    </row>
    <row r="7323" spans="1:4" x14ac:dyDescent="0.25">
      <c r="A7323" s="66" t="s">
        <v>33079</v>
      </c>
      <c r="B7323" s="67" t="s">
        <v>33080</v>
      </c>
      <c r="C7323" s="67" t="s">
        <v>33081</v>
      </c>
      <c r="D7323" s="75" t="s">
        <v>33083</v>
      </c>
    </row>
    <row r="7324" spans="1:4" x14ac:dyDescent="0.25">
      <c r="A7324" s="66" t="s">
        <v>33084</v>
      </c>
      <c r="B7324" s="67" t="s">
        <v>33085</v>
      </c>
      <c r="C7324" s="67" t="s">
        <v>33086</v>
      </c>
      <c r="D7324" s="75" t="s">
        <v>33087</v>
      </c>
    </row>
    <row r="7325" spans="1:4" x14ac:dyDescent="0.25">
      <c r="A7325" s="66" t="s">
        <v>33088</v>
      </c>
      <c r="B7325" s="67" t="s">
        <v>33089</v>
      </c>
      <c r="C7325" s="67" t="s">
        <v>33090</v>
      </c>
      <c r="D7325" s="75" t="s">
        <v>33092</v>
      </c>
    </row>
    <row r="7326" spans="1:4" x14ac:dyDescent="0.25">
      <c r="A7326" s="66" t="s">
        <v>33093</v>
      </c>
      <c r="B7326" s="67" t="s">
        <v>33094</v>
      </c>
      <c r="C7326" s="67" t="s">
        <v>33095</v>
      </c>
      <c r="D7326" s="75" t="s">
        <v>33097</v>
      </c>
    </row>
    <row r="7327" spans="1:4" x14ac:dyDescent="0.25">
      <c r="A7327" s="66" t="s">
        <v>33098</v>
      </c>
      <c r="B7327" s="67" t="s">
        <v>33099</v>
      </c>
      <c r="C7327" s="67" t="s">
        <v>33095</v>
      </c>
      <c r="D7327" s="75" t="s">
        <v>33097</v>
      </c>
    </row>
    <row r="7328" spans="1:4" x14ac:dyDescent="0.25">
      <c r="A7328" s="66" t="s">
        <v>33101</v>
      </c>
      <c r="B7328" s="67" t="s">
        <v>33102</v>
      </c>
      <c r="C7328" s="67" t="s">
        <v>32973</v>
      </c>
      <c r="D7328" s="75" t="s">
        <v>33103</v>
      </c>
    </row>
    <row r="7329" spans="1:4" x14ac:dyDescent="0.25">
      <c r="A7329" s="66" t="s">
        <v>33104</v>
      </c>
      <c r="B7329" s="67" t="s">
        <v>33105</v>
      </c>
      <c r="C7329" s="67" t="s">
        <v>32930</v>
      </c>
      <c r="D7329" s="75" t="s">
        <v>33107</v>
      </c>
    </row>
    <row r="7330" spans="1:4" x14ac:dyDescent="0.25">
      <c r="A7330" s="66" t="s">
        <v>33108</v>
      </c>
      <c r="B7330" s="67" t="s">
        <v>33109</v>
      </c>
      <c r="C7330" s="67" t="s">
        <v>33110</v>
      </c>
      <c r="D7330" s="75" t="s">
        <v>33111</v>
      </c>
    </row>
    <row r="7331" spans="1:4" x14ac:dyDescent="0.25">
      <c r="A7331" s="66" t="s">
        <v>33112</v>
      </c>
      <c r="B7331" s="67" t="s">
        <v>33113</v>
      </c>
      <c r="C7331" s="67" t="s">
        <v>33114</v>
      </c>
      <c r="D7331" s="75" t="s">
        <v>33115</v>
      </c>
    </row>
    <row r="7332" spans="1:4" x14ac:dyDescent="0.25">
      <c r="A7332" s="66" t="s">
        <v>33116</v>
      </c>
      <c r="B7332" s="67" t="s">
        <v>33117</v>
      </c>
      <c r="C7332" s="67" t="s">
        <v>33118</v>
      </c>
      <c r="D7332" s="75" t="s">
        <v>33119</v>
      </c>
    </row>
    <row r="7333" spans="1:4" x14ac:dyDescent="0.25">
      <c r="A7333" s="66" t="s">
        <v>33120</v>
      </c>
      <c r="B7333" s="67" t="s">
        <v>33121</v>
      </c>
      <c r="C7333" s="67" t="s">
        <v>33122</v>
      </c>
      <c r="D7333" s="75" t="s">
        <v>33126</v>
      </c>
    </row>
    <row r="7334" spans="1:4" x14ac:dyDescent="0.25">
      <c r="A7334" s="66" t="s">
        <v>33127</v>
      </c>
      <c r="B7334" s="67" t="s">
        <v>33128</v>
      </c>
      <c r="C7334" s="67" t="s">
        <v>33129</v>
      </c>
      <c r="D7334" s="75" t="s">
        <v>378</v>
      </c>
    </row>
    <row r="7335" spans="1:4" x14ac:dyDescent="0.25">
      <c r="A7335" s="66" t="s">
        <v>33130</v>
      </c>
      <c r="B7335" s="67" t="s">
        <v>33131</v>
      </c>
      <c r="C7335" s="67" t="s">
        <v>33132</v>
      </c>
      <c r="D7335" s="75" t="s">
        <v>378</v>
      </c>
    </row>
    <row r="7336" spans="1:4" x14ac:dyDescent="0.25">
      <c r="A7336" s="66" t="s">
        <v>33133</v>
      </c>
      <c r="B7336" s="67" t="s">
        <v>33134</v>
      </c>
      <c r="C7336" s="67" t="s">
        <v>33135</v>
      </c>
      <c r="D7336" s="75" t="s">
        <v>33137</v>
      </c>
    </row>
    <row r="7337" spans="1:4" x14ac:dyDescent="0.25">
      <c r="A7337" s="66" t="s">
        <v>33138</v>
      </c>
      <c r="B7337" s="67" t="s">
        <v>33139</v>
      </c>
      <c r="C7337" s="67" t="s">
        <v>33140</v>
      </c>
      <c r="D7337" s="75" t="s">
        <v>33142</v>
      </c>
    </row>
    <row r="7338" spans="1:4" x14ac:dyDescent="0.25">
      <c r="A7338" s="66" t="s">
        <v>33143</v>
      </c>
      <c r="B7338" s="67" t="s">
        <v>33144</v>
      </c>
      <c r="C7338" s="67" t="s">
        <v>33145</v>
      </c>
      <c r="D7338" s="75" t="s">
        <v>33147</v>
      </c>
    </row>
    <row r="7339" spans="1:4" x14ac:dyDescent="0.25">
      <c r="A7339" s="66" t="s">
        <v>33148</v>
      </c>
      <c r="B7339" s="67" t="s">
        <v>33149</v>
      </c>
      <c r="C7339" s="67" t="s">
        <v>33150</v>
      </c>
      <c r="D7339" s="75" t="s">
        <v>33152</v>
      </c>
    </row>
    <row r="7340" spans="1:4" x14ac:dyDescent="0.25">
      <c r="A7340" s="66" t="s">
        <v>33153</v>
      </c>
      <c r="B7340" s="67" t="s">
        <v>33154</v>
      </c>
      <c r="C7340" s="67" t="s">
        <v>33150</v>
      </c>
      <c r="D7340" s="75" t="s">
        <v>33152</v>
      </c>
    </row>
    <row r="7341" spans="1:4" x14ac:dyDescent="0.25">
      <c r="A7341" s="66" t="s">
        <v>33156</v>
      </c>
      <c r="B7341" s="67" t="s">
        <v>33157</v>
      </c>
      <c r="C7341" s="67" t="s">
        <v>33158</v>
      </c>
      <c r="D7341" s="75" t="s">
        <v>33160</v>
      </c>
    </row>
    <row r="7342" spans="1:4" x14ac:dyDescent="0.25">
      <c r="A7342" s="66" t="s">
        <v>33161</v>
      </c>
      <c r="B7342" s="67" t="s">
        <v>33162</v>
      </c>
      <c r="C7342" s="67" t="s">
        <v>33163</v>
      </c>
      <c r="D7342" s="75" t="s">
        <v>33165</v>
      </c>
    </row>
    <row r="7343" spans="1:4" x14ac:dyDescent="0.25">
      <c r="A7343" s="66" t="s">
        <v>33166</v>
      </c>
      <c r="B7343" s="67" t="s">
        <v>33167</v>
      </c>
      <c r="C7343" s="67" t="s">
        <v>33168</v>
      </c>
      <c r="D7343" s="75" t="s">
        <v>33170</v>
      </c>
    </row>
    <row r="7344" spans="1:4" x14ac:dyDescent="0.25">
      <c r="A7344" s="66" t="s">
        <v>33171</v>
      </c>
      <c r="B7344" s="67" t="s">
        <v>33172</v>
      </c>
      <c r="C7344" s="67" t="s">
        <v>33168</v>
      </c>
      <c r="D7344" s="75" t="s">
        <v>33170</v>
      </c>
    </row>
    <row r="7345" spans="1:4" x14ac:dyDescent="0.25">
      <c r="A7345" s="66" t="s">
        <v>33174</v>
      </c>
      <c r="B7345" s="67" t="s">
        <v>33175</v>
      </c>
      <c r="C7345" s="67" t="s">
        <v>33176</v>
      </c>
      <c r="D7345" s="75" t="s">
        <v>33177</v>
      </c>
    </row>
    <row r="7346" spans="1:4" x14ac:dyDescent="0.25">
      <c r="A7346" s="66" t="s">
        <v>33178</v>
      </c>
      <c r="B7346" s="67" t="s">
        <v>33179</v>
      </c>
      <c r="C7346" s="67" t="s">
        <v>33176</v>
      </c>
      <c r="D7346" s="75" t="s">
        <v>33177</v>
      </c>
    </row>
    <row r="7347" spans="1:4" x14ac:dyDescent="0.25">
      <c r="A7347" s="66" t="s">
        <v>33181</v>
      </c>
      <c r="B7347" s="67" t="s">
        <v>33182</v>
      </c>
      <c r="C7347" s="67" t="s">
        <v>33183</v>
      </c>
      <c r="D7347" s="75" t="s">
        <v>378</v>
      </c>
    </row>
    <row r="7348" spans="1:4" x14ac:dyDescent="0.25">
      <c r="A7348" s="66" t="s">
        <v>33185</v>
      </c>
      <c r="B7348" s="67" t="s">
        <v>33186</v>
      </c>
      <c r="C7348" s="67" t="s">
        <v>33187</v>
      </c>
      <c r="D7348" s="75" t="s">
        <v>378</v>
      </c>
    </row>
    <row r="7349" spans="1:4" x14ac:dyDescent="0.25">
      <c r="A7349" s="66" t="s">
        <v>33188</v>
      </c>
      <c r="B7349" s="67" t="s">
        <v>33189</v>
      </c>
      <c r="C7349" s="67" t="s">
        <v>33190</v>
      </c>
      <c r="D7349" s="75" t="s">
        <v>378</v>
      </c>
    </row>
    <row r="7350" spans="1:4" x14ac:dyDescent="0.25">
      <c r="A7350" s="66" t="s">
        <v>33192</v>
      </c>
      <c r="B7350" s="67" t="s">
        <v>33193</v>
      </c>
      <c r="C7350" s="67" t="s">
        <v>33194</v>
      </c>
      <c r="D7350" s="75" t="s">
        <v>378</v>
      </c>
    </row>
    <row r="7351" spans="1:4" x14ac:dyDescent="0.25">
      <c r="A7351" s="66" t="s">
        <v>33195</v>
      </c>
      <c r="B7351" s="67" t="s">
        <v>33196</v>
      </c>
      <c r="C7351" s="67" t="s">
        <v>33197</v>
      </c>
      <c r="D7351" s="75" t="s">
        <v>378</v>
      </c>
    </row>
    <row r="7352" spans="1:4" x14ac:dyDescent="0.25">
      <c r="A7352" s="66" t="s">
        <v>33198</v>
      </c>
      <c r="B7352" s="67" t="s">
        <v>33199</v>
      </c>
      <c r="C7352" s="67" t="s">
        <v>33200</v>
      </c>
      <c r="D7352" s="75" t="s">
        <v>378</v>
      </c>
    </row>
    <row r="7353" spans="1:4" x14ac:dyDescent="0.25">
      <c r="A7353" s="66" t="s">
        <v>33201</v>
      </c>
      <c r="B7353" s="67" t="s">
        <v>33202</v>
      </c>
      <c r="C7353" s="67" t="s">
        <v>33203</v>
      </c>
      <c r="D7353" s="75" t="s">
        <v>378</v>
      </c>
    </row>
    <row r="7354" spans="1:4" x14ac:dyDescent="0.25">
      <c r="A7354" s="66" t="s">
        <v>33204</v>
      </c>
      <c r="B7354" s="67" t="s">
        <v>33205</v>
      </c>
      <c r="C7354" s="67" t="s">
        <v>33206</v>
      </c>
      <c r="D7354" s="75" t="s">
        <v>378</v>
      </c>
    </row>
    <row r="7355" spans="1:4" x14ac:dyDescent="0.25">
      <c r="A7355" s="66" t="s">
        <v>33207</v>
      </c>
      <c r="B7355" s="67" t="s">
        <v>33208</v>
      </c>
      <c r="C7355" s="67" t="s">
        <v>33209</v>
      </c>
      <c r="D7355" s="75" t="s">
        <v>33211</v>
      </c>
    </row>
    <row r="7356" spans="1:4" x14ac:dyDescent="0.25">
      <c r="A7356" s="66" t="s">
        <v>33212</v>
      </c>
      <c r="B7356" s="67" t="s">
        <v>33213</v>
      </c>
      <c r="C7356" s="67" t="s">
        <v>33214</v>
      </c>
      <c r="D7356" s="75" t="s">
        <v>33216</v>
      </c>
    </row>
    <row r="7357" spans="1:4" x14ac:dyDescent="0.25">
      <c r="A7357" s="66" t="s">
        <v>33217</v>
      </c>
      <c r="B7357" s="67" t="s">
        <v>33218</v>
      </c>
      <c r="C7357" s="67" t="s">
        <v>33219</v>
      </c>
      <c r="D7357" s="75" t="s">
        <v>33221</v>
      </c>
    </row>
    <row r="7358" spans="1:4" x14ac:dyDescent="0.25">
      <c r="A7358" s="66" t="s">
        <v>33222</v>
      </c>
      <c r="B7358" s="67" t="s">
        <v>33223</v>
      </c>
      <c r="C7358" s="67" t="s">
        <v>33224</v>
      </c>
      <c r="D7358" s="75" t="s">
        <v>33226</v>
      </c>
    </row>
    <row r="7359" spans="1:4" x14ac:dyDescent="0.25">
      <c r="A7359" s="66" t="s">
        <v>33227</v>
      </c>
      <c r="B7359" s="67" t="s">
        <v>33228</v>
      </c>
      <c r="C7359" s="67" t="s">
        <v>33229</v>
      </c>
      <c r="D7359" s="75" t="s">
        <v>33231</v>
      </c>
    </row>
    <row r="7360" spans="1:4" x14ac:dyDescent="0.25">
      <c r="A7360" s="66" t="s">
        <v>33232</v>
      </c>
      <c r="B7360" s="67" t="s">
        <v>33233</v>
      </c>
      <c r="C7360" s="67" t="s">
        <v>33234</v>
      </c>
      <c r="D7360" s="75" t="s">
        <v>33236</v>
      </c>
    </row>
    <row r="7361" spans="1:4" x14ac:dyDescent="0.25">
      <c r="A7361" s="66" t="s">
        <v>33237</v>
      </c>
      <c r="B7361" s="67" t="s">
        <v>33238</v>
      </c>
      <c r="C7361" s="67" t="s">
        <v>33239</v>
      </c>
      <c r="D7361" s="75" t="s">
        <v>33241</v>
      </c>
    </row>
    <row r="7362" spans="1:4" x14ac:dyDescent="0.25">
      <c r="A7362" s="66" t="s">
        <v>33242</v>
      </c>
      <c r="B7362" s="67" t="s">
        <v>33243</v>
      </c>
      <c r="C7362" s="67" t="s">
        <v>33244</v>
      </c>
      <c r="D7362" s="75" t="s">
        <v>33246</v>
      </c>
    </row>
    <row r="7363" spans="1:4" x14ac:dyDescent="0.25">
      <c r="A7363" s="66" t="s">
        <v>33247</v>
      </c>
      <c r="B7363" s="67" t="s">
        <v>33248</v>
      </c>
      <c r="C7363" s="67" t="s">
        <v>33249</v>
      </c>
      <c r="D7363" s="75" t="s">
        <v>33251</v>
      </c>
    </row>
    <row r="7364" spans="1:4" x14ac:dyDescent="0.25">
      <c r="A7364" s="66" t="s">
        <v>33252</v>
      </c>
      <c r="B7364" s="67" t="s">
        <v>33253</v>
      </c>
      <c r="C7364" s="67" t="s">
        <v>33254</v>
      </c>
      <c r="D7364" s="75" t="s">
        <v>33256</v>
      </c>
    </row>
    <row r="7365" spans="1:4" x14ac:dyDescent="0.25">
      <c r="A7365" s="66" t="s">
        <v>33257</v>
      </c>
      <c r="B7365" s="67" t="s">
        <v>33258</v>
      </c>
      <c r="C7365" s="67" t="s">
        <v>33259</v>
      </c>
      <c r="D7365" s="75" t="s">
        <v>33261</v>
      </c>
    </row>
    <row r="7366" spans="1:4" x14ac:dyDescent="0.25">
      <c r="A7366" s="66" t="s">
        <v>33262</v>
      </c>
      <c r="B7366" s="67" t="s">
        <v>33263</v>
      </c>
      <c r="C7366" s="67" t="s">
        <v>33259</v>
      </c>
      <c r="D7366" s="75" t="s">
        <v>33261</v>
      </c>
    </row>
    <row r="7367" spans="1:4" x14ac:dyDescent="0.25">
      <c r="A7367" s="66" t="s">
        <v>33265</v>
      </c>
      <c r="B7367" s="67" t="s">
        <v>33266</v>
      </c>
      <c r="C7367" s="67" t="s">
        <v>26805</v>
      </c>
      <c r="D7367" s="75" t="s">
        <v>28244</v>
      </c>
    </row>
    <row r="7368" spans="1:4" x14ac:dyDescent="0.25">
      <c r="A7368" s="66" t="s">
        <v>33268</v>
      </c>
      <c r="B7368" s="67" t="s">
        <v>33269</v>
      </c>
      <c r="C7368" s="67" t="s">
        <v>33270</v>
      </c>
      <c r="D7368" s="75" t="s">
        <v>33272</v>
      </c>
    </row>
    <row r="7369" spans="1:4" x14ac:dyDescent="0.25">
      <c r="A7369" s="66" t="s">
        <v>33273</v>
      </c>
      <c r="B7369" s="67" t="s">
        <v>33274</v>
      </c>
      <c r="C7369" s="67" t="s">
        <v>33275</v>
      </c>
      <c r="D7369" s="75" t="s">
        <v>33277</v>
      </c>
    </row>
    <row r="7370" spans="1:4" x14ac:dyDescent="0.25">
      <c r="A7370" s="66" t="s">
        <v>33278</v>
      </c>
      <c r="B7370" s="67" t="s">
        <v>33279</v>
      </c>
      <c r="C7370" s="67" t="s">
        <v>33280</v>
      </c>
      <c r="D7370" s="75" t="s">
        <v>33281</v>
      </c>
    </row>
    <row r="7371" spans="1:4" x14ac:dyDescent="0.25">
      <c r="A7371" s="66" t="s">
        <v>33282</v>
      </c>
      <c r="B7371" s="67" t="s">
        <v>33283</v>
      </c>
      <c r="C7371" s="67" t="s">
        <v>33284</v>
      </c>
      <c r="D7371" s="75" t="s">
        <v>33286</v>
      </c>
    </row>
    <row r="7372" spans="1:4" x14ac:dyDescent="0.25">
      <c r="A7372" s="66" t="s">
        <v>33287</v>
      </c>
      <c r="B7372" s="67" t="s">
        <v>33288</v>
      </c>
      <c r="C7372" s="67" t="s">
        <v>33289</v>
      </c>
      <c r="D7372" s="75" t="s">
        <v>33291</v>
      </c>
    </row>
    <row r="7373" spans="1:4" x14ac:dyDescent="0.25">
      <c r="A7373" s="66" t="s">
        <v>33292</v>
      </c>
      <c r="B7373" s="67" t="s">
        <v>33293</v>
      </c>
      <c r="C7373" s="67" t="s">
        <v>33294</v>
      </c>
      <c r="D7373" s="75" t="s">
        <v>378</v>
      </c>
    </row>
    <row r="7374" spans="1:4" x14ac:dyDescent="0.25">
      <c r="A7374" s="66" t="s">
        <v>33295</v>
      </c>
      <c r="B7374" s="67" t="s">
        <v>33296</v>
      </c>
      <c r="C7374" s="67" t="s">
        <v>33297</v>
      </c>
      <c r="D7374" s="75" t="s">
        <v>378</v>
      </c>
    </row>
    <row r="7375" spans="1:4" x14ac:dyDescent="0.25">
      <c r="A7375" s="66" t="s">
        <v>33298</v>
      </c>
      <c r="B7375" s="67" t="s">
        <v>33299</v>
      </c>
      <c r="C7375" s="67" t="s">
        <v>33300</v>
      </c>
      <c r="D7375" s="75" t="s">
        <v>378</v>
      </c>
    </row>
    <row r="7376" spans="1:4" x14ac:dyDescent="0.25">
      <c r="A7376" s="66" t="s">
        <v>33301</v>
      </c>
      <c r="B7376" s="67" t="s">
        <v>33302</v>
      </c>
      <c r="C7376" s="67" t="s">
        <v>33303</v>
      </c>
      <c r="D7376" s="75" t="s">
        <v>378</v>
      </c>
    </row>
    <row r="7377" spans="1:4" x14ac:dyDescent="0.25">
      <c r="A7377" s="66" t="s">
        <v>33304</v>
      </c>
      <c r="B7377" s="67" t="s">
        <v>33305</v>
      </c>
      <c r="C7377" s="67" t="s">
        <v>33306</v>
      </c>
      <c r="D7377" s="75" t="s">
        <v>33307</v>
      </c>
    </row>
    <row r="7378" spans="1:4" x14ac:dyDescent="0.25">
      <c r="A7378" s="66" t="s">
        <v>33308</v>
      </c>
      <c r="B7378" s="67" t="s">
        <v>33309</v>
      </c>
      <c r="C7378" s="67" t="s">
        <v>33310</v>
      </c>
      <c r="D7378" s="75" t="s">
        <v>378</v>
      </c>
    </row>
    <row r="7379" spans="1:4" x14ac:dyDescent="0.25">
      <c r="A7379" s="66" t="s">
        <v>33312</v>
      </c>
      <c r="B7379" s="67" t="s">
        <v>33313</v>
      </c>
      <c r="C7379" s="67" t="s">
        <v>33203</v>
      </c>
      <c r="D7379" s="75" t="s">
        <v>378</v>
      </c>
    </row>
    <row r="7380" spans="1:4" x14ac:dyDescent="0.25">
      <c r="A7380" s="66" t="s">
        <v>33314</v>
      </c>
      <c r="B7380" s="67" t="s">
        <v>33315</v>
      </c>
      <c r="C7380" s="67" t="s">
        <v>33206</v>
      </c>
      <c r="D7380" s="75" t="s">
        <v>378</v>
      </c>
    </row>
    <row r="7381" spans="1:4" x14ac:dyDescent="0.25">
      <c r="A7381" s="66" t="s">
        <v>33316</v>
      </c>
      <c r="B7381" s="67" t="s">
        <v>33317</v>
      </c>
      <c r="C7381" s="67" t="s">
        <v>33318</v>
      </c>
      <c r="D7381" s="75" t="s">
        <v>378</v>
      </c>
    </row>
    <row r="7382" spans="1:4" x14ac:dyDescent="0.25">
      <c r="A7382" s="66" t="s">
        <v>33319</v>
      </c>
      <c r="B7382" s="67" t="s">
        <v>33320</v>
      </c>
      <c r="C7382" s="67" t="s">
        <v>33321</v>
      </c>
      <c r="D7382" s="75" t="s">
        <v>378</v>
      </c>
    </row>
    <row r="7383" spans="1:4" x14ac:dyDescent="0.25">
      <c r="A7383" s="66" t="s">
        <v>33322</v>
      </c>
      <c r="B7383" s="67" t="s">
        <v>33323</v>
      </c>
      <c r="C7383" s="67" t="s">
        <v>33324</v>
      </c>
      <c r="D7383" s="75" t="s">
        <v>378</v>
      </c>
    </row>
    <row r="7384" spans="1:4" x14ac:dyDescent="0.25">
      <c r="A7384" s="66" t="s">
        <v>33325</v>
      </c>
      <c r="B7384" s="67" t="s">
        <v>33326</v>
      </c>
      <c r="C7384" s="67" t="s">
        <v>33327</v>
      </c>
      <c r="D7384" s="75" t="s">
        <v>33329</v>
      </c>
    </row>
    <row r="7385" spans="1:4" x14ac:dyDescent="0.25">
      <c r="A7385" s="66" t="s">
        <v>33330</v>
      </c>
      <c r="B7385" s="67" t="s">
        <v>33331</v>
      </c>
      <c r="C7385" s="67" t="s">
        <v>33332</v>
      </c>
      <c r="D7385" s="75" t="s">
        <v>33334</v>
      </c>
    </row>
    <row r="7386" spans="1:4" x14ac:dyDescent="0.25">
      <c r="A7386" s="66" t="s">
        <v>33335</v>
      </c>
      <c r="B7386" s="67" t="s">
        <v>33336</v>
      </c>
      <c r="C7386" s="67" t="s">
        <v>33337</v>
      </c>
      <c r="D7386" s="75" t="s">
        <v>378</v>
      </c>
    </row>
    <row r="7387" spans="1:4" x14ac:dyDescent="0.25">
      <c r="A7387" s="66" t="s">
        <v>33339</v>
      </c>
      <c r="B7387" s="67" t="s">
        <v>33340</v>
      </c>
      <c r="C7387" s="67" t="s">
        <v>33341</v>
      </c>
      <c r="D7387" s="75" t="s">
        <v>378</v>
      </c>
    </row>
    <row r="7388" spans="1:4" x14ac:dyDescent="0.25">
      <c r="A7388" s="66" t="s">
        <v>33343</v>
      </c>
      <c r="B7388" s="67" t="s">
        <v>33344</v>
      </c>
      <c r="C7388" s="67" t="s">
        <v>33345</v>
      </c>
      <c r="D7388" s="75" t="s">
        <v>378</v>
      </c>
    </row>
    <row r="7389" spans="1:4" x14ac:dyDescent="0.25">
      <c r="A7389" s="66" t="s">
        <v>33346</v>
      </c>
      <c r="B7389" s="67" t="s">
        <v>33347</v>
      </c>
      <c r="C7389" s="67" t="s">
        <v>33348</v>
      </c>
      <c r="D7389" s="75" t="s">
        <v>378</v>
      </c>
    </row>
    <row r="7390" spans="1:4" x14ac:dyDescent="0.25">
      <c r="A7390" s="66" t="s">
        <v>33349</v>
      </c>
      <c r="B7390" s="67" t="s">
        <v>33350</v>
      </c>
      <c r="C7390" s="67" t="s">
        <v>33351</v>
      </c>
      <c r="D7390" s="75" t="s">
        <v>378</v>
      </c>
    </row>
    <row r="7391" spans="1:4" x14ac:dyDescent="0.25">
      <c r="A7391" s="66" t="s">
        <v>33352</v>
      </c>
      <c r="B7391" s="67" t="s">
        <v>33353</v>
      </c>
      <c r="C7391" s="67" t="s">
        <v>33354</v>
      </c>
      <c r="D7391" s="75" t="s">
        <v>378</v>
      </c>
    </row>
    <row r="7392" spans="1:4" x14ac:dyDescent="0.25">
      <c r="A7392" s="66" t="s">
        <v>33355</v>
      </c>
      <c r="B7392" s="67" t="s">
        <v>33356</v>
      </c>
      <c r="C7392" s="67" t="s">
        <v>33357</v>
      </c>
      <c r="D7392" s="75" t="s">
        <v>378</v>
      </c>
    </row>
    <row r="7393" spans="1:4" x14ac:dyDescent="0.25">
      <c r="A7393" s="66" t="s">
        <v>33358</v>
      </c>
      <c r="B7393" s="67" t="s">
        <v>33359</v>
      </c>
      <c r="C7393" s="67" t="s">
        <v>33357</v>
      </c>
      <c r="D7393" s="75" t="s">
        <v>378</v>
      </c>
    </row>
    <row r="7394" spans="1:4" x14ac:dyDescent="0.25">
      <c r="A7394" s="66" t="s">
        <v>33360</v>
      </c>
      <c r="B7394" s="67" t="s">
        <v>33361</v>
      </c>
      <c r="C7394" s="67" t="s">
        <v>33362</v>
      </c>
      <c r="D7394" s="75" t="s">
        <v>378</v>
      </c>
    </row>
    <row r="7395" spans="1:4" x14ac:dyDescent="0.25">
      <c r="A7395" s="66" t="s">
        <v>33363</v>
      </c>
      <c r="B7395" s="67" t="s">
        <v>33364</v>
      </c>
      <c r="C7395" s="67" t="s">
        <v>33365</v>
      </c>
      <c r="D7395" s="75" t="s">
        <v>378</v>
      </c>
    </row>
    <row r="7396" spans="1:4" x14ac:dyDescent="0.25">
      <c r="A7396" s="66" t="s">
        <v>33366</v>
      </c>
      <c r="B7396" s="67" t="s">
        <v>33367</v>
      </c>
      <c r="C7396" s="67" t="s">
        <v>33190</v>
      </c>
      <c r="D7396" s="75" t="s">
        <v>378</v>
      </c>
    </row>
    <row r="7397" spans="1:4" x14ac:dyDescent="0.25">
      <c r="A7397" s="66" t="s">
        <v>33368</v>
      </c>
      <c r="B7397" s="67" t="s">
        <v>33369</v>
      </c>
      <c r="C7397" s="67" t="s">
        <v>33197</v>
      </c>
      <c r="D7397" s="75" t="s">
        <v>378</v>
      </c>
    </row>
    <row r="7398" spans="1:4" x14ac:dyDescent="0.25">
      <c r="A7398" s="66" t="s">
        <v>33370</v>
      </c>
      <c r="B7398" s="67" t="s">
        <v>33371</v>
      </c>
      <c r="C7398" s="67" t="s">
        <v>33194</v>
      </c>
      <c r="D7398" s="75" t="s">
        <v>378</v>
      </c>
    </row>
    <row r="7399" spans="1:4" x14ac:dyDescent="0.25">
      <c r="A7399" s="66" t="s">
        <v>33372</v>
      </c>
      <c r="B7399" s="67" t="s">
        <v>33373</v>
      </c>
      <c r="C7399" s="67" t="s">
        <v>33374</v>
      </c>
      <c r="D7399" s="75" t="s">
        <v>378</v>
      </c>
    </row>
    <row r="7400" spans="1:4" x14ac:dyDescent="0.25">
      <c r="A7400" s="66" t="s">
        <v>33375</v>
      </c>
      <c r="B7400" s="67" t="s">
        <v>33376</v>
      </c>
      <c r="C7400" s="67" t="s">
        <v>33377</v>
      </c>
      <c r="D7400" s="75" t="s">
        <v>378</v>
      </c>
    </row>
    <row r="7401" spans="1:4" x14ac:dyDescent="0.25">
      <c r="A7401" s="66" t="s">
        <v>33378</v>
      </c>
      <c r="B7401" s="67" t="s">
        <v>33379</v>
      </c>
      <c r="C7401" s="67" t="s">
        <v>33380</v>
      </c>
      <c r="D7401" s="75" t="s">
        <v>378</v>
      </c>
    </row>
    <row r="7402" spans="1:4" x14ac:dyDescent="0.25">
      <c r="A7402" s="66" t="s">
        <v>33381</v>
      </c>
      <c r="B7402" s="67" t="s">
        <v>33382</v>
      </c>
      <c r="C7402" s="67" t="s">
        <v>33383</v>
      </c>
      <c r="D7402" s="75" t="s">
        <v>378</v>
      </c>
    </row>
    <row r="7403" spans="1:4" x14ac:dyDescent="0.25">
      <c r="A7403" s="66" t="s">
        <v>33384</v>
      </c>
      <c r="B7403" s="67" t="s">
        <v>33385</v>
      </c>
      <c r="C7403" s="67" t="s">
        <v>33386</v>
      </c>
      <c r="D7403" s="75" t="s">
        <v>33388</v>
      </c>
    </row>
    <row r="7404" spans="1:4" x14ac:dyDescent="0.25">
      <c r="A7404" s="66" t="s">
        <v>33389</v>
      </c>
      <c r="B7404" s="67" t="s">
        <v>33390</v>
      </c>
      <c r="C7404" s="67" t="s">
        <v>33391</v>
      </c>
      <c r="D7404" s="75" t="s">
        <v>33393</v>
      </c>
    </row>
    <row r="7405" spans="1:4" x14ac:dyDescent="0.25">
      <c r="A7405" s="66" t="s">
        <v>33394</v>
      </c>
      <c r="B7405" s="67" t="s">
        <v>33395</v>
      </c>
      <c r="C7405" s="67" t="s">
        <v>33341</v>
      </c>
      <c r="D7405" s="75" t="s">
        <v>33397</v>
      </c>
    </row>
    <row r="7406" spans="1:4" x14ac:dyDescent="0.25">
      <c r="A7406" s="66" t="s">
        <v>33398</v>
      </c>
      <c r="B7406" s="67" t="s">
        <v>33399</v>
      </c>
      <c r="C7406" s="67" t="s">
        <v>33400</v>
      </c>
      <c r="D7406" s="75" t="s">
        <v>33402</v>
      </c>
    </row>
    <row r="7407" spans="1:4" x14ac:dyDescent="0.25">
      <c r="A7407" s="66" t="s">
        <v>33403</v>
      </c>
      <c r="B7407" s="67" t="s">
        <v>33404</v>
      </c>
      <c r="C7407" s="67" t="s">
        <v>33400</v>
      </c>
      <c r="D7407" s="75" t="s">
        <v>33402</v>
      </c>
    </row>
    <row r="7408" spans="1:4" x14ac:dyDescent="0.25">
      <c r="A7408" s="66" t="s">
        <v>33406</v>
      </c>
      <c r="B7408" s="67" t="s">
        <v>33407</v>
      </c>
      <c r="C7408" s="67" t="s">
        <v>33408</v>
      </c>
      <c r="D7408" s="75" t="s">
        <v>33410</v>
      </c>
    </row>
    <row r="7409" spans="1:4" x14ac:dyDescent="0.25">
      <c r="A7409" s="66" t="s">
        <v>33411</v>
      </c>
      <c r="B7409" s="67" t="s">
        <v>33412</v>
      </c>
      <c r="C7409" s="67" t="s">
        <v>33413</v>
      </c>
      <c r="D7409" s="75" t="s">
        <v>33415</v>
      </c>
    </row>
    <row r="7410" spans="1:4" x14ac:dyDescent="0.25">
      <c r="A7410" s="66" t="s">
        <v>33416</v>
      </c>
      <c r="B7410" s="67" t="s">
        <v>33417</v>
      </c>
      <c r="C7410" s="67" t="s">
        <v>33418</v>
      </c>
      <c r="D7410" s="75" t="s">
        <v>33419</v>
      </c>
    </row>
    <row r="7411" spans="1:4" x14ac:dyDescent="0.25">
      <c r="A7411" s="66" t="s">
        <v>33420</v>
      </c>
      <c r="B7411" s="67" t="s">
        <v>33421</v>
      </c>
      <c r="C7411" s="67" t="s">
        <v>33422</v>
      </c>
      <c r="D7411" s="75" t="s">
        <v>33424</v>
      </c>
    </row>
    <row r="7412" spans="1:4" x14ac:dyDescent="0.25">
      <c r="A7412" s="66" t="s">
        <v>33425</v>
      </c>
      <c r="B7412" s="67" t="s">
        <v>33426</v>
      </c>
      <c r="C7412" s="67" t="s">
        <v>33422</v>
      </c>
      <c r="D7412" s="75" t="s">
        <v>33424</v>
      </c>
    </row>
    <row r="7413" spans="1:4" x14ac:dyDescent="0.25">
      <c r="A7413" s="66" t="s">
        <v>33427</v>
      </c>
      <c r="B7413" s="67" t="s">
        <v>33428</v>
      </c>
      <c r="C7413" s="67" t="s">
        <v>33429</v>
      </c>
      <c r="D7413" s="75" t="s">
        <v>33431</v>
      </c>
    </row>
    <row r="7414" spans="1:4" x14ac:dyDescent="0.25">
      <c r="A7414" s="66" t="s">
        <v>33432</v>
      </c>
      <c r="B7414" s="67" t="s">
        <v>33433</v>
      </c>
      <c r="C7414" s="67" t="s">
        <v>33434</v>
      </c>
      <c r="D7414" s="75" t="s">
        <v>33436</v>
      </c>
    </row>
    <row r="7415" spans="1:4" x14ac:dyDescent="0.25">
      <c r="A7415" s="66" t="s">
        <v>33437</v>
      </c>
      <c r="B7415" s="67" t="s">
        <v>33438</v>
      </c>
      <c r="C7415" s="67" t="s">
        <v>33439</v>
      </c>
      <c r="D7415" s="75" t="s">
        <v>33441</v>
      </c>
    </row>
    <row r="7416" spans="1:4" x14ac:dyDescent="0.25">
      <c r="A7416" s="66" t="s">
        <v>33442</v>
      </c>
      <c r="B7416" s="67" t="s">
        <v>33443</v>
      </c>
      <c r="C7416" s="67" t="s">
        <v>33444</v>
      </c>
      <c r="D7416" s="75" t="s">
        <v>33446</v>
      </c>
    </row>
    <row r="7417" spans="1:4" x14ac:dyDescent="0.25">
      <c r="A7417" s="66" t="s">
        <v>33447</v>
      </c>
      <c r="B7417" s="67" t="s">
        <v>33448</v>
      </c>
      <c r="C7417" s="67" t="s">
        <v>33449</v>
      </c>
      <c r="D7417" s="75" t="s">
        <v>33451</v>
      </c>
    </row>
    <row r="7418" spans="1:4" x14ac:dyDescent="0.25">
      <c r="A7418" s="66" t="s">
        <v>33452</v>
      </c>
      <c r="B7418" s="67" t="s">
        <v>33453</v>
      </c>
      <c r="C7418" s="67" t="s">
        <v>33454</v>
      </c>
      <c r="D7418" s="75" t="s">
        <v>33456</v>
      </c>
    </row>
    <row r="7419" spans="1:4" x14ac:dyDescent="0.25">
      <c r="A7419" s="66" t="s">
        <v>33457</v>
      </c>
      <c r="B7419" s="67" t="s">
        <v>33458</v>
      </c>
      <c r="C7419" s="67" t="s">
        <v>33459</v>
      </c>
      <c r="D7419" s="75" t="s">
        <v>33460</v>
      </c>
    </row>
    <row r="7420" spans="1:4" x14ac:dyDescent="0.25">
      <c r="A7420" s="66" t="s">
        <v>33461</v>
      </c>
      <c r="B7420" s="67" t="s">
        <v>33462</v>
      </c>
      <c r="C7420" s="67" t="s">
        <v>33459</v>
      </c>
      <c r="D7420" s="75" t="s">
        <v>33460</v>
      </c>
    </row>
    <row r="7421" spans="1:4" x14ac:dyDescent="0.25">
      <c r="A7421" s="66" t="s">
        <v>33464</v>
      </c>
      <c r="B7421" s="67" t="s">
        <v>33465</v>
      </c>
      <c r="C7421" s="67" t="s">
        <v>33466</v>
      </c>
      <c r="D7421" s="75" t="s">
        <v>33467</v>
      </c>
    </row>
    <row r="7422" spans="1:4" x14ac:dyDescent="0.25">
      <c r="A7422" s="66" t="s">
        <v>33468</v>
      </c>
      <c r="B7422" s="67" t="s">
        <v>33469</v>
      </c>
      <c r="C7422" s="67" t="s">
        <v>33470</v>
      </c>
      <c r="D7422" s="75" t="s">
        <v>33471</v>
      </c>
    </row>
    <row r="7423" spans="1:4" x14ac:dyDescent="0.25">
      <c r="A7423" s="66" t="s">
        <v>33472</v>
      </c>
      <c r="B7423" s="67" t="s">
        <v>33473</v>
      </c>
      <c r="C7423" s="67" t="s">
        <v>33470</v>
      </c>
      <c r="D7423" s="75" t="s">
        <v>33471</v>
      </c>
    </row>
    <row r="7424" spans="1:4" x14ac:dyDescent="0.25">
      <c r="A7424" s="66" t="s">
        <v>33475</v>
      </c>
      <c r="B7424" s="67" t="s">
        <v>33476</v>
      </c>
      <c r="C7424" s="67" t="s">
        <v>33477</v>
      </c>
      <c r="D7424" s="75" t="s">
        <v>33479</v>
      </c>
    </row>
    <row r="7425" spans="1:4" x14ac:dyDescent="0.25">
      <c r="A7425" s="66" t="s">
        <v>33480</v>
      </c>
      <c r="B7425" s="67" t="s">
        <v>33481</v>
      </c>
      <c r="C7425" s="67" t="s">
        <v>33477</v>
      </c>
      <c r="D7425" s="75" t="s">
        <v>33479</v>
      </c>
    </row>
    <row r="7426" spans="1:4" x14ac:dyDescent="0.25">
      <c r="A7426" s="66" t="s">
        <v>33483</v>
      </c>
      <c r="B7426" s="67" t="s">
        <v>33484</v>
      </c>
      <c r="C7426" s="67" t="s">
        <v>33485</v>
      </c>
      <c r="D7426" s="75" t="s">
        <v>33487</v>
      </c>
    </row>
    <row r="7427" spans="1:4" x14ac:dyDescent="0.25">
      <c r="A7427" s="66" t="s">
        <v>33488</v>
      </c>
      <c r="B7427" s="67" t="s">
        <v>33489</v>
      </c>
      <c r="C7427" s="67" t="s">
        <v>33490</v>
      </c>
      <c r="D7427" s="75" t="s">
        <v>33492</v>
      </c>
    </row>
    <row r="7428" spans="1:4" x14ac:dyDescent="0.25">
      <c r="A7428" s="66" t="s">
        <v>33493</v>
      </c>
      <c r="B7428" s="67" t="s">
        <v>33494</v>
      </c>
      <c r="C7428" s="67" t="s">
        <v>33351</v>
      </c>
      <c r="D7428" s="75" t="s">
        <v>33496</v>
      </c>
    </row>
    <row r="7429" spans="1:4" x14ac:dyDescent="0.25">
      <c r="A7429" s="66" t="s">
        <v>33497</v>
      </c>
      <c r="B7429" s="67" t="s">
        <v>33498</v>
      </c>
      <c r="C7429" s="67" t="s">
        <v>33499</v>
      </c>
      <c r="D7429" s="75" t="s">
        <v>33500</v>
      </c>
    </row>
    <row r="7430" spans="1:4" x14ac:dyDescent="0.25">
      <c r="A7430" s="66" t="s">
        <v>33501</v>
      </c>
      <c r="B7430" s="67" t="s">
        <v>33502</v>
      </c>
      <c r="C7430" s="67" t="s">
        <v>33503</v>
      </c>
      <c r="D7430" s="75" t="s">
        <v>33505</v>
      </c>
    </row>
    <row r="7431" spans="1:4" x14ac:dyDescent="0.25">
      <c r="A7431" s="66" t="s">
        <v>33506</v>
      </c>
      <c r="B7431" s="67" t="s">
        <v>33507</v>
      </c>
      <c r="C7431" s="67" t="s">
        <v>33508</v>
      </c>
      <c r="D7431" s="75" t="s">
        <v>378</v>
      </c>
    </row>
    <row r="7432" spans="1:4" x14ac:dyDescent="0.25">
      <c r="A7432" s="66" t="s">
        <v>33509</v>
      </c>
      <c r="B7432" s="67" t="s">
        <v>33510</v>
      </c>
      <c r="C7432" s="67" t="s">
        <v>33511</v>
      </c>
      <c r="D7432" s="75" t="s">
        <v>378</v>
      </c>
    </row>
    <row r="7433" spans="1:4" x14ac:dyDescent="0.25">
      <c r="A7433" s="66" t="s">
        <v>33512</v>
      </c>
      <c r="B7433" s="67" t="s">
        <v>33513</v>
      </c>
      <c r="C7433" s="67" t="s">
        <v>33514</v>
      </c>
      <c r="D7433" s="75" t="s">
        <v>378</v>
      </c>
    </row>
    <row r="7434" spans="1:4" x14ac:dyDescent="0.25">
      <c r="A7434" s="66" t="s">
        <v>33515</v>
      </c>
      <c r="B7434" s="67" t="s">
        <v>33516</v>
      </c>
      <c r="C7434" s="67" t="s">
        <v>33377</v>
      </c>
      <c r="D7434" s="75" t="s">
        <v>33518</v>
      </c>
    </row>
    <row r="7435" spans="1:4" x14ac:dyDescent="0.25">
      <c r="A7435" s="66" t="s">
        <v>33519</v>
      </c>
      <c r="B7435" s="67" t="s">
        <v>33520</v>
      </c>
      <c r="C7435" s="67" t="s">
        <v>33521</v>
      </c>
      <c r="D7435" s="75" t="s">
        <v>33523</v>
      </c>
    </row>
    <row r="7436" spans="1:4" x14ac:dyDescent="0.25">
      <c r="A7436" s="66" t="s">
        <v>33524</v>
      </c>
      <c r="B7436" s="67" t="s">
        <v>33525</v>
      </c>
      <c r="C7436" s="67" t="s">
        <v>33526</v>
      </c>
      <c r="D7436" s="75" t="s">
        <v>33528</v>
      </c>
    </row>
    <row r="7437" spans="1:4" x14ac:dyDescent="0.25">
      <c r="A7437" s="66" t="s">
        <v>33529</v>
      </c>
      <c r="B7437" s="67" t="s">
        <v>33530</v>
      </c>
      <c r="C7437" s="67" t="s">
        <v>33531</v>
      </c>
      <c r="D7437" s="75" t="s">
        <v>33533</v>
      </c>
    </row>
    <row r="7438" spans="1:4" x14ac:dyDescent="0.25">
      <c r="A7438" s="66" t="s">
        <v>33534</v>
      </c>
      <c r="B7438" s="67" t="s">
        <v>33535</v>
      </c>
      <c r="C7438" s="67" t="s">
        <v>33536</v>
      </c>
      <c r="D7438" s="75" t="s">
        <v>33538</v>
      </c>
    </row>
    <row r="7439" spans="1:4" x14ac:dyDescent="0.25">
      <c r="A7439" s="66" t="s">
        <v>33539</v>
      </c>
      <c r="B7439" s="67" t="s">
        <v>33540</v>
      </c>
      <c r="C7439" s="67" t="s">
        <v>33541</v>
      </c>
      <c r="D7439" s="75" t="s">
        <v>378</v>
      </c>
    </row>
    <row r="7440" spans="1:4" x14ac:dyDescent="0.25">
      <c r="A7440" s="66" t="s">
        <v>33544</v>
      </c>
      <c r="B7440" s="67" t="s">
        <v>33545</v>
      </c>
      <c r="C7440" s="67" t="s">
        <v>33546</v>
      </c>
      <c r="D7440" s="75" t="s">
        <v>378</v>
      </c>
    </row>
    <row r="7441" spans="1:4" x14ac:dyDescent="0.25">
      <c r="A7441" s="66" t="s">
        <v>33547</v>
      </c>
      <c r="B7441" s="67" t="s">
        <v>33548</v>
      </c>
      <c r="C7441" s="67" t="s">
        <v>33549</v>
      </c>
      <c r="D7441" s="75" t="s">
        <v>378</v>
      </c>
    </row>
    <row r="7442" spans="1:4" x14ac:dyDescent="0.25">
      <c r="A7442" s="66" t="s">
        <v>33550</v>
      </c>
      <c r="B7442" s="67" t="s">
        <v>33551</v>
      </c>
      <c r="C7442" s="67" t="s">
        <v>33552</v>
      </c>
      <c r="D7442" s="75" t="s">
        <v>378</v>
      </c>
    </row>
    <row r="7443" spans="1:4" x14ac:dyDescent="0.25">
      <c r="A7443" s="66" t="s">
        <v>33553</v>
      </c>
      <c r="B7443" s="67" t="s">
        <v>33554</v>
      </c>
      <c r="C7443" s="67" t="s">
        <v>33555</v>
      </c>
      <c r="D7443" s="75" t="s">
        <v>378</v>
      </c>
    </row>
    <row r="7444" spans="1:4" x14ac:dyDescent="0.25">
      <c r="A7444" s="66" t="s">
        <v>33556</v>
      </c>
      <c r="B7444" s="67" t="s">
        <v>33557</v>
      </c>
      <c r="C7444" s="67" t="s">
        <v>33552</v>
      </c>
      <c r="D7444" s="75" t="s">
        <v>378</v>
      </c>
    </row>
    <row r="7445" spans="1:4" x14ac:dyDescent="0.25">
      <c r="A7445" s="66" t="s">
        <v>33558</v>
      </c>
      <c r="B7445" s="67" t="s">
        <v>33559</v>
      </c>
      <c r="C7445" s="67" t="s">
        <v>33555</v>
      </c>
      <c r="D7445" s="75" t="s">
        <v>378</v>
      </c>
    </row>
    <row r="7446" spans="1:4" x14ac:dyDescent="0.25">
      <c r="A7446" s="66" t="s">
        <v>33560</v>
      </c>
      <c r="B7446" s="67" t="s">
        <v>33561</v>
      </c>
      <c r="C7446" s="67" t="s">
        <v>33562</v>
      </c>
      <c r="D7446" s="75" t="s">
        <v>33564</v>
      </c>
    </row>
    <row r="7447" spans="1:4" x14ac:dyDescent="0.25">
      <c r="A7447" s="66" t="s">
        <v>33565</v>
      </c>
      <c r="B7447" s="67" t="s">
        <v>33566</v>
      </c>
      <c r="C7447" s="67" t="s">
        <v>33567</v>
      </c>
      <c r="D7447" s="75" t="s">
        <v>33568</v>
      </c>
    </row>
    <row r="7448" spans="1:4" x14ac:dyDescent="0.25">
      <c r="A7448" s="66" t="s">
        <v>33569</v>
      </c>
      <c r="B7448" s="67" t="s">
        <v>33570</v>
      </c>
      <c r="C7448" s="67" t="s">
        <v>33571</v>
      </c>
      <c r="D7448" s="75" t="s">
        <v>33572</v>
      </c>
    </row>
    <row r="7449" spans="1:4" x14ac:dyDescent="0.25">
      <c r="A7449" s="66" t="s">
        <v>33573</v>
      </c>
      <c r="B7449" s="67" t="s">
        <v>33574</v>
      </c>
      <c r="C7449" s="67" t="s">
        <v>33575</v>
      </c>
      <c r="D7449" s="75" t="s">
        <v>33576</v>
      </c>
    </row>
    <row r="7450" spans="1:4" x14ac:dyDescent="0.25">
      <c r="A7450" s="66" t="s">
        <v>33577</v>
      </c>
      <c r="B7450" s="67" t="s">
        <v>33578</v>
      </c>
      <c r="C7450" s="67" t="s">
        <v>33579</v>
      </c>
      <c r="D7450" s="75" t="s">
        <v>378</v>
      </c>
    </row>
    <row r="7451" spans="1:4" x14ac:dyDescent="0.25">
      <c r="A7451" s="66" t="s">
        <v>33580</v>
      </c>
      <c r="B7451" s="67" t="s">
        <v>33581</v>
      </c>
      <c r="C7451" s="67" t="s">
        <v>33582</v>
      </c>
      <c r="D7451" s="75" t="s">
        <v>378</v>
      </c>
    </row>
    <row r="7452" spans="1:4" x14ac:dyDescent="0.25">
      <c r="A7452" s="66" t="s">
        <v>33583</v>
      </c>
      <c r="B7452" s="67" t="s">
        <v>33584</v>
      </c>
      <c r="C7452" s="67" t="s">
        <v>33585</v>
      </c>
      <c r="D7452" s="75" t="s">
        <v>378</v>
      </c>
    </row>
    <row r="7453" spans="1:4" x14ac:dyDescent="0.25">
      <c r="A7453" s="66" t="s">
        <v>33587</v>
      </c>
      <c r="B7453" s="67" t="s">
        <v>33588</v>
      </c>
      <c r="C7453" s="67" t="s">
        <v>33585</v>
      </c>
      <c r="D7453" s="75" t="s">
        <v>378</v>
      </c>
    </row>
    <row r="7454" spans="1:4" x14ac:dyDescent="0.25">
      <c r="A7454" s="66" t="s">
        <v>33589</v>
      </c>
      <c r="B7454" s="67" t="s">
        <v>33590</v>
      </c>
      <c r="C7454" s="67" t="s">
        <v>33591</v>
      </c>
      <c r="D7454" s="75" t="s">
        <v>378</v>
      </c>
    </row>
    <row r="7455" spans="1:4" x14ac:dyDescent="0.25">
      <c r="A7455" s="66" t="s">
        <v>33592</v>
      </c>
      <c r="B7455" s="67" t="s">
        <v>33593</v>
      </c>
      <c r="C7455" s="67" t="s">
        <v>33594</v>
      </c>
      <c r="D7455" s="75" t="s">
        <v>378</v>
      </c>
    </row>
    <row r="7456" spans="1:4" x14ac:dyDescent="0.25">
      <c r="A7456" s="66" t="s">
        <v>33595</v>
      </c>
      <c r="B7456" s="67" t="s">
        <v>33596</v>
      </c>
      <c r="C7456" s="67" t="s">
        <v>33597</v>
      </c>
      <c r="D7456" s="75" t="s">
        <v>33599</v>
      </c>
    </row>
    <row r="7457" spans="1:4" x14ac:dyDescent="0.25">
      <c r="A7457" s="66" t="s">
        <v>33600</v>
      </c>
      <c r="B7457" s="67" t="s">
        <v>33601</v>
      </c>
      <c r="C7457" s="67" t="s">
        <v>33602</v>
      </c>
      <c r="D7457" s="75" t="s">
        <v>33604</v>
      </c>
    </row>
    <row r="7458" spans="1:4" x14ac:dyDescent="0.25">
      <c r="A7458" s="66" t="s">
        <v>33605</v>
      </c>
      <c r="B7458" s="67" t="s">
        <v>33606</v>
      </c>
      <c r="C7458" s="67" t="s">
        <v>33585</v>
      </c>
      <c r="D7458" s="75" t="s">
        <v>378</v>
      </c>
    </row>
    <row r="7459" spans="1:4" x14ac:dyDescent="0.25">
      <c r="A7459" s="66" t="s">
        <v>33608</v>
      </c>
      <c r="B7459" s="67" t="s">
        <v>33609</v>
      </c>
      <c r="C7459" s="67" t="s">
        <v>33585</v>
      </c>
      <c r="D7459" s="75" t="s">
        <v>378</v>
      </c>
    </row>
    <row r="7460" spans="1:4" x14ac:dyDescent="0.25">
      <c r="A7460" s="66" t="s">
        <v>33610</v>
      </c>
      <c r="B7460" s="67" t="s">
        <v>33611</v>
      </c>
      <c r="C7460" s="67" t="s">
        <v>33567</v>
      </c>
      <c r="D7460" s="75" t="s">
        <v>33612</v>
      </c>
    </row>
    <row r="7461" spans="1:4" x14ac:dyDescent="0.25">
      <c r="A7461" s="66" t="s">
        <v>33613</v>
      </c>
      <c r="B7461" s="67" t="s">
        <v>33614</v>
      </c>
      <c r="C7461" s="67" t="s">
        <v>33571</v>
      </c>
      <c r="D7461" s="75" t="s">
        <v>33615</v>
      </c>
    </row>
    <row r="7462" spans="1:4" x14ac:dyDescent="0.25">
      <c r="A7462" s="66" t="s">
        <v>33616</v>
      </c>
      <c r="B7462" s="67" t="s">
        <v>33617</v>
      </c>
      <c r="C7462" s="67" t="s">
        <v>33575</v>
      </c>
      <c r="D7462" s="75" t="s">
        <v>33618</v>
      </c>
    </row>
    <row r="7463" spans="1:4" x14ac:dyDescent="0.25">
      <c r="A7463" s="66" t="s">
        <v>33619</v>
      </c>
      <c r="B7463" s="67" t="s">
        <v>33620</v>
      </c>
      <c r="C7463" s="67" t="s">
        <v>33621</v>
      </c>
      <c r="D7463" s="75" t="s">
        <v>378</v>
      </c>
    </row>
    <row r="7464" spans="1:4" x14ac:dyDescent="0.25">
      <c r="A7464" s="66" t="s">
        <v>33622</v>
      </c>
      <c r="B7464" s="67" t="s">
        <v>33623</v>
      </c>
      <c r="C7464" s="67" t="s">
        <v>33624</v>
      </c>
      <c r="D7464" s="75" t="s">
        <v>378</v>
      </c>
    </row>
    <row r="7465" spans="1:4" x14ac:dyDescent="0.25">
      <c r="A7465" s="66" t="s">
        <v>33625</v>
      </c>
      <c r="B7465" s="67" t="s">
        <v>33626</v>
      </c>
      <c r="C7465" s="67" t="s">
        <v>33627</v>
      </c>
      <c r="D7465" s="75" t="s">
        <v>33629</v>
      </c>
    </row>
    <row r="7466" spans="1:4" x14ac:dyDescent="0.25">
      <c r="A7466" s="66" t="s">
        <v>33630</v>
      </c>
      <c r="B7466" s="67" t="s">
        <v>33631</v>
      </c>
      <c r="C7466" s="67" t="s">
        <v>33632</v>
      </c>
      <c r="D7466" s="75" t="s">
        <v>33634</v>
      </c>
    </row>
    <row r="7467" spans="1:4" x14ac:dyDescent="0.25">
      <c r="A7467" s="66" t="s">
        <v>33635</v>
      </c>
      <c r="B7467" s="67" t="s">
        <v>33636</v>
      </c>
      <c r="C7467" s="67" t="s">
        <v>33637</v>
      </c>
      <c r="D7467" s="75" t="s">
        <v>33639</v>
      </c>
    </row>
    <row r="7468" spans="1:4" x14ac:dyDescent="0.25">
      <c r="A7468" s="66" t="s">
        <v>33640</v>
      </c>
      <c r="B7468" s="67" t="s">
        <v>33641</v>
      </c>
      <c r="C7468" s="67" t="s">
        <v>33642</v>
      </c>
      <c r="D7468" s="75" t="s">
        <v>33644</v>
      </c>
    </row>
    <row r="7469" spans="1:4" x14ac:dyDescent="0.25">
      <c r="A7469" s="66" t="s">
        <v>33645</v>
      </c>
      <c r="B7469" s="67" t="s">
        <v>33646</v>
      </c>
      <c r="C7469" s="67" t="s">
        <v>33647</v>
      </c>
      <c r="D7469" s="75" t="s">
        <v>33649</v>
      </c>
    </row>
    <row r="7470" spans="1:4" x14ac:dyDescent="0.25">
      <c r="A7470" s="66" t="s">
        <v>33650</v>
      </c>
      <c r="B7470" s="67" t="s">
        <v>33651</v>
      </c>
      <c r="C7470" s="67" t="s">
        <v>33652</v>
      </c>
      <c r="D7470" s="75" t="s">
        <v>33653</v>
      </c>
    </row>
    <row r="7471" spans="1:4" x14ac:dyDescent="0.25">
      <c r="A7471" s="66" t="s">
        <v>33654</v>
      </c>
      <c r="B7471" s="67" t="s">
        <v>33655</v>
      </c>
      <c r="C7471" s="67" t="s">
        <v>33656</v>
      </c>
      <c r="D7471" s="75" t="s">
        <v>33658</v>
      </c>
    </row>
    <row r="7472" spans="1:4" x14ac:dyDescent="0.25">
      <c r="A7472" s="66" t="s">
        <v>33659</v>
      </c>
      <c r="B7472" s="67" t="s">
        <v>33660</v>
      </c>
      <c r="C7472" s="67" t="s">
        <v>33661</v>
      </c>
      <c r="D7472" s="75" t="s">
        <v>33663</v>
      </c>
    </row>
    <row r="7473" spans="1:4" x14ac:dyDescent="0.25">
      <c r="A7473" s="66" t="s">
        <v>33664</v>
      </c>
      <c r="B7473" s="67" t="s">
        <v>33665</v>
      </c>
      <c r="C7473" s="67" t="s">
        <v>33666</v>
      </c>
      <c r="D7473" s="75" t="s">
        <v>33668</v>
      </c>
    </row>
    <row r="7474" spans="1:4" x14ac:dyDescent="0.25">
      <c r="A7474" s="66" t="s">
        <v>33669</v>
      </c>
      <c r="B7474" s="67" t="s">
        <v>33670</v>
      </c>
      <c r="C7474" s="67" t="s">
        <v>33671</v>
      </c>
      <c r="D7474" s="75" t="s">
        <v>33672</v>
      </c>
    </row>
    <row r="7475" spans="1:4" x14ac:dyDescent="0.25">
      <c r="A7475" s="66" t="s">
        <v>33673</v>
      </c>
      <c r="B7475" s="67" t="s">
        <v>33674</v>
      </c>
      <c r="C7475" s="67" t="s">
        <v>33675</v>
      </c>
      <c r="D7475" s="75" t="s">
        <v>33677</v>
      </c>
    </row>
    <row r="7476" spans="1:4" x14ac:dyDescent="0.25">
      <c r="A7476" s="66" t="s">
        <v>33678</v>
      </c>
      <c r="B7476" s="67" t="s">
        <v>33679</v>
      </c>
      <c r="C7476" s="67" t="s">
        <v>33680</v>
      </c>
      <c r="D7476" s="75" t="s">
        <v>33681</v>
      </c>
    </row>
    <row r="7477" spans="1:4" x14ac:dyDescent="0.25">
      <c r="A7477" s="66" t="s">
        <v>33682</v>
      </c>
      <c r="B7477" s="67" t="s">
        <v>33683</v>
      </c>
      <c r="C7477" s="67" t="s">
        <v>33684</v>
      </c>
      <c r="D7477" s="75" t="s">
        <v>33686</v>
      </c>
    </row>
    <row r="7478" spans="1:4" x14ac:dyDescent="0.25">
      <c r="A7478" s="66" t="s">
        <v>33687</v>
      </c>
      <c r="B7478" s="67" t="s">
        <v>33688</v>
      </c>
      <c r="C7478" s="67" t="s">
        <v>33689</v>
      </c>
      <c r="D7478" s="75" t="s">
        <v>33691</v>
      </c>
    </row>
    <row r="7479" spans="1:4" x14ac:dyDescent="0.25">
      <c r="A7479" s="66" t="s">
        <v>33692</v>
      </c>
      <c r="B7479" s="67" t="s">
        <v>33693</v>
      </c>
      <c r="C7479" s="67" t="s">
        <v>33694</v>
      </c>
      <c r="D7479" s="75" t="s">
        <v>33695</v>
      </c>
    </row>
    <row r="7480" spans="1:4" x14ac:dyDescent="0.25">
      <c r="A7480" s="66" t="s">
        <v>33696</v>
      </c>
      <c r="B7480" s="67" t="s">
        <v>33697</v>
      </c>
      <c r="C7480" s="67" t="s">
        <v>33698</v>
      </c>
      <c r="D7480" s="75" t="s">
        <v>33699</v>
      </c>
    </row>
    <row r="7481" spans="1:4" x14ac:dyDescent="0.25">
      <c r="A7481" s="66" t="s">
        <v>33700</v>
      </c>
      <c r="B7481" s="67" t="s">
        <v>33701</v>
      </c>
      <c r="C7481" s="67" t="s">
        <v>33702</v>
      </c>
      <c r="D7481" s="75" t="s">
        <v>33704</v>
      </c>
    </row>
    <row r="7482" spans="1:4" x14ac:dyDescent="0.25">
      <c r="A7482" s="66" t="s">
        <v>33705</v>
      </c>
      <c r="B7482" s="67" t="s">
        <v>33706</v>
      </c>
      <c r="C7482" s="67" t="s">
        <v>33707</v>
      </c>
      <c r="D7482" s="75" t="s">
        <v>33709</v>
      </c>
    </row>
    <row r="7483" spans="1:4" x14ac:dyDescent="0.25">
      <c r="A7483" s="66" t="s">
        <v>33710</v>
      </c>
      <c r="B7483" s="67" t="s">
        <v>33711</v>
      </c>
      <c r="C7483" s="67" t="s">
        <v>33712</v>
      </c>
      <c r="D7483" s="75" t="s">
        <v>33714</v>
      </c>
    </row>
    <row r="7484" spans="1:4" x14ac:dyDescent="0.25">
      <c r="A7484" s="66" t="s">
        <v>33715</v>
      </c>
      <c r="B7484" s="67" t="s">
        <v>33716</v>
      </c>
      <c r="C7484" s="67" t="s">
        <v>33717</v>
      </c>
      <c r="D7484" s="75" t="s">
        <v>33719</v>
      </c>
    </row>
    <row r="7485" spans="1:4" x14ac:dyDescent="0.25">
      <c r="A7485" s="66" t="s">
        <v>33720</v>
      </c>
      <c r="B7485" s="67" t="s">
        <v>33721</v>
      </c>
      <c r="C7485" s="67" t="s">
        <v>33722</v>
      </c>
      <c r="D7485" s="75" t="s">
        <v>33723</v>
      </c>
    </row>
    <row r="7486" spans="1:4" x14ac:dyDescent="0.25">
      <c r="A7486" s="66" t="s">
        <v>33724</v>
      </c>
      <c r="B7486" s="67" t="s">
        <v>33725</v>
      </c>
      <c r="C7486" s="67" t="s">
        <v>33661</v>
      </c>
      <c r="D7486" s="75" t="s">
        <v>33663</v>
      </c>
    </row>
    <row r="7487" spans="1:4" x14ac:dyDescent="0.25">
      <c r="A7487" s="66" t="s">
        <v>33726</v>
      </c>
      <c r="B7487" s="67" t="s">
        <v>33727</v>
      </c>
      <c r="C7487" s="67" t="s">
        <v>33728</v>
      </c>
      <c r="D7487" s="75" t="s">
        <v>33729</v>
      </c>
    </row>
    <row r="7488" spans="1:4" x14ac:dyDescent="0.25">
      <c r="A7488" s="66" t="s">
        <v>33730</v>
      </c>
      <c r="B7488" s="67" t="s">
        <v>33731</v>
      </c>
      <c r="C7488" s="67" t="s">
        <v>33732</v>
      </c>
      <c r="D7488" s="75" t="s">
        <v>33734</v>
      </c>
    </row>
    <row r="7489" spans="1:4" x14ac:dyDescent="0.25">
      <c r="A7489" s="66" t="s">
        <v>33735</v>
      </c>
      <c r="B7489" s="67" t="s">
        <v>33736</v>
      </c>
      <c r="C7489" s="67" t="s">
        <v>33737</v>
      </c>
      <c r="D7489" s="75" t="s">
        <v>33739</v>
      </c>
    </row>
    <row r="7490" spans="1:4" x14ac:dyDescent="0.25">
      <c r="A7490" s="66" t="s">
        <v>33740</v>
      </c>
      <c r="B7490" s="67" t="s">
        <v>33741</v>
      </c>
      <c r="C7490" s="67" t="s">
        <v>33742</v>
      </c>
      <c r="D7490" s="75" t="s">
        <v>33743</v>
      </c>
    </row>
    <row r="7491" spans="1:4" x14ac:dyDescent="0.25">
      <c r="A7491" s="66" t="s">
        <v>33744</v>
      </c>
      <c r="B7491" s="67" t="s">
        <v>33745</v>
      </c>
      <c r="C7491" s="67" t="s">
        <v>33746</v>
      </c>
      <c r="D7491" s="75" t="s">
        <v>33748</v>
      </c>
    </row>
    <row r="7492" spans="1:4" x14ac:dyDescent="0.25">
      <c r="A7492" s="66" t="s">
        <v>33749</v>
      </c>
      <c r="B7492" s="67" t="s">
        <v>33750</v>
      </c>
      <c r="C7492" s="67" t="s">
        <v>33746</v>
      </c>
      <c r="D7492" s="75" t="s">
        <v>33748</v>
      </c>
    </row>
    <row r="7493" spans="1:4" x14ac:dyDescent="0.25">
      <c r="A7493" s="66" t="s">
        <v>33752</v>
      </c>
      <c r="B7493" s="67" t="s">
        <v>33753</v>
      </c>
      <c r="C7493" s="67" t="s">
        <v>33746</v>
      </c>
      <c r="D7493" s="75" t="s">
        <v>33748</v>
      </c>
    </row>
    <row r="7494" spans="1:4" x14ac:dyDescent="0.25">
      <c r="A7494" s="66" t="s">
        <v>33755</v>
      </c>
      <c r="B7494" s="67" t="s">
        <v>33756</v>
      </c>
      <c r="C7494" s="67" t="s">
        <v>33746</v>
      </c>
      <c r="D7494" s="75" t="s">
        <v>33748</v>
      </c>
    </row>
    <row r="7495" spans="1:4" x14ac:dyDescent="0.25">
      <c r="A7495" s="66" t="s">
        <v>33758</v>
      </c>
      <c r="B7495" s="67" t="s">
        <v>33759</v>
      </c>
      <c r="C7495" s="67" t="s">
        <v>33760</v>
      </c>
      <c r="D7495" s="75" t="s">
        <v>33762</v>
      </c>
    </row>
    <row r="7496" spans="1:4" x14ac:dyDescent="0.25">
      <c r="A7496" s="66" t="s">
        <v>33763</v>
      </c>
      <c r="B7496" s="67" t="s">
        <v>33764</v>
      </c>
      <c r="C7496" s="67" t="s">
        <v>33765</v>
      </c>
      <c r="D7496" s="75" t="s">
        <v>33767</v>
      </c>
    </row>
    <row r="7497" spans="1:4" x14ac:dyDescent="0.25">
      <c r="A7497" s="66" t="s">
        <v>33768</v>
      </c>
      <c r="B7497" s="67" t="s">
        <v>33769</v>
      </c>
      <c r="C7497" s="67" t="s">
        <v>33770</v>
      </c>
      <c r="D7497" s="75" t="s">
        <v>33771</v>
      </c>
    </row>
    <row r="7498" spans="1:4" x14ac:dyDescent="0.25">
      <c r="A7498" s="66" t="s">
        <v>33772</v>
      </c>
      <c r="B7498" s="67" t="s">
        <v>33773</v>
      </c>
      <c r="C7498" s="67" t="s">
        <v>33774</v>
      </c>
      <c r="D7498" s="75" t="s">
        <v>33776</v>
      </c>
    </row>
    <row r="7499" spans="1:4" x14ac:dyDescent="0.25">
      <c r="A7499" s="66" t="s">
        <v>33777</v>
      </c>
      <c r="B7499" s="67" t="s">
        <v>33778</v>
      </c>
      <c r="C7499" s="67" t="s">
        <v>33779</v>
      </c>
      <c r="D7499" s="75" t="s">
        <v>33781</v>
      </c>
    </row>
    <row r="7500" spans="1:4" x14ac:dyDescent="0.25">
      <c r="A7500" s="66" t="s">
        <v>33782</v>
      </c>
      <c r="B7500" s="67" t="s">
        <v>33783</v>
      </c>
      <c r="C7500" s="67" t="s">
        <v>33784</v>
      </c>
      <c r="D7500" s="75" t="s">
        <v>33785</v>
      </c>
    </row>
    <row r="7501" spans="1:4" x14ac:dyDescent="0.25">
      <c r="A7501" s="66" t="s">
        <v>33786</v>
      </c>
      <c r="B7501" s="67" t="s">
        <v>33787</v>
      </c>
      <c r="C7501" s="67" t="s">
        <v>33788</v>
      </c>
      <c r="D7501" s="75" t="s">
        <v>33790</v>
      </c>
    </row>
    <row r="7502" spans="1:4" x14ac:dyDescent="0.25">
      <c r="A7502" s="66" t="s">
        <v>33791</v>
      </c>
      <c r="B7502" s="67" t="s">
        <v>33792</v>
      </c>
      <c r="C7502" s="67" t="s">
        <v>33793</v>
      </c>
      <c r="D7502" s="75" t="s">
        <v>33794</v>
      </c>
    </row>
    <row r="7503" spans="1:4" x14ac:dyDescent="0.25">
      <c r="A7503" s="66" t="s">
        <v>33795</v>
      </c>
      <c r="B7503" s="67" t="s">
        <v>33796</v>
      </c>
      <c r="C7503" s="67" t="s">
        <v>33797</v>
      </c>
      <c r="D7503" s="75" t="s">
        <v>33799</v>
      </c>
    </row>
    <row r="7504" spans="1:4" x14ac:dyDescent="0.25">
      <c r="A7504" s="66" t="s">
        <v>33800</v>
      </c>
      <c r="B7504" s="67" t="s">
        <v>33801</v>
      </c>
      <c r="C7504" s="67" t="s">
        <v>33802</v>
      </c>
      <c r="D7504" s="75" t="s">
        <v>33804</v>
      </c>
    </row>
    <row r="7505" spans="1:4" x14ac:dyDescent="0.25">
      <c r="A7505" s="66" t="s">
        <v>33805</v>
      </c>
      <c r="B7505" s="67" t="s">
        <v>33806</v>
      </c>
      <c r="C7505" s="67" t="s">
        <v>33807</v>
      </c>
      <c r="D7505" s="75" t="s">
        <v>33809</v>
      </c>
    </row>
    <row r="7506" spans="1:4" x14ac:dyDescent="0.25">
      <c r="A7506" s="66" t="s">
        <v>33810</v>
      </c>
      <c r="B7506" s="67" t="s">
        <v>33811</v>
      </c>
      <c r="C7506" s="67" t="s">
        <v>33812</v>
      </c>
      <c r="D7506" s="75" t="s">
        <v>33813</v>
      </c>
    </row>
    <row r="7507" spans="1:4" x14ac:dyDescent="0.25">
      <c r="A7507" s="66" t="s">
        <v>33814</v>
      </c>
      <c r="B7507" s="67" t="s">
        <v>33815</v>
      </c>
      <c r="C7507" s="67" t="s">
        <v>33562</v>
      </c>
      <c r="D7507" s="75" t="s">
        <v>33816</v>
      </c>
    </row>
    <row r="7508" spans="1:4" x14ac:dyDescent="0.25">
      <c r="A7508" s="66" t="s">
        <v>33817</v>
      </c>
      <c r="B7508" s="67" t="s">
        <v>33818</v>
      </c>
      <c r="C7508" s="67" t="s">
        <v>33819</v>
      </c>
      <c r="D7508" s="75" t="s">
        <v>33821</v>
      </c>
    </row>
    <row r="7509" spans="1:4" x14ac:dyDescent="0.25">
      <c r="A7509" s="66" t="s">
        <v>33822</v>
      </c>
      <c r="B7509" s="67" t="s">
        <v>33823</v>
      </c>
      <c r="C7509" s="67" t="s">
        <v>33824</v>
      </c>
      <c r="D7509" s="75" t="s">
        <v>33826</v>
      </c>
    </row>
    <row r="7510" spans="1:4" x14ac:dyDescent="0.25">
      <c r="A7510" s="66" t="s">
        <v>33827</v>
      </c>
      <c r="B7510" s="67" t="s">
        <v>33828</v>
      </c>
      <c r="C7510" s="67" t="s">
        <v>33829</v>
      </c>
      <c r="D7510" s="75" t="s">
        <v>33831</v>
      </c>
    </row>
    <row r="7511" spans="1:4" x14ac:dyDescent="0.25">
      <c r="A7511" s="66" t="s">
        <v>33832</v>
      </c>
      <c r="B7511" s="67" t="s">
        <v>33833</v>
      </c>
      <c r="C7511" s="67" t="s">
        <v>33834</v>
      </c>
      <c r="D7511" s="75" t="s">
        <v>33836</v>
      </c>
    </row>
    <row r="7512" spans="1:4" x14ac:dyDescent="0.25">
      <c r="A7512" s="66" t="s">
        <v>33837</v>
      </c>
      <c r="B7512" s="67" t="s">
        <v>33838</v>
      </c>
      <c r="C7512" s="67" t="s">
        <v>33839</v>
      </c>
      <c r="D7512" s="75" t="s">
        <v>33841</v>
      </c>
    </row>
    <row r="7513" spans="1:4" x14ac:dyDescent="0.25">
      <c r="A7513" s="66" t="s">
        <v>33842</v>
      </c>
      <c r="B7513" s="67" t="s">
        <v>33843</v>
      </c>
      <c r="C7513" s="67" t="s">
        <v>33844</v>
      </c>
      <c r="D7513" s="75" t="s">
        <v>33845</v>
      </c>
    </row>
    <row r="7514" spans="1:4" x14ac:dyDescent="0.25">
      <c r="A7514" s="66" t="s">
        <v>33846</v>
      </c>
      <c r="B7514" s="67" t="s">
        <v>33847</v>
      </c>
      <c r="C7514" s="67" t="s">
        <v>33848</v>
      </c>
      <c r="D7514" s="75" t="s">
        <v>33850</v>
      </c>
    </row>
    <row r="7515" spans="1:4" x14ac:dyDescent="0.25">
      <c r="A7515" s="66" t="s">
        <v>33851</v>
      </c>
      <c r="B7515" s="67" t="s">
        <v>33852</v>
      </c>
      <c r="C7515" s="67" t="s">
        <v>33853</v>
      </c>
      <c r="D7515" s="75" t="s">
        <v>33855</v>
      </c>
    </row>
    <row r="7516" spans="1:4" x14ac:dyDescent="0.25">
      <c r="A7516" s="66" t="s">
        <v>33856</v>
      </c>
      <c r="B7516" s="67" t="s">
        <v>33857</v>
      </c>
      <c r="C7516" s="67" t="s">
        <v>33858</v>
      </c>
      <c r="D7516" s="75" t="s">
        <v>378</v>
      </c>
    </row>
    <row r="7517" spans="1:4" x14ac:dyDescent="0.25">
      <c r="A7517" s="66" t="s">
        <v>33859</v>
      </c>
      <c r="B7517" s="67" t="s">
        <v>33860</v>
      </c>
      <c r="C7517" s="67" t="s">
        <v>33861</v>
      </c>
      <c r="D7517" s="75" t="s">
        <v>378</v>
      </c>
    </row>
    <row r="7518" spans="1:4" x14ac:dyDescent="0.25">
      <c r="A7518" s="66" t="s">
        <v>33862</v>
      </c>
      <c r="B7518" s="67" t="s">
        <v>33863</v>
      </c>
      <c r="C7518" s="67" t="s">
        <v>33864</v>
      </c>
      <c r="D7518" s="75" t="s">
        <v>33866</v>
      </c>
    </row>
    <row r="7519" spans="1:4" x14ac:dyDescent="0.25">
      <c r="A7519" s="66" t="s">
        <v>33867</v>
      </c>
      <c r="B7519" s="67" t="s">
        <v>33868</v>
      </c>
      <c r="C7519" s="67" t="s">
        <v>33661</v>
      </c>
      <c r="D7519" s="75" t="s">
        <v>33870</v>
      </c>
    </row>
    <row r="7520" spans="1:4" x14ac:dyDescent="0.25">
      <c r="A7520" s="66" t="s">
        <v>33871</v>
      </c>
      <c r="B7520" s="67" t="s">
        <v>33872</v>
      </c>
      <c r="C7520" s="67" t="s">
        <v>33873</v>
      </c>
      <c r="D7520" s="75" t="s">
        <v>378</v>
      </c>
    </row>
    <row r="7521" spans="1:4" x14ac:dyDescent="0.25">
      <c r="A7521" s="66" t="s">
        <v>33875</v>
      </c>
      <c r="B7521" s="67" t="s">
        <v>33876</v>
      </c>
      <c r="C7521" s="67" t="s">
        <v>33877</v>
      </c>
      <c r="D7521" s="75" t="s">
        <v>378</v>
      </c>
    </row>
    <row r="7522" spans="1:4" x14ac:dyDescent="0.25">
      <c r="A7522" s="66" t="s">
        <v>33878</v>
      </c>
      <c r="B7522" s="67" t="s">
        <v>33879</v>
      </c>
      <c r="C7522" s="67" t="s">
        <v>33880</v>
      </c>
      <c r="D7522" s="75" t="s">
        <v>378</v>
      </c>
    </row>
    <row r="7523" spans="1:4" x14ac:dyDescent="0.25">
      <c r="A7523" s="66" t="s">
        <v>33881</v>
      </c>
      <c r="B7523" s="67" t="s">
        <v>33882</v>
      </c>
      <c r="C7523" s="67" t="s">
        <v>33883</v>
      </c>
      <c r="D7523" s="75" t="s">
        <v>378</v>
      </c>
    </row>
    <row r="7524" spans="1:4" x14ac:dyDescent="0.25">
      <c r="A7524" s="66" t="s">
        <v>33884</v>
      </c>
      <c r="B7524" s="67" t="s">
        <v>33885</v>
      </c>
      <c r="C7524" s="67" t="s">
        <v>33886</v>
      </c>
      <c r="D7524" s="75" t="s">
        <v>378</v>
      </c>
    </row>
    <row r="7525" spans="1:4" x14ac:dyDescent="0.25">
      <c r="A7525" s="66" t="s">
        <v>33887</v>
      </c>
      <c r="B7525" s="67" t="s">
        <v>33888</v>
      </c>
      <c r="C7525" s="67" t="s">
        <v>33889</v>
      </c>
      <c r="D7525" s="75" t="s">
        <v>378</v>
      </c>
    </row>
    <row r="7526" spans="1:4" x14ac:dyDescent="0.25">
      <c r="A7526" s="66" t="s">
        <v>33890</v>
      </c>
      <c r="B7526" s="67" t="s">
        <v>33891</v>
      </c>
      <c r="C7526" s="67" t="s">
        <v>33892</v>
      </c>
      <c r="D7526" s="75" t="s">
        <v>378</v>
      </c>
    </row>
    <row r="7527" spans="1:4" x14ac:dyDescent="0.25">
      <c r="A7527" s="66" t="s">
        <v>33893</v>
      </c>
      <c r="B7527" s="67" t="s">
        <v>33894</v>
      </c>
      <c r="C7527" s="67" t="s">
        <v>33895</v>
      </c>
      <c r="D7527" s="75" t="s">
        <v>378</v>
      </c>
    </row>
    <row r="7528" spans="1:4" x14ac:dyDescent="0.25">
      <c r="A7528" s="66" t="s">
        <v>33896</v>
      </c>
      <c r="B7528" s="67" t="s">
        <v>33897</v>
      </c>
      <c r="C7528" s="67" t="s">
        <v>33898</v>
      </c>
      <c r="D7528" s="75" t="s">
        <v>378</v>
      </c>
    </row>
    <row r="7529" spans="1:4" x14ac:dyDescent="0.25">
      <c r="A7529" s="66" t="s">
        <v>33899</v>
      </c>
      <c r="B7529" s="67" t="s">
        <v>33900</v>
      </c>
      <c r="C7529" s="67" t="s">
        <v>33901</v>
      </c>
      <c r="D7529" s="75" t="s">
        <v>378</v>
      </c>
    </row>
    <row r="7530" spans="1:4" x14ac:dyDescent="0.25">
      <c r="A7530" s="66" t="s">
        <v>33902</v>
      </c>
      <c r="B7530" s="67" t="s">
        <v>33903</v>
      </c>
      <c r="C7530" s="67" t="s">
        <v>33904</v>
      </c>
      <c r="D7530" s="75" t="s">
        <v>33906</v>
      </c>
    </row>
    <row r="7531" spans="1:4" x14ac:dyDescent="0.25">
      <c r="A7531" s="66" t="s">
        <v>33907</v>
      </c>
      <c r="B7531" s="67" t="s">
        <v>33908</v>
      </c>
      <c r="C7531" s="67" t="s">
        <v>33909</v>
      </c>
      <c r="D7531" s="75" t="s">
        <v>33911</v>
      </c>
    </row>
    <row r="7532" spans="1:4" x14ac:dyDescent="0.25">
      <c r="A7532" s="66" t="s">
        <v>33912</v>
      </c>
      <c r="B7532" s="67" t="s">
        <v>33913</v>
      </c>
      <c r="C7532" s="67" t="s">
        <v>33914</v>
      </c>
      <c r="D7532" s="75" t="s">
        <v>33916</v>
      </c>
    </row>
    <row r="7533" spans="1:4" x14ac:dyDescent="0.25">
      <c r="A7533" s="66" t="s">
        <v>33917</v>
      </c>
      <c r="B7533" s="67" t="s">
        <v>33918</v>
      </c>
      <c r="C7533" s="67" t="s">
        <v>33919</v>
      </c>
      <c r="D7533" s="75" t="s">
        <v>33921</v>
      </c>
    </row>
    <row r="7534" spans="1:4" x14ac:dyDescent="0.25">
      <c r="A7534" s="66" t="s">
        <v>33922</v>
      </c>
      <c r="B7534" s="67" t="s">
        <v>33923</v>
      </c>
      <c r="C7534" s="67" t="s">
        <v>33924</v>
      </c>
      <c r="D7534" s="75" t="s">
        <v>33926</v>
      </c>
    </row>
    <row r="7535" spans="1:4" x14ac:dyDescent="0.25">
      <c r="A7535" s="66" t="s">
        <v>33927</v>
      </c>
      <c r="B7535" s="67" t="s">
        <v>33928</v>
      </c>
      <c r="C7535" s="67" t="s">
        <v>33929</v>
      </c>
      <c r="D7535" s="75" t="s">
        <v>33931</v>
      </c>
    </row>
    <row r="7536" spans="1:4" x14ac:dyDescent="0.25">
      <c r="A7536" s="66" t="s">
        <v>33932</v>
      </c>
      <c r="B7536" s="67" t="s">
        <v>33933</v>
      </c>
      <c r="C7536" s="67" t="s">
        <v>33934</v>
      </c>
      <c r="D7536" s="75" t="s">
        <v>33936</v>
      </c>
    </row>
    <row r="7537" spans="1:4" x14ac:dyDescent="0.25">
      <c r="A7537" s="66" t="s">
        <v>33937</v>
      </c>
      <c r="B7537" s="67" t="s">
        <v>33938</v>
      </c>
      <c r="C7537" s="67" t="s">
        <v>33939</v>
      </c>
      <c r="D7537" s="75" t="s">
        <v>33941</v>
      </c>
    </row>
    <row r="7538" spans="1:4" x14ac:dyDescent="0.25">
      <c r="A7538" s="66" t="s">
        <v>33942</v>
      </c>
      <c r="B7538" s="67" t="s">
        <v>33943</v>
      </c>
      <c r="C7538" s="67" t="s">
        <v>33944</v>
      </c>
      <c r="D7538" s="75" t="s">
        <v>33945</v>
      </c>
    </row>
    <row r="7539" spans="1:4" x14ac:dyDescent="0.25">
      <c r="A7539" s="66" t="s">
        <v>33946</v>
      </c>
      <c r="B7539" s="67" t="s">
        <v>33947</v>
      </c>
      <c r="C7539" s="67" t="s">
        <v>33948</v>
      </c>
      <c r="D7539" s="75" t="s">
        <v>33950</v>
      </c>
    </row>
    <row r="7540" spans="1:4" x14ac:dyDescent="0.25">
      <c r="A7540" s="66" t="s">
        <v>33951</v>
      </c>
      <c r="B7540" s="67" t="s">
        <v>33952</v>
      </c>
      <c r="C7540" s="67" t="s">
        <v>33953</v>
      </c>
      <c r="D7540" s="75" t="s">
        <v>33955</v>
      </c>
    </row>
    <row r="7541" spans="1:4" x14ac:dyDescent="0.25">
      <c r="A7541" s="66" t="s">
        <v>33956</v>
      </c>
      <c r="B7541" s="67" t="s">
        <v>33957</v>
      </c>
      <c r="C7541" s="67" t="s">
        <v>33958</v>
      </c>
      <c r="D7541" s="75" t="s">
        <v>33960</v>
      </c>
    </row>
    <row r="7542" spans="1:4" x14ac:dyDescent="0.25">
      <c r="A7542" s="66" t="s">
        <v>33961</v>
      </c>
      <c r="B7542" s="67" t="s">
        <v>33962</v>
      </c>
      <c r="C7542" s="67" t="s">
        <v>33963</v>
      </c>
      <c r="D7542" s="75" t="s">
        <v>33965</v>
      </c>
    </row>
    <row r="7543" spans="1:4" x14ac:dyDescent="0.25">
      <c r="A7543" s="66" t="s">
        <v>33966</v>
      </c>
      <c r="B7543" s="67" t="s">
        <v>33967</v>
      </c>
      <c r="C7543" s="67" t="s">
        <v>33968</v>
      </c>
      <c r="D7543" s="75" t="s">
        <v>33970</v>
      </c>
    </row>
    <row r="7544" spans="1:4" x14ac:dyDescent="0.25">
      <c r="A7544" s="66" t="s">
        <v>33971</v>
      </c>
      <c r="B7544" s="67" t="s">
        <v>33972</v>
      </c>
      <c r="C7544" s="67" t="s">
        <v>33973</v>
      </c>
      <c r="D7544" s="75" t="s">
        <v>33975</v>
      </c>
    </row>
    <row r="7545" spans="1:4" x14ac:dyDescent="0.25">
      <c r="A7545" s="66" t="s">
        <v>33976</v>
      </c>
      <c r="B7545" s="67" t="s">
        <v>33977</v>
      </c>
      <c r="C7545" s="67" t="s">
        <v>33978</v>
      </c>
      <c r="D7545" s="75" t="s">
        <v>33980</v>
      </c>
    </row>
    <row r="7546" spans="1:4" x14ac:dyDescent="0.25">
      <c r="A7546" s="66" t="s">
        <v>33981</v>
      </c>
      <c r="B7546" s="67" t="s">
        <v>33982</v>
      </c>
      <c r="C7546" s="67" t="s">
        <v>33983</v>
      </c>
      <c r="D7546" s="75" t="s">
        <v>33984</v>
      </c>
    </row>
    <row r="7547" spans="1:4" x14ac:dyDescent="0.25">
      <c r="A7547" s="66" t="s">
        <v>33985</v>
      </c>
      <c r="B7547" s="67" t="s">
        <v>33986</v>
      </c>
      <c r="C7547" s="67" t="s">
        <v>33987</v>
      </c>
      <c r="D7547" s="75" t="s">
        <v>33989</v>
      </c>
    </row>
    <row r="7548" spans="1:4" x14ac:dyDescent="0.25">
      <c r="A7548" s="66" t="s">
        <v>33990</v>
      </c>
      <c r="B7548" s="67" t="s">
        <v>33991</v>
      </c>
      <c r="C7548" s="67" t="s">
        <v>33992</v>
      </c>
      <c r="D7548" s="75" t="s">
        <v>33993</v>
      </c>
    </row>
    <row r="7549" spans="1:4" x14ac:dyDescent="0.25">
      <c r="A7549" s="66" t="s">
        <v>33994</v>
      </c>
      <c r="B7549" s="67" t="s">
        <v>33995</v>
      </c>
      <c r="C7549" s="67" t="s">
        <v>33996</v>
      </c>
      <c r="D7549" s="75" t="s">
        <v>33998</v>
      </c>
    </row>
    <row r="7550" spans="1:4" x14ac:dyDescent="0.25">
      <c r="A7550" s="66" t="s">
        <v>33999</v>
      </c>
      <c r="B7550" s="67" t="s">
        <v>34000</v>
      </c>
      <c r="C7550" s="67" t="s">
        <v>34001</v>
      </c>
      <c r="D7550" s="75" t="s">
        <v>34003</v>
      </c>
    </row>
    <row r="7551" spans="1:4" x14ac:dyDescent="0.25">
      <c r="A7551" s="66" t="s">
        <v>34004</v>
      </c>
      <c r="B7551" s="67" t="s">
        <v>34005</v>
      </c>
      <c r="C7551" s="67" t="s">
        <v>34006</v>
      </c>
      <c r="D7551" s="75" t="s">
        <v>34008</v>
      </c>
    </row>
    <row r="7552" spans="1:4" x14ac:dyDescent="0.25">
      <c r="A7552" s="66" t="s">
        <v>34009</v>
      </c>
      <c r="B7552" s="67" t="s">
        <v>34010</v>
      </c>
      <c r="C7552" s="67" t="s">
        <v>34011</v>
      </c>
      <c r="D7552" s="75" t="s">
        <v>34013</v>
      </c>
    </row>
    <row r="7553" spans="1:4" x14ac:dyDescent="0.25">
      <c r="A7553" s="66" t="s">
        <v>34014</v>
      </c>
      <c r="B7553" s="67" t="s">
        <v>34015</v>
      </c>
      <c r="C7553" s="67" t="s">
        <v>34016</v>
      </c>
      <c r="D7553" s="75" t="s">
        <v>34018</v>
      </c>
    </row>
    <row r="7554" spans="1:4" x14ac:dyDescent="0.25">
      <c r="A7554" s="66" t="s">
        <v>34019</v>
      </c>
      <c r="B7554" s="67" t="s">
        <v>34020</v>
      </c>
      <c r="C7554" s="67" t="s">
        <v>34021</v>
      </c>
      <c r="D7554" s="75" t="s">
        <v>34018</v>
      </c>
    </row>
    <row r="7555" spans="1:4" x14ac:dyDescent="0.25">
      <c r="A7555" s="66" t="s">
        <v>34023</v>
      </c>
      <c r="B7555" s="67" t="s">
        <v>34024</v>
      </c>
      <c r="C7555" s="67" t="s">
        <v>34025</v>
      </c>
      <c r="D7555" s="75" t="s">
        <v>34027</v>
      </c>
    </row>
    <row r="7556" spans="1:4" x14ac:dyDescent="0.25">
      <c r="A7556" s="66" t="s">
        <v>34028</v>
      </c>
      <c r="B7556" s="67" t="s">
        <v>34029</v>
      </c>
      <c r="C7556" s="67" t="s">
        <v>34025</v>
      </c>
      <c r="D7556" s="75" t="s">
        <v>34031</v>
      </c>
    </row>
    <row r="7557" spans="1:4" x14ac:dyDescent="0.25">
      <c r="A7557" s="66" t="s">
        <v>34032</v>
      </c>
      <c r="B7557" s="67" t="s">
        <v>34033</v>
      </c>
      <c r="C7557" s="67" t="s">
        <v>34034</v>
      </c>
      <c r="D7557" s="75" t="s">
        <v>34036</v>
      </c>
    </row>
    <row r="7558" spans="1:4" x14ac:dyDescent="0.25">
      <c r="A7558" s="66" t="s">
        <v>34037</v>
      </c>
      <c r="B7558" s="67" t="s">
        <v>34038</v>
      </c>
      <c r="C7558" s="67" t="s">
        <v>34039</v>
      </c>
      <c r="D7558" s="75" t="s">
        <v>34041</v>
      </c>
    </row>
    <row r="7559" spans="1:4" x14ac:dyDescent="0.25">
      <c r="A7559" s="66" t="s">
        <v>34042</v>
      </c>
      <c r="B7559" s="67" t="s">
        <v>34043</v>
      </c>
      <c r="C7559" s="67" t="s">
        <v>34044</v>
      </c>
      <c r="D7559" s="75" t="s">
        <v>34045</v>
      </c>
    </row>
    <row r="7560" spans="1:4" x14ac:dyDescent="0.25">
      <c r="A7560" s="66" t="s">
        <v>34046</v>
      </c>
      <c r="B7560" s="67" t="s">
        <v>34047</v>
      </c>
      <c r="C7560" s="67" t="s">
        <v>33898</v>
      </c>
      <c r="D7560" s="75" t="s">
        <v>378</v>
      </c>
    </row>
    <row r="7561" spans="1:4" x14ac:dyDescent="0.25">
      <c r="A7561" s="66" t="s">
        <v>34048</v>
      </c>
      <c r="B7561" s="67" t="s">
        <v>34049</v>
      </c>
      <c r="C7561" s="67" t="s">
        <v>33901</v>
      </c>
      <c r="D7561" s="75" t="s">
        <v>378</v>
      </c>
    </row>
    <row r="7562" spans="1:4" x14ac:dyDescent="0.25">
      <c r="A7562" s="66" t="s">
        <v>34050</v>
      </c>
      <c r="B7562" s="67" t="s">
        <v>34051</v>
      </c>
      <c r="C7562" s="67" t="s">
        <v>34052</v>
      </c>
      <c r="D7562" s="75" t="s">
        <v>34054</v>
      </c>
    </row>
    <row r="7563" spans="1:4" x14ac:dyDescent="0.25">
      <c r="A7563" s="66" t="s">
        <v>34055</v>
      </c>
      <c r="B7563" s="67" t="s">
        <v>34056</v>
      </c>
      <c r="C7563" s="67" t="s">
        <v>34057</v>
      </c>
      <c r="D7563" s="75" t="s">
        <v>34058</v>
      </c>
    </row>
    <row r="7564" spans="1:4" x14ac:dyDescent="0.25">
      <c r="A7564" s="66" t="s">
        <v>34059</v>
      </c>
      <c r="B7564" s="67" t="s">
        <v>34060</v>
      </c>
      <c r="C7564" s="67" t="s">
        <v>34061</v>
      </c>
      <c r="D7564" s="75" t="s">
        <v>34062</v>
      </c>
    </row>
    <row r="7565" spans="1:4" x14ac:dyDescent="0.25">
      <c r="A7565" s="66" t="s">
        <v>34063</v>
      </c>
      <c r="B7565" s="67" t="s">
        <v>34064</v>
      </c>
      <c r="C7565" s="67" t="s">
        <v>33898</v>
      </c>
      <c r="D7565" s="75" t="s">
        <v>378</v>
      </c>
    </row>
    <row r="7566" spans="1:4" x14ac:dyDescent="0.25">
      <c r="A7566" s="66" t="s">
        <v>34065</v>
      </c>
      <c r="B7566" s="67" t="s">
        <v>34066</v>
      </c>
      <c r="C7566" s="67" t="s">
        <v>34067</v>
      </c>
      <c r="D7566" s="75" t="s">
        <v>378</v>
      </c>
    </row>
    <row r="7567" spans="1:4" x14ac:dyDescent="0.25">
      <c r="A7567" s="66" t="s">
        <v>34068</v>
      </c>
      <c r="B7567" s="67" t="s">
        <v>34069</v>
      </c>
      <c r="C7567" s="67" t="s">
        <v>34070</v>
      </c>
      <c r="D7567" s="75" t="s">
        <v>378</v>
      </c>
    </row>
    <row r="7568" spans="1:4" x14ac:dyDescent="0.25">
      <c r="A7568" s="66" t="s">
        <v>34071</v>
      </c>
      <c r="B7568" s="67" t="s">
        <v>34072</v>
      </c>
      <c r="C7568" s="67" t="s">
        <v>34073</v>
      </c>
      <c r="D7568" s="75" t="s">
        <v>378</v>
      </c>
    </row>
    <row r="7569" spans="1:4" x14ac:dyDescent="0.25">
      <c r="A7569" s="66" t="s">
        <v>34074</v>
      </c>
      <c r="B7569" s="67" t="s">
        <v>34075</v>
      </c>
      <c r="C7569" s="67" t="s">
        <v>34076</v>
      </c>
      <c r="D7569" s="75" t="s">
        <v>34078</v>
      </c>
    </row>
    <row r="7570" spans="1:4" x14ac:dyDescent="0.25">
      <c r="A7570" s="66" t="s">
        <v>34079</v>
      </c>
      <c r="B7570" s="67" t="s">
        <v>34080</v>
      </c>
      <c r="C7570" s="67" t="s">
        <v>34081</v>
      </c>
      <c r="D7570" s="75" t="s">
        <v>34082</v>
      </c>
    </row>
    <row r="7571" spans="1:4" x14ac:dyDescent="0.25">
      <c r="A7571" s="66" t="s">
        <v>34083</v>
      </c>
      <c r="B7571" s="67" t="s">
        <v>34084</v>
      </c>
      <c r="C7571" s="67" t="s">
        <v>34085</v>
      </c>
      <c r="D7571" s="75" t="s">
        <v>378</v>
      </c>
    </row>
    <row r="7572" spans="1:4" x14ac:dyDescent="0.25">
      <c r="A7572" s="66" t="s">
        <v>34086</v>
      </c>
      <c r="B7572" s="67" t="s">
        <v>34087</v>
      </c>
      <c r="C7572" s="67" t="s">
        <v>34088</v>
      </c>
      <c r="D7572" s="75" t="s">
        <v>34090</v>
      </c>
    </row>
    <row r="7573" spans="1:4" x14ac:dyDescent="0.25">
      <c r="A7573" s="66" t="s">
        <v>34091</v>
      </c>
      <c r="B7573" s="67" t="s">
        <v>34092</v>
      </c>
      <c r="C7573" s="67" t="s">
        <v>34093</v>
      </c>
      <c r="D7573" s="75" t="s">
        <v>34095</v>
      </c>
    </row>
    <row r="7574" spans="1:4" x14ac:dyDescent="0.25">
      <c r="A7574" s="66" t="s">
        <v>34096</v>
      </c>
      <c r="B7574" s="67" t="s">
        <v>34097</v>
      </c>
      <c r="C7574" s="67" t="s">
        <v>34098</v>
      </c>
      <c r="D7574" s="75" t="s">
        <v>34099</v>
      </c>
    </row>
    <row r="7575" spans="1:4" x14ac:dyDescent="0.25">
      <c r="A7575" s="66" t="s">
        <v>34100</v>
      </c>
      <c r="B7575" s="67" t="s">
        <v>34101</v>
      </c>
      <c r="C7575" s="67" t="s">
        <v>34098</v>
      </c>
      <c r="D7575" s="75" t="s">
        <v>34099</v>
      </c>
    </row>
    <row r="7576" spans="1:4" x14ac:dyDescent="0.25">
      <c r="A7576" s="66" t="s">
        <v>34103</v>
      </c>
      <c r="B7576" s="67" t="s">
        <v>34104</v>
      </c>
      <c r="C7576" s="67" t="s">
        <v>34105</v>
      </c>
      <c r="D7576" s="75" t="s">
        <v>34107</v>
      </c>
    </row>
    <row r="7577" spans="1:4" x14ac:dyDescent="0.25">
      <c r="A7577" s="66" t="s">
        <v>34108</v>
      </c>
      <c r="B7577" s="67" t="s">
        <v>34109</v>
      </c>
      <c r="C7577" s="67" t="s">
        <v>34110</v>
      </c>
      <c r="D7577" s="75" t="s">
        <v>34112</v>
      </c>
    </row>
    <row r="7578" spans="1:4" x14ac:dyDescent="0.25">
      <c r="A7578" s="66" t="s">
        <v>34113</v>
      </c>
      <c r="B7578" s="67" t="s">
        <v>34114</v>
      </c>
      <c r="C7578" s="67" t="s">
        <v>34115</v>
      </c>
      <c r="D7578" s="75" t="s">
        <v>34117</v>
      </c>
    </row>
    <row r="7579" spans="1:4" x14ac:dyDescent="0.25">
      <c r="A7579" s="66" t="s">
        <v>34118</v>
      </c>
      <c r="B7579" s="67" t="s">
        <v>34119</v>
      </c>
      <c r="C7579" s="67" t="s">
        <v>34120</v>
      </c>
      <c r="D7579" s="75" t="s">
        <v>34122</v>
      </c>
    </row>
    <row r="7580" spans="1:4" x14ac:dyDescent="0.25">
      <c r="A7580" s="66" t="s">
        <v>34123</v>
      </c>
      <c r="B7580" s="67" t="s">
        <v>34124</v>
      </c>
      <c r="C7580" s="67" t="s">
        <v>34125</v>
      </c>
      <c r="D7580" s="75" t="s">
        <v>34127</v>
      </c>
    </row>
    <row r="7581" spans="1:4" x14ac:dyDescent="0.25">
      <c r="A7581" s="66" t="s">
        <v>34128</v>
      </c>
      <c r="B7581" s="67" t="s">
        <v>34129</v>
      </c>
      <c r="C7581" s="67" t="s">
        <v>34130</v>
      </c>
      <c r="D7581" s="75" t="s">
        <v>34132</v>
      </c>
    </row>
    <row r="7582" spans="1:4" x14ac:dyDescent="0.25">
      <c r="A7582" s="66" t="s">
        <v>34133</v>
      </c>
      <c r="B7582" s="67" t="s">
        <v>34134</v>
      </c>
      <c r="C7582" s="67" t="s">
        <v>34135</v>
      </c>
      <c r="D7582" s="75" t="s">
        <v>34136</v>
      </c>
    </row>
    <row r="7583" spans="1:4" x14ac:dyDescent="0.25">
      <c r="A7583" s="66" t="s">
        <v>34137</v>
      </c>
      <c r="B7583" s="67" t="s">
        <v>34138</v>
      </c>
      <c r="C7583" s="67" t="s">
        <v>34139</v>
      </c>
      <c r="D7583" s="75" t="s">
        <v>34141</v>
      </c>
    </row>
    <row r="7584" spans="1:4" x14ac:dyDescent="0.25">
      <c r="A7584" s="66" t="s">
        <v>34142</v>
      </c>
      <c r="B7584" s="67" t="s">
        <v>34143</v>
      </c>
      <c r="C7584" s="67" t="s">
        <v>34144</v>
      </c>
      <c r="D7584" s="75" t="s">
        <v>34146</v>
      </c>
    </row>
    <row r="7585" spans="1:4" x14ac:dyDescent="0.25">
      <c r="A7585" s="66" t="s">
        <v>34147</v>
      </c>
      <c r="B7585" s="67" t="s">
        <v>34148</v>
      </c>
      <c r="C7585" s="67" t="s">
        <v>34149</v>
      </c>
      <c r="D7585" s="75" t="s">
        <v>34151</v>
      </c>
    </row>
    <row r="7586" spans="1:4" x14ac:dyDescent="0.25">
      <c r="A7586" s="66" t="s">
        <v>34152</v>
      </c>
      <c r="B7586" s="67" t="s">
        <v>34153</v>
      </c>
      <c r="C7586" s="67" t="s">
        <v>34154</v>
      </c>
      <c r="D7586" s="75" t="s">
        <v>34156</v>
      </c>
    </row>
    <row r="7587" spans="1:4" x14ac:dyDescent="0.25">
      <c r="A7587" s="66" t="s">
        <v>34157</v>
      </c>
      <c r="B7587" s="67" t="s">
        <v>34158</v>
      </c>
      <c r="C7587" s="67" t="s">
        <v>34159</v>
      </c>
      <c r="D7587" s="75" t="s">
        <v>34161</v>
      </c>
    </row>
    <row r="7588" spans="1:4" x14ac:dyDescent="0.25">
      <c r="A7588" s="66" t="s">
        <v>34162</v>
      </c>
      <c r="B7588" s="67" t="s">
        <v>34163</v>
      </c>
      <c r="C7588" s="67" t="s">
        <v>34164</v>
      </c>
      <c r="D7588" s="75" t="s">
        <v>34166</v>
      </c>
    </row>
    <row r="7589" spans="1:4" x14ac:dyDescent="0.25">
      <c r="A7589" s="66" t="s">
        <v>34167</v>
      </c>
      <c r="B7589" s="67" t="s">
        <v>34168</v>
      </c>
      <c r="C7589" s="67" t="s">
        <v>34169</v>
      </c>
      <c r="D7589" s="75" t="s">
        <v>34171</v>
      </c>
    </row>
    <row r="7590" spans="1:4" x14ac:dyDescent="0.25">
      <c r="A7590" s="66" t="s">
        <v>34172</v>
      </c>
      <c r="B7590" s="67" t="s">
        <v>34173</v>
      </c>
      <c r="C7590" s="67" t="s">
        <v>34174</v>
      </c>
      <c r="D7590" s="75" t="s">
        <v>34176</v>
      </c>
    </row>
    <row r="7591" spans="1:4" x14ac:dyDescent="0.25">
      <c r="A7591" s="66" t="s">
        <v>34177</v>
      </c>
      <c r="B7591" s="67" t="s">
        <v>34178</v>
      </c>
      <c r="C7591" s="67" t="s">
        <v>34179</v>
      </c>
      <c r="D7591" s="75" t="s">
        <v>34181</v>
      </c>
    </row>
    <row r="7592" spans="1:4" x14ac:dyDescent="0.25">
      <c r="A7592" s="66" t="s">
        <v>34182</v>
      </c>
      <c r="B7592" s="67" t="s">
        <v>34183</v>
      </c>
      <c r="C7592" s="67" t="s">
        <v>34184</v>
      </c>
      <c r="D7592" s="75" t="s">
        <v>34186</v>
      </c>
    </row>
    <row r="7593" spans="1:4" x14ac:dyDescent="0.25">
      <c r="A7593" s="66" t="s">
        <v>34187</v>
      </c>
      <c r="B7593" s="67" t="s">
        <v>34188</v>
      </c>
      <c r="C7593" s="67" t="s">
        <v>34189</v>
      </c>
      <c r="D7593" s="75" t="s">
        <v>34191</v>
      </c>
    </row>
    <row r="7594" spans="1:4" x14ac:dyDescent="0.25">
      <c r="A7594" s="66" t="s">
        <v>34192</v>
      </c>
      <c r="B7594" s="67" t="s">
        <v>34193</v>
      </c>
      <c r="C7594" s="67" t="s">
        <v>34194</v>
      </c>
      <c r="D7594" s="75" t="s">
        <v>34196</v>
      </c>
    </row>
    <row r="7595" spans="1:4" x14ac:dyDescent="0.25">
      <c r="A7595" s="66" t="s">
        <v>34197</v>
      </c>
      <c r="B7595" s="67" t="s">
        <v>34198</v>
      </c>
      <c r="C7595" s="67" t="s">
        <v>34199</v>
      </c>
      <c r="D7595" s="75" t="s">
        <v>34201</v>
      </c>
    </row>
    <row r="7596" spans="1:4" x14ac:dyDescent="0.25">
      <c r="A7596" s="66" t="s">
        <v>34202</v>
      </c>
      <c r="B7596" s="67" t="s">
        <v>34203</v>
      </c>
      <c r="C7596" s="67" t="s">
        <v>19414</v>
      </c>
      <c r="D7596" s="75" t="s">
        <v>34205</v>
      </c>
    </row>
    <row r="7597" spans="1:4" x14ac:dyDescent="0.25">
      <c r="A7597" s="66" t="s">
        <v>34206</v>
      </c>
      <c r="B7597" s="67" t="s">
        <v>34207</v>
      </c>
      <c r="C7597" s="67" t="s">
        <v>34208</v>
      </c>
      <c r="D7597" s="75" t="s">
        <v>34209</v>
      </c>
    </row>
    <row r="7598" spans="1:4" x14ac:dyDescent="0.25">
      <c r="A7598" s="66" t="s">
        <v>34210</v>
      </c>
      <c r="B7598" s="67" t="s">
        <v>34211</v>
      </c>
      <c r="C7598" s="67" t="s">
        <v>34208</v>
      </c>
      <c r="D7598" s="75" t="s">
        <v>378</v>
      </c>
    </row>
    <row r="7599" spans="1:4" x14ac:dyDescent="0.25">
      <c r="A7599" s="66" t="s">
        <v>34213</v>
      </c>
      <c r="B7599" s="67" t="s">
        <v>34214</v>
      </c>
      <c r="C7599" s="67" t="s">
        <v>34215</v>
      </c>
      <c r="D7599" s="75" t="s">
        <v>378</v>
      </c>
    </row>
    <row r="7600" spans="1:4" x14ac:dyDescent="0.25">
      <c r="A7600" s="66" t="s">
        <v>34216</v>
      </c>
      <c r="B7600" s="67" t="s">
        <v>34217</v>
      </c>
      <c r="C7600" s="67" t="s">
        <v>34218</v>
      </c>
      <c r="D7600" s="75" t="s">
        <v>34220</v>
      </c>
    </row>
    <row r="7601" spans="1:4" x14ac:dyDescent="0.25">
      <c r="A7601" s="66" t="s">
        <v>34221</v>
      </c>
      <c r="B7601" s="67" t="s">
        <v>34222</v>
      </c>
      <c r="C7601" s="67" t="s">
        <v>34223</v>
      </c>
      <c r="D7601" s="75" t="s">
        <v>34225</v>
      </c>
    </row>
    <row r="7602" spans="1:4" x14ac:dyDescent="0.25">
      <c r="A7602" s="66" t="s">
        <v>34226</v>
      </c>
      <c r="B7602" s="67" t="s">
        <v>34227</v>
      </c>
      <c r="C7602" s="67" t="s">
        <v>34228</v>
      </c>
      <c r="D7602" s="75" t="s">
        <v>34230</v>
      </c>
    </row>
    <row r="7603" spans="1:4" x14ac:dyDescent="0.25">
      <c r="A7603" s="66" t="s">
        <v>34231</v>
      </c>
      <c r="B7603" s="67" t="s">
        <v>34232</v>
      </c>
      <c r="C7603" s="67" t="s">
        <v>34233</v>
      </c>
      <c r="D7603" s="75" t="s">
        <v>34235</v>
      </c>
    </row>
    <row r="7604" spans="1:4" x14ac:dyDescent="0.25">
      <c r="A7604" s="66" t="s">
        <v>34236</v>
      </c>
      <c r="B7604" s="67" t="s">
        <v>34237</v>
      </c>
      <c r="C7604" s="67" t="s">
        <v>22340</v>
      </c>
      <c r="D7604" s="75" t="s">
        <v>34239</v>
      </c>
    </row>
    <row r="7605" spans="1:4" x14ac:dyDescent="0.25">
      <c r="A7605" s="66" t="s">
        <v>34240</v>
      </c>
      <c r="B7605" s="67" t="s">
        <v>34241</v>
      </c>
      <c r="C7605" s="67" t="s">
        <v>34242</v>
      </c>
      <c r="D7605" s="75" t="s">
        <v>34244</v>
      </c>
    </row>
    <row r="7606" spans="1:4" x14ac:dyDescent="0.25">
      <c r="A7606" s="66" t="s">
        <v>34245</v>
      </c>
      <c r="B7606" s="67" t="s">
        <v>34246</v>
      </c>
      <c r="C7606" s="67" t="s">
        <v>34247</v>
      </c>
      <c r="D7606" s="75" t="s">
        <v>34249</v>
      </c>
    </row>
    <row r="7607" spans="1:4" x14ac:dyDescent="0.25">
      <c r="A7607" s="66" t="s">
        <v>34250</v>
      </c>
      <c r="B7607" s="67" t="s">
        <v>34251</v>
      </c>
      <c r="C7607" s="67" t="s">
        <v>22355</v>
      </c>
      <c r="D7607" s="75" t="s">
        <v>34253</v>
      </c>
    </row>
    <row r="7608" spans="1:4" x14ac:dyDescent="0.25">
      <c r="A7608" s="66" t="s">
        <v>34254</v>
      </c>
      <c r="B7608" s="67" t="s">
        <v>34255</v>
      </c>
      <c r="C7608" s="67" t="s">
        <v>34256</v>
      </c>
      <c r="D7608" s="75" t="s">
        <v>34258</v>
      </c>
    </row>
    <row r="7609" spans="1:4" x14ac:dyDescent="0.25">
      <c r="A7609" s="66" t="s">
        <v>34259</v>
      </c>
      <c r="B7609" s="67" t="s">
        <v>34260</v>
      </c>
      <c r="C7609" s="67" t="s">
        <v>22229</v>
      </c>
      <c r="D7609" s="75" t="s">
        <v>34262</v>
      </c>
    </row>
    <row r="7610" spans="1:4" x14ac:dyDescent="0.25">
      <c r="A7610" s="66" t="s">
        <v>34263</v>
      </c>
      <c r="B7610" s="67" t="s">
        <v>34264</v>
      </c>
      <c r="C7610" s="67" t="s">
        <v>34265</v>
      </c>
      <c r="D7610" s="75" t="s">
        <v>34266</v>
      </c>
    </row>
    <row r="7611" spans="1:4" x14ac:dyDescent="0.25">
      <c r="A7611" s="66" t="s">
        <v>34267</v>
      </c>
      <c r="B7611" s="67" t="s">
        <v>34268</v>
      </c>
      <c r="C7611" s="67" t="s">
        <v>34269</v>
      </c>
      <c r="D7611" s="75" t="s">
        <v>34271</v>
      </c>
    </row>
    <row r="7612" spans="1:4" x14ac:dyDescent="0.25">
      <c r="A7612" s="66" t="s">
        <v>34272</v>
      </c>
      <c r="B7612" s="67" t="s">
        <v>34273</v>
      </c>
      <c r="C7612" s="67" t="s">
        <v>34274</v>
      </c>
      <c r="D7612" s="75" t="s">
        <v>34276</v>
      </c>
    </row>
    <row r="7613" spans="1:4" x14ac:dyDescent="0.25">
      <c r="A7613" s="66" t="s">
        <v>34277</v>
      </c>
      <c r="B7613" s="67" t="s">
        <v>34278</v>
      </c>
      <c r="C7613" s="67" t="s">
        <v>34279</v>
      </c>
      <c r="D7613" s="75" t="s">
        <v>34281</v>
      </c>
    </row>
    <row r="7614" spans="1:4" x14ac:dyDescent="0.25">
      <c r="A7614" s="66" t="s">
        <v>34282</v>
      </c>
      <c r="B7614" s="67" t="s">
        <v>34283</v>
      </c>
      <c r="C7614" s="67" t="s">
        <v>34284</v>
      </c>
      <c r="D7614" s="75" t="s">
        <v>34286</v>
      </c>
    </row>
    <row r="7615" spans="1:4" x14ac:dyDescent="0.25">
      <c r="A7615" s="66" t="s">
        <v>34287</v>
      </c>
      <c r="B7615" s="67" t="s">
        <v>34288</v>
      </c>
      <c r="C7615" s="67" t="s">
        <v>34284</v>
      </c>
      <c r="D7615" s="75" t="s">
        <v>34286</v>
      </c>
    </row>
    <row r="7616" spans="1:4" x14ac:dyDescent="0.25">
      <c r="A7616" s="66" t="s">
        <v>34290</v>
      </c>
      <c r="B7616" s="67" t="s">
        <v>34291</v>
      </c>
      <c r="C7616" s="67" t="s">
        <v>34284</v>
      </c>
      <c r="D7616" s="75" t="s">
        <v>34286</v>
      </c>
    </row>
    <row r="7617" spans="1:4" x14ac:dyDescent="0.25">
      <c r="A7617" s="66" t="s">
        <v>34292</v>
      </c>
      <c r="B7617" s="67" t="s">
        <v>34293</v>
      </c>
      <c r="C7617" s="67" t="s">
        <v>34294</v>
      </c>
      <c r="D7617" s="75" t="s">
        <v>34296</v>
      </c>
    </row>
    <row r="7618" spans="1:4" x14ac:dyDescent="0.25">
      <c r="A7618" s="66" t="s">
        <v>34297</v>
      </c>
      <c r="B7618" s="67" t="s">
        <v>34298</v>
      </c>
      <c r="C7618" s="67" t="s">
        <v>34299</v>
      </c>
      <c r="D7618" s="75" t="s">
        <v>34301</v>
      </c>
    </row>
    <row r="7619" spans="1:4" x14ac:dyDescent="0.25">
      <c r="A7619" s="66" t="s">
        <v>34302</v>
      </c>
      <c r="B7619" s="67" t="s">
        <v>34303</v>
      </c>
      <c r="C7619" s="67" t="s">
        <v>34304</v>
      </c>
      <c r="D7619" s="75" t="s">
        <v>34305</v>
      </c>
    </row>
    <row r="7620" spans="1:4" x14ac:dyDescent="0.25">
      <c r="A7620" s="66" t="s">
        <v>34306</v>
      </c>
      <c r="B7620" s="67" t="s">
        <v>34307</v>
      </c>
      <c r="C7620" s="67" t="s">
        <v>34308</v>
      </c>
      <c r="D7620" s="75" t="s">
        <v>34309</v>
      </c>
    </row>
    <row r="7621" spans="1:4" x14ac:dyDescent="0.25">
      <c r="A7621" s="66" t="s">
        <v>34310</v>
      </c>
      <c r="B7621" s="67" t="s">
        <v>34311</v>
      </c>
      <c r="C7621" s="67" t="s">
        <v>34312</v>
      </c>
      <c r="D7621" s="75" t="s">
        <v>34314</v>
      </c>
    </row>
    <row r="7622" spans="1:4" x14ac:dyDescent="0.25">
      <c r="A7622" s="66" t="s">
        <v>34315</v>
      </c>
      <c r="B7622" s="67" t="s">
        <v>34316</v>
      </c>
      <c r="C7622" s="67" t="s">
        <v>34317</v>
      </c>
      <c r="D7622" s="75" t="s">
        <v>34319</v>
      </c>
    </row>
    <row r="7623" spans="1:4" x14ac:dyDescent="0.25">
      <c r="A7623" s="66" t="s">
        <v>34320</v>
      </c>
      <c r="B7623" s="67" t="s">
        <v>34321</v>
      </c>
      <c r="C7623" s="67" t="s">
        <v>34322</v>
      </c>
      <c r="D7623" s="75" t="s">
        <v>34323</v>
      </c>
    </row>
    <row r="7624" spans="1:4" x14ac:dyDescent="0.25">
      <c r="A7624" s="66" t="s">
        <v>34324</v>
      </c>
      <c r="B7624" s="67" t="s">
        <v>34325</v>
      </c>
      <c r="C7624" s="67" t="s">
        <v>34326</v>
      </c>
      <c r="D7624" s="75" t="s">
        <v>34328</v>
      </c>
    </row>
    <row r="7625" spans="1:4" x14ac:dyDescent="0.25">
      <c r="A7625" s="66" t="s">
        <v>34329</v>
      </c>
      <c r="B7625" s="67" t="s">
        <v>34330</v>
      </c>
      <c r="C7625" s="67" t="s">
        <v>34331</v>
      </c>
      <c r="D7625" s="75" t="s">
        <v>34333</v>
      </c>
    </row>
    <row r="7626" spans="1:4" x14ac:dyDescent="0.25">
      <c r="A7626" s="66" t="s">
        <v>34334</v>
      </c>
      <c r="B7626" s="67" t="s">
        <v>34335</v>
      </c>
      <c r="C7626" s="67" t="s">
        <v>34336</v>
      </c>
      <c r="D7626" s="75" t="s">
        <v>34338</v>
      </c>
    </row>
    <row r="7627" spans="1:4" x14ac:dyDescent="0.25">
      <c r="A7627" s="66" t="s">
        <v>34339</v>
      </c>
      <c r="B7627" s="67" t="s">
        <v>34340</v>
      </c>
      <c r="C7627" s="67" t="s">
        <v>34341</v>
      </c>
      <c r="D7627" s="75" t="s">
        <v>34343</v>
      </c>
    </row>
    <row r="7628" spans="1:4" x14ac:dyDescent="0.25">
      <c r="A7628" s="66" t="s">
        <v>34344</v>
      </c>
      <c r="B7628" s="67" t="s">
        <v>34345</v>
      </c>
      <c r="C7628" s="67" t="s">
        <v>34346</v>
      </c>
      <c r="D7628" s="75" t="s">
        <v>34348</v>
      </c>
    </row>
    <row r="7629" spans="1:4" x14ac:dyDescent="0.25">
      <c r="A7629" s="66" t="s">
        <v>34349</v>
      </c>
      <c r="B7629" s="67" t="s">
        <v>34350</v>
      </c>
      <c r="C7629" s="67" t="s">
        <v>34346</v>
      </c>
      <c r="D7629" s="75" t="s">
        <v>34348</v>
      </c>
    </row>
    <row r="7630" spans="1:4" x14ac:dyDescent="0.25">
      <c r="A7630" s="66" t="s">
        <v>34352</v>
      </c>
      <c r="B7630" s="67" t="s">
        <v>34353</v>
      </c>
      <c r="C7630" s="67" t="s">
        <v>34354</v>
      </c>
      <c r="D7630" s="75" t="s">
        <v>34356</v>
      </c>
    </row>
    <row r="7631" spans="1:4" x14ac:dyDescent="0.25">
      <c r="A7631" s="66" t="s">
        <v>34357</v>
      </c>
      <c r="B7631" s="67" t="s">
        <v>34358</v>
      </c>
      <c r="C7631" s="67" t="s">
        <v>34359</v>
      </c>
      <c r="D7631" s="75" t="s">
        <v>34361</v>
      </c>
    </row>
    <row r="7632" spans="1:4" x14ac:dyDescent="0.25">
      <c r="A7632" s="66" t="s">
        <v>34362</v>
      </c>
      <c r="B7632" s="67" t="s">
        <v>34363</v>
      </c>
      <c r="C7632" s="67" t="s">
        <v>34364</v>
      </c>
      <c r="D7632" s="75" t="s">
        <v>34365</v>
      </c>
    </row>
    <row r="7633" spans="1:4" x14ac:dyDescent="0.25">
      <c r="A7633" s="66" t="s">
        <v>34366</v>
      </c>
      <c r="B7633" s="67" t="s">
        <v>34367</v>
      </c>
      <c r="C7633" s="67" t="s">
        <v>34368</v>
      </c>
      <c r="D7633" s="75" t="s">
        <v>34369</v>
      </c>
    </row>
    <row r="7634" spans="1:4" x14ac:dyDescent="0.25">
      <c r="A7634" s="66" t="s">
        <v>34370</v>
      </c>
      <c r="B7634" s="67" t="s">
        <v>34371</v>
      </c>
      <c r="C7634" s="67" t="s">
        <v>34372</v>
      </c>
      <c r="D7634" s="75" t="s">
        <v>34374</v>
      </c>
    </row>
    <row r="7635" spans="1:4" x14ac:dyDescent="0.25">
      <c r="A7635" s="66" t="s">
        <v>34375</v>
      </c>
      <c r="B7635" s="67" t="s">
        <v>34376</v>
      </c>
      <c r="C7635" s="67" t="s">
        <v>34377</v>
      </c>
      <c r="D7635" s="75" t="s">
        <v>34378</v>
      </c>
    </row>
    <row r="7636" spans="1:4" x14ac:dyDescent="0.25">
      <c r="A7636" s="66" t="s">
        <v>34379</v>
      </c>
      <c r="B7636" s="67" t="s">
        <v>34380</v>
      </c>
      <c r="C7636" s="67" t="s">
        <v>34381</v>
      </c>
      <c r="D7636" s="75" t="s">
        <v>34383</v>
      </c>
    </row>
    <row r="7637" spans="1:4" x14ac:dyDescent="0.25">
      <c r="A7637" s="66" t="s">
        <v>34384</v>
      </c>
      <c r="B7637" s="67" t="s">
        <v>34385</v>
      </c>
      <c r="C7637" s="67" t="s">
        <v>34386</v>
      </c>
      <c r="D7637" s="75" t="s">
        <v>34388</v>
      </c>
    </row>
    <row r="7638" spans="1:4" x14ac:dyDescent="0.25">
      <c r="A7638" s="66" t="s">
        <v>34389</v>
      </c>
      <c r="B7638" s="67" t="s">
        <v>34390</v>
      </c>
      <c r="C7638" s="67" t="s">
        <v>34386</v>
      </c>
      <c r="D7638" s="75" t="s">
        <v>34388</v>
      </c>
    </row>
    <row r="7639" spans="1:4" x14ac:dyDescent="0.25">
      <c r="A7639" s="66" t="s">
        <v>34391</v>
      </c>
      <c r="B7639" s="67" t="s">
        <v>34392</v>
      </c>
      <c r="C7639" s="67" t="s">
        <v>34393</v>
      </c>
      <c r="D7639" s="75" t="s">
        <v>34395</v>
      </c>
    </row>
    <row r="7640" spans="1:4" x14ac:dyDescent="0.25">
      <c r="A7640" s="66" t="s">
        <v>34396</v>
      </c>
      <c r="B7640" s="67" t="s">
        <v>34397</v>
      </c>
      <c r="C7640" s="67" t="s">
        <v>34398</v>
      </c>
      <c r="D7640" s="75" t="s">
        <v>34399</v>
      </c>
    </row>
    <row r="7641" spans="1:4" x14ac:dyDescent="0.25">
      <c r="A7641" s="66" t="s">
        <v>34400</v>
      </c>
      <c r="B7641" s="67" t="s">
        <v>34401</v>
      </c>
      <c r="C7641" s="67" t="s">
        <v>34402</v>
      </c>
      <c r="D7641" s="75" t="s">
        <v>34404</v>
      </c>
    </row>
    <row r="7642" spans="1:4" x14ac:dyDescent="0.25">
      <c r="A7642" s="66" t="s">
        <v>34405</v>
      </c>
      <c r="B7642" s="67" t="s">
        <v>34406</v>
      </c>
      <c r="C7642" s="67" t="s">
        <v>34407</v>
      </c>
      <c r="D7642" s="75" t="s">
        <v>34408</v>
      </c>
    </row>
    <row r="7643" spans="1:4" x14ac:dyDescent="0.25">
      <c r="A7643" s="66" t="s">
        <v>34409</v>
      </c>
      <c r="B7643" s="67" t="s">
        <v>34410</v>
      </c>
      <c r="C7643" s="67" t="s">
        <v>34411</v>
      </c>
      <c r="D7643" s="75" t="s">
        <v>34413</v>
      </c>
    </row>
    <row r="7644" spans="1:4" x14ac:dyDescent="0.25">
      <c r="A7644" s="66" t="s">
        <v>34414</v>
      </c>
      <c r="B7644" s="67" t="s">
        <v>34415</v>
      </c>
      <c r="C7644" s="67" t="s">
        <v>34416</v>
      </c>
      <c r="D7644" s="75" t="s">
        <v>34417</v>
      </c>
    </row>
    <row r="7645" spans="1:4" x14ac:dyDescent="0.25">
      <c r="A7645" s="66" t="s">
        <v>34418</v>
      </c>
      <c r="B7645" s="67" t="s">
        <v>34419</v>
      </c>
      <c r="C7645" s="67" t="s">
        <v>34420</v>
      </c>
      <c r="D7645" s="75" t="s">
        <v>34422</v>
      </c>
    </row>
    <row r="7646" spans="1:4" x14ac:dyDescent="0.25">
      <c r="A7646" s="66" t="s">
        <v>34423</v>
      </c>
      <c r="B7646" s="67" t="s">
        <v>34424</v>
      </c>
      <c r="C7646" s="67" t="s">
        <v>34425</v>
      </c>
      <c r="D7646" s="75" t="s">
        <v>34427</v>
      </c>
    </row>
    <row r="7647" spans="1:4" x14ac:dyDescent="0.25">
      <c r="A7647" s="66" t="s">
        <v>34428</v>
      </c>
      <c r="B7647" s="67" t="s">
        <v>34429</v>
      </c>
      <c r="C7647" s="67" t="s">
        <v>34430</v>
      </c>
      <c r="D7647" s="75" t="s">
        <v>34432</v>
      </c>
    </row>
    <row r="7648" spans="1:4" x14ac:dyDescent="0.25">
      <c r="A7648" s="66" t="s">
        <v>34433</v>
      </c>
      <c r="B7648" s="67" t="s">
        <v>34434</v>
      </c>
      <c r="C7648" s="67" t="s">
        <v>34435</v>
      </c>
      <c r="D7648" s="75" t="s">
        <v>34437</v>
      </c>
    </row>
    <row r="7649" spans="1:4" x14ac:dyDescent="0.25">
      <c r="A7649" s="66" t="s">
        <v>34438</v>
      </c>
      <c r="B7649" s="67" t="s">
        <v>34439</v>
      </c>
      <c r="C7649" s="67" t="s">
        <v>34440</v>
      </c>
      <c r="D7649" s="75" t="s">
        <v>34442</v>
      </c>
    </row>
    <row r="7650" spans="1:4" x14ac:dyDescent="0.25">
      <c r="A7650" s="66" t="s">
        <v>34443</v>
      </c>
      <c r="B7650" s="67" t="s">
        <v>34444</v>
      </c>
      <c r="C7650" s="67" t="s">
        <v>34445</v>
      </c>
      <c r="D7650" s="75" t="s">
        <v>34447</v>
      </c>
    </row>
    <row r="7651" spans="1:4" x14ac:dyDescent="0.25">
      <c r="A7651" s="66" t="s">
        <v>34448</v>
      </c>
      <c r="B7651" s="67" t="s">
        <v>34449</v>
      </c>
      <c r="C7651" s="67" t="s">
        <v>34450</v>
      </c>
      <c r="D7651" s="75" t="s">
        <v>34452</v>
      </c>
    </row>
    <row r="7652" spans="1:4" x14ac:dyDescent="0.25">
      <c r="A7652" s="66" t="s">
        <v>34453</v>
      </c>
      <c r="B7652" s="67" t="s">
        <v>34454</v>
      </c>
      <c r="C7652" s="67" t="s">
        <v>34455</v>
      </c>
      <c r="D7652" s="75" t="s">
        <v>34457</v>
      </c>
    </row>
    <row r="7653" spans="1:4" x14ac:dyDescent="0.25">
      <c r="A7653" s="66" t="s">
        <v>34458</v>
      </c>
      <c r="B7653" s="67" t="s">
        <v>34459</v>
      </c>
      <c r="C7653" s="67" t="s">
        <v>34460</v>
      </c>
      <c r="D7653" s="75" t="s">
        <v>34462</v>
      </c>
    </row>
    <row r="7654" spans="1:4" x14ac:dyDescent="0.25">
      <c r="A7654" s="66" t="s">
        <v>34463</v>
      </c>
      <c r="B7654" s="67" t="s">
        <v>34464</v>
      </c>
      <c r="C7654" s="67" t="s">
        <v>34465</v>
      </c>
      <c r="D7654" s="75" t="s">
        <v>34467</v>
      </c>
    </row>
    <row r="7655" spans="1:4" x14ac:dyDescent="0.25">
      <c r="A7655" s="66" t="s">
        <v>34468</v>
      </c>
      <c r="B7655" s="67" t="s">
        <v>34469</v>
      </c>
      <c r="C7655" s="67" t="s">
        <v>34470</v>
      </c>
      <c r="D7655" s="75" t="s">
        <v>34472</v>
      </c>
    </row>
    <row r="7656" spans="1:4" x14ac:dyDescent="0.25">
      <c r="A7656" s="66" t="s">
        <v>34473</v>
      </c>
      <c r="B7656" s="67" t="s">
        <v>34474</v>
      </c>
      <c r="C7656" s="67" t="s">
        <v>34475</v>
      </c>
      <c r="D7656" s="75" t="s">
        <v>34477</v>
      </c>
    </row>
    <row r="7657" spans="1:4" x14ac:dyDescent="0.25">
      <c r="A7657" s="66" t="s">
        <v>34478</v>
      </c>
      <c r="B7657" s="67" t="s">
        <v>34479</v>
      </c>
      <c r="C7657" s="67" t="s">
        <v>34480</v>
      </c>
      <c r="D7657" s="75" t="s">
        <v>34482</v>
      </c>
    </row>
    <row r="7658" spans="1:4" x14ac:dyDescent="0.25">
      <c r="A7658" s="66" t="s">
        <v>34483</v>
      </c>
      <c r="B7658" s="67" t="s">
        <v>34484</v>
      </c>
      <c r="C7658" s="67" t="s">
        <v>34485</v>
      </c>
      <c r="D7658" s="75" t="s">
        <v>34487</v>
      </c>
    </row>
    <row r="7659" spans="1:4" x14ac:dyDescent="0.25">
      <c r="A7659" s="66" t="s">
        <v>34488</v>
      </c>
      <c r="B7659" s="67" t="s">
        <v>34489</v>
      </c>
      <c r="C7659" s="67" t="s">
        <v>34490</v>
      </c>
      <c r="D7659" s="75" t="s">
        <v>34492</v>
      </c>
    </row>
    <row r="7660" spans="1:4" x14ac:dyDescent="0.25">
      <c r="A7660" s="66" t="s">
        <v>34493</v>
      </c>
      <c r="B7660" s="67" t="s">
        <v>34494</v>
      </c>
      <c r="C7660" s="67" t="s">
        <v>34495</v>
      </c>
      <c r="D7660" s="75" t="s">
        <v>34497</v>
      </c>
    </row>
    <row r="7661" spans="1:4" x14ac:dyDescent="0.25">
      <c r="A7661" s="66" t="s">
        <v>34498</v>
      </c>
      <c r="B7661" s="67" t="s">
        <v>34499</v>
      </c>
      <c r="C7661" s="67" t="s">
        <v>34500</v>
      </c>
      <c r="D7661" s="75" t="s">
        <v>34502</v>
      </c>
    </row>
    <row r="7662" spans="1:4" x14ac:dyDescent="0.25">
      <c r="A7662" s="66" t="s">
        <v>34503</v>
      </c>
      <c r="B7662" s="67" t="s">
        <v>34504</v>
      </c>
      <c r="C7662" s="67" t="s">
        <v>28896</v>
      </c>
      <c r="D7662" s="75" t="s">
        <v>34505</v>
      </c>
    </row>
    <row r="7663" spans="1:4" x14ac:dyDescent="0.25">
      <c r="A7663" s="66" t="s">
        <v>34506</v>
      </c>
      <c r="B7663" s="67" t="s">
        <v>34507</v>
      </c>
      <c r="C7663" s="67" t="s">
        <v>34508</v>
      </c>
      <c r="D7663" s="75" t="s">
        <v>34510</v>
      </c>
    </row>
    <row r="7664" spans="1:4" x14ac:dyDescent="0.25">
      <c r="A7664" s="66" t="s">
        <v>34511</v>
      </c>
      <c r="B7664" s="67" t="s">
        <v>34512</v>
      </c>
      <c r="C7664" s="67" t="s">
        <v>34513</v>
      </c>
      <c r="D7664" s="75" t="s">
        <v>34515</v>
      </c>
    </row>
    <row r="7665" spans="1:4" x14ac:dyDescent="0.25">
      <c r="A7665" s="66" t="s">
        <v>34516</v>
      </c>
      <c r="B7665" s="67" t="s">
        <v>34517</v>
      </c>
      <c r="C7665" s="67" t="s">
        <v>34518</v>
      </c>
      <c r="D7665" s="75" t="s">
        <v>34520</v>
      </c>
    </row>
    <row r="7666" spans="1:4" x14ac:dyDescent="0.25">
      <c r="A7666" s="66" t="s">
        <v>34521</v>
      </c>
      <c r="B7666" s="67" t="s">
        <v>34522</v>
      </c>
      <c r="C7666" s="67" t="s">
        <v>34523</v>
      </c>
      <c r="D7666" s="75" t="s">
        <v>34525</v>
      </c>
    </row>
    <row r="7667" spans="1:4" x14ac:dyDescent="0.25">
      <c r="A7667" s="66" t="s">
        <v>34526</v>
      </c>
      <c r="B7667" s="67" t="s">
        <v>34527</v>
      </c>
      <c r="C7667" s="67" t="s">
        <v>34528</v>
      </c>
      <c r="D7667" s="75" t="s">
        <v>34530</v>
      </c>
    </row>
    <row r="7668" spans="1:4" x14ac:dyDescent="0.25">
      <c r="A7668" s="66" t="s">
        <v>34531</v>
      </c>
      <c r="B7668" s="67" t="s">
        <v>34532</v>
      </c>
      <c r="C7668" s="67" t="s">
        <v>34533</v>
      </c>
      <c r="D7668" s="75" t="s">
        <v>34535</v>
      </c>
    </row>
    <row r="7669" spans="1:4" x14ac:dyDescent="0.25">
      <c r="A7669" s="66" t="s">
        <v>34536</v>
      </c>
      <c r="B7669" s="67" t="s">
        <v>34537</v>
      </c>
      <c r="C7669" s="67" t="s">
        <v>34538</v>
      </c>
      <c r="D7669" s="75" t="s">
        <v>34539</v>
      </c>
    </row>
    <row r="7670" spans="1:4" x14ac:dyDescent="0.25">
      <c r="A7670" s="66" t="s">
        <v>34540</v>
      </c>
      <c r="B7670" s="67" t="s">
        <v>34541</v>
      </c>
      <c r="C7670" s="67" t="s">
        <v>34542</v>
      </c>
      <c r="D7670" s="75" t="s">
        <v>34543</v>
      </c>
    </row>
    <row r="7671" spans="1:4" x14ac:dyDescent="0.25">
      <c r="A7671" s="66" t="s">
        <v>34544</v>
      </c>
      <c r="B7671" s="67" t="s">
        <v>34545</v>
      </c>
      <c r="C7671" s="67" t="s">
        <v>34546</v>
      </c>
      <c r="D7671" s="75" t="s">
        <v>34548</v>
      </c>
    </row>
    <row r="7672" spans="1:4" x14ac:dyDescent="0.25">
      <c r="A7672" s="66" t="s">
        <v>34549</v>
      </c>
      <c r="B7672" s="67" t="s">
        <v>34550</v>
      </c>
      <c r="C7672" s="67" t="s">
        <v>9986</v>
      </c>
      <c r="D7672" s="75" t="s">
        <v>34552</v>
      </c>
    </row>
    <row r="7673" spans="1:4" x14ac:dyDescent="0.25">
      <c r="A7673" s="66" t="s">
        <v>34553</v>
      </c>
      <c r="B7673" s="67" t="s">
        <v>34554</v>
      </c>
      <c r="C7673" s="67" t="s">
        <v>34555</v>
      </c>
      <c r="D7673" s="75" t="s">
        <v>34557</v>
      </c>
    </row>
    <row r="7674" spans="1:4" x14ac:dyDescent="0.25">
      <c r="A7674" s="66" t="s">
        <v>34558</v>
      </c>
      <c r="B7674" s="67" t="s">
        <v>34559</v>
      </c>
      <c r="C7674" s="67" t="s">
        <v>34560</v>
      </c>
      <c r="D7674" s="75" t="s">
        <v>34562</v>
      </c>
    </row>
    <row r="7675" spans="1:4" x14ac:dyDescent="0.25">
      <c r="A7675" s="66" t="s">
        <v>34563</v>
      </c>
      <c r="B7675" s="67" t="s">
        <v>34564</v>
      </c>
      <c r="C7675" s="67" t="s">
        <v>34565</v>
      </c>
      <c r="D7675" s="75" t="s">
        <v>34567</v>
      </c>
    </row>
    <row r="7676" spans="1:4" x14ac:dyDescent="0.25">
      <c r="A7676" s="66" t="s">
        <v>34568</v>
      </c>
      <c r="B7676" s="67" t="s">
        <v>34569</v>
      </c>
      <c r="C7676" s="67" t="s">
        <v>34570</v>
      </c>
      <c r="D7676" s="75" t="s">
        <v>34572</v>
      </c>
    </row>
    <row r="7677" spans="1:4" x14ac:dyDescent="0.25">
      <c r="A7677" s="66" t="s">
        <v>34573</v>
      </c>
      <c r="B7677" s="67" t="s">
        <v>34574</v>
      </c>
      <c r="C7677" s="67" t="s">
        <v>34575</v>
      </c>
      <c r="D7677" s="75" t="s">
        <v>34577</v>
      </c>
    </row>
    <row r="7678" spans="1:4" x14ac:dyDescent="0.25">
      <c r="A7678" s="66" t="s">
        <v>34578</v>
      </c>
      <c r="B7678" s="67" t="s">
        <v>34579</v>
      </c>
      <c r="C7678" s="67" t="s">
        <v>34580</v>
      </c>
      <c r="D7678" s="75" t="s">
        <v>34582</v>
      </c>
    </row>
    <row r="7679" spans="1:4" x14ac:dyDescent="0.25">
      <c r="A7679" s="66" t="s">
        <v>34583</v>
      </c>
      <c r="B7679" s="67" t="s">
        <v>34584</v>
      </c>
      <c r="C7679" s="67" t="s">
        <v>34585</v>
      </c>
      <c r="D7679" s="75" t="s">
        <v>34587</v>
      </c>
    </row>
    <row r="7680" spans="1:4" x14ac:dyDescent="0.25">
      <c r="A7680" s="66" t="s">
        <v>34588</v>
      </c>
      <c r="B7680" s="67" t="s">
        <v>34589</v>
      </c>
      <c r="C7680" s="67" t="s">
        <v>34590</v>
      </c>
      <c r="D7680" s="75" t="s">
        <v>34592</v>
      </c>
    </row>
    <row r="7681" spans="1:4" x14ac:dyDescent="0.25">
      <c r="A7681" s="66" t="s">
        <v>34593</v>
      </c>
      <c r="B7681" s="67" t="s">
        <v>34594</v>
      </c>
      <c r="C7681" s="67" t="s">
        <v>34595</v>
      </c>
      <c r="D7681" s="75" t="s">
        <v>34597</v>
      </c>
    </row>
    <row r="7682" spans="1:4" x14ac:dyDescent="0.25">
      <c r="A7682" s="66" t="s">
        <v>34598</v>
      </c>
      <c r="B7682" s="67" t="s">
        <v>34599</v>
      </c>
      <c r="C7682" s="67" t="s">
        <v>34600</v>
      </c>
      <c r="D7682" s="75" t="s">
        <v>34602</v>
      </c>
    </row>
    <row r="7683" spans="1:4" x14ac:dyDescent="0.25">
      <c r="A7683" s="66" t="s">
        <v>34603</v>
      </c>
      <c r="B7683" s="67" t="s">
        <v>34604</v>
      </c>
      <c r="C7683" s="67" t="s">
        <v>34605</v>
      </c>
      <c r="D7683" s="75" t="s">
        <v>34607</v>
      </c>
    </row>
    <row r="7684" spans="1:4" x14ac:dyDescent="0.25">
      <c r="A7684" s="66" t="s">
        <v>34608</v>
      </c>
      <c r="B7684" s="67" t="s">
        <v>34609</v>
      </c>
      <c r="C7684" s="67" t="s">
        <v>34610</v>
      </c>
      <c r="D7684" s="75" t="s">
        <v>34612</v>
      </c>
    </row>
    <row r="7685" spans="1:4" x14ac:dyDescent="0.25">
      <c r="A7685" s="66" t="s">
        <v>34613</v>
      </c>
      <c r="B7685" s="67" t="s">
        <v>34614</v>
      </c>
      <c r="C7685" s="67" t="s">
        <v>34615</v>
      </c>
      <c r="D7685" s="75" t="s">
        <v>34617</v>
      </c>
    </row>
    <row r="7686" spans="1:4" x14ac:dyDescent="0.25">
      <c r="A7686" s="66" t="s">
        <v>34618</v>
      </c>
      <c r="B7686" s="67" t="s">
        <v>34619</v>
      </c>
      <c r="C7686" s="67" t="s">
        <v>34620</v>
      </c>
      <c r="D7686" s="75" t="s">
        <v>34622</v>
      </c>
    </row>
    <row r="7687" spans="1:4" x14ac:dyDescent="0.25">
      <c r="A7687" s="66" t="s">
        <v>34623</v>
      </c>
      <c r="B7687" s="67" t="s">
        <v>34624</v>
      </c>
      <c r="C7687" s="67" t="s">
        <v>34625</v>
      </c>
      <c r="D7687" s="75" t="s">
        <v>34627</v>
      </c>
    </row>
    <row r="7688" spans="1:4" x14ac:dyDescent="0.25">
      <c r="A7688" s="66" t="s">
        <v>34628</v>
      </c>
      <c r="B7688" s="67" t="s">
        <v>34629</v>
      </c>
      <c r="C7688" s="67" t="s">
        <v>34630</v>
      </c>
      <c r="D7688" s="75" t="s">
        <v>34632</v>
      </c>
    </row>
    <row r="7689" spans="1:4" x14ac:dyDescent="0.25">
      <c r="A7689" s="66" t="s">
        <v>34633</v>
      </c>
      <c r="B7689" s="67" t="s">
        <v>34634</v>
      </c>
      <c r="C7689" s="67" t="s">
        <v>34635</v>
      </c>
      <c r="D7689" s="75" t="s">
        <v>34637</v>
      </c>
    </row>
    <row r="7690" spans="1:4" x14ac:dyDescent="0.25">
      <c r="A7690" s="66" t="s">
        <v>34638</v>
      </c>
      <c r="B7690" s="67" t="s">
        <v>34639</v>
      </c>
      <c r="C7690" s="67" t="s">
        <v>34640</v>
      </c>
      <c r="D7690" s="75" t="s">
        <v>34641</v>
      </c>
    </row>
    <row r="7691" spans="1:4" x14ac:dyDescent="0.25">
      <c r="A7691" s="66" t="s">
        <v>34642</v>
      </c>
      <c r="B7691" s="67" t="s">
        <v>34643</v>
      </c>
      <c r="C7691" s="67" t="s">
        <v>34644</v>
      </c>
      <c r="D7691" s="75" t="s">
        <v>34646</v>
      </c>
    </row>
    <row r="7692" spans="1:4" x14ac:dyDescent="0.25">
      <c r="A7692" s="66" t="s">
        <v>34647</v>
      </c>
      <c r="B7692" s="67" t="s">
        <v>34648</v>
      </c>
      <c r="C7692" s="67" t="s">
        <v>34649</v>
      </c>
      <c r="D7692" s="75" t="s">
        <v>34651</v>
      </c>
    </row>
    <row r="7693" spans="1:4" x14ac:dyDescent="0.25">
      <c r="A7693" s="66" t="s">
        <v>34652</v>
      </c>
      <c r="B7693" s="67" t="s">
        <v>34653</v>
      </c>
      <c r="C7693" s="67" t="s">
        <v>34654</v>
      </c>
      <c r="D7693" s="75" t="s">
        <v>34656</v>
      </c>
    </row>
    <row r="7694" spans="1:4" x14ac:dyDescent="0.25">
      <c r="A7694" s="66" t="s">
        <v>34657</v>
      </c>
      <c r="B7694" s="67" t="s">
        <v>34658</v>
      </c>
      <c r="C7694" s="67" t="s">
        <v>34659</v>
      </c>
      <c r="D7694" s="75" t="s">
        <v>34661</v>
      </c>
    </row>
    <row r="7695" spans="1:4" x14ac:dyDescent="0.25">
      <c r="A7695" s="66" t="s">
        <v>34662</v>
      </c>
      <c r="B7695" s="67" t="s">
        <v>34663</v>
      </c>
      <c r="C7695" s="67" t="s">
        <v>34659</v>
      </c>
      <c r="D7695" s="75" t="s">
        <v>34661</v>
      </c>
    </row>
    <row r="7696" spans="1:4" x14ac:dyDescent="0.25">
      <c r="A7696" s="66" t="s">
        <v>34665</v>
      </c>
      <c r="B7696" s="67" t="s">
        <v>34666</v>
      </c>
      <c r="C7696" s="67" t="s">
        <v>34659</v>
      </c>
      <c r="D7696" s="75" t="s">
        <v>34661</v>
      </c>
    </row>
    <row r="7697" spans="1:4" x14ac:dyDescent="0.25">
      <c r="A7697" s="66" t="s">
        <v>34668</v>
      </c>
      <c r="B7697" s="67" t="s">
        <v>34669</v>
      </c>
      <c r="C7697" s="67" t="s">
        <v>33722</v>
      </c>
      <c r="D7697" s="75" t="s">
        <v>33723</v>
      </c>
    </row>
    <row r="7698" spans="1:4" x14ac:dyDescent="0.25">
      <c r="A7698" s="66" t="s">
        <v>34671</v>
      </c>
      <c r="B7698" s="67" t="s">
        <v>34672</v>
      </c>
      <c r="C7698" s="67" t="s">
        <v>33779</v>
      </c>
      <c r="D7698" s="75" t="s">
        <v>33781</v>
      </c>
    </row>
    <row r="7699" spans="1:4" x14ac:dyDescent="0.25">
      <c r="A7699" s="66" t="s">
        <v>34674</v>
      </c>
      <c r="B7699" s="67" t="s">
        <v>34675</v>
      </c>
      <c r="C7699" s="67" t="s">
        <v>34676</v>
      </c>
      <c r="D7699" s="75" t="s">
        <v>33785</v>
      </c>
    </row>
    <row r="7700" spans="1:4" x14ac:dyDescent="0.25">
      <c r="A7700" s="66" t="s">
        <v>34677</v>
      </c>
      <c r="B7700" s="67" t="s">
        <v>34678</v>
      </c>
      <c r="C7700" s="67" t="s">
        <v>34679</v>
      </c>
      <c r="D7700" s="75" t="s">
        <v>34681</v>
      </c>
    </row>
    <row r="7701" spans="1:4" x14ac:dyDescent="0.25">
      <c r="A7701" s="66" t="s">
        <v>34682</v>
      </c>
      <c r="B7701" s="67" t="s">
        <v>34683</v>
      </c>
      <c r="C7701" s="67" t="s">
        <v>34684</v>
      </c>
      <c r="D7701" s="75" t="s">
        <v>34686</v>
      </c>
    </row>
    <row r="7702" spans="1:4" x14ac:dyDescent="0.25">
      <c r="A7702" s="66" t="s">
        <v>34687</v>
      </c>
      <c r="B7702" s="67" t="s">
        <v>34688</v>
      </c>
      <c r="C7702" s="67" t="s">
        <v>33802</v>
      </c>
      <c r="D7702" s="75" t="s">
        <v>33804</v>
      </c>
    </row>
    <row r="7703" spans="1:4" x14ac:dyDescent="0.25">
      <c r="A7703" s="66" t="s">
        <v>34689</v>
      </c>
      <c r="B7703" s="67" t="s">
        <v>34690</v>
      </c>
      <c r="C7703" s="67" t="s">
        <v>34691</v>
      </c>
      <c r="D7703" s="75" t="s">
        <v>34693</v>
      </c>
    </row>
    <row r="7704" spans="1:4" x14ac:dyDescent="0.25">
      <c r="A7704" s="66" t="s">
        <v>34694</v>
      </c>
      <c r="B7704" s="67" t="s">
        <v>34695</v>
      </c>
      <c r="C7704" s="67" t="s">
        <v>34696</v>
      </c>
      <c r="D7704" s="75" t="s">
        <v>378</v>
      </c>
    </row>
    <row r="7705" spans="1:4" x14ac:dyDescent="0.25">
      <c r="A7705" s="66" t="s">
        <v>34698</v>
      </c>
      <c r="B7705" s="67" t="s">
        <v>34699</v>
      </c>
      <c r="C7705" s="67" t="s">
        <v>34700</v>
      </c>
      <c r="D7705" s="75" t="s">
        <v>378</v>
      </c>
    </row>
    <row r="7706" spans="1:4" x14ac:dyDescent="0.25">
      <c r="A7706" s="66" t="s">
        <v>34703</v>
      </c>
      <c r="B7706" s="67" t="s">
        <v>34704</v>
      </c>
      <c r="C7706" s="67" t="s">
        <v>34705</v>
      </c>
      <c r="D7706" s="75" t="s">
        <v>378</v>
      </c>
    </row>
    <row r="7707" spans="1:4" x14ac:dyDescent="0.25">
      <c r="A7707" s="66" t="s">
        <v>34706</v>
      </c>
      <c r="B7707" s="67" t="s">
        <v>34707</v>
      </c>
      <c r="C7707" s="67" t="s">
        <v>34708</v>
      </c>
      <c r="D7707" s="75" t="s">
        <v>378</v>
      </c>
    </row>
    <row r="7708" spans="1:4" x14ac:dyDescent="0.25">
      <c r="A7708" s="66" t="s">
        <v>34710</v>
      </c>
      <c r="B7708" s="67" t="s">
        <v>34711</v>
      </c>
      <c r="C7708" s="67" t="s">
        <v>34712</v>
      </c>
      <c r="D7708" s="75" t="s">
        <v>378</v>
      </c>
    </row>
    <row r="7709" spans="1:4" x14ac:dyDescent="0.25">
      <c r="A7709" s="66" t="s">
        <v>34713</v>
      </c>
      <c r="B7709" s="67" t="s">
        <v>34714</v>
      </c>
      <c r="C7709" s="67" t="s">
        <v>34715</v>
      </c>
      <c r="D7709" s="75" t="s">
        <v>378</v>
      </c>
    </row>
    <row r="7710" spans="1:4" x14ac:dyDescent="0.25">
      <c r="A7710" s="66" t="s">
        <v>34717</v>
      </c>
      <c r="B7710" s="67" t="s">
        <v>34718</v>
      </c>
      <c r="C7710" s="67" t="s">
        <v>34719</v>
      </c>
      <c r="D7710" s="75" t="s">
        <v>378</v>
      </c>
    </row>
    <row r="7711" spans="1:4" x14ac:dyDescent="0.25">
      <c r="A7711" s="66" t="s">
        <v>34720</v>
      </c>
      <c r="B7711" s="67" t="s">
        <v>34721</v>
      </c>
      <c r="C7711" s="67" t="s">
        <v>34722</v>
      </c>
      <c r="D7711" s="75" t="s">
        <v>378</v>
      </c>
    </row>
    <row r="7712" spans="1:4" x14ac:dyDescent="0.25">
      <c r="A7712" s="66" t="s">
        <v>34724</v>
      </c>
      <c r="B7712" s="67" t="s">
        <v>34725</v>
      </c>
      <c r="C7712" s="67" t="s">
        <v>34726</v>
      </c>
      <c r="D7712" s="75" t="s">
        <v>34729</v>
      </c>
    </row>
    <row r="7713" spans="1:4" x14ac:dyDescent="0.25">
      <c r="A7713" s="66" t="s">
        <v>34730</v>
      </c>
      <c r="B7713" s="67" t="s">
        <v>34731</v>
      </c>
      <c r="C7713" s="67" t="s">
        <v>34732</v>
      </c>
      <c r="D7713" s="75" t="s">
        <v>378</v>
      </c>
    </row>
    <row r="7714" spans="1:4" x14ac:dyDescent="0.25">
      <c r="A7714" s="66" t="s">
        <v>34733</v>
      </c>
      <c r="B7714" s="67" t="s">
        <v>34734</v>
      </c>
      <c r="C7714" s="67" t="s">
        <v>34735</v>
      </c>
      <c r="D7714" s="75" t="s">
        <v>378</v>
      </c>
    </row>
    <row r="7715" spans="1:4" x14ac:dyDescent="0.25">
      <c r="A7715" s="66" t="s">
        <v>34736</v>
      </c>
      <c r="B7715" s="67" t="s">
        <v>34737</v>
      </c>
      <c r="C7715" s="67" t="s">
        <v>34738</v>
      </c>
      <c r="D7715" s="75" t="s">
        <v>378</v>
      </c>
    </row>
    <row r="7716" spans="1:4" x14ac:dyDescent="0.25">
      <c r="A7716" s="66" t="s">
        <v>34739</v>
      </c>
      <c r="B7716" s="67" t="s">
        <v>34740</v>
      </c>
      <c r="C7716" s="67" t="s">
        <v>34741</v>
      </c>
      <c r="D7716" s="75" t="s">
        <v>34743</v>
      </c>
    </row>
    <row r="7717" spans="1:4" x14ac:dyDescent="0.25">
      <c r="A7717" s="66" t="s">
        <v>34744</v>
      </c>
      <c r="B7717" s="67" t="s">
        <v>34745</v>
      </c>
      <c r="C7717" s="67" t="s">
        <v>34746</v>
      </c>
      <c r="D7717" s="75" t="s">
        <v>34748</v>
      </c>
    </row>
    <row r="7718" spans="1:4" x14ac:dyDescent="0.25">
      <c r="A7718" s="66" t="s">
        <v>34749</v>
      </c>
      <c r="B7718" s="67" t="s">
        <v>34750</v>
      </c>
      <c r="C7718" s="67" t="s">
        <v>34726</v>
      </c>
      <c r="D7718" s="75" t="s">
        <v>34729</v>
      </c>
    </row>
    <row r="7719" spans="1:4" x14ac:dyDescent="0.25">
      <c r="A7719" s="66" t="s">
        <v>34752</v>
      </c>
      <c r="B7719" s="67" t="s">
        <v>34753</v>
      </c>
      <c r="C7719" s="67" t="s">
        <v>34726</v>
      </c>
      <c r="D7719" s="75" t="s">
        <v>34729</v>
      </c>
    </row>
    <row r="7720" spans="1:4" x14ac:dyDescent="0.25">
      <c r="A7720" s="66" t="s">
        <v>34754</v>
      </c>
      <c r="B7720" s="67" t="s">
        <v>34755</v>
      </c>
      <c r="C7720" s="67" t="s">
        <v>34756</v>
      </c>
      <c r="D7720" s="75" t="s">
        <v>34758</v>
      </c>
    </row>
    <row r="7721" spans="1:4" x14ac:dyDescent="0.25">
      <c r="A7721" s="66" t="s">
        <v>34759</v>
      </c>
      <c r="B7721" s="67" t="s">
        <v>34760</v>
      </c>
      <c r="C7721" s="67" t="s">
        <v>34756</v>
      </c>
      <c r="D7721" s="75" t="s">
        <v>34758</v>
      </c>
    </row>
    <row r="7722" spans="1:4" x14ac:dyDescent="0.25">
      <c r="A7722" s="66" t="s">
        <v>34761</v>
      </c>
      <c r="B7722" s="67" t="s">
        <v>34762</v>
      </c>
      <c r="C7722" s="67" t="s">
        <v>34763</v>
      </c>
      <c r="D7722" s="75" t="s">
        <v>34765</v>
      </c>
    </row>
    <row r="7723" spans="1:4" x14ac:dyDescent="0.25">
      <c r="A7723" s="66" t="s">
        <v>34766</v>
      </c>
      <c r="B7723" s="67" t="s">
        <v>34767</v>
      </c>
      <c r="C7723" s="67" t="s">
        <v>34768</v>
      </c>
      <c r="D7723" s="75" t="s">
        <v>34770</v>
      </c>
    </row>
    <row r="7724" spans="1:4" x14ac:dyDescent="0.25">
      <c r="A7724" s="66" t="s">
        <v>34771</v>
      </c>
      <c r="B7724" s="67" t="s">
        <v>34772</v>
      </c>
      <c r="C7724" s="67" t="s">
        <v>34773</v>
      </c>
      <c r="D7724" s="75" t="s">
        <v>34775</v>
      </c>
    </row>
    <row r="7725" spans="1:4" x14ac:dyDescent="0.25">
      <c r="A7725" s="66" t="s">
        <v>34776</v>
      </c>
      <c r="B7725" s="67" t="s">
        <v>34777</v>
      </c>
      <c r="C7725" s="67" t="s">
        <v>34778</v>
      </c>
      <c r="D7725" s="75" t="s">
        <v>34780</v>
      </c>
    </row>
    <row r="7726" spans="1:4" x14ac:dyDescent="0.25">
      <c r="A7726" s="66" t="s">
        <v>34781</v>
      </c>
      <c r="B7726" s="67" t="s">
        <v>34782</v>
      </c>
      <c r="C7726" s="67" t="s">
        <v>34783</v>
      </c>
      <c r="D7726" s="75" t="s">
        <v>34785</v>
      </c>
    </row>
    <row r="7727" spans="1:4" x14ac:dyDescent="0.25">
      <c r="A7727" s="66" t="s">
        <v>34786</v>
      </c>
      <c r="B7727" s="67" t="s">
        <v>34787</v>
      </c>
      <c r="C7727" s="67" t="s">
        <v>34788</v>
      </c>
      <c r="D7727" s="75" t="s">
        <v>378</v>
      </c>
    </row>
    <row r="7728" spans="1:4" x14ac:dyDescent="0.25">
      <c r="A7728" s="66" t="s">
        <v>34789</v>
      </c>
      <c r="B7728" s="67" t="s">
        <v>34790</v>
      </c>
      <c r="C7728" s="67" t="s">
        <v>34791</v>
      </c>
      <c r="D7728" s="75" t="s">
        <v>378</v>
      </c>
    </row>
    <row r="7729" spans="1:4" x14ac:dyDescent="0.25">
      <c r="A7729" s="66" t="s">
        <v>34792</v>
      </c>
      <c r="B7729" s="67" t="s">
        <v>34793</v>
      </c>
      <c r="C7729" s="67" t="s">
        <v>34735</v>
      </c>
      <c r="D7729" s="75" t="s">
        <v>34795</v>
      </c>
    </row>
    <row r="7730" spans="1:4" x14ac:dyDescent="0.25">
      <c r="A7730" s="66" t="s">
        <v>34796</v>
      </c>
      <c r="B7730" s="67" t="s">
        <v>34797</v>
      </c>
      <c r="C7730" s="67" t="s">
        <v>34735</v>
      </c>
      <c r="D7730" s="75" t="s">
        <v>34795</v>
      </c>
    </row>
    <row r="7731" spans="1:4" x14ac:dyDescent="0.25">
      <c r="A7731" s="66" t="s">
        <v>34798</v>
      </c>
      <c r="B7731" s="67" t="s">
        <v>34799</v>
      </c>
      <c r="C7731" s="67" t="s">
        <v>34800</v>
      </c>
      <c r="D7731" s="75" t="s">
        <v>34802</v>
      </c>
    </row>
    <row r="7732" spans="1:4" x14ac:dyDescent="0.25">
      <c r="A7732" s="66" t="s">
        <v>34803</v>
      </c>
      <c r="B7732" s="67" t="s">
        <v>34804</v>
      </c>
      <c r="C7732" s="67" t="s">
        <v>34805</v>
      </c>
      <c r="D7732" s="75" t="s">
        <v>378</v>
      </c>
    </row>
    <row r="7733" spans="1:4" x14ac:dyDescent="0.25">
      <c r="A7733" s="66" t="s">
        <v>34806</v>
      </c>
      <c r="B7733" s="67" t="s">
        <v>34807</v>
      </c>
      <c r="C7733" s="67" t="s">
        <v>34808</v>
      </c>
      <c r="D7733" s="75" t="s">
        <v>34810</v>
      </c>
    </row>
    <row r="7734" spans="1:4" x14ac:dyDescent="0.25">
      <c r="A7734" s="66" t="s">
        <v>34811</v>
      </c>
      <c r="B7734" s="67" t="s">
        <v>34812</v>
      </c>
      <c r="C7734" s="67" t="s">
        <v>34813</v>
      </c>
      <c r="D7734" s="75" t="s">
        <v>34814</v>
      </c>
    </row>
    <row r="7735" spans="1:4" x14ac:dyDescent="0.25">
      <c r="A7735" s="66" t="s">
        <v>34815</v>
      </c>
      <c r="B7735" s="67" t="s">
        <v>34816</v>
      </c>
      <c r="C7735" s="67" t="s">
        <v>34817</v>
      </c>
      <c r="D7735" s="75" t="s">
        <v>34819</v>
      </c>
    </row>
    <row r="7736" spans="1:4" x14ac:dyDescent="0.25">
      <c r="A7736" s="66" t="s">
        <v>34820</v>
      </c>
      <c r="B7736" s="67" t="s">
        <v>34821</v>
      </c>
      <c r="C7736" s="67" t="s">
        <v>34822</v>
      </c>
      <c r="D7736" s="75" t="s">
        <v>34824</v>
      </c>
    </row>
    <row r="7737" spans="1:4" x14ac:dyDescent="0.25">
      <c r="A7737" s="66" t="s">
        <v>34825</v>
      </c>
      <c r="B7737" s="67" t="s">
        <v>34826</v>
      </c>
      <c r="C7737" s="67" t="s">
        <v>34827</v>
      </c>
      <c r="D7737" s="75" t="s">
        <v>34829</v>
      </c>
    </row>
    <row r="7738" spans="1:4" x14ac:dyDescent="0.25">
      <c r="A7738" s="66" t="s">
        <v>34830</v>
      </c>
      <c r="B7738" s="67" t="s">
        <v>34831</v>
      </c>
      <c r="C7738" s="67" t="s">
        <v>34741</v>
      </c>
      <c r="D7738" s="75" t="s">
        <v>34743</v>
      </c>
    </row>
    <row r="7739" spans="1:4" x14ac:dyDescent="0.25">
      <c r="A7739" s="66" t="s">
        <v>34832</v>
      </c>
      <c r="B7739" s="67" t="s">
        <v>34833</v>
      </c>
      <c r="C7739" s="67" t="s">
        <v>34741</v>
      </c>
      <c r="D7739" s="75" t="s">
        <v>34743</v>
      </c>
    </row>
    <row r="7740" spans="1:4" x14ac:dyDescent="0.25">
      <c r="A7740" s="66" t="s">
        <v>34834</v>
      </c>
      <c r="B7740" s="67" t="s">
        <v>34835</v>
      </c>
      <c r="C7740" s="67" t="s">
        <v>34836</v>
      </c>
      <c r="D7740" s="75" t="s">
        <v>34839</v>
      </c>
    </row>
    <row r="7741" spans="1:4" x14ac:dyDescent="0.25">
      <c r="A7741" s="66" t="s">
        <v>34840</v>
      </c>
      <c r="B7741" s="67" t="s">
        <v>34841</v>
      </c>
      <c r="C7741" s="67" t="s">
        <v>34842</v>
      </c>
      <c r="D7741" s="75" t="s">
        <v>378</v>
      </c>
    </row>
    <row r="7742" spans="1:4" x14ac:dyDescent="0.25">
      <c r="A7742" s="66" t="s">
        <v>34844</v>
      </c>
      <c r="B7742" s="67" t="s">
        <v>34845</v>
      </c>
      <c r="C7742" s="67" t="s">
        <v>34846</v>
      </c>
      <c r="D7742" s="75" t="s">
        <v>378</v>
      </c>
    </row>
    <row r="7743" spans="1:4" x14ac:dyDescent="0.25">
      <c r="A7743" s="66" t="s">
        <v>34847</v>
      </c>
      <c r="B7743" s="67" t="s">
        <v>34848</v>
      </c>
      <c r="C7743" s="67" t="s">
        <v>34849</v>
      </c>
      <c r="D7743" s="75" t="s">
        <v>378</v>
      </c>
    </row>
    <row r="7744" spans="1:4" x14ac:dyDescent="0.25">
      <c r="A7744" s="66" t="s">
        <v>34850</v>
      </c>
      <c r="B7744" s="67" t="s">
        <v>34851</v>
      </c>
      <c r="C7744" s="67" t="s">
        <v>34852</v>
      </c>
      <c r="D7744" s="75" t="s">
        <v>378</v>
      </c>
    </row>
    <row r="7745" spans="1:4" x14ac:dyDescent="0.25">
      <c r="A7745" s="66" t="s">
        <v>34853</v>
      </c>
      <c r="B7745" s="67" t="s">
        <v>34854</v>
      </c>
      <c r="C7745" s="67" t="s">
        <v>34855</v>
      </c>
      <c r="D7745" s="75" t="s">
        <v>378</v>
      </c>
    </row>
    <row r="7746" spans="1:4" x14ac:dyDescent="0.25">
      <c r="A7746" s="66" t="s">
        <v>34856</v>
      </c>
      <c r="B7746" s="67" t="s">
        <v>34857</v>
      </c>
      <c r="C7746" s="67" t="s">
        <v>34858</v>
      </c>
      <c r="D7746" s="75" t="s">
        <v>378</v>
      </c>
    </row>
    <row r="7747" spans="1:4" x14ac:dyDescent="0.25">
      <c r="A7747" s="66" t="s">
        <v>34859</v>
      </c>
      <c r="B7747" s="67" t="s">
        <v>34860</v>
      </c>
      <c r="C7747" s="67" t="s">
        <v>34861</v>
      </c>
      <c r="D7747" s="75" t="s">
        <v>378</v>
      </c>
    </row>
    <row r="7748" spans="1:4" x14ac:dyDescent="0.25">
      <c r="A7748" s="66" t="s">
        <v>34862</v>
      </c>
      <c r="B7748" s="67" t="s">
        <v>34863</v>
      </c>
      <c r="C7748" s="67" t="s">
        <v>34864</v>
      </c>
      <c r="D7748" s="75" t="s">
        <v>378</v>
      </c>
    </row>
    <row r="7749" spans="1:4" x14ac:dyDescent="0.25">
      <c r="A7749" s="66" t="s">
        <v>34865</v>
      </c>
      <c r="B7749" s="67" t="s">
        <v>34866</v>
      </c>
      <c r="C7749" s="67" t="s">
        <v>34867</v>
      </c>
      <c r="D7749" s="75" t="s">
        <v>378</v>
      </c>
    </row>
    <row r="7750" spans="1:4" ht="30" x14ac:dyDescent="0.25">
      <c r="A7750" s="66" t="s">
        <v>34868</v>
      </c>
      <c r="B7750" s="67" t="s">
        <v>34869</v>
      </c>
      <c r="C7750" s="67" t="s">
        <v>34870</v>
      </c>
      <c r="D7750" s="86" t="s">
        <v>34872</v>
      </c>
    </row>
    <row r="7751" spans="1:4" x14ac:dyDescent="0.25">
      <c r="A7751" s="66" t="s">
        <v>34873</v>
      </c>
      <c r="B7751" s="67" t="s">
        <v>34874</v>
      </c>
      <c r="C7751" s="67" t="s">
        <v>34875</v>
      </c>
      <c r="D7751" s="75" t="s">
        <v>378</v>
      </c>
    </row>
    <row r="7752" spans="1:4" x14ac:dyDescent="0.25">
      <c r="A7752" s="66" t="s">
        <v>34876</v>
      </c>
      <c r="B7752" s="67" t="s">
        <v>34877</v>
      </c>
      <c r="C7752" s="67" t="s">
        <v>34878</v>
      </c>
      <c r="D7752" s="75" t="s">
        <v>378</v>
      </c>
    </row>
    <row r="7753" spans="1:4" x14ac:dyDescent="0.25">
      <c r="A7753" s="66" t="s">
        <v>34879</v>
      </c>
      <c r="B7753" s="67" t="s">
        <v>34880</v>
      </c>
      <c r="C7753" s="67" t="s">
        <v>34881</v>
      </c>
      <c r="D7753" s="75" t="s">
        <v>378</v>
      </c>
    </row>
    <row r="7754" spans="1:4" x14ac:dyDescent="0.25">
      <c r="A7754" s="66" t="s">
        <v>34882</v>
      </c>
      <c r="B7754" s="67" t="s">
        <v>34883</v>
      </c>
      <c r="C7754" s="67" t="s">
        <v>34884</v>
      </c>
      <c r="D7754" s="75" t="s">
        <v>378</v>
      </c>
    </row>
    <row r="7755" spans="1:4" x14ac:dyDescent="0.25">
      <c r="A7755" s="66" t="s">
        <v>34885</v>
      </c>
      <c r="B7755" s="67" t="s">
        <v>34886</v>
      </c>
      <c r="C7755" s="67" t="s">
        <v>34887</v>
      </c>
      <c r="D7755" s="75" t="s">
        <v>378</v>
      </c>
    </row>
    <row r="7756" spans="1:4" x14ac:dyDescent="0.25">
      <c r="A7756" s="66" t="s">
        <v>34888</v>
      </c>
      <c r="B7756" s="67" t="s">
        <v>34889</v>
      </c>
      <c r="C7756" s="67" t="s">
        <v>34890</v>
      </c>
      <c r="D7756" s="75" t="s">
        <v>378</v>
      </c>
    </row>
    <row r="7757" spans="1:4" x14ac:dyDescent="0.25">
      <c r="A7757" s="66" t="s">
        <v>34891</v>
      </c>
      <c r="B7757" s="67" t="s">
        <v>34892</v>
      </c>
      <c r="C7757" s="67" t="s">
        <v>34893</v>
      </c>
      <c r="D7757" s="75" t="s">
        <v>378</v>
      </c>
    </row>
    <row r="7758" spans="1:4" x14ac:dyDescent="0.25">
      <c r="A7758" s="66" t="s">
        <v>34894</v>
      </c>
      <c r="B7758" s="67" t="s">
        <v>34895</v>
      </c>
      <c r="C7758" s="67" t="s">
        <v>19540</v>
      </c>
      <c r="D7758" s="75" t="s">
        <v>378</v>
      </c>
    </row>
    <row r="7759" spans="1:4" x14ac:dyDescent="0.25">
      <c r="A7759" s="66" t="s">
        <v>34896</v>
      </c>
      <c r="B7759" s="67" t="s">
        <v>34897</v>
      </c>
      <c r="C7759" s="67" t="s">
        <v>34898</v>
      </c>
      <c r="D7759" s="75" t="s">
        <v>378</v>
      </c>
    </row>
    <row r="7760" spans="1:4" x14ac:dyDescent="0.25">
      <c r="A7760" s="66" t="s">
        <v>34899</v>
      </c>
      <c r="B7760" s="67" t="s">
        <v>34900</v>
      </c>
      <c r="C7760" s="67" t="s">
        <v>34901</v>
      </c>
      <c r="D7760" s="75" t="s">
        <v>34903</v>
      </c>
    </row>
    <row r="7761" spans="1:4" x14ac:dyDescent="0.25">
      <c r="A7761" s="66" t="s">
        <v>34904</v>
      </c>
      <c r="B7761" s="67" t="s">
        <v>34905</v>
      </c>
      <c r="C7761" s="67" t="s">
        <v>34906</v>
      </c>
      <c r="D7761" s="75" t="s">
        <v>34907</v>
      </c>
    </row>
    <row r="7762" spans="1:4" x14ac:dyDescent="0.25">
      <c r="A7762" s="66" t="s">
        <v>34908</v>
      </c>
      <c r="B7762" s="67" t="s">
        <v>34909</v>
      </c>
      <c r="C7762" s="67" t="s">
        <v>34910</v>
      </c>
      <c r="D7762" s="75" t="s">
        <v>34911</v>
      </c>
    </row>
    <row r="7763" spans="1:4" x14ac:dyDescent="0.25">
      <c r="A7763" s="66" t="s">
        <v>34912</v>
      </c>
      <c r="B7763" s="67" t="s">
        <v>34913</v>
      </c>
      <c r="C7763" s="67" t="s">
        <v>34914</v>
      </c>
      <c r="D7763" s="75" t="s">
        <v>34916</v>
      </c>
    </row>
    <row r="7764" spans="1:4" x14ac:dyDescent="0.25">
      <c r="A7764" s="66" t="s">
        <v>34917</v>
      </c>
      <c r="B7764" s="67" t="s">
        <v>34918</v>
      </c>
      <c r="C7764" s="67" t="s">
        <v>34919</v>
      </c>
      <c r="D7764" s="75" t="s">
        <v>34921</v>
      </c>
    </row>
    <row r="7765" spans="1:4" x14ac:dyDescent="0.25">
      <c r="A7765" s="66" t="s">
        <v>34922</v>
      </c>
      <c r="B7765" s="67" t="s">
        <v>34923</v>
      </c>
      <c r="C7765" s="67" t="s">
        <v>34924</v>
      </c>
      <c r="D7765" s="75" t="s">
        <v>34926</v>
      </c>
    </row>
    <row r="7766" spans="1:4" x14ac:dyDescent="0.25">
      <c r="A7766" s="66" t="s">
        <v>34927</v>
      </c>
      <c r="B7766" s="67" t="s">
        <v>34928</v>
      </c>
      <c r="C7766" s="67" t="s">
        <v>34929</v>
      </c>
      <c r="D7766" s="75" t="s">
        <v>34931</v>
      </c>
    </row>
    <row r="7767" spans="1:4" x14ac:dyDescent="0.25">
      <c r="A7767" s="66" t="s">
        <v>34932</v>
      </c>
      <c r="B7767" s="67" t="s">
        <v>34933</v>
      </c>
      <c r="C7767" s="67" t="s">
        <v>34934</v>
      </c>
      <c r="D7767" s="75" t="s">
        <v>34936</v>
      </c>
    </row>
    <row r="7768" spans="1:4" x14ac:dyDescent="0.25">
      <c r="A7768" s="66" t="s">
        <v>34937</v>
      </c>
      <c r="B7768" s="67" t="s">
        <v>34938</v>
      </c>
      <c r="C7768" s="67" t="s">
        <v>34939</v>
      </c>
      <c r="D7768" s="75" t="s">
        <v>34941</v>
      </c>
    </row>
    <row r="7769" spans="1:4" x14ac:dyDescent="0.25">
      <c r="A7769" s="66" t="s">
        <v>34942</v>
      </c>
      <c r="B7769" s="67" t="s">
        <v>34943</v>
      </c>
      <c r="C7769" s="67" t="s">
        <v>34944</v>
      </c>
      <c r="D7769" s="75" t="s">
        <v>34946</v>
      </c>
    </row>
    <row r="7770" spans="1:4" x14ac:dyDescent="0.25">
      <c r="A7770" s="66" t="s">
        <v>34947</v>
      </c>
      <c r="B7770" s="67" t="s">
        <v>34948</v>
      </c>
      <c r="C7770" s="67" t="s">
        <v>34949</v>
      </c>
      <c r="D7770" s="75" t="s">
        <v>34951</v>
      </c>
    </row>
    <row r="7771" spans="1:4" x14ac:dyDescent="0.25">
      <c r="A7771" s="66" t="s">
        <v>34952</v>
      </c>
      <c r="B7771" s="67" t="s">
        <v>34953</v>
      </c>
      <c r="C7771" s="67" t="s">
        <v>34954</v>
      </c>
      <c r="D7771" s="75" t="s">
        <v>34956</v>
      </c>
    </row>
    <row r="7772" spans="1:4" x14ac:dyDescent="0.25">
      <c r="A7772" s="66" t="s">
        <v>34957</v>
      </c>
      <c r="B7772" s="67" t="s">
        <v>34958</v>
      </c>
      <c r="C7772" s="67" t="s">
        <v>34959</v>
      </c>
      <c r="D7772" s="75" t="s">
        <v>34960</v>
      </c>
    </row>
    <row r="7773" spans="1:4" x14ac:dyDescent="0.25">
      <c r="A7773" s="66" t="s">
        <v>34961</v>
      </c>
      <c r="B7773" s="67" t="s">
        <v>34962</v>
      </c>
      <c r="C7773" s="67" t="s">
        <v>34963</v>
      </c>
      <c r="D7773" s="75" t="s">
        <v>34965</v>
      </c>
    </row>
    <row r="7774" spans="1:4" x14ac:dyDescent="0.25">
      <c r="A7774" s="66" t="s">
        <v>34966</v>
      </c>
      <c r="B7774" s="67" t="s">
        <v>34967</v>
      </c>
      <c r="C7774" s="67" t="s">
        <v>34968</v>
      </c>
      <c r="D7774" s="75" t="s">
        <v>34970</v>
      </c>
    </row>
    <row r="7775" spans="1:4" x14ac:dyDescent="0.25">
      <c r="A7775" s="66" t="s">
        <v>34971</v>
      </c>
      <c r="B7775" s="67" t="s">
        <v>34972</v>
      </c>
      <c r="C7775" s="67" t="s">
        <v>34973</v>
      </c>
      <c r="D7775" s="75" t="s">
        <v>34975</v>
      </c>
    </row>
    <row r="7776" spans="1:4" x14ac:dyDescent="0.25">
      <c r="A7776" s="66" t="s">
        <v>34976</v>
      </c>
      <c r="B7776" s="67" t="s">
        <v>34977</v>
      </c>
      <c r="C7776" s="67" t="s">
        <v>34973</v>
      </c>
      <c r="D7776" s="75" t="s">
        <v>34975</v>
      </c>
    </row>
    <row r="7777" spans="1:4" x14ac:dyDescent="0.25">
      <c r="A7777" s="66" t="s">
        <v>34979</v>
      </c>
      <c r="B7777" s="67" t="s">
        <v>34980</v>
      </c>
      <c r="C7777" s="67" t="s">
        <v>34981</v>
      </c>
      <c r="D7777" s="75" t="s">
        <v>34983</v>
      </c>
    </row>
    <row r="7778" spans="1:4" x14ac:dyDescent="0.25">
      <c r="A7778" s="66" t="s">
        <v>34984</v>
      </c>
      <c r="B7778" s="67" t="s">
        <v>34985</v>
      </c>
      <c r="C7778" s="67" t="s">
        <v>34986</v>
      </c>
      <c r="D7778" s="75" t="s">
        <v>34988</v>
      </c>
    </row>
    <row r="7779" spans="1:4" x14ac:dyDescent="0.25">
      <c r="A7779" s="66" t="s">
        <v>34989</v>
      </c>
      <c r="B7779" s="67" t="s">
        <v>34990</v>
      </c>
      <c r="C7779" s="67" t="s">
        <v>34991</v>
      </c>
      <c r="D7779" s="75" t="s">
        <v>34993</v>
      </c>
    </row>
    <row r="7780" spans="1:4" x14ac:dyDescent="0.25">
      <c r="A7780" s="66" t="s">
        <v>34994</v>
      </c>
      <c r="B7780" s="67" t="s">
        <v>34995</v>
      </c>
      <c r="C7780" s="67" t="s">
        <v>34996</v>
      </c>
      <c r="D7780" s="75" t="s">
        <v>34998</v>
      </c>
    </row>
    <row r="7781" spans="1:4" x14ac:dyDescent="0.25">
      <c r="A7781" s="66" t="s">
        <v>34999</v>
      </c>
      <c r="B7781" s="67" t="s">
        <v>35000</v>
      </c>
      <c r="C7781" s="67" t="s">
        <v>35001</v>
      </c>
      <c r="D7781" s="75" t="s">
        <v>34998</v>
      </c>
    </row>
    <row r="7782" spans="1:4" x14ac:dyDescent="0.25">
      <c r="A7782" s="66" t="s">
        <v>35003</v>
      </c>
      <c r="B7782" s="67" t="s">
        <v>35004</v>
      </c>
      <c r="C7782" s="67" t="s">
        <v>35005</v>
      </c>
      <c r="D7782" s="75" t="s">
        <v>35007</v>
      </c>
    </row>
    <row r="7783" spans="1:4" x14ac:dyDescent="0.25">
      <c r="A7783" s="66" t="s">
        <v>35008</v>
      </c>
      <c r="B7783" s="67" t="s">
        <v>35009</v>
      </c>
      <c r="C7783" s="67" t="s">
        <v>35010</v>
      </c>
      <c r="D7783" s="75" t="s">
        <v>35012</v>
      </c>
    </row>
    <row r="7784" spans="1:4" x14ac:dyDescent="0.25">
      <c r="A7784" s="66" t="s">
        <v>35013</v>
      </c>
      <c r="B7784" s="67" t="s">
        <v>35014</v>
      </c>
      <c r="C7784" s="67" t="s">
        <v>35015</v>
      </c>
      <c r="D7784" s="75" t="s">
        <v>35017</v>
      </c>
    </row>
    <row r="7785" spans="1:4" x14ac:dyDescent="0.25">
      <c r="A7785" s="66" t="s">
        <v>35018</v>
      </c>
      <c r="B7785" s="67" t="s">
        <v>35019</v>
      </c>
      <c r="C7785" s="67" t="s">
        <v>35020</v>
      </c>
      <c r="D7785" s="75" t="s">
        <v>35021</v>
      </c>
    </row>
    <row r="7786" spans="1:4" x14ac:dyDescent="0.25">
      <c r="A7786" s="66" t="s">
        <v>35022</v>
      </c>
      <c r="B7786" s="67" t="s">
        <v>35023</v>
      </c>
      <c r="C7786" s="67" t="s">
        <v>35024</v>
      </c>
      <c r="D7786" s="75" t="s">
        <v>35026</v>
      </c>
    </row>
    <row r="7787" spans="1:4" x14ac:dyDescent="0.25">
      <c r="A7787" s="66" t="s">
        <v>35027</v>
      </c>
      <c r="B7787" s="67" t="s">
        <v>35028</v>
      </c>
      <c r="C7787" s="67" t="s">
        <v>35029</v>
      </c>
      <c r="D7787" s="75" t="s">
        <v>35031</v>
      </c>
    </row>
    <row r="7788" spans="1:4" x14ac:dyDescent="0.25">
      <c r="A7788" s="66" t="s">
        <v>35032</v>
      </c>
      <c r="B7788" s="67" t="s">
        <v>35033</v>
      </c>
      <c r="C7788" s="67" t="s">
        <v>35034</v>
      </c>
      <c r="D7788" s="75" t="s">
        <v>378</v>
      </c>
    </row>
    <row r="7789" spans="1:4" x14ac:dyDescent="0.25">
      <c r="A7789" s="66" t="s">
        <v>35035</v>
      </c>
      <c r="B7789" s="67" t="s">
        <v>35036</v>
      </c>
      <c r="C7789" s="67" t="s">
        <v>35037</v>
      </c>
      <c r="D7789" s="75" t="s">
        <v>378</v>
      </c>
    </row>
    <row r="7790" spans="1:4" x14ac:dyDescent="0.25">
      <c r="A7790" s="66" t="s">
        <v>35038</v>
      </c>
      <c r="B7790" s="67" t="s">
        <v>35039</v>
      </c>
      <c r="C7790" s="67" t="s">
        <v>35040</v>
      </c>
      <c r="D7790" s="75" t="s">
        <v>378</v>
      </c>
    </row>
    <row r="7791" spans="1:4" x14ac:dyDescent="0.25">
      <c r="A7791" s="66" t="s">
        <v>35041</v>
      </c>
      <c r="B7791" s="67" t="s">
        <v>35042</v>
      </c>
      <c r="C7791" s="67" t="s">
        <v>35043</v>
      </c>
      <c r="D7791" s="75" t="s">
        <v>93001</v>
      </c>
    </row>
    <row r="7792" spans="1:4" x14ac:dyDescent="0.25">
      <c r="A7792" s="66" t="s">
        <v>35046</v>
      </c>
      <c r="B7792" s="67" t="s">
        <v>35047</v>
      </c>
      <c r="C7792" s="67" t="s">
        <v>35048</v>
      </c>
      <c r="D7792" s="75" t="s">
        <v>35050</v>
      </c>
    </row>
    <row r="7793" spans="1:4" x14ac:dyDescent="0.25">
      <c r="A7793" s="66" t="s">
        <v>35051</v>
      </c>
      <c r="B7793" s="67" t="s">
        <v>35052</v>
      </c>
      <c r="C7793" s="67" t="s">
        <v>35053</v>
      </c>
      <c r="D7793" s="75" t="s">
        <v>35055</v>
      </c>
    </row>
    <row r="7794" spans="1:4" x14ac:dyDescent="0.25">
      <c r="A7794" s="66" t="s">
        <v>35056</v>
      </c>
      <c r="B7794" s="67" t="s">
        <v>35057</v>
      </c>
      <c r="C7794" s="67" t="s">
        <v>35058</v>
      </c>
      <c r="D7794" s="75" t="s">
        <v>35060</v>
      </c>
    </row>
    <row r="7795" spans="1:4" x14ac:dyDescent="0.25">
      <c r="A7795" s="66" t="s">
        <v>35061</v>
      </c>
      <c r="B7795" s="67" t="s">
        <v>35062</v>
      </c>
      <c r="C7795" s="67" t="s">
        <v>35063</v>
      </c>
      <c r="D7795" s="75" t="s">
        <v>35065</v>
      </c>
    </row>
    <row r="7796" spans="1:4" x14ac:dyDescent="0.25">
      <c r="A7796" s="66" t="s">
        <v>35066</v>
      </c>
      <c r="B7796" s="67" t="s">
        <v>35067</v>
      </c>
      <c r="C7796" s="67" t="s">
        <v>34741</v>
      </c>
      <c r="D7796" s="75" t="s">
        <v>34743</v>
      </c>
    </row>
    <row r="7797" spans="1:4" x14ac:dyDescent="0.25">
      <c r="A7797" s="66" t="s">
        <v>35069</v>
      </c>
      <c r="B7797" s="67" t="s">
        <v>35070</v>
      </c>
      <c r="C7797" s="67" t="s">
        <v>34741</v>
      </c>
      <c r="D7797" s="75" t="s">
        <v>34743</v>
      </c>
    </row>
    <row r="7798" spans="1:4" x14ac:dyDescent="0.25">
      <c r="A7798" s="66" t="s">
        <v>35072</v>
      </c>
      <c r="B7798" s="67" t="s">
        <v>35073</v>
      </c>
      <c r="C7798" s="67" t="s">
        <v>34884</v>
      </c>
      <c r="D7798" s="75" t="s">
        <v>35075</v>
      </c>
    </row>
    <row r="7799" spans="1:4" x14ac:dyDescent="0.25">
      <c r="A7799" s="66" t="s">
        <v>35076</v>
      </c>
      <c r="B7799" s="67" t="s">
        <v>35077</v>
      </c>
      <c r="C7799" s="67" t="s">
        <v>35078</v>
      </c>
      <c r="D7799" s="75" t="s">
        <v>35080</v>
      </c>
    </row>
    <row r="7800" spans="1:4" x14ac:dyDescent="0.25">
      <c r="A7800" s="66" t="s">
        <v>35081</v>
      </c>
      <c r="B7800" s="67" t="s">
        <v>35082</v>
      </c>
      <c r="C7800" s="67" t="s">
        <v>35083</v>
      </c>
      <c r="D7800" s="75" t="s">
        <v>35085</v>
      </c>
    </row>
    <row r="7801" spans="1:4" x14ac:dyDescent="0.25">
      <c r="A7801" s="66" t="s">
        <v>35086</v>
      </c>
      <c r="B7801" s="67" t="s">
        <v>35087</v>
      </c>
      <c r="C7801" s="67" t="s">
        <v>35088</v>
      </c>
      <c r="D7801" s="75" t="s">
        <v>35090</v>
      </c>
    </row>
    <row r="7802" spans="1:4" x14ac:dyDescent="0.25">
      <c r="A7802" s="66" t="s">
        <v>35091</v>
      </c>
      <c r="B7802" s="67" t="s">
        <v>35092</v>
      </c>
      <c r="C7802" s="67" t="s">
        <v>35093</v>
      </c>
      <c r="D7802" s="75" t="s">
        <v>35095</v>
      </c>
    </row>
    <row r="7803" spans="1:4" x14ac:dyDescent="0.25">
      <c r="A7803" s="66" t="s">
        <v>35096</v>
      </c>
      <c r="B7803" s="67" t="s">
        <v>35097</v>
      </c>
      <c r="C7803" s="67" t="s">
        <v>35098</v>
      </c>
      <c r="D7803" s="75" t="s">
        <v>35100</v>
      </c>
    </row>
    <row r="7804" spans="1:4" x14ac:dyDescent="0.25">
      <c r="A7804" s="66" t="s">
        <v>35101</v>
      </c>
      <c r="B7804" s="67" t="s">
        <v>35102</v>
      </c>
      <c r="C7804" s="67" t="s">
        <v>35098</v>
      </c>
      <c r="D7804" s="75" t="s">
        <v>35100</v>
      </c>
    </row>
    <row r="7805" spans="1:4" x14ac:dyDescent="0.25">
      <c r="A7805" s="66" t="s">
        <v>35104</v>
      </c>
      <c r="B7805" s="67" t="s">
        <v>35105</v>
      </c>
      <c r="C7805" s="67" t="s">
        <v>35098</v>
      </c>
      <c r="D7805" s="75" t="s">
        <v>35100</v>
      </c>
    </row>
    <row r="7806" spans="1:4" x14ac:dyDescent="0.25">
      <c r="A7806" s="66" t="s">
        <v>35107</v>
      </c>
      <c r="B7806" s="67" t="s">
        <v>35108</v>
      </c>
      <c r="C7806" s="67" t="s">
        <v>35098</v>
      </c>
      <c r="D7806" s="75" t="s">
        <v>35100</v>
      </c>
    </row>
    <row r="7807" spans="1:4" x14ac:dyDescent="0.25">
      <c r="A7807" s="66" t="s">
        <v>35110</v>
      </c>
      <c r="B7807" s="67" t="s">
        <v>35111</v>
      </c>
      <c r="C7807" s="67" t="s">
        <v>35098</v>
      </c>
      <c r="D7807" s="75" t="s">
        <v>35100</v>
      </c>
    </row>
    <row r="7808" spans="1:4" x14ac:dyDescent="0.25">
      <c r="A7808" s="66" t="s">
        <v>35113</v>
      </c>
      <c r="B7808" s="67" t="s">
        <v>35114</v>
      </c>
      <c r="C7808" s="67" t="s">
        <v>35098</v>
      </c>
      <c r="D7808" s="75" t="s">
        <v>35100</v>
      </c>
    </row>
    <row r="7809" spans="1:4" x14ac:dyDescent="0.25">
      <c r="A7809" s="66" t="s">
        <v>35116</v>
      </c>
      <c r="B7809" s="67" t="s">
        <v>35117</v>
      </c>
      <c r="C7809" s="67" t="s">
        <v>35098</v>
      </c>
      <c r="D7809" s="75" t="s">
        <v>35100</v>
      </c>
    </row>
    <row r="7810" spans="1:4" x14ac:dyDescent="0.25">
      <c r="A7810" s="66" t="s">
        <v>35119</v>
      </c>
      <c r="B7810" s="67" t="s">
        <v>35120</v>
      </c>
      <c r="C7810" s="67" t="s">
        <v>35121</v>
      </c>
      <c r="D7810" s="75" t="s">
        <v>35123</v>
      </c>
    </row>
    <row r="7811" spans="1:4" x14ac:dyDescent="0.25">
      <c r="A7811" s="66" t="s">
        <v>35124</v>
      </c>
      <c r="B7811" s="67" t="s">
        <v>35125</v>
      </c>
      <c r="C7811" s="67" t="s">
        <v>35126</v>
      </c>
      <c r="D7811" s="75" t="s">
        <v>35128</v>
      </c>
    </row>
    <row r="7812" spans="1:4" x14ac:dyDescent="0.25">
      <c r="A7812" s="66" t="s">
        <v>35129</v>
      </c>
      <c r="B7812" s="67" t="s">
        <v>35130</v>
      </c>
      <c r="C7812" s="67" t="s">
        <v>3409</v>
      </c>
      <c r="D7812" s="75" t="s">
        <v>35132</v>
      </c>
    </row>
    <row r="7813" spans="1:4" x14ac:dyDescent="0.25">
      <c r="A7813" s="66" t="s">
        <v>35133</v>
      </c>
      <c r="B7813" s="67" t="s">
        <v>35134</v>
      </c>
      <c r="C7813" s="67" t="s">
        <v>35135</v>
      </c>
      <c r="D7813" s="75" t="s">
        <v>35137</v>
      </c>
    </row>
    <row r="7814" spans="1:4" x14ac:dyDescent="0.25">
      <c r="A7814" s="66" t="s">
        <v>35138</v>
      </c>
      <c r="B7814" s="67" t="s">
        <v>35139</v>
      </c>
      <c r="C7814" s="67" t="s">
        <v>35140</v>
      </c>
      <c r="D7814" s="75" t="s">
        <v>35142</v>
      </c>
    </row>
    <row r="7815" spans="1:4" x14ac:dyDescent="0.25">
      <c r="A7815" s="66" t="s">
        <v>35143</v>
      </c>
      <c r="B7815" s="67" t="s">
        <v>35144</v>
      </c>
      <c r="C7815" s="67" t="s">
        <v>35145</v>
      </c>
      <c r="D7815" s="75" t="s">
        <v>35146</v>
      </c>
    </row>
    <row r="7816" spans="1:4" x14ac:dyDescent="0.25">
      <c r="A7816" s="66" t="s">
        <v>35147</v>
      </c>
      <c r="B7816" s="67" t="s">
        <v>35148</v>
      </c>
      <c r="C7816" s="67" t="s">
        <v>35149</v>
      </c>
      <c r="D7816" s="75" t="s">
        <v>35150</v>
      </c>
    </row>
    <row r="7817" spans="1:4" x14ac:dyDescent="0.25">
      <c r="A7817" s="66" t="s">
        <v>35151</v>
      </c>
      <c r="B7817" s="67" t="s">
        <v>35152</v>
      </c>
      <c r="C7817" s="67" t="s">
        <v>35149</v>
      </c>
      <c r="D7817" s="75" t="s">
        <v>35155</v>
      </c>
    </row>
    <row r="7818" spans="1:4" x14ac:dyDescent="0.25">
      <c r="A7818" s="66" t="s">
        <v>35156</v>
      </c>
      <c r="B7818" s="67" t="s">
        <v>35157</v>
      </c>
      <c r="C7818" s="67" t="s">
        <v>35158</v>
      </c>
      <c r="D7818" s="75" t="s">
        <v>35160</v>
      </c>
    </row>
    <row r="7819" spans="1:4" x14ac:dyDescent="0.25">
      <c r="A7819" s="66" t="s">
        <v>35161</v>
      </c>
      <c r="B7819" s="67" t="s">
        <v>35162</v>
      </c>
      <c r="C7819" s="67" t="s">
        <v>35163</v>
      </c>
      <c r="D7819" s="75" t="s">
        <v>378</v>
      </c>
    </row>
    <row r="7820" spans="1:4" x14ac:dyDescent="0.25">
      <c r="A7820" s="66" t="s">
        <v>35164</v>
      </c>
      <c r="B7820" s="67" t="s">
        <v>35165</v>
      </c>
      <c r="C7820" s="67" t="s">
        <v>35166</v>
      </c>
      <c r="D7820" s="75" t="s">
        <v>35168</v>
      </c>
    </row>
    <row r="7821" spans="1:4" x14ac:dyDescent="0.25">
      <c r="A7821" s="66" t="s">
        <v>35169</v>
      </c>
      <c r="B7821" s="67" t="s">
        <v>35170</v>
      </c>
      <c r="C7821" s="67" t="s">
        <v>35171</v>
      </c>
      <c r="D7821" s="75" t="s">
        <v>35173</v>
      </c>
    </row>
    <row r="7822" spans="1:4" x14ac:dyDescent="0.25">
      <c r="A7822" s="66" t="s">
        <v>35174</v>
      </c>
      <c r="B7822" s="67" t="s">
        <v>35175</v>
      </c>
      <c r="C7822" s="67" t="s">
        <v>35176</v>
      </c>
      <c r="D7822" s="75" t="s">
        <v>35178</v>
      </c>
    </row>
    <row r="7823" spans="1:4" x14ac:dyDescent="0.25">
      <c r="A7823" s="66" t="s">
        <v>35179</v>
      </c>
      <c r="B7823" s="67" t="s">
        <v>35180</v>
      </c>
      <c r="C7823" s="67" t="s">
        <v>34768</v>
      </c>
      <c r="D7823" s="75" t="s">
        <v>378</v>
      </c>
    </row>
    <row r="7824" spans="1:4" x14ac:dyDescent="0.25">
      <c r="A7824" s="66" t="s">
        <v>35181</v>
      </c>
      <c r="B7824" s="67" t="s">
        <v>35182</v>
      </c>
      <c r="C7824" s="67" t="s">
        <v>35183</v>
      </c>
      <c r="D7824" s="75" t="s">
        <v>35185</v>
      </c>
    </row>
    <row r="7825" spans="1:4" x14ac:dyDescent="0.25">
      <c r="A7825" s="66" t="s">
        <v>35186</v>
      </c>
      <c r="B7825" s="67" t="s">
        <v>35187</v>
      </c>
      <c r="C7825" s="67" t="s">
        <v>35188</v>
      </c>
      <c r="D7825" s="75" t="s">
        <v>35192</v>
      </c>
    </row>
    <row r="7826" spans="1:4" x14ac:dyDescent="0.25">
      <c r="A7826" s="66" t="s">
        <v>35193</v>
      </c>
      <c r="B7826" s="67" t="s">
        <v>35194</v>
      </c>
      <c r="C7826" s="67" t="s">
        <v>35195</v>
      </c>
      <c r="D7826" s="75" t="s">
        <v>35197</v>
      </c>
    </row>
    <row r="7827" spans="1:4" x14ac:dyDescent="0.25">
      <c r="A7827" s="66" t="s">
        <v>35198</v>
      </c>
      <c r="B7827" s="67" t="s">
        <v>35199</v>
      </c>
      <c r="C7827" s="67" t="s">
        <v>35200</v>
      </c>
      <c r="D7827" s="75" t="s">
        <v>35201</v>
      </c>
    </row>
    <row r="7828" spans="1:4" x14ac:dyDescent="0.25">
      <c r="A7828" s="66" t="s">
        <v>35202</v>
      </c>
      <c r="B7828" s="67" t="s">
        <v>35203</v>
      </c>
      <c r="C7828" s="67" t="s">
        <v>35204</v>
      </c>
      <c r="D7828" s="75" t="s">
        <v>35206</v>
      </c>
    </row>
    <row r="7829" spans="1:4" x14ac:dyDescent="0.25">
      <c r="A7829" s="66" t="s">
        <v>35207</v>
      </c>
      <c r="B7829" s="67" t="s">
        <v>35208</v>
      </c>
      <c r="C7829" s="67" t="s">
        <v>35209</v>
      </c>
      <c r="D7829" s="75" t="s">
        <v>35211</v>
      </c>
    </row>
    <row r="7830" spans="1:4" x14ac:dyDescent="0.25">
      <c r="A7830" s="66" t="s">
        <v>35212</v>
      </c>
      <c r="B7830" s="67" t="s">
        <v>35213</v>
      </c>
      <c r="C7830" s="67" t="s">
        <v>35214</v>
      </c>
      <c r="D7830" s="75" t="s">
        <v>35215</v>
      </c>
    </row>
    <row r="7831" spans="1:4" x14ac:dyDescent="0.25">
      <c r="A7831" s="66" t="s">
        <v>35216</v>
      </c>
      <c r="B7831" s="67" t="s">
        <v>35217</v>
      </c>
      <c r="C7831" s="67" t="s">
        <v>35218</v>
      </c>
      <c r="D7831" s="75" t="s">
        <v>35220</v>
      </c>
    </row>
    <row r="7832" spans="1:4" x14ac:dyDescent="0.25">
      <c r="A7832" s="66" t="s">
        <v>35221</v>
      </c>
      <c r="B7832" s="67" t="s">
        <v>35222</v>
      </c>
      <c r="C7832" s="67" t="s">
        <v>35223</v>
      </c>
      <c r="D7832" s="75" t="s">
        <v>35225</v>
      </c>
    </row>
    <row r="7833" spans="1:4" x14ac:dyDescent="0.25">
      <c r="A7833" s="66" t="s">
        <v>35226</v>
      </c>
      <c r="B7833" s="67" t="s">
        <v>35227</v>
      </c>
      <c r="C7833" s="67" t="s">
        <v>35228</v>
      </c>
      <c r="D7833" s="75" t="s">
        <v>35230</v>
      </c>
    </row>
    <row r="7834" spans="1:4" x14ac:dyDescent="0.25">
      <c r="A7834" s="66" t="s">
        <v>35231</v>
      </c>
      <c r="B7834" s="67" t="s">
        <v>35232</v>
      </c>
      <c r="C7834" s="67" t="s">
        <v>35233</v>
      </c>
      <c r="D7834" s="75" t="s">
        <v>35235</v>
      </c>
    </row>
    <row r="7835" spans="1:4" x14ac:dyDescent="0.25">
      <c r="A7835" s="66" t="s">
        <v>35236</v>
      </c>
      <c r="B7835" s="67" t="s">
        <v>35237</v>
      </c>
      <c r="C7835" s="67" t="s">
        <v>35238</v>
      </c>
      <c r="D7835" s="75" t="s">
        <v>35240</v>
      </c>
    </row>
    <row r="7836" spans="1:4" x14ac:dyDescent="0.25">
      <c r="A7836" s="66" t="s">
        <v>35241</v>
      </c>
      <c r="B7836" s="67" t="s">
        <v>35242</v>
      </c>
      <c r="C7836" s="67" t="s">
        <v>1574</v>
      </c>
      <c r="D7836" s="75" t="s">
        <v>35244</v>
      </c>
    </row>
    <row r="7837" spans="1:4" x14ac:dyDescent="0.25">
      <c r="A7837" s="66" t="s">
        <v>35245</v>
      </c>
      <c r="B7837" s="67" t="s">
        <v>35246</v>
      </c>
      <c r="C7837" s="67" t="s">
        <v>35247</v>
      </c>
      <c r="D7837" s="75" t="s">
        <v>35248</v>
      </c>
    </row>
    <row r="7838" spans="1:4" x14ac:dyDescent="0.25">
      <c r="A7838" s="66" t="s">
        <v>35249</v>
      </c>
      <c r="B7838" s="67" t="s">
        <v>35250</v>
      </c>
      <c r="C7838" s="67" t="s">
        <v>35251</v>
      </c>
      <c r="D7838" s="75" t="s">
        <v>35252</v>
      </c>
    </row>
    <row r="7839" spans="1:4" x14ac:dyDescent="0.25">
      <c r="A7839" s="66" t="s">
        <v>35253</v>
      </c>
      <c r="B7839" s="67" t="s">
        <v>35254</v>
      </c>
      <c r="C7839" s="67" t="s">
        <v>35255</v>
      </c>
      <c r="D7839" s="75" t="s">
        <v>35257</v>
      </c>
    </row>
    <row r="7840" spans="1:4" x14ac:dyDescent="0.25">
      <c r="A7840" s="66" t="s">
        <v>35258</v>
      </c>
      <c r="B7840" s="67" t="s">
        <v>35259</v>
      </c>
      <c r="C7840" s="67" t="s">
        <v>35260</v>
      </c>
      <c r="D7840" s="75" t="s">
        <v>35262</v>
      </c>
    </row>
    <row r="7841" spans="1:4" x14ac:dyDescent="0.25">
      <c r="A7841" s="66" t="s">
        <v>35263</v>
      </c>
      <c r="B7841" s="67" t="s">
        <v>35264</v>
      </c>
      <c r="C7841" s="67" t="s">
        <v>35265</v>
      </c>
      <c r="D7841" s="75" t="s">
        <v>35266</v>
      </c>
    </row>
    <row r="7842" spans="1:4" x14ac:dyDescent="0.25">
      <c r="A7842" s="66" t="s">
        <v>35267</v>
      </c>
      <c r="B7842" s="67" t="s">
        <v>35268</v>
      </c>
      <c r="C7842" s="67" t="s">
        <v>35269</v>
      </c>
      <c r="D7842" s="75" t="s">
        <v>35271</v>
      </c>
    </row>
    <row r="7843" spans="1:4" x14ac:dyDescent="0.25">
      <c r="A7843" s="66" t="s">
        <v>35272</v>
      </c>
      <c r="B7843" s="67" t="s">
        <v>35273</v>
      </c>
      <c r="C7843" s="67" t="s">
        <v>35274</v>
      </c>
      <c r="D7843" s="75" t="s">
        <v>35276</v>
      </c>
    </row>
    <row r="7844" spans="1:4" x14ac:dyDescent="0.25">
      <c r="A7844" s="66" t="s">
        <v>35277</v>
      </c>
      <c r="B7844" s="67" t="s">
        <v>35278</v>
      </c>
      <c r="C7844" s="67" t="s">
        <v>35279</v>
      </c>
      <c r="D7844" s="75" t="s">
        <v>35281</v>
      </c>
    </row>
    <row r="7845" spans="1:4" x14ac:dyDescent="0.25">
      <c r="A7845" s="66" t="s">
        <v>35282</v>
      </c>
      <c r="B7845" s="67" t="s">
        <v>35283</v>
      </c>
      <c r="C7845" s="67" t="s">
        <v>35284</v>
      </c>
      <c r="D7845" s="75" t="s">
        <v>35286</v>
      </c>
    </row>
    <row r="7846" spans="1:4" x14ac:dyDescent="0.25">
      <c r="A7846" s="66" t="s">
        <v>35287</v>
      </c>
      <c r="B7846" s="67" t="s">
        <v>35288</v>
      </c>
      <c r="C7846" s="67" t="s">
        <v>35289</v>
      </c>
      <c r="D7846" s="75" t="s">
        <v>35292</v>
      </c>
    </row>
    <row r="7847" spans="1:4" x14ac:dyDescent="0.25">
      <c r="A7847" s="66" t="s">
        <v>35293</v>
      </c>
      <c r="B7847" s="67" t="s">
        <v>35294</v>
      </c>
      <c r="C7847" s="67" t="s">
        <v>35295</v>
      </c>
      <c r="D7847" s="75" t="s">
        <v>35297</v>
      </c>
    </row>
    <row r="7848" spans="1:4" x14ac:dyDescent="0.25">
      <c r="A7848" s="66" t="s">
        <v>35298</v>
      </c>
      <c r="B7848" s="67" t="s">
        <v>35299</v>
      </c>
      <c r="C7848" s="67" t="s">
        <v>35300</v>
      </c>
      <c r="D7848" s="75" t="s">
        <v>35302</v>
      </c>
    </row>
    <row r="7849" spans="1:4" x14ac:dyDescent="0.25">
      <c r="A7849" s="66" t="s">
        <v>35303</v>
      </c>
      <c r="B7849" s="67" t="s">
        <v>35304</v>
      </c>
      <c r="C7849" s="67" t="s">
        <v>35305</v>
      </c>
      <c r="D7849" s="75" t="s">
        <v>35307</v>
      </c>
    </row>
    <row r="7850" spans="1:4" x14ac:dyDescent="0.25">
      <c r="A7850" s="66" t="s">
        <v>35308</v>
      </c>
      <c r="B7850" s="67" t="s">
        <v>35309</v>
      </c>
      <c r="C7850" s="67" t="s">
        <v>35310</v>
      </c>
      <c r="D7850" s="75" t="s">
        <v>35312</v>
      </c>
    </row>
    <row r="7851" spans="1:4" x14ac:dyDescent="0.25">
      <c r="A7851" s="66" t="s">
        <v>35313</v>
      </c>
      <c r="B7851" s="67" t="s">
        <v>35314</v>
      </c>
      <c r="C7851" s="67" t="s">
        <v>35315</v>
      </c>
      <c r="D7851" s="75" t="s">
        <v>35317</v>
      </c>
    </row>
    <row r="7852" spans="1:4" x14ac:dyDescent="0.25">
      <c r="A7852" s="66" t="s">
        <v>35318</v>
      </c>
      <c r="B7852" s="67" t="s">
        <v>35319</v>
      </c>
      <c r="C7852" s="67" t="s">
        <v>35320</v>
      </c>
      <c r="D7852" s="75" t="s">
        <v>35322</v>
      </c>
    </row>
    <row r="7853" spans="1:4" x14ac:dyDescent="0.25">
      <c r="A7853" s="66" t="s">
        <v>35323</v>
      </c>
      <c r="B7853" s="67" t="s">
        <v>35324</v>
      </c>
      <c r="C7853" s="67" t="s">
        <v>35325</v>
      </c>
      <c r="D7853" s="75" t="s">
        <v>35327</v>
      </c>
    </row>
    <row r="7854" spans="1:4" x14ac:dyDescent="0.25">
      <c r="A7854" s="66" t="s">
        <v>35328</v>
      </c>
      <c r="B7854" s="67" t="s">
        <v>35329</v>
      </c>
      <c r="C7854" s="67" t="s">
        <v>35330</v>
      </c>
      <c r="D7854" s="75" t="s">
        <v>35332</v>
      </c>
    </row>
    <row r="7855" spans="1:4" x14ac:dyDescent="0.25">
      <c r="A7855" s="66" t="s">
        <v>35333</v>
      </c>
      <c r="B7855" s="67" t="s">
        <v>35334</v>
      </c>
      <c r="C7855" s="67" t="s">
        <v>35335</v>
      </c>
      <c r="D7855" s="75" t="s">
        <v>35337</v>
      </c>
    </row>
    <row r="7856" spans="1:4" x14ac:dyDescent="0.25">
      <c r="A7856" s="66" t="s">
        <v>35338</v>
      </c>
      <c r="B7856" s="67" t="s">
        <v>35339</v>
      </c>
      <c r="C7856" s="67" t="s">
        <v>35340</v>
      </c>
      <c r="D7856" s="75" t="s">
        <v>35342</v>
      </c>
    </row>
    <row r="7857" spans="1:4" x14ac:dyDescent="0.25">
      <c r="A7857" s="66" t="s">
        <v>35343</v>
      </c>
      <c r="B7857" s="67" t="s">
        <v>35344</v>
      </c>
      <c r="C7857" s="67" t="s">
        <v>35345</v>
      </c>
      <c r="D7857" s="75" t="s">
        <v>35347</v>
      </c>
    </row>
    <row r="7858" spans="1:4" x14ac:dyDescent="0.25">
      <c r="A7858" s="66" t="s">
        <v>35348</v>
      </c>
      <c r="B7858" s="67" t="s">
        <v>35349</v>
      </c>
      <c r="C7858" s="67" t="s">
        <v>35350</v>
      </c>
      <c r="D7858" s="75" t="s">
        <v>35352</v>
      </c>
    </row>
    <row r="7859" spans="1:4" x14ac:dyDescent="0.25">
      <c r="A7859" s="66" t="s">
        <v>35353</v>
      </c>
      <c r="B7859" s="67" t="s">
        <v>35354</v>
      </c>
      <c r="C7859" s="67" t="s">
        <v>35355</v>
      </c>
      <c r="D7859" s="75" t="s">
        <v>35297</v>
      </c>
    </row>
    <row r="7860" spans="1:4" x14ac:dyDescent="0.25">
      <c r="A7860" s="66" t="s">
        <v>35357</v>
      </c>
      <c r="B7860" s="67" t="s">
        <v>35358</v>
      </c>
      <c r="C7860" s="67" t="s">
        <v>35359</v>
      </c>
      <c r="D7860" s="75" t="s">
        <v>35297</v>
      </c>
    </row>
    <row r="7861" spans="1:4" x14ac:dyDescent="0.25">
      <c r="A7861" s="66" t="s">
        <v>35361</v>
      </c>
      <c r="B7861" s="67" t="s">
        <v>35362</v>
      </c>
      <c r="C7861" s="67" t="s">
        <v>35363</v>
      </c>
      <c r="D7861" s="75" t="s">
        <v>35322</v>
      </c>
    </row>
    <row r="7862" spans="1:4" x14ac:dyDescent="0.25">
      <c r="A7862" s="66" t="s">
        <v>35365</v>
      </c>
      <c r="B7862" s="67" t="s">
        <v>35366</v>
      </c>
      <c r="C7862" s="67" t="s">
        <v>11562</v>
      </c>
      <c r="D7862" s="75" t="s">
        <v>35368</v>
      </c>
    </row>
    <row r="7863" spans="1:4" x14ac:dyDescent="0.25">
      <c r="A7863" s="66" t="s">
        <v>35369</v>
      </c>
      <c r="B7863" s="67" t="s">
        <v>35370</v>
      </c>
      <c r="C7863" s="67" t="s">
        <v>35371</v>
      </c>
      <c r="D7863" s="75" t="s">
        <v>35292</v>
      </c>
    </row>
    <row r="7864" spans="1:4" x14ac:dyDescent="0.25">
      <c r="A7864" s="66" t="s">
        <v>35373</v>
      </c>
      <c r="B7864" s="67" t="s">
        <v>35374</v>
      </c>
      <c r="C7864" s="67" t="s">
        <v>35375</v>
      </c>
      <c r="D7864" s="75" t="s">
        <v>35377</v>
      </c>
    </row>
    <row r="7865" spans="1:4" x14ac:dyDescent="0.25">
      <c r="A7865" s="66" t="s">
        <v>35378</v>
      </c>
      <c r="B7865" s="67" t="s">
        <v>35379</v>
      </c>
      <c r="C7865" s="67" t="s">
        <v>35380</v>
      </c>
      <c r="D7865" s="75" t="s">
        <v>35382</v>
      </c>
    </row>
    <row r="7866" spans="1:4" x14ac:dyDescent="0.25">
      <c r="A7866" s="66" t="s">
        <v>35383</v>
      </c>
      <c r="B7866" s="67" t="s">
        <v>35384</v>
      </c>
      <c r="C7866" s="67" t="s">
        <v>35385</v>
      </c>
      <c r="D7866" s="75" t="s">
        <v>35387</v>
      </c>
    </row>
    <row r="7867" spans="1:4" x14ac:dyDescent="0.25">
      <c r="A7867" s="66" t="s">
        <v>35388</v>
      </c>
      <c r="B7867" s="67" t="s">
        <v>35389</v>
      </c>
      <c r="C7867" s="67" t="s">
        <v>35390</v>
      </c>
      <c r="D7867" s="75" t="s">
        <v>35392</v>
      </c>
    </row>
    <row r="7868" spans="1:4" x14ac:dyDescent="0.25">
      <c r="A7868" s="66" t="s">
        <v>35393</v>
      </c>
      <c r="B7868" s="67" t="s">
        <v>35394</v>
      </c>
      <c r="C7868" s="67" t="s">
        <v>35395</v>
      </c>
      <c r="D7868" s="75" t="s">
        <v>35397</v>
      </c>
    </row>
    <row r="7869" spans="1:4" x14ac:dyDescent="0.25">
      <c r="A7869" s="66" t="s">
        <v>35398</v>
      </c>
      <c r="B7869" s="67" t="s">
        <v>35399</v>
      </c>
      <c r="C7869" s="67" t="s">
        <v>35400</v>
      </c>
      <c r="D7869" s="75" t="s">
        <v>35402</v>
      </c>
    </row>
    <row r="7870" spans="1:4" x14ac:dyDescent="0.25">
      <c r="A7870" s="66" t="s">
        <v>35403</v>
      </c>
      <c r="B7870" s="67" t="s">
        <v>35404</v>
      </c>
      <c r="C7870" s="67" t="s">
        <v>35405</v>
      </c>
      <c r="D7870" s="75" t="s">
        <v>378</v>
      </c>
    </row>
    <row r="7871" spans="1:4" x14ac:dyDescent="0.25">
      <c r="A7871" s="66" t="s">
        <v>35408</v>
      </c>
      <c r="B7871" s="67" t="s">
        <v>35409</v>
      </c>
      <c r="C7871" s="67" t="s">
        <v>35410</v>
      </c>
      <c r="D7871" s="75" t="s">
        <v>35412</v>
      </c>
    </row>
    <row r="7872" spans="1:4" x14ac:dyDescent="0.25">
      <c r="A7872" s="66" t="s">
        <v>35413</v>
      </c>
      <c r="B7872" s="67" t="s">
        <v>35414</v>
      </c>
      <c r="C7872" s="67" t="s">
        <v>35415</v>
      </c>
      <c r="D7872" s="75" t="s">
        <v>35417</v>
      </c>
    </row>
    <row r="7873" spans="1:4" x14ac:dyDescent="0.25">
      <c r="A7873" s="66" t="s">
        <v>35418</v>
      </c>
      <c r="B7873" s="67" t="s">
        <v>35419</v>
      </c>
      <c r="C7873" s="67" t="s">
        <v>35420</v>
      </c>
      <c r="D7873" s="75" t="s">
        <v>35422</v>
      </c>
    </row>
    <row r="7874" spans="1:4" x14ac:dyDescent="0.25">
      <c r="A7874" s="66" t="s">
        <v>35423</v>
      </c>
      <c r="B7874" s="67" t="s">
        <v>35424</v>
      </c>
      <c r="C7874" s="67" t="s">
        <v>35425</v>
      </c>
      <c r="D7874" s="75" t="s">
        <v>35427</v>
      </c>
    </row>
    <row r="7875" spans="1:4" x14ac:dyDescent="0.25">
      <c r="A7875" s="66" t="s">
        <v>35428</v>
      </c>
      <c r="B7875" s="67" t="s">
        <v>35429</v>
      </c>
      <c r="C7875" s="67" t="s">
        <v>35430</v>
      </c>
      <c r="D7875" s="75" t="s">
        <v>35432</v>
      </c>
    </row>
    <row r="7876" spans="1:4" x14ac:dyDescent="0.25">
      <c r="A7876" s="66" t="s">
        <v>35433</v>
      </c>
      <c r="B7876" s="67" t="s">
        <v>35434</v>
      </c>
      <c r="C7876" s="67" t="s">
        <v>35435</v>
      </c>
      <c r="D7876" s="75" t="s">
        <v>35437</v>
      </c>
    </row>
    <row r="7877" spans="1:4" x14ac:dyDescent="0.25">
      <c r="A7877" s="66" t="s">
        <v>35438</v>
      </c>
      <c r="B7877" s="67" t="s">
        <v>35439</v>
      </c>
      <c r="C7877" s="67" t="s">
        <v>35440</v>
      </c>
      <c r="D7877" s="75" t="s">
        <v>378</v>
      </c>
    </row>
    <row r="7878" spans="1:4" x14ac:dyDescent="0.25">
      <c r="A7878" s="66" t="s">
        <v>35443</v>
      </c>
      <c r="B7878" s="67" t="s">
        <v>35444</v>
      </c>
      <c r="C7878" s="67" t="s">
        <v>35445</v>
      </c>
      <c r="D7878" s="75" t="s">
        <v>35447</v>
      </c>
    </row>
    <row r="7879" spans="1:4" x14ac:dyDescent="0.25">
      <c r="A7879" s="66" t="s">
        <v>35448</v>
      </c>
      <c r="B7879" s="67" t="s">
        <v>35449</v>
      </c>
      <c r="C7879" s="67" t="s">
        <v>35450</v>
      </c>
      <c r="D7879" s="75" t="s">
        <v>35451</v>
      </c>
    </row>
    <row r="7880" spans="1:4" x14ac:dyDescent="0.25">
      <c r="A7880" s="66" t="s">
        <v>35452</v>
      </c>
      <c r="B7880" s="67" t="s">
        <v>35453</v>
      </c>
      <c r="C7880" s="67" t="s">
        <v>35445</v>
      </c>
      <c r="D7880" s="75" t="s">
        <v>35447</v>
      </c>
    </row>
    <row r="7881" spans="1:4" x14ac:dyDescent="0.25">
      <c r="A7881" s="66" t="s">
        <v>35455</v>
      </c>
      <c r="B7881" s="67" t="s">
        <v>35456</v>
      </c>
      <c r="C7881" s="67" t="s">
        <v>35457</v>
      </c>
      <c r="D7881" s="75" t="s">
        <v>35459</v>
      </c>
    </row>
    <row r="7882" spans="1:4" x14ac:dyDescent="0.25">
      <c r="A7882" s="66" t="s">
        <v>35460</v>
      </c>
      <c r="B7882" s="67" t="s">
        <v>35461</v>
      </c>
      <c r="C7882" s="67" t="s">
        <v>35462</v>
      </c>
      <c r="D7882" s="75" t="s">
        <v>35463</v>
      </c>
    </row>
    <row r="7883" spans="1:4" x14ac:dyDescent="0.25">
      <c r="A7883" s="66" t="s">
        <v>35464</v>
      </c>
      <c r="B7883" s="67" t="s">
        <v>35465</v>
      </c>
      <c r="C7883" s="67" t="s">
        <v>35466</v>
      </c>
      <c r="D7883" s="75" t="s">
        <v>35468</v>
      </c>
    </row>
    <row r="7884" spans="1:4" x14ac:dyDescent="0.25">
      <c r="A7884" s="66" t="s">
        <v>35469</v>
      </c>
      <c r="B7884" s="67" t="s">
        <v>35470</v>
      </c>
      <c r="C7884" s="67" t="s">
        <v>35471</v>
      </c>
      <c r="D7884" s="75" t="s">
        <v>35472</v>
      </c>
    </row>
    <row r="7885" spans="1:4" x14ac:dyDescent="0.25">
      <c r="A7885" s="66" t="s">
        <v>35473</v>
      </c>
      <c r="B7885" s="67" t="s">
        <v>35474</v>
      </c>
      <c r="C7885" s="67" t="s">
        <v>35475</v>
      </c>
      <c r="D7885" s="75" t="s">
        <v>35477</v>
      </c>
    </row>
    <row r="7886" spans="1:4" x14ac:dyDescent="0.25">
      <c r="A7886" s="66" t="s">
        <v>35478</v>
      </c>
      <c r="B7886" s="67" t="s">
        <v>35479</v>
      </c>
      <c r="C7886" s="67" t="s">
        <v>35480</v>
      </c>
      <c r="D7886" s="75" t="s">
        <v>35482</v>
      </c>
    </row>
    <row r="7887" spans="1:4" x14ac:dyDescent="0.25">
      <c r="A7887" s="66" t="s">
        <v>35483</v>
      </c>
      <c r="B7887" s="67" t="s">
        <v>35484</v>
      </c>
      <c r="C7887" s="67" t="s">
        <v>35485</v>
      </c>
      <c r="D7887" s="75" t="s">
        <v>35487</v>
      </c>
    </row>
    <row r="7888" spans="1:4" x14ac:dyDescent="0.25">
      <c r="A7888" s="66" t="s">
        <v>35488</v>
      </c>
      <c r="B7888" s="67" t="s">
        <v>35489</v>
      </c>
      <c r="C7888" s="67" t="s">
        <v>35490</v>
      </c>
      <c r="D7888" s="75" t="s">
        <v>35492</v>
      </c>
    </row>
    <row r="7889" spans="1:4" x14ac:dyDescent="0.25">
      <c r="A7889" s="66" t="s">
        <v>35493</v>
      </c>
      <c r="B7889" s="67" t="s">
        <v>35494</v>
      </c>
      <c r="C7889" s="67" t="s">
        <v>35385</v>
      </c>
      <c r="D7889" s="75" t="s">
        <v>35495</v>
      </c>
    </row>
    <row r="7890" spans="1:4" x14ac:dyDescent="0.25">
      <c r="A7890" s="66" t="s">
        <v>35496</v>
      </c>
      <c r="B7890" s="67" t="s">
        <v>35497</v>
      </c>
      <c r="C7890" s="67" t="s">
        <v>35498</v>
      </c>
      <c r="D7890" s="75" t="s">
        <v>35500</v>
      </c>
    </row>
    <row r="7891" spans="1:4" x14ac:dyDescent="0.25">
      <c r="A7891" s="66" t="s">
        <v>35501</v>
      </c>
      <c r="B7891" s="67" t="s">
        <v>35502</v>
      </c>
      <c r="C7891" s="67" t="s">
        <v>35503</v>
      </c>
      <c r="D7891" s="75" t="s">
        <v>35505</v>
      </c>
    </row>
    <row r="7892" spans="1:4" x14ac:dyDescent="0.25">
      <c r="A7892" s="66" t="s">
        <v>35506</v>
      </c>
      <c r="B7892" s="67" t="s">
        <v>35507</v>
      </c>
      <c r="C7892" s="67" t="s">
        <v>35508</v>
      </c>
      <c r="D7892" s="75" t="s">
        <v>35510</v>
      </c>
    </row>
    <row r="7893" spans="1:4" x14ac:dyDescent="0.25">
      <c r="A7893" s="66" t="s">
        <v>35511</v>
      </c>
      <c r="B7893" s="67" t="s">
        <v>35512</v>
      </c>
      <c r="C7893" s="67" t="s">
        <v>35513</v>
      </c>
      <c r="D7893" s="75" t="s">
        <v>35515</v>
      </c>
    </row>
    <row r="7894" spans="1:4" x14ac:dyDescent="0.25">
      <c r="A7894" s="66" t="s">
        <v>35516</v>
      </c>
      <c r="B7894" s="67" t="s">
        <v>35517</v>
      </c>
      <c r="C7894" s="67" t="s">
        <v>35518</v>
      </c>
      <c r="D7894" s="75" t="s">
        <v>35520</v>
      </c>
    </row>
    <row r="7895" spans="1:4" x14ac:dyDescent="0.25">
      <c r="A7895" s="66" t="s">
        <v>35521</v>
      </c>
      <c r="B7895" s="67" t="s">
        <v>35522</v>
      </c>
      <c r="C7895" s="67" t="s">
        <v>35523</v>
      </c>
      <c r="D7895" s="75" t="s">
        <v>35525</v>
      </c>
    </row>
    <row r="7896" spans="1:4" x14ac:dyDescent="0.25">
      <c r="A7896" s="66" t="s">
        <v>35526</v>
      </c>
      <c r="B7896" s="67" t="s">
        <v>35527</v>
      </c>
      <c r="C7896" s="67" t="s">
        <v>35528</v>
      </c>
      <c r="D7896" s="75" t="s">
        <v>35531</v>
      </c>
    </row>
    <row r="7897" spans="1:4" x14ac:dyDescent="0.25">
      <c r="A7897" s="66" t="s">
        <v>35532</v>
      </c>
      <c r="B7897" s="67" t="s">
        <v>35533</v>
      </c>
      <c r="C7897" s="67" t="s">
        <v>35528</v>
      </c>
      <c r="D7897" s="75" t="s">
        <v>35531</v>
      </c>
    </row>
    <row r="7898" spans="1:4" x14ac:dyDescent="0.25">
      <c r="A7898" s="66" t="s">
        <v>35535</v>
      </c>
      <c r="B7898" s="67" t="s">
        <v>35536</v>
      </c>
      <c r="C7898" s="67" t="s">
        <v>35537</v>
      </c>
      <c r="D7898" s="75" t="s">
        <v>35539</v>
      </c>
    </row>
    <row r="7899" spans="1:4" x14ac:dyDescent="0.25">
      <c r="A7899" s="66" t="s">
        <v>35540</v>
      </c>
      <c r="B7899" s="67" t="s">
        <v>35541</v>
      </c>
      <c r="C7899" s="67" t="s">
        <v>35542</v>
      </c>
      <c r="D7899" s="75" t="s">
        <v>378</v>
      </c>
    </row>
    <row r="7900" spans="1:4" x14ac:dyDescent="0.25">
      <c r="A7900" s="66" t="s">
        <v>35543</v>
      </c>
      <c r="B7900" s="67" t="s">
        <v>35544</v>
      </c>
      <c r="C7900" s="67" t="s">
        <v>35545</v>
      </c>
      <c r="D7900" s="75" t="s">
        <v>378</v>
      </c>
    </row>
    <row r="7901" spans="1:4" x14ac:dyDescent="0.25">
      <c r="A7901" s="66" t="s">
        <v>35546</v>
      </c>
      <c r="B7901" s="67" t="s">
        <v>35547</v>
      </c>
      <c r="C7901" s="67" t="s">
        <v>35548</v>
      </c>
      <c r="D7901" s="75" t="s">
        <v>378</v>
      </c>
    </row>
    <row r="7902" spans="1:4" x14ac:dyDescent="0.25">
      <c r="A7902" s="66" t="s">
        <v>35549</v>
      </c>
      <c r="B7902" s="67" t="s">
        <v>35550</v>
      </c>
      <c r="C7902" s="67" t="s">
        <v>35551</v>
      </c>
      <c r="D7902" s="75" t="s">
        <v>378</v>
      </c>
    </row>
    <row r="7903" spans="1:4" x14ac:dyDescent="0.25">
      <c r="A7903" s="66" t="s">
        <v>35552</v>
      </c>
      <c r="B7903" s="67" t="s">
        <v>35553</v>
      </c>
      <c r="C7903" s="67" t="s">
        <v>35554</v>
      </c>
      <c r="D7903" s="75" t="s">
        <v>378</v>
      </c>
    </row>
    <row r="7904" spans="1:4" x14ac:dyDescent="0.25">
      <c r="A7904" s="66" t="s">
        <v>35555</v>
      </c>
      <c r="B7904" s="67" t="s">
        <v>35556</v>
      </c>
      <c r="C7904" s="67" t="s">
        <v>35557</v>
      </c>
      <c r="D7904" s="75" t="s">
        <v>378</v>
      </c>
    </row>
    <row r="7905" spans="1:4" x14ac:dyDescent="0.25">
      <c r="A7905" s="66" t="s">
        <v>35558</v>
      </c>
      <c r="B7905" s="67" t="s">
        <v>35559</v>
      </c>
      <c r="C7905" s="67" t="s">
        <v>35560</v>
      </c>
      <c r="D7905" s="75" t="s">
        <v>378</v>
      </c>
    </row>
    <row r="7906" spans="1:4" x14ac:dyDescent="0.25">
      <c r="A7906" s="66" t="s">
        <v>35561</v>
      </c>
      <c r="B7906" s="67" t="s">
        <v>35562</v>
      </c>
      <c r="C7906" s="67" t="s">
        <v>35563</v>
      </c>
      <c r="D7906" s="75" t="s">
        <v>35565</v>
      </c>
    </row>
    <row r="7907" spans="1:4" x14ac:dyDescent="0.25">
      <c r="A7907" s="66" t="s">
        <v>35566</v>
      </c>
      <c r="B7907" s="67" t="s">
        <v>35567</v>
      </c>
      <c r="C7907" s="67" t="s">
        <v>35568</v>
      </c>
      <c r="D7907" s="75" t="s">
        <v>35570</v>
      </c>
    </row>
    <row r="7908" spans="1:4" x14ac:dyDescent="0.25">
      <c r="A7908" s="66" t="s">
        <v>35571</v>
      </c>
      <c r="B7908" s="67" t="s">
        <v>35572</v>
      </c>
      <c r="C7908" s="67" t="s">
        <v>35573</v>
      </c>
      <c r="D7908" s="75" t="s">
        <v>35575</v>
      </c>
    </row>
    <row r="7909" spans="1:4" x14ac:dyDescent="0.25">
      <c r="A7909" s="66" t="s">
        <v>35576</v>
      </c>
      <c r="B7909" s="67" t="s">
        <v>35577</v>
      </c>
      <c r="C7909" s="67" t="s">
        <v>35573</v>
      </c>
      <c r="D7909" s="75" t="s">
        <v>35575</v>
      </c>
    </row>
    <row r="7910" spans="1:4" x14ac:dyDescent="0.25">
      <c r="A7910" s="66" t="s">
        <v>35579</v>
      </c>
      <c r="B7910" s="67" t="s">
        <v>35580</v>
      </c>
      <c r="C7910" s="67" t="s">
        <v>35581</v>
      </c>
      <c r="D7910" s="75" t="s">
        <v>35583</v>
      </c>
    </row>
    <row r="7911" spans="1:4" x14ac:dyDescent="0.25">
      <c r="A7911" s="66" t="s">
        <v>35584</v>
      </c>
      <c r="B7911" s="67" t="s">
        <v>35585</v>
      </c>
      <c r="C7911" s="67" t="s">
        <v>35586</v>
      </c>
      <c r="D7911" s="75" t="s">
        <v>35588</v>
      </c>
    </row>
    <row r="7912" spans="1:4" x14ac:dyDescent="0.25">
      <c r="A7912" s="66" t="s">
        <v>35589</v>
      </c>
      <c r="B7912" s="67" t="s">
        <v>35590</v>
      </c>
      <c r="C7912" s="67" t="s">
        <v>35554</v>
      </c>
      <c r="D7912" s="75" t="s">
        <v>35592</v>
      </c>
    </row>
    <row r="7913" spans="1:4" x14ac:dyDescent="0.25">
      <c r="A7913" s="66" t="s">
        <v>35593</v>
      </c>
      <c r="B7913" s="67" t="s">
        <v>35594</v>
      </c>
      <c r="C7913" s="67" t="s">
        <v>35595</v>
      </c>
      <c r="D7913" s="75" t="s">
        <v>35596</v>
      </c>
    </row>
    <row r="7914" spans="1:4" x14ac:dyDescent="0.25">
      <c r="A7914" s="66" t="s">
        <v>35597</v>
      </c>
      <c r="B7914" s="67" t="s">
        <v>35598</v>
      </c>
      <c r="C7914" s="67" t="s">
        <v>35599</v>
      </c>
      <c r="D7914" s="75" t="s">
        <v>35602</v>
      </c>
    </row>
    <row r="7915" spans="1:4" x14ac:dyDescent="0.25">
      <c r="A7915" s="66" t="s">
        <v>35603</v>
      </c>
      <c r="B7915" s="67" t="s">
        <v>35604</v>
      </c>
      <c r="C7915" s="67" t="s">
        <v>35605</v>
      </c>
      <c r="D7915" s="75" t="s">
        <v>35607</v>
      </c>
    </row>
    <row r="7916" spans="1:4" x14ac:dyDescent="0.25">
      <c r="A7916" s="66" t="s">
        <v>35608</v>
      </c>
      <c r="B7916" s="67" t="s">
        <v>35609</v>
      </c>
      <c r="C7916" s="67" t="s">
        <v>35610</v>
      </c>
      <c r="D7916" s="75" t="s">
        <v>35612</v>
      </c>
    </row>
    <row r="7917" spans="1:4" x14ac:dyDescent="0.25">
      <c r="A7917" s="66" t="s">
        <v>35613</v>
      </c>
      <c r="B7917" s="67" t="s">
        <v>35614</v>
      </c>
      <c r="C7917" s="67" t="s">
        <v>35615</v>
      </c>
      <c r="D7917" s="75" t="s">
        <v>35616</v>
      </c>
    </row>
    <row r="7918" spans="1:4" x14ac:dyDescent="0.25">
      <c r="A7918" s="66" t="s">
        <v>35617</v>
      </c>
      <c r="B7918" s="67" t="s">
        <v>35618</v>
      </c>
      <c r="C7918" s="67" t="s">
        <v>35619</v>
      </c>
      <c r="D7918" s="75" t="s">
        <v>35621</v>
      </c>
    </row>
    <row r="7919" spans="1:4" x14ac:dyDescent="0.25">
      <c r="A7919" s="66" t="s">
        <v>35622</v>
      </c>
      <c r="B7919" s="67" t="s">
        <v>35623</v>
      </c>
      <c r="C7919" s="67" t="s">
        <v>35624</v>
      </c>
      <c r="D7919" s="75" t="s">
        <v>35625</v>
      </c>
    </row>
    <row r="7920" spans="1:4" x14ac:dyDescent="0.25">
      <c r="A7920" s="66" t="s">
        <v>35626</v>
      </c>
      <c r="B7920" s="67" t="s">
        <v>35627</v>
      </c>
      <c r="C7920" s="67" t="s">
        <v>35628</v>
      </c>
      <c r="D7920" s="75" t="s">
        <v>35630</v>
      </c>
    </row>
    <row r="7921" spans="1:4" x14ac:dyDescent="0.25">
      <c r="A7921" s="66" t="s">
        <v>35631</v>
      </c>
      <c r="B7921" s="67" t="s">
        <v>35632</v>
      </c>
      <c r="C7921" s="67" t="s">
        <v>35633</v>
      </c>
      <c r="D7921" s="75" t="s">
        <v>35635</v>
      </c>
    </row>
    <row r="7922" spans="1:4" x14ac:dyDescent="0.25">
      <c r="A7922" s="66" t="s">
        <v>35636</v>
      </c>
      <c r="B7922" s="67" t="s">
        <v>35637</v>
      </c>
      <c r="C7922" s="67" t="s">
        <v>35638</v>
      </c>
      <c r="D7922" s="75" t="s">
        <v>35639</v>
      </c>
    </row>
    <row r="7923" spans="1:4" x14ac:dyDescent="0.25">
      <c r="A7923" s="66" t="s">
        <v>35640</v>
      </c>
      <c r="B7923" s="67" t="s">
        <v>35641</v>
      </c>
      <c r="C7923" s="67" t="s">
        <v>35642</v>
      </c>
      <c r="D7923" s="75" t="s">
        <v>35643</v>
      </c>
    </row>
    <row r="7924" spans="1:4" x14ac:dyDescent="0.25">
      <c r="A7924" s="66" t="s">
        <v>35644</v>
      </c>
      <c r="B7924" s="67" t="s">
        <v>35645</v>
      </c>
      <c r="C7924" s="67" t="s">
        <v>35646</v>
      </c>
      <c r="D7924" s="75" t="s">
        <v>35647</v>
      </c>
    </row>
    <row r="7925" spans="1:4" x14ac:dyDescent="0.25">
      <c r="A7925" s="66" t="s">
        <v>35648</v>
      </c>
      <c r="B7925" s="67" t="s">
        <v>35649</v>
      </c>
      <c r="C7925" s="67" t="s">
        <v>35650</v>
      </c>
      <c r="D7925" s="75" t="s">
        <v>35651</v>
      </c>
    </row>
    <row r="7926" spans="1:4" x14ac:dyDescent="0.25">
      <c r="A7926" s="66" t="s">
        <v>35652</v>
      </c>
      <c r="B7926" s="67" t="s">
        <v>35653</v>
      </c>
      <c r="C7926" s="67" t="s">
        <v>35654</v>
      </c>
      <c r="D7926" s="75" t="s">
        <v>35656</v>
      </c>
    </row>
    <row r="7927" spans="1:4" x14ac:dyDescent="0.25">
      <c r="A7927" s="66" t="s">
        <v>35657</v>
      </c>
      <c r="B7927" s="67" t="s">
        <v>35658</v>
      </c>
      <c r="C7927" s="67" t="s">
        <v>35659</v>
      </c>
      <c r="D7927" s="75" t="s">
        <v>378</v>
      </c>
    </row>
    <row r="7928" spans="1:4" x14ac:dyDescent="0.25">
      <c r="A7928" s="66" t="s">
        <v>35660</v>
      </c>
      <c r="B7928" s="67" t="s">
        <v>35661</v>
      </c>
      <c r="C7928" s="67" t="s">
        <v>35662</v>
      </c>
      <c r="D7928" s="75" t="s">
        <v>35664</v>
      </c>
    </row>
    <row r="7929" spans="1:4" x14ac:dyDescent="0.25">
      <c r="A7929" s="66" t="s">
        <v>35665</v>
      </c>
      <c r="B7929" s="67" t="s">
        <v>35666</v>
      </c>
      <c r="C7929" s="67" t="s">
        <v>35667</v>
      </c>
      <c r="D7929" s="75" t="s">
        <v>35670</v>
      </c>
    </row>
    <row r="7930" spans="1:4" x14ac:dyDescent="0.25">
      <c r="A7930" s="66" t="s">
        <v>35671</v>
      </c>
      <c r="B7930" s="67" t="s">
        <v>35672</v>
      </c>
      <c r="C7930" s="67" t="s">
        <v>35673</v>
      </c>
      <c r="D7930" s="75" t="s">
        <v>35676</v>
      </c>
    </row>
    <row r="7931" spans="1:4" x14ac:dyDescent="0.25">
      <c r="A7931" s="66" t="s">
        <v>35677</v>
      </c>
      <c r="B7931" s="67" t="s">
        <v>35678</v>
      </c>
      <c r="C7931" s="67" t="s">
        <v>35679</v>
      </c>
      <c r="D7931" s="75" t="s">
        <v>35681</v>
      </c>
    </row>
    <row r="7932" spans="1:4" x14ac:dyDescent="0.25">
      <c r="A7932" s="66" t="s">
        <v>35682</v>
      </c>
      <c r="B7932" s="67" t="s">
        <v>35683</v>
      </c>
      <c r="C7932" s="67" t="s">
        <v>35684</v>
      </c>
      <c r="D7932" s="75" t="s">
        <v>35686</v>
      </c>
    </row>
    <row r="7933" spans="1:4" x14ac:dyDescent="0.25">
      <c r="A7933" s="66" t="s">
        <v>35687</v>
      </c>
      <c r="B7933" s="67" t="s">
        <v>35688</v>
      </c>
      <c r="C7933" s="67" t="s">
        <v>35689</v>
      </c>
      <c r="D7933" s="75" t="s">
        <v>35691</v>
      </c>
    </row>
    <row r="7934" spans="1:4" x14ac:dyDescent="0.25">
      <c r="A7934" s="66" t="s">
        <v>35692</v>
      </c>
      <c r="B7934" s="67" t="s">
        <v>35693</v>
      </c>
      <c r="C7934" s="67" t="s">
        <v>35694</v>
      </c>
      <c r="D7934" s="75" t="s">
        <v>35696</v>
      </c>
    </row>
    <row r="7935" spans="1:4" x14ac:dyDescent="0.25">
      <c r="A7935" s="66" t="s">
        <v>35697</v>
      </c>
      <c r="B7935" s="67" t="s">
        <v>35698</v>
      </c>
      <c r="C7935" s="67" t="s">
        <v>35699</v>
      </c>
      <c r="D7935" s="75" t="s">
        <v>35696</v>
      </c>
    </row>
    <row r="7936" spans="1:4" x14ac:dyDescent="0.25">
      <c r="A7936" s="66" t="s">
        <v>35701</v>
      </c>
      <c r="B7936" s="67" t="s">
        <v>35702</v>
      </c>
      <c r="C7936" s="67" t="s">
        <v>35703</v>
      </c>
      <c r="D7936" s="75" t="s">
        <v>35705</v>
      </c>
    </row>
    <row r="7937" spans="1:4" x14ac:dyDescent="0.25">
      <c r="A7937" s="66" t="s">
        <v>35706</v>
      </c>
      <c r="B7937" s="67" t="s">
        <v>35707</v>
      </c>
      <c r="C7937" s="67" t="s">
        <v>16434</v>
      </c>
      <c r="D7937" s="75" t="s">
        <v>35709</v>
      </c>
    </row>
    <row r="7938" spans="1:4" x14ac:dyDescent="0.25">
      <c r="A7938" s="66" t="s">
        <v>35710</v>
      </c>
      <c r="B7938" s="67" t="s">
        <v>35711</v>
      </c>
      <c r="C7938" s="67" t="s">
        <v>35712</v>
      </c>
      <c r="D7938" s="75" t="s">
        <v>35714</v>
      </c>
    </row>
    <row r="7939" spans="1:4" x14ac:dyDescent="0.25">
      <c r="A7939" s="66" t="s">
        <v>35715</v>
      </c>
      <c r="B7939" s="67" t="s">
        <v>35716</v>
      </c>
      <c r="C7939" s="67" t="s">
        <v>35717</v>
      </c>
      <c r="D7939" s="75" t="s">
        <v>35719</v>
      </c>
    </row>
    <row r="7940" spans="1:4" x14ac:dyDescent="0.25">
      <c r="A7940" s="66" t="s">
        <v>35720</v>
      </c>
      <c r="B7940" s="67" t="s">
        <v>35721</v>
      </c>
      <c r="C7940" s="67" t="s">
        <v>35722</v>
      </c>
      <c r="D7940" s="75" t="s">
        <v>35724</v>
      </c>
    </row>
    <row r="7941" spans="1:4" x14ac:dyDescent="0.25">
      <c r="A7941" s="66" t="s">
        <v>35725</v>
      </c>
      <c r="B7941" s="67" t="s">
        <v>35726</v>
      </c>
      <c r="C7941" s="67" t="s">
        <v>35727</v>
      </c>
      <c r="D7941" s="75" t="s">
        <v>35729</v>
      </c>
    </row>
    <row r="7942" spans="1:4" x14ac:dyDescent="0.25">
      <c r="A7942" s="66" t="s">
        <v>35730</v>
      </c>
      <c r="B7942" s="67" t="s">
        <v>35731</v>
      </c>
      <c r="C7942" s="67" t="s">
        <v>35732</v>
      </c>
      <c r="D7942" s="75" t="s">
        <v>35734</v>
      </c>
    </row>
    <row r="7943" spans="1:4" x14ac:dyDescent="0.25">
      <c r="A7943" s="66" t="s">
        <v>35735</v>
      </c>
      <c r="B7943" s="67" t="s">
        <v>35736</v>
      </c>
      <c r="C7943" s="67" t="s">
        <v>35737</v>
      </c>
      <c r="D7943" s="75" t="s">
        <v>35739</v>
      </c>
    </row>
    <row r="7944" spans="1:4" x14ac:dyDescent="0.25">
      <c r="A7944" s="66" t="s">
        <v>35740</v>
      </c>
      <c r="B7944" s="67" t="s">
        <v>35741</v>
      </c>
      <c r="C7944" s="67" t="s">
        <v>35742</v>
      </c>
      <c r="D7944" s="75" t="s">
        <v>35744</v>
      </c>
    </row>
    <row r="7945" spans="1:4" x14ac:dyDescent="0.25">
      <c r="A7945" s="66" t="s">
        <v>35745</v>
      </c>
      <c r="B7945" s="67" t="s">
        <v>35746</v>
      </c>
      <c r="C7945" s="67" t="s">
        <v>35747</v>
      </c>
      <c r="D7945" s="75" t="s">
        <v>35749</v>
      </c>
    </row>
    <row r="7946" spans="1:4" x14ac:dyDescent="0.25">
      <c r="A7946" s="66" t="s">
        <v>35750</v>
      </c>
      <c r="B7946" s="67" t="s">
        <v>35751</v>
      </c>
      <c r="C7946" s="67" t="s">
        <v>35752</v>
      </c>
      <c r="D7946" s="75" t="s">
        <v>35754</v>
      </c>
    </row>
    <row r="7947" spans="1:4" x14ac:dyDescent="0.25">
      <c r="A7947" s="66" t="s">
        <v>35755</v>
      </c>
      <c r="B7947" s="67" t="s">
        <v>35756</v>
      </c>
      <c r="C7947" s="67" t="s">
        <v>35757</v>
      </c>
      <c r="D7947" s="75" t="s">
        <v>35759</v>
      </c>
    </row>
    <row r="7948" spans="1:4" x14ac:dyDescent="0.25">
      <c r="A7948" s="66" t="s">
        <v>35760</v>
      </c>
      <c r="B7948" s="67" t="s">
        <v>35761</v>
      </c>
      <c r="C7948" s="67" t="s">
        <v>4397</v>
      </c>
      <c r="D7948" s="75" t="s">
        <v>35763</v>
      </c>
    </row>
    <row r="7949" spans="1:4" x14ac:dyDescent="0.25">
      <c r="A7949" s="66" t="s">
        <v>35764</v>
      </c>
      <c r="B7949" s="67" t="s">
        <v>35765</v>
      </c>
      <c r="C7949" s="67" t="s">
        <v>35766</v>
      </c>
      <c r="D7949" s="75" t="s">
        <v>35767</v>
      </c>
    </row>
    <row r="7950" spans="1:4" x14ac:dyDescent="0.25">
      <c r="A7950" s="66" t="s">
        <v>35768</v>
      </c>
      <c r="B7950" s="67" t="s">
        <v>35769</v>
      </c>
      <c r="C7950" s="67" t="s">
        <v>35770</v>
      </c>
      <c r="D7950" s="75" t="s">
        <v>35772</v>
      </c>
    </row>
    <row r="7951" spans="1:4" x14ac:dyDescent="0.25">
      <c r="A7951" s="66" t="s">
        <v>35773</v>
      </c>
      <c r="B7951" s="67" t="s">
        <v>35774</v>
      </c>
      <c r="C7951" s="67" t="s">
        <v>35775</v>
      </c>
      <c r="D7951" s="75" t="s">
        <v>35776</v>
      </c>
    </row>
    <row r="7952" spans="1:4" x14ac:dyDescent="0.25">
      <c r="A7952" s="66" t="s">
        <v>35777</v>
      </c>
      <c r="B7952" s="67" t="s">
        <v>35778</v>
      </c>
      <c r="C7952" s="67" t="s">
        <v>35779</v>
      </c>
      <c r="D7952" s="75" t="s">
        <v>35780</v>
      </c>
    </row>
    <row r="7953" spans="1:4" x14ac:dyDescent="0.25">
      <c r="A7953" s="66" t="s">
        <v>35781</v>
      </c>
      <c r="B7953" s="67" t="s">
        <v>35782</v>
      </c>
      <c r="C7953" s="67" t="s">
        <v>35783</v>
      </c>
      <c r="D7953" s="75" t="s">
        <v>35785</v>
      </c>
    </row>
    <row r="7954" spans="1:4" x14ac:dyDescent="0.25">
      <c r="A7954" s="66" t="s">
        <v>35786</v>
      </c>
      <c r="B7954" s="67" t="s">
        <v>35787</v>
      </c>
      <c r="C7954" s="67" t="s">
        <v>35788</v>
      </c>
      <c r="D7954" s="75" t="s">
        <v>35790</v>
      </c>
    </row>
    <row r="7955" spans="1:4" x14ac:dyDescent="0.25">
      <c r="A7955" s="66" t="s">
        <v>35791</v>
      </c>
      <c r="B7955" s="67" t="s">
        <v>35792</v>
      </c>
      <c r="C7955" s="67" t="s">
        <v>35793</v>
      </c>
      <c r="D7955" s="75" t="s">
        <v>35795</v>
      </c>
    </row>
    <row r="7956" spans="1:4" x14ac:dyDescent="0.25">
      <c r="A7956" s="66" t="s">
        <v>35796</v>
      </c>
      <c r="B7956" s="67" t="s">
        <v>35797</v>
      </c>
      <c r="C7956" s="67" t="s">
        <v>35798</v>
      </c>
      <c r="D7956" s="75" t="s">
        <v>35800</v>
      </c>
    </row>
    <row r="7957" spans="1:4" x14ac:dyDescent="0.25">
      <c r="A7957" s="66" t="s">
        <v>35801</v>
      </c>
      <c r="B7957" s="67" t="s">
        <v>35802</v>
      </c>
      <c r="C7957" s="67" t="s">
        <v>35803</v>
      </c>
      <c r="D7957" s="75" t="s">
        <v>35805</v>
      </c>
    </row>
    <row r="7958" spans="1:4" x14ac:dyDescent="0.25">
      <c r="A7958" s="66" t="s">
        <v>35806</v>
      </c>
      <c r="B7958" s="67" t="s">
        <v>35807</v>
      </c>
      <c r="C7958" s="67" t="s">
        <v>35808</v>
      </c>
      <c r="D7958" s="75" t="s">
        <v>35810</v>
      </c>
    </row>
    <row r="7959" spans="1:4" x14ac:dyDescent="0.25">
      <c r="A7959" s="66" t="s">
        <v>35811</v>
      </c>
      <c r="B7959" s="67" t="s">
        <v>35812</v>
      </c>
      <c r="C7959" s="67" t="s">
        <v>35813</v>
      </c>
      <c r="D7959" s="75" t="s">
        <v>35815</v>
      </c>
    </row>
    <row r="7960" spans="1:4" x14ac:dyDescent="0.25">
      <c r="A7960" s="66" t="s">
        <v>35816</v>
      </c>
      <c r="B7960" s="67" t="s">
        <v>35817</v>
      </c>
      <c r="C7960" s="67" t="s">
        <v>35818</v>
      </c>
      <c r="D7960" s="75" t="s">
        <v>35820</v>
      </c>
    </row>
    <row r="7961" spans="1:4" x14ac:dyDescent="0.25">
      <c r="A7961" s="66" t="s">
        <v>35821</v>
      </c>
      <c r="B7961" s="67" t="s">
        <v>35822</v>
      </c>
      <c r="C7961" s="67" t="s">
        <v>35823</v>
      </c>
      <c r="D7961" s="75" t="s">
        <v>35825</v>
      </c>
    </row>
    <row r="7962" spans="1:4" x14ac:dyDescent="0.25">
      <c r="A7962" s="66" t="s">
        <v>35826</v>
      </c>
      <c r="B7962" s="67" t="s">
        <v>35827</v>
      </c>
      <c r="C7962" s="67" t="s">
        <v>35828</v>
      </c>
      <c r="D7962" s="75" t="s">
        <v>35830</v>
      </c>
    </row>
    <row r="7963" spans="1:4" x14ac:dyDescent="0.25">
      <c r="A7963" s="66" t="s">
        <v>35831</v>
      </c>
      <c r="B7963" s="67" t="s">
        <v>35832</v>
      </c>
      <c r="C7963" s="67" t="s">
        <v>35833</v>
      </c>
      <c r="D7963" s="75" t="s">
        <v>35835</v>
      </c>
    </row>
    <row r="7964" spans="1:4" x14ac:dyDescent="0.25">
      <c r="A7964" s="66" t="s">
        <v>35836</v>
      </c>
      <c r="B7964" s="67" t="s">
        <v>35837</v>
      </c>
      <c r="C7964" s="67" t="s">
        <v>35838</v>
      </c>
      <c r="D7964" s="75" t="s">
        <v>35840</v>
      </c>
    </row>
    <row r="7965" spans="1:4" x14ac:dyDescent="0.25">
      <c r="A7965" s="66" t="s">
        <v>35841</v>
      </c>
      <c r="B7965" s="67" t="s">
        <v>35842</v>
      </c>
      <c r="C7965" s="67" t="s">
        <v>35843</v>
      </c>
      <c r="D7965" s="75" t="s">
        <v>35845</v>
      </c>
    </row>
    <row r="7966" spans="1:4" x14ac:dyDescent="0.25">
      <c r="A7966" s="66" t="s">
        <v>35846</v>
      </c>
      <c r="B7966" s="67" t="s">
        <v>35847</v>
      </c>
      <c r="C7966" s="67" t="s">
        <v>35848</v>
      </c>
      <c r="D7966" s="75" t="s">
        <v>35850</v>
      </c>
    </row>
    <row r="7967" spans="1:4" x14ac:dyDescent="0.25">
      <c r="A7967" s="66" t="s">
        <v>35851</v>
      </c>
      <c r="B7967" s="67" t="s">
        <v>35852</v>
      </c>
      <c r="C7967" s="67" t="s">
        <v>35853</v>
      </c>
      <c r="D7967" s="75" t="s">
        <v>35855</v>
      </c>
    </row>
    <row r="7968" spans="1:4" x14ac:dyDescent="0.25">
      <c r="A7968" s="66" t="s">
        <v>35856</v>
      </c>
      <c r="B7968" s="67" t="s">
        <v>35857</v>
      </c>
      <c r="C7968" s="67" t="s">
        <v>35858</v>
      </c>
      <c r="D7968" s="75" t="s">
        <v>35859</v>
      </c>
    </row>
    <row r="7969" spans="1:4" x14ac:dyDescent="0.25">
      <c r="A7969" s="66" t="s">
        <v>35860</v>
      </c>
      <c r="B7969" s="67" t="s">
        <v>35861</v>
      </c>
      <c r="C7969" s="67" t="s">
        <v>35862</v>
      </c>
      <c r="D7969" s="75" t="s">
        <v>35864</v>
      </c>
    </row>
    <row r="7970" spans="1:4" x14ac:dyDescent="0.25">
      <c r="A7970" s="66" t="s">
        <v>35865</v>
      </c>
      <c r="B7970" s="67" t="s">
        <v>35866</v>
      </c>
      <c r="C7970" s="67" t="s">
        <v>35867</v>
      </c>
      <c r="D7970" s="75" t="s">
        <v>35869</v>
      </c>
    </row>
    <row r="7971" spans="1:4" x14ac:dyDescent="0.25">
      <c r="A7971" s="66" t="s">
        <v>35870</v>
      </c>
      <c r="B7971" s="67" t="s">
        <v>35871</v>
      </c>
      <c r="C7971" s="67" t="s">
        <v>35872</v>
      </c>
      <c r="D7971" s="75" t="s">
        <v>35874</v>
      </c>
    </row>
    <row r="7972" spans="1:4" x14ac:dyDescent="0.25">
      <c r="A7972" s="66" t="s">
        <v>35875</v>
      </c>
      <c r="B7972" s="67" t="s">
        <v>35876</v>
      </c>
      <c r="C7972" s="67" t="s">
        <v>35877</v>
      </c>
      <c r="D7972" s="75" t="s">
        <v>378</v>
      </c>
    </row>
    <row r="7973" spans="1:4" x14ac:dyDescent="0.25">
      <c r="A7973" s="66" t="s">
        <v>35878</v>
      </c>
      <c r="B7973" s="67" t="s">
        <v>35879</v>
      </c>
      <c r="C7973" s="67" t="s">
        <v>35880</v>
      </c>
      <c r="D7973" s="75" t="s">
        <v>35882</v>
      </c>
    </row>
    <row r="7974" spans="1:4" x14ac:dyDescent="0.25">
      <c r="A7974" s="66" t="s">
        <v>35883</v>
      </c>
      <c r="B7974" s="67" t="s">
        <v>35884</v>
      </c>
      <c r="C7974" s="67" t="s">
        <v>35885</v>
      </c>
      <c r="D7974" s="75" t="s">
        <v>35887</v>
      </c>
    </row>
    <row r="7975" spans="1:4" x14ac:dyDescent="0.25">
      <c r="A7975" s="66" t="s">
        <v>35888</v>
      </c>
      <c r="B7975" s="67" t="s">
        <v>35889</v>
      </c>
      <c r="C7975" s="67" t="s">
        <v>35890</v>
      </c>
      <c r="D7975" s="75" t="s">
        <v>35892</v>
      </c>
    </row>
    <row r="7976" spans="1:4" x14ac:dyDescent="0.25">
      <c r="A7976" s="66" t="s">
        <v>35893</v>
      </c>
      <c r="B7976" s="67" t="s">
        <v>35894</v>
      </c>
      <c r="C7976" s="67" t="s">
        <v>35895</v>
      </c>
      <c r="D7976" s="75" t="s">
        <v>35897</v>
      </c>
    </row>
    <row r="7977" spans="1:4" x14ac:dyDescent="0.25">
      <c r="A7977" s="66" t="s">
        <v>35898</v>
      </c>
      <c r="B7977" s="67" t="s">
        <v>35899</v>
      </c>
      <c r="C7977" s="67" t="s">
        <v>35885</v>
      </c>
      <c r="D7977" s="75" t="s">
        <v>35900</v>
      </c>
    </row>
    <row r="7978" spans="1:4" x14ac:dyDescent="0.25">
      <c r="A7978" s="66" t="s">
        <v>35901</v>
      </c>
      <c r="B7978" s="67" t="s">
        <v>35902</v>
      </c>
      <c r="C7978" s="67" t="s">
        <v>35903</v>
      </c>
      <c r="D7978" s="75" t="s">
        <v>35905</v>
      </c>
    </row>
    <row r="7979" spans="1:4" x14ac:dyDescent="0.25">
      <c r="A7979" s="66" t="s">
        <v>35906</v>
      </c>
      <c r="B7979" s="67" t="s">
        <v>35907</v>
      </c>
      <c r="C7979" s="67" t="s">
        <v>35908</v>
      </c>
      <c r="D7979" s="75" t="s">
        <v>35910</v>
      </c>
    </row>
    <row r="7980" spans="1:4" x14ac:dyDescent="0.25">
      <c r="A7980" s="66" t="s">
        <v>35911</v>
      </c>
      <c r="B7980" s="67" t="s">
        <v>35912</v>
      </c>
      <c r="C7980" s="67" t="s">
        <v>35913</v>
      </c>
      <c r="D7980" s="75" t="s">
        <v>35915</v>
      </c>
    </row>
    <row r="7981" spans="1:4" x14ac:dyDescent="0.25">
      <c r="A7981" s="66" t="s">
        <v>35916</v>
      </c>
      <c r="B7981" s="67" t="s">
        <v>35917</v>
      </c>
      <c r="C7981" s="67" t="s">
        <v>35918</v>
      </c>
      <c r="D7981" s="75" t="s">
        <v>35920</v>
      </c>
    </row>
    <row r="7982" spans="1:4" x14ac:dyDescent="0.25">
      <c r="A7982" s="66" t="s">
        <v>35921</v>
      </c>
      <c r="B7982" s="67" t="s">
        <v>35922</v>
      </c>
      <c r="C7982" s="67" t="s">
        <v>35923</v>
      </c>
      <c r="D7982" s="75" t="s">
        <v>35926</v>
      </c>
    </row>
    <row r="7983" spans="1:4" x14ac:dyDescent="0.25">
      <c r="A7983" s="66" t="s">
        <v>35927</v>
      </c>
      <c r="B7983" s="67" t="s">
        <v>35928</v>
      </c>
      <c r="C7983" s="67" t="s">
        <v>35929</v>
      </c>
      <c r="D7983" s="75" t="s">
        <v>35931</v>
      </c>
    </row>
    <row r="7984" spans="1:4" x14ac:dyDescent="0.25">
      <c r="A7984" s="66" t="s">
        <v>35932</v>
      </c>
      <c r="B7984" s="67" t="s">
        <v>35933</v>
      </c>
      <c r="C7984" s="67" t="s">
        <v>35934</v>
      </c>
      <c r="D7984" s="75" t="s">
        <v>35936</v>
      </c>
    </row>
    <row r="7985" spans="1:4" x14ac:dyDescent="0.25">
      <c r="A7985" s="66" t="s">
        <v>35937</v>
      </c>
      <c r="B7985" s="67" t="s">
        <v>35938</v>
      </c>
      <c r="C7985" s="67" t="s">
        <v>35939</v>
      </c>
      <c r="D7985" s="75" t="s">
        <v>35940</v>
      </c>
    </row>
    <row r="7986" spans="1:4" x14ac:dyDescent="0.25">
      <c r="A7986" s="66" t="s">
        <v>35941</v>
      </c>
      <c r="B7986" s="67" t="s">
        <v>35942</v>
      </c>
      <c r="C7986" s="67" t="s">
        <v>35943</v>
      </c>
      <c r="D7986" s="75" t="s">
        <v>35945</v>
      </c>
    </row>
    <row r="7987" spans="1:4" x14ac:dyDescent="0.25">
      <c r="A7987" s="66" t="s">
        <v>35946</v>
      </c>
      <c r="B7987" s="67" t="s">
        <v>35947</v>
      </c>
      <c r="C7987" s="67" t="s">
        <v>35948</v>
      </c>
      <c r="D7987" s="75" t="s">
        <v>35950</v>
      </c>
    </row>
    <row r="7988" spans="1:4" x14ac:dyDescent="0.25">
      <c r="A7988" s="66" t="s">
        <v>35951</v>
      </c>
      <c r="B7988" s="67" t="s">
        <v>35952</v>
      </c>
      <c r="C7988" s="67" t="s">
        <v>35953</v>
      </c>
      <c r="D7988" s="75" t="s">
        <v>35955</v>
      </c>
    </row>
    <row r="7989" spans="1:4" x14ac:dyDescent="0.25">
      <c r="A7989" s="66" t="s">
        <v>35956</v>
      </c>
      <c r="B7989" s="67" t="s">
        <v>35957</v>
      </c>
      <c r="C7989" s="67" t="s">
        <v>35958</v>
      </c>
      <c r="D7989" s="75" t="s">
        <v>35960</v>
      </c>
    </row>
    <row r="7990" spans="1:4" x14ac:dyDescent="0.25">
      <c r="A7990" s="66" t="s">
        <v>35961</v>
      </c>
      <c r="B7990" s="67" t="s">
        <v>35962</v>
      </c>
      <c r="C7990" s="67" t="s">
        <v>35963</v>
      </c>
      <c r="D7990" s="75" t="s">
        <v>35965</v>
      </c>
    </row>
    <row r="7991" spans="1:4" x14ac:dyDescent="0.25">
      <c r="A7991" s="66" t="s">
        <v>35966</v>
      </c>
      <c r="B7991" s="67" t="s">
        <v>35967</v>
      </c>
      <c r="C7991" s="67" t="s">
        <v>35968</v>
      </c>
      <c r="D7991" s="75" t="s">
        <v>35970</v>
      </c>
    </row>
    <row r="7992" spans="1:4" x14ac:dyDescent="0.25">
      <c r="A7992" s="66" t="s">
        <v>35971</v>
      </c>
      <c r="B7992" s="67" t="s">
        <v>35972</v>
      </c>
      <c r="C7992" s="67" t="s">
        <v>35973</v>
      </c>
      <c r="D7992" s="75" t="s">
        <v>35975</v>
      </c>
    </row>
    <row r="7993" spans="1:4" x14ac:dyDescent="0.25">
      <c r="A7993" s="66" t="s">
        <v>35976</v>
      </c>
      <c r="B7993" s="67" t="s">
        <v>35977</v>
      </c>
      <c r="C7993" s="67" t="s">
        <v>35978</v>
      </c>
      <c r="D7993" s="75" t="s">
        <v>35980</v>
      </c>
    </row>
    <row r="7994" spans="1:4" x14ac:dyDescent="0.25">
      <c r="A7994" s="66" t="s">
        <v>35981</v>
      </c>
      <c r="B7994" s="67" t="s">
        <v>35982</v>
      </c>
      <c r="C7994" s="67" t="s">
        <v>35983</v>
      </c>
      <c r="D7994" s="75" t="s">
        <v>35985</v>
      </c>
    </row>
    <row r="7995" spans="1:4" x14ac:dyDescent="0.25">
      <c r="A7995" s="66" t="s">
        <v>35986</v>
      </c>
      <c r="B7995" s="67" t="s">
        <v>35987</v>
      </c>
      <c r="C7995" s="67" t="s">
        <v>35988</v>
      </c>
      <c r="D7995" s="75" t="s">
        <v>35990</v>
      </c>
    </row>
    <row r="7996" spans="1:4" x14ac:dyDescent="0.25">
      <c r="A7996" s="66" t="s">
        <v>35991</v>
      </c>
      <c r="B7996" s="67" t="s">
        <v>35992</v>
      </c>
      <c r="C7996" s="67" t="s">
        <v>35993</v>
      </c>
      <c r="D7996" s="75" t="s">
        <v>35995</v>
      </c>
    </row>
    <row r="7997" spans="1:4" x14ac:dyDescent="0.25">
      <c r="A7997" s="66" t="s">
        <v>35996</v>
      </c>
      <c r="B7997" s="67" t="s">
        <v>35997</v>
      </c>
      <c r="C7997" s="67" t="s">
        <v>35998</v>
      </c>
      <c r="D7997" s="75" t="s">
        <v>36000</v>
      </c>
    </row>
    <row r="7998" spans="1:4" x14ac:dyDescent="0.25">
      <c r="A7998" s="66" t="s">
        <v>36001</v>
      </c>
      <c r="B7998" s="67" t="s">
        <v>36002</v>
      </c>
      <c r="C7998" s="67" t="s">
        <v>36003</v>
      </c>
      <c r="D7998" s="75" t="s">
        <v>36004</v>
      </c>
    </row>
    <row r="7999" spans="1:4" x14ac:dyDescent="0.25">
      <c r="A7999" s="66" t="s">
        <v>36005</v>
      </c>
      <c r="B7999" s="67" t="s">
        <v>36006</v>
      </c>
      <c r="C7999" s="67" t="s">
        <v>36007</v>
      </c>
      <c r="D7999" s="75" t="s">
        <v>36009</v>
      </c>
    </row>
    <row r="8000" spans="1:4" x14ac:dyDescent="0.25">
      <c r="A8000" s="66" t="s">
        <v>36010</v>
      </c>
      <c r="B8000" s="67" t="s">
        <v>36011</v>
      </c>
      <c r="C8000" s="67" t="s">
        <v>36012</v>
      </c>
      <c r="D8000" s="75" t="s">
        <v>36014</v>
      </c>
    </row>
    <row r="8001" spans="1:4" x14ac:dyDescent="0.25">
      <c r="A8001" s="66" t="s">
        <v>36015</v>
      </c>
      <c r="B8001" s="67" t="s">
        <v>36016</v>
      </c>
      <c r="C8001" s="67" t="s">
        <v>36017</v>
      </c>
      <c r="D8001" s="75" t="s">
        <v>36019</v>
      </c>
    </row>
    <row r="8002" spans="1:4" x14ac:dyDescent="0.25">
      <c r="A8002" s="66" t="s">
        <v>36020</v>
      </c>
      <c r="B8002" s="67" t="s">
        <v>36021</v>
      </c>
      <c r="C8002" s="67" t="s">
        <v>36022</v>
      </c>
      <c r="D8002" s="75" t="s">
        <v>36024</v>
      </c>
    </row>
    <row r="8003" spans="1:4" x14ac:dyDescent="0.25">
      <c r="A8003" s="66" t="s">
        <v>36025</v>
      </c>
      <c r="B8003" s="67" t="s">
        <v>36026</v>
      </c>
      <c r="C8003" s="67" t="s">
        <v>22410</v>
      </c>
      <c r="D8003" s="75" t="s">
        <v>36028</v>
      </c>
    </row>
    <row r="8004" spans="1:4" x14ac:dyDescent="0.25">
      <c r="A8004" s="66" t="s">
        <v>36029</v>
      </c>
      <c r="B8004" s="67" t="s">
        <v>36030</v>
      </c>
      <c r="C8004" s="67" t="s">
        <v>36031</v>
      </c>
      <c r="D8004" s="75" t="s">
        <v>36033</v>
      </c>
    </row>
    <row r="8005" spans="1:4" x14ac:dyDescent="0.25">
      <c r="A8005" s="66" t="s">
        <v>36034</v>
      </c>
      <c r="B8005" s="67" t="s">
        <v>36035</v>
      </c>
      <c r="C8005" s="67" t="s">
        <v>22420</v>
      </c>
      <c r="D8005" s="75" t="s">
        <v>36036</v>
      </c>
    </row>
    <row r="8006" spans="1:4" x14ac:dyDescent="0.25">
      <c r="A8006" s="66" t="s">
        <v>36037</v>
      </c>
      <c r="B8006" s="67" t="s">
        <v>36038</v>
      </c>
      <c r="C8006" s="67" t="s">
        <v>36039</v>
      </c>
      <c r="D8006" s="75" t="s">
        <v>36041</v>
      </c>
    </row>
    <row r="8007" spans="1:4" x14ac:dyDescent="0.25">
      <c r="A8007" s="66" t="s">
        <v>36042</v>
      </c>
      <c r="B8007" s="67" t="s">
        <v>36043</v>
      </c>
      <c r="C8007" s="67" t="s">
        <v>36044</v>
      </c>
      <c r="D8007" s="75" t="s">
        <v>36045</v>
      </c>
    </row>
    <row r="8008" spans="1:4" x14ac:dyDescent="0.25">
      <c r="A8008" s="66" t="s">
        <v>36046</v>
      </c>
      <c r="B8008" s="67" t="s">
        <v>36047</v>
      </c>
      <c r="C8008" s="67" t="s">
        <v>36048</v>
      </c>
      <c r="D8008" s="75" t="s">
        <v>36049</v>
      </c>
    </row>
    <row r="8009" spans="1:4" x14ac:dyDescent="0.25">
      <c r="A8009" s="66" t="s">
        <v>36050</v>
      </c>
      <c r="B8009" s="67" t="s">
        <v>36051</v>
      </c>
      <c r="C8009" s="67" t="s">
        <v>36052</v>
      </c>
      <c r="D8009" s="75" t="s">
        <v>36053</v>
      </c>
    </row>
    <row r="8010" spans="1:4" x14ac:dyDescent="0.25">
      <c r="A8010" s="66" t="s">
        <v>36054</v>
      </c>
      <c r="B8010" s="67" t="s">
        <v>36055</v>
      </c>
      <c r="C8010" s="67" t="s">
        <v>36056</v>
      </c>
      <c r="D8010" s="75" t="s">
        <v>36058</v>
      </c>
    </row>
    <row r="8011" spans="1:4" x14ac:dyDescent="0.25">
      <c r="A8011" s="66" t="s">
        <v>36059</v>
      </c>
      <c r="B8011" s="67" t="s">
        <v>36060</v>
      </c>
      <c r="C8011" s="67" t="s">
        <v>36061</v>
      </c>
      <c r="D8011" s="75" t="s">
        <v>36063</v>
      </c>
    </row>
    <row r="8012" spans="1:4" x14ac:dyDescent="0.25">
      <c r="A8012" s="66" t="s">
        <v>36064</v>
      </c>
      <c r="B8012" s="67" t="s">
        <v>36065</v>
      </c>
      <c r="C8012" s="67" t="s">
        <v>36066</v>
      </c>
      <c r="D8012" s="75" t="s">
        <v>36068</v>
      </c>
    </row>
    <row r="8013" spans="1:4" x14ac:dyDescent="0.25">
      <c r="A8013" s="66" t="s">
        <v>36069</v>
      </c>
      <c r="B8013" s="67" t="s">
        <v>36070</v>
      </c>
      <c r="C8013" s="67" t="s">
        <v>36071</v>
      </c>
      <c r="D8013" s="75" t="s">
        <v>36073</v>
      </c>
    </row>
    <row r="8014" spans="1:4" x14ac:dyDescent="0.25">
      <c r="A8014" s="66" t="s">
        <v>36074</v>
      </c>
      <c r="B8014" s="67" t="s">
        <v>36075</v>
      </c>
      <c r="C8014" s="67" t="s">
        <v>1790</v>
      </c>
      <c r="D8014" s="75" t="s">
        <v>36077</v>
      </c>
    </row>
    <row r="8015" spans="1:4" x14ac:dyDescent="0.25">
      <c r="A8015" s="66" t="s">
        <v>36078</v>
      </c>
      <c r="B8015" s="67" t="s">
        <v>36079</v>
      </c>
      <c r="C8015" s="67" t="s">
        <v>36080</v>
      </c>
      <c r="D8015" s="75" t="s">
        <v>36082</v>
      </c>
    </row>
    <row r="8016" spans="1:4" x14ac:dyDescent="0.25">
      <c r="A8016" s="66" t="s">
        <v>36083</v>
      </c>
      <c r="B8016" s="67" t="s">
        <v>36084</v>
      </c>
      <c r="C8016" s="67" t="s">
        <v>36085</v>
      </c>
      <c r="D8016" s="75" t="s">
        <v>36087</v>
      </c>
    </row>
    <row r="8017" spans="1:4" x14ac:dyDescent="0.25">
      <c r="A8017" s="66" t="s">
        <v>36088</v>
      </c>
      <c r="B8017" s="67" t="s">
        <v>36089</v>
      </c>
      <c r="C8017" s="67" t="s">
        <v>36090</v>
      </c>
      <c r="D8017" s="75" t="s">
        <v>36092</v>
      </c>
    </row>
    <row r="8018" spans="1:4" x14ac:dyDescent="0.25">
      <c r="A8018" s="66" t="s">
        <v>36093</v>
      </c>
      <c r="B8018" s="67" t="s">
        <v>36094</v>
      </c>
      <c r="C8018" s="67" t="s">
        <v>36095</v>
      </c>
      <c r="D8018" s="75" t="s">
        <v>36097</v>
      </c>
    </row>
    <row r="8019" spans="1:4" x14ac:dyDescent="0.25">
      <c r="A8019" s="66" t="s">
        <v>36098</v>
      </c>
      <c r="B8019" s="67" t="s">
        <v>36099</v>
      </c>
      <c r="C8019" s="67" t="s">
        <v>36100</v>
      </c>
      <c r="D8019" s="75" t="s">
        <v>36102</v>
      </c>
    </row>
    <row r="8020" spans="1:4" x14ac:dyDescent="0.25">
      <c r="A8020" s="66" t="s">
        <v>36103</v>
      </c>
      <c r="B8020" s="67" t="s">
        <v>36104</v>
      </c>
      <c r="C8020" s="67" t="s">
        <v>36105</v>
      </c>
      <c r="D8020" s="75" t="s">
        <v>36107</v>
      </c>
    </row>
    <row r="8021" spans="1:4" x14ac:dyDescent="0.25">
      <c r="A8021" s="66" t="s">
        <v>36108</v>
      </c>
      <c r="B8021" s="67" t="s">
        <v>36109</v>
      </c>
      <c r="C8021" s="67" t="s">
        <v>36110</v>
      </c>
      <c r="D8021" s="75" t="s">
        <v>36112</v>
      </c>
    </row>
    <row r="8022" spans="1:4" x14ac:dyDescent="0.25">
      <c r="A8022" s="66" t="s">
        <v>36113</v>
      </c>
      <c r="B8022" s="67" t="s">
        <v>36114</v>
      </c>
      <c r="C8022" s="67" t="s">
        <v>36115</v>
      </c>
      <c r="D8022" s="75" t="s">
        <v>36117</v>
      </c>
    </row>
    <row r="8023" spans="1:4" x14ac:dyDescent="0.25">
      <c r="A8023" s="66" t="s">
        <v>36118</v>
      </c>
      <c r="B8023" s="67" t="s">
        <v>36119</v>
      </c>
      <c r="C8023" s="67" t="s">
        <v>36120</v>
      </c>
      <c r="D8023" s="75" t="s">
        <v>36122</v>
      </c>
    </row>
    <row r="8024" spans="1:4" x14ac:dyDescent="0.25">
      <c r="A8024" s="66" t="s">
        <v>36123</v>
      </c>
      <c r="B8024" s="67" t="s">
        <v>36124</v>
      </c>
      <c r="C8024" s="67" t="s">
        <v>36125</v>
      </c>
      <c r="D8024" s="75" t="s">
        <v>36127</v>
      </c>
    </row>
    <row r="8025" spans="1:4" x14ac:dyDescent="0.25">
      <c r="A8025" s="66" t="s">
        <v>36128</v>
      </c>
      <c r="B8025" s="67" t="s">
        <v>36129</v>
      </c>
      <c r="C8025" s="67" t="s">
        <v>36130</v>
      </c>
      <c r="D8025" s="75" t="s">
        <v>36132</v>
      </c>
    </row>
    <row r="8026" spans="1:4" x14ac:dyDescent="0.25">
      <c r="A8026" s="66" t="s">
        <v>36133</v>
      </c>
      <c r="B8026" s="67" t="s">
        <v>36134</v>
      </c>
      <c r="C8026" s="67" t="s">
        <v>36066</v>
      </c>
      <c r="D8026" s="75" t="s">
        <v>36068</v>
      </c>
    </row>
    <row r="8027" spans="1:4" x14ac:dyDescent="0.25">
      <c r="A8027" s="66" t="s">
        <v>36135</v>
      </c>
      <c r="B8027" s="67" t="s">
        <v>36136</v>
      </c>
      <c r="C8027" s="67" t="s">
        <v>35998</v>
      </c>
      <c r="D8027" s="75" t="s">
        <v>36138</v>
      </c>
    </row>
    <row r="8028" spans="1:4" x14ac:dyDescent="0.25">
      <c r="A8028" s="66" t="s">
        <v>36139</v>
      </c>
      <c r="B8028" s="67" t="s">
        <v>36140</v>
      </c>
      <c r="C8028" s="67" t="s">
        <v>36141</v>
      </c>
      <c r="D8028" s="75" t="s">
        <v>36143</v>
      </c>
    </row>
    <row r="8029" spans="1:4" x14ac:dyDescent="0.25">
      <c r="A8029" s="66" t="s">
        <v>36144</v>
      </c>
      <c r="B8029" s="67" t="s">
        <v>36145</v>
      </c>
      <c r="C8029" s="67" t="s">
        <v>36146</v>
      </c>
      <c r="D8029" s="75" t="s">
        <v>36148</v>
      </c>
    </row>
    <row r="8030" spans="1:4" x14ac:dyDescent="0.25">
      <c r="A8030" s="66" t="s">
        <v>36149</v>
      </c>
      <c r="B8030" s="67" t="s">
        <v>36150</v>
      </c>
      <c r="C8030" s="67" t="s">
        <v>36151</v>
      </c>
      <c r="D8030" s="75" t="s">
        <v>36153</v>
      </c>
    </row>
    <row r="8031" spans="1:4" x14ac:dyDescent="0.25">
      <c r="A8031" s="66" t="s">
        <v>36154</v>
      </c>
      <c r="B8031" s="67" t="s">
        <v>36155</v>
      </c>
      <c r="C8031" s="67" t="s">
        <v>36156</v>
      </c>
      <c r="D8031" s="75" t="s">
        <v>36158</v>
      </c>
    </row>
    <row r="8032" spans="1:4" x14ac:dyDescent="0.25">
      <c r="A8032" s="66" t="s">
        <v>36159</v>
      </c>
      <c r="B8032" s="67" t="s">
        <v>36160</v>
      </c>
      <c r="C8032" s="67" t="s">
        <v>36161</v>
      </c>
      <c r="D8032" s="75" t="s">
        <v>36163</v>
      </c>
    </row>
    <row r="8033" spans="1:4" x14ac:dyDescent="0.25">
      <c r="A8033" s="66" t="s">
        <v>36164</v>
      </c>
      <c r="B8033" s="67" t="s">
        <v>36165</v>
      </c>
      <c r="C8033" s="67" t="s">
        <v>36166</v>
      </c>
      <c r="D8033" s="75" t="s">
        <v>36168</v>
      </c>
    </row>
    <row r="8034" spans="1:4" x14ac:dyDescent="0.25">
      <c r="A8034" s="66" t="s">
        <v>36169</v>
      </c>
      <c r="B8034" s="67" t="s">
        <v>36170</v>
      </c>
      <c r="C8034" s="67" t="s">
        <v>36171</v>
      </c>
      <c r="D8034" s="75" t="s">
        <v>36173</v>
      </c>
    </row>
    <row r="8035" spans="1:4" x14ac:dyDescent="0.25">
      <c r="A8035" s="66" t="s">
        <v>36174</v>
      </c>
      <c r="B8035" s="67" t="s">
        <v>36175</v>
      </c>
      <c r="C8035" s="67" t="s">
        <v>36176</v>
      </c>
      <c r="D8035" s="75" t="s">
        <v>36177</v>
      </c>
    </row>
    <row r="8036" spans="1:4" x14ac:dyDescent="0.25">
      <c r="A8036" s="66" t="s">
        <v>36178</v>
      </c>
      <c r="B8036" s="67" t="s">
        <v>36179</v>
      </c>
      <c r="C8036" s="67" t="s">
        <v>36180</v>
      </c>
      <c r="D8036" s="75" t="s">
        <v>36182</v>
      </c>
    </row>
    <row r="8037" spans="1:4" x14ac:dyDescent="0.25">
      <c r="A8037" s="66" t="s">
        <v>36183</v>
      </c>
      <c r="B8037" s="67" t="s">
        <v>36184</v>
      </c>
      <c r="C8037" s="67" t="s">
        <v>36185</v>
      </c>
      <c r="D8037" s="75" t="s">
        <v>36186</v>
      </c>
    </row>
    <row r="8038" spans="1:4" x14ac:dyDescent="0.25">
      <c r="A8038" s="66" t="s">
        <v>36187</v>
      </c>
      <c r="B8038" s="67" t="s">
        <v>36188</v>
      </c>
      <c r="C8038" s="67" t="s">
        <v>36189</v>
      </c>
      <c r="D8038" s="75" t="s">
        <v>36191</v>
      </c>
    </row>
    <row r="8039" spans="1:4" x14ac:dyDescent="0.25">
      <c r="A8039" s="66" t="s">
        <v>36192</v>
      </c>
      <c r="B8039" s="67" t="s">
        <v>36193</v>
      </c>
      <c r="C8039" s="67" t="s">
        <v>36194</v>
      </c>
      <c r="D8039" s="75" t="s">
        <v>36196</v>
      </c>
    </row>
    <row r="8040" spans="1:4" x14ac:dyDescent="0.25">
      <c r="A8040" s="66" t="s">
        <v>36197</v>
      </c>
      <c r="B8040" s="67" t="s">
        <v>36198</v>
      </c>
      <c r="C8040" s="67" t="s">
        <v>36199</v>
      </c>
      <c r="D8040" s="75" t="s">
        <v>36201</v>
      </c>
    </row>
    <row r="8041" spans="1:4" x14ac:dyDescent="0.25">
      <c r="A8041" s="66" t="s">
        <v>36202</v>
      </c>
      <c r="B8041" s="67" t="s">
        <v>36203</v>
      </c>
      <c r="C8041" s="67" t="s">
        <v>36204</v>
      </c>
      <c r="D8041" s="75" t="s">
        <v>36206</v>
      </c>
    </row>
    <row r="8042" spans="1:4" x14ac:dyDescent="0.25">
      <c r="A8042" s="66" t="s">
        <v>36207</v>
      </c>
      <c r="B8042" s="67" t="s">
        <v>36208</v>
      </c>
      <c r="C8042" s="67" t="s">
        <v>36209</v>
      </c>
      <c r="D8042" s="75" t="s">
        <v>36211</v>
      </c>
    </row>
    <row r="8043" spans="1:4" x14ac:dyDescent="0.25">
      <c r="A8043" s="66" t="s">
        <v>36212</v>
      </c>
      <c r="B8043" s="67" t="s">
        <v>36213</v>
      </c>
      <c r="C8043" s="67" t="s">
        <v>36214</v>
      </c>
      <c r="D8043" s="75" t="s">
        <v>36215</v>
      </c>
    </row>
    <row r="8044" spans="1:4" x14ac:dyDescent="0.25">
      <c r="A8044" s="66" t="s">
        <v>36216</v>
      </c>
      <c r="B8044" s="67" t="s">
        <v>36217</v>
      </c>
      <c r="C8044" s="67" t="s">
        <v>36218</v>
      </c>
      <c r="D8044" s="75" t="s">
        <v>36220</v>
      </c>
    </row>
    <row r="8045" spans="1:4" x14ac:dyDescent="0.25">
      <c r="A8045" s="66" t="s">
        <v>36221</v>
      </c>
      <c r="B8045" s="67" t="s">
        <v>36222</v>
      </c>
      <c r="C8045" s="67" t="s">
        <v>36223</v>
      </c>
      <c r="D8045" s="75" t="s">
        <v>36225</v>
      </c>
    </row>
    <row r="8046" spans="1:4" x14ac:dyDescent="0.25">
      <c r="A8046" s="66" t="s">
        <v>36226</v>
      </c>
      <c r="B8046" s="67" t="s">
        <v>36227</v>
      </c>
      <c r="C8046" s="67" t="s">
        <v>36228</v>
      </c>
      <c r="D8046" s="75" t="s">
        <v>36229</v>
      </c>
    </row>
    <row r="8047" spans="1:4" x14ac:dyDescent="0.25">
      <c r="A8047" s="66" t="s">
        <v>36230</v>
      </c>
      <c r="B8047" s="67" t="s">
        <v>36231</v>
      </c>
      <c r="C8047" s="67" t="s">
        <v>36232</v>
      </c>
      <c r="D8047" s="75" t="s">
        <v>36234</v>
      </c>
    </row>
    <row r="8048" spans="1:4" x14ac:dyDescent="0.25">
      <c r="A8048" s="66" t="s">
        <v>36235</v>
      </c>
      <c r="B8048" s="67" t="s">
        <v>36236</v>
      </c>
      <c r="C8048" s="67" t="s">
        <v>36237</v>
      </c>
      <c r="D8048" s="75" t="s">
        <v>36238</v>
      </c>
    </row>
    <row r="8049" spans="1:4" x14ac:dyDescent="0.25">
      <c r="A8049" s="66" t="s">
        <v>36239</v>
      </c>
      <c r="B8049" s="67" t="s">
        <v>36240</v>
      </c>
      <c r="C8049" s="67" t="s">
        <v>36130</v>
      </c>
      <c r="D8049" s="75" t="s">
        <v>36241</v>
      </c>
    </row>
    <row r="8050" spans="1:4" x14ac:dyDescent="0.25">
      <c r="A8050" s="66" t="s">
        <v>36242</v>
      </c>
      <c r="B8050" s="67" t="s">
        <v>36243</v>
      </c>
      <c r="C8050" s="67" t="s">
        <v>36244</v>
      </c>
      <c r="D8050" s="75" t="s">
        <v>36245</v>
      </c>
    </row>
    <row r="8051" spans="1:4" x14ac:dyDescent="0.25">
      <c r="A8051" s="66" t="s">
        <v>36246</v>
      </c>
      <c r="B8051" s="67" t="s">
        <v>36247</v>
      </c>
      <c r="C8051" s="67" t="s">
        <v>35872</v>
      </c>
      <c r="D8051" s="75" t="s">
        <v>36249</v>
      </c>
    </row>
    <row r="8052" spans="1:4" x14ac:dyDescent="0.25">
      <c r="A8052" s="66" t="s">
        <v>36250</v>
      </c>
      <c r="B8052" s="67" t="s">
        <v>36251</v>
      </c>
      <c r="C8052" s="67" t="s">
        <v>36252</v>
      </c>
      <c r="D8052" s="75" t="s">
        <v>36253</v>
      </c>
    </row>
    <row r="8053" spans="1:4" x14ac:dyDescent="0.25">
      <c r="A8053" s="66" t="s">
        <v>36254</v>
      </c>
      <c r="B8053" s="67" t="s">
        <v>36255</v>
      </c>
      <c r="C8053" s="67" t="s">
        <v>36256</v>
      </c>
      <c r="D8053" s="75" t="s">
        <v>36258</v>
      </c>
    </row>
    <row r="8054" spans="1:4" x14ac:dyDescent="0.25">
      <c r="A8054" s="66" t="s">
        <v>36259</v>
      </c>
      <c r="B8054" s="67" t="s">
        <v>36260</v>
      </c>
      <c r="C8054" s="67" t="s">
        <v>36261</v>
      </c>
      <c r="D8054" s="75" t="s">
        <v>35850</v>
      </c>
    </row>
    <row r="8055" spans="1:4" x14ac:dyDescent="0.25">
      <c r="A8055" s="66" t="s">
        <v>36262</v>
      </c>
      <c r="B8055" s="67" t="s">
        <v>36263</v>
      </c>
      <c r="C8055" s="67" t="s">
        <v>36264</v>
      </c>
      <c r="D8055" s="75" t="s">
        <v>36266</v>
      </c>
    </row>
    <row r="8056" spans="1:4" x14ac:dyDescent="0.25">
      <c r="A8056" s="66" t="s">
        <v>36267</v>
      </c>
      <c r="B8056" s="67" t="s">
        <v>36268</v>
      </c>
      <c r="C8056" s="67" t="s">
        <v>36269</v>
      </c>
      <c r="D8056" s="75" t="s">
        <v>36271</v>
      </c>
    </row>
    <row r="8057" spans="1:4" x14ac:dyDescent="0.25">
      <c r="A8057" s="66" t="s">
        <v>36272</v>
      </c>
      <c r="B8057" s="67" t="s">
        <v>36273</v>
      </c>
      <c r="C8057" s="67" t="s">
        <v>36274</v>
      </c>
      <c r="D8057" s="75" t="s">
        <v>36276</v>
      </c>
    </row>
    <row r="8058" spans="1:4" x14ac:dyDescent="0.25">
      <c r="A8058" s="66" t="s">
        <v>36277</v>
      </c>
      <c r="B8058" s="67" t="s">
        <v>36278</v>
      </c>
      <c r="C8058" s="67" t="s">
        <v>35838</v>
      </c>
      <c r="D8058" s="75" t="s">
        <v>36279</v>
      </c>
    </row>
    <row r="8059" spans="1:4" x14ac:dyDescent="0.25">
      <c r="A8059" s="66" t="s">
        <v>36280</v>
      </c>
      <c r="B8059" s="67" t="s">
        <v>36281</v>
      </c>
      <c r="C8059" s="67" t="s">
        <v>36282</v>
      </c>
      <c r="D8059" s="75" t="s">
        <v>36284</v>
      </c>
    </row>
    <row r="8060" spans="1:4" x14ac:dyDescent="0.25">
      <c r="A8060" s="66" t="s">
        <v>36285</v>
      </c>
      <c r="B8060" s="67" t="s">
        <v>36286</v>
      </c>
      <c r="C8060" s="67" t="s">
        <v>36287</v>
      </c>
      <c r="D8060" s="75" t="s">
        <v>36289</v>
      </c>
    </row>
    <row r="8061" spans="1:4" x14ac:dyDescent="0.25">
      <c r="A8061" s="66" t="s">
        <v>36290</v>
      </c>
      <c r="B8061" s="67" t="s">
        <v>36291</v>
      </c>
      <c r="C8061" s="67" t="s">
        <v>36287</v>
      </c>
      <c r="D8061" s="75" t="s">
        <v>36289</v>
      </c>
    </row>
    <row r="8062" spans="1:4" x14ac:dyDescent="0.25">
      <c r="A8062" s="66" t="s">
        <v>36293</v>
      </c>
      <c r="B8062" s="67" t="s">
        <v>36294</v>
      </c>
      <c r="C8062" s="67" t="s">
        <v>36295</v>
      </c>
      <c r="D8062" s="75" t="s">
        <v>378</v>
      </c>
    </row>
    <row r="8063" spans="1:4" x14ac:dyDescent="0.25">
      <c r="A8063" s="66" t="s">
        <v>36296</v>
      </c>
      <c r="B8063" s="67" t="s">
        <v>36297</v>
      </c>
      <c r="C8063" s="67" t="s">
        <v>35843</v>
      </c>
      <c r="D8063" s="75" t="s">
        <v>378</v>
      </c>
    </row>
    <row r="8064" spans="1:4" x14ac:dyDescent="0.25">
      <c r="A8064" s="66" t="s">
        <v>36298</v>
      </c>
      <c r="B8064" s="67" t="s">
        <v>36299</v>
      </c>
      <c r="C8064" s="67" t="s">
        <v>36300</v>
      </c>
      <c r="D8064" s="75" t="s">
        <v>36301</v>
      </c>
    </row>
    <row r="8065" spans="1:4" x14ac:dyDescent="0.25">
      <c r="A8065" s="66" t="s">
        <v>36302</v>
      </c>
      <c r="B8065" s="67" t="s">
        <v>36303</v>
      </c>
      <c r="C8065" s="67" t="s">
        <v>36304</v>
      </c>
      <c r="D8065" s="75" t="s">
        <v>36306</v>
      </c>
    </row>
    <row r="8066" spans="1:4" x14ac:dyDescent="0.25">
      <c r="A8066" s="66" t="s">
        <v>36307</v>
      </c>
      <c r="B8066" s="67" t="s">
        <v>36308</v>
      </c>
      <c r="C8066" s="67" t="s">
        <v>35862</v>
      </c>
      <c r="D8066" s="75" t="s">
        <v>36309</v>
      </c>
    </row>
    <row r="8067" spans="1:4" ht="30" x14ac:dyDescent="0.25">
      <c r="A8067" s="66" t="s">
        <v>36310</v>
      </c>
      <c r="B8067" s="67" t="s">
        <v>36311</v>
      </c>
      <c r="C8067" s="67" t="s">
        <v>35440</v>
      </c>
      <c r="D8067" s="86" t="s">
        <v>36314</v>
      </c>
    </row>
    <row r="8068" spans="1:4" ht="30" x14ac:dyDescent="0.25">
      <c r="A8068" s="66" t="s">
        <v>36315</v>
      </c>
      <c r="B8068" s="67" t="s">
        <v>36316</v>
      </c>
      <c r="C8068" s="67" t="s">
        <v>36317</v>
      </c>
      <c r="D8068" s="86" t="s">
        <v>36319</v>
      </c>
    </row>
    <row r="8069" spans="1:4" ht="30" x14ac:dyDescent="0.25">
      <c r="A8069" s="66" t="s">
        <v>36320</v>
      </c>
      <c r="B8069" s="67" t="s">
        <v>36321</v>
      </c>
      <c r="C8069" s="67" t="s">
        <v>36322</v>
      </c>
      <c r="D8069" s="86" t="s">
        <v>36324</v>
      </c>
    </row>
    <row r="8070" spans="1:4" ht="30" x14ac:dyDescent="0.25">
      <c r="A8070" s="66" t="s">
        <v>36325</v>
      </c>
      <c r="B8070" s="67" t="s">
        <v>36326</v>
      </c>
      <c r="C8070" s="67" t="s">
        <v>35420</v>
      </c>
      <c r="D8070" s="86" t="s">
        <v>36328</v>
      </c>
    </row>
    <row r="8071" spans="1:4" ht="30" x14ac:dyDescent="0.25">
      <c r="A8071" s="66" t="s">
        <v>36329</v>
      </c>
      <c r="B8071" s="67" t="s">
        <v>36330</v>
      </c>
      <c r="C8071" s="67" t="s">
        <v>36331</v>
      </c>
      <c r="D8071" s="86" t="s">
        <v>36332</v>
      </c>
    </row>
    <row r="8072" spans="1:4" x14ac:dyDescent="0.25">
      <c r="A8072" s="66" t="s">
        <v>36333</v>
      </c>
      <c r="B8072" s="67" t="s">
        <v>36334</v>
      </c>
      <c r="C8072" s="67" t="s">
        <v>36335</v>
      </c>
      <c r="D8072" s="75" t="s">
        <v>36336</v>
      </c>
    </row>
    <row r="8073" spans="1:4" ht="30" x14ac:dyDescent="0.25">
      <c r="A8073" s="66" t="s">
        <v>36337</v>
      </c>
      <c r="B8073" s="67" t="s">
        <v>36338</v>
      </c>
      <c r="C8073" s="67" t="s">
        <v>35425</v>
      </c>
      <c r="D8073" s="86" t="s">
        <v>36339</v>
      </c>
    </row>
    <row r="8074" spans="1:4" x14ac:dyDescent="0.25">
      <c r="A8074" s="66" t="s">
        <v>36340</v>
      </c>
      <c r="B8074" s="67" t="s">
        <v>36341</v>
      </c>
      <c r="C8074" s="67" t="s">
        <v>36342</v>
      </c>
      <c r="D8074" s="75" t="s">
        <v>36344</v>
      </c>
    </row>
    <row r="8075" spans="1:4" x14ac:dyDescent="0.25">
      <c r="A8075" s="66" t="s">
        <v>36345</v>
      </c>
      <c r="B8075" s="67" t="s">
        <v>36346</v>
      </c>
      <c r="C8075" s="67" t="s">
        <v>36347</v>
      </c>
      <c r="D8075" s="75" t="s">
        <v>36348</v>
      </c>
    </row>
    <row r="8076" spans="1:4" x14ac:dyDescent="0.25">
      <c r="A8076" s="66" t="s">
        <v>36349</v>
      </c>
      <c r="B8076" s="67" t="s">
        <v>36350</v>
      </c>
      <c r="C8076" s="67" t="s">
        <v>36351</v>
      </c>
      <c r="D8076" s="75" t="s">
        <v>378</v>
      </c>
    </row>
    <row r="8077" spans="1:4" x14ac:dyDescent="0.25">
      <c r="A8077" s="66" t="s">
        <v>36352</v>
      </c>
      <c r="B8077" s="67" t="s">
        <v>36353</v>
      </c>
      <c r="C8077" s="67" t="s">
        <v>36354</v>
      </c>
      <c r="D8077" s="75" t="s">
        <v>378</v>
      </c>
    </row>
    <row r="8078" spans="1:4" x14ac:dyDescent="0.25">
      <c r="A8078" s="66" t="s">
        <v>36355</v>
      </c>
      <c r="B8078" s="67" t="s">
        <v>36356</v>
      </c>
      <c r="C8078" s="67" t="s">
        <v>35752</v>
      </c>
      <c r="D8078" s="75" t="s">
        <v>378</v>
      </c>
    </row>
    <row r="8079" spans="1:4" x14ac:dyDescent="0.25">
      <c r="A8079" s="66" t="s">
        <v>36357</v>
      </c>
      <c r="B8079" s="67" t="s">
        <v>36358</v>
      </c>
      <c r="C8079" s="67" t="s">
        <v>35823</v>
      </c>
      <c r="D8079" s="75" t="s">
        <v>378</v>
      </c>
    </row>
    <row r="8080" spans="1:4" x14ac:dyDescent="0.25">
      <c r="A8080" s="66" t="s">
        <v>36359</v>
      </c>
      <c r="B8080" s="67" t="s">
        <v>36360</v>
      </c>
      <c r="C8080" s="67" t="s">
        <v>35775</v>
      </c>
      <c r="D8080" s="75" t="s">
        <v>378</v>
      </c>
    </row>
    <row r="8081" spans="1:4" x14ac:dyDescent="0.25">
      <c r="A8081" s="66" t="s">
        <v>36361</v>
      </c>
      <c r="B8081" s="67" t="s">
        <v>36362</v>
      </c>
      <c r="C8081" s="67" t="s">
        <v>35727</v>
      </c>
      <c r="D8081" s="75" t="s">
        <v>378</v>
      </c>
    </row>
    <row r="8082" spans="1:4" x14ac:dyDescent="0.25">
      <c r="A8082" s="66" t="s">
        <v>36363</v>
      </c>
      <c r="B8082" s="67" t="s">
        <v>36364</v>
      </c>
      <c r="C8082" s="67" t="s">
        <v>35712</v>
      </c>
      <c r="D8082" s="75" t="s">
        <v>378</v>
      </c>
    </row>
    <row r="8083" spans="1:4" x14ac:dyDescent="0.25">
      <c r="A8083" s="66" t="s">
        <v>36365</v>
      </c>
      <c r="B8083" s="67" t="s">
        <v>36366</v>
      </c>
      <c r="C8083" s="67" t="s">
        <v>36367</v>
      </c>
      <c r="D8083" s="75" t="s">
        <v>378</v>
      </c>
    </row>
    <row r="8084" spans="1:4" x14ac:dyDescent="0.25">
      <c r="A8084" s="66" t="s">
        <v>36368</v>
      </c>
      <c r="B8084" s="67" t="s">
        <v>36369</v>
      </c>
      <c r="C8084" s="67" t="s">
        <v>36370</v>
      </c>
      <c r="D8084" s="75" t="s">
        <v>378</v>
      </c>
    </row>
    <row r="8085" spans="1:4" x14ac:dyDescent="0.25">
      <c r="A8085" s="66" t="s">
        <v>36371</v>
      </c>
      <c r="B8085" s="67" t="s">
        <v>36372</v>
      </c>
      <c r="C8085" s="67" t="s">
        <v>36373</v>
      </c>
      <c r="D8085" s="75" t="s">
        <v>378</v>
      </c>
    </row>
    <row r="8086" spans="1:4" x14ac:dyDescent="0.25">
      <c r="A8086" s="66" t="s">
        <v>36374</v>
      </c>
      <c r="B8086" s="67" t="s">
        <v>36375</v>
      </c>
      <c r="C8086" s="67" t="s">
        <v>36376</v>
      </c>
      <c r="D8086" s="75" t="s">
        <v>378</v>
      </c>
    </row>
    <row r="8087" spans="1:4" x14ac:dyDescent="0.25">
      <c r="A8087" s="66" t="s">
        <v>36377</v>
      </c>
      <c r="B8087" s="67" t="s">
        <v>36378</v>
      </c>
      <c r="C8087" s="67" t="s">
        <v>36379</v>
      </c>
      <c r="D8087" s="75" t="s">
        <v>378</v>
      </c>
    </row>
    <row r="8088" spans="1:4" x14ac:dyDescent="0.25">
      <c r="A8088" s="66" t="s">
        <v>36380</v>
      </c>
      <c r="B8088" s="67" t="s">
        <v>36381</v>
      </c>
      <c r="C8088" s="67" t="s">
        <v>35783</v>
      </c>
      <c r="D8088" s="75" t="s">
        <v>378</v>
      </c>
    </row>
    <row r="8089" spans="1:4" x14ac:dyDescent="0.25">
      <c r="A8089" s="66" t="s">
        <v>36382</v>
      </c>
      <c r="B8089" s="67" t="s">
        <v>36383</v>
      </c>
      <c r="C8089" s="67" t="s">
        <v>36384</v>
      </c>
      <c r="D8089" s="75" t="s">
        <v>378</v>
      </c>
    </row>
    <row r="8090" spans="1:4" x14ac:dyDescent="0.25">
      <c r="A8090" s="66" t="s">
        <v>36385</v>
      </c>
      <c r="B8090" s="67" t="s">
        <v>36386</v>
      </c>
      <c r="C8090" s="67" t="s">
        <v>36387</v>
      </c>
      <c r="D8090" s="75" t="s">
        <v>378</v>
      </c>
    </row>
    <row r="8091" spans="1:4" x14ac:dyDescent="0.25">
      <c r="A8091" s="66" t="s">
        <v>36388</v>
      </c>
      <c r="B8091" s="67" t="s">
        <v>36389</v>
      </c>
      <c r="C8091" s="67" t="s">
        <v>36390</v>
      </c>
      <c r="D8091" s="75" t="s">
        <v>378</v>
      </c>
    </row>
    <row r="8092" spans="1:4" x14ac:dyDescent="0.25">
      <c r="A8092" s="66" t="s">
        <v>36391</v>
      </c>
      <c r="B8092" s="67" t="s">
        <v>36392</v>
      </c>
      <c r="C8092" s="67" t="s">
        <v>36393</v>
      </c>
      <c r="D8092" s="75" t="s">
        <v>378</v>
      </c>
    </row>
    <row r="8093" spans="1:4" x14ac:dyDescent="0.25">
      <c r="A8093" s="66" t="s">
        <v>36394</v>
      </c>
      <c r="B8093" s="67" t="s">
        <v>36395</v>
      </c>
      <c r="C8093" s="67" t="s">
        <v>35788</v>
      </c>
      <c r="D8093" s="75" t="s">
        <v>378</v>
      </c>
    </row>
    <row r="8094" spans="1:4" x14ac:dyDescent="0.25">
      <c r="A8094" s="66" t="s">
        <v>36396</v>
      </c>
      <c r="B8094" s="67" t="s">
        <v>36397</v>
      </c>
      <c r="C8094" s="67" t="s">
        <v>36398</v>
      </c>
      <c r="D8094" s="75" t="s">
        <v>378</v>
      </c>
    </row>
    <row r="8095" spans="1:4" x14ac:dyDescent="0.25">
      <c r="A8095" s="66" t="s">
        <v>36399</v>
      </c>
      <c r="B8095" s="67" t="s">
        <v>36400</v>
      </c>
      <c r="C8095" s="67" t="s">
        <v>36401</v>
      </c>
      <c r="D8095" s="75" t="s">
        <v>378</v>
      </c>
    </row>
    <row r="8096" spans="1:4" x14ac:dyDescent="0.25">
      <c r="A8096" s="66" t="s">
        <v>36402</v>
      </c>
      <c r="B8096" s="67" t="s">
        <v>36403</v>
      </c>
      <c r="C8096" s="67" t="s">
        <v>36404</v>
      </c>
      <c r="D8096" s="75" t="s">
        <v>378</v>
      </c>
    </row>
    <row r="8097" spans="1:4" x14ac:dyDescent="0.25">
      <c r="A8097" s="66" t="s">
        <v>36405</v>
      </c>
      <c r="B8097" s="67" t="s">
        <v>36406</v>
      </c>
      <c r="C8097" s="67" t="s">
        <v>36407</v>
      </c>
      <c r="D8097" s="75" t="s">
        <v>378</v>
      </c>
    </row>
    <row r="8098" spans="1:4" x14ac:dyDescent="0.25">
      <c r="A8098" s="66" t="s">
        <v>36408</v>
      </c>
      <c r="B8098" s="67" t="s">
        <v>36409</v>
      </c>
      <c r="C8098" s="67" t="s">
        <v>36410</v>
      </c>
      <c r="D8098" s="75" t="s">
        <v>378</v>
      </c>
    </row>
    <row r="8099" spans="1:4" x14ac:dyDescent="0.25">
      <c r="A8099" s="66" t="s">
        <v>36411</v>
      </c>
      <c r="B8099" s="67" t="s">
        <v>36412</v>
      </c>
      <c r="C8099" s="67" t="s">
        <v>35808</v>
      </c>
      <c r="D8099" s="75" t="s">
        <v>378</v>
      </c>
    </row>
    <row r="8100" spans="1:4" x14ac:dyDescent="0.25">
      <c r="A8100" s="66" t="s">
        <v>36413</v>
      </c>
      <c r="B8100" s="67" t="s">
        <v>36414</v>
      </c>
      <c r="C8100" s="67" t="s">
        <v>35742</v>
      </c>
      <c r="D8100" s="75" t="s">
        <v>378</v>
      </c>
    </row>
    <row r="8101" spans="1:4" x14ac:dyDescent="0.25">
      <c r="A8101" s="66" t="s">
        <v>36415</v>
      </c>
      <c r="B8101" s="67" t="s">
        <v>36416</v>
      </c>
      <c r="C8101" s="67" t="s">
        <v>4397</v>
      </c>
      <c r="D8101" s="75" t="s">
        <v>378</v>
      </c>
    </row>
    <row r="8102" spans="1:4" x14ac:dyDescent="0.25">
      <c r="A8102" s="66" t="s">
        <v>36417</v>
      </c>
      <c r="B8102" s="67" t="s">
        <v>36418</v>
      </c>
      <c r="C8102" s="67" t="s">
        <v>35722</v>
      </c>
      <c r="D8102" s="75" t="s">
        <v>378</v>
      </c>
    </row>
    <row r="8103" spans="1:4" ht="30" x14ac:dyDescent="0.25">
      <c r="A8103" s="66" t="s">
        <v>36419</v>
      </c>
      <c r="B8103" s="67" t="s">
        <v>36420</v>
      </c>
      <c r="C8103" s="67" t="s">
        <v>36421</v>
      </c>
      <c r="D8103" s="86" t="s">
        <v>36423</v>
      </c>
    </row>
    <row r="8104" spans="1:4" x14ac:dyDescent="0.25">
      <c r="A8104" s="66" t="s">
        <v>36424</v>
      </c>
      <c r="B8104" s="67" t="s">
        <v>36425</v>
      </c>
      <c r="C8104" s="67" t="s">
        <v>36426</v>
      </c>
      <c r="D8104" s="75" t="s">
        <v>36427</v>
      </c>
    </row>
    <row r="8105" spans="1:4" x14ac:dyDescent="0.25">
      <c r="A8105" s="66" t="s">
        <v>36428</v>
      </c>
      <c r="B8105" s="67" t="s">
        <v>36429</v>
      </c>
      <c r="C8105" s="67" t="s">
        <v>36430</v>
      </c>
      <c r="D8105" s="75" t="s">
        <v>36432</v>
      </c>
    </row>
    <row r="8106" spans="1:4" x14ac:dyDescent="0.25">
      <c r="A8106" s="66" t="s">
        <v>36433</v>
      </c>
      <c r="B8106" s="67" t="s">
        <v>36434</v>
      </c>
      <c r="C8106" s="67" t="s">
        <v>36435</v>
      </c>
      <c r="D8106" s="75" t="s">
        <v>36436</v>
      </c>
    </row>
    <row r="8107" spans="1:4" ht="30" x14ac:dyDescent="0.25">
      <c r="A8107" s="66" t="s">
        <v>36437</v>
      </c>
      <c r="B8107" s="67" t="s">
        <v>36438</v>
      </c>
      <c r="C8107" s="67" t="s">
        <v>36439</v>
      </c>
      <c r="D8107" s="86" t="s">
        <v>36441</v>
      </c>
    </row>
    <row r="8108" spans="1:4" ht="30" x14ac:dyDescent="0.25">
      <c r="A8108" s="66" t="s">
        <v>36442</v>
      </c>
      <c r="B8108" s="67" t="s">
        <v>36443</v>
      </c>
      <c r="C8108" s="67" t="s">
        <v>35430</v>
      </c>
      <c r="D8108" s="86" t="s">
        <v>36445</v>
      </c>
    </row>
    <row r="8109" spans="1:4" x14ac:dyDescent="0.25">
      <c r="A8109" s="66" t="s">
        <v>36446</v>
      </c>
      <c r="B8109" s="67" t="s">
        <v>36447</v>
      </c>
      <c r="C8109" s="67" t="s">
        <v>35435</v>
      </c>
      <c r="D8109" s="75" t="s">
        <v>36449</v>
      </c>
    </row>
    <row r="8110" spans="1:4" x14ac:dyDescent="0.25">
      <c r="A8110" s="66" t="s">
        <v>36450</v>
      </c>
      <c r="B8110" s="67" t="s">
        <v>36451</v>
      </c>
      <c r="C8110" s="67" t="s">
        <v>36452</v>
      </c>
      <c r="D8110" s="75" t="s">
        <v>36454</v>
      </c>
    </row>
    <row r="8111" spans="1:4" x14ac:dyDescent="0.25">
      <c r="A8111" s="66" t="s">
        <v>36455</v>
      </c>
      <c r="B8111" s="67" t="s">
        <v>36456</v>
      </c>
      <c r="C8111" s="67" t="s">
        <v>36457</v>
      </c>
      <c r="D8111" s="75" t="s">
        <v>36459</v>
      </c>
    </row>
    <row r="8112" spans="1:4" x14ac:dyDescent="0.25">
      <c r="A8112" s="66" t="s">
        <v>36460</v>
      </c>
      <c r="B8112" s="67" t="s">
        <v>36461</v>
      </c>
      <c r="C8112" s="67" t="s">
        <v>36462</v>
      </c>
      <c r="D8112" s="75" t="s">
        <v>36464</v>
      </c>
    </row>
    <row r="8113" spans="1:4" x14ac:dyDescent="0.25">
      <c r="A8113" s="66" t="s">
        <v>36465</v>
      </c>
      <c r="B8113" s="67" t="s">
        <v>36466</v>
      </c>
      <c r="C8113" s="67" t="s">
        <v>36467</v>
      </c>
      <c r="D8113" s="75" t="s">
        <v>36469</v>
      </c>
    </row>
    <row r="8114" spans="1:4" x14ac:dyDescent="0.25">
      <c r="A8114" s="66" t="s">
        <v>36470</v>
      </c>
      <c r="B8114" s="67" t="s">
        <v>36471</v>
      </c>
      <c r="C8114" s="67" t="s">
        <v>36472</v>
      </c>
      <c r="D8114" s="75" t="s">
        <v>36474</v>
      </c>
    </row>
    <row r="8115" spans="1:4" x14ac:dyDescent="0.25">
      <c r="A8115" s="66" t="s">
        <v>36475</v>
      </c>
      <c r="B8115" s="67" t="s">
        <v>36476</v>
      </c>
      <c r="C8115" s="67" t="s">
        <v>36477</v>
      </c>
      <c r="D8115" s="75" t="s">
        <v>36480</v>
      </c>
    </row>
    <row r="8116" spans="1:4" x14ac:dyDescent="0.25">
      <c r="A8116" s="66" t="s">
        <v>36481</v>
      </c>
      <c r="B8116" s="67" t="s">
        <v>36482</v>
      </c>
      <c r="C8116" s="67" t="s">
        <v>36483</v>
      </c>
      <c r="D8116" s="75" t="s">
        <v>36485</v>
      </c>
    </row>
    <row r="8117" spans="1:4" x14ac:dyDescent="0.25">
      <c r="A8117" s="66" t="s">
        <v>36486</v>
      </c>
      <c r="B8117" s="67" t="s">
        <v>36487</v>
      </c>
      <c r="C8117" s="67" t="s">
        <v>36488</v>
      </c>
      <c r="D8117" s="75" t="s">
        <v>36490</v>
      </c>
    </row>
    <row r="8118" spans="1:4" x14ac:dyDescent="0.25">
      <c r="A8118" s="66" t="s">
        <v>36491</v>
      </c>
      <c r="B8118" s="67" t="s">
        <v>36492</v>
      </c>
      <c r="C8118" s="67" t="s">
        <v>16476</v>
      </c>
      <c r="D8118" s="75" t="s">
        <v>36493</v>
      </c>
    </row>
    <row r="8119" spans="1:4" x14ac:dyDescent="0.25">
      <c r="A8119" s="66" t="s">
        <v>36494</v>
      </c>
      <c r="B8119" s="67" t="s">
        <v>36495</v>
      </c>
      <c r="C8119" s="67" t="s">
        <v>36496</v>
      </c>
      <c r="D8119" s="75" t="s">
        <v>36497</v>
      </c>
    </row>
    <row r="8120" spans="1:4" x14ac:dyDescent="0.25">
      <c r="A8120" s="66" t="s">
        <v>36498</v>
      </c>
      <c r="B8120" s="67" t="s">
        <v>36499</v>
      </c>
      <c r="C8120" s="67" t="s">
        <v>36500</v>
      </c>
      <c r="D8120" s="75" t="s">
        <v>36501</v>
      </c>
    </row>
    <row r="8121" spans="1:4" x14ac:dyDescent="0.25">
      <c r="A8121" s="66" t="s">
        <v>36502</v>
      </c>
      <c r="B8121" s="67" t="s">
        <v>36503</v>
      </c>
      <c r="C8121" s="67" t="s">
        <v>36504</v>
      </c>
      <c r="D8121" s="75" t="s">
        <v>36506</v>
      </c>
    </row>
    <row r="8122" spans="1:4" x14ac:dyDescent="0.25">
      <c r="A8122" s="66" t="s">
        <v>36507</v>
      </c>
      <c r="B8122" s="67" t="s">
        <v>36508</v>
      </c>
      <c r="C8122" s="67" t="s">
        <v>36509</v>
      </c>
      <c r="D8122" s="75" t="s">
        <v>36511</v>
      </c>
    </row>
    <row r="8123" spans="1:4" x14ac:dyDescent="0.25">
      <c r="A8123" s="66" t="s">
        <v>36512</v>
      </c>
      <c r="B8123" s="67" t="s">
        <v>36513</v>
      </c>
      <c r="C8123" s="67" t="s">
        <v>36514</v>
      </c>
      <c r="D8123" s="75" t="s">
        <v>36515</v>
      </c>
    </row>
    <row r="8124" spans="1:4" x14ac:dyDescent="0.25">
      <c r="A8124" s="66" t="s">
        <v>36516</v>
      </c>
      <c r="B8124" s="67" t="s">
        <v>36517</v>
      </c>
      <c r="C8124" s="67" t="s">
        <v>36518</v>
      </c>
      <c r="D8124" s="75" t="s">
        <v>36520</v>
      </c>
    </row>
    <row r="8125" spans="1:4" x14ac:dyDescent="0.25">
      <c r="A8125" s="66" t="s">
        <v>36521</v>
      </c>
      <c r="B8125" s="67" t="s">
        <v>36522</v>
      </c>
      <c r="C8125" s="67" t="s">
        <v>36523</v>
      </c>
      <c r="D8125" s="75" t="s">
        <v>36525</v>
      </c>
    </row>
    <row r="8126" spans="1:4" x14ac:dyDescent="0.25">
      <c r="A8126" s="66" t="s">
        <v>36526</v>
      </c>
      <c r="B8126" s="67" t="s">
        <v>36527</v>
      </c>
      <c r="C8126" s="67" t="s">
        <v>16476</v>
      </c>
      <c r="D8126" s="75" t="s">
        <v>36529</v>
      </c>
    </row>
    <row r="8127" spans="1:4" x14ac:dyDescent="0.25">
      <c r="A8127" s="66" t="s">
        <v>36530</v>
      </c>
      <c r="B8127" s="67" t="s">
        <v>36531</v>
      </c>
      <c r="C8127" s="67" t="s">
        <v>36532</v>
      </c>
      <c r="D8127" s="75" t="s">
        <v>36534</v>
      </c>
    </row>
    <row r="8128" spans="1:4" x14ac:dyDescent="0.25">
      <c r="A8128" s="66" t="s">
        <v>36535</v>
      </c>
      <c r="B8128" s="67" t="s">
        <v>36536</v>
      </c>
      <c r="C8128" s="67" t="s">
        <v>36537</v>
      </c>
      <c r="D8128" s="75" t="s">
        <v>36539</v>
      </c>
    </row>
    <row r="8129" spans="1:4" x14ac:dyDescent="0.25">
      <c r="A8129" s="66" t="s">
        <v>36540</v>
      </c>
      <c r="B8129" s="67" t="s">
        <v>36541</v>
      </c>
      <c r="C8129" s="67" t="s">
        <v>36542</v>
      </c>
      <c r="D8129" s="75" t="s">
        <v>36544</v>
      </c>
    </row>
    <row r="8130" spans="1:4" x14ac:dyDescent="0.25">
      <c r="A8130" s="66" t="s">
        <v>36545</v>
      </c>
      <c r="B8130" s="67" t="s">
        <v>36546</v>
      </c>
      <c r="C8130" s="67" t="s">
        <v>36547</v>
      </c>
      <c r="D8130" s="75" t="s">
        <v>36549</v>
      </c>
    </row>
    <row r="8131" spans="1:4" x14ac:dyDescent="0.25">
      <c r="A8131" s="66" t="s">
        <v>36550</v>
      </c>
      <c r="B8131" s="67" t="s">
        <v>36551</v>
      </c>
      <c r="C8131" s="67" t="s">
        <v>36552</v>
      </c>
      <c r="D8131" s="75" t="s">
        <v>36554</v>
      </c>
    </row>
    <row r="8132" spans="1:4" x14ac:dyDescent="0.25">
      <c r="A8132" s="66" t="s">
        <v>36555</v>
      </c>
      <c r="B8132" s="67" t="s">
        <v>36556</v>
      </c>
      <c r="C8132" s="67" t="s">
        <v>36557</v>
      </c>
      <c r="D8132" s="75" t="s">
        <v>36559</v>
      </c>
    </row>
    <row r="8133" spans="1:4" x14ac:dyDescent="0.25">
      <c r="A8133" s="66" t="s">
        <v>36560</v>
      </c>
      <c r="B8133" s="67" t="s">
        <v>36561</v>
      </c>
      <c r="C8133" s="67" t="s">
        <v>36562</v>
      </c>
      <c r="D8133" s="75" t="s">
        <v>36564</v>
      </c>
    </row>
    <row r="8134" spans="1:4" x14ac:dyDescent="0.25">
      <c r="A8134" s="66" t="s">
        <v>36565</v>
      </c>
      <c r="B8134" s="67" t="s">
        <v>36566</v>
      </c>
      <c r="C8134" s="67" t="s">
        <v>36567</v>
      </c>
      <c r="D8134" s="75" t="s">
        <v>36569</v>
      </c>
    </row>
    <row r="8135" spans="1:4" x14ac:dyDescent="0.25">
      <c r="A8135" s="66" t="s">
        <v>36570</v>
      </c>
      <c r="B8135" s="67" t="s">
        <v>36571</v>
      </c>
      <c r="C8135" s="67" t="s">
        <v>36572</v>
      </c>
      <c r="D8135" s="75" t="s">
        <v>36574</v>
      </c>
    </row>
    <row r="8136" spans="1:4" x14ac:dyDescent="0.25">
      <c r="A8136" s="66" t="s">
        <v>36575</v>
      </c>
      <c r="B8136" s="67" t="s">
        <v>36576</v>
      </c>
      <c r="C8136" s="67" t="s">
        <v>36577</v>
      </c>
      <c r="D8136" s="75" t="s">
        <v>36579</v>
      </c>
    </row>
    <row r="8137" spans="1:4" x14ac:dyDescent="0.25">
      <c r="A8137" s="66" t="s">
        <v>36580</v>
      </c>
      <c r="B8137" s="67" t="s">
        <v>36581</v>
      </c>
      <c r="C8137" s="67" t="s">
        <v>36582</v>
      </c>
      <c r="D8137" s="75" t="s">
        <v>36584</v>
      </c>
    </row>
    <row r="8138" spans="1:4" x14ac:dyDescent="0.25">
      <c r="A8138" s="66" t="s">
        <v>36585</v>
      </c>
      <c r="B8138" s="67" t="s">
        <v>36586</v>
      </c>
      <c r="C8138" s="67" t="s">
        <v>36587</v>
      </c>
      <c r="D8138" s="75" t="s">
        <v>36590</v>
      </c>
    </row>
    <row r="8139" spans="1:4" x14ac:dyDescent="0.25">
      <c r="A8139" s="66" t="s">
        <v>36591</v>
      </c>
      <c r="B8139" s="67" t="s">
        <v>36592</v>
      </c>
      <c r="C8139" s="67" t="s">
        <v>36593</v>
      </c>
      <c r="D8139" s="75" t="s">
        <v>36595</v>
      </c>
    </row>
    <row r="8140" spans="1:4" x14ac:dyDescent="0.25">
      <c r="A8140" s="66" t="s">
        <v>36596</v>
      </c>
      <c r="B8140" s="67" t="s">
        <v>36597</v>
      </c>
      <c r="C8140" s="67" t="s">
        <v>36598</v>
      </c>
      <c r="D8140" s="75" t="s">
        <v>36600</v>
      </c>
    </row>
    <row r="8141" spans="1:4" x14ac:dyDescent="0.25">
      <c r="A8141" s="66" t="s">
        <v>36601</v>
      </c>
      <c r="B8141" s="67" t="s">
        <v>36602</v>
      </c>
      <c r="C8141" s="67" t="s">
        <v>36603</v>
      </c>
      <c r="D8141" s="75" t="s">
        <v>36605</v>
      </c>
    </row>
    <row r="8142" spans="1:4" x14ac:dyDescent="0.25">
      <c r="A8142" s="66" t="s">
        <v>36606</v>
      </c>
      <c r="B8142" s="67" t="s">
        <v>36607</v>
      </c>
      <c r="C8142" s="67" t="s">
        <v>36608</v>
      </c>
      <c r="D8142" s="75" t="s">
        <v>36610</v>
      </c>
    </row>
    <row r="8143" spans="1:4" x14ac:dyDescent="0.25">
      <c r="A8143" s="66" t="s">
        <v>36611</v>
      </c>
      <c r="B8143" s="67" t="s">
        <v>36612</v>
      </c>
      <c r="C8143" s="67" t="s">
        <v>36613</v>
      </c>
      <c r="D8143" s="75" t="s">
        <v>36615</v>
      </c>
    </row>
    <row r="8144" spans="1:4" x14ac:dyDescent="0.25">
      <c r="A8144" s="66" t="s">
        <v>36616</v>
      </c>
      <c r="B8144" s="67" t="s">
        <v>36617</v>
      </c>
      <c r="C8144" s="67" t="s">
        <v>36618</v>
      </c>
      <c r="D8144" s="75" t="s">
        <v>36619</v>
      </c>
    </row>
    <row r="8145" spans="1:4" x14ac:dyDescent="0.25">
      <c r="A8145" s="66" t="s">
        <v>36620</v>
      </c>
      <c r="B8145" s="67" t="s">
        <v>36621</v>
      </c>
      <c r="C8145" s="67" t="s">
        <v>36622</v>
      </c>
      <c r="D8145" s="75" t="s">
        <v>36623</v>
      </c>
    </row>
    <row r="8146" spans="1:4" x14ac:dyDescent="0.25">
      <c r="A8146" s="66" t="s">
        <v>36624</v>
      </c>
      <c r="B8146" s="67" t="s">
        <v>36625</v>
      </c>
      <c r="C8146" s="67" t="s">
        <v>36626</v>
      </c>
      <c r="D8146" s="75" t="s">
        <v>36628</v>
      </c>
    </row>
    <row r="8147" spans="1:4" x14ac:dyDescent="0.25">
      <c r="A8147" s="66" t="s">
        <v>36629</v>
      </c>
      <c r="B8147" s="67" t="s">
        <v>36630</v>
      </c>
      <c r="C8147" s="67" t="s">
        <v>36626</v>
      </c>
      <c r="D8147" s="75" t="s">
        <v>36628</v>
      </c>
    </row>
    <row r="8148" spans="1:4" x14ac:dyDescent="0.25">
      <c r="A8148" s="66" t="s">
        <v>36631</v>
      </c>
      <c r="B8148" s="67" t="s">
        <v>36632</v>
      </c>
      <c r="C8148" s="67" t="s">
        <v>36633</v>
      </c>
      <c r="D8148" s="75" t="s">
        <v>36635</v>
      </c>
    </row>
    <row r="8149" spans="1:4" x14ac:dyDescent="0.25">
      <c r="A8149" s="66" t="s">
        <v>36636</v>
      </c>
      <c r="B8149" s="67" t="s">
        <v>36637</v>
      </c>
      <c r="C8149" s="67" t="s">
        <v>36633</v>
      </c>
      <c r="D8149" s="75" t="s">
        <v>36635</v>
      </c>
    </row>
    <row r="8150" spans="1:4" x14ac:dyDescent="0.25">
      <c r="A8150" s="66" t="s">
        <v>36639</v>
      </c>
      <c r="B8150" s="67" t="s">
        <v>36640</v>
      </c>
      <c r="C8150" s="67" t="s">
        <v>36641</v>
      </c>
      <c r="D8150" s="75" t="s">
        <v>36643</v>
      </c>
    </row>
    <row r="8151" spans="1:4" x14ac:dyDescent="0.25">
      <c r="A8151" s="66" t="s">
        <v>36644</v>
      </c>
      <c r="B8151" s="67" t="s">
        <v>36645</v>
      </c>
      <c r="C8151" s="67" t="s">
        <v>36646</v>
      </c>
      <c r="D8151" s="75" t="s">
        <v>36648</v>
      </c>
    </row>
    <row r="8152" spans="1:4" x14ac:dyDescent="0.25">
      <c r="A8152" s="66" t="s">
        <v>36649</v>
      </c>
      <c r="B8152" s="67" t="s">
        <v>36650</v>
      </c>
      <c r="C8152" s="67" t="s">
        <v>36651</v>
      </c>
      <c r="D8152" s="75" t="s">
        <v>36653</v>
      </c>
    </row>
    <row r="8153" spans="1:4" x14ac:dyDescent="0.25">
      <c r="A8153" s="66" t="s">
        <v>36654</v>
      </c>
      <c r="B8153" s="67" t="s">
        <v>36655</v>
      </c>
      <c r="C8153" s="67" t="s">
        <v>36656</v>
      </c>
      <c r="D8153" s="75" t="s">
        <v>36658</v>
      </c>
    </row>
    <row r="8154" spans="1:4" x14ac:dyDescent="0.25">
      <c r="A8154" s="66" t="s">
        <v>36659</v>
      </c>
      <c r="B8154" s="67" t="s">
        <v>36660</v>
      </c>
      <c r="C8154" s="67" t="s">
        <v>36661</v>
      </c>
      <c r="D8154" s="75" t="s">
        <v>36663</v>
      </c>
    </row>
    <row r="8155" spans="1:4" x14ac:dyDescent="0.25">
      <c r="A8155" s="66" t="s">
        <v>36664</v>
      </c>
      <c r="B8155" s="67" t="s">
        <v>36665</v>
      </c>
      <c r="C8155" s="67" t="s">
        <v>36666</v>
      </c>
      <c r="D8155" s="75" t="s">
        <v>36668</v>
      </c>
    </row>
    <row r="8156" spans="1:4" x14ac:dyDescent="0.25">
      <c r="A8156" s="66" t="s">
        <v>36669</v>
      </c>
      <c r="B8156" s="67" t="s">
        <v>36670</v>
      </c>
      <c r="C8156" s="67" t="s">
        <v>36671</v>
      </c>
      <c r="D8156" s="75" t="s">
        <v>36673</v>
      </c>
    </row>
    <row r="8157" spans="1:4" x14ac:dyDescent="0.25">
      <c r="A8157" s="66" t="s">
        <v>36674</v>
      </c>
      <c r="B8157" s="67" t="s">
        <v>36675</v>
      </c>
      <c r="C8157" s="67" t="s">
        <v>36676</v>
      </c>
      <c r="D8157" s="75" t="s">
        <v>36678</v>
      </c>
    </row>
    <row r="8158" spans="1:4" x14ac:dyDescent="0.25">
      <c r="A8158" s="66" t="s">
        <v>36679</v>
      </c>
      <c r="B8158" s="67" t="s">
        <v>36680</v>
      </c>
      <c r="C8158" s="67" t="s">
        <v>36681</v>
      </c>
      <c r="D8158" s="75" t="s">
        <v>36683</v>
      </c>
    </row>
    <row r="8159" spans="1:4" x14ac:dyDescent="0.25">
      <c r="A8159" s="66" t="s">
        <v>36684</v>
      </c>
      <c r="B8159" s="67" t="s">
        <v>36685</v>
      </c>
      <c r="C8159" s="67" t="s">
        <v>36686</v>
      </c>
      <c r="D8159" s="75" t="s">
        <v>36687</v>
      </c>
    </row>
    <row r="8160" spans="1:4" x14ac:dyDescent="0.25">
      <c r="A8160" s="66" t="s">
        <v>36688</v>
      </c>
      <c r="B8160" s="67" t="s">
        <v>36689</v>
      </c>
      <c r="C8160" s="67" t="s">
        <v>36690</v>
      </c>
      <c r="D8160" s="75" t="s">
        <v>36692</v>
      </c>
    </row>
    <row r="8161" spans="1:4" x14ac:dyDescent="0.25">
      <c r="A8161" s="66" t="s">
        <v>36693</v>
      </c>
      <c r="B8161" s="67" t="s">
        <v>36694</v>
      </c>
      <c r="C8161" s="67" t="s">
        <v>36695</v>
      </c>
      <c r="D8161" s="75" t="s">
        <v>36699</v>
      </c>
    </row>
    <row r="8162" spans="1:4" x14ac:dyDescent="0.25">
      <c r="A8162" s="66" t="s">
        <v>36700</v>
      </c>
      <c r="B8162" s="67" t="s">
        <v>36701</v>
      </c>
      <c r="C8162" s="67" t="s">
        <v>36702</v>
      </c>
      <c r="D8162" s="75" t="s">
        <v>36704</v>
      </c>
    </row>
    <row r="8163" spans="1:4" x14ac:dyDescent="0.25">
      <c r="A8163" s="66" t="s">
        <v>36705</v>
      </c>
      <c r="B8163" s="67" t="s">
        <v>36706</v>
      </c>
      <c r="C8163" s="67" t="s">
        <v>36707</v>
      </c>
      <c r="D8163" s="75" t="s">
        <v>36709</v>
      </c>
    </row>
    <row r="8164" spans="1:4" x14ac:dyDescent="0.25">
      <c r="A8164" s="66" t="s">
        <v>36710</v>
      </c>
      <c r="B8164" s="67" t="s">
        <v>36711</v>
      </c>
      <c r="C8164" s="67" t="s">
        <v>36712</v>
      </c>
      <c r="D8164" s="75" t="s">
        <v>36714</v>
      </c>
    </row>
    <row r="8165" spans="1:4" x14ac:dyDescent="0.25">
      <c r="A8165" s="66" t="s">
        <v>36715</v>
      </c>
      <c r="B8165" s="67" t="s">
        <v>36716</v>
      </c>
      <c r="C8165" s="67" t="s">
        <v>36717</v>
      </c>
      <c r="D8165" s="75" t="s">
        <v>36719</v>
      </c>
    </row>
    <row r="8166" spans="1:4" x14ac:dyDescent="0.25">
      <c r="A8166" s="66" t="s">
        <v>36720</v>
      </c>
      <c r="B8166" s="67" t="s">
        <v>36721</v>
      </c>
      <c r="C8166" s="67" t="s">
        <v>36722</v>
      </c>
      <c r="D8166" s="75" t="s">
        <v>36724</v>
      </c>
    </row>
    <row r="8167" spans="1:4" x14ac:dyDescent="0.25">
      <c r="A8167" s="66" t="s">
        <v>36725</v>
      </c>
      <c r="B8167" s="67" t="s">
        <v>36726</v>
      </c>
      <c r="C8167" s="67" t="s">
        <v>36722</v>
      </c>
      <c r="D8167" s="75" t="s">
        <v>36724</v>
      </c>
    </row>
    <row r="8168" spans="1:4" x14ac:dyDescent="0.25">
      <c r="A8168" s="66" t="s">
        <v>36728</v>
      </c>
      <c r="B8168" s="67" t="s">
        <v>36729</v>
      </c>
      <c r="C8168" s="67" t="s">
        <v>36730</v>
      </c>
      <c r="D8168" s="75" t="s">
        <v>36732</v>
      </c>
    </row>
    <row r="8169" spans="1:4" x14ac:dyDescent="0.25">
      <c r="A8169" s="66" t="s">
        <v>36733</v>
      </c>
      <c r="B8169" s="67" t="s">
        <v>36734</v>
      </c>
      <c r="C8169" s="67" t="s">
        <v>36735</v>
      </c>
      <c r="D8169" s="75" t="s">
        <v>36737</v>
      </c>
    </row>
    <row r="8170" spans="1:4" x14ac:dyDescent="0.25">
      <c r="A8170" s="66" t="s">
        <v>36738</v>
      </c>
      <c r="B8170" s="67" t="s">
        <v>36739</v>
      </c>
      <c r="C8170" s="67" t="s">
        <v>36740</v>
      </c>
      <c r="D8170" s="75" t="s">
        <v>36742</v>
      </c>
    </row>
    <row r="8171" spans="1:4" x14ac:dyDescent="0.25">
      <c r="A8171" s="66" t="s">
        <v>36743</v>
      </c>
      <c r="B8171" s="67" t="s">
        <v>36744</v>
      </c>
      <c r="C8171" s="67" t="s">
        <v>36745</v>
      </c>
      <c r="D8171" s="75" t="s">
        <v>36747</v>
      </c>
    </row>
    <row r="8172" spans="1:4" x14ac:dyDescent="0.25">
      <c r="A8172" s="66" t="s">
        <v>36748</v>
      </c>
      <c r="B8172" s="67" t="s">
        <v>36749</v>
      </c>
      <c r="C8172" s="67" t="s">
        <v>36750</v>
      </c>
      <c r="D8172" s="75" t="s">
        <v>36752</v>
      </c>
    </row>
    <row r="8173" spans="1:4" x14ac:dyDescent="0.25">
      <c r="A8173" s="66" t="s">
        <v>36753</v>
      </c>
      <c r="B8173" s="67" t="s">
        <v>36754</v>
      </c>
      <c r="C8173" s="67" t="s">
        <v>36755</v>
      </c>
      <c r="D8173" s="75" t="s">
        <v>378</v>
      </c>
    </row>
    <row r="8174" spans="1:4" x14ac:dyDescent="0.25">
      <c r="A8174" s="66" t="s">
        <v>36756</v>
      </c>
      <c r="B8174" s="67" t="s">
        <v>36757</v>
      </c>
      <c r="C8174" s="67" t="s">
        <v>36758</v>
      </c>
      <c r="D8174" s="75" t="s">
        <v>36759</v>
      </c>
    </row>
    <row r="8175" spans="1:4" x14ac:dyDescent="0.25">
      <c r="A8175" s="66" t="s">
        <v>36760</v>
      </c>
      <c r="B8175" s="67" t="s">
        <v>36761</v>
      </c>
      <c r="C8175" s="67" t="s">
        <v>36762</v>
      </c>
      <c r="D8175" s="75" t="s">
        <v>36764</v>
      </c>
    </row>
    <row r="8176" spans="1:4" x14ac:dyDescent="0.25">
      <c r="A8176" s="66" t="s">
        <v>36765</v>
      </c>
      <c r="B8176" s="67" t="s">
        <v>36766</v>
      </c>
      <c r="C8176" s="67" t="s">
        <v>36767</v>
      </c>
      <c r="D8176" s="75" t="s">
        <v>36769</v>
      </c>
    </row>
    <row r="8177" spans="1:4" x14ac:dyDescent="0.25">
      <c r="A8177" s="66" t="s">
        <v>36770</v>
      </c>
      <c r="B8177" s="67" t="s">
        <v>36771</v>
      </c>
      <c r="C8177" s="67" t="s">
        <v>36772</v>
      </c>
      <c r="D8177" s="75" t="s">
        <v>36774</v>
      </c>
    </row>
    <row r="8178" spans="1:4" x14ac:dyDescent="0.25">
      <c r="A8178" s="66" t="s">
        <v>36775</v>
      </c>
      <c r="B8178" s="67" t="s">
        <v>36776</v>
      </c>
      <c r="C8178" s="67" t="s">
        <v>36777</v>
      </c>
      <c r="D8178" s="75" t="s">
        <v>36779</v>
      </c>
    </row>
    <row r="8179" spans="1:4" x14ac:dyDescent="0.25">
      <c r="A8179" s="66" t="s">
        <v>36780</v>
      </c>
      <c r="B8179" s="67" t="s">
        <v>36781</v>
      </c>
      <c r="C8179" s="67" t="s">
        <v>36782</v>
      </c>
      <c r="D8179" s="75" t="s">
        <v>36784</v>
      </c>
    </row>
    <row r="8180" spans="1:4" x14ac:dyDescent="0.25">
      <c r="A8180" s="66" t="s">
        <v>36785</v>
      </c>
      <c r="B8180" s="67" t="s">
        <v>36786</v>
      </c>
      <c r="C8180" s="67" t="s">
        <v>36787</v>
      </c>
      <c r="D8180" s="75" t="s">
        <v>36788</v>
      </c>
    </row>
    <row r="8181" spans="1:4" x14ac:dyDescent="0.25">
      <c r="A8181" s="66" t="s">
        <v>36789</v>
      </c>
      <c r="B8181" s="67" t="s">
        <v>36790</v>
      </c>
      <c r="C8181" s="67" t="s">
        <v>36791</v>
      </c>
      <c r="D8181" s="75" t="s">
        <v>36793</v>
      </c>
    </row>
    <row r="8182" spans="1:4" x14ac:dyDescent="0.25">
      <c r="A8182" s="66" t="s">
        <v>36794</v>
      </c>
      <c r="B8182" s="67" t="s">
        <v>36795</v>
      </c>
      <c r="C8182" s="67" t="s">
        <v>36796</v>
      </c>
      <c r="D8182" s="75" t="s">
        <v>36798</v>
      </c>
    </row>
    <row r="8183" spans="1:4" x14ac:dyDescent="0.25">
      <c r="A8183" s="66" t="s">
        <v>36799</v>
      </c>
      <c r="B8183" s="67" t="s">
        <v>36800</v>
      </c>
      <c r="C8183" s="67" t="s">
        <v>36801</v>
      </c>
      <c r="D8183" s="75" t="s">
        <v>36803</v>
      </c>
    </row>
    <row r="8184" spans="1:4" x14ac:dyDescent="0.25">
      <c r="A8184" s="66" t="s">
        <v>36804</v>
      </c>
      <c r="B8184" s="67" t="s">
        <v>36805</v>
      </c>
      <c r="C8184" s="67" t="s">
        <v>36806</v>
      </c>
      <c r="D8184" s="75" t="s">
        <v>36808</v>
      </c>
    </row>
    <row r="8185" spans="1:4" x14ac:dyDescent="0.25">
      <c r="A8185" s="66" t="s">
        <v>36809</v>
      </c>
      <c r="B8185" s="67" t="s">
        <v>36810</v>
      </c>
      <c r="C8185" s="67" t="s">
        <v>36811</v>
      </c>
      <c r="D8185" s="75" t="s">
        <v>36813</v>
      </c>
    </row>
    <row r="8186" spans="1:4" x14ac:dyDescent="0.25">
      <c r="A8186" s="66" t="s">
        <v>36814</v>
      </c>
      <c r="B8186" s="67" t="s">
        <v>36815</v>
      </c>
      <c r="C8186" s="67" t="s">
        <v>36816</v>
      </c>
      <c r="D8186" s="75" t="s">
        <v>36818</v>
      </c>
    </row>
    <row r="8187" spans="1:4" x14ac:dyDescent="0.25">
      <c r="A8187" s="66" t="s">
        <v>36819</v>
      </c>
      <c r="B8187" s="67" t="s">
        <v>36820</v>
      </c>
      <c r="C8187" s="67" t="s">
        <v>36816</v>
      </c>
      <c r="D8187" s="75" t="s">
        <v>36818</v>
      </c>
    </row>
    <row r="8188" spans="1:4" x14ac:dyDescent="0.25">
      <c r="A8188" s="66" t="s">
        <v>36822</v>
      </c>
      <c r="B8188" s="67" t="s">
        <v>36823</v>
      </c>
      <c r="C8188" s="67" t="s">
        <v>36824</v>
      </c>
      <c r="D8188" s="75" t="s">
        <v>36826</v>
      </c>
    </row>
    <row r="8189" spans="1:4" x14ac:dyDescent="0.25">
      <c r="A8189" s="66" t="s">
        <v>36827</v>
      </c>
      <c r="B8189" s="67" t="s">
        <v>36828</v>
      </c>
      <c r="C8189" s="67" t="s">
        <v>36829</v>
      </c>
      <c r="D8189" s="75" t="s">
        <v>36831</v>
      </c>
    </row>
    <row r="8190" spans="1:4" x14ac:dyDescent="0.25">
      <c r="A8190" s="66" t="s">
        <v>36832</v>
      </c>
      <c r="B8190" s="67" t="s">
        <v>36833</v>
      </c>
      <c r="C8190" s="67" t="s">
        <v>36834</v>
      </c>
      <c r="D8190" s="75" t="s">
        <v>36836</v>
      </c>
    </row>
    <row r="8191" spans="1:4" x14ac:dyDescent="0.25">
      <c r="A8191" s="66" t="s">
        <v>36837</v>
      </c>
      <c r="B8191" s="67" t="s">
        <v>36838</v>
      </c>
      <c r="C8191" s="67" t="s">
        <v>36839</v>
      </c>
      <c r="D8191" s="75" t="s">
        <v>36841</v>
      </c>
    </row>
    <row r="8192" spans="1:4" x14ac:dyDescent="0.25">
      <c r="A8192" s="66" t="s">
        <v>36842</v>
      </c>
      <c r="B8192" s="67" t="s">
        <v>36843</v>
      </c>
      <c r="C8192" s="67" t="s">
        <v>36844</v>
      </c>
      <c r="D8192" s="75" t="s">
        <v>36846</v>
      </c>
    </row>
    <row r="8193" spans="1:4" x14ac:dyDescent="0.25">
      <c r="A8193" s="66" t="s">
        <v>36847</v>
      </c>
      <c r="B8193" s="67" t="s">
        <v>36848</v>
      </c>
      <c r="C8193" s="67" t="s">
        <v>36849</v>
      </c>
      <c r="D8193" s="75" t="s">
        <v>36851</v>
      </c>
    </row>
    <row r="8194" spans="1:4" x14ac:dyDescent="0.25">
      <c r="A8194" s="66" t="s">
        <v>36852</v>
      </c>
      <c r="B8194" s="67" t="s">
        <v>36853</v>
      </c>
      <c r="C8194" s="67" t="s">
        <v>36854</v>
      </c>
      <c r="D8194" s="75" t="s">
        <v>36856</v>
      </c>
    </row>
    <row r="8195" spans="1:4" x14ac:dyDescent="0.25">
      <c r="A8195" s="66" t="s">
        <v>36857</v>
      </c>
      <c r="B8195" s="67" t="s">
        <v>36858</v>
      </c>
      <c r="C8195" s="67" t="s">
        <v>36859</v>
      </c>
      <c r="D8195" s="75" t="s">
        <v>36861</v>
      </c>
    </row>
    <row r="8196" spans="1:4" x14ac:dyDescent="0.25">
      <c r="A8196" s="66" t="s">
        <v>36862</v>
      </c>
      <c r="B8196" s="67" t="s">
        <v>36863</v>
      </c>
      <c r="C8196" s="67" t="s">
        <v>36864</v>
      </c>
      <c r="D8196" s="75" t="s">
        <v>36866</v>
      </c>
    </row>
    <row r="8197" spans="1:4" x14ac:dyDescent="0.25">
      <c r="A8197" s="66" t="s">
        <v>36867</v>
      </c>
      <c r="B8197" s="67" t="s">
        <v>36868</v>
      </c>
      <c r="C8197" s="67" t="s">
        <v>36869</v>
      </c>
      <c r="D8197" s="75" t="s">
        <v>36871</v>
      </c>
    </row>
    <row r="8198" spans="1:4" ht="30" x14ac:dyDescent="0.25">
      <c r="A8198" s="66" t="s">
        <v>36872</v>
      </c>
      <c r="B8198" s="67" t="s">
        <v>36873</v>
      </c>
      <c r="C8198" s="67" t="s">
        <v>36874</v>
      </c>
      <c r="D8198" s="86" t="s">
        <v>36876</v>
      </c>
    </row>
    <row r="8199" spans="1:4" x14ac:dyDescent="0.25">
      <c r="A8199" s="66" t="s">
        <v>36877</v>
      </c>
      <c r="B8199" s="67" t="s">
        <v>36878</v>
      </c>
      <c r="C8199" s="67" t="s">
        <v>36879</v>
      </c>
      <c r="D8199" s="75" t="s">
        <v>36881</v>
      </c>
    </row>
    <row r="8200" spans="1:4" x14ac:dyDescent="0.25">
      <c r="A8200" s="66" t="s">
        <v>36882</v>
      </c>
      <c r="B8200" s="67" t="s">
        <v>36883</v>
      </c>
      <c r="C8200" s="67" t="s">
        <v>36884</v>
      </c>
      <c r="D8200" s="75" t="s">
        <v>36886</v>
      </c>
    </row>
    <row r="8201" spans="1:4" x14ac:dyDescent="0.25">
      <c r="A8201" s="66" t="s">
        <v>36887</v>
      </c>
      <c r="B8201" s="67" t="s">
        <v>36888</v>
      </c>
      <c r="C8201" s="67" t="s">
        <v>36889</v>
      </c>
      <c r="D8201" s="75" t="s">
        <v>36891</v>
      </c>
    </row>
    <row r="8202" spans="1:4" x14ac:dyDescent="0.25">
      <c r="A8202" s="66" t="s">
        <v>36892</v>
      </c>
      <c r="B8202" s="67" t="s">
        <v>36893</v>
      </c>
      <c r="C8202" s="67" t="s">
        <v>36894</v>
      </c>
      <c r="D8202" s="75" t="s">
        <v>36896</v>
      </c>
    </row>
    <row r="8203" spans="1:4" x14ac:dyDescent="0.25">
      <c r="A8203" s="66" t="s">
        <v>36897</v>
      </c>
      <c r="B8203" s="67" t="s">
        <v>36898</v>
      </c>
      <c r="C8203" s="67" t="s">
        <v>36899</v>
      </c>
      <c r="D8203" s="75" t="s">
        <v>36900</v>
      </c>
    </row>
    <row r="8204" spans="1:4" x14ac:dyDescent="0.25">
      <c r="A8204" s="66" t="s">
        <v>36901</v>
      </c>
      <c r="B8204" s="67" t="s">
        <v>36902</v>
      </c>
      <c r="C8204" s="67" t="s">
        <v>36903</v>
      </c>
      <c r="D8204" s="75" t="s">
        <v>36905</v>
      </c>
    </row>
    <row r="8205" spans="1:4" x14ac:dyDescent="0.25">
      <c r="A8205" s="66" t="s">
        <v>36906</v>
      </c>
      <c r="B8205" s="67" t="s">
        <v>36907</v>
      </c>
      <c r="C8205" s="67" t="s">
        <v>36908</v>
      </c>
      <c r="D8205" s="75" t="s">
        <v>36910</v>
      </c>
    </row>
    <row r="8206" spans="1:4" x14ac:dyDescent="0.25">
      <c r="A8206" s="66" t="s">
        <v>36911</v>
      </c>
      <c r="B8206" s="67" t="s">
        <v>36912</v>
      </c>
      <c r="C8206" s="67" t="s">
        <v>36913</v>
      </c>
      <c r="D8206" s="75" t="s">
        <v>36915</v>
      </c>
    </row>
    <row r="8207" spans="1:4" x14ac:dyDescent="0.25">
      <c r="A8207" s="66" t="s">
        <v>36916</v>
      </c>
      <c r="B8207" s="67" t="s">
        <v>36917</v>
      </c>
      <c r="C8207" s="67" t="s">
        <v>36918</v>
      </c>
      <c r="D8207" s="75" t="s">
        <v>36919</v>
      </c>
    </row>
    <row r="8208" spans="1:4" x14ac:dyDescent="0.25">
      <c r="A8208" s="66" t="s">
        <v>36920</v>
      </c>
      <c r="B8208" s="67" t="s">
        <v>36921</v>
      </c>
      <c r="C8208" s="67" t="s">
        <v>36922</v>
      </c>
      <c r="D8208" s="75" t="s">
        <v>36924</v>
      </c>
    </row>
    <row r="8209" spans="1:4" x14ac:dyDescent="0.25">
      <c r="A8209" s="66" t="s">
        <v>36925</v>
      </c>
      <c r="B8209" s="67" t="s">
        <v>36926</v>
      </c>
      <c r="C8209" s="67" t="s">
        <v>36927</v>
      </c>
      <c r="D8209" s="75" t="s">
        <v>36929</v>
      </c>
    </row>
    <row r="8210" spans="1:4" x14ac:dyDescent="0.25">
      <c r="A8210" s="66" t="s">
        <v>36930</v>
      </c>
      <c r="B8210" s="67" t="s">
        <v>36931</v>
      </c>
      <c r="C8210" s="67" t="s">
        <v>36932</v>
      </c>
      <c r="D8210" s="75" t="s">
        <v>36934</v>
      </c>
    </row>
    <row r="8211" spans="1:4" x14ac:dyDescent="0.25">
      <c r="A8211" s="66" t="s">
        <v>36935</v>
      </c>
      <c r="B8211" s="67" t="s">
        <v>36936</v>
      </c>
      <c r="C8211" s="67" t="s">
        <v>36937</v>
      </c>
      <c r="D8211" s="75" t="s">
        <v>36938</v>
      </c>
    </row>
    <row r="8212" spans="1:4" x14ac:dyDescent="0.25">
      <c r="A8212" s="66" t="s">
        <v>36939</v>
      </c>
      <c r="B8212" s="67" t="s">
        <v>36940</v>
      </c>
      <c r="C8212" s="67" t="s">
        <v>36941</v>
      </c>
      <c r="D8212" s="75" t="s">
        <v>36943</v>
      </c>
    </row>
    <row r="8213" spans="1:4" x14ac:dyDescent="0.25">
      <c r="A8213" s="66" t="s">
        <v>36944</v>
      </c>
      <c r="B8213" s="67" t="s">
        <v>36945</v>
      </c>
      <c r="C8213" s="67" t="s">
        <v>36946</v>
      </c>
      <c r="D8213" s="75" t="s">
        <v>36948</v>
      </c>
    </row>
    <row r="8214" spans="1:4" x14ac:dyDescent="0.25">
      <c r="A8214" s="66" t="s">
        <v>36949</v>
      </c>
      <c r="B8214" s="67" t="s">
        <v>36950</v>
      </c>
      <c r="C8214" s="67" t="s">
        <v>36951</v>
      </c>
      <c r="D8214" s="75" t="s">
        <v>36953</v>
      </c>
    </row>
    <row r="8215" spans="1:4" x14ac:dyDescent="0.25">
      <c r="A8215" s="66" t="s">
        <v>36954</v>
      </c>
      <c r="B8215" s="67" t="s">
        <v>36955</v>
      </c>
      <c r="C8215" s="67" t="s">
        <v>36956</v>
      </c>
      <c r="D8215" s="75" t="s">
        <v>36958</v>
      </c>
    </row>
    <row r="8216" spans="1:4" x14ac:dyDescent="0.25">
      <c r="A8216" s="66" t="s">
        <v>36959</v>
      </c>
      <c r="B8216" s="67" t="s">
        <v>36960</v>
      </c>
      <c r="C8216" s="67" t="s">
        <v>36961</v>
      </c>
      <c r="D8216" s="75" t="s">
        <v>36963</v>
      </c>
    </row>
    <row r="8217" spans="1:4" x14ac:dyDescent="0.25">
      <c r="A8217" s="66" t="s">
        <v>36964</v>
      </c>
      <c r="B8217" s="67" t="s">
        <v>36965</v>
      </c>
      <c r="C8217" s="67" t="s">
        <v>36966</v>
      </c>
      <c r="D8217" s="75" t="s">
        <v>36968</v>
      </c>
    </row>
    <row r="8218" spans="1:4" x14ac:dyDescent="0.25">
      <c r="A8218" s="66" t="s">
        <v>36969</v>
      </c>
      <c r="B8218" s="67" t="s">
        <v>36970</v>
      </c>
      <c r="C8218" s="67" t="s">
        <v>36971</v>
      </c>
      <c r="D8218" s="75" t="s">
        <v>36972</v>
      </c>
    </row>
    <row r="8219" spans="1:4" x14ac:dyDescent="0.25">
      <c r="A8219" s="66" t="s">
        <v>36973</v>
      </c>
      <c r="B8219" s="67" t="s">
        <v>36974</v>
      </c>
      <c r="C8219" s="67" t="s">
        <v>36975</v>
      </c>
      <c r="D8219" s="75" t="s">
        <v>36977</v>
      </c>
    </row>
    <row r="8220" spans="1:4" x14ac:dyDescent="0.25">
      <c r="A8220" s="66" t="s">
        <v>36978</v>
      </c>
      <c r="B8220" s="67" t="s">
        <v>36979</v>
      </c>
      <c r="C8220" s="67" t="s">
        <v>36980</v>
      </c>
      <c r="D8220" s="75" t="s">
        <v>36982</v>
      </c>
    </row>
    <row r="8221" spans="1:4" x14ac:dyDescent="0.25">
      <c r="A8221" s="66" t="s">
        <v>36983</v>
      </c>
      <c r="B8221" s="67" t="s">
        <v>36984</v>
      </c>
      <c r="C8221" s="67" t="s">
        <v>36985</v>
      </c>
      <c r="D8221" s="75" t="s">
        <v>36987</v>
      </c>
    </row>
    <row r="8222" spans="1:4" x14ac:dyDescent="0.25">
      <c r="A8222" s="66" t="s">
        <v>36988</v>
      </c>
      <c r="B8222" s="67" t="s">
        <v>36989</v>
      </c>
      <c r="C8222" s="67" t="s">
        <v>36985</v>
      </c>
      <c r="D8222" s="75" t="s">
        <v>36987</v>
      </c>
    </row>
    <row r="8223" spans="1:4" x14ac:dyDescent="0.25">
      <c r="A8223" s="66" t="s">
        <v>36991</v>
      </c>
      <c r="B8223" s="67" t="s">
        <v>36992</v>
      </c>
      <c r="C8223" s="67" t="s">
        <v>36993</v>
      </c>
      <c r="D8223" s="75" t="s">
        <v>36995</v>
      </c>
    </row>
    <row r="8224" spans="1:4" x14ac:dyDescent="0.25">
      <c r="A8224" s="66" t="s">
        <v>36996</v>
      </c>
      <c r="B8224" s="67" t="s">
        <v>36997</v>
      </c>
      <c r="C8224" s="67" t="s">
        <v>36998</v>
      </c>
      <c r="D8224" s="75" t="s">
        <v>6026</v>
      </c>
    </row>
    <row r="8225" spans="1:4" x14ac:dyDescent="0.25">
      <c r="A8225" s="66" t="s">
        <v>37000</v>
      </c>
      <c r="B8225" s="67" t="s">
        <v>37001</v>
      </c>
      <c r="C8225" s="67" t="s">
        <v>37002</v>
      </c>
      <c r="D8225" s="75" t="s">
        <v>37004</v>
      </c>
    </row>
    <row r="8226" spans="1:4" x14ac:dyDescent="0.25">
      <c r="A8226" s="66" t="s">
        <v>37005</v>
      </c>
      <c r="B8226" s="67" t="s">
        <v>37006</v>
      </c>
      <c r="C8226" s="67" t="s">
        <v>37007</v>
      </c>
      <c r="D8226" s="75" t="s">
        <v>37008</v>
      </c>
    </row>
    <row r="8227" spans="1:4" x14ac:dyDescent="0.25">
      <c r="A8227" s="66" t="s">
        <v>37009</v>
      </c>
      <c r="B8227" s="67" t="s">
        <v>37010</v>
      </c>
      <c r="C8227" s="67" t="s">
        <v>37011</v>
      </c>
      <c r="D8227" s="75" t="s">
        <v>37012</v>
      </c>
    </row>
    <row r="8228" spans="1:4" x14ac:dyDescent="0.25">
      <c r="A8228" s="66" t="s">
        <v>37013</v>
      </c>
      <c r="B8228" s="67" t="s">
        <v>37014</v>
      </c>
      <c r="C8228" s="67" t="s">
        <v>37015</v>
      </c>
      <c r="D8228" s="75" t="s">
        <v>37017</v>
      </c>
    </row>
    <row r="8229" spans="1:4" x14ac:dyDescent="0.25">
      <c r="A8229" s="66" t="s">
        <v>37018</v>
      </c>
      <c r="B8229" s="67" t="s">
        <v>37019</v>
      </c>
      <c r="C8229" s="67" t="s">
        <v>37020</v>
      </c>
      <c r="D8229" s="75" t="s">
        <v>37022</v>
      </c>
    </row>
    <row r="8230" spans="1:4" x14ac:dyDescent="0.25">
      <c r="A8230" s="66" t="s">
        <v>37023</v>
      </c>
      <c r="B8230" s="67" t="s">
        <v>37024</v>
      </c>
      <c r="C8230" s="67" t="s">
        <v>37025</v>
      </c>
      <c r="D8230" s="75" t="s">
        <v>37027</v>
      </c>
    </row>
    <row r="8231" spans="1:4" x14ac:dyDescent="0.25">
      <c r="A8231" s="66" t="s">
        <v>37028</v>
      </c>
      <c r="B8231" s="67" t="s">
        <v>37029</v>
      </c>
      <c r="C8231" s="67" t="s">
        <v>37030</v>
      </c>
      <c r="D8231" s="75" t="s">
        <v>37032</v>
      </c>
    </row>
    <row r="8232" spans="1:4" x14ac:dyDescent="0.25">
      <c r="A8232" s="66" t="s">
        <v>37033</v>
      </c>
      <c r="B8232" s="67" t="s">
        <v>37034</v>
      </c>
      <c r="C8232" s="67" t="s">
        <v>37035</v>
      </c>
      <c r="D8232" s="75" t="s">
        <v>37037</v>
      </c>
    </row>
    <row r="8233" spans="1:4" x14ac:dyDescent="0.25">
      <c r="A8233" s="66" t="s">
        <v>37038</v>
      </c>
      <c r="B8233" s="67" t="s">
        <v>37039</v>
      </c>
      <c r="C8233" s="67" t="s">
        <v>37040</v>
      </c>
      <c r="D8233" s="75" t="s">
        <v>37042</v>
      </c>
    </row>
    <row r="8234" spans="1:4" x14ac:dyDescent="0.25">
      <c r="A8234" s="66" t="s">
        <v>37043</v>
      </c>
      <c r="B8234" s="67" t="s">
        <v>37044</v>
      </c>
      <c r="C8234" s="67" t="s">
        <v>37040</v>
      </c>
      <c r="D8234" s="75" t="s">
        <v>37042</v>
      </c>
    </row>
    <row r="8235" spans="1:4" x14ac:dyDescent="0.25">
      <c r="A8235" s="66" t="s">
        <v>37046</v>
      </c>
      <c r="B8235" s="67" t="s">
        <v>37047</v>
      </c>
      <c r="C8235" s="67" t="s">
        <v>37048</v>
      </c>
      <c r="D8235" s="75" t="s">
        <v>37050</v>
      </c>
    </row>
    <row r="8236" spans="1:4" x14ac:dyDescent="0.25">
      <c r="A8236" s="66" t="s">
        <v>37051</v>
      </c>
      <c r="B8236" s="67" t="s">
        <v>37052</v>
      </c>
      <c r="C8236" s="67" t="s">
        <v>37053</v>
      </c>
      <c r="D8236" s="75" t="s">
        <v>37055</v>
      </c>
    </row>
    <row r="8237" spans="1:4" x14ac:dyDescent="0.25">
      <c r="A8237" s="66" t="s">
        <v>37056</v>
      </c>
      <c r="B8237" s="67" t="s">
        <v>37057</v>
      </c>
      <c r="C8237" s="67" t="s">
        <v>37058</v>
      </c>
      <c r="D8237" s="75" t="s">
        <v>37060</v>
      </c>
    </row>
    <row r="8238" spans="1:4" x14ac:dyDescent="0.25">
      <c r="A8238" s="66" t="s">
        <v>37061</v>
      </c>
      <c r="B8238" s="67" t="s">
        <v>37062</v>
      </c>
      <c r="C8238" s="67" t="s">
        <v>37058</v>
      </c>
      <c r="D8238" s="75" t="s">
        <v>37060</v>
      </c>
    </row>
    <row r="8239" spans="1:4" x14ac:dyDescent="0.25">
      <c r="A8239" s="66" t="s">
        <v>37064</v>
      </c>
      <c r="B8239" s="67" t="s">
        <v>37065</v>
      </c>
      <c r="C8239" s="67" t="s">
        <v>37066</v>
      </c>
      <c r="D8239" s="75" t="s">
        <v>37068</v>
      </c>
    </row>
    <row r="8240" spans="1:4" x14ac:dyDescent="0.25">
      <c r="A8240" s="66" t="s">
        <v>37069</v>
      </c>
      <c r="B8240" s="67" t="s">
        <v>37070</v>
      </c>
      <c r="C8240" s="67" t="s">
        <v>37066</v>
      </c>
      <c r="D8240" s="75" t="s">
        <v>37068</v>
      </c>
    </row>
    <row r="8241" spans="1:4" x14ac:dyDescent="0.25">
      <c r="A8241" s="66" t="s">
        <v>37072</v>
      </c>
      <c r="B8241" s="67" t="s">
        <v>37073</v>
      </c>
      <c r="C8241" s="67" t="s">
        <v>37074</v>
      </c>
      <c r="D8241" s="75" t="s">
        <v>37076</v>
      </c>
    </row>
    <row r="8242" spans="1:4" x14ac:dyDescent="0.25">
      <c r="A8242" s="66" t="s">
        <v>37077</v>
      </c>
      <c r="B8242" s="67" t="s">
        <v>37078</v>
      </c>
      <c r="C8242" s="67" t="s">
        <v>37079</v>
      </c>
      <c r="D8242" s="75" t="s">
        <v>37081</v>
      </c>
    </row>
    <row r="8243" spans="1:4" x14ac:dyDescent="0.25">
      <c r="A8243" s="66" t="s">
        <v>37082</v>
      </c>
      <c r="B8243" s="67" t="s">
        <v>37083</v>
      </c>
      <c r="C8243" s="67" t="s">
        <v>37079</v>
      </c>
      <c r="D8243" s="75" t="s">
        <v>37081</v>
      </c>
    </row>
    <row r="8244" spans="1:4" x14ac:dyDescent="0.25">
      <c r="A8244" s="66" t="s">
        <v>37085</v>
      </c>
      <c r="B8244" s="67" t="s">
        <v>37086</v>
      </c>
      <c r="C8244" s="67" t="s">
        <v>37087</v>
      </c>
      <c r="D8244" s="75" t="s">
        <v>37089</v>
      </c>
    </row>
    <row r="8245" spans="1:4" x14ac:dyDescent="0.25">
      <c r="A8245" s="66" t="s">
        <v>37090</v>
      </c>
      <c r="B8245" s="67" t="s">
        <v>37091</v>
      </c>
      <c r="C8245" s="67" t="s">
        <v>37087</v>
      </c>
      <c r="D8245" s="75" t="s">
        <v>37089</v>
      </c>
    </row>
    <row r="8246" spans="1:4" x14ac:dyDescent="0.25">
      <c r="A8246" s="66" t="s">
        <v>37093</v>
      </c>
      <c r="B8246" s="67" t="s">
        <v>37094</v>
      </c>
      <c r="C8246" s="67" t="s">
        <v>37095</v>
      </c>
      <c r="D8246" s="75" t="s">
        <v>37097</v>
      </c>
    </row>
    <row r="8247" spans="1:4" x14ac:dyDescent="0.25">
      <c r="A8247" s="66" t="s">
        <v>37098</v>
      </c>
      <c r="B8247" s="67" t="s">
        <v>37099</v>
      </c>
      <c r="C8247" s="67" t="s">
        <v>37100</v>
      </c>
      <c r="D8247" s="75" t="s">
        <v>37102</v>
      </c>
    </row>
    <row r="8248" spans="1:4" x14ac:dyDescent="0.25">
      <c r="A8248" s="66" t="s">
        <v>37103</v>
      </c>
      <c r="B8248" s="67" t="s">
        <v>37104</v>
      </c>
      <c r="C8248" s="67" t="s">
        <v>37105</v>
      </c>
      <c r="D8248" s="75" t="s">
        <v>37107</v>
      </c>
    </row>
    <row r="8249" spans="1:4" x14ac:dyDescent="0.25">
      <c r="A8249" s="66" t="s">
        <v>37108</v>
      </c>
      <c r="B8249" s="67" t="s">
        <v>37109</v>
      </c>
      <c r="C8249" s="67" t="s">
        <v>37110</v>
      </c>
      <c r="D8249" s="75" t="s">
        <v>37111</v>
      </c>
    </row>
    <row r="8250" spans="1:4" x14ac:dyDescent="0.25">
      <c r="A8250" s="66" t="s">
        <v>37112</v>
      </c>
      <c r="B8250" s="67" t="s">
        <v>37113</v>
      </c>
      <c r="C8250" s="67" t="s">
        <v>37114</v>
      </c>
      <c r="D8250" s="75" t="s">
        <v>37116</v>
      </c>
    </row>
    <row r="8251" spans="1:4" x14ac:dyDescent="0.25">
      <c r="A8251" s="66" t="s">
        <v>37117</v>
      </c>
      <c r="B8251" s="67" t="s">
        <v>37118</v>
      </c>
      <c r="C8251" s="67" t="s">
        <v>37119</v>
      </c>
      <c r="D8251" s="75" t="s">
        <v>37121</v>
      </c>
    </row>
    <row r="8252" spans="1:4" x14ac:dyDescent="0.25">
      <c r="A8252" s="66" t="s">
        <v>37122</v>
      </c>
      <c r="B8252" s="67" t="s">
        <v>37123</v>
      </c>
      <c r="C8252" s="67" t="s">
        <v>37124</v>
      </c>
      <c r="D8252" s="75" t="s">
        <v>37126</v>
      </c>
    </row>
    <row r="8253" spans="1:4" x14ac:dyDescent="0.25">
      <c r="A8253" s="66" t="s">
        <v>37127</v>
      </c>
      <c r="B8253" s="67" t="s">
        <v>37128</v>
      </c>
      <c r="C8253" s="67" t="s">
        <v>37129</v>
      </c>
      <c r="D8253" s="75" t="s">
        <v>37131</v>
      </c>
    </row>
    <row r="8254" spans="1:4" x14ac:dyDescent="0.25">
      <c r="A8254" s="66" t="s">
        <v>37132</v>
      </c>
      <c r="B8254" s="67" t="s">
        <v>37133</v>
      </c>
      <c r="C8254" s="67" t="s">
        <v>37134</v>
      </c>
      <c r="D8254" s="75" t="s">
        <v>37136</v>
      </c>
    </row>
    <row r="8255" spans="1:4" x14ac:dyDescent="0.25">
      <c r="A8255" s="66" t="s">
        <v>37137</v>
      </c>
      <c r="B8255" s="67" t="s">
        <v>37138</v>
      </c>
      <c r="C8255" s="67" t="s">
        <v>37134</v>
      </c>
      <c r="D8255" s="75" t="s">
        <v>37136</v>
      </c>
    </row>
    <row r="8256" spans="1:4" x14ac:dyDescent="0.25">
      <c r="A8256" s="66" t="s">
        <v>37140</v>
      </c>
      <c r="B8256" s="67" t="s">
        <v>37141</v>
      </c>
      <c r="C8256" s="67" t="s">
        <v>37134</v>
      </c>
      <c r="D8256" s="75" t="s">
        <v>37136</v>
      </c>
    </row>
    <row r="8257" spans="1:4" x14ac:dyDescent="0.25">
      <c r="A8257" s="66" t="s">
        <v>37143</v>
      </c>
      <c r="B8257" s="67" t="s">
        <v>37144</v>
      </c>
      <c r="C8257" s="67" t="s">
        <v>37134</v>
      </c>
      <c r="D8257" s="75" t="s">
        <v>37136</v>
      </c>
    </row>
    <row r="8258" spans="1:4" x14ac:dyDescent="0.25">
      <c r="A8258" s="66" t="s">
        <v>37146</v>
      </c>
      <c r="B8258" s="67" t="s">
        <v>37147</v>
      </c>
      <c r="C8258" s="67" t="s">
        <v>37148</v>
      </c>
      <c r="D8258" s="75" t="s">
        <v>37150</v>
      </c>
    </row>
    <row r="8259" spans="1:4" x14ac:dyDescent="0.25">
      <c r="A8259" s="66" t="s">
        <v>37151</v>
      </c>
      <c r="B8259" s="67" t="s">
        <v>37152</v>
      </c>
      <c r="C8259" s="67" t="s">
        <v>37148</v>
      </c>
      <c r="D8259" s="75" t="s">
        <v>37150</v>
      </c>
    </row>
    <row r="8260" spans="1:4" x14ac:dyDescent="0.25">
      <c r="A8260" s="66" t="s">
        <v>37154</v>
      </c>
      <c r="B8260" s="67" t="s">
        <v>37155</v>
      </c>
      <c r="C8260" s="67" t="s">
        <v>37156</v>
      </c>
      <c r="D8260" s="75" t="s">
        <v>37158</v>
      </c>
    </row>
    <row r="8261" spans="1:4" x14ac:dyDescent="0.25">
      <c r="A8261" s="66" t="s">
        <v>37159</v>
      </c>
      <c r="B8261" s="67" t="s">
        <v>37160</v>
      </c>
      <c r="C8261" s="67" t="s">
        <v>37161</v>
      </c>
      <c r="D8261" s="75" t="s">
        <v>37163</v>
      </c>
    </row>
    <row r="8262" spans="1:4" x14ac:dyDescent="0.25">
      <c r="A8262" s="66" t="s">
        <v>37164</v>
      </c>
      <c r="B8262" s="67" t="s">
        <v>37165</v>
      </c>
      <c r="C8262" s="67" t="s">
        <v>37166</v>
      </c>
      <c r="D8262" s="75" t="s">
        <v>37168</v>
      </c>
    </row>
    <row r="8263" spans="1:4" x14ac:dyDescent="0.25">
      <c r="A8263" s="66" t="s">
        <v>37169</v>
      </c>
      <c r="B8263" s="67" t="s">
        <v>37170</v>
      </c>
      <c r="C8263" s="67" t="s">
        <v>37171</v>
      </c>
      <c r="D8263" s="75" t="s">
        <v>37173</v>
      </c>
    </row>
    <row r="8264" spans="1:4" x14ac:dyDescent="0.25">
      <c r="A8264" s="66" t="s">
        <v>37174</v>
      </c>
      <c r="B8264" s="67" t="s">
        <v>37175</v>
      </c>
      <c r="C8264" s="67" t="s">
        <v>37176</v>
      </c>
      <c r="D8264" s="75" t="s">
        <v>37178</v>
      </c>
    </row>
    <row r="8265" spans="1:4" x14ac:dyDescent="0.25">
      <c r="A8265" s="66" t="s">
        <v>37179</v>
      </c>
      <c r="B8265" s="67" t="s">
        <v>37180</v>
      </c>
      <c r="C8265" s="67" t="s">
        <v>37181</v>
      </c>
      <c r="D8265" s="75" t="s">
        <v>37183</v>
      </c>
    </row>
    <row r="8266" spans="1:4" x14ac:dyDescent="0.25">
      <c r="A8266" s="66" t="s">
        <v>37184</v>
      </c>
      <c r="B8266" s="67" t="s">
        <v>37185</v>
      </c>
      <c r="C8266" s="67" t="s">
        <v>33135</v>
      </c>
      <c r="D8266" s="75" t="s">
        <v>33256</v>
      </c>
    </row>
    <row r="8267" spans="1:4" x14ac:dyDescent="0.25">
      <c r="A8267" s="66" t="s">
        <v>37186</v>
      </c>
      <c r="B8267" s="67" t="s">
        <v>37187</v>
      </c>
      <c r="C8267" s="67" t="s">
        <v>37188</v>
      </c>
      <c r="D8267" s="75" t="s">
        <v>37190</v>
      </c>
    </row>
    <row r="8268" spans="1:4" x14ac:dyDescent="0.25">
      <c r="A8268" s="66" t="s">
        <v>37191</v>
      </c>
      <c r="B8268" s="67" t="s">
        <v>37192</v>
      </c>
      <c r="C8268" s="67" t="s">
        <v>37193</v>
      </c>
      <c r="D8268" s="75" t="s">
        <v>37195</v>
      </c>
    </row>
    <row r="8269" spans="1:4" x14ac:dyDescent="0.25">
      <c r="A8269" s="66" t="s">
        <v>37196</v>
      </c>
      <c r="B8269" s="67" t="s">
        <v>37197</v>
      </c>
      <c r="C8269" s="67" t="s">
        <v>37198</v>
      </c>
      <c r="D8269" s="75" t="s">
        <v>37200</v>
      </c>
    </row>
    <row r="8270" spans="1:4" x14ac:dyDescent="0.25">
      <c r="A8270" s="66" t="s">
        <v>37201</v>
      </c>
      <c r="B8270" s="67" t="s">
        <v>37202</v>
      </c>
      <c r="C8270" s="67" t="s">
        <v>37203</v>
      </c>
      <c r="D8270" s="75" t="s">
        <v>37205</v>
      </c>
    </row>
    <row r="8271" spans="1:4" x14ac:dyDescent="0.25">
      <c r="A8271" s="66" t="s">
        <v>37206</v>
      </c>
      <c r="B8271" s="67" t="s">
        <v>37207</v>
      </c>
      <c r="C8271" s="67" t="s">
        <v>37208</v>
      </c>
      <c r="D8271" s="75" t="s">
        <v>37210</v>
      </c>
    </row>
    <row r="8272" spans="1:4" x14ac:dyDescent="0.25">
      <c r="A8272" s="66" t="s">
        <v>37211</v>
      </c>
      <c r="B8272" s="67" t="s">
        <v>37212</v>
      </c>
      <c r="C8272" s="67" t="s">
        <v>37213</v>
      </c>
      <c r="D8272" s="75" t="s">
        <v>37215</v>
      </c>
    </row>
    <row r="8273" spans="1:4" x14ac:dyDescent="0.25">
      <c r="A8273" s="66" t="s">
        <v>37216</v>
      </c>
      <c r="B8273" s="67" t="s">
        <v>37217</v>
      </c>
      <c r="C8273" s="67" t="s">
        <v>37218</v>
      </c>
      <c r="D8273" s="75" t="s">
        <v>37220</v>
      </c>
    </row>
    <row r="8274" spans="1:4" x14ac:dyDescent="0.25">
      <c r="A8274" s="66" t="s">
        <v>37221</v>
      </c>
      <c r="B8274" s="67" t="s">
        <v>37222</v>
      </c>
      <c r="C8274" s="67" t="s">
        <v>37223</v>
      </c>
      <c r="D8274" s="75" t="s">
        <v>37225</v>
      </c>
    </row>
    <row r="8275" spans="1:4" x14ac:dyDescent="0.25">
      <c r="A8275" s="66" t="s">
        <v>37226</v>
      </c>
      <c r="B8275" s="67" t="s">
        <v>37227</v>
      </c>
      <c r="C8275" s="67" t="s">
        <v>37228</v>
      </c>
      <c r="D8275" s="75" t="s">
        <v>37230</v>
      </c>
    </row>
    <row r="8276" spans="1:4" x14ac:dyDescent="0.25">
      <c r="A8276" s="66" t="s">
        <v>37231</v>
      </c>
      <c r="B8276" s="67" t="s">
        <v>37232</v>
      </c>
      <c r="C8276" s="67" t="s">
        <v>37233</v>
      </c>
      <c r="D8276" s="75" t="s">
        <v>37235</v>
      </c>
    </row>
    <row r="8277" spans="1:4" x14ac:dyDescent="0.25">
      <c r="A8277" s="66" t="s">
        <v>37236</v>
      </c>
      <c r="B8277" s="67" t="s">
        <v>37237</v>
      </c>
      <c r="C8277" s="67" t="s">
        <v>37238</v>
      </c>
      <c r="D8277" s="75" t="s">
        <v>37240</v>
      </c>
    </row>
    <row r="8278" spans="1:4" x14ac:dyDescent="0.25">
      <c r="A8278" s="66" t="s">
        <v>37241</v>
      </c>
      <c r="B8278" s="67" t="s">
        <v>37242</v>
      </c>
      <c r="C8278" s="67" t="s">
        <v>37243</v>
      </c>
      <c r="D8278" s="75" t="s">
        <v>37244</v>
      </c>
    </row>
    <row r="8279" spans="1:4" x14ac:dyDescent="0.25">
      <c r="A8279" s="66" t="s">
        <v>37245</v>
      </c>
      <c r="B8279" s="67" t="s">
        <v>37246</v>
      </c>
      <c r="C8279" s="67" t="s">
        <v>37247</v>
      </c>
      <c r="D8279" s="75" t="s">
        <v>37249</v>
      </c>
    </row>
    <row r="8280" spans="1:4" x14ac:dyDescent="0.25">
      <c r="A8280" s="66" t="s">
        <v>37250</v>
      </c>
      <c r="B8280" s="67" t="s">
        <v>37251</v>
      </c>
      <c r="C8280" s="67" t="s">
        <v>37247</v>
      </c>
      <c r="D8280" s="75" t="s">
        <v>378</v>
      </c>
    </row>
    <row r="8281" spans="1:4" x14ac:dyDescent="0.25">
      <c r="A8281" s="66" t="s">
        <v>37252</v>
      </c>
      <c r="B8281" s="67" t="s">
        <v>37253</v>
      </c>
      <c r="C8281" s="67" t="s">
        <v>37254</v>
      </c>
      <c r="D8281" s="75" t="s">
        <v>378</v>
      </c>
    </row>
    <row r="8282" spans="1:4" x14ac:dyDescent="0.25">
      <c r="A8282" s="66" t="s">
        <v>37255</v>
      </c>
      <c r="B8282" s="67" t="s">
        <v>37256</v>
      </c>
      <c r="C8282" s="67" t="s">
        <v>37257</v>
      </c>
      <c r="D8282" s="75" t="s">
        <v>378</v>
      </c>
    </row>
    <row r="8283" spans="1:4" x14ac:dyDescent="0.25">
      <c r="A8283" s="66" t="s">
        <v>37258</v>
      </c>
      <c r="B8283" s="67" t="s">
        <v>37259</v>
      </c>
      <c r="C8283" s="67" t="s">
        <v>37260</v>
      </c>
      <c r="D8283" s="75" t="s">
        <v>378</v>
      </c>
    </row>
    <row r="8284" spans="1:4" x14ac:dyDescent="0.25">
      <c r="A8284" s="66" t="s">
        <v>37261</v>
      </c>
      <c r="B8284" s="67" t="s">
        <v>37262</v>
      </c>
      <c r="C8284" s="67" t="s">
        <v>37263</v>
      </c>
      <c r="D8284" s="75" t="s">
        <v>37265</v>
      </c>
    </row>
    <row r="8285" spans="1:4" x14ac:dyDescent="0.25">
      <c r="A8285" s="66" t="s">
        <v>37266</v>
      </c>
      <c r="B8285" s="67" t="s">
        <v>37267</v>
      </c>
      <c r="C8285" s="67" t="s">
        <v>37263</v>
      </c>
      <c r="D8285" s="75" t="s">
        <v>37265</v>
      </c>
    </row>
    <row r="8286" spans="1:4" x14ac:dyDescent="0.25">
      <c r="A8286" s="66" t="s">
        <v>37269</v>
      </c>
      <c r="B8286" s="67" t="s">
        <v>37270</v>
      </c>
      <c r="C8286" s="67" t="s">
        <v>37263</v>
      </c>
      <c r="D8286" s="75" t="s">
        <v>37265</v>
      </c>
    </row>
    <row r="8287" spans="1:4" x14ac:dyDescent="0.25">
      <c r="A8287" s="66" t="s">
        <v>37272</v>
      </c>
      <c r="B8287" s="67" t="s">
        <v>37273</v>
      </c>
      <c r="C8287" s="67" t="s">
        <v>37274</v>
      </c>
      <c r="D8287" s="75" t="s">
        <v>37276</v>
      </c>
    </row>
    <row r="8288" spans="1:4" x14ac:dyDescent="0.25">
      <c r="A8288" s="66" t="s">
        <v>37277</v>
      </c>
      <c r="B8288" s="67" t="s">
        <v>37278</v>
      </c>
      <c r="C8288" s="67" t="s">
        <v>37279</v>
      </c>
      <c r="D8288" s="75" t="s">
        <v>37281</v>
      </c>
    </row>
    <row r="8289" spans="1:4" x14ac:dyDescent="0.25">
      <c r="A8289" s="66" t="s">
        <v>37282</v>
      </c>
      <c r="B8289" s="67" t="s">
        <v>37283</v>
      </c>
      <c r="C8289" s="67" t="s">
        <v>37284</v>
      </c>
      <c r="D8289" s="75" t="s">
        <v>37286</v>
      </c>
    </row>
    <row r="8290" spans="1:4" x14ac:dyDescent="0.25">
      <c r="A8290" s="66" t="s">
        <v>37287</v>
      </c>
      <c r="B8290" s="67" t="s">
        <v>37288</v>
      </c>
      <c r="C8290" s="67" t="s">
        <v>37289</v>
      </c>
      <c r="D8290" s="75" t="s">
        <v>37291</v>
      </c>
    </row>
    <row r="8291" spans="1:4" x14ac:dyDescent="0.25">
      <c r="A8291" s="66" t="s">
        <v>37292</v>
      </c>
      <c r="B8291" s="67" t="s">
        <v>37293</v>
      </c>
      <c r="C8291" s="67" t="s">
        <v>37294</v>
      </c>
      <c r="D8291" s="75" t="s">
        <v>37296</v>
      </c>
    </row>
    <row r="8292" spans="1:4" x14ac:dyDescent="0.25">
      <c r="A8292" s="66" t="s">
        <v>37297</v>
      </c>
      <c r="B8292" s="67" t="s">
        <v>37298</v>
      </c>
      <c r="C8292" s="67" t="s">
        <v>37299</v>
      </c>
      <c r="D8292" s="75" t="s">
        <v>37301</v>
      </c>
    </row>
    <row r="8293" spans="1:4" x14ac:dyDescent="0.25">
      <c r="A8293" s="66" t="s">
        <v>37302</v>
      </c>
      <c r="B8293" s="67" t="s">
        <v>37303</v>
      </c>
      <c r="C8293" s="67" t="s">
        <v>37304</v>
      </c>
      <c r="D8293" s="75" t="s">
        <v>37306</v>
      </c>
    </row>
    <row r="8294" spans="1:4" x14ac:dyDescent="0.25">
      <c r="A8294" s="66" t="s">
        <v>37307</v>
      </c>
      <c r="B8294" s="67" t="s">
        <v>37308</v>
      </c>
      <c r="C8294" s="67" t="s">
        <v>37309</v>
      </c>
      <c r="D8294" s="75" t="s">
        <v>37311</v>
      </c>
    </row>
    <row r="8295" spans="1:4" x14ac:dyDescent="0.25">
      <c r="A8295" s="66" t="s">
        <v>37312</v>
      </c>
      <c r="B8295" s="67" t="s">
        <v>37313</v>
      </c>
      <c r="C8295" s="67" t="s">
        <v>37314</v>
      </c>
      <c r="D8295" s="75" t="s">
        <v>378</v>
      </c>
    </row>
    <row r="8296" spans="1:4" x14ac:dyDescent="0.25">
      <c r="A8296" s="66" t="s">
        <v>37315</v>
      </c>
      <c r="B8296" s="67" t="s">
        <v>37316</v>
      </c>
      <c r="C8296" s="67" t="s">
        <v>37317</v>
      </c>
      <c r="D8296" s="75" t="s">
        <v>378</v>
      </c>
    </row>
    <row r="8297" spans="1:4" x14ac:dyDescent="0.25">
      <c r="A8297" s="66" t="s">
        <v>37318</v>
      </c>
      <c r="B8297" s="67" t="s">
        <v>37319</v>
      </c>
      <c r="C8297" s="67" t="s">
        <v>37317</v>
      </c>
      <c r="D8297" s="75" t="s">
        <v>378</v>
      </c>
    </row>
    <row r="8298" spans="1:4" x14ac:dyDescent="0.25">
      <c r="A8298" s="66" t="s">
        <v>37320</v>
      </c>
      <c r="B8298" s="67" t="s">
        <v>37321</v>
      </c>
      <c r="C8298" s="67" t="s">
        <v>37317</v>
      </c>
      <c r="D8298" s="75" t="s">
        <v>378</v>
      </c>
    </row>
    <row r="8299" spans="1:4" x14ac:dyDescent="0.25">
      <c r="A8299" s="66" t="s">
        <v>37322</v>
      </c>
      <c r="B8299" s="67" t="s">
        <v>37323</v>
      </c>
      <c r="C8299" s="67" t="s">
        <v>37317</v>
      </c>
      <c r="D8299" s="75" t="s">
        <v>378</v>
      </c>
    </row>
    <row r="8300" spans="1:4" x14ac:dyDescent="0.25">
      <c r="A8300" s="66" t="s">
        <v>37324</v>
      </c>
      <c r="B8300" s="67" t="s">
        <v>37325</v>
      </c>
      <c r="C8300" s="67" t="s">
        <v>37317</v>
      </c>
      <c r="D8300" s="75" t="s">
        <v>378</v>
      </c>
    </row>
    <row r="8301" spans="1:4" x14ac:dyDescent="0.25">
      <c r="A8301" s="66" t="s">
        <v>37326</v>
      </c>
      <c r="B8301" s="67" t="s">
        <v>37327</v>
      </c>
      <c r="C8301" s="67" t="s">
        <v>37328</v>
      </c>
      <c r="D8301" s="75" t="s">
        <v>37330</v>
      </c>
    </row>
    <row r="8302" spans="1:4" x14ac:dyDescent="0.25">
      <c r="A8302" s="66" t="s">
        <v>37331</v>
      </c>
      <c r="B8302" s="67" t="s">
        <v>37332</v>
      </c>
      <c r="C8302" s="67" t="s">
        <v>37333</v>
      </c>
      <c r="D8302" s="75" t="s">
        <v>37335</v>
      </c>
    </row>
    <row r="8303" spans="1:4" x14ac:dyDescent="0.25">
      <c r="A8303" s="66" t="s">
        <v>37336</v>
      </c>
      <c r="B8303" s="67" t="s">
        <v>37337</v>
      </c>
      <c r="C8303" s="67" t="s">
        <v>37338</v>
      </c>
      <c r="D8303" s="75" t="s">
        <v>37340</v>
      </c>
    </row>
    <row r="8304" spans="1:4" x14ac:dyDescent="0.25">
      <c r="A8304" s="66" t="s">
        <v>37341</v>
      </c>
      <c r="B8304" s="67" t="s">
        <v>37342</v>
      </c>
      <c r="C8304" s="67" t="s">
        <v>37343</v>
      </c>
      <c r="D8304" s="75" t="s">
        <v>37345</v>
      </c>
    </row>
    <row r="8305" spans="1:4" x14ac:dyDescent="0.25">
      <c r="A8305" s="66" t="s">
        <v>37346</v>
      </c>
      <c r="B8305" s="67" t="s">
        <v>37347</v>
      </c>
      <c r="C8305" s="67" t="s">
        <v>37348</v>
      </c>
      <c r="D8305" s="75" t="s">
        <v>37350</v>
      </c>
    </row>
    <row r="8306" spans="1:4" x14ac:dyDescent="0.25">
      <c r="A8306" s="66" t="s">
        <v>37351</v>
      </c>
      <c r="B8306" s="67" t="s">
        <v>37352</v>
      </c>
      <c r="C8306" s="67" t="s">
        <v>37348</v>
      </c>
      <c r="D8306" s="75" t="s">
        <v>37350</v>
      </c>
    </row>
    <row r="8307" spans="1:4" x14ac:dyDescent="0.25">
      <c r="A8307" s="66" t="s">
        <v>37354</v>
      </c>
      <c r="B8307" s="67" t="s">
        <v>37355</v>
      </c>
      <c r="C8307" s="67" t="s">
        <v>37356</v>
      </c>
      <c r="D8307" s="75" t="s">
        <v>37358</v>
      </c>
    </row>
    <row r="8308" spans="1:4" x14ac:dyDescent="0.25">
      <c r="A8308" s="66" t="s">
        <v>37359</v>
      </c>
      <c r="B8308" s="67" t="s">
        <v>37360</v>
      </c>
      <c r="C8308" s="67" t="s">
        <v>37361</v>
      </c>
      <c r="D8308" s="75" t="s">
        <v>37363</v>
      </c>
    </row>
    <row r="8309" spans="1:4" x14ac:dyDescent="0.25">
      <c r="A8309" s="66" t="s">
        <v>37364</v>
      </c>
      <c r="B8309" s="67" t="s">
        <v>37365</v>
      </c>
      <c r="C8309" s="67" t="s">
        <v>37366</v>
      </c>
      <c r="D8309" s="75" t="s">
        <v>37368</v>
      </c>
    </row>
    <row r="8310" spans="1:4" x14ac:dyDescent="0.25">
      <c r="A8310" s="66" t="s">
        <v>37369</v>
      </c>
      <c r="B8310" s="67" t="s">
        <v>37370</v>
      </c>
      <c r="C8310" s="67" t="s">
        <v>37371</v>
      </c>
      <c r="D8310" s="75" t="s">
        <v>37373</v>
      </c>
    </row>
    <row r="8311" spans="1:4" x14ac:dyDescent="0.25">
      <c r="A8311" s="66" t="s">
        <v>37374</v>
      </c>
      <c r="B8311" s="67" t="s">
        <v>37375</v>
      </c>
      <c r="C8311" s="67" t="s">
        <v>37376</v>
      </c>
      <c r="D8311" s="75" t="s">
        <v>37378</v>
      </c>
    </row>
    <row r="8312" spans="1:4" x14ac:dyDescent="0.25">
      <c r="A8312" s="66" t="s">
        <v>37379</v>
      </c>
      <c r="B8312" s="67" t="s">
        <v>37380</v>
      </c>
      <c r="C8312" s="67" t="s">
        <v>37381</v>
      </c>
      <c r="D8312" s="75" t="s">
        <v>37383</v>
      </c>
    </row>
    <row r="8313" spans="1:4" x14ac:dyDescent="0.25">
      <c r="A8313" s="66" t="s">
        <v>37384</v>
      </c>
      <c r="B8313" s="67" t="s">
        <v>37385</v>
      </c>
      <c r="C8313" s="67" t="s">
        <v>37386</v>
      </c>
      <c r="D8313" s="75" t="s">
        <v>37388</v>
      </c>
    </row>
    <row r="8314" spans="1:4" x14ac:dyDescent="0.25">
      <c r="A8314" s="66" t="s">
        <v>37389</v>
      </c>
      <c r="B8314" s="67" t="s">
        <v>37390</v>
      </c>
      <c r="C8314" s="67" t="s">
        <v>37391</v>
      </c>
      <c r="D8314" s="75" t="s">
        <v>37393</v>
      </c>
    </row>
    <row r="8315" spans="1:4" x14ac:dyDescent="0.25">
      <c r="A8315" s="66" t="s">
        <v>37394</v>
      </c>
      <c r="B8315" s="67" t="s">
        <v>37395</v>
      </c>
      <c r="C8315" s="67" t="s">
        <v>37396</v>
      </c>
      <c r="D8315" s="75" t="s">
        <v>37398</v>
      </c>
    </row>
    <row r="8316" spans="1:4" x14ac:dyDescent="0.25">
      <c r="A8316" s="66" t="s">
        <v>37399</v>
      </c>
      <c r="B8316" s="67" t="s">
        <v>37400</v>
      </c>
      <c r="C8316" s="67" t="s">
        <v>37401</v>
      </c>
      <c r="D8316" s="75" t="s">
        <v>37403</v>
      </c>
    </row>
    <row r="8317" spans="1:4" x14ac:dyDescent="0.25">
      <c r="A8317" s="66" t="s">
        <v>37404</v>
      </c>
      <c r="B8317" s="67" t="s">
        <v>37405</v>
      </c>
      <c r="C8317" s="67" t="s">
        <v>37406</v>
      </c>
      <c r="D8317" s="75" t="s">
        <v>37408</v>
      </c>
    </row>
    <row r="8318" spans="1:4" x14ac:dyDescent="0.25">
      <c r="A8318" s="66" t="s">
        <v>37409</v>
      </c>
      <c r="B8318" s="67" t="s">
        <v>37410</v>
      </c>
      <c r="C8318" s="67" t="s">
        <v>37411</v>
      </c>
      <c r="D8318" s="75" t="s">
        <v>37412</v>
      </c>
    </row>
    <row r="8319" spans="1:4" x14ac:dyDescent="0.25">
      <c r="A8319" s="66" t="s">
        <v>37413</v>
      </c>
      <c r="B8319" s="67" t="s">
        <v>37414</v>
      </c>
      <c r="C8319" s="67" t="s">
        <v>37415</v>
      </c>
      <c r="D8319" s="75" t="s">
        <v>37417</v>
      </c>
    </row>
    <row r="8320" spans="1:4" x14ac:dyDescent="0.25">
      <c r="A8320" s="66" t="s">
        <v>37418</v>
      </c>
      <c r="B8320" s="67" t="s">
        <v>37419</v>
      </c>
      <c r="C8320" s="67" t="s">
        <v>37420</v>
      </c>
      <c r="D8320" s="75" t="s">
        <v>37422</v>
      </c>
    </row>
    <row r="8321" spans="1:4" x14ac:dyDescent="0.25">
      <c r="A8321" s="66" t="s">
        <v>37423</v>
      </c>
      <c r="B8321" s="67" t="s">
        <v>37424</v>
      </c>
      <c r="C8321" s="67" t="s">
        <v>37425</v>
      </c>
      <c r="D8321" s="75" t="s">
        <v>37426</v>
      </c>
    </row>
    <row r="8322" spans="1:4" ht="30" x14ac:dyDescent="0.25">
      <c r="A8322" s="66" t="s">
        <v>37427</v>
      </c>
      <c r="B8322" s="67" t="s">
        <v>37428</v>
      </c>
      <c r="C8322" s="67" t="s">
        <v>37429</v>
      </c>
      <c r="D8322" s="86" t="s">
        <v>37431</v>
      </c>
    </row>
    <row r="8323" spans="1:4" ht="30" x14ac:dyDescent="0.25">
      <c r="A8323" s="66" t="s">
        <v>37432</v>
      </c>
      <c r="B8323" s="67" t="s">
        <v>37433</v>
      </c>
      <c r="C8323" s="67" t="s">
        <v>37429</v>
      </c>
      <c r="D8323" s="86" t="s">
        <v>37431</v>
      </c>
    </row>
    <row r="8324" spans="1:4" x14ac:dyDescent="0.25">
      <c r="A8324" s="66" t="s">
        <v>37435</v>
      </c>
      <c r="B8324" s="67" t="s">
        <v>37436</v>
      </c>
      <c r="C8324" s="67" t="s">
        <v>37437</v>
      </c>
      <c r="D8324" s="75" t="s">
        <v>37439</v>
      </c>
    </row>
    <row r="8325" spans="1:4" x14ac:dyDescent="0.25">
      <c r="A8325" s="66" t="s">
        <v>37440</v>
      </c>
      <c r="B8325" s="67" t="s">
        <v>37441</v>
      </c>
      <c r="C8325" s="67" t="s">
        <v>37442</v>
      </c>
      <c r="D8325" s="75" t="s">
        <v>37444</v>
      </c>
    </row>
    <row r="8326" spans="1:4" x14ac:dyDescent="0.25">
      <c r="A8326" s="66" t="s">
        <v>37445</v>
      </c>
      <c r="B8326" s="67" t="s">
        <v>37446</v>
      </c>
      <c r="C8326" s="67" t="s">
        <v>37447</v>
      </c>
      <c r="D8326" s="75" t="s">
        <v>37449</v>
      </c>
    </row>
    <row r="8327" spans="1:4" x14ac:dyDescent="0.25">
      <c r="A8327" s="66" t="s">
        <v>37450</v>
      </c>
      <c r="B8327" s="67" t="s">
        <v>37451</v>
      </c>
      <c r="C8327" s="67" t="s">
        <v>37452</v>
      </c>
      <c r="D8327" s="75" t="s">
        <v>37454</v>
      </c>
    </row>
    <row r="8328" spans="1:4" x14ac:dyDescent="0.25">
      <c r="A8328" s="66" t="s">
        <v>37455</v>
      </c>
      <c r="B8328" s="67" t="s">
        <v>37456</v>
      </c>
      <c r="C8328" s="67" t="s">
        <v>37457</v>
      </c>
      <c r="D8328" s="75" t="s">
        <v>37459</v>
      </c>
    </row>
    <row r="8329" spans="1:4" x14ac:dyDescent="0.25">
      <c r="A8329" s="66" t="s">
        <v>37460</v>
      </c>
      <c r="B8329" s="67" t="s">
        <v>37461</v>
      </c>
      <c r="C8329" s="67" t="s">
        <v>37462</v>
      </c>
      <c r="D8329" s="75" t="s">
        <v>37464</v>
      </c>
    </row>
    <row r="8330" spans="1:4" x14ac:dyDescent="0.25">
      <c r="A8330" s="66" t="s">
        <v>37465</v>
      </c>
      <c r="B8330" s="67" t="s">
        <v>37466</v>
      </c>
      <c r="C8330" s="67" t="s">
        <v>37467</v>
      </c>
      <c r="D8330" s="75" t="s">
        <v>37469</v>
      </c>
    </row>
    <row r="8331" spans="1:4" x14ac:dyDescent="0.25">
      <c r="A8331" s="66" t="s">
        <v>37470</v>
      </c>
      <c r="B8331" s="67" t="s">
        <v>37471</v>
      </c>
      <c r="C8331" s="67" t="s">
        <v>37472</v>
      </c>
      <c r="D8331" s="75" t="s">
        <v>37474</v>
      </c>
    </row>
    <row r="8332" spans="1:4" ht="30" x14ac:dyDescent="0.25">
      <c r="A8332" s="66" t="s">
        <v>37475</v>
      </c>
      <c r="B8332" s="67" t="s">
        <v>37476</v>
      </c>
      <c r="C8332" s="67" t="s">
        <v>37477</v>
      </c>
      <c r="D8332" s="86" t="s">
        <v>37479</v>
      </c>
    </row>
    <row r="8333" spans="1:4" ht="30" x14ac:dyDescent="0.25">
      <c r="A8333" s="66" t="s">
        <v>37480</v>
      </c>
      <c r="B8333" s="67" t="s">
        <v>37481</v>
      </c>
      <c r="C8333" s="67" t="s">
        <v>37482</v>
      </c>
      <c r="D8333" s="86" t="s">
        <v>37484</v>
      </c>
    </row>
    <row r="8334" spans="1:4" ht="30" x14ac:dyDescent="0.25">
      <c r="A8334" s="66" t="s">
        <v>37485</v>
      </c>
      <c r="B8334" s="67" t="s">
        <v>37486</v>
      </c>
      <c r="C8334" s="67" t="s">
        <v>37482</v>
      </c>
      <c r="D8334" s="86" t="s">
        <v>37484</v>
      </c>
    </row>
    <row r="8335" spans="1:4" ht="30" x14ac:dyDescent="0.25">
      <c r="A8335" s="66" t="s">
        <v>37487</v>
      </c>
      <c r="B8335" s="67" t="s">
        <v>37488</v>
      </c>
      <c r="C8335" s="67" t="s">
        <v>37482</v>
      </c>
      <c r="D8335" s="86" t="s">
        <v>37484</v>
      </c>
    </row>
    <row r="8336" spans="1:4" x14ac:dyDescent="0.25">
      <c r="A8336" s="66" t="s">
        <v>37490</v>
      </c>
      <c r="B8336" s="67" t="s">
        <v>37491</v>
      </c>
      <c r="C8336" s="67" t="s">
        <v>37492</v>
      </c>
      <c r="D8336" s="75" t="s">
        <v>37494</v>
      </c>
    </row>
    <row r="8337" spans="1:4" x14ac:dyDescent="0.25">
      <c r="A8337" s="66" t="s">
        <v>37495</v>
      </c>
      <c r="B8337" s="67" t="s">
        <v>37496</v>
      </c>
      <c r="C8337" s="67" t="s">
        <v>37492</v>
      </c>
      <c r="D8337" s="75" t="s">
        <v>37494</v>
      </c>
    </row>
    <row r="8338" spans="1:4" x14ac:dyDescent="0.25">
      <c r="A8338" s="66" t="s">
        <v>37498</v>
      </c>
      <c r="B8338" s="67" t="s">
        <v>37499</v>
      </c>
      <c r="C8338" s="67" t="s">
        <v>37492</v>
      </c>
      <c r="D8338" s="75" t="s">
        <v>37494</v>
      </c>
    </row>
    <row r="8339" spans="1:4" ht="30" x14ac:dyDescent="0.25">
      <c r="A8339" s="66" t="s">
        <v>37501</v>
      </c>
      <c r="B8339" s="67" t="s">
        <v>37502</v>
      </c>
      <c r="C8339" s="67" t="s">
        <v>37503</v>
      </c>
      <c r="D8339" s="86" t="s">
        <v>37505</v>
      </c>
    </row>
    <row r="8340" spans="1:4" x14ac:dyDescent="0.25">
      <c r="A8340" s="66" t="s">
        <v>37506</v>
      </c>
      <c r="B8340" s="67" t="s">
        <v>37507</v>
      </c>
      <c r="C8340" s="67" t="s">
        <v>37508</v>
      </c>
      <c r="D8340" s="75" t="s">
        <v>37510</v>
      </c>
    </row>
    <row r="8341" spans="1:4" x14ac:dyDescent="0.25">
      <c r="A8341" s="66" t="s">
        <v>37511</v>
      </c>
      <c r="B8341" s="67" t="s">
        <v>37512</v>
      </c>
      <c r="C8341" s="67" t="s">
        <v>37513</v>
      </c>
      <c r="D8341" s="75" t="s">
        <v>37515</v>
      </c>
    </row>
    <row r="8342" spans="1:4" x14ac:dyDescent="0.25">
      <c r="A8342" s="66" t="s">
        <v>37516</v>
      </c>
      <c r="B8342" s="67" t="s">
        <v>37517</v>
      </c>
      <c r="C8342" s="67" t="s">
        <v>37513</v>
      </c>
      <c r="D8342" s="75" t="s">
        <v>37515</v>
      </c>
    </row>
    <row r="8343" spans="1:4" x14ac:dyDescent="0.25">
      <c r="A8343" s="66" t="s">
        <v>37518</v>
      </c>
      <c r="B8343" s="67" t="s">
        <v>37519</v>
      </c>
      <c r="C8343" s="67" t="s">
        <v>37513</v>
      </c>
      <c r="D8343" s="75" t="s">
        <v>37515</v>
      </c>
    </row>
    <row r="8344" spans="1:4" x14ac:dyDescent="0.25">
      <c r="A8344" s="66" t="s">
        <v>37521</v>
      </c>
      <c r="B8344" s="67" t="s">
        <v>37522</v>
      </c>
      <c r="C8344" s="67" t="s">
        <v>37523</v>
      </c>
      <c r="D8344" s="75" t="s">
        <v>37525</v>
      </c>
    </row>
    <row r="8345" spans="1:4" x14ac:dyDescent="0.25">
      <c r="A8345" s="66" t="s">
        <v>37526</v>
      </c>
      <c r="B8345" s="67" t="s">
        <v>37527</v>
      </c>
      <c r="C8345" s="67" t="s">
        <v>37523</v>
      </c>
      <c r="D8345" s="75" t="s">
        <v>37525</v>
      </c>
    </row>
    <row r="8346" spans="1:4" x14ac:dyDescent="0.25">
      <c r="A8346" s="66" t="s">
        <v>37529</v>
      </c>
      <c r="B8346" s="67" t="s">
        <v>37530</v>
      </c>
      <c r="C8346" s="67" t="s">
        <v>37523</v>
      </c>
      <c r="D8346" s="75" t="s">
        <v>37525</v>
      </c>
    </row>
    <row r="8347" spans="1:4" ht="30" x14ac:dyDescent="0.25">
      <c r="A8347" s="66" t="s">
        <v>37532</v>
      </c>
      <c r="B8347" s="67" t="s">
        <v>37533</v>
      </c>
      <c r="C8347" s="67" t="s">
        <v>36722</v>
      </c>
      <c r="D8347" s="86" t="s">
        <v>37535</v>
      </c>
    </row>
    <row r="8348" spans="1:4" ht="30" x14ac:dyDescent="0.25">
      <c r="A8348" s="66" t="s">
        <v>37536</v>
      </c>
      <c r="B8348" s="67" t="s">
        <v>37537</v>
      </c>
      <c r="C8348" s="67" t="s">
        <v>36722</v>
      </c>
      <c r="D8348" s="86" t="s">
        <v>37535</v>
      </c>
    </row>
    <row r="8349" spans="1:4" ht="30" x14ac:dyDescent="0.25">
      <c r="A8349" s="66" t="s">
        <v>37539</v>
      </c>
      <c r="B8349" s="67" t="s">
        <v>37540</v>
      </c>
      <c r="C8349" s="67" t="s">
        <v>37541</v>
      </c>
      <c r="D8349" s="86" t="s">
        <v>37543</v>
      </c>
    </row>
    <row r="8350" spans="1:4" x14ac:dyDescent="0.25">
      <c r="A8350" s="66" t="s">
        <v>37544</v>
      </c>
      <c r="B8350" s="67" t="s">
        <v>37545</v>
      </c>
      <c r="C8350" s="67" t="s">
        <v>37546</v>
      </c>
      <c r="D8350" s="75" t="s">
        <v>37548</v>
      </c>
    </row>
    <row r="8351" spans="1:4" x14ac:dyDescent="0.25">
      <c r="A8351" s="66" t="s">
        <v>37549</v>
      </c>
      <c r="B8351" s="67" t="s">
        <v>37550</v>
      </c>
      <c r="C8351" s="67" t="s">
        <v>37551</v>
      </c>
      <c r="D8351" s="75" t="s">
        <v>37553</v>
      </c>
    </row>
    <row r="8352" spans="1:4" ht="30" x14ac:dyDescent="0.25">
      <c r="A8352" s="66" t="s">
        <v>37554</v>
      </c>
      <c r="B8352" s="67" t="s">
        <v>37555</v>
      </c>
      <c r="C8352" s="67" t="s">
        <v>37556</v>
      </c>
      <c r="D8352" s="86" t="s">
        <v>37558</v>
      </c>
    </row>
    <row r="8353" spans="1:4" x14ac:dyDescent="0.25">
      <c r="A8353" s="66" t="s">
        <v>37559</v>
      </c>
      <c r="B8353" s="67" t="s">
        <v>37560</v>
      </c>
      <c r="C8353" s="67" t="s">
        <v>37561</v>
      </c>
      <c r="D8353" s="75" t="s">
        <v>37563</v>
      </c>
    </row>
    <row r="8354" spans="1:4" x14ac:dyDescent="0.25">
      <c r="A8354" s="66" t="s">
        <v>37564</v>
      </c>
      <c r="B8354" s="67" t="s">
        <v>37565</v>
      </c>
      <c r="C8354" s="67" t="s">
        <v>37566</v>
      </c>
      <c r="D8354" s="75" t="s">
        <v>37568</v>
      </c>
    </row>
    <row r="8355" spans="1:4" x14ac:dyDescent="0.25">
      <c r="A8355" s="66" t="s">
        <v>37569</v>
      </c>
      <c r="B8355" s="67" t="s">
        <v>37570</v>
      </c>
      <c r="C8355" s="67" t="s">
        <v>37571</v>
      </c>
      <c r="D8355" s="75" t="s">
        <v>37573</v>
      </c>
    </row>
    <row r="8356" spans="1:4" x14ac:dyDescent="0.25">
      <c r="A8356" s="66" t="s">
        <v>37574</v>
      </c>
      <c r="B8356" s="67" t="s">
        <v>37575</v>
      </c>
      <c r="C8356" s="67" t="s">
        <v>37576</v>
      </c>
      <c r="D8356" s="75" t="s">
        <v>37577</v>
      </c>
    </row>
    <row r="8357" spans="1:4" x14ac:dyDescent="0.25">
      <c r="A8357" s="66" t="s">
        <v>37578</v>
      </c>
      <c r="B8357" s="67" t="s">
        <v>37579</v>
      </c>
      <c r="C8357" s="67" t="s">
        <v>37580</v>
      </c>
      <c r="D8357" s="75" t="s">
        <v>37582</v>
      </c>
    </row>
    <row r="8358" spans="1:4" x14ac:dyDescent="0.25">
      <c r="A8358" s="66" t="s">
        <v>37583</v>
      </c>
      <c r="B8358" s="67" t="s">
        <v>37584</v>
      </c>
      <c r="C8358" s="67" t="s">
        <v>37585</v>
      </c>
      <c r="D8358" s="75" t="s">
        <v>37587</v>
      </c>
    </row>
    <row r="8359" spans="1:4" x14ac:dyDescent="0.25">
      <c r="A8359" s="66" t="s">
        <v>37588</v>
      </c>
      <c r="B8359" s="67" t="s">
        <v>37589</v>
      </c>
      <c r="C8359" s="67" t="s">
        <v>37585</v>
      </c>
      <c r="D8359" s="75" t="s">
        <v>37587</v>
      </c>
    </row>
    <row r="8360" spans="1:4" x14ac:dyDescent="0.25">
      <c r="A8360" s="66" t="s">
        <v>37591</v>
      </c>
      <c r="B8360" s="67" t="s">
        <v>37592</v>
      </c>
      <c r="C8360" s="67" t="s">
        <v>37585</v>
      </c>
      <c r="D8360" s="75" t="s">
        <v>37587</v>
      </c>
    </row>
    <row r="8361" spans="1:4" x14ac:dyDescent="0.25">
      <c r="A8361" s="66" t="s">
        <v>37594</v>
      </c>
      <c r="B8361" s="67" t="s">
        <v>37595</v>
      </c>
      <c r="C8361" s="67" t="s">
        <v>37596</v>
      </c>
      <c r="D8361" s="75" t="s">
        <v>37598</v>
      </c>
    </row>
    <row r="8362" spans="1:4" x14ac:dyDescent="0.25">
      <c r="A8362" s="66" t="s">
        <v>37599</v>
      </c>
      <c r="B8362" s="67" t="s">
        <v>37600</v>
      </c>
      <c r="C8362" s="67" t="s">
        <v>37596</v>
      </c>
      <c r="D8362" s="75" t="s">
        <v>37598</v>
      </c>
    </row>
    <row r="8363" spans="1:4" x14ac:dyDescent="0.25">
      <c r="A8363" s="66" t="s">
        <v>37602</v>
      </c>
      <c r="B8363" s="67" t="s">
        <v>37603</v>
      </c>
      <c r="C8363" s="67" t="s">
        <v>37604</v>
      </c>
      <c r="D8363" s="75" t="s">
        <v>37606</v>
      </c>
    </row>
    <row r="8364" spans="1:4" x14ac:dyDescent="0.25">
      <c r="A8364" s="66" t="s">
        <v>37607</v>
      </c>
      <c r="B8364" s="67" t="s">
        <v>37608</v>
      </c>
      <c r="C8364" s="67" t="s">
        <v>37609</v>
      </c>
      <c r="D8364" s="75" t="s">
        <v>37611</v>
      </c>
    </row>
    <row r="8365" spans="1:4" x14ac:dyDescent="0.25">
      <c r="A8365" s="66" t="s">
        <v>37612</v>
      </c>
      <c r="B8365" s="67" t="s">
        <v>37613</v>
      </c>
      <c r="C8365" s="67" t="s">
        <v>37614</v>
      </c>
      <c r="D8365" s="75" t="s">
        <v>37615</v>
      </c>
    </row>
    <row r="8366" spans="1:4" x14ac:dyDescent="0.25">
      <c r="A8366" s="66" t="s">
        <v>37616</v>
      </c>
      <c r="B8366" s="67" t="s">
        <v>37617</v>
      </c>
      <c r="C8366" s="67" t="s">
        <v>36834</v>
      </c>
      <c r="D8366" s="75" t="s">
        <v>37619</v>
      </c>
    </row>
    <row r="8367" spans="1:4" x14ac:dyDescent="0.25">
      <c r="A8367" s="66" t="s">
        <v>37620</v>
      </c>
      <c r="B8367" s="67" t="s">
        <v>37621</v>
      </c>
      <c r="C8367" s="67" t="s">
        <v>36834</v>
      </c>
      <c r="D8367" s="75" t="s">
        <v>37619</v>
      </c>
    </row>
    <row r="8368" spans="1:4" x14ac:dyDescent="0.25">
      <c r="A8368" s="66" t="s">
        <v>37623</v>
      </c>
      <c r="B8368" s="67" t="s">
        <v>37624</v>
      </c>
      <c r="C8368" s="67" t="s">
        <v>36834</v>
      </c>
      <c r="D8368" s="75" t="s">
        <v>37619</v>
      </c>
    </row>
    <row r="8369" spans="1:4" x14ac:dyDescent="0.25">
      <c r="A8369" s="66" t="s">
        <v>37626</v>
      </c>
      <c r="B8369" s="67" t="s">
        <v>37627</v>
      </c>
      <c r="C8369" s="67" t="s">
        <v>36834</v>
      </c>
      <c r="D8369" s="75" t="s">
        <v>37619</v>
      </c>
    </row>
    <row r="8370" spans="1:4" x14ac:dyDescent="0.25">
      <c r="A8370" s="66" t="s">
        <v>37629</v>
      </c>
      <c r="B8370" s="67" t="s">
        <v>37630</v>
      </c>
      <c r="C8370" s="67" t="s">
        <v>37631</v>
      </c>
      <c r="D8370" s="75" t="s">
        <v>37633</v>
      </c>
    </row>
    <row r="8371" spans="1:4" x14ac:dyDescent="0.25">
      <c r="A8371" s="66" t="s">
        <v>37634</v>
      </c>
      <c r="B8371" s="67" t="s">
        <v>37635</v>
      </c>
      <c r="C8371" s="67" t="s">
        <v>37636</v>
      </c>
      <c r="D8371" s="75" t="s">
        <v>37638</v>
      </c>
    </row>
    <row r="8372" spans="1:4" x14ac:dyDescent="0.25">
      <c r="A8372" s="66" t="s">
        <v>37639</v>
      </c>
      <c r="B8372" s="67" t="s">
        <v>37640</v>
      </c>
      <c r="C8372" s="67" t="s">
        <v>37641</v>
      </c>
      <c r="D8372" s="75" t="s">
        <v>37643</v>
      </c>
    </row>
    <row r="8373" spans="1:4" x14ac:dyDescent="0.25">
      <c r="A8373" s="66" t="s">
        <v>37644</v>
      </c>
      <c r="B8373" s="67" t="s">
        <v>37645</v>
      </c>
      <c r="C8373" s="67" t="s">
        <v>37646</v>
      </c>
      <c r="D8373" s="75" t="s">
        <v>37648</v>
      </c>
    </row>
    <row r="8374" spans="1:4" x14ac:dyDescent="0.25">
      <c r="A8374" s="66" t="s">
        <v>37649</v>
      </c>
      <c r="B8374" s="67" t="s">
        <v>37650</v>
      </c>
      <c r="C8374" s="67" t="s">
        <v>37651</v>
      </c>
      <c r="D8374" s="75" t="s">
        <v>37653</v>
      </c>
    </row>
    <row r="8375" spans="1:4" x14ac:dyDescent="0.25">
      <c r="A8375" s="66" t="s">
        <v>37654</v>
      </c>
      <c r="B8375" s="67" t="s">
        <v>37655</v>
      </c>
      <c r="C8375" s="67" t="s">
        <v>37656</v>
      </c>
      <c r="D8375" s="75" t="s">
        <v>37658</v>
      </c>
    </row>
    <row r="8376" spans="1:4" x14ac:dyDescent="0.25">
      <c r="A8376" s="66" t="s">
        <v>37659</v>
      </c>
      <c r="B8376" s="67" t="s">
        <v>37660</v>
      </c>
      <c r="C8376" s="67" t="s">
        <v>37661</v>
      </c>
      <c r="D8376" s="75" t="s">
        <v>37663</v>
      </c>
    </row>
    <row r="8377" spans="1:4" x14ac:dyDescent="0.25">
      <c r="A8377" s="66" t="s">
        <v>37664</v>
      </c>
      <c r="B8377" s="67" t="s">
        <v>37665</v>
      </c>
      <c r="C8377" s="67" t="s">
        <v>37661</v>
      </c>
      <c r="D8377" s="75" t="s">
        <v>37663</v>
      </c>
    </row>
    <row r="8378" spans="1:4" x14ac:dyDescent="0.25">
      <c r="A8378" s="66" t="s">
        <v>37667</v>
      </c>
      <c r="B8378" s="67" t="s">
        <v>37668</v>
      </c>
      <c r="C8378" s="67" t="s">
        <v>37661</v>
      </c>
      <c r="D8378" s="75" t="s">
        <v>37663</v>
      </c>
    </row>
    <row r="8379" spans="1:4" x14ac:dyDescent="0.25">
      <c r="A8379" s="66" t="s">
        <v>37670</v>
      </c>
      <c r="B8379" s="67" t="s">
        <v>37671</v>
      </c>
      <c r="C8379" s="67" t="s">
        <v>37672</v>
      </c>
      <c r="D8379" s="75" t="s">
        <v>37674</v>
      </c>
    </row>
    <row r="8380" spans="1:4" x14ac:dyDescent="0.25">
      <c r="A8380" s="66" t="s">
        <v>37675</v>
      </c>
      <c r="B8380" s="67" t="s">
        <v>37676</v>
      </c>
      <c r="C8380" s="67" t="s">
        <v>37677</v>
      </c>
      <c r="D8380" s="75" t="s">
        <v>37678</v>
      </c>
    </row>
    <row r="8381" spans="1:4" x14ac:dyDescent="0.25">
      <c r="A8381" s="66" t="s">
        <v>37679</v>
      </c>
      <c r="B8381" s="67" t="s">
        <v>37680</v>
      </c>
      <c r="C8381" s="67" t="s">
        <v>37681</v>
      </c>
      <c r="D8381" s="75" t="s">
        <v>37683</v>
      </c>
    </row>
    <row r="8382" spans="1:4" x14ac:dyDescent="0.25">
      <c r="A8382" s="66" t="s">
        <v>37684</v>
      </c>
      <c r="B8382" s="67" t="s">
        <v>37685</v>
      </c>
      <c r="C8382" s="67" t="s">
        <v>37686</v>
      </c>
      <c r="D8382" s="75" t="s">
        <v>37688</v>
      </c>
    </row>
    <row r="8383" spans="1:4" x14ac:dyDescent="0.25">
      <c r="A8383" s="66" t="s">
        <v>37689</v>
      </c>
      <c r="B8383" s="67" t="s">
        <v>37690</v>
      </c>
      <c r="C8383" s="67" t="s">
        <v>37691</v>
      </c>
      <c r="D8383" s="75" t="s">
        <v>37693</v>
      </c>
    </row>
    <row r="8384" spans="1:4" x14ac:dyDescent="0.25">
      <c r="A8384" s="66" t="s">
        <v>37694</v>
      </c>
      <c r="B8384" s="67" t="s">
        <v>37695</v>
      </c>
      <c r="C8384" s="67" t="s">
        <v>37691</v>
      </c>
      <c r="D8384" s="75" t="s">
        <v>37693</v>
      </c>
    </row>
    <row r="8385" spans="1:4" x14ac:dyDescent="0.25">
      <c r="A8385" s="66" t="s">
        <v>37697</v>
      </c>
      <c r="B8385" s="67" t="s">
        <v>37698</v>
      </c>
      <c r="C8385" s="67" t="s">
        <v>37699</v>
      </c>
      <c r="D8385" s="75" t="s">
        <v>37701</v>
      </c>
    </row>
    <row r="8386" spans="1:4" x14ac:dyDescent="0.25">
      <c r="A8386" s="66" t="s">
        <v>37702</v>
      </c>
      <c r="B8386" s="67" t="s">
        <v>37703</v>
      </c>
      <c r="C8386" s="67" t="s">
        <v>37699</v>
      </c>
      <c r="D8386" s="75" t="s">
        <v>37701</v>
      </c>
    </row>
    <row r="8387" spans="1:4" x14ac:dyDescent="0.25">
      <c r="A8387" s="66" t="s">
        <v>37705</v>
      </c>
      <c r="B8387" s="67" t="s">
        <v>37706</v>
      </c>
      <c r="C8387" s="67" t="s">
        <v>37707</v>
      </c>
      <c r="D8387" s="75" t="s">
        <v>37708</v>
      </c>
    </row>
    <row r="8388" spans="1:4" x14ac:dyDescent="0.25">
      <c r="A8388" s="66" t="s">
        <v>37709</v>
      </c>
      <c r="B8388" s="67" t="s">
        <v>37710</v>
      </c>
      <c r="C8388" s="67" t="s">
        <v>20640</v>
      </c>
      <c r="D8388" s="75" t="s">
        <v>37711</v>
      </c>
    </row>
    <row r="8389" spans="1:4" x14ac:dyDescent="0.25">
      <c r="A8389" s="66" t="s">
        <v>37712</v>
      </c>
      <c r="B8389" s="67" t="s">
        <v>37713</v>
      </c>
      <c r="C8389" s="67" t="s">
        <v>37714</v>
      </c>
      <c r="D8389" s="75" t="s">
        <v>37715</v>
      </c>
    </row>
    <row r="8390" spans="1:4" x14ac:dyDescent="0.25">
      <c r="A8390" s="66" t="s">
        <v>37716</v>
      </c>
      <c r="B8390" s="67" t="s">
        <v>37717</v>
      </c>
      <c r="C8390" s="67" t="s">
        <v>37718</v>
      </c>
      <c r="D8390" s="75" t="s">
        <v>37720</v>
      </c>
    </row>
    <row r="8391" spans="1:4" x14ac:dyDescent="0.25">
      <c r="A8391" s="66" t="s">
        <v>37721</v>
      </c>
      <c r="B8391" s="67" t="s">
        <v>37722</v>
      </c>
      <c r="C8391" s="67" t="s">
        <v>37723</v>
      </c>
      <c r="D8391" s="75" t="s">
        <v>37725</v>
      </c>
    </row>
    <row r="8392" spans="1:4" x14ac:dyDescent="0.25">
      <c r="A8392" s="66" t="s">
        <v>37726</v>
      </c>
      <c r="B8392" s="67" t="s">
        <v>37727</v>
      </c>
      <c r="C8392" s="67" t="s">
        <v>37728</v>
      </c>
      <c r="D8392" s="75" t="s">
        <v>37729</v>
      </c>
    </row>
    <row r="8393" spans="1:4" x14ac:dyDescent="0.25">
      <c r="A8393" s="66" t="s">
        <v>37730</v>
      </c>
      <c r="B8393" s="67" t="s">
        <v>37731</v>
      </c>
      <c r="C8393" s="67" t="s">
        <v>37732</v>
      </c>
      <c r="D8393" s="75" t="s">
        <v>37733</v>
      </c>
    </row>
    <row r="8394" spans="1:4" x14ac:dyDescent="0.25">
      <c r="A8394" s="66" t="s">
        <v>37734</v>
      </c>
      <c r="B8394" s="67" t="s">
        <v>37735</v>
      </c>
      <c r="C8394" s="67" t="s">
        <v>33470</v>
      </c>
      <c r="D8394" s="75" t="s">
        <v>37737</v>
      </c>
    </row>
    <row r="8395" spans="1:4" x14ac:dyDescent="0.25">
      <c r="A8395" s="66" t="s">
        <v>37738</v>
      </c>
      <c r="B8395" s="67" t="s">
        <v>37739</v>
      </c>
      <c r="C8395" s="67" t="s">
        <v>37328</v>
      </c>
      <c r="D8395" s="75" t="s">
        <v>37740</v>
      </c>
    </row>
    <row r="8396" spans="1:4" x14ac:dyDescent="0.25">
      <c r="A8396" s="66" t="s">
        <v>37741</v>
      </c>
      <c r="B8396" s="67" t="s">
        <v>37742</v>
      </c>
      <c r="C8396" s="67" t="s">
        <v>37743</v>
      </c>
      <c r="D8396" s="75" t="s">
        <v>37745</v>
      </c>
    </row>
    <row r="8397" spans="1:4" x14ac:dyDescent="0.25">
      <c r="A8397" s="66" t="s">
        <v>37746</v>
      </c>
      <c r="B8397" s="67" t="s">
        <v>37747</v>
      </c>
      <c r="C8397" s="67" t="s">
        <v>37748</v>
      </c>
      <c r="D8397" s="75" t="s">
        <v>37750</v>
      </c>
    </row>
    <row r="8398" spans="1:4" x14ac:dyDescent="0.25">
      <c r="A8398" s="66" t="s">
        <v>37751</v>
      </c>
      <c r="B8398" s="67" t="s">
        <v>37752</v>
      </c>
      <c r="C8398" s="67" t="s">
        <v>37753</v>
      </c>
      <c r="D8398" s="75" t="s">
        <v>37755</v>
      </c>
    </row>
    <row r="8399" spans="1:4" x14ac:dyDescent="0.25">
      <c r="A8399" s="66" t="s">
        <v>37756</v>
      </c>
      <c r="B8399" s="67" t="s">
        <v>37757</v>
      </c>
      <c r="C8399" s="67" t="s">
        <v>37758</v>
      </c>
      <c r="D8399" s="75" t="s">
        <v>37760</v>
      </c>
    </row>
    <row r="8400" spans="1:4" x14ac:dyDescent="0.25">
      <c r="A8400" s="66" t="s">
        <v>37761</v>
      </c>
      <c r="B8400" s="67" t="s">
        <v>37762</v>
      </c>
      <c r="C8400" s="67" t="s">
        <v>37763</v>
      </c>
      <c r="D8400" s="75" t="s">
        <v>37765</v>
      </c>
    </row>
    <row r="8401" spans="1:4" x14ac:dyDescent="0.25">
      <c r="A8401" s="66" t="s">
        <v>37766</v>
      </c>
      <c r="B8401" s="67" t="s">
        <v>37767</v>
      </c>
      <c r="C8401" s="67" t="s">
        <v>37768</v>
      </c>
      <c r="D8401" s="75" t="s">
        <v>37770</v>
      </c>
    </row>
    <row r="8402" spans="1:4" x14ac:dyDescent="0.25">
      <c r="A8402" s="66" t="s">
        <v>37771</v>
      </c>
      <c r="B8402" s="67" t="s">
        <v>37772</v>
      </c>
      <c r="C8402" s="67" t="s">
        <v>37773</v>
      </c>
      <c r="D8402" s="75" t="s">
        <v>37774</v>
      </c>
    </row>
    <row r="8403" spans="1:4" x14ac:dyDescent="0.25">
      <c r="A8403" s="66" t="s">
        <v>37775</v>
      </c>
      <c r="B8403" s="67" t="s">
        <v>37776</v>
      </c>
      <c r="C8403" s="67" t="s">
        <v>37777</v>
      </c>
      <c r="D8403" s="75" t="s">
        <v>37779</v>
      </c>
    </row>
    <row r="8404" spans="1:4" x14ac:dyDescent="0.25">
      <c r="A8404" s="66" t="s">
        <v>37780</v>
      </c>
      <c r="B8404" s="67" t="s">
        <v>37781</v>
      </c>
      <c r="C8404" s="67" t="s">
        <v>37782</v>
      </c>
      <c r="D8404" s="75" t="s">
        <v>37784</v>
      </c>
    </row>
    <row r="8405" spans="1:4" x14ac:dyDescent="0.25">
      <c r="A8405" s="66" t="s">
        <v>37785</v>
      </c>
      <c r="B8405" s="67" t="s">
        <v>37786</v>
      </c>
      <c r="C8405" s="67" t="s">
        <v>37787</v>
      </c>
      <c r="D8405" s="75" t="s">
        <v>37789</v>
      </c>
    </row>
    <row r="8406" spans="1:4" x14ac:dyDescent="0.25">
      <c r="A8406" s="66" t="s">
        <v>37790</v>
      </c>
      <c r="B8406" s="67" t="s">
        <v>37791</v>
      </c>
      <c r="C8406" s="67" t="s">
        <v>37792</v>
      </c>
      <c r="D8406" s="75" t="s">
        <v>37794</v>
      </c>
    </row>
    <row r="8407" spans="1:4" x14ac:dyDescent="0.25">
      <c r="A8407" s="66" t="s">
        <v>37795</v>
      </c>
      <c r="B8407" s="67" t="s">
        <v>37796</v>
      </c>
      <c r="C8407" s="67" t="s">
        <v>37797</v>
      </c>
      <c r="D8407" s="75" t="s">
        <v>37799</v>
      </c>
    </row>
    <row r="8408" spans="1:4" x14ac:dyDescent="0.25">
      <c r="A8408" s="66" t="s">
        <v>37800</v>
      </c>
      <c r="B8408" s="67" t="s">
        <v>37801</v>
      </c>
      <c r="C8408" s="67" t="s">
        <v>37797</v>
      </c>
      <c r="D8408" s="75" t="s">
        <v>37799</v>
      </c>
    </row>
    <row r="8409" spans="1:4" x14ac:dyDescent="0.25">
      <c r="A8409" s="66" t="s">
        <v>37803</v>
      </c>
      <c r="B8409" s="67" t="s">
        <v>37804</v>
      </c>
      <c r="C8409" s="67" t="s">
        <v>37805</v>
      </c>
      <c r="D8409" s="75" t="s">
        <v>37807</v>
      </c>
    </row>
    <row r="8410" spans="1:4" x14ac:dyDescent="0.25">
      <c r="A8410" s="66" t="s">
        <v>37808</v>
      </c>
      <c r="B8410" s="67" t="s">
        <v>37809</v>
      </c>
      <c r="C8410" s="67" t="s">
        <v>37805</v>
      </c>
      <c r="D8410" s="75" t="s">
        <v>37807</v>
      </c>
    </row>
    <row r="8411" spans="1:4" x14ac:dyDescent="0.25">
      <c r="A8411" s="66" t="s">
        <v>37811</v>
      </c>
      <c r="B8411" s="67" t="s">
        <v>37812</v>
      </c>
      <c r="C8411" s="67" t="s">
        <v>37805</v>
      </c>
      <c r="D8411" s="75" t="s">
        <v>37807</v>
      </c>
    </row>
    <row r="8412" spans="1:4" x14ac:dyDescent="0.25">
      <c r="A8412" s="66" t="s">
        <v>37814</v>
      </c>
      <c r="B8412" s="67" t="s">
        <v>37815</v>
      </c>
      <c r="C8412" s="67" t="s">
        <v>37816</v>
      </c>
      <c r="D8412" s="75" t="s">
        <v>37819</v>
      </c>
    </row>
    <row r="8413" spans="1:4" x14ac:dyDescent="0.25">
      <c r="A8413" s="66" t="s">
        <v>37820</v>
      </c>
      <c r="B8413" s="67" t="s">
        <v>37821</v>
      </c>
      <c r="C8413" s="67" t="s">
        <v>37822</v>
      </c>
      <c r="D8413" s="75" t="s">
        <v>37824</v>
      </c>
    </row>
    <row r="8414" spans="1:4" x14ac:dyDescent="0.25">
      <c r="A8414" s="66" t="s">
        <v>37825</v>
      </c>
      <c r="B8414" s="67" t="s">
        <v>37826</v>
      </c>
      <c r="C8414" s="67" t="s">
        <v>37827</v>
      </c>
      <c r="D8414" s="75" t="s">
        <v>37828</v>
      </c>
    </row>
    <row r="8415" spans="1:4" x14ac:dyDescent="0.25">
      <c r="A8415" s="66" t="s">
        <v>37829</v>
      </c>
      <c r="B8415" s="67" t="s">
        <v>37830</v>
      </c>
      <c r="C8415" s="67" t="s">
        <v>37831</v>
      </c>
      <c r="D8415" s="75" t="s">
        <v>37832</v>
      </c>
    </row>
    <row r="8416" spans="1:4" x14ac:dyDescent="0.25">
      <c r="A8416" s="66" t="s">
        <v>37833</v>
      </c>
      <c r="B8416" s="67" t="s">
        <v>37834</v>
      </c>
      <c r="C8416" s="67" t="s">
        <v>37835</v>
      </c>
      <c r="D8416" s="75" t="s">
        <v>378</v>
      </c>
    </row>
    <row r="8417" spans="1:4" x14ac:dyDescent="0.25">
      <c r="A8417" s="66" t="s">
        <v>37836</v>
      </c>
      <c r="B8417" s="67" t="s">
        <v>37837</v>
      </c>
      <c r="C8417" s="67" t="s">
        <v>37838</v>
      </c>
      <c r="D8417" s="75" t="s">
        <v>37839</v>
      </c>
    </row>
    <row r="8418" spans="1:4" x14ac:dyDescent="0.25">
      <c r="A8418" s="66" t="s">
        <v>37840</v>
      </c>
      <c r="B8418" s="67" t="s">
        <v>37841</v>
      </c>
      <c r="C8418" s="67" t="s">
        <v>37842</v>
      </c>
      <c r="D8418" s="75" t="s">
        <v>37844</v>
      </c>
    </row>
    <row r="8419" spans="1:4" x14ac:dyDescent="0.25">
      <c r="A8419" s="66" t="s">
        <v>37845</v>
      </c>
      <c r="B8419" s="67" t="s">
        <v>37846</v>
      </c>
      <c r="C8419" s="67" t="s">
        <v>37847</v>
      </c>
      <c r="D8419" s="75" t="s">
        <v>37849</v>
      </c>
    </row>
    <row r="8420" spans="1:4" x14ac:dyDescent="0.25">
      <c r="A8420" s="66" t="s">
        <v>37850</v>
      </c>
      <c r="B8420" s="67" t="s">
        <v>37851</v>
      </c>
      <c r="C8420" s="67" t="s">
        <v>37852</v>
      </c>
      <c r="D8420" s="75" t="s">
        <v>37854</v>
      </c>
    </row>
    <row r="8421" spans="1:4" x14ac:dyDescent="0.25">
      <c r="A8421" s="66" t="s">
        <v>37855</v>
      </c>
      <c r="B8421" s="67" t="s">
        <v>37856</v>
      </c>
      <c r="C8421" s="67" t="s">
        <v>37857</v>
      </c>
      <c r="D8421" s="75" t="s">
        <v>37859</v>
      </c>
    </row>
    <row r="8422" spans="1:4" x14ac:dyDescent="0.25">
      <c r="A8422" s="66" t="s">
        <v>37860</v>
      </c>
      <c r="B8422" s="67" t="s">
        <v>37861</v>
      </c>
      <c r="C8422" s="67" t="s">
        <v>37862</v>
      </c>
      <c r="D8422" s="75" t="s">
        <v>37864</v>
      </c>
    </row>
    <row r="8423" spans="1:4" x14ac:dyDescent="0.25">
      <c r="A8423" s="66" t="s">
        <v>37865</v>
      </c>
      <c r="B8423" s="67" t="s">
        <v>37866</v>
      </c>
      <c r="C8423" s="67" t="s">
        <v>37867</v>
      </c>
      <c r="D8423" s="75" t="s">
        <v>11008</v>
      </c>
    </row>
    <row r="8424" spans="1:4" x14ac:dyDescent="0.25">
      <c r="A8424" s="66" t="s">
        <v>37869</v>
      </c>
      <c r="B8424" s="67" t="s">
        <v>37870</v>
      </c>
      <c r="C8424" s="67" t="s">
        <v>37871</v>
      </c>
      <c r="D8424" s="75" t="s">
        <v>37873</v>
      </c>
    </row>
    <row r="8425" spans="1:4" x14ac:dyDescent="0.25">
      <c r="A8425" s="66" t="s">
        <v>37874</v>
      </c>
      <c r="B8425" s="67" t="s">
        <v>37875</v>
      </c>
      <c r="C8425" s="67" t="s">
        <v>37876</v>
      </c>
      <c r="D8425" s="75" t="s">
        <v>37878</v>
      </c>
    </row>
    <row r="8426" spans="1:4" x14ac:dyDescent="0.25">
      <c r="A8426" s="66" t="s">
        <v>37879</v>
      </c>
      <c r="B8426" s="67" t="s">
        <v>37880</v>
      </c>
      <c r="C8426" s="67" t="s">
        <v>37881</v>
      </c>
      <c r="D8426" s="75" t="s">
        <v>37883</v>
      </c>
    </row>
    <row r="8427" spans="1:4" x14ac:dyDescent="0.25">
      <c r="A8427" s="66" t="s">
        <v>37884</v>
      </c>
      <c r="B8427" s="67" t="s">
        <v>37885</v>
      </c>
      <c r="C8427" s="67" t="s">
        <v>37886</v>
      </c>
      <c r="D8427" s="75" t="s">
        <v>37888</v>
      </c>
    </row>
    <row r="8428" spans="1:4" x14ac:dyDescent="0.25">
      <c r="A8428" s="66" t="s">
        <v>37889</v>
      </c>
      <c r="B8428" s="67" t="s">
        <v>37890</v>
      </c>
      <c r="C8428" s="67" t="s">
        <v>37891</v>
      </c>
      <c r="D8428" s="75" t="s">
        <v>37893</v>
      </c>
    </row>
    <row r="8429" spans="1:4" x14ac:dyDescent="0.25">
      <c r="A8429" s="66" t="s">
        <v>37894</v>
      </c>
      <c r="B8429" s="67" t="s">
        <v>37895</v>
      </c>
      <c r="C8429" s="67" t="s">
        <v>37896</v>
      </c>
      <c r="D8429" s="75" t="s">
        <v>37898</v>
      </c>
    </row>
    <row r="8430" spans="1:4" x14ac:dyDescent="0.25">
      <c r="A8430" s="66" t="s">
        <v>37899</v>
      </c>
      <c r="B8430" s="67" t="s">
        <v>37900</v>
      </c>
      <c r="C8430" s="67" t="s">
        <v>37901</v>
      </c>
      <c r="D8430" s="75" t="s">
        <v>37903</v>
      </c>
    </row>
    <row r="8431" spans="1:4" x14ac:dyDescent="0.25">
      <c r="A8431" s="66" t="s">
        <v>37904</v>
      </c>
      <c r="B8431" s="67" t="s">
        <v>37905</v>
      </c>
      <c r="C8431" s="67" t="s">
        <v>37906</v>
      </c>
      <c r="D8431" s="75" t="s">
        <v>37908</v>
      </c>
    </row>
    <row r="8432" spans="1:4" x14ac:dyDescent="0.25">
      <c r="A8432" s="66" t="s">
        <v>37909</v>
      </c>
      <c r="B8432" s="67" t="s">
        <v>37910</v>
      </c>
      <c r="C8432" s="67" t="s">
        <v>37911</v>
      </c>
      <c r="D8432" s="75" t="s">
        <v>37915</v>
      </c>
    </row>
    <row r="8433" spans="1:4" x14ac:dyDescent="0.25">
      <c r="A8433" s="66" t="s">
        <v>37916</v>
      </c>
      <c r="B8433" s="67" t="s">
        <v>37917</v>
      </c>
      <c r="C8433" s="67" t="s">
        <v>37918</v>
      </c>
      <c r="D8433" s="75" t="s">
        <v>37920</v>
      </c>
    </row>
    <row r="8434" spans="1:4" x14ac:dyDescent="0.25">
      <c r="A8434" s="66" t="s">
        <v>37921</v>
      </c>
      <c r="B8434" s="67" t="s">
        <v>37922</v>
      </c>
      <c r="C8434" s="67" t="s">
        <v>37923</v>
      </c>
      <c r="D8434" s="75" t="s">
        <v>37925</v>
      </c>
    </row>
    <row r="8435" spans="1:4" x14ac:dyDescent="0.25">
      <c r="A8435" s="66" t="s">
        <v>37926</v>
      </c>
      <c r="B8435" s="67" t="s">
        <v>37927</v>
      </c>
      <c r="C8435" s="67" t="s">
        <v>37928</v>
      </c>
      <c r="D8435" s="75" t="s">
        <v>378</v>
      </c>
    </row>
    <row r="8436" spans="1:4" x14ac:dyDescent="0.25">
      <c r="A8436" s="66" t="s">
        <v>37930</v>
      </c>
      <c r="B8436" s="67" t="s">
        <v>37931</v>
      </c>
      <c r="C8436" s="67" t="s">
        <v>37932</v>
      </c>
      <c r="D8436" s="75" t="s">
        <v>378</v>
      </c>
    </row>
    <row r="8437" spans="1:4" x14ac:dyDescent="0.25">
      <c r="A8437" s="66" t="s">
        <v>37933</v>
      </c>
      <c r="B8437" s="67" t="s">
        <v>37934</v>
      </c>
      <c r="C8437" s="67" t="s">
        <v>37935</v>
      </c>
      <c r="D8437" s="75" t="s">
        <v>378</v>
      </c>
    </row>
    <row r="8438" spans="1:4" x14ac:dyDescent="0.25">
      <c r="A8438" s="66" t="s">
        <v>37936</v>
      </c>
      <c r="B8438" s="67" t="s">
        <v>37937</v>
      </c>
      <c r="C8438" s="67" t="s">
        <v>37938</v>
      </c>
      <c r="D8438" s="75" t="s">
        <v>378</v>
      </c>
    </row>
    <row r="8439" spans="1:4" x14ac:dyDescent="0.25">
      <c r="A8439" s="66" t="s">
        <v>37939</v>
      </c>
      <c r="B8439" s="67" t="s">
        <v>37940</v>
      </c>
      <c r="C8439" s="67" t="s">
        <v>37941</v>
      </c>
      <c r="D8439" s="75" t="s">
        <v>378</v>
      </c>
    </row>
    <row r="8440" spans="1:4" x14ac:dyDescent="0.25">
      <c r="A8440" s="66" t="s">
        <v>37942</v>
      </c>
      <c r="B8440" s="67" t="s">
        <v>37943</v>
      </c>
      <c r="C8440" s="67" t="s">
        <v>37944</v>
      </c>
      <c r="D8440" s="75" t="s">
        <v>378</v>
      </c>
    </row>
    <row r="8441" spans="1:4" x14ac:dyDescent="0.25">
      <c r="A8441" s="66" t="s">
        <v>37945</v>
      </c>
      <c r="B8441" s="67" t="s">
        <v>37946</v>
      </c>
      <c r="C8441" s="67" t="s">
        <v>37947</v>
      </c>
      <c r="D8441" s="75" t="s">
        <v>37949</v>
      </c>
    </row>
    <row r="8442" spans="1:4" x14ac:dyDescent="0.25">
      <c r="A8442" s="66" t="s">
        <v>37950</v>
      </c>
      <c r="B8442" s="67" t="s">
        <v>37951</v>
      </c>
      <c r="C8442" s="67" t="s">
        <v>37952</v>
      </c>
      <c r="D8442" s="75" t="s">
        <v>37954</v>
      </c>
    </row>
    <row r="8443" spans="1:4" x14ac:dyDescent="0.25">
      <c r="A8443" s="66" t="s">
        <v>37955</v>
      </c>
      <c r="B8443" s="67" t="s">
        <v>37956</v>
      </c>
      <c r="C8443" s="67" t="s">
        <v>37957</v>
      </c>
      <c r="D8443" s="75" t="s">
        <v>378</v>
      </c>
    </row>
    <row r="8444" spans="1:4" x14ac:dyDescent="0.25">
      <c r="A8444" s="66" t="s">
        <v>37958</v>
      </c>
      <c r="B8444" s="67" t="s">
        <v>37959</v>
      </c>
      <c r="C8444" s="67" t="s">
        <v>37960</v>
      </c>
      <c r="D8444" s="75" t="s">
        <v>378</v>
      </c>
    </row>
    <row r="8445" spans="1:4" x14ac:dyDescent="0.25">
      <c r="A8445" s="66" t="s">
        <v>37961</v>
      </c>
      <c r="B8445" s="67" t="s">
        <v>37962</v>
      </c>
      <c r="C8445" s="67" t="s">
        <v>37963</v>
      </c>
      <c r="D8445" s="75" t="s">
        <v>37965</v>
      </c>
    </row>
    <row r="8446" spans="1:4" x14ac:dyDescent="0.25">
      <c r="A8446" s="66" t="s">
        <v>37966</v>
      </c>
      <c r="B8446" s="67" t="s">
        <v>37967</v>
      </c>
      <c r="C8446" s="67" t="s">
        <v>37968</v>
      </c>
      <c r="D8446" s="75" t="s">
        <v>37970</v>
      </c>
    </row>
    <row r="8447" spans="1:4" x14ac:dyDescent="0.25">
      <c r="A8447" s="66" t="s">
        <v>37971</v>
      </c>
      <c r="B8447" s="67" t="s">
        <v>37972</v>
      </c>
      <c r="C8447" s="67" t="s">
        <v>37973</v>
      </c>
      <c r="D8447" s="75" t="s">
        <v>37975</v>
      </c>
    </row>
    <row r="8448" spans="1:4" x14ac:dyDescent="0.25">
      <c r="A8448" s="66" t="s">
        <v>37976</v>
      </c>
      <c r="B8448" s="67" t="s">
        <v>37977</v>
      </c>
      <c r="C8448" s="67" t="s">
        <v>37978</v>
      </c>
      <c r="D8448" s="75" t="s">
        <v>37980</v>
      </c>
    </row>
    <row r="8449" spans="1:4" x14ac:dyDescent="0.25">
      <c r="A8449" s="66" t="s">
        <v>37981</v>
      </c>
      <c r="B8449" s="67" t="s">
        <v>37982</v>
      </c>
      <c r="C8449" s="67" t="s">
        <v>37983</v>
      </c>
      <c r="D8449" s="75" t="s">
        <v>378</v>
      </c>
    </row>
    <row r="8450" spans="1:4" x14ac:dyDescent="0.25">
      <c r="A8450" s="66" t="s">
        <v>37985</v>
      </c>
      <c r="B8450" s="67" t="s">
        <v>37986</v>
      </c>
      <c r="C8450" s="67" t="s">
        <v>37987</v>
      </c>
      <c r="D8450" s="75" t="s">
        <v>378</v>
      </c>
    </row>
    <row r="8451" spans="1:4" x14ac:dyDescent="0.25">
      <c r="A8451" s="66" t="s">
        <v>37988</v>
      </c>
      <c r="B8451" s="67" t="s">
        <v>37989</v>
      </c>
      <c r="C8451" s="67" t="s">
        <v>37990</v>
      </c>
      <c r="D8451" s="75" t="s">
        <v>378</v>
      </c>
    </row>
    <row r="8452" spans="1:4" x14ac:dyDescent="0.25">
      <c r="A8452" s="66" t="s">
        <v>37991</v>
      </c>
      <c r="B8452" s="67" t="s">
        <v>37992</v>
      </c>
      <c r="C8452" s="67" t="s">
        <v>37993</v>
      </c>
      <c r="D8452" s="75" t="s">
        <v>378</v>
      </c>
    </row>
    <row r="8453" spans="1:4" x14ac:dyDescent="0.25">
      <c r="A8453" s="66" t="s">
        <v>37994</v>
      </c>
      <c r="B8453" s="67" t="s">
        <v>37995</v>
      </c>
      <c r="C8453" s="67" t="s">
        <v>37996</v>
      </c>
      <c r="D8453" s="75" t="s">
        <v>378</v>
      </c>
    </row>
    <row r="8454" spans="1:4" x14ac:dyDescent="0.25">
      <c r="A8454" s="66" t="s">
        <v>37997</v>
      </c>
      <c r="B8454" s="67" t="s">
        <v>37998</v>
      </c>
      <c r="C8454" s="67" t="s">
        <v>37999</v>
      </c>
      <c r="D8454" s="75" t="s">
        <v>378</v>
      </c>
    </row>
    <row r="8455" spans="1:4" x14ac:dyDescent="0.25">
      <c r="A8455" s="66" t="s">
        <v>38000</v>
      </c>
      <c r="B8455" s="67" t="s">
        <v>38001</v>
      </c>
      <c r="C8455" s="67" t="s">
        <v>38002</v>
      </c>
      <c r="D8455" s="75" t="s">
        <v>378</v>
      </c>
    </row>
    <row r="8456" spans="1:4" x14ac:dyDescent="0.25">
      <c r="A8456" s="66" t="s">
        <v>38003</v>
      </c>
      <c r="B8456" s="67" t="s">
        <v>38004</v>
      </c>
      <c r="C8456" s="67" t="s">
        <v>38005</v>
      </c>
      <c r="D8456" s="75" t="s">
        <v>38007</v>
      </c>
    </row>
    <row r="8457" spans="1:4" x14ac:dyDescent="0.25">
      <c r="A8457" s="66" t="s">
        <v>38008</v>
      </c>
      <c r="B8457" s="67" t="s">
        <v>38009</v>
      </c>
      <c r="C8457" s="67" t="s">
        <v>38010</v>
      </c>
      <c r="D8457" s="75" t="s">
        <v>38012</v>
      </c>
    </row>
    <row r="8458" spans="1:4" x14ac:dyDescent="0.25">
      <c r="A8458" s="66" t="s">
        <v>38013</v>
      </c>
      <c r="B8458" s="67" t="s">
        <v>38014</v>
      </c>
      <c r="C8458" s="67" t="s">
        <v>38010</v>
      </c>
      <c r="D8458" s="75" t="s">
        <v>38012</v>
      </c>
    </row>
    <row r="8459" spans="1:4" x14ac:dyDescent="0.25">
      <c r="A8459" s="66" t="s">
        <v>38015</v>
      </c>
      <c r="B8459" s="67" t="s">
        <v>38016</v>
      </c>
      <c r="C8459" s="67" t="s">
        <v>38017</v>
      </c>
      <c r="D8459" s="75" t="s">
        <v>38018</v>
      </c>
    </row>
    <row r="8460" spans="1:4" x14ac:dyDescent="0.25">
      <c r="A8460" s="66" t="s">
        <v>38019</v>
      </c>
      <c r="B8460" s="67" t="s">
        <v>38020</v>
      </c>
      <c r="C8460" s="67" t="s">
        <v>38021</v>
      </c>
      <c r="D8460" s="75" t="s">
        <v>378</v>
      </c>
    </row>
    <row r="8461" spans="1:4" x14ac:dyDescent="0.25">
      <c r="A8461" s="66" t="s">
        <v>38023</v>
      </c>
      <c r="B8461" s="67" t="s">
        <v>38024</v>
      </c>
      <c r="C8461" s="67" t="s">
        <v>38021</v>
      </c>
      <c r="D8461" s="75" t="s">
        <v>378</v>
      </c>
    </row>
    <row r="8462" spans="1:4" x14ac:dyDescent="0.25">
      <c r="A8462" s="66" t="s">
        <v>38025</v>
      </c>
      <c r="B8462" s="67" t="s">
        <v>38026</v>
      </c>
      <c r="C8462" s="67" t="s">
        <v>37983</v>
      </c>
      <c r="D8462" s="75" t="s">
        <v>378</v>
      </c>
    </row>
    <row r="8463" spans="1:4" x14ac:dyDescent="0.25">
      <c r="A8463" s="66" t="s">
        <v>38028</v>
      </c>
      <c r="B8463" s="67" t="s">
        <v>38029</v>
      </c>
      <c r="C8463" s="67" t="s">
        <v>37987</v>
      </c>
      <c r="D8463" s="75" t="s">
        <v>378</v>
      </c>
    </row>
    <row r="8464" spans="1:4" x14ac:dyDescent="0.25">
      <c r="A8464" s="66" t="s">
        <v>38030</v>
      </c>
      <c r="B8464" s="67" t="s">
        <v>38031</v>
      </c>
      <c r="C8464" s="67" t="s">
        <v>37990</v>
      </c>
      <c r="D8464" s="75" t="s">
        <v>378</v>
      </c>
    </row>
    <row r="8465" spans="1:4" x14ac:dyDescent="0.25">
      <c r="A8465" s="66" t="s">
        <v>38032</v>
      </c>
      <c r="B8465" s="67" t="s">
        <v>38033</v>
      </c>
      <c r="C8465" s="67" t="s">
        <v>37993</v>
      </c>
      <c r="D8465" s="75" t="s">
        <v>378</v>
      </c>
    </row>
    <row r="8466" spans="1:4" x14ac:dyDescent="0.25">
      <c r="A8466" s="66" t="s">
        <v>38034</v>
      </c>
      <c r="B8466" s="67" t="s">
        <v>38035</v>
      </c>
      <c r="C8466" s="67" t="s">
        <v>37996</v>
      </c>
      <c r="D8466" s="75" t="s">
        <v>378</v>
      </c>
    </row>
    <row r="8467" spans="1:4" x14ac:dyDescent="0.25">
      <c r="A8467" s="66" t="s">
        <v>38036</v>
      </c>
      <c r="B8467" s="67" t="s">
        <v>38037</v>
      </c>
      <c r="C8467" s="67" t="s">
        <v>37928</v>
      </c>
      <c r="D8467" s="75" t="s">
        <v>378</v>
      </c>
    </row>
    <row r="8468" spans="1:4" x14ac:dyDescent="0.25">
      <c r="A8468" s="66" t="s">
        <v>38038</v>
      </c>
      <c r="B8468" s="67" t="s">
        <v>38039</v>
      </c>
      <c r="C8468" s="67" t="s">
        <v>37932</v>
      </c>
      <c r="D8468" s="75" t="s">
        <v>378</v>
      </c>
    </row>
    <row r="8469" spans="1:4" x14ac:dyDescent="0.25">
      <c r="A8469" s="66" t="s">
        <v>38040</v>
      </c>
      <c r="B8469" s="67" t="s">
        <v>38041</v>
      </c>
      <c r="C8469" s="67" t="s">
        <v>37935</v>
      </c>
      <c r="D8469" s="75" t="s">
        <v>378</v>
      </c>
    </row>
    <row r="8470" spans="1:4" x14ac:dyDescent="0.25">
      <c r="A8470" s="66" t="s">
        <v>38042</v>
      </c>
      <c r="B8470" s="67" t="s">
        <v>38043</v>
      </c>
      <c r="C8470" s="67" t="s">
        <v>37938</v>
      </c>
      <c r="D8470" s="75" t="s">
        <v>378</v>
      </c>
    </row>
    <row r="8471" spans="1:4" x14ac:dyDescent="0.25">
      <c r="A8471" s="66" t="s">
        <v>38044</v>
      </c>
      <c r="B8471" s="67" t="s">
        <v>38045</v>
      </c>
      <c r="C8471" s="67" t="s">
        <v>37941</v>
      </c>
      <c r="D8471" s="75" t="s">
        <v>378</v>
      </c>
    </row>
    <row r="8472" spans="1:4" x14ac:dyDescent="0.25">
      <c r="A8472" s="66" t="s">
        <v>38046</v>
      </c>
      <c r="B8472" s="67" t="s">
        <v>38047</v>
      </c>
      <c r="C8472" s="67" t="s">
        <v>37944</v>
      </c>
      <c r="D8472" s="75" t="s">
        <v>378</v>
      </c>
    </row>
    <row r="8473" spans="1:4" x14ac:dyDescent="0.25">
      <c r="A8473" s="66" t="s">
        <v>38048</v>
      </c>
      <c r="B8473" s="67" t="s">
        <v>38049</v>
      </c>
      <c r="C8473" s="67" t="s">
        <v>34722</v>
      </c>
      <c r="D8473" s="75" t="s">
        <v>378</v>
      </c>
    </row>
    <row r="8474" spans="1:4" x14ac:dyDescent="0.25">
      <c r="A8474" s="66" t="s">
        <v>38050</v>
      </c>
      <c r="B8474" s="67" t="s">
        <v>38051</v>
      </c>
      <c r="C8474" s="67" t="s">
        <v>38052</v>
      </c>
      <c r="D8474" s="75" t="s">
        <v>378</v>
      </c>
    </row>
    <row r="8475" spans="1:4" x14ac:dyDescent="0.25">
      <c r="A8475" s="66" t="s">
        <v>38053</v>
      </c>
      <c r="B8475" s="67" t="s">
        <v>38054</v>
      </c>
      <c r="C8475" s="67" t="s">
        <v>38055</v>
      </c>
      <c r="D8475" s="75" t="s">
        <v>38058</v>
      </c>
    </row>
    <row r="8476" spans="1:4" x14ac:dyDescent="0.25">
      <c r="A8476" s="66" t="s">
        <v>38059</v>
      </c>
      <c r="B8476" s="67" t="s">
        <v>38060</v>
      </c>
      <c r="C8476" s="67" t="s">
        <v>38061</v>
      </c>
      <c r="D8476" s="75" t="s">
        <v>378</v>
      </c>
    </row>
    <row r="8477" spans="1:4" x14ac:dyDescent="0.25">
      <c r="A8477" s="66" t="s">
        <v>38062</v>
      </c>
      <c r="B8477" s="67" t="s">
        <v>38063</v>
      </c>
      <c r="C8477" s="67" t="s">
        <v>38064</v>
      </c>
      <c r="D8477" s="75" t="s">
        <v>38065</v>
      </c>
    </row>
    <row r="8478" spans="1:4" x14ac:dyDescent="0.25">
      <c r="A8478" s="66" t="s">
        <v>38066</v>
      </c>
      <c r="B8478" s="67" t="s">
        <v>38067</v>
      </c>
      <c r="C8478" s="67" t="s">
        <v>38068</v>
      </c>
      <c r="D8478" s="75" t="s">
        <v>38070</v>
      </c>
    </row>
    <row r="8479" spans="1:4" x14ac:dyDescent="0.25">
      <c r="A8479" s="66" t="s">
        <v>38071</v>
      </c>
      <c r="B8479" s="67" t="s">
        <v>38072</v>
      </c>
      <c r="C8479" s="67" t="s">
        <v>38073</v>
      </c>
      <c r="D8479" s="75" t="s">
        <v>38075</v>
      </c>
    </row>
    <row r="8480" spans="1:4" x14ac:dyDescent="0.25">
      <c r="A8480" s="66" t="s">
        <v>38076</v>
      </c>
      <c r="B8480" s="67" t="s">
        <v>38077</v>
      </c>
      <c r="C8480" s="67" t="s">
        <v>38078</v>
      </c>
      <c r="D8480" s="75" t="s">
        <v>38079</v>
      </c>
    </row>
    <row r="8481" spans="1:4" x14ac:dyDescent="0.25">
      <c r="A8481" s="66" t="s">
        <v>38080</v>
      </c>
      <c r="B8481" s="67" t="s">
        <v>38081</v>
      </c>
      <c r="C8481" s="67" t="s">
        <v>38082</v>
      </c>
      <c r="D8481" s="75" t="s">
        <v>378</v>
      </c>
    </row>
    <row r="8482" spans="1:4" x14ac:dyDescent="0.25">
      <c r="A8482" s="66" t="s">
        <v>38083</v>
      </c>
      <c r="B8482" s="67" t="s">
        <v>38084</v>
      </c>
      <c r="C8482" s="67" t="s">
        <v>38085</v>
      </c>
      <c r="D8482" s="75" t="s">
        <v>38086</v>
      </c>
    </row>
    <row r="8483" spans="1:4" x14ac:dyDescent="0.25">
      <c r="A8483" s="66" t="s">
        <v>38087</v>
      </c>
      <c r="B8483" s="67" t="s">
        <v>38088</v>
      </c>
      <c r="C8483" s="67" t="s">
        <v>38089</v>
      </c>
      <c r="D8483" s="75" t="s">
        <v>38090</v>
      </c>
    </row>
    <row r="8484" spans="1:4" x14ac:dyDescent="0.25">
      <c r="A8484" s="66" t="s">
        <v>38091</v>
      </c>
      <c r="B8484" s="67" t="s">
        <v>38092</v>
      </c>
      <c r="C8484" s="67" t="s">
        <v>38093</v>
      </c>
      <c r="D8484" s="75" t="s">
        <v>38094</v>
      </c>
    </row>
    <row r="8485" spans="1:4" x14ac:dyDescent="0.25">
      <c r="A8485" s="66" t="s">
        <v>38095</v>
      </c>
      <c r="B8485" s="67" t="s">
        <v>38096</v>
      </c>
      <c r="C8485" s="67" t="s">
        <v>38097</v>
      </c>
      <c r="D8485" s="75" t="s">
        <v>38098</v>
      </c>
    </row>
    <row r="8486" spans="1:4" x14ac:dyDescent="0.25">
      <c r="A8486" s="66" t="s">
        <v>38099</v>
      </c>
      <c r="B8486" s="67" t="s">
        <v>38100</v>
      </c>
      <c r="C8486" s="67" t="s">
        <v>38101</v>
      </c>
      <c r="D8486" s="75" t="s">
        <v>378</v>
      </c>
    </row>
    <row r="8487" spans="1:4" x14ac:dyDescent="0.25">
      <c r="A8487" s="66" t="s">
        <v>38102</v>
      </c>
      <c r="B8487" s="67" t="s">
        <v>38103</v>
      </c>
      <c r="C8487" s="67" t="s">
        <v>38104</v>
      </c>
      <c r="D8487" s="75" t="s">
        <v>378</v>
      </c>
    </row>
    <row r="8488" spans="1:4" x14ac:dyDescent="0.25">
      <c r="A8488" s="66" t="s">
        <v>38106</v>
      </c>
      <c r="B8488" s="67" t="s">
        <v>38107</v>
      </c>
      <c r="C8488" s="67" t="s">
        <v>38108</v>
      </c>
      <c r="D8488" s="75" t="s">
        <v>378</v>
      </c>
    </row>
    <row r="8489" spans="1:4" x14ac:dyDescent="0.25">
      <c r="A8489" s="66" t="s">
        <v>38110</v>
      </c>
      <c r="B8489" s="67" t="s">
        <v>38111</v>
      </c>
      <c r="C8489" s="67" t="s">
        <v>38112</v>
      </c>
      <c r="D8489" s="75" t="s">
        <v>378</v>
      </c>
    </row>
    <row r="8490" spans="1:4" x14ac:dyDescent="0.25">
      <c r="A8490" s="66" t="s">
        <v>38113</v>
      </c>
      <c r="B8490" s="67" t="s">
        <v>38114</v>
      </c>
      <c r="C8490" s="67" t="s">
        <v>26761</v>
      </c>
      <c r="D8490" s="75" t="s">
        <v>378</v>
      </c>
    </row>
    <row r="8491" spans="1:4" x14ac:dyDescent="0.25">
      <c r="A8491" s="66" t="s">
        <v>38115</v>
      </c>
      <c r="B8491" s="67" t="s">
        <v>38116</v>
      </c>
      <c r="C8491" s="67" t="s">
        <v>38117</v>
      </c>
      <c r="D8491" s="75" t="s">
        <v>378</v>
      </c>
    </row>
    <row r="8492" spans="1:4" x14ac:dyDescent="0.25">
      <c r="A8492" s="66" t="s">
        <v>38118</v>
      </c>
      <c r="B8492" s="67" t="s">
        <v>38119</v>
      </c>
      <c r="C8492" s="67" t="s">
        <v>38120</v>
      </c>
      <c r="D8492" s="75" t="s">
        <v>378</v>
      </c>
    </row>
    <row r="8493" spans="1:4" x14ac:dyDescent="0.25">
      <c r="A8493" s="66" t="s">
        <v>38121</v>
      </c>
      <c r="B8493" s="67" t="s">
        <v>38122</v>
      </c>
      <c r="C8493" s="67" t="s">
        <v>38123</v>
      </c>
      <c r="D8493" s="75" t="s">
        <v>378</v>
      </c>
    </row>
    <row r="8494" spans="1:4" x14ac:dyDescent="0.25">
      <c r="A8494" s="66" t="s">
        <v>38124</v>
      </c>
      <c r="B8494" s="67" t="s">
        <v>38125</v>
      </c>
      <c r="C8494" s="67" t="s">
        <v>38126</v>
      </c>
      <c r="D8494" s="75" t="s">
        <v>38128</v>
      </c>
    </row>
    <row r="8495" spans="1:4" x14ac:dyDescent="0.25">
      <c r="A8495" s="66" t="s">
        <v>38129</v>
      </c>
      <c r="B8495" s="67" t="s">
        <v>38130</v>
      </c>
      <c r="C8495" s="67" t="s">
        <v>38131</v>
      </c>
      <c r="D8495" s="75" t="s">
        <v>38133</v>
      </c>
    </row>
    <row r="8496" spans="1:4" x14ac:dyDescent="0.25">
      <c r="A8496" s="66" t="s">
        <v>38134</v>
      </c>
      <c r="B8496" s="67" t="s">
        <v>38135</v>
      </c>
      <c r="C8496" s="67" t="s">
        <v>32592</v>
      </c>
      <c r="D8496" s="75" t="s">
        <v>38138</v>
      </c>
    </row>
    <row r="8497" spans="1:4" x14ac:dyDescent="0.25">
      <c r="A8497" s="66" t="s">
        <v>38139</v>
      </c>
      <c r="B8497" s="67" t="s">
        <v>38140</v>
      </c>
      <c r="C8497" s="67" t="s">
        <v>38141</v>
      </c>
      <c r="D8497" s="75" t="s">
        <v>38143</v>
      </c>
    </row>
    <row r="8498" spans="1:4" x14ac:dyDescent="0.25">
      <c r="A8498" s="66" t="s">
        <v>38144</v>
      </c>
      <c r="B8498" s="67" t="s">
        <v>38145</v>
      </c>
      <c r="C8498" s="67" t="s">
        <v>38146</v>
      </c>
      <c r="D8498" s="75" t="s">
        <v>38148</v>
      </c>
    </row>
    <row r="8499" spans="1:4" x14ac:dyDescent="0.25">
      <c r="A8499" s="66" t="s">
        <v>38149</v>
      </c>
      <c r="B8499" s="67" t="s">
        <v>38150</v>
      </c>
      <c r="C8499" s="67" t="s">
        <v>38151</v>
      </c>
      <c r="D8499" s="75" t="s">
        <v>38153</v>
      </c>
    </row>
    <row r="8500" spans="1:4" x14ac:dyDescent="0.25">
      <c r="A8500" s="66" t="s">
        <v>38154</v>
      </c>
      <c r="B8500" s="67" t="s">
        <v>38155</v>
      </c>
      <c r="C8500" s="67" t="s">
        <v>38156</v>
      </c>
      <c r="D8500" s="75" t="s">
        <v>38158</v>
      </c>
    </row>
    <row r="8501" spans="1:4" x14ac:dyDescent="0.25">
      <c r="A8501" s="66" t="s">
        <v>38159</v>
      </c>
      <c r="B8501" s="67" t="s">
        <v>38160</v>
      </c>
      <c r="C8501" s="67" t="s">
        <v>38161</v>
      </c>
      <c r="D8501" s="75" t="s">
        <v>38162</v>
      </c>
    </row>
    <row r="8502" spans="1:4" x14ac:dyDescent="0.25">
      <c r="A8502" s="66" t="s">
        <v>38163</v>
      </c>
      <c r="B8502" s="67" t="s">
        <v>38164</v>
      </c>
      <c r="C8502" s="67" t="s">
        <v>38165</v>
      </c>
      <c r="D8502" s="75" t="s">
        <v>38167</v>
      </c>
    </row>
    <row r="8503" spans="1:4" x14ac:dyDescent="0.25">
      <c r="A8503" s="66" t="s">
        <v>38168</v>
      </c>
      <c r="B8503" s="67" t="s">
        <v>38169</v>
      </c>
      <c r="C8503" s="67" t="s">
        <v>38170</v>
      </c>
      <c r="D8503" s="75" t="s">
        <v>38172</v>
      </c>
    </row>
    <row r="8504" spans="1:4" x14ac:dyDescent="0.25">
      <c r="A8504" s="66" t="s">
        <v>38173</v>
      </c>
      <c r="B8504" s="67" t="s">
        <v>38174</v>
      </c>
      <c r="C8504" s="67" t="s">
        <v>38175</v>
      </c>
      <c r="D8504" s="75" t="s">
        <v>38177</v>
      </c>
    </row>
    <row r="8505" spans="1:4" x14ac:dyDescent="0.25">
      <c r="A8505" s="66" t="s">
        <v>38178</v>
      </c>
      <c r="B8505" s="67" t="s">
        <v>38179</v>
      </c>
      <c r="C8505" s="67" t="s">
        <v>38180</v>
      </c>
      <c r="D8505" s="75" t="s">
        <v>38182</v>
      </c>
    </row>
    <row r="8506" spans="1:4" x14ac:dyDescent="0.25">
      <c r="A8506" s="66" t="s">
        <v>38183</v>
      </c>
      <c r="B8506" s="67" t="s">
        <v>38184</v>
      </c>
      <c r="C8506" s="67" t="s">
        <v>38185</v>
      </c>
      <c r="D8506" s="75" t="s">
        <v>38187</v>
      </c>
    </row>
    <row r="8507" spans="1:4" x14ac:dyDescent="0.25">
      <c r="A8507" s="66" t="s">
        <v>38188</v>
      </c>
      <c r="B8507" s="67" t="s">
        <v>38189</v>
      </c>
      <c r="C8507" s="67" t="s">
        <v>38190</v>
      </c>
      <c r="D8507" s="75" t="s">
        <v>38192</v>
      </c>
    </row>
    <row r="8508" spans="1:4" x14ac:dyDescent="0.25">
      <c r="A8508" s="66" t="s">
        <v>38193</v>
      </c>
      <c r="B8508" s="67" t="s">
        <v>38194</v>
      </c>
      <c r="C8508" s="67" t="s">
        <v>38195</v>
      </c>
      <c r="D8508" s="75" t="s">
        <v>38197</v>
      </c>
    </row>
    <row r="8509" spans="1:4" x14ac:dyDescent="0.25">
      <c r="A8509" s="66" t="s">
        <v>38198</v>
      </c>
      <c r="B8509" s="67" t="s">
        <v>38199</v>
      </c>
      <c r="C8509" s="67" t="s">
        <v>38200</v>
      </c>
      <c r="D8509" s="75" t="s">
        <v>38202</v>
      </c>
    </row>
    <row r="8510" spans="1:4" x14ac:dyDescent="0.25">
      <c r="A8510" s="66" t="s">
        <v>38203</v>
      </c>
      <c r="B8510" s="67" t="s">
        <v>38204</v>
      </c>
      <c r="C8510" s="67" t="s">
        <v>38205</v>
      </c>
      <c r="D8510" s="75" t="s">
        <v>38207</v>
      </c>
    </row>
    <row r="8511" spans="1:4" x14ac:dyDescent="0.25">
      <c r="A8511" s="66" t="s">
        <v>38208</v>
      </c>
      <c r="B8511" s="67" t="s">
        <v>38209</v>
      </c>
      <c r="C8511" s="67" t="s">
        <v>38210</v>
      </c>
      <c r="D8511" s="75" t="s">
        <v>378</v>
      </c>
    </row>
    <row r="8512" spans="1:4" x14ac:dyDescent="0.25">
      <c r="A8512" s="66" t="s">
        <v>38211</v>
      </c>
      <c r="B8512" s="67" t="s">
        <v>38212</v>
      </c>
      <c r="C8512" s="67" t="s">
        <v>38213</v>
      </c>
      <c r="D8512" s="75" t="s">
        <v>378</v>
      </c>
    </row>
    <row r="8513" spans="1:4" x14ac:dyDescent="0.25">
      <c r="A8513" s="66" t="s">
        <v>38214</v>
      </c>
      <c r="B8513" s="67" t="s">
        <v>38215</v>
      </c>
      <c r="C8513" s="67" t="s">
        <v>38216</v>
      </c>
      <c r="D8513" s="75" t="s">
        <v>38217</v>
      </c>
    </row>
    <row r="8514" spans="1:4" x14ac:dyDescent="0.25">
      <c r="A8514" s="66" t="s">
        <v>38218</v>
      </c>
      <c r="B8514" s="67" t="s">
        <v>38219</v>
      </c>
      <c r="C8514" s="67" t="s">
        <v>38220</v>
      </c>
      <c r="D8514" s="75" t="s">
        <v>38222</v>
      </c>
    </row>
    <row r="8515" spans="1:4" x14ac:dyDescent="0.25">
      <c r="A8515" s="66" t="s">
        <v>38223</v>
      </c>
      <c r="B8515" s="67" t="s">
        <v>38224</v>
      </c>
      <c r="C8515" s="67" t="s">
        <v>38225</v>
      </c>
      <c r="D8515" s="75" t="s">
        <v>38227</v>
      </c>
    </row>
    <row r="8516" spans="1:4" x14ac:dyDescent="0.25">
      <c r="A8516" s="66" t="s">
        <v>38228</v>
      </c>
      <c r="B8516" s="67" t="s">
        <v>38229</v>
      </c>
      <c r="C8516" s="67" t="s">
        <v>38230</v>
      </c>
      <c r="D8516" s="75" t="s">
        <v>378</v>
      </c>
    </row>
    <row r="8517" spans="1:4" x14ac:dyDescent="0.25">
      <c r="A8517" s="66" t="s">
        <v>38231</v>
      </c>
      <c r="B8517" s="67" t="s">
        <v>38232</v>
      </c>
      <c r="C8517" s="67" t="s">
        <v>38233</v>
      </c>
      <c r="D8517" s="75" t="s">
        <v>378</v>
      </c>
    </row>
    <row r="8518" spans="1:4" x14ac:dyDescent="0.25">
      <c r="A8518" s="66" t="s">
        <v>38234</v>
      </c>
      <c r="B8518" s="67" t="s">
        <v>38235</v>
      </c>
      <c r="C8518" s="67" t="s">
        <v>38210</v>
      </c>
      <c r="D8518" s="75" t="s">
        <v>378</v>
      </c>
    </row>
    <row r="8519" spans="1:4" x14ac:dyDescent="0.25">
      <c r="A8519" s="66" t="s">
        <v>38237</v>
      </c>
      <c r="B8519" s="67" t="s">
        <v>38238</v>
      </c>
      <c r="C8519" s="67" t="s">
        <v>38213</v>
      </c>
      <c r="D8519" s="75" t="s">
        <v>378</v>
      </c>
    </row>
    <row r="8520" spans="1:4" x14ac:dyDescent="0.25">
      <c r="A8520" s="66" t="s">
        <v>38239</v>
      </c>
      <c r="B8520" s="67" t="s">
        <v>38240</v>
      </c>
      <c r="C8520" s="67" t="s">
        <v>38241</v>
      </c>
      <c r="D8520" s="75" t="s">
        <v>378</v>
      </c>
    </row>
    <row r="8521" spans="1:4" x14ac:dyDescent="0.25">
      <c r="A8521" s="66" t="s">
        <v>38242</v>
      </c>
      <c r="B8521" s="67" t="s">
        <v>38243</v>
      </c>
      <c r="C8521" s="67" t="s">
        <v>38233</v>
      </c>
      <c r="D8521" s="75" t="s">
        <v>378</v>
      </c>
    </row>
    <row r="8522" spans="1:4" x14ac:dyDescent="0.25">
      <c r="A8522" s="66" t="s">
        <v>38244</v>
      </c>
      <c r="B8522" s="67" t="s">
        <v>38245</v>
      </c>
      <c r="C8522" s="67" t="s">
        <v>38246</v>
      </c>
      <c r="D8522" s="75" t="s">
        <v>378</v>
      </c>
    </row>
    <row r="8523" spans="1:4" x14ac:dyDescent="0.25">
      <c r="A8523" s="66" t="s">
        <v>38248</v>
      </c>
      <c r="B8523" s="67" t="s">
        <v>38249</v>
      </c>
      <c r="C8523" s="67" t="s">
        <v>38210</v>
      </c>
      <c r="D8523" s="75" t="s">
        <v>378</v>
      </c>
    </row>
    <row r="8524" spans="1:4" x14ac:dyDescent="0.25">
      <c r="A8524" s="66" t="s">
        <v>38250</v>
      </c>
      <c r="B8524" s="67" t="s">
        <v>38251</v>
      </c>
      <c r="C8524" s="67" t="s">
        <v>38213</v>
      </c>
      <c r="D8524" s="75" t="s">
        <v>378</v>
      </c>
    </row>
    <row r="8525" spans="1:4" x14ac:dyDescent="0.25">
      <c r="A8525" s="66" t="s">
        <v>38252</v>
      </c>
      <c r="B8525" s="67" t="s">
        <v>38253</v>
      </c>
      <c r="C8525" s="67" t="s">
        <v>38254</v>
      </c>
      <c r="D8525" s="75" t="s">
        <v>378</v>
      </c>
    </row>
    <row r="8526" spans="1:4" x14ac:dyDescent="0.25">
      <c r="A8526" s="66" t="s">
        <v>38255</v>
      </c>
      <c r="B8526" s="67" t="s">
        <v>38256</v>
      </c>
      <c r="C8526" s="67" t="s">
        <v>38257</v>
      </c>
      <c r="D8526" s="75" t="s">
        <v>378</v>
      </c>
    </row>
    <row r="8527" spans="1:4" x14ac:dyDescent="0.25">
      <c r="A8527" s="66" t="s">
        <v>38258</v>
      </c>
      <c r="B8527" s="67" t="s">
        <v>38259</v>
      </c>
      <c r="C8527" s="67" t="s">
        <v>38260</v>
      </c>
      <c r="D8527" s="75" t="s">
        <v>378</v>
      </c>
    </row>
    <row r="8528" spans="1:4" x14ac:dyDescent="0.25">
      <c r="A8528" s="66" t="s">
        <v>38262</v>
      </c>
      <c r="B8528" s="67" t="s">
        <v>38263</v>
      </c>
      <c r="C8528" s="67" t="s">
        <v>38264</v>
      </c>
      <c r="D8528" s="75" t="s">
        <v>378</v>
      </c>
    </row>
    <row r="8529" spans="1:4" x14ac:dyDescent="0.25">
      <c r="A8529" s="66" t="s">
        <v>38265</v>
      </c>
      <c r="B8529" s="67" t="s">
        <v>38266</v>
      </c>
      <c r="C8529" s="67" t="s">
        <v>38267</v>
      </c>
      <c r="D8529" s="75" t="s">
        <v>378</v>
      </c>
    </row>
    <row r="8530" spans="1:4" x14ac:dyDescent="0.25">
      <c r="A8530" s="66" t="s">
        <v>38268</v>
      </c>
      <c r="B8530" s="67" t="s">
        <v>38269</v>
      </c>
      <c r="C8530" s="67" t="s">
        <v>38270</v>
      </c>
      <c r="D8530" s="75" t="s">
        <v>378</v>
      </c>
    </row>
    <row r="8531" spans="1:4" x14ac:dyDescent="0.25">
      <c r="A8531" s="66" t="s">
        <v>38271</v>
      </c>
      <c r="B8531" s="67" t="s">
        <v>38272</v>
      </c>
      <c r="C8531" s="67" t="s">
        <v>38273</v>
      </c>
      <c r="D8531" s="75" t="s">
        <v>378</v>
      </c>
    </row>
    <row r="8532" spans="1:4" x14ac:dyDescent="0.25">
      <c r="A8532" s="66" t="s">
        <v>38274</v>
      </c>
      <c r="B8532" s="67" t="s">
        <v>38275</v>
      </c>
      <c r="C8532" s="67" t="s">
        <v>38276</v>
      </c>
      <c r="D8532" s="75" t="s">
        <v>378</v>
      </c>
    </row>
    <row r="8533" spans="1:4" x14ac:dyDescent="0.25">
      <c r="A8533" s="66" t="s">
        <v>38277</v>
      </c>
      <c r="B8533" s="67" t="s">
        <v>38278</v>
      </c>
      <c r="C8533" s="67" t="s">
        <v>38279</v>
      </c>
      <c r="D8533" s="75" t="s">
        <v>378</v>
      </c>
    </row>
    <row r="8534" spans="1:4" x14ac:dyDescent="0.25">
      <c r="A8534" s="66" t="s">
        <v>38280</v>
      </c>
      <c r="B8534" s="67" t="s">
        <v>38281</v>
      </c>
      <c r="C8534" s="67" t="s">
        <v>38282</v>
      </c>
      <c r="D8534" s="75" t="s">
        <v>378</v>
      </c>
    </row>
    <row r="8535" spans="1:4" x14ac:dyDescent="0.25">
      <c r="A8535" s="66" t="s">
        <v>38283</v>
      </c>
      <c r="B8535" s="67" t="s">
        <v>38284</v>
      </c>
      <c r="C8535" s="67" t="s">
        <v>38285</v>
      </c>
      <c r="D8535" s="75" t="s">
        <v>378</v>
      </c>
    </row>
    <row r="8536" spans="1:4" x14ac:dyDescent="0.25">
      <c r="A8536" s="66" t="s">
        <v>38286</v>
      </c>
      <c r="B8536" s="67" t="s">
        <v>38287</v>
      </c>
      <c r="C8536" s="67" t="s">
        <v>38288</v>
      </c>
      <c r="D8536" s="75" t="s">
        <v>378</v>
      </c>
    </row>
    <row r="8537" spans="1:4" x14ac:dyDescent="0.25">
      <c r="A8537" s="66" t="s">
        <v>38289</v>
      </c>
      <c r="B8537" s="67" t="s">
        <v>38290</v>
      </c>
      <c r="C8537" s="67" t="s">
        <v>38291</v>
      </c>
      <c r="D8537" s="75" t="s">
        <v>378</v>
      </c>
    </row>
    <row r="8538" spans="1:4" x14ac:dyDescent="0.25">
      <c r="A8538" s="66" t="s">
        <v>38292</v>
      </c>
      <c r="B8538" s="67" t="s">
        <v>38293</v>
      </c>
      <c r="C8538" s="67" t="s">
        <v>38294</v>
      </c>
      <c r="D8538" s="75" t="s">
        <v>378</v>
      </c>
    </row>
    <row r="8539" spans="1:4" x14ac:dyDescent="0.25">
      <c r="A8539" s="66" t="s">
        <v>38295</v>
      </c>
      <c r="B8539" s="67" t="s">
        <v>38296</v>
      </c>
      <c r="C8539" s="67" t="s">
        <v>38297</v>
      </c>
      <c r="D8539" s="75" t="s">
        <v>378</v>
      </c>
    </row>
    <row r="8540" spans="1:4" x14ac:dyDescent="0.25">
      <c r="A8540" s="66" t="s">
        <v>38298</v>
      </c>
      <c r="B8540" s="67" t="s">
        <v>38299</v>
      </c>
      <c r="C8540" s="67" t="s">
        <v>38300</v>
      </c>
      <c r="D8540" s="75" t="s">
        <v>378</v>
      </c>
    </row>
    <row r="8541" spans="1:4" x14ac:dyDescent="0.25">
      <c r="A8541" s="66" t="s">
        <v>38301</v>
      </c>
      <c r="B8541" s="67" t="s">
        <v>38302</v>
      </c>
      <c r="C8541" s="67" t="s">
        <v>38303</v>
      </c>
      <c r="D8541" s="75" t="s">
        <v>378</v>
      </c>
    </row>
    <row r="8542" spans="1:4" x14ac:dyDescent="0.25">
      <c r="A8542" s="66" t="s">
        <v>38304</v>
      </c>
      <c r="B8542" s="67" t="s">
        <v>38305</v>
      </c>
      <c r="C8542" s="67" t="s">
        <v>38306</v>
      </c>
      <c r="D8542" s="75" t="s">
        <v>378</v>
      </c>
    </row>
    <row r="8543" spans="1:4" x14ac:dyDescent="0.25">
      <c r="A8543" s="66" t="s">
        <v>38307</v>
      </c>
      <c r="B8543" s="67" t="s">
        <v>38308</v>
      </c>
      <c r="C8543" s="67" t="s">
        <v>38309</v>
      </c>
      <c r="D8543" s="75" t="s">
        <v>378</v>
      </c>
    </row>
    <row r="8544" spans="1:4" x14ac:dyDescent="0.25">
      <c r="A8544" s="66" t="s">
        <v>38310</v>
      </c>
      <c r="B8544" s="67" t="s">
        <v>38311</v>
      </c>
      <c r="C8544" s="67" t="s">
        <v>38312</v>
      </c>
      <c r="D8544" s="75" t="s">
        <v>378</v>
      </c>
    </row>
    <row r="8545" spans="1:4" x14ac:dyDescent="0.25">
      <c r="A8545" s="66" t="s">
        <v>38313</v>
      </c>
      <c r="B8545" s="67" t="s">
        <v>38314</v>
      </c>
      <c r="C8545" s="67" t="s">
        <v>38315</v>
      </c>
      <c r="D8545" s="75" t="s">
        <v>378</v>
      </c>
    </row>
    <row r="8546" spans="1:4" x14ac:dyDescent="0.25">
      <c r="A8546" s="66" t="s">
        <v>38316</v>
      </c>
      <c r="B8546" s="67" t="s">
        <v>38317</v>
      </c>
      <c r="C8546" s="67" t="s">
        <v>38318</v>
      </c>
      <c r="D8546" s="75" t="s">
        <v>378</v>
      </c>
    </row>
    <row r="8547" spans="1:4" x14ac:dyDescent="0.25">
      <c r="A8547" s="66" t="s">
        <v>38319</v>
      </c>
      <c r="B8547" s="67" t="s">
        <v>38320</v>
      </c>
      <c r="C8547" s="67" t="s">
        <v>38321</v>
      </c>
      <c r="D8547" s="75" t="s">
        <v>378</v>
      </c>
    </row>
    <row r="8548" spans="1:4" x14ac:dyDescent="0.25">
      <c r="A8548" s="66" t="s">
        <v>38322</v>
      </c>
      <c r="B8548" s="67" t="s">
        <v>38323</v>
      </c>
      <c r="C8548" s="67" t="s">
        <v>38324</v>
      </c>
      <c r="D8548" s="75" t="s">
        <v>378</v>
      </c>
    </row>
    <row r="8549" spans="1:4" x14ac:dyDescent="0.25">
      <c r="A8549" s="66" t="s">
        <v>38325</v>
      </c>
      <c r="B8549" s="67" t="s">
        <v>38326</v>
      </c>
      <c r="C8549" s="67" t="s">
        <v>38327</v>
      </c>
      <c r="D8549" s="75" t="s">
        <v>378</v>
      </c>
    </row>
    <row r="8550" spans="1:4" x14ac:dyDescent="0.25">
      <c r="A8550" s="66" t="s">
        <v>38328</v>
      </c>
      <c r="B8550" s="67" t="s">
        <v>38329</v>
      </c>
      <c r="C8550" s="67" t="s">
        <v>38330</v>
      </c>
      <c r="D8550" s="75" t="s">
        <v>378</v>
      </c>
    </row>
    <row r="8551" spans="1:4" x14ac:dyDescent="0.25">
      <c r="A8551" s="66" t="s">
        <v>38331</v>
      </c>
      <c r="B8551" s="67" t="s">
        <v>38332</v>
      </c>
      <c r="C8551" s="67" t="s">
        <v>38333</v>
      </c>
      <c r="D8551" s="75" t="s">
        <v>378</v>
      </c>
    </row>
    <row r="8552" spans="1:4" x14ac:dyDescent="0.25">
      <c r="A8552" s="66" t="s">
        <v>38334</v>
      </c>
      <c r="B8552" s="67" t="s">
        <v>38335</v>
      </c>
      <c r="C8552" s="67" t="s">
        <v>38336</v>
      </c>
      <c r="D8552" s="75" t="s">
        <v>378</v>
      </c>
    </row>
    <row r="8553" spans="1:4" x14ac:dyDescent="0.25">
      <c r="A8553" s="66" t="s">
        <v>38337</v>
      </c>
      <c r="B8553" s="67" t="s">
        <v>38338</v>
      </c>
      <c r="C8553" s="67" t="s">
        <v>38339</v>
      </c>
      <c r="D8553" s="75" t="s">
        <v>378</v>
      </c>
    </row>
    <row r="8554" spans="1:4" x14ac:dyDescent="0.25">
      <c r="A8554" s="66" t="s">
        <v>38340</v>
      </c>
      <c r="B8554" s="67" t="s">
        <v>38341</v>
      </c>
      <c r="C8554" s="67" t="s">
        <v>38342</v>
      </c>
      <c r="D8554" s="75" t="s">
        <v>378</v>
      </c>
    </row>
    <row r="8555" spans="1:4" x14ac:dyDescent="0.25">
      <c r="A8555" s="66" t="s">
        <v>38343</v>
      </c>
      <c r="B8555" s="67" t="s">
        <v>38344</v>
      </c>
      <c r="C8555" s="67" t="s">
        <v>38345</v>
      </c>
      <c r="D8555" s="75" t="s">
        <v>378</v>
      </c>
    </row>
    <row r="8556" spans="1:4" x14ac:dyDescent="0.25">
      <c r="A8556" s="66" t="s">
        <v>38346</v>
      </c>
      <c r="B8556" s="67" t="s">
        <v>38347</v>
      </c>
      <c r="C8556" s="67" t="s">
        <v>38348</v>
      </c>
      <c r="D8556" s="75" t="s">
        <v>378</v>
      </c>
    </row>
    <row r="8557" spans="1:4" x14ac:dyDescent="0.25">
      <c r="A8557" s="66" t="s">
        <v>38349</v>
      </c>
      <c r="B8557" s="67" t="s">
        <v>38350</v>
      </c>
      <c r="C8557" s="67" t="s">
        <v>38351</v>
      </c>
      <c r="D8557" s="75" t="s">
        <v>378</v>
      </c>
    </row>
    <row r="8558" spans="1:4" x14ac:dyDescent="0.25">
      <c r="A8558" s="66" t="s">
        <v>38352</v>
      </c>
      <c r="B8558" s="67" t="s">
        <v>38353</v>
      </c>
      <c r="C8558" s="67" t="s">
        <v>38354</v>
      </c>
      <c r="D8558" s="75" t="s">
        <v>378</v>
      </c>
    </row>
    <row r="8559" spans="1:4" x14ac:dyDescent="0.25">
      <c r="A8559" s="66" t="s">
        <v>38355</v>
      </c>
      <c r="B8559" s="67" t="s">
        <v>38356</v>
      </c>
      <c r="C8559" s="67" t="s">
        <v>38357</v>
      </c>
      <c r="D8559" s="75" t="s">
        <v>378</v>
      </c>
    </row>
    <row r="8560" spans="1:4" x14ac:dyDescent="0.25">
      <c r="A8560" s="66" t="s">
        <v>38358</v>
      </c>
      <c r="B8560" s="67" t="s">
        <v>38359</v>
      </c>
      <c r="C8560" s="67" t="s">
        <v>38360</v>
      </c>
      <c r="D8560" s="75" t="s">
        <v>378</v>
      </c>
    </row>
    <row r="8561" spans="1:4" x14ac:dyDescent="0.25">
      <c r="A8561" s="66" t="s">
        <v>38361</v>
      </c>
      <c r="B8561" s="67" t="s">
        <v>38362</v>
      </c>
      <c r="C8561" s="67" t="s">
        <v>38363</v>
      </c>
      <c r="D8561" s="75" t="s">
        <v>38365</v>
      </c>
    </row>
    <row r="8562" spans="1:4" x14ac:dyDescent="0.25">
      <c r="A8562" s="66" t="s">
        <v>38366</v>
      </c>
      <c r="B8562" s="67" t="s">
        <v>38367</v>
      </c>
      <c r="C8562" s="67" t="s">
        <v>38368</v>
      </c>
      <c r="D8562" s="75" t="s">
        <v>38370</v>
      </c>
    </row>
    <row r="8563" spans="1:4" x14ac:dyDescent="0.25">
      <c r="A8563" s="66" t="s">
        <v>38371</v>
      </c>
      <c r="B8563" s="67" t="s">
        <v>38372</v>
      </c>
      <c r="C8563" s="67" t="s">
        <v>38373</v>
      </c>
      <c r="D8563" s="75" t="s">
        <v>38375</v>
      </c>
    </row>
    <row r="8564" spans="1:4" x14ac:dyDescent="0.25">
      <c r="A8564" s="66" t="s">
        <v>38376</v>
      </c>
      <c r="B8564" s="67" t="s">
        <v>38377</v>
      </c>
      <c r="C8564" s="67" t="s">
        <v>38378</v>
      </c>
      <c r="D8564" s="75" t="s">
        <v>38380</v>
      </c>
    </row>
    <row r="8565" spans="1:4" x14ac:dyDescent="0.25">
      <c r="A8565" s="66" t="s">
        <v>38381</v>
      </c>
      <c r="B8565" s="67" t="s">
        <v>38382</v>
      </c>
      <c r="C8565" s="67" t="s">
        <v>38383</v>
      </c>
      <c r="D8565" s="75" t="s">
        <v>38385</v>
      </c>
    </row>
    <row r="8566" spans="1:4" x14ac:dyDescent="0.25">
      <c r="A8566" s="66" t="s">
        <v>38386</v>
      </c>
      <c r="B8566" s="67" t="s">
        <v>38387</v>
      </c>
      <c r="C8566" s="67" t="s">
        <v>38388</v>
      </c>
      <c r="D8566" s="75" t="s">
        <v>38390</v>
      </c>
    </row>
    <row r="8567" spans="1:4" x14ac:dyDescent="0.25">
      <c r="A8567" s="66" t="s">
        <v>38391</v>
      </c>
      <c r="B8567" s="67" t="s">
        <v>38392</v>
      </c>
      <c r="C8567" s="67" t="s">
        <v>38393</v>
      </c>
      <c r="D8567" s="75" t="s">
        <v>38395</v>
      </c>
    </row>
    <row r="8568" spans="1:4" x14ac:dyDescent="0.25">
      <c r="A8568" s="66" t="s">
        <v>38396</v>
      </c>
      <c r="B8568" s="67" t="s">
        <v>38397</v>
      </c>
      <c r="C8568" s="67" t="s">
        <v>38398</v>
      </c>
      <c r="D8568" s="75" t="s">
        <v>38400</v>
      </c>
    </row>
    <row r="8569" spans="1:4" x14ac:dyDescent="0.25">
      <c r="A8569" s="66" t="s">
        <v>38401</v>
      </c>
      <c r="B8569" s="67" t="s">
        <v>38402</v>
      </c>
      <c r="C8569" s="67" t="s">
        <v>38403</v>
      </c>
      <c r="D8569" s="75" t="s">
        <v>38405</v>
      </c>
    </row>
    <row r="8570" spans="1:4" x14ac:dyDescent="0.25">
      <c r="A8570" s="66" t="s">
        <v>38406</v>
      </c>
      <c r="B8570" s="67" t="s">
        <v>38407</v>
      </c>
      <c r="C8570" s="67" t="s">
        <v>38408</v>
      </c>
      <c r="D8570" s="75" t="s">
        <v>38410</v>
      </c>
    </row>
    <row r="8571" spans="1:4" x14ac:dyDescent="0.25">
      <c r="A8571" s="66" t="s">
        <v>38411</v>
      </c>
      <c r="B8571" s="67" t="s">
        <v>38412</v>
      </c>
      <c r="C8571" s="67" t="s">
        <v>38413</v>
      </c>
      <c r="D8571" s="75" t="s">
        <v>38415</v>
      </c>
    </row>
    <row r="8572" spans="1:4" x14ac:dyDescent="0.25">
      <c r="A8572" s="66" t="s">
        <v>38416</v>
      </c>
      <c r="B8572" s="67" t="s">
        <v>38417</v>
      </c>
      <c r="C8572" s="67" t="s">
        <v>38418</v>
      </c>
      <c r="D8572" s="75" t="s">
        <v>38420</v>
      </c>
    </row>
    <row r="8573" spans="1:4" x14ac:dyDescent="0.25">
      <c r="A8573" s="66" t="s">
        <v>38421</v>
      </c>
      <c r="B8573" s="67" t="s">
        <v>38422</v>
      </c>
      <c r="C8573" s="67" t="s">
        <v>38423</v>
      </c>
      <c r="D8573" s="75" t="s">
        <v>38425</v>
      </c>
    </row>
    <row r="8574" spans="1:4" x14ac:dyDescent="0.25">
      <c r="A8574" s="66" t="s">
        <v>38426</v>
      </c>
      <c r="B8574" s="67" t="s">
        <v>38427</v>
      </c>
      <c r="C8574" s="67" t="s">
        <v>38428</v>
      </c>
      <c r="D8574" s="75" t="s">
        <v>38430</v>
      </c>
    </row>
    <row r="8575" spans="1:4" x14ac:dyDescent="0.25">
      <c r="A8575" s="66" t="s">
        <v>38431</v>
      </c>
      <c r="B8575" s="67" t="s">
        <v>38432</v>
      </c>
      <c r="C8575" s="67" t="s">
        <v>38433</v>
      </c>
      <c r="D8575" s="75" t="s">
        <v>38435</v>
      </c>
    </row>
    <row r="8576" spans="1:4" x14ac:dyDescent="0.25">
      <c r="A8576" s="66" t="s">
        <v>38436</v>
      </c>
      <c r="B8576" s="67" t="s">
        <v>38437</v>
      </c>
      <c r="C8576" s="67" t="s">
        <v>38438</v>
      </c>
      <c r="D8576" s="75" t="s">
        <v>38439</v>
      </c>
    </row>
    <row r="8577" spans="1:4" x14ac:dyDescent="0.25">
      <c r="A8577" s="66" t="s">
        <v>38440</v>
      </c>
      <c r="B8577" s="67" t="s">
        <v>38441</v>
      </c>
      <c r="C8577" s="67" t="s">
        <v>38442</v>
      </c>
      <c r="D8577" s="75" t="s">
        <v>38444</v>
      </c>
    </row>
    <row r="8578" spans="1:4" x14ac:dyDescent="0.25">
      <c r="A8578" s="66" t="s">
        <v>38445</v>
      </c>
      <c r="B8578" s="67" t="s">
        <v>38446</v>
      </c>
      <c r="C8578" s="67" t="s">
        <v>38447</v>
      </c>
      <c r="D8578" s="75" t="s">
        <v>38449</v>
      </c>
    </row>
    <row r="8579" spans="1:4" x14ac:dyDescent="0.25">
      <c r="A8579" s="66" t="s">
        <v>38450</v>
      </c>
      <c r="B8579" s="67" t="s">
        <v>38451</v>
      </c>
      <c r="C8579" s="67" t="s">
        <v>38452</v>
      </c>
      <c r="D8579" s="75" t="s">
        <v>38454</v>
      </c>
    </row>
    <row r="8580" spans="1:4" x14ac:dyDescent="0.25">
      <c r="A8580" s="66" t="s">
        <v>38455</v>
      </c>
      <c r="B8580" s="67" t="s">
        <v>38456</v>
      </c>
      <c r="C8580" s="67" t="s">
        <v>38457</v>
      </c>
      <c r="D8580" s="75" t="s">
        <v>38459</v>
      </c>
    </row>
    <row r="8581" spans="1:4" x14ac:dyDescent="0.25">
      <c r="A8581" s="66" t="s">
        <v>38460</v>
      </c>
      <c r="B8581" s="67" t="s">
        <v>38461</v>
      </c>
      <c r="C8581" s="67" t="s">
        <v>38462</v>
      </c>
      <c r="D8581" s="75" t="s">
        <v>38464</v>
      </c>
    </row>
    <row r="8582" spans="1:4" x14ac:dyDescent="0.25">
      <c r="A8582" s="66" t="s">
        <v>38465</v>
      </c>
      <c r="B8582" s="67" t="s">
        <v>38466</v>
      </c>
      <c r="C8582" s="67" t="s">
        <v>38467</v>
      </c>
      <c r="D8582" s="75" t="s">
        <v>38469</v>
      </c>
    </row>
    <row r="8583" spans="1:4" x14ac:dyDescent="0.25">
      <c r="A8583" s="66" t="s">
        <v>38470</v>
      </c>
      <c r="B8583" s="67" t="s">
        <v>38471</v>
      </c>
      <c r="C8583" s="67" t="s">
        <v>38472</v>
      </c>
      <c r="D8583" s="75" t="s">
        <v>38474</v>
      </c>
    </row>
    <row r="8584" spans="1:4" x14ac:dyDescent="0.25">
      <c r="A8584" s="66" t="s">
        <v>38475</v>
      </c>
      <c r="B8584" s="67" t="s">
        <v>38476</v>
      </c>
      <c r="C8584" s="67" t="s">
        <v>38477</v>
      </c>
      <c r="D8584" s="75" t="s">
        <v>38479</v>
      </c>
    </row>
    <row r="8585" spans="1:4" x14ac:dyDescent="0.25">
      <c r="A8585" s="66" t="s">
        <v>38480</v>
      </c>
      <c r="B8585" s="67" t="s">
        <v>38481</v>
      </c>
      <c r="C8585" s="67" t="s">
        <v>38482</v>
      </c>
      <c r="D8585" s="75" t="s">
        <v>38484</v>
      </c>
    </row>
    <row r="8586" spans="1:4" x14ac:dyDescent="0.25">
      <c r="A8586" s="66" t="s">
        <v>38485</v>
      </c>
      <c r="B8586" s="67" t="s">
        <v>38486</v>
      </c>
      <c r="C8586" s="67" t="s">
        <v>38487</v>
      </c>
      <c r="D8586" s="75" t="s">
        <v>38489</v>
      </c>
    </row>
    <row r="8587" spans="1:4" x14ac:dyDescent="0.25">
      <c r="A8587" s="66" t="s">
        <v>38490</v>
      </c>
      <c r="B8587" s="67" t="s">
        <v>38491</v>
      </c>
      <c r="C8587" s="67" t="s">
        <v>38492</v>
      </c>
      <c r="D8587" s="75" t="s">
        <v>38494</v>
      </c>
    </row>
    <row r="8588" spans="1:4" x14ac:dyDescent="0.25">
      <c r="A8588" s="66" t="s">
        <v>38495</v>
      </c>
      <c r="B8588" s="67" t="s">
        <v>38496</v>
      </c>
      <c r="C8588" s="67" t="s">
        <v>38497</v>
      </c>
      <c r="D8588" s="75" t="s">
        <v>38499</v>
      </c>
    </row>
    <row r="8589" spans="1:4" x14ac:dyDescent="0.25">
      <c r="A8589" s="66" t="s">
        <v>38500</v>
      </c>
      <c r="B8589" s="67" t="s">
        <v>38501</v>
      </c>
      <c r="C8589" s="67" t="s">
        <v>38502</v>
      </c>
      <c r="D8589" s="75" t="s">
        <v>38504</v>
      </c>
    </row>
    <row r="8590" spans="1:4" x14ac:dyDescent="0.25">
      <c r="A8590" s="66" t="s">
        <v>38505</v>
      </c>
      <c r="B8590" s="67" t="s">
        <v>38506</v>
      </c>
      <c r="C8590" s="67" t="s">
        <v>38507</v>
      </c>
      <c r="D8590" s="75" t="s">
        <v>38509</v>
      </c>
    </row>
    <row r="8591" spans="1:4" x14ac:dyDescent="0.25">
      <c r="A8591" s="66" t="s">
        <v>38510</v>
      </c>
      <c r="B8591" s="67" t="s">
        <v>38511</v>
      </c>
      <c r="C8591" s="67" t="s">
        <v>38512</v>
      </c>
      <c r="D8591" s="75" t="s">
        <v>38514</v>
      </c>
    </row>
    <row r="8592" spans="1:4" x14ac:dyDescent="0.25">
      <c r="A8592" s="66" t="s">
        <v>38515</v>
      </c>
      <c r="B8592" s="67" t="s">
        <v>38516</v>
      </c>
      <c r="C8592" s="67" t="s">
        <v>38517</v>
      </c>
      <c r="D8592" s="75" t="s">
        <v>38518</v>
      </c>
    </row>
    <row r="8593" spans="1:4" x14ac:dyDescent="0.25">
      <c r="A8593" s="66" t="s">
        <v>38519</v>
      </c>
      <c r="B8593" s="67" t="s">
        <v>38520</v>
      </c>
      <c r="C8593" s="67" t="s">
        <v>38521</v>
      </c>
      <c r="D8593" s="75" t="s">
        <v>38523</v>
      </c>
    </row>
    <row r="8594" spans="1:4" x14ac:dyDescent="0.25">
      <c r="A8594" s="66" t="s">
        <v>38524</v>
      </c>
      <c r="B8594" s="67" t="s">
        <v>38525</v>
      </c>
      <c r="C8594" s="67" t="s">
        <v>38526</v>
      </c>
      <c r="D8594" s="75" t="s">
        <v>38528</v>
      </c>
    </row>
    <row r="8595" spans="1:4" x14ac:dyDescent="0.25">
      <c r="A8595" s="66" t="s">
        <v>38529</v>
      </c>
      <c r="B8595" s="67" t="s">
        <v>38530</v>
      </c>
      <c r="C8595" s="67" t="s">
        <v>38531</v>
      </c>
      <c r="D8595" s="75" t="s">
        <v>38533</v>
      </c>
    </row>
    <row r="8596" spans="1:4" x14ac:dyDescent="0.25">
      <c r="A8596" s="66" t="s">
        <v>38534</v>
      </c>
      <c r="B8596" s="67" t="s">
        <v>38535</v>
      </c>
      <c r="C8596" s="67" t="s">
        <v>38536</v>
      </c>
      <c r="D8596" s="75" t="s">
        <v>378</v>
      </c>
    </row>
    <row r="8597" spans="1:4" x14ac:dyDescent="0.25">
      <c r="A8597" s="66" t="s">
        <v>38537</v>
      </c>
      <c r="B8597" s="67" t="s">
        <v>38538</v>
      </c>
      <c r="C8597" s="67" t="s">
        <v>38539</v>
      </c>
      <c r="D8597" s="75" t="s">
        <v>378</v>
      </c>
    </row>
    <row r="8598" spans="1:4" x14ac:dyDescent="0.25">
      <c r="A8598" s="66" t="s">
        <v>38540</v>
      </c>
      <c r="B8598" s="67" t="s">
        <v>38541</v>
      </c>
      <c r="C8598" s="67" t="s">
        <v>38542</v>
      </c>
      <c r="D8598" s="75" t="s">
        <v>378</v>
      </c>
    </row>
    <row r="8599" spans="1:4" x14ac:dyDescent="0.25">
      <c r="A8599" s="66" t="s">
        <v>38543</v>
      </c>
      <c r="B8599" s="67" t="s">
        <v>38544</v>
      </c>
      <c r="C8599" s="67" t="s">
        <v>38545</v>
      </c>
      <c r="D8599" s="75" t="s">
        <v>38547</v>
      </c>
    </row>
    <row r="8600" spans="1:4" x14ac:dyDescent="0.25">
      <c r="A8600" s="66" t="s">
        <v>38548</v>
      </c>
      <c r="B8600" s="67" t="s">
        <v>38549</v>
      </c>
      <c r="C8600" s="67" t="s">
        <v>38550</v>
      </c>
      <c r="D8600" s="75" t="s">
        <v>38552</v>
      </c>
    </row>
    <row r="8601" spans="1:4" x14ac:dyDescent="0.25">
      <c r="A8601" s="66" t="s">
        <v>38553</v>
      </c>
      <c r="B8601" s="67" t="s">
        <v>38554</v>
      </c>
      <c r="C8601" s="67" t="s">
        <v>38555</v>
      </c>
      <c r="D8601" s="75" t="s">
        <v>38557</v>
      </c>
    </row>
    <row r="8602" spans="1:4" x14ac:dyDescent="0.25">
      <c r="A8602" s="66" t="s">
        <v>38558</v>
      </c>
      <c r="B8602" s="67" t="s">
        <v>38559</v>
      </c>
      <c r="C8602" s="67" t="s">
        <v>38560</v>
      </c>
      <c r="D8602" s="75" t="s">
        <v>38562</v>
      </c>
    </row>
    <row r="8603" spans="1:4" x14ac:dyDescent="0.25">
      <c r="A8603" s="66" t="s">
        <v>38563</v>
      </c>
      <c r="B8603" s="67" t="s">
        <v>38564</v>
      </c>
      <c r="C8603" s="67" t="s">
        <v>38565</v>
      </c>
      <c r="D8603" s="75" t="s">
        <v>38567</v>
      </c>
    </row>
    <row r="8604" spans="1:4" x14ac:dyDescent="0.25">
      <c r="A8604" s="66" t="s">
        <v>38568</v>
      </c>
      <c r="B8604" s="67" t="s">
        <v>38569</v>
      </c>
      <c r="C8604" s="67" t="s">
        <v>38570</v>
      </c>
      <c r="D8604" s="75" t="s">
        <v>38572</v>
      </c>
    </row>
    <row r="8605" spans="1:4" x14ac:dyDescent="0.25">
      <c r="A8605" s="66" t="s">
        <v>38573</v>
      </c>
      <c r="B8605" s="67" t="s">
        <v>38574</v>
      </c>
      <c r="C8605" s="67" t="s">
        <v>38575</v>
      </c>
      <c r="D8605" s="75" t="s">
        <v>38577</v>
      </c>
    </row>
    <row r="8606" spans="1:4" x14ac:dyDescent="0.25">
      <c r="A8606" s="66" t="s">
        <v>38578</v>
      </c>
      <c r="B8606" s="67" t="s">
        <v>38579</v>
      </c>
      <c r="C8606" s="67" t="s">
        <v>38580</v>
      </c>
      <c r="D8606" s="75" t="s">
        <v>38582</v>
      </c>
    </row>
    <row r="8607" spans="1:4" x14ac:dyDescent="0.25">
      <c r="A8607" s="66" t="s">
        <v>38583</v>
      </c>
      <c r="B8607" s="67" t="s">
        <v>38584</v>
      </c>
      <c r="C8607" s="67" t="s">
        <v>38585</v>
      </c>
      <c r="D8607" s="75" t="s">
        <v>38587</v>
      </c>
    </row>
    <row r="8608" spans="1:4" x14ac:dyDescent="0.25">
      <c r="A8608" s="66" t="s">
        <v>38588</v>
      </c>
      <c r="B8608" s="67" t="s">
        <v>38589</v>
      </c>
      <c r="C8608" s="67" t="s">
        <v>38590</v>
      </c>
      <c r="D8608" s="75" t="s">
        <v>38592</v>
      </c>
    </row>
    <row r="8609" spans="1:4" x14ac:dyDescent="0.25">
      <c r="A8609" s="66" t="s">
        <v>38593</v>
      </c>
      <c r="B8609" s="67" t="s">
        <v>38594</v>
      </c>
      <c r="C8609" s="67" t="s">
        <v>38595</v>
      </c>
      <c r="D8609" s="75" t="s">
        <v>38597</v>
      </c>
    </row>
    <row r="8610" spans="1:4" x14ac:dyDescent="0.25">
      <c r="A8610" s="66" t="s">
        <v>38598</v>
      </c>
      <c r="B8610" s="67" t="s">
        <v>38599</v>
      </c>
      <c r="C8610" s="67" t="s">
        <v>38600</v>
      </c>
      <c r="D8610" s="75" t="s">
        <v>38602</v>
      </c>
    </row>
    <row r="8611" spans="1:4" x14ac:dyDescent="0.25">
      <c r="A8611" s="66" t="s">
        <v>38603</v>
      </c>
      <c r="B8611" s="67" t="s">
        <v>38604</v>
      </c>
      <c r="C8611" s="67" t="s">
        <v>38605</v>
      </c>
      <c r="D8611" s="75" t="s">
        <v>38607</v>
      </c>
    </row>
    <row r="8612" spans="1:4" x14ac:dyDescent="0.25">
      <c r="A8612" s="66" t="s">
        <v>38608</v>
      </c>
      <c r="B8612" s="67" t="s">
        <v>38609</v>
      </c>
      <c r="C8612" s="67" t="s">
        <v>38610</v>
      </c>
      <c r="D8612" s="75" t="s">
        <v>38613</v>
      </c>
    </row>
    <row r="8613" spans="1:4" x14ac:dyDescent="0.25">
      <c r="A8613" s="66" t="s">
        <v>38614</v>
      </c>
      <c r="B8613" s="67" t="s">
        <v>38615</v>
      </c>
      <c r="C8613" s="67" t="s">
        <v>38616</v>
      </c>
      <c r="D8613" s="75" t="s">
        <v>38618</v>
      </c>
    </row>
    <row r="8614" spans="1:4" x14ac:dyDescent="0.25">
      <c r="A8614" s="66" t="s">
        <v>38619</v>
      </c>
      <c r="B8614" s="67" t="s">
        <v>38620</v>
      </c>
      <c r="C8614" s="67" t="s">
        <v>38621</v>
      </c>
      <c r="D8614" s="75" t="s">
        <v>378</v>
      </c>
    </row>
    <row r="8615" spans="1:4" x14ac:dyDescent="0.25">
      <c r="A8615" s="66" t="s">
        <v>38622</v>
      </c>
      <c r="B8615" s="67" t="s">
        <v>38623</v>
      </c>
      <c r="C8615" s="67" t="s">
        <v>38624</v>
      </c>
      <c r="D8615" s="75" t="s">
        <v>378</v>
      </c>
    </row>
    <row r="8616" spans="1:4" x14ac:dyDescent="0.25">
      <c r="A8616" s="66" t="s">
        <v>38625</v>
      </c>
      <c r="B8616" s="67" t="s">
        <v>38626</v>
      </c>
      <c r="C8616" s="67" t="s">
        <v>38627</v>
      </c>
      <c r="D8616" s="75" t="s">
        <v>378</v>
      </c>
    </row>
    <row r="8617" spans="1:4" ht="30" x14ac:dyDescent="0.25">
      <c r="A8617" s="66" t="s">
        <v>38628</v>
      </c>
      <c r="B8617" s="67" t="s">
        <v>38629</v>
      </c>
      <c r="C8617" s="67" t="s">
        <v>38630</v>
      </c>
      <c r="D8617" s="86" t="s">
        <v>38632</v>
      </c>
    </row>
    <row r="8618" spans="1:4" x14ac:dyDescent="0.25">
      <c r="A8618" s="66" t="s">
        <v>38633</v>
      </c>
      <c r="B8618" s="67" t="s">
        <v>38634</v>
      </c>
      <c r="C8618" s="67" t="s">
        <v>38635</v>
      </c>
      <c r="D8618" s="75" t="s">
        <v>378</v>
      </c>
    </row>
    <row r="8619" spans="1:4" x14ac:dyDescent="0.25">
      <c r="A8619" s="66" t="s">
        <v>38636</v>
      </c>
      <c r="B8619" s="67" t="s">
        <v>38637</v>
      </c>
      <c r="C8619" s="67" t="s">
        <v>38638</v>
      </c>
      <c r="D8619" s="75" t="s">
        <v>378</v>
      </c>
    </row>
    <row r="8620" spans="1:4" x14ac:dyDescent="0.25">
      <c r="A8620" s="66" t="s">
        <v>38639</v>
      </c>
      <c r="B8620" s="67" t="s">
        <v>38640</v>
      </c>
      <c r="C8620" s="67" t="s">
        <v>38641</v>
      </c>
      <c r="D8620" s="75" t="s">
        <v>378</v>
      </c>
    </row>
    <row r="8621" spans="1:4" x14ac:dyDescent="0.25">
      <c r="A8621" s="66" t="s">
        <v>38642</v>
      </c>
      <c r="B8621" s="67" t="s">
        <v>38643</v>
      </c>
      <c r="C8621" s="67" t="s">
        <v>38644</v>
      </c>
      <c r="D8621" s="75" t="s">
        <v>378</v>
      </c>
    </row>
    <row r="8622" spans="1:4" x14ac:dyDescent="0.25">
      <c r="A8622" s="66" t="s">
        <v>38645</v>
      </c>
      <c r="B8622" s="67" t="s">
        <v>38646</v>
      </c>
      <c r="C8622" s="67" t="s">
        <v>38647</v>
      </c>
      <c r="D8622" s="75" t="s">
        <v>378</v>
      </c>
    </row>
    <row r="8623" spans="1:4" x14ac:dyDescent="0.25">
      <c r="A8623" s="66" t="s">
        <v>38648</v>
      </c>
      <c r="B8623" s="67" t="s">
        <v>38649</v>
      </c>
      <c r="C8623" s="67" t="s">
        <v>38650</v>
      </c>
      <c r="D8623" s="75" t="s">
        <v>378</v>
      </c>
    </row>
    <row r="8624" spans="1:4" x14ac:dyDescent="0.25">
      <c r="A8624" s="66" t="s">
        <v>38651</v>
      </c>
      <c r="B8624" s="67" t="s">
        <v>38652</v>
      </c>
      <c r="C8624" s="67" t="s">
        <v>38653</v>
      </c>
      <c r="D8624" s="75" t="s">
        <v>378</v>
      </c>
    </row>
    <row r="8625" spans="1:4" x14ac:dyDescent="0.25">
      <c r="A8625" s="66" t="s">
        <v>38654</v>
      </c>
      <c r="B8625" s="67" t="s">
        <v>38655</v>
      </c>
      <c r="C8625" s="67" t="s">
        <v>38656</v>
      </c>
      <c r="D8625" s="75" t="s">
        <v>378</v>
      </c>
    </row>
    <row r="8626" spans="1:4" x14ac:dyDescent="0.25">
      <c r="A8626" s="66" t="s">
        <v>38657</v>
      </c>
      <c r="B8626" s="67" t="s">
        <v>38658</v>
      </c>
      <c r="C8626" s="67" t="s">
        <v>38659</v>
      </c>
      <c r="D8626" s="75" t="s">
        <v>378</v>
      </c>
    </row>
    <row r="8627" spans="1:4" x14ac:dyDescent="0.25">
      <c r="A8627" s="66" t="s">
        <v>38660</v>
      </c>
      <c r="B8627" s="67" t="s">
        <v>38661</v>
      </c>
      <c r="C8627" s="67" t="s">
        <v>38662</v>
      </c>
      <c r="D8627" s="75" t="s">
        <v>378</v>
      </c>
    </row>
    <row r="8628" spans="1:4" x14ac:dyDescent="0.25">
      <c r="A8628" s="66" t="s">
        <v>38663</v>
      </c>
      <c r="B8628" s="67" t="s">
        <v>38664</v>
      </c>
      <c r="C8628" s="67" t="s">
        <v>38665</v>
      </c>
      <c r="D8628" s="75" t="s">
        <v>378</v>
      </c>
    </row>
    <row r="8629" spans="1:4" x14ac:dyDescent="0.25">
      <c r="A8629" s="66" t="s">
        <v>38666</v>
      </c>
      <c r="B8629" s="67" t="s">
        <v>38667</v>
      </c>
      <c r="C8629" s="67" t="s">
        <v>38668</v>
      </c>
      <c r="D8629" s="75" t="s">
        <v>378</v>
      </c>
    </row>
    <row r="8630" spans="1:4" x14ac:dyDescent="0.25">
      <c r="A8630" s="66" t="s">
        <v>38669</v>
      </c>
      <c r="B8630" s="67" t="s">
        <v>38670</v>
      </c>
      <c r="C8630" s="67" t="s">
        <v>38671</v>
      </c>
      <c r="D8630" s="75" t="s">
        <v>378</v>
      </c>
    </row>
    <row r="8631" spans="1:4" x14ac:dyDescent="0.25">
      <c r="A8631" s="66" t="s">
        <v>38672</v>
      </c>
      <c r="B8631" s="67" t="s">
        <v>38673</v>
      </c>
      <c r="C8631" s="67" t="s">
        <v>38674</v>
      </c>
      <c r="D8631" s="75" t="s">
        <v>378</v>
      </c>
    </row>
    <row r="8632" spans="1:4" x14ac:dyDescent="0.25">
      <c r="A8632" s="66" t="s">
        <v>38675</v>
      </c>
      <c r="B8632" s="67" t="s">
        <v>38676</v>
      </c>
      <c r="C8632" s="67" t="s">
        <v>38677</v>
      </c>
      <c r="D8632" s="75" t="s">
        <v>378</v>
      </c>
    </row>
    <row r="8633" spans="1:4" x14ac:dyDescent="0.25">
      <c r="A8633" s="66" t="s">
        <v>38678</v>
      </c>
      <c r="B8633" s="67" t="s">
        <v>38679</v>
      </c>
      <c r="C8633" s="67" t="s">
        <v>38680</v>
      </c>
      <c r="D8633" s="75" t="s">
        <v>378</v>
      </c>
    </row>
    <row r="8634" spans="1:4" x14ac:dyDescent="0.25">
      <c r="A8634" s="66" t="s">
        <v>38681</v>
      </c>
      <c r="B8634" s="67" t="s">
        <v>38682</v>
      </c>
      <c r="C8634" s="67" t="s">
        <v>38330</v>
      </c>
      <c r="D8634" s="75" t="s">
        <v>378</v>
      </c>
    </row>
    <row r="8635" spans="1:4" x14ac:dyDescent="0.25">
      <c r="A8635" s="66" t="s">
        <v>38683</v>
      </c>
      <c r="B8635" s="67" t="s">
        <v>38684</v>
      </c>
      <c r="C8635" s="67" t="s">
        <v>38685</v>
      </c>
      <c r="D8635" s="75" t="s">
        <v>378</v>
      </c>
    </row>
    <row r="8636" spans="1:4" x14ac:dyDescent="0.25">
      <c r="A8636" s="66" t="s">
        <v>38686</v>
      </c>
      <c r="B8636" s="67" t="s">
        <v>38687</v>
      </c>
      <c r="C8636" s="67" t="s">
        <v>38688</v>
      </c>
      <c r="D8636" s="75" t="s">
        <v>378</v>
      </c>
    </row>
    <row r="8637" spans="1:4" x14ac:dyDescent="0.25">
      <c r="A8637" s="66" t="s">
        <v>38689</v>
      </c>
      <c r="B8637" s="67" t="s">
        <v>38690</v>
      </c>
      <c r="C8637" s="67" t="s">
        <v>38691</v>
      </c>
      <c r="D8637" s="75" t="s">
        <v>378</v>
      </c>
    </row>
    <row r="8638" spans="1:4" x14ac:dyDescent="0.25">
      <c r="A8638" s="66" t="s">
        <v>38692</v>
      </c>
      <c r="B8638" s="67" t="s">
        <v>38693</v>
      </c>
      <c r="C8638" s="67" t="s">
        <v>38694</v>
      </c>
      <c r="D8638" s="75" t="s">
        <v>378</v>
      </c>
    </row>
    <row r="8639" spans="1:4" x14ac:dyDescent="0.25">
      <c r="A8639" s="66" t="s">
        <v>38695</v>
      </c>
      <c r="B8639" s="67" t="s">
        <v>38696</v>
      </c>
      <c r="C8639" s="67" t="s">
        <v>38697</v>
      </c>
      <c r="D8639" s="75" t="s">
        <v>378</v>
      </c>
    </row>
    <row r="8640" spans="1:4" x14ac:dyDescent="0.25">
      <c r="A8640" s="66" t="s">
        <v>38698</v>
      </c>
      <c r="B8640" s="67" t="s">
        <v>38699</v>
      </c>
      <c r="C8640" s="67" t="s">
        <v>38700</v>
      </c>
      <c r="D8640" s="75" t="s">
        <v>378</v>
      </c>
    </row>
    <row r="8641" spans="1:4" x14ac:dyDescent="0.25">
      <c r="A8641" s="66" t="s">
        <v>38701</v>
      </c>
      <c r="B8641" s="67" t="s">
        <v>38702</v>
      </c>
      <c r="C8641" s="67" t="s">
        <v>38703</v>
      </c>
      <c r="D8641" s="75" t="s">
        <v>378</v>
      </c>
    </row>
    <row r="8642" spans="1:4" x14ac:dyDescent="0.25">
      <c r="A8642" s="66" t="s">
        <v>38704</v>
      </c>
      <c r="B8642" s="67" t="s">
        <v>38705</v>
      </c>
      <c r="C8642" s="67" t="s">
        <v>38706</v>
      </c>
      <c r="D8642" s="75" t="s">
        <v>378</v>
      </c>
    </row>
    <row r="8643" spans="1:4" x14ac:dyDescent="0.25">
      <c r="A8643" s="66" t="s">
        <v>38707</v>
      </c>
      <c r="B8643" s="67" t="s">
        <v>38708</v>
      </c>
      <c r="C8643" s="67" t="s">
        <v>38709</v>
      </c>
      <c r="D8643" s="75" t="s">
        <v>378</v>
      </c>
    </row>
    <row r="8644" spans="1:4" x14ac:dyDescent="0.25">
      <c r="A8644" s="66" t="s">
        <v>38710</v>
      </c>
      <c r="B8644" s="67" t="s">
        <v>38711</v>
      </c>
      <c r="C8644" s="67" t="s">
        <v>38712</v>
      </c>
      <c r="D8644" s="75" t="s">
        <v>378</v>
      </c>
    </row>
    <row r="8645" spans="1:4" x14ac:dyDescent="0.25">
      <c r="A8645" s="66" t="s">
        <v>38713</v>
      </c>
      <c r="B8645" s="67" t="s">
        <v>38714</v>
      </c>
      <c r="C8645" s="67" t="s">
        <v>38715</v>
      </c>
      <c r="D8645" s="75" t="s">
        <v>378</v>
      </c>
    </row>
    <row r="8646" spans="1:4" x14ac:dyDescent="0.25">
      <c r="A8646" s="66" t="s">
        <v>38716</v>
      </c>
      <c r="B8646" s="67" t="s">
        <v>38717</v>
      </c>
      <c r="C8646" s="67" t="s">
        <v>38718</v>
      </c>
      <c r="D8646" s="75" t="s">
        <v>378</v>
      </c>
    </row>
    <row r="8647" spans="1:4" x14ac:dyDescent="0.25">
      <c r="A8647" s="66" t="s">
        <v>38719</v>
      </c>
      <c r="B8647" s="67" t="s">
        <v>38720</v>
      </c>
      <c r="C8647" s="67" t="s">
        <v>38721</v>
      </c>
      <c r="D8647" s="75" t="s">
        <v>378</v>
      </c>
    </row>
    <row r="8648" spans="1:4" x14ac:dyDescent="0.25">
      <c r="A8648" s="66" t="s">
        <v>38722</v>
      </c>
      <c r="B8648" s="67" t="s">
        <v>38723</v>
      </c>
      <c r="C8648" s="67" t="s">
        <v>38724</v>
      </c>
      <c r="D8648" s="75" t="s">
        <v>378</v>
      </c>
    </row>
    <row r="8649" spans="1:4" x14ac:dyDescent="0.25">
      <c r="A8649" s="66" t="s">
        <v>38725</v>
      </c>
      <c r="B8649" s="67" t="s">
        <v>38726</v>
      </c>
      <c r="C8649" s="67" t="s">
        <v>38727</v>
      </c>
      <c r="D8649" s="75" t="s">
        <v>378</v>
      </c>
    </row>
    <row r="8650" spans="1:4" x14ac:dyDescent="0.25">
      <c r="A8650" s="66" t="s">
        <v>38728</v>
      </c>
      <c r="B8650" s="67" t="s">
        <v>38729</v>
      </c>
      <c r="C8650" s="67" t="s">
        <v>38730</v>
      </c>
      <c r="D8650" s="75" t="s">
        <v>378</v>
      </c>
    </row>
    <row r="8651" spans="1:4" x14ac:dyDescent="0.25">
      <c r="A8651" s="66" t="s">
        <v>38731</v>
      </c>
      <c r="B8651" s="67" t="s">
        <v>38732</v>
      </c>
      <c r="C8651" s="67" t="s">
        <v>38733</v>
      </c>
      <c r="D8651" s="75" t="s">
        <v>378</v>
      </c>
    </row>
    <row r="8652" spans="1:4" x14ac:dyDescent="0.25">
      <c r="A8652" s="66" t="s">
        <v>38734</v>
      </c>
      <c r="B8652" s="67" t="s">
        <v>38735</v>
      </c>
      <c r="C8652" s="67" t="s">
        <v>38736</v>
      </c>
      <c r="D8652" s="75" t="s">
        <v>378</v>
      </c>
    </row>
    <row r="8653" spans="1:4" x14ac:dyDescent="0.25">
      <c r="A8653" s="66" t="s">
        <v>38737</v>
      </c>
      <c r="B8653" s="67" t="s">
        <v>38738</v>
      </c>
      <c r="C8653" s="67" t="s">
        <v>38739</v>
      </c>
      <c r="D8653" s="75" t="s">
        <v>378</v>
      </c>
    </row>
    <row r="8654" spans="1:4" x14ac:dyDescent="0.25">
      <c r="A8654" s="66" t="s">
        <v>38740</v>
      </c>
      <c r="B8654" s="67" t="s">
        <v>38741</v>
      </c>
      <c r="C8654" s="67" t="s">
        <v>38742</v>
      </c>
      <c r="D8654" s="75" t="s">
        <v>378</v>
      </c>
    </row>
    <row r="8655" spans="1:4" x14ac:dyDescent="0.25">
      <c r="A8655" s="66" t="s">
        <v>38743</v>
      </c>
      <c r="B8655" s="67" t="s">
        <v>38744</v>
      </c>
      <c r="C8655" s="67" t="s">
        <v>38745</v>
      </c>
      <c r="D8655" s="75" t="s">
        <v>378</v>
      </c>
    </row>
    <row r="8656" spans="1:4" x14ac:dyDescent="0.25">
      <c r="A8656" s="66" t="s">
        <v>38746</v>
      </c>
      <c r="B8656" s="67" t="s">
        <v>38747</v>
      </c>
      <c r="C8656" s="67" t="s">
        <v>38748</v>
      </c>
      <c r="D8656" s="75" t="s">
        <v>378</v>
      </c>
    </row>
    <row r="8657" spans="1:4" x14ac:dyDescent="0.25">
      <c r="A8657" s="66" t="s">
        <v>38749</v>
      </c>
      <c r="B8657" s="67" t="s">
        <v>38750</v>
      </c>
      <c r="C8657" s="67" t="s">
        <v>38751</v>
      </c>
      <c r="D8657" s="75" t="s">
        <v>378</v>
      </c>
    </row>
    <row r="8658" spans="1:4" x14ac:dyDescent="0.25">
      <c r="A8658" s="66" t="s">
        <v>38752</v>
      </c>
      <c r="B8658" s="67" t="s">
        <v>38753</v>
      </c>
      <c r="C8658" s="67" t="s">
        <v>38754</v>
      </c>
      <c r="D8658" s="75" t="s">
        <v>378</v>
      </c>
    </row>
    <row r="8659" spans="1:4" x14ac:dyDescent="0.25">
      <c r="A8659" s="66" t="s">
        <v>38755</v>
      </c>
      <c r="B8659" s="67" t="s">
        <v>38756</v>
      </c>
      <c r="C8659" s="67" t="s">
        <v>38757</v>
      </c>
      <c r="D8659" s="75" t="s">
        <v>378</v>
      </c>
    </row>
    <row r="8660" spans="1:4" x14ac:dyDescent="0.25">
      <c r="A8660" s="66" t="s">
        <v>38758</v>
      </c>
      <c r="B8660" s="67" t="s">
        <v>38759</v>
      </c>
      <c r="C8660" s="67" t="s">
        <v>38760</v>
      </c>
      <c r="D8660" s="75" t="s">
        <v>378</v>
      </c>
    </row>
    <row r="8661" spans="1:4" x14ac:dyDescent="0.25">
      <c r="A8661" s="66" t="s">
        <v>38761</v>
      </c>
      <c r="B8661" s="67" t="s">
        <v>38762</v>
      </c>
      <c r="C8661" s="67" t="s">
        <v>38763</v>
      </c>
      <c r="D8661" s="75" t="s">
        <v>378</v>
      </c>
    </row>
    <row r="8662" spans="1:4" x14ac:dyDescent="0.25">
      <c r="A8662" s="66" t="s">
        <v>38764</v>
      </c>
      <c r="B8662" s="67" t="s">
        <v>38765</v>
      </c>
      <c r="C8662" s="67" t="s">
        <v>38766</v>
      </c>
      <c r="D8662" s="75" t="s">
        <v>378</v>
      </c>
    </row>
    <row r="8663" spans="1:4" x14ac:dyDescent="0.25">
      <c r="A8663" s="66" t="s">
        <v>38767</v>
      </c>
      <c r="B8663" s="67" t="s">
        <v>38768</v>
      </c>
      <c r="C8663" s="67" t="s">
        <v>38769</v>
      </c>
      <c r="D8663" s="75" t="s">
        <v>378</v>
      </c>
    </row>
    <row r="8664" spans="1:4" x14ac:dyDescent="0.25">
      <c r="A8664" s="66" t="s">
        <v>38770</v>
      </c>
      <c r="B8664" s="67" t="s">
        <v>38771</v>
      </c>
      <c r="C8664" s="67" t="s">
        <v>38772</v>
      </c>
      <c r="D8664" s="75" t="s">
        <v>378</v>
      </c>
    </row>
    <row r="8665" spans="1:4" x14ac:dyDescent="0.25">
      <c r="A8665" s="66" t="s">
        <v>38773</v>
      </c>
      <c r="B8665" s="67" t="s">
        <v>38774</v>
      </c>
      <c r="C8665" s="67" t="s">
        <v>38775</v>
      </c>
      <c r="D8665" s="75" t="s">
        <v>378</v>
      </c>
    </row>
    <row r="8666" spans="1:4" x14ac:dyDescent="0.25">
      <c r="A8666" s="66" t="s">
        <v>38776</v>
      </c>
      <c r="B8666" s="67" t="s">
        <v>38777</v>
      </c>
      <c r="C8666" s="67" t="s">
        <v>38778</v>
      </c>
      <c r="D8666" s="75" t="s">
        <v>378</v>
      </c>
    </row>
    <row r="8667" spans="1:4" x14ac:dyDescent="0.25">
      <c r="A8667" s="66" t="s">
        <v>38779</v>
      </c>
      <c r="B8667" s="67" t="s">
        <v>38780</v>
      </c>
      <c r="C8667" s="67" t="s">
        <v>38781</v>
      </c>
      <c r="D8667" s="75" t="s">
        <v>378</v>
      </c>
    </row>
    <row r="8668" spans="1:4" x14ac:dyDescent="0.25">
      <c r="A8668" s="66" t="s">
        <v>38782</v>
      </c>
      <c r="B8668" s="67" t="s">
        <v>38783</v>
      </c>
      <c r="C8668" s="67" t="s">
        <v>38784</v>
      </c>
      <c r="D8668" s="75" t="s">
        <v>378</v>
      </c>
    </row>
    <row r="8669" spans="1:4" x14ac:dyDescent="0.25">
      <c r="A8669" s="66" t="s">
        <v>38785</v>
      </c>
      <c r="B8669" s="67" t="s">
        <v>38786</v>
      </c>
      <c r="C8669" s="67" t="s">
        <v>38787</v>
      </c>
      <c r="D8669" s="75" t="s">
        <v>378</v>
      </c>
    </row>
    <row r="8670" spans="1:4" x14ac:dyDescent="0.25">
      <c r="A8670" s="66" t="s">
        <v>38788</v>
      </c>
      <c r="B8670" s="67" t="s">
        <v>38789</v>
      </c>
      <c r="C8670" s="67" t="s">
        <v>38790</v>
      </c>
      <c r="D8670" s="75" t="s">
        <v>378</v>
      </c>
    </row>
    <row r="8671" spans="1:4" x14ac:dyDescent="0.25">
      <c r="A8671" s="66" t="s">
        <v>38791</v>
      </c>
      <c r="B8671" s="67" t="s">
        <v>38792</v>
      </c>
      <c r="C8671" s="67" t="s">
        <v>38793</v>
      </c>
      <c r="D8671" s="75" t="s">
        <v>378</v>
      </c>
    </row>
    <row r="8672" spans="1:4" x14ac:dyDescent="0.25">
      <c r="A8672" s="66" t="s">
        <v>38794</v>
      </c>
      <c r="B8672" s="67" t="s">
        <v>38795</v>
      </c>
      <c r="C8672" s="67" t="s">
        <v>38796</v>
      </c>
      <c r="D8672" s="75" t="s">
        <v>378</v>
      </c>
    </row>
    <row r="8673" spans="1:4" x14ac:dyDescent="0.25">
      <c r="A8673" s="66" t="s">
        <v>38797</v>
      </c>
      <c r="B8673" s="67" t="s">
        <v>38798</v>
      </c>
      <c r="C8673" s="67" t="s">
        <v>38799</v>
      </c>
      <c r="D8673" s="75" t="s">
        <v>378</v>
      </c>
    </row>
    <row r="8674" spans="1:4" x14ac:dyDescent="0.25">
      <c r="A8674" s="66" t="s">
        <v>38800</v>
      </c>
      <c r="B8674" s="67" t="s">
        <v>38801</v>
      </c>
      <c r="C8674" s="67" t="s">
        <v>38802</v>
      </c>
      <c r="D8674" s="75" t="s">
        <v>378</v>
      </c>
    </row>
    <row r="8675" spans="1:4" x14ac:dyDescent="0.25">
      <c r="A8675" s="66" t="s">
        <v>38803</v>
      </c>
      <c r="B8675" s="67" t="s">
        <v>38804</v>
      </c>
      <c r="C8675" s="67" t="s">
        <v>38805</v>
      </c>
      <c r="D8675" s="75" t="s">
        <v>378</v>
      </c>
    </row>
    <row r="8676" spans="1:4" x14ac:dyDescent="0.25">
      <c r="A8676" s="66" t="s">
        <v>38806</v>
      </c>
      <c r="B8676" s="67" t="s">
        <v>38807</v>
      </c>
      <c r="C8676" s="67" t="s">
        <v>38808</v>
      </c>
      <c r="D8676" s="75" t="s">
        <v>378</v>
      </c>
    </row>
    <row r="8677" spans="1:4" x14ac:dyDescent="0.25">
      <c r="A8677" s="66" t="s">
        <v>38809</v>
      </c>
      <c r="B8677" s="67" t="s">
        <v>38810</v>
      </c>
      <c r="C8677" s="67" t="s">
        <v>38811</v>
      </c>
      <c r="D8677" s="75" t="s">
        <v>378</v>
      </c>
    </row>
    <row r="8678" spans="1:4" x14ac:dyDescent="0.25">
      <c r="A8678" s="66" t="s">
        <v>38812</v>
      </c>
      <c r="B8678" s="67" t="s">
        <v>38813</v>
      </c>
      <c r="C8678" s="67" t="s">
        <v>38814</v>
      </c>
      <c r="D8678" s="75" t="s">
        <v>378</v>
      </c>
    </row>
    <row r="8679" spans="1:4" x14ac:dyDescent="0.25">
      <c r="A8679" s="66" t="s">
        <v>38815</v>
      </c>
      <c r="B8679" s="67" t="s">
        <v>38816</v>
      </c>
      <c r="C8679" s="67" t="s">
        <v>38817</v>
      </c>
      <c r="D8679" s="75" t="s">
        <v>378</v>
      </c>
    </row>
    <row r="8680" spans="1:4" x14ac:dyDescent="0.25">
      <c r="A8680" s="66" t="s">
        <v>38818</v>
      </c>
      <c r="B8680" s="67" t="s">
        <v>38819</v>
      </c>
      <c r="C8680" s="67" t="s">
        <v>38820</v>
      </c>
      <c r="D8680" s="75" t="s">
        <v>378</v>
      </c>
    </row>
    <row r="8681" spans="1:4" x14ac:dyDescent="0.25">
      <c r="A8681" s="66" t="s">
        <v>38821</v>
      </c>
      <c r="B8681" s="67" t="s">
        <v>38822</v>
      </c>
      <c r="C8681" s="67" t="s">
        <v>38823</v>
      </c>
      <c r="D8681" s="75" t="s">
        <v>378</v>
      </c>
    </row>
    <row r="8682" spans="1:4" x14ac:dyDescent="0.25">
      <c r="A8682" s="66" t="s">
        <v>38824</v>
      </c>
      <c r="B8682" s="67" t="s">
        <v>38825</v>
      </c>
      <c r="C8682" s="67" t="s">
        <v>34372</v>
      </c>
      <c r="D8682" s="75" t="s">
        <v>378</v>
      </c>
    </row>
    <row r="8683" spans="1:4" x14ac:dyDescent="0.25">
      <c r="A8683" s="66" t="s">
        <v>38826</v>
      </c>
      <c r="B8683" s="67" t="s">
        <v>38827</v>
      </c>
      <c r="C8683" s="67" t="s">
        <v>38828</v>
      </c>
      <c r="D8683" s="75" t="s">
        <v>378</v>
      </c>
    </row>
    <row r="8684" spans="1:4" x14ac:dyDescent="0.25">
      <c r="A8684" s="66" t="s">
        <v>38829</v>
      </c>
      <c r="B8684" s="67" t="s">
        <v>38830</v>
      </c>
      <c r="C8684" s="67" t="s">
        <v>38831</v>
      </c>
      <c r="D8684" s="75" t="s">
        <v>378</v>
      </c>
    </row>
    <row r="8685" spans="1:4" x14ac:dyDescent="0.25">
      <c r="A8685" s="66" t="s">
        <v>38832</v>
      </c>
      <c r="B8685" s="67" t="s">
        <v>38833</v>
      </c>
      <c r="C8685" s="67" t="s">
        <v>38834</v>
      </c>
      <c r="D8685" s="75" t="s">
        <v>38836</v>
      </c>
    </row>
    <row r="8686" spans="1:4" x14ac:dyDescent="0.25">
      <c r="A8686" s="66" t="s">
        <v>38837</v>
      </c>
      <c r="B8686" s="67" t="s">
        <v>38838</v>
      </c>
      <c r="C8686" s="67" t="s">
        <v>38839</v>
      </c>
      <c r="D8686" s="75" t="s">
        <v>38841</v>
      </c>
    </row>
    <row r="8687" spans="1:4" x14ac:dyDescent="0.25">
      <c r="A8687" s="66" t="s">
        <v>38842</v>
      </c>
      <c r="B8687" s="67" t="s">
        <v>38843</v>
      </c>
      <c r="C8687" s="67" t="s">
        <v>38844</v>
      </c>
      <c r="D8687" s="75" t="s">
        <v>38846</v>
      </c>
    </row>
    <row r="8688" spans="1:4" x14ac:dyDescent="0.25">
      <c r="A8688" s="66" t="s">
        <v>38847</v>
      </c>
      <c r="B8688" s="67" t="s">
        <v>38848</v>
      </c>
      <c r="C8688" s="67" t="s">
        <v>38849</v>
      </c>
      <c r="D8688" s="75" t="s">
        <v>38851</v>
      </c>
    </row>
    <row r="8689" spans="1:4" x14ac:dyDescent="0.25">
      <c r="A8689" s="66" t="s">
        <v>38852</v>
      </c>
      <c r="B8689" s="67" t="s">
        <v>38853</v>
      </c>
      <c r="C8689" s="67" t="s">
        <v>38854</v>
      </c>
      <c r="D8689" s="75" t="s">
        <v>38856</v>
      </c>
    </row>
    <row r="8690" spans="1:4" x14ac:dyDescent="0.25">
      <c r="A8690" s="66" t="s">
        <v>38857</v>
      </c>
      <c r="B8690" s="67" t="s">
        <v>38858</v>
      </c>
      <c r="C8690" s="67" t="s">
        <v>38859</v>
      </c>
      <c r="D8690" s="75" t="s">
        <v>38861</v>
      </c>
    </row>
    <row r="8691" spans="1:4" x14ac:dyDescent="0.25">
      <c r="A8691" s="66" t="s">
        <v>38862</v>
      </c>
      <c r="B8691" s="67" t="s">
        <v>38863</v>
      </c>
      <c r="C8691" s="67" t="s">
        <v>38864</v>
      </c>
      <c r="D8691" s="75" t="s">
        <v>38866</v>
      </c>
    </row>
    <row r="8692" spans="1:4" x14ac:dyDescent="0.25">
      <c r="A8692" s="66" t="s">
        <v>38867</v>
      </c>
      <c r="B8692" s="67" t="s">
        <v>38868</v>
      </c>
      <c r="C8692" s="67" t="s">
        <v>38869</v>
      </c>
      <c r="D8692" s="75" t="s">
        <v>38871</v>
      </c>
    </row>
    <row r="8693" spans="1:4" x14ac:dyDescent="0.25">
      <c r="A8693" s="66" t="s">
        <v>38872</v>
      </c>
      <c r="B8693" s="67" t="s">
        <v>38873</v>
      </c>
      <c r="C8693" s="67" t="s">
        <v>38874</v>
      </c>
      <c r="D8693" s="75" t="s">
        <v>38876</v>
      </c>
    </row>
    <row r="8694" spans="1:4" x14ac:dyDescent="0.25">
      <c r="A8694" s="66" t="s">
        <v>38877</v>
      </c>
      <c r="B8694" s="67" t="s">
        <v>38878</v>
      </c>
      <c r="C8694" s="67" t="s">
        <v>38879</v>
      </c>
      <c r="D8694" s="75" t="s">
        <v>38881</v>
      </c>
    </row>
    <row r="8695" spans="1:4" x14ac:dyDescent="0.25">
      <c r="A8695" s="66" t="s">
        <v>38882</v>
      </c>
      <c r="B8695" s="67" t="s">
        <v>38883</v>
      </c>
      <c r="C8695" s="67" t="s">
        <v>38884</v>
      </c>
      <c r="D8695" s="75" t="s">
        <v>38886</v>
      </c>
    </row>
    <row r="8696" spans="1:4" x14ac:dyDescent="0.25">
      <c r="A8696" s="66" t="s">
        <v>38887</v>
      </c>
      <c r="B8696" s="67" t="s">
        <v>38888</v>
      </c>
      <c r="C8696" s="67" t="s">
        <v>38889</v>
      </c>
      <c r="D8696" s="75" t="s">
        <v>38891</v>
      </c>
    </row>
    <row r="8697" spans="1:4" x14ac:dyDescent="0.25">
      <c r="A8697" s="66" t="s">
        <v>38892</v>
      </c>
      <c r="B8697" s="67" t="s">
        <v>38893</v>
      </c>
      <c r="C8697" s="67" t="s">
        <v>38894</v>
      </c>
      <c r="D8697" s="75" t="s">
        <v>38896</v>
      </c>
    </row>
    <row r="8698" spans="1:4" x14ac:dyDescent="0.25">
      <c r="A8698" s="66" t="s">
        <v>38897</v>
      </c>
      <c r="B8698" s="67" t="s">
        <v>38898</v>
      </c>
      <c r="C8698" s="67" t="s">
        <v>38899</v>
      </c>
      <c r="D8698" s="75" t="s">
        <v>38901</v>
      </c>
    </row>
    <row r="8699" spans="1:4" x14ac:dyDescent="0.25">
      <c r="A8699" s="66" t="s">
        <v>38902</v>
      </c>
      <c r="B8699" s="67" t="s">
        <v>38903</v>
      </c>
      <c r="C8699" s="67" t="s">
        <v>38904</v>
      </c>
      <c r="D8699" s="75" t="s">
        <v>38906</v>
      </c>
    </row>
    <row r="8700" spans="1:4" x14ac:dyDescent="0.25">
      <c r="A8700" s="66" t="s">
        <v>38907</v>
      </c>
      <c r="B8700" s="67" t="s">
        <v>38908</v>
      </c>
      <c r="C8700" s="67" t="s">
        <v>38909</v>
      </c>
      <c r="D8700" s="75" t="s">
        <v>38911</v>
      </c>
    </row>
    <row r="8701" spans="1:4" x14ac:dyDescent="0.25">
      <c r="A8701" s="66" t="s">
        <v>38912</v>
      </c>
      <c r="B8701" s="67" t="s">
        <v>38913</v>
      </c>
      <c r="C8701" s="67" t="s">
        <v>38914</v>
      </c>
      <c r="D8701" s="75" t="s">
        <v>38916</v>
      </c>
    </row>
    <row r="8702" spans="1:4" x14ac:dyDescent="0.25">
      <c r="A8702" s="66" t="s">
        <v>38917</v>
      </c>
      <c r="B8702" s="67" t="s">
        <v>38918</v>
      </c>
      <c r="C8702" s="67" t="s">
        <v>38919</v>
      </c>
      <c r="D8702" s="75" t="s">
        <v>38921</v>
      </c>
    </row>
    <row r="8703" spans="1:4" x14ac:dyDescent="0.25">
      <c r="A8703" s="66" t="s">
        <v>38922</v>
      </c>
      <c r="B8703" s="67" t="s">
        <v>38923</v>
      </c>
      <c r="C8703" s="67" t="s">
        <v>38924</v>
      </c>
      <c r="D8703" s="75" t="s">
        <v>38926</v>
      </c>
    </row>
    <row r="8704" spans="1:4" x14ac:dyDescent="0.25">
      <c r="A8704" s="66" t="s">
        <v>38927</v>
      </c>
      <c r="B8704" s="67" t="s">
        <v>38928</v>
      </c>
      <c r="C8704" s="67" t="s">
        <v>38929</v>
      </c>
      <c r="D8704" s="75" t="s">
        <v>38931</v>
      </c>
    </row>
    <row r="8705" spans="1:4" x14ac:dyDescent="0.25">
      <c r="A8705" s="66" t="s">
        <v>38932</v>
      </c>
      <c r="B8705" s="67" t="s">
        <v>38933</v>
      </c>
      <c r="C8705" s="67" t="s">
        <v>38934</v>
      </c>
      <c r="D8705" s="75" t="s">
        <v>38936</v>
      </c>
    </row>
    <row r="8706" spans="1:4" x14ac:dyDescent="0.25">
      <c r="A8706" s="66" t="s">
        <v>38937</v>
      </c>
      <c r="B8706" s="67" t="s">
        <v>38938</v>
      </c>
      <c r="C8706" s="67" t="s">
        <v>38368</v>
      </c>
      <c r="D8706" s="75" t="s">
        <v>38370</v>
      </c>
    </row>
    <row r="8707" spans="1:4" x14ac:dyDescent="0.25">
      <c r="A8707" s="66" t="s">
        <v>38939</v>
      </c>
      <c r="B8707" s="67" t="s">
        <v>38940</v>
      </c>
      <c r="C8707" s="67" t="s">
        <v>38941</v>
      </c>
      <c r="D8707" s="75" t="s">
        <v>38943</v>
      </c>
    </row>
    <row r="8708" spans="1:4" x14ac:dyDescent="0.25">
      <c r="A8708" s="66" t="s">
        <v>38944</v>
      </c>
      <c r="B8708" s="67" t="s">
        <v>38945</v>
      </c>
      <c r="C8708" s="67" t="s">
        <v>38946</v>
      </c>
      <c r="D8708" s="75" t="s">
        <v>378</v>
      </c>
    </row>
    <row r="8709" spans="1:4" x14ac:dyDescent="0.25">
      <c r="A8709" s="66" t="s">
        <v>38949</v>
      </c>
      <c r="B8709" s="67" t="s">
        <v>38950</v>
      </c>
      <c r="C8709" s="67" t="s">
        <v>38951</v>
      </c>
      <c r="D8709" s="75" t="s">
        <v>378</v>
      </c>
    </row>
    <row r="8710" spans="1:4" x14ac:dyDescent="0.25">
      <c r="A8710" s="66" t="s">
        <v>38954</v>
      </c>
      <c r="B8710" s="67" t="s">
        <v>38955</v>
      </c>
      <c r="C8710" s="67" t="s">
        <v>38956</v>
      </c>
      <c r="D8710" s="75" t="s">
        <v>38958</v>
      </c>
    </row>
    <row r="8711" spans="1:4" x14ac:dyDescent="0.25">
      <c r="A8711" s="66" t="s">
        <v>38959</v>
      </c>
      <c r="B8711" s="67" t="s">
        <v>38960</v>
      </c>
      <c r="C8711" s="67" t="s">
        <v>38961</v>
      </c>
      <c r="D8711" s="75" t="s">
        <v>38963</v>
      </c>
    </row>
    <row r="8712" spans="1:4" x14ac:dyDescent="0.25">
      <c r="A8712" s="66" t="s">
        <v>38964</v>
      </c>
      <c r="B8712" s="67" t="s">
        <v>38965</v>
      </c>
      <c r="C8712" s="67" t="s">
        <v>38966</v>
      </c>
      <c r="D8712" s="75" t="s">
        <v>38968</v>
      </c>
    </row>
    <row r="8713" spans="1:4" x14ac:dyDescent="0.25">
      <c r="A8713" s="66" t="s">
        <v>38969</v>
      </c>
      <c r="B8713" s="67" t="s">
        <v>38970</v>
      </c>
      <c r="C8713" s="67" t="s">
        <v>38971</v>
      </c>
      <c r="D8713" s="75" t="s">
        <v>38973</v>
      </c>
    </row>
    <row r="8714" spans="1:4" x14ac:dyDescent="0.25">
      <c r="A8714" s="66" t="s">
        <v>38974</v>
      </c>
      <c r="B8714" s="67" t="s">
        <v>38975</v>
      </c>
      <c r="C8714" s="67" t="s">
        <v>38976</v>
      </c>
      <c r="D8714" s="75" t="s">
        <v>38978</v>
      </c>
    </row>
    <row r="8715" spans="1:4" x14ac:dyDescent="0.25">
      <c r="A8715" s="66" t="s">
        <v>38979</v>
      </c>
      <c r="B8715" s="67" t="s">
        <v>38980</v>
      </c>
      <c r="C8715" s="67" t="s">
        <v>38981</v>
      </c>
      <c r="D8715" s="75" t="s">
        <v>38983</v>
      </c>
    </row>
    <row r="8716" spans="1:4" x14ac:dyDescent="0.25">
      <c r="A8716" s="66" t="s">
        <v>38984</v>
      </c>
      <c r="B8716" s="67" t="s">
        <v>38985</v>
      </c>
      <c r="C8716" s="67" t="s">
        <v>38986</v>
      </c>
      <c r="D8716" s="75" t="s">
        <v>38988</v>
      </c>
    </row>
    <row r="8717" spans="1:4" x14ac:dyDescent="0.25">
      <c r="A8717" s="66" t="s">
        <v>38989</v>
      </c>
      <c r="B8717" s="67" t="s">
        <v>38990</v>
      </c>
      <c r="C8717" s="67" t="s">
        <v>38991</v>
      </c>
      <c r="D8717" s="75" t="s">
        <v>38993</v>
      </c>
    </row>
    <row r="8718" spans="1:4" x14ac:dyDescent="0.25">
      <c r="A8718" s="66" t="s">
        <v>38994</v>
      </c>
      <c r="B8718" s="67" t="s">
        <v>38995</v>
      </c>
      <c r="C8718" s="67" t="s">
        <v>38991</v>
      </c>
      <c r="D8718" s="75" t="s">
        <v>38993</v>
      </c>
    </row>
    <row r="8719" spans="1:4" x14ac:dyDescent="0.25">
      <c r="A8719" s="66" t="s">
        <v>38997</v>
      </c>
      <c r="B8719" s="67" t="s">
        <v>38998</v>
      </c>
      <c r="C8719" s="67" t="s">
        <v>38999</v>
      </c>
      <c r="D8719" s="75" t="s">
        <v>39001</v>
      </c>
    </row>
    <row r="8720" spans="1:4" x14ac:dyDescent="0.25">
      <c r="A8720" s="66" t="s">
        <v>39002</v>
      </c>
      <c r="B8720" s="67" t="s">
        <v>39003</v>
      </c>
      <c r="C8720" s="67" t="s">
        <v>39004</v>
      </c>
      <c r="D8720" s="75" t="s">
        <v>39006</v>
      </c>
    </row>
    <row r="8721" spans="1:4" x14ac:dyDescent="0.25">
      <c r="A8721" s="66" t="s">
        <v>39007</v>
      </c>
      <c r="B8721" s="67" t="s">
        <v>39008</v>
      </c>
      <c r="C8721" s="67" t="s">
        <v>39009</v>
      </c>
      <c r="D8721" s="75" t="s">
        <v>39011</v>
      </c>
    </row>
    <row r="8722" spans="1:4" x14ac:dyDescent="0.25">
      <c r="A8722" s="66" t="s">
        <v>39012</v>
      </c>
      <c r="B8722" s="67" t="s">
        <v>39013</v>
      </c>
      <c r="C8722" s="67" t="s">
        <v>39014</v>
      </c>
      <c r="D8722" s="75" t="s">
        <v>39016</v>
      </c>
    </row>
    <row r="8723" spans="1:4" x14ac:dyDescent="0.25">
      <c r="A8723" s="66" t="s">
        <v>39017</v>
      </c>
      <c r="B8723" s="67" t="s">
        <v>39018</v>
      </c>
      <c r="C8723" s="67" t="s">
        <v>39019</v>
      </c>
      <c r="D8723" s="75" t="s">
        <v>39021</v>
      </c>
    </row>
    <row r="8724" spans="1:4" x14ac:dyDescent="0.25">
      <c r="A8724" s="66" t="s">
        <v>39022</v>
      </c>
      <c r="B8724" s="67" t="s">
        <v>39023</v>
      </c>
      <c r="C8724" s="67" t="s">
        <v>39024</v>
      </c>
      <c r="D8724" s="75" t="s">
        <v>39026</v>
      </c>
    </row>
    <row r="8725" spans="1:4" x14ac:dyDescent="0.25">
      <c r="A8725" s="66" t="s">
        <v>39027</v>
      </c>
      <c r="B8725" s="67" t="s">
        <v>39028</v>
      </c>
      <c r="C8725" s="67" t="s">
        <v>39029</v>
      </c>
      <c r="D8725" s="75" t="s">
        <v>39031</v>
      </c>
    </row>
    <row r="8726" spans="1:4" x14ac:dyDescent="0.25">
      <c r="A8726" s="66" t="s">
        <v>39032</v>
      </c>
      <c r="B8726" s="67" t="s">
        <v>39033</v>
      </c>
      <c r="C8726" s="67" t="s">
        <v>39034</v>
      </c>
      <c r="D8726" s="75" t="s">
        <v>39036</v>
      </c>
    </row>
    <row r="8727" spans="1:4" x14ac:dyDescent="0.25">
      <c r="A8727" s="66" t="s">
        <v>39037</v>
      </c>
      <c r="B8727" s="67" t="s">
        <v>39038</v>
      </c>
      <c r="C8727" s="67" t="s">
        <v>39039</v>
      </c>
      <c r="D8727" s="75" t="s">
        <v>39041</v>
      </c>
    </row>
    <row r="8728" spans="1:4" x14ac:dyDescent="0.25">
      <c r="A8728" s="66" t="s">
        <v>39042</v>
      </c>
      <c r="B8728" s="67" t="s">
        <v>39043</v>
      </c>
      <c r="C8728" s="67" t="s">
        <v>39044</v>
      </c>
      <c r="D8728" s="75" t="s">
        <v>39046</v>
      </c>
    </row>
    <row r="8729" spans="1:4" x14ac:dyDescent="0.25">
      <c r="A8729" s="66" t="s">
        <v>39047</v>
      </c>
      <c r="B8729" s="67" t="s">
        <v>39048</v>
      </c>
      <c r="C8729" s="67" t="s">
        <v>39049</v>
      </c>
      <c r="D8729" s="75" t="s">
        <v>39051</v>
      </c>
    </row>
    <row r="8730" spans="1:4" x14ac:dyDescent="0.25">
      <c r="A8730" s="66" t="s">
        <v>39052</v>
      </c>
      <c r="B8730" s="67" t="s">
        <v>39053</v>
      </c>
      <c r="C8730" s="67" t="s">
        <v>39054</v>
      </c>
      <c r="D8730" s="75" t="s">
        <v>39056</v>
      </c>
    </row>
    <row r="8731" spans="1:4" x14ac:dyDescent="0.25">
      <c r="A8731" s="66" t="s">
        <v>39057</v>
      </c>
      <c r="B8731" s="67" t="s">
        <v>39058</v>
      </c>
      <c r="C8731" s="67" t="s">
        <v>39059</v>
      </c>
      <c r="D8731" s="75" t="s">
        <v>39061</v>
      </c>
    </row>
    <row r="8732" spans="1:4" x14ac:dyDescent="0.25">
      <c r="A8732" s="66" t="s">
        <v>39062</v>
      </c>
      <c r="B8732" s="67" t="s">
        <v>39063</v>
      </c>
      <c r="C8732" s="67" t="s">
        <v>39064</v>
      </c>
      <c r="D8732" s="75" t="s">
        <v>39066</v>
      </c>
    </row>
    <row r="8733" spans="1:4" x14ac:dyDescent="0.25">
      <c r="A8733" s="66" t="s">
        <v>39067</v>
      </c>
      <c r="B8733" s="67" t="s">
        <v>39068</v>
      </c>
      <c r="C8733" s="67" t="s">
        <v>39069</v>
      </c>
      <c r="D8733" s="75" t="s">
        <v>39070</v>
      </c>
    </row>
    <row r="8734" spans="1:4" x14ac:dyDescent="0.25">
      <c r="A8734" s="66" t="s">
        <v>39071</v>
      </c>
      <c r="B8734" s="67" t="s">
        <v>39072</v>
      </c>
      <c r="C8734" s="67" t="s">
        <v>39073</v>
      </c>
      <c r="D8734" s="75" t="s">
        <v>39075</v>
      </c>
    </row>
    <row r="8735" spans="1:4" x14ac:dyDescent="0.25">
      <c r="A8735" s="66" t="s">
        <v>39076</v>
      </c>
      <c r="B8735" s="67" t="s">
        <v>39077</v>
      </c>
      <c r="C8735" s="67" t="s">
        <v>39078</v>
      </c>
      <c r="D8735" s="75" t="s">
        <v>39080</v>
      </c>
    </row>
    <row r="8736" spans="1:4" x14ac:dyDescent="0.25">
      <c r="A8736" s="66" t="s">
        <v>39081</v>
      </c>
      <c r="B8736" s="67" t="s">
        <v>39082</v>
      </c>
      <c r="C8736" s="67" t="s">
        <v>39083</v>
      </c>
      <c r="D8736" s="75" t="s">
        <v>39085</v>
      </c>
    </row>
    <row r="8737" spans="1:4" x14ac:dyDescent="0.25">
      <c r="A8737" s="66" t="s">
        <v>39086</v>
      </c>
      <c r="B8737" s="67" t="s">
        <v>39087</v>
      </c>
      <c r="C8737" s="67" t="s">
        <v>39088</v>
      </c>
      <c r="D8737" s="75" t="s">
        <v>39090</v>
      </c>
    </row>
    <row r="8738" spans="1:4" x14ac:dyDescent="0.25">
      <c r="A8738" s="66" t="s">
        <v>39091</v>
      </c>
      <c r="B8738" s="67" t="s">
        <v>39092</v>
      </c>
      <c r="C8738" s="67" t="s">
        <v>39093</v>
      </c>
      <c r="D8738" s="75" t="s">
        <v>39095</v>
      </c>
    </row>
    <row r="8739" spans="1:4" x14ac:dyDescent="0.25">
      <c r="A8739" s="66" t="s">
        <v>39096</v>
      </c>
      <c r="B8739" s="67" t="s">
        <v>39097</v>
      </c>
      <c r="C8739" s="67" t="s">
        <v>39098</v>
      </c>
      <c r="D8739" s="75" t="s">
        <v>39100</v>
      </c>
    </row>
    <row r="8740" spans="1:4" x14ac:dyDescent="0.25">
      <c r="A8740" s="66" t="s">
        <v>39101</v>
      </c>
      <c r="B8740" s="67" t="s">
        <v>39102</v>
      </c>
      <c r="C8740" s="67" t="s">
        <v>39103</v>
      </c>
      <c r="D8740" s="75" t="s">
        <v>39105</v>
      </c>
    </row>
    <row r="8741" spans="1:4" x14ac:dyDescent="0.25">
      <c r="A8741" s="66" t="s">
        <v>39106</v>
      </c>
      <c r="B8741" s="67" t="s">
        <v>39107</v>
      </c>
      <c r="C8741" s="67" t="s">
        <v>38924</v>
      </c>
      <c r="D8741" s="75" t="s">
        <v>39109</v>
      </c>
    </row>
    <row r="8742" spans="1:4" x14ac:dyDescent="0.25">
      <c r="A8742" s="66" t="s">
        <v>39110</v>
      </c>
      <c r="B8742" s="67" t="s">
        <v>39111</v>
      </c>
      <c r="C8742" s="67" t="s">
        <v>39112</v>
      </c>
      <c r="D8742" s="75" t="s">
        <v>39114</v>
      </c>
    </row>
    <row r="8743" spans="1:4" x14ac:dyDescent="0.25">
      <c r="A8743" s="66" t="s">
        <v>39115</v>
      </c>
      <c r="B8743" s="67" t="s">
        <v>39116</v>
      </c>
      <c r="C8743" s="67" t="s">
        <v>39117</v>
      </c>
      <c r="D8743" s="75" t="s">
        <v>39119</v>
      </c>
    </row>
    <row r="8744" spans="1:4" x14ac:dyDescent="0.25">
      <c r="A8744" s="66" t="s">
        <v>39120</v>
      </c>
      <c r="B8744" s="67" t="s">
        <v>39121</v>
      </c>
      <c r="C8744" s="67" t="s">
        <v>39122</v>
      </c>
      <c r="D8744" s="75" t="s">
        <v>39124</v>
      </c>
    </row>
    <row r="8745" spans="1:4" x14ac:dyDescent="0.25">
      <c r="A8745" s="66" t="s">
        <v>39125</v>
      </c>
      <c r="B8745" s="67" t="s">
        <v>39126</v>
      </c>
      <c r="C8745" s="67" t="s">
        <v>39127</v>
      </c>
      <c r="D8745" s="75" t="s">
        <v>39129</v>
      </c>
    </row>
    <row r="8746" spans="1:4" x14ac:dyDescent="0.25">
      <c r="A8746" s="66" t="s">
        <v>39130</v>
      </c>
      <c r="B8746" s="67" t="s">
        <v>39131</v>
      </c>
      <c r="C8746" s="67" t="s">
        <v>39132</v>
      </c>
      <c r="D8746" s="75" t="s">
        <v>39134</v>
      </c>
    </row>
    <row r="8747" spans="1:4" x14ac:dyDescent="0.25">
      <c r="A8747" s="66" t="s">
        <v>39135</v>
      </c>
      <c r="B8747" s="67" t="s">
        <v>39136</v>
      </c>
      <c r="C8747" s="67" t="s">
        <v>39137</v>
      </c>
      <c r="D8747" s="75" t="s">
        <v>39139</v>
      </c>
    </row>
    <row r="8748" spans="1:4" x14ac:dyDescent="0.25">
      <c r="A8748" s="66" t="s">
        <v>39140</v>
      </c>
      <c r="B8748" s="67" t="s">
        <v>39141</v>
      </c>
      <c r="C8748" s="67" t="s">
        <v>39142</v>
      </c>
      <c r="D8748" s="75" t="s">
        <v>39144</v>
      </c>
    </row>
    <row r="8749" spans="1:4" x14ac:dyDescent="0.25">
      <c r="A8749" s="66" t="s">
        <v>39145</v>
      </c>
      <c r="B8749" s="67" t="s">
        <v>39146</v>
      </c>
      <c r="C8749" s="67" t="s">
        <v>39147</v>
      </c>
      <c r="D8749" s="75" t="s">
        <v>39149</v>
      </c>
    </row>
    <row r="8750" spans="1:4" x14ac:dyDescent="0.25">
      <c r="A8750" s="66" t="s">
        <v>39150</v>
      </c>
      <c r="B8750" s="67" t="s">
        <v>39151</v>
      </c>
      <c r="C8750" s="67" t="s">
        <v>39152</v>
      </c>
      <c r="D8750" s="75" t="s">
        <v>39153</v>
      </c>
    </row>
    <row r="8751" spans="1:4" x14ac:dyDescent="0.25">
      <c r="A8751" s="66" t="s">
        <v>39154</v>
      </c>
      <c r="B8751" s="67" t="s">
        <v>39155</v>
      </c>
      <c r="C8751" s="67" t="s">
        <v>39156</v>
      </c>
      <c r="D8751" s="75" t="s">
        <v>39158</v>
      </c>
    </row>
    <row r="8752" spans="1:4" x14ac:dyDescent="0.25">
      <c r="A8752" s="66" t="s">
        <v>39159</v>
      </c>
      <c r="B8752" s="67" t="s">
        <v>39160</v>
      </c>
      <c r="C8752" s="67" t="s">
        <v>39161</v>
      </c>
      <c r="D8752" s="75" t="s">
        <v>39163</v>
      </c>
    </row>
    <row r="8753" spans="1:4" x14ac:dyDescent="0.25">
      <c r="A8753" s="66" t="s">
        <v>39164</v>
      </c>
      <c r="B8753" s="67" t="s">
        <v>39165</v>
      </c>
      <c r="C8753" s="67" t="s">
        <v>39166</v>
      </c>
      <c r="D8753" s="75" t="s">
        <v>39168</v>
      </c>
    </row>
    <row r="8754" spans="1:4" x14ac:dyDescent="0.25">
      <c r="A8754" s="66" t="s">
        <v>39169</v>
      </c>
      <c r="B8754" s="67" t="s">
        <v>39170</v>
      </c>
      <c r="C8754" s="67" t="s">
        <v>39171</v>
      </c>
      <c r="D8754" s="75" t="s">
        <v>39168</v>
      </c>
    </row>
    <row r="8755" spans="1:4" x14ac:dyDescent="0.25">
      <c r="A8755" s="66" t="s">
        <v>39173</v>
      </c>
      <c r="B8755" s="67" t="s">
        <v>39174</v>
      </c>
      <c r="C8755" s="67" t="s">
        <v>39175</v>
      </c>
      <c r="D8755" s="75" t="s">
        <v>39177</v>
      </c>
    </row>
    <row r="8756" spans="1:4" x14ac:dyDescent="0.25">
      <c r="A8756" s="66" t="s">
        <v>39178</v>
      </c>
      <c r="B8756" s="67" t="s">
        <v>39179</v>
      </c>
      <c r="C8756" s="67" t="s">
        <v>39180</v>
      </c>
      <c r="D8756" s="75" t="s">
        <v>39182</v>
      </c>
    </row>
    <row r="8757" spans="1:4" x14ac:dyDescent="0.25">
      <c r="A8757" s="66" t="s">
        <v>39183</v>
      </c>
      <c r="B8757" s="67" t="s">
        <v>39184</v>
      </c>
      <c r="C8757" s="67" t="s">
        <v>39185</v>
      </c>
      <c r="D8757" s="75" t="s">
        <v>39187</v>
      </c>
    </row>
    <row r="8758" spans="1:4" x14ac:dyDescent="0.25">
      <c r="A8758" s="66" t="s">
        <v>39188</v>
      </c>
      <c r="B8758" s="67" t="s">
        <v>39189</v>
      </c>
      <c r="C8758" s="67" t="s">
        <v>39190</v>
      </c>
      <c r="D8758" s="75" t="s">
        <v>39192</v>
      </c>
    </row>
    <row r="8759" spans="1:4" x14ac:dyDescent="0.25">
      <c r="A8759" s="66" t="s">
        <v>39193</v>
      </c>
      <c r="B8759" s="67" t="s">
        <v>39194</v>
      </c>
      <c r="C8759" s="67" t="s">
        <v>39195</v>
      </c>
      <c r="D8759" s="75" t="s">
        <v>39197</v>
      </c>
    </row>
    <row r="8760" spans="1:4" x14ac:dyDescent="0.25">
      <c r="A8760" s="66" t="s">
        <v>39198</v>
      </c>
      <c r="B8760" s="67" t="s">
        <v>39199</v>
      </c>
      <c r="C8760" s="67" t="s">
        <v>39200</v>
      </c>
      <c r="D8760" s="75" t="s">
        <v>39202</v>
      </c>
    </row>
    <row r="8761" spans="1:4" x14ac:dyDescent="0.25">
      <c r="A8761" s="66" t="s">
        <v>39203</v>
      </c>
      <c r="B8761" s="67" t="s">
        <v>39204</v>
      </c>
      <c r="C8761" s="67" t="s">
        <v>39205</v>
      </c>
      <c r="D8761" s="75" t="s">
        <v>39207</v>
      </c>
    </row>
    <row r="8762" spans="1:4" x14ac:dyDescent="0.25">
      <c r="A8762" s="66" t="s">
        <v>39208</v>
      </c>
      <c r="B8762" s="67" t="s">
        <v>39209</v>
      </c>
      <c r="C8762" s="67" t="s">
        <v>39210</v>
      </c>
      <c r="D8762" s="75" t="s">
        <v>39212</v>
      </c>
    </row>
    <row r="8763" spans="1:4" x14ac:dyDescent="0.25">
      <c r="A8763" s="66" t="s">
        <v>39213</v>
      </c>
      <c r="B8763" s="67" t="s">
        <v>39214</v>
      </c>
      <c r="C8763" s="67" t="s">
        <v>39215</v>
      </c>
      <c r="D8763" s="75" t="s">
        <v>39217</v>
      </c>
    </row>
    <row r="8764" spans="1:4" x14ac:dyDescent="0.25">
      <c r="A8764" s="66" t="s">
        <v>39218</v>
      </c>
      <c r="B8764" s="67" t="s">
        <v>39219</v>
      </c>
      <c r="C8764" s="67" t="s">
        <v>39220</v>
      </c>
      <c r="D8764" s="75" t="s">
        <v>378</v>
      </c>
    </row>
    <row r="8765" spans="1:4" x14ac:dyDescent="0.25">
      <c r="A8765" s="66" t="s">
        <v>39221</v>
      </c>
      <c r="B8765" s="67" t="s">
        <v>39222</v>
      </c>
      <c r="C8765" s="67" t="s">
        <v>39223</v>
      </c>
      <c r="D8765" s="75" t="s">
        <v>378</v>
      </c>
    </row>
    <row r="8766" spans="1:4" x14ac:dyDescent="0.25">
      <c r="A8766" s="66" t="s">
        <v>39224</v>
      </c>
      <c r="B8766" s="67" t="s">
        <v>39225</v>
      </c>
      <c r="C8766" s="67" t="s">
        <v>39226</v>
      </c>
      <c r="D8766" s="75" t="s">
        <v>39228</v>
      </c>
    </row>
    <row r="8767" spans="1:4" x14ac:dyDescent="0.25">
      <c r="A8767" s="66" t="s">
        <v>39229</v>
      </c>
      <c r="B8767" s="67" t="s">
        <v>39230</v>
      </c>
      <c r="C8767" s="67" t="s">
        <v>38909</v>
      </c>
      <c r="D8767" s="75" t="s">
        <v>39232</v>
      </c>
    </row>
    <row r="8768" spans="1:4" x14ac:dyDescent="0.25">
      <c r="A8768" s="66" t="s">
        <v>39233</v>
      </c>
      <c r="B8768" s="67" t="s">
        <v>39234</v>
      </c>
      <c r="C8768" s="67" t="s">
        <v>39235</v>
      </c>
      <c r="D8768" s="75" t="s">
        <v>39237</v>
      </c>
    </row>
    <row r="8769" spans="1:4" x14ac:dyDescent="0.25">
      <c r="A8769" s="66" t="s">
        <v>39238</v>
      </c>
      <c r="B8769" s="67" t="s">
        <v>39239</v>
      </c>
      <c r="C8769" s="67" t="s">
        <v>39240</v>
      </c>
      <c r="D8769" s="75" t="s">
        <v>39241</v>
      </c>
    </row>
    <row r="8770" spans="1:4" x14ac:dyDescent="0.25">
      <c r="A8770" s="66" t="s">
        <v>39242</v>
      </c>
      <c r="B8770" s="67" t="s">
        <v>39243</v>
      </c>
      <c r="C8770" s="67" t="s">
        <v>39244</v>
      </c>
      <c r="D8770" s="75" t="s">
        <v>39245</v>
      </c>
    </row>
    <row r="8771" spans="1:4" x14ac:dyDescent="0.25">
      <c r="A8771" s="66" t="s">
        <v>39246</v>
      </c>
      <c r="B8771" s="67" t="s">
        <v>39247</v>
      </c>
      <c r="C8771" s="67" t="s">
        <v>39248</v>
      </c>
      <c r="D8771" s="75" t="s">
        <v>39250</v>
      </c>
    </row>
    <row r="8772" spans="1:4" x14ac:dyDescent="0.25">
      <c r="A8772" s="66" t="s">
        <v>39251</v>
      </c>
      <c r="B8772" s="67" t="s">
        <v>39252</v>
      </c>
      <c r="C8772" s="67" t="s">
        <v>39253</v>
      </c>
      <c r="D8772" s="75" t="s">
        <v>39254</v>
      </c>
    </row>
    <row r="8773" spans="1:4" x14ac:dyDescent="0.25">
      <c r="A8773" s="66" t="s">
        <v>39255</v>
      </c>
      <c r="B8773" s="67" t="s">
        <v>39256</v>
      </c>
      <c r="C8773" s="67" t="s">
        <v>38864</v>
      </c>
      <c r="D8773" s="75" t="s">
        <v>39258</v>
      </c>
    </row>
    <row r="8774" spans="1:4" x14ac:dyDescent="0.25">
      <c r="A8774" s="66" t="s">
        <v>39259</v>
      </c>
      <c r="B8774" s="67" t="s">
        <v>39260</v>
      </c>
      <c r="C8774" s="67" t="s">
        <v>39261</v>
      </c>
      <c r="D8774" s="75" t="s">
        <v>39262</v>
      </c>
    </row>
    <row r="8775" spans="1:4" x14ac:dyDescent="0.25">
      <c r="A8775" s="66" t="s">
        <v>39263</v>
      </c>
      <c r="B8775" s="67" t="s">
        <v>39264</v>
      </c>
      <c r="C8775" s="67" t="s">
        <v>39265</v>
      </c>
      <c r="D8775" s="75" t="s">
        <v>39267</v>
      </c>
    </row>
    <row r="8776" spans="1:4" x14ac:dyDescent="0.25">
      <c r="A8776" s="66" t="s">
        <v>39268</v>
      </c>
      <c r="B8776" s="67" t="s">
        <v>39269</v>
      </c>
      <c r="C8776" s="67" t="s">
        <v>39270</v>
      </c>
      <c r="D8776" s="75" t="s">
        <v>39272</v>
      </c>
    </row>
    <row r="8777" spans="1:4" x14ac:dyDescent="0.25">
      <c r="A8777" s="66" t="s">
        <v>39273</v>
      </c>
      <c r="B8777" s="67" t="s">
        <v>39274</v>
      </c>
      <c r="C8777" s="67" t="s">
        <v>39275</v>
      </c>
      <c r="D8777" s="75" t="s">
        <v>39277</v>
      </c>
    </row>
    <row r="8778" spans="1:4" x14ac:dyDescent="0.25">
      <c r="A8778" s="66" t="s">
        <v>39278</v>
      </c>
      <c r="B8778" s="67" t="s">
        <v>39279</v>
      </c>
      <c r="C8778" s="67" t="s">
        <v>39280</v>
      </c>
      <c r="D8778" s="75" t="s">
        <v>39281</v>
      </c>
    </row>
    <row r="8779" spans="1:4" x14ac:dyDescent="0.25">
      <c r="A8779" s="66" t="s">
        <v>39282</v>
      </c>
      <c r="B8779" s="67" t="s">
        <v>39283</v>
      </c>
      <c r="C8779" s="67" t="s">
        <v>39284</v>
      </c>
      <c r="D8779" s="75" t="s">
        <v>39286</v>
      </c>
    </row>
    <row r="8780" spans="1:4" x14ac:dyDescent="0.25">
      <c r="A8780" s="66" t="s">
        <v>39287</v>
      </c>
      <c r="B8780" s="67" t="s">
        <v>39288</v>
      </c>
      <c r="C8780" s="67" t="s">
        <v>39289</v>
      </c>
      <c r="D8780" s="75" t="s">
        <v>39290</v>
      </c>
    </row>
    <row r="8781" spans="1:4" x14ac:dyDescent="0.25">
      <c r="A8781" s="66" t="s">
        <v>39291</v>
      </c>
      <c r="B8781" s="67" t="s">
        <v>39292</v>
      </c>
      <c r="C8781" s="67" t="s">
        <v>39289</v>
      </c>
      <c r="D8781" s="75" t="s">
        <v>39290</v>
      </c>
    </row>
    <row r="8782" spans="1:4" x14ac:dyDescent="0.25">
      <c r="A8782" s="66" t="s">
        <v>39294</v>
      </c>
      <c r="B8782" s="67" t="s">
        <v>39295</v>
      </c>
      <c r="C8782" s="67" t="s">
        <v>38844</v>
      </c>
      <c r="D8782" s="75" t="s">
        <v>39296</v>
      </c>
    </row>
    <row r="8783" spans="1:4" x14ac:dyDescent="0.25">
      <c r="A8783" s="66" t="s">
        <v>39297</v>
      </c>
      <c r="B8783" s="67" t="s">
        <v>39298</v>
      </c>
      <c r="C8783" s="67" t="s">
        <v>38659</v>
      </c>
      <c r="D8783" s="75" t="s">
        <v>39300</v>
      </c>
    </row>
    <row r="8784" spans="1:4" x14ac:dyDescent="0.25">
      <c r="A8784" s="66" t="s">
        <v>39301</v>
      </c>
      <c r="B8784" s="67" t="s">
        <v>39302</v>
      </c>
      <c r="C8784" s="67" t="s">
        <v>39303</v>
      </c>
      <c r="D8784" s="75" t="s">
        <v>39304</v>
      </c>
    </row>
    <row r="8785" spans="1:4" x14ac:dyDescent="0.25">
      <c r="A8785" s="66" t="s">
        <v>39305</v>
      </c>
      <c r="B8785" s="67" t="s">
        <v>39306</v>
      </c>
      <c r="C8785" s="67" t="s">
        <v>39307</v>
      </c>
      <c r="D8785" s="75" t="s">
        <v>39309</v>
      </c>
    </row>
    <row r="8786" spans="1:4" x14ac:dyDescent="0.25">
      <c r="A8786" s="66" t="s">
        <v>39310</v>
      </c>
      <c r="B8786" s="67" t="s">
        <v>39311</v>
      </c>
      <c r="C8786" s="67" t="s">
        <v>39312</v>
      </c>
      <c r="D8786" s="75" t="s">
        <v>39313</v>
      </c>
    </row>
    <row r="8787" spans="1:4" x14ac:dyDescent="0.25">
      <c r="A8787" s="66" t="s">
        <v>39314</v>
      </c>
      <c r="B8787" s="67" t="s">
        <v>39315</v>
      </c>
      <c r="C8787" s="67" t="s">
        <v>39316</v>
      </c>
      <c r="D8787" s="75" t="s">
        <v>39318</v>
      </c>
    </row>
    <row r="8788" spans="1:4" x14ac:dyDescent="0.25">
      <c r="A8788" s="66" t="s">
        <v>39319</v>
      </c>
      <c r="B8788" s="67" t="s">
        <v>39320</v>
      </c>
      <c r="C8788" s="67" t="s">
        <v>39321</v>
      </c>
      <c r="D8788" s="75" t="s">
        <v>39323</v>
      </c>
    </row>
    <row r="8789" spans="1:4" x14ac:dyDescent="0.25">
      <c r="A8789" s="66" t="s">
        <v>39324</v>
      </c>
      <c r="B8789" s="67" t="s">
        <v>39325</v>
      </c>
      <c r="C8789" s="67" t="s">
        <v>39326</v>
      </c>
      <c r="D8789" s="75" t="s">
        <v>39328</v>
      </c>
    </row>
    <row r="8790" spans="1:4" x14ac:dyDescent="0.25">
      <c r="A8790" s="66" t="s">
        <v>39329</v>
      </c>
      <c r="B8790" s="67" t="s">
        <v>39330</v>
      </c>
      <c r="C8790" s="67" t="s">
        <v>39331</v>
      </c>
      <c r="D8790" s="75" t="s">
        <v>39333</v>
      </c>
    </row>
    <row r="8791" spans="1:4" x14ac:dyDescent="0.25">
      <c r="A8791" s="66" t="s">
        <v>39334</v>
      </c>
      <c r="B8791" s="67" t="s">
        <v>39335</v>
      </c>
      <c r="C8791" s="67" t="s">
        <v>6157</v>
      </c>
      <c r="D8791" s="75" t="s">
        <v>39337</v>
      </c>
    </row>
    <row r="8792" spans="1:4" x14ac:dyDescent="0.25">
      <c r="A8792" s="66" t="s">
        <v>39338</v>
      </c>
      <c r="B8792" s="67" t="s">
        <v>39339</v>
      </c>
      <c r="C8792" s="67" t="s">
        <v>38368</v>
      </c>
      <c r="D8792" s="75" t="s">
        <v>39341</v>
      </c>
    </row>
    <row r="8793" spans="1:4" x14ac:dyDescent="0.25">
      <c r="A8793" s="66" t="s">
        <v>39342</v>
      </c>
      <c r="B8793" s="67" t="s">
        <v>39343</v>
      </c>
      <c r="C8793" s="67" t="s">
        <v>39344</v>
      </c>
      <c r="D8793" s="75" t="s">
        <v>39346</v>
      </c>
    </row>
    <row r="8794" spans="1:4" x14ac:dyDescent="0.25">
      <c r="A8794" s="66" t="s">
        <v>39347</v>
      </c>
      <c r="B8794" s="67" t="s">
        <v>39348</v>
      </c>
      <c r="C8794" s="67" t="s">
        <v>39349</v>
      </c>
      <c r="D8794" s="75" t="s">
        <v>39350</v>
      </c>
    </row>
    <row r="8795" spans="1:4" x14ac:dyDescent="0.25">
      <c r="A8795" s="66" t="s">
        <v>39351</v>
      </c>
      <c r="B8795" s="67" t="s">
        <v>39352</v>
      </c>
      <c r="C8795" s="67" t="s">
        <v>39353</v>
      </c>
      <c r="D8795" s="75" t="s">
        <v>39355</v>
      </c>
    </row>
    <row r="8796" spans="1:4" x14ac:dyDescent="0.25">
      <c r="A8796" s="66" t="s">
        <v>39356</v>
      </c>
      <c r="B8796" s="67" t="s">
        <v>39357</v>
      </c>
      <c r="C8796" s="67" t="s">
        <v>39358</v>
      </c>
      <c r="D8796" s="75" t="s">
        <v>39360</v>
      </c>
    </row>
    <row r="8797" spans="1:4" x14ac:dyDescent="0.25">
      <c r="A8797" s="66" t="s">
        <v>39361</v>
      </c>
      <c r="B8797" s="67" t="s">
        <v>39362</v>
      </c>
      <c r="C8797" s="67" t="s">
        <v>39363</v>
      </c>
      <c r="D8797" s="75" t="s">
        <v>39365</v>
      </c>
    </row>
    <row r="8798" spans="1:4" x14ac:dyDescent="0.25">
      <c r="A8798" s="66" t="s">
        <v>39366</v>
      </c>
      <c r="B8798" s="67" t="s">
        <v>39367</v>
      </c>
      <c r="C8798" s="67" t="s">
        <v>38621</v>
      </c>
      <c r="D8798" s="75" t="s">
        <v>378</v>
      </c>
    </row>
    <row r="8799" spans="1:4" x14ac:dyDescent="0.25">
      <c r="A8799" s="66" t="s">
        <v>39369</v>
      </c>
      <c r="B8799" s="67" t="s">
        <v>39370</v>
      </c>
      <c r="C8799" s="67" t="s">
        <v>38624</v>
      </c>
      <c r="D8799" s="75" t="s">
        <v>378</v>
      </c>
    </row>
    <row r="8800" spans="1:4" x14ac:dyDescent="0.25">
      <c r="A8800" s="66" t="s">
        <v>39371</v>
      </c>
      <c r="B8800" s="67" t="s">
        <v>39372</v>
      </c>
      <c r="C8800" s="67" t="s">
        <v>38627</v>
      </c>
      <c r="D8800" s="75" t="s">
        <v>378</v>
      </c>
    </row>
    <row r="8801" spans="1:4" x14ac:dyDescent="0.25">
      <c r="A8801" s="66" t="s">
        <v>39373</v>
      </c>
      <c r="B8801" s="67" t="s">
        <v>39374</v>
      </c>
      <c r="C8801" s="67" t="s">
        <v>39375</v>
      </c>
      <c r="D8801" s="75" t="s">
        <v>378</v>
      </c>
    </row>
    <row r="8802" spans="1:4" x14ac:dyDescent="0.25">
      <c r="A8802" s="66" t="s">
        <v>39376</v>
      </c>
      <c r="B8802" s="67" t="s">
        <v>39377</v>
      </c>
      <c r="C8802" s="67" t="s">
        <v>38635</v>
      </c>
      <c r="D8802" s="75" t="s">
        <v>378</v>
      </c>
    </row>
    <row r="8803" spans="1:4" x14ac:dyDescent="0.25">
      <c r="A8803" s="66" t="s">
        <v>39378</v>
      </c>
      <c r="B8803" s="67" t="s">
        <v>39379</v>
      </c>
      <c r="C8803" s="67" t="s">
        <v>38638</v>
      </c>
      <c r="D8803" s="75" t="s">
        <v>378</v>
      </c>
    </row>
    <row r="8804" spans="1:4" x14ac:dyDescent="0.25">
      <c r="A8804" s="66" t="s">
        <v>39380</v>
      </c>
      <c r="B8804" s="67" t="s">
        <v>39381</v>
      </c>
      <c r="C8804" s="67" t="s">
        <v>38641</v>
      </c>
      <c r="D8804" s="75" t="s">
        <v>378</v>
      </c>
    </row>
    <row r="8805" spans="1:4" x14ac:dyDescent="0.25">
      <c r="A8805" s="66" t="s">
        <v>39382</v>
      </c>
      <c r="B8805" s="67" t="s">
        <v>39383</v>
      </c>
      <c r="C8805" s="67" t="s">
        <v>38644</v>
      </c>
      <c r="D8805" s="75" t="s">
        <v>378</v>
      </c>
    </row>
    <row r="8806" spans="1:4" x14ac:dyDescent="0.25">
      <c r="A8806" s="66" t="s">
        <v>39384</v>
      </c>
      <c r="B8806" s="67" t="s">
        <v>39385</v>
      </c>
      <c r="C8806" s="67" t="s">
        <v>38647</v>
      </c>
      <c r="D8806" s="75" t="s">
        <v>378</v>
      </c>
    </row>
    <row r="8807" spans="1:4" x14ac:dyDescent="0.25">
      <c r="A8807" s="66" t="s">
        <v>39386</v>
      </c>
      <c r="B8807" s="67" t="s">
        <v>39387</v>
      </c>
      <c r="C8807" s="67" t="s">
        <v>38650</v>
      </c>
      <c r="D8807" s="75" t="s">
        <v>378</v>
      </c>
    </row>
    <row r="8808" spans="1:4" x14ac:dyDescent="0.25">
      <c r="A8808" s="66" t="s">
        <v>39388</v>
      </c>
      <c r="B8808" s="67" t="s">
        <v>39389</v>
      </c>
      <c r="C8808" s="67" t="s">
        <v>38653</v>
      </c>
      <c r="D8808" s="75" t="s">
        <v>378</v>
      </c>
    </row>
    <row r="8809" spans="1:4" x14ac:dyDescent="0.25">
      <c r="A8809" s="66" t="s">
        <v>39390</v>
      </c>
      <c r="B8809" s="67" t="s">
        <v>39391</v>
      </c>
      <c r="C8809" s="67" t="s">
        <v>38656</v>
      </c>
      <c r="D8809" s="75" t="s">
        <v>378</v>
      </c>
    </row>
    <row r="8810" spans="1:4" x14ac:dyDescent="0.25">
      <c r="A8810" s="66" t="s">
        <v>39392</v>
      </c>
      <c r="B8810" s="67" t="s">
        <v>39393</v>
      </c>
      <c r="C8810" s="67" t="s">
        <v>38659</v>
      </c>
      <c r="D8810" s="75" t="s">
        <v>378</v>
      </c>
    </row>
    <row r="8811" spans="1:4" x14ac:dyDescent="0.25">
      <c r="A8811" s="66" t="s">
        <v>39394</v>
      </c>
      <c r="B8811" s="67" t="s">
        <v>39395</v>
      </c>
      <c r="C8811" s="67" t="s">
        <v>38662</v>
      </c>
      <c r="D8811" s="75" t="s">
        <v>378</v>
      </c>
    </row>
    <row r="8812" spans="1:4" x14ac:dyDescent="0.25">
      <c r="A8812" s="66" t="s">
        <v>39396</v>
      </c>
      <c r="B8812" s="67" t="s">
        <v>39397</v>
      </c>
      <c r="C8812" s="67" t="s">
        <v>38665</v>
      </c>
      <c r="D8812" s="75" t="s">
        <v>378</v>
      </c>
    </row>
    <row r="8813" spans="1:4" x14ac:dyDescent="0.25">
      <c r="A8813" s="66" t="s">
        <v>39398</v>
      </c>
      <c r="B8813" s="67" t="s">
        <v>39399</v>
      </c>
      <c r="C8813" s="67" t="s">
        <v>38668</v>
      </c>
      <c r="D8813" s="75" t="s">
        <v>378</v>
      </c>
    </row>
    <row r="8814" spans="1:4" x14ac:dyDescent="0.25">
      <c r="A8814" s="66" t="s">
        <v>39400</v>
      </c>
      <c r="B8814" s="67" t="s">
        <v>39401</v>
      </c>
      <c r="C8814" s="67" t="s">
        <v>38671</v>
      </c>
      <c r="D8814" s="75" t="s">
        <v>378</v>
      </c>
    </row>
    <row r="8815" spans="1:4" x14ac:dyDescent="0.25">
      <c r="A8815" s="66" t="s">
        <v>39402</v>
      </c>
      <c r="B8815" s="67" t="s">
        <v>39403</v>
      </c>
      <c r="C8815" s="67" t="s">
        <v>38674</v>
      </c>
      <c r="D8815" s="75" t="s">
        <v>378</v>
      </c>
    </row>
    <row r="8816" spans="1:4" x14ac:dyDescent="0.25">
      <c r="A8816" s="66" t="s">
        <v>39404</v>
      </c>
      <c r="B8816" s="67" t="s">
        <v>39405</v>
      </c>
      <c r="C8816" s="67" t="s">
        <v>38677</v>
      </c>
      <c r="D8816" s="75" t="s">
        <v>378</v>
      </c>
    </row>
    <row r="8817" spans="1:4" x14ac:dyDescent="0.25">
      <c r="A8817" s="66" t="s">
        <v>39406</v>
      </c>
      <c r="B8817" s="67" t="s">
        <v>39407</v>
      </c>
      <c r="C8817" s="67" t="s">
        <v>38680</v>
      </c>
      <c r="D8817" s="75" t="s">
        <v>378</v>
      </c>
    </row>
    <row r="8818" spans="1:4" x14ac:dyDescent="0.25">
      <c r="A8818" s="66" t="s">
        <v>39408</v>
      </c>
      <c r="B8818" s="67" t="s">
        <v>39409</v>
      </c>
      <c r="C8818" s="67" t="s">
        <v>38330</v>
      </c>
      <c r="D8818" s="75" t="s">
        <v>378</v>
      </c>
    </row>
    <row r="8819" spans="1:4" x14ac:dyDescent="0.25">
      <c r="A8819" s="66" t="s">
        <v>39410</v>
      </c>
      <c r="B8819" s="67" t="s">
        <v>39411</v>
      </c>
      <c r="C8819" s="67" t="s">
        <v>38685</v>
      </c>
      <c r="D8819" s="75" t="s">
        <v>378</v>
      </c>
    </row>
    <row r="8820" spans="1:4" x14ac:dyDescent="0.25">
      <c r="A8820" s="66" t="s">
        <v>39412</v>
      </c>
      <c r="B8820" s="67" t="s">
        <v>39413</v>
      </c>
      <c r="C8820" s="67" t="s">
        <v>38688</v>
      </c>
      <c r="D8820" s="75" t="s">
        <v>378</v>
      </c>
    </row>
    <row r="8821" spans="1:4" x14ac:dyDescent="0.25">
      <c r="A8821" s="66" t="s">
        <v>39414</v>
      </c>
      <c r="B8821" s="67" t="s">
        <v>39415</v>
      </c>
      <c r="C8821" s="67" t="s">
        <v>38691</v>
      </c>
      <c r="D8821" s="75" t="s">
        <v>378</v>
      </c>
    </row>
    <row r="8822" spans="1:4" x14ac:dyDescent="0.25">
      <c r="A8822" s="66" t="s">
        <v>39416</v>
      </c>
      <c r="B8822" s="67" t="s">
        <v>39417</v>
      </c>
      <c r="C8822" s="67" t="s">
        <v>38694</v>
      </c>
      <c r="D8822" s="75" t="s">
        <v>378</v>
      </c>
    </row>
    <row r="8823" spans="1:4" x14ac:dyDescent="0.25">
      <c r="A8823" s="66" t="s">
        <v>39418</v>
      </c>
      <c r="B8823" s="67" t="s">
        <v>39419</v>
      </c>
      <c r="C8823" s="67" t="s">
        <v>39220</v>
      </c>
      <c r="D8823" s="75" t="s">
        <v>378</v>
      </c>
    </row>
    <row r="8824" spans="1:4" x14ac:dyDescent="0.25">
      <c r="A8824" s="66" t="s">
        <v>39420</v>
      </c>
      <c r="B8824" s="67" t="s">
        <v>39421</v>
      </c>
      <c r="C8824" s="67" t="s">
        <v>39223</v>
      </c>
      <c r="D8824" s="75" t="s">
        <v>378</v>
      </c>
    </row>
    <row r="8825" spans="1:4" x14ac:dyDescent="0.25">
      <c r="A8825" s="66" t="s">
        <v>39422</v>
      </c>
      <c r="B8825" s="67" t="s">
        <v>39423</v>
      </c>
      <c r="C8825" s="67" t="s">
        <v>39240</v>
      </c>
      <c r="D8825" s="75" t="s">
        <v>378</v>
      </c>
    </row>
    <row r="8826" spans="1:4" x14ac:dyDescent="0.25">
      <c r="A8826" s="66" t="s">
        <v>39424</v>
      </c>
      <c r="B8826" s="67" t="s">
        <v>39425</v>
      </c>
      <c r="C8826" s="67" t="s">
        <v>39244</v>
      </c>
      <c r="D8826" s="75" t="s">
        <v>378</v>
      </c>
    </row>
    <row r="8827" spans="1:4" x14ac:dyDescent="0.25">
      <c r="A8827" s="66" t="s">
        <v>39426</v>
      </c>
      <c r="B8827" s="67" t="s">
        <v>39427</v>
      </c>
      <c r="C8827" s="67" t="s">
        <v>39248</v>
      </c>
      <c r="D8827" s="75" t="s">
        <v>378</v>
      </c>
    </row>
    <row r="8828" spans="1:4" x14ac:dyDescent="0.25">
      <c r="A8828" s="66" t="s">
        <v>39428</v>
      </c>
      <c r="B8828" s="67" t="s">
        <v>39429</v>
      </c>
      <c r="C8828" s="67" t="s">
        <v>39253</v>
      </c>
      <c r="D8828" s="75" t="s">
        <v>378</v>
      </c>
    </row>
    <row r="8829" spans="1:4" x14ac:dyDescent="0.25">
      <c r="A8829" s="66" t="s">
        <v>39430</v>
      </c>
      <c r="B8829" s="67" t="s">
        <v>39431</v>
      </c>
      <c r="C8829" s="67" t="s">
        <v>38864</v>
      </c>
      <c r="D8829" s="75" t="s">
        <v>378</v>
      </c>
    </row>
    <row r="8830" spans="1:4" x14ac:dyDescent="0.25">
      <c r="A8830" s="66" t="s">
        <v>39432</v>
      </c>
      <c r="B8830" s="67" t="s">
        <v>39433</v>
      </c>
      <c r="C8830" s="67" t="s">
        <v>39261</v>
      </c>
      <c r="D8830" s="75" t="s">
        <v>378</v>
      </c>
    </row>
    <row r="8831" spans="1:4" x14ac:dyDescent="0.25">
      <c r="A8831" s="66" t="s">
        <v>39434</v>
      </c>
      <c r="B8831" s="67" t="s">
        <v>39435</v>
      </c>
      <c r="C8831" s="67" t="s">
        <v>39265</v>
      </c>
      <c r="D8831" s="75" t="s">
        <v>378</v>
      </c>
    </row>
    <row r="8832" spans="1:4" x14ac:dyDescent="0.25">
      <c r="A8832" s="66" t="s">
        <v>39436</v>
      </c>
      <c r="B8832" s="67" t="s">
        <v>39437</v>
      </c>
      <c r="C8832" s="67" t="s">
        <v>39270</v>
      </c>
      <c r="D8832" s="75" t="s">
        <v>378</v>
      </c>
    </row>
    <row r="8833" spans="1:4" x14ac:dyDescent="0.25">
      <c r="A8833" s="66" t="s">
        <v>39438</v>
      </c>
      <c r="B8833" s="67" t="s">
        <v>39439</v>
      </c>
      <c r="C8833" s="67" t="s">
        <v>39275</v>
      </c>
      <c r="D8833" s="75" t="s">
        <v>378</v>
      </c>
    </row>
    <row r="8834" spans="1:4" x14ac:dyDescent="0.25">
      <c r="A8834" s="66" t="s">
        <v>39440</v>
      </c>
      <c r="B8834" s="67" t="s">
        <v>39441</v>
      </c>
      <c r="C8834" s="67" t="s">
        <v>39280</v>
      </c>
      <c r="D8834" s="75" t="s">
        <v>378</v>
      </c>
    </row>
    <row r="8835" spans="1:4" x14ac:dyDescent="0.25">
      <c r="A8835" s="66" t="s">
        <v>39442</v>
      </c>
      <c r="B8835" s="67" t="s">
        <v>39443</v>
      </c>
      <c r="C8835" s="67" t="s">
        <v>39284</v>
      </c>
      <c r="D8835" s="75" t="s">
        <v>378</v>
      </c>
    </row>
    <row r="8836" spans="1:4" x14ac:dyDescent="0.25">
      <c r="A8836" s="66" t="s">
        <v>39444</v>
      </c>
      <c r="B8836" s="67" t="s">
        <v>39445</v>
      </c>
      <c r="C8836" s="67" t="s">
        <v>39289</v>
      </c>
      <c r="D8836" s="75" t="s">
        <v>39290</v>
      </c>
    </row>
    <row r="8837" spans="1:4" x14ac:dyDescent="0.25">
      <c r="A8837" s="66" t="s">
        <v>39446</v>
      </c>
      <c r="B8837" s="67" t="s">
        <v>39447</v>
      </c>
      <c r="C8837" s="67" t="s">
        <v>39289</v>
      </c>
      <c r="D8837" s="75" t="s">
        <v>39290</v>
      </c>
    </row>
    <row r="8838" spans="1:4" x14ac:dyDescent="0.25">
      <c r="A8838" s="66" t="s">
        <v>39448</v>
      </c>
      <c r="B8838" s="67" t="s">
        <v>39449</v>
      </c>
      <c r="C8838" s="67" t="s">
        <v>38844</v>
      </c>
      <c r="D8838" s="75" t="s">
        <v>39296</v>
      </c>
    </row>
    <row r="8839" spans="1:4" x14ac:dyDescent="0.25">
      <c r="A8839" s="66" t="s">
        <v>39450</v>
      </c>
      <c r="B8839" s="67" t="s">
        <v>39451</v>
      </c>
      <c r="C8839" s="67" t="s">
        <v>38659</v>
      </c>
      <c r="D8839" s="75" t="s">
        <v>39300</v>
      </c>
    </row>
    <row r="8840" spans="1:4" x14ac:dyDescent="0.25">
      <c r="A8840" s="66" t="s">
        <v>39452</v>
      </c>
      <c r="B8840" s="67" t="s">
        <v>39453</v>
      </c>
      <c r="C8840" s="67" t="s">
        <v>39303</v>
      </c>
      <c r="D8840" s="75" t="s">
        <v>39304</v>
      </c>
    </row>
    <row r="8841" spans="1:4" x14ac:dyDescent="0.25">
      <c r="A8841" s="66" t="s">
        <v>39454</v>
      </c>
      <c r="B8841" s="67" t="s">
        <v>39455</v>
      </c>
      <c r="C8841" s="67" t="s">
        <v>39344</v>
      </c>
      <c r="D8841" s="75" t="s">
        <v>39346</v>
      </c>
    </row>
    <row r="8842" spans="1:4" x14ac:dyDescent="0.25">
      <c r="A8842" s="66" t="s">
        <v>39456</v>
      </c>
      <c r="B8842" s="67" t="s">
        <v>39457</v>
      </c>
      <c r="C8842" s="67" t="s">
        <v>39349</v>
      </c>
      <c r="D8842" s="75" t="s">
        <v>39350</v>
      </c>
    </row>
    <row r="8843" spans="1:4" x14ac:dyDescent="0.25">
      <c r="A8843" s="66" t="s">
        <v>39458</v>
      </c>
      <c r="B8843" s="67" t="s">
        <v>39459</v>
      </c>
      <c r="C8843" s="67" t="s">
        <v>39460</v>
      </c>
      <c r="D8843" s="75" t="s">
        <v>378</v>
      </c>
    </row>
    <row r="8844" spans="1:4" x14ac:dyDescent="0.25">
      <c r="A8844" s="66" t="s">
        <v>39462</v>
      </c>
      <c r="B8844" s="67" t="s">
        <v>39463</v>
      </c>
      <c r="C8844" s="67" t="s">
        <v>38790</v>
      </c>
      <c r="D8844" s="75" t="s">
        <v>378</v>
      </c>
    </row>
    <row r="8845" spans="1:4" x14ac:dyDescent="0.25">
      <c r="A8845" s="66" t="s">
        <v>39464</v>
      </c>
      <c r="B8845" s="67" t="s">
        <v>39465</v>
      </c>
      <c r="C8845" s="67" t="s">
        <v>38787</v>
      </c>
      <c r="D8845" s="75" t="s">
        <v>378</v>
      </c>
    </row>
    <row r="8846" spans="1:4" x14ac:dyDescent="0.25">
      <c r="A8846" s="66" t="s">
        <v>39466</v>
      </c>
      <c r="B8846" s="67" t="s">
        <v>39467</v>
      </c>
      <c r="C8846" s="67" t="s">
        <v>39468</v>
      </c>
      <c r="D8846" s="75" t="s">
        <v>378</v>
      </c>
    </row>
    <row r="8847" spans="1:4" x14ac:dyDescent="0.25">
      <c r="A8847" s="66" t="s">
        <v>39469</v>
      </c>
      <c r="B8847" s="67" t="s">
        <v>39470</v>
      </c>
      <c r="C8847" s="67" t="s">
        <v>38635</v>
      </c>
      <c r="D8847" s="75" t="s">
        <v>378</v>
      </c>
    </row>
    <row r="8848" spans="1:4" x14ac:dyDescent="0.25">
      <c r="A8848" s="66" t="s">
        <v>39471</v>
      </c>
      <c r="B8848" s="67" t="s">
        <v>39472</v>
      </c>
      <c r="C8848" s="67" t="s">
        <v>38662</v>
      </c>
      <c r="D8848" s="75" t="s">
        <v>378</v>
      </c>
    </row>
    <row r="8849" spans="1:4" x14ac:dyDescent="0.25">
      <c r="A8849" s="66" t="s">
        <v>39473</v>
      </c>
      <c r="B8849" s="67" t="s">
        <v>39474</v>
      </c>
      <c r="C8849" s="67" t="s">
        <v>38624</v>
      </c>
      <c r="D8849" s="75" t="s">
        <v>378</v>
      </c>
    </row>
    <row r="8850" spans="1:4" x14ac:dyDescent="0.25">
      <c r="A8850" s="66" t="s">
        <v>39475</v>
      </c>
      <c r="B8850" s="67" t="s">
        <v>39476</v>
      </c>
      <c r="C8850" s="67" t="s">
        <v>39477</v>
      </c>
      <c r="D8850" s="75" t="s">
        <v>378</v>
      </c>
    </row>
    <row r="8851" spans="1:4" x14ac:dyDescent="0.25">
      <c r="A8851" s="66" t="s">
        <v>39478</v>
      </c>
      <c r="B8851" s="67" t="s">
        <v>39479</v>
      </c>
      <c r="C8851" s="67" t="s">
        <v>38677</v>
      </c>
      <c r="D8851" s="75" t="s">
        <v>378</v>
      </c>
    </row>
    <row r="8852" spans="1:4" x14ac:dyDescent="0.25">
      <c r="A8852" s="66" t="s">
        <v>39480</v>
      </c>
      <c r="B8852" s="67" t="s">
        <v>39481</v>
      </c>
      <c r="C8852" s="67" t="s">
        <v>39482</v>
      </c>
      <c r="D8852" s="75" t="s">
        <v>378</v>
      </c>
    </row>
    <row r="8853" spans="1:4" x14ac:dyDescent="0.25">
      <c r="A8853" s="66" t="s">
        <v>39483</v>
      </c>
      <c r="B8853" s="67" t="s">
        <v>39484</v>
      </c>
      <c r="C8853" s="67" t="s">
        <v>39485</v>
      </c>
      <c r="D8853" s="75" t="s">
        <v>378</v>
      </c>
    </row>
    <row r="8854" spans="1:4" x14ac:dyDescent="0.25">
      <c r="A8854" s="66" t="s">
        <v>39486</v>
      </c>
      <c r="B8854" s="67" t="s">
        <v>39487</v>
      </c>
      <c r="C8854" s="67" t="s">
        <v>38727</v>
      </c>
      <c r="D8854" s="75" t="s">
        <v>378</v>
      </c>
    </row>
    <row r="8855" spans="1:4" x14ac:dyDescent="0.25">
      <c r="A8855" s="66" t="s">
        <v>39488</v>
      </c>
      <c r="B8855" s="67" t="s">
        <v>39489</v>
      </c>
      <c r="C8855" s="67" t="s">
        <v>38730</v>
      </c>
      <c r="D8855" s="75" t="s">
        <v>378</v>
      </c>
    </row>
    <row r="8856" spans="1:4" x14ac:dyDescent="0.25">
      <c r="A8856" s="66" t="s">
        <v>39490</v>
      </c>
      <c r="B8856" s="67" t="s">
        <v>39491</v>
      </c>
      <c r="C8856" s="67" t="s">
        <v>38733</v>
      </c>
      <c r="D8856" s="75" t="s">
        <v>378</v>
      </c>
    </row>
    <row r="8857" spans="1:4" x14ac:dyDescent="0.25">
      <c r="A8857" s="66" t="s">
        <v>39492</v>
      </c>
      <c r="B8857" s="67" t="s">
        <v>39493</v>
      </c>
      <c r="C8857" s="67" t="s">
        <v>38736</v>
      </c>
      <c r="D8857" s="75" t="s">
        <v>378</v>
      </c>
    </row>
    <row r="8858" spans="1:4" x14ac:dyDescent="0.25">
      <c r="A8858" s="66" t="s">
        <v>39494</v>
      </c>
      <c r="B8858" s="67" t="s">
        <v>39495</v>
      </c>
      <c r="C8858" s="67" t="s">
        <v>38739</v>
      </c>
      <c r="D8858" s="75" t="s">
        <v>378</v>
      </c>
    </row>
    <row r="8859" spans="1:4" x14ac:dyDescent="0.25">
      <c r="A8859" s="66" t="s">
        <v>39496</v>
      </c>
      <c r="B8859" s="67" t="s">
        <v>39497</v>
      </c>
      <c r="C8859" s="67" t="s">
        <v>39498</v>
      </c>
      <c r="D8859" s="75" t="s">
        <v>378</v>
      </c>
    </row>
    <row r="8860" spans="1:4" x14ac:dyDescent="0.25">
      <c r="A8860" s="66" t="s">
        <v>39499</v>
      </c>
      <c r="B8860" s="67" t="s">
        <v>39500</v>
      </c>
      <c r="C8860" s="67" t="s">
        <v>39501</v>
      </c>
      <c r="D8860" s="75" t="s">
        <v>378</v>
      </c>
    </row>
    <row r="8861" spans="1:4" x14ac:dyDescent="0.25">
      <c r="A8861" s="66" t="s">
        <v>39502</v>
      </c>
      <c r="B8861" s="67" t="s">
        <v>39503</v>
      </c>
      <c r="C8861" s="67" t="s">
        <v>39504</v>
      </c>
      <c r="D8861" s="75" t="s">
        <v>378</v>
      </c>
    </row>
    <row r="8862" spans="1:4" x14ac:dyDescent="0.25">
      <c r="A8862" s="66" t="s">
        <v>39505</v>
      </c>
      <c r="B8862" s="67" t="s">
        <v>39506</v>
      </c>
      <c r="C8862" s="67" t="s">
        <v>39507</v>
      </c>
      <c r="D8862" s="75" t="s">
        <v>378</v>
      </c>
    </row>
    <row r="8863" spans="1:4" x14ac:dyDescent="0.25">
      <c r="A8863" s="66" t="s">
        <v>39508</v>
      </c>
      <c r="B8863" s="67" t="s">
        <v>39509</v>
      </c>
      <c r="C8863" s="67" t="s">
        <v>39510</v>
      </c>
      <c r="D8863" s="75" t="s">
        <v>378</v>
      </c>
    </row>
    <row r="8864" spans="1:4" x14ac:dyDescent="0.25">
      <c r="A8864" s="66" t="s">
        <v>39511</v>
      </c>
      <c r="B8864" s="67" t="s">
        <v>39512</v>
      </c>
      <c r="C8864" s="67" t="s">
        <v>38754</v>
      </c>
      <c r="D8864" s="75" t="s">
        <v>378</v>
      </c>
    </row>
    <row r="8865" spans="1:4" x14ac:dyDescent="0.25">
      <c r="A8865" s="66" t="s">
        <v>39513</v>
      </c>
      <c r="B8865" s="67" t="s">
        <v>39514</v>
      </c>
      <c r="C8865" s="67" t="s">
        <v>39515</v>
      </c>
      <c r="D8865" s="75" t="s">
        <v>378</v>
      </c>
    </row>
    <row r="8866" spans="1:4" x14ac:dyDescent="0.25">
      <c r="A8866" s="66" t="s">
        <v>39516</v>
      </c>
      <c r="B8866" s="67" t="s">
        <v>39517</v>
      </c>
      <c r="C8866" s="67" t="s">
        <v>38760</v>
      </c>
      <c r="D8866" s="75" t="s">
        <v>378</v>
      </c>
    </row>
    <row r="8867" spans="1:4" x14ac:dyDescent="0.25">
      <c r="A8867" s="66" t="s">
        <v>39518</v>
      </c>
      <c r="B8867" s="67" t="s">
        <v>39519</v>
      </c>
      <c r="C8867" s="67" t="s">
        <v>38763</v>
      </c>
      <c r="D8867" s="75" t="s">
        <v>378</v>
      </c>
    </row>
    <row r="8868" spans="1:4" x14ac:dyDescent="0.25">
      <c r="A8868" s="66" t="s">
        <v>39520</v>
      </c>
      <c r="B8868" s="67" t="s">
        <v>39521</v>
      </c>
      <c r="C8868" s="67" t="s">
        <v>39522</v>
      </c>
      <c r="D8868" s="75" t="s">
        <v>378</v>
      </c>
    </row>
    <row r="8869" spans="1:4" x14ac:dyDescent="0.25">
      <c r="A8869" s="66" t="s">
        <v>39523</v>
      </c>
      <c r="B8869" s="67" t="s">
        <v>39524</v>
      </c>
      <c r="C8869" s="67" t="s">
        <v>39525</v>
      </c>
      <c r="D8869" s="75" t="s">
        <v>378</v>
      </c>
    </row>
    <row r="8870" spans="1:4" x14ac:dyDescent="0.25">
      <c r="A8870" s="66" t="s">
        <v>39526</v>
      </c>
      <c r="B8870" s="67" t="s">
        <v>39527</v>
      </c>
      <c r="C8870" s="67" t="s">
        <v>38772</v>
      </c>
      <c r="D8870" s="75" t="s">
        <v>378</v>
      </c>
    </row>
    <row r="8871" spans="1:4" x14ac:dyDescent="0.25">
      <c r="A8871" s="66" t="s">
        <v>39528</v>
      </c>
      <c r="B8871" s="67" t="s">
        <v>39529</v>
      </c>
      <c r="C8871" s="67" t="s">
        <v>39530</v>
      </c>
      <c r="D8871" s="75" t="s">
        <v>378</v>
      </c>
    </row>
    <row r="8872" spans="1:4" x14ac:dyDescent="0.25">
      <c r="A8872" s="66" t="s">
        <v>39531</v>
      </c>
      <c r="B8872" s="67" t="s">
        <v>39532</v>
      </c>
      <c r="C8872" s="67" t="s">
        <v>38680</v>
      </c>
      <c r="D8872" s="75" t="s">
        <v>378</v>
      </c>
    </row>
    <row r="8873" spans="1:4" x14ac:dyDescent="0.25">
      <c r="A8873" s="66" t="s">
        <v>39533</v>
      </c>
      <c r="B8873" s="67" t="s">
        <v>39534</v>
      </c>
      <c r="C8873" s="67" t="s">
        <v>38668</v>
      </c>
      <c r="D8873" s="75" t="s">
        <v>378</v>
      </c>
    </row>
    <row r="8874" spans="1:4" x14ac:dyDescent="0.25">
      <c r="A8874" s="66" t="s">
        <v>39535</v>
      </c>
      <c r="B8874" s="67" t="s">
        <v>39536</v>
      </c>
      <c r="C8874" s="67" t="s">
        <v>38647</v>
      </c>
      <c r="D8874" s="75" t="s">
        <v>378</v>
      </c>
    </row>
    <row r="8875" spans="1:4" x14ac:dyDescent="0.25">
      <c r="A8875" s="66" t="s">
        <v>39537</v>
      </c>
      <c r="B8875" s="67" t="s">
        <v>39538</v>
      </c>
      <c r="C8875" s="67" t="s">
        <v>38644</v>
      </c>
      <c r="D8875" s="75" t="s">
        <v>378</v>
      </c>
    </row>
    <row r="8876" spans="1:4" x14ac:dyDescent="0.25">
      <c r="A8876" s="66" t="s">
        <v>39539</v>
      </c>
      <c r="B8876" s="67" t="s">
        <v>39540</v>
      </c>
      <c r="C8876" s="67" t="s">
        <v>38784</v>
      </c>
      <c r="D8876" s="75" t="s">
        <v>378</v>
      </c>
    </row>
    <row r="8877" spans="1:4" x14ac:dyDescent="0.25">
      <c r="A8877" s="66" t="s">
        <v>39541</v>
      </c>
      <c r="B8877" s="67" t="s">
        <v>39542</v>
      </c>
      <c r="C8877" s="67" t="s">
        <v>38621</v>
      </c>
      <c r="D8877" s="75" t="s">
        <v>378</v>
      </c>
    </row>
    <row r="8878" spans="1:4" x14ac:dyDescent="0.25">
      <c r="A8878" s="66" t="s">
        <v>39543</v>
      </c>
      <c r="B8878" s="67" t="s">
        <v>39544</v>
      </c>
      <c r="C8878" s="67" t="s">
        <v>38793</v>
      </c>
      <c r="D8878" s="75" t="s">
        <v>378</v>
      </c>
    </row>
    <row r="8879" spans="1:4" x14ac:dyDescent="0.25">
      <c r="A8879" s="66" t="s">
        <v>39545</v>
      </c>
      <c r="B8879" s="67" t="s">
        <v>39546</v>
      </c>
      <c r="C8879" s="67" t="s">
        <v>39547</v>
      </c>
      <c r="D8879" s="75" t="s">
        <v>378</v>
      </c>
    </row>
    <row r="8880" spans="1:4" x14ac:dyDescent="0.25">
      <c r="A8880" s="66" t="s">
        <v>39548</v>
      </c>
      <c r="B8880" s="67" t="s">
        <v>39549</v>
      </c>
      <c r="C8880" s="67" t="s">
        <v>39550</v>
      </c>
      <c r="D8880" s="75" t="s">
        <v>378</v>
      </c>
    </row>
    <row r="8881" spans="1:4" x14ac:dyDescent="0.25">
      <c r="A8881" s="66" t="s">
        <v>39551</v>
      </c>
      <c r="B8881" s="67" t="s">
        <v>39552</v>
      </c>
      <c r="C8881" s="67" t="s">
        <v>38796</v>
      </c>
      <c r="D8881" s="75" t="s">
        <v>378</v>
      </c>
    </row>
    <row r="8882" spans="1:4" x14ac:dyDescent="0.25">
      <c r="A8882" s="66" t="s">
        <v>39553</v>
      </c>
      <c r="B8882" s="67" t="s">
        <v>39554</v>
      </c>
      <c r="C8882" s="67" t="s">
        <v>38627</v>
      </c>
      <c r="D8882" s="75" t="s">
        <v>378</v>
      </c>
    </row>
    <row r="8883" spans="1:4" x14ac:dyDescent="0.25">
      <c r="A8883" s="66" t="s">
        <v>39555</v>
      </c>
      <c r="B8883" s="67" t="s">
        <v>39556</v>
      </c>
      <c r="C8883" s="67" t="s">
        <v>39375</v>
      </c>
      <c r="D8883" s="75" t="s">
        <v>378</v>
      </c>
    </row>
    <row r="8884" spans="1:4" x14ac:dyDescent="0.25">
      <c r="A8884" s="66" t="s">
        <v>39557</v>
      </c>
      <c r="B8884" s="67" t="s">
        <v>39558</v>
      </c>
      <c r="C8884" s="67" t="s">
        <v>38638</v>
      </c>
      <c r="D8884" s="75" t="s">
        <v>378</v>
      </c>
    </row>
    <row r="8885" spans="1:4" x14ac:dyDescent="0.25">
      <c r="A8885" s="66" t="s">
        <v>39559</v>
      </c>
      <c r="B8885" s="67" t="s">
        <v>39560</v>
      </c>
      <c r="C8885" s="67" t="s">
        <v>38641</v>
      </c>
      <c r="D8885" s="75" t="s">
        <v>378</v>
      </c>
    </row>
    <row r="8886" spans="1:4" x14ac:dyDescent="0.25">
      <c r="A8886" s="66" t="s">
        <v>39561</v>
      </c>
      <c r="B8886" s="67" t="s">
        <v>39562</v>
      </c>
      <c r="C8886" s="67" t="s">
        <v>39563</v>
      </c>
      <c r="D8886" s="75" t="s">
        <v>378</v>
      </c>
    </row>
    <row r="8887" spans="1:4" x14ac:dyDescent="0.25">
      <c r="A8887" s="66" t="s">
        <v>39564</v>
      </c>
      <c r="B8887" s="67" t="s">
        <v>39565</v>
      </c>
      <c r="C8887" s="67" t="s">
        <v>38802</v>
      </c>
      <c r="D8887" s="75" t="s">
        <v>378</v>
      </c>
    </row>
    <row r="8888" spans="1:4" x14ac:dyDescent="0.25">
      <c r="A8888" s="66" t="s">
        <v>39566</v>
      </c>
      <c r="B8888" s="67" t="s">
        <v>39567</v>
      </c>
      <c r="C8888" s="67" t="s">
        <v>38805</v>
      </c>
      <c r="D8888" s="75" t="s">
        <v>378</v>
      </c>
    </row>
    <row r="8889" spans="1:4" x14ac:dyDescent="0.25">
      <c r="A8889" s="66" t="s">
        <v>39568</v>
      </c>
      <c r="B8889" s="67" t="s">
        <v>39569</v>
      </c>
      <c r="C8889" s="67" t="s">
        <v>38808</v>
      </c>
      <c r="D8889" s="75" t="s">
        <v>378</v>
      </c>
    </row>
    <row r="8890" spans="1:4" x14ac:dyDescent="0.25">
      <c r="A8890" s="66" t="s">
        <v>39570</v>
      </c>
      <c r="B8890" s="67" t="s">
        <v>39571</v>
      </c>
      <c r="C8890" s="67" t="s">
        <v>38650</v>
      </c>
      <c r="D8890" s="75" t="s">
        <v>378</v>
      </c>
    </row>
    <row r="8891" spans="1:4" x14ac:dyDescent="0.25">
      <c r="A8891" s="66" t="s">
        <v>39572</v>
      </c>
      <c r="B8891" s="67" t="s">
        <v>39573</v>
      </c>
      <c r="C8891" s="67" t="s">
        <v>38653</v>
      </c>
      <c r="D8891" s="75" t="s">
        <v>378</v>
      </c>
    </row>
    <row r="8892" spans="1:4" x14ac:dyDescent="0.25">
      <c r="A8892" s="66" t="s">
        <v>39574</v>
      </c>
      <c r="B8892" s="67" t="s">
        <v>39575</v>
      </c>
      <c r="C8892" s="67" t="s">
        <v>39576</v>
      </c>
      <c r="D8892" s="75" t="s">
        <v>378</v>
      </c>
    </row>
    <row r="8893" spans="1:4" x14ac:dyDescent="0.25">
      <c r="A8893" s="66" t="s">
        <v>39577</v>
      </c>
      <c r="B8893" s="67" t="s">
        <v>39578</v>
      </c>
      <c r="C8893" s="67" t="s">
        <v>39579</v>
      </c>
      <c r="D8893" s="75" t="s">
        <v>378</v>
      </c>
    </row>
    <row r="8894" spans="1:4" x14ac:dyDescent="0.25">
      <c r="A8894" s="66" t="s">
        <v>39580</v>
      </c>
      <c r="B8894" s="67" t="s">
        <v>39581</v>
      </c>
      <c r="C8894" s="67" t="s">
        <v>39582</v>
      </c>
      <c r="D8894" s="75" t="s">
        <v>378</v>
      </c>
    </row>
    <row r="8895" spans="1:4" x14ac:dyDescent="0.25">
      <c r="A8895" s="66" t="s">
        <v>39583</v>
      </c>
      <c r="B8895" s="67" t="s">
        <v>39584</v>
      </c>
      <c r="C8895" s="67" t="s">
        <v>39585</v>
      </c>
      <c r="D8895" s="75" t="s">
        <v>39588</v>
      </c>
    </row>
    <row r="8896" spans="1:4" x14ac:dyDescent="0.25">
      <c r="A8896" s="66" t="s">
        <v>39589</v>
      </c>
      <c r="B8896" s="67" t="s">
        <v>39590</v>
      </c>
      <c r="C8896" s="67" t="s">
        <v>39591</v>
      </c>
      <c r="D8896" s="75" t="s">
        <v>39593</v>
      </c>
    </row>
    <row r="8897" spans="1:4" x14ac:dyDescent="0.25">
      <c r="A8897" s="66" t="s">
        <v>39594</v>
      </c>
      <c r="B8897" s="67" t="s">
        <v>39595</v>
      </c>
      <c r="C8897" s="67" t="s">
        <v>39596</v>
      </c>
      <c r="D8897" s="75" t="s">
        <v>39597</v>
      </c>
    </row>
    <row r="8898" spans="1:4" x14ac:dyDescent="0.25">
      <c r="A8898" s="66" t="s">
        <v>39598</v>
      </c>
      <c r="B8898" s="67" t="s">
        <v>39599</v>
      </c>
      <c r="C8898" s="67" t="s">
        <v>39600</v>
      </c>
      <c r="D8898" s="75" t="s">
        <v>39601</v>
      </c>
    </row>
    <row r="8899" spans="1:4" x14ac:dyDescent="0.25">
      <c r="A8899" s="66" t="s">
        <v>39602</v>
      </c>
      <c r="B8899" s="67" t="s">
        <v>39603</v>
      </c>
      <c r="C8899" s="67" t="s">
        <v>39604</v>
      </c>
      <c r="D8899" s="75" t="s">
        <v>39605</v>
      </c>
    </row>
    <row r="8900" spans="1:4" x14ac:dyDescent="0.25">
      <c r="A8900" s="66" t="s">
        <v>39606</v>
      </c>
      <c r="B8900" s="67" t="s">
        <v>39607</v>
      </c>
      <c r="C8900" s="67" t="s">
        <v>39608</v>
      </c>
      <c r="D8900" s="75" t="s">
        <v>39611</v>
      </c>
    </row>
    <row r="8901" spans="1:4" x14ac:dyDescent="0.25">
      <c r="A8901" s="66" t="s">
        <v>39612</v>
      </c>
      <c r="B8901" s="67" t="s">
        <v>39613</v>
      </c>
      <c r="C8901" s="67" t="s">
        <v>39614</v>
      </c>
      <c r="D8901" s="75" t="s">
        <v>39616</v>
      </c>
    </row>
    <row r="8902" spans="1:4" x14ac:dyDescent="0.25">
      <c r="A8902" s="66" t="s">
        <v>39617</v>
      </c>
      <c r="B8902" s="67" t="s">
        <v>39618</v>
      </c>
      <c r="C8902" s="67" t="s">
        <v>39619</v>
      </c>
      <c r="D8902" s="75" t="s">
        <v>39621</v>
      </c>
    </row>
    <row r="8903" spans="1:4" x14ac:dyDescent="0.25">
      <c r="A8903" s="66" t="s">
        <v>39622</v>
      </c>
      <c r="B8903" s="67" t="s">
        <v>39623</v>
      </c>
      <c r="C8903" s="67" t="s">
        <v>39624</v>
      </c>
      <c r="D8903" s="75" t="s">
        <v>39626</v>
      </c>
    </row>
    <row r="8904" spans="1:4" x14ac:dyDescent="0.25">
      <c r="A8904" s="66" t="s">
        <v>39627</v>
      </c>
      <c r="B8904" s="67" t="s">
        <v>39628</v>
      </c>
      <c r="C8904" s="67" t="s">
        <v>39629</v>
      </c>
      <c r="D8904" s="75" t="s">
        <v>39631</v>
      </c>
    </row>
    <row r="8905" spans="1:4" x14ac:dyDescent="0.25">
      <c r="A8905" s="66" t="s">
        <v>39632</v>
      </c>
      <c r="B8905" s="67" t="s">
        <v>39633</v>
      </c>
      <c r="C8905" s="67" t="s">
        <v>39634</v>
      </c>
      <c r="D8905" s="75" t="s">
        <v>39636</v>
      </c>
    </row>
    <row r="8906" spans="1:4" x14ac:dyDescent="0.25">
      <c r="A8906" s="66" t="s">
        <v>39637</v>
      </c>
      <c r="B8906" s="67" t="s">
        <v>39638</v>
      </c>
      <c r="C8906" s="67" t="s">
        <v>39639</v>
      </c>
      <c r="D8906" s="75" t="s">
        <v>39641</v>
      </c>
    </row>
    <row r="8907" spans="1:4" x14ac:dyDescent="0.25">
      <c r="A8907" s="66" t="s">
        <v>39642</v>
      </c>
      <c r="B8907" s="67" t="s">
        <v>39643</v>
      </c>
      <c r="C8907" s="67" t="s">
        <v>39644</v>
      </c>
      <c r="D8907" s="75" t="s">
        <v>39646</v>
      </c>
    </row>
    <row r="8908" spans="1:4" x14ac:dyDescent="0.25">
      <c r="A8908" s="66" t="s">
        <v>39647</v>
      </c>
      <c r="B8908" s="67" t="s">
        <v>39648</v>
      </c>
      <c r="C8908" s="67" t="s">
        <v>39649</v>
      </c>
      <c r="D8908" s="75" t="s">
        <v>39651</v>
      </c>
    </row>
    <row r="8909" spans="1:4" x14ac:dyDescent="0.25">
      <c r="A8909" s="66" t="s">
        <v>39652</v>
      </c>
      <c r="B8909" s="67" t="s">
        <v>39653</v>
      </c>
      <c r="C8909" s="67" t="s">
        <v>39654</v>
      </c>
      <c r="D8909" s="75" t="s">
        <v>39655</v>
      </c>
    </row>
    <row r="8910" spans="1:4" x14ac:dyDescent="0.25">
      <c r="A8910" s="66" t="s">
        <v>39656</v>
      </c>
      <c r="B8910" s="67" t="s">
        <v>39657</v>
      </c>
      <c r="C8910" s="67" t="s">
        <v>39658</v>
      </c>
      <c r="D8910" s="75" t="s">
        <v>39660</v>
      </c>
    </row>
    <row r="8911" spans="1:4" x14ac:dyDescent="0.25">
      <c r="A8911" s="66" t="s">
        <v>39661</v>
      </c>
      <c r="B8911" s="67" t="s">
        <v>39662</v>
      </c>
      <c r="C8911" s="67" t="s">
        <v>39663</v>
      </c>
      <c r="D8911" s="75" t="s">
        <v>39665</v>
      </c>
    </row>
    <row r="8912" spans="1:4" x14ac:dyDescent="0.25">
      <c r="A8912" s="66" t="s">
        <v>39666</v>
      </c>
      <c r="B8912" s="67" t="s">
        <v>39667</v>
      </c>
      <c r="C8912" s="67" t="s">
        <v>39668</v>
      </c>
      <c r="D8912" s="75" t="s">
        <v>39669</v>
      </c>
    </row>
    <row r="8913" spans="1:4" x14ac:dyDescent="0.25">
      <c r="A8913" s="66" t="s">
        <v>39670</v>
      </c>
      <c r="B8913" s="67" t="s">
        <v>39671</v>
      </c>
      <c r="C8913" s="67" t="s">
        <v>39672</v>
      </c>
      <c r="D8913" s="75" t="s">
        <v>39674</v>
      </c>
    </row>
    <row r="8914" spans="1:4" x14ac:dyDescent="0.25">
      <c r="A8914" s="66" t="s">
        <v>39675</v>
      </c>
      <c r="B8914" s="67" t="s">
        <v>39676</v>
      </c>
      <c r="C8914" s="67" t="s">
        <v>39677</v>
      </c>
      <c r="D8914" s="75" t="s">
        <v>39679</v>
      </c>
    </row>
    <row r="8915" spans="1:4" x14ac:dyDescent="0.25">
      <c r="A8915" s="66" t="s">
        <v>39680</v>
      </c>
      <c r="B8915" s="67" t="s">
        <v>39681</v>
      </c>
      <c r="C8915" s="67" t="s">
        <v>39682</v>
      </c>
      <c r="D8915" s="75" t="s">
        <v>39684</v>
      </c>
    </row>
    <row r="8916" spans="1:4" x14ac:dyDescent="0.25">
      <c r="A8916" s="66" t="s">
        <v>39685</v>
      </c>
      <c r="B8916" s="67" t="s">
        <v>39686</v>
      </c>
      <c r="C8916" s="67" t="s">
        <v>39687</v>
      </c>
      <c r="D8916" s="75" t="s">
        <v>39689</v>
      </c>
    </row>
    <row r="8917" spans="1:4" x14ac:dyDescent="0.25">
      <c r="A8917" s="66" t="s">
        <v>39690</v>
      </c>
      <c r="B8917" s="67" t="s">
        <v>39691</v>
      </c>
      <c r="C8917" s="67" t="s">
        <v>39692</v>
      </c>
      <c r="D8917" s="75" t="s">
        <v>39694</v>
      </c>
    </row>
    <row r="8918" spans="1:4" x14ac:dyDescent="0.25">
      <c r="A8918" s="66" t="s">
        <v>39695</v>
      </c>
      <c r="B8918" s="67" t="s">
        <v>39696</v>
      </c>
      <c r="C8918" s="67" t="s">
        <v>39697</v>
      </c>
      <c r="D8918" s="75" t="s">
        <v>39699</v>
      </c>
    </row>
    <row r="8919" spans="1:4" x14ac:dyDescent="0.25">
      <c r="A8919" s="66" t="s">
        <v>39700</v>
      </c>
      <c r="B8919" s="67" t="s">
        <v>39701</v>
      </c>
      <c r="C8919" s="67" t="s">
        <v>39702</v>
      </c>
      <c r="D8919" s="75" t="s">
        <v>39704</v>
      </c>
    </row>
    <row r="8920" spans="1:4" x14ac:dyDescent="0.25">
      <c r="A8920" s="66" t="s">
        <v>39705</v>
      </c>
      <c r="B8920" s="67" t="s">
        <v>39706</v>
      </c>
      <c r="C8920" s="67" t="s">
        <v>39707</v>
      </c>
      <c r="D8920" s="75" t="s">
        <v>39709</v>
      </c>
    </row>
    <row r="8921" spans="1:4" x14ac:dyDescent="0.25">
      <c r="A8921" s="66" t="s">
        <v>39710</v>
      </c>
      <c r="B8921" s="67" t="s">
        <v>39711</v>
      </c>
      <c r="C8921" s="67" t="s">
        <v>39712</v>
      </c>
      <c r="D8921" s="75" t="s">
        <v>39714</v>
      </c>
    </row>
    <row r="8922" spans="1:4" x14ac:dyDescent="0.25">
      <c r="A8922" s="66" t="s">
        <v>39715</v>
      </c>
      <c r="B8922" s="67" t="s">
        <v>39716</v>
      </c>
      <c r="C8922" s="67" t="s">
        <v>39717</v>
      </c>
      <c r="D8922" s="75" t="s">
        <v>39719</v>
      </c>
    </row>
    <row r="8923" spans="1:4" x14ac:dyDescent="0.25">
      <c r="A8923" s="66" t="s">
        <v>39720</v>
      </c>
      <c r="B8923" s="67" t="s">
        <v>39721</v>
      </c>
      <c r="C8923" s="67" t="s">
        <v>39722</v>
      </c>
      <c r="D8923" s="75" t="s">
        <v>378</v>
      </c>
    </row>
    <row r="8924" spans="1:4" x14ac:dyDescent="0.25">
      <c r="A8924" s="66" t="s">
        <v>39723</v>
      </c>
      <c r="B8924" s="67" t="s">
        <v>39724</v>
      </c>
      <c r="C8924" s="67" t="s">
        <v>39725</v>
      </c>
      <c r="D8924" s="75" t="s">
        <v>378</v>
      </c>
    </row>
    <row r="8925" spans="1:4" x14ac:dyDescent="0.25">
      <c r="A8925" s="66" t="s">
        <v>39726</v>
      </c>
      <c r="B8925" s="67" t="s">
        <v>39727</v>
      </c>
      <c r="C8925" s="67" t="s">
        <v>39728</v>
      </c>
      <c r="D8925" s="75" t="s">
        <v>39730</v>
      </c>
    </row>
    <row r="8926" spans="1:4" x14ac:dyDescent="0.25">
      <c r="A8926" s="66" t="s">
        <v>39731</v>
      </c>
      <c r="B8926" s="67" t="s">
        <v>39732</v>
      </c>
      <c r="C8926" s="67" t="s">
        <v>39733</v>
      </c>
      <c r="D8926" s="75" t="s">
        <v>39735</v>
      </c>
    </row>
    <row r="8927" spans="1:4" x14ac:dyDescent="0.25">
      <c r="A8927" s="66" t="s">
        <v>39736</v>
      </c>
      <c r="B8927" s="67" t="s">
        <v>39737</v>
      </c>
      <c r="C8927" s="67" t="s">
        <v>39738</v>
      </c>
      <c r="D8927" s="75" t="s">
        <v>39740</v>
      </c>
    </row>
    <row r="8928" spans="1:4" x14ac:dyDescent="0.25">
      <c r="A8928" s="66" t="s">
        <v>39741</v>
      </c>
      <c r="B8928" s="67" t="s">
        <v>39742</v>
      </c>
      <c r="C8928" s="67" t="s">
        <v>39743</v>
      </c>
      <c r="D8928" s="75" t="s">
        <v>39746</v>
      </c>
    </row>
    <row r="8929" spans="1:4" x14ac:dyDescent="0.25">
      <c r="A8929" s="66" t="s">
        <v>39747</v>
      </c>
      <c r="B8929" s="67" t="s">
        <v>39748</v>
      </c>
      <c r="C8929" s="67" t="s">
        <v>39749</v>
      </c>
      <c r="D8929" s="75" t="s">
        <v>39751</v>
      </c>
    </row>
    <row r="8930" spans="1:4" x14ac:dyDescent="0.25">
      <c r="A8930" s="66" t="s">
        <v>39752</v>
      </c>
      <c r="B8930" s="67" t="s">
        <v>39753</v>
      </c>
      <c r="C8930" s="67" t="s">
        <v>39754</v>
      </c>
      <c r="D8930" s="75" t="s">
        <v>39756</v>
      </c>
    </row>
    <row r="8931" spans="1:4" x14ac:dyDescent="0.25">
      <c r="A8931" s="66" t="s">
        <v>39757</v>
      </c>
      <c r="B8931" s="67" t="s">
        <v>39758</v>
      </c>
      <c r="C8931" s="67" t="s">
        <v>39759</v>
      </c>
      <c r="D8931" s="75" t="s">
        <v>39756</v>
      </c>
    </row>
    <row r="8932" spans="1:4" ht="30" x14ac:dyDescent="0.25">
      <c r="A8932" s="66" t="s">
        <v>39761</v>
      </c>
      <c r="B8932" s="67" t="s">
        <v>39762</v>
      </c>
      <c r="C8932" s="67" t="s">
        <v>39763</v>
      </c>
      <c r="D8932" s="86" t="s">
        <v>39765</v>
      </c>
    </row>
    <row r="8933" spans="1:4" ht="30" x14ac:dyDescent="0.25">
      <c r="A8933" s="66" t="s">
        <v>39766</v>
      </c>
      <c r="B8933" s="67" t="s">
        <v>39767</v>
      </c>
      <c r="C8933" s="67" t="s">
        <v>39768</v>
      </c>
      <c r="D8933" s="86" t="s">
        <v>39770</v>
      </c>
    </row>
    <row r="8934" spans="1:4" x14ac:dyDescent="0.25">
      <c r="A8934" s="66" t="s">
        <v>39771</v>
      </c>
      <c r="B8934" s="67" t="s">
        <v>39772</v>
      </c>
      <c r="C8934" s="67" t="s">
        <v>39773</v>
      </c>
      <c r="D8934" s="75" t="s">
        <v>39775</v>
      </c>
    </row>
    <row r="8935" spans="1:4" ht="30" x14ac:dyDescent="0.25">
      <c r="A8935" s="66" t="s">
        <v>39776</v>
      </c>
      <c r="B8935" s="67" t="s">
        <v>39777</v>
      </c>
      <c r="C8935" s="67" t="s">
        <v>39778</v>
      </c>
      <c r="D8935" s="86" t="s">
        <v>39780</v>
      </c>
    </row>
    <row r="8936" spans="1:4" x14ac:dyDescent="0.25">
      <c r="A8936" s="66" t="s">
        <v>39781</v>
      </c>
      <c r="B8936" s="67" t="s">
        <v>39782</v>
      </c>
      <c r="C8936" s="67" t="s">
        <v>39783</v>
      </c>
      <c r="D8936" s="75" t="s">
        <v>39785</v>
      </c>
    </row>
    <row r="8937" spans="1:4" ht="30" x14ac:dyDescent="0.25">
      <c r="A8937" s="66" t="s">
        <v>39786</v>
      </c>
      <c r="B8937" s="67" t="s">
        <v>39787</v>
      </c>
      <c r="C8937" s="67" t="s">
        <v>39788</v>
      </c>
      <c r="D8937" s="86" t="s">
        <v>39790</v>
      </c>
    </row>
    <row r="8938" spans="1:4" x14ac:dyDescent="0.25">
      <c r="A8938" s="66" t="s">
        <v>39791</v>
      </c>
      <c r="B8938" s="67" t="s">
        <v>39792</v>
      </c>
      <c r="C8938" s="67" t="s">
        <v>39793</v>
      </c>
      <c r="D8938" s="75" t="s">
        <v>39795</v>
      </c>
    </row>
    <row r="8939" spans="1:4" ht="60" x14ac:dyDescent="0.25">
      <c r="A8939" s="66" t="s">
        <v>39796</v>
      </c>
      <c r="B8939" s="67" t="s">
        <v>39797</v>
      </c>
      <c r="C8939" s="67" t="s">
        <v>39798</v>
      </c>
      <c r="D8939" s="86" t="s">
        <v>39800</v>
      </c>
    </row>
    <row r="8940" spans="1:4" ht="30" x14ac:dyDescent="0.25">
      <c r="A8940" s="66" t="s">
        <v>39801</v>
      </c>
      <c r="B8940" s="67" t="s">
        <v>39802</v>
      </c>
      <c r="C8940" s="67" t="s">
        <v>39803</v>
      </c>
      <c r="D8940" s="86" t="s">
        <v>39805</v>
      </c>
    </row>
    <row r="8941" spans="1:4" ht="30" x14ac:dyDescent="0.25">
      <c r="A8941" s="66" t="s">
        <v>39806</v>
      </c>
      <c r="B8941" s="67" t="s">
        <v>39807</v>
      </c>
      <c r="C8941" s="67" t="s">
        <v>39808</v>
      </c>
      <c r="D8941" s="86" t="s">
        <v>39810</v>
      </c>
    </row>
    <row r="8942" spans="1:4" x14ac:dyDescent="0.25">
      <c r="A8942" s="66" t="s">
        <v>39811</v>
      </c>
      <c r="B8942" s="67" t="s">
        <v>39812</v>
      </c>
      <c r="C8942" s="67" t="s">
        <v>39813</v>
      </c>
      <c r="D8942" s="75" t="s">
        <v>39815</v>
      </c>
    </row>
    <row r="8943" spans="1:4" x14ac:dyDescent="0.25">
      <c r="A8943" s="66" t="s">
        <v>39816</v>
      </c>
      <c r="B8943" s="67" t="s">
        <v>39817</v>
      </c>
      <c r="C8943" s="67" t="s">
        <v>39818</v>
      </c>
      <c r="D8943" s="75" t="s">
        <v>39820</v>
      </c>
    </row>
    <row r="8944" spans="1:4" x14ac:dyDescent="0.25">
      <c r="A8944" s="66" t="s">
        <v>39821</v>
      </c>
      <c r="B8944" s="67" t="s">
        <v>39822</v>
      </c>
      <c r="C8944" s="67" t="s">
        <v>39823</v>
      </c>
      <c r="D8944" s="75" t="s">
        <v>39825</v>
      </c>
    </row>
    <row r="8945" spans="1:4" ht="30" x14ac:dyDescent="0.25">
      <c r="A8945" s="66" t="s">
        <v>39826</v>
      </c>
      <c r="B8945" s="67" t="s">
        <v>39827</v>
      </c>
      <c r="C8945" s="67" t="s">
        <v>39828</v>
      </c>
      <c r="D8945" s="86" t="s">
        <v>39830</v>
      </c>
    </row>
    <row r="8946" spans="1:4" x14ac:dyDescent="0.25">
      <c r="A8946" s="66" t="s">
        <v>39831</v>
      </c>
      <c r="B8946" s="67" t="s">
        <v>39832</v>
      </c>
      <c r="C8946" s="67" t="s">
        <v>39833</v>
      </c>
      <c r="D8946" s="75" t="s">
        <v>39835</v>
      </c>
    </row>
    <row r="8947" spans="1:4" ht="30" x14ac:dyDescent="0.25">
      <c r="A8947" s="66" t="s">
        <v>39836</v>
      </c>
      <c r="B8947" s="67" t="s">
        <v>39837</v>
      </c>
      <c r="C8947" s="67" t="s">
        <v>39838</v>
      </c>
      <c r="D8947" s="86" t="s">
        <v>39840</v>
      </c>
    </row>
    <row r="8948" spans="1:4" ht="30" x14ac:dyDescent="0.25">
      <c r="A8948" s="66" t="s">
        <v>39841</v>
      </c>
      <c r="B8948" s="67" t="s">
        <v>39842</v>
      </c>
      <c r="C8948" s="67" t="s">
        <v>39843</v>
      </c>
      <c r="D8948" s="86" t="s">
        <v>39845</v>
      </c>
    </row>
    <row r="8949" spans="1:4" x14ac:dyDescent="0.25">
      <c r="A8949" s="66" t="s">
        <v>39846</v>
      </c>
      <c r="B8949" s="67" t="s">
        <v>39847</v>
      </c>
      <c r="C8949" s="67" t="s">
        <v>39848</v>
      </c>
      <c r="D8949" s="75" t="s">
        <v>39850</v>
      </c>
    </row>
    <row r="8950" spans="1:4" ht="30" x14ac:dyDescent="0.25">
      <c r="A8950" s="66" t="s">
        <v>39851</v>
      </c>
      <c r="B8950" s="67" t="s">
        <v>39852</v>
      </c>
      <c r="C8950" s="67" t="s">
        <v>39853</v>
      </c>
      <c r="D8950" s="86" t="s">
        <v>39855</v>
      </c>
    </row>
    <row r="8951" spans="1:4" ht="30" x14ac:dyDescent="0.25">
      <c r="A8951" s="66" t="s">
        <v>39856</v>
      </c>
      <c r="B8951" s="67" t="s">
        <v>39857</v>
      </c>
      <c r="C8951" s="67" t="s">
        <v>39858</v>
      </c>
      <c r="D8951" s="86" t="s">
        <v>39860</v>
      </c>
    </row>
    <row r="8952" spans="1:4" ht="30" x14ac:dyDescent="0.25">
      <c r="A8952" s="66" t="s">
        <v>39861</v>
      </c>
      <c r="B8952" s="67" t="s">
        <v>39862</v>
      </c>
      <c r="C8952" s="67" t="s">
        <v>39863</v>
      </c>
      <c r="D8952" s="86" t="s">
        <v>39865</v>
      </c>
    </row>
    <row r="8953" spans="1:4" ht="30" x14ac:dyDescent="0.25">
      <c r="A8953" s="66" t="s">
        <v>39866</v>
      </c>
      <c r="B8953" s="67" t="s">
        <v>39867</v>
      </c>
      <c r="C8953" s="67" t="s">
        <v>39868</v>
      </c>
      <c r="D8953" s="86" t="s">
        <v>39870</v>
      </c>
    </row>
    <row r="8954" spans="1:4" ht="30" x14ac:dyDescent="0.25">
      <c r="A8954" s="66" t="s">
        <v>39871</v>
      </c>
      <c r="B8954" s="67" t="s">
        <v>39872</v>
      </c>
      <c r="C8954" s="67" t="s">
        <v>39873</v>
      </c>
      <c r="D8954" s="86" t="s">
        <v>39875</v>
      </c>
    </row>
    <row r="8955" spans="1:4" ht="30" x14ac:dyDescent="0.25">
      <c r="A8955" s="66" t="s">
        <v>39876</v>
      </c>
      <c r="B8955" s="67" t="s">
        <v>39877</v>
      </c>
      <c r="C8955" s="67" t="s">
        <v>39878</v>
      </c>
      <c r="D8955" s="86" t="s">
        <v>39880</v>
      </c>
    </row>
    <row r="8956" spans="1:4" ht="30" x14ac:dyDescent="0.25">
      <c r="A8956" s="66" t="s">
        <v>39881</v>
      </c>
      <c r="B8956" s="67" t="s">
        <v>39882</v>
      </c>
      <c r="C8956" s="67" t="s">
        <v>39883</v>
      </c>
      <c r="D8956" s="86" t="s">
        <v>39885</v>
      </c>
    </row>
    <row r="8957" spans="1:4" x14ac:dyDescent="0.25">
      <c r="A8957" s="66" t="s">
        <v>39886</v>
      </c>
      <c r="B8957" s="67" t="s">
        <v>39887</v>
      </c>
      <c r="C8957" s="67" t="s">
        <v>39888</v>
      </c>
      <c r="D8957" s="75" t="s">
        <v>39890</v>
      </c>
    </row>
    <row r="8958" spans="1:4" x14ac:dyDescent="0.25">
      <c r="A8958" s="66" t="s">
        <v>39891</v>
      </c>
      <c r="B8958" s="67" t="s">
        <v>39892</v>
      </c>
      <c r="C8958" s="67" t="s">
        <v>39893</v>
      </c>
      <c r="D8958" s="75" t="s">
        <v>39895</v>
      </c>
    </row>
    <row r="8959" spans="1:4" x14ac:dyDescent="0.25">
      <c r="A8959" s="66" t="s">
        <v>39896</v>
      </c>
      <c r="B8959" s="67" t="s">
        <v>39897</v>
      </c>
      <c r="C8959" s="67" t="s">
        <v>39898</v>
      </c>
      <c r="D8959" s="75" t="s">
        <v>39899</v>
      </c>
    </row>
    <row r="8960" spans="1:4" x14ac:dyDescent="0.25">
      <c r="A8960" s="66" t="s">
        <v>39900</v>
      </c>
      <c r="B8960" s="67" t="s">
        <v>39901</v>
      </c>
      <c r="C8960" s="67" t="s">
        <v>39902</v>
      </c>
      <c r="D8960" s="75" t="s">
        <v>39904</v>
      </c>
    </row>
    <row r="8961" spans="1:4" x14ac:dyDescent="0.25">
      <c r="A8961" s="66" t="s">
        <v>39905</v>
      </c>
      <c r="B8961" s="67" t="s">
        <v>39906</v>
      </c>
      <c r="C8961" s="67" t="s">
        <v>39907</v>
      </c>
      <c r="D8961" s="75" t="s">
        <v>39909</v>
      </c>
    </row>
    <row r="8962" spans="1:4" x14ac:dyDescent="0.25">
      <c r="A8962" s="66" t="s">
        <v>39910</v>
      </c>
      <c r="B8962" s="67" t="s">
        <v>39911</v>
      </c>
      <c r="C8962" s="67" t="s">
        <v>39912</v>
      </c>
      <c r="D8962" s="75" t="s">
        <v>39914</v>
      </c>
    </row>
    <row r="8963" spans="1:4" x14ac:dyDescent="0.25">
      <c r="A8963" s="66" t="s">
        <v>39915</v>
      </c>
      <c r="B8963" s="67" t="s">
        <v>39916</v>
      </c>
      <c r="C8963" s="67" t="s">
        <v>39917</v>
      </c>
      <c r="D8963" s="75" t="s">
        <v>39914</v>
      </c>
    </row>
    <row r="8964" spans="1:4" x14ac:dyDescent="0.25">
      <c r="A8964" s="66" t="s">
        <v>39919</v>
      </c>
      <c r="B8964" s="67" t="s">
        <v>39920</v>
      </c>
      <c r="C8964" s="67" t="s">
        <v>39818</v>
      </c>
      <c r="D8964" s="75" t="s">
        <v>39820</v>
      </c>
    </row>
    <row r="8965" spans="1:4" x14ac:dyDescent="0.25">
      <c r="A8965" s="66" t="s">
        <v>39921</v>
      </c>
      <c r="B8965" s="67" t="s">
        <v>39922</v>
      </c>
      <c r="C8965" s="67" t="s">
        <v>39823</v>
      </c>
      <c r="D8965" s="75" t="s">
        <v>39825</v>
      </c>
    </row>
    <row r="8966" spans="1:4" x14ac:dyDescent="0.25">
      <c r="A8966" s="66" t="s">
        <v>39924</v>
      </c>
      <c r="B8966" s="67" t="s">
        <v>39925</v>
      </c>
      <c r="C8966" s="67" t="s">
        <v>39828</v>
      </c>
      <c r="D8966" s="75" t="s">
        <v>39927</v>
      </c>
    </row>
    <row r="8967" spans="1:4" x14ac:dyDescent="0.25">
      <c r="A8967" s="66" t="s">
        <v>39928</v>
      </c>
      <c r="B8967" s="67" t="s">
        <v>39929</v>
      </c>
      <c r="C8967" s="67" t="s">
        <v>39833</v>
      </c>
      <c r="D8967" s="75" t="s">
        <v>39835</v>
      </c>
    </row>
    <row r="8968" spans="1:4" x14ac:dyDescent="0.25">
      <c r="A8968" s="66" t="s">
        <v>39930</v>
      </c>
      <c r="B8968" s="67" t="s">
        <v>39931</v>
      </c>
      <c r="C8968" s="67" t="s">
        <v>39838</v>
      </c>
      <c r="D8968" s="75" t="s">
        <v>39933</v>
      </c>
    </row>
    <row r="8969" spans="1:4" x14ac:dyDescent="0.25">
      <c r="A8969" s="66" t="s">
        <v>39934</v>
      </c>
      <c r="B8969" s="67" t="s">
        <v>39935</v>
      </c>
      <c r="C8969" s="67" t="s">
        <v>39843</v>
      </c>
      <c r="D8969" s="75" t="s">
        <v>39937</v>
      </c>
    </row>
    <row r="8970" spans="1:4" x14ac:dyDescent="0.25">
      <c r="A8970" s="66" t="s">
        <v>39938</v>
      </c>
      <c r="B8970" s="67" t="s">
        <v>39939</v>
      </c>
      <c r="C8970" s="67" t="s">
        <v>39940</v>
      </c>
      <c r="D8970" s="75" t="s">
        <v>39942</v>
      </c>
    </row>
    <row r="8971" spans="1:4" x14ac:dyDescent="0.25">
      <c r="A8971" s="66" t="s">
        <v>39943</v>
      </c>
      <c r="B8971" s="67" t="s">
        <v>39944</v>
      </c>
      <c r="C8971" s="67" t="s">
        <v>39848</v>
      </c>
      <c r="D8971" s="75" t="s">
        <v>39850</v>
      </c>
    </row>
    <row r="8972" spans="1:4" x14ac:dyDescent="0.25">
      <c r="A8972" s="66" t="s">
        <v>39946</v>
      </c>
      <c r="B8972" s="67" t="s">
        <v>39947</v>
      </c>
      <c r="C8972" s="67" t="s">
        <v>39948</v>
      </c>
      <c r="D8972" s="75" t="s">
        <v>39950</v>
      </c>
    </row>
    <row r="8973" spans="1:4" x14ac:dyDescent="0.25">
      <c r="A8973" s="66" t="s">
        <v>39951</v>
      </c>
      <c r="B8973" s="67" t="s">
        <v>39952</v>
      </c>
      <c r="C8973" s="67" t="s">
        <v>39953</v>
      </c>
      <c r="D8973" s="75" t="s">
        <v>39955</v>
      </c>
    </row>
    <row r="8974" spans="1:4" x14ac:dyDescent="0.25">
      <c r="A8974" s="66" t="s">
        <v>39956</v>
      </c>
      <c r="B8974" s="67" t="s">
        <v>39957</v>
      </c>
      <c r="C8974" s="67" t="s">
        <v>39863</v>
      </c>
      <c r="D8974" s="75" t="s">
        <v>39958</v>
      </c>
    </row>
    <row r="8975" spans="1:4" x14ac:dyDescent="0.25">
      <c r="A8975" s="66" t="s">
        <v>39959</v>
      </c>
      <c r="B8975" s="67" t="s">
        <v>39960</v>
      </c>
      <c r="C8975" s="67" t="s">
        <v>39868</v>
      </c>
      <c r="D8975" s="75" t="s">
        <v>39962</v>
      </c>
    </row>
    <row r="8976" spans="1:4" x14ac:dyDescent="0.25">
      <c r="A8976" s="66" t="s">
        <v>39963</v>
      </c>
      <c r="B8976" s="67" t="s">
        <v>39964</v>
      </c>
      <c r="C8976" s="67" t="s">
        <v>39873</v>
      </c>
      <c r="D8976" s="75" t="s">
        <v>39966</v>
      </c>
    </row>
    <row r="8977" spans="1:4" x14ac:dyDescent="0.25">
      <c r="A8977" s="66" t="s">
        <v>39967</v>
      </c>
      <c r="B8977" s="67" t="s">
        <v>39968</v>
      </c>
      <c r="C8977" s="67" t="s">
        <v>39878</v>
      </c>
      <c r="D8977" s="75" t="s">
        <v>39970</v>
      </c>
    </row>
    <row r="8978" spans="1:4" x14ac:dyDescent="0.25">
      <c r="A8978" s="66" t="s">
        <v>39971</v>
      </c>
      <c r="B8978" s="67" t="s">
        <v>39972</v>
      </c>
      <c r="C8978" s="67" t="s">
        <v>39973</v>
      </c>
      <c r="D8978" s="75" t="s">
        <v>39975</v>
      </c>
    </row>
    <row r="8979" spans="1:4" x14ac:dyDescent="0.25">
      <c r="A8979" s="66" t="s">
        <v>39976</v>
      </c>
      <c r="B8979" s="67" t="s">
        <v>39977</v>
      </c>
      <c r="C8979" s="67" t="s">
        <v>39883</v>
      </c>
      <c r="D8979" s="75" t="s">
        <v>39979</v>
      </c>
    </row>
    <row r="8980" spans="1:4" x14ac:dyDescent="0.25">
      <c r="A8980" s="66" t="s">
        <v>39980</v>
      </c>
      <c r="B8980" s="67" t="s">
        <v>39981</v>
      </c>
      <c r="C8980" s="67" t="s">
        <v>39982</v>
      </c>
      <c r="D8980" s="75" t="s">
        <v>39984</v>
      </c>
    </row>
    <row r="8981" spans="1:4" x14ac:dyDescent="0.25">
      <c r="A8981" s="66" t="s">
        <v>39985</v>
      </c>
      <c r="B8981" s="67" t="s">
        <v>39986</v>
      </c>
      <c r="C8981" s="67" t="s">
        <v>39987</v>
      </c>
      <c r="D8981" s="75" t="s">
        <v>39989</v>
      </c>
    </row>
    <row r="8982" spans="1:4" x14ac:dyDescent="0.25">
      <c r="A8982" s="66" t="s">
        <v>39990</v>
      </c>
      <c r="B8982" s="67" t="s">
        <v>39991</v>
      </c>
      <c r="C8982" s="67" t="s">
        <v>39992</v>
      </c>
      <c r="D8982" s="75" t="s">
        <v>39994</v>
      </c>
    </row>
    <row r="8983" spans="1:4" x14ac:dyDescent="0.25">
      <c r="A8983" s="66" t="s">
        <v>39995</v>
      </c>
      <c r="B8983" s="67" t="s">
        <v>39996</v>
      </c>
      <c r="C8983" s="67" t="s">
        <v>39997</v>
      </c>
      <c r="D8983" s="75" t="s">
        <v>39999</v>
      </c>
    </row>
    <row r="8984" spans="1:4" x14ac:dyDescent="0.25">
      <c r="A8984" s="66" t="s">
        <v>40000</v>
      </c>
      <c r="B8984" s="67" t="s">
        <v>40001</v>
      </c>
      <c r="C8984" s="67" t="s">
        <v>40002</v>
      </c>
      <c r="D8984" s="75" t="s">
        <v>40004</v>
      </c>
    </row>
    <row r="8985" spans="1:4" x14ac:dyDescent="0.25">
      <c r="A8985" s="66" t="s">
        <v>40005</v>
      </c>
      <c r="B8985" s="67" t="s">
        <v>40006</v>
      </c>
      <c r="C8985" s="67" t="s">
        <v>40007</v>
      </c>
      <c r="D8985" s="75" t="s">
        <v>40009</v>
      </c>
    </row>
    <row r="8986" spans="1:4" x14ac:dyDescent="0.25">
      <c r="A8986" s="66" t="s">
        <v>40010</v>
      </c>
      <c r="B8986" s="67" t="s">
        <v>40011</v>
      </c>
      <c r="C8986" s="67" t="s">
        <v>40012</v>
      </c>
      <c r="D8986" s="75" t="s">
        <v>40014</v>
      </c>
    </row>
    <row r="8987" spans="1:4" x14ac:dyDescent="0.25">
      <c r="A8987" s="66" t="s">
        <v>40015</v>
      </c>
      <c r="B8987" s="67" t="s">
        <v>40016</v>
      </c>
      <c r="C8987" s="67" t="s">
        <v>40017</v>
      </c>
      <c r="D8987" s="75" t="s">
        <v>40019</v>
      </c>
    </row>
    <row r="8988" spans="1:4" x14ac:dyDescent="0.25">
      <c r="A8988" s="66" t="s">
        <v>40020</v>
      </c>
      <c r="B8988" s="67" t="s">
        <v>40021</v>
      </c>
      <c r="C8988" s="67" t="s">
        <v>40022</v>
      </c>
      <c r="D8988" s="75" t="s">
        <v>40024</v>
      </c>
    </row>
    <row r="8989" spans="1:4" x14ac:dyDescent="0.25">
      <c r="A8989" s="66" t="s">
        <v>40025</v>
      </c>
      <c r="B8989" s="67" t="s">
        <v>40026</v>
      </c>
      <c r="C8989" s="67" t="s">
        <v>39893</v>
      </c>
      <c r="D8989" s="75" t="s">
        <v>39895</v>
      </c>
    </row>
    <row r="8990" spans="1:4" x14ac:dyDescent="0.25">
      <c r="A8990" s="66" t="s">
        <v>40027</v>
      </c>
      <c r="B8990" s="67" t="s">
        <v>40028</v>
      </c>
      <c r="C8990" s="67" t="s">
        <v>39898</v>
      </c>
      <c r="D8990" s="75" t="s">
        <v>39899</v>
      </c>
    </row>
    <row r="8991" spans="1:4" x14ac:dyDescent="0.25">
      <c r="A8991" s="66" t="s">
        <v>40029</v>
      </c>
      <c r="B8991" s="67" t="s">
        <v>40030</v>
      </c>
      <c r="C8991" s="67" t="s">
        <v>39888</v>
      </c>
      <c r="D8991" s="75" t="s">
        <v>39890</v>
      </c>
    </row>
    <row r="8992" spans="1:4" x14ac:dyDescent="0.25">
      <c r="A8992" s="66" t="s">
        <v>40031</v>
      </c>
      <c r="B8992" s="67" t="s">
        <v>40032</v>
      </c>
      <c r="C8992" s="67" t="s">
        <v>39902</v>
      </c>
      <c r="D8992" s="75" t="s">
        <v>39904</v>
      </c>
    </row>
    <row r="8993" spans="1:4" x14ac:dyDescent="0.25">
      <c r="A8993" s="66" t="s">
        <v>40033</v>
      </c>
      <c r="B8993" s="67" t="s">
        <v>40034</v>
      </c>
      <c r="C8993" s="67" t="s">
        <v>40035</v>
      </c>
      <c r="D8993" s="75" t="s">
        <v>378</v>
      </c>
    </row>
    <row r="8994" spans="1:4" x14ac:dyDescent="0.25">
      <c r="A8994" s="66" t="s">
        <v>40036</v>
      </c>
      <c r="B8994" s="67" t="s">
        <v>40037</v>
      </c>
      <c r="C8994" s="67" t="s">
        <v>40038</v>
      </c>
      <c r="D8994" s="75" t="s">
        <v>40040</v>
      </c>
    </row>
    <row r="8995" spans="1:4" x14ac:dyDescent="0.25">
      <c r="A8995" s="66" t="s">
        <v>40041</v>
      </c>
      <c r="B8995" s="67" t="s">
        <v>40042</v>
      </c>
      <c r="C8995" s="67" t="s">
        <v>40043</v>
      </c>
      <c r="D8995" s="75" t="s">
        <v>40045</v>
      </c>
    </row>
    <row r="8996" spans="1:4" x14ac:dyDescent="0.25">
      <c r="A8996" s="66" t="s">
        <v>40046</v>
      </c>
      <c r="B8996" s="67" t="s">
        <v>40047</v>
      </c>
      <c r="C8996" s="67" t="s">
        <v>40048</v>
      </c>
      <c r="D8996" s="75" t="s">
        <v>40050</v>
      </c>
    </row>
    <row r="8997" spans="1:4" x14ac:dyDescent="0.25">
      <c r="A8997" s="66" t="s">
        <v>40051</v>
      </c>
      <c r="B8997" s="67" t="s">
        <v>40052</v>
      </c>
      <c r="C8997" s="67" t="s">
        <v>40053</v>
      </c>
      <c r="D8997" s="75" t="s">
        <v>40055</v>
      </c>
    </row>
    <row r="8998" spans="1:4" x14ac:dyDescent="0.25">
      <c r="A8998" s="66" t="s">
        <v>40056</v>
      </c>
      <c r="B8998" s="67" t="s">
        <v>40057</v>
      </c>
      <c r="C8998" s="67" t="s">
        <v>40058</v>
      </c>
      <c r="D8998" s="75" t="s">
        <v>40060</v>
      </c>
    </row>
    <row r="8999" spans="1:4" x14ac:dyDescent="0.25">
      <c r="A8999" s="66" t="s">
        <v>40061</v>
      </c>
      <c r="B8999" s="67" t="s">
        <v>40062</v>
      </c>
      <c r="C8999" s="67" t="s">
        <v>40063</v>
      </c>
      <c r="D8999" s="75" t="s">
        <v>40065</v>
      </c>
    </row>
    <row r="9000" spans="1:4" x14ac:dyDescent="0.25">
      <c r="A9000" s="66" t="s">
        <v>40066</v>
      </c>
      <c r="B9000" s="67" t="s">
        <v>40067</v>
      </c>
      <c r="C9000" s="67" t="s">
        <v>40068</v>
      </c>
      <c r="D9000" s="75" t="s">
        <v>40070</v>
      </c>
    </row>
    <row r="9001" spans="1:4" x14ac:dyDescent="0.25">
      <c r="A9001" s="66" t="s">
        <v>40071</v>
      </c>
      <c r="B9001" s="67" t="s">
        <v>40072</v>
      </c>
      <c r="C9001" s="67" t="s">
        <v>40073</v>
      </c>
      <c r="D9001" s="75" t="s">
        <v>378</v>
      </c>
    </row>
    <row r="9002" spans="1:4" x14ac:dyDescent="0.25">
      <c r="A9002" s="66" t="s">
        <v>40074</v>
      </c>
      <c r="B9002" s="67" t="s">
        <v>40075</v>
      </c>
      <c r="C9002" s="67" t="s">
        <v>40076</v>
      </c>
      <c r="D9002" s="75" t="s">
        <v>40077</v>
      </c>
    </row>
    <row r="9003" spans="1:4" x14ac:dyDescent="0.25">
      <c r="A9003" s="66" t="s">
        <v>40078</v>
      </c>
      <c r="B9003" s="67" t="s">
        <v>40079</v>
      </c>
      <c r="C9003" s="67" t="s">
        <v>40068</v>
      </c>
      <c r="D9003" s="75" t="s">
        <v>40081</v>
      </c>
    </row>
    <row r="9004" spans="1:4" x14ac:dyDescent="0.25">
      <c r="A9004" s="66" t="s">
        <v>40082</v>
      </c>
      <c r="B9004" s="67" t="s">
        <v>40083</v>
      </c>
      <c r="C9004" s="67" t="s">
        <v>40084</v>
      </c>
      <c r="D9004" s="75" t="s">
        <v>40085</v>
      </c>
    </row>
    <row r="9005" spans="1:4" x14ac:dyDescent="0.25">
      <c r="A9005" s="66" t="s">
        <v>40086</v>
      </c>
      <c r="B9005" s="67" t="s">
        <v>40087</v>
      </c>
      <c r="C9005" s="67" t="s">
        <v>40088</v>
      </c>
      <c r="D9005" s="75" t="s">
        <v>40090</v>
      </c>
    </row>
    <row r="9006" spans="1:4" x14ac:dyDescent="0.25">
      <c r="A9006" s="66" t="s">
        <v>40091</v>
      </c>
      <c r="B9006" s="67" t="s">
        <v>40092</v>
      </c>
      <c r="C9006" s="67" t="s">
        <v>40022</v>
      </c>
      <c r="D9006" s="75" t="s">
        <v>40093</v>
      </c>
    </row>
    <row r="9007" spans="1:4" x14ac:dyDescent="0.25">
      <c r="A9007" s="66" t="s">
        <v>40094</v>
      </c>
      <c r="B9007" s="67" t="s">
        <v>40095</v>
      </c>
      <c r="C9007" s="67" t="s">
        <v>40096</v>
      </c>
      <c r="D9007" s="75" t="s">
        <v>40098</v>
      </c>
    </row>
    <row r="9008" spans="1:4" x14ac:dyDescent="0.25">
      <c r="A9008" s="66" t="s">
        <v>40099</v>
      </c>
      <c r="B9008" s="67" t="s">
        <v>40100</v>
      </c>
      <c r="C9008" s="67" t="s">
        <v>40101</v>
      </c>
      <c r="D9008" s="75" t="s">
        <v>40103</v>
      </c>
    </row>
    <row r="9009" spans="1:4" x14ac:dyDescent="0.25">
      <c r="A9009" s="66" t="s">
        <v>40104</v>
      </c>
      <c r="B9009" s="67" t="s">
        <v>40105</v>
      </c>
      <c r="C9009" s="67" t="s">
        <v>40101</v>
      </c>
      <c r="D9009" s="75" t="s">
        <v>40103</v>
      </c>
    </row>
    <row r="9010" spans="1:4" x14ac:dyDescent="0.25">
      <c r="A9010" s="66" t="s">
        <v>40107</v>
      </c>
      <c r="B9010" s="67" t="s">
        <v>40108</v>
      </c>
      <c r="C9010" s="67" t="s">
        <v>40109</v>
      </c>
      <c r="D9010" s="75" t="s">
        <v>40111</v>
      </c>
    </row>
    <row r="9011" spans="1:4" x14ac:dyDescent="0.25">
      <c r="A9011" s="66" t="s">
        <v>40112</v>
      </c>
      <c r="B9011" s="67" t="s">
        <v>40113</v>
      </c>
      <c r="C9011" s="67" t="s">
        <v>40114</v>
      </c>
      <c r="D9011" s="75" t="s">
        <v>40115</v>
      </c>
    </row>
    <row r="9012" spans="1:4" x14ac:dyDescent="0.25">
      <c r="A9012" s="66" t="s">
        <v>40116</v>
      </c>
      <c r="B9012" s="67" t="s">
        <v>40117</v>
      </c>
      <c r="C9012" s="67" t="s">
        <v>40118</v>
      </c>
      <c r="D9012" s="75" t="s">
        <v>40120</v>
      </c>
    </row>
    <row r="9013" spans="1:4" x14ac:dyDescent="0.25">
      <c r="A9013" s="66" t="s">
        <v>40121</v>
      </c>
      <c r="B9013" s="67" t="s">
        <v>40122</v>
      </c>
      <c r="C9013" s="67" t="s">
        <v>40123</v>
      </c>
      <c r="D9013" s="75" t="s">
        <v>40125</v>
      </c>
    </row>
    <row r="9014" spans="1:4" x14ac:dyDescent="0.25">
      <c r="A9014" s="66" t="s">
        <v>40126</v>
      </c>
      <c r="B9014" s="67" t="s">
        <v>40127</v>
      </c>
      <c r="C9014" s="67" t="s">
        <v>40128</v>
      </c>
      <c r="D9014" s="75" t="s">
        <v>40129</v>
      </c>
    </row>
    <row r="9015" spans="1:4" x14ac:dyDescent="0.25">
      <c r="A9015" s="66" t="s">
        <v>40130</v>
      </c>
      <c r="B9015" s="67" t="s">
        <v>40131</v>
      </c>
      <c r="C9015" s="67" t="s">
        <v>40012</v>
      </c>
      <c r="D9015" s="75" t="s">
        <v>40132</v>
      </c>
    </row>
    <row r="9016" spans="1:4" x14ac:dyDescent="0.25">
      <c r="A9016" s="66" t="s">
        <v>40133</v>
      </c>
      <c r="B9016" s="67" t="s">
        <v>40134</v>
      </c>
      <c r="C9016" s="67" t="s">
        <v>18706</v>
      </c>
      <c r="D9016" s="75" t="s">
        <v>40135</v>
      </c>
    </row>
    <row r="9017" spans="1:4" x14ac:dyDescent="0.25">
      <c r="A9017" s="66" t="s">
        <v>40136</v>
      </c>
      <c r="B9017" s="67" t="s">
        <v>40137</v>
      </c>
      <c r="C9017" s="67" t="s">
        <v>18706</v>
      </c>
      <c r="D9017" s="75" t="s">
        <v>40135</v>
      </c>
    </row>
    <row r="9018" spans="1:4" x14ac:dyDescent="0.25">
      <c r="A9018" s="66" t="s">
        <v>40138</v>
      </c>
      <c r="B9018" s="67" t="s">
        <v>40139</v>
      </c>
      <c r="C9018" s="67" t="s">
        <v>40140</v>
      </c>
      <c r="D9018" s="75" t="s">
        <v>40142</v>
      </c>
    </row>
    <row r="9019" spans="1:4" x14ac:dyDescent="0.25">
      <c r="A9019" s="66" t="s">
        <v>40143</v>
      </c>
      <c r="B9019" s="67" t="s">
        <v>40144</v>
      </c>
      <c r="C9019" s="67" t="s">
        <v>40017</v>
      </c>
      <c r="D9019" s="75" t="s">
        <v>40145</v>
      </c>
    </row>
    <row r="9020" spans="1:4" x14ac:dyDescent="0.25">
      <c r="A9020" s="66" t="s">
        <v>40146</v>
      </c>
      <c r="B9020" s="67" t="s">
        <v>40147</v>
      </c>
      <c r="C9020" s="67" t="s">
        <v>40148</v>
      </c>
      <c r="D9020" s="75" t="s">
        <v>40149</v>
      </c>
    </row>
    <row r="9021" spans="1:4" x14ac:dyDescent="0.25">
      <c r="A9021" s="66" t="s">
        <v>40150</v>
      </c>
      <c r="B9021" s="67" t="s">
        <v>40151</v>
      </c>
      <c r="C9021" s="67" t="s">
        <v>40152</v>
      </c>
      <c r="D9021" s="75" t="s">
        <v>40154</v>
      </c>
    </row>
    <row r="9022" spans="1:4" x14ac:dyDescent="0.25">
      <c r="A9022" s="66" t="s">
        <v>40155</v>
      </c>
      <c r="B9022" s="67" t="s">
        <v>40156</v>
      </c>
      <c r="C9022" s="67" t="s">
        <v>40152</v>
      </c>
      <c r="D9022" s="75" t="s">
        <v>40154</v>
      </c>
    </row>
    <row r="9023" spans="1:4" x14ac:dyDescent="0.25">
      <c r="A9023" s="66" t="s">
        <v>40158</v>
      </c>
      <c r="B9023" s="67" t="s">
        <v>40159</v>
      </c>
      <c r="C9023" s="67" t="s">
        <v>40007</v>
      </c>
      <c r="D9023" s="75" t="s">
        <v>40160</v>
      </c>
    </row>
    <row r="9024" spans="1:4" x14ac:dyDescent="0.25">
      <c r="A9024" s="66" t="s">
        <v>40161</v>
      </c>
      <c r="B9024" s="67" t="s">
        <v>40162</v>
      </c>
      <c r="C9024" s="67" t="s">
        <v>40163</v>
      </c>
      <c r="D9024" s="75" t="s">
        <v>40164</v>
      </c>
    </row>
    <row r="9025" spans="1:4" x14ac:dyDescent="0.25">
      <c r="A9025" s="66" t="s">
        <v>40165</v>
      </c>
      <c r="B9025" s="67" t="s">
        <v>40166</v>
      </c>
      <c r="C9025" s="67" t="s">
        <v>39987</v>
      </c>
      <c r="D9025" s="75" t="s">
        <v>40167</v>
      </c>
    </row>
    <row r="9026" spans="1:4" x14ac:dyDescent="0.25">
      <c r="A9026" s="66" t="s">
        <v>40168</v>
      </c>
      <c r="B9026" s="67" t="s">
        <v>40169</v>
      </c>
      <c r="C9026" s="67" t="s">
        <v>40170</v>
      </c>
      <c r="D9026" s="75" t="s">
        <v>40172</v>
      </c>
    </row>
    <row r="9027" spans="1:4" x14ac:dyDescent="0.25">
      <c r="A9027" s="66" t="s">
        <v>40173</v>
      </c>
      <c r="B9027" s="67" t="s">
        <v>40174</v>
      </c>
      <c r="C9027" s="67" t="s">
        <v>40175</v>
      </c>
      <c r="D9027" s="75" t="s">
        <v>40177</v>
      </c>
    </row>
    <row r="9028" spans="1:4" x14ac:dyDescent="0.25">
      <c r="A9028" s="66" t="s">
        <v>40178</v>
      </c>
      <c r="B9028" s="67" t="s">
        <v>40179</v>
      </c>
      <c r="C9028" s="67" t="s">
        <v>40180</v>
      </c>
      <c r="D9028" s="75" t="s">
        <v>40182</v>
      </c>
    </row>
    <row r="9029" spans="1:4" x14ac:dyDescent="0.25">
      <c r="A9029" s="66" t="s">
        <v>40183</v>
      </c>
      <c r="B9029" s="67" t="s">
        <v>40184</v>
      </c>
      <c r="C9029" s="67" t="s">
        <v>40185</v>
      </c>
      <c r="D9029" s="75" t="s">
        <v>40187</v>
      </c>
    </row>
    <row r="9030" spans="1:4" x14ac:dyDescent="0.25">
      <c r="A9030" s="66" t="s">
        <v>40188</v>
      </c>
      <c r="B9030" s="67" t="s">
        <v>40189</v>
      </c>
      <c r="C9030" s="67" t="s">
        <v>40190</v>
      </c>
      <c r="D9030" s="75" t="s">
        <v>40191</v>
      </c>
    </row>
    <row r="9031" spans="1:4" x14ac:dyDescent="0.25">
      <c r="A9031" s="66" t="s">
        <v>40192</v>
      </c>
      <c r="B9031" s="67" t="s">
        <v>40193</v>
      </c>
      <c r="C9031" s="67" t="s">
        <v>40194</v>
      </c>
      <c r="D9031" s="75" t="s">
        <v>40196</v>
      </c>
    </row>
    <row r="9032" spans="1:4" x14ac:dyDescent="0.25">
      <c r="A9032" s="66" t="s">
        <v>40197</v>
      </c>
      <c r="B9032" s="67" t="s">
        <v>40198</v>
      </c>
      <c r="C9032" s="67" t="s">
        <v>40199</v>
      </c>
      <c r="D9032" s="75" t="s">
        <v>40201</v>
      </c>
    </row>
    <row r="9033" spans="1:4" x14ac:dyDescent="0.25">
      <c r="A9033" s="66" t="s">
        <v>40202</v>
      </c>
      <c r="B9033" s="67" t="s">
        <v>40203</v>
      </c>
      <c r="C9033" s="67" t="s">
        <v>40199</v>
      </c>
      <c r="D9033" s="75" t="s">
        <v>40205</v>
      </c>
    </row>
    <row r="9034" spans="1:4" x14ac:dyDescent="0.25">
      <c r="A9034" s="66" t="s">
        <v>40206</v>
      </c>
      <c r="B9034" s="67" t="s">
        <v>40207</v>
      </c>
      <c r="C9034" s="67" t="s">
        <v>40208</v>
      </c>
      <c r="D9034" s="75" t="s">
        <v>40210</v>
      </c>
    </row>
    <row r="9035" spans="1:4" x14ac:dyDescent="0.25">
      <c r="A9035" s="66" t="s">
        <v>40211</v>
      </c>
      <c r="B9035" s="67" t="s">
        <v>40212</v>
      </c>
      <c r="C9035" s="67" t="s">
        <v>40213</v>
      </c>
      <c r="D9035" s="75" t="s">
        <v>40215</v>
      </c>
    </row>
    <row r="9036" spans="1:4" x14ac:dyDescent="0.25">
      <c r="A9036" s="66" t="s">
        <v>40216</v>
      </c>
      <c r="B9036" s="67" t="s">
        <v>40217</v>
      </c>
      <c r="C9036" s="67" t="s">
        <v>40218</v>
      </c>
      <c r="D9036" s="75" t="s">
        <v>40220</v>
      </c>
    </row>
    <row r="9037" spans="1:4" x14ac:dyDescent="0.25">
      <c r="A9037" s="66" t="s">
        <v>40221</v>
      </c>
      <c r="B9037" s="67" t="s">
        <v>40222</v>
      </c>
      <c r="C9037" s="67" t="s">
        <v>10278</v>
      </c>
      <c r="D9037" s="75" t="s">
        <v>40224</v>
      </c>
    </row>
    <row r="9038" spans="1:4" x14ac:dyDescent="0.25">
      <c r="A9038" s="66" t="s">
        <v>40225</v>
      </c>
      <c r="B9038" s="67" t="s">
        <v>40226</v>
      </c>
      <c r="C9038" s="67" t="s">
        <v>40227</v>
      </c>
      <c r="D9038" s="75" t="s">
        <v>40229</v>
      </c>
    </row>
    <row r="9039" spans="1:4" x14ac:dyDescent="0.25">
      <c r="A9039" s="66" t="s">
        <v>40230</v>
      </c>
      <c r="B9039" s="67" t="s">
        <v>40231</v>
      </c>
      <c r="C9039" s="67" t="s">
        <v>40232</v>
      </c>
      <c r="D9039" s="75" t="s">
        <v>40234</v>
      </c>
    </row>
    <row r="9040" spans="1:4" x14ac:dyDescent="0.25">
      <c r="A9040" s="66" t="s">
        <v>40235</v>
      </c>
      <c r="B9040" s="67" t="s">
        <v>40236</v>
      </c>
      <c r="C9040" s="67" t="s">
        <v>40237</v>
      </c>
      <c r="D9040" s="75" t="s">
        <v>40239</v>
      </c>
    </row>
    <row r="9041" spans="1:4" x14ac:dyDescent="0.25">
      <c r="A9041" s="66" t="s">
        <v>40240</v>
      </c>
      <c r="B9041" s="67" t="s">
        <v>40241</v>
      </c>
      <c r="C9041" s="67" t="s">
        <v>40242</v>
      </c>
      <c r="D9041" s="75" t="s">
        <v>40244</v>
      </c>
    </row>
    <row r="9042" spans="1:4" x14ac:dyDescent="0.25">
      <c r="A9042" s="66" t="s">
        <v>40245</v>
      </c>
      <c r="B9042" s="67" t="s">
        <v>40246</v>
      </c>
      <c r="C9042" s="67" t="s">
        <v>40247</v>
      </c>
      <c r="D9042" s="75" t="s">
        <v>40249</v>
      </c>
    </row>
    <row r="9043" spans="1:4" x14ac:dyDescent="0.25">
      <c r="A9043" s="66" t="s">
        <v>40250</v>
      </c>
      <c r="B9043" s="67" t="s">
        <v>40251</v>
      </c>
      <c r="C9043" s="67" t="s">
        <v>40252</v>
      </c>
      <c r="D9043" s="75" t="s">
        <v>40253</v>
      </c>
    </row>
    <row r="9044" spans="1:4" x14ac:dyDescent="0.25">
      <c r="A9044" s="66" t="s">
        <v>40254</v>
      </c>
      <c r="B9044" s="67" t="s">
        <v>40255</v>
      </c>
      <c r="C9044" s="67" t="s">
        <v>40256</v>
      </c>
      <c r="D9044" s="75" t="s">
        <v>40258</v>
      </c>
    </row>
    <row r="9045" spans="1:4" x14ac:dyDescent="0.25">
      <c r="A9045" s="66" t="s">
        <v>40259</v>
      </c>
      <c r="B9045" s="67" t="s">
        <v>40260</v>
      </c>
      <c r="C9045" s="67" t="s">
        <v>40256</v>
      </c>
      <c r="D9045" s="75" t="s">
        <v>40258</v>
      </c>
    </row>
    <row r="9046" spans="1:4" x14ac:dyDescent="0.25">
      <c r="A9046" s="66" t="s">
        <v>40262</v>
      </c>
      <c r="B9046" s="67" t="s">
        <v>40263</v>
      </c>
      <c r="C9046" s="67" t="s">
        <v>40264</v>
      </c>
      <c r="D9046" s="75" t="s">
        <v>40266</v>
      </c>
    </row>
    <row r="9047" spans="1:4" x14ac:dyDescent="0.25">
      <c r="A9047" s="66" t="s">
        <v>40267</v>
      </c>
      <c r="B9047" s="67" t="s">
        <v>40268</v>
      </c>
      <c r="C9047" s="67" t="s">
        <v>40264</v>
      </c>
      <c r="D9047" s="75" t="s">
        <v>40266</v>
      </c>
    </row>
    <row r="9048" spans="1:4" x14ac:dyDescent="0.25">
      <c r="A9048" s="66" t="s">
        <v>40270</v>
      </c>
      <c r="B9048" s="67" t="s">
        <v>40271</v>
      </c>
      <c r="C9048" s="67" t="s">
        <v>40272</v>
      </c>
      <c r="D9048" s="75" t="s">
        <v>40274</v>
      </c>
    </row>
    <row r="9049" spans="1:4" x14ac:dyDescent="0.25">
      <c r="A9049" s="66" t="s">
        <v>40275</v>
      </c>
      <c r="B9049" s="67" t="s">
        <v>40276</v>
      </c>
      <c r="C9049" s="67" t="s">
        <v>40277</v>
      </c>
      <c r="D9049" s="75" t="s">
        <v>40050</v>
      </c>
    </row>
    <row r="9050" spans="1:4" x14ac:dyDescent="0.25">
      <c r="A9050" s="66" t="s">
        <v>40279</v>
      </c>
      <c r="B9050" s="67" t="s">
        <v>40280</v>
      </c>
      <c r="C9050" s="67" t="s">
        <v>40281</v>
      </c>
      <c r="D9050" s="75" t="s">
        <v>40283</v>
      </c>
    </row>
    <row r="9051" spans="1:4" x14ac:dyDescent="0.25">
      <c r="A9051" s="66" t="s">
        <v>40284</v>
      </c>
      <c r="B9051" s="67" t="s">
        <v>40285</v>
      </c>
      <c r="C9051" s="67" t="s">
        <v>40286</v>
      </c>
      <c r="D9051" s="75" t="s">
        <v>40288</v>
      </c>
    </row>
    <row r="9052" spans="1:4" x14ac:dyDescent="0.25">
      <c r="A9052" s="66" t="s">
        <v>40289</v>
      </c>
      <c r="B9052" s="67" t="s">
        <v>40290</v>
      </c>
      <c r="C9052" s="67" t="s">
        <v>40291</v>
      </c>
      <c r="D9052" s="75" t="s">
        <v>40292</v>
      </c>
    </row>
    <row r="9053" spans="1:4" x14ac:dyDescent="0.25">
      <c r="A9053" s="66" t="s">
        <v>40293</v>
      </c>
      <c r="B9053" s="67" t="s">
        <v>40294</v>
      </c>
      <c r="C9053" s="67" t="s">
        <v>40295</v>
      </c>
      <c r="D9053" s="75" t="s">
        <v>40297</v>
      </c>
    </row>
    <row r="9054" spans="1:4" x14ac:dyDescent="0.25">
      <c r="A9054" s="66" t="s">
        <v>40298</v>
      </c>
      <c r="B9054" s="67" t="s">
        <v>40299</v>
      </c>
      <c r="C9054" s="67" t="s">
        <v>40300</v>
      </c>
      <c r="D9054" s="75" t="s">
        <v>40303</v>
      </c>
    </row>
    <row r="9055" spans="1:4" x14ac:dyDescent="0.25">
      <c r="A9055" s="66" t="s">
        <v>40304</v>
      </c>
      <c r="B9055" s="67" t="s">
        <v>40305</v>
      </c>
      <c r="C9055" s="67" t="s">
        <v>40306</v>
      </c>
      <c r="D9055" s="75" t="s">
        <v>40308</v>
      </c>
    </row>
    <row r="9056" spans="1:4" x14ac:dyDescent="0.25">
      <c r="A9056" s="66" t="s">
        <v>40309</v>
      </c>
      <c r="B9056" s="67" t="s">
        <v>40310</v>
      </c>
      <c r="C9056" s="67" t="s">
        <v>40311</v>
      </c>
      <c r="D9056" s="75" t="s">
        <v>40313</v>
      </c>
    </row>
    <row r="9057" spans="1:4" x14ac:dyDescent="0.25">
      <c r="A9057" s="66" t="s">
        <v>40314</v>
      </c>
      <c r="B9057" s="67" t="s">
        <v>40315</v>
      </c>
      <c r="C9057" s="67" t="s">
        <v>40316</v>
      </c>
      <c r="D9057" s="75" t="s">
        <v>40318</v>
      </c>
    </row>
    <row r="9058" spans="1:4" x14ac:dyDescent="0.25">
      <c r="A9058" s="66" t="s">
        <v>40319</v>
      </c>
      <c r="B9058" s="67" t="s">
        <v>40320</v>
      </c>
      <c r="C9058" s="67" t="s">
        <v>40321</v>
      </c>
      <c r="D9058" s="75" t="s">
        <v>40323</v>
      </c>
    </row>
    <row r="9059" spans="1:4" x14ac:dyDescent="0.25">
      <c r="A9059" s="66" t="s">
        <v>40324</v>
      </c>
      <c r="B9059" s="67" t="s">
        <v>40325</v>
      </c>
      <c r="C9059" s="67" t="s">
        <v>40326</v>
      </c>
      <c r="D9059" s="75" t="s">
        <v>40328</v>
      </c>
    </row>
    <row r="9060" spans="1:4" x14ac:dyDescent="0.25">
      <c r="A9060" s="66" t="s">
        <v>40329</v>
      </c>
      <c r="B9060" s="67" t="s">
        <v>40330</v>
      </c>
      <c r="C9060" s="67" t="s">
        <v>40331</v>
      </c>
      <c r="D9060" s="75" t="s">
        <v>40333</v>
      </c>
    </row>
    <row r="9061" spans="1:4" x14ac:dyDescent="0.25">
      <c r="A9061" s="66" t="s">
        <v>40334</v>
      </c>
      <c r="B9061" s="67" t="s">
        <v>40335</v>
      </c>
      <c r="C9061" s="67" t="s">
        <v>40336</v>
      </c>
      <c r="D9061" s="75" t="s">
        <v>40338</v>
      </c>
    </row>
    <row r="9062" spans="1:4" x14ac:dyDescent="0.25">
      <c r="A9062" s="66" t="s">
        <v>40339</v>
      </c>
      <c r="B9062" s="67" t="s">
        <v>40340</v>
      </c>
      <c r="C9062" s="67" t="s">
        <v>40341</v>
      </c>
      <c r="D9062" s="75" t="s">
        <v>40343</v>
      </c>
    </row>
    <row r="9063" spans="1:4" x14ac:dyDescent="0.25">
      <c r="A9063" s="66" t="s">
        <v>40344</v>
      </c>
      <c r="B9063" s="67" t="s">
        <v>40345</v>
      </c>
      <c r="C9063" s="67" t="s">
        <v>40346</v>
      </c>
      <c r="D9063" s="75" t="s">
        <v>40348</v>
      </c>
    </row>
    <row r="9064" spans="1:4" x14ac:dyDescent="0.25">
      <c r="A9064" s="66" t="s">
        <v>40349</v>
      </c>
      <c r="B9064" s="67" t="s">
        <v>40350</v>
      </c>
      <c r="C9064" s="67" t="s">
        <v>40351</v>
      </c>
      <c r="D9064" s="75" t="s">
        <v>40353</v>
      </c>
    </row>
    <row r="9065" spans="1:4" x14ac:dyDescent="0.25">
      <c r="A9065" s="66" t="s">
        <v>40354</v>
      </c>
      <c r="B9065" s="67" t="s">
        <v>40355</v>
      </c>
      <c r="C9065" s="67" t="s">
        <v>40346</v>
      </c>
      <c r="D9065" s="75" t="s">
        <v>40348</v>
      </c>
    </row>
    <row r="9066" spans="1:4" x14ac:dyDescent="0.25">
      <c r="A9066" s="66" t="s">
        <v>40357</v>
      </c>
      <c r="B9066" s="67" t="s">
        <v>40358</v>
      </c>
      <c r="C9066" s="67" t="s">
        <v>40359</v>
      </c>
      <c r="D9066" s="75" t="s">
        <v>40353</v>
      </c>
    </row>
    <row r="9067" spans="1:4" x14ac:dyDescent="0.25">
      <c r="A9067" s="66" t="s">
        <v>40361</v>
      </c>
      <c r="B9067" s="67" t="s">
        <v>40362</v>
      </c>
      <c r="C9067" s="67" t="s">
        <v>40363</v>
      </c>
      <c r="D9067" s="75" t="s">
        <v>40365</v>
      </c>
    </row>
    <row r="9068" spans="1:4" x14ac:dyDescent="0.25">
      <c r="A9068" s="66" t="s">
        <v>40366</v>
      </c>
      <c r="B9068" s="67" t="s">
        <v>40367</v>
      </c>
      <c r="C9068" s="67" t="s">
        <v>40368</v>
      </c>
      <c r="D9068" s="75" t="s">
        <v>40370</v>
      </c>
    </row>
    <row r="9069" spans="1:4" x14ac:dyDescent="0.25">
      <c r="A9069" s="66" t="s">
        <v>40371</v>
      </c>
      <c r="B9069" s="67" t="s">
        <v>40372</v>
      </c>
      <c r="C9069" s="67" t="s">
        <v>40373</v>
      </c>
      <c r="D9069" s="75" t="s">
        <v>40375</v>
      </c>
    </row>
    <row r="9070" spans="1:4" x14ac:dyDescent="0.25">
      <c r="A9070" s="66" t="s">
        <v>40376</v>
      </c>
      <c r="B9070" s="67" t="s">
        <v>40377</v>
      </c>
      <c r="C9070" s="67" t="s">
        <v>40378</v>
      </c>
      <c r="D9070" s="75" t="s">
        <v>40380</v>
      </c>
    </row>
    <row r="9071" spans="1:4" x14ac:dyDescent="0.25">
      <c r="A9071" s="66" t="s">
        <v>40381</v>
      </c>
      <c r="B9071" s="67" t="s">
        <v>40382</v>
      </c>
      <c r="C9071" s="67" t="s">
        <v>40383</v>
      </c>
      <c r="D9071" s="75" t="s">
        <v>40385</v>
      </c>
    </row>
    <row r="9072" spans="1:4" x14ac:dyDescent="0.25">
      <c r="A9072" s="66" t="s">
        <v>40386</v>
      </c>
      <c r="B9072" s="67" t="s">
        <v>40387</v>
      </c>
      <c r="C9072" s="67" t="s">
        <v>40388</v>
      </c>
      <c r="D9072" s="75" t="s">
        <v>40390</v>
      </c>
    </row>
    <row r="9073" spans="1:4" x14ac:dyDescent="0.25">
      <c r="A9073" s="66" t="s">
        <v>40391</v>
      </c>
      <c r="B9073" s="67" t="s">
        <v>40392</v>
      </c>
      <c r="C9073" s="67" t="s">
        <v>40393</v>
      </c>
      <c r="D9073" s="75" t="s">
        <v>40395</v>
      </c>
    </row>
    <row r="9074" spans="1:4" x14ac:dyDescent="0.25">
      <c r="A9074" s="66" t="s">
        <v>40396</v>
      </c>
      <c r="B9074" s="67" t="s">
        <v>40397</v>
      </c>
      <c r="C9074" s="67" t="s">
        <v>40398</v>
      </c>
      <c r="D9074" s="75" t="s">
        <v>40400</v>
      </c>
    </row>
    <row r="9075" spans="1:4" x14ac:dyDescent="0.25">
      <c r="A9075" s="66" t="s">
        <v>40401</v>
      </c>
      <c r="B9075" s="67" t="s">
        <v>40402</v>
      </c>
      <c r="C9075" s="67" t="s">
        <v>40403</v>
      </c>
      <c r="D9075" s="75" t="s">
        <v>378</v>
      </c>
    </row>
    <row r="9076" spans="1:4" x14ac:dyDescent="0.25">
      <c r="A9076" s="66" t="s">
        <v>40404</v>
      </c>
      <c r="B9076" s="67" t="s">
        <v>40405</v>
      </c>
      <c r="C9076" s="67" t="s">
        <v>40406</v>
      </c>
      <c r="D9076" s="75" t="s">
        <v>40408</v>
      </c>
    </row>
    <row r="9077" spans="1:4" x14ac:dyDescent="0.25">
      <c r="A9077" s="66" t="s">
        <v>40409</v>
      </c>
      <c r="B9077" s="67" t="s">
        <v>40410</v>
      </c>
      <c r="C9077" s="67" t="s">
        <v>40411</v>
      </c>
      <c r="D9077" s="75" t="s">
        <v>40413</v>
      </c>
    </row>
    <row r="9078" spans="1:4" x14ac:dyDescent="0.25">
      <c r="A9078" s="66" t="s">
        <v>40414</v>
      </c>
      <c r="B9078" s="67" t="s">
        <v>40415</v>
      </c>
      <c r="C9078" s="67" t="s">
        <v>40416</v>
      </c>
      <c r="D9078" s="75" t="s">
        <v>40418</v>
      </c>
    </row>
    <row r="9079" spans="1:4" x14ac:dyDescent="0.25">
      <c r="A9079" s="66" t="s">
        <v>40419</v>
      </c>
      <c r="B9079" s="67" t="s">
        <v>40420</v>
      </c>
      <c r="C9079" s="67" t="s">
        <v>40421</v>
      </c>
      <c r="D9079" s="75" t="s">
        <v>40423</v>
      </c>
    </row>
    <row r="9080" spans="1:4" x14ac:dyDescent="0.25">
      <c r="A9080" s="66" t="s">
        <v>40424</v>
      </c>
      <c r="B9080" s="67" t="s">
        <v>40425</v>
      </c>
      <c r="C9080" s="67" t="s">
        <v>40426</v>
      </c>
      <c r="D9080" s="75" t="s">
        <v>378</v>
      </c>
    </row>
    <row r="9081" spans="1:4" x14ac:dyDescent="0.25">
      <c r="A9081" s="66" t="s">
        <v>40427</v>
      </c>
      <c r="B9081" s="67" t="s">
        <v>40428</v>
      </c>
      <c r="C9081" s="67" t="s">
        <v>40429</v>
      </c>
      <c r="D9081" s="75" t="s">
        <v>40431</v>
      </c>
    </row>
    <row r="9082" spans="1:4" x14ac:dyDescent="0.25">
      <c r="A9082" s="66" t="s">
        <v>40432</v>
      </c>
      <c r="B9082" s="67" t="s">
        <v>40433</v>
      </c>
      <c r="C9082" s="67" t="s">
        <v>40434</v>
      </c>
      <c r="D9082" s="75" t="s">
        <v>40436</v>
      </c>
    </row>
    <row r="9083" spans="1:4" x14ac:dyDescent="0.25">
      <c r="A9083" s="66" t="s">
        <v>40437</v>
      </c>
      <c r="B9083" s="67" t="s">
        <v>40438</v>
      </c>
      <c r="C9083" s="67" t="s">
        <v>10014</v>
      </c>
      <c r="D9083" s="75" t="s">
        <v>40440</v>
      </c>
    </row>
    <row r="9084" spans="1:4" x14ac:dyDescent="0.25">
      <c r="A9084" s="66" t="s">
        <v>40441</v>
      </c>
      <c r="B9084" s="67" t="s">
        <v>40442</v>
      </c>
      <c r="C9084" s="67" t="s">
        <v>40443</v>
      </c>
      <c r="D9084" s="75" t="s">
        <v>40445</v>
      </c>
    </row>
    <row r="9085" spans="1:4" x14ac:dyDescent="0.25">
      <c r="A9085" s="66" t="s">
        <v>40446</v>
      </c>
      <c r="B9085" s="67" t="s">
        <v>40447</v>
      </c>
      <c r="C9085" s="67" t="s">
        <v>40448</v>
      </c>
      <c r="D9085" s="75" t="s">
        <v>40451</v>
      </c>
    </row>
    <row r="9086" spans="1:4" x14ac:dyDescent="0.25">
      <c r="A9086" s="66" t="s">
        <v>40452</v>
      </c>
      <c r="B9086" s="67" t="s">
        <v>40453</v>
      </c>
      <c r="C9086" s="67" t="s">
        <v>40454</v>
      </c>
      <c r="D9086" s="75" t="s">
        <v>40456</v>
      </c>
    </row>
    <row r="9087" spans="1:4" x14ac:dyDescent="0.25">
      <c r="A9087" s="66" t="s">
        <v>40457</v>
      </c>
      <c r="B9087" s="67" t="s">
        <v>40458</v>
      </c>
      <c r="C9087" s="67" t="s">
        <v>40459</v>
      </c>
      <c r="D9087" s="75" t="s">
        <v>40461</v>
      </c>
    </row>
    <row r="9088" spans="1:4" x14ac:dyDescent="0.25">
      <c r="A9088" s="66" t="s">
        <v>40462</v>
      </c>
      <c r="B9088" s="67" t="s">
        <v>40463</v>
      </c>
      <c r="C9088" s="67" t="s">
        <v>40464</v>
      </c>
      <c r="D9088" s="75" t="s">
        <v>40466</v>
      </c>
    </row>
    <row r="9089" spans="1:4" x14ac:dyDescent="0.25">
      <c r="A9089" s="66" t="s">
        <v>40467</v>
      </c>
      <c r="B9089" s="67" t="s">
        <v>40468</v>
      </c>
      <c r="C9089" s="67" t="s">
        <v>40469</v>
      </c>
      <c r="D9089" s="75" t="s">
        <v>40471</v>
      </c>
    </row>
    <row r="9090" spans="1:4" x14ac:dyDescent="0.25">
      <c r="A9090" s="66" t="s">
        <v>40472</v>
      </c>
      <c r="B9090" s="67" t="s">
        <v>40473</v>
      </c>
      <c r="C9090" s="67" t="s">
        <v>40474</v>
      </c>
      <c r="D9090" s="75" t="s">
        <v>40475</v>
      </c>
    </row>
    <row r="9091" spans="1:4" x14ac:dyDescent="0.25">
      <c r="A9091" s="66" t="s">
        <v>40476</v>
      </c>
      <c r="B9091" s="67" t="s">
        <v>40477</v>
      </c>
      <c r="C9091" s="67" t="s">
        <v>40478</v>
      </c>
      <c r="D9091" s="75" t="s">
        <v>40479</v>
      </c>
    </row>
    <row r="9092" spans="1:4" x14ac:dyDescent="0.25">
      <c r="A9092" s="66" t="s">
        <v>40480</v>
      </c>
      <c r="B9092" s="67" t="s">
        <v>40481</v>
      </c>
      <c r="C9092" s="67" t="s">
        <v>40482</v>
      </c>
      <c r="D9092" s="75" t="s">
        <v>40484</v>
      </c>
    </row>
    <row r="9093" spans="1:4" x14ac:dyDescent="0.25">
      <c r="A9093" s="66" t="s">
        <v>40485</v>
      </c>
      <c r="B9093" s="67" t="s">
        <v>40486</v>
      </c>
      <c r="C9093" s="67" t="s">
        <v>40487</v>
      </c>
      <c r="D9093" s="75" t="s">
        <v>40489</v>
      </c>
    </row>
    <row r="9094" spans="1:4" x14ac:dyDescent="0.25">
      <c r="A9094" s="66" t="s">
        <v>40490</v>
      </c>
      <c r="B9094" s="67" t="s">
        <v>40491</v>
      </c>
      <c r="C9094" s="67" t="s">
        <v>40492</v>
      </c>
      <c r="D9094" s="75" t="s">
        <v>40494</v>
      </c>
    </row>
    <row r="9095" spans="1:4" x14ac:dyDescent="0.25">
      <c r="A9095" s="66" t="s">
        <v>40495</v>
      </c>
      <c r="B9095" s="67" t="s">
        <v>40496</v>
      </c>
      <c r="C9095" s="67" t="s">
        <v>40497</v>
      </c>
      <c r="D9095" s="75" t="s">
        <v>40499</v>
      </c>
    </row>
    <row r="9096" spans="1:4" x14ac:dyDescent="0.25">
      <c r="A9096" s="66" t="s">
        <v>40500</v>
      </c>
      <c r="B9096" s="67" t="s">
        <v>40501</v>
      </c>
      <c r="C9096" s="67" t="s">
        <v>40502</v>
      </c>
      <c r="D9096" s="75" t="s">
        <v>40504</v>
      </c>
    </row>
    <row r="9097" spans="1:4" x14ac:dyDescent="0.25">
      <c r="A9097" s="66" t="s">
        <v>40505</v>
      </c>
      <c r="B9097" s="67" t="s">
        <v>40506</v>
      </c>
      <c r="C9097" s="67" t="s">
        <v>40507</v>
      </c>
      <c r="D9097" s="75" t="s">
        <v>40509</v>
      </c>
    </row>
    <row r="9098" spans="1:4" x14ac:dyDescent="0.25">
      <c r="A9098" s="66" t="s">
        <v>40510</v>
      </c>
      <c r="B9098" s="67" t="s">
        <v>40511</v>
      </c>
      <c r="C9098" s="67" t="s">
        <v>40512</v>
      </c>
      <c r="D9098" s="75" t="s">
        <v>40514</v>
      </c>
    </row>
    <row r="9099" spans="1:4" x14ac:dyDescent="0.25">
      <c r="A9099" s="66" t="s">
        <v>40515</v>
      </c>
      <c r="B9099" s="67" t="s">
        <v>40516</v>
      </c>
      <c r="C9099" s="67" t="s">
        <v>40517</v>
      </c>
      <c r="D9099" s="75" t="s">
        <v>40519</v>
      </c>
    </row>
    <row r="9100" spans="1:4" x14ac:dyDescent="0.25">
      <c r="A9100" s="66" t="s">
        <v>40520</v>
      </c>
      <c r="B9100" s="67" t="s">
        <v>40521</v>
      </c>
      <c r="C9100" s="67" t="s">
        <v>40522</v>
      </c>
      <c r="D9100" s="75" t="s">
        <v>40524</v>
      </c>
    </row>
    <row r="9101" spans="1:4" x14ac:dyDescent="0.25">
      <c r="A9101" s="66" t="s">
        <v>40525</v>
      </c>
      <c r="B9101" s="67" t="s">
        <v>40526</v>
      </c>
      <c r="C9101" s="67" t="s">
        <v>40527</v>
      </c>
      <c r="D9101" s="75" t="s">
        <v>40529</v>
      </c>
    </row>
    <row r="9102" spans="1:4" x14ac:dyDescent="0.25">
      <c r="A9102" s="66" t="s">
        <v>40530</v>
      </c>
      <c r="B9102" s="67" t="s">
        <v>40531</v>
      </c>
      <c r="C9102" s="67" t="s">
        <v>40532</v>
      </c>
      <c r="D9102" s="75" t="s">
        <v>378</v>
      </c>
    </row>
    <row r="9103" spans="1:4" x14ac:dyDescent="0.25">
      <c r="A9103" s="66" t="s">
        <v>40533</v>
      </c>
      <c r="B9103" s="67" t="s">
        <v>40534</v>
      </c>
      <c r="C9103" s="67" t="s">
        <v>40535</v>
      </c>
      <c r="D9103" s="75" t="s">
        <v>378</v>
      </c>
    </row>
    <row r="9104" spans="1:4" x14ac:dyDescent="0.25">
      <c r="A9104" s="66" t="s">
        <v>40536</v>
      </c>
      <c r="B9104" s="67" t="s">
        <v>40537</v>
      </c>
      <c r="C9104" s="67" t="s">
        <v>40538</v>
      </c>
      <c r="D9104" s="75" t="s">
        <v>40540</v>
      </c>
    </row>
    <row r="9105" spans="1:4" x14ac:dyDescent="0.25">
      <c r="A9105" s="66" t="s">
        <v>40541</v>
      </c>
      <c r="B9105" s="67" t="s">
        <v>40542</v>
      </c>
      <c r="C9105" s="67" t="s">
        <v>40543</v>
      </c>
      <c r="D9105" s="75" t="s">
        <v>40545</v>
      </c>
    </row>
    <row r="9106" spans="1:4" x14ac:dyDescent="0.25">
      <c r="A9106" s="66" t="s">
        <v>40546</v>
      </c>
      <c r="B9106" s="67" t="s">
        <v>40547</v>
      </c>
      <c r="C9106" s="67" t="s">
        <v>40548</v>
      </c>
      <c r="D9106" s="75" t="s">
        <v>40550</v>
      </c>
    </row>
    <row r="9107" spans="1:4" x14ac:dyDescent="0.25">
      <c r="A9107" s="66" t="s">
        <v>40551</v>
      </c>
      <c r="B9107" s="67" t="s">
        <v>40552</v>
      </c>
      <c r="C9107" s="67" t="s">
        <v>40553</v>
      </c>
      <c r="D9107" s="75" t="s">
        <v>40554</v>
      </c>
    </row>
    <row r="9108" spans="1:4" x14ac:dyDescent="0.25">
      <c r="A9108" s="66" t="s">
        <v>40555</v>
      </c>
      <c r="B9108" s="67" t="s">
        <v>40556</v>
      </c>
      <c r="C9108" s="67" t="s">
        <v>40557</v>
      </c>
      <c r="D9108" s="75" t="s">
        <v>40559</v>
      </c>
    </row>
    <row r="9109" spans="1:4" x14ac:dyDescent="0.25">
      <c r="A9109" s="66" t="s">
        <v>40560</v>
      </c>
      <c r="B9109" s="67" t="s">
        <v>40561</v>
      </c>
      <c r="C9109" s="67" t="s">
        <v>40562</v>
      </c>
      <c r="D9109" s="75" t="s">
        <v>40563</v>
      </c>
    </row>
    <row r="9110" spans="1:4" x14ac:dyDescent="0.25">
      <c r="A9110" s="66" t="s">
        <v>40564</v>
      </c>
      <c r="B9110" s="67" t="s">
        <v>40565</v>
      </c>
      <c r="C9110" s="67" t="s">
        <v>40566</v>
      </c>
      <c r="D9110" s="75" t="s">
        <v>40568</v>
      </c>
    </row>
    <row r="9111" spans="1:4" x14ac:dyDescent="0.25">
      <c r="A9111" s="66" t="s">
        <v>40569</v>
      </c>
      <c r="B9111" s="67" t="s">
        <v>40570</v>
      </c>
      <c r="C9111" s="67" t="s">
        <v>40571</v>
      </c>
      <c r="D9111" s="75" t="s">
        <v>40572</v>
      </c>
    </row>
    <row r="9112" spans="1:4" x14ac:dyDescent="0.25">
      <c r="A9112" s="66" t="s">
        <v>40573</v>
      </c>
      <c r="B9112" s="67" t="s">
        <v>40574</v>
      </c>
      <c r="C9112" s="67" t="s">
        <v>40575</v>
      </c>
      <c r="D9112" s="75" t="s">
        <v>40576</v>
      </c>
    </row>
    <row r="9113" spans="1:4" x14ac:dyDescent="0.25">
      <c r="A9113" s="66" t="s">
        <v>40577</v>
      </c>
      <c r="B9113" s="67" t="s">
        <v>40578</v>
      </c>
      <c r="C9113" s="67" t="s">
        <v>40579</v>
      </c>
      <c r="D9113" s="75" t="s">
        <v>40581</v>
      </c>
    </row>
    <row r="9114" spans="1:4" x14ac:dyDescent="0.25">
      <c r="A9114" s="66" t="s">
        <v>40582</v>
      </c>
      <c r="B9114" s="67" t="s">
        <v>40583</v>
      </c>
      <c r="C9114" s="67" t="s">
        <v>40474</v>
      </c>
      <c r="D9114" s="75" t="s">
        <v>40584</v>
      </c>
    </row>
    <row r="9115" spans="1:4" x14ac:dyDescent="0.25">
      <c r="A9115" s="66" t="s">
        <v>40585</v>
      </c>
      <c r="B9115" s="67" t="s">
        <v>40586</v>
      </c>
      <c r="C9115" s="67" t="s">
        <v>40587</v>
      </c>
      <c r="D9115" s="75" t="s">
        <v>40588</v>
      </c>
    </row>
    <row r="9116" spans="1:4" x14ac:dyDescent="0.25">
      <c r="A9116" s="66" t="s">
        <v>40589</v>
      </c>
      <c r="B9116" s="67" t="s">
        <v>40590</v>
      </c>
      <c r="C9116" s="67" t="s">
        <v>40464</v>
      </c>
      <c r="D9116" s="75" t="s">
        <v>40591</v>
      </c>
    </row>
    <row r="9117" spans="1:4" x14ac:dyDescent="0.25">
      <c r="A9117" s="66" t="s">
        <v>40592</v>
      </c>
      <c r="B9117" s="67" t="s">
        <v>40593</v>
      </c>
      <c r="C9117" s="67" t="s">
        <v>40594</v>
      </c>
      <c r="D9117" s="75" t="s">
        <v>40596</v>
      </c>
    </row>
    <row r="9118" spans="1:4" x14ac:dyDescent="0.25">
      <c r="A9118" s="66" t="s">
        <v>40597</v>
      </c>
      <c r="B9118" s="67" t="s">
        <v>40598</v>
      </c>
      <c r="C9118" s="67" t="s">
        <v>40599</v>
      </c>
      <c r="D9118" s="75" t="s">
        <v>40601</v>
      </c>
    </row>
    <row r="9119" spans="1:4" x14ac:dyDescent="0.25">
      <c r="A9119" s="66" t="s">
        <v>40602</v>
      </c>
      <c r="B9119" s="67" t="s">
        <v>40603</v>
      </c>
      <c r="C9119" s="67" t="s">
        <v>40604</v>
      </c>
      <c r="D9119" s="75" t="s">
        <v>40606</v>
      </c>
    </row>
    <row r="9120" spans="1:4" x14ac:dyDescent="0.25">
      <c r="A9120" s="66" t="s">
        <v>40607</v>
      </c>
      <c r="B9120" s="67" t="s">
        <v>40608</v>
      </c>
      <c r="C9120" s="67" t="s">
        <v>40609</v>
      </c>
      <c r="D9120" s="75" t="s">
        <v>40610</v>
      </c>
    </row>
    <row r="9121" spans="1:4" x14ac:dyDescent="0.25">
      <c r="A9121" s="66" t="s">
        <v>40611</v>
      </c>
      <c r="B9121" s="67" t="s">
        <v>40612</v>
      </c>
      <c r="C9121" s="67" t="s">
        <v>40613</v>
      </c>
      <c r="D9121" s="75" t="s">
        <v>40615</v>
      </c>
    </row>
    <row r="9122" spans="1:4" x14ac:dyDescent="0.25">
      <c r="A9122" s="66" t="s">
        <v>40616</v>
      </c>
      <c r="B9122" s="67" t="s">
        <v>40617</v>
      </c>
      <c r="C9122" s="67" t="s">
        <v>40618</v>
      </c>
      <c r="D9122" s="75" t="s">
        <v>40622</v>
      </c>
    </row>
    <row r="9123" spans="1:4" x14ac:dyDescent="0.25">
      <c r="A9123" s="66" t="s">
        <v>40623</v>
      </c>
      <c r="B9123" s="67" t="s">
        <v>40624</v>
      </c>
      <c r="C9123" s="67" t="s">
        <v>40625</v>
      </c>
      <c r="D9123" s="75" t="s">
        <v>40627</v>
      </c>
    </row>
    <row r="9124" spans="1:4" x14ac:dyDescent="0.25">
      <c r="A9124" s="66" t="s">
        <v>40628</v>
      </c>
      <c r="B9124" s="67" t="s">
        <v>40629</v>
      </c>
      <c r="C9124" s="67" t="s">
        <v>40630</v>
      </c>
      <c r="D9124" s="75" t="s">
        <v>40632</v>
      </c>
    </row>
    <row r="9125" spans="1:4" x14ac:dyDescent="0.25">
      <c r="A9125" s="66" t="s">
        <v>40633</v>
      </c>
      <c r="B9125" s="67" t="s">
        <v>40634</v>
      </c>
      <c r="C9125" s="67" t="s">
        <v>40635</v>
      </c>
      <c r="D9125" s="75" t="s">
        <v>40636</v>
      </c>
    </row>
    <row r="9126" spans="1:4" x14ac:dyDescent="0.25">
      <c r="A9126" s="66" t="s">
        <v>40637</v>
      </c>
      <c r="B9126" s="67" t="s">
        <v>40638</v>
      </c>
      <c r="C9126" s="67" t="s">
        <v>40639</v>
      </c>
      <c r="D9126" s="75" t="s">
        <v>40640</v>
      </c>
    </row>
    <row r="9127" spans="1:4" x14ac:dyDescent="0.25">
      <c r="A9127" s="66" t="s">
        <v>40641</v>
      </c>
      <c r="B9127" s="67" t="s">
        <v>40642</v>
      </c>
      <c r="C9127" s="67" t="s">
        <v>40643</v>
      </c>
      <c r="D9127" s="75" t="s">
        <v>378</v>
      </c>
    </row>
    <row r="9128" spans="1:4" x14ac:dyDescent="0.25">
      <c r="A9128" s="66" t="s">
        <v>40644</v>
      </c>
      <c r="B9128" s="67" t="s">
        <v>40645</v>
      </c>
      <c r="C9128" s="67" t="s">
        <v>40646</v>
      </c>
      <c r="D9128" s="75" t="s">
        <v>40647</v>
      </c>
    </row>
    <row r="9129" spans="1:4" x14ac:dyDescent="0.25">
      <c r="A9129" s="66" t="s">
        <v>40648</v>
      </c>
      <c r="B9129" s="67" t="s">
        <v>40649</v>
      </c>
      <c r="C9129" s="67" t="s">
        <v>40650</v>
      </c>
      <c r="D9129" s="75" t="s">
        <v>40652</v>
      </c>
    </row>
    <row r="9130" spans="1:4" x14ac:dyDescent="0.25">
      <c r="A9130" s="66" t="s">
        <v>40653</v>
      </c>
      <c r="B9130" s="67" t="s">
        <v>40654</v>
      </c>
      <c r="C9130" s="67" t="s">
        <v>40655</v>
      </c>
      <c r="D9130" s="75" t="s">
        <v>40657</v>
      </c>
    </row>
    <row r="9131" spans="1:4" x14ac:dyDescent="0.25">
      <c r="A9131" s="66" t="s">
        <v>40658</v>
      </c>
      <c r="B9131" s="67" t="s">
        <v>40659</v>
      </c>
      <c r="C9131" s="67" t="s">
        <v>40660</v>
      </c>
      <c r="D9131" s="75" t="s">
        <v>40662</v>
      </c>
    </row>
    <row r="9132" spans="1:4" x14ac:dyDescent="0.25">
      <c r="A9132" s="66" t="s">
        <v>40663</v>
      </c>
      <c r="B9132" s="67" t="s">
        <v>40664</v>
      </c>
      <c r="C9132" s="67" t="s">
        <v>40665</v>
      </c>
      <c r="D9132" s="75" t="s">
        <v>40667</v>
      </c>
    </row>
    <row r="9133" spans="1:4" x14ac:dyDescent="0.25">
      <c r="A9133" s="66" t="s">
        <v>40668</v>
      </c>
      <c r="B9133" s="67" t="s">
        <v>40669</v>
      </c>
      <c r="C9133" s="67" t="s">
        <v>40670</v>
      </c>
      <c r="D9133" s="75" t="s">
        <v>40673</v>
      </c>
    </row>
    <row r="9134" spans="1:4" x14ac:dyDescent="0.25">
      <c r="A9134" s="66" t="s">
        <v>40674</v>
      </c>
      <c r="B9134" s="67" t="s">
        <v>40675</v>
      </c>
      <c r="C9134" s="67" t="s">
        <v>40676</v>
      </c>
      <c r="D9134" s="75" t="s">
        <v>378</v>
      </c>
    </row>
    <row r="9135" spans="1:4" x14ac:dyDescent="0.25">
      <c r="A9135" s="66" t="s">
        <v>40677</v>
      </c>
      <c r="B9135" s="67" t="s">
        <v>40678</v>
      </c>
      <c r="C9135" s="67" t="s">
        <v>40679</v>
      </c>
      <c r="D9135" s="75" t="s">
        <v>40681</v>
      </c>
    </row>
    <row r="9136" spans="1:4" x14ac:dyDescent="0.25">
      <c r="A9136" s="66" t="s">
        <v>40682</v>
      </c>
      <c r="B9136" s="67" t="s">
        <v>40683</v>
      </c>
      <c r="C9136" s="67" t="s">
        <v>40684</v>
      </c>
      <c r="D9136" s="75" t="s">
        <v>40686</v>
      </c>
    </row>
    <row r="9137" spans="1:4" x14ac:dyDescent="0.25">
      <c r="A9137" s="66" t="s">
        <v>40687</v>
      </c>
      <c r="B9137" s="67" t="s">
        <v>40688</v>
      </c>
      <c r="C9137" s="67" t="s">
        <v>40689</v>
      </c>
      <c r="D9137" s="75" t="s">
        <v>93002</v>
      </c>
    </row>
    <row r="9138" spans="1:4" x14ac:dyDescent="0.25">
      <c r="A9138" s="66" t="s">
        <v>40692</v>
      </c>
      <c r="B9138" s="67" t="s">
        <v>40693</v>
      </c>
      <c r="C9138" s="67" t="s">
        <v>40694</v>
      </c>
      <c r="D9138" s="75" t="s">
        <v>40696</v>
      </c>
    </row>
    <row r="9139" spans="1:4" x14ac:dyDescent="0.25">
      <c r="A9139" s="66" t="s">
        <v>40697</v>
      </c>
      <c r="B9139" s="67" t="s">
        <v>40698</v>
      </c>
      <c r="C9139" s="67" t="s">
        <v>40699</v>
      </c>
      <c r="D9139" s="75" t="s">
        <v>40700</v>
      </c>
    </row>
    <row r="9140" spans="1:4" x14ac:dyDescent="0.25">
      <c r="A9140" s="66" t="s">
        <v>40701</v>
      </c>
      <c r="B9140" s="67" t="s">
        <v>40702</v>
      </c>
      <c r="C9140" s="67" t="s">
        <v>40703</v>
      </c>
      <c r="D9140" s="75" t="s">
        <v>40705</v>
      </c>
    </row>
    <row r="9141" spans="1:4" x14ac:dyDescent="0.25">
      <c r="A9141" s="66" t="s">
        <v>40706</v>
      </c>
      <c r="B9141" s="67" t="s">
        <v>40707</v>
      </c>
      <c r="C9141" s="67" t="s">
        <v>40635</v>
      </c>
      <c r="D9141" s="75" t="s">
        <v>378</v>
      </c>
    </row>
    <row r="9142" spans="1:4" x14ac:dyDescent="0.25">
      <c r="A9142" s="66" t="s">
        <v>40708</v>
      </c>
      <c r="B9142" s="67" t="s">
        <v>40709</v>
      </c>
      <c r="C9142" s="67" t="s">
        <v>40710</v>
      </c>
      <c r="D9142" s="75" t="s">
        <v>40711</v>
      </c>
    </row>
    <row r="9143" spans="1:4" x14ac:dyDescent="0.25">
      <c r="A9143" s="66" t="s">
        <v>40712</v>
      </c>
      <c r="B9143" s="67" t="s">
        <v>40713</v>
      </c>
      <c r="C9143" s="67" t="s">
        <v>40714</v>
      </c>
      <c r="D9143" s="75" t="s">
        <v>378</v>
      </c>
    </row>
    <row r="9144" spans="1:4" x14ac:dyDescent="0.25">
      <c r="A9144" s="66" t="s">
        <v>40715</v>
      </c>
      <c r="B9144" s="67" t="s">
        <v>40716</v>
      </c>
      <c r="C9144" s="67" t="s">
        <v>40717</v>
      </c>
      <c r="D9144" s="75" t="s">
        <v>40718</v>
      </c>
    </row>
    <row r="9145" spans="1:4" x14ac:dyDescent="0.25">
      <c r="A9145" s="66" t="s">
        <v>40719</v>
      </c>
      <c r="B9145" s="67" t="s">
        <v>40720</v>
      </c>
      <c r="C9145" s="67" t="s">
        <v>40721</v>
      </c>
      <c r="D9145" s="75" t="s">
        <v>40723</v>
      </c>
    </row>
    <row r="9146" spans="1:4" x14ac:dyDescent="0.25">
      <c r="A9146" s="66" t="s">
        <v>40724</v>
      </c>
      <c r="B9146" s="67" t="s">
        <v>40725</v>
      </c>
      <c r="C9146" s="67" t="s">
        <v>40726</v>
      </c>
      <c r="D9146" s="75" t="s">
        <v>40728</v>
      </c>
    </row>
    <row r="9147" spans="1:4" x14ac:dyDescent="0.25">
      <c r="A9147" s="66" t="s">
        <v>40729</v>
      </c>
      <c r="B9147" s="67" t="s">
        <v>40730</v>
      </c>
      <c r="C9147" s="67" t="s">
        <v>40731</v>
      </c>
      <c r="D9147" s="75" t="s">
        <v>40733</v>
      </c>
    </row>
    <row r="9148" spans="1:4" x14ac:dyDescent="0.25">
      <c r="A9148" s="66" t="s">
        <v>40734</v>
      </c>
      <c r="B9148" s="67" t="s">
        <v>40735</v>
      </c>
      <c r="C9148" s="67" t="s">
        <v>40736</v>
      </c>
      <c r="D9148" s="75" t="s">
        <v>40738</v>
      </c>
    </row>
    <row r="9149" spans="1:4" x14ac:dyDescent="0.25">
      <c r="A9149" s="66" t="s">
        <v>40739</v>
      </c>
      <c r="B9149" s="67" t="s">
        <v>40740</v>
      </c>
      <c r="C9149" s="67" t="s">
        <v>40741</v>
      </c>
      <c r="D9149" s="75" t="s">
        <v>40743</v>
      </c>
    </row>
    <row r="9150" spans="1:4" x14ac:dyDescent="0.25">
      <c r="A9150" s="66" t="s">
        <v>40744</v>
      </c>
      <c r="B9150" s="67" t="s">
        <v>40745</v>
      </c>
      <c r="C9150" s="67" t="s">
        <v>40746</v>
      </c>
      <c r="D9150" s="75" t="s">
        <v>40748</v>
      </c>
    </row>
    <row r="9151" spans="1:4" x14ac:dyDescent="0.25">
      <c r="A9151" s="66" t="s">
        <v>40749</v>
      </c>
      <c r="B9151" s="67" t="s">
        <v>40750</v>
      </c>
      <c r="C9151" s="67" t="s">
        <v>40751</v>
      </c>
      <c r="D9151" s="75" t="s">
        <v>40753</v>
      </c>
    </row>
    <row r="9152" spans="1:4" x14ac:dyDescent="0.25">
      <c r="A9152" s="66" t="s">
        <v>40754</v>
      </c>
      <c r="B9152" s="67" t="s">
        <v>40755</v>
      </c>
      <c r="C9152" s="67" t="s">
        <v>40756</v>
      </c>
      <c r="D9152" s="75" t="s">
        <v>40758</v>
      </c>
    </row>
    <row r="9153" spans="1:4" x14ac:dyDescent="0.25">
      <c r="A9153" s="66" t="s">
        <v>40759</v>
      </c>
      <c r="B9153" s="67" t="s">
        <v>40760</v>
      </c>
      <c r="C9153" s="67" t="s">
        <v>40761</v>
      </c>
      <c r="D9153" s="75" t="s">
        <v>40763</v>
      </c>
    </row>
    <row r="9154" spans="1:4" x14ac:dyDescent="0.25">
      <c r="A9154" s="66" t="s">
        <v>40764</v>
      </c>
      <c r="B9154" s="67" t="s">
        <v>40765</v>
      </c>
      <c r="C9154" s="67" t="s">
        <v>40766</v>
      </c>
      <c r="D9154" s="75" t="s">
        <v>40768</v>
      </c>
    </row>
    <row r="9155" spans="1:4" x14ac:dyDescent="0.25">
      <c r="A9155" s="66" t="s">
        <v>40769</v>
      </c>
      <c r="B9155" s="67" t="s">
        <v>40770</v>
      </c>
      <c r="C9155" s="67" t="s">
        <v>40771</v>
      </c>
      <c r="D9155" s="75" t="s">
        <v>40773</v>
      </c>
    </row>
    <row r="9156" spans="1:4" x14ac:dyDescent="0.25">
      <c r="A9156" s="66" t="s">
        <v>40774</v>
      </c>
      <c r="B9156" s="67" t="s">
        <v>40775</v>
      </c>
      <c r="C9156" s="67" t="s">
        <v>40776</v>
      </c>
      <c r="D9156" s="75" t="s">
        <v>40778</v>
      </c>
    </row>
    <row r="9157" spans="1:4" x14ac:dyDescent="0.25">
      <c r="A9157" s="66" t="s">
        <v>40779</v>
      </c>
      <c r="B9157" s="67" t="s">
        <v>40780</v>
      </c>
      <c r="C9157" s="67" t="s">
        <v>40781</v>
      </c>
      <c r="D9157" s="75" t="s">
        <v>40783</v>
      </c>
    </row>
    <row r="9158" spans="1:4" x14ac:dyDescent="0.25">
      <c r="A9158" s="66" t="s">
        <v>40784</v>
      </c>
      <c r="B9158" s="67" t="s">
        <v>40785</v>
      </c>
      <c r="C9158" s="67" t="s">
        <v>40786</v>
      </c>
      <c r="D9158" s="75" t="s">
        <v>40788</v>
      </c>
    </row>
    <row r="9159" spans="1:4" x14ac:dyDescent="0.25">
      <c r="A9159" s="66" t="s">
        <v>40789</v>
      </c>
      <c r="B9159" s="67" t="s">
        <v>40790</v>
      </c>
      <c r="C9159" s="67" t="s">
        <v>40791</v>
      </c>
      <c r="D9159" s="75" t="s">
        <v>40793</v>
      </c>
    </row>
    <row r="9160" spans="1:4" x14ac:dyDescent="0.25">
      <c r="A9160" s="66" t="s">
        <v>40794</v>
      </c>
      <c r="B9160" s="67" t="s">
        <v>40795</v>
      </c>
      <c r="C9160" s="67" t="s">
        <v>40796</v>
      </c>
      <c r="D9160" s="75" t="s">
        <v>40798</v>
      </c>
    </row>
    <row r="9161" spans="1:4" x14ac:dyDescent="0.25">
      <c r="A9161" s="66" t="s">
        <v>40799</v>
      </c>
      <c r="B9161" s="67" t="s">
        <v>40800</v>
      </c>
      <c r="C9161" s="67" t="s">
        <v>40801</v>
      </c>
      <c r="D9161" s="75" t="s">
        <v>40803</v>
      </c>
    </row>
    <row r="9162" spans="1:4" x14ac:dyDescent="0.25">
      <c r="A9162" s="66" t="s">
        <v>40804</v>
      </c>
      <c r="B9162" s="67" t="s">
        <v>40805</v>
      </c>
      <c r="C9162" s="67" t="s">
        <v>40806</v>
      </c>
      <c r="D9162" s="75" t="s">
        <v>40808</v>
      </c>
    </row>
    <row r="9163" spans="1:4" x14ac:dyDescent="0.25">
      <c r="A9163" s="66" t="s">
        <v>40809</v>
      </c>
      <c r="B9163" s="67" t="s">
        <v>40810</v>
      </c>
      <c r="C9163" s="67" t="s">
        <v>40811</v>
      </c>
      <c r="D9163" s="75" t="s">
        <v>40813</v>
      </c>
    </row>
    <row r="9164" spans="1:4" x14ac:dyDescent="0.25">
      <c r="A9164" s="66" t="s">
        <v>40814</v>
      </c>
      <c r="B9164" s="67" t="s">
        <v>40815</v>
      </c>
      <c r="C9164" s="67" t="s">
        <v>40816</v>
      </c>
      <c r="D9164" s="75" t="s">
        <v>40817</v>
      </c>
    </row>
    <row r="9165" spans="1:4" x14ac:dyDescent="0.25">
      <c r="A9165" s="66" t="s">
        <v>40818</v>
      </c>
      <c r="B9165" s="67" t="s">
        <v>40819</v>
      </c>
      <c r="C9165" s="67" t="s">
        <v>40820</v>
      </c>
      <c r="D9165" s="75" t="s">
        <v>40822</v>
      </c>
    </row>
    <row r="9166" spans="1:4" x14ac:dyDescent="0.25">
      <c r="A9166" s="66" t="s">
        <v>40823</v>
      </c>
      <c r="B9166" s="67" t="s">
        <v>40824</v>
      </c>
      <c r="C9166" s="67" t="s">
        <v>27984</v>
      </c>
      <c r="D9166" s="75" t="s">
        <v>40826</v>
      </c>
    </row>
    <row r="9167" spans="1:4" x14ac:dyDescent="0.25">
      <c r="A9167" s="66" t="s">
        <v>40827</v>
      </c>
      <c r="B9167" s="67" t="s">
        <v>40828</v>
      </c>
      <c r="C9167" s="67" t="s">
        <v>40829</v>
      </c>
      <c r="D9167" s="75" t="s">
        <v>40831</v>
      </c>
    </row>
    <row r="9168" spans="1:4" x14ac:dyDescent="0.25">
      <c r="A9168" s="66" t="s">
        <v>40832</v>
      </c>
      <c r="B9168" s="67" t="s">
        <v>40833</v>
      </c>
      <c r="C9168" s="67" t="s">
        <v>40834</v>
      </c>
      <c r="D9168" s="75" t="s">
        <v>40835</v>
      </c>
    </row>
    <row r="9169" spans="1:4" x14ac:dyDescent="0.25">
      <c r="A9169" s="66" t="s">
        <v>40836</v>
      </c>
      <c r="B9169" s="67" t="s">
        <v>40837</v>
      </c>
      <c r="C9169" s="67" t="s">
        <v>40838</v>
      </c>
      <c r="D9169" s="75" t="s">
        <v>40839</v>
      </c>
    </row>
    <row r="9170" spans="1:4" x14ac:dyDescent="0.25">
      <c r="A9170" s="66" t="s">
        <v>40840</v>
      </c>
      <c r="B9170" s="67" t="s">
        <v>40841</v>
      </c>
      <c r="C9170" s="67" t="s">
        <v>40842</v>
      </c>
      <c r="D9170" s="75" t="s">
        <v>40843</v>
      </c>
    </row>
    <row r="9171" spans="1:4" x14ac:dyDescent="0.25">
      <c r="A9171" s="66" t="s">
        <v>40844</v>
      </c>
      <c r="B9171" s="67" t="s">
        <v>40845</v>
      </c>
      <c r="C9171" s="67" t="s">
        <v>40655</v>
      </c>
      <c r="D9171" s="75" t="s">
        <v>378</v>
      </c>
    </row>
    <row r="9172" spans="1:4" x14ac:dyDescent="0.25">
      <c r="A9172" s="66" t="s">
        <v>40846</v>
      </c>
      <c r="B9172" s="67" t="s">
        <v>40847</v>
      </c>
      <c r="C9172" s="67" t="s">
        <v>40848</v>
      </c>
      <c r="D9172" s="75" t="s">
        <v>378</v>
      </c>
    </row>
    <row r="9173" spans="1:4" x14ac:dyDescent="0.25">
      <c r="A9173" s="66" t="s">
        <v>40849</v>
      </c>
      <c r="B9173" s="67" t="s">
        <v>40850</v>
      </c>
      <c r="C9173" s="67" t="s">
        <v>40851</v>
      </c>
      <c r="D9173" s="75" t="s">
        <v>40853</v>
      </c>
    </row>
    <row r="9174" spans="1:4" x14ac:dyDescent="0.25">
      <c r="A9174" s="66" t="s">
        <v>40854</v>
      </c>
      <c r="B9174" s="67" t="s">
        <v>40855</v>
      </c>
      <c r="C9174" s="67" t="s">
        <v>40856</v>
      </c>
      <c r="D9174" s="75" t="s">
        <v>40858</v>
      </c>
    </row>
    <row r="9175" spans="1:4" x14ac:dyDescent="0.25">
      <c r="A9175" s="66" t="s">
        <v>40859</v>
      </c>
      <c r="B9175" s="67" t="s">
        <v>40860</v>
      </c>
      <c r="C9175" s="67" t="s">
        <v>40861</v>
      </c>
      <c r="D9175" s="75" t="s">
        <v>40863</v>
      </c>
    </row>
    <row r="9176" spans="1:4" x14ac:dyDescent="0.25">
      <c r="A9176" s="66" t="s">
        <v>40864</v>
      </c>
      <c r="B9176" s="67" t="s">
        <v>40865</v>
      </c>
      <c r="C9176" s="67" t="s">
        <v>40866</v>
      </c>
      <c r="D9176" s="75" t="s">
        <v>40868</v>
      </c>
    </row>
    <row r="9177" spans="1:4" x14ac:dyDescent="0.25">
      <c r="A9177" s="66" t="s">
        <v>40869</v>
      </c>
      <c r="B9177" s="67" t="s">
        <v>40870</v>
      </c>
      <c r="C9177" s="67" t="s">
        <v>37066</v>
      </c>
      <c r="D9177" s="75" t="s">
        <v>37068</v>
      </c>
    </row>
    <row r="9178" spans="1:4" x14ac:dyDescent="0.25">
      <c r="A9178" s="66" t="s">
        <v>40872</v>
      </c>
      <c r="B9178" s="67" t="s">
        <v>40873</v>
      </c>
      <c r="C9178" s="67" t="s">
        <v>40874</v>
      </c>
      <c r="D9178" s="75" t="s">
        <v>40876</v>
      </c>
    </row>
    <row r="9179" spans="1:4" x14ac:dyDescent="0.25">
      <c r="A9179" s="66" t="s">
        <v>40877</v>
      </c>
      <c r="B9179" s="67" t="s">
        <v>40878</v>
      </c>
      <c r="C9179" s="67" t="s">
        <v>37686</v>
      </c>
      <c r="D9179" s="75" t="s">
        <v>40880</v>
      </c>
    </row>
    <row r="9180" spans="1:4" x14ac:dyDescent="0.25">
      <c r="A9180" s="66" t="s">
        <v>40881</v>
      </c>
      <c r="B9180" s="67" t="s">
        <v>40882</v>
      </c>
      <c r="C9180" s="67" t="s">
        <v>40883</v>
      </c>
      <c r="D9180" s="75" t="s">
        <v>40885</v>
      </c>
    </row>
    <row r="9181" spans="1:4" x14ac:dyDescent="0.25">
      <c r="A9181" s="66" t="s">
        <v>40886</v>
      </c>
      <c r="B9181" s="67" t="s">
        <v>40887</v>
      </c>
      <c r="C9181" s="67" t="s">
        <v>40888</v>
      </c>
      <c r="D9181" s="75" t="s">
        <v>40890</v>
      </c>
    </row>
    <row r="9182" spans="1:4" x14ac:dyDescent="0.25">
      <c r="A9182" s="66" t="s">
        <v>40891</v>
      </c>
      <c r="B9182" s="67" t="s">
        <v>40892</v>
      </c>
      <c r="C9182" s="67" t="s">
        <v>40893</v>
      </c>
      <c r="D9182" s="75" t="s">
        <v>40895</v>
      </c>
    </row>
    <row r="9183" spans="1:4" x14ac:dyDescent="0.25">
      <c r="A9183" s="66" t="s">
        <v>40896</v>
      </c>
      <c r="B9183" s="67" t="s">
        <v>40897</v>
      </c>
      <c r="C9183" s="67" t="s">
        <v>40898</v>
      </c>
      <c r="D9183" s="75" t="s">
        <v>40900</v>
      </c>
    </row>
    <row r="9184" spans="1:4" x14ac:dyDescent="0.25">
      <c r="A9184" s="66" t="s">
        <v>40901</v>
      </c>
      <c r="B9184" s="67" t="s">
        <v>40902</v>
      </c>
      <c r="C9184" s="67" t="s">
        <v>40903</v>
      </c>
      <c r="D9184" s="75" t="s">
        <v>40905</v>
      </c>
    </row>
    <row r="9185" spans="1:4" x14ac:dyDescent="0.25">
      <c r="A9185" s="66" t="s">
        <v>40906</v>
      </c>
      <c r="B9185" s="67" t="s">
        <v>40907</v>
      </c>
      <c r="C9185" s="67" t="s">
        <v>40908</v>
      </c>
      <c r="D9185" s="75" t="s">
        <v>40910</v>
      </c>
    </row>
    <row r="9186" spans="1:4" x14ac:dyDescent="0.25">
      <c r="A9186" s="66" t="s">
        <v>40911</v>
      </c>
      <c r="B9186" s="67" t="s">
        <v>40912</v>
      </c>
      <c r="C9186" s="67" t="s">
        <v>40913</v>
      </c>
      <c r="D9186" s="75" t="s">
        <v>40915</v>
      </c>
    </row>
    <row r="9187" spans="1:4" x14ac:dyDescent="0.25">
      <c r="A9187" s="66" t="s">
        <v>40916</v>
      </c>
      <c r="B9187" s="67" t="s">
        <v>40917</v>
      </c>
      <c r="C9187" s="67" t="s">
        <v>40918</v>
      </c>
      <c r="D9187" s="75" t="s">
        <v>40920</v>
      </c>
    </row>
    <row r="9188" spans="1:4" x14ac:dyDescent="0.25">
      <c r="A9188" s="66" t="s">
        <v>40921</v>
      </c>
      <c r="B9188" s="67" t="s">
        <v>40922</v>
      </c>
      <c r="C9188" s="67" t="s">
        <v>40923</v>
      </c>
      <c r="D9188" s="75" t="s">
        <v>40925</v>
      </c>
    </row>
    <row r="9189" spans="1:4" x14ac:dyDescent="0.25">
      <c r="A9189" s="66" t="s">
        <v>40926</v>
      </c>
      <c r="B9189" s="67" t="s">
        <v>40927</v>
      </c>
      <c r="C9189" s="67" t="s">
        <v>40928</v>
      </c>
      <c r="D9189" s="75" t="s">
        <v>40929</v>
      </c>
    </row>
    <row r="9190" spans="1:4" x14ac:dyDescent="0.25">
      <c r="A9190" s="66" t="s">
        <v>40930</v>
      </c>
      <c r="B9190" s="67" t="s">
        <v>40931</v>
      </c>
      <c r="C9190" s="67" t="s">
        <v>40932</v>
      </c>
      <c r="D9190" s="75" t="s">
        <v>40934</v>
      </c>
    </row>
    <row r="9191" spans="1:4" x14ac:dyDescent="0.25">
      <c r="A9191" s="66" t="s">
        <v>40935</v>
      </c>
      <c r="B9191" s="67" t="s">
        <v>40936</v>
      </c>
      <c r="C9191" s="67" t="s">
        <v>40937</v>
      </c>
      <c r="D9191" s="75" t="s">
        <v>40939</v>
      </c>
    </row>
    <row r="9192" spans="1:4" x14ac:dyDescent="0.25">
      <c r="A9192" s="66" t="s">
        <v>40940</v>
      </c>
      <c r="B9192" s="67" t="s">
        <v>40941</v>
      </c>
      <c r="C9192" s="67" t="s">
        <v>40942</v>
      </c>
      <c r="D9192" s="75" t="s">
        <v>40944</v>
      </c>
    </row>
    <row r="9193" spans="1:4" x14ac:dyDescent="0.25">
      <c r="A9193" s="66" t="s">
        <v>40945</v>
      </c>
      <c r="B9193" s="67" t="s">
        <v>40946</v>
      </c>
      <c r="C9193" s="67" t="s">
        <v>40947</v>
      </c>
      <c r="D9193" s="75" t="s">
        <v>40949</v>
      </c>
    </row>
    <row r="9194" spans="1:4" x14ac:dyDescent="0.25">
      <c r="A9194" s="66" t="s">
        <v>40950</v>
      </c>
      <c r="B9194" s="67" t="s">
        <v>40951</v>
      </c>
      <c r="C9194" s="67" t="s">
        <v>2043</v>
      </c>
      <c r="D9194" s="75" t="s">
        <v>40953</v>
      </c>
    </row>
    <row r="9195" spans="1:4" x14ac:dyDescent="0.25">
      <c r="A9195" s="66" t="s">
        <v>40954</v>
      </c>
      <c r="B9195" s="67" t="s">
        <v>40955</v>
      </c>
      <c r="C9195" s="67" t="s">
        <v>40956</v>
      </c>
      <c r="D9195" s="75" t="s">
        <v>40958</v>
      </c>
    </row>
    <row r="9196" spans="1:4" x14ac:dyDescent="0.25">
      <c r="A9196" s="66" t="s">
        <v>40959</v>
      </c>
      <c r="B9196" s="67" t="s">
        <v>40960</v>
      </c>
      <c r="C9196" s="67" t="s">
        <v>40961</v>
      </c>
      <c r="D9196" s="75" t="s">
        <v>40963</v>
      </c>
    </row>
    <row r="9197" spans="1:4" x14ac:dyDescent="0.25">
      <c r="A9197" s="66" t="s">
        <v>40964</v>
      </c>
      <c r="B9197" s="67" t="s">
        <v>40965</v>
      </c>
      <c r="C9197" s="67" t="s">
        <v>40966</v>
      </c>
      <c r="D9197" s="75" t="s">
        <v>40968</v>
      </c>
    </row>
    <row r="9198" spans="1:4" x14ac:dyDescent="0.25">
      <c r="A9198" s="66" t="s">
        <v>40969</v>
      </c>
      <c r="B9198" s="67" t="s">
        <v>40970</v>
      </c>
      <c r="C9198" s="67" t="s">
        <v>40971</v>
      </c>
      <c r="D9198" s="75" t="s">
        <v>40973</v>
      </c>
    </row>
    <row r="9199" spans="1:4" x14ac:dyDescent="0.25">
      <c r="A9199" s="66" t="s">
        <v>40974</v>
      </c>
      <c r="B9199" s="67" t="s">
        <v>40975</v>
      </c>
      <c r="C9199" s="67" t="s">
        <v>40976</v>
      </c>
      <c r="D9199" s="75" t="s">
        <v>40978</v>
      </c>
    </row>
    <row r="9200" spans="1:4" x14ac:dyDescent="0.25">
      <c r="A9200" s="66" t="s">
        <v>40979</v>
      </c>
      <c r="B9200" s="67" t="s">
        <v>40980</v>
      </c>
      <c r="C9200" s="67" t="s">
        <v>40981</v>
      </c>
      <c r="D9200" s="75" t="s">
        <v>40983</v>
      </c>
    </row>
    <row r="9201" spans="1:4" x14ac:dyDescent="0.25">
      <c r="A9201" s="66" t="s">
        <v>40984</v>
      </c>
      <c r="B9201" s="67" t="s">
        <v>40985</v>
      </c>
      <c r="C9201" s="67" t="s">
        <v>40986</v>
      </c>
      <c r="D9201" s="75" t="s">
        <v>40988</v>
      </c>
    </row>
    <row r="9202" spans="1:4" x14ac:dyDescent="0.25">
      <c r="A9202" s="66" t="s">
        <v>40989</v>
      </c>
      <c r="B9202" s="67" t="s">
        <v>40990</v>
      </c>
      <c r="C9202" s="67" t="s">
        <v>40991</v>
      </c>
      <c r="D9202" s="75" t="s">
        <v>40993</v>
      </c>
    </row>
    <row r="9203" spans="1:4" x14ac:dyDescent="0.25">
      <c r="A9203" s="66" t="s">
        <v>40994</v>
      </c>
      <c r="B9203" s="67" t="s">
        <v>40995</v>
      </c>
      <c r="C9203" s="67" t="s">
        <v>40996</v>
      </c>
      <c r="D9203" s="75" t="s">
        <v>40998</v>
      </c>
    </row>
    <row r="9204" spans="1:4" x14ac:dyDescent="0.25">
      <c r="A9204" s="66" t="s">
        <v>40999</v>
      </c>
      <c r="B9204" s="67" t="s">
        <v>41000</v>
      </c>
      <c r="C9204" s="67" t="s">
        <v>41001</v>
      </c>
      <c r="D9204" s="75" t="s">
        <v>41003</v>
      </c>
    </row>
    <row r="9205" spans="1:4" x14ac:dyDescent="0.25">
      <c r="A9205" s="66" t="s">
        <v>41004</v>
      </c>
      <c r="B9205" s="67" t="s">
        <v>41005</v>
      </c>
      <c r="C9205" s="67" t="s">
        <v>41006</v>
      </c>
      <c r="D9205" s="75" t="s">
        <v>41008</v>
      </c>
    </row>
    <row r="9206" spans="1:4" x14ac:dyDescent="0.25">
      <c r="A9206" s="66" t="s">
        <v>41009</v>
      </c>
      <c r="B9206" s="67" t="s">
        <v>41010</v>
      </c>
      <c r="C9206" s="67" t="s">
        <v>41011</v>
      </c>
      <c r="D9206" s="75" t="s">
        <v>41013</v>
      </c>
    </row>
    <row r="9207" spans="1:4" x14ac:dyDescent="0.25">
      <c r="A9207" s="66" t="s">
        <v>41014</v>
      </c>
      <c r="B9207" s="67" t="s">
        <v>41015</v>
      </c>
      <c r="C9207" s="67" t="s">
        <v>41016</v>
      </c>
      <c r="D9207" s="75" t="s">
        <v>41018</v>
      </c>
    </row>
    <row r="9208" spans="1:4" x14ac:dyDescent="0.25">
      <c r="A9208" s="66" t="s">
        <v>41019</v>
      </c>
      <c r="B9208" s="67" t="s">
        <v>41020</v>
      </c>
      <c r="C9208" s="67" t="s">
        <v>41021</v>
      </c>
      <c r="D9208" s="75" t="s">
        <v>41023</v>
      </c>
    </row>
    <row r="9209" spans="1:4" x14ac:dyDescent="0.25">
      <c r="A9209" s="66" t="s">
        <v>41024</v>
      </c>
      <c r="B9209" s="67" t="s">
        <v>41025</v>
      </c>
      <c r="C9209" s="67" t="s">
        <v>41026</v>
      </c>
      <c r="D9209" s="75" t="s">
        <v>41028</v>
      </c>
    </row>
    <row r="9210" spans="1:4" x14ac:dyDescent="0.25">
      <c r="A9210" s="66" t="s">
        <v>41029</v>
      </c>
      <c r="B9210" s="67" t="s">
        <v>41030</v>
      </c>
      <c r="C9210" s="67" t="s">
        <v>41031</v>
      </c>
      <c r="D9210" s="75" t="s">
        <v>41033</v>
      </c>
    </row>
    <row r="9211" spans="1:4" x14ac:dyDescent="0.25">
      <c r="A9211" s="66" t="s">
        <v>41034</v>
      </c>
      <c r="B9211" s="67" t="s">
        <v>41035</v>
      </c>
      <c r="C9211" s="67" t="s">
        <v>41036</v>
      </c>
      <c r="D9211" s="75" t="s">
        <v>41038</v>
      </c>
    </row>
    <row r="9212" spans="1:4" x14ac:dyDescent="0.25">
      <c r="A9212" s="66" t="s">
        <v>41039</v>
      </c>
      <c r="B9212" s="67" t="s">
        <v>41040</v>
      </c>
      <c r="C9212" s="67" t="s">
        <v>41041</v>
      </c>
      <c r="D9212" s="75" t="s">
        <v>41043</v>
      </c>
    </row>
    <row r="9213" spans="1:4" x14ac:dyDescent="0.25">
      <c r="A9213" s="66" t="s">
        <v>41044</v>
      </c>
      <c r="B9213" s="67" t="s">
        <v>41045</v>
      </c>
      <c r="C9213" s="67" t="s">
        <v>41046</v>
      </c>
      <c r="D9213" s="75" t="s">
        <v>41048</v>
      </c>
    </row>
    <row r="9214" spans="1:4" x14ac:dyDescent="0.25">
      <c r="A9214" s="66" t="s">
        <v>41049</v>
      </c>
      <c r="B9214" s="67" t="s">
        <v>41050</v>
      </c>
      <c r="C9214" s="67" t="s">
        <v>41051</v>
      </c>
      <c r="D9214" s="75" t="s">
        <v>41053</v>
      </c>
    </row>
    <row r="9215" spans="1:4" x14ac:dyDescent="0.25">
      <c r="A9215" s="66" t="s">
        <v>41054</v>
      </c>
      <c r="B9215" s="67" t="s">
        <v>41055</v>
      </c>
      <c r="C9215" s="67" t="s">
        <v>41056</v>
      </c>
      <c r="D9215" s="75" t="s">
        <v>41058</v>
      </c>
    </row>
    <row r="9216" spans="1:4" x14ac:dyDescent="0.25">
      <c r="A9216" s="66" t="s">
        <v>41059</v>
      </c>
      <c r="B9216" s="67" t="s">
        <v>41060</v>
      </c>
      <c r="C9216" s="67" t="s">
        <v>41061</v>
      </c>
      <c r="D9216" s="75" t="s">
        <v>41063</v>
      </c>
    </row>
    <row r="9217" spans="1:4" x14ac:dyDescent="0.25">
      <c r="A9217" s="66" t="s">
        <v>41064</v>
      </c>
      <c r="B9217" s="67" t="s">
        <v>41065</v>
      </c>
      <c r="C9217" s="67" t="s">
        <v>41066</v>
      </c>
      <c r="D9217" s="75" t="s">
        <v>41068</v>
      </c>
    </row>
    <row r="9218" spans="1:4" x14ac:dyDescent="0.25">
      <c r="A9218" s="66" t="s">
        <v>41069</v>
      </c>
      <c r="B9218" s="67" t="s">
        <v>41070</v>
      </c>
      <c r="C9218" s="67" t="s">
        <v>41071</v>
      </c>
      <c r="D9218" s="75" t="s">
        <v>41073</v>
      </c>
    </row>
    <row r="9219" spans="1:4" x14ac:dyDescent="0.25">
      <c r="A9219" s="66" t="s">
        <v>41074</v>
      </c>
      <c r="B9219" s="67" t="s">
        <v>41075</v>
      </c>
      <c r="C9219" s="67" t="s">
        <v>41076</v>
      </c>
      <c r="D9219" s="75" t="s">
        <v>41078</v>
      </c>
    </row>
    <row r="9220" spans="1:4" x14ac:dyDescent="0.25">
      <c r="A9220" s="66" t="s">
        <v>41079</v>
      </c>
      <c r="B9220" s="67" t="s">
        <v>41080</v>
      </c>
      <c r="C9220" s="67" t="s">
        <v>41081</v>
      </c>
      <c r="D9220" s="75" t="s">
        <v>41083</v>
      </c>
    </row>
    <row r="9221" spans="1:4" x14ac:dyDescent="0.25">
      <c r="A9221" s="66" t="s">
        <v>41084</v>
      </c>
      <c r="B9221" s="67" t="s">
        <v>41085</v>
      </c>
      <c r="C9221" s="67" t="s">
        <v>41086</v>
      </c>
      <c r="D9221" s="75" t="s">
        <v>41088</v>
      </c>
    </row>
    <row r="9222" spans="1:4" x14ac:dyDescent="0.25">
      <c r="A9222" s="66" t="s">
        <v>41089</v>
      </c>
      <c r="B9222" s="67" t="s">
        <v>41090</v>
      </c>
      <c r="C9222" s="67" t="s">
        <v>41091</v>
      </c>
      <c r="D9222" s="75" t="s">
        <v>41093</v>
      </c>
    </row>
    <row r="9223" spans="1:4" x14ac:dyDescent="0.25">
      <c r="A9223" s="66" t="s">
        <v>41094</v>
      </c>
      <c r="B9223" s="67" t="s">
        <v>41095</v>
      </c>
      <c r="C9223" s="67" t="s">
        <v>41096</v>
      </c>
      <c r="D9223" s="75" t="s">
        <v>41097</v>
      </c>
    </row>
    <row r="9224" spans="1:4" x14ac:dyDescent="0.25">
      <c r="A9224" s="66" t="s">
        <v>41098</v>
      </c>
      <c r="B9224" s="67" t="s">
        <v>41099</v>
      </c>
      <c r="C9224" s="67" t="s">
        <v>41100</v>
      </c>
      <c r="D9224" s="75" t="s">
        <v>41102</v>
      </c>
    </row>
    <row r="9225" spans="1:4" x14ac:dyDescent="0.25">
      <c r="A9225" s="66" t="s">
        <v>41103</v>
      </c>
      <c r="B9225" s="67" t="s">
        <v>41104</v>
      </c>
      <c r="C9225" s="67" t="s">
        <v>41105</v>
      </c>
      <c r="D9225" s="75" t="s">
        <v>41107</v>
      </c>
    </row>
    <row r="9226" spans="1:4" x14ac:dyDescent="0.25">
      <c r="A9226" s="66" t="s">
        <v>41108</v>
      </c>
      <c r="B9226" s="67" t="s">
        <v>41109</v>
      </c>
      <c r="C9226" s="67" t="s">
        <v>41110</v>
      </c>
      <c r="D9226" s="75" t="s">
        <v>41112</v>
      </c>
    </row>
    <row r="9227" spans="1:4" x14ac:dyDescent="0.25">
      <c r="A9227" s="66" t="s">
        <v>41113</v>
      </c>
      <c r="B9227" s="67" t="s">
        <v>41114</v>
      </c>
      <c r="C9227" s="67" t="s">
        <v>41115</v>
      </c>
      <c r="D9227" s="75" t="s">
        <v>41117</v>
      </c>
    </row>
    <row r="9228" spans="1:4" x14ac:dyDescent="0.25">
      <c r="A9228" s="66" t="s">
        <v>41118</v>
      </c>
      <c r="B9228" s="67" t="s">
        <v>41119</v>
      </c>
      <c r="C9228" s="67" t="s">
        <v>41120</v>
      </c>
      <c r="D9228" s="75" t="s">
        <v>41122</v>
      </c>
    </row>
    <row r="9229" spans="1:4" x14ac:dyDescent="0.25">
      <c r="A9229" s="66" t="s">
        <v>41123</v>
      </c>
      <c r="B9229" s="67" t="s">
        <v>41124</v>
      </c>
      <c r="C9229" s="67" t="s">
        <v>41125</v>
      </c>
      <c r="D9229" s="75" t="s">
        <v>41127</v>
      </c>
    </row>
    <row r="9230" spans="1:4" x14ac:dyDescent="0.25">
      <c r="A9230" s="66" t="s">
        <v>41128</v>
      </c>
      <c r="B9230" s="67" t="s">
        <v>41129</v>
      </c>
      <c r="C9230" s="67" t="s">
        <v>41130</v>
      </c>
      <c r="D9230" s="75" t="s">
        <v>41132</v>
      </c>
    </row>
    <row r="9231" spans="1:4" x14ac:dyDescent="0.25">
      <c r="A9231" s="66" t="s">
        <v>41133</v>
      </c>
      <c r="B9231" s="67" t="s">
        <v>41134</v>
      </c>
      <c r="C9231" s="67" t="s">
        <v>41135</v>
      </c>
      <c r="D9231" s="75" t="s">
        <v>41137</v>
      </c>
    </row>
    <row r="9232" spans="1:4" x14ac:dyDescent="0.25">
      <c r="A9232" s="66" t="s">
        <v>41138</v>
      </c>
      <c r="B9232" s="67" t="s">
        <v>41139</v>
      </c>
      <c r="C9232" s="67" t="s">
        <v>41140</v>
      </c>
      <c r="D9232" s="75" t="s">
        <v>41142</v>
      </c>
    </row>
    <row r="9233" spans="1:4" x14ac:dyDescent="0.25">
      <c r="A9233" s="66" t="s">
        <v>41143</v>
      </c>
      <c r="B9233" s="67" t="s">
        <v>41144</v>
      </c>
      <c r="C9233" s="67" t="s">
        <v>41145</v>
      </c>
      <c r="D9233" s="75" t="s">
        <v>41147</v>
      </c>
    </row>
    <row r="9234" spans="1:4" x14ac:dyDescent="0.25">
      <c r="A9234" s="66" t="s">
        <v>41148</v>
      </c>
      <c r="B9234" s="67" t="s">
        <v>41149</v>
      </c>
      <c r="C9234" s="67" t="s">
        <v>41150</v>
      </c>
      <c r="D9234" s="75" t="s">
        <v>41152</v>
      </c>
    </row>
    <row r="9235" spans="1:4" x14ac:dyDescent="0.25">
      <c r="A9235" s="66" t="s">
        <v>41153</v>
      </c>
      <c r="B9235" s="67" t="s">
        <v>41154</v>
      </c>
      <c r="C9235" s="67" t="s">
        <v>41155</v>
      </c>
      <c r="D9235" s="75" t="s">
        <v>41156</v>
      </c>
    </row>
    <row r="9236" spans="1:4" x14ac:dyDescent="0.25">
      <c r="A9236" s="66" t="s">
        <v>41157</v>
      </c>
      <c r="B9236" s="67" t="s">
        <v>41158</v>
      </c>
      <c r="C9236" s="67" t="s">
        <v>41159</v>
      </c>
      <c r="D9236" s="75" t="s">
        <v>41161</v>
      </c>
    </row>
    <row r="9237" spans="1:4" x14ac:dyDescent="0.25">
      <c r="A9237" s="66" t="s">
        <v>41162</v>
      </c>
      <c r="B9237" s="67" t="s">
        <v>41163</v>
      </c>
      <c r="C9237" s="67" t="s">
        <v>41164</v>
      </c>
      <c r="D9237" s="75" t="s">
        <v>41166</v>
      </c>
    </row>
    <row r="9238" spans="1:4" x14ac:dyDescent="0.25">
      <c r="A9238" s="66" t="s">
        <v>41167</v>
      </c>
      <c r="B9238" s="67" t="s">
        <v>41168</v>
      </c>
      <c r="C9238" s="67" t="s">
        <v>41169</v>
      </c>
      <c r="D9238" s="75" t="s">
        <v>41171</v>
      </c>
    </row>
    <row r="9239" spans="1:4" x14ac:dyDescent="0.25">
      <c r="A9239" s="66" t="s">
        <v>41172</v>
      </c>
      <c r="B9239" s="67" t="s">
        <v>41173</v>
      </c>
      <c r="C9239" s="67" t="s">
        <v>41174</v>
      </c>
      <c r="D9239" s="75" t="s">
        <v>41176</v>
      </c>
    </row>
    <row r="9240" spans="1:4" x14ac:dyDescent="0.25">
      <c r="A9240" s="66" t="s">
        <v>41177</v>
      </c>
      <c r="B9240" s="67" t="s">
        <v>41178</v>
      </c>
      <c r="C9240" s="67" t="s">
        <v>41179</v>
      </c>
      <c r="D9240" s="75" t="s">
        <v>41181</v>
      </c>
    </row>
    <row r="9241" spans="1:4" x14ac:dyDescent="0.25">
      <c r="A9241" s="66" t="s">
        <v>41182</v>
      </c>
      <c r="B9241" s="67" t="s">
        <v>41183</v>
      </c>
      <c r="C9241" s="67" t="s">
        <v>41184</v>
      </c>
      <c r="D9241" s="75" t="s">
        <v>41186</v>
      </c>
    </row>
    <row r="9242" spans="1:4" x14ac:dyDescent="0.25">
      <c r="A9242" s="66" t="s">
        <v>41187</v>
      </c>
      <c r="B9242" s="67" t="s">
        <v>41188</v>
      </c>
      <c r="C9242" s="67" t="s">
        <v>41189</v>
      </c>
      <c r="D9242" s="75" t="s">
        <v>41191</v>
      </c>
    </row>
    <row r="9243" spans="1:4" x14ac:dyDescent="0.25">
      <c r="A9243" s="66" t="s">
        <v>41192</v>
      </c>
      <c r="B9243" s="67" t="s">
        <v>41193</v>
      </c>
      <c r="C9243" s="67" t="s">
        <v>41194</v>
      </c>
      <c r="D9243" s="75" t="s">
        <v>41196</v>
      </c>
    </row>
    <row r="9244" spans="1:4" x14ac:dyDescent="0.25">
      <c r="A9244" s="66" t="s">
        <v>41197</v>
      </c>
      <c r="B9244" s="67" t="s">
        <v>41198</v>
      </c>
      <c r="C9244" s="67" t="s">
        <v>41199</v>
      </c>
      <c r="D9244" s="75" t="s">
        <v>41201</v>
      </c>
    </row>
    <row r="9245" spans="1:4" x14ac:dyDescent="0.25">
      <c r="A9245" s="66" t="s">
        <v>41202</v>
      </c>
      <c r="B9245" s="67" t="s">
        <v>41203</v>
      </c>
      <c r="C9245" s="67" t="s">
        <v>41204</v>
      </c>
      <c r="D9245" s="75" t="s">
        <v>41206</v>
      </c>
    </row>
    <row r="9246" spans="1:4" x14ac:dyDescent="0.25">
      <c r="A9246" s="66" t="s">
        <v>41207</v>
      </c>
      <c r="B9246" s="67" t="s">
        <v>41208</v>
      </c>
      <c r="C9246" s="67" t="s">
        <v>41209</v>
      </c>
      <c r="D9246" s="75" t="s">
        <v>41211</v>
      </c>
    </row>
    <row r="9247" spans="1:4" x14ac:dyDescent="0.25">
      <c r="A9247" s="66" t="s">
        <v>41212</v>
      </c>
      <c r="B9247" s="67" t="s">
        <v>41213</v>
      </c>
      <c r="C9247" s="67" t="s">
        <v>41214</v>
      </c>
      <c r="D9247" s="75" t="s">
        <v>41216</v>
      </c>
    </row>
    <row r="9248" spans="1:4" x14ac:dyDescent="0.25">
      <c r="A9248" s="66" t="s">
        <v>41217</v>
      </c>
      <c r="B9248" s="67" t="s">
        <v>41218</v>
      </c>
      <c r="C9248" s="67" t="s">
        <v>41219</v>
      </c>
      <c r="D9248" s="75" t="s">
        <v>41221</v>
      </c>
    </row>
    <row r="9249" spans="1:4" x14ac:dyDescent="0.25">
      <c r="A9249" s="66" t="s">
        <v>41222</v>
      </c>
      <c r="B9249" s="67" t="s">
        <v>41223</v>
      </c>
      <c r="C9249" s="67" t="s">
        <v>41224</v>
      </c>
      <c r="D9249" s="75" t="s">
        <v>41226</v>
      </c>
    </row>
    <row r="9250" spans="1:4" x14ac:dyDescent="0.25">
      <c r="A9250" s="66" t="s">
        <v>41227</v>
      </c>
      <c r="B9250" s="67" t="s">
        <v>41228</v>
      </c>
      <c r="C9250" s="67" t="s">
        <v>41229</v>
      </c>
      <c r="D9250" s="75" t="s">
        <v>41231</v>
      </c>
    </row>
    <row r="9251" spans="1:4" x14ac:dyDescent="0.25">
      <c r="A9251" s="66" t="s">
        <v>41232</v>
      </c>
      <c r="B9251" s="67" t="s">
        <v>41233</v>
      </c>
      <c r="C9251" s="67" t="s">
        <v>41234</v>
      </c>
      <c r="D9251" s="75" t="s">
        <v>41236</v>
      </c>
    </row>
    <row r="9252" spans="1:4" x14ac:dyDescent="0.25">
      <c r="A9252" s="66" t="s">
        <v>41237</v>
      </c>
      <c r="B9252" s="67" t="s">
        <v>41238</v>
      </c>
      <c r="C9252" s="67" t="s">
        <v>41239</v>
      </c>
      <c r="D9252" s="75" t="s">
        <v>41241</v>
      </c>
    </row>
    <row r="9253" spans="1:4" x14ac:dyDescent="0.25">
      <c r="A9253" s="66" t="s">
        <v>41242</v>
      </c>
      <c r="B9253" s="67" t="s">
        <v>41243</v>
      </c>
      <c r="C9253" s="67" t="s">
        <v>41244</v>
      </c>
      <c r="D9253" s="75" t="s">
        <v>41246</v>
      </c>
    </row>
    <row r="9254" spans="1:4" x14ac:dyDescent="0.25">
      <c r="A9254" s="66" t="s">
        <v>41247</v>
      </c>
      <c r="B9254" s="67" t="s">
        <v>41248</v>
      </c>
      <c r="C9254" s="67" t="s">
        <v>41249</v>
      </c>
      <c r="D9254" s="75" t="s">
        <v>41251</v>
      </c>
    </row>
    <row r="9255" spans="1:4" x14ac:dyDescent="0.25">
      <c r="A9255" s="66" t="s">
        <v>41252</v>
      </c>
      <c r="B9255" s="67" t="s">
        <v>41253</v>
      </c>
      <c r="C9255" s="67" t="s">
        <v>41254</v>
      </c>
      <c r="D9255" s="75" t="s">
        <v>41256</v>
      </c>
    </row>
    <row r="9256" spans="1:4" x14ac:dyDescent="0.25">
      <c r="A9256" s="66" t="s">
        <v>41257</v>
      </c>
      <c r="B9256" s="67" t="s">
        <v>41258</v>
      </c>
      <c r="C9256" s="67" t="s">
        <v>41259</v>
      </c>
      <c r="D9256" s="75" t="s">
        <v>41261</v>
      </c>
    </row>
    <row r="9257" spans="1:4" x14ac:dyDescent="0.25">
      <c r="A9257" s="66" t="s">
        <v>41262</v>
      </c>
      <c r="B9257" s="67" t="s">
        <v>41263</v>
      </c>
      <c r="C9257" s="67" t="s">
        <v>41264</v>
      </c>
      <c r="D9257" s="75" t="s">
        <v>41266</v>
      </c>
    </row>
    <row r="9258" spans="1:4" x14ac:dyDescent="0.25">
      <c r="A9258" s="66" t="s">
        <v>41267</v>
      </c>
      <c r="B9258" s="67" t="s">
        <v>41268</v>
      </c>
      <c r="C9258" s="67" t="s">
        <v>41269</v>
      </c>
      <c r="D9258" s="75" t="s">
        <v>41271</v>
      </c>
    </row>
    <row r="9259" spans="1:4" x14ac:dyDescent="0.25">
      <c r="A9259" s="66" t="s">
        <v>41272</v>
      </c>
      <c r="B9259" s="67" t="s">
        <v>41273</v>
      </c>
      <c r="C9259" s="67" t="s">
        <v>41274</v>
      </c>
      <c r="D9259" s="75" t="s">
        <v>41276</v>
      </c>
    </row>
    <row r="9260" spans="1:4" x14ac:dyDescent="0.25">
      <c r="A9260" s="66" t="s">
        <v>41277</v>
      </c>
      <c r="B9260" s="67" t="s">
        <v>41278</v>
      </c>
      <c r="C9260" s="67" t="s">
        <v>41279</v>
      </c>
      <c r="D9260" s="75" t="s">
        <v>41281</v>
      </c>
    </row>
    <row r="9261" spans="1:4" x14ac:dyDescent="0.25">
      <c r="A9261" s="66" t="s">
        <v>41282</v>
      </c>
      <c r="B9261" s="67" t="s">
        <v>41283</v>
      </c>
      <c r="C9261" s="67" t="s">
        <v>41284</v>
      </c>
      <c r="D9261" s="75" t="s">
        <v>41286</v>
      </c>
    </row>
    <row r="9262" spans="1:4" x14ac:dyDescent="0.25">
      <c r="A9262" s="66" t="s">
        <v>41287</v>
      </c>
      <c r="B9262" s="67" t="s">
        <v>41288</v>
      </c>
      <c r="C9262" s="67" t="s">
        <v>41289</v>
      </c>
      <c r="D9262" s="75" t="s">
        <v>41291</v>
      </c>
    </row>
    <row r="9263" spans="1:4" x14ac:dyDescent="0.25">
      <c r="A9263" s="66" t="s">
        <v>41292</v>
      </c>
      <c r="B9263" s="67" t="s">
        <v>41293</v>
      </c>
      <c r="C9263" s="67" t="s">
        <v>41294</v>
      </c>
      <c r="D9263" s="75" t="s">
        <v>41295</v>
      </c>
    </row>
    <row r="9264" spans="1:4" x14ac:dyDescent="0.25">
      <c r="A9264" s="66" t="s">
        <v>41296</v>
      </c>
      <c r="B9264" s="67" t="s">
        <v>41297</v>
      </c>
      <c r="C9264" s="67" t="s">
        <v>41298</v>
      </c>
      <c r="D9264" s="75" t="s">
        <v>41300</v>
      </c>
    </row>
    <row r="9265" spans="1:4" x14ac:dyDescent="0.25">
      <c r="A9265" s="66" t="s">
        <v>41301</v>
      </c>
      <c r="B9265" s="67" t="s">
        <v>41302</v>
      </c>
      <c r="C9265" s="67" t="s">
        <v>41303</v>
      </c>
      <c r="D9265" s="75" t="s">
        <v>41305</v>
      </c>
    </row>
    <row r="9266" spans="1:4" x14ac:dyDescent="0.25">
      <c r="A9266" s="66" t="s">
        <v>41306</v>
      </c>
      <c r="B9266" s="67" t="s">
        <v>41307</v>
      </c>
      <c r="C9266" s="67" t="s">
        <v>41308</v>
      </c>
      <c r="D9266" s="75" t="s">
        <v>41310</v>
      </c>
    </row>
    <row r="9267" spans="1:4" x14ac:dyDescent="0.25">
      <c r="A9267" s="66" t="s">
        <v>41311</v>
      </c>
      <c r="B9267" s="67" t="s">
        <v>41312</v>
      </c>
      <c r="C9267" s="67" t="s">
        <v>41313</v>
      </c>
      <c r="D9267" s="75" t="s">
        <v>41315</v>
      </c>
    </row>
    <row r="9268" spans="1:4" x14ac:dyDescent="0.25">
      <c r="A9268" s="66" t="s">
        <v>41316</v>
      </c>
      <c r="B9268" s="67" t="s">
        <v>41317</v>
      </c>
      <c r="C9268" s="67" t="s">
        <v>41318</v>
      </c>
      <c r="D9268" s="75" t="s">
        <v>41320</v>
      </c>
    </row>
    <row r="9269" spans="1:4" x14ac:dyDescent="0.25">
      <c r="A9269" s="66" t="s">
        <v>41321</v>
      </c>
      <c r="B9269" s="67" t="s">
        <v>41322</v>
      </c>
      <c r="C9269" s="67" t="s">
        <v>41323</v>
      </c>
      <c r="D9269" s="75" t="s">
        <v>41325</v>
      </c>
    </row>
    <row r="9270" spans="1:4" x14ac:dyDescent="0.25">
      <c r="A9270" s="66" t="s">
        <v>41326</v>
      </c>
      <c r="B9270" s="67" t="s">
        <v>41327</v>
      </c>
      <c r="C9270" s="67" t="s">
        <v>41328</v>
      </c>
      <c r="D9270" s="75" t="s">
        <v>41330</v>
      </c>
    </row>
    <row r="9271" spans="1:4" x14ac:dyDescent="0.25">
      <c r="A9271" s="66" t="s">
        <v>41331</v>
      </c>
      <c r="B9271" s="67" t="s">
        <v>41332</v>
      </c>
      <c r="C9271" s="67" t="s">
        <v>41333</v>
      </c>
      <c r="D9271" s="75" t="s">
        <v>41335</v>
      </c>
    </row>
    <row r="9272" spans="1:4" x14ac:dyDescent="0.25">
      <c r="A9272" s="66" t="s">
        <v>41336</v>
      </c>
      <c r="B9272" s="67" t="s">
        <v>41337</v>
      </c>
      <c r="C9272" s="67" t="s">
        <v>41338</v>
      </c>
      <c r="D9272" s="75" t="s">
        <v>41340</v>
      </c>
    </row>
    <row r="9273" spans="1:4" x14ac:dyDescent="0.25">
      <c r="A9273" s="66" t="s">
        <v>41341</v>
      </c>
      <c r="B9273" s="67" t="s">
        <v>41342</v>
      </c>
      <c r="C9273" s="67" t="s">
        <v>41343</v>
      </c>
      <c r="D9273" s="75" t="s">
        <v>41345</v>
      </c>
    </row>
    <row r="9274" spans="1:4" x14ac:dyDescent="0.25">
      <c r="A9274" s="66" t="s">
        <v>41346</v>
      </c>
      <c r="B9274" s="67" t="s">
        <v>41347</v>
      </c>
      <c r="C9274" s="67" t="s">
        <v>41348</v>
      </c>
      <c r="D9274" s="75" t="s">
        <v>41350</v>
      </c>
    </row>
    <row r="9275" spans="1:4" x14ac:dyDescent="0.25">
      <c r="A9275" s="66" t="s">
        <v>41351</v>
      </c>
      <c r="B9275" s="67" t="s">
        <v>41352</v>
      </c>
      <c r="C9275" s="67" t="s">
        <v>41348</v>
      </c>
      <c r="D9275" s="75" t="s">
        <v>41350</v>
      </c>
    </row>
    <row r="9276" spans="1:4" x14ac:dyDescent="0.25">
      <c r="A9276" s="66" t="s">
        <v>41354</v>
      </c>
      <c r="B9276" s="67" t="s">
        <v>41355</v>
      </c>
      <c r="C9276" s="67" t="s">
        <v>41348</v>
      </c>
      <c r="D9276" s="75" t="s">
        <v>41350</v>
      </c>
    </row>
    <row r="9277" spans="1:4" x14ac:dyDescent="0.25">
      <c r="A9277" s="66" t="s">
        <v>41357</v>
      </c>
      <c r="B9277" s="67" t="s">
        <v>41358</v>
      </c>
      <c r="C9277" s="67" t="s">
        <v>41359</v>
      </c>
      <c r="D9277" s="75" t="s">
        <v>41361</v>
      </c>
    </row>
    <row r="9278" spans="1:4" x14ac:dyDescent="0.25">
      <c r="A9278" s="66" t="s">
        <v>41362</v>
      </c>
      <c r="B9278" s="67" t="s">
        <v>41363</v>
      </c>
      <c r="C9278" s="67" t="s">
        <v>41364</v>
      </c>
      <c r="D9278" s="75" t="s">
        <v>41366</v>
      </c>
    </row>
    <row r="9279" spans="1:4" x14ac:dyDescent="0.25">
      <c r="A9279" s="66" t="s">
        <v>41367</v>
      </c>
      <c r="B9279" s="67" t="s">
        <v>41368</v>
      </c>
      <c r="C9279" s="67" t="s">
        <v>41369</v>
      </c>
      <c r="D9279" s="75" t="s">
        <v>41371</v>
      </c>
    </row>
    <row r="9280" spans="1:4" x14ac:dyDescent="0.25">
      <c r="A9280" s="66" t="s">
        <v>41372</v>
      </c>
      <c r="B9280" s="67" t="s">
        <v>41373</v>
      </c>
      <c r="C9280" s="67" t="s">
        <v>41374</v>
      </c>
      <c r="D9280" s="75" t="s">
        <v>41376</v>
      </c>
    </row>
    <row r="9281" spans="1:4" x14ac:dyDescent="0.25">
      <c r="A9281" s="66" t="s">
        <v>41377</v>
      </c>
      <c r="B9281" s="67" t="s">
        <v>41378</v>
      </c>
      <c r="C9281" s="67" t="s">
        <v>41379</v>
      </c>
      <c r="D9281" s="75" t="s">
        <v>41381</v>
      </c>
    </row>
    <row r="9282" spans="1:4" x14ac:dyDescent="0.25">
      <c r="A9282" s="66" t="s">
        <v>41382</v>
      </c>
      <c r="B9282" s="67" t="s">
        <v>41383</v>
      </c>
      <c r="C9282" s="67" t="s">
        <v>41384</v>
      </c>
      <c r="D9282" s="75" t="s">
        <v>41386</v>
      </c>
    </row>
    <row r="9283" spans="1:4" x14ac:dyDescent="0.25">
      <c r="A9283" s="66" t="s">
        <v>41387</v>
      </c>
      <c r="B9283" s="67" t="s">
        <v>41388</v>
      </c>
      <c r="C9283" s="67" t="s">
        <v>41389</v>
      </c>
      <c r="D9283" s="75" t="s">
        <v>41391</v>
      </c>
    </row>
    <row r="9284" spans="1:4" x14ac:dyDescent="0.25">
      <c r="A9284" s="66" t="s">
        <v>41392</v>
      </c>
      <c r="B9284" s="67" t="s">
        <v>41393</v>
      </c>
      <c r="C9284" s="67" t="s">
        <v>41394</v>
      </c>
      <c r="D9284" s="75" t="s">
        <v>41396</v>
      </c>
    </row>
    <row r="9285" spans="1:4" x14ac:dyDescent="0.25">
      <c r="A9285" s="66" t="s">
        <v>41397</v>
      </c>
      <c r="B9285" s="67" t="s">
        <v>41398</v>
      </c>
      <c r="C9285" s="67" t="s">
        <v>41399</v>
      </c>
      <c r="D9285" s="75" t="s">
        <v>41401</v>
      </c>
    </row>
    <row r="9286" spans="1:4" x14ac:dyDescent="0.25">
      <c r="A9286" s="66" t="s">
        <v>41402</v>
      </c>
      <c r="B9286" s="67" t="s">
        <v>41403</v>
      </c>
      <c r="C9286" s="67" t="s">
        <v>41404</v>
      </c>
      <c r="D9286" s="75" t="s">
        <v>41406</v>
      </c>
    </row>
    <row r="9287" spans="1:4" x14ac:dyDescent="0.25">
      <c r="A9287" s="66" t="s">
        <v>41407</v>
      </c>
      <c r="B9287" s="67" t="s">
        <v>41408</v>
      </c>
      <c r="C9287" s="67" t="s">
        <v>41409</v>
      </c>
      <c r="D9287" s="75" t="s">
        <v>41411</v>
      </c>
    </row>
    <row r="9288" spans="1:4" x14ac:dyDescent="0.25">
      <c r="A9288" s="66" t="s">
        <v>41412</v>
      </c>
      <c r="B9288" s="67" t="s">
        <v>41413</v>
      </c>
      <c r="C9288" s="67" t="s">
        <v>41414</v>
      </c>
      <c r="D9288" s="75" t="s">
        <v>41416</v>
      </c>
    </row>
    <row r="9289" spans="1:4" x14ac:dyDescent="0.25">
      <c r="A9289" s="66" t="s">
        <v>41417</v>
      </c>
      <c r="B9289" s="67" t="s">
        <v>41418</v>
      </c>
      <c r="C9289" s="67" t="s">
        <v>41419</v>
      </c>
      <c r="D9289" s="75" t="s">
        <v>41421</v>
      </c>
    </row>
    <row r="9290" spans="1:4" x14ac:dyDescent="0.25">
      <c r="A9290" s="66" t="s">
        <v>41422</v>
      </c>
      <c r="B9290" s="67" t="s">
        <v>41423</v>
      </c>
      <c r="C9290" s="67" t="s">
        <v>41424</v>
      </c>
      <c r="D9290" s="75" t="s">
        <v>41426</v>
      </c>
    </row>
    <row r="9291" spans="1:4" x14ac:dyDescent="0.25">
      <c r="A9291" s="66" t="s">
        <v>41427</v>
      </c>
      <c r="B9291" s="67" t="s">
        <v>41428</v>
      </c>
      <c r="C9291" s="67" t="s">
        <v>41429</v>
      </c>
      <c r="D9291" s="75" t="s">
        <v>41431</v>
      </c>
    </row>
    <row r="9292" spans="1:4" x14ac:dyDescent="0.25">
      <c r="A9292" s="66" t="s">
        <v>41432</v>
      </c>
      <c r="B9292" s="67" t="s">
        <v>41433</v>
      </c>
      <c r="C9292" s="67" t="s">
        <v>41434</v>
      </c>
      <c r="D9292" s="75" t="s">
        <v>41436</v>
      </c>
    </row>
    <row r="9293" spans="1:4" x14ac:dyDescent="0.25">
      <c r="A9293" s="66" t="s">
        <v>41437</v>
      </c>
      <c r="B9293" s="67" t="s">
        <v>41438</v>
      </c>
      <c r="C9293" s="67" t="s">
        <v>41439</v>
      </c>
      <c r="D9293" s="75" t="s">
        <v>41441</v>
      </c>
    </row>
    <row r="9294" spans="1:4" x14ac:dyDescent="0.25">
      <c r="A9294" s="66" t="s">
        <v>41442</v>
      </c>
      <c r="B9294" s="67" t="s">
        <v>41443</v>
      </c>
      <c r="C9294" s="67" t="s">
        <v>41444</v>
      </c>
      <c r="D9294" s="75" t="s">
        <v>41446</v>
      </c>
    </row>
    <row r="9295" spans="1:4" x14ac:dyDescent="0.25">
      <c r="A9295" s="66" t="s">
        <v>41447</v>
      </c>
      <c r="B9295" s="67" t="s">
        <v>41448</v>
      </c>
      <c r="C9295" s="67" t="s">
        <v>41449</v>
      </c>
      <c r="D9295" s="75" t="s">
        <v>41451</v>
      </c>
    </row>
    <row r="9296" spans="1:4" x14ac:dyDescent="0.25">
      <c r="A9296" s="66" t="s">
        <v>41452</v>
      </c>
      <c r="B9296" s="67" t="s">
        <v>41453</v>
      </c>
      <c r="C9296" s="67" t="s">
        <v>41454</v>
      </c>
      <c r="D9296" s="75" t="s">
        <v>41456</v>
      </c>
    </row>
    <row r="9297" spans="1:4" x14ac:dyDescent="0.25">
      <c r="A9297" s="66" t="s">
        <v>41457</v>
      </c>
      <c r="B9297" s="67" t="s">
        <v>41458</v>
      </c>
      <c r="C9297" s="67" t="s">
        <v>41459</v>
      </c>
      <c r="D9297" s="75" t="s">
        <v>41461</v>
      </c>
    </row>
    <row r="9298" spans="1:4" x14ac:dyDescent="0.25">
      <c r="A9298" s="66" t="s">
        <v>41462</v>
      </c>
      <c r="B9298" s="67" t="s">
        <v>41463</v>
      </c>
      <c r="C9298" s="67" t="s">
        <v>41464</v>
      </c>
      <c r="D9298" s="75" t="s">
        <v>41465</v>
      </c>
    </row>
    <row r="9299" spans="1:4" x14ac:dyDescent="0.25">
      <c r="A9299" s="66" t="s">
        <v>41466</v>
      </c>
      <c r="B9299" s="67" t="s">
        <v>41467</v>
      </c>
      <c r="C9299" s="67" t="s">
        <v>41468</v>
      </c>
      <c r="D9299" s="75" t="s">
        <v>41470</v>
      </c>
    </row>
    <row r="9300" spans="1:4" x14ac:dyDescent="0.25">
      <c r="A9300" s="66" t="s">
        <v>41471</v>
      </c>
      <c r="B9300" s="67" t="s">
        <v>41472</v>
      </c>
      <c r="C9300" s="67" t="s">
        <v>41473</v>
      </c>
      <c r="D9300" s="75" t="s">
        <v>41475</v>
      </c>
    </row>
    <row r="9301" spans="1:4" x14ac:dyDescent="0.25">
      <c r="A9301" s="66" t="s">
        <v>41476</v>
      </c>
      <c r="B9301" s="67" t="s">
        <v>41477</v>
      </c>
      <c r="C9301" s="67" t="s">
        <v>41478</v>
      </c>
      <c r="D9301" s="75" t="s">
        <v>41480</v>
      </c>
    </row>
    <row r="9302" spans="1:4" x14ac:dyDescent="0.25">
      <c r="A9302" s="66" t="s">
        <v>41481</v>
      </c>
      <c r="B9302" s="67" t="s">
        <v>41482</v>
      </c>
      <c r="C9302" s="67" t="s">
        <v>41483</v>
      </c>
      <c r="D9302" s="75" t="s">
        <v>41485</v>
      </c>
    </row>
    <row r="9303" spans="1:4" x14ac:dyDescent="0.25">
      <c r="A9303" s="66" t="s">
        <v>41486</v>
      </c>
      <c r="B9303" s="67" t="s">
        <v>41487</v>
      </c>
      <c r="C9303" s="67" t="s">
        <v>41488</v>
      </c>
      <c r="D9303" s="75" t="s">
        <v>41490</v>
      </c>
    </row>
    <row r="9304" spans="1:4" x14ac:dyDescent="0.25">
      <c r="A9304" s="66" t="s">
        <v>41491</v>
      </c>
      <c r="B9304" s="67" t="s">
        <v>41492</v>
      </c>
      <c r="C9304" s="67" t="s">
        <v>41493</v>
      </c>
      <c r="D9304" s="75" t="s">
        <v>41494</v>
      </c>
    </row>
    <row r="9305" spans="1:4" x14ac:dyDescent="0.25">
      <c r="A9305" s="66" t="s">
        <v>41495</v>
      </c>
      <c r="B9305" s="67" t="s">
        <v>41496</v>
      </c>
      <c r="C9305" s="67" t="s">
        <v>41497</v>
      </c>
      <c r="D9305" s="75" t="s">
        <v>41499</v>
      </c>
    </row>
    <row r="9306" spans="1:4" x14ac:dyDescent="0.25">
      <c r="A9306" s="66" t="s">
        <v>41500</v>
      </c>
      <c r="B9306" s="67" t="s">
        <v>41501</v>
      </c>
      <c r="C9306" s="67" t="s">
        <v>41454</v>
      </c>
      <c r="D9306" s="75" t="s">
        <v>41456</v>
      </c>
    </row>
    <row r="9307" spans="1:4" x14ac:dyDescent="0.25">
      <c r="A9307" s="66" t="s">
        <v>41503</v>
      </c>
      <c r="B9307" s="67" t="s">
        <v>41504</v>
      </c>
      <c r="C9307" s="67" t="s">
        <v>41505</v>
      </c>
      <c r="D9307" s="75" t="s">
        <v>41507</v>
      </c>
    </row>
    <row r="9308" spans="1:4" x14ac:dyDescent="0.25">
      <c r="A9308" s="66" t="s">
        <v>41508</v>
      </c>
      <c r="B9308" s="67" t="s">
        <v>41509</v>
      </c>
      <c r="C9308" s="67" t="s">
        <v>41510</v>
      </c>
      <c r="D9308" s="75" t="s">
        <v>41512</v>
      </c>
    </row>
    <row r="9309" spans="1:4" x14ac:dyDescent="0.25">
      <c r="A9309" s="66" t="s">
        <v>41513</v>
      </c>
      <c r="B9309" s="67" t="s">
        <v>41514</v>
      </c>
      <c r="C9309" s="67" t="s">
        <v>41515</v>
      </c>
      <c r="D9309" s="75" t="s">
        <v>41517</v>
      </c>
    </row>
    <row r="9310" spans="1:4" x14ac:dyDescent="0.25">
      <c r="A9310" s="66" t="s">
        <v>41518</v>
      </c>
      <c r="B9310" s="67" t="s">
        <v>41519</v>
      </c>
      <c r="C9310" s="67" t="s">
        <v>41520</v>
      </c>
      <c r="D9310" s="75" t="s">
        <v>41522</v>
      </c>
    </row>
    <row r="9311" spans="1:4" x14ac:dyDescent="0.25">
      <c r="A9311" s="66" t="s">
        <v>41523</v>
      </c>
      <c r="B9311" s="67" t="s">
        <v>41524</v>
      </c>
      <c r="C9311" s="67" t="s">
        <v>41525</v>
      </c>
      <c r="D9311" s="75" t="s">
        <v>41527</v>
      </c>
    </row>
    <row r="9312" spans="1:4" x14ac:dyDescent="0.25">
      <c r="A9312" s="66" t="s">
        <v>41528</v>
      </c>
      <c r="B9312" s="67" t="s">
        <v>41529</v>
      </c>
      <c r="C9312" s="67" t="s">
        <v>41530</v>
      </c>
      <c r="D9312" s="75" t="s">
        <v>41532</v>
      </c>
    </row>
    <row r="9313" spans="1:4" x14ac:dyDescent="0.25">
      <c r="A9313" s="66" t="s">
        <v>41533</v>
      </c>
      <c r="B9313" s="67" t="s">
        <v>41534</v>
      </c>
      <c r="C9313" s="67" t="s">
        <v>41535</v>
      </c>
      <c r="D9313" s="75" t="s">
        <v>41537</v>
      </c>
    </row>
    <row r="9314" spans="1:4" x14ac:dyDescent="0.25">
      <c r="A9314" s="66" t="s">
        <v>41538</v>
      </c>
      <c r="B9314" s="67" t="s">
        <v>41539</v>
      </c>
      <c r="C9314" s="67" t="s">
        <v>41540</v>
      </c>
      <c r="D9314" s="75" t="s">
        <v>41542</v>
      </c>
    </row>
    <row r="9315" spans="1:4" x14ac:dyDescent="0.25">
      <c r="A9315" s="66" t="s">
        <v>41543</v>
      </c>
      <c r="B9315" s="67" t="s">
        <v>41544</v>
      </c>
      <c r="C9315" s="67" t="s">
        <v>41545</v>
      </c>
      <c r="D9315" s="75" t="s">
        <v>41547</v>
      </c>
    </row>
    <row r="9316" spans="1:4" x14ac:dyDescent="0.25">
      <c r="A9316" s="66" t="s">
        <v>41548</v>
      </c>
      <c r="B9316" s="67" t="s">
        <v>41549</v>
      </c>
      <c r="C9316" s="67" t="s">
        <v>41550</v>
      </c>
      <c r="D9316" s="75" t="s">
        <v>41552</v>
      </c>
    </row>
    <row r="9317" spans="1:4" x14ac:dyDescent="0.25">
      <c r="A9317" s="66" t="s">
        <v>41553</v>
      </c>
      <c r="B9317" s="67" t="s">
        <v>41554</v>
      </c>
      <c r="C9317" s="67" t="s">
        <v>41550</v>
      </c>
      <c r="D9317" s="75" t="s">
        <v>41552</v>
      </c>
    </row>
    <row r="9318" spans="1:4" x14ac:dyDescent="0.25">
      <c r="A9318" s="66" t="s">
        <v>41556</v>
      </c>
      <c r="B9318" s="67" t="s">
        <v>41557</v>
      </c>
      <c r="C9318" s="67" t="s">
        <v>41558</v>
      </c>
      <c r="D9318" s="75" t="s">
        <v>41560</v>
      </c>
    </row>
    <row r="9319" spans="1:4" x14ac:dyDescent="0.25">
      <c r="A9319" s="66" t="s">
        <v>41561</v>
      </c>
      <c r="B9319" s="67" t="s">
        <v>41562</v>
      </c>
      <c r="C9319" s="67" t="s">
        <v>41563</v>
      </c>
      <c r="D9319" s="75" t="s">
        <v>41565</v>
      </c>
    </row>
    <row r="9320" spans="1:4" x14ac:dyDescent="0.25">
      <c r="A9320" s="66" t="s">
        <v>41566</v>
      </c>
      <c r="B9320" s="67" t="s">
        <v>41567</v>
      </c>
      <c r="C9320" s="67" t="s">
        <v>41568</v>
      </c>
      <c r="D9320" s="75" t="s">
        <v>41570</v>
      </c>
    </row>
    <row r="9321" spans="1:4" x14ac:dyDescent="0.25">
      <c r="A9321" s="66" t="s">
        <v>41571</v>
      </c>
      <c r="B9321" s="67" t="s">
        <v>41572</v>
      </c>
      <c r="C9321" s="67" t="s">
        <v>41573</v>
      </c>
      <c r="D9321" s="75" t="s">
        <v>41575</v>
      </c>
    </row>
    <row r="9322" spans="1:4" x14ac:dyDescent="0.25">
      <c r="A9322" s="66" t="s">
        <v>41576</v>
      </c>
      <c r="B9322" s="67" t="s">
        <v>41577</v>
      </c>
      <c r="C9322" s="67" t="s">
        <v>41578</v>
      </c>
      <c r="D9322" s="75" t="s">
        <v>41580</v>
      </c>
    </row>
    <row r="9323" spans="1:4" x14ac:dyDescent="0.25">
      <c r="A9323" s="66" t="s">
        <v>41581</v>
      </c>
      <c r="B9323" s="67" t="s">
        <v>41582</v>
      </c>
      <c r="C9323" s="67" t="s">
        <v>41583</v>
      </c>
      <c r="D9323" s="75" t="s">
        <v>41585</v>
      </c>
    </row>
    <row r="9324" spans="1:4" x14ac:dyDescent="0.25">
      <c r="A9324" s="66" t="s">
        <v>41586</v>
      </c>
      <c r="B9324" s="67" t="s">
        <v>41587</v>
      </c>
      <c r="C9324" s="67" t="s">
        <v>41588</v>
      </c>
      <c r="D9324" s="75" t="s">
        <v>41590</v>
      </c>
    </row>
    <row r="9325" spans="1:4" x14ac:dyDescent="0.25">
      <c r="A9325" s="66" t="s">
        <v>41591</v>
      </c>
      <c r="B9325" s="67" t="s">
        <v>41592</v>
      </c>
      <c r="C9325" s="67" t="s">
        <v>41593</v>
      </c>
      <c r="D9325" s="75" t="s">
        <v>41595</v>
      </c>
    </row>
    <row r="9326" spans="1:4" x14ac:dyDescent="0.25">
      <c r="A9326" s="66" t="s">
        <v>41596</v>
      </c>
      <c r="B9326" s="67" t="s">
        <v>41597</v>
      </c>
      <c r="C9326" s="67" t="s">
        <v>41598</v>
      </c>
      <c r="D9326" s="75" t="s">
        <v>41600</v>
      </c>
    </row>
    <row r="9327" spans="1:4" x14ac:dyDescent="0.25">
      <c r="A9327" s="66" t="s">
        <v>41601</v>
      </c>
      <c r="B9327" s="67" t="s">
        <v>41602</v>
      </c>
      <c r="C9327" s="67" t="s">
        <v>41603</v>
      </c>
      <c r="D9327" s="75" t="s">
        <v>41605</v>
      </c>
    </row>
    <row r="9328" spans="1:4" x14ac:dyDescent="0.25">
      <c r="A9328" s="66" t="s">
        <v>41606</v>
      </c>
      <c r="B9328" s="67" t="s">
        <v>41607</v>
      </c>
      <c r="C9328" s="67" t="s">
        <v>41608</v>
      </c>
      <c r="D9328" s="75" t="s">
        <v>41610</v>
      </c>
    </row>
    <row r="9329" spans="1:4" x14ac:dyDescent="0.25">
      <c r="A9329" s="66" t="s">
        <v>41611</v>
      </c>
      <c r="B9329" s="67" t="s">
        <v>41612</v>
      </c>
      <c r="C9329" s="67" t="s">
        <v>41613</v>
      </c>
      <c r="D9329" s="75" t="s">
        <v>41615</v>
      </c>
    </row>
    <row r="9330" spans="1:4" x14ac:dyDescent="0.25">
      <c r="A9330" s="66" t="s">
        <v>41616</v>
      </c>
      <c r="B9330" s="67" t="s">
        <v>41617</v>
      </c>
      <c r="C9330" s="67" t="s">
        <v>41618</v>
      </c>
      <c r="D9330" s="75" t="s">
        <v>41620</v>
      </c>
    </row>
    <row r="9331" spans="1:4" x14ac:dyDescent="0.25">
      <c r="A9331" s="66" t="s">
        <v>41621</v>
      </c>
      <c r="B9331" s="67" t="s">
        <v>41622</v>
      </c>
      <c r="C9331" s="67" t="s">
        <v>41623</v>
      </c>
      <c r="D9331" s="75" t="s">
        <v>41625</v>
      </c>
    </row>
    <row r="9332" spans="1:4" x14ac:dyDescent="0.25">
      <c r="A9332" s="66" t="s">
        <v>41626</v>
      </c>
      <c r="B9332" s="67" t="s">
        <v>41627</v>
      </c>
      <c r="C9332" s="67" t="s">
        <v>41628</v>
      </c>
      <c r="D9332" s="75" t="s">
        <v>41630</v>
      </c>
    </row>
    <row r="9333" spans="1:4" x14ac:dyDescent="0.25">
      <c r="A9333" s="66" t="s">
        <v>41631</v>
      </c>
      <c r="B9333" s="67" t="s">
        <v>41632</v>
      </c>
      <c r="C9333" s="67" t="s">
        <v>41633</v>
      </c>
      <c r="D9333" s="75" t="s">
        <v>2134</v>
      </c>
    </row>
    <row r="9334" spans="1:4" x14ac:dyDescent="0.25">
      <c r="A9334" s="66" t="s">
        <v>41635</v>
      </c>
      <c r="B9334" s="67" t="s">
        <v>41636</v>
      </c>
      <c r="C9334" s="67" t="s">
        <v>41637</v>
      </c>
      <c r="D9334" s="75" t="s">
        <v>41639</v>
      </c>
    </row>
    <row r="9335" spans="1:4" x14ac:dyDescent="0.25">
      <c r="A9335" s="66" t="s">
        <v>41640</v>
      </c>
      <c r="B9335" s="67" t="s">
        <v>41641</v>
      </c>
      <c r="C9335" s="67" t="s">
        <v>41642</v>
      </c>
      <c r="D9335" s="75" t="s">
        <v>41643</v>
      </c>
    </row>
    <row r="9336" spans="1:4" x14ac:dyDescent="0.25">
      <c r="A9336" s="66" t="s">
        <v>41644</v>
      </c>
      <c r="B9336" s="67" t="s">
        <v>41645</v>
      </c>
      <c r="C9336" s="67" t="s">
        <v>41646</v>
      </c>
      <c r="D9336" s="75" t="s">
        <v>41648</v>
      </c>
    </row>
    <row r="9337" spans="1:4" x14ac:dyDescent="0.25">
      <c r="A9337" s="66" t="s">
        <v>41649</v>
      </c>
      <c r="B9337" s="67" t="s">
        <v>41650</v>
      </c>
      <c r="C9337" s="67" t="s">
        <v>41651</v>
      </c>
      <c r="D9337" s="75" t="s">
        <v>41653</v>
      </c>
    </row>
    <row r="9338" spans="1:4" x14ac:dyDescent="0.25">
      <c r="A9338" s="66" t="s">
        <v>41654</v>
      </c>
      <c r="B9338" s="67" t="s">
        <v>41655</v>
      </c>
      <c r="C9338" s="67" t="s">
        <v>41656</v>
      </c>
      <c r="D9338" s="75" t="s">
        <v>41658</v>
      </c>
    </row>
    <row r="9339" spans="1:4" x14ac:dyDescent="0.25">
      <c r="A9339" s="66" t="s">
        <v>41659</v>
      </c>
      <c r="B9339" s="67" t="s">
        <v>41660</v>
      </c>
      <c r="C9339" s="67" t="s">
        <v>41661</v>
      </c>
      <c r="D9339" s="75" t="s">
        <v>41663</v>
      </c>
    </row>
    <row r="9340" spans="1:4" x14ac:dyDescent="0.25">
      <c r="A9340" s="66" t="s">
        <v>41664</v>
      </c>
      <c r="B9340" s="67" t="s">
        <v>41665</v>
      </c>
      <c r="C9340" s="67" t="s">
        <v>41666</v>
      </c>
      <c r="D9340" s="75" t="s">
        <v>41668</v>
      </c>
    </row>
    <row r="9341" spans="1:4" x14ac:dyDescent="0.25">
      <c r="A9341" s="66" t="s">
        <v>41669</v>
      </c>
      <c r="B9341" s="67" t="s">
        <v>41670</v>
      </c>
      <c r="C9341" s="67" t="s">
        <v>41671</v>
      </c>
      <c r="D9341" s="75" t="s">
        <v>41673</v>
      </c>
    </row>
    <row r="9342" spans="1:4" x14ac:dyDescent="0.25">
      <c r="A9342" s="66" t="s">
        <v>41674</v>
      </c>
      <c r="B9342" s="67" t="s">
        <v>41675</v>
      </c>
      <c r="C9342" s="67" t="s">
        <v>41676</v>
      </c>
      <c r="D9342" s="75" t="s">
        <v>41678</v>
      </c>
    </row>
    <row r="9343" spans="1:4" x14ac:dyDescent="0.25">
      <c r="A9343" s="66" t="s">
        <v>41679</v>
      </c>
      <c r="B9343" s="67" t="s">
        <v>41680</v>
      </c>
      <c r="C9343" s="67" t="s">
        <v>41681</v>
      </c>
      <c r="D9343" s="75" t="s">
        <v>41683</v>
      </c>
    </row>
    <row r="9344" spans="1:4" x14ac:dyDescent="0.25">
      <c r="A9344" s="66" t="s">
        <v>41684</v>
      </c>
      <c r="B9344" s="67" t="s">
        <v>41685</v>
      </c>
      <c r="C9344" s="67" t="s">
        <v>41686</v>
      </c>
      <c r="D9344" s="75" t="s">
        <v>41688</v>
      </c>
    </row>
    <row r="9345" spans="1:4" x14ac:dyDescent="0.25">
      <c r="A9345" s="66" t="s">
        <v>41689</v>
      </c>
      <c r="B9345" s="67" t="s">
        <v>41690</v>
      </c>
      <c r="C9345" s="67" t="s">
        <v>41691</v>
      </c>
      <c r="D9345" s="75" t="s">
        <v>41693</v>
      </c>
    </row>
    <row r="9346" spans="1:4" x14ac:dyDescent="0.25">
      <c r="A9346" s="66" t="s">
        <v>41694</v>
      </c>
      <c r="B9346" s="67" t="s">
        <v>41695</v>
      </c>
      <c r="C9346" s="67" t="s">
        <v>41696</v>
      </c>
      <c r="D9346" s="75" t="s">
        <v>41698</v>
      </c>
    </row>
    <row r="9347" spans="1:4" x14ac:dyDescent="0.25">
      <c r="A9347" s="66" t="s">
        <v>41699</v>
      </c>
      <c r="B9347" s="67" t="s">
        <v>41700</v>
      </c>
      <c r="C9347" s="67" t="s">
        <v>41701</v>
      </c>
      <c r="D9347" s="75" t="s">
        <v>41703</v>
      </c>
    </row>
    <row r="9348" spans="1:4" x14ac:dyDescent="0.25">
      <c r="A9348" s="66" t="s">
        <v>41704</v>
      </c>
      <c r="B9348" s="67" t="s">
        <v>41705</v>
      </c>
      <c r="C9348" s="67" t="s">
        <v>41706</v>
      </c>
      <c r="D9348" s="75" t="s">
        <v>41708</v>
      </c>
    </row>
    <row r="9349" spans="1:4" x14ac:dyDescent="0.25">
      <c r="A9349" s="66" t="s">
        <v>41709</v>
      </c>
      <c r="B9349" s="67" t="s">
        <v>41710</v>
      </c>
      <c r="C9349" s="67" t="s">
        <v>41711</v>
      </c>
      <c r="D9349" s="75" t="s">
        <v>41713</v>
      </c>
    </row>
    <row r="9350" spans="1:4" x14ac:dyDescent="0.25">
      <c r="A9350" s="66" t="s">
        <v>41714</v>
      </c>
      <c r="B9350" s="67" t="s">
        <v>41715</v>
      </c>
      <c r="C9350" s="67" t="s">
        <v>41716</v>
      </c>
      <c r="D9350" s="75" t="s">
        <v>41718</v>
      </c>
    </row>
    <row r="9351" spans="1:4" x14ac:dyDescent="0.25">
      <c r="A9351" s="66" t="s">
        <v>41719</v>
      </c>
      <c r="B9351" s="67" t="s">
        <v>41720</v>
      </c>
      <c r="C9351" s="67" t="s">
        <v>41721</v>
      </c>
      <c r="D9351" s="75" t="s">
        <v>41723</v>
      </c>
    </row>
    <row r="9352" spans="1:4" x14ac:dyDescent="0.25">
      <c r="A9352" s="66" t="s">
        <v>41724</v>
      </c>
      <c r="B9352" s="67" t="s">
        <v>41725</v>
      </c>
      <c r="C9352" s="67" t="s">
        <v>41726</v>
      </c>
      <c r="D9352" s="75" t="s">
        <v>41728</v>
      </c>
    </row>
    <row r="9353" spans="1:4" x14ac:dyDescent="0.25">
      <c r="A9353" s="66" t="s">
        <v>41729</v>
      </c>
      <c r="B9353" s="67" t="s">
        <v>41730</v>
      </c>
      <c r="C9353" s="67" t="s">
        <v>41731</v>
      </c>
      <c r="D9353" s="75" t="s">
        <v>41733</v>
      </c>
    </row>
    <row r="9354" spans="1:4" x14ac:dyDescent="0.25">
      <c r="A9354" s="66" t="s">
        <v>41734</v>
      </c>
      <c r="B9354" s="67" t="s">
        <v>41735</v>
      </c>
      <c r="C9354" s="67" t="s">
        <v>41736</v>
      </c>
      <c r="D9354" s="75" t="s">
        <v>41738</v>
      </c>
    </row>
    <row r="9355" spans="1:4" x14ac:dyDescent="0.25">
      <c r="A9355" s="66" t="s">
        <v>41739</v>
      </c>
      <c r="B9355" s="67" t="s">
        <v>41740</v>
      </c>
      <c r="C9355" s="67" t="s">
        <v>41741</v>
      </c>
      <c r="D9355" s="75" t="s">
        <v>41743</v>
      </c>
    </row>
    <row r="9356" spans="1:4" x14ac:dyDescent="0.25">
      <c r="A9356" s="66" t="s">
        <v>41744</v>
      </c>
      <c r="B9356" s="67" t="s">
        <v>41745</v>
      </c>
      <c r="C9356" s="67" t="s">
        <v>41746</v>
      </c>
      <c r="D9356" s="75" t="s">
        <v>41748</v>
      </c>
    </row>
    <row r="9357" spans="1:4" x14ac:dyDescent="0.25">
      <c r="A9357" s="66" t="s">
        <v>41749</v>
      </c>
      <c r="B9357" s="67" t="s">
        <v>41750</v>
      </c>
      <c r="C9357" s="67" t="s">
        <v>41751</v>
      </c>
      <c r="D9357" s="75" t="s">
        <v>41752</v>
      </c>
    </row>
    <row r="9358" spans="1:4" x14ac:dyDescent="0.25">
      <c r="A9358" s="66" t="s">
        <v>41753</v>
      </c>
      <c r="B9358" s="67" t="s">
        <v>41754</v>
      </c>
      <c r="C9358" s="67" t="s">
        <v>41755</v>
      </c>
      <c r="D9358" s="75" t="s">
        <v>41757</v>
      </c>
    </row>
    <row r="9359" spans="1:4" x14ac:dyDescent="0.25">
      <c r="A9359" s="66" t="s">
        <v>41758</v>
      </c>
      <c r="B9359" s="67" t="s">
        <v>41759</v>
      </c>
      <c r="C9359" s="67" t="s">
        <v>41760</v>
      </c>
      <c r="D9359" s="75" t="s">
        <v>41762</v>
      </c>
    </row>
    <row r="9360" spans="1:4" x14ac:dyDescent="0.25">
      <c r="A9360" s="66" t="s">
        <v>41763</v>
      </c>
      <c r="B9360" s="67" t="s">
        <v>41764</v>
      </c>
      <c r="C9360" s="67" t="s">
        <v>41765</v>
      </c>
      <c r="D9360" s="75" t="s">
        <v>41767</v>
      </c>
    </row>
    <row r="9361" spans="1:4" x14ac:dyDescent="0.25">
      <c r="A9361" s="66" t="s">
        <v>41768</v>
      </c>
      <c r="B9361" s="67" t="s">
        <v>41769</v>
      </c>
      <c r="C9361" s="67" t="s">
        <v>41770</v>
      </c>
      <c r="D9361" s="75" t="s">
        <v>41772</v>
      </c>
    </row>
    <row r="9362" spans="1:4" x14ac:dyDescent="0.25">
      <c r="A9362" s="66" t="s">
        <v>41773</v>
      </c>
      <c r="B9362" s="67" t="s">
        <v>41774</v>
      </c>
      <c r="C9362" s="67" t="s">
        <v>41775</v>
      </c>
      <c r="D9362" s="75" t="s">
        <v>41777</v>
      </c>
    </row>
    <row r="9363" spans="1:4" x14ac:dyDescent="0.25">
      <c r="A9363" s="66" t="s">
        <v>41778</v>
      </c>
      <c r="B9363" s="67" t="s">
        <v>41779</v>
      </c>
      <c r="C9363" s="67" t="s">
        <v>41775</v>
      </c>
      <c r="D9363" s="75" t="s">
        <v>41777</v>
      </c>
    </row>
    <row r="9364" spans="1:4" x14ac:dyDescent="0.25">
      <c r="A9364" s="66" t="s">
        <v>41781</v>
      </c>
      <c r="B9364" s="67" t="s">
        <v>41782</v>
      </c>
      <c r="C9364" s="67" t="s">
        <v>41783</v>
      </c>
      <c r="D9364" s="75" t="s">
        <v>41785</v>
      </c>
    </row>
    <row r="9365" spans="1:4" x14ac:dyDescent="0.25">
      <c r="A9365" s="66" t="s">
        <v>41786</v>
      </c>
      <c r="B9365" s="67" t="s">
        <v>41787</v>
      </c>
      <c r="C9365" s="67" t="s">
        <v>41788</v>
      </c>
      <c r="D9365" s="75" t="s">
        <v>41790</v>
      </c>
    </row>
    <row r="9366" spans="1:4" x14ac:dyDescent="0.25">
      <c r="A9366" s="66" t="s">
        <v>41791</v>
      </c>
      <c r="B9366" s="67" t="s">
        <v>41792</v>
      </c>
      <c r="C9366" s="67" t="s">
        <v>41793</v>
      </c>
      <c r="D9366" s="75" t="s">
        <v>41795</v>
      </c>
    </row>
    <row r="9367" spans="1:4" x14ac:dyDescent="0.25">
      <c r="A9367" s="66" t="s">
        <v>41796</v>
      </c>
      <c r="B9367" s="67" t="s">
        <v>41797</v>
      </c>
      <c r="C9367" s="67" t="s">
        <v>41798</v>
      </c>
      <c r="D9367" s="75" t="s">
        <v>41800</v>
      </c>
    </row>
    <row r="9368" spans="1:4" x14ac:dyDescent="0.25">
      <c r="A9368" s="66" t="s">
        <v>41801</v>
      </c>
      <c r="B9368" s="67" t="s">
        <v>41802</v>
      </c>
      <c r="C9368" s="67" t="s">
        <v>41803</v>
      </c>
      <c r="D9368" s="75" t="s">
        <v>41805</v>
      </c>
    </row>
    <row r="9369" spans="1:4" x14ac:dyDescent="0.25">
      <c r="A9369" s="66" t="s">
        <v>41806</v>
      </c>
      <c r="B9369" s="67" t="s">
        <v>41807</v>
      </c>
      <c r="C9369" s="67" t="s">
        <v>41803</v>
      </c>
      <c r="D9369" s="75" t="s">
        <v>41805</v>
      </c>
    </row>
    <row r="9370" spans="1:4" x14ac:dyDescent="0.25">
      <c r="A9370" s="66" t="s">
        <v>41809</v>
      </c>
      <c r="B9370" s="67" t="s">
        <v>41810</v>
      </c>
      <c r="C9370" s="67" t="s">
        <v>41811</v>
      </c>
      <c r="D9370" s="75" t="s">
        <v>41813</v>
      </c>
    </row>
    <row r="9371" spans="1:4" x14ac:dyDescent="0.25">
      <c r="A9371" s="66" t="s">
        <v>41814</v>
      </c>
      <c r="B9371" s="67" t="s">
        <v>41815</v>
      </c>
      <c r="C9371" s="67" t="s">
        <v>41816</v>
      </c>
      <c r="D9371" s="75" t="s">
        <v>41818</v>
      </c>
    </row>
    <row r="9372" spans="1:4" x14ac:dyDescent="0.25">
      <c r="A9372" s="66" t="s">
        <v>41819</v>
      </c>
      <c r="B9372" s="67" t="s">
        <v>41820</v>
      </c>
      <c r="C9372" s="67" t="s">
        <v>41821</v>
      </c>
      <c r="D9372" s="75" t="s">
        <v>41824</v>
      </c>
    </row>
    <row r="9373" spans="1:4" x14ac:dyDescent="0.25">
      <c r="A9373" s="66" t="s">
        <v>41825</v>
      </c>
      <c r="B9373" s="67" t="s">
        <v>41826</v>
      </c>
      <c r="C9373" s="67" t="s">
        <v>41827</v>
      </c>
      <c r="D9373" s="75" t="s">
        <v>41829</v>
      </c>
    </row>
    <row r="9374" spans="1:4" x14ac:dyDescent="0.25">
      <c r="A9374" s="66" t="s">
        <v>41830</v>
      </c>
      <c r="B9374" s="67" t="s">
        <v>41831</v>
      </c>
      <c r="C9374" s="67" t="s">
        <v>41832</v>
      </c>
      <c r="D9374" s="75" t="s">
        <v>41834</v>
      </c>
    </row>
    <row r="9375" spans="1:4" x14ac:dyDescent="0.25">
      <c r="A9375" s="66" t="s">
        <v>41835</v>
      </c>
      <c r="B9375" s="67" t="s">
        <v>41836</v>
      </c>
      <c r="C9375" s="67" t="s">
        <v>41837</v>
      </c>
      <c r="D9375" s="75" t="s">
        <v>41839</v>
      </c>
    </row>
    <row r="9376" spans="1:4" x14ac:dyDescent="0.25">
      <c r="A9376" s="66" t="s">
        <v>41840</v>
      </c>
      <c r="B9376" s="67" t="s">
        <v>41841</v>
      </c>
      <c r="C9376" s="67" t="s">
        <v>41842</v>
      </c>
      <c r="D9376" s="75" t="s">
        <v>41843</v>
      </c>
    </row>
    <row r="9377" spans="1:4" x14ac:dyDescent="0.25">
      <c r="A9377" s="66" t="s">
        <v>41844</v>
      </c>
      <c r="B9377" s="67" t="s">
        <v>41845</v>
      </c>
      <c r="C9377" s="67" t="s">
        <v>41846</v>
      </c>
      <c r="D9377" s="75" t="s">
        <v>41847</v>
      </c>
    </row>
    <row r="9378" spans="1:4" x14ac:dyDescent="0.25">
      <c r="A9378" s="66" t="s">
        <v>41848</v>
      </c>
      <c r="B9378" s="67" t="s">
        <v>41849</v>
      </c>
      <c r="C9378" s="67" t="s">
        <v>41850</v>
      </c>
      <c r="D9378" s="75" t="s">
        <v>41852</v>
      </c>
    </row>
    <row r="9379" spans="1:4" x14ac:dyDescent="0.25">
      <c r="A9379" s="66" t="s">
        <v>41853</v>
      </c>
      <c r="B9379" s="67" t="s">
        <v>41854</v>
      </c>
      <c r="C9379" s="67" t="s">
        <v>41855</v>
      </c>
      <c r="D9379" s="75" t="s">
        <v>41857</v>
      </c>
    </row>
    <row r="9380" spans="1:4" x14ac:dyDescent="0.25">
      <c r="A9380" s="66" t="s">
        <v>41858</v>
      </c>
      <c r="B9380" s="67" t="s">
        <v>41859</v>
      </c>
      <c r="C9380" s="67" t="s">
        <v>41860</v>
      </c>
      <c r="D9380" s="75" t="s">
        <v>41862</v>
      </c>
    </row>
    <row r="9381" spans="1:4" x14ac:dyDescent="0.25">
      <c r="A9381" s="66" t="s">
        <v>41863</v>
      </c>
      <c r="B9381" s="67" t="s">
        <v>41864</v>
      </c>
      <c r="C9381" s="67" t="s">
        <v>41865</v>
      </c>
      <c r="D9381" s="75" t="s">
        <v>41867</v>
      </c>
    </row>
    <row r="9382" spans="1:4" x14ac:dyDescent="0.25">
      <c r="A9382" s="66" t="s">
        <v>41868</v>
      </c>
      <c r="B9382" s="67" t="s">
        <v>41869</v>
      </c>
      <c r="C9382" s="67" t="s">
        <v>41870</v>
      </c>
      <c r="D9382" s="75" t="s">
        <v>41872</v>
      </c>
    </row>
    <row r="9383" spans="1:4" x14ac:dyDescent="0.25">
      <c r="A9383" s="66" t="s">
        <v>41873</v>
      </c>
      <c r="B9383" s="67" t="s">
        <v>41874</v>
      </c>
      <c r="C9383" s="67" t="s">
        <v>41875</v>
      </c>
      <c r="D9383" s="75" t="s">
        <v>41877</v>
      </c>
    </row>
    <row r="9384" spans="1:4" x14ac:dyDescent="0.25">
      <c r="A9384" s="66" t="s">
        <v>41878</v>
      </c>
      <c r="B9384" s="67" t="s">
        <v>41879</v>
      </c>
      <c r="C9384" s="67" t="s">
        <v>41880</v>
      </c>
      <c r="D9384" s="75" t="s">
        <v>41882</v>
      </c>
    </row>
    <row r="9385" spans="1:4" x14ac:dyDescent="0.25">
      <c r="A9385" s="66" t="s">
        <v>41883</v>
      </c>
      <c r="B9385" s="67" t="s">
        <v>41884</v>
      </c>
      <c r="C9385" s="67" t="s">
        <v>41885</v>
      </c>
      <c r="D9385" s="75" t="s">
        <v>41887</v>
      </c>
    </row>
    <row r="9386" spans="1:4" x14ac:dyDescent="0.25">
      <c r="A9386" s="66" t="s">
        <v>41888</v>
      </c>
      <c r="B9386" s="67" t="s">
        <v>41889</v>
      </c>
      <c r="C9386" s="67" t="s">
        <v>41890</v>
      </c>
      <c r="D9386" s="75" t="s">
        <v>41892</v>
      </c>
    </row>
    <row r="9387" spans="1:4" x14ac:dyDescent="0.25">
      <c r="A9387" s="66" t="s">
        <v>41893</v>
      </c>
      <c r="B9387" s="67" t="s">
        <v>41894</v>
      </c>
      <c r="C9387" s="67" t="s">
        <v>41895</v>
      </c>
      <c r="D9387" s="75" t="s">
        <v>41897</v>
      </c>
    </row>
    <row r="9388" spans="1:4" x14ac:dyDescent="0.25">
      <c r="A9388" s="66" t="s">
        <v>41898</v>
      </c>
      <c r="B9388" s="67" t="s">
        <v>41899</v>
      </c>
      <c r="C9388" s="67" t="s">
        <v>41900</v>
      </c>
      <c r="D9388" s="75" t="s">
        <v>41902</v>
      </c>
    </row>
    <row r="9389" spans="1:4" x14ac:dyDescent="0.25">
      <c r="A9389" s="66" t="s">
        <v>41903</v>
      </c>
      <c r="B9389" s="67" t="s">
        <v>41904</v>
      </c>
      <c r="C9389" s="67" t="s">
        <v>41905</v>
      </c>
      <c r="D9389" s="75" t="s">
        <v>41907</v>
      </c>
    </row>
    <row r="9390" spans="1:4" x14ac:dyDescent="0.25">
      <c r="A9390" s="66" t="s">
        <v>41908</v>
      </c>
      <c r="B9390" s="67" t="s">
        <v>41909</v>
      </c>
      <c r="C9390" s="67" t="s">
        <v>41910</v>
      </c>
      <c r="D9390" s="75" t="s">
        <v>41912</v>
      </c>
    </row>
    <row r="9391" spans="1:4" x14ac:dyDescent="0.25">
      <c r="A9391" s="66" t="s">
        <v>41913</v>
      </c>
      <c r="B9391" s="67" t="s">
        <v>41914</v>
      </c>
      <c r="C9391" s="67" t="s">
        <v>41915</v>
      </c>
      <c r="D9391" s="75" t="s">
        <v>41917</v>
      </c>
    </row>
    <row r="9392" spans="1:4" x14ac:dyDescent="0.25">
      <c r="A9392" s="66" t="s">
        <v>41918</v>
      </c>
      <c r="B9392" s="67" t="s">
        <v>41919</v>
      </c>
      <c r="C9392" s="67" t="s">
        <v>41920</v>
      </c>
      <c r="D9392" s="75" t="s">
        <v>41922</v>
      </c>
    </row>
    <row r="9393" spans="1:4" x14ac:dyDescent="0.25">
      <c r="A9393" s="66" t="s">
        <v>41923</v>
      </c>
      <c r="B9393" s="67" t="s">
        <v>41924</v>
      </c>
      <c r="C9393" s="67" t="s">
        <v>41925</v>
      </c>
      <c r="D9393" s="75" t="s">
        <v>41927</v>
      </c>
    </row>
    <row r="9394" spans="1:4" x14ac:dyDescent="0.25">
      <c r="A9394" s="66" t="s">
        <v>41928</v>
      </c>
      <c r="B9394" s="67" t="s">
        <v>41929</v>
      </c>
      <c r="C9394" s="67" t="s">
        <v>41930</v>
      </c>
      <c r="D9394" s="75" t="s">
        <v>41932</v>
      </c>
    </row>
    <row r="9395" spans="1:4" x14ac:dyDescent="0.25">
      <c r="A9395" s="66" t="s">
        <v>41933</v>
      </c>
      <c r="B9395" s="67" t="s">
        <v>41934</v>
      </c>
      <c r="C9395" s="67" t="s">
        <v>41935</v>
      </c>
      <c r="D9395" s="75" t="s">
        <v>41936</v>
      </c>
    </row>
    <row r="9396" spans="1:4" x14ac:dyDescent="0.25">
      <c r="A9396" s="66" t="s">
        <v>41937</v>
      </c>
      <c r="B9396" s="67" t="s">
        <v>41938</v>
      </c>
      <c r="C9396" s="67" t="s">
        <v>41939</v>
      </c>
      <c r="D9396" s="75" t="s">
        <v>41941</v>
      </c>
    </row>
    <row r="9397" spans="1:4" x14ac:dyDescent="0.25">
      <c r="A9397" s="66" t="s">
        <v>41942</v>
      </c>
      <c r="B9397" s="67" t="s">
        <v>41943</v>
      </c>
      <c r="C9397" s="67" t="s">
        <v>41944</v>
      </c>
      <c r="D9397" s="75" t="s">
        <v>41946</v>
      </c>
    </row>
    <row r="9398" spans="1:4" x14ac:dyDescent="0.25">
      <c r="A9398" s="66" t="s">
        <v>41947</v>
      </c>
      <c r="B9398" s="67" t="s">
        <v>41948</v>
      </c>
      <c r="C9398" s="67" t="s">
        <v>41949</v>
      </c>
      <c r="D9398" s="75" t="s">
        <v>41950</v>
      </c>
    </row>
    <row r="9399" spans="1:4" x14ac:dyDescent="0.25">
      <c r="A9399" s="66" t="s">
        <v>41951</v>
      </c>
      <c r="B9399" s="67" t="s">
        <v>41952</v>
      </c>
      <c r="C9399" s="67" t="s">
        <v>41953</v>
      </c>
      <c r="D9399" s="75" t="s">
        <v>41955</v>
      </c>
    </row>
    <row r="9400" spans="1:4" x14ac:dyDescent="0.25">
      <c r="A9400" s="66" t="s">
        <v>41956</v>
      </c>
      <c r="B9400" s="67" t="s">
        <v>41957</v>
      </c>
      <c r="C9400" s="67" t="s">
        <v>41958</v>
      </c>
      <c r="D9400" s="75" t="s">
        <v>41960</v>
      </c>
    </row>
    <row r="9401" spans="1:4" x14ac:dyDescent="0.25">
      <c r="A9401" s="66" t="s">
        <v>41961</v>
      </c>
      <c r="B9401" s="67" t="s">
        <v>41962</v>
      </c>
      <c r="C9401" s="67" t="s">
        <v>41963</v>
      </c>
      <c r="D9401" s="75" t="s">
        <v>41965</v>
      </c>
    </row>
    <row r="9402" spans="1:4" x14ac:dyDescent="0.25">
      <c r="A9402" s="66" t="s">
        <v>41966</v>
      </c>
      <c r="B9402" s="67" t="s">
        <v>41967</v>
      </c>
      <c r="C9402" s="67" t="s">
        <v>41968</v>
      </c>
      <c r="D9402" s="75" t="s">
        <v>41969</v>
      </c>
    </row>
    <row r="9403" spans="1:4" x14ac:dyDescent="0.25">
      <c r="A9403" s="66" t="s">
        <v>41970</v>
      </c>
      <c r="B9403" s="67" t="s">
        <v>41971</v>
      </c>
      <c r="C9403" s="67" t="s">
        <v>41972</v>
      </c>
      <c r="D9403" s="75" t="s">
        <v>41974</v>
      </c>
    </row>
    <row r="9404" spans="1:4" x14ac:dyDescent="0.25">
      <c r="A9404" s="66" t="s">
        <v>41975</v>
      </c>
      <c r="B9404" s="67" t="s">
        <v>41976</v>
      </c>
      <c r="C9404" s="67" t="s">
        <v>41977</v>
      </c>
      <c r="D9404" s="75" t="s">
        <v>41979</v>
      </c>
    </row>
    <row r="9405" spans="1:4" x14ac:dyDescent="0.25">
      <c r="A9405" s="66" t="s">
        <v>41980</v>
      </c>
      <c r="B9405" s="67" t="s">
        <v>41981</v>
      </c>
      <c r="C9405" s="67" t="s">
        <v>41982</v>
      </c>
      <c r="D9405" s="75" t="s">
        <v>41984</v>
      </c>
    </row>
    <row r="9406" spans="1:4" x14ac:dyDescent="0.25">
      <c r="A9406" s="66" t="s">
        <v>41985</v>
      </c>
      <c r="B9406" s="67" t="s">
        <v>41986</v>
      </c>
      <c r="C9406" s="67" t="s">
        <v>41987</v>
      </c>
      <c r="D9406" s="75" t="s">
        <v>41989</v>
      </c>
    </row>
    <row r="9407" spans="1:4" x14ac:dyDescent="0.25">
      <c r="A9407" s="66" t="s">
        <v>41990</v>
      </c>
      <c r="B9407" s="67" t="s">
        <v>41991</v>
      </c>
      <c r="C9407" s="67" t="s">
        <v>41992</v>
      </c>
      <c r="D9407" s="75" t="s">
        <v>41993</v>
      </c>
    </row>
    <row r="9408" spans="1:4" x14ac:dyDescent="0.25">
      <c r="A9408" s="66" t="s">
        <v>41994</v>
      </c>
      <c r="B9408" s="67" t="s">
        <v>41995</v>
      </c>
      <c r="C9408" s="67" t="s">
        <v>41996</v>
      </c>
      <c r="D9408" s="75" t="s">
        <v>41997</v>
      </c>
    </row>
    <row r="9409" spans="1:4" x14ac:dyDescent="0.25">
      <c r="A9409" s="66" t="s">
        <v>41998</v>
      </c>
      <c r="B9409" s="67" t="s">
        <v>41999</v>
      </c>
      <c r="C9409" s="67" t="s">
        <v>42000</v>
      </c>
      <c r="D9409" s="75" t="s">
        <v>42002</v>
      </c>
    </row>
    <row r="9410" spans="1:4" x14ac:dyDescent="0.25">
      <c r="A9410" s="66" t="s">
        <v>42003</v>
      </c>
      <c r="B9410" s="67" t="s">
        <v>42004</v>
      </c>
      <c r="C9410" s="67" t="s">
        <v>42005</v>
      </c>
      <c r="D9410" s="75" t="s">
        <v>42007</v>
      </c>
    </row>
    <row r="9411" spans="1:4" x14ac:dyDescent="0.25">
      <c r="A9411" s="66" t="s">
        <v>42008</v>
      </c>
      <c r="B9411" s="67" t="s">
        <v>42009</v>
      </c>
      <c r="C9411" s="67" t="s">
        <v>42010</v>
      </c>
      <c r="D9411" s="75" t="s">
        <v>42012</v>
      </c>
    </row>
    <row r="9412" spans="1:4" x14ac:dyDescent="0.25">
      <c r="A9412" s="66" t="s">
        <v>42013</v>
      </c>
      <c r="B9412" s="67" t="s">
        <v>42014</v>
      </c>
      <c r="C9412" s="67" t="s">
        <v>42015</v>
      </c>
      <c r="D9412" s="75" t="s">
        <v>42017</v>
      </c>
    </row>
    <row r="9413" spans="1:4" x14ac:dyDescent="0.25">
      <c r="A9413" s="66" t="s">
        <v>42018</v>
      </c>
      <c r="B9413" s="67" t="s">
        <v>42019</v>
      </c>
      <c r="C9413" s="67" t="s">
        <v>42020</v>
      </c>
      <c r="D9413" s="75" t="s">
        <v>42021</v>
      </c>
    </row>
    <row r="9414" spans="1:4" x14ac:dyDescent="0.25">
      <c r="A9414" s="66" t="s">
        <v>42022</v>
      </c>
      <c r="B9414" s="67" t="s">
        <v>42023</v>
      </c>
      <c r="C9414" s="67" t="s">
        <v>42024</v>
      </c>
      <c r="D9414" s="75" t="s">
        <v>42026</v>
      </c>
    </row>
    <row r="9415" spans="1:4" x14ac:dyDescent="0.25">
      <c r="A9415" s="66" t="s">
        <v>42027</v>
      </c>
      <c r="B9415" s="67" t="s">
        <v>42028</v>
      </c>
      <c r="C9415" s="67" t="s">
        <v>42029</v>
      </c>
      <c r="D9415" s="75" t="s">
        <v>42031</v>
      </c>
    </row>
    <row r="9416" spans="1:4" x14ac:dyDescent="0.25">
      <c r="A9416" s="66" t="s">
        <v>42032</v>
      </c>
      <c r="B9416" s="67" t="s">
        <v>42033</v>
      </c>
      <c r="C9416" s="67" t="s">
        <v>42034</v>
      </c>
      <c r="D9416" s="75" t="s">
        <v>42036</v>
      </c>
    </row>
    <row r="9417" spans="1:4" x14ac:dyDescent="0.25">
      <c r="A9417" s="66" t="s">
        <v>42037</v>
      </c>
      <c r="B9417" s="67" t="s">
        <v>42038</v>
      </c>
      <c r="C9417" s="67" t="s">
        <v>42039</v>
      </c>
      <c r="D9417" s="75" t="s">
        <v>42041</v>
      </c>
    </row>
    <row r="9418" spans="1:4" x14ac:dyDescent="0.25">
      <c r="A9418" s="66" t="s">
        <v>42042</v>
      </c>
      <c r="B9418" s="67" t="s">
        <v>42043</v>
      </c>
      <c r="C9418" s="67" t="s">
        <v>42044</v>
      </c>
      <c r="D9418" s="75" t="s">
        <v>42046</v>
      </c>
    </row>
    <row r="9419" spans="1:4" x14ac:dyDescent="0.25">
      <c r="A9419" s="66" t="s">
        <v>42047</v>
      </c>
      <c r="B9419" s="67" t="s">
        <v>42048</v>
      </c>
      <c r="C9419" s="67" t="s">
        <v>42049</v>
      </c>
      <c r="D9419" s="75" t="s">
        <v>42051</v>
      </c>
    </row>
    <row r="9420" spans="1:4" x14ac:dyDescent="0.25">
      <c r="A9420" s="66" t="s">
        <v>42052</v>
      </c>
      <c r="B9420" s="67" t="s">
        <v>42053</v>
      </c>
      <c r="C9420" s="67" t="s">
        <v>42054</v>
      </c>
      <c r="D9420" s="75" t="s">
        <v>42055</v>
      </c>
    </row>
    <row r="9421" spans="1:4" x14ac:dyDescent="0.25">
      <c r="A9421" s="66" t="s">
        <v>42056</v>
      </c>
      <c r="B9421" s="67" t="s">
        <v>42057</v>
      </c>
      <c r="C9421" s="67" t="s">
        <v>42058</v>
      </c>
      <c r="D9421" s="75" t="s">
        <v>42060</v>
      </c>
    </row>
    <row r="9422" spans="1:4" x14ac:dyDescent="0.25">
      <c r="A9422" s="66" t="s">
        <v>42061</v>
      </c>
      <c r="B9422" s="67" t="s">
        <v>42062</v>
      </c>
      <c r="C9422" s="67" t="s">
        <v>42063</v>
      </c>
      <c r="D9422" s="75" t="s">
        <v>42065</v>
      </c>
    </row>
    <row r="9423" spans="1:4" x14ac:dyDescent="0.25">
      <c r="A9423" s="66" t="s">
        <v>42066</v>
      </c>
      <c r="B9423" s="67" t="s">
        <v>42067</v>
      </c>
      <c r="C9423" s="67" t="s">
        <v>42068</v>
      </c>
      <c r="D9423" s="75" t="s">
        <v>42069</v>
      </c>
    </row>
    <row r="9424" spans="1:4" x14ac:dyDescent="0.25">
      <c r="A9424" s="66" t="s">
        <v>42070</v>
      </c>
      <c r="B9424" s="67" t="s">
        <v>42071</v>
      </c>
      <c r="C9424" s="67" t="s">
        <v>42072</v>
      </c>
      <c r="D9424" s="75" t="s">
        <v>42074</v>
      </c>
    </row>
    <row r="9425" spans="1:4" x14ac:dyDescent="0.25">
      <c r="A9425" s="66" t="s">
        <v>42075</v>
      </c>
      <c r="B9425" s="67" t="s">
        <v>42076</v>
      </c>
      <c r="C9425" s="67" t="s">
        <v>42077</v>
      </c>
      <c r="D9425" s="75" t="s">
        <v>42079</v>
      </c>
    </row>
    <row r="9426" spans="1:4" x14ac:dyDescent="0.25">
      <c r="A9426" s="66" t="s">
        <v>42080</v>
      </c>
      <c r="B9426" s="67" t="s">
        <v>42081</v>
      </c>
      <c r="C9426" s="67" t="s">
        <v>42082</v>
      </c>
      <c r="D9426" s="75" t="s">
        <v>42084</v>
      </c>
    </row>
    <row r="9427" spans="1:4" x14ac:dyDescent="0.25">
      <c r="A9427" s="66" t="s">
        <v>42085</v>
      </c>
      <c r="B9427" s="67" t="s">
        <v>42086</v>
      </c>
      <c r="C9427" s="67" t="s">
        <v>42087</v>
      </c>
      <c r="D9427" s="75" t="s">
        <v>42089</v>
      </c>
    </row>
    <row r="9428" spans="1:4" x14ac:dyDescent="0.25">
      <c r="A9428" s="66" t="s">
        <v>42090</v>
      </c>
      <c r="B9428" s="67" t="s">
        <v>42091</v>
      </c>
      <c r="C9428" s="67" t="s">
        <v>42092</v>
      </c>
      <c r="D9428" s="75" t="s">
        <v>42094</v>
      </c>
    </row>
    <row r="9429" spans="1:4" x14ac:dyDescent="0.25">
      <c r="A9429" s="66" t="s">
        <v>42095</v>
      </c>
      <c r="B9429" s="67" t="s">
        <v>42096</v>
      </c>
      <c r="C9429" s="67" t="s">
        <v>42097</v>
      </c>
      <c r="D9429" s="75" t="s">
        <v>42099</v>
      </c>
    </row>
    <row r="9430" spans="1:4" x14ac:dyDescent="0.25">
      <c r="A9430" s="66" t="s">
        <v>42100</v>
      </c>
      <c r="B9430" s="67" t="s">
        <v>42101</v>
      </c>
      <c r="C9430" s="67" t="s">
        <v>42102</v>
      </c>
      <c r="D9430" s="75" t="s">
        <v>42104</v>
      </c>
    </row>
    <row r="9431" spans="1:4" x14ac:dyDescent="0.25">
      <c r="A9431" s="66" t="s">
        <v>42105</v>
      </c>
      <c r="B9431" s="67" t="s">
        <v>42106</v>
      </c>
      <c r="C9431" s="67" t="s">
        <v>42107</v>
      </c>
      <c r="D9431" s="75" t="s">
        <v>42109</v>
      </c>
    </row>
    <row r="9432" spans="1:4" x14ac:dyDescent="0.25">
      <c r="A9432" s="66" t="s">
        <v>42110</v>
      </c>
      <c r="B9432" s="67" t="s">
        <v>42111</v>
      </c>
      <c r="C9432" s="67" t="s">
        <v>42112</v>
      </c>
      <c r="D9432" s="75" t="s">
        <v>42114</v>
      </c>
    </row>
    <row r="9433" spans="1:4" x14ac:dyDescent="0.25">
      <c r="A9433" s="66" t="s">
        <v>42115</v>
      </c>
      <c r="B9433" s="67" t="s">
        <v>42116</v>
      </c>
      <c r="C9433" s="67" t="s">
        <v>42117</v>
      </c>
      <c r="D9433" s="75" t="s">
        <v>42119</v>
      </c>
    </row>
    <row r="9434" spans="1:4" x14ac:dyDescent="0.25">
      <c r="A9434" s="66" t="s">
        <v>42120</v>
      </c>
      <c r="B9434" s="67" t="s">
        <v>42121</v>
      </c>
      <c r="C9434" s="67" t="s">
        <v>42122</v>
      </c>
      <c r="D9434" s="75" t="s">
        <v>42124</v>
      </c>
    </row>
    <row r="9435" spans="1:4" x14ac:dyDescent="0.25">
      <c r="A9435" s="66" t="s">
        <v>42125</v>
      </c>
      <c r="B9435" s="67" t="s">
        <v>42126</v>
      </c>
      <c r="C9435" s="67" t="s">
        <v>42127</v>
      </c>
      <c r="D9435" s="75" t="s">
        <v>42129</v>
      </c>
    </row>
    <row r="9436" spans="1:4" x14ac:dyDescent="0.25">
      <c r="A9436" s="66" t="s">
        <v>42130</v>
      </c>
      <c r="B9436" s="67" t="s">
        <v>42131</v>
      </c>
      <c r="C9436" s="67" t="s">
        <v>42132</v>
      </c>
      <c r="D9436" s="75" t="s">
        <v>42134</v>
      </c>
    </row>
    <row r="9437" spans="1:4" x14ac:dyDescent="0.25">
      <c r="A9437" s="66" t="s">
        <v>42135</v>
      </c>
      <c r="B9437" s="67" t="s">
        <v>42136</v>
      </c>
      <c r="C9437" s="67" t="s">
        <v>42137</v>
      </c>
      <c r="D9437" s="75" t="s">
        <v>42139</v>
      </c>
    </row>
    <row r="9438" spans="1:4" x14ac:dyDescent="0.25">
      <c r="A9438" s="66" t="s">
        <v>42140</v>
      </c>
      <c r="B9438" s="67" t="s">
        <v>42141</v>
      </c>
      <c r="C9438" s="67" t="s">
        <v>42142</v>
      </c>
      <c r="D9438" s="75" t="s">
        <v>42144</v>
      </c>
    </row>
    <row r="9439" spans="1:4" x14ac:dyDescent="0.25">
      <c r="A9439" s="66" t="s">
        <v>42145</v>
      </c>
      <c r="B9439" s="67" t="s">
        <v>42146</v>
      </c>
      <c r="C9439" s="67" t="s">
        <v>42147</v>
      </c>
      <c r="D9439" s="75" t="s">
        <v>42149</v>
      </c>
    </row>
    <row r="9440" spans="1:4" x14ac:dyDescent="0.25">
      <c r="A9440" s="66" t="s">
        <v>42150</v>
      </c>
      <c r="B9440" s="67" t="s">
        <v>42151</v>
      </c>
      <c r="C9440" s="67" t="s">
        <v>42152</v>
      </c>
      <c r="D9440" s="75" t="s">
        <v>42154</v>
      </c>
    </row>
    <row r="9441" spans="1:4" x14ac:dyDescent="0.25">
      <c r="A9441" s="66" t="s">
        <v>42155</v>
      </c>
      <c r="B9441" s="67" t="s">
        <v>42156</v>
      </c>
      <c r="C9441" s="67" t="s">
        <v>42157</v>
      </c>
      <c r="D9441" s="75" t="s">
        <v>42159</v>
      </c>
    </row>
    <row r="9442" spans="1:4" x14ac:dyDescent="0.25">
      <c r="A9442" s="66" t="s">
        <v>42160</v>
      </c>
      <c r="B9442" s="67" t="s">
        <v>42161</v>
      </c>
      <c r="C9442" s="67" t="s">
        <v>42162</v>
      </c>
      <c r="D9442" s="75" t="s">
        <v>42164</v>
      </c>
    </row>
    <row r="9443" spans="1:4" x14ac:dyDescent="0.25">
      <c r="A9443" s="66" t="s">
        <v>42165</v>
      </c>
      <c r="B9443" s="67" t="s">
        <v>42166</v>
      </c>
      <c r="C9443" s="67" t="s">
        <v>42167</v>
      </c>
      <c r="D9443" s="75" t="s">
        <v>42169</v>
      </c>
    </row>
    <row r="9444" spans="1:4" x14ac:dyDescent="0.25">
      <c r="A9444" s="66" t="s">
        <v>42170</v>
      </c>
      <c r="B9444" s="67" t="s">
        <v>42171</v>
      </c>
      <c r="C9444" s="67" t="s">
        <v>42172</v>
      </c>
      <c r="D9444" s="75" t="s">
        <v>42174</v>
      </c>
    </row>
    <row r="9445" spans="1:4" x14ac:dyDescent="0.25">
      <c r="A9445" s="66" t="s">
        <v>42175</v>
      </c>
      <c r="B9445" s="67" t="s">
        <v>42176</v>
      </c>
      <c r="C9445" s="67" t="s">
        <v>42177</v>
      </c>
      <c r="D9445" s="75" t="s">
        <v>42179</v>
      </c>
    </row>
    <row r="9446" spans="1:4" x14ac:dyDescent="0.25">
      <c r="A9446" s="66" t="s">
        <v>42180</v>
      </c>
      <c r="B9446" s="67" t="s">
        <v>42181</v>
      </c>
      <c r="C9446" s="67" t="s">
        <v>42182</v>
      </c>
      <c r="D9446" s="75" t="s">
        <v>42184</v>
      </c>
    </row>
    <row r="9447" spans="1:4" x14ac:dyDescent="0.25">
      <c r="A9447" s="66" t="s">
        <v>42185</v>
      </c>
      <c r="B9447" s="67" t="s">
        <v>42186</v>
      </c>
      <c r="C9447" s="67" t="s">
        <v>42187</v>
      </c>
      <c r="D9447" s="75" t="s">
        <v>42189</v>
      </c>
    </row>
    <row r="9448" spans="1:4" x14ac:dyDescent="0.25">
      <c r="A9448" s="66" t="s">
        <v>42190</v>
      </c>
      <c r="B9448" s="67" t="s">
        <v>42191</v>
      </c>
      <c r="C9448" s="67" t="s">
        <v>42192</v>
      </c>
      <c r="D9448" s="75" t="s">
        <v>42194</v>
      </c>
    </row>
    <row r="9449" spans="1:4" x14ac:dyDescent="0.25">
      <c r="A9449" s="66" t="s">
        <v>42195</v>
      </c>
      <c r="B9449" s="67" t="s">
        <v>42196</v>
      </c>
      <c r="C9449" s="67" t="s">
        <v>42197</v>
      </c>
      <c r="D9449" s="75" t="s">
        <v>42199</v>
      </c>
    </row>
    <row r="9450" spans="1:4" x14ac:dyDescent="0.25">
      <c r="A9450" s="66" t="s">
        <v>42200</v>
      </c>
      <c r="B9450" s="67" t="s">
        <v>42201</v>
      </c>
      <c r="C9450" s="67" t="s">
        <v>42202</v>
      </c>
      <c r="D9450" s="75" t="s">
        <v>42204</v>
      </c>
    </row>
    <row r="9451" spans="1:4" x14ac:dyDescent="0.25">
      <c r="A9451" s="66" t="s">
        <v>42205</v>
      </c>
      <c r="B9451" s="67" t="s">
        <v>42206</v>
      </c>
      <c r="C9451" s="67" t="s">
        <v>42207</v>
      </c>
      <c r="D9451" s="75" t="s">
        <v>42209</v>
      </c>
    </row>
    <row r="9452" spans="1:4" x14ac:dyDescent="0.25">
      <c r="A9452" s="66" t="s">
        <v>42210</v>
      </c>
      <c r="B9452" s="67" t="s">
        <v>42211</v>
      </c>
      <c r="C9452" s="67" t="s">
        <v>42212</v>
      </c>
      <c r="D9452" s="75" t="s">
        <v>42214</v>
      </c>
    </row>
    <row r="9453" spans="1:4" x14ac:dyDescent="0.25">
      <c r="A9453" s="66" t="s">
        <v>42215</v>
      </c>
      <c r="B9453" s="67" t="s">
        <v>42216</v>
      </c>
      <c r="C9453" s="67" t="s">
        <v>42217</v>
      </c>
      <c r="D9453" s="75" t="s">
        <v>42219</v>
      </c>
    </row>
    <row r="9454" spans="1:4" x14ac:dyDescent="0.25">
      <c r="A9454" s="66" t="s">
        <v>42220</v>
      </c>
      <c r="B9454" s="67" t="s">
        <v>42221</v>
      </c>
      <c r="C9454" s="67" t="s">
        <v>42222</v>
      </c>
      <c r="D9454" s="75" t="s">
        <v>42224</v>
      </c>
    </row>
    <row r="9455" spans="1:4" x14ac:dyDescent="0.25">
      <c r="A9455" s="66" t="s">
        <v>42225</v>
      </c>
      <c r="B9455" s="67" t="s">
        <v>42226</v>
      </c>
      <c r="C9455" s="67" t="s">
        <v>42227</v>
      </c>
      <c r="D9455" s="75" t="s">
        <v>42229</v>
      </c>
    </row>
    <row r="9456" spans="1:4" x14ac:dyDescent="0.25">
      <c r="A9456" s="66" t="s">
        <v>42230</v>
      </c>
      <c r="B9456" s="67" t="s">
        <v>42231</v>
      </c>
      <c r="C9456" s="67" t="s">
        <v>42232</v>
      </c>
      <c r="D9456" s="75" t="s">
        <v>42234</v>
      </c>
    </row>
    <row r="9457" spans="1:4" x14ac:dyDescent="0.25">
      <c r="A9457" s="66" t="s">
        <v>42235</v>
      </c>
      <c r="B9457" s="67" t="s">
        <v>42236</v>
      </c>
      <c r="C9457" s="67" t="s">
        <v>42237</v>
      </c>
      <c r="D9457" s="75" t="s">
        <v>42239</v>
      </c>
    </row>
    <row r="9458" spans="1:4" x14ac:dyDescent="0.25">
      <c r="A9458" s="66" t="s">
        <v>42240</v>
      </c>
      <c r="B9458" s="67" t="s">
        <v>42241</v>
      </c>
      <c r="C9458" s="67" t="s">
        <v>42242</v>
      </c>
      <c r="D9458" s="75" t="s">
        <v>42243</v>
      </c>
    </row>
    <row r="9459" spans="1:4" x14ac:dyDescent="0.25">
      <c r="A9459" s="66" t="s">
        <v>42244</v>
      </c>
      <c r="B9459" s="67" t="s">
        <v>42245</v>
      </c>
      <c r="C9459" s="67" t="s">
        <v>42246</v>
      </c>
      <c r="D9459" s="75" t="s">
        <v>42248</v>
      </c>
    </row>
    <row r="9460" spans="1:4" x14ac:dyDescent="0.25">
      <c r="A9460" s="66" t="s">
        <v>42249</v>
      </c>
      <c r="B9460" s="67" t="s">
        <v>42250</v>
      </c>
      <c r="C9460" s="67" t="s">
        <v>42251</v>
      </c>
      <c r="D9460" s="75" t="s">
        <v>42253</v>
      </c>
    </row>
    <row r="9461" spans="1:4" x14ac:dyDescent="0.25">
      <c r="A9461" s="66" t="s">
        <v>42254</v>
      </c>
      <c r="B9461" s="67" t="s">
        <v>42255</v>
      </c>
      <c r="C9461" s="67" t="s">
        <v>42256</v>
      </c>
      <c r="D9461" s="75" t="s">
        <v>42258</v>
      </c>
    </row>
    <row r="9462" spans="1:4" x14ac:dyDescent="0.25">
      <c r="A9462" s="66" t="s">
        <v>42259</v>
      </c>
      <c r="B9462" s="67" t="s">
        <v>42260</v>
      </c>
      <c r="C9462" s="67" t="s">
        <v>42261</v>
      </c>
      <c r="D9462" s="75" t="s">
        <v>42263</v>
      </c>
    </row>
    <row r="9463" spans="1:4" x14ac:dyDescent="0.25">
      <c r="A9463" s="66" t="s">
        <v>42264</v>
      </c>
      <c r="B9463" s="67" t="s">
        <v>42265</v>
      </c>
      <c r="C9463" s="67" t="s">
        <v>42266</v>
      </c>
      <c r="D9463" s="75" t="s">
        <v>42268</v>
      </c>
    </row>
    <row r="9464" spans="1:4" x14ac:dyDescent="0.25">
      <c r="A9464" s="66" t="s">
        <v>42269</v>
      </c>
      <c r="B9464" s="67" t="s">
        <v>42270</v>
      </c>
      <c r="C9464" s="67" t="s">
        <v>42271</v>
      </c>
      <c r="D9464" s="75" t="s">
        <v>42273</v>
      </c>
    </row>
    <row r="9465" spans="1:4" x14ac:dyDescent="0.25">
      <c r="A9465" s="66" t="s">
        <v>42274</v>
      </c>
      <c r="B9465" s="67" t="s">
        <v>42275</v>
      </c>
      <c r="C9465" s="67" t="s">
        <v>42276</v>
      </c>
      <c r="D9465" s="75" t="s">
        <v>42278</v>
      </c>
    </row>
    <row r="9466" spans="1:4" x14ac:dyDescent="0.25">
      <c r="A9466" s="66" t="s">
        <v>42279</v>
      </c>
      <c r="B9466" s="67" t="s">
        <v>42280</v>
      </c>
      <c r="C9466" s="67" t="s">
        <v>42281</v>
      </c>
      <c r="D9466" s="75" t="s">
        <v>42283</v>
      </c>
    </row>
    <row r="9467" spans="1:4" x14ac:dyDescent="0.25">
      <c r="A9467" s="66" t="s">
        <v>42284</v>
      </c>
      <c r="B9467" s="67" t="s">
        <v>42285</v>
      </c>
      <c r="C9467" s="67" t="s">
        <v>42286</v>
      </c>
      <c r="D9467" s="75" t="s">
        <v>42288</v>
      </c>
    </row>
    <row r="9468" spans="1:4" x14ac:dyDescent="0.25">
      <c r="A9468" s="66" t="s">
        <v>42289</v>
      </c>
      <c r="B9468" s="67" t="s">
        <v>42290</v>
      </c>
      <c r="C9468" s="67" t="s">
        <v>42291</v>
      </c>
      <c r="D9468" s="75" t="s">
        <v>42293</v>
      </c>
    </row>
    <row r="9469" spans="1:4" x14ac:dyDescent="0.25">
      <c r="A9469" s="66" t="s">
        <v>42294</v>
      </c>
      <c r="B9469" s="67" t="s">
        <v>42295</v>
      </c>
      <c r="C9469" s="67" t="s">
        <v>42296</v>
      </c>
      <c r="D9469" s="75" t="s">
        <v>42298</v>
      </c>
    </row>
    <row r="9470" spans="1:4" x14ac:dyDescent="0.25">
      <c r="A9470" s="66" t="s">
        <v>42299</v>
      </c>
      <c r="B9470" s="67" t="s">
        <v>42300</v>
      </c>
      <c r="C9470" s="67" t="s">
        <v>42301</v>
      </c>
      <c r="D9470" s="75" t="s">
        <v>42303</v>
      </c>
    </row>
    <row r="9471" spans="1:4" x14ac:dyDescent="0.25">
      <c r="A9471" s="66" t="s">
        <v>42304</v>
      </c>
      <c r="B9471" s="67" t="s">
        <v>42305</v>
      </c>
      <c r="C9471" s="67" t="s">
        <v>42306</v>
      </c>
      <c r="D9471" s="75" t="s">
        <v>42308</v>
      </c>
    </row>
    <row r="9472" spans="1:4" x14ac:dyDescent="0.25">
      <c r="A9472" s="66" t="s">
        <v>42309</v>
      </c>
      <c r="B9472" s="67" t="s">
        <v>42310</v>
      </c>
      <c r="C9472" s="67" t="s">
        <v>42311</v>
      </c>
      <c r="D9472" s="75" t="s">
        <v>42313</v>
      </c>
    </row>
    <row r="9473" spans="1:4" x14ac:dyDescent="0.25">
      <c r="A9473" s="66" t="s">
        <v>42314</v>
      </c>
      <c r="B9473" s="67" t="s">
        <v>42315</v>
      </c>
      <c r="C9473" s="67" t="s">
        <v>42316</v>
      </c>
      <c r="D9473" s="75" t="s">
        <v>42318</v>
      </c>
    </row>
    <row r="9474" spans="1:4" x14ac:dyDescent="0.25">
      <c r="A9474" s="66" t="s">
        <v>42319</v>
      </c>
      <c r="B9474" s="67" t="s">
        <v>42320</v>
      </c>
      <c r="C9474" s="67" t="s">
        <v>42321</v>
      </c>
      <c r="D9474" s="75" t="s">
        <v>42323</v>
      </c>
    </row>
    <row r="9475" spans="1:4" x14ac:dyDescent="0.25">
      <c r="A9475" s="66" t="s">
        <v>42324</v>
      </c>
      <c r="B9475" s="67" t="s">
        <v>42325</v>
      </c>
      <c r="C9475" s="67" t="s">
        <v>42326</v>
      </c>
      <c r="D9475" s="75" t="s">
        <v>42328</v>
      </c>
    </row>
    <row r="9476" spans="1:4" x14ac:dyDescent="0.25">
      <c r="A9476" s="66" t="s">
        <v>42329</v>
      </c>
      <c r="B9476" s="67" t="s">
        <v>42330</v>
      </c>
      <c r="C9476" s="67" t="s">
        <v>42331</v>
      </c>
      <c r="D9476" s="75" t="s">
        <v>42333</v>
      </c>
    </row>
    <row r="9477" spans="1:4" x14ac:dyDescent="0.25">
      <c r="A9477" s="66" t="s">
        <v>42334</v>
      </c>
      <c r="B9477" s="67" t="s">
        <v>42335</v>
      </c>
      <c r="C9477" s="67" t="s">
        <v>42336</v>
      </c>
      <c r="D9477" s="75" t="s">
        <v>42338</v>
      </c>
    </row>
    <row r="9478" spans="1:4" x14ac:dyDescent="0.25">
      <c r="A9478" s="66" t="s">
        <v>42339</v>
      </c>
      <c r="B9478" s="67" t="s">
        <v>42340</v>
      </c>
      <c r="C9478" s="67" t="s">
        <v>42341</v>
      </c>
      <c r="D9478" s="75" t="s">
        <v>42343</v>
      </c>
    </row>
    <row r="9479" spans="1:4" x14ac:dyDescent="0.25">
      <c r="A9479" s="66" t="s">
        <v>42344</v>
      </c>
      <c r="B9479" s="67" t="s">
        <v>42345</v>
      </c>
      <c r="C9479" s="67" t="s">
        <v>42346</v>
      </c>
      <c r="D9479" s="75" t="s">
        <v>42348</v>
      </c>
    </row>
    <row r="9480" spans="1:4" x14ac:dyDescent="0.25">
      <c r="A9480" s="66" t="s">
        <v>42349</v>
      </c>
      <c r="B9480" s="67" t="s">
        <v>42350</v>
      </c>
      <c r="C9480" s="67" t="s">
        <v>42351</v>
      </c>
      <c r="D9480" s="75" t="s">
        <v>42352</v>
      </c>
    </row>
    <row r="9481" spans="1:4" x14ac:dyDescent="0.25">
      <c r="A9481" s="66" t="s">
        <v>42353</v>
      </c>
      <c r="B9481" s="67" t="s">
        <v>42354</v>
      </c>
      <c r="C9481" s="67" t="s">
        <v>42355</v>
      </c>
      <c r="D9481" s="75" t="s">
        <v>42357</v>
      </c>
    </row>
    <row r="9482" spans="1:4" x14ac:dyDescent="0.25">
      <c r="A9482" s="66" t="s">
        <v>42358</v>
      </c>
      <c r="B9482" s="67" t="s">
        <v>42359</v>
      </c>
      <c r="C9482" s="67" t="s">
        <v>42360</v>
      </c>
      <c r="D9482" s="75" t="s">
        <v>42362</v>
      </c>
    </row>
    <row r="9483" spans="1:4" x14ac:dyDescent="0.25">
      <c r="A9483" s="66" t="s">
        <v>42363</v>
      </c>
      <c r="B9483" s="67" t="s">
        <v>42364</v>
      </c>
      <c r="C9483" s="67" t="s">
        <v>42365</v>
      </c>
      <c r="D9483" s="75" t="s">
        <v>42367</v>
      </c>
    </row>
    <row r="9484" spans="1:4" x14ac:dyDescent="0.25">
      <c r="A9484" s="66" t="s">
        <v>42368</v>
      </c>
      <c r="B9484" s="67" t="s">
        <v>42369</v>
      </c>
      <c r="C9484" s="67" t="s">
        <v>42370</v>
      </c>
      <c r="D9484" s="75" t="s">
        <v>42372</v>
      </c>
    </row>
    <row r="9485" spans="1:4" x14ac:dyDescent="0.25">
      <c r="A9485" s="66" t="s">
        <v>42373</v>
      </c>
      <c r="B9485" s="67" t="s">
        <v>42374</v>
      </c>
      <c r="C9485" s="67" t="s">
        <v>42375</v>
      </c>
      <c r="D9485" s="75" t="s">
        <v>42377</v>
      </c>
    </row>
    <row r="9486" spans="1:4" x14ac:dyDescent="0.25">
      <c r="A9486" s="66" t="s">
        <v>42378</v>
      </c>
      <c r="B9486" s="67" t="s">
        <v>42379</v>
      </c>
      <c r="C9486" s="67" t="s">
        <v>42380</v>
      </c>
      <c r="D9486" s="75" t="s">
        <v>42382</v>
      </c>
    </row>
    <row r="9487" spans="1:4" x14ac:dyDescent="0.25">
      <c r="A9487" s="66" t="s">
        <v>42383</v>
      </c>
      <c r="B9487" s="67" t="s">
        <v>42384</v>
      </c>
      <c r="C9487" s="67" t="s">
        <v>42385</v>
      </c>
      <c r="D9487" s="75" t="s">
        <v>42387</v>
      </c>
    </row>
    <row r="9488" spans="1:4" x14ac:dyDescent="0.25">
      <c r="A9488" s="66" t="s">
        <v>42388</v>
      </c>
      <c r="B9488" s="67" t="s">
        <v>42389</v>
      </c>
      <c r="C9488" s="67" t="s">
        <v>42390</v>
      </c>
      <c r="D9488" s="75" t="s">
        <v>42392</v>
      </c>
    </row>
    <row r="9489" spans="1:4" x14ac:dyDescent="0.25">
      <c r="A9489" s="66" t="s">
        <v>42393</v>
      </c>
      <c r="B9489" s="67" t="s">
        <v>42394</v>
      </c>
      <c r="C9489" s="67" t="s">
        <v>42395</v>
      </c>
      <c r="D9489" s="75" t="s">
        <v>42397</v>
      </c>
    </row>
    <row r="9490" spans="1:4" x14ac:dyDescent="0.25">
      <c r="A9490" s="66" t="s">
        <v>42398</v>
      </c>
      <c r="B9490" s="67" t="s">
        <v>42399</v>
      </c>
      <c r="C9490" s="67" t="s">
        <v>42400</v>
      </c>
      <c r="D9490" s="75" t="s">
        <v>42402</v>
      </c>
    </row>
    <row r="9491" spans="1:4" x14ac:dyDescent="0.25">
      <c r="A9491" s="66" t="s">
        <v>42403</v>
      </c>
      <c r="B9491" s="67" t="s">
        <v>42404</v>
      </c>
      <c r="C9491" s="67" t="s">
        <v>42405</v>
      </c>
      <c r="D9491" s="75" t="s">
        <v>42407</v>
      </c>
    </row>
    <row r="9492" spans="1:4" x14ac:dyDescent="0.25">
      <c r="A9492" s="66" t="s">
        <v>42408</v>
      </c>
      <c r="B9492" s="67" t="s">
        <v>42409</v>
      </c>
      <c r="C9492" s="67" t="s">
        <v>42410</v>
      </c>
      <c r="D9492" s="75" t="s">
        <v>42412</v>
      </c>
    </row>
    <row r="9493" spans="1:4" x14ac:dyDescent="0.25">
      <c r="A9493" s="66" t="s">
        <v>42413</v>
      </c>
      <c r="B9493" s="67" t="s">
        <v>42414</v>
      </c>
      <c r="C9493" s="67" t="s">
        <v>42415</v>
      </c>
      <c r="D9493" s="75" t="s">
        <v>42417</v>
      </c>
    </row>
    <row r="9494" spans="1:4" x14ac:dyDescent="0.25">
      <c r="A9494" s="66" t="s">
        <v>42418</v>
      </c>
      <c r="B9494" s="67" t="s">
        <v>42419</v>
      </c>
      <c r="C9494" s="67" t="s">
        <v>42420</v>
      </c>
      <c r="D9494" s="75" t="s">
        <v>42422</v>
      </c>
    </row>
    <row r="9495" spans="1:4" x14ac:dyDescent="0.25">
      <c r="A9495" s="66" t="s">
        <v>42423</v>
      </c>
      <c r="B9495" s="67" t="s">
        <v>42424</v>
      </c>
      <c r="C9495" s="67" t="s">
        <v>42425</v>
      </c>
      <c r="D9495" s="75" t="s">
        <v>42427</v>
      </c>
    </row>
    <row r="9496" spans="1:4" x14ac:dyDescent="0.25">
      <c r="A9496" s="66" t="s">
        <v>42428</v>
      </c>
      <c r="B9496" s="67" t="s">
        <v>42429</v>
      </c>
      <c r="C9496" s="67" t="s">
        <v>42430</v>
      </c>
      <c r="D9496" s="75" t="s">
        <v>42432</v>
      </c>
    </row>
    <row r="9497" spans="1:4" x14ac:dyDescent="0.25">
      <c r="A9497" s="66" t="s">
        <v>42433</v>
      </c>
      <c r="B9497" s="67" t="s">
        <v>42434</v>
      </c>
      <c r="C9497" s="67" t="s">
        <v>42435</v>
      </c>
      <c r="D9497" s="75" t="s">
        <v>42437</v>
      </c>
    </row>
    <row r="9498" spans="1:4" x14ac:dyDescent="0.25">
      <c r="A9498" s="66" t="s">
        <v>42438</v>
      </c>
      <c r="B9498" s="67" t="s">
        <v>42439</v>
      </c>
      <c r="C9498" s="67" t="s">
        <v>42440</v>
      </c>
      <c r="D9498" s="75" t="s">
        <v>42442</v>
      </c>
    </row>
    <row r="9499" spans="1:4" x14ac:dyDescent="0.25">
      <c r="A9499" s="66" t="s">
        <v>42443</v>
      </c>
      <c r="B9499" s="67" t="s">
        <v>42444</v>
      </c>
      <c r="C9499" s="67" t="s">
        <v>42445</v>
      </c>
      <c r="D9499" s="75" t="s">
        <v>42447</v>
      </c>
    </row>
    <row r="9500" spans="1:4" x14ac:dyDescent="0.25">
      <c r="A9500" s="66" t="s">
        <v>42448</v>
      </c>
      <c r="B9500" s="67" t="s">
        <v>42449</v>
      </c>
      <c r="C9500" s="67" t="s">
        <v>42450</v>
      </c>
      <c r="D9500" s="75" t="s">
        <v>42452</v>
      </c>
    </row>
    <row r="9501" spans="1:4" x14ac:dyDescent="0.25">
      <c r="A9501" s="66" t="s">
        <v>42453</v>
      </c>
      <c r="B9501" s="67" t="s">
        <v>42454</v>
      </c>
      <c r="C9501" s="67" t="s">
        <v>42455</v>
      </c>
      <c r="D9501" s="75" t="s">
        <v>42457</v>
      </c>
    </row>
    <row r="9502" spans="1:4" x14ac:dyDescent="0.25">
      <c r="A9502" s="66" t="s">
        <v>42458</v>
      </c>
      <c r="B9502" s="67" t="s">
        <v>42459</v>
      </c>
      <c r="C9502" s="67" t="s">
        <v>42460</v>
      </c>
      <c r="D9502" s="75" t="s">
        <v>42462</v>
      </c>
    </row>
    <row r="9503" spans="1:4" x14ac:dyDescent="0.25">
      <c r="A9503" s="66" t="s">
        <v>42463</v>
      </c>
      <c r="B9503" s="67" t="s">
        <v>42464</v>
      </c>
      <c r="C9503" s="67" t="s">
        <v>42465</v>
      </c>
      <c r="D9503" s="75" t="s">
        <v>42467</v>
      </c>
    </row>
    <row r="9504" spans="1:4" x14ac:dyDescent="0.25">
      <c r="A9504" s="66" t="s">
        <v>42468</v>
      </c>
      <c r="B9504" s="67" t="s">
        <v>42469</v>
      </c>
      <c r="C9504" s="67" t="s">
        <v>42470</v>
      </c>
      <c r="D9504" s="75" t="s">
        <v>42472</v>
      </c>
    </row>
    <row r="9505" spans="1:4" x14ac:dyDescent="0.25">
      <c r="A9505" s="66" t="s">
        <v>42473</v>
      </c>
      <c r="B9505" s="67" t="s">
        <v>42474</v>
      </c>
      <c r="C9505" s="67" t="s">
        <v>42475</v>
      </c>
      <c r="D9505" s="75" t="s">
        <v>42477</v>
      </c>
    </row>
    <row r="9506" spans="1:4" x14ac:dyDescent="0.25">
      <c r="A9506" s="66" t="s">
        <v>42478</v>
      </c>
      <c r="B9506" s="67" t="s">
        <v>42479</v>
      </c>
      <c r="C9506" s="67" t="s">
        <v>42480</v>
      </c>
      <c r="D9506" s="75" t="s">
        <v>42482</v>
      </c>
    </row>
    <row r="9507" spans="1:4" x14ac:dyDescent="0.25">
      <c r="A9507" s="66" t="s">
        <v>42483</v>
      </c>
      <c r="B9507" s="67" t="s">
        <v>42484</v>
      </c>
      <c r="C9507" s="67" t="s">
        <v>42485</v>
      </c>
      <c r="D9507" s="75" t="s">
        <v>42487</v>
      </c>
    </row>
    <row r="9508" spans="1:4" x14ac:dyDescent="0.25">
      <c r="A9508" s="66" t="s">
        <v>42488</v>
      </c>
      <c r="B9508" s="67" t="s">
        <v>42489</v>
      </c>
      <c r="C9508" s="67" t="s">
        <v>42490</v>
      </c>
      <c r="D9508" s="75" t="s">
        <v>42492</v>
      </c>
    </row>
    <row r="9509" spans="1:4" x14ac:dyDescent="0.25">
      <c r="A9509" s="66" t="s">
        <v>42493</v>
      </c>
      <c r="B9509" s="67" t="s">
        <v>42494</v>
      </c>
      <c r="C9509" s="67" t="s">
        <v>42495</v>
      </c>
      <c r="D9509" s="75" t="s">
        <v>42497</v>
      </c>
    </row>
    <row r="9510" spans="1:4" x14ac:dyDescent="0.25">
      <c r="A9510" s="66" t="s">
        <v>42498</v>
      </c>
      <c r="B9510" s="67" t="s">
        <v>42499</v>
      </c>
      <c r="C9510" s="67" t="s">
        <v>42500</v>
      </c>
      <c r="D9510" s="75" t="s">
        <v>42502</v>
      </c>
    </row>
    <row r="9511" spans="1:4" x14ac:dyDescent="0.25">
      <c r="A9511" s="66" t="s">
        <v>42503</v>
      </c>
      <c r="B9511" s="67" t="s">
        <v>42504</v>
      </c>
      <c r="C9511" s="67" t="s">
        <v>42505</v>
      </c>
      <c r="D9511" s="75" t="s">
        <v>42507</v>
      </c>
    </row>
    <row r="9512" spans="1:4" x14ac:dyDescent="0.25">
      <c r="A9512" s="66" t="s">
        <v>42508</v>
      </c>
      <c r="B9512" s="67" t="s">
        <v>42509</v>
      </c>
      <c r="C9512" s="67" t="s">
        <v>42510</v>
      </c>
      <c r="D9512" s="75" t="s">
        <v>42512</v>
      </c>
    </row>
    <row r="9513" spans="1:4" x14ac:dyDescent="0.25">
      <c r="A9513" s="66" t="s">
        <v>42513</v>
      </c>
      <c r="B9513" s="67" t="s">
        <v>42514</v>
      </c>
      <c r="C9513" s="67" t="s">
        <v>42515</v>
      </c>
      <c r="D9513" s="75" t="s">
        <v>42517</v>
      </c>
    </row>
    <row r="9514" spans="1:4" x14ac:dyDescent="0.25">
      <c r="A9514" s="66" t="s">
        <v>42518</v>
      </c>
      <c r="B9514" s="67" t="s">
        <v>42519</v>
      </c>
      <c r="C9514" s="67" t="s">
        <v>42520</v>
      </c>
      <c r="D9514" s="75" t="s">
        <v>42522</v>
      </c>
    </row>
    <row r="9515" spans="1:4" x14ac:dyDescent="0.25">
      <c r="A9515" s="66" t="s">
        <v>42523</v>
      </c>
      <c r="B9515" s="67" t="s">
        <v>42524</v>
      </c>
      <c r="C9515" s="67" t="s">
        <v>42525</v>
      </c>
      <c r="D9515" s="75" t="s">
        <v>42527</v>
      </c>
    </row>
    <row r="9516" spans="1:4" x14ac:dyDescent="0.25">
      <c r="A9516" s="66" t="s">
        <v>42528</v>
      </c>
      <c r="B9516" s="67" t="s">
        <v>42529</v>
      </c>
      <c r="C9516" s="67" t="s">
        <v>42530</v>
      </c>
      <c r="D9516" s="75" t="s">
        <v>42532</v>
      </c>
    </row>
    <row r="9517" spans="1:4" x14ac:dyDescent="0.25">
      <c r="A9517" s="66" t="s">
        <v>42533</v>
      </c>
      <c r="B9517" s="67" t="s">
        <v>42534</v>
      </c>
      <c r="C9517" s="67" t="s">
        <v>42535</v>
      </c>
      <c r="D9517" s="75" t="s">
        <v>42536</v>
      </c>
    </row>
    <row r="9518" spans="1:4" x14ac:dyDescent="0.25">
      <c r="A9518" s="66" t="s">
        <v>42537</v>
      </c>
      <c r="B9518" s="67" t="s">
        <v>42538</v>
      </c>
      <c r="C9518" s="67" t="s">
        <v>42539</v>
      </c>
      <c r="D9518" s="75" t="s">
        <v>42541</v>
      </c>
    </row>
    <row r="9519" spans="1:4" x14ac:dyDescent="0.25">
      <c r="A9519" s="66" t="s">
        <v>42542</v>
      </c>
      <c r="B9519" s="67" t="s">
        <v>42543</v>
      </c>
      <c r="C9519" s="67" t="s">
        <v>42544</v>
      </c>
      <c r="D9519" s="75" t="s">
        <v>42546</v>
      </c>
    </row>
    <row r="9520" spans="1:4" x14ac:dyDescent="0.25">
      <c r="A9520" s="66" t="s">
        <v>42547</v>
      </c>
      <c r="B9520" s="67" t="s">
        <v>42548</v>
      </c>
      <c r="C9520" s="67" t="s">
        <v>42549</v>
      </c>
      <c r="D9520" s="75" t="s">
        <v>42551</v>
      </c>
    </row>
    <row r="9521" spans="1:4" x14ac:dyDescent="0.25">
      <c r="A9521" s="66" t="s">
        <v>42552</v>
      </c>
      <c r="B9521" s="67" t="s">
        <v>42553</v>
      </c>
      <c r="C9521" s="67" t="s">
        <v>42554</v>
      </c>
      <c r="D9521" s="75" t="s">
        <v>42556</v>
      </c>
    </row>
    <row r="9522" spans="1:4" x14ac:dyDescent="0.25">
      <c r="A9522" s="66" t="s">
        <v>42557</v>
      </c>
      <c r="B9522" s="67" t="s">
        <v>42558</v>
      </c>
      <c r="C9522" s="67" t="s">
        <v>42559</v>
      </c>
      <c r="D9522" s="75" t="s">
        <v>42561</v>
      </c>
    </row>
    <row r="9523" spans="1:4" x14ac:dyDescent="0.25">
      <c r="A9523" s="66" t="s">
        <v>42562</v>
      </c>
      <c r="B9523" s="67" t="s">
        <v>42563</v>
      </c>
      <c r="C9523" s="67" t="s">
        <v>42564</v>
      </c>
      <c r="D9523" s="75" t="s">
        <v>42566</v>
      </c>
    </row>
    <row r="9524" spans="1:4" x14ac:dyDescent="0.25">
      <c r="A9524" s="66" t="s">
        <v>42567</v>
      </c>
      <c r="B9524" s="67" t="s">
        <v>42568</v>
      </c>
      <c r="C9524" s="67" t="s">
        <v>42569</v>
      </c>
      <c r="D9524" s="75" t="s">
        <v>42571</v>
      </c>
    </row>
    <row r="9525" spans="1:4" x14ac:dyDescent="0.25">
      <c r="A9525" s="66" t="s">
        <v>42572</v>
      </c>
      <c r="B9525" s="67" t="s">
        <v>42573</v>
      </c>
      <c r="C9525" s="67" t="s">
        <v>42574</v>
      </c>
      <c r="D9525" s="75" t="s">
        <v>42576</v>
      </c>
    </row>
    <row r="9526" spans="1:4" x14ac:dyDescent="0.25">
      <c r="A9526" s="66" t="s">
        <v>42577</v>
      </c>
      <c r="B9526" s="67" t="s">
        <v>42578</v>
      </c>
      <c r="C9526" s="67" t="s">
        <v>42579</v>
      </c>
      <c r="D9526" s="75" t="s">
        <v>42581</v>
      </c>
    </row>
    <row r="9527" spans="1:4" x14ac:dyDescent="0.25">
      <c r="A9527" s="66" t="s">
        <v>42582</v>
      </c>
      <c r="B9527" s="67" t="s">
        <v>42583</v>
      </c>
      <c r="C9527" s="67" t="s">
        <v>42584</v>
      </c>
      <c r="D9527" s="75" t="s">
        <v>42586</v>
      </c>
    </row>
    <row r="9528" spans="1:4" x14ac:dyDescent="0.25">
      <c r="A9528" s="66" t="s">
        <v>42587</v>
      </c>
      <c r="B9528" s="67" t="s">
        <v>42588</v>
      </c>
      <c r="C9528" s="67" t="s">
        <v>42589</v>
      </c>
      <c r="D9528" s="75" t="s">
        <v>42591</v>
      </c>
    </row>
    <row r="9529" spans="1:4" x14ac:dyDescent="0.25">
      <c r="A9529" s="66" t="s">
        <v>42592</v>
      </c>
      <c r="B9529" s="67" t="s">
        <v>42593</v>
      </c>
      <c r="C9529" s="67" t="s">
        <v>42594</v>
      </c>
      <c r="D9529" s="75" t="s">
        <v>42596</v>
      </c>
    </row>
    <row r="9530" spans="1:4" x14ac:dyDescent="0.25">
      <c r="A9530" s="66" t="s">
        <v>42597</v>
      </c>
      <c r="B9530" s="67" t="s">
        <v>42598</v>
      </c>
      <c r="C9530" s="67" t="s">
        <v>42599</v>
      </c>
      <c r="D9530" s="75" t="s">
        <v>42601</v>
      </c>
    </row>
    <row r="9531" spans="1:4" x14ac:dyDescent="0.25">
      <c r="A9531" s="66" t="s">
        <v>42602</v>
      </c>
      <c r="B9531" s="67" t="s">
        <v>42603</v>
      </c>
      <c r="C9531" s="67" t="s">
        <v>42604</v>
      </c>
      <c r="D9531" s="75" t="s">
        <v>42606</v>
      </c>
    </row>
    <row r="9532" spans="1:4" x14ac:dyDescent="0.25">
      <c r="A9532" s="66" t="s">
        <v>42607</v>
      </c>
      <c r="B9532" s="67" t="s">
        <v>42608</v>
      </c>
      <c r="C9532" s="67" t="s">
        <v>42609</v>
      </c>
      <c r="D9532" s="75" t="s">
        <v>42611</v>
      </c>
    </row>
    <row r="9533" spans="1:4" x14ac:dyDescent="0.25">
      <c r="A9533" s="66" t="s">
        <v>42612</v>
      </c>
      <c r="B9533" s="67" t="s">
        <v>42613</v>
      </c>
      <c r="C9533" s="67" t="s">
        <v>42614</v>
      </c>
      <c r="D9533" s="75" t="s">
        <v>42616</v>
      </c>
    </row>
    <row r="9534" spans="1:4" x14ac:dyDescent="0.25">
      <c r="A9534" s="66" t="s">
        <v>42617</v>
      </c>
      <c r="B9534" s="67" t="s">
        <v>42618</v>
      </c>
      <c r="C9534" s="67" t="s">
        <v>42619</v>
      </c>
      <c r="D9534" s="75" t="s">
        <v>42621</v>
      </c>
    </row>
    <row r="9535" spans="1:4" x14ac:dyDescent="0.25">
      <c r="A9535" s="66" t="s">
        <v>42622</v>
      </c>
      <c r="B9535" s="67" t="s">
        <v>42623</v>
      </c>
      <c r="C9535" s="67" t="s">
        <v>42624</v>
      </c>
      <c r="D9535" s="75" t="s">
        <v>42626</v>
      </c>
    </row>
    <row r="9536" spans="1:4" x14ac:dyDescent="0.25">
      <c r="A9536" s="66" t="s">
        <v>42627</v>
      </c>
      <c r="B9536" s="67" t="s">
        <v>42628</v>
      </c>
      <c r="C9536" s="67" t="s">
        <v>42629</v>
      </c>
      <c r="D9536" s="75" t="s">
        <v>42631</v>
      </c>
    </row>
    <row r="9537" spans="1:4" x14ac:dyDescent="0.25">
      <c r="A9537" s="66" t="s">
        <v>42632</v>
      </c>
      <c r="B9537" s="67" t="s">
        <v>42633</v>
      </c>
      <c r="C9537" s="67" t="s">
        <v>42634</v>
      </c>
      <c r="D9537" s="75" t="s">
        <v>42636</v>
      </c>
    </row>
    <row r="9538" spans="1:4" x14ac:dyDescent="0.25">
      <c r="A9538" s="66" t="s">
        <v>42637</v>
      </c>
      <c r="B9538" s="67" t="s">
        <v>42638</v>
      </c>
      <c r="C9538" s="67" t="s">
        <v>42639</v>
      </c>
      <c r="D9538" s="75" t="s">
        <v>42641</v>
      </c>
    </row>
    <row r="9539" spans="1:4" x14ac:dyDescent="0.25">
      <c r="A9539" s="66" t="s">
        <v>42642</v>
      </c>
      <c r="B9539" s="67" t="s">
        <v>42643</v>
      </c>
      <c r="C9539" s="67" t="s">
        <v>42644</v>
      </c>
      <c r="D9539" s="75" t="s">
        <v>42646</v>
      </c>
    </row>
    <row r="9540" spans="1:4" x14ac:dyDescent="0.25">
      <c r="A9540" s="66" t="s">
        <v>42647</v>
      </c>
      <c r="B9540" s="67" t="s">
        <v>42648</v>
      </c>
      <c r="C9540" s="67" t="s">
        <v>42649</v>
      </c>
      <c r="D9540" s="75" t="s">
        <v>42651</v>
      </c>
    </row>
    <row r="9541" spans="1:4" x14ac:dyDescent="0.25">
      <c r="A9541" s="66" t="s">
        <v>42652</v>
      </c>
      <c r="B9541" s="67" t="s">
        <v>42653</v>
      </c>
      <c r="C9541" s="67" t="s">
        <v>42654</v>
      </c>
      <c r="D9541" s="75" t="s">
        <v>42655</v>
      </c>
    </row>
    <row r="9542" spans="1:4" x14ac:dyDescent="0.25">
      <c r="A9542" s="66" t="s">
        <v>42656</v>
      </c>
      <c r="B9542" s="67" t="s">
        <v>42657</v>
      </c>
      <c r="C9542" s="67" t="s">
        <v>42658</v>
      </c>
      <c r="D9542" s="75" t="s">
        <v>42660</v>
      </c>
    </row>
    <row r="9543" spans="1:4" x14ac:dyDescent="0.25">
      <c r="A9543" s="66" t="s">
        <v>42661</v>
      </c>
      <c r="B9543" s="67" t="s">
        <v>42662</v>
      </c>
      <c r="C9543" s="67" t="s">
        <v>42663</v>
      </c>
      <c r="D9543" s="75" t="s">
        <v>42665</v>
      </c>
    </row>
    <row r="9544" spans="1:4" x14ac:dyDescent="0.25">
      <c r="A9544" s="66" t="s">
        <v>42666</v>
      </c>
      <c r="B9544" s="67" t="s">
        <v>42667</v>
      </c>
      <c r="C9544" s="67" t="s">
        <v>42668</v>
      </c>
      <c r="D9544" s="75" t="s">
        <v>42670</v>
      </c>
    </row>
    <row r="9545" spans="1:4" x14ac:dyDescent="0.25">
      <c r="A9545" s="66" t="s">
        <v>42671</v>
      </c>
      <c r="B9545" s="67" t="s">
        <v>42672</v>
      </c>
      <c r="C9545" s="67" t="s">
        <v>42673</v>
      </c>
      <c r="D9545" s="75" t="s">
        <v>42675</v>
      </c>
    </row>
    <row r="9546" spans="1:4" x14ac:dyDescent="0.25">
      <c r="A9546" s="66" t="s">
        <v>42676</v>
      </c>
      <c r="B9546" s="67" t="s">
        <v>42677</v>
      </c>
      <c r="C9546" s="67" t="s">
        <v>42152</v>
      </c>
      <c r="D9546" s="75" t="s">
        <v>42679</v>
      </c>
    </row>
    <row r="9547" spans="1:4" x14ac:dyDescent="0.25">
      <c r="A9547" s="66" t="s">
        <v>42680</v>
      </c>
      <c r="B9547" s="67" t="s">
        <v>42681</v>
      </c>
      <c r="C9547" s="67" t="s">
        <v>42682</v>
      </c>
      <c r="D9547" s="75" t="s">
        <v>42684</v>
      </c>
    </row>
    <row r="9548" spans="1:4" x14ac:dyDescent="0.25">
      <c r="A9548" s="66" t="s">
        <v>42685</v>
      </c>
      <c r="B9548" s="67" t="s">
        <v>42686</v>
      </c>
      <c r="C9548" s="67" t="s">
        <v>42687</v>
      </c>
      <c r="D9548" s="75" t="s">
        <v>42689</v>
      </c>
    </row>
    <row r="9549" spans="1:4" x14ac:dyDescent="0.25">
      <c r="A9549" s="66" t="s">
        <v>42690</v>
      </c>
      <c r="B9549" s="67" t="s">
        <v>42691</v>
      </c>
      <c r="C9549" s="67" t="s">
        <v>42692</v>
      </c>
      <c r="D9549" s="75" t="s">
        <v>42694</v>
      </c>
    </row>
    <row r="9550" spans="1:4" x14ac:dyDescent="0.25">
      <c r="A9550" s="66" t="s">
        <v>42695</v>
      </c>
      <c r="B9550" s="67" t="s">
        <v>42696</v>
      </c>
      <c r="C9550" s="67" t="s">
        <v>42697</v>
      </c>
      <c r="D9550" s="75" t="s">
        <v>42699</v>
      </c>
    </row>
    <row r="9551" spans="1:4" x14ac:dyDescent="0.25">
      <c r="A9551" s="66" t="s">
        <v>42700</v>
      </c>
      <c r="B9551" s="67" t="s">
        <v>42701</v>
      </c>
      <c r="C9551" s="67" t="s">
        <v>42702</v>
      </c>
      <c r="D9551" s="75" t="s">
        <v>42704</v>
      </c>
    </row>
    <row r="9552" spans="1:4" x14ac:dyDescent="0.25">
      <c r="A9552" s="66" t="s">
        <v>42705</v>
      </c>
      <c r="B9552" s="67" t="s">
        <v>42706</v>
      </c>
      <c r="C9552" s="67" t="s">
        <v>42707</v>
      </c>
      <c r="D9552" s="75" t="s">
        <v>42709</v>
      </c>
    </row>
    <row r="9553" spans="1:4" x14ac:dyDescent="0.25">
      <c r="A9553" s="66" t="s">
        <v>42710</v>
      </c>
      <c r="B9553" s="67" t="s">
        <v>42711</v>
      </c>
      <c r="C9553" s="67" t="s">
        <v>42712</v>
      </c>
      <c r="D9553" s="75" t="s">
        <v>42714</v>
      </c>
    </row>
    <row r="9554" spans="1:4" x14ac:dyDescent="0.25">
      <c r="A9554" s="66" t="s">
        <v>42715</v>
      </c>
      <c r="B9554" s="67" t="s">
        <v>42716</v>
      </c>
      <c r="C9554" s="67" t="s">
        <v>42717</v>
      </c>
      <c r="D9554" s="75" t="s">
        <v>42719</v>
      </c>
    </row>
    <row r="9555" spans="1:4" x14ac:dyDescent="0.25">
      <c r="A9555" s="66" t="s">
        <v>42720</v>
      </c>
      <c r="B9555" s="67" t="s">
        <v>42721</v>
      </c>
      <c r="C9555" s="67" t="s">
        <v>42722</v>
      </c>
      <c r="D9555" s="75" t="s">
        <v>42724</v>
      </c>
    </row>
    <row r="9556" spans="1:4" x14ac:dyDescent="0.25">
      <c r="A9556" s="66" t="s">
        <v>42725</v>
      </c>
      <c r="B9556" s="67" t="s">
        <v>42726</v>
      </c>
      <c r="C9556" s="67" t="s">
        <v>42727</v>
      </c>
      <c r="D9556" s="75" t="s">
        <v>42729</v>
      </c>
    </row>
    <row r="9557" spans="1:4" x14ac:dyDescent="0.25">
      <c r="A9557" s="66" t="s">
        <v>42730</v>
      </c>
      <c r="B9557" s="67" t="s">
        <v>42731</v>
      </c>
      <c r="C9557" s="67" t="s">
        <v>42732</v>
      </c>
      <c r="D9557" s="75" t="s">
        <v>42734</v>
      </c>
    </row>
    <row r="9558" spans="1:4" x14ac:dyDescent="0.25">
      <c r="A9558" s="66" t="s">
        <v>42735</v>
      </c>
      <c r="B9558" s="67" t="s">
        <v>42736</v>
      </c>
      <c r="C9558" s="67" t="s">
        <v>42737</v>
      </c>
      <c r="D9558" s="75" t="s">
        <v>42739</v>
      </c>
    </row>
    <row r="9559" spans="1:4" x14ac:dyDescent="0.25">
      <c r="A9559" s="66" t="s">
        <v>42740</v>
      </c>
      <c r="B9559" s="67" t="s">
        <v>42741</v>
      </c>
      <c r="C9559" s="67" t="s">
        <v>42742</v>
      </c>
      <c r="D9559" s="75" t="s">
        <v>42744</v>
      </c>
    </row>
    <row r="9560" spans="1:4" x14ac:dyDescent="0.25">
      <c r="A9560" s="66" t="s">
        <v>42745</v>
      </c>
      <c r="B9560" s="67" t="s">
        <v>42746</v>
      </c>
      <c r="C9560" s="67" t="s">
        <v>42747</v>
      </c>
      <c r="D9560" s="75" t="s">
        <v>42749</v>
      </c>
    </row>
    <row r="9561" spans="1:4" x14ac:dyDescent="0.25">
      <c r="A9561" s="66" t="s">
        <v>42750</v>
      </c>
      <c r="B9561" s="67" t="s">
        <v>42751</v>
      </c>
      <c r="C9561" s="67" t="s">
        <v>42752</v>
      </c>
      <c r="D9561" s="75" t="s">
        <v>42754</v>
      </c>
    </row>
    <row r="9562" spans="1:4" x14ac:dyDescent="0.25">
      <c r="A9562" s="66" t="s">
        <v>42755</v>
      </c>
      <c r="B9562" s="67" t="s">
        <v>42756</v>
      </c>
      <c r="C9562" s="67" t="s">
        <v>42757</v>
      </c>
      <c r="D9562" s="75" t="s">
        <v>42759</v>
      </c>
    </row>
    <row r="9563" spans="1:4" x14ac:dyDescent="0.25">
      <c r="A9563" s="66" t="s">
        <v>42760</v>
      </c>
      <c r="B9563" s="67" t="s">
        <v>42761</v>
      </c>
      <c r="C9563" s="67" t="s">
        <v>42762</v>
      </c>
      <c r="D9563" s="75" t="s">
        <v>42764</v>
      </c>
    </row>
    <row r="9564" spans="1:4" x14ac:dyDescent="0.25">
      <c r="A9564" s="66" t="s">
        <v>42765</v>
      </c>
      <c r="B9564" s="67" t="s">
        <v>42766</v>
      </c>
      <c r="C9564" s="67" t="s">
        <v>42767</v>
      </c>
      <c r="D9564" s="75" t="s">
        <v>42769</v>
      </c>
    </row>
    <row r="9565" spans="1:4" x14ac:dyDescent="0.25">
      <c r="A9565" s="66" t="s">
        <v>42770</v>
      </c>
      <c r="B9565" s="67" t="s">
        <v>42771</v>
      </c>
      <c r="C9565" s="67" t="s">
        <v>42772</v>
      </c>
      <c r="D9565" s="75" t="s">
        <v>42774</v>
      </c>
    </row>
    <row r="9566" spans="1:4" x14ac:dyDescent="0.25">
      <c r="A9566" s="66" t="s">
        <v>42775</v>
      </c>
      <c r="B9566" s="67" t="s">
        <v>42776</v>
      </c>
      <c r="C9566" s="67" t="s">
        <v>42777</v>
      </c>
      <c r="D9566" s="75" t="s">
        <v>42779</v>
      </c>
    </row>
    <row r="9567" spans="1:4" x14ac:dyDescent="0.25">
      <c r="A9567" s="66" t="s">
        <v>42780</v>
      </c>
      <c r="B9567" s="67" t="s">
        <v>42781</v>
      </c>
      <c r="C9567" s="67" t="s">
        <v>42782</v>
      </c>
      <c r="D9567" s="75" t="s">
        <v>42784</v>
      </c>
    </row>
    <row r="9568" spans="1:4" x14ac:dyDescent="0.25">
      <c r="A9568" s="66" t="s">
        <v>42785</v>
      </c>
      <c r="B9568" s="67" t="s">
        <v>42786</v>
      </c>
      <c r="C9568" s="67" t="s">
        <v>42787</v>
      </c>
      <c r="D9568" s="75" t="s">
        <v>42789</v>
      </c>
    </row>
    <row r="9569" spans="1:4" x14ac:dyDescent="0.25">
      <c r="A9569" s="66" t="s">
        <v>42790</v>
      </c>
      <c r="B9569" s="67" t="s">
        <v>42791</v>
      </c>
      <c r="C9569" s="67" t="s">
        <v>42792</v>
      </c>
      <c r="D9569" s="75" t="s">
        <v>42793</v>
      </c>
    </row>
    <row r="9570" spans="1:4" x14ac:dyDescent="0.25">
      <c r="A9570" s="66" t="s">
        <v>42794</v>
      </c>
      <c r="B9570" s="67" t="s">
        <v>42795</v>
      </c>
      <c r="C9570" s="67" t="s">
        <v>42796</v>
      </c>
      <c r="D9570" s="75" t="s">
        <v>42798</v>
      </c>
    </row>
    <row r="9571" spans="1:4" x14ac:dyDescent="0.25">
      <c r="A9571" s="66" t="s">
        <v>42799</v>
      </c>
      <c r="B9571" s="67" t="s">
        <v>42800</v>
      </c>
      <c r="C9571" s="67" t="s">
        <v>42801</v>
      </c>
      <c r="D9571" s="75" t="s">
        <v>42803</v>
      </c>
    </row>
    <row r="9572" spans="1:4" x14ac:dyDescent="0.25">
      <c r="A9572" s="66" t="s">
        <v>42804</v>
      </c>
      <c r="B9572" s="67" t="s">
        <v>42805</v>
      </c>
      <c r="C9572" s="67" t="s">
        <v>42806</v>
      </c>
      <c r="D9572" s="75" t="s">
        <v>42808</v>
      </c>
    </row>
    <row r="9573" spans="1:4" x14ac:dyDescent="0.25">
      <c r="A9573" s="66" t="s">
        <v>42809</v>
      </c>
      <c r="B9573" s="67" t="s">
        <v>42810</v>
      </c>
      <c r="C9573" s="67" t="s">
        <v>42811</v>
      </c>
      <c r="D9573" s="75" t="s">
        <v>42813</v>
      </c>
    </row>
    <row r="9574" spans="1:4" x14ac:dyDescent="0.25">
      <c r="A9574" s="66" t="s">
        <v>42814</v>
      </c>
      <c r="B9574" s="67" t="s">
        <v>42815</v>
      </c>
      <c r="C9574" s="67" t="s">
        <v>42816</v>
      </c>
      <c r="D9574" s="75" t="s">
        <v>42818</v>
      </c>
    </row>
    <row r="9575" spans="1:4" x14ac:dyDescent="0.25">
      <c r="A9575" s="66" t="s">
        <v>42819</v>
      </c>
      <c r="B9575" s="67" t="s">
        <v>42820</v>
      </c>
      <c r="C9575" s="67" t="s">
        <v>42821</v>
      </c>
      <c r="D9575" s="75" t="s">
        <v>42823</v>
      </c>
    </row>
    <row r="9576" spans="1:4" x14ac:dyDescent="0.25">
      <c r="A9576" s="66" t="s">
        <v>42824</v>
      </c>
      <c r="B9576" s="67" t="s">
        <v>42825</v>
      </c>
      <c r="C9576" s="67" t="s">
        <v>42826</v>
      </c>
      <c r="D9576" s="75" t="s">
        <v>42827</v>
      </c>
    </row>
    <row r="9577" spans="1:4" x14ac:dyDescent="0.25">
      <c r="A9577" s="66" t="s">
        <v>42828</v>
      </c>
      <c r="B9577" s="67" t="s">
        <v>42829</v>
      </c>
      <c r="C9577" s="67" t="s">
        <v>42830</v>
      </c>
      <c r="D9577" s="75" t="s">
        <v>42832</v>
      </c>
    </row>
    <row r="9578" spans="1:4" x14ac:dyDescent="0.25">
      <c r="A9578" s="66" t="s">
        <v>42833</v>
      </c>
      <c r="B9578" s="67" t="s">
        <v>42834</v>
      </c>
      <c r="C9578" s="67" t="s">
        <v>42835</v>
      </c>
      <c r="D9578" s="75" t="s">
        <v>42837</v>
      </c>
    </row>
    <row r="9579" spans="1:4" x14ac:dyDescent="0.25">
      <c r="A9579" s="66" t="s">
        <v>42838</v>
      </c>
      <c r="B9579" s="67" t="s">
        <v>42839</v>
      </c>
      <c r="C9579" s="67" t="s">
        <v>42840</v>
      </c>
      <c r="D9579" s="75" t="s">
        <v>42842</v>
      </c>
    </row>
    <row r="9580" spans="1:4" x14ac:dyDescent="0.25">
      <c r="A9580" s="66" t="s">
        <v>42843</v>
      </c>
      <c r="B9580" s="67" t="s">
        <v>42844</v>
      </c>
      <c r="C9580" s="67" t="s">
        <v>42845</v>
      </c>
      <c r="D9580" s="75" t="s">
        <v>42847</v>
      </c>
    </row>
    <row r="9581" spans="1:4" x14ac:dyDescent="0.25">
      <c r="A9581" s="66" t="s">
        <v>42848</v>
      </c>
      <c r="B9581" s="67" t="s">
        <v>42849</v>
      </c>
      <c r="C9581" s="67" t="s">
        <v>42850</v>
      </c>
      <c r="D9581" s="75" t="s">
        <v>42852</v>
      </c>
    </row>
    <row r="9582" spans="1:4" x14ac:dyDescent="0.25">
      <c r="A9582" s="66" t="s">
        <v>42853</v>
      </c>
      <c r="B9582" s="67" t="s">
        <v>42854</v>
      </c>
      <c r="C9582" s="67" t="s">
        <v>42855</v>
      </c>
      <c r="D9582" s="75" t="s">
        <v>42857</v>
      </c>
    </row>
    <row r="9583" spans="1:4" x14ac:dyDescent="0.25">
      <c r="A9583" s="66" t="s">
        <v>42858</v>
      </c>
      <c r="B9583" s="67" t="s">
        <v>42859</v>
      </c>
      <c r="C9583" s="67" t="s">
        <v>42860</v>
      </c>
      <c r="D9583" s="75" t="s">
        <v>42862</v>
      </c>
    </row>
    <row r="9584" spans="1:4" x14ac:dyDescent="0.25">
      <c r="A9584" s="66" t="s">
        <v>42863</v>
      </c>
      <c r="B9584" s="67" t="s">
        <v>42864</v>
      </c>
      <c r="C9584" s="67" t="s">
        <v>42865</v>
      </c>
      <c r="D9584" s="75" t="s">
        <v>42867</v>
      </c>
    </row>
    <row r="9585" spans="1:4" x14ac:dyDescent="0.25">
      <c r="A9585" s="66" t="s">
        <v>42868</v>
      </c>
      <c r="B9585" s="67" t="s">
        <v>42869</v>
      </c>
      <c r="C9585" s="67" t="s">
        <v>42870</v>
      </c>
      <c r="D9585" s="75" t="s">
        <v>42872</v>
      </c>
    </row>
    <row r="9586" spans="1:4" x14ac:dyDescent="0.25">
      <c r="A9586" s="66" t="s">
        <v>42873</v>
      </c>
      <c r="B9586" s="67" t="s">
        <v>42874</v>
      </c>
      <c r="C9586" s="67" t="s">
        <v>42875</v>
      </c>
      <c r="D9586" s="75" t="s">
        <v>42877</v>
      </c>
    </row>
    <row r="9587" spans="1:4" x14ac:dyDescent="0.25">
      <c r="A9587" s="66" t="s">
        <v>42878</v>
      </c>
      <c r="B9587" s="67" t="s">
        <v>42879</v>
      </c>
      <c r="C9587" s="67" t="s">
        <v>42880</v>
      </c>
      <c r="D9587" s="75" t="s">
        <v>42882</v>
      </c>
    </row>
    <row r="9588" spans="1:4" x14ac:dyDescent="0.25">
      <c r="A9588" s="66" t="s">
        <v>42883</v>
      </c>
      <c r="B9588" s="67" t="s">
        <v>42884</v>
      </c>
      <c r="C9588" s="67" t="s">
        <v>42885</v>
      </c>
      <c r="D9588" s="75" t="s">
        <v>42887</v>
      </c>
    </row>
    <row r="9589" spans="1:4" x14ac:dyDescent="0.25">
      <c r="A9589" s="66" t="s">
        <v>42888</v>
      </c>
      <c r="B9589" s="67" t="s">
        <v>42889</v>
      </c>
      <c r="C9589" s="67" t="s">
        <v>42890</v>
      </c>
      <c r="D9589" s="75" t="s">
        <v>42892</v>
      </c>
    </row>
    <row r="9590" spans="1:4" x14ac:dyDescent="0.25">
      <c r="A9590" s="66" t="s">
        <v>42893</v>
      </c>
      <c r="B9590" s="67" t="s">
        <v>42894</v>
      </c>
      <c r="C9590" s="67" t="s">
        <v>42895</v>
      </c>
      <c r="D9590" s="75" t="s">
        <v>42897</v>
      </c>
    </row>
    <row r="9591" spans="1:4" x14ac:dyDescent="0.25">
      <c r="A9591" s="66" t="s">
        <v>42898</v>
      </c>
      <c r="B9591" s="67" t="s">
        <v>42899</v>
      </c>
      <c r="C9591" s="67" t="s">
        <v>42900</v>
      </c>
      <c r="D9591" s="75" t="s">
        <v>42902</v>
      </c>
    </row>
    <row r="9592" spans="1:4" x14ac:dyDescent="0.25">
      <c r="A9592" s="66" t="s">
        <v>42903</v>
      </c>
      <c r="B9592" s="67" t="s">
        <v>42904</v>
      </c>
      <c r="C9592" s="67" t="s">
        <v>42905</v>
      </c>
      <c r="D9592" s="75" t="s">
        <v>42907</v>
      </c>
    </row>
    <row r="9593" spans="1:4" x14ac:dyDescent="0.25">
      <c r="A9593" s="66" t="s">
        <v>42908</v>
      </c>
      <c r="B9593" s="67" t="s">
        <v>42909</v>
      </c>
      <c r="C9593" s="67" t="s">
        <v>42910</v>
      </c>
      <c r="D9593" s="75" t="s">
        <v>42912</v>
      </c>
    </row>
    <row r="9594" spans="1:4" x14ac:dyDescent="0.25">
      <c r="A9594" s="66" t="s">
        <v>42913</v>
      </c>
      <c r="B9594" s="67" t="s">
        <v>42914</v>
      </c>
      <c r="C9594" s="67" t="s">
        <v>42915</v>
      </c>
      <c r="D9594" s="75" t="s">
        <v>42917</v>
      </c>
    </row>
    <row r="9595" spans="1:4" x14ac:dyDescent="0.25">
      <c r="A9595" s="66" t="s">
        <v>42918</v>
      </c>
      <c r="B9595" s="67" t="s">
        <v>42919</v>
      </c>
      <c r="C9595" s="67" t="s">
        <v>42920</v>
      </c>
      <c r="D9595" s="75" t="s">
        <v>42922</v>
      </c>
    </row>
    <row r="9596" spans="1:4" x14ac:dyDescent="0.25">
      <c r="A9596" s="66" t="s">
        <v>42923</v>
      </c>
      <c r="B9596" s="67" t="s">
        <v>42924</v>
      </c>
      <c r="C9596" s="67" t="s">
        <v>42925</v>
      </c>
      <c r="D9596" s="75" t="s">
        <v>42927</v>
      </c>
    </row>
    <row r="9597" spans="1:4" x14ac:dyDescent="0.25">
      <c r="A9597" s="66" t="s">
        <v>42928</v>
      </c>
      <c r="B9597" s="67" t="s">
        <v>42929</v>
      </c>
      <c r="C9597" s="67" t="s">
        <v>42930</v>
      </c>
      <c r="D9597" s="75" t="s">
        <v>42932</v>
      </c>
    </row>
    <row r="9598" spans="1:4" x14ac:dyDescent="0.25">
      <c r="A9598" s="66" t="s">
        <v>42933</v>
      </c>
      <c r="B9598" s="67" t="s">
        <v>42934</v>
      </c>
      <c r="C9598" s="67" t="s">
        <v>42935</v>
      </c>
      <c r="D9598" s="75" t="s">
        <v>42937</v>
      </c>
    </row>
    <row r="9599" spans="1:4" x14ac:dyDescent="0.25">
      <c r="A9599" s="66" t="s">
        <v>42938</v>
      </c>
      <c r="B9599" s="67" t="s">
        <v>42939</v>
      </c>
      <c r="C9599" s="67" t="s">
        <v>42940</v>
      </c>
      <c r="D9599" s="75" t="s">
        <v>42942</v>
      </c>
    </row>
    <row r="9600" spans="1:4" x14ac:dyDescent="0.25">
      <c r="A9600" s="66" t="s">
        <v>42943</v>
      </c>
      <c r="B9600" s="67" t="s">
        <v>42944</v>
      </c>
      <c r="C9600" s="67" t="s">
        <v>42945</v>
      </c>
      <c r="D9600" s="75" t="s">
        <v>42947</v>
      </c>
    </row>
    <row r="9601" spans="1:4" x14ac:dyDescent="0.25">
      <c r="A9601" s="66" t="s">
        <v>42948</v>
      </c>
      <c r="B9601" s="67" t="s">
        <v>42949</v>
      </c>
      <c r="C9601" s="67" t="s">
        <v>42950</v>
      </c>
      <c r="D9601" s="75" t="s">
        <v>42952</v>
      </c>
    </row>
    <row r="9602" spans="1:4" x14ac:dyDescent="0.25">
      <c r="A9602" s="66" t="s">
        <v>42953</v>
      </c>
      <c r="B9602" s="67" t="s">
        <v>42954</v>
      </c>
      <c r="C9602" s="67" t="s">
        <v>42955</v>
      </c>
      <c r="D9602" s="75" t="s">
        <v>42957</v>
      </c>
    </row>
    <row r="9603" spans="1:4" x14ac:dyDescent="0.25">
      <c r="A9603" s="66" t="s">
        <v>42958</v>
      </c>
      <c r="B9603" s="67" t="s">
        <v>42959</v>
      </c>
      <c r="C9603" s="67" t="s">
        <v>42960</v>
      </c>
      <c r="D9603" s="75" t="s">
        <v>42962</v>
      </c>
    </row>
    <row r="9604" spans="1:4" x14ac:dyDescent="0.25">
      <c r="A9604" s="66" t="s">
        <v>42963</v>
      </c>
      <c r="B9604" s="67" t="s">
        <v>42964</v>
      </c>
      <c r="C9604" s="67" t="s">
        <v>42965</v>
      </c>
      <c r="D9604" s="75" t="s">
        <v>42967</v>
      </c>
    </row>
    <row r="9605" spans="1:4" x14ac:dyDescent="0.25">
      <c r="A9605" s="66" t="s">
        <v>42968</v>
      </c>
      <c r="B9605" s="67" t="s">
        <v>42969</v>
      </c>
      <c r="C9605" s="67" t="s">
        <v>42970</v>
      </c>
      <c r="D9605" s="75" t="s">
        <v>42972</v>
      </c>
    </row>
    <row r="9606" spans="1:4" x14ac:dyDescent="0.25">
      <c r="A9606" s="66" t="s">
        <v>42973</v>
      </c>
      <c r="B9606" s="67" t="s">
        <v>42974</v>
      </c>
      <c r="C9606" s="67" t="s">
        <v>42975</v>
      </c>
      <c r="D9606" s="75" t="s">
        <v>42977</v>
      </c>
    </row>
    <row r="9607" spans="1:4" x14ac:dyDescent="0.25">
      <c r="A9607" s="66" t="s">
        <v>42978</v>
      </c>
      <c r="B9607" s="67" t="s">
        <v>42979</v>
      </c>
      <c r="C9607" s="67" t="s">
        <v>42980</v>
      </c>
      <c r="D9607" s="75" t="s">
        <v>42982</v>
      </c>
    </row>
    <row r="9608" spans="1:4" x14ac:dyDescent="0.25">
      <c r="A9608" s="66" t="s">
        <v>42983</v>
      </c>
      <c r="B9608" s="67" t="s">
        <v>42984</v>
      </c>
      <c r="C9608" s="67" t="s">
        <v>42985</v>
      </c>
      <c r="D9608" s="75" t="s">
        <v>42987</v>
      </c>
    </row>
    <row r="9609" spans="1:4" x14ac:dyDescent="0.25">
      <c r="A9609" s="66" t="s">
        <v>42988</v>
      </c>
      <c r="B9609" s="67" t="s">
        <v>42989</v>
      </c>
      <c r="C9609" s="67" t="s">
        <v>42990</v>
      </c>
      <c r="D9609" s="75" t="s">
        <v>42992</v>
      </c>
    </row>
    <row r="9610" spans="1:4" x14ac:dyDescent="0.25">
      <c r="A9610" s="66" t="s">
        <v>42993</v>
      </c>
      <c r="B9610" s="67" t="s">
        <v>42994</v>
      </c>
      <c r="C9610" s="67" t="s">
        <v>42995</v>
      </c>
      <c r="D9610" s="75" t="s">
        <v>42997</v>
      </c>
    </row>
    <row r="9611" spans="1:4" x14ac:dyDescent="0.25">
      <c r="A9611" s="66" t="s">
        <v>42998</v>
      </c>
      <c r="B9611" s="67" t="s">
        <v>42999</v>
      </c>
      <c r="C9611" s="67" t="s">
        <v>43000</v>
      </c>
      <c r="D9611" s="75" t="s">
        <v>43001</v>
      </c>
    </row>
    <row r="9612" spans="1:4" x14ac:dyDescent="0.25">
      <c r="A9612" s="66" t="s">
        <v>43002</v>
      </c>
      <c r="B9612" s="67" t="s">
        <v>43003</v>
      </c>
      <c r="C9612" s="67" t="s">
        <v>43004</v>
      </c>
      <c r="D9612" s="75" t="s">
        <v>43006</v>
      </c>
    </row>
    <row r="9613" spans="1:4" x14ac:dyDescent="0.25">
      <c r="A9613" s="66" t="s">
        <v>43007</v>
      </c>
      <c r="B9613" s="67" t="s">
        <v>43008</v>
      </c>
      <c r="C9613" s="67" t="s">
        <v>43009</v>
      </c>
      <c r="D9613" s="75" t="s">
        <v>43011</v>
      </c>
    </row>
    <row r="9614" spans="1:4" x14ac:dyDescent="0.25">
      <c r="A9614" s="66" t="s">
        <v>43012</v>
      </c>
      <c r="B9614" s="67" t="s">
        <v>43013</v>
      </c>
      <c r="C9614" s="67" t="s">
        <v>43014</v>
      </c>
      <c r="D9614" s="75" t="s">
        <v>43015</v>
      </c>
    </row>
    <row r="9615" spans="1:4" x14ac:dyDescent="0.25">
      <c r="A9615" s="66" t="s">
        <v>43016</v>
      </c>
      <c r="B9615" s="67" t="s">
        <v>43017</v>
      </c>
      <c r="C9615" s="67" t="s">
        <v>43018</v>
      </c>
      <c r="D9615" s="75" t="s">
        <v>43020</v>
      </c>
    </row>
    <row r="9616" spans="1:4" x14ac:dyDescent="0.25">
      <c r="A9616" s="66" t="s">
        <v>43021</v>
      </c>
      <c r="B9616" s="67" t="s">
        <v>43022</v>
      </c>
      <c r="C9616" s="67" t="s">
        <v>43023</v>
      </c>
      <c r="D9616" s="75" t="s">
        <v>43025</v>
      </c>
    </row>
    <row r="9617" spans="1:4" x14ac:dyDescent="0.25">
      <c r="A9617" s="66" t="s">
        <v>43026</v>
      </c>
      <c r="B9617" s="67" t="s">
        <v>43027</v>
      </c>
      <c r="C9617" s="67" t="s">
        <v>43028</v>
      </c>
      <c r="D9617" s="75" t="s">
        <v>43030</v>
      </c>
    </row>
    <row r="9618" spans="1:4" x14ac:dyDescent="0.25">
      <c r="A9618" s="66" t="s">
        <v>43031</v>
      </c>
      <c r="B9618" s="67" t="s">
        <v>43032</v>
      </c>
      <c r="C9618" s="67" t="s">
        <v>43033</v>
      </c>
      <c r="D9618" s="75" t="s">
        <v>43035</v>
      </c>
    </row>
    <row r="9619" spans="1:4" x14ac:dyDescent="0.25">
      <c r="A9619" s="66" t="s">
        <v>43036</v>
      </c>
      <c r="B9619" s="67" t="s">
        <v>43037</v>
      </c>
      <c r="C9619" s="67" t="s">
        <v>43038</v>
      </c>
      <c r="D9619" s="75" t="s">
        <v>43040</v>
      </c>
    </row>
    <row r="9620" spans="1:4" x14ac:dyDescent="0.25">
      <c r="A9620" s="66" t="s">
        <v>43041</v>
      </c>
      <c r="B9620" s="67" t="s">
        <v>43042</v>
      </c>
      <c r="C9620" s="67" t="s">
        <v>43043</v>
      </c>
      <c r="D9620" s="75" t="s">
        <v>43045</v>
      </c>
    </row>
    <row r="9621" spans="1:4" x14ac:dyDescent="0.25">
      <c r="A9621" s="66" t="s">
        <v>43046</v>
      </c>
      <c r="B9621" s="67" t="s">
        <v>43047</v>
      </c>
      <c r="C9621" s="67" t="s">
        <v>43048</v>
      </c>
      <c r="D9621" s="75" t="s">
        <v>43050</v>
      </c>
    </row>
    <row r="9622" spans="1:4" x14ac:dyDescent="0.25">
      <c r="A9622" s="66" t="s">
        <v>43051</v>
      </c>
      <c r="B9622" s="67" t="s">
        <v>43052</v>
      </c>
      <c r="C9622" s="67" t="s">
        <v>43053</v>
      </c>
      <c r="D9622" s="75" t="s">
        <v>43055</v>
      </c>
    </row>
    <row r="9623" spans="1:4" x14ac:dyDescent="0.25">
      <c r="A9623" s="66" t="s">
        <v>43056</v>
      </c>
      <c r="B9623" s="67" t="s">
        <v>43057</v>
      </c>
      <c r="C9623" s="67" t="s">
        <v>43058</v>
      </c>
      <c r="D9623" s="75" t="s">
        <v>43060</v>
      </c>
    </row>
    <row r="9624" spans="1:4" x14ac:dyDescent="0.25">
      <c r="A9624" s="66" t="s">
        <v>43061</v>
      </c>
      <c r="B9624" s="67" t="s">
        <v>43062</v>
      </c>
      <c r="C9624" s="67" t="s">
        <v>43063</v>
      </c>
      <c r="D9624" s="75" t="s">
        <v>43065</v>
      </c>
    </row>
    <row r="9625" spans="1:4" x14ac:dyDescent="0.25">
      <c r="A9625" s="66" t="s">
        <v>43066</v>
      </c>
      <c r="B9625" s="67" t="s">
        <v>43067</v>
      </c>
      <c r="C9625" s="67" t="s">
        <v>43068</v>
      </c>
      <c r="D9625" s="75" t="s">
        <v>43070</v>
      </c>
    </row>
    <row r="9626" spans="1:4" x14ac:dyDescent="0.25">
      <c r="A9626" s="66" t="s">
        <v>43071</v>
      </c>
      <c r="B9626" s="67" t="s">
        <v>43072</v>
      </c>
      <c r="C9626" s="67" t="s">
        <v>43073</v>
      </c>
      <c r="D9626" s="75" t="s">
        <v>43075</v>
      </c>
    </row>
    <row r="9627" spans="1:4" x14ac:dyDescent="0.25">
      <c r="A9627" s="66" t="s">
        <v>43076</v>
      </c>
      <c r="B9627" s="67" t="s">
        <v>43077</v>
      </c>
      <c r="C9627" s="67" t="s">
        <v>43078</v>
      </c>
      <c r="D9627" s="75" t="s">
        <v>43080</v>
      </c>
    </row>
    <row r="9628" spans="1:4" x14ac:dyDescent="0.25">
      <c r="A9628" s="66" t="s">
        <v>43081</v>
      </c>
      <c r="B9628" s="67" t="s">
        <v>43082</v>
      </c>
      <c r="C9628" s="67" t="s">
        <v>43083</v>
      </c>
      <c r="D9628" s="75" t="s">
        <v>43085</v>
      </c>
    </row>
    <row r="9629" spans="1:4" x14ac:dyDescent="0.25">
      <c r="A9629" s="66" t="s">
        <v>43086</v>
      </c>
      <c r="B9629" s="67" t="s">
        <v>43087</v>
      </c>
      <c r="C9629" s="67" t="s">
        <v>43088</v>
      </c>
      <c r="D9629" s="75" t="s">
        <v>43090</v>
      </c>
    </row>
    <row r="9630" spans="1:4" x14ac:dyDescent="0.25">
      <c r="A9630" s="66" t="s">
        <v>43091</v>
      </c>
      <c r="B9630" s="67" t="s">
        <v>43092</v>
      </c>
      <c r="C9630" s="67" t="s">
        <v>43093</v>
      </c>
      <c r="D9630" s="75" t="s">
        <v>43095</v>
      </c>
    </row>
    <row r="9631" spans="1:4" x14ac:dyDescent="0.25">
      <c r="A9631" s="66" t="s">
        <v>43096</v>
      </c>
      <c r="B9631" s="67" t="s">
        <v>43097</v>
      </c>
      <c r="C9631" s="67" t="s">
        <v>43098</v>
      </c>
      <c r="D9631" s="75" t="s">
        <v>43100</v>
      </c>
    </row>
    <row r="9632" spans="1:4" x14ac:dyDescent="0.25">
      <c r="A9632" s="66" t="s">
        <v>43101</v>
      </c>
      <c r="B9632" s="67" t="s">
        <v>43102</v>
      </c>
      <c r="C9632" s="67" t="s">
        <v>43103</v>
      </c>
      <c r="D9632" s="75" t="s">
        <v>43105</v>
      </c>
    </row>
    <row r="9633" spans="1:4" x14ac:dyDescent="0.25">
      <c r="A9633" s="66" t="s">
        <v>43106</v>
      </c>
      <c r="B9633" s="67" t="s">
        <v>43107</v>
      </c>
      <c r="C9633" s="67" t="s">
        <v>43108</v>
      </c>
      <c r="D9633" s="75" t="s">
        <v>43109</v>
      </c>
    </row>
    <row r="9634" spans="1:4" x14ac:dyDescent="0.25">
      <c r="A9634" s="66" t="s">
        <v>43110</v>
      </c>
      <c r="B9634" s="67" t="s">
        <v>43111</v>
      </c>
      <c r="C9634" s="67" t="s">
        <v>43112</v>
      </c>
      <c r="D9634" s="75" t="s">
        <v>43113</v>
      </c>
    </row>
    <row r="9635" spans="1:4" x14ac:dyDescent="0.25">
      <c r="A9635" s="66" t="s">
        <v>43114</v>
      </c>
      <c r="B9635" s="67" t="s">
        <v>43115</v>
      </c>
      <c r="C9635" s="67" t="s">
        <v>43116</v>
      </c>
      <c r="D9635" s="75" t="s">
        <v>43118</v>
      </c>
    </row>
    <row r="9636" spans="1:4" x14ac:dyDescent="0.25">
      <c r="A9636" s="66" t="s">
        <v>43119</v>
      </c>
      <c r="B9636" s="67" t="s">
        <v>43120</v>
      </c>
      <c r="C9636" s="67" t="s">
        <v>43121</v>
      </c>
      <c r="D9636" s="75" t="s">
        <v>43123</v>
      </c>
    </row>
    <row r="9637" spans="1:4" x14ac:dyDescent="0.25">
      <c r="A9637" s="66" t="s">
        <v>43124</v>
      </c>
      <c r="B9637" s="67" t="s">
        <v>43125</v>
      </c>
      <c r="C9637" s="67" t="s">
        <v>43126</v>
      </c>
      <c r="D9637" s="75" t="s">
        <v>43128</v>
      </c>
    </row>
    <row r="9638" spans="1:4" x14ac:dyDescent="0.25">
      <c r="A9638" s="66" t="s">
        <v>43129</v>
      </c>
      <c r="B9638" s="67" t="s">
        <v>43130</v>
      </c>
      <c r="C9638" s="67" t="s">
        <v>43131</v>
      </c>
      <c r="D9638" s="75" t="s">
        <v>43133</v>
      </c>
    </row>
    <row r="9639" spans="1:4" x14ac:dyDescent="0.25">
      <c r="A9639" s="66" t="s">
        <v>43134</v>
      </c>
      <c r="B9639" s="67" t="s">
        <v>43135</v>
      </c>
      <c r="C9639" s="67" t="s">
        <v>43136</v>
      </c>
      <c r="D9639" s="75" t="s">
        <v>43138</v>
      </c>
    </row>
    <row r="9640" spans="1:4" x14ac:dyDescent="0.25">
      <c r="A9640" s="66" t="s">
        <v>43139</v>
      </c>
      <c r="B9640" s="67" t="s">
        <v>43140</v>
      </c>
      <c r="C9640" s="67" t="s">
        <v>43141</v>
      </c>
      <c r="D9640" s="75" t="s">
        <v>43143</v>
      </c>
    </row>
    <row r="9641" spans="1:4" x14ac:dyDescent="0.25">
      <c r="A9641" s="66" t="s">
        <v>43144</v>
      </c>
      <c r="B9641" s="67" t="s">
        <v>43145</v>
      </c>
      <c r="C9641" s="67" t="s">
        <v>43146</v>
      </c>
      <c r="D9641" s="75" t="s">
        <v>43148</v>
      </c>
    </row>
    <row r="9642" spans="1:4" x14ac:dyDescent="0.25">
      <c r="A9642" s="66" t="s">
        <v>43149</v>
      </c>
      <c r="B9642" s="67" t="s">
        <v>43150</v>
      </c>
      <c r="C9642" s="67" t="s">
        <v>43151</v>
      </c>
      <c r="D9642" s="75" t="s">
        <v>43153</v>
      </c>
    </row>
    <row r="9643" spans="1:4" x14ac:dyDescent="0.25">
      <c r="A9643" s="66" t="s">
        <v>43154</v>
      </c>
      <c r="B9643" s="67" t="s">
        <v>43155</v>
      </c>
      <c r="C9643" s="67" t="s">
        <v>43156</v>
      </c>
      <c r="D9643" s="75" t="s">
        <v>43158</v>
      </c>
    </row>
    <row r="9644" spans="1:4" x14ac:dyDescent="0.25">
      <c r="A9644" s="66" t="s">
        <v>43159</v>
      </c>
      <c r="B9644" s="67" t="s">
        <v>43160</v>
      </c>
      <c r="C9644" s="67" t="s">
        <v>43161</v>
      </c>
      <c r="D9644" s="75" t="s">
        <v>43163</v>
      </c>
    </row>
    <row r="9645" spans="1:4" x14ac:dyDescent="0.25">
      <c r="A9645" s="66" t="s">
        <v>43164</v>
      </c>
      <c r="B9645" s="67" t="s">
        <v>43165</v>
      </c>
      <c r="C9645" s="67" t="s">
        <v>43166</v>
      </c>
      <c r="D9645" s="75" t="s">
        <v>43168</v>
      </c>
    </row>
    <row r="9646" spans="1:4" x14ac:dyDescent="0.25">
      <c r="A9646" s="66" t="s">
        <v>43169</v>
      </c>
      <c r="B9646" s="67" t="s">
        <v>43170</v>
      </c>
      <c r="C9646" s="67" t="s">
        <v>43171</v>
      </c>
      <c r="D9646" s="75" t="s">
        <v>43173</v>
      </c>
    </row>
    <row r="9647" spans="1:4" x14ac:dyDescent="0.25">
      <c r="A9647" s="66" t="s">
        <v>43174</v>
      </c>
      <c r="B9647" s="67" t="s">
        <v>43175</v>
      </c>
      <c r="C9647" s="67" t="s">
        <v>43176</v>
      </c>
      <c r="D9647" s="75" t="s">
        <v>43178</v>
      </c>
    </row>
    <row r="9648" spans="1:4" x14ac:dyDescent="0.25">
      <c r="A9648" s="66" t="s">
        <v>43179</v>
      </c>
      <c r="B9648" s="67" t="s">
        <v>43180</v>
      </c>
      <c r="C9648" s="67" t="s">
        <v>43181</v>
      </c>
      <c r="D9648" s="75" t="s">
        <v>43183</v>
      </c>
    </row>
    <row r="9649" spans="1:4" x14ac:dyDescent="0.25">
      <c r="A9649" s="66" t="s">
        <v>43184</v>
      </c>
      <c r="B9649" s="67" t="s">
        <v>43185</v>
      </c>
      <c r="C9649" s="67" t="s">
        <v>43186</v>
      </c>
      <c r="D9649" s="75" t="s">
        <v>43188</v>
      </c>
    </row>
    <row r="9650" spans="1:4" x14ac:dyDescent="0.25">
      <c r="A9650" s="66" t="s">
        <v>43189</v>
      </c>
      <c r="B9650" s="67" t="s">
        <v>43190</v>
      </c>
      <c r="C9650" s="67" t="s">
        <v>43191</v>
      </c>
      <c r="D9650" s="75" t="s">
        <v>43193</v>
      </c>
    </row>
    <row r="9651" spans="1:4" x14ac:dyDescent="0.25">
      <c r="A9651" s="66" t="s">
        <v>43194</v>
      </c>
      <c r="B9651" s="67" t="s">
        <v>43195</v>
      </c>
      <c r="C9651" s="67" t="s">
        <v>43196</v>
      </c>
      <c r="D9651" s="75" t="s">
        <v>43198</v>
      </c>
    </row>
    <row r="9652" spans="1:4" x14ac:dyDescent="0.25">
      <c r="A9652" s="66" t="s">
        <v>43199</v>
      </c>
      <c r="B9652" s="67" t="s">
        <v>43200</v>
      </c>
      <c r="C9652" s="67" t="s">
        <v>43201</v>
      </c>
      <c r="D9652" s="75" t="s">
        <v>43203</v>
      </c>
    </row>
    <row r="9653" spans="1:4" x14ac:dyDescent="0.25">
      <c r="A9653" s="66" t="s">
        <v>43204</v>
      </c>
      <c r="B9653" s="67" t="s">
        <v>43205</v>
      </c>
      <c r="C9653" s="67" t="s">
        <v>43206</v>
      </c>
      <c r="D9653" s="75" t="s">
        <v>43208</v>
      </c>
    </row>
    <row r="9654" spans="1:4" x14ac:dyDescent="0.25">
      <c r="A9654" s="66" t="s">
        <v>43209</v>
      </c>
      <c r="B9654" s="67" t="s">
        <v>43210</v>
      </c>
      <c r="C9654" s="67" t="s">
        <v>43211</v>
      </c>
      <c r="D9654" s="75" t="s">
        <v>43213</v>
      </c>
    </row>
    <row r="9655" spans="1:4" x14ac:dyDescent="0.25">
      <c r="A9655" s="66" t="s">
        <v>43214</v>
      </c>
      <c r="B9655" s="67" t="s">
        <v>43215</v>
      </c>
      <c r="C9655" s="67" t="s">
        <v>43216</v>
      </c>
      <c r="D9655" s="75" t="s">
        <v>43218</v>
      </c>
    </row>
    <row r="9656" spans="1:4" x14ac:dyDescent="0.25">
      <c r="A9656" s="66" t="s">
        <v>43219</v>
      </c>
      <c r="B9656" s="67" t="s">
        <v>43220</v>
      </c>
      <c r="C9656" s="67" t="s">
        <v>43221</v>
      </c>
      <c r="D9656" s="75" t="s">
        <v>43223</v>
      </c>
    </row>
    <row r="9657" spans="1:4" x14ac:dyDescent="0.25">
      <c r="A9657" s="66" t="s">
        <v>43224</v>
      </c>
      <c r="B9657" s="67" t="s">
        <v>43225</v>
      </c>
      <c r="C9657" s="67" t="s">
        <v>43226</v>
      </c>
      <c r="D9657" s="75" t="s">
        <v>43228</v>
      </c>
    </row>
    <row r="9658" spans="1:4" x14ac:dyDescent="0.25">
      <c r="A9658" s="66" t="s">
        <v>43229</v>
      </c>
      <c r="B9658" s="67" t="s">
        <v>43230</v>
      </c>
      <c r="C9658" s="67" t="s">
        <v>43231</v>
      </c>
      <c r="D9658" s="75" t="s">
        <v>43233</v>
      </c>
    </row>
    <row r="9659" spans="1:4" x14ac:dyDescent="0.25">
      <c r="A9659" s="66" t="s">
        <v>43234</v>
      </c>
      <c r="B9659" s="67" t="s">
        <v>43235</v>
      </c>
      <c r="C9659" s="67" t="s">
        <v>43236</v>
      </c>
      <c r="D9659" s="75" t="s">
        <v>43238</v>
      </c>
    </row>
    <row r="9660" spans="1:4" x14ac:dyDescent="0.25">
      <c r="A9660" s="66" t="s">
        <v>43239</v>
      </c>
      <c r="B9660" s="67" t="s">
        <v>43240</v>
      </c>
      <c r="C9660" s="67" t="s">
        <v>43241</v>
      </c>
      <c r="D9660" s="75" t="s">
        <v>43243</v>
      </c>
    </row>
    <row r="9661" spans="1:4" x14ac:dyDescent="0.25">
      <c r="A9661" s="66" t="s">
        <v>43244</v>
      </c>
      <c r="B9661" s="67" t="s">
        <v>43245</v>
      </c>
      <c r="C9661" s="67" t="s">
        <v>43246</v>
      </c>
      <c r="D9661" s="75" t="s">
        <v>43248</v>
      </c>
    </row>
    <row r="9662" spans="1:4" x14ac:dyDescent="0.25">
      <c r="A9662" s="66" t="s">
        <v>43249</v>
      </c>
      <c r="B9662" s="67" t="s">
        <v>43250</v>
      </c>
      <c r="C9662" s="67" t="s">
        <v>43251</v>
      </c>
      <c r="D9662" s="75" t="s">
        <v>43248</v>
      </c>
    </row>
    <row r="9663" spans="1:4" x14ac:dyDescent="0.25">
      <c r="A9663" s="66" t="s">
        <v>43252</v>
      </c>
      <c r="B9663" s="67" t="s">
        <v>43253</v>
      </c>
      <c r="C9663" s="67" t="s">
        <v>43254</v>
      </c>
      <c r="D9663" s="75" t="s">
        <v>43256</v>
      </c>
    </row>
    <row r="9664" spans="1:4" x14ac:dyDescent="0.25">
      <c r="A9664" s="66" t="s">
        <v>43257</v>
      </c>
      <c r="B9664" s="67" t="s">
        <v>43258</v>
      </c>
      <c r="C9664" s="67" t="s">
        <v>43259</v>
      </c>
      <c r="D9664" s="75" t="s">
        <v>43261</v>
      </c>
    </row>
    <row r="9665" spans="1:4" x14ac:dyDescent="0.25">
      <c r="A9665" s="66" t="s">
        <v>43262</v>
      </c>
      <c r="B9665" s="67" t="s">
        <v>43263</v>
      </c>
      <c r="C9665" s="67" t="s">
        <v>43264</v>
      </c>
      <c r="D9665" s="75" t="s">
        <v>43266</v>
      </c>
    </row>
    <row r="9666" spans="1:4" x14ac:dyDescent="0.25">
      <c r="A9666" s="66" t="s">
        <v>43267</v>
      </c>
      <c r="B9666" s="67" t="s">
        <v>43268</v>
      </c>
      <c r="C9666" s="67" t="s">
        <v>43269</v>
      </c>
      <c r="D9666" s="75" t="s">
        <v>43271</v>
      </c>
    </row>
    <row r="9667" spans="1:4" x14ac:dyDescent="0.25">
      <c r="A9667" s="66" t="s">
        <v>43272</v>
      </c>
      <c r="B9667" s="67" t="s">
        <v>43273</v>
      </c>
      <c r="C9667" s="67" t="s">
        <v>43274</v>
      </c>
      <c r="D9667" s="75" t="s">
        <v>43276</v>
      </c>
    </row>
    <row r="9668" spans="1:4" x14ac:dyDescent="0.25">
      <c r="A9668" s="66" t="s">
        <v>43277</v>
      </c>
      <c r="B9668" s="67" t="s">
        <v>43278</v>
      </c>
      <c r="C9668" s="67" t="s">
        <v>43279</v>
      </c>
      <c r="D9668" s="75" t="s">
        <v>43281</v>
      </c>
    </row>
    <row r="9669" spans="1:4" x14ac:dyDescent="0.25">
      <c r="A9669" s="66" t="s">
        <v>43282</v>
      </c>
      <c r="B9669" s="67" t="s">
        <v>43283</v>
      </c>
      <c r="C9669" s="67" t="s">
        <v>43284</v>
      </c>
      <c r="D9669" s="75" t="s">
        <v>43286</v>
      </c>
    </row>
    <row r="9670" spans="1:4" x14ac:dyDescent="0.25">
      <c r="A9670" s="66" t="s">
        <v>43287</v>
      </c>
      <c r="B9670" s="67" t="s">
        <v>43288</v>
      </c>
      <c r="C9670" s="67" t="s">
        <v>43289</v>
      </c>
      <c r="D9670" s="75" t="s">
        <v>43291</v>
      </c>
    </row>
    <row r="9671" spans="1:4" x14ac:dyDescent="0.25">
      <c r="A9671" s="66" t="s">
        <v>43292</v>
      </c>
      <c r="B9671" s="67" t="s">
        <v>43293</v>
      </c>
      <c r="C9671" s="67" t="s">
        <v>43294</v>
      </c>
      <c r="D9671" s="75" t="s">
        <v>43296</v>
      </c>
    </row>
    <row r="9672" spans="1:4" x14ac:dyDescent="0.25">
      <c r="A9672" s="66" t="s">
        <v>43297</v>
      </c>
      <c r="B9672" s="67" t="s">
        <v>43298</v>
      </c>
      <c r="C9672" s="67" t="s">
        <v>43299</v>
      </c>
      <c r="D9672" s="75" t="s">
        <v>43301</v>
      </c>
    </row>
    <row r="9673" spans="1:4" x14ac:dyDescent="0.25">
      <c r="A9673" s="66" t="s">
        <v>43302</v>
      </c>
      <c r="B9673" s="67" t="s">
        <v>43303</v>
      </c>
      <c r="C9673" s="67" t="s">
        <v>43304</v>
      </c>
      <c r="D9673" s="75" t="s">
        <v>43306</v>
      </c>
    </row>
    <row r="9674" spans="1:4" x14ac:dyDescent="0.25">
      <c r="A9674" s="66" t="s">
        <v>43307</v>
      </c>
      <c r="B9674" s="67" t="s">
        <v>43308</v>
      </c>
      <c r="C9674" s="67" t="s">
        <v>43309</v>
      </c>
      <c r="D9674" s="75" t="s">
        <v>43311</v>
      </c>
    </row>
    <row r="9675" spans="1:4" x14ac:dyDescent="0.25">
      <c r="A9675" s="66" t="s">
        <v>43312</v>
      </c>
      <c r="B9675" s="67" t="s">
        <v>43313</v>
      </c>
      <c r="C9675" s="67" t="s">
        <v>43314</v>
      </c>
      <c r="D9675" s="75" t="s">
        <v>43316</v>
      </c>
    </row>
    <row r="9676" spans="1:4" x14ac:dyDescent="0.25">
      <c r="A9676" s="66" t="s">
        <v>43317</v>
      </c>
      <c r="B9676" s="67" t="s">
        <v>43318</v>
      </c>
      <c r="C9676" s="67" t="s">
        <v>43319</v>
      </c>
      <c r="D9676" s="75" t="s">
        <v>43321</v>
      </c>
    </row>
    <row r="9677" spans="1:4" x14ac:dyDescent="0.25">
      <c r="A9677" s="66" t="s">
        <v>43322</v>
      </c>
      <c r="B9677" s="67" t="s">
        <v>43323</v>
      </c>
      <c r="C9677" s="67" t="s">
        <v>43324</v>
      </c>
      <c r="D9677" s="75" t="s">
        <v>43326</v>
      </c>
    </row>
    <row r="9678" spans="1:4" x14ac:dyDescent="0.25">
      <c r="A9678" s="66" t="s">
        <v>43327</v>
      </c>
      <c r="B9678" s="67" t="s">
        <v>43328</v>
      </c>
      <c r="C9678" s="67" t="s">
        <v>43329</v>
      </c>
      <c r="D9678" s="75" t="s">
        <v>43331</v>
      </c>
    </row>
    <row r="9679" spans="1:4" x14ac:dyDescent="0.25">
      <c r="A9679" s="66" t="s">
        <v>43332</v>
      </c>
      <c r="B9679" s="67" t="s">
        <v>43333</v>
      </c>
      <c r="C9679" s="67" t="s">
        <v>43334</v>
      </c>
      <c r="D9679" s="75" t="s">
        <v>43336</v>
      </c>
    </row>
    <row r="9680" spans="1:4" x14ac:dyDescent="0.25">
      <c r="A9680" s="66" t="s">
        <v>43337</v>
      </c>
      <c r="B9680" s="67" t="s">
        <v>43338</v>
      </c>
      <c r="C9680" s="67" t="s">
        <v>43339</v>
      </c>
      <c r="D9680" s="75" t="s">
        <v>43341</v>
      </c>
    </row>
    <row r="9681" spans="1:4" x14ac:dyDescent="0.25">
      <c r="A9681" s="66" t="s">
        <v>43342</v>
      </c>
      <c r="B9681" s="67" t="s">
        <v>43343</v>
      </c>
      <c r="C9681" s="67" t="s">
        <v>43344</v>
      </c>
      <c r="D9681" s="75" t="s">
        <v>43346</v>
      </c>
    </row>
    <row r="9682" spans="1:4" x14ac:dyDescent="0.25">
      <c r="A9682" s="66" t="s">
        <v>43347</v>
      </c>
      <c r="B9682" s="67" t="s">
        <v>43348</v>
      </c>
      <c r="C9682" s="67" t="s">
        <v>43349</v>
      </c>
      <c r="D9682" s="75" t="s">
        <v>43351</v>
      </c>
    </row>
    <row r="9683" spans="1:4" x14ac:dyDescent="0.25">
      <c r="A9683" s="66" t="s">
        <v>43352</v>
      </c>
      <c r="B9683" s="67" t="s">
        <v>43353</v>
      </c>
      <c r="C9683" s="67" t="s">
        <v>43354</v>
      </c>
      <c r="D9683" s="75" t="s">
        <v>43356</v>
      </c>
    </row>
    <row r="9684" spans="1:4" x14ac:dyDescent="0.25">
      <c r="A9684" s="66" t="s">
        <v>43357</v>
      </c>
      <c r="B9684" s="67" t="s">
        <v>43358</v>
      </c>
      <c r="C9684" s="67" t="s">
        <v>43359</v>
      </c>
      <c r="D9684" s="75" t="s">
        <v>43361</v>
      </c>
    </row>
    <row r="9685" spans="1:4" x14ac:dyDescent="0.25">
      <c r="A9685" s="66" t="s">
        <v>43362</v>
      </c>
      <c r="B9685" s="67" t="s">
        <v>43363</v>
      </c>
      <c r="C9685" s="67" t="s">
        <v>43364</v>
      </c>
      <c r="D9685" s="75" t="s">
        <v>43366</v>
      </c>
    </row>
    <row r="9686" spans="1:4" x14ac:dyDescent="0.25">
      <c r="A9686" s="66" t="s">
        <v>43367</v>
      </c>
      <c r="B9686" s="67" t="s">
        <v>43368</v>
      </c>
      <c r="C9686" s="67" t="s">
        <v>43369</v>
      </c>
      <c r="D9686" s="75" t="s">
        <v>43371</v>
      </c>
    </row>
    <row r="9687" spans="1:4" x14ac:dyDescent="0.25">
      <c r="A9687" s="66" t="s">
        <v>43372</v>
      </c>
      <c r="B9687" s="67" t="s">
        <v>43373</v>
      </c>
      <c r="C9687" s="67" t="s">
        <v>43374</v>
      </c>
      <c r="D9687" s="75" t="s">
        <v>43376</v>
      </c>
    </row>
    <row r="9688" spans="1:4" x14ac:dyDescent="0.25">
      <c r="A9688" s="66" t="s">
        <v>43377</v>
      </c>
      <c r="B9688" s="67" t="s">
        <v>43378</v>
      </c>
      <c r="C9688" s="67" t="s">
        <v>43379</v>
      </c>
      <c r="D9688" s="75" t="s">
        <v>43381</v>
      </c>
    </row>
    <row r="9689" spans="1:4" x14ac:dyDescent="0.25">
      <c r="A9689" s="66" t="s">
        <v>43382</v>
      </c>
      <c r="B9689" s="67" t="s">
        <v>43383</v>
      </c>
      <c r="C9689" s="67" t="s">
        <v>43384</v>
      </c>
      <c r="D9689" s="75" t="s">
        <v>43386</v>
      </c>
    </row>
    <row r="9690" spans="1:4" x14ac:dyDescent="0.25">
      <c r="A9690" s="66" t="s">
        <v>43387</v>
      </c>
      <c r="B9690" s="67" t="s">
        <v>43388</v>
      </c>
      <c r="C9690" s="67" t="s">
        <v>43389</v>
      </c>
      <c r="D9690" s="75" t="s">
        <v>43391</v>
      </c>
    </row>
    <row r="9691" spans="1:4" x14ac:dyDescent="0.25">
      <c r="A9691" s="66" t="s">
        <v>43392</v>
      </c>
      <c r="B9691" s="67" t="s">
        <v>43393</v>
      </c>
      <c r="C9691" s="67" t="s">
        <v>43394</v>
      </c>
      <c r="D9691" s="75" t="s">
        <v>43396</v>
      </c>
    </row>
    <row r="9692" spans="1:4" x14ac:dyDescent="0.25">
      <c r="A9692" s="66" t="s">
        <v>43397</v>
      </c>
      <c r="B9692" s="67" t="s">
        <v>43398</v>
      </c>
      <c r="C9692" s="67" t="s">
        <v>43399</v>
      </c>
      <c r="D9692" s="75" t="s">
        <v>43401</v>
      </c>
    </row>
    <row r="9693" spans="1:4" x14ac:dyDescent="0.25">
      <c r="A9693" s="66" t="s">
        <v>43402</v>
      </c>
      <c r="B9693" s="67" t="s">
        <v>43403</v>
      </c>
      <c r="C9693" s="67" t="s">
        <v>43404</v>
      </c>
      <c r="D9693" s="75" t="s">
        <v>43406</v>
      </c>
    </row>
    <row r="9694" spans="1:4" x14ac:dyDescent="0.25">
      <c r="A9694" s="66" t="s">
        <v>43407</v>
      </c>
      <c r="B9694" s="67" t="s">
        <v>43408</v>
      </c>
      <c r="C9694" s="67" t="s">
        <v>43409</v>
      </c>
      <c r="D9694" s="75" t="s">
        <v>43411</v>
      </c>
    </row>
    <row r="9695" spans="1:4" x14ac:dyDescent="0.25">
      <c r="A9695" s="66" t="s">
        <v>43412</v>
      </c>
      <c r="B9695" s="67" t="s">
        <v>43413</v>
      </c>
      <c r="C9695" s="67" t="s">
        <v>43414</v>
      </c>
      <c r="D9695" s="75" t="s">
        <v>43416</v>
      </c>
    </row>
    <row r="9696" spans="1:4" x14ac:dyDescent="0.25">
      <c r="A9696" s="66" t="s">
        <v>43417</v>
      </c>
      <c r="B9696" s="67" t="s">
        <v>43418</v>
      </c>
      <c r="C9696" s="67" t="s">
        <v>43419</v>
      </c>
      <c r="D9696" s="75" t="s">
        <v>43421</v>
      </c>
    </row>
    <row r="9697" spans="1:4" x14ac:dyDescent="0.25">
      <c r="A9697" s="66" t="s">
        <v>43422</v>
      </c>
      <c r="B9697" s="67" t="s">
        <v>43423</v>
      </c>
      <c r="C9697" s="67" t="s">
        <v>43424</v>
      </c>
      <c r="D9697" s="75" t="s">
        <v>43426</v>
      </c>
    </row>
    <row r="9698" spans="1:4" x14ac:dyDescent="0.25">
      <c r="A9698" s="66" t="s">
        <v>43427</v>
      </c>
      <c r="B9698" s="67" t="s">
        <v>43428</v>
      </c>
      <c r="C9698" s="67" t="s">
        <v>43429</v>
      </c>
      <c r="D9698" s="75" t="s">
        <v>43431</v>
      </c>
    </row>
    <row r="9699" spans="1:4" x14ac:dyDescent="0.25">
      <c r="A9699" s="66" t="s">
        <v>43432</v>
      </c>
      <c r="B9699" s="67" t="s">
        <v>43433</v>
      </c>
      <c r="C9699" s="67" t="s">
        <v>43434</v>
      </c>
      <c r="D9699" s="75" t="s">
        <v>43436</v>
      </c>
    </row>
    <row r="9700" spans="1:4" x14ac:dyDescent="0.25">
      <c r="A9700" s="66" t="s">
        <v>43437</v>
      </c>
      <c r="B9700" s="67" t="s">
        <v>43438</v>
      </c>
      <c r="C9700" s="67" t="s">
        <v>43439</v>
      </c>
      <c r="D9700" s="75" t="s">
        <v>43441</v>
      </c>
    </row>
    <row r="9701" spans="1:4" x14ac:dyDescent="0.25">
      <c r="A9701" s="66" t="s">
        <v>43442</v>
      </c>
      <c r="B9701" s="67" t="s">
        <v>43443</v>
      </c>
      <c r="C9701" s="67" t="s">
        <v>43444</v>
      </c>
      <c r="D9701" s="75" t="s">
        <v>43446</v>
      </c>
    </row>
    <row r="9702" spans="1:4" x14ac:dyDescent="0.25">
      <c r="A9702" s="66" t="s">
        <v>43447</v>
      </c>
      <c r="B9702" s="67" t="s">
        <v>43448</v>
      </c>
      <c r="C9702" s="67" t="s">
        <v>43449</v>
      </c>
      <c r="D9702" s="75" t="s">
        <v>43451</v>
      </c>
    </row>
    <row r="9703" spans="1:4" x14ac:dyDescent="0.25">
      <c r="A9703" s="66" t="s">
        <v>43452</v>
      </c>
      <c r="B9703" s="67" t="s">
        <v>43453</v>
      </c>
      <c r="C9703" s="67" t="s">
        <v>43454</v>
      </c>
      <c r="D9703" s="75" t="s">
        <v>43456</v>
      </c>
    </row>
    <row r="9704" spans="1:4" x14ac:dyDescent="0.25">
      <c r="A9704" s="66" t="s">
        <v>43457</v>
      </c>
      <c r="B9704" s="67" t="s">
        <v>43458</v>
      </c>
      <c r="C9704" s="67" t="s">
        <v>43459</v>
      </c>
      <c r="D9704" s="75" t="s">
        <v>43460</v>
      </c>
    </row>
    <row r="9705" spans="1:4" x14ac:dyDescent="0.25">
      <c r="A9705" s="66" t="s">
        <v>43461</v>
      </c>
      <c r="B9705" s="67" t="s">
        <v>43462</v>
      </c>
      <c r="C9705" s="67" t="s">
        <v>43463</v>
      </c>
      <c r="D9705" s="75" t="s">
        <v>43465</v>
      </c>
    </row>
    <row r="9706" spans="1:4" x14ac:dyDescent="0.25">
      <c r="A9706" s="66" t="s">
        <v>43466</v>
      </c>
      <c r="B9706" s="67" t="s">
        <v>43467</v>
      </c>
      <c r="C9706" s="67" t="s">
        <v>43468</v>
      </c>
      <c r="D9706" s="75" t="s">
        <v>43469</v>
      </c>
    </row>
    <row r="9707" spans="1:4" x14ac:dyDescent="0.25">
      <c r="A9707" s="66" t="s">
        <v>43470</v>
      </c>
      <c r="B9707" s="67" t="s">
        <v>43471</v>
      </c>
      <c r="C9707" s="67" t="s">
        <v>43472</v>
      </c>
      <c r="D9707" s="75" t="s">
        <v>43474</v>
      </c>
    </row>
    <row r="9708" spans="1:4" x14ac:dyDescent="0.25">
      <c r="A9708" s="66" t="s">
        <v>43475</v>
      </c>
      <c r="B9708" s="67" t="s">
        <v>43476</v>
      </c>
      <c r="C9708" s="67" t="s">
        <v>43477</v>
      </c>
      <c r="D9708" s="75" t="s">
        <v>43479</v>
      </c>
    </row>
    <row r="9709" spans="1:4" x14ac:dyDescent="0.25">
      <c r="A9709" s="66" t="s">
        <v>43480</v>
      </c>
      <c r="B9709" s="67" t="s">
        <v>43481</v>
      </c>
      <c r="C9709" s="67" t="s">
        <v>43482</v>
      </c>
      <c r="D9709" s="75" t="s">
        <v>43484</v>
      </c>
    </row>
    <row r="9710" spans="1:4" x14ac:dyDescent="0.25">
      <c r="A9710" s="66" t="s">
        <v>43485</v>
      </c>
      <c r="B9710" s="67" t="s">
        <v>43486</v>
      </c>
      <c r="C9710" s="67" t="s">
        <v>43487</v>
      </c>
      <c r="D9710" s="75" t="s">
        <v>43489</v>
      </c>
    </row>
    <row r="9711" spans="1:4" x14ac:dyDescent="0.25">
      <c r="A9711" s="66" t="s">
        <v>43490</v>
      </c>
      <c r="B9711" s="67" t="s">
        <v>43491</v>
      </c>
      <c r="C9711" s="67" t="s">
        <v>43492</v>
      </c>
      <c r="D9711" s="75" t="s">
        <v>43494</v>
      </c>
    </row>
    <row r="9712" spans="1:4" x14ac:dyDescent="0.25">
      <c r="A9712" s="66" t="s">
        <v>43495</v>
      </c>
      <c r="B9712" s="67" t="s">
        <v>43496</v>
      </c>
      <c r="C9712" s="67" t="s">
        <v>43497</v>
      </c>
      <c r="D9712" s="75" t="s">
        <v>43498</v>
      </c>
    </row>
    <row r="9713" spans="1:4" x14ac:dyDescent="0.25">
      <c r="A9713" s="66" t="s">
        <v>43499</v>
      </c>
      <c r="B9713" s="67" t="s">
        <v>43500</v>
      </c>
      <c r="C9713" s="67" t="s">
        <v>43501</v>
      </c>
      <c r="D9713" s="75" t="s">
        <v>43502</v>
      </c>
    </row>
    <row r="9714" spans="1:4" x14ac:dyDescent="0.25">
      <c r="A9714" s="66" t="s">
        <v>43503</v>
      </c>
      <c r="B9714" s="67" t="s">
        <v>43504</v>
      </c>
      <c r="C9714" s="67" t="s">
        <v>43505</v>
      </c>
      <c r="D9714" s="75" t="s">
        <v>43506</v>
      </c>
    </row>
    <row r="9715" spans="1:4" x14ac:dyDescent="0.25">
      <c r="A9715" s="66" t="s">
        <v>43507</v>
      </c>
      <c r="B9715" s="67" t="s">
        <v>43508</v>
      </c>
      <c r="C9715" s="67" t="s">
        <v>43509</v>
      </c>
      <c r="D9715" s="75" t="s">
        <v>43510</v>
      </c>
    </row>
    <row r="9716" spans="1:4" x14ac:dyDescent="0.25">
      <c r="A9716" s="66" t="s">
        <v>43511</v>
      </c>
      <c r="B9716" s="67" t="s">
        <v>43512</v>
      </c>
      <c r="C9716" s="67" t="s">
        <v>43513</v>
      </c>
      <c r="D9716" s="75" t="s">
        <v>43514</v>
      </c>
    </row>
    <row r="9717" spans="1:4" x14ac:dyDescent="0.25">
      <c r="A9717" s="66" t="s">
        <v>43515</v>
      </c>
      <c r="B9717" s="67" t="s">
        <v>43516</v>
      </c>
      <c r="C9717" s="67" t="s">
        <v>43517</v>
      </c>
      <c r="D9717" s="75" t="s">
        <v>43519</v>
      </c>
    </row>
    <row r="9718" spans="1:4" x14ac:dyDescent="0.25">
      <c r="A9718" s="66" t="s">
        <v>43520</v>
      </c>
      <c r="B9718" s="67" t="s">
        <v>43521</v>
      </c>
      <c r="C9718" s="67" t="s">
        <v>43522</v>
      </c>
      <c r="D9718" s="75" t="s">
        <v>43525</v>
      </c>
    </row>
    <row r="9719" spans="1:4" x14ac:dyDescent="0.25">
      <c r="A9719" s="66" t="s">
        <v>43526</v>
      </c>
      <c r="B9719" s="67" t="s">
        <v>43527</v>
      </c>
      <c r="C9719" s="67" t="s">
        <v>43528</v>
      </c>
      <c r="D9719" s="75" t="s">
        <v>43529</v>
      </c>
    </row>
    <row r="9720" spans="1:4" x14ac:dyDescent="0.25">
      <c r="A9720" s="66" t="s">
        <v>43530</v>
      </c>
      <c r="B9720" s="67" t="s">
        <v>43531</v>
      </c>
      <c r="C9720" s="67" t="s">
        <v>43532</v>
      </c>
      <c r="D9720" s="75" t="s">
        <v>43534</v>
      </c>
    </row>
    <row r="9721" spans="1:4" x14ac:dyDescent="0.25">
      <c r="A9721" s="66" t="s">
        <v>43535</v>
      </c>
      <c r="B9721" s="67" t="s">
        <v>43536</v>
      </c>
      <c r="C9721" s="67" t="s">
        <v>43537</v>
      </c>
      <c r="D9721" s="75" t="s">
        <v>43538</v>
      </c>
    </row>
    <row r="9722" spans="1:4" x14ac:dyDescent="0.25">
      <c r="A9722" s="66" t="s">
        <v>43539</v>
      </c>
      <c r="B9722" s="67" t="s">
        <v>43540</v>
      </c>
      <c r="C9722" s="67" t="s">
        <v>43541</v>
      </c>
      <c r="D9722" s="75" t="s">
        <v>378</v>
      </c>
    </row>
    <row r="9723" spans="1:4" x14ac:dyDescent="0.25">
      <c r="A9723" s="66" t="s">
        <v>43543</v>
      </c>
      <c r="B9723" s="67" t="s">
        <v>43544</v>
      </c>
      <c r="C9723" s="67" t="s">
        <v>43545</v>
      </c>
      <c r="D9723" s="75" t="s">
        <v>378</v>
      </c>
    </row>
    <row r="9724" spans="1:4" x14ac:dyDescent="0.25">
      <c r="A9724" s="66" t="s">
        <v>43546</v>
      </c>
      <c r="B9724" s="67" t="s">
        <v>43547</v>
      </c>
      <c r="C9724" s="67" t="s">
        <v>43548</v>
      </c>
      <c r="D9724" s="75" t="s">
        <v>43549</v>
      </c>
    </row>
    <row r="9725" spans="1:4" x14ac:dyDescent="0.25">
      <c r="A9725" s="66" t="s">
        <v>43550</v>
      </c>
      <c r="B9725" s="67" t="s">
        <v>43551</v>
      </c>
      <c r="C9725" s="67" t="s">
        <v>43552</v>
      </c>
      <c r="D9725" s="75" t="s">
        <v>43554</v>
      </c>
    </row>
    <row r="9726" spans="1:4" x14ac:dyDescent="0.25">
      <c r="A9726" s="66" t="s">
        <v>43555</v>
      </c>
      <c r="B9726" s="67" t="s">
        <v>43556</v>
      </c>
      <c r="C9726" s="67" t="s">
        <v>43557</v>
      </c>
      <c r="D9726" s="75" t="s">
        <v>378</v>
      </c>
    </row>
    <row r="9727" spans="1:4" x14ac:dyDescent="0.25">
      <c r="A9727" s="66" t="s">
        <v>43558</v>
      </c>
      <c r="B9727" s="67" t="s">
        <v>43559</v>
      </c>
      <c r="C9727" s="67" t="s">
        <v>43560</v>
      </c>
      <c r="D9727" s="75" t="s">
        <v>43561</v>
      </c>
    </row>
    <row r="9728" spans="1:4" x14ac:dyDescent="0.25">
      <c r="A9728" s="66" t="s">
        <v>43562</v>
      </c>
      <c r="B9728" s="67" t="s">
        <v>43563</v>
      </c>
      <c r="C9728" s="67" t="s">
        <v>43564</v>
      </c>
      <c r="D9728" s="75" t="s">
        <v>43566</v>
      </c>
    </row>
    <row r="9729" spans="1:4" x14ac:dyDescent="0.25">
      <c r="A9729" s="66" t="s">
        <v>43567</v>
      </c>
      <c r="B9729" s="67" t="s">
        <v>43568</v>
      </c>
      <c r="C9729" s="67" t="s">
        <v>43569</v>
      </c>
      <c r="D9729" s="75" t="s">
        <v>43571</v>
      </c>
    </row>
    <row r="9730" spans="1:4" x14ac:dyDescent="0.25">
      <c r="A9730" s="66" t="s">
        <v>43572</v>
      </c>
      <c r="B9730" s="67" t="s">
        <v>43573</v>
      </c>
      <c r="C9730" s="67" t="s">
        <v>43574</v>
      </c>
      <c r="D9730" s="75" t="s">
        <v>43576</v>
      </c>
    </row>
    <row r="9731" spans="1:4" x14ac:dyDescent="0.25">
      <c r="A9731" s="66" t="s">
        <v>43577</v>
      </c>
      <c r="B9731" s="67" t="s">
        <v>43578</v>
      </c>
      <c r="C9731" s="67" t="s">
        <v>43579</v>
      </c>
      <c r="D9731" s="75" t="s">
        <v>43581</v>
      </c>
    </row>
    <row r="9732" spans="1:4" x14ac:dyDescent="0.25">
      <c r="A9732" s="66" t="s">
        <v>43582</v>
      </c>
      <c r="B9732" s="67" t="s">
        <v>43583</v>
      </c>
      <c r="C9732" s="67" t="s">
        <v>43584</v>
      </c>
      <c r="D9732" s="75" t="s">
        <v>43586</v>
      </c>
    </row>
    <row r="9733" spans="1:4" x14ac:dyDescent="0.25">
      <c r="A9733" s="66" t="s">
        <v>43587</v>
      </c>
      <c r="B9733" s="67" t="s">
        <v>43588</v>
      </c>
      <c r="C9733" s="67" t="s">
        <v>43589</v>
      </c>
      <c r="D9733" s="75" t="s">
        <v>43591</v>
      </c>
    </row>
    <row r="9734" spans="1:4" x14ac:dyDescent="0.25">
      <c r="A9734" s="66" t="s">
        <v>43592</v>
      </c>
      <c r="B9734" s="67" t="s">
        <v>43593</v>
      </c>
      <c r="C9734" s="67" t="s">
        <v>43594</v>
      </c>
      <c r="D9734" s="75" t="s">
        <v>43596</v>
      </c>
    </row>
    <row r="9735" spans="1:4" x14ac:dyDescent="0.25">
      <c r="A9735" s="66" t="s">
        <v>43597</v>
      </c>
      <c r="B9735" s="67" t="s">
        <v>43598</v>
      </c>
      <c r="C9735" s="67" t="s">
        <v>43599</v>
      </c>
      <c r="D9735" s="75" t="s">
        <v>43601</v>
      </c>
    </row>
    <row r="9736" spans="1:4" x14ac:dyDescent="0.25">
      <c r="A9736" s="66" t="s">
        <v>43602</v>
      </c>
      <c r="B9736" s="67" t="s">
        <v>43603</v>
      </c>
      <c r="C9736" s="67" t="s">
        <v>43604</v>
      </c>
      <c r="D9736" s="75" t="s">
        <v>43606</v>
      </c>
    </row>
    <row r="9737" spans="1:4" x14ac:dyDescent="0.25">
      <c r="A9737" s="66" t="s">
        <v>43607</v>
      </c>
      <c r="B9737" s="67" t="s">
        <v>43608</v>
      </c>
      <c r="C9737" s="67" t="s">
        <v>43609</v>
      </c>
      <c r="D9737" s="75" t="s">
        <v>43611</v>
      </c>
    </row>
    <row r="9738" spans="1:4" x14ac:dyDescent="0.25">
      <c r="A9738" s="66" t="s">
        <v>43612</v>
      </c>
      <c r="B9738" s="67" t="s">
        <v>43613</v>
      </c>
      <c r="C9738" s="67" t="s">
        <v>43614</v>
      </c>
      <c r="D9738" s="75" t="s">
        <v>43616</v>
      </c>
    </row>
    <row r="9739" spans="1:4" x14ac:dyDescent="0.25">
      <c r="A9739" s="66" t="s">
        <v>43617</v>
      </c>
      <c r="B9739" s="67" t="s">
        <v>43618</v>
      </c>
      <c r="C9739" s="67" t="s">
        <v>43619</v>
      </c>
      <c r="D9739" s="75" t="s">
        <v>43621</v>
      </c>
    </row>
    <row r="9740" spans="1:4" x14ac:dyDescent="0.25">
      <c r="A9740" s="66" t="s">
        <v>43622</v>
      </c>
      <c r="B9740" s="67" t="s">
        <v>43623</v>
      </c>
      <c r="C9740" s="67" t="s">
        <v>43624</v>
      </c>
      <c r="D9740" s="75" t="s">
        <v>43626</v>
      </c>
    </row>
    <row r="9741" spans="1:4" x14ac:dyDescent="0.25">
      <c r="A9741" s="66" t="s">
        <v>43627</v>
      </c>
      <c r="B9741" s="67" t="s">
        <v>43628</v>
      </c>
      <c r="C9741" s="67" t="s">
        <v>43629</v>
      </c>
      <c r="D9741" s="75" t="s">
        <v>43631</v>
      </c>
    </row>
    <row r="9742" spans="1:4" x14ac:dyDescent="0.25">
      <c r="A9742" s="66" t="s">
        <v>43632</v>
      </c>
      <c r="B9742" s="67" t="s">
        <v>43633</v>
      </c>
      <c r="C9742" s="67" t="s">
        <v>43634</v>
      </c>
      <c r="D9742" s="75" t="s">
        <v>43635</v>
      </c>
    </row>
    <row r="9743" spans="1:4" x14ac:dyDescent="0.25">
      <c r="A9743" s="66" t="s">
        <v>43636</v>
      </c>
      <c r="B9743" s="67" t="s">
        <v>43637</v>
      </c>
      <c r="C9743" s="67" t="s">
        <v>43638</v>
      </c>
      <c r="D9743" s="75" t="s">
        <v>43640</v>
      </c>
    </row>
    <row r="9744" spans="1:4" x14ac:dyDescent="0.25">
      <c r="A9744" s="66" t="s">
        <v>43641</v>
      </c>
      <c r="B9744" s="67" t="s">
        <v>43642</v>
      </c>
      <c r="C9744" s="67" t="s">
        <v>43643</v>
      </c>
      <c r="D9744" s="75" t="s">
        <v>43645</v>
      </c>
    </row>
    <row r="9745" spans="1:4" x14ac:dyDescent="0.25">
      <c r="A9745" s="66" t="s">
        <v>43646</v>
      </c>
      <c r="B9745" s="67" t="s">
        <v>43647</v>
      </c>
      <c r="C9745" s="67" t="s">
        <v>43648</v>
      </c>
      <c r="D9745" s="75" t="s">
        <v>43650</v>
      </c>
    </row>
    <row r="9746" spans="1:4" x14ac:dyDescent="0.25">
      <c r="A9746" s="66" t="s">
        <v>43651</v>
      </c>
      <c r="B9746" s="67" t="s">
        <v>43652</v>
      </c>
      <c r="C9746" s="67" t="s">
        <v>43653</v>
      </c>
      <c r="D9746" s="75" t="s">
        <v>43655</v>
      </c>
    </row>
    <row r="9747" spans="1:4" x14ac:dyDescent="0.25">
      <c r="A9747" s="66" t="s">
        <v>43656</v>
      </c>
      <c r="B9747" s="67" t="s">
        <v>43657</v>
      </c>
      <c r="C9747" s="67" t="s">
        <v>43658</v>
      </c>
      <c r="D9747" s="75" t="s">
        <v>43659</v>
      </c>
    </row>
    <row r="9748" spans="1:4" x14ac:dyDescent="0.25">
      <c r="A9748" s="66" t="s">
        <v>43660</v>
      </c>
      <c r="B9748" s="67" t="s">
        <v>43661</v>
      </c>
      <c r="C9748" s="67" t="s">
        <v>43662</v>
      </c>
      <c r="D9748" s="75" t="s">
        <v>43664</v>
      </c>
    </row>
    <row r="9749" spans="1:4" x14ac:dyDescent="0.25">
      <c r="A9749" s="66" t="s">
        <v>43665</v>
      </c>
      <c r="B9749" s="67" t="s">
        <v>43666</v>
      </c>
      <c r="C9749" s="67" t="s">
        <v>43667</v>
      </c>
      <c r="D9749" s="75" t="s">
        <v>43669</v>
      </c>
    </row>
    <row r="9750" spans="1:4" x14ac:dyDescent="0.25">
      <c r="A9750" s="66" t="s">
        <v>43670</v>
      </c>
      <c r="B9750" s="67" t="s">
        <v>43671</v>
      </c>
      <c r="C9750" s="67" t="s">
        <v>43672</v>
      </c>
      <c r="D9750" s="75" t="s">
        <v>378</v>
      </c>
    </row>
    <row r="9751" spans="1:4" x14ac:dyDescent="0.25">
      <c r="A9751" s="66" t="s">
        <v>43673</v>
      </c>
      <c r="B9751" s="67" t="s">
        <v>43674</v>
      </c>
      <c r="C9751" s="67" t="s">
        <v>43675</v>
      </c>
      <c r="D9751" s="75" t="s">
        <v>43677</v>
      </c>
    </row>
    <row r="9752" spans="1:4" x14ac:dyDescent="0.25">
      <c r="A9752" s="66" t="s">
        <v>43678</v>
      </c>
      <c r="B9752" s="67" t="s">
        <v>43679</v>
      </c>
      <c r="C9752" s="67" t="s">
        <v>43680</v>
      </c>
      <c r="D9752" s="75" t="s">
        <v>43682</v>
      </c>
    </row>
    <row r="9753" spans="1:4" x14ac:dyDescent="0.25">
      <c r="A9753" s="66" t="s">
        <v>43683</v>
      </c>
      <c r="B9753" s="67" t="s">
        <v>43684</v>
      </c>
      <c r="C9753" s="67" t="s">
        <v>43685</v>
      </c>
      <c r="D9753" s="75" t="s">
        <v>43687</v>
      </c>
    </row>
    <row r="9754" spans="1:4" x14ac:dyDescent="0.25">
      <c r="A9754" s="66" t="s">
        <v>43688</v>
      </c>
      <c r="B9754" s="67" t="s">
        <v>43689</v>
      </c>
      <c r="C9754" s="67" t="s">
        <v>43690</v>
      </c>
      <c r="D9754" s="75" t="s">
        <v>43692</v>
      </c>
    </row>
    <row r="9755" spans="1:4" x14ac:dyDescent="0.25">
      <c r="A9755" s="66" t="s">
        <v>43693</v>
      </c>
      <c r="B9755" s="67" t="s">
        <v>43694</v>
      </c>
      <c r="C9755" s="67" t="s">
        <v>24072</v>
      </c>
      <c r="D9755" s="75" t="s">
        <v>93003</v>
      </c>
    </row>
    <row r="9756" spans="1:4" x14ac:dyDescent="0.25">
      <c r="A9756" s="66" t="s">
        <v>43695</v>
      </c>
      <c r="B9756" s="67" t="s">
        <v>43696</v>
      </c>
      <c r="C9756" s="67" t="s">
        <v>43697</v>
      </c>
      <c r="D9756" s="75" t="s">
        <v>43697</v>
      </c>
    </row>
    <row r="9757" spans="1:4" x14ac:dyDescent="0.25">
      <c r="A9757" s="66" t="s">
        <v>43698</v>
      </c>
      <c r="B9757" s="67" t="s">
        <v>43699</v>
      </c>
      <c r="C9757" s="67" t="s">
        <v>43700</v>
      </c>
      <c r="D9757" s="75" t="s">
        <v>43702</v>
      </c>
    </row>
    <row r="9758" spans="1:4" x14ac:dyDescent="0.25">
      <c r="A9758" s="66" t="s">
        <v>43703</v>
      </c>
      <c r="B9758" s="67" t="s">
        <v>43704</v>
      </c>
      <c r="C9758" s="67" t="s">
        <v>43705</v>
      </c>
      <c r="D9758" s="75" t="s">
        <v>43707</v>
      </c>
    </row>
    <row r="9759" spans="1:4" x14ac:dyDescent="0.25">
      <c r="A9759" s="66" t="s">
        <v>43708</v>
      </c>
      <c r="B9759" s="67" t="s">
        <v>43709</v>
      </c>
      <c r="C9759" s="67" t="s">
        <v>43710</v>
      </c>
      <c r="D9759" s="75" t="s">
        <v>43712</v>
      </c>
    </row>
    <row r="9760" spans="1:4" x14ac:dyDescent="0.25">
      <c r="A9760" s="66" t="s">
        <v>43713</v>
      </c>
      <c r="B9760" s="67" t="s">
        <v>43714</v>
      </c>
      <c r="C9760" s="67" t="s">
        <v>43715</v>
      </c>
      <c r="D9760" s="75" t="s">
        <v>43717</v>
      </c>
    </row>
    <row r="9761" spans="1:4" x14ac:dyDescent="0.25">
      <c r="A9761" s="66" t="s">
        <v>43718</v>
      </c>
      <c r="B9761" s="67" t="s">
        <v>43719</v>
      </c>
      <c r="C9761" s="67" t="s">
        <v>43720</v>
      </c>
      <c r="D9761" s="75" t="s">
        <v>43722</v>
      </c>
    </row>
    <row r="9762" spans="1:4" x14ac:dyDescent="0.25">
      <c r="A9762" s="66" t="s">
        <v>43723</v>
      </c>
      <c r="B9762" s="67" t="s">
        <v>43724</v>
      </c>
      <c r="C9762" s="67" t="s">
        <v>43725</v>
      </c>
      <c r="D9762" s="75" t="s">
        <v>43727</v>
      </c>
    </row>
    <row r="9763" spans="1:4" x14ac:dyDescent="0.25">
      <c r="A9763" s="66" t="s">
        <v>43728</v>
      </c>
      <c r="B9763" s="67" t="s">
        <v>43729</v>
      </c>
      <c r="C9763" s="67" t="s">
        <v>43730</v>
      </c>
      <c r="D9763" s="75" t="s">
        <v>43732</v>
      </c>
    </row>
    <row r="9764" spans="1:4" x14ac:dyDescent="0.25">
      <c r="A9764" s="66" t="s">
        <v>43733</v>
      </c>
      <c r="B9764" s="67" t="s">
        <v>43734</v>
      </c>
      <c r="C9764" s="67" t="s">
        <v>43735</v>
      </c>
      <c r="D9764" s="75" t="s">
        <v>43737</v>
      </c>
    </row>
    <row r="9765" spans="1:4" x14ac:dyDescent="0.25">
      <c r="A9765" s="66" t="s">
        <v>43738</v>
      </c>
      <c r="B9765" s="67" t="s">
        <v>43739</v>
      </c>
      <c r="C9765" s="67" t="s">
        <v>43740</v>
      </c>
      <c r="D9765" s="75" t="s">
        <v>43742</v>
      </c>
    </row>
    <row r="9766" spans="1:4" x14ac:dyDescent="0.25">
      <c r="A9766" s="66" t="s">
        <v>43743</v>
      </c>
      <c r="B9766" s="67" t="s">
        <v>43744</v>
      </c>
      <c r="C9766" s="67" t="s">
        <v>43745</v>
      </c>
      <c r="D9766" s="75" t="s">
        <v>43747</v>
      </c>
    </row>
    <row r="9767" spans="1:4" x14ac:dyDescent="0.25">
      <c r="A9767" s="66" t="s">
        <v>43748</v>
      </c>
      <c r="B9767" s="67" t="s">
        <v>43749</v>
      </c>
      <c r="C9767" s="67" t="s">
        <v>43750</v>
      </c>
      <c r="D9767" s="75" t="s">
        <v>43752</v>
      </c>
    </row>
    <row r="9768" spans="1:4" x14ac:dyDescent="0.25">
      <c r="A9768" s="66" t="s">
        <v>43753</v>
      </c>
      <c r="B9768" s="67" t="s">
        <v>43754</v>
      </c>
      <c r="C9768" s="67" t="s">
        <v>43755</v>
      </c>
      <c r="D9768" s="75" t="s">
        <v>43757</v>
      </c>
    </row>
    <row r="9769" spans="1:4" x14ac:dyDescent="0.25">
      <c r="A9769" s="66" t="s">
        <v>43758</v>
      </c>
      <c r="B9769" s="67" t="s">
        <v>43759</v>
      </c>
      <c r="C9769" s="67" t="s">
        <v>43760</v>
      </c>
      <c r="D9769" s="75" t="s">
        <v>43762</v>
      </c>
    </row>
    <row r="9770" spans="1:4" x14ac:dyDescent="0.25">
      <c r="A9770" s="66" t="s">
        <v>43763</v>
      </c>
      <c r="B9770" s="67" t="s">
        <v>43764</v>
      </c>
      <c r="C9770" s="67" t="s">
        <v>43765</v>
      </c>
      <c r="D9770" s="75" t="s">
        <v>43767</v>
      </c>
    </row>
    <row r="9771" spans="1:4" x14ac:dyDescent="0.25">
      <c r="A9771" s="66" t="s">
        <v>43768</v>
      </c>
      <c r="B9771" s="67" t="s">
        <v>43769</v>
      </c>
      <c r="C9771" s="67" t="s">
        <v>43770</v>
      </c>
      <c r="D9771" s="75" t="s">
        <v>43772</v>
      </c>
    </row>
    <row r="9772" spans="1:4" x14ac:dyDescent="0.25">
      <c r="A9772" s="66" t="s">
        <v>43773</v>
      </c>
      <c r="B9772" s="67" t="s">
        <v>43774</v>
      </c>
      <c r="C9772" s="67" t="s">
        <v>43775</v>
      </c>
      <c r="D9772" s="75" t="s">
        <v>43777</v>
      </c>
    </row>
    <row r="9773" spans="1:4" x14ac:dyDescent="0.25">
      <c r="A9773" s="66" t="s">
        <v>43778</v>
      </c>
      <c r="B9773" s="67" t="s">
        <v>43779</v>
      </c>
      <c r="C9773" s="67" t="s">
        <v>43780</v>
      </c>
      <c r="D9773" s="75" t="s">
        <v>43782</v>
      </c>
    </row>
    <row r="9774" spans="1:4" x14ac:dyDescent="0.25">
      <c r="A9774" s="66" t="s">
        <v>43783</v>
      </c>
      <c r="B9774" s="67" t="s">
        <v>43784</v>
      </c>
      <c r="C9774" s="67" t="s">
        <v>43785</v>
      </c>
      <c r="D9774" s="75" t="s">
        <v>43787</v>
      </c>
    </row>
    <row r="9775" spans="1:4" x14ac:dyDescent="0.25">
      <c r="A9775" s="66" t="s">
        <v>43788</v>
      </c>
      <c r="B9775" s="67" t="s">
        <v>43789</v>
      </c>
      <c r="C9775" s="67" t="s">
        <v>43790</v>
      </c>
      <c r="D9775" s="75" t="s">
        <v>43792</v>
      </c>
    </row>
    <row r="9776" spans="1:4" x14ac:dyDescent="0.25">
      <c r="A9776" s="66" t="s">
        <v>43793</v>
      </c>
      <c r="B9776" s="67" t="s">
        <v>43794</v>
      </c>
      <c r="C9776" s="67" t="s">
        <v>43795</v>
      </c>
      <c r="D9776" s="75" t="s">
        <v>43797</v>
      </c>
    </row>
    <row r="9777" spans="1:4" x14ac:dyDescent="0.25">
      <c r="A9777" s="66" t="s">
        <v>43798</v>
      </c>
      <c r="B9777" s="67" t="s">
        <v>43799</v>
      </c>
      <c r="C9777" s="67" t="s">
        <v>43800</v>
      </c>
      <c r="D9777" s="75" t="s">
        <v>43802</v>
      </c>
    </row>
    <row r="9778" spans="1:4" x14ac:dyDescent="0.25">
      <c r="A9778" s="66" t="s">
        <v>43803</v>
      </c>
      <c r="B9778" s="67" t="s">
        <v>43804</v>
      </c>
      <c r="C9778" s="67" t="s">
        <v>43805</v>
      </c>
      <c r="D9778" s="75" t="s">
        <v>43807</v>
      </c>
    </row>
    <row r="9779" spans="1:4" x14ac:dyDescent="0.25">
      <c r="A9779" s="66" t="s">
        <v>43808</v>
      </c>
      <c r="B9779" s="67" t="s">
        <v>43809</v>
      </c>
      <c r="C9779" s="67" t="s">
        <v>43810</v>
      </c>
      <c r="D9779" s="75" t="s">
        <v>43812</v>
      </c>
    </row>
    <row r="9780" spans="1:4" x14ac:dyDescent="0.25">
      <c r="A9780" s="66" t="s">
        <v>43813</v>
      </c>
      <c r="B9780" s="67" t="s">
        <v>43814</v>
      </c>
      <c r="C9780" s="67" t="s">
        <v>43815</v>
      </c>
      <c r="D9780" s="75" t="s">
        <v>43817</v>
      </c>
    </row>
    <row r="9781" spans="1:4" x14ac:dyDescent="0.25">
      <c r="A9781" s="66" t="s">
        <v>43818</v>
      </c>
      <c r="B9781" s="67" t="s">
        <v>43819</v>
      </c>
      <c r="C9781" s="67" t="s">
        <v>43820</v>
      </c>
      <c r="D9781" s="75" t="s">
        <v>43822</v>
      </c>
    </row>
    <row r="9782" spans="1:4" x14ac:dyDescent="0.25">
      <c r="A9782" s="66" t="s">
        <v>43823</v>
      </c>
      <c r="B9782" s="67" t="s">
        <v>43824</v>
      </c>
      <c r="C9782" s="67" t="s">
        <v>43825</v>
      </c>
      <c r="D9782" s="75" t="s">
        <v>43827</v>
      </c>
    </row>
    <row r="9783" spans="1:4" x14ac:dyDescent="0.25">
      <c r="A9783" s="66" t="s">
        <v>43828</v>
      </c>
      <c r="B9783" s="67" t="s">
        <v>43829</v>
      </c>
      <c r="C9783" s="67" t="s">
        <v>43830</v>
      </c>
      <c r="D9783" s="75" t="s">
        <v>43832</v>
      </c>
    </row>
    <row r="9784" spans="1:4" x14ac:dyDescent="0.25">
      <c r="A9784" s="66" t="s">
        <v>43833</v>
      </c>
      <c r="B9784" s="67" t="s">
        <v>43834</v>
      </c>
      <c r="C9784" s="67" t="s">
        <v>43835</v>
      </c>
      <c r="D9784" s="75" t="s">
        <v>43837</v>
      </c>
    </row>
    <row r="9785" spans="1:4" x14ac:dyDescent="0.25">
      <c r="A9785" s="66" t="s">
        <v>43838</v>
      </c>
      <c r="B9785" s="67" t="s">
        <v>43839</v>
      </c>
      <c r="C9785" s="67" t="s">
        <v>43840</v>
      </c>
      <c r="D9785" s="75" t="s">
        <v>43842</v>
      </c>
    </row>
    <row r="9786" spans="1:4" x14ac:dyDescent="0.25">
      <c r="A9786" s="66" t="s">
        <v>43843</v>
      </c>
      <c r="B9786" s="67" t="s">
        <v>43844</v>
      </c>
      <c r="C9786" s="67" t="s">
        <v>43845</v>
      </c>
      <c r="D9786" s="75" t="s">
        <v>43847</v>
      </c>
    </row>
    <row r="9787" spans="1:4" x14ac:dyDescent="0.25">
      <c r="A9787" s="66" t="s">
        <v>43848</v>
      </c>
      <c r="B9787" s="67" t="s">
        <v>43849</v>
      </c>
      <c r="C9787" s="67" t="s">
        <v>43850</v>
      </c>
      <c r="D9787" s="75" t="s">
        <v>43852</v>
      </c>
    </row>
    <row r="9788" spans="1:4" x14ac:dyDescent="0.25">
      <c r="A9788" s="66" t="s">
        <v>43853</v>
      </c>
      <c r="B9788" s="67" t="s">
        <v>43854</v>
      </c>
      <c r="C9788" s="67" t="s">
        <v>43850</v>
      </c>
      <c r="D9788" s="75" t="s">
        <v>43852</v>
      </c>
    </row>
    <row r="9789" spans="1:4" x14ac:dyDescent="0.25">
      <c r="A9789" s="66" t="s">
        <v>43856</v>
      </c>
      <c r="B9789" s="67" t="s">
        <v>43857</v>
      </c>
      <c r="C9789" s="67" t="s">
        <v>43858</v>
      </c>
      <c r="D9789" s="75" t="s">
        <v>43860</v>
      </c>
    </row>
    <row r="9790" spans="1:4" x14ac:dyDescent="0.25">
      <c r="A9790" s="66" t="s">
        <v>43861</v>
      </c>
      <c r="B9790" s="67" t="s">
        <v>43862</v>
      </c>
      <c r="C9790" s="67" t="s">
        <v>43863</v>
      </c>
      <c r="D9790" s="75" t="s">
        <v>43865</v>
      </c>
    </row>
    <row r="9791" spans="1:4" x14ac:dyDescent="0.25">
      <c r="A9791" s="66" t="s">
        <v>43866</v>
      </c>
      <c r="B9791" s="67" t="s">
        <v>43867</v>
      </c>
      <c r="C9791" s="67" t="s">
        <v>43868</v>
      </c>
      <c r="D9791" s="75" t="s">
        <v>43870</v>
      </c>
    </row>
    <row r="9792" spans="1:4" x14ac:dyDescent="0.25">
      <c r="A9792" s="66" t="s">
        <v>43871</v>
      </c>
      <c r="B9792" s="67" t="s">
        <v>43872</v>
      </c>
      <c r="C9792" s="67" t="s">
        <v>43873</v>
      </c>
      <c r="D9792" s="75" t="s">
        <v>43875</v>
      </c>
    </row>
    <row r="9793" spans="1:4" x14ac:dyDescent="0.25">
      <c r="A9793" s="66" t="s">
        <v>43876</v>
      </c>
      <c r="B9793" s="67" t="s">
        <v>43877</v>
      </c>
      <c r="C9793" s="67" t="s">
        <v>43878</v>
      </c>
      <c r="D9793" s="75" t="s">
        <v>43879</v>
      </c>
    </row>
    <row r="9794" spans="1:4" x14ac:dyDescent="0.25">
      <c r="A9794" s="66" t="s">
        <v>43880</v>
      </c>
      <c r="B9794" s="67" t="s">
        <v>43881</v>
      </c>
      <c r="C9794" s="67" t="s">
        <v>43882</v>
      </c>
      <c r="D9794" s="75" t="s">
        <v>43884</v>
      </c>
    </row>
    <row r="9795" spans="1:4" x14ac:dyDescent="0.25">
      <c r="A9795" s="66" t="s">
        <v>43885</v>
      </c>
      <c r="B9795" s="67" t="s">
        <v>43886</v>
      </c>
      <c r="C9795" s="67" t="s">
        <v>43887</v>
      </c>
      <c r="D9795" s="75" t="s">
        <v>43888</v>
      </c>
    </row>
    <row r="9796" spans="1:4" x14ac:dyDescent="0.25">
      <c r="A9796" s="66" t="s">
        <v>43889</v>
      </c>
      <c r="B9796" s="67" t="s">
        <v>43890</v>
      </c>
      <c r="C9796" s="67" t="s">
        <v>43891</v>
      </c>
      <c r="D9796" s="75" t="s">
        <v>43893</v>
      </c>
    </row>
    <row r="9797" spans="1:4" x14ac:dyDescent="0.25">
      <c r="A9797" s="66" t="s">
        <v>43894</v>
      </c>
      <c r="B9797" s="67" t="s">
        <v>43895</v>
      </c>
      <c r="C9797" s="67" t="s">
        <v>43896</v>
      </c>
      <c r="D9797" s="75" t="s">
        <v>43898</v>
      </c>
    </row>
    <row r="9798" spans="1:4" x14ac:dyDescent="0.25">
      <c r="A9798" s="66" t="s">
        <v>43899</v>
      </c>
      <c r="B9798" s="67" t="s">
        <v>43900</v>
      </c>
      <c r="C9798" s="67" t="s">
        <v>43901</v>
      </c>
      <c r="D9798" s="75" t="s">
        <v>43903</v>
      </c>
    </row>
    <row r="9799" spans="1:4" x14ac:dyDescent="0.25">
      <c r="A9799" s="66" t="s">
        <v>43904</v>
      </c>
      <c r="B9799" s="67" t="s">
        <v>43905</v>
      </c>
      <c r="C9799" s="67" t="s">
        <v>43906</v>
      </c>
      <c r="D9799" s="75" t="s">
        <v>43908</v>
      </c>
    </row>
    <row r="9800" spans="1:4" x14ac:dyDescent="0.25">
      <c r="A9800" s="66" t="s">
        <v>43909</v>
      </c>
      <c r="B9800" s="67" t="s">
        <v>43910</v>
      </c>
      <c r="C9800" s="67" t="s">
        <v>43911</v>
      </c>
      <c r="D9800" s="75" t="s">
        <v>43912</v>
      </c>
    </row>
    <row r="9801" spans="1:4" x14ac:dyDescent="0.25">
      <c r="A9801" s="66" t="s">
        <v>43913</v>
      </c>
      <c r="B9801" s="67" t="s">
        <v>43914</v>
      </c>
      <c r="C9801" s="67" t="s">
        <v>43915</v>
      </c>
      <c r="D9801" s="75" t="s">
        <v>43917</v>
      </c>
    </row>
    <row r="9802" spans="1:4" x14ac:dyDescent="0.25">
      <c r="A9802" s="66" t="s">
        <v>43918</v>
      </c>
      <c r="B9802" s="67" t="s">
        <v>43919</v>
      </c>
      <c r="C9802" s="67" t="s">
        <v>43920</v>
      </c>
      <c r="D9802" s="75" t="s">
        <v>43922</v>
      </c>
    </row>
    <row r="9803" spans="1:4" x14ac:dyDescent="0.25">
      <c r="A9803" s="66" t="s">
        <v>43923</v>
      </c>
      <c r="B9803" s="67" t="s">
        <v>43924</v>
      </c>
      <c r="C9803" s="67" t="s">
        <v>43925</v>
      </c>
      <c r="D9803" s="75" t="s">
        <v>43927</v>
      </c>
    </row>
    <row r="9804" spans="1:4" x14ac:dyDescent="0.25">
      <c r="A9804" s="66" t="s">
        <v>43928</v>
      </c>
      <c r="B9804" s="67" t="s">
        <v>43929</v>
      </c>
      <c r="C9804" s="67" t="s">
        <v>43930</v>
      </c>
      <c r="D9804" s="75" t="s">
        <v>43932</v>
      </c>
    </row>
    <row r="9805" spans="1:4" x14ac:dyDescent="0.25">
      <c r="A9805" s="66" t="s">
        <v>43933</v>
      </c>
      <c r="B9805" s="67" t="s">
        <v>43934</v>
      </c>
      <c r="C9805" s="67" t="s">
        <v>43935</v>
      </c>
      <c r="D9805" s="75" t="s">
        <v>43937</v>
      </c>
    </row>
    <row r="9806" spans="1:4" x14ac:dyDescent="0.25">
      <c r="A9806" s="66" t="s">
        <v>43938</v>
      </c>
      <c r="B9806" s="67" t="s">
        <v>43939</v>
      </c>
      <c r="C9806" s="67" t="s">
        <v>43940</v>
      </c>
      <c r="D9806" s="75" t="s">
        <v>43942</v>
      </c>
    </row>
    <row r="9807" spans="1:4" x14ac:dyDescent="0.25">
      <c r="A9807" s="66" t="s">
        <v>43943</v>
      </c>
      <c r="B9807" s="67" t="s">
        <v>43944</v>
      </c>
      <c r="C9807" s="67" t="s">
        <v>43945</v>
      </c>
      <c r="D9807" s="75" t="s">
        <v>43947</v>
      </c>
    </row>
    <row r="9808" spans="1:4" x14ac:dyDescent="0.25">
      <c r="A9808" s="66" t="s">
        <v>43948</v>
      </c>
      <c r="B9808" s="67" t="s">
        <v>43949</v>
      </c>
      <c r="C9808" s="67" t="s">
        <v>43950</v>
      </c>
      <c r="D9808" s="75" t="s">
        <v>43951</v>
      </c>
    </row>
    <row r="9809" spans="1:4" x14ac:dyDescent="0.25">
      <c r="A9809" s="66" t="s">
        <v>43952</v>
      </c>
      <c r="B9809" s="67" t="s">
        <v>43953</v>
      </c>
      <c r="C9809" s="67" t="s">
        <v>43954</v>
      </c>
      <c r="D9809" s="75" t="s">
        <v>43955</v>
      </c>
    </row>
    <row r="9810" spans="1:4" x14ac:dyDescent="0.25">
      <c r="A9810" s="66" t="s">
        <v>43956</v>
      </c>
      <c r="B9810" s="67" t="s">
        <v>43957</v>
      </c>
      <c r="C9810" s="67" t="s">
        <v>43958</v>
      </c>
      <c r="D9810" s="75" t="s">
        <v>43960</v>
      </c>
    </row>
    <row r="9811" spans="1:4" x14ac:dyDescent="0.25">
      <c r="A9811" s="66" t="s">
        <v>43961</v>
      </c>
      <c r="B9811" s="67" t="s">
        <v>43962</v>
      </c>
      <c r="C9811" s="67" t="s">
        <v>43958</v>
      </c>
      <c r="D9811" s="75" t="s">
        <v>43960</v>
      </c>
    </row>
    <row r="9812" spans="1:4" x14ac:dyDescent="0.25">
      <c r="A9812" s="66" t="s">
        <v>43964</v>
      </c>
      <c r="B9812" s="67" t="s">
        <v>43965</v>
      </c>
      <c r="C9812" s="67" t="s">
        <v>43966</v>
      </c>
      <c r="D9812" s="75" t="s">
        <v>43968</v>
      </c>
    </row>
    <row r="9813" spans="1:4" x14ac:dyDescent="0.25">
      <c r="A9813" s="66" t="s">
        <v>43969</v>
      </c>
      <c r="B9813" s="67" t="s">
        <v>43970</v>
      </c>
      <c r="C9813" s="67" t="s">
        <v>43971</v>
      </c>
      <c r="D9813" s="75" t="s">
        <v>43973</v>
      </c>
    </row>
    <row r="9814" spans="1:4" x14ac:dyDescent="0.25">
      <c r="A9814" s="66" t="s">
        <v>43974</v>
      </c>
      <c r="B9814" s="67" t="s">
        <v>43975</v>
      </c>
      <c r="C9814" s="67" t="s">
        <v>43976</v>
      </c>
      <c r="D9814" s="75" t="s">
        <v>43978</v>
      </c>
    </row>
    <row r="9815" spans="1:4" x14ac:dyDescent="0.25">
      <c r="A9815" s="66" t="s">
        <v>43979</v>
      </c>
      <c r="B9815" s="67" t="s">
        <v>43980</v>
      </c>
      <c r="C9815" s="67" t="s">
        <v>43981</v>
      </c>
      <c r="D9815" s="75" t="s">
        <v>43983</v>
      </c>
    </row>
    <row r="9816" spans="1:4" x14ac:dyDescent="0.25">
      <c r="A9816" s="66" t="s">
        <v>43984</v>
      </c>
      <c r="B9816" s="67" t="s">
        <v>43985</v>
      </c>
      <c r="C9816" s="67" t="s">
        <v>43986</v>
      </c>
      <c r="D9816" s="75" t="s">
        <v>43988</v>
      </c>
    </row>
    <row r="9817" spans="1:4" x14ac:dyDescent="0.25">
      <c r="A9817" s="66" t="s">
        <v>43989</v>
      </c>
      <c r="B9817" s="67" t="s">
        <v>43990</v>
      </c>
      <c r="C9817" s="67" t="s">
        <v>43991</v>
      </c>
      <c r="D9817" s="75" t="s">
        <v>43993</v>
      </c>
    </row>
    <row r="9818" spans="1:4" x14ac:dyDescent="0.25">
      <c r="A9818" s="66" t="s">
        <v>43994</v>
      </c>
      <c r="B9818" s="67" t="s">
        <v>43995</v>
      </c>
      <c r="C9818" s="67" t="s">
        <v>43996</v>
      </c>
      <c r="D9818" s="75" t="s">
        <v>43998</v>
      </c>
    </row>
    <row r="9819" spans="1:4" x14ac:dyDescent="0.25">
      <c r="A9819" s="66" t="s">
        <v>43999</v>
      </c>
      <c r="B9819" s="67" t="s">
        <v>44000</v>
      </c>
      <c r="C9819" s="67" t="s">
        <v>38351</v>
      </c>
      <c r="D9819" s="75" t="s">
        <v>44002</v>
      </c>
    </row>
    <row r="9820" spans="1:4" x14ac:dyDescent="0.25">
      <c r="A9820" s="66" t="s">
        <v>44003</v>
      </c>
      <c r="B9820" s="67" t="s">
        <v>44004</v>
      </c>
      <c r="C9820" s="67" t="s">
        <v>44005</v>
      </c>
      <c r="D9820" s="75" t="s">
        <v>44006</v>
      </c>
    </row>
    <row r="9821" spans="1:4" x14ac:dyDescent="0.25">
      <c r="A9821" s="66" t="s">
        <v>44007</v>
      </c>
      <c r="B9821" s="67" t="s">
        <v>44008</v>
      </c>
      <c r="C9821" s="67" t="s">
        <v>44009</v>
      </c>
      <c r="D9821" s="75" t="s">
        <v>44011</v>
      </c>
    </row>
    <row r="9822" spans="1:4" x14ac:dyDescent="0.25">
      <c r="A9822" s="66" t="s">
        <v>44012</v>
      </c>
      <c r="B9822" s="67" t="s">
        <v>44013</v>
      </c>
      <c r="C9822" s="67" t="s">
        <v>44014</v>
      </c>
      <c r="D9822" s="75" t="s">
        <v>44016</v>
      </c>
    </row>
    <row r="9823" spans="1:4" x14ac:dyDescent="0.25">
      <c r="A9823" s="66" t="s">
        <v>44017</v>
      </c>
      <c r="B9823" s="67" t="s">
        <v>44018</v>
      </c>
      <c r="C9823" s="67" t="s">
        <v>44019</v>
      </c>
      <c r="D9823" s="75" t="s">
        <v>44020</v>
      </c>
    </row>
    <row r="9824" spans="1:4" x14ac:dyDescent="0.25">
      <c r="A9824" s="66" t="s">
        <v>44021</v>
      </c>
      <c r="B9824" s="67" t="s">
        <v>44022</v>
      </c>
      <c r="C9824" s="67" t="s">
        <v>44023</v>
      </c>
      <c r="D9824" s="75" t="s">
        <v>44025</v>
      </c>
    </row>
    <row r="9825" spans="1:4" x14ac:dyDescent="0.25">
      <c r="A9825" s="66" t="s">
        <v>44026</v>
      </c>
      <c r="B9825" s="67" t="s">
        <v>44027</v>
      </c>
      <c r="C9825" s="67" t="s">
        <v>44028</v>
      </c>
      <c r="D9825" s="75" t="s">
        <v>44030</v>
      </c>
    </row>
    <row r="9826" spans="1:4" x14ac:dyDescent="0.25">
      <c r="A9826" s="66" t="s">
        <v>44031</v>
      </c>
      <c r="B9826" s="67" t="s">
        <v>44032</v>
      </c>
      <c r="C9826" s="67" t="s">
        <v>44033</v>
      </c>
      <c r="D9826" s="75" t="s">
        <v>44035</v>
      </c>
    </row>
    <row r="9827" spans="1:4" x14ac:dyDescent="0.25">
      <c r="A9827" s="66" t="s">
        <v>44036</v>
      </c>
      <c r="B9827" s="67" t="s">
        <v>44037</v>
      </c>
      <c r="C9827" s="67" t="s">
        <v>44038</v>
      </c>
      <c r="D9827" s="75" t="s">
        <v>44040</v>
      </c>
    </row>
    <row r="9828" spans="1:4" x14ac:dyDescent="0.25">
      <c r="A9828" s="66" t="s">
        <v>44041</v>
      </c>
      <c r="B9828" s="67" t="s">
        <v>44042</v>
      </c>
      <c r="C9828" s="67" t="s">
        <v>44043</v>
      </c>
      <c r="D9828" s="75" t="s">
        <v>44045</v>
      </c>
    </row>
    <row r="9829" spans="1:4" x14ac:dyDescent="0.25">
      <c r="A9829" s="66" t="s">
        <v>44046</v>
      </c>
      <c r="B9829" s="67" t="s">
        <v>44047</v>
      </c>
      <c r="C9829" s="67" t="s">
        <v>44048</v>
      </c>
      <c r="D9829" s="75" t="s">
        <v>44050</v>
      </c>
    </row>
    <row r="9830" spans="1:4" x14ac:dyDescent="0.25">
      <c r="A9830" s="66" t="s">
        <v>44051</v>
      </c>
      <c r="B9830" s="67" t="s">
        <v>44052</v>
      </c>
      <c r="C9830" s="67" t="s">
        <v>44053</v>
      </c>
      <c r="D9830" s="75" t="s">
        <v>44055</v>
      </c>
    </row>
    <row r="9831" spans="1:4" x14ac:dyDescent="0.25">
      <c r="A9831" s="66" t="s">
        <v>44056</v>
      </c>
      <c r="B9831" s="67" t="s">
        <v>44057</v>
      </c>
      <c r="C9831" s="67" t="s">
        <v>44058</v>
      </c>
      <c r="D9831" s="75" t="s">
        <v>44060</v>
      </c>
    </row>
    <row r="9832" spans="1:4" x14ac:dyDescent="0.25">
      <c r="A9832" s="66" t="s">
        <v>44061</v>
      </c>
      <c r="B9832" s="67" t="s">
        <v>44062</v>
      </c>
      <c r="C9832" s="67" t="s">
        <v>44063</v>
      </c>
      <c r="D9832" s="75" t="s">
        <v>44065</v>
      </c>
    </row>
    <row r="9833" spans="1:4" x14ac:dyDescent="0.25">
      <c r="A9833" s="66" t="s">
        <v>44066</v>
      </c>
      <c r="B9833" s="67" t="s">
        <v>44067</v>
      </c>
      <c r="C9833" s="67" t="s">
        <v>44068</v>
      </c>
      <c r="D9833" s="75" t="s">
        <v>44070</v>
      </c>
    </row>
    <row r="9834" spans="1:4" x14ac:dyDescent="0.25">
      <c r="A9834" s="66" t="s">
        <v>44071</v>
      </c>
      <c r="B9834" s="67" t="s">
        <v>44072</v>
      </c>
      <c r="C9834" s="67" t="s">
        <v>44073</v>
      </c>
      <c r="D9834" s="75" t="s">
        <v>44075</v>
      </c>
    </row>
    <row r="9835" spans="1:4" x14ac:dyDescent="0.25">
      <c r="A9835" s="66" t="s">
        <v>44076</v>
      </c>
      <c r="B9835" s="67" t="s">
        <v>44077</v>
      </c>
      <c r="C9835" s="67" t="s">
        <v>44078</v>
      </c>
      <c r="D9835" s="75" t="s">
        <v>44079</v>
      </c>
    </row>
    <row r="9836" spans="1:4" x14ac:dyDescent="0.25">
      <c r="A9836" s="66" t="s">
        <v>44080</v>
      </c>
      <c r="B9836" s="67" t="s">
        <v>44081</v>
      </c>
      <c r="C9836" s="67" t="s">
        <v>44082</v>
      </c>
      <c r="D9836" s="75" t="s">
        <v>44084</v>
      </c>
    </row>
    <row r="9837" spans="1:4" x14ac:dyDescent="0.25">
      <c r="A9837" s="66" t="s">
        <v>44085</v>
      </c>
      <c r="B9837" s="67" t="s">
        <v>44086</v>
      </c>
      <c r="C9837" s="67" t="s">
        <v>44087</v>
      </c>
      <c r="D9837" s="75" t="s">
        <v>44089</v>
      </c>
    </row>
    <row r="9838" spans="1:4" x14ac:dyDescent="0.25">
      <c r="A9838" s="66" t="s">
        <v>44090</v>
      </c>
      <c r="B9838" s="67" t="s">
        <v>44091</v>
      </c>
      <c r="C9838" s="67" t="s">
        <v>44092</v>
      </c>
      <c r="D9838" s="75" t="s">
        <v>44094</v>
      </c>
    </row>
    <row r="9839" spans="1:4" x14ac:dyDescent="0.25">
      <c r="A9839" s="66" t="s">
        <v>44095</v>
      </c>
      <c r="B9839" s="67" t="s">
        <v>44096</v>
      </c>
      <c r="C9839" s="67" t="s">
        <v>44097</v>
      </c>
      <c r="D9839" s="75" t="s">
        <v>44099</v>
      </c>
    </row>
    <row r="9840" spans="1:4" x14ac:dyDescent="0.25">
      <c r="A9840" s="66" t="s">
        <v>44100</v>
      </c>
      <c r="B9840" s="67" t="s">
        <v>44101</v>
      </c>
      <c r="C9840" s="67" t="s">
        <v>44102</v>
      </c>
      <c r="D9840" s="75" t="s">
        <v>44104</v>
      </c>
    </row>
    <row r="9841" spans="1:4" x14ac:dyDescent="0.25">
      <c r="A9841" s="66" t="s">
        <v>44105</v>
      </c>
      <c r="B9841" s="67" t="s">
        <v>44106</v>
      </c>
      <c r="C9841" s="67" t="s">
        <v>44107</v>
      </c>
      <c r="D9841" s="75" t="s">
        <v>44109</v>
      </c>
    </row>
    <row r="9842" spans="1:4" x14ac:dyDescent="0.25">
      <c r="A9842" s="66" t="s">
        <v>44110</v>
      </c>
      <c r="B9842" s="67" t="s">
        <v>44111</v>
      </c>
      <c r="C9842" s="67" t="s">
        <v>44112</v>
      </c>
      <c r="D9842" s="75" t="s">
        <v>44114</v>
      </c>
    </row>
    <row r="9843" spans="1:4" x14ac:dyDescent="0.25">
      <c r="A9843" s="66" t="s">
        <v>44115</v>
      </c>
      <c r="B9843" s="67" t="s">
        <v>44116</v>
      </c>
      <c r="C9843" s="67" t="s">
        <v>44117</v>
      </c>
      <c r="D9843" s="75" t="s">
        <v>44119</v>
      </c>
    </row>
    <row r="9844" spans="1:4" x14ac:dyDescent="0.25">
      <c r="A9844" s="66" t="s">
        <v>44120</v>
      </c>
      <c r="B9844" s="67" t="s">
        <v>44121</v>
      </c>
      <c r="C9844" s="67" t="s">
        <v>44122</v>
      </c>
      <c r="D9844" s="75" t="s">
        <v>44124</v>
      </c>
    </row>
    <row r="9845" spans="1:4" x14ac:dyDescent="0.25">
      <c r="A9845" s="66" t="s">
        <v>44125</v>
      </c>
      <c r="B9845" s="67" t="s">
        <v>44126</v>
      </c>
      <c r="C9845" s="67" t="s">
        <v>44127</v>
      </c>
      <c r="D9845" s="75" t="s">
        <v>44129</v>
      </c>
    </row>
    <row r="9846" spans="1:4" x14ac:dyDescent="0.25">
      <c r="A9846" s="66" t="s">
        <v>44130</v>
      </c>
      <c r="B9846" s="67" t="s">
        <v>44131</v>
      </c>
      <c r="C9846" s="67" t="s">
        <v>44132</v>
      </c>
      <c r="D9846" s="75" t="s">
        <v>44134</v>
      </c>
    </row>
    <row r="9847" spans="1:4" x14ac:dyDescent="0.25">
      <c r="A9847" s="66" t="s">
        <v>44135</v>
      </c>
      <c r="B9847" s="67" t="s">
        <v>44136</v>
      </c>
      <c r="C9847" s="67" t="s">
        <v>44137</v>
      </c>
      <c r="D9847" s="75" t="s">
        <v>44139</v>
      </c>
    </row>
    <row r="9848" spans="1:4" x14ac:dyDescent="0.25">
      <c r="A9848" s="66" t="s">
        <v>44140</v>
      </c>
      <c r="B9848" s="67" t="s">
        <v>44141</v>
      </c>
      <c r="C9848" s="67" t="s">
        <v>44142</v>
      </c>
      <c r="D9848" s="75" t="s">
        <v>44144</v>
      </c>
    </row>
    <row r="9849" spans="1:4" x14ac:dyDescent="0.25">
      <c r="A9849" s="66" t="s">
        <v>44145</v>
      </c>
      <c r="B9849" s="67" t="s">
        <v>44146</v>
      </c>
      <c r="C9849" s="67" t="s">
        <v>44147</v>
      </c>
      <c r="D9849" s="75" t="s">
        <v>44149</v>
      </c>
    </row>
    <row r="9850" spans="1:4" x14ac:dyDescent="0.25">
      <c r="A9850" s="66" t="s">
        <v>44150</v>
      </c>
      <c r="B9850" s="67" t="s">
        <v>44151</v>
      </c>
      <c r="C9850" s="67" t="s">
        <v>44152</v>
      </c>
      <c r="D9850" s="75" t="s">
        <v>44154</v>
      </c>
    </row>
    <row r="9851" spans="1:4" x14ac:dyDescent="0.25">
      <c r="A9851" s="66" t="s">
        <v>44155</v>
      </c>
      <c r="B9851" s="67" t="s">
        <v>44156</v>
      </c>
      <c r="C9851" s="67" t="s">
        <v>44157</v>
      </c>
      <c r="D9851" s="75" t="s">
        <v>44159</v>
      </c>
    </row>
    <row r="9852" spans="1:4" x14ac:dyDescent="0.25">
      <c r="A9852" s="66" t="s">
        <v>44160</v>
      </c>
      <c r="B9852" s="67" t="s">
        <v>44161</v>
      </c>
      <c r="C9852" s="67" t="s">
        <v>44162</v>
      </c>
      <c r="D9852" s="75" t="s">
        <v>44164</v>
      </c>
    </row>
    <row r="9853" spans="1:4" x14ac:dyDescent="0.25">
      <c r="A9853" s="66" t="s">
        <v>44165</v>
      </c>
      <c r="B9853" s="67" t="s">
        <v>44166</v>
      </c>
      <c r="C9853" s="67" t="s">
        <v>44167</v>
      </c>
      <c r="D9853" s="75" t="s">
        <v>44169</v>
      </c>
    </row>
    <row r="9854" spans="1:4" x14ac:dyDescent="0.25">
      <c r="A9854" s="66" t="s">
        <v>44170</v>
      </c>
      <c r="B9854" s="67" t="s">
        <v>44171</v>
      </c>
      <c r="C9854" s="67" t="s">
        <v>44167</v>
      </c>
      <c r="D9854" s="75" t="s">
        <v>44169</v>
      </c>
    </row>
    <row r="9855" spans="1:4" x14ac:dyDescent="0.25">
      <c r="A9855" s="66" t="s">
        <v>44172</v>
      </c>
      <c r="B9855" s="67" t="s">
        <v>44173</v>
      </c>
      <c r="C9855" s="67" t="s">
        <v>43614</v>
      </c>
      <c r="D9855" s="75" t="s">
        <v>43616</v>
      </c>
    </row>
    <row r="9856" spans="1:4" x14ac:dyDescent="0.25">
      <c r="A9856" s="66" t="s">
        <v>44174</v>
      </c>
      <c r="B9856" s="67" t="s">
        <v>44175</v>
      </c>
      <c r="C9856" s="67" t="s">
        <v>44176</v>
      </c>
      <c r="D9856" s="75" t="s">
        <v>44178</v>
      </c>
    </row>
    <row r="9857" spans="1:4" x14ac:dyDescent="0.25">
      <c r="A9857" s="66" t="s">
        <v>44179</v>
      </c>
      <c r="B9857" s="67" t="s">
        <v>44180</v>
      </c>
      <c r="C9857" s="67" t="s">
        <v>44181</v>
      </c>
      <c r="D9857" s="75" t="s">
        <v>44183</v>
      </c>
    </row>
    <row r="9858" spans="1:4" x14ac:dyDescent="0.25">
      <c r="A9858" s="66" t="s">
        <v>44184</v>
      </c>
      <c r="B9858" s="67" t="s">
        <v>44185</v>
      </c>
      <c r="C9858" s="67" t="s">
        <v>44186</v>
      </c>
      <c r="D9858" s="75" t="s">
        <v>44188</v>
      </c>
    </row>
    <row r="9859" spans="1:4" x14ac:dyDescent="0.25">
      <c r="A9859" s="66" t="s">
        <v>44189</v>
      </c>
      <c r="B9859" s="67" t="s">
        <v>44190</v>
      </c>
      <c r="C9859" s="67" t="s">
        <v>44191</v>
      </c>
      <c r="D9859" s="75" t="s">
        <v>44193</v>
      </c>
    </row>
    <row r="9860" spans="1:4" x14ac:dyDescent="0.25">
      <c r="A9860" s="66" t="s">
        <v>44194</v>
      </c>
      <c r="B9860" s="67" t="s">
        <v>44195</v>
      </c>
      <c r="C9860" s="67" t="s">
        <v>44196</v>
      </c>
      <c r="D9860" s="75" t="s">
        <v>44198</v>
      </c>
    </row>
    <row r="9861" spans="1:4" x14ac:dyDescent="0.25">
      <c r="A9861" s="66" t="s">
        <v>44199</v>
      </c>
      <c r="B9861" s="67" t="s">
        <v>44200</v>
      </c>
      <c r="C9861" s="67" t="s">
        <v>44201</v>
      </c>
      <c r="D9861" s="75" t="s">
        <v>44203</v>
      </c>
    </row>
    <row r="9862" spans="1:4" x14ac:dyDescent="0.25">
      <c r="A9862" s="66" t="s">
        <v>44204</v>
      </c>
      <c r="B9862" s="67" t="s">
        <v>44205</v>
      </c>
      <c r="C9862" s="67" t="s">
        <v>44206</v>
      </c>
      <c r="D9862" s="75" t="s">
        <v>44208</v>
      </c>
    </row>
    <row r="9863" spans="1:4" x14ac:dyDescent="0.25">
      <c r="A9863" s="66" t="s">
        <v>44209</v>
      </c>
      <c r="B9863" s="67" t="s">
        <v>44210</v>
      </c>
      <c r="C9863" s="67" t="s">
        <v>44211</v>
      </c>
      <c r="D9863" s="75" t="s">
        <v>44213</v>
      </c>
    </row>
    <row r="9864" spans="1:4" x14ac:dyDescent="0.25">
      <c r="A9864" s="66" t="s">
        <v>44214</v>
      </c>
      <c r="B9864" s="67" t="s">
        <v>44215</v>
      </c>
      <c r="C9864" s="67" t="s">
        <v>44216</v>
      </c>
      <c r="D9864" s="75" t="s">
        <v>44218</v>
      </c>
    </row>
    <row r="9865" spans="1:4" x14ac:dyDescent="0.25">
      <c r="A9865" s="66" t="s">
        <v>44219</v>
      </c>
      <c r="B9865" s="67" t="s">
        <v>44220</v>
      </c>
      <c r="C9865" s="67" t="s">
        <v>44221</v>
      </c>
      <c r="D9865" s="75" t="s">
        <v>44223</v>
      </c>
    </row>
    <row r="9866" spans="1:4" x14ac:dyDescent="0.25">
      <c r="A9866" s="66" t="s">
        <v>44224</v>
      </c>
      <c r="B9866" s="67" t="s">
        <v>44225</v>
      </c>
      <c r="C9866" s="67" t="s">
        <v>44226</v>
      </c>
      <c r="D9866" s="75" t="s">
        <v>44228</v>
      </c>
    </row>
    <row r="9867" spans="1:4" x14ac:dyDescent="0.25">
      <c r="A9867" s="66" t="s">
        <v>44229</v>
      </c>
      <c r="B9867" s="67" t="s">
        <v>44230</v>
      </c>
      <c r="C9867" s="67" t="s">
        <v>44231</v>
      </c>
      <c r="D9867" s="75" t="s">
        <v>44233</v>
      </c>
    </row>
    <row r="9868" spans="1:4" x14ac:dyDescent="0.25">
      <c r="A9868" s="66" t="s">
        <v>44234</v>
      </c>
      <c r="B9868" s="67" t="s">
        <v>44235</v>
      </c>
      <c r="C9868" s="67" t="s">
        <v>44236</v>
      </c>
      <c r="D9868" s="75" t="s">
        <v>44238</v>
      </c>
    </row>
    <row r="9869" spans="1:4" x14ac:dyDescent="0.25">
      <c r="A9869" s="66" t="s">
        <v>44239</v>
      </c>
      <c r="B9869" s="67" t="s">
        <v>44240</v>
      </c>
      <c r="C9869" s="67" t="s">
        <v>44241</v>
      </c>
      <c r="D9869" s="75" t="s">
        <v>44243</v>
      </c>
    </row>
    <row r="9870" spans="1:4" x14ac:dyDescent="0.25">
      <c r="A9870" s="66" t="s">
        <v>44244</v>
      </c>
      <c r="B9870" s="67" t="s">
        <v>44245</v>
      </c>
      <c r="C9870" s="67" t="s">
        <v>44246</v>
      </c>
      <c r="D9870" s="75" t="s">
        <v>44248</v>
      </c>
    </row>
    <row r="9871" spans="1:4" x14ac:dyDescent="0.25">
      <c r="A9871" s="66" t="s">
        <v>44249</v>
      </c>
      <c r="B9871" s="67" t="s">
        <v>44250</v>
      </c>
      <c r="C9871" s="67" t="s">
        <v>44251</v>
      </c>
      <c r="D9871" s="75" t="s">
        <v>44253</v>
      </c>
    </row>
    <row r="9872" spans="1:4" x14ac:dyDescent="0.25">
      <c r="A9872" s="66" t="s">
        <v>44254</v>
      </c>
      <c r="B9872" s="67" t="s">
        <v>44255</v>
      </c>
      <c r="C9872" s="67" t="s">
        <v>44256</v>
      </c>
      <c r="D9872" s="75" t="s">
        <v>44258</v>
      </c>
    </row>
    <row r="9873" spans="1:4" x14ac:dyDescent="0.25">
      <c r="A9873" s="66" t="s">
        <v>44259</v>
      </c>
      <c r="B9873" s="67" t="s">
        <v>44260</v>
      </c>
      <c r="C9873" s="67" t="s">
        <v>44261</v>
      </c>
      <c r="D9873" s="75" t="s">
        <v>44263</v>
      </c>
    </row>
    <row r="9874" spans="1:4" x14ac:dyDescent="0.25">
      <c r="A9874" s="66" t="s">
        <v>44264</v>
      </c>
      <c r="B9874" s="67" t="s">
        <v>44265</v>
      </c>
      <c r="C9874" s="67" t="s">
        <v>44266</v>
      </c>
      <c r="D9874" s="75" t="s">
        <v>44268</v>
      </c>
    </row>
    <row r="9875" spans="1:4" x14ac:dyDescent="0.25">
      <c r="A9875" s="66" t="s">
        <v>44269</v>
      </c>
      <c r="B9875" s="67" t="s">
        <v>44270</v>
      </c>
      <c r="C9875" s="67" t="s">
        <v>44271</v>
      </c>
      <c r="D9875" s="75" t="s">
        <v>44273</v>
      </c>
    </row>
    <row r="9876" spans="1:4" x14ac:dyDescent="0.25">
      <c r="A9876" s="66" t="s">
        <v>44274</v>
      </c>
      <c r="B9876" s="67" t="s">
        <v>44275</v>
      </c>
      <c r="C9876" s="67" t="s">
        <v>44276</v>
      </c>
      <c r="D9876" s="75" t="s">
        <v>44278</v>
      </c>
    </row>
    <row r="9877" spans="1:4" x14ac:dyDescent="0.25">
      <c r="A9877" s="66" t="s">
        <v>44279</v>
      </c>
      <c r="B9877" s="67" t="s">
        <v>44280</v>
      </c>
      <c r="C9877" s="67" t="s">
        <v>44281</v>
      </c>
      <c r="D9877" s="75" t="s">
        <v>44283</v>
      </c>
    </row>
    <row r="9878" spans="1:4" x14ac:dyDescent="0.25">
      <c r="A9878" s="66" t="s">
        <v>44284</v>
      </c>
      <c r="B9878" s="67" t="s">
        <v>44285</v>
      </c>
      <c r="C9878" s="67" t="s">
        <v>44286</v>
      </c>
      <c r="D9878" s="75" t="s">
        <v>44287</v>
      </c>
    </row>
    <row r="9879" spans="1:4" x14ac:dyDescent="0.25">
      <c r="A9879" s="66" t="s">
        <v>44288</v>
      </c>
      <c r="B9879" s="67" t="s">
        <v>44289</v>
      </c>
      <c r="C9879" s="67" t="s">
        <v>44290</v>
      </c>
      <c r="D9879" s="75" t="s">
        <v>44292</v>
      </c>
    </row>
    <row r="9880" spans="1:4" x14ac:dyDescent="0.25">
      <c r="A9880" s="66" t="s">
        <v>44293</v>
      </c>
      <c r="B9880" s="67" t="s">
        <v>44294</v>
      </c>
      <c r="C9880" s="67" t="s">
        <v>44295</v>
      </c>
      <c r="D9880" s="75" t="s">
        <v>44297</v>
      </c>
    </row>
    <row r="9881" spans="1:4" x14ac:dyDescent="0.25">
      <c r="A9881" s="66" t="s">
        <v>44298</v>
      </c>
      <c r="B9881" s="67" t="s">
        <v>44299</v>
      </c>
      <c r="C9881" s="67" t="s">
        <v>44300</v>
      </c>
      <c r="D9881" s="75" t="s">
        <v>44302</v>
      </c>
    </row>
    <row r="9882" spans="1:4" x14ac:dyDescent="0.25">
      <c r="A9882" s="66" t="s">
        <v>44303</v>
      </c>
      <c r="B9882" s="67" t="s">
        <v>44304</v>
      </c>
      <c r="C9882" s="67" t="s">
        <v>44300</v>
      </c>
      <c r="D9882" s="75" t="s">
        <v>44302</v>
      </c>
    </row>
    <row r="9883" spans="1:4" x14ac:dyDescent="0.25">
      <c r="A9883" s="66" t="s">
        <v>44306</v>
      </c>
      <c r="B9883" s="67" t="s">
        <v>44307</v>
      </c>
      <c r="C9883" s="67" t="s">
        <v>44308</v>
      </c>
      <c r="D9883" s="75" t="s">
        <v>44310</v>
      </c>
    </row>
    <row r="9884" spans="1:4" x14ac:dyDescent="0.25">
      <c r="A9884" s="66" t="s">
        <v>44311</v>
      </c>
      <c r="B9884" s="67" t="s">
        <v>44312</v>
      </c>
      <c r="C9884" s="67" t="s">
        <v>44308</v>
      </c>
      <c r="D9884" s="75" t="s">
        <v>44310</v>
      </c>
    </row>
    <row r="9885" spans="1:4" x14ac:dyDescent="0.25">
      <c r="A9885" s="66" t="s">
        <v>44314</v>
      </c>
      <c r="B9885" s="67" t="s">
        <v>44315</v>
      </c>
      <c r="C9885" s="67" t="s">
        <v>44316</v>
      </c>
      <c r="D9885" s="75" t="s">
        <v>44317</v>
      </c>
    </row>
    <row r="9886" spans="1:4" x14ac:dyDescent="0.25">
      <c r="A9886" s="66" t="s">
        <v>44318</v>
      </c>
      <c r="B9886" s="67" t="s">
        <v>44319</v>
      </c>
      <c r="C9886" s="67" t="s">
        <v>15451</v>
      </c>
      <c r="D9886" s="75" t="s">
        <v>44321</v>
      </c>
    </row>
    <row r="9887" spans="1:4" x14ac:dyDescent="0.25">
      <c r="A9887" s="66" t="s">
        <v>44322</v>
      </c>
      <c r="B9887" s="67" t="s">
        <v>44323</v>
      </c>
      <c r="C9887" s="67" t="s">
        <v>44324</v>
      </c>
      <c r="D9887" s="75" t="s">
        <v>44326</v>
      </c>
    </row>
    <row r="9888" spans="1:4" x14ac:dyDescent="0.25">
      <c r="A9888" s="66" t="s">
        <v>44327</v>
      </c>
      <c r="B9888" s="67" t="s">
        <v>44328</v>
      </c>
      <c r="C9888" s="67" t="s">
        <v>44329</v>
      </c>
      <c r="D9888" s="75" t="s">
        <v>44331</v>
      </c>
    </row>
    <row r="9889" spans="1:4" x14ac:dyDescent="0.25">
      <c r="A9889" s="66" t="s">
        <v>44332</v>
      </c>
      <c r="B9889" s="67" t="s">
        <v>44333</v>
      </c>
      <c r="C9889" s="67" t="s">
        <v>44334</v>
      </c>
      <c r="D9889" s="75" t="s">
        <v>44335</v>
      </c>
    </row>
    <row r="9890" spans="1:4" x14ac:dyDescent="0.25">
      <c r="A9890" s="66" t="s">
        <v>44336</v>
      </c>
      <c r="B9890" s="67" t="s">
        <v>44337</v>
      </c>
      <c r="C9890" s="67" t="s">
        <v>44338</v>
      </c>
      <c r="D9890" s="75" t="s">
        <v>44340</v>
      </c>
    </row>
    <row r="9891" spans="1:4" x14ac:dyDescent="0.25">
      <c r="A9891" s="66" t="s">
        <v>44341</v>
      </c>
      <c r="B9891" s="67" t="s">
        <v>44342</v>
      </c>
      <c r="C9891" s="67" t="s">
        <v>44343</v>
      </c>
      <c r="D9891" s="75" t="s">
        <v>36886</v>
      </c>
    </row>
    <row r="9892" spans="1:4" x14ac:dyDescent="0.25">
      <c r="A9892" s="66" t="s">
        <v>44345</v>
      </c>
      <c r="B9892" s="67" t="s">
        <v>44346</v>
      </c>
      <c r="C9892" s="67" t="s">
        <v>44347</v>
      </c>
      <c r="D9892" s="75" t="s">
        <v>44349</v>
      </c>
    </row>
    <row r="9893" spans="1:4" x14ac:dyDescent="0.25">
      <c r="A9893" s="66" t="s">
        <v>44350</v>
      </c>
      <c r="B9893" s="67" t="s">
        <v>44351</v>
      </c>
      <c r="C9893" s="67" t="s">
        <v>44352</v>
      </c>
      <c r="D9893" s="75" t="s">
        <v>44354</v>
      </c>
    </row>
    <row r="9894" spans="1:4" x14ac:dyDescent="0.25">
      <c r="A9894" s="66" t="s">
        <v>44355</v>
      </c>
      <c r="B9894" s="67" t="s">
        <v>44356</v>
      </c>
      <c r="C9894" s="67" t="s">
        <v>44357</v>
      </c>
      <c r="D9894" s="75" t="s">
        <v>44359</v>
      </c>
    </row>
    <row r="9895" spans="1:4" x14ac:dyDescent="0.25">
      <c r="A9895" s="66" t="s">
        <v>44360</v>
      </c>
      <c r="B9895" s="67" t="s">
        <v>44361</v>
      </c>
      <c r="C9895" s="67" t="s">
        <v>44362</v>
      </c>
      <c r="D9895" s="75" t="s">
        <v>44364</v>
      </c>
    </row>
    <row r="9896" spans="1:4" x14ac:dyDescent="0.25">
      <c r="A9896" s="66" t="s">
        <v>44365</v>
      </c>
      <c r="B9896" s="67" t="s">
        <v>44366</v>
      </c>
      <c r="C9896" s="67" t="s">
        <v>44367</v>
      </c>
      <c r="D9896" s="75" t="s">
        <v>44369</v>
      </c>
    </row>
    <row r="9897" spans="1:4" x14ac:dyDescent="0.25">
      <c r="A9897" s="66" t="s">
        <v>44370</v>
      </c>
      <c r="B9897" s="67" t="s">
        <v>44371</v>
      </c>
      <c r="C9897" s="67" t="s">
        <v>44372</v>
      </c>
      <c r="D9897" s="75" t="s">
        <v>44374</v>
      </c>
    </row>
    <row r="9898" spans="1:4" x14ac:dyDescent="0.25">
      <c r="A9898" s="66" t="s">
        <v>44375</v>
      </c>
      <c r="B9898" s="67" t="s">
        <v>44376</v>
      </c>
      <c r="C9898" s="67" t="s">
        <v>44377</v>
      </c>
      <c r="D9898" s="75" t="s">
        <v>44379</v>
      </c>
    </row>
    <row r="9899" spans="1:4" x14ac:dyDescent="0.25">
      <c r="A9899" s="66" t="s">
        <v>44380</v>
      </c>
      <c r="B9899" s="67" t="s">
        <v>44381</v>
      </c>
      <c r="C9899" s="67" t="s">
        <v>44382</v>
      </c>
      <c r="D9899" s="75" t="s">
        <v>44383</v>
      </c>
    </row>
    <row r="9900" spans="1:4" x14ac:dyDescent="0.25">
      <c r="A9900" s="66" t="s">
        <v>44384</v>
      </c>
      <c r="B9900" s="67" t="s">
        <v>44385</v>
      </c>
      <c r="C9900" s="67" t="s">
        <v>44386</v>
      </c>
      <c r="D9900" s="75" t="s">
        <v>44388</v>
      </c>
    </row>
    <row r="9901" spans="1:4" x14ac:dyDescent="0.25">
      <c r="A9901" s="66" t="s">
        <v>44389</v>
      </c>
      <c r="B9901" s="67" t="s">
        <v>44390</v>
      </c>
      <c r="C9901" s="67" t="s">
        <v>44391</v>
      </c>
      <c r="D9901" s="75" t="s">
        <v>44393</v>
      </c>
    </row>
    <row r="9902" spans="1:4" x14ac:dyDescent="0.25">
      <c r="A9902" s="66" t="s">
        <v>44394</v>
      </c>
      <c r="B9902" s="67" t="s">
        <v>44395</v>
      </c>
      <c r="C9902" s="67" t="s">
        <v>44396</v>
      </c>
      <c r="D9902" s="75" t="s">
        <v>44397</v>
      </c>
    </row>
    <row r="9903" spans="1:4" x14ac:dyDescent="0.25">
      <c r="A9903" s="66" t="s">
        <v>44398</v>
      </c>
      <c r="B9903" s="67" t="s">
        <v>44399</v>
      </c>
      <c r="C9903" s="67" t="s">
        <v>44400</v>
      </c>
      <c r="D9903" s="75" t="s">
        <v>44402</v>
      </c>
    </row>
    <row r="9904" spans="1:4" x14ac:dyDescent="0.25">
      <c r="A9904" s="66" t="s">
        <v>44403</v>
      </c>
      <c r="B9904" s="67" t="s">
        <v>44404</v>
      </c>
      <c r="C9904" s="67" t="s">
        <v>44405</v>
      </c>
      <c r="D9904" s="75" t="s">
        <v>44407</v>
      </c>
    </row>
    <row r="9905" spans="1:4" x14ac:dyDescent="0.25">
      <c r="A9905" s="66" t="s">
        <v>44408</v>
      </c>
      <c r="B9905" s="67" t="s">
        <v>44409</v>
      </c>
      <c r="C9905" s="67" t="s">
        <v>44410</v>
      </c>
      <c r="D9905" s="75" t="s">
        <v>44411</v>
      </c>
    </row>
    <row r="9906" spans="1:4" x14ac:dyDescent="0.25">
      <c r="A9906" s="66" t="s">
        <v>44412</v>
      </c>
      <c r="B9906" s="67" t="s">
        <v>44413</v>
      </c>
      <c r="C9906" s="67" t="s">
        <v>44414</v>
      </c>
      <c r="D9906" s="75" t="s">
        <v>44416</v>
      </c>
    </row>
    <row r="9907" spans="1:4" x14ac:dyDescent="0.25">
      <c r="A9907" s="66" t="s">
        <v>44417</v>
      </c>
      <c r="B9907" s="67" t="s">
        <v>44418</v>
      </c>
      <c r="C9907" s="67" t="s">
        <v>44419</v>
      </c>
      <c r="D9907" s="75" t="s">
        <v>44421</v>
      </c>
    </row>
    <row r="9908" spans="1:4" x14ac:dyDescent="0.25">
      <c r="A9908" s="66" t="s">
        <v>44422</v>
      </c>
      <c r="B9908" s="67" t="s">
        <v>44423</v>
      </c>
      <c r="C9908" s="67" t="s">
        <v>44424</v>
      </c>
      <c r="D9908" s="75" t="s">
        <v>44425</v>
      </c>
    </row>
    <row r="9909" spans="1:4" x14ac:dyDescent="0.25">
      <c r="A9909" s="66" t="s">
        <v>44426</v>
      </c>
      <c r="B9909" s="67" t="s">
        <v>44427</v>
      </c>
      <c r="C9909" s="67" t="s">
        <v>44428</v>
      </c>
      <c r="D9909" s="75" t="s">
        <v>44430</v>
      </c>
    </row>
    <row r="9910" spans="1:4" x14ac:dyDescent="0.25">
      <c r="A9910" s="66" t="s">
        <v>44431</v>
      </c>
      <c r="B9910" s="67" t="s">
        <v>44432</v>
      </c>
      <c r="C9910" s="67" t="s">
        <v>44433</v>
      </c>
      <c r="D9910" s="75" t="s">
        <v>44435</v>
      </c>
    </row>
    <row r="9911" spans="1:4" x14ac:dyDescent="0.25">
      <c r="A9911" s="66" t="s">
        <v>44436</v>
      </c>
      <c r="B9911" s="67" t="s">
        <v>44437</v>
      </c>
      <c r="C9911" s="67" t="s">
        <v>44438</v>
      </c>
      <c r="D9911" s="75" t="s">
        <v>44440</v>
      </c>
    </row>
    <row r="9912" spans="1:4" x14ac:dyDescent="0.25">
      <c r="A9912" s="66" t="s">
        <v>44441</v>
      </c>
      <c r="B9912" s="67" t="s">
        <v>44442</v>
      </c>
      <c r="C9912" s="67" t="s">
        <v>44443</v>
      </c>
      <c r="D9912" s="75" t="s">
        <v>44444</v>
      </c>
    </row>
    <row r="9913" spans="1:4" x14ac:dyDescent="0.25">
      <c r="A9913" s="66" t="s">
        <v>44445</v>
      </c>
      <c r="B9913" s="67" t="s">
        <v>44446</v>
      </c>
      <c r="C9913" s="67" t="s">
        <v>44447</v>
      </c>
      <c r="D9913" s="75" t="s">
        <v>44449</v>
      </c>
    </row>
    <row r="9914" spans="1:4" x14ac:dyDescent="0.25">
      <c r="A9914" s="66" t="s">
        <v>44450</v>
      </c>
      <c r="B9914" s="67" t="s">
        <v>44451</v>
      </c>
      <c r="C9914" s="67" t="s">
        <v>44452</v>
      </c>
      <c r="D9914" s="75" t="s">
        <v>44454</v>
      </c>
    </row>
    <row r="9915" spans="1:4" x14ac:dyDescent="0.25">
      <c r="A9915" s="66" t="s">
        <v>44455</v>
      </c>
      <c r="B9915" s="67" t="s">
        <v>44456</v>
      </c>
      <c r="C9915" s="67" t="s">
        <v>44457</v>
      </c>
      <c r="D9915" s="75" t="s">
        <v>44458</v>
      </c>
    </row>
    <row r="9916" spans="1:4" x14ac:dyDescent="0.25">
      <c r="A9916" s="66" t="s">
        <v>44459</v>
      </c>
      <c r="B9916" s="67" t="s">
        <v>44460</v>
      </c>
      <c r="C9916" s="67" t="s">
        <v>44461</v>
      </c>
      <c r="D9916" s="75" t="s">
        <v>44463</v>
      </c>
    </row>
    <row r="9917" spans="1:4" x14ac:dyDescent="0.25">
      <c r="A9917" s="66" t="s">
        <v>44464</v>
      </c>
      <c r="B9917" s="67" t="s">
        <v>44465</v>
      </c>
      <c r="C9917" s="67" t="s">
        <v>44466</v>
      </c>
      <c r="D9917" s="75" t="s">
        <v>44468</v>
      </c>
    </row>
    <row r="9918" spans="1:4" x14ac:dyDescent="0.25">
      <c r="A9918" s="66" t="s">
        <v>44469</v>
      </c>
      <c r="B9918" s="67" t="s">
        <v>44470</v>
      </c>
      <c r="C9918" s="67" t="s">
        <v>44471</v>
      </c>
      <c r="D9918" s="75" t="s">
        <v>44473</v>
      </c>
    </row>
    <row r="9919" spans="1:4" x14ac:dyDescent="0.25">
      <c r="A9919" s="66" t="s">
        <v>44474</v>
      </c>
      <c r="B9919" s="67" t="s">
        <v>44475</v>
      </c>
      <c r="C9919" s="67" t="s">
        <v>44476</v>
      </c>
      <c r="D9919" s="75" t="s">
        <v>44478</v>
      </c>
    </row>
    <row r="9920" spans="1:4" x14ac:dyDescent="0.25">
      <c r="A9920" s="66" t="s">
        <v>44479</v>
      </c>
      <c r="B9920" s="67" t="s">
        <v>44480</v>
      </c>
      <c r="C9920" s="67" t="s">
        <v>44481</v>
      </c>
      <c r="D9920" s="75" t="s">
        <v>44483</v>
      </c>
    </row>
    <row r="9921" spans="1:4" x14ac:dyDescent="0.25">
      <c r="A9921" s="66" t="s">
        <v>44484</v>
      </c>
      <c r="B9921" s="67" t="s">
        <v>44485</v>
      </c>
      <c r="C9921" s="67" t="s">
        <v>44486</v>
      </c>
      <c r="D9921" s="75" t="s">
        <v>44488</v>
      </c>
    </row>
    <row r="9922" spans="1:4" x14ac:dyDescent="0.25">
      <c r="A9922" s="66" t="s">
        <v>44489</v>
      </c>
      <c r="B9922" s="67" t="s">
        <v>44490</v>
      </c>
      <c r="C9922" s="67" t="s">
        <v>44491</v>
      </c>
      <c r="D9922" s="75" t="s">
        <v>44493</v>
      </c>
    </row>
    <row r="9923" spans="1:4" x14ac:dyDescent="0.25">
      <c r="A9923" s="66" t="s">
        <v>44494</v>
      </c>
      <c r="B9923" s="67" t="s">
        <v>44495</v>
      </c>
      <c r="C9923" s="67" t="s">
        <v>44496</v>
      </c>
      <c r="D9923" s="75" t="s">
        <v>44498</v>
      </c>
    </row>
    <row r="9924" spans="1:4" x14ac:dyDescent="0.25">
      <c r="A9924" s="66" t="s">
        <v>44499</v>
      </c>
      <c r="B9924" s="67" t="s">
        <v>44500</v>
      </c>
      <c r="C9924" s="67" t="s">
        <v>44501</v>
      </c>
      <c r="D9924" s="75" t="s">
        <v>44503</v>
      </c>
    </row>
    <row r="9925" spans="1:4" x14ac:dyDescent="0.25">
      <c r="A9925" s="66" t="s">
        <v>44504</v>
      </c>
      <c r="B9925" s="67" t="s">
        <v>44505</v>
      </c>
      <c r="C9925" s="67" t="s">
        <v>44501</v>
      </c>
      <c r="D9925" s="75" t="s">
        <v>44503</v>
      </c>
    </row>
    <row r="9926" spans="1:4" x14ac:dyDescent="0.25">
      <c r="A9926" s="66" t="s">
        <v>44507</v>
      </c>
      <c r="B9926" s="67" t="s">
        <v>44508</v>
      </c>
      <c r="C9926" s="67" t="s">
        <v>10703</v>
      </c>
      <c r="D9926" s="75" t="s">
        <v>44510</v>
      </c>
    </row>
    <row r="9927" spans="1:4" x14ac:dyDescent="0.25">
      <c r="A9927" s="66" t="s">
        <v>44511</v>
      </c>
      <c r="B9927" s="67" t="s">
        <v>44512</v>
      </c>
      <c r="C9927" s="67" t="s">
        <v>44513</v>
      </c>
      <c r="D9927" s="75" t="s">
        <v>44515</v>
      </c>
    </row>
    <row r="9928" spans="1:4" x14ac:dyDescent="0.25">
      <c r="A9928" s="66" t="s">
        <v>44516</v>
      </c>
      <c r="B9928" s="67" t="s">
        <v>44517</v>
      </c>
      <c r="C9928" s="67" t="s">
        <v>44518</v>
      </c>
      <c r="D9928" s="75" t="s">
        <v>44520</v>
      </c>
    </row>
    <row r="9929" spans="1:4" x14ac:dyDescent="0.25">
      <c r="A9929" s="66" t="s">
        <v>44521</v>
      </c>
      <c r="B9929" s="67" t="s">
        <v>44522</v>
      </c>
      <c r="C9929" s="67" t="s">
        <v>44523</v>
      </c>
      <c r="D9929" s="75" t="s">
        <v>44525</v>
      </c>
    </row>
    <row r="9930" spans="1:4" x14ac:dyDescent="0.25">
      <c r="A9930" s="66" t="s">
        <v>44526</v>
      </c>
      <c r="B9930" s="67" t="s">
        <v>44527</v>
      </c>
      <c r="C9930" s="67" t="s">
        <v>44528</v>
      </c>
      <c r="D9930" s="75" t="s">
        <v>44530</v>
      </c>
    </row>
    <row r="9931" spans="1:4" x14ac:dyDescent="0.25">
      <c r="A9931" s="66" t="s">
        <v>44531</v>
      </c>
      <c r="B9931" s="67" t="s">
        <v>44532</v>
      </c>
      <c r="C9931" s="67" t="s">
        <v>44533</v>
      </c>
      <c r="D9931" s="75" t="s">
        <v>44534</v>
      </c>
    </row>
    <row r="9932" spans="1:4" x14ac:dyDescent="0.25">
      <c r="A9932" s="66" t="s">
        <v>44535</v>
      </c>
      <c r="B9932" s="67" t="s">
        <v>44536</v>
      </c>
      <c r="C9932" s="67" t="s">
        <v>44537</v>
      </c>
      <c r="D9932" s="75" t="s">
        <v>44538</v>
      </c>
    </row>
    <row r="9933" spans="1:4" x14ac:dyDescent="0.25">
      <c r="A9933" s="66" t="s">
        <v>44539</v>
      </c>
      <c r="B9933" s="67" t="s">
        <v>44540</v>
      </c>
      <c r="C9933" s="67" t="s">
        <v>44541</v>
      </c>
      <c r="D9933" s="75" t="s">
        <v>44543</v>
      </c>
    </row>
    <row r="9934" spans="1:4" x14ac:dyDescent="0.25">
      <c r="A9934" s="66" t="s">
        <v>44544</v>
      </c>
      <c r="B9934" s="67" t="s">
        <v>44545</v>
      </c>
      <c r="C9934" s="67" t="s">
        <v>44546</v>
      </c>
      <c r="D9934" s="75" t="s">
        <v>44547</v>
      </c>
    </row>
    <row r="9935" spans="1:4" x14ac:dyDescent="0.25">
      <c r="A9935" s="66" t="s">
        <v>44548</v>
      </c>
      <c r="B9935" s="67" t="s">
        <v>44549</v>
      </c>
      <c r="C9935" s="67" t="s">
        <v>44550</v>
      </c>
      <c r="D9935" s="75" t="s">
        <v>44552</v>
      </c>
    </row>
    <row r="9936" spans="1:4" x14ac:dyDescent="0.25">
      <c r="A9936" s="66" t="s">
        <v>44553</v>
      </c>
      <c r="B9936" s="67" t="s">
        <v>44554</v>
      </c>
      <c r="C9936" s="67" t="s">
        <v>44555</v>
      </c>
      <c r="D9936" s="75" t="s">
        <v>44557</v>
      </c>
    </row>
    <row r="9937" spans="1:4" x14ac:dyDescent="0.25">
      <c r="A9937" s="66" t="s">
        <v>44558</v>
      </c>
      <c r="B9937" s="67" t="s">
        <v>44559</v>
      </c>
      <c r="C9937" s="67" t="s">
        <v>44560</v>
      </c>
      <c r="D9937" s="75" t="s">
        <v>44562</v>
      </c>
    </row>
    <row r="9938" spans="1:4" x14ac:dyDescent="0.25">
      <c r="A9938" s="66" t="s">
        <v>44563</v>
      </c>
      <c r="B9938" s="67" t="s">
        <v>44564</v>
      </c>
      <c r="C9938" s="67" t="s">
        <v>44565</v>
      </c>
      <c r="D9938" s="75" t="s">
        <v>44567</v>
      </c>
    </row>
    <row r="9939" spans="1:4" x14ac:dyDescent="0.25">
      <c r="A9939" s="66" t="s">
        <v>44568</v>
      </c>
      <c r="B9939" s="67" t="s">
        <v>44569</v>
      </c>
      <c r="C9939" s="67" t="s">
        <v>44570</v>
      </c>
      <c r="D9939" s="75" t="s">
        <v>44572</v>
      </c>
    </row>
    <row r="9940" spans="1:4" x14ac:dyDescent="0.25">
      <c r="A9940" s="66" t="s">
        <v>44573</v>
      </c>
      <c r="B9940" s="67" t="s">
        <v>44574</v>
      </c>
      <c r="C9940" s="67" t="s">
        <v>44575</v>
      </c>
      <c r="D9940" s="75" t="s">
        <v>44576</v>
      </c>
    </row>
    <row r="9941" spans="1:4" x14ac:dyDescent="0.25">
      <c r="A9941" s="66" t="s">
        <v>44577</v>
      </c>
      <c r="B9941" s="67" t="s">
        <v>44578</v>
      </c>
      <c r="C9941" s="67" t="s">
        <v>44579</v>
      </c>
      <c r="D9941" s="75" t="s">
        <v>44581</v>
      </c>
    </row>
    <row r="9942" spans="1:4" x14ac:dyDescent="0.25">
      <c r="A9942" s="66" t="s">
        <v>44582</v>
      </c>
      <c r="B9942" s="67" t="s">
        <v>44583</v>
      </c>
      <c r="C9942" s="67" t="s">
        <v>44584</v>
      </c>
      <c r="D9942" s="75" t="s">
        <v>44586</v>
      </c>
    </row>
    <row r="9943" spans="1:4" x14ac:dyDescent="0.25">
      <c r="A9943" s="66" t="s">
        <v>44587</v>
      </c>
      <c r="B9943" s="67" t="s">
        <v>44588</v>
      </c>
      <c r="C9943" s="67" t="s">
        <v>44589</v>
      </c>
      <c r="D9943" s="75" t="s">
        <v>44591</v>
      </c>
    </row>
    <row r="9944" spans="1:4" x14ac:dyDescent="0.25">
      <c r="A9944" s="66" t="s">
        <v>44592</v>
      </c>
      <c r="B9944" s="67" t="s">
        <v>44593</v>
      </c>
      <c r="C9944" s="67" t="s">
        <v>44594</v>
      </c>
      <c r="D9944" s="75" t="s">
        <v>44596</v>
      </c>
    </row>
    <row r="9945" spans="1:4" x14ac:dyDescent="0.25">
      <c r="A9945" s="66" t="s">
        <v>44597</v>
      </c>
      <c r="B9945" s="67" t="s">
        <v>44598</v>
      </c>
      <c r="C9945" s="67" t="s">
        <v>44599</v>
      </c>
      <c r="D9945" s="75" t="s">
        <v>44601</v>
      </c>
    </row>
    <row r="9946" spans="1:4" x14ac:dyDescent="0.25">
      <c r="A9946" s="66" t="s">
        <v>44602</v>
      </c>
      <c r="B9946" s="67" t="s">
        <v>44603</v>
      </c>
      <c r="C9946" s="67" t="s">
        <v>44604</v>
      </c>
      <c r="D9946" s="75" t="s">
        <v>44606</v>
      </c>
    </row>
    <row r="9947" spans="1:4" x14ac:dyDescent="0.25">
      <c r="A9947" s="66" t="s">
        <v>44607</v>
      </c>
      <c r="B9947" s="67" t="s">
        <v>44608</v>
      </c>
      <c r="C9947" s="67" t="s">
        <v>44609</v>
      </c>
      <c r="D9947" s="75" t="s">
        <v>44611</v>
      </c>
    </row>
    <row r="9948" spans="1:4" x14ac:dyDescent="0.25">
      <c r="A9948" s="66" t="s">
        <v>44612</v>
      </c>
      <c r="B9948" s="67" t="s">
        <v>44613</v>
      </c>
      <c r="C9948" s="67" t="s">
        <v>44614</v>
      </c>
      <c r="D9948" s="75" t="s">
        <v>44616</v>
      </c>
    </row>
    <row r="9949" spans="1:4" x14ac:dyDescent="0.25">
      <c r="A9949" s="66" t="s">
        <v>44617</v>
      </c>
      <c r="B9949" s="67" t="s">
        <v>44618</v>
      </c>
      <c r="C9949" s="67" t="s">
        <v>44614</v>
      </c>
      <c r="D9949" s="75" t="s">
        <v>44616</v>
      </c>
    </row>
    <row r="9950" spans="1:4" x14ac:dyDescent="0.25">
      <c r="A9950" s="66" t="s">
        <v>44620</v>
      </c>
      <c r="B9950" s="67" t="s">
        <v>44621</v>
      </c>
      <c r="C9950" s="67" t="s">
        <v>44622</v>
      </c>
      <c r="D9950" s="75" t="s">
        <v>44624</v>
      </c>
    </row>
    <row r="9951" spans="1:4" x14ac:dyDescent="0.25">
      <c r="A9951" s="66" t="s">
        <v>44625</v>
      </c>
      <c r="B9951" s="67" t="s">
        <v>44626</v>
      </c>
      <c r="C9951" s="67" t="s">
        <v>44627</v>
      </c>
      <c r="D9951" s="75" t="s">
        <v>44629</v>
      </c>
    </row>
    <row r="9952" spans="1:4" x14ac:dyDescent="0.25">
      <c r="A9952" s="66" t="s">
        <v>44630</v>
      </c>
      <c r="B9952" s="67" t="s">
        <v>44631</v>
      </c>
      <c r="C9952" s="67" t="s">
        <v>44632</v>
      </c>
      <c r="D9952" s="75" t="s">
        <v>44634</v>
      </c>
    </row>
    <row r="9953" spans="1:4" x14ac:dyDescent="0.25">
      <c r="A9953" s="66" t="s">
        <v>44635</v>
      </c>
      <c r="B9953" s="67" t="s">
        <v>44636</v>
      </c>
      <c r="C9953" s="67" t="s">
        <v>44637</v>
      </c>
      <c r="D9953" s="75" t="s">
        <v>44639</v>
      </c>
    </row>
    <row r="9954" spans="1:4" x14ac:dyDescent="0.25">
      <c r="A9954" s="66" t="s">
        <v>44640</v>
      </c>
      <c r="B9954" s="67" t="s">
        <v>44641</v>
      </c>
      <c r="C9954" s="67" t="s">
        <v>44637</v>
      </c>
      <c r="D9954" s="75" t="s">
        <v>44639</v>
      </c>
    </row>
    <row r="9955" spans="1:4" x14ac:dyDescent="0.25">
      <c r="A9955" s="66" t="s">
        <v>44643</v>
      </c>
      <c r="B9955" s="67" t="s">
        <v>44644</v>
      </c>
      <c r="C9955" s="67" t="s">
        <v>44645</v>
      </c>
      <c r="D9955" s="75" t="s">
        <v>44648</v>
      </c>
    </row>
    <row r="9956" spans="1:4" x14ac:dyDescent="0.25">
      <c r="A9956" s="66" t="s">
        <v>44649</v>
      </c>
      <c r="B9956" s="67" t="s">
        <v>44650</v>
      </c>
      <c r="C9956" s="67" t="s">
        <v>44651</v>
      </c>
      <c r="D9956" s="75" t="s">
        <v>44652</v>
      </c>
    </row>
    <row r="9957" spans="1:4" x14ac:dyDescent="0.25">
      <c r="A9957" s="66" t="s">
        <v>44653</v>
      </c>
      <c r="B9957" s="67" t="s">
        <v>44654</v>
      </c>
      <c r="C9957" s="67" t="s">
        <v>44655</v>
      </c>
      <c r="D9957" s="75" t="s">
        <v>378</v>
      </c>
    </row>
    <row r="9958" spans="1:4" x14ac:dyDescent="0.25">
      <c r="A9958" s="66" t="s">
        <v>44656</v>
      </c>
      <c r="B9958" s="67" t="s">
        <v>44657</v>
      </c>
      <c r="C9958" s="67" t="s">
        <v>44658</v>
      </c>
      <c r="D9958" s="75" t="s">
        <v>44659</v>
      </c>
    </row>
    <row r="9959" spans="1:4" x14ac:dyDescent="0.25">
      <c r="A9959" s="66" t="s">
        <v>44660</v>
      </c>
      <c r="B9959" s="67" t="s">
        <v>44661</v>
      </c>
      <c r="C9959" s="67" t="s">
        <v>44662</v>
      </c>
      <c r="D9959" s="75" t="s">
        <v>44664</v>
      </c>
    </row>
    <row r="9960" spans="1:4" x14ac:dyDescent="0.25">
      <c r="A9960" s="66" t="s">
        <v>44665</v>
      </c>
      <c r="B9960" s="67" t="s">
        <v>44666</v>
      </c>
      <c r="C9960" s="67" t="s">
        <v>44667</v>
      </c>
      <c r="D9960" s="75" t="s">
        <v>44669</v>
      </c>
    </row>
    <row r="9961" spans="1:4" x14ac:dyDescent="0.25">
      <c r="A9961" s="66" t="s">
        <v>44670</v>
      </c>
      <c r="B9961" s="67" t="s">
        <v>44671</v>
      </c>
      <c r="C9961" s="67" t="s">
        <v>44672</v>
      </c>
      <c r="D9961" s="75" t="s">
        <v>44674</v>
      </c>
    </row>
    <row r="9962" spans="1:4" x14ac:dyDescent="0.25">
      <c r="A9962" s="66" t="s">
        <v>44675</v>
      </c>
      <c r="B9962" s="67" t="s">
        <v>44676</v>
      </c>
      <c r="C9962" s="67" t="s">
        <v>44677</v>
      </c>
      <c r="D9962" s="75" t="s">
        <v>44679</v>
      </c>
    </row>
    <row r="9963" spans="1:4" x14ac:dyDescent="0.25">
      <c r="A9963" s="66" t="s">
        <v>44680</v>
      </c>
      <c r="B9963" s="67" t="s">
        <v>44681</v>
      </c>
      <c r="C9963" s="67" t="s">
        <v>44682</v>
      </c>
      <c r="D9963" s="75" t="s">
        <v>44684</v>
      </c>
    </row>
    <row r="9964" spans="1:4" x14ac:dyDescent="0.25">
      <c r="A9964" s="66" t="s">
        <v>44685</v>
      </c>
      <c r="B9964" s="67" t="s">
        <v>44686</v>
      </c>
      <c r="C9964" s="67" t="s">
        <v>44687</v>
      </c>
      <c r="D9964" s="75" t="s">
        <v>44689</v>
      </c>
    </row>
    <row r="9965" spans="1:4" x14ac:dyDescent="0.25">
      <c r="A9965" s="66" t="s">
        <v>44690</v>
      </c>
      <c r="B9965" s="67" t="s">
        <v>44691</v>
      </c>
      <c r="C9965" s="67" t="s">
        <v>44692</v>
      </c>
      <c r="D9965" s="75" t="s">
        <v>44694</v>
      </c>
    </row>
    <row r="9966" spans="1:4" x14ac:dyDescent="0.25">
      <c r="A9966" s="66" t="s">
        <v>44695</v>
      </c>
      <c r="B9966" s="67" t="s">
        <v>44696</v>
      </c>
      <c r="C9966" s="67" t="s">
        <v>44697</v>
      </c>
      <c r="D9966" s="75" t="s">
        <v>44699</v>
      </c>
    </row>
    <row r="9967" spans="1:4" x14ac:dyDescent="0.25">
      <c r="A9967" s="66" t="s">
        <v>44700</v>
      </c>
      <c r="B9967" s="67" t="s">
        <v>44701</v>
      </c>
      <c r="C9967" s="67" t="s">
        <v>44702</v>
      </c>
      <c r="D9967" s="75" t="s">
        <v>44704</v>
      </c>
    </row>
    <row r="9968" spans="1:4" x14ac:dyDescent="0.25">
      <c r="A9968" s="66" t="s">
        <v>44705</v>
      </c>
      <c r="B9968" s="67" t="s">
        <v>44706</v>
      </c>
      <c r="C9968" s="67" t="s">
        <v>44707</v>
      </c>
      <c r="D9968" s="75" t="s">
        <v>44709</v>
      </c>
    </row>
    <row r="9969" spans="1:4" x14ac:dyDescent="0.25">
      <c r="A9969" s="66" t="s">
        <v>44710</v>
      </c>
      <c r="B9969" s="67" t="s">
        <v>44711</v>
      </c>
      <c r="C9969" s="67" t="s">
        <v>44712</v>
      </c>
      <c r="D9969" s="75" t="s">
        <v>44714</v>
      </c>
    </row>
    <row r="9970" spans="1:4" x14ac:dyDescent="0.25">
      <c r="A9970" s="66" t="s">
        <v>44715</v>
      </c>
      <c r="B9970" s="67" t="s">
        <v>44716</v>
      </c>
      <c r="C9970" s="67" t="s">
        <v>44717</v>
      </c>
      <c r="D9970" s="75" t="s">
        <v>44719</v>
      </c>
    </row>
    <row r="9971" spans="1:4" x14ac:dyDescent="0.25">
      <c r="A9971" s="66" t="s">
        <v>44720</v>
      </c>
      <c r="B9971" s="67" t="s">
        <v>44721</v>
      </c>
      <c r="C9971" s="67" t="s">
        <v>44722</v>
      </c>
      <c r="D9971" s="75" t="s">
        <v>44724</v>
      </c>
    </row>
    <row r="9972" spans="1:4" x14ac:dyDescent="0.25">
      <c r="A9972" s="66" t="s">
        <v>44725</v>
      </c>
      <c r="B9972" s="67" t="s">
        <v>44726</v>
      </c>
      <c r="C9972" s="67" t="s">
        <v>44727</v>
      </c>
      <c r="D9972" s="75" t="s">
        <v>44729</v>
      </c>
    </row>
    <row r="9973" spans="1:4" x14ac:dyDescent="0.25">
      <c r="A9973" s="66" t="s">
        <v>44730</v>
      </c>
      <c r="B9973" s="67" t="s">
        <v>44731</v>
      </c>
      <c r="C9973" s="67" t="s">
        <v>44732</v>
      </c>
      <c r="D9973" s="75" t="s">
        <v>44734</v>
      </c>
    </row>
    <row r="9974" spans="1:4" x14ac:dyDescent="0.25">
      <c r="A9974" s="66" t="s">
        <v>44735</v>
      </c>
      <c r="B9974" s="67" t="s">
        <v>44736</v>
      </c>
      <c r="C9974" s="67" t="s">
        <v>44737</v>
      </c>
      <c r="D9974" s="75" t="s">
        <v>44739</v>
      </c>
    </row>
    <row r="9975" spans="1:4" x14ac:dyDescent="0.25">
      <c r="A9975" s="66" t="s">
        <v>44740</v>
      </c>
      <c r="B9975" s="67" t="s">
        <v>44741</v>
      </c>
      <c r="C9975" s="67" t="s">
        <v>44742</v>
      </c>
      <c r="D9975" s="75" t="s">
        <v>44744</v>
      </c>
    </row>
    <row r="9976" spans="1:4" x14ac:dyDescent="0.25">
      <c r="A9976" s="66" t="s">
        <v>44745</v>
      </c>
      <c r="B9976" s="67" t="s">
        <v>44746</v>
      </c>
      <c r="C9976" s="67" t="s">
        <v>44747</v>
      </c>
      <c r="D9976" s="75" t="s">
        <v>44749</v>
      </c>
    </row>
    <row r="9977" spans="1:4" x14ac:dyDescent="0.25">
      <c r="A9977" s="66" t="s">
        <v>44750</v>
      </c>
      <c r="B9977" s="67" t="s">
        <v>44751</v>
      </c>
      <c r="C9977" s="67" t="s">
        <v>44752</v>
      </c>
      <c r="D9977" s="75" t="s">
        <v>44754</v>
      </c>
    </row>
    <row r="9978" spans="1:4" x14ac:dyDescent="0.25">
      <c r="A9978" s="66" t="s">
        <v>44755</v>
      </c>
      <c r="B9978" s="67" t="s">
        <v>44756</v>
      </c>
      <c r="C9978" s="67" t="s">
        <v>44757</v>
      </c>
      <c r="D9978" s="75" t="s">
        <v>44759</v>
      </c>
    </row>
    <row r="9979" spans="1:4" x14ac:dyDescent="0.25">
      <c r="A9979" s="66" t="s">
        <v>44760</v>
      </c>
      <c r="B9979" s="67" t="s">
        <v>44761</v>
      </c>
      <c r="C9979" s="67" t="s">
        <v>44762</v>
      </c>
      <c r="D9979" s="75" t="s">
        <v>44764</v>
      </c>
    </row>
    <row r="9980" spans="1:4" x14ac:dyDescent="0.25">
      <c r="A9980" s="66" t="s">
        <v>44765</v>
      </c>
      <c r="B9980" s="67" t="s">
        <v>44766</v>
      </c>
      <c r="C9980" s="67" t="s">
        <v>44767</v>
      </c>
      <c r="D9980" s="75" t="s">
        <v>44769</v>
      </c>
    </row>
    <row r="9981" spans="1:4" x14ac:dyDescent="0.25">
      <c r="A9981" s="66" t="s">
        <v>44770</v>
      </c>
      <c r="B9981" s="67" t="s">
        <v>44771</v>
      </c>
      <c r="C9981" s="67" t="s">
        <v>44772</v>
      </c>
      <c r="D9981" s="75" t="s">
        <v>44774</v>
      </c>
    </row>
    <row r="9982" spans="1:4" x14ac:dyDescent="0.25">
      <c r="A9982" s="66" t="s">
        <v>44775</v>
      </c>
      <c r="B9982" s="67" t="s">
        <v>44776</v>
      </c>
      <c r="C9982" s="67" t="s">
        <v>44777</v>
      </c>
      <c r="D9982" s="75" t="s">
        <v>44779</v>
      </c>
    </row>
    <row r="9983" spans="1:4" x14ac:dyDescent="0.25">
      <c r="A9983" s="66" t="s">
        <v>44780</v>
      </c>
      <c r="B9983" s="67" t="s">
        <v>44781</v>
      </c>
      <c r="C9983" s="67" t="s">
        <v>44782</v>
      </c>
      <c r="D9983" s="75" t="s">
        <v>44784</v>
      </c>
    </row>
    <row r="9984" spans="1:4" x14ac:dyDescent="0.25">
      <c r="A9984" s="66" t="s">
        <v>44785</v>
      </c>
      <c r="B9984" s="67" t="s">
        <v>44786</v>
      </c>
      <c r="C9984" s="67" t="s">
        <v>44787</v>
      </c>
      <c r="D9984" s="75" t="s">
        <v>44789</v>
      </c>
    </row>
    <row r="9985" spans="1:4" x14ac:dyDescent="0.25">
      <c r="A9985" s="66" t="s">
        <v>44790</v>
      </c>
      <c r="B9985" s="67" t="s">
        <v>44791</v>
      </c>
      <c r="C9985" s="67" t="s">
        <v>44792</v>
      </c>
      <c r="D9985" s="75" t="s">
        <v>44794</v>
      </c>
    </row>
    <row r="9986" spans="1:4" x14ac:dyDescent="0.25">
      <c r="A9986" s="66" t="s">
        <v>44795</v>
      </c>
      <c r="B9986" s="67" t="s">
        <v>44796</v>
      </c>
      <c r="C9986" s="67" t="s">
        <v>44797</v>
      </c>
      <c r="D9986" s="75" t="s">
        <v>44799</v>
      </c>
    </row>
    <row r="9987" spans="1:4" x14ac:dyDescent="0.25">
      <c r="A9987" s="66" t="s">
        <v>44800</v>
      </c>
      <c r="B9987" s="67" t="s">
        <v>44801</v>
      </c>
      <c r="C9987" s="67" t="s">
        <v>44802</v>
      </c>
      <c r="D9987" s="75" t="s">
        <v>44804</v>
      </c>
    </row>
    <row r="9988" spans="1:4" x14ac:dyDescent="0.25">
      <c r="A9988" s="66" t="s">
        <v>44805</v>
      </c>
      <c r="B9988" s="67" t="s">
        <v>44806</v>
      </c>
      <c r="C9988" s="67" t="s">
        <v>44807</v>
      </c>
      <c r="D9988" s="75" t="s">
        <v>44809</v>
      </c>
    </row>
    <row r="9989" spans="1:4" x14ac:dyDescent="0.25">
      <c r="A9989" s="66" t="s">
        <v>44810</v>
      </c>
      <c r="B9989" s="67" t="s">
        <v>44811</v>
      </c>
      <c r="C9989" s="67" t="s">
        <v>44812</v>
      </c>
      <c r="D9989" s="75" t="s">
        <v>44814</v>
      </c>
    </row>
    <row r="9990" spans="1:4" x14ac:dyDescent="0.25">
      <c r="A9990" s="66" t="s">
        <v>44815</v>
      </c>
      <c r="B9990" s="67" t="s">
        <v>44816</v>
      </c>
      <c r="C9990" s="67" t="s">
        <v>44817</v>
      </c>
      <c r="D9990" s="75" t="s">
        <v>44819</v>
      </c>
    </row>
    <row r="9991" spans="1:4" x14ac:dyDescent="0.25">
      <c r="A9991" s="66" t="s">
        <v>44820</v>
      </c>
      <c r="B9991" s="67" t="s">
        <v>44821</v>
      </c>
      <c r="C9991" s="67" t="s">
        <v>44822</v>
      </c>
      <c r="D9991" s="75" t="s">
        <v>44824</v>
      </c>
    </row>
    <row r="9992" spans="1:4" x14ac:dyDescent="0.25">
      <c r="A9992" s="66" t="s">
        <v>44825</v>
      </c>
      <c r="B9992" s="67" t="s">
        <v>44826</v>
      </c>
      <c r="C9992" s="67" t="s">
        <v>44827</v>
      </c>
      <c r="D9992" s="75" t="s">
        <v>44829</v>
      </c>
    </row>
    <row r="9993" spans="1:4" x14ac:dyDescent="0.25">
      <c r="A9993" s="66" t="s">
        <v>44830</v>
      </c>
      <c r="B9993" s="67" t="s">
        <v>44831</v>
      </c>
      <c r="C9993" s="67" t="s">
        <v>44832</v>
      </c>
      <c r="D9993" s="75" t="s">
        <v>44834</v>
      </c>
    </row>
    <row r="9994" spans="1:4" x14ac:dyDescent="0.25">
      <c r="A9994" s="66" t="s">
        <v>44835</v>
      </c>
      <c r="B9994" s="67" t="s">
        <v>44836</v>
      </c>
      <c r="C9994" s="67" t="s">
        <v>44837</v>
      </c>
      <c r="D9994" s="75" t="s">
        <v>44839</v>
      </c>
    </row>
    <row r="9995" spans="1:4" x14ac:dyDescent="0.25">
      <c r="A9995" s="66" t="s">
        <v>44840</v>
      </c>
      <c r="B9995" s="67" t="s">
        <v>44841</v>
      </c>
      <c r="C9995" s="67" t="s">
        <v>44842</v>
      </c>
      <c r="D9995" s="75" t="s">
        <v>44844</v>
      </c>
    </row>
    <row r="9996" spans="1:4" x14ac:dyDescent="0.25">
      <c r="A9996" s="66" t="s">
        <v>44845</v>
      </c>
      <c r="B9996" s="67" t="s">
        <v>44846</v>
      </c>
      <c r="C9996" s="67" t="s">
        <v>44847</v>
      </c>
      <c r="D9996" s="75" t="s">
        <v>44849</v>
      </c>
    </row>
    <row r="9997" spans="1:4" x14ac:dyDescent="0.25">
      <c r="A9997" s="66" t="s">
        <v>44850</v>
      </c>
      <c r="B9997" s="67" t="s">
        <v>44851</v>
      </c>
      <c r="C9997" s="67" t="s">
        <v>44852</v>
      </c>
      <c r="D9997" s="75" t="s">
        <v>44854</v>
      </c>
    </row>
    <row r="9998" spans="1:4" x14ac:dyDescent="0.25">
      <c r="A9998" s="66" t="s">
        <v>44855</v>
      </c>
      <c r="B9998" s="67" t="s">
        <v>44856</v>
      </c>
      <c r="C9998" s="67" t="s">
        <v>44857</v>
      </c>
      <c r="D9998" s="75" t="s">
        <v>44859</v>
      </c>
    </row>
    <row r="9999" spans="1:4" x14ac:dyDescent="0.25">
      <c r="A9999" s="66" t="s">
        <v>44860</v>
      </c>
      <c r="B9999" s="67" t="s">
        <v>44861</v>
      </c>
      <c r="C9999" s="67" t="s">
        <v>44862</v>
      </c>
      <c r="D9999" s="75" t="s">
        <v>44864</v>
      </c>
    </row>
    <row r="10000" spans="1:4" x14ac:dyDescent="0.25">
      <c r="A10000" s="66" t="s">
        <v>44865</v>
      </c>
      <c r="B10000" s="67" t="s">
        <v>44866</v>
      </c>
      <c r="C10000" s="67" t="s">
        <v>23585</v>
      </c>
      <c r="D10000" s="75" t="s">
        <v>44868</v>
      </c>
    </row>
    <row r="10001" spans="1:4" x14ac:dyDescent="0.25">
      <c r="A10001" s="66" t="s">
        <v>44869</v>
      </c>
      <c r="B10001" s="67" t="s">
        <v>44870</v>
      </c>
      <c r="C10001" s="67" t="s">
        <v>44871</v>
      </c>
      <c r="D10001" s="75" t="s">
        <v>44873</v>
      </c>
    </row>
    <row r="10002" spans="1:4" x14ac:dyDescent="0.25">
      <c r="A10002" s="66" t="s">
        <v>44874</v>
      </c>
      <c r="B10002" s="67" t="s">
        <v>44875</v>
      </c>
      <c r="C10002" s="67" t="s">
        <v>44876</v>
      </c>
      <c r="D10002" s="75" t="s">
        <v>44878</v>
      </c>
    </row>
    <row r="10003" spans="1:4" x14ac:dyDescent="0.25">
      <c r="A10003" s="66" t="s">
        <v>44879</v>
      </c>
      <c r="B10003" s="67" t="s">
        <v>44880</v>
      </c>
      <c r="C10003" s="67" t="s">
        <v>44881</v>
      </c>
      <c r="D10003" s="75" t="s">
        <v>44883</v>
      </c>
    </row>
    <row r="10004" spans="1:4" x14ac:dyDescent="0.25">
      <c r="A10004" s="66" t="s">
        <v>44884</v>
      </c>
      <c r="B10004" s="67" t="s">
        <v>44885</v>
      </c>
      <c r="C10004" s="67" t="s">
        <v>44886</v>
      </c>
      <c r="D10004" s="75" t="s">
        <v>44888</v>
      </c>
    </row>
    <row r="10005" spans="1:4" x14ac:dyDescent="0.25">
      <c r="A10005" s="66" t="s">
        <v>44889</v>
      </c>
      <c r="B10005" s="67" t="s">
        <v>44890</v>
      </c>
      <c r="C10005" s="67" t="s">
        <v>44891</v>
      </c>
      <c r="D10005" s="75" t="s">
        <v>44893</v>
      </c>
    </row>
    <row r="10006" spans="1:4" x14ac:dyDescent="0.25">
      <c r="A10006" s="66" t="s">
        <v>44894</v>
      </c>
      <c r="B10006" s="67" t="s">
        <v>44895</v>
      </c>
      <c r="C10006" s="67" t="s">
        <v>44896</v>
      </c>
      <c r="D10006" s="75" t="s">
        <v>44898</v>
      </c>
    </row>
    <row r="10007" spans="1:4" x14ac:dyDescent="0.25">
      <c r="A10007" s="66" t="s">
        <v>44899</v>
      </c>
      <c r="B10007" s="67" t="s">
        <v>44900</v>
      </c>
      <c r="C10007" s="67" t="s">
        <v>44901</v>
      </c>
      <c r="D10007" s="75" t="s">
        <v>44903</v>
      </c>
    </row>
    <row r="10008" spans="1:4" x14ac:dyDescent="0.25">
      <c r="A10008" s="66" t="s">
        <v>44904</v>
      </c>
      <c r="B10008" s="67" t="s">
        <v>44905</v>
      </c>
      <c r="C10008" s="67" t="s">
        <v>44906</v>
      </c>
      <c r="D10008" s="75" t="s">
        <v>44908</v>
      </c>
    </row>
    <row r="10009" spans="1:4" x14ac:dyDescent="0.25">
      <c r="A10009" s="66" t="s">
        <v>44909</v>
      </c>
      <c r="B10009" s="67" t="s">
        <v>44910</v>
      </c>
      <c r="C10009" s="67" t="s">
        <v>44911</v>
      </c>
      <c r="D10009" s="75" t="s">
        <v>44913</v>
      </c>
    </row>
    <row r="10010" spans="1:4" x14ac:dyDescent="0.25">
      <c r="A10010" s="66" t="s">
        <v>44914</v>
      </c>
      <c r="B10010" s="67" t="s">
        <v>44915</v>
      </c>
      <c r="C10010" s="67" t="s">
        <v>44916</v>
      </c>
      <c r="D10010" s="75" t="s">
        <v>44918</v>
      </c>
    </row>
    <row r="10011" spans="1:4" x14ac:dyDescent="0.25">
      <c r="A10011" s="66" t="s">
        <v>44919</v>
      </c>
      <c r="B10011" s="67" t="s">
        <v>44920</v>
      </c>
      <c r="C10011" s="67" t="s">
        <v>44921</v>
      </c>
      <c r="D10011" s="75" t="s">
        <v>44923</v>
      </c>
    </row>
    <row r="10012" spans="1:4" x14ac:dyDescent="0.25">
      <c r="A10012" s="66" t="s">
        <v>44924</v>
      </c>
      <c r="B10012" s="67" t="s">
        <v>44925</v>
      </c>
      <c r="C10012" s="67" t="s">
        <v>44926</v>
      </c>
      <c r="D10012" s="75" t="s">
        <v>44928</v>
      </c>
    </row>
    <row r="10013" spans="1:4" x14ac:dyDescent="0.25">
      <c r="A10013" s="66" t="s">
        <v>44929</v>
      </c>
      <c r="B10013" s="67" t="s">
        <v>44930</v>
      </c>
      <c r="C10013" s="67" t="s">
        <v>44931</v>
      </c>
      <c r="D10013" s="75" t="s">
        <v>44933</v>
      </c>
    </row>
    <row r="10014" spans="1:4" x14ac:dyDescent="0.25">
      <c r="A10014" s="66" t="s">
        <v>44934</v>
      </c>
      <c r="B10014" s="67" t="s">
        <v>44935</v>
      </c>
      <c r="C10014" s="67" t="s">
        <v>44936</v>
      </c>
      <c r="D10014" s="75" t="s">
        <v>44938</v>
      </c>
    </row>
    <row r="10015" spans="1:4" x14ac:dyDescent="0.25">
      <c r="A10015" s="66" t="s">
        <v>44939</v>
      </c>
      <c r="B10015" s="67" t="s">
        <v>44940</v>
      </c>
      <c r="C10015" s="67" t="s">
        <v>44941</v>
      </c>
      <c r="D10015" s="75" t="s">
        <v>44943</v>
      </c>
    </row>
    <row r="10016" spans="1:4" x14ac:dyDescent="0.25">
      <c r="A10016" s="66" t="s">
        <v>44944</v>
      </c>
      <c r="B10016" s="67" t="s">
        <v>44945</v>
      </c>
      <c r="C10016" s="67" t="s">
        <v>44946</v>
      </c>
      <c r="D10016" s="75" t="s">
        <v>44948</v>
      </c>
    </row>
    <row r="10017" spans="1:4" x14ac:dyDescent="0.25">
      <c r="A10017" s="66" t="s">
        <v>44949</v>
      </c>
      <c r="B10017" s="67" t="s">
        <v>44950</v>
      </c>
      <c r="C10017" s="67" t="s">
        <v>44951</v>
      </c>
      <c r="D10017" s="75" t="s">
        <v>44953</v>
      </c>
    </row>
    <row r="10018" spans="1:4" x14ac:dyDescent="0.25">
      <c r="A10018" s="66" t="s">
        <v>44954</v>
      </c>
      <c r="B10018" s="67" t="s">
        <v>44955</v>
      </c>
      <c r="C10018" s="67" t="s">
        <v>44956</v>
      </c>
      <c r="D10018" s="75" t="s">
        <v>44958</v>
      </c>
    </row>
    <row r="10019" spans="1:4" x14ac:dyDescent="0.25">
      <c r="A10019" s="66" t="s">
        <v>44959</v>
      </c>
      <c r="B10019" s="67" t="s">
        <v>44960</v>
      </c>
      <c r="C10019" s="67" t="s">
        <v>44961</v>
      </c>
      <c r="D10019" s="75" t="s">
        <v>44962</v>
      </c>
    </row>
    <row r="10020" spans="1:4" x14ac:dyDescent="0.25">
      <c r="A10020" s="66" t="s">
        <v>44963</v>
      </c>
      <c r="B10020" s="67" t="s">
        <v>44964</v>
      </c>
      <c r="C10020" s="67" t="s">
        <v>44965</v>
      </c>
      <c r="D10020" s="75" t="s">
        <v>44967</v>
      </c>
    </row>
    <row r="10021" spans="1:4" x14ac:dyDescent="0.25">
      <c r="A10021" s="66" t="s">
        <v>44968</v>
      </c>
      <c r="B10021" s="67" t="s">
        <v>44969</v>
      </c>
      <c r="C10021" s="67" t="s">
        <v>44970</v>
      </c>
      <c r="D10021" s="75" t="s">
        <v>44972</v>
      </c>
    </row>
    <row r="10022" spans="1:4" x14ac:dyDescent="0.25">
      <c r="A10022" s="66" t="s">
        <v>44973</v>
      </c>
      <c r="B10022" s="67" t="s">
        <v>44974</v>
      </c>
      <c r="C10022" s="67" t="s">
        <v>44975</v>
      </c>
      <c r="D10022" s="75" t="s">
        <v>44977</v>
      </c>
    </row>
    <row r="10023" spans="1:4" x14ac:dyDescent="0.25">
      <c r="A10023" s="66" t="s">
        <v>44978</v>
      </c>
      <c r="B10023" s="67" t="s">
        <v>44979</v>
      </c>
      <c r="C10023" s="67" t="s">
        <v>44980</v>
      </c>
      <c r="D10023" s="75" t="s">
        <v>44982</v>
      </c>
    </row>
    <row r="10024" spans="1:4" x14ac:dyDescent="0.25">
      <c r="A10024" s="66" t="s">
        <v>44983</v>
      </c>
      <c r="B10024" s="67" t="s">
        <v>44984</v>
      </c>
      <c r="C10024" s="67" t="s">
        <v>44985</v>
      </c>
      <c r="D10024" s="75" t="s">
        <v>44987</v>
      </c>
    </row>
    <row r="10025" spans="1:4" x14ac:dyDescent="0.25">
      <c r="A10025" s="66" t="s">
        <v>44988</v>
      </c>
      <c r="B10025" s="67" t="s">
        <v>44989</v>
      </c>
      <c r="C10025" s="67" t="s">
        <v>44990</v>
      </c>
      <c r="D10025" s="75" t="s">
        <v>44992</v>
      </c>
    </row>
    <row r="10026" spans="1:4" x14ac:dyDescent="0.25">
      <c r="A10026" s="66" t="s">
        <v>44993</v>
      </c>
      <c r="B10026" s="67" t="s">
        <v>44994</v>
      </c>
      <c r="C10026" s="67" t="s">
        <v>44995</v>
      </c>
      <c r="D10026" s="75" t="s">
        <v>44997</v>
      </c>
    </row>
    <row r="10027" spans="1:4" x14ac:dyDescent="0.25">
      <c r="A10027" s="66" t="s">
        <v>44998</v>
      </c>
      <c r="B10027" s="67" t="s">
        <v>44999</v>
      </c>
      <c r="C10027" s="67" t="s">
        <v>45000</v>
      </c>
      <c r="D10027" s="75" t="s">
        <v>45002</v>
      </c>
    </row>
    <row r="10028" spans="1:4" x14ac:dyDescent="0.25">
      <c r="A10028" s="66" t="s">
        <v>45003</v>
      </c>
      <c r="B10028" s="67" t="s">
        <v>45004</v>
      </c>
      <c r="C10028" s="67" t="s">
        <v>45005</v>
      </c>
      <c r="D10028" s="75" t="s">
        <v>45007</v>
      </c>
    </row>
    <row r="10029" spans="1:4" x14ac:dyDescent="0.25">
      <c r="A10029" s="66" t="s">
        <v>45008</v>
      </c>
      <c r="B10029" s="67" t="s">
        <v>45009</v>
      </c>
      <c r="C10029" s="67" t="s">
        <v>45010</v>
      </c>
      <c r="D10029" s="75" t="s">
        <v>45012</v>
      </c>
    </row>
    <row r="10030" spans="1:4" x14ac:dyDescent="0.25">
      <c r="A10030" s="66" t="s">
        <v>45013</v>
      </c>
      <c r="B10030" s="67" t="s">
        <v>45014</v>
      </c>
      <c r="C10030" s="67" t="s">
        <v>45015</v>
      </c>
      <c r="D10030" s="75" t="s">
        <v>45017</v>
      </c>
    </row>
    <row r="10031" spans="1:4" x14ac:dyDescent="0.25">
      <c r="A10031" s="66" t="s">
        <v>45018</v>
      </c>
      <c r="B10031" s="67" t="s">
        <v>45019</v>
      </c>
      <c r="C10031" s="67" t="s">
        <v>45020</v>
      </c>
      <c r="D10031" s="75" t="s">
        <v>45022</v>
      </c>
    </row>
    <row r="10032" spans="1:4" x14ac:dyDescent="0.25">
      <c r="A10032" s="66" t="s">
        <v>45023</v>
      </c>
      <c r="B10032" s="67" t="s">
        <v>45024</v>
      </c>
      <c r="C10032" s="67" t="s">
        <v>45025</v>
      </c>
      <c r="D10032" s="75" t="s">
        <v>45027</v>
      </c>
    </row>
    <row r="10033" spans="1:4" x14ac:dyDescent="0.25">
      <c r="A10033" s="66" t="s">
        <v>45028</v>
      </c>
      <c r="B10033" s="67" t="s">
        <v>45029</v>
      </c>
      <c r="C10033" s="67" t="s">
        <v>45030</v>
      </c>
      <c r="D10033" s="75" t="s">
        <v>45032</v>
      </c>
    </row>
    <row r="10034" spans="1:4" x14ac:dyDescent="0.25">
      <c r="A10034" s="66" t="s">
        <v>45033</v>
      </c>
      <c r="B10034" s="67" t="s">
        <v>45034</v>
      </c>
      <c r="C10034" s="67" t="s">
        <v>45035</v>
      </c>
      <c r="D10034" s="75" t="s">
        <v>45037</v>
      </c>
    </row>
    <row r="10035" spans="1:4" x14ac:dyDescent="0.25">
      <c r="A10035" s="66" t="s">
        <v>45038</v>
      </c>
      <c r="B10035" s="67" t="s">
        <v>45039</v>
      </c>
      <c r="C10035" s="67" t="s">
        <v>45040</v>
      </c>
      <c r="D10035" s="75" t="s">
        <v>45042</v>
      </c>
    </row>
    <row r="10036" spans="1:4" x14ac:dyDescent="0.25">
      <c r="A10036" s="66" t="s">
        <v>45043</v>
      </c>
      <c r="B10036" s="67" t="s">
        <v>45044</v>
      </c>
      <c r="C10036" s="67" t="s">
        <v>45040</v>
      </c>
      <c r="D10036" s="75" t="s">
        <v>45042</v>
      </c>
    </row>
    <row r="10037" spans="1:4" x14ac:dyDescent="0.25">
      <c r="A10037" s="66" t="s">
        <v>45046</v>
      </c>
      <c r="B10037" s="67" t="s">
        <v>45047</v>
      </c>
      <c r="C10037" s="67" t="s">
        <v>45048</v>
      </c>
      <c r="D10037" s="75" t="s">
        <v>45050</v>
      </c>
    </row>
    <row r="10038" spans="1:4" x14ac:dyDescent="0.25">
      <c r="A10038" s="66" t="s">
        <v>45051</v>
      </c>
      <c r="B10038" s="67" t="s">
        <v>45052</v>
      </c>
      <c r="C10038" s="67" t="s">
        <v>45053</v>
      </c>
      <c r="D10038" s="75" t="s">
        <v>45055</v>
      </c>
    </row>
    <row r="10039" spans="1:4" x14ac:dyDescent="0.25">
      <c r="A10039" s="66" t="s">
        <v>45056</v>
      </c>
      <c r="B10039" s="67" t="s">
        <v>45057</v>
      </c>
      <c r="C10039" s="67" t="s">
        <v>45058</v>
      </c>
      <c r="D10039" s="75" t="s">
        <v>45060</v>
      </c>
    </row>
    <row r="10040" spans="1:4" x14ac:dyDescent="0.25">
      <c r="A10040" s="66" t="s">
        <v>45061</v>
      </c>
      <c r="B10040" s="67" t="s">
        <v>45062</v>
      </c>
      <c r="C10040" s="67" t="s">
        <v>45063</v>
      </c>
      <c r="D10040" s="75" t="s">
        <v>45065</v>
      </c>
    </row>
    <row r="10041" spans="1:4" x14ac:dyDescent="0.25">
      <c r="A10041" s="66" t="s">
        <v>45066</v>
      </c>
      <c r="B10041" s="67" t="s">
        <v>45067</v>
      </c>
      <c r="C10041" s="67" t="s">
        <v>45068</v>
      </c>
      <c r="D10041" s="75" t="s">
        <v>45070</v>
      </c>
    </row>
    <row r="10042" spans="1:4" x14ac:dyDescent="0.25">
      <c r="A10042" s="66" t="s">
        <v>45071</v>
      </c>
      <c r="B10042" s="67" t="s">
        <v>45072</v>
      </c>
      <c r="C10042" s="67" t="s">
        <v>45073</v>
      </c>
      <c r="D10042" s="75" t="s">
        <v>45075</v>
      </c>
    </row>
    <row r="10043" spans="1:4" x14ac:dyDescent="0.25">
      <c r="A10043" s="66" t="s">
        <v>45076</v>
      </c>
      <c r="B10043" s="67" t="s">
        <v>45077</v>
      </c>
      <c r="C10043" s="67" t="s">
        <v>45078</v>
      </c>
      <c r="D10043" s="75" t="s">
        <v>45080</v>
      </c>
    </row>
    <row r="10044" spans="1:4" x14ac:dyDescent="0.25">
      <c r="A10044" s="66" t="s">
        <v>45081</v>
      </c>
      <c r="B10044" s="67" t="s">
        <v>45082</v>
      </c>
      <c r="C10044" s="67" t="s">
        <v>45083</v>
      </c>
      <c r="D10044" s="75" t="s">
        <v>45085</v>
      </c>
    </row>
    <row r="10045" spans="1:4" x14ac:dyDescent="0.25">
      <c r="A10045" s="66" t="s">
        <v>45086</v>
      </c>
      <c r="B10045" s="67" t="s">
        <v>45087</v>
      </c>
      <c r="C10045" s="67" t="s">
        <v>45088</v>
      </c>
      <c r="D10045" s="75" t="s">
        <v>45090</v>
      </c>
    </row>
    <row r="10046" spans="1:4" x14ac:dyDescent="0.25">
      <c r="A10046" s="66" t="s">
        <v>45091</v>
      </c>
      <c r="B10046" s="67" t="s">
        <v>45092</v>
      </c>
      <c r="C10046" s="67" t="s">
        <v>45093</v>
      </c>
      <c r="D10046" s="75" t="s">
        <v>45095</v>
      </c>
    </row>
    <row r="10047" spans="1:4" x14ac:dyDescent="0.25">
      <c r="A10047" s="66" t="s">
        <v>45096</v>
      </c>
      <c r="B10047" s="67" t="s">
        <v>45097</v>
      </c>
      <c r="C10047" s="67" t="s">
        <v>45098</v>
      </c>
      <c r="D10047" s="75" t="s">
        <v>45100</v>
      </c>
    </row>
    <row r="10048" spans="1:4" x14ac:dyDescent="0.25">
      <c r="A10048" s="66" t="s">
        <v>45101</v>
      </c>
      <c r="B10048" s="67" t="s">
        <v>45102</v>
      </c>
      <c r="C10048" s="67" t="s">
        <v>45103</v>
      </c>
      <c r="D10048" s="75" t="s">
        <v>45105</v>
      </c>
    </row>
    <row r="10049" spans="1:4" x14ac:dyDescent="0.25">
      <c r="A10049" s="66" t="s">
        <v>45106</v>
      </c>
      <c r="B10049" s="67" t="s">
        <v>45107</v>
      </c>
      <c r="C10049" s="67" t="s">
        <v>45108</v>
      </c>
      <c r="D10049" s="75" t="s">
        <v>45110</v>
      </c>
    </row>
    <row r="10050" spans="1:4" x14ac:dyDescent="0.25">
      <c r="A10050" s="66" t="s">
        <v>45111</v>
      </c>
      <c r="B10050" s="67" t="s">
        <v>45112</v>
      </c>
      <c r="C10050" s="67" t="s">
        <v>45113</v>
      </c>
      <c r="D10050" s="75" t="s">
        <v>45115</v>
      </c>
    </row>
    <row r="10051" spans="1:4" x14ac:dyDescent="0.25">
      <c r="A10051" s="66" t="s">
        <v>45116</v>
      </c>
      <c r="B10051" s="67" t="s">
        <v>45117</v>
      </c>
      <c r="C10051" s="67" t="s">
        <v>45118</v>
      </c>
      <c r="D10051" s="75" t="s">
        <v>45120</v>
      </c>
    </row>
    <row r="10052" spans="1:4" x14ac:dyDescent="0.25">
      <c r="A10052" s="66" t="s">
        <v>45121</v>
      </c>
      <c r="B10052" s="67" t="s">
        <v>45122</v>
      </c>
      <c r="C10052" s="67" t="s">
        <v>45123</v>
      </c>
      <c r="D10052" s="75" t="s">
        <v>45125</v>
      </c>
    </row>
    <row r="10053" spans="1:4" x14ac:dyDescent="0.25">
      <c r="A10053" s="66" t="s">
        <v>45126</v>
      </c>
      <c r="B10053" s="67" t="s">
        <v>45127</v>
      </c>
      <c r="C10053" s="67" t="s">
        <v>45128</v>
      </c>
      <c r="D10053" s="75" t="s">
        <v>45130</v>
      </c>
    </row>
    <row r="10054" spans="1:4" x14ac:dyDescent="0.25">
      <c r="A10054" s="66" t="s">
        <v>45131</v>
      </c>
      <c r="B10054" s="67" t="s">
        <v>45132</v>
      </c>
      <c r="C10054" s="67" t="s">
        <v>45133</v>
      </c>
      <c r="D10054" s="75" t="s">
        <v>45135</v>
      </c>
    </row>
    <row r="10055" spans="1:4" x14ac:dyDescent="0.25">
      <c r="A10055" s="66" t="s">
        <v>45136</v>
      </c>
      <c r="B10055" s="67" t="s">
        <v>45137</v>
      </c>
      <c r="C10055" s="67" t="s">
        <v>45078</v>
      </c>
      <c r="D10055" s="75" t="s">
        <v>45139</v>
      </c>
    </row>
    <row r="10056" spans="1:4" x14ac:dyDescent="0.25">
      <c r="A10056" s="66" t="s">
        <v>45140</v>
      </c>
      <c r="B10056" s="67" t="s">
        <v>45141</v>
      </c>
      <c r="C10056" s="67" t="s">
        <v>45142</v>
      </c>
      <c r="D10056" s="75" t="s">
        <v>45144</v>
      </c>
    </row>
    <row r="10057" spans="1:4" x14ac:dyDescent="0.25">
      <c r="A10057" s="66" t="s">
        <v>45145</v>
      </c>
      <c r="B10057" s="67" t="s">
        <v>45146</v>
      </c>
      <c r="C10057" s="67" t="s">
        <v>45147</v>
      </c>
      <c r="D10057" s="75" t="s">
        <v>45149</v>
      </c>
    </row>
    <row r="10058" spans="1:4" x14ac:dyDescent="0.25">
      <c r="A10058" s="66" t="s">
        <v>45150</v>
      </c>
      <c r="B10058" s="67" t="s">
        <v>45151</v>
      </c>
      <c r="C10058" s="67" t="s">
        <v>45152</v>
      </c>
      <c r="D10058" s="75" t="s">
        <v>45154</v>
      </c>
    </row>
    <row r="10059" spans="1:4" x14ac:dyDescent="0.25">
      <c r="A10059" s="66" t="s">
        <v>45155</v>
      </c>
      <c r="B10059" s="67" t="s">
        <v>45156</v>
      </c>
      <c r="C10059" s="67" t="s">
        <v>45157</v>
      </c>
      <c r="D10059" s="75" t="s">
        <v>45159</v>
      </c>
    </row>
    <row r="10060" spans="1:4" x14ac:dyDescent="0.25">
      <c r="A10060" s="66" t="s">
        <v>45160</v>
      </c>
      <c r="B10060" s="67" t="s">
        <v>45161</v>
      </c>
      <c r="C10060" s="67" t="s">
        <v>45162</v>
      </c>
      <c r="D10060" s="75" t="s">
        <v>45164</v>
      </c>
    </row>
    <row r="10061" spans="1:4" x14ac:dyDescent="0.25">
      <c r="A10061" s="66" t="s">
        <v>45165</v>
      </c>
      <c r="B10061" s="67" t="s">
        <v>45166</v>
      </c>
      <c r="C10061" s="67" t="s">
        <v>45167</v>
      </c>
      <c r="D10061" s="75" t="s">
        <v>45169</v>
      </c>
    </row>
    <row r="10062" spans="1:4" x14ac:dyDescent="0.25">
      <c r="A10062" s="66" t="s">
        <v>45170</v>
      </c>
      <c r="B10062" s="67" t="s">
        <v>45171</v>
      </c>
      <c r="C10062" s="67" t="s">
        <v>45172</v>
      </c>
      <c r="D10062" s="75" t="s">
        <v>45174</v>
      </c>
    </row>
    <row r="10063" spans="1:4" x14ac:dyDescent="0.25">
      <c r="A10063" s="66" t="s">
        <v>45175</v>
      </c>
      <c r="B10063" s="67" t="s">
        <v>45176</v>
      </c>
      <c r="C10063" s="67" t="s">
        <v>45172</v>
      </c>
      <c r="D10063" s="75" t="s">
        <v>45174</v>
      </c>
    </row>
    <row r="10064" spans="1:4" x14ac:dyDescent="0.25">
      <c r="A10064" s="66" t="s">
        <v>45178</v>
      </c>
      <c r="B10064" s="67" t="s">
        <v>45179</v>
      </c>
      <c r="C10064" s="67" t="s">
        <v>45180</v>
      </c>
      <c r="D10064" s="75" t="s">
        <v>45182</v>
      </c>
    </row>
    <row r="10065" spans="1:4" x14ac:dyDescent="0.25">
      <c r="A10065" s="66" t="s">
        <v>45183</v>
      </c>
      <c r="B10065" s="67" t="s">
        <v>45184</v>
      </c>
      <c r="C10065" s="67" t="s">
        <v>45185</v>
      </c>
      <c r="D10065" s="75" t="s">
        <v>45187</v>
      </c>
    </row>
    <row r="10066" spans="1:4" x14ac:dyDescent="0.25">
      <c r="A10066" s="66" t="s">
        <v>45188</v>
      </c>
      <c r="B10066" s="67" t="s">
        <v>45189</v>
      </c>
      <c r="C10066" s="67" t="s">
        <v>45190</v>
      </c>
      <c r="D10066" s="75" t="s">
        <v>45192</v>
      </c>
    </row>
    <row r="10067" spans="1:4" x14ac:dyDescent="0.25">
      <c r="A10067" s="66" t="s">
        <v>45193</v>
      </c>
      <c r="B10067" s="67" t="s">
        <v>45194</v>
      </c>
      <c r="C10067" s="67" t="s">
        <v>45195</v>
      </c>
      <c r="D10067" s="75" t="s">
        <v>45197</v>
      </c>
    </row>
    <row r="10068" spans="1:4" x14ac:dyDescent="0.25">
      <c r="A10068" s="66" t="s">
        <v>45198</v>
      </c>
      <c r="B10068" s="67" t="s">
        <v>45199</v>
      </c>
      <c r="C10068" s="67" t="s">
        <v>45200</v>
      </c>
      <c r="D10068" s="75" t="s">
        <v>45202</v>
      </c>
    </row>
    <row r="10069" spans="1:4" x14ac:dyDescent="0.25">
      <c r="A10069" s="66" t="s">
        <v>45203</v>
      </c>
      <c r="B10069" s="67" t="s">
        <v>45204</v>
      </c>
      <c r="C10069" s="67" t="s">
        <v>45205</v>
      </c>
      <c r="D10069" s="75" t="s">
        <v>45207</v>
      </c>
    </row>
    <row r="10070" spans="1:4" x14ac:dyDescent="0.25">
      <c r="A10070" s="66" t="s">
        <v>45208</v>
      </c>
      <c r="B10070" s="67" t="s">
        <v>45209</v>
      </c>
      <c r="C10070" s="67" t="s">
        <v>45210</v>
      </c>
      <c r="D10070" s="75" t="s">
        <v>45211</v>
      </c>
    </row>
    <row r="10071" spans="1:4" x14ac:dyDescent="0.25">
      <c r="A10071" s="66" t="s">
        <v>45212</v>
      </c>
      <c r="B10071" s="67" t="s">
        <v>45213</v>
      </c>
      <c r="C10071" s="67" t="s">
        <v>45214</v>
      </c>
      <c r="D10071" s="75" t="s">
        <v>45216</v>
      </c>
    </row>
    <row r="10072" spans="1:4" x14ac:dyDescent="0.25">
      <c r="A10072" s="66" t="s">
        <v>45217</v>
      </c>
      <c r="B10072" s="67" t="s">
        <v>45218</v>
      </c>
      <c r="C10072" s="67" t="s">
        <v>45219</v>
      </c>
      <c r="D10072" s="75" t="s">
        <v>45221</v>
      </c>
    </row>
    <row r="10073" spans="1:4" x14ac:dyDescent="0.25">
      <c r="A10073" s="66" t="s">
        <v>45222</v>
      </c>
      <c r="B10073" s="67" t="s">
        <v>45223</v>
      </c>
      <c r="C10073" s="67" t="s">
        <v>45224</v>
      </c>
      <c r="D10073" s="75" t="s">
        <v>45226</v>
      </c>
    </row>
    <row r="10074" spans="1:4" x14ac:dyDescent="0.25">
      <c r="A10074" s="66" t="s">
        <v>45227</v>
      </c>
      <c r="B10074" s="67" t="s">
        <v>45228</v>
      </c>
      <c r="C10074" s="67" t="s">
        <v>45229</v>
      </c>
      <c r="D10074" s="75" t="s">
        <v>45231</v>
      </c>
    </row>
    <row r="10075" spans="1:4" x14ac:dyDescent="0.25">
      <c r="A10075" s="66" t="s">
        <v>45232</v>
      </c>
      <c r="B10075" s="67" t="s">
        <v>45233</v>
      </c>
      <c r="C10075" s="67" t="s">
        <v>45234</v>
      </c>
      <c r="D10075" s="75" t="s">
        <v>45236</v>
      </c>
    </row>
    <row r="10076" spans="1:4" x14ac:dyDescent="0.25">
      <c r="A10076" s="66" t="s">
        <v>45237</v>
      </c>
      <c r="B10076" s="67" t="s">
        <v>45238</v>
      </c>
      <c r="C10076" s="67" t="s">
        <v>45239</v>
      </c>
      <c r="D10076" s="75" t="s">
        <v>45240</v>
      </c>
    </row>
    <row r="10077" spans="1:4" x14ac:dyDescent="0.25">
      <c r="A10077" s="66" t="s">
        <v>45241</v>
      </c>
      <c r="B10077" s="67" t="s">
        <v>45242</v>
      </c>
      <c r="C10077" s="67" t="s">
        <v>45243</v>
      </c>
      <c r="D10077" s="75" t="s">
        <v>45245</v>
      </c>
    </row>
    <row r="10078" spans="1:4" x14ac:dyDescent="0.25">
      <c r="A10078" s="66" t="s">
        <v>45246</v>
      </c>
      <c r="B10078" s="67" t="s">
        <v>45247</v>
      </c>
      <c r="C10078" s="67" t="s">
        <v>45248</v>
      </c>
      <c r="D10078" s="75" t="s">
        <v>45250</v>
      </c>
    </row>
    <row r="10079" spans="1:4" x14ac:dyDescent="0.25">
      <c r="A10079" s="66" t="s">
        <v>45251</v>
      </c>
      <c r="B10079" s="67" t="s">
        <v>45252</v>
      </c>
      <c r="C10079" s="67" t="s">
        <v>45253</v>
      </c>
      <c r="D10079" s="75" t="s">
        <v>45255</v>
      </c>
    </row>
    <row r="10080" spans="1:4" x14ac:dyDescent="0.25">
      <c r="A10080" s="66" t="s">
        <v>45256</v>
      </c>
      <c r="B10080" s="67" t="s">
        <v>45257</v>
      </c>
      <c r="C10080" s="67" t="s">
        <v>45253</v>
      </c>
      <c r="D10080" s="75" t="s">
        <v>45255</v>
      </c>
    </row>
    <row r="10081" spans="1:4" x14ac:dyDescent="0.25">
      <c r="A10081" s="66" t="s">
        <v>45258</v>
      </c>
      <c r="B10081" s="67" t="s">
        <v>45259</v>
      </c>
      <c r="C10081" s="67" t="s">
        <v>45260</v>
      </c>
      <c r="D10081" s="75" t="s">
        <v>45262</v>
      </c>
    </row>
    <row r="10082" spans="1:4" x14ac:dyDescent="0.25">
      <c r="A10082" s="66" t="s">
        <v>45263</v>
      </c>
      <c r="B10082" s="67" t="s">
        <v>45264</v>
      </c>
      <c r="C10082" s="67" t="s">
        <v>45265</v>
      </c>
      <c r="D10082" s="75" t="s">
        <v>45267</v>
      </c>
    </row>
    <row r="10083" spans="1:4" x14ac:dyDescent="0.25">
      <c r="A10083" s="66" t="s">
        <v>45268</v>
      </c>
      <c r="B10083" s="67" t="s">
        <v>45269</v>
      </c>
      <c r="C10083" s="67" t="s">
        <v>45270</v>
      </c>
      <c r="D10083" s="75" t="s">
        <v>45272</v>
      </c>
    </row>
    <row r="10084" spans="1:4" x14ac:dyDescent="0.25">
      <c r="A10084" s="66" t="s">
        <v>45273</v>
      </c>
      <c r="B10084" s="67" t="s">
        <v>45274</v>
      </c>
      <c r="C10084" s="67" t="s">
        <v>45275</v>
      </c>
      <c r="D10084" s="75" t="s">
        <v>45277</v>
      </c>
    </row>
    <row r="10085" spans="1:4" x14ac:dyDescent="0.25">
      <c r="A10085" s="66" t="s">
        <v>45278</v>
      </c>
      <c r="B10085" s="67" t="s">
        <v>45279</v>
      </c>
      <c r="C10085" s="67" t="s">
        <v>45280</v>
      </c>
      <c r="D10085" s="75" t="s">
        <v>45282</v>
      </c>
    </row>
    <row r="10086" spans="1:4" x14ac:dyDescent="0.25">
      <c r="A10086" s="66" t="s">
        <v>45283</v>
      </c>
      <c r="B10086" s="67" t="s">
        <v>45284</v>
      </c>
      <c r="C10086" s="67" t="s">
        <v>45285</v>
      </c>
      <c r="D10086" s="75" t="s">
        <v>45287</v>
      </c>
    </row>
    <row r="10087" spans="1:4" x14ac:dyDescent="0.25">
      <c r="A10087" s="66" t="s">
        <v>45288</v>
      </c>
      <c r="B10087" s="67" t="s">
        <v>45289</v>
      </c>
      <c r="C10087" s="67" t="s">
        <v>45290</v>
      </c>
      <c r="D10087" s="75" t="s">
        <v>45292</v>
      </c>
    </row>
    <row r="10088" spans="1:4" x14ac:dyDescent="0.25">
      <c r="A10088" s="66" t="s">
        <v>45293</v>
      </c>
      <c r="B10088" s="67" t="s">
        <v>45294</v>
      </c>
      <c r="C10088" s="67" t="s">
        <v>45295</v>
      </c>
      <c r="D10088" s="75" t="s">
        <v>45297</v>
      </c>
    </row>
    <row r="10089" spans="1:4" x14ac:dyDescent="0.25">
      <c r="A10089" s="66" t="s">
        <v>45298</v>
      </c>
      <c r="B10089" s="67" t="s">
        <v>45299</v>
      </c>
      <c r="C10089" s="67" t="s">
        <v>45295</v>
      </c>
      <c r="D10089" s="75" t="s">
        <v>45297</v>
      </c>
    </row>
    <row r="10090" spans="1:4" x14ac:dyDescent="0.25">
      <c r="A10090" s="66" t="s">
        <v>45301</v>
      </c>
      <c r="B10090" s="67" t="s">
        <v>45302</v>
      </c>
      <c r="C10090" s="67" t="s">
        <v>45303</v>
      </c>
      <c r="D10090" s="75" t="s">
        <v>45305</v>
      </c>
    </row>
    <row r="10091" spans="1:4" x14ac:dyDescent="0.25">
      <c r="A10091" s="66" t="s">
        <v>45306</v>
      </c>
      <c r="B10091" s="67" t="s">
        <v>45307</v>
      </c>
      <c r="C10091" s="67" t="s">
        <v>45308</v>
      </c>
      <c r="D10091" s="75" t="s">
        <v>45310</v>
      </c>
    </row>
    <row r="10092" spans="1:4" x14ac:dyDescent="0.25">
      <c r="A10092" s="66" t="s">
        <v>45311</v>
      </c>
      <c r="B10092" s="67" t="s">
        <v>45312</v>
      </c>
      <c r="C10092" s="67" t="s">
        <v>45313</v>
      </c>
      <c r="D10092" s="75" t="s">
        <v>45315</v>
      </c>
    </row>
    <row r="10093" spans="1:4" x14ac:dyDescent="0.25">
      <c r="A10093" s="66" t="s">
        <v>45316</v>
      </c>
      <c r="B10093" s="67" t="s">
        <v>45317</v>
      </c>
      <c r="C10093" s="67" t="s">
        <v>45318</v>
      </c>
      <c r="D10093" s="75" t="s">
        <v>45320</v>
      </c>
    </row>
    <row r="10094" spans="1:4" x14ac:dyDescent="0.25">
      <c r="A10094" s="66" t="s">
        <v>45321</v>
      </c>
      <c r="B10094" s="67" t="s">
        <v>45322</v>
      </c>
      <c r="C10094" s="67" t="s">
        <v>45323</v>
      </c>
      <c r="D10094" s="75" t="s">
        <v>45325</v>
      </c>
    </row>
    <row r="10095" spans="1:4" x14ac:dyDescent="0.25">
      <c r="A10095" s="66" t="s">
        <v>45326</v>
      </c>
      <c r="B10095" s="67" t="s">
        <v>45327</v>
      </c>
      <c r="C10095" s="67" t="s">
        <v>45328</v>
      </c>
      <c r="D10095" s="75" t="s">
        <v>45329</v>
      </c>
    </row>
    <row r="10096" spans="1:4" x14ac:dyDescent="0.25">
      <c r="A10096" s="66" t="s">
        <v>45330</v>
      </c>
      <c r="B10096" s="67" t="s">
        <v>45331</v>
      </c>
      <c r="C10096" s="67" t="s">
        <v>45332</v>
      </c>
      <c r="D10096" s="75" t="s">
        <v>45334</v>
      </c>
    </row>
    <row r="10097" spans="1:4" x14ac:dyDescent="0.25">
      <c r="A10097" s="66" t="s">
        <v>45335</v>
      </c>
      <c r="B10097" s="67" t="s">
        <v>45336</v>
      </c>
      <c r="C10097" s="67" t="s">
        <v>45337</v>
      </c>
      <c r="D10097" s="75" t="s">
        <v>45339</v>
      </c>
    </row>
    <row r="10098" spans="1:4" x14ac:dyDescent="0.25">
      <c r="A10098" s="66" t="s">
        <v>45340</v>
      </c>
      <c r="B10098" s="67" t="s">
        <v>45341</v>
      </c>
      <c r="C10098" s="67" t="s">
        <v>45342</v>
      </c>
      <c r="D10098" s="75" t="s">
        <v>45344</v>
      </c>
    </row>
    <row r="10099" spans="1:4" x14ac:dyDescent="0.25">
      <c r="A10099" s="66" t="s">
        <v>45345</v>
      </c>
      <c r="B10099" s="67" t="s">
        <v>45346</v>
      </c>
      <c r="C10099" s="67" t="s">
        <v>45347</v>
      </c>
      <c r="D10099" s="75" t="s">
        <v>45349</v>
      </c>
    </row>
    <row r="10100" spans="1:4" x14ac:dyDescent="0.25">
      <c r="A10100" s="66" t="s">
        <v>45350</v>
      </c>
      <c r="B10100" s="67" t="s">
        <v>45351</v>
      </c>
      <c r="C10100" s="67" t="s">
        <v>45352</v>
      </c>
      <c r="D10100" s="75" t="s">
        <v>45354</v>
      </c>
    </row>
    <row r="10101" spans="1:4" x14ac:dyDescent="0.25">
      <c r="A10101" s="66" t="s">
        <v>45355</v>
      </c>
      <c r="B10101" s="67" t="s">
        <v>45356</v>
      </c>
      <c r="C10101" s="67" t="s">
        <v>45357</v>
      </c>
      <c r="D10101" s="75" t="s">
        <v>45358</v>
      </c>
    </row>
    <row r="10102" spans="1:4" x14ac:dyDescent="0.25">
      <c r="A10102" s="66" t="s">
        <v>45359</v>
      </c>
      <c r="B10102" s="67" t="s">
        <v>45360</v>
      </c>
      <c r="C10102" s="67" t="s">
        <v>45361</v>
      </c>
      <c r="D10102" s="75" t="s">
        <v>45363</v>
      </c>
    </row>
    <row r="10103" spans="1:4" x14ac:dyDescent="0.25">
      <c r="A10103" s="66" t="s">
        <v>45364</v>
      </c>
      <c r="B10103" s="67" t="s">
        <v>45365</v>
      </c>
      <c r="C10103" s="67" t="s">
        <v>45366</v>
      </c>
      <c r="D10103" s="75" t="s">
        <v>45368</v>
      </c>
    </row>
    <row r="10104" spans="1:4" x14ac:dyDescent="0.25">
      <c r="A10104" s="66" t="s">
        <v>45369</v>
      </c>
      <c r="B10104" s="67" t="s">
        <v>45370</v>
      </c>
      <c r="C10104" s="67" t="s">
        <v>45371</v>
      </c>
      <c r="D10104" s="75" t="s">
        <v>45373</v>
      </c>
    </row>
    <row r="10105" spans="1:4" x14ac:dyDescent="0.25">
      <c r="A10105" s="66" t="s">
        <v>45374</v>
      </c>
      <c r="B10105" s="67" t="s">
        <v>45375</v>
      </c>
      <c r="C10105" s="67" t="s">
        <v>45376</v>
      </c>
      <c r="D10105" s="75" t="s">
        <v>45378</v>
      </c>
    </row>
    <row r="10106" spans="1:4" x14ac:dyDescent="0.25">
      <c r="A10106" s="66" t="s">
        <v>45379</v>
      </c>
      <c r="B10106" s="67" t="s">
        <v>45380</v>
      </c>
      <c r="C10106" s="67" t="s">
        <v>45381</v>
      </c>
      <c r="D10106" s="75" t="s">
        <v>45383</v>
      </c>
    </row>
    <row r="10107" spans="1:4" x14ac:dyDescent="0.25">
      <c r="A10107" s="66" t="s">
        <v>45384</v>
      </c>
      <c r="B10107" s="67" t="s">
        <v>45385</v>
      </c>
      <c r="C10107" s="67" t="s">
        <v>45386</v>
      </c>
      <c r="D10107" s="75" t="s">
        <v>45388</v>
      </c>
    </row>
    <row r="10108" spans="1:4" x14ac:dyDescent="0.25">
      <c r="A10108" s="66" t="s">
        <v>45389</v>
      </c>
      <c r="B10108" s="67" t="s">
        <v>45390</v>
      </c>
      <c r="C10108" s="67" t="s">
        <v>45391</v>
      </c>
      <c r="D10108" s="75" t="s">
        <v>45393</v>
      </c>
    </row>
    <row r="10109" spans="1:4" x14ac:dyDescent="0.25">
      <c r="A10109" s="66" t="s">
        <v>45394</v>
      </c>
      <c r="B10109" s="67" t="s">
        <v>45395</v>
      </c>
      <c r="C10109" s="67" t="s">
        <v>45396</v>
      </c>
      <c r="D10109" s="75" t="s">
        <v>45398</v>
      </c>
    </row>
    <row r="10110" spans="1:4" x14ac:dyDescent="0.25">
      <c r="A10110" s="66" t="s">
        <v>45399</v>
      </c>
      <c r="B10110" s="67" t="s">
        <v>45400</v>
      </c>
      <c r="C10110" s="67" t="s">
        <v>45401</v>
      </c>
      <c r="D10110" s="75" t="s">
        <v>45403</v>
      </c>
    </row>
    <row r="10111" spans="1:4" x14ac:dyDescent="0.25">
      <c r="A10111" s="66" t="s">
        <v>45404</v>
      </c>
      <c r="B10111" s="67" t="s">
        <v>45405</v>
      </c>
      <c r="C10111" s="67" t="s">
        <v>45406</v>
      </c>
      <c r="D10111" s="75" t="s">
        <v>45408</v>
      </c>
    </row>
    <row r="10112" spans="1:4" x14ac:dyDescent="0.25">
      <c r="A10112" s="66" t="s">
        <v>45409</v>
      </c>
      <c r="B10112" s="67" t="s">
        <v>45410</v>
      </c>
      <c r="C10112" s="67" t="s">
        <v>45411</v>
      </c>
      <c r="D10112" s="75" t="s">
        <v>45413</v>
      </c>
    </row>
    <row r="10113" spans="1:4" x14ac:dyDescent="0.25">
      <c r="A10113" s="66" t="s">
        <v>45414</v>
      </c>
      <c r="B10113" s="67" t="s">
        <v>45415</v>
      </c>
      <c r="C10113" s="67" t="s">
        <v>45416</v>
      </c>
      <c r="D10113" s="75" t="s">
        <v>45418</v>
      </c>
    </row>
    <row r="10114" spans="1:4" x14ac:dyDescent="0.25">
      <c r="A10114" s="66" t="s">
        <v>45419</v>
      </c>
      <c r="B10114" s="67" t="s">
        <v>45420</v>
      </c>
      <c r="C10114" s="67" t="s">
        <v>45421</v>
      </c>
      <c r="D10114" s="75" t="s">
        <v>45423</v>
      </c>
    </row>
    <row r="10115" spans="1:4" x14ac:dyDescent="0.25">
      <c r="A10115" s="66" t="s">
        <v>45424</v>
      </c>
      <c r="B10115" s="67" t="s">
        <v>45425</v>
      </c>
      <c r="C10115" s="67" t="s">
        <v>45426</v>
      </c>
      <c r="D10115" s="75" t="s">
        <v>45428</v>
      </c>
    </row>
    <row r="10116" spans="1:4" x14ac:dyDescent="0.25">
      <c r="A10116" s="66" t="s">
        <v>45429</v>
      </c>
      <c r="B10116" s="67" t="s">
        <v>45430</v>
      </c>
      <c r="C10116" s="67" t="s">
        <v>45426</v>
      </c>
      <c r="D10116" s="75" t="s">
        <v>45428</v>
      </c>
    </row>
    <row r="10117" spans="1:4" x14ac:dyDescent="0.25">
      <c r="A10117" s="66" t="s">
        <v>45432</v>
      </c>
      <c r="B10117" s="67" t="s">
        <v>45433</v>
      </c>
      <c r="C10117" s="67" t="s">
        <v>45434</v>
      </c>
      <c r="D10117" s="75" t="s">
        <v>45436</v>
      </c>
    </row>
    <row r="10118" spans="1:4" x14ac:dyDescent="0.25">
      <c r="A10118" s="66" t="s">
        <v>45437</v>
      </c>
      <c r="B10118" s="67" t="s">
        <v>45438</v>
      </c>
      <c r="C10118" s="67" t="s">
        <v>45439</v>
      </c>
      <c r="D10118" s="75" t="s">
        <v>45440</v>
      </c>
    </row>
    <row r="10119" spans="1:4" x14ac:dyDescent="0.25">
      <c r="A10119" s="66" t="s">
        <v>45441</v>
      </c>
      <c r="B10119" s="67" t="s">
        <v>45442</v>
      </c>
      <c r="C10119" s="67" t="s">
        <v>45200</v>
      </c>
      <c r="D10119" s="75" t="s">
        <v>45444</v>
      </c>
    </row>
    <row r="10120" spans="1:4" x14ac:dyDescent="0.25">
      <c r="A10120" s="66" t="s">
        <v>45445</v>
      </c>
      <c r="B10120" s="67" t="s">
        <v>45446</v>
      </c>
      <c r="C10120" s="67" t="s">
        <v>45447</v>
      </c>
      <c r="D10120" s="75" t="s">
        <v>45449</v>
      </c>
    </row>
    <row r="10121" spans="1:4" x14ac:dyDescent="0.25">
      <c r="A10121" s="66" t="s">
        <v>45450</v>
      </c>
      <c r="B10121" s="67" t="s">
        <v>45451</v>
      </c>
      <c r="C10121" s="67" t="s">
        <v>45452</v>
      </c>
      <c r="D10121" s="75" t="s">
        <v>45454</v>
      </c>
    </row>
    <row r="10122" spans="1:4" x14ac:dyDescent="0.25">
      <c r="A10122" s="66" t="s">
        <v>45455</v>
      </c>
      <c r="B10122" s="67" t="s">
        <v>45456</v>
      </c>
      <c r="C10122" s="67" t="s">
        <v>45457</v>
      </c>
      <c r="D10122" s="75" t="s">
        <v>45459</v>
      </c>
    </row>
    <row r="10123" spans="1:4" x14ac:dyDescent="0.25">
      <c r="A10123" s="66" t="s">
        <v>45460</v>
      </c>
      <c r="B10123" s="67" t="s">
        <v>45461</v>
      </c>
      <c r="C10123" s="67" t="s">
        <v>45462</v>
      </c>
      <c r="D10123" s="75" t="s">
        <v>45464</v>
      </c>
    </row>
    <row r="10124" spans="1:4" x14ac:dyDescent="0.25">
      <c r="A10124" s="66" t="s">
        <v>45465</v>
      </c>
      <c r="B10124" s="67" t="s">
        <v>45466</v>
      </c>
      <c r="C10124" s="67" t="s">
        <v>45467</v>
      </c>
      <c r="D10124" s="75" t="s">
        <v>45469</v>
      </c>
    </row>
    <row r="10125" spans="1:4" x14ac:dyDescent="0.25">
      <c r="A10125" s="66" t="s">
        <v>45470</v>
      </c>
      <c r="B10125" s="67" t="s">
        <v>45471</v>
      </c>
      <c r="C10125" s="67" t="s">
        <v>45472</v>
      </c>
      <c r="D10125" s="75" t="s">
        <v>45474</v>
      </c>
    </row>
    <row r="10126" spans="1:4" x14ac:dyDescent="0.25">
      <c r="A10126" s="66" t="s">
        <v>45475</v>
      </c>
      <c r="B10126" s="67" t="s">
        <v>45476</v>
      </c>
      <c r="C10126" s="67" t="s">
        <v>45477</v>
      </c>
      <c r="D10126" s="75" t="s">
        <v>45479</v>
      </c>
    </row>
    <row r="10127" spans="1:4" x14ac:dyDescent="0.25">
      <c r="A10127" s="66" t="s">
        <v>45480</v>
      </c>
      <c r="B10127" s="67" t="s">
        <v>45481</v>
      </c>
      <c r="C10127" s="67" t="s">
        <v>45477</v>
      </c>
      <c r="D10127" s="75" t="s">
        <v>45479</v>
      </c>
    </row>
    <row r="10128" spans="1:4" x14ac:dyDescent="0.25">
      <c r="A10128" s="66" t="s">
        <v>45483</v>
      </c>
      <c r="B10128" s="67" t="s">
        <v>45484</v>
      </c>
      <c r="C10128" s="67" t="s">
        <v>45485</v>
      </c>
      <c r="D10128" s="75" t="s">
        <v>45487</v>
      </c>
    </row>
    <row r="10129" spans="1:4" x14ac:dyDescent="0.25">
      <c r="A10129" s="66" t="s">
        <v>45488</v>
      </c>
      <c r="B10129" s="67" t="s">
        <v>45489</v>
      </c>
      <c r="C10129" s="67" t="s">
        <v>45490</v>
      </c>
      <c r="D10129" s="75" t="s">
        <v>45492</v>
      </c>
    </row>
    <row r="10130" spans="1:4" x14ac:dyDescent="0.25">
      <c r="A10130" s="66" t="s">
        <v>45493</v>
      </c>
      <c r="B10130" s="67" t="s">
        <v>45494</v>
      </c>
      <c r="C10130" s="67" t="s">
        <v>45495</v>
      </c>
      <c r="D10130" s="75" t="s">
        <v>45497</v>
      </c>
    </row>
    <row r="10131" spans="1:4" x14ac:dyDescent="0.25">
      <c r="A10131" s="66" t="s">
        <v>45498</v>
      </c>
      <c r="B10131" s="67" t="s">
        <v>45499</v>
      </c>
      <c r="C10131" s="67" t="s">
        <v>45229</v>
      </c>
      <c r="D10131" s="75" t="s">
        <v>45501</v>
      </c>
    </row>
    <row r="10132" spans="1:4" x14ac:dyDescent="0.25">
      <c r="A10132" s="66" t="s">
        <v>45502</v>
      </c>
      <c r="B10132" s="67" t="s">
        <v>45503</v>
      </c>
      <c r="C10132" s="67" t="s">
        <v>45504</v>
      </c>
      <c r="D10132" s="75" t="s">
        <v>45506</v>
      </c>
    </row>
    <row r="10133" spans="1:4" x14ac:dyDescent="0.25">
      <c r="A10133" s="66" t="s">
        <v>45507</v>
      </c>
      <c r="B10133" s="67" t="s">
        <v>45508</v>
      </c>
      <c r="C10133" s="67" t="s">
        <v>45509</v>
      </c>
      <c r="D10133" s="75" t="s">
        <v>45511</v>
      </c>
    </row>
    <row r="10134" spans="1:4" x14ac:dyDescent="0.25">
      <c r="A10134" s="66" t="s">
        <v>45512</v>
      </c>
      <c r="B10134" s="67" t="s">
        <v>45513</v>
      </c>
      <c r="C10134" s="67" t="s">
        <v>45514</v>
      </c>
      <c r="D10134" s="75" t="s">
        <v>45516</v>
      </c>
    </row>
    <row r="10135" spans="1:4" x14ac:dyDescent="0.25">
      <c r="A10135" s="66" t="s">
        <v>45517</v>
      </c>
      <c r="B10135" s="67" t="s">
        <v>45518</v>
      </c>
      <c r="C10135" s="67" t="s">
        <v>45519</v>
      </c>
      <c r="D10135" s="75" t="s">
        <v>45521</v>
      </c>
    </row>
    <row r="10136" spans="1:4" x14ac:dyDescent="0.25">
      <c r="A10136" s="66" t="s">
        <v>45522</v>
      </c>
      <c r="B10136" s="67" t="s">
        <v>45523</v>
      </c>
      <c r="C10136" s="67" t="s">
        <v>45524</v>
      </c>
      <c r="D10136" s="75" t="s">
        <v>45526</v>
      </c>
    </row>
    <row r="10137" spans="1:4" x14ac:dyDescent="0.25">
      <c r="A10137" s="66" t="s">
        <v>45527</v>
      </c>
      <c r="B10137" s="67" t="s">
        <v>45528</v>
      </c>
      <c r="C10137" s="67" t="s">
        <v>45529</v>
      </c>
      <c r="D10137" s="75" t="s">
        <v>45531</v>
      </c>
    </row>
    <row r="10138" spans="1:4" x14ac:dyDescent="0.25">
      <c r="A10138" s="66" t="s">
        <v>45532</v>
      </c>
      <c r="B10138" s="67" t="s">
        <v>45533</v>
      </c>
      <c r="C10138" s="67" t="s">
        <v>45534</v>
      </c>
      <c r="D10138" s="75" t="s">
        <v>45536</v>
      </c>
    </row>
    <row r="10139" spans="1:4" x14ac:dyDescent="0.25">
      <c r="A10139" s="66" t="s">
        <v>45537</v>
      </c>
      <c r="B10139" s="67" t="s">
        <v>45538</v>
      </c>
      <c r="C10139" s="67" t="s">
        <v>45539</v>
      </c>
      <c r="D10139" s="75" t="s">
        <v>45541</v>
      </c>
    </row>
    <row r="10140" spans="1:4" x14ac:dyDescent="0.25">
      <c r="A10140" s="66" t="s">
        <v>45542</v>
      </c>
      <c r="B10140" s="67" t="s">
        <v>45543</v>
      </c>
      <c r="C10140" s="67" t="s">
        <v>45544</v>
      </c>
      <c r="D10140" s="75" t="s">
        <v>45546</v>
      </c>
    </row>
    <row r="10141" spans="1:4" x14ac:dyDescent="0.25">
      <c r="A10141" s="66" t="s">
        <v>45547</v>
      </c>
      <c r="B10141" s="67" t="s">
        <v>45548</v>
      </c>
      <c r="C10141" s="67" t="s">
        <v>45549</v>
      </c>
      <c r="D10141" s="75" t="s">
        <v>45551</v>
      </c>
    </row>
    <row r="10142" spans="1:4" x14ac:dyDescent="0.25">
      <c r="A10142" s="66" t="s">
        <v>45552</v>
      </c>
      <c r="B10142" s="67" t="s">
        <v>45553</v>
      </c>
      <c r="C10142" s="67" t="s">
        <v>45554</v>
      </c>
      <c r="D10142" s="75" t="s">
        <v>45556</v>
      </c>
    </row>
    <row r="10143" spans="1:4" x14ac:dyDescent="0.25">
      <c r="A10143" s="66" t="s">
        <v>45557</v>
      </c>
      <c r="B10143" s="67" t="s">
        <v>45558</v>
      </c>
      <c r="C10143" s="67" t="s">
        <v>45559</v>
      </c>
      <c r="D10143" s="75" t="s">
        <v>45561</v>
      </c>
    </row>
    <row r="10144" spans="1:4" x14ac:dyDescent="0.25">
      <c r="A10144" s="66" t="s">
        <v>45562</v>
      </c>
      <c r="B10144" s="67" t="s">
        <v>45563</v>
      </c>
      <c r="C10144" s="67" t="s">
        <v>45564</v>
      </c>
      <c r="D10144" s="75" t="s">
        <v>45566</v>
      </c>
    </row>
    <row r="10145" spans="1:4" x14ac:dyDescent="0.25">
      <c r="A10145" s="66" t="s">
        <v>45567</v>
      </c>
      <c r="B10145" s="67" t="s">
        <v>45568</v>
      </c>
      <c r="C10145" s="67" t="s">
        <v>45569</v>
      </c>
      <c r="D10145" s="75" t="s">
        <v>45571</v>
      </c>
    </row>
    <row r="10146" spans="1:4" x14ac:dyDescent="0.25">
      <c r="A10146" s="66" t="s">
        <v>45572</v>
      </c>
      <c r="B10146" s="67" t="s">
        <v>45573</v>
      </c>
      <c r="C10146" s="67" t="s">
        <v>45574</v>
      </c>
      <c r="D10146" s="75" t="s">
        <v>45576</v>
      </c>
    </row>
    <row r="10147" spans="1:4" x14ac:dyDescent="0.25">
      <c r="A10147" s="66" t="s">
        <v>45577</v>
      </c>
      <c r="B10147" s="67" t="s">
        <v>45578</v>
      </c>
      <c r="C10147" s="67" t="s">
        <v>45579</v>
      </c>
      <c r="D10147" s="75" t="s">
        <v>45581</v>
      </c>
    </row>
    <row r="10148" spans="1:4" x14ac:dyDescent="0.25">
      <c r="A10148" s="66" t="s">
        <v>45582</v>
      </c>
      <c r="B10148" s="67" t="s">
        <v>45583</v>
      </c>
      <c r="C10148" s="67" t="s">
        <v>45584</v>
      </c>
      <c r="D10148" s="75" t="s">
        <v>45586</v>
      </c>
    </row>
    <row r="10149" spans="1:4" x14ac:dyDescent="0.25">
      <c r="A10149" s="66" t="s">
        <v>45587</v>
      </c>
      <c r="B10149" s="67" t="s">
        <v>45588</v>
      </c>
      <c r="C10149" s="67" t="s">
        <v>45589</v>
      </c>
      <c r="D10149" s="75" t="s">
        <v>45591</v>
      </c>
    </row>
    <row r="10150" spans="1:4" x14ac:dyDescent="0.25">
      <c r="A10150" s="66" t="s">
        <v>45592</v>
      </c>
      <c r="B10150" s="67" t="s">
        <v>45593</v>
      </c>
      <c r="C10150" s="67" t="s">
        <v>45594</v>
      </c>
      <c r="D10150" s="75" t="s">
        <v>45596</v>
      </c>
    </row>
    <row r="10151" spans="1:4" x14ac:dyDescent="0.25">
      <c r="A10151" s="66" t="s">
        <v>45597</v>
      </c>
      <c r="B10151" s="67" t="s">
        <v>45598</v>
      </c>
      <c r="C10151" s="67" t="s">
        <v>45599</v>
      </c>
      <c r="D10151" s="75" t="s">
        <v>45601</v>
      </c>
    </row>
    <row r="10152" spans="1:4" x14ac:dyDescent="0.25">
      <c r="A10152" s="66" t="s">
        <v>45602</v>
      </c>
      <c r="B10152" s="67" t="s">
        <v>45603</v>
      </c>
      <c r="C10152" s="67" t="s">
        <v>45604</v>
      </c>
      <c r="D10152" s="75" t="s">
        <v>45606</v>
      </c>
    </row>
    <row r="10153" spans="1:4" x14ac:dyDescent="0.25">
      <c r="A10153" s="66" t="s">
        <v>45607</v>
      </c>
      <c r="B10153" s="67" t="s">
        <v>45608</v>
      </c>
      <c r="C10153" s="67" t="s">
        <v>45609</v>
      </c>
      <c r="D10153" s="75" t="s">
        <v>45611</v>
      </c>
    </row>
    <row r="10154" spans="1:4" x14ac:dyDescent="0.25">
      <c r="A10154" s="66" t="s">
        <v>45612</v>
      </c>
      <c r="B10154" s="67" t="s">
        <v>45613</v>
      </c>
      <c r="C10154" s="67" t="s">
        <v>45614</v>
      </c>
      <c r="D10154" s="75" t="s">
        <v>45616</v>
      </c>
    </row>
    <row r="10155" spans="1:4" x14ac:dyDescent="0.25">
      <c r="A10155" s="66" t="s">
        <v>45617</v>
      </c>
      <c r="B10155" s="67" t="s">
        <v>45618</v>
      </c>
      <c r="C10155" s="67" t="s">
        <v>45619</v>
      </c>
      <c r="D10155" s="75" t="s">
        <v>45621</v>
      </c>
    </row>
    <row r="10156" spans="1:4" x14ac:dyDescent="0.25">
      <c r="A10156" s="66" t="s">
        <v>45622</v>
      </c>
      <c r="B10156" s="67" t="s">
        <v>45623</v>
      </c>
      <c r="C10156" s="67" t="s">
        <v>45624</v>
      </c>
      <c r="D10156" s="75" t="s">
        <v>45626</v>
      </c>
    </row>
    <row r="10157" spans="1:4" x14ac:dyDescent="0.25">
      <c r="A10157" s="66" t="s">
        <v>45627</v>
      </c>
      <c r="B10157" s="67" t="s">
        <v>45628</v>
      </c>
      <c r="C10157" s="67" t="s">
        <v>45629</v>
      </c>
      <c r="D10157" s="75" t="s">
        <v>45631</v>
      </c>
    </row>
    <row r="10158" spans="1:4" x14ac:dyDescent="0.25">
      <c r="A10158" s="66" t="s">
        <v>45632</v>
      </c>
      <c r="B10158" s="67" t="s">
        <v>45633</v>
      </c>
      <c r="C10158" s="67" t="s">
        <v>45634</v>
      </c>
      <c r="D10158" s="75" t="s">
        <v>45636</v>
      </c>
    </row>
    <row r="10159" spans="1:4" x14ac:dyDescent="0.25">
      <c r="A10159" s="66" t="s">
        <v>45637</v>
      </c>
      <c r="B10159" s="67" t="s">
        <v>45638</v>
      </c>
      <c r="C10159" s="67" t="s">
        <v>45639</v>
      </c>
      <c r="D10159" s="75" t="s">
        <v>45641</v>
      </c>
    </row>
    <row r="10160" spans="1:4" x14ac:dyDescent="0.25">
      <c r="A10160" s="66" t="s">
        <v>45642</v>
      </c>
      <c r="B10160" s="67" t="s">
        <v>45643</v>
      </c>
      <c r="C10160" s="67" t="s">
        <v>45644</v>
      </c>
      <c r="D10160" s="75" t="s">
        <v>45646</v>
      </c>
    </row>
    <row r="10161" spans="1:4" x14ac:dyDescent="0.25">
      <c r="A10161" s="66" t="s">
        <v>45647</v>
      </c>
      <c r="B10161" s="67" t="s">
        <v>45648</v>
      </c>
      <c r="C10161" s="67" t="s">
        <v>45649</v>
      </c>
      <c r="D10161" s="75" t="s">
        <v>45651</v>
      </c>
    </row>
    <row r="10162" spans="1:4" x14ac:dyDescent="0.25">
      <c r="A10162" s="66" t="s">
        <v>45652</v>
      </c>
      <c r="B10162" s="67" t="s">
        <v>45653</v>
      </c>
      <c r="C10162" s="67" t="s">
        <v>45654</v>
      </c>
      <c r="D10162" s="75" t="s">
        <v>378</v>
      </c>
    </row>
    <row r="10163" spans="1:4" x14ac:dyDescent="0.25">
      <c r="A10163" s="66" t="s">
        <v>45655</v>
      </c>
      <c r="B10163" s="67" t="s">
        <v>45656</v>
      </c>
      <c r="C10163" s="67" t="s">
        <v>45657</v>
      </c>
      <c r="D10163" s="75" t="s">
        <v>45658</v>
      </c>
    </row>
    <row r="10164" spans="1:4" x14ac:dyDescent="0.25">
      <c r="A10164" s="66" t="s">
        <v>45659</v>
      </c>
      <c r="B10164" s="67" t="s">
        <v>45660</v>
      </c>
      <c r="C10164" s="67" t="s">
        <v>45661</v>
      </c>
      <c r="D10164" s="75" t="s">
        <v>45663</v>
      </c>
    </row>
    <row r="10165" spans="1:4" x14ac:dyDescent="0.25">
      <c r="A10165" s="66" t="s">
        <v>45664</v>
      </c>
      <c r="B10165" s="67" t="s">
        <v>45665</v>
      </c>
      <c r="C10165" s="67" t="s">
        <v>45666</v>
      </c>
      <c r="D10165" s="75" t="s">
        <v>45668</v>
      </c>
    </row>
    <row r="10166" spans="1:4" x14ac:dyDescent="0.25">
      <c r="A10166" s="66" t="s">
        <v>45669</v>
      </c>
      <c r="B10166" s="67" t="s">
        <v>45670</v>
      </c>
      <c r="C10166" s="67" t="s">
        <v>45671</v>
      </c>
      <c r="D10166" s="75" t="s">
        <v>45673</v>
      </c>
    </row>
    <row r="10167" spans="1:4" x14ac:dyDescent="0.25">
      <c r="A10167" s="66" t="s">
        <v>45674</v>
      </c>
      <c r="B10167" s="67" t="s">
        <v>45675</v>
      </c>
      <c r="C10167" s="67" t="s">
        <v>45676</v>
      </c>
      <c r="D10167" s="75" t="s">
        <v>45678</v>
      </c>
    </row>
    <row r="10168" spans="1:4" x14ac:dyDescent="0.25">
      <c r="A10168" s="66" t="s">
        <v>45679</v>
      </c>
      <c r="B10168" s="67" t="s">
        <v>45680</v>
      </c>
      <c r="C10168" s="67" t="s">
        <v>45681</v>
      </c>
      <c r="D10168" s="75" t="s">
        <v>45683</v>
      </c>
    </row>
    <row r="10169" spans="1:4" x14ac:dyDescent="0.25">
      <c r="A10169" s="66" t="s">
        <v>45684</v>
      </c>
      <c r="B10169" s="67" t="s">
        <v>45685</v>
      </c>
      <c r="C10169" s="67" t="s">
        <v>45686</v>
      </c>
      <c r="D10169" s="75" t="s">
        <v>45688</v>
      </c>
    </row>
    <row r="10170" spans="1:4" x14ac:dyDescent="0.25">
      <c r="A10170" s="66" t="s">
        <v>45689</v>
      </c>
      <c r="B10170" s="67" t="s">
        <v>45690</v>
      </c>
      <c r="C10170" s="67" t="s">
        <v>45691</v>
      </c>
      <c r="D10170" s="75" t="s">
        <v>45693</v>
      </c>
    </row>
    <row r="10171" spans="1:4" x14ac:dyDescent="0.25">
      <c r="A10171" s="66" t="s">
        <v>45694</v>
      </c>
      <c r="B10171" s="67" t="s">
        <v>45695</v>
      </c>
      <c r="C10171" s="67" t="s">
        <v>45696</v>
      </c>
      <c r="D10171" s="75" t="s">
        <v>45698</v>
      </c>
    </row>
    <row r="10172" spans="1:4" x14ac:dyDescent="0.25">
      <c r="A10172" s="66" t="s">
        <v>45699</v>
      </c>
      <c r="B10172" s="67" t="s">
        <v>45700</v>
      </c>
      <c r="C10172" s="67" t="s">
        <v>45701</v>
      </c>
      <c r="D10172" s="75" t="s">
        <v>45703</v>
      </c>
    </row>
    <row r="10173" spans="1:4" x14ac:dyDescent="0.25">
      <c r="A10173" s="66" t="s">
        <v>45704</v>
      </c>
      <c r="B10173" s="67" t="s">
        <v>45705</v>
      </c>
      <c r="C10173" s="67" t="s">
        <v>45706</v>
      </c>
      <c r="D10173" s="75" t="s">
        <v>45708</v>
      </c>
    </row>
    <row r="10174" spans="1:4" x14ac:dyDescent="0.25">
      <c r="A10174" s="66" t="s">
        <v>45709</v>
      </c>
      <c r="B10174" s="67" t="s">
        <v>45710</v>
      </c>
      <c r="C10174" s="67" t="s">
        <v>45711</v>
      </c>
      <c r="D10174" s="75" t="s">
        <v>45713</v>
      </c>
    </row>
    <row r="10175" spans="1:4" x14ac:dyDescent="0.25">
      <c r="A10175" s="66" t="s">
        <v>45714</v>
      </c>
      <c r="B10175" s="67" t="s">
        <v>45715</v>
      </c>
      <c r="C10175" s="67" t="s">
        <v>45716</v>
      </c>
      <c r="D10175" s="75" t="s">
        <v>45718</v>
      </c>
    </row>
    <row r="10176" spans="1:4" x14ac:dyDescent="0.25">
      <c r="A10176" s="66" t="s">
        <v>45719</v>
      </c>
      <c r="B10176" s="67" t="s">
        <v>45720</v>
      </c>
      <c r="C10176" s="67" t="s">
        <v>45721</v>
      </c>
      <c r="D10176" s="75" t="s">
        <v>45723</v>
      </c>
    </row>
    <row r="10177" spans="1:4" x14ac:dyDescent="0.25">
      <c r="A10177" s="66" t="s">
        <v>45724</v>
      </c>
      <c r="B10177" s="67" t="s">
        <v>45725</v>
      </c>
      <c r="C10177" s="67" t="s">
        <v>45726</v>
      </c>
      <c r="D10177" s="75" t="s">
        <v>45728</v>
      </c>
    </row>
    <row r="10178" spans="1:4" x14ac:dyDescent="0.25">
      <c r="A10178" s="66" t="s">
        <v>45729</v>
      </c>
      <c r="B10178" s="67" t="s">
        <v>45730</v>
      </c>
      <c r="C10178" s="67" t="s">
        <v>45731</v>
      </c>
      <c r="D10178" s="75" t="s">
        <v>45733</v>
      </c>
    </row>
    <row r="10179" spans="1:4" x14ac:dyDescent="0.25">
      <c r="A10179" s="66" t="s">
        <v>45734</v>
      </c>
      <c r="B10179" s="67" t="s">
        <v>45735</v>
      </c>
      <c r="C10179" s="67" t="s">
        <v>45736</v>
      </c>
      <c r="D10179" s="75" t="s">
        <v>45738</v>
      </c>
    </row>
    <row r="10180" spans="1:4" x14ac:dyDescent="0.25">
      <c r="A10180" s="66" t="s">
        <v>45739</v>
      </c>
      <c r="B10180" s="67" t="s">
        <v>45740</v>
      </c>
      <c r="C10180" s="67" t="s">
        <v>45741</v>
      </c>
      <c r="D10180" s="75" t="s">
        <v>45743</v>
      </c>
    </row>
    <row r="10181" spans="1:4" x14ac:dyDescent="0.25">
      <c r="A10181" s="66" t="s">
        <v>45744</v>
      </c>
      <c r="B10181" s="67" t="s">
        <v>45745</v>
      </c>
      <c r="C10181" s="67" t="s">
        <v>45746</v>
      </c>
      <c r="D10181" s="75" t="s">
        <v>45748</v>
      </c>
    </row>
    <row r="10182" spans="1:4" x14ac:dyDescent="0.25">
      <c r="A10182" s="66" t="s">
        <v>45749</v>
      </c>
      <c r="B10182" s="67" t="s">
        <v>45750</v>
      </c>
      <c r="C10182" s="67" t="s">
        <v>45751</v>
      </c>
      <c r="D10182" s="75" t="s">
        <v>45753</v>
      </c>
    </row>
    <row r="10183" spans="1:4" x14ac:dyDescent="0.25">
      <c r="A10183" s="66" t="s">
        <v>45754</v>
      </c>
      <c r="B10183" s="67" t="s">
        <v>45755</v>
      </c>
      <c r="C10183" s="67" t="s">
        <v>45756</v>
      </c>
      <c r="D10183" s="75" t="s">
        <v>45758</v>
      </c>
    </row>
    <row r="10184" spans="1:4" x14ac:dyDescent="0.25">
      <c r="A10184" s="66" t="s">
        <v>45759</v>
      </c>
      <c r="B10184" s="67" t="s">
        <v>45760</v>
      </c>
      <c r="C10184" s="67" t="s">
        <v>45761</v>
      </c>
      <c r="D10184" s="75" t="s">
        <v>45763</v>
      </c>
    </row>
    <row r="10185" spans="1:4" x14ac:dyDescent="0.25">
      <c r="A10185" s="66" t="s">
        <v>45764</v>
      </c>
      <c r="B10185" s="67" t="s">
        <v>45765</v>
      </c>
      <c r="C10185" s="67" t="s">
        <v>45766</v>
      </c>
      <c r="D10185" s="75" t="s">
        <v>45768</v>
      </c>
    </row>
    <row r="10186" spans="1:4" x14ac:dyDescent="0.25">
      <c r="A10186" s="66" t="s">
        <v>45769</v>
      </c>
      <c r="B10186" s="67" t="s">
        <v>45770</v>
      </c>
      <c r="C10186" s="67" t="s">
        <v>45771</v>
      </c>
      <c r="D10186" s="75" t="s">
        <v>45773</v>
      </c>
    </row>
    <row r="10187" spans="1:4" x14ac:dyDescent="0.25">
      <c r="A10187" s="66" t="s">
        <v>45774</v>
      </c>
      <c r="B10187" s="67" t="s">
        <v>45775</v>
      </c>
      <c r="C10187" s="67" t="s">
        <v>45776</v>
      </c>
      <c r="D10187" s="75" t="s">
        <v>45778</v>
      </c>
    </row>
    <row r="10188" spans="1:4" x14ac:dyDescent="0.25">
      <c r="A10188" s="66" t="s">
        <v>45779</v>
      </c>
      <c r="B10188" s="67" t="s">
        <v>45780</v>
      </c>
      <c r="C10188" s="67" t="s">
        <v>45781</v>
      </c>
      <c r="D10188" s="75" t="s">
        <v>45783</v>
      </c>
    </row>
    <row r="10189" spans="1:4" x14ac:dyDescent="0.25">
      <c r="A10189" s="66" t="s">
        <v>45784</v>
      </c>
      <c r="B10189" s="67" t="s">
        <v>45785</v>
      </c>
      <c r="C10189" s="67" t="s">
        <v>45786</v>
      </c>
      <c r="D10189" s="75" t="s">
        <v>45788</v>
      </c>
    </row>
    <row r="10190" spans="1:4" x14ac:dyDescent="0.25">
      <c r="A10190" s="66" t="s">
        <v>45789</v>
      </c>
      <c r="B10190" s="67" t="s">
        <v>45790</v>
      </c>
      <c r="C10190" s="67" t="s">
        <v>45791</v>
      </c>
      <c r="D10190" s="75" t="s">
        <v>45793</v>
      </c>
    </row>
    <row r="10191" spans="1:4" x14ac:dyDescent="0.25">
      <c r="A10191" s="66" t="s">
        <v>45794</v>
      </c>
      <c r="B10191" s="67" t="s">
        <v>45795</v>
      </c>
      <c r="C10191" s="67" t="s">
        <v>45796</v>
      </c>
      <c r="D10191" s="75" t="s">
        <v>45798</v>
      </c>
    </row>
    <row r="10192" spans="1:4" x14ac:dyDescent="0.25">
      <c r="A10192" s="66" t="s">
        <v>45799</v>
      </c>
      <c r="B10192" s="67" t="s">
        <v>45800</v>
      </c>
      <c r="C10192" s="67" t="s">
        <v>45801</v>
      </c>
      <c r="D10192" s="75" t="s">
        <v>45803</v>
      </c>
    </row>
    <row r="10193" spans="1:4" x14ac:dyDescent="0.25">
      <c r="A10193" s="66" t="s">
        <v>45804</v>
      </c>
      <c r="B10193" s="67" t="s">
        <v>45805</v>
      </c>
      <c r="C10193" s="67" t="s">
        <v>45806</v>
      </c>
      <c r="D10193" s="75" t="s">
        <v>45808</v>
      </c>
    </row>
    <row r="10194" spans="1:4" x14ac:dyDescent="0.25">
      <c r="A10194" s="66" t="s">
        <v>45809</v>
      </c>
      <c r="B10194" s="67" t="s">
        <v>45810</v>
      </c>
      <c r="C10194" s="67" t="s">
        <v>45811</v>
      </c>
      <c r="D10194" s="75" t="s">
        <v>45813</v>
      </c>
    </row>
    <row r="10195" spans="1:4" x14ac:dyDescent="0.25">
      <c r="A10195" s="66" t="s">
        <v>45814</v>
      </c>
      <c r="B10195" s="67" t="s">
        <v>45815</v>
      </c>
      <c r="C10195" s="67" t="s">
        <v>45816</v>
      </c>
      <c r="D10195" s="75" t="s">
        <v>45818</v>
      </c>
    </row>
    <row r="10196" spans="1:4" x14ac:dyDescent="0.25">
      <c r="A10196" s="66" t="s">
        <v>45819</v>
      </c>
      <c r="B10196" s="67" t="s">
        <v>45820</v>
      </c>
      <c r="C10196" s="67" t="s">
        <v>45821</v>
      </c>
      <c r="D10196" s="75" t="s">
        <v>45823</v>
      </c>
    </row>
    <row r="10197" spans="1:4" x14ac:dyDescent="0.25">
      <c r="A10197" s="66" t="s">
        <v>45824</v>
      </c>
      <c r="B10197" s="67" t="s">
        <v>45825</v>
      </c>
      <c r="C10197" s="67" t="s">
        <v>45826</v>
      </c>
      <c r="D10197" s="75" t="s">
        <v>45828</v>
      </c>
    </row>
    <row r="10198" spans="1:4" x14ac:dyDescent="0.25">
      <c r="A10198" s="66" t="s">
        <v>45829</v>
      </c>
      <c r="B10198" s="67" t="s">
        <v>45830</v>
      </c>
      <c r="C10198" s="67" t="s">
        <v>45831</v>
      </c>
      <c r="D10198" s="75" t="s">
        <v>45833</v>
      </c>
    </row>
    <row r="10199" spans="1:4" x14ac:dyDescent="0.25">
      <c r="A10199" s="66" t="s">
        <v>45834</v>
      </c>
      <c r="B10199" s="67" t="s">
        <v>45835</v>
      </c>
      <c r="C10199" s="67" t="s">
        <v>45836</v>
      </c>
      <c r="D10199" s="75" t="s">
        <v>45838</v>
      </c>
    </row>
    <row r="10200" spans="1:4" x14ac:dyDescent="0.25">
      <c r="A10200" s="66" t="s">
        <v>45839</v>
      </c>
      <c r="B10200" s="67" t="s">
        <v>45840</v>
      </c>
      <c r="C10200" s="67" t="s">
        <v>45841</v>
      </c>
      <c r="D10200" s="75" t="s">
        <v>45843</v>
      </c>
    </row>
    <row r="10201" spans="1:4" x14ac:dyDescent="0.25">
      <c r="A10201" s="66" t="s">
        <v>45844</v>
      </c>
      <c r="B10201" s="67" t="s">
        <v>45845</v>
      </c>
      <c r="C10201" s="67" t="s">
        <v>45846</v>
      </c>
      <c r="D10201" s="75" t="s">
        <v>45848</v>
      </c>
    </row>
    <row r="10202" spans="1:4" x14ac:dyDescent="0.25">
      <c r="A10202" s="66" t="s">
        <v>45849</v>
      </c>
      <c r="B10202" s="67" t="s">
        <v>45850</v>
      </c>
      <c r="C10202" s="67" t="s">
        <v>45851</v>
      </c>
      <c r="D10202" s="75" t="s">
        <v>45853</v>
      </c>
    </row>
    <row r="10203" spans="1:4" x14ac:dyDescent="0.25">
      <c r="A10203" s="66" t="s">
        <v>45854</v>
      </c>
      <c r="B10203" s="67" t="s">
        <v>45855</v>
      </c>
      <c r="C10203" s="67" t="s">
        <v>45856</v>
      </c>
      <c r="D10203" s="75" t="s">
        <v>45858</v>
      </c>
    </row>
    <row r="10204" spans="1:4" x14ac:dyDescent="0.25">
      <c r="A10204" s="66" t="s">
        <v>45859</v>
      </c>
      <c r="B10204" s="67" t="s">
        <v>45860</v>
      </c>
      <c r="C10204" s="67" t="s">
        <v>45861</v>
      </c>
      <c r="D10204" s="75" t="s">
        <v>45863</v>
      </c>
    </row>
    <row r="10205" spans="1:4" x14ac:dyDescent="0.25">
      <c r="A10205" s="66" t="s">
        <v>45864</v>
      </c>
      <c r="B10205" s="67" t="s">
        <v>45865</v>
      </c>
      <c r="C10205" s="67" t="s">
        <v>45866</v>
      </c>
      <c r="D10205" s="75" t="s">
        <v>45868</v>
      </c>
    </row>
    <row r="10206" spans="1:4" x14ac:dyDescent="0.25">
      <c r="A10206" s="66" t="s">
        <v>45869</v>
      </c>
      <c r="B10206" s="67" t="s">
        <v>45870</v>
      </c>
      <c r="C10206" s="67" t="s">
        <v>45871</v>
      </c>
      <c r="D10206" s="75" t="s">
        <v>45873</v>
      </c>
    </row>
    <row r="10207" spans="1:4" x14ac:dyDescent="0.25">
      <c r="A10207" s="66" t="s">
        <v>45874</v>
      </c>
      <c r="B10207" s="67" t="s">
        <v>45875</v>
      </c>
      <c r="C10207" s="67" t="s">
        <v>45876</v>
      </c>
      <c r="D10207" s="75" t="s">
        <v>45878</v>
      </c>
    </row>
    <row r="10208" spans="1:4" x14ac:dyDescent="0.25">
      <c r="A10208" s="66" t="s">
        <v>45879</v>
      </c>
      <c r="B10208" s="67" t="s">
        <v>45880</v>
      </c>
      <c r="C10208" s="67" t="s">
        <v>45881</v>
      </c>
      <c r="D10208" s="75" t="s">
        <v>45883</v>
      </c>
    </row>
    <row r="10209" spans="1:4" x14ac:dyDescent="0.25">
      <c r="A10209" s="66" t="s">
        <v>45884</v>
      </c>
      <c r="B10209" s="67" t="s">
        <v>45885</v>
      </c>
      <c r="C10209" s="67" t="s">
        <v>45886</v>
      </c>
      <c r="D10209" s="75" t="s">
        <v>45888</v>
      </c>
    </row>
    <row r="10210" spans="1:4" x14ac:dyDescent="0.25">
      <c r="A10210" s="66" t="s">
        <v>45889</v>
      </c>
      <c r="B10210" s="67" t="s">
        <v>45890</v>
      </c>
      <c r="C10210" s="67" t="s">
        <v>45891</v>
      </c>
      <c r="D10210" s="75" t="s">
        <v>45893</v>
      </c>
    </row>
    <row r="10211" spans="1:4" x14ac:dyDescent="0.25">
      <c r="A10211" s="66" t="s">
        <v>45894</v>
      </c>
      <c r="B10211" s="67" t="s">
        <v>45895</v>
      </c>
      <c r="C10211" s="67" t="s">
        <v>45896</v>
      </c>
      <c r="D10211" s="75" t="s">
        <v>45898</v>
      </c>
    </row>
    <row r="10212" spans="1:4" x14ac:dyDescent="0.25">
      <c r="A10212" s="66" t="s">
        <v>45899</v>
      </c>
      <c r="B10212" s="67" t="s">
        <v>45900</v>
      </c>
      <c r="C10212" s="67" t="s">
        <v>45901</v>
      </c>
      <c r="D10212" s="75" t="s">
        <v>45903</v>
      </c>
    </row>
    <row r="10213" spans="1:4" x14ac:dyDescent="0.25">
      <c r="A10213" s="66" t="s">
        <v>45904</v>
      </c>
      <c r="B10213" s="67" t="s">
        <v>45905</v>
      </c>
      <c r="C10213" s="67" t="s">
        <v>45906</v>
      </c>
      <c r="D10213" s="75" t="s">
        <v>45908</v>
      </c>
    </row>
    <row r="10214" spans="1:4" x14ac:dyDescent="0.25">
      <c r="A10214" s="66" t="s">
        <v>45909</v>
      </c>
      <c r="B10214" s="67" t="s">
        <v>45910</v>
      </c>
      <c r="C10214" s="67" t="s">
        <v>45911</v>
      </c>
      <c r="D10214" s="75" t="s">
        <v>45913</v>
      </c>
    </row>
    <row r="10215" spans="1:4" x14ac:dyDescent="0.25">
      <c r="A10215" s="66" t="s">
        <v>45914</v>
      </c>
      <c r="B10215" s="67" t="s">
        <v>45915</v>
      </c>
      <c r="C10215" s="67" t="s">
        <v>45906</v>
      </c>
      <c r="D10215" s="75" t="s">
        <v>45908</v>
      </c>
    </row>
    <row r="10216" spans="1:4" x14ac:dyDescent="0.25">
      <c r="A10216" s="66" t="s">
        <v>45916</v>
      </c>
      <c r="B10216" s="67" t="s">
        <v>45917</v>
      </c>
      <c r="C10216" s="67" t="s">
        <v>45918</v>
      </c>
      <c r="D10216" s="75" t="s">
        <v>45920</v>
      </c>
    </row>
    <row r="10217" spans="1:4" x14ac:dyDescent="0.25">
      <c r="A10217" s="66" t="s">
        <v>45921</v>
      </c>
      <c r="B10217" s="67" t="s">
        <v>45922</v>
      </c>
      <c r="C10217" s="67" t="s">
        <v>45923</v>
      </c>
      <c r="D10217" s="75" t="s">
        <v>45925</v>
      </c>
    </row>
    <row r="10218" spans="1:4" x14ac:dyDescent="0.25">
      <c r="A10218" s="66" t="s">
        <v>45926</v>
      </c>
      <c r="B10218" s="67" t="s">
        <v>45927</v>
      </c>
      <c r="C10218" s="67" t="s">
        <v>45928</v>
      </c>
      <c r="D10218" s="75" t="s">
        <v>45930</v>
      </c>
    </row>
    <row r="10219" spans="1:4" x14ac:dyDescent="0.25">
      <c r="A10219" s="66" t="s">
        <v>45931</v>
      </c>
      <c r="B10219" s="67" t="s">
        <v>45932</v>
      </c>
      <c r="C10219" s="67" t="s">
        <v>45933</v>
      </c>
      <c r="D10219" s="75" t="s">
        <v>45935</v>
      </c>
    </row>
    <row r="10220" spans="1:4" x14ac:dyDescent="0.25">
      <c r="A10220" s="66" t="s">
        <v>45936</v>
      </c>
      <c r="B10220" s="67" t="s">
        <v>45937</v>
      </c>
      <c r="C10220" s="67" t="s">
        <v>45938</v>
      </c>
      <c r="D10220" s="75" t="s">
        <v>45939</v>
      </c>
    </row>
    <row r="10221" spans="1:4" x14ac:dyDescent="0.25">
      <c r="A10221" s="66" t="s">
        <v>45940</v>
      </c>
      <c r="B10221" s="67" t="s">
        <v>45941</v>
      </c>
      <c r="C10221" s="67" t="s">
        <v>45942</v>
      </c>
      <c r="D10221" s="75" t="s">
        <v>45944</v>
      </c>
    </row>
    <row r="10222" spans="1:4" x14ac:dyDescent="0.25">
      <c r="A10222" s="66" t="s">
        <v>45945</v>
      </c>
      <c r="B10222" s="67" t="s">
        <v>45946</v>
      </c>
      <c r="C10222" s="67" t="s">
        <v>45947</v>
      </c>
      <c r="D10222" s="75" t="s">
        <v>45949</v>
      </c>
    </row>
    <row r="10223" spans="1:4" x14ac:dyDescent="0.25">
      <c r="A10223" s="66" t="s">
        <v>45950</v>
      </c>
      <c r="B10223" s="67" t="s">
        <v>45951</v>
      </c>
      <c r="C10223" s="67" t="s">
        <v>45952</v>
      </c>
      <c r="D10223" s="75" t="s">
        <v>45954</v>
      </c>
    </row>
    <row r="10224" spans="1:4" x14ac:dyDescent="0.25">
      <c r="A10224" s="66" t="s">
        <v>45955</v>
      </c>
      <c r="B10224" s="67" t="s">
        <v>45956</v>
      </c>
      <c r="C10224" s="67" t="s">
        <v>45957</v>
      </c>
      <c r="D10224" s="75" t="s">
        <v>45959</v>
      </c>
    </row>
    <row r="10225" spans="1:4" x14ac:dyDescent="0.25">
      <c r="A10225" s="66" t="s">
        <v>45960</v>
      </c>
      <c r="B10225" s="67" t="s">
        <v>45961</v>
      </c>
      <c r="C10225" s="67" t="s">
        <v>45962</v>
      </c>
      <c r="D10225" s="75" t="s">
        <v>45964</v>
      </c>
    </row>
    <row r="10226" spans="1:4" x14ac:dyDescent="0.25">
      <c r="A10226" s="66" t="s">
        <v>45965</v>
      </c>
      <c r="B10226" s="67" t="s">
        <v>45966</v>
      </c>
      <c r="C10226" s="67" t="s">
        <v>45967</v>
      </c>
      <c r="D10226" s="75" t="s">
        <v>45969</v>
      </c>
    </row>
    <row r="10227" spans="1:4" x14ac:dyDescent="0.25">
      <c r="A10227" s="66" t="s">
        <v>45970</v>
      </c>
      <c r="B10227" s="67" t="s">
        <v>45971</v>
      </c>
      <c r="C10227" s="67" t="s">
        <v>45972</v>
      </c>
      <c r="D10227" s="75" t="s">
        <v>45974</v>
      </c>
    </row>
    <row r="10228" spans="1:4" x14ac:dyDescent="0.25">
      <c r="A10228" s="66" t="s">
        <v>45975</v>
      </c>
      <c r="B10228" s="67" t="s">
        <v>45976</v>
      </c>
      <c r="C10228" s="67" t="s">
        <v>45977</v>
      </c>
      <c r="D10228" s="75" t="s">
        <v>45979</v>
      </c>
    </row>
    <row r="10229" spans="1:4" x14ac:dyDescent="0.25">
      <c r="A10229" s="66" t="s">
        <v>45980</v>
      </c>
      <c r="B10229" s="67" t="s">
        <v>45981</v>
      </c>
      <c r="C10229" s="67" t="s">
        <v>45982</v>
      </c>
      <c r="D10229" s="75" t="s">
        <v>45984</v>
      </c>
    </row>
    <row r="10230" spans="1:4" x14ac:dyDescent="0.25">
      <c r="A10230" s="66" t="s">
        <v>45985</v>
      </c>
      <c r="B10230" s="67" t="s">
        <v>45986</v>
      </c>
      <c r="C10230" s="67" t="s">
        <v>45987</v>
      </c>
      <c r="D10230" s="75" t="s">
        <v>45989</v>
      </c>
    </row>
    <row r="10231" spans="1:4" x14ac:dyDescent="0.25">
      <c r="A10231" s="66" t="s">
        <v>45990</v>
      </c>
      <c r="B10231" s="67" t="s">
        <v>45991</v>
      </c>
      <c r="C10231" s="67" t="s">
        <v>45992</v>
      </c>
      <c r="D10231" s="75" t="s">
        <v>45994</v>
      </c>
    </row>
    <row r="10232" spans="1:4" x14ac:dyDescent="0.25">
      <c r="A10232" s="66" t="s">
        <v>45995</v>
      </c>
      <c r="B10232" s="67" t="s">
        <v>45996</v>
      </c>
      <c r="C10232" s="67" t="s">
        <v>45997</v>
      </c>
      <c r="D10232" s="75" t="s">
        <v>45999</v>
      </c>
    </row>
    <row r="10233" spans="1:4" x14ac:dyDescent="0.25">
      <c r="A10233" s="66" t="s">
        <v>46000</v>
      </c>
      <c r="B10233" s="67" t="s">
        <v>46001</v>
      </c>
      <c r="C10233" s="67" t="s">
        <v>46002</v>
      </c>
      <c r="D10233" s="75" t="s">
        <v>46004</v>
      </c>
    </row>
    <row r="10234" spans="1:4" x14ac:dyDescent="0.25">
      <c r="A10234" s="66" t="s">
        <v>46005</v>
      </c>
      <c r="B10234" s="67" t="s">
        <v>46006</v>
      </c>
      <c r="C10234" s="67" t="s">
        <v>46007</v>
      </c>
      <c r="D10234" s="75" t="s">
        <v>46009</v>
      </c>
    </row>
    <row r="10235" spans="1:4" x14ac:dyDescent="0.25">
      <c r="A10235" s="66" t="s">
        <v>46010</v>
      </c>
      <c r="B10235" s="67" t="s">
        <v>46011</v>
      </c>
      <c r="C10235" s="67" t="s">
        <v>46012</v>
      </c>
      <c r="D10235" s="75" t="s">
        <v>46014</v>
      </c>
    </row>
    <row r="10236" spans="1:4" x14ac:dyDescent="0.25">
      <c r="A10236" s="66" t="s">
        <v>46015</v>
      </c>
      <c r="B10236" s="67" t="s">
        <v>46016</v>
      </c>
      <c r="C10236" s="67" t="s">
        <v>46017</v>
      </c>
      <c r="D10236" s="75" t="s">
        <v>46019</v>
      </c>
    </row>
    <row r="10237" spans="1:4" x14ac:dyDescent="0.25">
      <c r="A10237" s="66" t="s">
        <v>46020</v>
      </c>
      <c r="B10237" s="67" t="s">
        <v>46021</v>
      </c>
      <c r="C10237" s="67" t="s">
        <v>46022</v>
      </c>
      <c r="D10237" s="75" t="s">
        <v>46023</v>
      </c>
    </row>
    <row r="10238" spans="1:4" x14ac:dyDescent="0.25">
      <c r="A10238" s="66" t="s">
        <v>46024</v>
      </c>
      <c r="B10238" s="67" t="s">
        <v>46025</v>
      </c>
      <c r="C10238" s="67" t="s">
        <v>46026</v>
      </c>
      <c r="D10238" s="75" t="s">
        <v>46028</v>
      </c>
    </row>
    <row r="10239" spans="1:4" x14ac:dyDescent="0.25">
      <c r="A10239" s="66" t="s">
        <v>46029</v>
      </c>
      <c r="B10239" s="67" t="s">
        <v>46030</v>
      </c>
      <c r="C10239" s="67" t="s">
        <v>46031</v>
      </c>
      <c r="D10239" s="75" t="s">
        <v>46033</v>
      </c>
    </row>
    <row r="10240" spans="1:4" x14ac:dyDescent="0.25">
      <c r="A10240" s="66" t="s">
        <v>46034</v>
      </c>
      <c r="B10240" s="67" t="s">
        <v>46035</v>
      </c>
      <c r="C10240" s="67" t="s">
        <v>46036</v>
      </c>
      <c r="D10240" s="75" t="s">
        <v>46038</v>
      </c>
    </row>
    <row r="10241" spans="1:4" x14ac:dyDescent="0.25">
      <c r="A10241" s="66" t="s">
        <v>46039</v>
      </c>
      <c r="B10241" s="67" t="s">
        <v>46040</v>
      </c>
      <c r="C10241" s="67" t="s">
        <v>46041</v>
      </c>
      <c r="D10241" s="75" t="s">
        <v>46043</v>
      </c>
    </row>
    <row r="10242" spans="1:4" x14ac:dyDescent="0.25">
      <c r="A10242" s="66" t="s">
        <v>46044</v>
      </c>
      <c r="B10242" s="67" t="s">
        <v>46045</v>
      </c>
      <c r="C10242" s="67" t="s">
        <v>46046</v>
      </c>
      <c r="D10242" s="75" t="s">
        <v>46048</v>
      </c>
    </row>
    <row r="10243" spans="1:4" x14ac:dyDescent="0.25">
      <c r="A10243" s="66" t="s">
        <v>46049</v>
      </c>
      <c r="B10243" s="67" t="s">
        <v>46050</v>
      </c>
      <c r="C10243" s="67" t="s">
        <v>46051</v>
      </c>
      <c r="D10243" s="75" t="s">
        <v>46053</v>
      </c>
    </row>
    <row r="10244" spans="1:4" x14ac:dyDescent="0.25">
      <c r="A10244" s="66" t="s">
        <v>46054</v>
      </c>
      <c r="B10244" s="67" t="s">
        <v>46055</v>
      </c>
      <c r="C10244" s="67" t="s">
        <v>46056</v>
      </c>
      <c r="D10244" s="75" t="s">
        <v>46058</v>
      </c>
    </row>
    <row r="10245" spans="1:4" x14ac:dyDescent="0.25">
      <c r="A10245" s="66" t="s">
        <v>46059</v>
      </c>
      <c r="B10245" s="67" t="s">
        <v>46060</v>
      </c>
      <c r="C10245" s="67" t="s">
        <v>46061</v>
      </c>
      <c r="D10245" s="75" t="s">
        <v>46063</v>
      </c>
    </row>
    <row r="10246" spans="1:4" x14ac:dyDescent="0.25">
      <c r="A10246" s="66" t="s">
        <v>46064</v>
      </c>
      <c r="B10246" s="67" t="s">
        <v>46065</v>
      </c>
      <c r="C10246" s="67" t="s">
        <v>46066</v>
      </c>
      <c r="D10246" s="75" t="s">
        <v>46068</v>
      </c>
    </row>
    <row r="10247" spans="1:4" x14ac:dyDescent="0.25">
      <c r="A10247" s="66" t="s">
        <v>46069</v>
      </c>
      <c r="B10247" s="67" t="s">
        <v>46070</v>
      </c>
      <c r="C10247" s="67" t="s">
        <v>42197</v>
      </c>
      <c r="D10247" s="75" t="s">
        <v>46072</v>
      </c>
    </row>
    <row r="10248" spans="1:4" x14ac:dyDescent="0.25">
      <c r="A10248" s="66" t="s">
        <v>46073</v>
      </c>
      <c r="B10248" s="67" t="s">
        <v>46074</v>
      </c>
      <c r="C10248" s="67" t="s">
        <v>46075</v>
      </c>
      <c r="D10248" s="75" t="s">
        <v>46077</v>
      </c>
    </row>
    <row r="10249" spans="1:4" x14ac:dyDescent="0.25">
      <c r="A10249" s="66" t="s">
        <v>46078</v>
      </c>
      <c r="B10249" s="67" t="s">
        <v>46079</v>
      </c>
      <c r="C10249" s="67" t="s">
        <v>46080</v>
      </c>
      <c r="D10249" s="75" t="s">
        <v>46081</v>
      </c>
    </row>
    <row r="10250" spans="1:4" x14ac:dyDescent="0.25">
      <c r="A10250" s="66" t="s">
        <v>46082</v>
      </c>
      <c r="B10250" s="67" t="s">
        <v>46083</v>
      </c>
      <c r="C10250" s="67" t="s">
        <v>46084</v>
      </c>
      <c r="D10250" s="75" t="s">
        <v>46086</v>
      </c>
    </row>
    <row r="10251" spans="1:4" x14ac:dyDescent="0.25">
      <c r="A10251" s="66" t="s">
        <v>46087</v>
      </c>
      <c r="B10251" s="67" t="s">
        <v>46088</v>
      </c>
      <c r="C10251" s="67" t="s">
        <v>46089</v>
      </c>
      <c r="D10251" s="75" t="s">
        <v>46091</v>
      </c>
    </row>
    <row r="10252" spans="1:4" x14ac:dyDescent="0.25">
      <c r="A10252" s="66" t="s">
        <v>46092</v>
      </c>
      <c r="B10252" s="67" t="s">
        <v>46093</v>
      </c>
      <c r="C10252" s="67" t="s">
        <v>46094</v>
      </c>
      <c r="D10252" s="75" t="s">
        <v>46096</v>
      </c>
    </row>
    <row r="10253" spans="1:4" x14ac:dyDescent="0.25">
      <c r="A10253" s="66" t="s">
        <v>46097</v>
      </c>
      <c r="B10253" s="67" t="s">
        <v>46098</v>
      </c>
      <c r="C10253" s="67" t="s">
        <v>46099</v>
      </c>
      <c r="D10253" s="75" t="s">
        <v>46101</v>
      </c>
    </row>
    <row r="10254" spans="1:4" x14ac:dyDescent="0.25">
      <c r="A10254" s="66" t="s">
        <v>46102</v>
      </c>
      <c r="B10254" s="67" t="s">
        <v>46103</v>
      </c>
      <c r="C10254" s="67" t="s">
        <v>46104</v>
      </c>
      <c r="D10254" s="75" t="s">
        <v>46106</v>
      </c>
    </row>
    <row r="10255" spans="1:4" x14ac:dyDescent="0.25">
      <c r="A10255" s="66" t="s">
        <v>46107</v>
      </c>
      <c r="B10255" s="67" t="s">
        <v>46108</v>
      </c>
      <c r="C10255" s="67" t="s">
        <v>46109</v>
      </c>
      <c r="D10255" s="75" t="s">
        <v>46111</v>
      </c>
    </row>
    <row r="10256" spans="1:4" x14ac:dyDescent="0.25">
      <c r="A10256" s="66" t="s">
        <v>46112</v>
      </c>
      <c r="B10256" s="67" t="s">
        <v>46113</v>
      </c>
      <c r="C10256" s="67" t="s">
        <v>46114</v>
      </c>
      <c r="D10256" s="75" t="s">
        <v>46116</v>
      </c>
    </row>
    <row r="10257" spans="1:4" x14ac:dyDescent="0.25">
      <c r="A10257" s="66" t="s">
        <v>46117</v>
      </c>
      <c r="B10257" s="67" t="s">
        <v>46118</v>
      </c>
      <c r="C10257" s="67" t="s">
        <v>46119</v>
      </c>
      <c r="D10257" s="75" t="s">
        <v>46121</v>
      </c>
    </row>
    <row r="10258" spans="1:4" x14ac:dyDescent="0.25">
      <c r="A10258" s="66" t="s">
        <v>46122</v>
      </c>
      <c r="B10258" s="67" t="s">
        <v>46123</v>
      </c>
      <c r="C10258" s="67" t="s">
        <v>46124</v>
      </c>
      <c r="D10258" s="75" t="s">
        <v>46126</v>
      </c>
    </row>
    <row r="10259" spans="1:4" x14ac:dyDescent="0.25">
      <c r="A10259" s="66" t="s">
        <v>46127</v>
      </c>
      <c r="B10259" s="67" t="s">
        <v>46128</v>
      </c>
      <c r="C10259" s="67" t="s">
        <v>46129</v>
      </c>
      <c r="D10259" s="75" t="s">
        <v>46131</v>
      </c>
    </row>
    <row r="10260" spans="1:4" x14ac:dyDescent="0.25">
      <c r="A10260" s="66" t="s">
        <v>46132</v>
      </c>
      <c r="B10260" s="67" t="s">
        <v>46133</v>
      </c>
      <c r="C10260" s="67" t="s">
        <v>46134</v>
      </c>
      <c r="D10260" s="75" t="s">
        <v>46136</v>
      </c>
    </row>
    <row r="10261" spans="1:4" x14ac:dyDescent="0.25">
      <c r="A10261" s="66" t="s">
        <v>46137</v>
      </c>
      <c r="B10261" s="67" t="s">
        <v>46138</v>
      </c>
      <c r="C10261" s="67" t="s">
        <v>46139</v>
      </c>
      <c r="D10261" s="75" t="s">
        <v>46141</v>
      </c>
    </row>
    <row r="10262" spans="1:4" x14ac:dyDescent="0.25">
      <c r="A10262" s="66" t="s">
        <v>46142</v>
      </c>
      <c r="B10262" s="67" t="s">
        <v>46143</v>
      </c>
      <c r="C10262" s="67" t="s">
        <v>46144</v>
      </c>
      <c r="D10262" s="75" t="s">
        <v>46145</v>
      </c>
    </row>
    <row r="10263" spans="1:4" x14ac:dyDescent="0.25">
      <c r="A10263" s="66" t="s">
        <v>46146</v>
      </c>
      <c r="B10263" s="67" t="s">
        <v>46147</v>
      </c>
      <c r="C10263" s="67" t="s">
        <v>46148</v>
      </c>
      <c r="D10263" s="75" t="s">
        <v>46150</v>
      </c>
    </row>
    <row r="10264" spans="1:4" x14ac:dyDescent="0.25">
      <c r="A10264" s="66" t="s">
        <v>46151</v>
      </c>
      <c r="B10264" s="67" t="s">
        <v>46152</v>
      </c>
      <c r="C10264" s="67" t="s">
        <v>46153</v>
      </c>
      <c r="D10264" s="75" t="s">
        <v>46155</v>
      </c>
    </row>
    <row r="10265" spans="1:4" x14ac:dyDescent="0.25">
      <c r="A10265" s="66" t="s">
        <v>46156</v>
      </c>
      <c r="B10265" s="67" t="s">
        <v>46157</v>
      </c>
      <c r="C10265" s="67" t="s">
        <v>46158</v>
      </c>
      <c r="D10265" s="75" t="s">
        <v>46160</v>
      </c>
    </row>
    <row r="10266" spans="1:4" x14ac:dyDescent="0.25">
      <c r="A10266" s="66" t="s">
        <v>46161</v>
      </c>
      <c r="B10266" s="67" t="s">
        <v>46162</v>
      </c>
      <c r="C10266" s="67" t="s">
        <v>46163</v>
      </c>
      <c r="D10266" s="75" t="s">
        <v>46165</v>
      </c>
    </row>
    <row r="10267" spans="1:4" x14ac:dyDescent="0.25">
      <c r="A10267" s="66" t="s">
        <v>46166</v>
      </c>
      <c r="B10267" s="67" t="s">
        <v>46167</v>
      </c>
      <c r="C10267" s="67" t="s">
        <v>46168</v>
      </c>
      <c r="D10267" s="75" t="s">
        <v>46169</v>
      </c>
    </row>
    <row r="10268" spans="1:4" x14ac:dyDescent="0.25">
      <c r="A10268" s="66" t="s">
        <v>46170</v>
      </c>
      <c r="B10268" s="67" t="s">
        <v>46171</v>
      </c>
      <c r="C10268" s="67" t="s">
        <v>46172</v>
      </c>
      <c r="D10268" s="75" t="s">
        <v>46174</v>
      </c>
    </row>
    <row r="10269" spans="1:4" x14ac:dyDescent="0.25">
      <c r="A10269" s="66" t="s">
        <v>46175</v>
      </c>
      <c r="B10269" s="67" t="s">
        <v>46176</v>
      </c>
      <c r="C10269" s="67" t="s">
        <v>46177</v>
      </c>
      <c r="D10269" s="75" t="s">
        <v>46179</v>
      </c>
    </row>
    <row r="10270" spans="1:4" x14ac:dyDescent="0.25">
      <c r="A10270" s="66" t="s">
        <v>46180</v>
      </c>
      <c r="B10270" s="67" t="s">
        <v>46181</v>
      </c>
      <c r="C10270" s="67" t="s">
        <v>46182</v>
      </c>
      <c r="D10270" s="75" t="s">
        <v>46184</v>
      </c>
    </row>
    <row r="10271" spans="1:4" x14ac:dyDescent="0.25">
      <c r="A10271" s="66" t="s">
        <v>46185</v>
      </c>
      <c r="B10271" s="67" t="s">
        <v>46186</v>
      </c>
      <c r="C10271" s="67" t="s">
        <v>46187</v>
      </c>
      <c r="D10271" s="75" t="s">
        <v>46188</v>
      </c>
    </row>
    <row r="10272" spans="1:4" x14ac:dyDescent="0.25">
      <c r="A10272" s="66" t="s">
        <v>46189</v>
      </c>
      <c r="B10272" s="67" t="s">
        <v>46190</v>
      </c>
      <c r="C10272" s="67" t="s">
        <v>46191</v>
      </c>
      <c r="D10272" s="75" t="s">
        <v>46193</v>
      </c>
    </row>
    <row r="10273" spans="1:4" x14ac:dyDescent="0.25">
      <c r="A10273" s="66" t="s">
        <v>46194</v>
      </c>
      <c r="B10273" s="67" t="s">
        <v>46195</v>
      </c>
      <c r="C10273" s="67" t="s">
        <v>46196</v>
      </c>
      <c r="D10273" s="75" t="s">
        <v>46198</v>
      </c>
    </row>
    <row r="10274" spans="1:4" x14ac:dyDescent="0.25">
      <c r="A10274" s="66" t="s">
        <v>46199</v>
      </c>
      <c r="B10274" s="67" t="s">
        <v>46200</v>
      </c>
      <c r="C10274" s="67" t="s">
        <v>46201</v>
      </c>
      <c r="D10274" s="75" t="s">
        <v>46203</v>
      </c>
    </row>
    <row r="10275" spans="1:4" x14ac:dyDescent="0.25">
      <c r="A10275" s="66" t="s">
        <v>46204</v>
      </c>
      <c r="B10275" s="67" t="s">
        <v>46205</v>
      </c>
      <c r="C10275" s="67" t="s">
        <v>46206</v>
      </c>
      <c r="D10275" s="75" t="s">
        <v>46208</v>
      </c>
    </row>
    <row r="10276" spans="1:4" x14ac:dyDescent="0.25">
      <c r="A10276" s="66" t="s">
        <v>46209</v>
      </c>
      <c r="B10276" s="67" t="s">
        <v>46210</v>
      </c>
      <c r="C10276" s="67" t="s">
        <v>46211</v>
      </c>
      <c r="D10276" s="75" t="s">
        <v>46213</v>
      </c>
    </row>
    <row r="10277" spans="1:4" x14ac:dyDescent="0.25">
      <c r="A10277" s="66" t="s">
        <v>46214</v>
      </c>
      <c r="B10277" s="67" t="s">
        <v>46215</v>
      </c>
      <c r="C10277" s="67" t="s">
        <v>46216</v>
      </c>
      <c r="D10277" s="75" t="s">
        <v>46218</v>
      </c>
    </row>
    <row r="10278" spans="1:4" x14ac:dyDescent="0.25">
      <c r="A10278" s="66" t="s">
        <v>46219</v>
      </c>
      <c r="B10278" s="67" t="s">
        <v>46220</v>
      </c>
      <c r="C10278" s="67" t="s">
        <v>46221</v>
      </c>
      <c r="D10278" s="75" t="s">
        <v>46223</v>
      </c>
    </row>
    <row r="10279" spans="1:4" x14ac:dyDescent="0.25">
      <c r="A10279" s="66" t="s">
        <v>46224</v>
      </c>
      <c r="B10279" s="67" t="s">
        <v>46225</v>
      </c>
      <c r="C10279" s="67" t="s">
        <v>46226</v>
      </c>
      <c r="D10279" s="75" t="s">
        <v>46228</v>
      </c>
    </row>
    <row r="10280" spans="1:4" x14ac:dyDescent="0.25">
      <c r="A10280" s="66" t="s">
        <v>46229</v>
      </c>
      <c r="B10280" s="67" t="s">
        <v>46230</v>
      </c>
      <c r="C10280" s="67" t="s">
        <v>46231</v>
      </c>
      <c r="D10280" s="75" t="s">
        <v>46233</v>
      </c>
    </row>
    <row r="10281" spans="1:4" x14ac:dyDescent="0.25">
      <c r="A10281" s="66" t="s">
        <v>46234</v>
      </c>
      <c r="B10281" s="67" t="s">
        <v>46235</v>
      </c>
      <c r="C10281" s="67" t="s">
        <v>46236</v>
      </c>
      <c r="D10281" s="75" t="s">
        <v>46238</v>
      </c>
    </row>
    <row r="10282" spans="1:4" x14ac:dyDescent="0.25">
      <c r="A10282" s="66" t="s">
        <v>46239</v>
      </c>
      <c r="B10282" s="67" t="s">
        <v>46240</v>
      </c>
      <c r="C10282" s="67" t="s">
        <v>46241</v>
      </c>
      <c r="D10282" s="75" t="s">
        <v>46243</v>
      </c>
    </row>
    <row r="10283" spans="1:4" x14ac:dyDescent="0.25">
      <c r="A10283" s="66" t="s">
        <v>46244</v>
      </c>
      <c r="B10283" s="67" t="s">
        <v>46245</v>
      </c>
      <c r="C10283" s="67" t="s">
        <v>46246</v>
      </c>
      <c r="D10283" s="75" t="s">
        <v>46248</v>
      </c>
    </row>
    <row r="10284" spans="1:4" x14ac:dyDescent="0.25">
      <c r="A10284" s="66" t="s">
        <v>46249</v>
      </c>
      <c r="B10284" s="67" t="s">
        <v>46250</v>
      </c>
      <c r="C10284" s="67" t="s">
        <v>46251</v>
      </c>
      <c r="D10284" s="75" t="s">
        <v>46253</v>
      </c>
    </row>
    <row r="10285" spans="1:4" x14ac:dyDescent="0.25">
      <c r="A10285" s="66" t="s">
        <v>46254</v>
      </c>
      <c r="B10285" s="67" t="s">
        <v>46255</v>
      </c>
      <c r="C10285" s="67" t="s">
        <v>46256</v>
      </c>
      <c r="D10285" s="75" t="s">
        <v>46258</v>
      </c>
    </row>
    <row r="10286" spans="1:4" x14ac:dyDescent="0.25">
      <c r="A10286" s="66" t="s">
        <v>46259</v>
      </c>
      <c r="B10286" s="67" t="s">
        <v>46260</v>
      </c>
      <c r="C10286" s="67" t="s">
        <v>46261</v>
      </c>
      <c r="D10286" s="75" t="s">
        <v>46263</v>
      </c>
    </row>
    <row r="10287" spans="1:4" x14ac:dyDescent="0.25">
      <c r="A10287" s="66" t="s">
        <v>46264</v>
      </c>
      <c r="B10287" s="67" t="s">
        <v>46265</v>
      </c>
      <c r="C10287" s="67" t="s">
        <v>46266</v>
      </c>
      <c r="D10287" s="75" t="s">
        <v>46268</v>
      </c>
    </row>
    <row r="10288" spans="1:4" x14ac:dyDescent="0.25">
      <c r="A10288" s="66" t="s">
        <v>46269</v>
      </c>
      <c r="B10288" s="67" t="s">
        <v>46270</v>
      </c>
      <c r="C10288" s="67" t="s">
        <v>46271</v>
      </c>
      <c r="D10288" s="75" t="s">
        <v>46273</v>
      </c>
    </row>
    <row r="10289" spans="1:4" x14ac:dyDescent="0.25">
      <c r="A10289" s="66" t="s">
        <v>46274</v>
      </c>
      <c r="B10289" s="67" t="s">
        <v>46275</v>
      </c>
      <c r="C10289" s="67" t="s">
        <v>46276</v>
      </c>
      <c r="D10289" s="75" t="s">
        <v>46278</v>
      </c>
    </row>
    <row r="10290" spans="1:4" x14ac:dyDescent="0.25">
      <c r="A10290" s="66" t="s">
        <v>46279</v>
      </c>
      <c r="B10290" s="67" t="s">
        <v>46280</v>
      </c>
      <c r="C10290" s="67" t="s">
        <v>46281</v>
      </c>
      <c r="D10290" s="75" t="s">
        <v>46283</v>
      </c>
    </row>
    <row r="10291" spans="1:4" x14ac:dyDescent="0.25">
      <c r="A10291" s="66" t="s">
        <v>46284</v>
      </c>
      <c r="B10291" s="67" t="s">
        <v>46285</v>
      </c>
      <c r="C10291" s="67" t="s">
        <v>46286</v>
      </c>
      <c r="D10291" s="75" t="s">
        <v>46287</v>
      </c>
    </row>
    <row r="10292" spans="1:4" x14ac:dyDescent="0.25">
      <c r="A10292" s="66" t="s">
        <v>46288</v>
      </c>
      <c r="B10292" s="67" t="s">
        <v>46289</v>
      </c>
      <c r="C10292" s="67" t="s">
        <v>46290</v>
      </c>
      <c r="D10292" s="75" t="s">
        <v>46292</v>
      </c>
    </row>
    <row r="10293" spans="1:4" x14ac:dyDescent="0.25">
      <c r="A10293" s="66" t="s">
        <v>46293</v>
      </c>
      <c r="B10293" s="67" t="s">
        <v>46294</v>
      </c>
      <c r="C10293" s="67" t="s">
        <v>46295</v>
      </c>
      <c r="D10293" s="75" t="s">
        <v>46297</v>
      </c>
    </row>
    <row r="10294" spans="1:4" x14ac:dyDescent="0.25">
      <c r="A10294" s="66" t="s">
        <v>46298</v>
      </c>
      <c r="B10294" s="67" t="s">
        <v>46299</v>
      </c>
      <c r="C10294" s="67" t="s">
        <v>46300</v>
      </c>
      <c r="D10294" s="75" t="s">
        <v>46302</v>
      </c>
    </row>
    <row r="10295" spans="1:4" x14ac:dyDescent="0.25">
      <c r="A10295" s="66" t="s">
        <v>46303</v>
      </c>
      <c r="B10295" s="67" t="s">
        <v>46304</v>
      </c>
      <c r="C10295" s="67" t="s">
        <v>46305</v>
      </c>
      <c r="D10295" s="75" t="s">
        <v>46307</v>
      </c>
    </row>
    <row r="10296" spans="1:4" x14ac:dyDescent="0.25">
      <c r="A10296" s="66" t="s">
        <v>46308</v>
      </c>
      <c r="B10296" s="67" t="s">
        <v>46309</v>
      </c>
      <c r="C10296" s="67" t="s">
        <v>46310</v>
      </c>
      <c r="D10296" s="75" t="s">
        <v>46312</v>
      </c>
    </row>
    <row r="10297" spans="1:4" x14ac:dyDescent="0.25">
      <c r="A10297" s="66" t="s">
        <v>46313</v>
      </c>
      <c r="B10297" s="67" t="s">
        <v>46314</v>
      </c>
      <c r="C10297" s="67" t="s">
        <v>46315</v>
      </c>
      <c r="D10297" s="75" t="s">
        <v>46317</v>
      </c>
    </row>
    <row r="10298" spans="1:4" x14ac:dyDescent="0.25">
      <c r="A10298" s="66" t="s">
        <v>46318</v>
      </c>
      <c r="B10298" s="67" t="s">
        <v>46319</v>
      </c>
      <c r="C10298" s="67" t="s">
        <v>7546</v>
      </c>
      <c r="D10298" s="75" t="s">
        <v>46320</v>
      </c>
    </row>
    <row r="10299" spans="1:4" x14ac:dyDescent="0.25">
      <c r="A10299" s="66" t="s">
        <v>46321</v>
      </c>
      <c r="B10299" s="67" t="s">
        <v>46322</v>
      </c>
      <c r="C10299" s="67" t="s">
        <v>46094</v>
      </c>
      <c r="D10299" s="75" t="s">
        <v>46323</v>
      </c>
    </row>
    <row r="10300" spans="1:4" x14ac:dyDescent="0.25">
      <c r="A10300" s="66" t="s">
        <v>46324</v>
      </c>
      <c r="B10300" s="67" t="s">
        <v>46325</v>
      </c>
      <c r="C10300" s="67" t="s">
        <v>46326</v>
      </c>
      <c r="D10300" s="75" t="s">
        <v>46328</v>
      </c>
    </row>
    <row r="10301" spans="1:4" x14ac:dyDescent="0.25">
      <c r="A10301" s="66" t="s">
        <v>46329</v>
      </c>
      <c r="B10301" s="67" t="s">
        <v>46330</v>
      </c>
      <c r="C10301" s="67" t="s">
        <v>46331</v>
      </c>
      <c r="D10301" s="75" t="s">
        <v>46333</v>
      </c>
    </row>
    <row r="10302" spans="1:4" x14ac:dyDescent="0.25">
      <c r="A10302" s="66" t="s">
        <v>46334</v>
      </c>
      <c r="B10302" s="67" t="s">
        <v>46335</v>
      </c>
      <c r="C10302" s="67" t="s">
        <v>46336</v>
      </c>
      <c r="D10302" s="75" t="s">
        <v>46338</v>
      </c>
    </row>
    <row r="10303" spans="1:4" x14ac:dyDescent="0.25">
      <c r="A10303" s="66" t="s">
        <v>46339</v>
      </c>
      <c r="B10303" s="67" t="s">
        <v>46340</v>
      </c>
      <c r="C10303" s="67" t="s">
        <v>46341</v>
      </c>
      <c r="D10303" s="75" t="s">
        <v>46343</v>
      </c>
    </row>
    <row r="10304" spans="1:4" x14ac:dyDescent="0.25">
      <c r="A10304" s="66" t="s">
        <v>46344</v>
      </c>
      <c r="B10304" s="67" t="s">
        <v>46345</v>
      </c>
      <c r="C10304" s="67" t="s">
        <v>46346</v>
      </c>
      <c r="D10304" s="75" t="s">
        <v>46348</v>
      </c>
    </row>
    <row r="10305" spans="1:4" x14ac:dyDescent="0.25">
      <c r="A10305" s="66" t="s">
        <v>46349</v>
      </c>
      <c r="B10305" s="67" t="s">
        <v>46350</v>
      </c>
      <c r="C10305" s="67" t="s">
        <v>46351</v>
      </c>
      <c r="D10305" s="75" t="s">
        <v>46353</v>
      </c>
    </row>
    <row r="10306" spans="1:4" x14ac:dyDescent="0.25">
      <c r="A10306" s="66" t="s">
        <v>46354</v>
      </c>
      <c r="B10306" s="67" t="s">
        <v>46355</v>
      </c>
      <c r="C10306" s="67" t="s">
        <v>46356</v>
      </c>
      <c r="D10306" s="75" t="s">
        <v>46358</v>
      </c>
    </row>
    <row r="10307" spans="1:4" x14ac:dyDescent="0.25">
      <c r="A10307" s="66" t="s">
        <v>46359</v>
      </c>
      <c r="B10307" s="67" t="s">
        <v>46360</v>
      </c>
      <c r="C10307" s="67" t="s">
        <v>46361</v>
      </c>
      <c r="D10307" s="75" t="s">
        <v>46363</v>
      </c>
    </row>
    <row r="10308" spans="1:4" x14ac:dyDescent="0.25">
      <c r="A10308" s="66" t="s">
        <v>46364</v>
      </c>
      <c r="B10308" s="67" t="s">
        <v>46365</v>
      </c>
      <c r="C10308" s="67" t="s">
        <v>46366</v>
      </c>
      <c r="D10308" s="75" t="s">
        <v>46368</v>
      </c>
    </row>
    <row r="10309" spans="1:4" x14ac:dyDescent="0.25">
      <c r="A10309" s="66" t="s">
        <v>46369</v>
      </c>
      <c r="B10309" s="67" t="s">
        <v>46370</v>
      </c>
      <c r="C10309" s="67" t="s">
        <v>46371</v>
      </c>
      <c r="D10309" s="75" t="s">
        <v>46373</v>
      </c>
    </row>
    <row r="10310" spans="1:4" x14ac:dyDescent="0.25">
      <c r="A10310" s="66" t="s">
        <v>46374</v>
      </c>
      <c r="B10310" s="67" t="s">
        <v>46375</v>
      </c>
      <c r="C10310" s="67" t="s">
        <v>46376</v>
      </c>
      <c r="D10310" s="75" t="s">
        <v>46378</v>
      </c>
    </row>
    <row r="10311" spans="1:4" x14ac:dyDescent="0.25">
      <c r="A10311" s="66" t="s">
        <v>46379</v>
      </c>
      <c r="B10311" s="67" t="s">
        <v>46380</v>
      </c>
      <c r="C10311" s="67" t="s">
        <v>7546</v>
      </c>
      <c r="D10311" s="75" t="s">
        <v>46382</v>
      </c>
    </row>
    <row r="10312" spans="1:4" x14ac:dyDescent="0.25">
      <c r="A10312" s="66" t="s">
        <v>46383</v>
      </c>
      <c r="B10312" s="67" t="s">
        <v>46384</v>
      </c>
      <c r="C10312" s="67" t="s">
        <v>46385</v>
      </c>
      <c r="D10312" s="75" t="s">
        <v>46387</v>
      </c>
    </row>
    <row r="10313" spans="1:4" x14ac:dyDescent="0.25">
      <c r="A10313" s="66" t="s">
        <v>46388</v>
      </c>
      <c r="B10313" s="67" t="s">
        <v>46389</v>
      </c>
      <c r="C10313" s="67" t="s">
        <v>46390</v>
      </c>
      <c r="D10313" s="75" t="s">
        <v>46392</v>
      </c>
    </row>
    <row r="10314" spans="1:4" x14ac:dyDescent="0.25">
      <c r="A10314" s="66" t="s">
        <v>46393</v>
      </c>
      <c r="B10314" s="67" t="s">
        <v>46394</v>
      </c>
      <c r="C10314" s="67" t="s">
        <v>46395</v>
      </c>
      <c r="D10314" s="75" t="s">
        <v>46397</v>
      </c>
    </row>
    <row r="10315" spans="1:4" x14ac:dyDescent="0.25">
      <c r="A10315" s="66" t="s">
        <v>46398</v>
      </c>
      <c r="B10315" s="67" t="s">
        <v>46399</v>
      </c>
      <c r="C10315" s="67" t="s">
        <v>46400</v>
      </c>
      <c r="D10315" s="75" t="s">
        <v>46402</v>
      </c>
    </row>
    <row r="10316" spans="1:4" x14ac:dyDescent="0.25">
      <c r="A10316" s="66" t="s">
        <v>46403</v>
      </c>
      <c r="B10316" s="67" t="s">
        <v>46404</v>
      </c>
      <c r="C10316" s="67" t="s">
        <v>46405</v>
      </c>
      <c r="D10316" s="75" t="s">
        <v>46407</v>
      </c>
    </row>
    <row r="10317" spans="1:4" x14ac:dyDescent="0.25">
      <c r="A10317" s="66" t="s">
        <v>46408</v>
      </c>
      <c r="B10317" s="67" t="s">
        <v>46409</v>
      </c>
      <c r="C10317" s="67" t="s">
        <v>46410</v>
      </c>
      <c r="D10317" s="75" t="s">
        <v>46412</v>
      </c>
    </row>
    <row r="10318" spans="1:4" x14ac:dyDescent="0.25">
      <c r="A10318" s="66" t="s">
        <v>46413</v>
      </c>
      <c r="B10318" s="67" t="s">
        <v>46414</v>
      </c>
      <c r="C10318" s="67" t="s">
        <v>46415</v>
      </c>
      <c r="D10318" s="75" t="s">
        <v>46417</v>
      </c>
    </row>
    <row r="10319" spans="1:4" x14ac:dyDescent="0.25">
      <c r="A10319" s="66" t="s">
        <v>46418</v>
      </c>
      <c r="B10319" s="67" t="s">
        <v>46419</v>
      </c>
      <c r="C10319" s="67" t="s">
        <v>46420</v>
      </c>
      <c r="D10319" s="75" t="s">
        <v>46422</v>
      </c>
    </row>
    <row r="10320" spans="1:4" x14ac:dyDescent="0.25">
      <c r="A10320" s="66" t="s">
        <v>46423</v>
      </c>
      <c r="B10320" s="67" t="s">
        <v>46424</v>
      </c>
      <c r="C10320" s="67" t="s">
        <v>46425</v>
      </c>
      <c r="D10320" s="75" t="s">
        <v>378</v>
      </c>
    </row>
    <row r="10321" spans="1:4" ht="30" x14ac:dyDescent="0.25">
      <c r="A10321" s="66" t="s">
        <v>46427</v>
      </c>
      <c r="B10321" s="67" t="s">
        <v>46428</v>
      </c>
      <c r="C10321" s="67" t="s">
        <v>46429</v>
      </c>
      <c r="D10321" s="86" t="s">
        <v>46431</v>
      </c>
    </row>
    <row r="10322" spans="1:4" ht="30" x14ac:dyDescent="0.25">
      <c r="A10322" s="66" t="s">
        <v>46432</v>
      </c>
      <c r="B10322" s="67" t="s">
        <v>46433</v>
      </c>
      <c r="C10322" s="67" t="s">
        <v>46434</v>
      </c>
      <c r="D10322" s="86" t="s">
        <v>46436</v>
      </c>
    </row>
    <row r="10323" spans="1:4" x14ac:dyDescent="0.25">
      <c r="A10323" s="66" t="s">
        <v>46437</v>
      </c>
      <c r="B10323" s="67" t="s">
        <v>46438</v>
      </c>
      <c r="C10323" s="67" t="s">
        <v>46439</v>
      </c>
      <c r="D10323" s="75" t="s">
        <v>46440</v>
      </c>
    </row>
    <row r="10324" spans="1:4" x14ac:dyDescent="0.25">
      <c r="A10324" s="66" t="s">
        <v>46441</v>
      </c>
      <c r="B10324" s="67" t="s">
        <v>46442</v>
      </c>
      <c r="C10324" s="67" t="s">
        <v>46443</v>
      </c>
      <c r="D10324" s="75" t="s">
        <v>46444</v>
      </c>
    </row>
    <row r="10325" spans="1:4" x14ac:dyDescent="0.25">
      <c r="A10325" s="66" t="s">
        <v>46445</v>
      </c>
      <c r="B10325" s="67" t="s">
        <v>46446</v>
      </c>
      <c r="C10325" s="67" t="s">
        <v>46447</v>
      </c>
      <c r="D10325" s="75" t="s">
        <v>46449</v>
      </c>
    </row>
    <row r="10326" spans="1:4" x14ac:dyDescent="0.25">
      <c r="A10326" s="66" t="s">
        <v>46450</v>
      </c>
      <c r="B10326" s="67" t="s">
        <v>46451</v>
      </c>
      <c r="C10326" s="67" t="s">
        <v>46452</v>
      </c>
      <c r="D10326" s="75" t="s">
        <v>46454</v>
      </c>
    </row>
    <row r="10327" spans="1:4" x14ac:dyDescent="0.25">
      <c r="A10327" s="66" t="s">
        <v>46455</v>
      </c>
      <c r="B10327" s="67" t="s">
        <v>46456</v>
      </c>
      <c r="C10327" s="67" t="s">
        <v>46457</v>
      </c>
      <c r="D10327" s="75" t="s">
        <v>46459</v>
      </c>
    </row>
    <row r="10328" spans="1:4" x14ac:dyDescent="0.25">
      <c r="A10328" s="66" t="s">
        <v>46460</v>
      </c>
      <c r="B10328" s="67" t="s">
        <v>46461</v>
      </c>
      <c r="C10328" s="67" t="s">
        <v>46462</v>
      </c>
      <c r="D10328" s="75" t="s">
        <v>46464</v>
      </c>
    </row>
    <row r="10329" spans="1:4" x14ac:dyDescent="0.25">
      <c r="A10329" s="66" t="s">
        <v>46465</v>
      </c>
      <c r="B10329" s="67" t="s">
        <v>46466</v>
      </c>
      <c r="C10329" s="67" t="s">
        <v>46467</v>
      </c>
      <c r="D10329" s="75" t="s">
        <v>46469</v>
      </c>
    </row>
    <row r="10330" spans="1:4" x14ac:dyDescent="0.25">
      <c r="A10330" s="66" t="s">
        <v>46470</v>
      </c>
      <c r="B10330" s="67" t="s">
        <v>46471</v>
      </c>
      <c r="C10330" s="67" t="s">
        <v>46472</v>
      </c>
      <c r="D10330" s="75" t="s">
        <v>46473</v>
      </c>
    </row>
    <row r="10331" spans="1:4" x14ac:dyDescent="0.25">
      <c r="A10331" s="66" t="s">
        <v>46474</v>
      </c>
      <c r="B10331" s="67" t="s">
        <v>46475</v>
      </c>
      <c r="C10331" s="67" t="s">
        <v>46476</v>
      </c>
      <c r="D10331" s="75" t="s">
        <v>46478</v>
      </c>
    </row>
    <row r="10332" spans="1:4" x14ac:dyDescent="0.25">
      <c r="A10332" s="66" t="s">
        <v>46479</v>
      </c>
      <c r="B10332" s="67" t="s">
        <v>46480</v>
      </c>
      <c r="C10332" s="67" t="s">
        <v>46481</v>
      </c>
      <c r="D10332" s="75" t="s">
        <v>46483</v>
      </c>
    </row>
    <row r="10333" spans="1:4" x14ac:dyDescent="0.25">
      <c r="A10333" s="66" t="s">
        <v>46484</v>
      </c>
      <c r="B10333" s="67" t="s">
        <v>46485</v>
      </c>
      <c r="C10333" s="67" t="s">
        <v>46486</v>
      </c>
      <c r="D10333" s="75" t="s">
        <v>46488</v>
      </c>
    </row>
    <row r="10334" spans="1:4" x14ac:dyDescent="0.25">
      <c r="A10334" s="66" t="s">
        <v>46489</v>
      </c>
      <c r="B10334" s="67" t="s">
        <v>46490</v>
      </c>
      <c r="C10334" s="67" t="s">
        <v>46491</v>
      </c>
      <c r="D10334" s="75" t="s">
        <v>46493</v>
      </c>
    </row>
    <row r="10335" spans="1:4" x14ac:dyDescent="0.25">
      <c r="A10335" s="66" t="s">
        <v>46494</v>
      </c>
      <c r="B10335" s="67" t="s">
        <v>46495</v>
      </c>
      <c r="C10335" s="67" t="s">
        <v>46496</v>
      </c>
      <c r="D10335" s="75" t="s">
        <v>46498</v>
      </c>
    </row>
    <row r="10336" spans="1:4" x14ac:dyDescent="0.25">
      <c r="A10336" s="66" t="s">
        <v>46499</v>
      </c>
      <c r="B10336" s="67" t="s">
        <v>46500</v>
      </c>
      <c r="C10336" s="67" t="s">
        <v>46501</v>
      </c>
      <c r="D10336" s="75" t="s">
        <v>46503</v>
      </c>
    </row>
    <row r="10337" spans="1:4" x14ac:dyDescent="0.25">
      <c r="A10337" s="66" t="s">
        <v>46504</v>
      </c>
      <c r="B10337" s="67" t="s">
        <v>46505</v>
      </c>
      <c r="C10337" s="67" t="s">
        <v>46506</v>
      </c>
      <c r="D10337" s="75" t="s">
        <v>46508</v>
      </c>
    </row>
    <row r="10338" spans="1:4" x14ac:dyDescent="0.25">
      <c r="A10338" s="66" t="s">
        <v>46509</v>
      </c>
      <c r="B10338" s="67" t="s">
        <v>46510</v>
      </c>
      <c r="C10338" s="67" t="s">
        <v>46511</v>
      </c>
      <c r="D10338" s="75" t="s">
        <v>46513</v>
      </c>
    </row>
    <row r="10339" spans="1:4" x14ac:dyDescent="0.25">
      <c r="A10339" s="66" t="s">
        <v>46514</v>
      </c>
      <c r="B10339" s="67" t="s">
        <v>46515</v>
      </c>
      <c r="C10339" s="67" t="s">
        <v>46516</v>
      </c>
      <c r="D10339" s="75" t="s">
        <v>46518</v>
      </c>
    </row>
    <row r="10340" spans="1:4" x14ac:dyDescent="0.25">
      <c r="A10340" s="66" t="s">
        <v>46519</v>
      </c>
      <c r="B10340" s="67" t="s">
        <v>46520</v>
      </c>
      <c r="C10340" s="67" t="s">
        <v>46521</v>
      </c>
      <c r="D10340" s="75" t="s">
        <v>46523</v>
      </c>
    </row>
    <row r="10341" spans="1:4" x14ac:dyDescent="0.25">
      <c r="A10341" s="66" t="s">
        <v>46524</v>
      </c>
      <c r="B10341" s="67" t="s">
        <v>46525</v>
      </c>
      <c r="C10341" s="67" t="s">
        <v>46526</v>
      </c>
      <c r="D10341" s="75" t="s">
        <v>46528</v>
      </c>
    </row>
    <row r="10342" spans="1:4" x14ac:dyDescent="0.25">
      <c r="A10342" s="66" t="s">
        <v>46529</v>
      </c>
      <c r="B10342" s="67" t="s">
        <v>46530</v>
      </c>
      <c r="C10342" s="67" t="s">
        <v>46531</v>
      </c>
      <c r="D10342" s="75" t="s">
        <v>46533</v>
      </c>
    </row>
    <row r="10343" spans="1:4" x14ac:dyDescent="0.25">
      <c r="A10343" s="66" t="s">
        <v>46534</v>
      </c>
      <c r="B10343" s="67" t="s">
        <v>46535</v>
      </c>
      <c r="C10343" s="67" t="s">
        <v>46536</v>
      </c>
      <c r="D10343" s="75" t="s">
        <v>46538</v>
      </c>
    </row>
    <row r="10344" spans="1:4" x14ac:dyDescent="0.25">
      <c r="A10344" s="66" t="s">
        <v>46539</v>
      </c>
      <c r="B10344" s="67" t="s">
        <v>46540</v>
      </c>
      <c r="C10344" s="67" t="s">
        <v>46541</v>
      </c>
      <c r="D10344" s="75" t="s">
        <v>46543</v>
      </c>
    </row>
    <row r="10345" spans="1:4" x14ac:dyDescent="0.25">
      <c r="A10345" s="66" t="s">
        <v>46544</v>
      </c>
      <c r="B10345" s="67" t="s">
        <v>46545</v>
      </c>
      <c r="C10345" s="67" t="s">
        <v>46546</v>
      </c>
      <c r="D10345" s="75" t="s">
        <v>46548</v>
      </c>
    </row>
    <row r="10346" spans="1:4" x14ac:dyDescent="0.25">
      <c r="A10346" s="66" t="s">
        <v>46549</v>
      </c>
      <c r="B10346" s="67" t="s">
        <v>46550</v>
      </c>
      <c r="C10346" s="67" t="s">
        <v>46551</v>
      </c>
      <c r="D10346" s="75" t="s">
        <v>46553</v>
      </c>
    </row>
    <row r="10347" spans="1:4" x14ac:dyDescent="0.25">
      <c r="A10347" s="66" t="s">
        <v>46554</v>
      </c>
      <c r="B10347" s="67" t="s">
        <v>46555</v>
      </c>
      <c r="C10347" s="67" t="s">
        <v>46556</v>
      </c>
      <c r="D10347" s="75" t="s">
        <v>46558</v>
      </c>
    </row>
    <row r="10348" spans="1:4" x14ac:dyDescent="0.25">
      <c r="A10348" s="66" t="s">
        <v>46559</v>
      </c>
      <c r="B10348" s="67" t="s">
        <v>46560</v>
      </c>
      <c r="C10348" s="67" t="s">
        <v>46561</v>
      </c>
      <c r="D10348" s="75" t="s">
        <v>46563</v>
      </c>
    </row>
    <row r="10349" spans="1:4" x14ac:dyDescent="0.25">
      <c r="A10349" s="66" t="s">
        <v>46564</v>
      </c>
      <c r="B10349" s="67" t="s">
        <v>46565</v>
      </c>
      <c r="C10349" s="67" t="s">
        <v>46566</v>
      </c>
      <c r="D10349" s="75" t="s">
        <v>46567</v>
      </c>
    </row>
    <row r="10350" spans="1:4" x14ac:dyDescent="0.25">
      <c r="A10350" s="66" t="s">
        <v>46568</v>
      </c>
      <c r="B10350" s="67" t="s">
        <v>46569</v>
      </c>
      <c r="C10350" s="67" t="s">
        <v>46566</v>
      </c>
      <c r="D10350" s="75" t="s">
        <v>46567</v>
      </c>
    </row>
    <row r="10351" spans="1:4" x14ac:dyDescent="0.25">
      <c r="A10351" s="66" t="s">
        <v>46570</v>
      </c>
      <c r="B10351" s="67" t="s">
        <v>46571</v>
      </c>
      <c r="C10351" s="67" t="s">
        <v>46572</v>
      </c>
      <c r="D10351" s="75" t="s">
        <v>46574</v>
      </c>
    </row>
    <row r="10352" spans="1:4" x14ac:dyDescent="0.25">
      <c r="A10352" s="66" t="s">
        <v>46575</v>
      </c>
      <c r="B10352" s="67" t="s">
        <v>46576</v>
      </c>
      <c r="C10352" s="67" t="s">
        <v>46577</v>
      </c>
      <c r="D10352" s="75" t="s">
        <v>46579</v>
      </c>
    </row>
    <row r="10353" spans="1:4" x14ac:dyDescent="0.25">
      <c r="A10353" s="66" t="s">
        <v>46580</v>
      </c>
      <c r="B10353" s="67" t="s">
        <v>46581</v>
      </c>
      <c r="C10353" s="67" t="s">
        <v>46582</v>
      </c>
      <c r="D10353" s="75" t="s">
        <v>46584</v>
      </c>
    </row>
    <row r="10354" spans="1:4" x14ac:dyDescent="0.25">
      <c r="A10354" s="66" t="s">
        <v>46585</v>
      </c>
      <c r="B10354" s="67" t="s">
        <v>46586</v>
      </c>
      <c r="C10354" s="67" t="s">
        <v>46587</v>
      </c>
      <c r="D10354" s="75" t="s">
        <v>46589</v>
      </c>
    </row>
    <row r="10355" spans="1:4" x14ac:dyDescent="0.25">
      <c r="A10355" s="66" t="s">
        <v>46590</v>
      </c>
      <c r="B10355" s="67" t="s">
        <v>46591</v>
      </c>
      <c r="C10355" s="67" t="s">
        <v>46592</v>
      </c>
      <c r="D10355" s="75" t="s">
        <v>46594</v>
      </c>
    </row>
    <row r="10356" spans="1:4" x14ac:dyDescent="0.25">
      <c r="A10356" s="66" t="s">
        <v>46595</v>
      </c>
      <c r="B10356" s="67" t="s">
        <v>46596</v>
      </c>
      <c r="C10356" s="67" t="s">
        <v>46597</v>
      </c>
      <c r="D10356" s="75" t="s">
        <v>46599</v>
      </c>
    </row>
    <row r="10357" spans="1:4" x14ac:dyDescent="0.25">
      <c r="A10357" s="66" t="s">
        <v>46600</v>
      </c>
      <c r="B10357" s="67" t="s">
        <v>46601</v>
      </c>
      <c r="C10357" s="67" t="s">
        <v>46602</v>
      </c>
      <c r="D10357" s="75" t="s">
        <v>46604</v>
      </c>
    </row>
    <row r="10358" spans="1:4" x14ac:dyDescent="0.25">
      <c r="A10358" s="66" t="s">
        <v>46605</v>
      </c>
      <c r="B10358" s="67" t="s">
        <v>46606</v>
      </c>
      <c r="C10358" s="67" t="s">
        <v>46607</v>
      </c>
      <c r="D10358" s="75" t="s">
        <v>46609</v>
      </c>
    </row>
    <row r="10359" spans="1:4" x14ac:dyDescent="0.25">
      <c r="A10359" s="66" t="s">
        <v>46610</v>
      </c>
      <c r="B10359" s="67" t="s">
        <v>46611</v>
      </c>
      <c r="C10359" s="67" t="s">
        <v>46612</v>
      </c>
      <c r="D10359" s="75" t="s">
        <v>46614</v>
      </c>
    </row>
    <row r="10360" spans="1:4" x14ac:dyDescent="0.25">
      <c r="A10360" s="66" t="s">
        <v>46615</v>
      </c>
      <c r="B10360" s="67" t="s">
        <v>46616</v>
      </c>
      <c r="C10360" s="67" t="s">
        <v>46617</v>
      </c>
      <c r="D10360" s="75" t="s">
        <v>46619</v>
      </c>
    </row>
    <row r="10361" spans="1:4" x14ac:dyDescent="0.25">
      <c r="A10361" s="66" t="s">
        <v>46620</v>
      </c>
      <c r="B10361" s="67" t="s">
        <v>46621</v>
      </c>
      <c r="C10361" s="67" t="s">
        <v>46622</v>
      </c>
      <c r="D10361" s="75" t="s">
        <v>46624</v>
      </c>
    </row>
    <row r="10362" spans="1:4" x14ac:dyDescent="0.25">
      <c r="A10362" s="66" t="s">
        <v>46625</v>
      </c>
      <c r="B10362" s="67" t="s">
        <v>46626</v>
      </c>
      <c r="C10362" s="67" t="s">
        <v>46627</v>
      </c>
      <c r="D10362" s="75" t="s">
        <v>46629</v>
      </c>
    </row>
    <row r="10363" spans="1:4" x14ac:dyDescent="0.25">
      <c r="A10363" s="66" t="s">
        <v>46630</v>
      </c>
      <c r="B10363" s="67" t="s">
        <v>46631</v>
      </c>
      <c r="C10363" s="67" t="s">
        <v>46632</v>
      </c>
      <c r="D10363" s="75" t="s">
        <v>46634</v>
      </c>
    </row>
    <row r="10364" spans="1:4" x14ac:dyDescent="0.25">
      <c r="A10364" s="66" t="s">
        <v>46635</v>
      </c>
      <c r="B10364" s="67" t="s">
        <v>46636</v>
      </c>
      <c r="C10364" s="67" t="s">
        <v>46637</v>
      </c>
      <c r="D10364" s="75" t="s">
        <v>46639</v>
      </c>
    </row>
    <row r="10365" spans="1:4" x14ac:dyDescent="0.25">
      <c r="A10365" s="66" t="s">
        <v>46640</v>
      </c>
      <c r="B10365" s="67" t="s">
        <v>46641</v>
      </c>
      <c r="C10365" s="67" t="s">
        <v>46642</v>
      </c>
      <c r="D10365" s="75" t="s">
        <v>46644</v>
      </c>
    </row>
    <row r="10366" spans="1:4" x14ac:dyDescent="0.25">
      <c r="A10366" s="66" t="s">
        <v>46645</v>
      </c>
      <c r="B10366" s="67" t="s">
        <v>46646</v>
      </c>
      <c r="C10366" s="67" t="s">
        <v>46647</v>
      </c>
      <c r="D10366" s="75" t="s">
        <v>46649</v>
      </c>
    </row>
    <row r="10367" spans="1:4" x14ac:dyDescent="0.25">
      <c r="A10367" s="66" t="s">
        <v>46650</v>
      </c>
      <c r="B10367" s="67" t="s">
        <v>46651</v>
      </c>
      <c r="C10367" s="67" t="s">
        <v>46652</v>
      </c>
      <c r="D10367" s="75" t="s">
        <v>46654</v>
      </c>
    </row>
    <row r="10368" spans="1:4" x14ac:dyDescent="0.25">
      <c r="A10368" s="66" t="s">
        <v>46655</v>
      </c>
      <c r="B10368" s="67" t="s">
        <v>46656</v>
      </c>
      <c r="C10368" s="67" t="s">
        <v>46657</v>
      </c>
      <c r="D10368" s="75" t="s">
        <v>46659</v>
      </c>
    </row>
    <row r="10369" spans="1:4" x14ac:dyDescent="0.25">
      <c r="A10369" s="66" t="s">
        <v>46660</v>
      </c>
      <c r="B10369" s="67" t="s">
        <v>46661</v>
      </c>
      <c r="C10369" s="67" t="s">
        <v>46662</v>
      </c>
      <c r="D10369" s="75" t="s">
        <v>46664</v>
      </c>
    </row>
    <row r="10370" spans="1:4" x14ac:dyDescent="0.25">
      <c r="A10370" s="66" t="s">
        <v>46665</v>
      </c>
      <c r="B10370" s="67" t="s">
        <v>46666</v>
      </c>
      <c r="C10370" s="67" t="s">
        <v>46667</v>
      </c>
      <c r="D10370" s="75" t="s">
        <v>46669</v>
      </c>
    </row>
    <row r="10371" spans="1:4" x14ac:dyDescent="0.25">
      <c r="A10371" s="66" t="s">
        <v>46670</v>
      </c>
      <c r="B10371" s="67" t="s">
        <v>46671</v>
      </c>
      <c r="C10371" s="67" t="s">
        <v>46672</v>
      </c>
      <c r="D10371" s="75" t="s">
        <v>46674</v>
      </c>
    </row>
    <row r="10372" spans="1:4" x14ac:dyDescent="0.25">
      <c r="A10372" s="66" t="s">
        <v>46675</v>
      </c>
      <c r="B10372" s="67" t="s">
        <v>46676</v>
      </c>
      <c r="C10372" s="67" t="s">
        <v>46677</v>
      </c>
      <c r="D10372" s="75" t="s">
        <v>46679</v>
      </c>
    </row>
    <row r="10373" spans="1:4" x14ac:dyDescent="0.25">
      <c r="A10373" s="66" t="s">
        <v>46680</v>
      </c>
      <c r="B10373" s="67" t="s">
        <v>46681</v>
      </c>
      <c r="C10373" s="67" t="s">
        <v>46682</v>
      </c>
      <c r="D10373" s="75" t="s">
        <v>46683</v>
      </c>
    </row>
    <row r="10374" spans="1:4" x14ac:dyDescent="0.25">
      <c r="A10374" s="66" t="s">
        <v>46684</v>
      </c>
      <c r="B10374" s="67" t="s">
        <v>46685</v>
      </c>
      <c r="C10374" s="67" t="s">
        <v>46686</v>
      </c>
      <c r="D10374" s="75" t="s">
        <v>46688</v>
      </c>
    </row>
    <row r="10375" spans="1:4" x14ac:dyDescent="0.25">
      <c r="A10375" s="66" t="s">
        <v>46689</v>
      </c>
      <c r="B10375" s="67" t="s">
        <v>46690</v>
      </c>
      <c r="C10375" s="67" t="s">
        <v>46691</v>
      </c>
      <c r="D10375" s="75" t="s">
        <v>46693</v>
      </c>
    </row>
    <row r="10376" spans="1:4" x14ac:dyDescent="0.25">
      <c r="A10376" s="66" t="s">
        <v>46694</v>
      </c>
      <c r="B10376" s="67" t="s">
        <v>46695</v>
      </c>
      <c r="C10376" s="67" t="s">
        <v>46696</v>
      </c>
      <c r="D10376" s="75" t="s">
        <v>46698</v>
      </c>
    </row>
    <row r="10377" spans="1:4" x14ac:dyDescent="0.25">
      <c r="A10377" s="66" t="s">
        <v>46699</v>
      </c>
      <c r="B10377" s="67" t="s">
        <v>46700</v>
      </c>
      <c r="C10377" s="67" t="s">
        <v>46701</v>
      </c>
      <c r="D10377" s="75" t="s">
        <v>46703</v>
      </c>
    </row>
    <row r="10378" spans="1:4" x14ac:dyDescent="0.25">
      <c r="A10378" s="66" t="s">
        <v>46704</v>
      </c>
      <c r="B10378" s="67" t="s">
        <v>46705</v>
      </c>
      <c r="C10378" s="67" t="s">
        <v>46706</v>
      </c>
      <c r="D10378" s="75" t="s">
        <v>46708</v>
      </c>
    </row>
    <row r="10379" spans="1:4" x14ac:dyDescent="0.25">
      <c r="A10379" s="66" t="s">
        <v>46709</v>
      </c>
      <c r="B10379" s="67" t="s">
        <v>46710</v>
      </c>
      <c r="C10379" s="67" t="s">
        <v>46711</v>
      </c>
      <c r="D10379" s="75" t="s">
        <v>46713</v>
      </c>
    </row>
    <row r="10380" spans="1:4" x14ac:dyDescent="0.25">
      <c r="A10380" s="66" t="s">
        <v>46714</v>
      </c>
      <c r="B10380" s="67" t="s">
        <v>46715</v>
      </c>
      <c r="C10380" s="67" t="s">
        <v>46716</v>
      </c>
      <c r="D10380" s="75" t="s">
        <v>46718</v>
      </c>
    </row>
    <row r="10381" spans="1:4" x14ac:dyDescent="0.25">
      <c r="A10381" s="66" t="s">
        <v>46719</v>
      </c>
      <c r="B10381" s="67" t="s">
        <v>46720</v>
      </c>
      <c r="C10381" s="67" t="s">
        <v>46721</v>
      </c>
      <c r="D10381" s="75" t="s">
        <v>46723</v>
      </c>
    </row>
    <row r="10382" spans="1:4" x14ac:dyDescent="0.25">
      <c r="A10382" s="66" t="s">
        <v>46724</v>
      </c>
      <c r="B10382" s="67" t="s">
        <v>46725</v>
      </c>
      <c r="C10382" s="67" t="s">
        <v>46726</v>
      </c>
      <c r="D10382" s="75" t="s">
        <v>46728</v>
      </c>
    </row>
    <row r="10383" spans="1:4" x14ac:dyDescent="0.25">
      <c r="A10383" s="66" t="s">
        <v>46729</v>
      </c>
      <c r="B10383" s="67" t="s">
        <v>46730</v>
      </c>
      <c r="C10383" s="67" t="s">
        <v>46731</v>
      </c>
      <c r="D10383" s="75" t="s">
        <v>46733</v>
      </c>
    </row>
    <row r="10384" spans="1:4" x14ac:dyDescent="0.25">
      <c r="A10384" s="66" t="s">
        <v>46734</v>
      </c>
      <c r="B10384" s="67" t="s">
        <v>46735</v>
      </c>
      <c r="C10384" s="67" t="s">
        <v>46736</v>
      </c>
      <c r="D10384" s="75" t="s">
        <v>46738</v>
      </c>
    </row>
    <row r="10385" spans="1:4" x14ac:dyDescent="0.25">
      <c r="A10385" s="66" t="s">
        <v>46739</v>
      </c>
      <c r="B10385" s="67" t="s">
        <v>46740</v>
      </c>
      <c r="C10385" s="67" t="s">
        <v>46741</v>
      </c>
      <c r="D10385" s="75" t="s">
        <v>46743</v>
      </c>
    </row>
    <row r="10386" spans="1:4" x14ac:dyDescent="0.25">
      <c r="A10386" s="66" t="s">
        <v>46744</v>
      </c>
      <c r="B10386" s="67" t="s">
        <v>46745</v>
      </c>
      <c r="C10386" s="67" t="s">
        <v>46746</v>
      </c>
      <c r="D10386" s="75" t="s">
        <v>46748</v>
      </c>
    </row>
    <row r="10387" spans="1:4" x14ac:dyDescent="0.25">
      <c r="A10387" s="66" t="s">
        <v>46749</v>
      </c>
      <c r="B10387" s="67" t="s">
        <v>46750</v>
      </c>
      <c r="C10387" s="67" t="s">
        <v>46751</v>
      </c>
      <c r="D10387" s="75" t="s">
        <v>46753</v>
      </c>
    </row>
    <row r="10388" spans="1:4" x14ac:dyDescent="0.25">
      <c r="A10388" s="66" t="s">
        <v>46754</v>
      </c>
      <c r="B10388" s="67" t="s">
        <v>46755</v>
      </c>
      <c r="C10388" s="67" t="s">
        <v>46756</v>
      </c>
      <c r="D10388" s="75" t="s">
        <v>46758</v>
      </c>
    </row>
    <row r="10389" spans="1:4" x14ac:dyDescent="0.25">
      <c r="A10389" s="66" t="s">
        <v>46759</v>
      </c>
      <c r="B10389" s="67" t="s">
        <v>46760</v>
      </c>
      <c r="C10389" s="67" t="s">
        <v>46761</v>
      </c>
      <c r="D10389" s="75" t="s">
        <v>46763</v>
      </c>
    </row>
    <row r="10390" spans="1:4" x14ac:dyDescent="0.25">
      <c r="A10390" s="66" t="s">
        <v>46764</v>
      </c>
      <c r="B10390" s="67" t="s">
        <v>46765</v>
      </c>
      <c r="C10390" s="67" t="s">
        <v>46766</v>
      </c>
      <c r="D10390" s="75" t="s">
        <v>46768</v>
      </c>
    </row>
    <row r="10391" spans="1:4" x14ac:dyDescent="0.25">
      <c r="A10391" s="66" t="s">
        <v>46769</v>
      </c>
      <c r="B10391" s="67" t="s">
        <v>46770</v>
      </c>
      <c r="C10391" s="67" t="s">
        <v>46771</v>
      </c>
      <c r="D10391" s="75" t="s">
        <v>46773</v>
      </c>
    </row>
    <row r="10392" spans="1:4" x14ac:dyDescent="0.25">
      <c r="A10392" s="66" t="s">
        <v>46774</v>
      </c>
      <c r="B10392" s="67" t="s">
        <v>46775</v>
      </c>
      <c r="C10392" s="67" t="s">
        <v>46776</v>
      </c>
      <c r="D10392" s="75" t="s">
        <v>46778</v>
      </c>
    </row>
    <row r="10393" spans="1:4" x14ac:dyDescent="0.25">
      <c r="A10393" s="66" t="s">
        <v>46779</v>
      </c>
      <c r="B10393" s="67" t="s">
        <v>46780</v>
      </c>
      <c r="C10393" s="67" t="s">
        <v>46781</v>
      </c>
      <c r="D10393" s="75" t="s">
        <v>46783</v>
      </c>
    </row>
    <row r="10394" spans="1:4" x14ac:dyDescent="0.25">
      <c r="A10394" s="66" t="s">
        <v>46784</v>
      </c>
      <c r="B10394" s="67" t="s">
        <v>46785</v>
      </c>
      <c r="C10394" s="67" t="s">
        <v>46786</v>
      </c>
      <c r="D10394" s="75" t="s">
        <v>46788</v>
      </c>
    </row>
    <row r="10395" spans="1:4" x14ac:dyDescent="0.25">
      <c r="A10395" s="66" t="s">
        <v>46789</v>
      </c>
      <c r="B10395" s="67" t="s">
        <v>46790</v>
      </c>
      <c r="C10395" s="67" t="s">
        <v>46791</v>
      </c>
      <c r="D10395" s="75" t="s">
        <v>46793</v>
      </c>
    </row>
    <row r="10396" spans="1:4" x14ac:dyDescent="0.25">
      <c r="A10396" s="66" t="s">
        <v>46794</v>
      </c>
      <c r="B10396" s="67" t="s">
        <v>46795</v>
      </c>
      <c r="C10396" s="67" t="s">
        <v>46796</v>
      </c>
      <c r="D10396" s="75" t="s">
        <v>46798</v>
      </c>
    </row>
    <row r="10397" spans="1:4" x14ac:dyDescent="0.25">
      <c r="A10397" s="66" t="s">
        <v>46799</v>
      </c>
      <c r="B10397" s="67" t="s">
        <v>46800</v>
      </c>
      <c r="C10397" s="67" t="s">
        <v>46801</v>
      </c>
      <c r="D10397" s="75" t="s">
        <v>46803</v>
      </c>
    </row>
    <row r="10398" spans="1:4" x14ac:dyDescent="0.25">
      <c r="A10398" s="66" t="s">
        <v>46804</v>
      </c>
      <c r="B10398" s="67" t="s">
        <v>46805</v>
      </c>
      <c r="C10398" s="67" t="s">
        <v>46806</v>
      </c>
      <c r="D10398" s="75" t="s">
        <v>46808</v>
      </c>
    </row>
    <row r="10399" spans="1:4" x14ac:dyDescent="0.25">
      <c r="A10399" s="66" t="s">
        <v>46809</v>
      </c>
      <c r="B10399" s="67" t="s">
        <v>46810</v>
      </c>
      <c r="C10399" s="67" t="s">
        <v>46811</v>
      </c>
      <c r="D10399" s="75" t="s">
        <v>46813</v>
      </c>
    </row>
    <row r="10400" spans="1:4" x14ac:dyDescent="0.25">
      <c r="A10400" s="66" t="s">
        <v>46814</v>
      </c>
      <c r="B10400" s="67" t="s">
        <v>46815</v>
      </c>
      <c r="C10400" s="67" t="s">
        <v>46816</v>
      </c>
      <c r="D10400" s="75" t="s">
        <v>46818</v>
      </c>
    </row>
    <row r="10401" spans="1:4" x14ac:dyDescent="0.25">
      <c r="A10401" s="66" t="s">
        <v>46819</v>
      </c>
      <c r="B10401" s="67" t="s">
        <v>46820</v>
      </c>
      <c r="C10401" s="67" t="s">
        <v>46821</v>
      </c>
      <c r="D10401" s="75" t="s">
        <v>46823</v>
      </c>
    </row>
    <row r="10402" spans="1:4" x14ac:dyDescent="0.25">
      <c r="A10402" s="66" t="s">
        <v>46824</v>
      </c>
      <c r="B10402" s="67" t="s">
        <v>46825</v>
      </c>
      <c r="C10402" s="67" t="s">
        <v>46826</v>
      </c>
      <c r="D10402" s="75" t="s">
        <v>46827</v>
      </c>
    </row>
    <row r="10403" spans="1:4" x14ac:dyDescent="0.25">
      <c r="A10403" s="66" t="s">
        <v>46828</v>
      </c>
      <c r="B10403" s="67" t="s">
        <v>46829</v>
      </c>
      <c r="C10403" s="67" t="s">
        <v>46830</v>
      </c>
      <c r="D10403" s="75" t="s">
        <v>46832</v>
      </c>
    </row>
    <row r="10404" spans="1:4" x14ac:dyDescent="0.25">
      <c r="A10404" s="66" t="s">
        <v>46833</v>
      </c>
      <c r="B10404" s="67" t="s">
        <v>46834</v>
      </c>
      <c r="C10404" s="67" t="s">
        <v>46835</v>
      </c>
      <c r="D10404" s="75" t="s">
        <v>46837</v>
      </c>
    </row>
    <row r="10405" spans="1:4" x14ac:dyDescent="0.25">
      <c r="A10405" s="66" t="s">
        <v>46838</v>
      </c>
      <c r="B10405" s="67" t="s">
        <v>46839</v>
      </c>
      <c r="C10405" s="67" t="s">
        <v>46840</v>
      </c>
      <c r="D10405" s="75" t="s">
        <v>46842</v>
      </c>
    </row>
    <row r="10406" spans="1:4" x14ac:dyDescent="0.25">
      <c r="A10406" s="66" t="s">
        <v>46843</v>
      </c>
      <c r="B10406" s="67" t="s">
        <v>46844</v>
      </c>
      <c r="C10406" s="67" t="s">
        <v>46845</v>
      </c>
      <c r="D10406" s="75" t="s">
        <v>46847</v>
      </c>
    </row>
    <row r="10407" spans="1:4" x14ac:dyDescent="0.25">
      <c r="A10407" s="66" t="s">
        <v>46848</v>
      </c>
      <c r="B10407" s="67" t="s">
        <v>46849</v>
      </c>
      <c r="C10407" s="67" t="s">
        <v>46850</v>
      </c>
      <c r="D10407" s="75" t="s">
        <v>46852</v>
      </c>
    </row>
    <row r="10408" spans="1:4" x14ac:dyDescent="0.25">
      <c r="A10408" s="66" t="s">
        <v>46853</v>
      </c>
      <c r="B10408" s="67" t="s">
        <v>46854</v>
      </c>
      <c r="C10408" s="67" t="s">
        <v>46855</v>
      </c>
      <c r="D10408" s="75" t="s">
        <v>46857</v>
      </c>
    </row>
    <row r="10409" spans="1:4" x14ac:dyDescent="0.25">
      <c r="A10409" s="66" t="s">
        <v>46858</v>
      </c>
      <c r="B10409" s="67" t="s">
        <v>46859</v>
      </c>
      <c r="C10409" s="67" t="s">
        <v>45295</v>
      </c>
      <c r="D10409" s="75" t="s">
        <v>46861</v>
      </c>
    </row>
    <row r="10410" spans="1:4" x14ac:dyDescent="0.25">
      <c r="A10410" s="66" t="s">
        <v>46862</v>
      </c>
      <c r="B10410" s="67" t="s">
        <v>46863</v>
      </c>
      <c r="C10410" s="67" t="s">
        <v>46864</v>
      </c>
      <c r="D10410" s="75" t="s">
        <v>46866</v>
      </c>
    </row>
    <row r="10411" spans="1:4" x14ac:dyDescent="0.25">
      <c r="A10411" s="66" t="s">
        <v>46867</v>
      </c>
      <c r="B10411" s="67" t="s">
        <v>46868</v>
      </c>
      <c r="C10411" s="67" t="s">
        <v>46869</v>
      </c>
      <c r="D10411" s="75" t="s">
        <v>10016</v>
      </c>
    </row>
    <row r="10412" spans="1:4" x14ac:dyDescent="0.25">
      <c r="A10412" s="66" t="s">
        <v>46871</v>
      </c>
      <c r="B10412" s="67" t="s">
        <v>46872</v>
      </c>
      <c r="C10412" s="67" t="s">
        <v>46873</v>
      </c>
      <c r="D10412" s="75" t="s">
        <v>46875</v>
      </c>
    </row>
    <row r="10413" spans="1:4" x14ac:dyDescent="0.25">
      <c r="A10413" s="66" t="s">
        <v>46876</v>
      </c>
      <c r="B10413" s="67" t="s">
        <v>46877</v>
      </c>
      <c r="C10413" s="67" t="s">
        <v>46878</v>
      </c>
      <c r="D10413" s="75" t="s">
        <v>46880</v>
      </c>
    </row>
    <row r="10414" spans="1:4" x14ac:dyDescent="0.25">
      <c r="A10414" s="66" t="s">
        <v>46881</v>
      </c>
      <c r="B10414" s="67" t="s">
        <v>46882</v>
      </c>
      <c r="C10414" s="67" t="s">
        <v>46883</v>
      </c>
      <c r="D10414" s="75" t="s">
        <v>46885</v>
      </c>
    </row>
    <row r="10415" spans="1:4" x14ac:dyDescent="0.25">
      <c r="A10415" s="66" t="s">
        <v>46886</v>
      </c>
      <c r="B10415" s="67" t="s">
        <v>46887</v>
      </c>
      <c r="C10415" s="67" t="s">
        <v>46888</v>
      </c>
      <c r="D10415" s="75" t="s">
        <v>46890</v>
      </c>
    </row>
    <row r="10416" spans="1:4" x14ac:dyDescent="0.25">
      <c r="A10416" s="66" t="s">
        <v>46891</v>
      </c>
      <c r="B10416" s="67" t="s">
        <v>46892</v>
      </c>
      <c r="C10416" s="67" t="s">
        <v>46893</v>
      </c>
      <c r="D10416" s="75" t="s">
        <v>46895</v>
      </c>
    </row>
    <row r="10417" spans="1:4" x14ac:dyDescent="0.25">
      <c r="A10417" s="66" t="s">
        <v>46896</v>
      </c>
      <c r="B10417" s="67" t="s">
        <v>46897</v>
      </c>
      <c r="C10417" s="67" t="s">
        <v>46898</v>
      </c>
      <c r="D10417" s="75" t="s">
        <v>46900</v>
      </c>
    </row>
    <row r="10418" spans="1:4" x14ac:dyDescent="0.25">
      <c r="A10418" s="66" t="s">
        <v>46901</v>
      </c>
      <c r="B10418" s="67" t="s">
        <v>46902</v>
      </c>
      <c r="C10418" s="67" t="s">
        <v>46903</v>
      </c>
      <c r="D10418" s="75" t="s">
        <v>46905</v>
      </c>
    </row>
    <row r="10419" spans="1:4" x14ac:dyDescent="0.25">
      <c r="A10419" s="66" t="s">
        <v>46906</v>
      </c>
      <c r="B10419" s="67" t="s">
        <v>46907</v>
      </c>
      <c r="C10419" s="67" t="s">
        <v>46908</v>
      </c>
      <c r="D10419" s="75" t="s">
        <v>46910</v>
      </c>
    </row>
    <row r="10420" spans="1:4" x14ac:dyDescent="0.25">
      <c r="A10420" s="66" t="s">
        <v>46911</v>
      </c>
      <c r="B10420" s="67" t="s">
        <v>46912</v>
      </c>
      <c r="C10420" s="67" t="s">
        <v>46913</v>
      </c>
      <c r="D10420" s="75" t="s">
        <v>46915</v>
      </c>
    </row>
    <row r="10421" spans="1:4" x14ac:dyDescent="0.25">
      <c r="A10421" s="66" t="s">
        <v>46916</v>
      </c>
      <c r="B10421" s="67" t="s">
        <v>46917</v>
      </c>
      <c r="C10421" s="67" t="s">
        <v>46918</v>
      </c>
      <c r="D10421" s="75" t="s">
        <v>46920</v>
      </c>
    </row>
    <row r="10422" spans="1:4" x14ac:dyDescent="0.25">
      <c r="A10422" s="66" t="s">
        <v>46921</v>
      </c>
      <c r="B10422" s="67" t="s">
        <v>46922</v>
      </c>
      <c r="C10422" s="67" t="s">
        <v>46923</v>
      </c>
      <c r="D10422" s="75" t="s">
        <v>46925</v>
      </c>
    </row>
    <row r="10423" spans="1:4" x14ac:dyDescent="0.25">
      <c r="A10423" s="66" t="s">
        <v>46926</v>
      </c>
      <c r="B10423" s="67" t="s">
        <v>46927</v>
      </c>
      <c r="C10423" s="67" t="s">
        <v>46928</v>
      </c>
      <c r="D10423" s="75" t="s">
        <v>46930</v>
      </c>
    </row>
    <row r="10424" spans="1:4" x14ac:dyDescent="0.25">
      <c r="A10424" s="66" t="s">
        <v>46931</v>
      </c>
      <c r="B10424" s="67" t="s">
        <v>46932</v>
      </c>
      <c r="C10424" s="67" t="s">
        <v>46933</v>
      </c>
      <c r="D10424" s="75" t="s">
        <v>46935</v>
      </c>
    </row>
    <row r="10425" spans="1:4" x14ac:dyDescent="0.25">
      <c r="A10425" s="66" t="s">
        <v>46936</v>
      </c>
      <c r="B10425" s="67" t="s">
        <v>46937</v>
      </c>
      <c r="C10425" s="67" t="s">
        <v>46938</v>
      </c>
      <c r="D10425" s="75" t="s">
        <v>46940</v>
      </c>
    </row>
    <row r="10426" spans="1:4" x14ac:dyDescent="0.25">
      <c r="A10426" s="66" t="s">
        <v>46941</v>
      </c>
      <c r="B10426" s="67" t="s">
        <v>46942</v>
      </c>
      <c r="C10426" s="67" t="s">
        <v>46943</v>
      </c>
      <c r="D10426" s="75" t="s">
        <v>46945</v>
      </c>
    </row>
    <row r="10427" spans="1:4" x14ac:dyDescent="0.25">
      <c r="A10427" s="66" t="s">
        <v>46946</v>
      </c>
      <c r="B10427" s="67" t="s">
        <v>46947</v>
      </c>
      <c r="C10427" s="67" t="s">
        <v>46948</v>
      </c>
      <c r="D10427" s="75" t="s">
        <v>46950</v>
      </c>
    </row>
    <row r="10428" spans="1:4" x14ac:dyDescent="0.25">
      <c r="A10428" s="66" t="s">
        <v>46951</v>
      </c>
      <c r="B10428" s="67" t="s">
        <v>46952</v>
      </c>
      <c r="C10428" s="67" t="s">
        <v>46953</v>
      </c>
      <c r="D10428" s="75" t="s">
        <v>46955</v>
      </c>
    </row>
    <row r="10429" spans="1:4" x14ac:dyDescent="0.25">
      <c r="A10429" s="66" t="s">
        <v>46956</v>
      </c>
      <c r="B10429" s="67" t="s">
        <v>46957</v>
      </c>
      <c r="C10429" s="67" t="s">
        <v>7971</v>
      </c>
      <c r="D10429" s="75" t="s">
        <v>46959</v>
      </c>
    </row>
    <row r="10430" spans="1:4" x14ac:dyDescent="0.25">
      <c r="A10430" s="66" t="s">
        <v>46960</v>
      </c>
      <c r="B10430" s="67" t="s">
        <v>46961</v>
      </c>
      <c r="C10430" s="67" t="s">
        <v>46962</v>
      </c>
      <c r="D10430" s="75" t="s">
        <v>46964</v>
      </c>
    </row>
    <row r="10431" spans="1:4" x14ac:dyDescent="0.25">
      <c r="A10431" s="66" t="s">
        <v>46965</v>
      </c>
      <c r="B10431" s="67" t="s">
        <v>46966</v>
      </c>
      <c r="C10431" s="67" t="s">
        <v>46967</v>
      </c>
      <c r="D10431" s="75" t="s">
        <v>46969</v>
      </c>
    </row>
    <row r="10432" spans="1:4" x14ac:dyDescent="0.25">
      <c r="A10432" s="66" t="s">
        <v>46970</v>
      </c>
      <c r="B10432" s="67" t="s">
        <v>46971</v>
      </c>
      <c r="C10432" s="67" t="s">
        <v>46972</v>
      </c>
      <c r="D10432" s="75" t="s">
        <v>46974</v>
      </c>
    </row>
    <row r="10433" spans="1:4" x14ac:dyDescent="0.25">
      <c r="A10433" s="66" t="s">
        <v>46975</v>
      </c>
      <c r="B10433" s="67" t="s">
        <v>46976</v>
      </c>
      <c r="C10433" s="67" t="s">
        <v>46977</v>
      </c>
      <c r="D10433" s="75" t="s">
        <v>46979</v>
      </c>
    </row>
    <row r="10434" spans="1:4" x14ac:dyDescent="0.25">
      <c r="A10434" s="66" t="s">
        <v>46980</v>
      </c>
      <c r="B10434" s="67" t="s">
        <v>46981</v>
      </c>
      <c r="C10434" s="67" t="s">
        <v>46982</v>
      </c>
      <c r="D10434" s="75" t="s">
        <v>46984</v>
      </c>
    </row>
    <row r="10435" spans="1:4" x14ac:dyDescent="0.25">
      <c r="A10435" s="66" t="s">
        <v>46985</v>
      </c>
      <c r="B10435" s="67" t="s">
        <v>46986</v>
      </c>
      <c r="C10435" s="67" t="s">
        <v>46987</v>
      </c>
      <c r="D10435" s="75" t="s">
        <v>46989</v>
      </c>
    </row>
    <row r="10436" spans="1:4" x14ac:dyDescent="0.25">
      <c r="A10436" s="66" t="s">
        <v>46990</v>
      </c>
      <c r="B10436" s="67" t="s">
        <v>46991</v>
      </c>
      <c r="C10436" s="67" t="s">
        <v>46992</v>
      </c>
      <c r="D10436" s="75" t="s">
        <v>46994</v>
      </c>
    </row>
    <row r="10437" spans="1:4" x14ac:dyDescent="0.25">
      <c r="A10437" s="66" t="s">
        <v>46995</v>
      </c>
      <c r="B10437" s="67" t="s">
        <v>46996</v>
      </c>
      <c r="C10437" s="67" t="s">
        <v>46997</v>
      </c>
      <c r="D10437" s="75" t="s">
        <v>46999</v>
      </c>
    </row>
    <row r="10438" spans="1:4" x14ac:dyDescent="0.25">
      <c r="A10438" s="66" t="s">
        <v>47000</v>
      </c>
      <c r="B10438" s="67" t="s">
        <v>47001</v>
      </c>
      <c r="C10438" s="67" t="s">
        <v>47002</v>
      </c>
      <c r="D10438" s="75" t="s">
        <v>47004</v>
      </c>
    </row>
    <row r="10439" spans="1:4" x14ac:dyDescent="0.25">
      <c r="A10439" s="66" t="s">
        <v>47005</v>
      </c>
      <c r="B10439" s="67" t="s">
        <v>47006</v>
      </c>
      <c r="C10439" s="67" t="s">
        <v>47007</v>
      </c>
      <c r="D10439" s="75" t="s">
        <v>47009</v>
      </c>
    </row>
    <row r="10440" spans="1:4" x14ac:dyDescent="0.25">
      <c r="A10440" s="66" t="s">
        <v>47010</v>
      </c>
      <c r="B10440" s="67" t="s">
        <v>47011</v>
      </c>
      <c r="C10440" s="67" t="s">
        <v>47012</v>
      </c>
      <c r="D10440" s="75" t="s">
        <v>47014</v>
      </c>
    </row>
    <row r="10441" spans="1:4" x14ac:dyDescent="0.25">
      <c r="A10441" s="66" t="s">
        <v>47015</v>
      </c>
      <c r="B10441" s="67" t="s">
        <v>47016</v>
      </c>
      <c r="C10441" s="67" t="s">
        <v>47017</v>
      </c>
      <c r="D10441" s="75" t="s">
        <v>47019</v>
      </c>
    </row>
    <row r="10442" spans="1:4" x14ac:dyDescent="0.25">
      <c r="A10442" s="66" t="s">
        <v>47020</v>
      </c>
      <c r="B10442" s="67" t="s">
        <v>47021</v>
      </c>
      <c r="C10442" s="67" t="s">
        <v>47022</v>
      </c>
      <c r="D10442" s="75" t="s">
        <v>47024</v>
      </c>
    </row>
    <row r="10443" spans="1:4" x14ac:dyDescent="0.25">
      <c r="A10443" s="66" t="s">
        <v>47025</v>
      </c>
      <c r="B10443" s="67" t="s">
        <v>47026</v>
      </c>
      <c r="C10443" s="67" t="s">
        <v>47027</v>
      </c>
      <c r="D10443" s="75" t="s">
        <v>47029</v>
      </c>
    </row>
    <row r="10444" spans="1:4" x14ac:dyDescent="0.25">
      <c r="A10444" s="66" t="s">
        <v>47030</v>
      </c>
      <c r="B10444" s="67" t="s">
        <v>47031</v>
      </c>
      <c r="C10444" s="67" t="s">
        <v>46997</v>
      </c>
      <c r="D10444" s="75" t="s">
        <v>47033</v>
      </c>
    </row>
    <row r="10445" spans="1:4" x14ac:dyDescent="0.25">
      <c r="A10445" s="66" t="s">
        <v>47034</v>
      </c>
      <c r="B10445" s="67" t="s">
        <v>47035</v>
      </c>
      <c r="C10445" s="67" t="s">
        <v>47036</v>
      </c>
      <c r="D10445" s="75" t="s">
        <v>47038</v>
      </c>
    </row>
    <row r="10446" spans="1:4" x14ac:dyDescent="0.25">
      <c r="A10446" s="66" t="s">
        <v>47039</v>
      </c>
      <c r="B10446" s="67" t="s">
        <v>47040</v>
      </c>
      <c r="C10446" s="67" t="s">
        <v>47041</v>
      </c>
      <c r="D10446" s="75" t="s">
        <v>47043</v>
      </c>
    </row>
    <row r="10447" spans="1:4" x14ac:dyDescent="0.25">
      <c r="A10447" s="66" t="s">
        <v>47044</v>
      </c>
      <c r="B10447" s="67" t="s">
        <v>47045</v>
      </c>
      <c r="C10447" s="67" t="s">
        <v>47046</v>
      </c>
      <c r="D10447" s="75" t="s">
        <v>47048</v>
      </c>
    </row>
    <row r="10448" spans="1:4" x14ac:dyDescent="0.25">
      <c r="A10448" s="66" t="s">
        <v>47049</v>
      </c>
      <c r="B10448" s="67" t="s">
        <v>47050</v>
      </c>
      <c r="C10448" s="67" t="s">
        <v>47051</v>
      </c>
      <c r="D10448" s="75" t="s">
        <v>47053</v>
      </c>
    </row>
    <row r="10449" spans="1:4" x14ac:dyDescent="0.25">
      <c r="A10449" s="66" t="s">
        <v>47054</v>
      </c>
      <c r="B10449" s="67" t="s">
        <v>47055</v>
      </c>
      <c r="C10449" s="67" t="s">
        <v>47056</v>
      </c>
      <c r="D10449" s="75" t="s">
        <v>47058</v>
      </c>
    </row>
    <row r="10450" spans="1:4" x14ac:dyDescent="0.25">
      <c r="A10450" s="66" t="s">
        <v>47059</v>
      </c>
      <c r="B10450" s="67" t="s">
        <v>47060</v>
      </c>
      <c r="C10450" s="67" t="s">
        <v>47061</v>
      </c>
      <c r="D10450" s="75" t="s">
        <v>47063</v>
      </c>
    </row>
    <row r="10451" spans="1:4" x14ac:dyDescent="0.25">
      <c r="A10451" s="66" t="s">
        <v>47064</v>
      </c>
      <c r="B10451" s="67" t="s">
        <v>47065</v>
      </c>
      <c r="C10451" s="67" t="s">
        <v>47066</v>
      </c>
      <c r="D10451" s="75" t="s">
        <v>47068</v>
      </c>
    </row>
    <row r="10452" spans="1:4" x14ac:dyDescent="0.25">
      <c r="A10452" s="66" t="s">
        <v>47069</v>
      </c>
      <c r="B10452" s="67" t="s">
        <v>47070</v>
      </c>
      <c r="C10452" s="67" t="s">
        <v>47071</v>
      </c>
      <c r="D10452" s="75" t="s">
        <v>47072</v>
      </c>
    </row>
    <row r="10453" spans="1:4" x14ac:dyDescent="0.25">
      <c r="A10453" s="66" t="s">
        <v>47073</v>
      </c>
      <c r="B10453" s="67" t="s">
        <v>47074</v>
      </c>
      <c r="C10453" s="67" t="s">
        <v>47075</v>
      </c>
      <c r="D10453" s="75" t="s">
        <v>47077</v>
      </c>
    </row>
    <row r="10454" spans="1:4" x14ac:dyDescent="0.25">
      <c r="A10454" s="66" t="s">
        <v>47078</v>
      </c>
      <c r="B10454" s="67" t="s">
        <v>47079</v>
      </c>
      <c r="C10454" s="67" t="s">
        <v>47080</v>
      </c>
      <c r="D10454" s="75" t="s">
        <v>47082</v>
      </c>
    </row>
    <row r="10455" spans="1:4" x14ac:dyDescent="0.25">
      <c r="A10455" s="66" t="s">
        <v>47083</v>
      </c>
      <c r="B10455" s="67" t="s">
        <v>47084</v>
      </c>
      <c r="C10455" s="67" t="s">
        <v>47085</v>
      </c>
      <c r="D10455" s="75" t="s">
        <v>47086</v>
      </c>
    </row>
    <row r="10456" spans="1:4" x14ac:dyDescent="0.25">
      <c r="A10456" s="66" t="s">
        <v>47087</v>
      </c>
      <c r="B10456" s="67" t="s">
        <v>47088</v>
      </c>
      <c r="C10456" s="67" t="s">
        <v>47085</v>
      </c>
      <c r="D10456" s="75" t="s">
        <v>47086</v>
      </c>
    </row>
    <row r="10457" spans="1:4" x14ac:dyDescent="0.25">
      <c r="A10457" s="66" t="s">
        <v>47090</v>
      </c>
      <c r="B10457" s="67" t="s">
        <v>47091</v>
      </c>
      <c r="C10457" s="67" t="s">
        <v>47092</v>
      </c>
      <c r="D10457" s="75" t="s">
        <v>47094</v>
      </c>
    </row>
    <row r="10458" spans="1:4" x14ac:dyDescent="0.25">
      <c r="A10458" s="66" t="s">
        <v>47095</v>
      </c>
      <c r="B10458" s="67" t="s">
        <v>47096</v>
      </c>
      <c r="C10458" s="67" t="s">
        <v>47097</v>
      </c>
      <c r="D10458" s="75" t="s">
        <v>47099</v>
      </c>
    </row>
    <row r="10459" spans="1:4" x14ac:dyDescent="0.25">
      <c r="A10459" s="66" t="s">
        <v>47100</v>
      </c>
      <c r="B10459" s="67" t="s">
        <v>47101</v>
      </c>
      <c r="C10459" s="67" t="s">
        <v>47102</v>
      </c>
      <c r="D10459" s="75" t="s">
        <v>47104</v>
      </c>
    </row>
    <row r="10460" spans="1:4" x14ac:dyDescent="0.25">
      <c r="A10460" s="66" t="s">
        <v>47105</v>
      </c>
      <c r="B10460" s="67" t="s">
        <v>47106</v>
      </c>
      <c r="C10460" s="67" t="s">
        <v>47107</v>
      </c>
      <c r="D10460" s="75" t="s">
        <v>47109</v>
      </c>
    </row>
    <row r="10461" spans="1:4" x14ac:dyDescent="0.25">
      <c r="A10461" s="66" t="s">
        <v>47110</v>
      </c>
      <c r="B10461" s="67" t="s">
        <v>47111</v>
      </c>
      <c r="C10461" s="67" t="s">
        <v>47112</v>
      </c>
      <c r="D10461" s="75" t="s">
        <v>47114</v>
      </c>
    </row>
    <row r="10462" spans="1:4" x14ac:dyDescent="0.25">
      <c r="A10462" s="66" t="s">
        <v>47115</v>
      </c>
      <c r="B10462" s="67" t="s">
        <v>47116</v>
      </c>
      <c r="C10462" s="67" t="s">
        <v>47117</v>
      </c>
      <c r="D10462" s="75" t="s">
        <v>46654</v>
      </c>
    </row>
    <row r="10463" spans="1:4" x14ac:dyDescent="0.25">
      <c r="A10463" s="66" t="s">
        <v>47118</v>
      </c>
      <c r="B10463" s="67" t="s">
        <v>47119</v>
      </c>
      <c r="C10463" s="67" t="s">
        <v>47120</v>
      </c>
      <c r="D10463" s="75" t="s">
        <v>47122</v>
      </c>
    </row>
    <row r="10464" spans="1:4" x14ac:dyDescent="0.25">
      <c r="A10464" s="66" t="s">
        <v>47123</v>
      </c>
      <c r="B10464" s="67" t="s">
        <v>47124</v>
      </c>
      <c r="C10464" s="67" t="s">
        <v>47125</v>
      </c>
      <c r="D10464" s="75" t="s">
        <v>47127</v>
      </c>
    </row>
    <row r="10465" spans="1:4" x14ac:dyDescent="0.25">
      <c r="A10465" s="66" t="s">
        <v>47128</v>
      </c>
      <c r="B10465" s="67" t="s">
        <v>47129</v>
      </c>
      <c r="C10465" s="67" t="s">
        <v>47130</v>
      </c>
      <c r="D10465" s="75" t="s">
        <v>47132</v>
      </c>
    </row>
    <row r="10466" spans="1:4" x14ac:dyDescent="0.25">
      <c r="A10466" s="66" t="s">
        <v>47133</v>
      </c>
      <c r="B10466" s="67" t="s">
        <v>47134</v>
      </c>
      <c r="C10466" s="67" t="s">
        <v>47135</v>
      </c>
      <c r="D10466" s="75" t="s">
        <v>47137</v>
      </c>
    </row>
    <row r="10467" spans="1:4" x14ac:dyDescent="0.25">
      <c r="A10467" s="66" t="s">
        <v>47138</v>
      </c>
      <c r="B10467" s="67" t="s">
        <v>47139</v>
      </c>
      <c r="C10467" s="67" t="s">
        <v>47140</v>
      </c>
      <c r="D10467" s="75" t="s">
        <v>47142</v>
      </c>
    </row>
    <row r="10468" spans="1:4" x14ac:dyDescent="0.25">
      <c r="A10468" s="66" t="s">
        <v>47143</v>
      </c>
      <c r="B10468" s="67" t="s">
        <v>47144</v>
      </c>
      <c r="C10468" s="67" t="s">
        <v>47145</v>
      </c>
      <c r="D10468" s="75" t="s">
        <v>47147</v>
      </c>
    </row>
    <row r="10469" spans="1:4" x14ac:dyDescent="0.25">
      <c r="A10469" s="66" t="s">
        <v>47148</v>
      </c>
      <c r="B10469" s="67" t="s">
        <v>47149</v>
      </c>
      <c r="C10469" s="67" t="s">
        <v>47150</v>
      </c>
      <c r="D10469" s="75" t="s">
        <v>47152</v>
      </c>
    </row>
    <row r="10470" spans="1:4" x14ac:dyDescent="0.25">
      <c r="A10470" s="66" t="s">
        <v>47153</v>
      </c>
      <c r="B10470" s="67" t="s">
        <v>47154</v>
      </c>
      <c r="C10470" s="67" t="s">
        <v>47155</v>
      </c>
      <c r="D10470" s="75" t="s">
        <v>47157</v>
      </c>
    </row>
    <row r="10471" spans="1:4" x14ac:dyDescent="0.25">
      <c r="A10471" s="66" t="s">
        <v>47158</v>
      </c>
      <c r="B10471" s="67" t="s">
        <v>47159</v>
      </c>
      <c r="C10471" s="67" t="s">
        <v>47160</v>
      </c>
      <c r="D10471" s="75" t="s">
        <v>47162</v>
      </c>
    </row>
    <row r="10472" spans="1:4" x14ac:dyDescent="0.25">
      <c r="A10472" s="66" t="s">
        <v>47163</v>
      </c>
      <c r="B10472" s="67" t="s">
        <v>47164</v>
      </c>
      <c r="C10472" s="67" t="s">
        <v>47165</v>
      </c>
      <c r="D10472" s="75" t="s">
        <v>47167</v>
      </c>
    </row>
    <row r="10473" spans="1:4" x14ac:dyDescent="0.25">
      <c r="A10473" s="66" t="s">
        <v>47168</v>
      </c>
      <c r="B10473" s="67" t="s">
        <v>47169</v>
      </c>
      <c r="C10473" s="67" t="s">
        <v>47170</v>
      </c>
      <c r="D10473" s="75" t="s">
        <v>47172</v>
      </c>
    </row>
    <row r="10474" spans="1:4" x14ac:dyDescent="0.25">
      <c r="A10474" s="66" t="s">
        <v>47173</v>
      </c>
      <c r="B10474" s="67" t="s">
        <v>47174</v>
      </c>
      <c r="C10474" s="67" t="s">
        <v>47175</v>
      </c>
      <c r="D10474" s="75" t="s">
        <v>47177</v>
      </c>
    </row>
    <row r="10475" spans="1:4" x14ac:dyDescent="0.25">
      <c r="A10475" s="66" t="s">
        <v>47178</v>
      </c>
      <c r="B10475" s="67" t="s">
        <v>47179</v>
      </c>
      <c r="C10475" s="67" t="s">
        <v>47180</v>
      </c>
      <c r="D10475" s="75" t="s">
        <v>47182</v>
      </c>
    </row>
    <row r="10476" spans="1:4" x14ac:dyDescent="0.25">
      <c r="A10476" s="66" t="s">
        <v>47183</v>
      </c>
      <c r="B10476" s="67" t="s">
        <v>47184</v>
      </c>
      <c r="C10476" s="67" t="s">
        <v>47185</v>
      </c>
      <c r="D10476" s="75" t="s">
        <v>47187</v>
      </c>
    </row>
    <row r="10477" spans="1:4" x14ac:dyDescent="0.25">
      <c r="A10477" s="66" t="s">
        <v>47188</v>
      </c>
      <c r="B10477" s="67" t="s">
        <v>47189</v>
      </c>
      <c r="C10477" s="67" t="s">
        <v>47190</v>
      </c>
      <c r="D10477" s="75" t="s">
        <v>47192</v>
      </c>
    </row>
    <row r="10478" spans="1:4" x14ac:dyDescent="0.25">
      <c r="A10478" s="66" t="s">
        <v>47193</v>
      </c>
      <c r="B10478" s="67" t="s">
        <v>47194</v>
      </c>
      <c r="C10478" s="67" t="s">
        <v>47195</v>
      </c>
      <c r="D10478" s="75" t="s">
        <v>47197</v>
      </c>
    </row>
    <row r="10479" spans="1:4" x14ac:dyDescent="0.25">
      <c r="A10479" s="66" t="s">
        <v>47198</v>
      </c>
      <c r="B10479" s="67" t="s">
        <v>47199</v>
      </c>
      <c r="C10479" s="67" t="s">
        <v>47200</v>
      </c>
      <c r="D10479" s="75" t="s">
        <v>47202</v>
      </c>
    </row>
    <row r="10480" spans="1:4" x14ac:dyDescent="0.25">
      <c r="A10480" s="66" t="s">
        <v>47203</v>
      </c>
      <c r="B10480" s="67" t="s">
        <v>47204</v>
      </c>
      <c r="C10480" s="67" t="s">
        <v>47205</v>
      </c>
      <c r="D10480" s="75" t="s">
        <v>47207</v>
      </c>
    </row>
    <row r="10481" spans="1:4" x14ac:dyDescent="0.25">
      <c r="A10481" s="66" t="s">
        <v>47208</v>
      </c>
      <c r="B10481" s="67" t="s">
        <v>47209</v>
      </c>
      <c r="C10481" s="67" t="s">
        <v>47210</v>
      </c>
      <c r="D10481" s="75" t="s">
        <v>47212</v>
      </c>
    </row>
    <row r="10482" spans="1:4" x14ac:dyDescent="0.25">
      <c r="A10482" s="66" t="s">
        <v>47213</v>
      </c>
      <c r="B10482" s="67" t="s">
        <v>47214</v>
      </c>
      <c r="C10482" s="67" t="s">
        <v>47215</v>
      </c>
      <c r="D10482" s="75" t="s">
        <v>47217</v>
      </c>
    </row>
    <row r="10483" spans="1:4" x14ac:dyDescent="0.25">
      <c r="A10483" s="66" t="s">
        <v>47218</v>
      </c>
      <c r="B10483" s="67" t="s">
        <v>47219</v>
      </c>
      <c r="C10483" s="67" t="s">
        <v>47220</v>
      </c>
      <c r="D10483" s="75" t="s">
        <v>47222</v>
      </c>
    </row>
    <row r="10484" spans="1:4" x14ac:dyDescent="0.25">
      <c r="A10484" s="66" t="s">
        <v>47223</v>
      </c>
      <c r="B10484" s="67" t="s">
        <v>47224</v>
      </c>
      <c r="C10484" s="67" t="s">
        <v>47225</v>
      </c>
      <c r="D10484" s="75" t="s">
        <v>47227</v>
      </c>
    </row>
    <row r="10485" spans="1:4" x14ac:dyDescent="0.25">
      <c r="A10485" s="66" t="s">
        <v>47228</v>
      </c>
      <c r="B10485" s="67" t="s">
        <v>47229</v>
      </c>
      <c r="C10485" s="67" t="s">
        <v>47230</v>
      </c>
      <c r="D10485" s="75" t="s">
        <v>47232</v>
      </c>
    </row>
    <row r="10486" spans="1:4" x14ac:dyDescent="0.25">
      <c r="A10486" s="66" t="s">
        <v>47233</v>
      </c>
      <c r="B10486" s="67" t="s">
        <v>47234</v>
      </c>
      <c r="C10486" s="67" t="s">
        <v>47235</v>
      </c>
      <c r="D10486" s="75" t="s">
        <v>47237</v>
      </c>
    </row>
    <row r="10487" spans="1:4" x14ac:dyDescent="0.25">
      <c r="A10487" s="66" t="s">
        <v>47238</v>
      </c>
      <c r="B10487" s="67" t="s">
        <v>47239</v>
      </c>
      <c r="C10487" s="67" t="s">
        <v>47240</v>
      </c>
      <c r="D10487" s="75" t="s">
        <v>47242</v>
      </c>
    </row>
    <row r="10488" spans="1:4" x14ac:dyDescent="0.25">
      <c r="A10488" s="66" t="s">
        <v>47243</v>
      </c>
      <c r="B10488" s="67" t="s">
        <v>47244</v>
      </c>
      <c r="C10488" s="67" t="s">
        <v>6117</v>
      </c>
      <c r="D10488" s="75" t="s">
        <v>47246</v>
      </c>
    </row>
    <row r="10489" spans="1:4" x14ac:dyDescent="0.25">
      <c r="A10489" s="66" t="s">
        <v>47247</v>
      </c>
      <c r="B10489" s="67" t="s">
        <v>47248</v>
      </c>
      <c r="C10489" s="67" t="s">
        <v>47249</v>
      </c>
      <c r="D10489" s="75" t="s">
        <v>47251</v>
      </c>
    </row>
    <row r="10490" spans="1:4" x14ac:dyDescent="0.25">
      <c r="A10490" s="66" t="s">
        <v>47252</v>
      </c>
      <c r="B10490" s="67" t="s">
        <v>47253</v>
      </c>
      <c r="C10490" s="67" t="s">
        <v>47254</v>
      </c>
      <c r="D10490" s="75" t="s">
        <v>47256</v>
      </c>
    </row>
    <row r="10491" spans="1:4" x14ac:dyDescent="0.25">
      <c r="A10491" s="66" t="s">
        <v>47257</v>
      </c>
      <c r="B10491" s="67" t="s">
        <v>47258</v>
      </c>
      <c r="C10491" s="67" t="s">
        <v>47259</v>
      </c>
      <c r="D10491" s="75" t="s">
        <v>47261</v>
      </c>
    </row>
    <row r="10492" spans="1:4" x14ac:dyDescent="0.25">
      <c r="A10492" s="66" t="s">
        <v>47262</v>
      </c>
      <c r="B10492" s="67" t="s">
        <v>47263</v>
      </c>
      <c r="C10492" s="67" t="s">
        <v>47264</v>
      </c>
      <c r="D10492" s="75" t="s">
        <v>47266</v>
      </c>
    </row>
    <row r="10493" spans="1:4" x14ac:dyDescent="0.25">
      <c r="A10493" s="66" t="s">
        <v>47267</v>
      </c>
      <c r="B10493" s="67" t="s">
        <v>47268</v>
      </c>
      <c r="C10493" s="67" t="s">
        <v>39275</v>
      </c>
      <c r="D10493" s="75" t="s">
        <v>47270</v>
      </c>
    </row>
    <row r="10494" spans="1:4" x14ac:dyDescent="0.25">
      <c r="A10494" s="66" t="s">
        <v>47271</v>
      </c>
      <c r="B10494" s="67" t="s">
        <v>47272</v>
      </c>
      <c r="C10494" s="67" t="s">
        <v>47273</v>
      </c>
      <c r="D10494" s="75" t="s">
        <v>47275</v>
      </c>
    </row>
    <row r="10495" spans="1:4" x14ac:dyDescent="0.25">
      <c r="A10495" s="66" t="s">
        <v>47276</v>
      </c>
      <c r="B10495" s="67" t="s">
        <v>47277</v>
      </c>
      <c r="C10495" s="67" t="s">
        <v>45972</v>
      </c>
      <c r="D10495" s="75" t="s">
        <v>47279</v>
      </c>
    </row>
    <row r="10496" spans="1:4" x14ac:dyDescent="0.25">
      <c r="A10496" s="66" t="s">
        <v>47280</v>
      </c>
      <c r="B10496" s="67" t="s">
        <v>47281</v>
      </c>
      <c r="C10496" s="67" t="s">
        <v>47282</v>
      </c>
      <c r="D10496" s="75" t="s">
        <v>47284</v>
      </c>
    </row>
    <row r="10497" spans="1:4" x14ac:dyDescent="0.25">
      <c r="A10497" s="66" t="s">
        <v>47285</v>
      </c>
      <c r="B10497" s="67" t="s">
        <v>47286</v>
      </c>
      <c r="C10497" s="67" t="s">
        <v>47287</v>
      </c>
      <c r="D10497" s="75" t="s">
        <v>47289</v>
      </c>
    </row>
    <row r="10498" spans="1:4" x14ac:dyDescent="0.25">
      <c r="A10498" s="66" t="s">
        <v>47290</v>
      </c>
      <c r="B10498" s="67" t="s">
        <v>47291</v>
      </c>
      <c r="C10498" s="67" t="s">
        <v>47292</v>
      </c>
      <c r="D10498" s="75" t="s">
        <v>47294</v>
      </c>
    </row>
    <row r="10499" spans="1:4" x14ac:dyDescent="0.25">
      <c r="A10499" s="66" t="s">
        <v>47295</v>
      </c>
      <c r="B10499" s="67" t="s">
        <v>47296</v>
      </c>
      <c r="C10499" s="67" t="s">
        <v>47297</v>
      </c>
      <c r="D10499" s="75" t="s">
        <v>47299</v>
      </c>
    </row>
    <row r="10500" spans="1:4" x14ac:dyDescent="0.25">
      <c r="A10500" s="66" t="s">
        <v>47300</v>
      </c>
      <c r="B10500" s="67" t="s">
        <v>47301</v>
      </c>
      <c r="C10500" s="67" t="s">
        <v>47302</v>
      </c>
      <c r="D10500" s="75" t="s">
        <v>47304</v>
      </c>
    </row>
    <row r="10501" spans="1:4" x14ac:dyDescent="0.25">
      <c r="A10501" s="66" t="s">
        <v>47305</v>
      </c>
      <c r="B10501" s="67" t="s">
        <v>47306</v>
      </c>
      <c r="C10501" s="67" t="s">
        <v>47307</v>
      </c>
      <c r="D10501" s="75" t="s">
        <v>47309</v>
      </c>
    </row>
    <row r="10502" spans="1:4" x14ac:dyDescent="0.25">
      <c r="A10502" s="66" t="s">
        <v>47310</v>
      </c>
      <c r="B10502" s="67" t="s">
        <v>47311</v>
      </c>
      <c r="C10502" s="67" t="s">
        <v>46873</v>
      </c>
      <c r="D10502" s="75" t="s">
        <v>46875</v>
      </c>
    </row>
    <row r="10503" spans="1:4" x14ac:dyDescent="0.25">
      <c r="A10503" s="66" t="s">
        <v>47313</v>
      </c>
      <c r="B10503" s="67" t="s">
        <v>47314</v>
      </c>
      <c r="C10503" s="67" t="s">
        <v>47315</v>
      </c>
      <c r="D10503" s="75" t="s">
        <v>47317</v>
      </c>
    </row>
    <row r="10504" spans="1:4" x14ac:dyDescent="0.25">
      <c r="A10504" s="66" t="s">
        <v>47318</v>
      </c>
      <c r="B10504" s="67" t="s">
        <v>47319</v>
      </c>
      <c r="C10504" s="67" t="s">
        <v>47320</v>
      </c>
      <c r="D10504" s="75" t="s">
        <v>47322</v>
      </c>
    </row>
    <row r="10505" spans="1:4" x14ac:dyDescent="0.25">
      <c r="A10505" s="66" t="s">
        <v>47323</v>
      </c>
      <c r="B10505" s="67" t="s">
        <v>47324</v>
      </c>
      <c r="C10505" s="67" t="s">
        <v>47325</v>
      </c>
      <c r="D10505" s="75" t="s">
        <v>47327</v>
      </c>
    </row>
    <row r="10506" spans="1:4" x14ac:dyDescent="0.25">
      <c r="A10506" s="66" t="s">
        <v>47328</v>
      </c>
      <c r="B10506" s="67" t="s">
        <v>47329</v>
      </c>
      <c r="C10506" s="67" t="s">
        <v>47330</v>
      </c>
      <c r="D10506" s="75" t="s">
        <v>47332</v>
      </c>
    </row>
    <row r="10507" spans="1:4" x14ac:dyDescent="0.25">
      <c r="A10507" s="66" t="s">
        <v>47333</v>
      </c>
      <c r="B10507" s="67" t="s">
        <v>47334</v>
      </c>
      <c r="C10507" s="67" t="s">
        <v>47335</v>
      </c>
      <c r="D10507" s="75" t="s">
        <v>47337</v>
      </c>
    </row>
    <row r="10508" spans="1:4" x14ac:dyDescent="0.25">
      <c r="A10508" s="66" t="s">
        <v>47338</v>
      </c>
      <c r="B10508" s="67" t="s">
        <v>47339</v>
      </c>
      <c r="C10508" s="67" t="s">
        <v>47340</v>
      </c>
      <c r="D10508" s="75" t="s">
        <v>47342</v>
      </c>
    </row>
    <row r="10509" spans="1:4" x14ac:dyDescent="0.25">
      <c r="A10509" s="66" t="s">
        <v>47343</v>
      </c>
      <c r="B10509" s="67" t="s">
        <v>47344</v>
      </c>
      <c r="C10509" s="67" t="s">
        <v>47345</v>
      </c>
      <c r="D10509" s="75" t="s">
        <v>47347</v>
      </c>
    </row>
    <row r="10510" spans="1:4" x14ac:dyDescent="0.25">
      <c r="A10510" s="66" t="s">
        <v>47348</v>
      </c>
      <c r="B10510" s="67" t="s">
        <v>47349</v>
      </c>
      <c r="C10510" s="67" t="s">
        <v>47350</v>
      </c>
      <c r="D10510" s="75" t="s">
        <v>47352</v>
      </c>
    </row>
    <row r="10511" spans="1:4" x14ac:dyDescent="0.25">
      <c r="A10511" s="66" t="s">
        <v>47353</v>
      </c>
      <c r="B10511" s="67" t="s">
        <v>47354</v>
      </c>
      <c r="C10511" s="67" t="s">
        <v>47355</v>
      </c>
      <c r="D10511" s="75" t="s">
        <v>47356</v>
      </c>
    </row>
    <row r="10512" spans="1:4" x14ac:dyDescent="0.25">
      <c r="A10512" s="66" t="s">
        <v>47357</v>
      </c>
      <c r="B10512" s="67" t="s">
        <v>47358</v>
      </c>
      <c r="C10512" s="67" t="s">
        <v>47359</v>
      </c>
      <c r="D10512" s="75" t="s">
        <v>47361</v>
      </c>
    </row>
    <row r="10513" spans="1:4" x14ac:dyDescent="0.25">
      <c r="A10513" s="66" t="s">
        <v>47362</v>
      </c>
      <c r="B10513" s="67" t="s">
        <v>47363</v>
      </c>
      <c r="C10513" s="67" t="s">
        <v>47364</v>
      </c>
      <c r="D10513" s="75" t="s">
        <v>47366</v>
      </c>
    </row>
    <row r="10514" spans="1:4" x14ac:dyDescent="0.25">
      <c r="A10514" s="66" t="s">
        <v>47367</v>
      </c>
      <c r="B10514" s="67" t="s">
        <v>47368</v>
      </c>
      <c r="C10514" s="67" t="s">
        <v>47369</v>
      </c>
      <c r="D10514" s="75" t="s">
        <v>47371</v>
      </c>
    </row>
    <row r="10515" spans="1:4" x14ac:dyDescent="0.25">
      <c r="A10515" s="66" t="s">
        <v>47372</v>
      </c>
      <c r="B10515" s="67" t="s">
        <v>47373</v>
      </c>
      <c r="C10515" s="67" t="s">
        <v>47374</v>
      </c>
      <c r="D10515" s="75" t="s">
        <v>47376</v>
      </c>
    </row>
    <row r="10516" spans="1:4" x14ac:dyDescent="0.25">
      <c r="A10516" s="66" t="s">
        <v>47377</v>
      </c>
      <c r="B10516" s="67" t="s">
        <v>47378</v>
      </c>
      <c r="C10516" s="67" t="s">
        <v>47379</v>
      </c>
      <c r="D10516" s="75" t="s">
        <v>47381</v>
      </c>
    </row>
    <row r="10517" spans="1:4" x14ac:dyDescent="0.25">
      <c r="A10517" s="66" t="s">
        <v>47382</v>
      </c>
      <c r="B10517" s="67" t="s">
        <v>47383</v>
      </c>
      <c r="C10517" s="67" t="s">
        <v>47384</v>
      </c>
      <c r="D10517" s="75" t="s">
        <v>47386</v>
      </c>
    </row>
    <row r="10518" spans="1:4" x14ac:dyDescent="0.25">
      <c r="A10518" s="66" t="s">
        <v>47387</v>
      </c>
      <c r="B10518" s="67" t="s">
        <v>47388</v>
      </c>
      <c r="C10518" s="67" t="s">
        <v>47389</v>
      </c>
      <c r="D10518" s="75" t="s">
        <v>47391</v>
      </c>
    </row>
    <row r="10519" spans="1:4" x14ac:dyDescent="0.25">
      <c r="A10519" s="66" t="s">
        <v>47392</v>
      </c>
      <c r="B10519" s="67" t="s">
        <v>47393</v>
      </c>
      <c r="C10519" s="67" t="s">
        <v>47394</v>
      </c>
      <c r="D10519" s="75" t="s">
        <v>47396</v>
      </c>
    </row>
    <row r="10520" spans="1:4" x14ac:dyDescent="0.25">
      <c r="A10520" s="66" t="s">
        <v>47397</v>
      </c>
      <c r="B10520" s="67" t="s">
        <v>47398</v>
      </c>
      <c r="C10520" s="67" t="s">
        <v>47399</v>
      </c>
      <c r="D10520" s="75" t="s">
        <v>47401</v>
      </c>
    </row>
    <row r="10521" spans="1:4" x14ac:dyDescent="0.25">
      <c r="A10521" s="66" t="s">
        <v>47402</v>
      </c>
      <c r="B10521" s="67" t="s">
        <v>47403</v>
      </c>
      <c r="C10521" s="67" t="s">
        <v>47404</v>
      </c>
      <c r="D10521" s="75" t="s">
        <v>47406</v>
      </c>
    </row>
    <row r="10522" spans="1:4" x14ac:dyDescent="0.25">
      <c r="A10522" s="66" t="s">
        <v>47407</v>
      </c>
      <c r="B10522" s="67" t="s">
        <v>47408</v>
      </c>
      <c r="C10522" s="67" t="s">
        <v>47409</v>
      </c>
      <c r="D10522" s="75" t="s">
        <v>47411</v>
      </c>
    </row>
    <row r="10523" spans="1:4" x14ac:dyDescent="0.25">
      <c r="A10523" s="66" t="s">
        <v>47412</v>
      </c>
      <c r="B10523" s="67" t="s">
        <v>47413</v>
      </c>
      <c r="C10523" s="67" t="s">
        <v>47414</v>
      </c>
      <c r="D10523" s="75" t="s">
        <v>47416</v>
      </c>
    </row>
    <row r="10524" spans="1:4" x14ac:dyDescent="0.25">
      <c r="A10524" s="66" t="s">
        <v>47417</v>
      </c>
      <c r="B10524" s="67" t="s">
        <v>47418</v>
      </c>
      <c r="C10524" s="67" t="s">
        <v>47419</v>
      </c>
      <c r="D10524" s="75" t="s">
        <v>47421</v>
      </c>
    </row>
    <row r="10525" spans="1:4" x14ac:dyDescent="0.25">
      <c r="A10525" s="66" t="s">
        <v>47422</v>
      </c>
      <c r="B10525" s="67" t="s">
        <v>47423</v>
      </c>
      <c r="C10525" s="67" t="s">
        <v>46041</v>
      </c>
      <c r="D10525" s="75" t="s">
        <v>47425</v>
      </c>
    </row>
    <row r="10526" spans="1:4" x14ac:dyDescent="0.25">
      <c r="A10526" s="66" t="s">
        <v>47426</v>
      </c>
      <c r="B10526" s="67" t="s">
        <v>47427</v>
      </c>
      <c r="C10526" s="67" t="s">
        <v>47428</v>
      </c>
      <c r="D10526" s="75" t="s">
        <v>47430</v>
      </c>
    </row>
    <row r="10527" spans="1:4" x14ac:dyDescent="0.25">
      <c r="A10527" s="66" t="s">
        <v>47431</v>
      </c>
      <c r="B10527" s="67" t="s">
        <v>47432</v>
      </c>
      <c r="C10527" s="67" t="s">
        <v>47433</v>
      </c>
      <c r="D10527" s="75" t="s">
        <v>47435</v>
      </c>
    </row>
    <row r="10528" spans="1:4" x14ac:dyDescent="0.25">
      <c r="A10528" s="66" t="s">
        <v>47436</v>
      </c>
      <c r="B10528" s="67" t="s">
        <v>47437</v>
      </c>
      <c r="C10528" s="67" t="s">
        <v>47438</v>
      </c>
      <c r="D10528" s="75" t="s">
        <v>47440</v>
      </c>
    </row>
    <row r="10529" spans="1:4" x14ac:dyDescent="0.25">
      <c r="A10529" s="66" t="s">
        <v>47441</v>
      </c>
      <c r="B10529" s="67" t="s">
        <v>47442</v>
      </c>
      <c r="C10529" s="67" t="s">
        <v>47443</v>
      </c>
      <c r="D10529" s="75" t="s">
        <v>47445</v>
      </c>
    </row>
    <row r="10530" spans="1:4" x14ac:dyDescent="0.25">
      <c r="A10530" s="66" t="s">
        <v>47446</v>
      </c>
      <c r="B10530" s="67" t="s">
        <v>47447</v>
      </c>
      <c r="C10530" s="67" t="s">
        <v>47448</v>
      </c>
      <c r="D10530" s="75" t="s">
        <v>47450</v>
      </c>
    </row>
    <row r="10531" spans="1:4" x14ac:dyDescent="0.25">
      <c r="A10531" s="66" t="s">
        <v>47451</v>
      </c>
      <c r="B10531" s="67" t="s">
        <v>47452</v>
      </c>
      <c r="C10531" s="67" t="s">
        <v>38170</v>
      </c>
      <c r="D10531" s="75" t="s">
        <v>47454</v>
      </c>
    </row>
    <row r="10532" spans="1:4" x14ac:dyDescent="0.25">
      <c r="A10532" s="66" t="s">
        <v>47455</v>
      </c>
      <c r="B10532" s="67" t="s">
        <v>47456</v>
      </c>
      <c r="C10532" s="67" t="s">
        <v>47457</v>
      </c>
      <c r="D10532" s="75" t="s">
        <v>47459</v>
      </c>
    </row>
    <row r="10533" spans="1:4" x14ac:dyDescent="0.25">
      <c r="A10533" s="66" t="s">
        <v>47460</v>
      </c>
      <c r="B10533" s="67" t="s">
        <v>47461</v>
      </c>
      <c r="C10533" s="67" t="s">
        <v>47462</v>
      </c>
      <c r="D10533" s="75" t="s">
        <v>47464</v>
      </c>
    </row>
    <row r="10534" spans="1:4" x14ac:dyDescent="0.25">
      <c r="A10534" s="66" t="s">
        <v>47465</v>
      </c>
      <c r="B10534" s="67" t="s">
        <v>47466</v>
      </c>
      <c r="C10534" s="67" t="s">
        <v>47467</v>
      </c>
      <c r="D10534" s="75" t="s">
        <v>47469</v>
      </c>
    </row>
    <row r="10535" spans="1:4" x14ac:dyDescent="0.25">
      <c r="A10535" s="66" t="s">
        <v>47470</v>
      </c>
      <c r="B10535" s="67" t="s">
        <v>47471</v>
      </c>
      <c r="C10535" s="67" t="s">
        <v>47472</v>
      </c>
      <c r="D10535" s="75" t="s">
        <v>47474</v>
      </c>
    </row>
    <row r="10536" spans="1:4" x14ac:dyDescent="0.25">
      <c r="A10536" s="66" t="s">
        <v>47475</v>
      </c>
      <c r="B10536" s="67" t="s">
        <v>47476</v>
      </c>
      <c r="C10536" s="67" t="s">
        <v>47477</v>
      </c>
      <c r="D10536" s="75" t="s">
        <v>47479</v>
      </c>
    </row>
    <row r="10537" spans="1:4" x14ac:dyDescent="0.25">
      <c r="A10537" s="66" t="s">
        <v>47480</v>
      </c>
      <c r="B10537" s="67" t="s">
        <v>47481</v>
      </c>
      <c r="C10537" s="67" t="s">
        <v>47482</v>
      </c>
      <c r="D10537" s="75" t="s">
        <v>47484</v>
      </c>
    </row>
    <row r="10538" spans="1:4" x14ac:dyDescent="0.25">
      <c r="A10538" s="66" t="s">
        <v>47485</v>
      </c>
      <c r="B10538" s="67" t="s">
        <v>47486</v>
      </c>
      <c r="C10538" s="67" t="s">
        <v>47487</v>
      </c>
      <c r="D10538" s="75" t="s">
        <v>47488</v>
      </c>
    </row>
    <row r="10539" spans="1:4" x14ac:dyDescent="0.25">
      <c r="A10539" s="66" t="s">
        <v>47489</v>
      </c>
      <c r="B10539" s="67" t="s">
        <v>47490</v>
      </c>
      <c r="C10539" s="67" t="s">
        <v>47491</v>
      </c>
      <c r="D10539" s="75" t="s">
        <v>47493</v>
      </c>
    </row>
    <row r="10540" spans="1:4" x14ac:dyDescent="0.25">
      <c r="A10540" s="66" t="s">
        <v>47494</v>
      </c>
      <c r="B10540" s="67" t="s">
        <v>47495</v>
      </c>
      <c r="C10540" s="67" t="s">
        <v>47496</v>
      </c>
      <c r="D10540" s="75" t="s">
        <v>47498</v>
      </c>
    </row>
    <row r="10541" spans="1:4" x14ac:dyDescent="0.25">
      <c r="A10541" s="66" t="s">
        <v>47499</v>
      </c>
      <c r="B10541" s="67" t="s">
        <v>47500</v>
      </c>
      <c r="C10541" s="67" t="s">
        <v>47501</v>
      </c>
      <c r="D10541" s="75" t="s">
        <v>47503</v>
      </c>
    </row>
    <row r="10542" spans="1:4" x14ac:dyDescent="0.25">
      <c r="A10542" s="66" t="s">
        <v>47504</v>
      </c>
      <c r="B10542" s="67" t="s">
        <v>47505</v>
      </c>
      <c r="C10542" s="67" t="s">
        <v>47506</v>
      </c>
      <c r="D10542" s="75" t="s">
        <v>47508</v>
      </c>
    </row>
    <row r="10543" spans="1:4" x14ac:dyDescent="0.25">
      <c r="A10543" s="66" t="s">
        <v>47509</v>
      </c>
      <c r="B10543" s="67" t="s">
        <v>47510</v>
      </c>
      <c r="C10543" s="67" t="s">
        <v>47511</v>
      </c>
      <c r="D10543" s="75" t="s">
        <v>47513</v>
      </c>
    </row>
    <row r="10544" spans="1:4" x14ac:dyDescent="0.25">
      <c r="A10544" s="66" t="s">
        <v>47514</v>
      </c>
      <c r="B10544" s="67" t="s">
        <v>47515</v>
      </c>
      <c r="C10544" s="67" t="s">
        <v>47516</v>
      </c>
      <c r="D10544" s="75" t="s">
        <v>47518</v>
      </c>
    </row>
    <row r="10545" spans="1:4" x14ac:dyDescent="0.25">
      <c r="A10545" s="66" t="s">
        <v>47519</v>
      </c>
      <c r="B10545" s="67" t="s">
        <v>47520</v>
      </c>
      <c r="C10545" s="67" t="s">
        <v>47521</v>
      </c>
      <c r="D10545" s="75" t="s">
        <v>47523</v>
      </c>
    </row>
    <row r="10546" spans="1:4" x14ac:dyDescent="0.25">
      <c r="A10546" s="66" t="s">
        <v>47524</v>
      </c>
      <c r="B10546" s="67" t="s">
        <v>47525</v>
      </c>
      <c r="C10546" s="67" t="s">
        <v>47526</v>
      </c>
      <c r="D10546" s="75" t="s">
        <v>47528</v>
      </c>
    </row>
    <row r="10547" spans="1:4" x14ac:dyDescent="0.25">
      <c r="A10547" s="66" t="s">
        <v>47529</v>
      </c>
      <c r="B10547" s="67" t="s">
        <v>47530</v>
      </c>
      <c r="C10547" s="67" t="s">
        <v>47531</v>
      </c>
      <c r="D10547" s="75" t="s">
        <v>47533</v>
      </c>
    </row>
    <row r="10548" spans="1:4" x14ac:dyDescent="0.25">
      <c r="A10548" s="66" t="s">
        <v>47534</v>
      </c>
      <c r="B10548" s="67" t="s">
        <v>47535</v>
      </c>
      <c r="C10548" s="67" t="s">
        <v>47536</v>
      </c>
      <c r="D10548" s="75" t="s">
        <v>47538</v>
      </c>
    </row>
    <row r="10549" spans="1:4" x14ac:dyDescent="0.25">
      <c r="A10549" s="66" t="s">
        <v>47539</v>
      </c>
      <c r="B10549" s="67" t="s">
        <v>47540</v>
      </c>
      <c r="C10549" s="67" t="s">
        <v>47541</v>
      </c>
      <c r="D10549" s="75" t="s">
        <v>47543</v>
      </c>
    </row>
    <row r="10550" spans="1:4" x14ac:dyDescent="0.25">
      <c r="A10550" s="66" t="s">
        <v>47544</v>
      </c>
      <c r="B10550" s="67" t="s">
        <v>47545</v>
      </c>
      <c r="C10550" s="67" t="s">
        <v>47546</v>
      </c>
      <c r="D10550" s="75" t="s">
        <v>47548</v>
      </c>
    </row>
    <row r="10551" spans="1:4" x14ac:dyDescent="0.25">
      <c r="A10551" s="66" t="s">
        <v>47549</v>
      </c>
      <c r="B10551" s="67" t="s">
        <v>47550</v>
      </c>
      <c r="C10551" s="67" t="s">
        <v>47551</v>
      </c>
      <c r="D10551" s="75" t="s">
        <v>47553</v>
      </c>
    </row>
    <row r="10552" spans="1:4" x14ac:dyDescent="0.25">
      <c r="A10552" s="66" t="s">
        <v>47554</v>
      </c>
      <c r="B10552" s="67" t="s">
        <v>47555</v>
      </c>
      <c r="C10552" s="67" t="s">
        <v>47556</v>
      </c>
      <c r="D10552" s="75" t="s">
        <v>47558</v>
      </c>
    </row>
    <row r="10553" spans="1:4" x14ac:dyDescent="0.25">
      <c r="A10553" s="66" t="s">
        <v>47559</v>
      </c>
      <c r="B10553" s="67" t="s">
        <v>47560</v>
      </c>
      <c r="C10553" s="67" t="s">
        <v>47561</v>
      </c>
      <c r="D10553" s="75" t="s">
        <v>47563</v>
      </c>
    </row>
    <row r="10554" spans="1:4" x14ac:dyDescent="0.25">
      <c r="A10554" s="66" t="s">
        <v>47564</v>
      </c>
      <c r="B10554" s="67" t="s">
        <v>47565</v>
      </c>
      <c r="C10554" s="67" t="s">
        <v>47566</v>
      </c>
      <c r="D10554" s="75" t="s">
        <v>47568</v>
      </c>
    </row>
    <row r="10555" spans="1:4" x14ac:dyDescent="0.25">
      <c r="A10555" s="66" t="s">
        <v>47569</v>
      </c>
      <c r="B10555" s="67" t="s">
        <v>47570</v>
      </c>
      <c r="C10555" s="67" t="s">
        <v>47571</v>
      </c>
      <c r="D10555" s="75" t="s">
        <v>47573</v>
      </c>
    </row>
    <row r="10556" spans="1:4" x14ac:dyDescent="0.25">
      <c r="A10556" s="66" t="s">
        <v>47574</v>
      </c>
      <c r="B10556" s="67" t="s">
        <v>47575</v>
      </c>
      <c r="C10556" s="67" t="s">
        <v>47576</v>
      </c>
      <c r="D10556" s="75" t="s">
        <v>47578</v>
      </c>
    </row>
    <row r="10557" spans="1:4" x14ac:dyDescent="0.25">
      <c r="A10557" s="66" t="s">
        <v>47579</v>
      </c>
      <c r="B10557" s="67" t="s">
        <v>47580</v>
      </c>
      <c r="C10557" s="67" t="s">
        <v>47581</v>
      </c>
      <c r="D10557" s="75" t="s">
        <v>47583</v>
      </c>
    </row>
    <row r="10558" spans="1:4" x14ac:dyDescent="0.25">
      <c r="A10558" s="66" t="s">
        <v>47584</v>
      </c>
      <c r="B10558" s="67" t="s">
        <v>47585</v>
      </c>
      <c r="C10558" s="67" t="s">
        <v>47586</v>
      </c>
      <c r="D10558" s="75" t="s">
        <v>47588</v>
      </c>
    </row>
    <row r="10559" spans="1:4" x14ac:dyDescent="0.25">
      <c r="A10559" s="66" t="s">
        <v>47589</v>
      </c>
      <c r="B10559" s="67" t="s">
        <v>47590</v>
      </c>
      <c r="C10559" s="67" t="s">
        <v>47591</v>
      </c>
      <c r="D10559" s="75" t="s">
        <v>47593</v>
      </c>
    </row>
    <row r="10560" spans="1:4" x14ac:dyDescent="0.25">
      <c r="A10560" s="66" t="s">
        <v>47594</v>
      </c>
      <c r="B10560" s="67" t="s">
        <v>47595</v>
      </c>
      <c r="C10560" s="67" t="s">
        <v>47596</v>
      </c>
      <c r="D10560" s="75" t="s">
        <v>47598</v>
      </c>
    </row>
    <row r="10561" spans="1:4" x14ac:dyDescent="0.25">
      <c r="A10561" s="66" t="s">
        <v>47599</v>
      </c>
      <c r="B10561" s="67" t="s">
        <v>47600</v>
      </c>
      <c r="C10561" s="67" t="s">
        <v>47601</v>
      </c>
      <c r="D10561" s="75" t="s">
        <v>47603</v>
      </c>
    </row>
    <row r="10562" spans="1:4" x14ac:dyDescent="0.25">
      <c r="A10562" s="66" t="s">
        <v>47604</v>
      </c>
      <c r="B10562" s="67" t="s">
        <v>47605</v>
      </c>
      <c r="C10562" s="67" t="s">
        <v>47606</v>
      </c>
      <c r="D10562" s="75" t="s">
        <v>47608</v>
      </c>
    </row>
    <row r="10563" spans="1:4" x14ac:dyDescent="0.25">
      <c r="A10563" s="66" t="s">
        <v>47609</v>
      </c>
      <c r="B10563" s="67" t="s">
        <v>47610</v>
      </c>
      <c r="C10563" s="67" t="s">
        <v>47611</v>
      </c>
      <c r="D10563" s="75" t="s">
        <v>47613</v>
      </c>
    </row>
    <row r="10564" spans="1:4" x14ac:dyDescent="0.25">
      <c r="A10564" s="66" t="s">
        <v>47614</v>
      </c>
      <c r="B10564" s="67" t="s">
        <v>47615</v>
      </c>
      <c r="C10564" s="67" t="s">
        <v>47616</v>
      </c>
      <c r="D10564" s="75" t="s">
        <v>47618</v>
      </c>
    </row>
    <row r="10565" spans="1:4" x14ac:dyDescent="0.25">
      <c r="A10565" s="66" t="s">
        <v>47619</v>
      </c>
      <c r="B10565" s="67" t="s">
        <v>47620</v>
      </c>
      <c r="C10565" s="67" t="s">
        <v>47621</v>
      </c>
      <c r="D10565" s="75" t="s">
        <v>47623</v>
      </c>
    </row>
    <row r="10566" spans="1:4" x14ac:dyDescent="0.25">
      <c r="A10566" s="66" t="s">
        <v>47624</v>
      </c>
      <c r="B10566" s="67" t="s">
        <v>47625</v>
      </c>
      <c r="C10566" s="67" t="s">
        <v>47626</v>
      </c>
      <c r="D10566" s="75" t="s">
        <v>47628</v>
      </c>
    </row>
    <row r="10567" spans="1:4" x14ac:dyDescent="0.25">
      <c r="A10567" s="66" t="s">
        <v>47629</v>
      </c>
      <c r="B10567" s="67" t="s">
        <v>47630</v>
      </c>
      <c r="C10567" s="67" t="s">
        <v>47631</v>
      </c>
      <c r="D10567" s="75" t="s">
        <v>47633</v>
      </c>
    </row>
    <row r="10568" spans="1:4" x14ac:dyDescent="0.25">
      <c r="A10568" s="66" t="s">
        <v>47634</v>
      </c>
      <c r="B10568" s="67" t="s">
        <v>47635</v>
      </c>
      <c r="C10568" s="67" t="s">
        <v>47636</v>
      </c>
      <c r="D10568" s="75" t="s">
        <v>47638</v>
      </c>
    </row>
    <row r="10569" spans="1:4" x14ac:dyDescent="0.25">
      <c r="A10569" s="66" t="s">
        <v>47639</v>
      </c>
      <c r="B10569" s="67" t="s">
        <v>47640</v>
      </c>
      <c r="C10569" s="67" t="s">
        <v>47641</v>
      </c>
      <c r="D10569" s="75" t="s">
        <v>47643</v>
      </c>
    </row>
    <row r="10570" spans="1:4" x14ac:dyDescent="0.25">
      <c r="A10570" s="66" t="s">
        <v>47644</v>
      </c>
      <c r="B10570" s="67" t="s">
        <v>47645</v>
      </c>
      <c r="C10570" s="67" t="s">
        <v>47646</v>
      </c>
      <c r="D10570" s="75" t="s">
        <v>47648</v>
      </c>
    </row>
    <row r="10571" spans="1:4" x14ac:dyDescent="0.25">
      <c r="A10571" s="66" t="s">
        <v>47649</v>
      </c>
      <c r="B10571" s="67" t="s">
        <v>47650</v>
      </c>
      <c r="C10571" s="67" t="s">
        <v>47651</v>
      </c>
      <c r="D10571" s="75" t="s">
        <v>47653</v>
      </c>
    </row>
    <row r="10572" spans="1:4" x14ac:dyDescent="0.25">
      <c r="A10572" s="66" t="s">
        <v>47654</v>
      </c>
      <c r="B10572" s="67" t="s">
        <v>47655</v>
      </c>
      <c r="C10572" s="67" t="s">
        <v>47656</v>
      </c>
      <c r="D10572" s="75" t="s">
        <v>47658</v>
      </c>
    </row>
    <row r="10573" spans="1:4" x14ac:dyDescent="0.25">
      <c r="A10573" s="66" t="s">
        <v>47659</v>
      </c>
      <c r="B10573" s="67" t="s">
        <v>47660</v>
      </c>
      <c r="C10573" s="67" t="s">
        <v>47661</v>
      </c>
      <c r="D10573" s="75" t="s">
        <v>47663</v>
      </c>
    </row>
    <row r="10574" spans="1:4" x14ac:dyDescent="0.25">
      <c r="A10574" s="66" t="s">
        <v>47664</v>
      </c>
      <c r="B10574" s="67" t="s">
        <v>47665</v>
      </c>
      <c r="C10574" s="67" t="s">
        <v>47666</v>
      </c>
      <c r="D10574" s="75" t="s">
        <v>47668</v>
      </c>
    </row>
    <row r="10575" spans="1:4" x14ac:dyDescent="0.25">
      <c r="A10575" s="66" t="s">
        <v>47669</v>
      </c>
      <c r="B10575" s="67" t="s">
        <v>47670</v>
      </c>
      <c r="C10575" s="67" t="s">
        <v>47671</v>
      </c>
      <c r="D10575" s="75" t="s">
        <v>47673</v>
      </c>
    </row>
    <row r="10576" spans="1:4" x14ac:dyDescent="0.25">
      <c r="A10576" s="66" t="s">
        <v>47674</v>
      </c>
      <c r="B10576" s="67" t="s">
        <v>47675</v>
      </c>
      <c r="C10576" s="67" t="s">
        <v>47676</v>
      </c>
      <c r="D10576" s="75" t="s">
        <v>47678</v>
      </c>
    </row>
    <row r="10577" spans="1:4" x14ac:dyDescent="0.25">
      <c r="A10577" s="66" t="s">
        <v>47679</v>
      </c>
      <c r="B10577" s="67" t="s">
        <v>47680</v>
      </c>
      <c r="C10577" s="67" t="s">
        <v>47681</v>
      </c>
      <c r="D10577" s="75" t="s">
        <v>47682</v>
      </c>
    </row>
    <row r="10578" spans="1:4" x14ac:dyDescent="0.25">
      <c r="A10578" s="66" t="s">
        <v>47683</v>
      </c>
      <c r="B10578" s="67" t="s">
        <v>47684</v>
      </c>
      <c r="C10578" s="67" t="s">
        <v>47685</v>
      </c>
      <c r="D10578" s="75" t="s">
        <v>47687</v>
      </c>
    </row>
    <row r="10579" spans="1:4" x14ac:dyDescent="0.25">
      <c r="A10579" s="66" t="s">
        <v>47688</v>
      </c>
      <c r="B10579" s="67" t="s">
        <v>47689</v>
      </c>
      <c r="C10579" s="67" t="s">
        <v>47690</v>
      </c>
      <c r="D10579" s="75" t="s">
        <v>47692</v>
      </c>
    </row>
    <row r="10580" spans="1:4" x14ac:dyDescent="0.25">
      <c r="A10580" s="66" t="s">
        <v>47693</v>
      </c>
      <c r="B10580" s="67" t="s">
        <v>47694</v>
      </c>
      <c r="C10580" s="67" t="s">
        <v>47695</v>
      </c>
      <c r="D10580" s="75" t="s">
        <v>47697</v>
      </c>
    </row>
    <row r="10581" spans="1:4" x14ac:dyDescent="0.25">
      <c r="A10581" s="66" t="s">
        <v>47698</v>
      </c>
      <c r="B10581" s="67" t="s">
        <v>47699</v>
      </c>
      <c r="C10581" s="67" t="s">
        <v>47700</v>
      </c>
      <c r="D10581" s="75" t="s">
        <v>47702</v>
      </c>
    </row>
    <row r="10582" spans="1:4" x14ac:dyDescent="0.25">
      <c r="A10582" s="66" t="s">
        <v>47703</v>
      </c>
      <c r="B10582" s="67" t="s">
        <v>47704</v>
      </c>
      <c r="C10582" s="67" t="s">
        <v>47705</v>
      </c>
      <c r="D10582" s="75" t="s">
        <v>47707</v>
      </c>
    </row>
    <row r="10583" spans="1:4" x14ac:dyDescent="0.25">
      <c r="A10583" s="66" t="s">
        <v>47708</v>
      </c>
      <c r="B10583" s="67" t="s">
        <v>47709</v>
      </c>
      <c r="C10583" s="67" t="s">
        <v>47710</v>
      </c>
      <c r="D10583" s="75" t="s">
        <v>47712</v>
      </c>
    </row>
    <row r="10584" spans="1:4" x14ac:dyDescent="0.25">
      <c r="A10584" s="66" t="s">
        <v>47713</v>
      </c>
      <c r="B10584" s="67" t="s">
        <v>47714</v>
      </c>
      <c r="C10584" s="67" t="s">
        <v>47715</v>
      </c>
      <c r="D10584" s="75" t="s">
        <v>47717</v>
      </c>
    </row>
    <row r="10585" spans="1:4" x14ac:dyDescent="0.25">
      <c r="A10585" s="66" t="s">
        <v>47718</v>
      </c>
      <c r="B10585" s="67" t="s">
        <v>47719</v>
      </c>
      <c r="C10585" s="67" t="s">
        <v>47720</v>
      </c>
      <c r="D10585" s="75" t="s">
        <v>47722</v>
      </c>
    </row>
    <row r="10586" spans="1:4" x14ac:dyDescent="0.25">
      <c r="A10586" s="66" t="s">
        <v>47723</v>
      </c>
      <c r="B10586" s="67" t="s">
        <v>47724</v>
      </c>
      <c r="C10586" s="67" t="s">
        <v>47725</v>
      </c>
      <c r="D10586" s="75" t="s">
        <v>47727</v>
      </c>
    </row>
    <row r="10587" spans="1:4" x14ac:dyDescent="0.25">
      <c r="A10587" s="66" t="s">
        <v>47728</v>
      </c>
      <c r="B10587" s="67" t="s">
        <v>47729</v>
      </c>
      <c r="C10587" s="67" t="s">
        <v>47730</v>
      </c>
      <c r="D10587" s="75" t="s">
        <v>47732</v>
      </c>
    </row>
    <row r="10588" spans="1:4" x14ac:dyDescent="0.25">
      <c r="A10588" s="66" t="s">
        <v>47733</v>
      </c>
      <c r="B10588" s="67" t="s">
        <v>47734</v>
      </c>
      <c r="C10588" s="67" t="s">
        <v>47735</v>
      </c>
      <c r="D10588" s="75" t="s">
        <v>47736</v>
      </c>
    </row>
    <row r="10589" spans="1:4" x14ac:dyDescent="0.25">
      <c r="A10589" s="66" t="s">
        <v>47737</v>
      </c>
      <c r="B10589" s="67" t="s">
        <v>47738</v>
      </c>
      <c r="C10589" s="67" t="s">
        <v>47739</v>
      </c>
      <c r="D10589" s="75" t="s">
        <v>47741</v>
      </c>
    </row>
    <row r="10590" spans="1:4" x14ac:dyDescent="0.25">
      <c r="A10590" s="66" t="s">
        <v>47742</v>
      </c>
      <c r="B10590" s="67" t="s">
        <v>47743</v>
      </c>
      <c r="C10590" s="67" t="s">
        <v>47744</v>
      </c>
      <c r="D10590" s="75" t="s">
        <v>47746</v>
      </c>
    </row>
    <row r="10591" spans="1:4" x14ac:dyDescent="0.25">
      <c r="A10591" s="66" t="s">
        <v>47747</v>
      </c>
      <c r="B10591" s="67" t="s">
        <v>47748</v>
      </c>
      <c r="C10591" s="67" t="s">
        <v>47749</v>
      </c>
      <c r="D10591" s="75" t="s">
        <v>47751</v>
      </c>
    </row>
    <row r="10592" spans="1:4" x14ac:dyDescent="0.25">
      <c r="A10592" s="66" t="s">
        <v>47752</v>
      </c>
      <c r="B10592" s="67" t="s">
        <v>47753</v>
      </c>
      <c r="C10592" s="67" t="s">
        <v>47754</v>
      </c>
      <c r="D10592" s="75" t="s">
        <v>47756</v>
      </c>
    </row>
    <row r="10593" spans="1:4" x14ac:dyDescent="0.25">
      <c r="A10593" s="66" t="s">
        <v>47757</v>
      </c>
      <c r="B10593" s="67" t="s">
        <v>47758</v>
      </c>
      <c r="C10593" s="67" t="s">
        <v>47759</v>
      </c>
      <c r="D10593" s="75" t="s">
        <v>47761</v>
      </c>
    </row>
    <row r="10594" spans="1:4" x14ac:dyDescent="0.25">
      <c r="A10594" s="66" t="s">
        <v>47762</v>
      </c>
      <c r="B10594" s="67" t="s">
        <v>47763</v>
      </c>
      <c r="C10594" s="67" t="s">
        <v>47764</v>
      </c>
      <c r="D10594" s="75" t="s">
        <v>47766</v>
      </c>
    </row>
    <row r="10595" spans="1:4" x14ac:dyDescent="0.25">
      <c r="A10595" s="66" t="s">
        <v>47767</v>
      </c>
      <c r="B10595" s="67" t="s">
        <v>47768</v>
      </c>
      <c r="C10595" s="67" t="s">
        <v>47769</v>
      </c>
      <c r="D10595" s="75" t="s">
        <v>47771</v>
      </c>
    </row>
    <row r="10596" spans="1:4" x14ac:dyDescent="0.25">
      <c r="A10596" s="66" t="s">
        <v>47772</v>
      </c>
      <c r="B10596" s="67" t="s">
        <v>47773</v>
      </c>
      <c r="C10596" s="67" t="s">
        <v>47774</v>
      </c>
      <c r="D10596" s="75" t="s">
        <v>47775</v>
      </c>
    </row>
    <row r="10597" spans="1:4" x14ac:dyDescent="0.25">
      <c r="A10597" s="66" t="s">
        <v>47776</v>
      </c>
      <c r="B10597" s="67" t="s">
        <v>47777</v>
      </c>
      <c r="C10597" s="67" t="s">
        <v>47778</v>
      </c>
      <c r="D10597" s="75" t="s">
        <v>47780</v>
      </c>
    </row>
    <row r="10598" spans="1:4" x14ac:dyDescent="0.25">
      <c r="A10598" s="66" t="s">
        <v>47781</v>
      </c>
      <c r="B10598" s="67" t="s">
        <v>47782</v>
      </c>
      <c r="C10598" s="67" t="s">
        <v>47783</v>
      </c>
      <c r="D10598" s="75" t="s">
        <v>47785</v>
      </c>
    </row>
    <row r="10599" spans="1:4" x14ac:dyDescent="0.25">
      <c r="A10599" s="66" t="s">
        <v>47786</v>
      </c>
      <c r="B10599" s="67" t="s">
        <v>47787</v>
      </c>
      <c r="C10599" s="67" t="s">
        <v>47788</v>
      </c>
      <c r="D10599" s="75" t="s">
        <v>47790</v>
      </c>
    </row>
    <row r="10600" spans="1:4" x14ac:dyDescent="0.25">
      <c r="A10600" s="66" t="s">
        <v>47791</v>
      </c>
      <c r="B10600" s="67" t="s">
        <v>47792</v>
      </c>
      <c r="C10600" s="67" t="s">
        <v>47793</v>
      </c>
      <c r="D10600" s="75" t="s">
        <v>47795</v>
      </c>
    </row>
    <row r="10601" spans="1:4" x14ac:dyDescent="0.25">
      <c r="A10601" s="66" t="s">
        <v>47796</v>
      </c>
      <c r="B10601" s="67" t="s">
        <v>47797</v>
      </c>
      <c r="C10601" s="67" t="s">
        <v>47798</v>
      </c>
      <c r="D10601" s="75" t="s">
        <v>47800</v>
      </c>
    </row>
    <row r="10602" spans="1:4" x14ac:dyDescent="0.25">
      <c r="A10602" s="66" t="s">
        <v>47801</v>
      </c>
      <c r="B10602" s="67" t="s">
        <v>47802</v>
      </c>
      <c r="C10602" s="67" t="s">
        <v>47803</v>
      </c>
      <c r="D10602" s="75" t="s">
        <v>47805</v>
      </c>
    </row>
    <row r="10603" spans="1:4" x14ac:dyDescent="0.25">
      <c r="A10603" s="66" t="s">
        <v>47806</v>
      </c>
      <c r="B10603" s="67" t="s">
        <v>47807</v>
      </c>
      <c r="C10603" s="67" t="s">
        <v>47808</v>
      </c>
      <c r="D10603" s="75" t="s">
        <v>47810</v>
      </c>
    </row>
    <row r="10604" spans="1:4" x14ac:dyDescent="0.25">
      <c r="A10604" s="66" t="s">
        <v>47811</v>
      </c>
      <c r="B10604" s="67" t="s">
        <v>47812</v>
      </c>
      <c r="C10604" s="67" t="s">
        <v>47813</v>
      </c>
      <c r="D10604" s="75" t="s">
        <v>47815</v>
      </c>
    </row>
    <row r="10605" spans="1:4" x14ac:dyDescent="0.25">
      <c r="A10605" s="66" t="s">
        <v>47816</v>
      </c>
      <c r="B10605" s="67" t="s">
        <v>47817</v>
      </c>
      <c r="C10605" s="67" t="s">
        <v>47818</v>
      </c>
      <c r="D10605" s="75" t="s">
        <v>47820</v>
      </c>
    </row>
    <row r="10606" spans="1:4" x14ac:dyDescent="0.25">
      <c r="A10606" s="66" t="s">
        <v>47821</v>
      </c>
      <c r="B10606" s="67" t="s">
        <v>47822</v>
      </c>
      <c r="C10606" s="67" t="s">
        <v>47823</v>
      </c>
      <c r="D10606" s="75" t="s">
        <v>47825</v>
      </c>
    </row>
    <row r="10607" spans="1:4" x14ac:dyDescent="0.25">
      <c r="A10607" s="66" t="s">
        <v>47826</v>
      </c>
      <c r="B10607" s="67" t="s">
        <v>47827</v>
      </c>
      <c r="C10607" s="67" t="s">
        <v>47828</v>
      </c>
      <c r="D10607" s="75" t="s">
        <v>47830</v>
      </c>
    </row>
    <row r="10608" spans="1:4" x14ac:dyDescent="0.25">
      <c r="A10608" s="66" t="s">
        <v>47831</v>
      </c>
      <c r="B10608" s="67" t="s">
        <v>47832</v>
      </c>
      <c r="C10608" s="67" t="s">
        <v>47833</v>
      </c>
      <c r="D10608" s="75" t="s">
        <v>47835</v>
      </c>
    </row>
    <row r="10609" spans="1:4" x14ac:dyDescent="0.25">
      <c r="A10609" s="66" t="s">
        <v>47836</v>
      </c>
      <c r="B10609" s="67" t="s">
        <v>47837</v>
      </c>
      <c r="C10609" s="67" t="s">
        <v>47838</v>
      </c>
      <c r="D10609" s="75" t="s">
        <v>47840</v>
      </c>
    </row>
    <row r="10610" spans="1:4" x14ac:dyDescent="0.25">
      <c r="A10610" s="66" t="s">
        <v>47841</v>
      </c>
      <c r="B10610" s="67" t="s">
        <v>47842</v>
      </c>
      <c r="C10610" s="67" t="s">
        <v>47843</v>
      </c>
      <c r="D10610" s="75" t="s">
        <v>47845</v>
      </c>
    </row>
    <row r="10611" spans="1:4" x14ac:dyDescent="0.25">
      <c r="A10611" s="66" t="s">
        <v>47846</v>
      </c>
      <c r="B10611" s="67" t="s">
        <v>47847</v>
      </c>
      <c r="C10611" s="67" t="s">
        <v>47848</v>
      </c>
      <c r="D10611" s="75" t="s">
        <v>47850</v>
      </c>
    </row>
    <row r="10612" spans="1:4" x14ac:dyDescent="0.25">
      <c r="A10612" s="66" t="s">
        <v>47851</v>
      </c>
      <c r="B10612" s="67" t="s">
        <v>47852</v>
      </c>
      <c r="C10612" s="67" t="s">
        <v>47853</v>
      </c>
      <c r="D10612" s="75" t="s">
        <v>47855</v>
      </c>
    </row>
    <row r="10613" spans="1:4" x14ac:dyDescent="0.25">
      <c r="A10613" s="66" t="s">
        <v>47856</v>
      </c>
      <c r="B10613" s="67" t="s">
        <v>47857</v>
      </c>
      <c r="C10613" s="67" t="s">
        <v>47858</v>
      </c>
      <c r="D10613" s="75" t="s">
        <v>47859</v>
      </c>
    </row>
    <row r="10614" spans="1:4" x14ac:dyDescent="0.25">
      <c r="A10614" s="66" t="s">
        <v>47860</v>
      </c>
      <c r="B10614" s="67" t="s">
        <v>47861</v>
      </c>
      <c r="C10614" s="67" t="s">
        <v>47862</v>
      </c>
      <c r="D10614" s="75" t="s">
        <v>47864</v>
      </c>
    </row>
    <row r="10615" spans="1:4" x14ac:dyDescent="0.25">
      <c r="A10615" s="66" t="s">
        <v>47865</v>
      </c>
      <c r="B10615" s="67" t="s">
        <v>47866</v>
      </c>
      <c r="C10615" s="67" t="s">
        <v>47867</v>
      </c>
      <c r="D10615" s="75" t="s">
        <v>47869</v>
      </c>
    </row>
    <row r="10616" spans="1:4" x14ac:dyDescent="0.25">
      <c r="A10616" s="66" t="s">
        <v>47870</v>
      </c>
      <c r="B10616" s="67" t="s">
        <v>47871</v>
      </c>
      <c r="C10616" s="67" t="s">
        <v>47872</v>
      </c>
      <c r="D10616" s="75" t="s">
        <v>47874</v>
      </c>
    </row>
    <row r="10617" spans="1:4" x14ac:dyDescent="0.25">
      <c r="A10617" s="66" t="s">
        <v>47875</v>
      </c>
      <c r="B10617" s="67" t="s">
        <v>47876</v>
      </c>
      <c r="C10617" s="67" t="s">
        <v>46341</v>
      </c>
      <c r="D10617" s="75" t="s">
        <v>46343</v>
      </c>
    </row>
    <row r="10618" spans="1:4" x14ac:dyDescent="0.25">
      <c r="A10618" s="66" t="s">
        <v>47877</v>
      </c>
      <c r="B10618" s="67" t="s">
        <v>47878</v>
      </c>
      <c r="C10618" s="67" t="s">
        <v>47879</v>
      </c>
      <c r="D10618" s="75" t="s">
        <v>47881</v>
      </c>
    </row>
    <row r="10619" spans="1:4" x14ac:dyDescent="0.25">
      <c r="A10619" s="66" t="s">
        <v>47882</v>
      </c>
      <c r="B10619" s="67" t="s">
        <v>47883</v>
      </c>
      <c r="C10619" s="67" t="s">
        <v>47884</v>
      </c>
      <c r="D10619" s="75" t="s">
        <v>47886</v>
      </c>
    </row>
    <row r="10620" spans="1:4" x14ac:dyDescent="0.25">
      <c r="A10620" s="66" t="s">
        <v>47887</v>
      </c>
      <c r="B10620" s="67" t="s">
        <v>47888</v>
      </c>
      <c r="C10620" s="67" t="s">
        <v>47889</v>
      </c>
      <c r="D10620" s="75" t="s">
        <v>47891</v>
      </c>
    </row>
    <row r="10621" spans="1:4" x14ac:dyDescent="0.25">
      <c r="A10621" s="66" t="s">
        <v>47892</v>
      </c>
      <c r="B10621" s="67" t="s">
        <v>47893</v>
      </c>
      <c r="C10621" s="67" t="s">
        <v>47894</v>
      </c>
      <c r="D10621" s="75" t="s">
        <v>47896</v>
      </c>
    </row>
    <row r="10622" spans="1:4" x14ac:dyDescent="0.25">
      <c r="A10622" s="66" t="s">
        <v>47897</v>
      </c>
      <c r="B10622" s="67" t="s">
        <v>47898</v>
      </c>
      <c r="C10622" s="67" t="s">
        <v>47899</v>
      </c>
      <c r="D10622" s="75" t="s">
        <v>47901</v>
      </c>
    </row>
    <row r="10623" spans="1:4" x14ac:dyDescent="0.25">
      <c r="A10623" s="66" t="s">
        <v>47902</v>
      </c>
      <c r="B10623" s="67" t="s">
        <v>47903</v>
      </c>
      <c r="C10623" s="67" t="s">
        <v>47904</v>
      </c>
      <c r="D10623" s="75" t="s">
        <v>47906</v>
      </c>
    </row>
    <row r="10624" spans="1:4" x14ac:dyDescent="0.25">
      <c r="A10624" s="66" t="s">
        <v>47907</v>
      </c>
      <c r="B10624" s="67" t="s">
        <v>47908</v>
      </c>
      <c r="C10624" s="67" t="s">
        <v>47909</v>
      </c>
      <c r="D10624" s="75" t="s">
        <v>47911</v>
      </c>
    </row>
    <row r="10625" spans="1:4" x14ac:dyDescent="0.25">
      <c r="A10625" s="66" t="s">
        <v>47912</v>
      </c>
      <c r="B10625" s="67" t="s">
        <v>47913</v>
      </c>
      <c r="C10625" s="67" t="s">
        <v>47914</v>
      </c>
      <c r="D10625" s="75" t="s">
        <v>47916</v>
      </c>
    </row>
    <row r="10626" spans="1:4" x14ac:dyDescent="0.25">
      <c r="A10626" s="66" t="s">
        <v>47917</v>
      </c>
      <c r="B10626" s="67" t="s">
        <v>47918</v>
      </c>
      <c r="C10626" s="67" t="s">
        <v>47919</v>
      </c>
      <c r="D10626" s="75" t="s">
        <v>47921</v>
      </c>
    </row>
    <row r="10627" spans="1:4" x14ac:dyDescent="0.25">
      <c r="A10627" s="66" t="s">
        <v>47922</v>
      </c>
      <c r="B10627" s="67" t="s">
        <v>47923</v>
      </c>
      <c r="C10627" s="67" t="s">
        <v>47924</v>
      </c>
      <c r="D10627" s="75" t="s">
        <v>47926</v>
      </c>
    </row>
    <row r="10628" spans="1:4" x14ac:dyDescent="0.25">
      <c r="A10628" s="66" t="s">
        <v>47927</v>
      </c>
      <c r="B10628" s="67" t="s">
        <v>47928</v>
      </c>
      <c r="C10628" s="67" t="s">
        <v>47929</v>
      </c>
      <c r="D10628" s="75" t="s">
        <v>47931</v>
      </c>
    </row>
    <row r="10629" spans="1:4" x14ac:dyDescent="0.25">
      <c r="A10629" s="66" t="s">
        <v>47932</v>
      </c>
      <c r="B10629" s="67" t="s">
        <v>47933</v>
      </c>
      <c r="C10629" s="67" t="s">
        <v>47934</v>
      </c>
      <c r="D10629" s="75" t="s">
        <v>47936</v>
      </c>
    </row>
    <row r="10630" spans="1:4" x14ac:dyDescent="0.25">
      <c r="A10630" s="66" t="s">
        <v>47937</v>
      </c>
      <c r="B10630" s="67" t="s">
        <v>47938</v>
      </c>
      <c r="C10630" s="67" t="s">
        <v>47939</v>
      </c>
      <c r="D10630" s="75" t="s">
        <v>47941</v>
      </c>
    </row>
    <row r="10631" spans="1:4" x14ac:dyDescent="0.25">
      <c r="A10631" s="66" t="s">
        <v>47942</v>
      </c>
      <c r="B10631" s="67" t="s">
        <v>47943</v>
      </c>
      <c r="C10631" s="67" t="s">
        <v>26682</v>
      </c>
      <c r="D10631" s="75" t="s">
        <v>26684</v>
      </c>
    </row>
    <row r="10632" spans="1:4" x14ac:dyDescent="0.25">
      <c r="A10632" s="66" t="s">
        <v>47945</v>
      </c>
      <c r="B10632" s="67" t="s">
        <v>47946</v>
      </c>
      <c r="C10632" s="67" t="s">
        <v>47947</v>
      </c>
      <c r="D10632" s="75" t="s">
        <v>47949</v>
      </c>
    </row>
    <row r="10633" spans="1:4" x14ac:dyDescent="0.25">
      <c r="A10633" s="66" t="s">
        <v>47950</v>
      </c>
      <c r="B10633" s="67" t="s">
        <v>47951</v>
      </c>
      <c r="C10633" s="67" t="s">
        <v>47952</v>
      </c>
      <c r="D10633" s="75" t="s">
        <v>47954</v>
      </c>
    </row>
    <row r="10634" spans="1:4" x14ac:dyDescent="0.25">
      <c r="A10634" s="66" t="s">
        <v>47955</v>
      </c>
      <c r="B10634" s="67" t="s">
        <v>47956</v>
      </c>
      <c r="C10634" s="67" t="s">
        <v>47957</v>
      </c>
      <c r="D10634" s="75" t="s">
        <v>47959</v>
      </c>
    </row>
    <row r="10635" spans="1:4" x14ac:dyDescent="0.25">
      <c r="A10635" s="66" t="s">
        <v>47960</v>
      </c>
      <c r="B10635" s="67" t="s">
        <v>47961</v>
      </c>
      <c r="C10635" s="67" t="s">
        <v>47962</v>
      </c>
      <c r="D10635" s="75" t="s">
        <v>47964</v>
      </c>
    </row>
    <row r="10636" spans="1:4" x14ac:dyDescent="0.25">
      <c r="A10636" s="66" t="s">
        <v>47965</v>
      </c>
      <c r="B10636" s="67" t="s">
        <v>47966</v>
      </c>
      <c r="C10636" s="67" t="s">
        <v>47967</v>
      </c>
      <c r="D10636" s="75" t="s">
        <v>47968</v>
      </c>
    </row>
    <row r="10637" spans="1:4" x14ac:dyDescent="0.25">
      <c r="A10637" s="66" t="s">
        <v>47969</v>
      </c>
      <c r="B10637" s="67" t="s">
        <v>47970</v>
      </c>
      <c r="C10637" s="67" t="s">
        <v>47971</v>
      </c>
      <c r="D10637" s="75" t="s">
        <v>47972</v>
      </c>
    </row>
    <row r="10638" spans="1:4" x14ac:dyDescent="0.25">
      <c r="A10638" s="66" t="s">
        <v>47973</v>
      </c>
      <c r="B10638" s="67" t="s">
        <v>47974</v>
      </c>
      <c r="C10638" s="67" t="s">
        <v>47975</v>
      </c>
      <c r="D10638" s="75" t="s">
        <v>47976</v>
      </c>
    </row>
    <row r="10639" spans="1:4" x14ac:dyDescent="0.25">
      <c r="A10639" s="66" t="s">
        <v>47977</v>
      </c>
      <c r="B10639" s="67" t="s">
        <v>47978</v>
      </c>
      <c r="C10639" s="67" t="s">
        <v>47979</v>
      </c>
      <c r="D10639" s="75" t="s">
        <v>47981</v>
      </c>
    </row>
    <row r="10640" spans="1:4" x14ac:dyDescent="0.25">
      <c r="A10640" s="66" t="s">
        <v>47982</v>
      </c>
      <c r="B10640" s="67" t="s">
        <v>47983</v>
      </c>
      <c r="C10640" s="67" t="s">
        <v>47979</v>
      </c>
      <c r="D10640" s="75" t="s">
        <v>47981</v>
      </c>
    </row>
    <row r="10641" spans="1:4" x14ac:dyDescent="0.25">
      <c r="A10641" s="66" t="s">
        <v>47984</v>
      </c>
      <c r="B10641" s="67" t="s">
        <v>47985</v>
      </c>
      <c r="C10641" s="67" t="s">
        <v>47986</v>
      </c>
      <c r="D10641" s="75" t="s">
        <v>47988</v>
      </c>
    </row>
    <row r="10642" spans="1:4" x14ac:dyDescent="0.25">
      <c r="A10642" s="66" t="s">
        <v>47989</v>
      </c>
      <c r="B10642" s="67" t="s">
        <v>47990</v>
      </c>
      <c r="C10642" s="67" t="s">
        <v>47991</v>
      </c>
      <c r="D10642" s="75" t="s">
        <v>47993</v>
      </c>
    </row>
    <row r="10643" spans="1:4" x14ac:dyDescent="0.25">
      <c r="A10643" s="66" t="s">
        <v>47994</v>
      </c>
      <c r="B10643" s="67" t="s">
        <v>47995</v>
      </c>
      <c r="C10643" s="67" t="s">
        <v>47996</v>
      </c>
      <c r="D10643" s="75" t="s">
        <v>47997</v>
      </c>
    </row>
    <row r="10644" spans="1:4" x14ac:dyDescent="0.25">
      <c r="A10644" s="66" t="s">
        <v>47998</v>
      </c>
      <c r="B10644" s="67" t="s">
        <v>47999</v>
      </c>
      <c r="C10644" s="67" t="s">
        <v>48000</v>
      </c>
      <c r="D10644" s="75" t="s">
        <v>48002</v>
      </c>
    </row>
    <row r="10645" spans="1:4" x14ac:dyDescent="0.25">
      <c r="A10645" s="66" t="s">
        <v>48003</v>
      </c>
      <c r="B10645" s="67" t="s">
        <v>48004</v>
      </c>
      <c r="C10645" s="67" t="s">
        <v>7799</v>
      </c>
      <c r="D10645" s="75" t="s">
        <v>48006</v>
      </c>
    </row>
    <row r="10646" spans="1:4" x14ac:dyDescent="0.25">
      <c r="A10646" s="66" t="s">
        <v>48007</v>
      </c>
      <c r="B10646" s="67" t="s">
        <v>48008</v>
      </c>
      <c r="C10646" s="67" t="s">
        <v>48009</v>
      </c>
      <c r="D10646" s="75" t="s">
        <v>48011</v>
      </c>
    </row>
    <row r="10647" spans="1:4" x14ac:dyDescent="0.25">
      <c r="A10647" s="66" t="s">
        <v>48012</v>
      </c>
      <c r="B10647" s="67" t="s">
        <v>48013</v>
      </c>
      <c r="C10647" s="67" t="s">
        <v>48014</v>
      </c>
      <c r="D10647" s="75" t="s">
        <v>48016</v>
      </c>
    </row>
    <row r="10648" spans="1:4" x14ac:dyDescent="0.25">
      <c r="A10648" s="66" t="s">
        <v>48017</v>
      </c>
      <c r="B10648" s="67" t="s">
        <v>48018</v>
      </c>
      <c r="C10648" s="67" t="s">
        <v>48019</v>
      </c>
      <c r="D10648" s="75" t="s">
        <v>48021</v>
      </c>
    </row>
    <row r="10649" spans="1:4" x14ac:dyDescent="0.25">
      <c r="A10649" s="66" t="s">
        <v>48022</v>
      </c>
      <c r="B10649" s="67" t="s">
        <v>48023</v>
      </c>
      <c r="C10649" s="67" t="s">
        <v>48024</v>
      </c>
      <c r="D10649" s="75" t="s">
        <v>48026</v>
      </c>
    </row>
    <row r="10650" spans="1:4" x14ac:dyDescent="0.25">
      <c r="A10650" s="66" t="s">
        <v>48027</v>
      </c>
      <c r="B10650" s="67" t="s">
        <v>48028</v>
      </c>
      <c r="C10650" s="67" t="s">
        <v>48029</v>
      </c>
      <c r="D10650" s="75" t="s">
        <v>48031</v>
      </c>
    </row>
    <row r="10651" spans="1:4" x14ac:dyDescent="0.25">
      <c r="A10651" s="66" t="s">
        <v>48032</v>
      </c>
      <c r="B10651" s="67" t="s">
        <v>48033</v>
      </c>
      <c r="C10651" s="67" t="s">
        <v>48034</v>
      </c>
      <c r="D10651" s="75" t="s">
        <v>48036</v>
      </c>
    </row>
    <row r="10652" spans="1:4" x14ac:dyDescent="0.25">
      <c r="A10652" s="66" t="s">
        <v>48037</v>
      </c>
      <c r="B10652" s="67" t="s">
        <v>48038</v>
      </c>
      <c r="C10652" s="67" t="s">
        <v>38360</v>
      </c>
      <c r="D10652" s="75" t="s">
        <v>48040</v>
      </c>
    </row>
    <row r="10653" spans="1:4" x14ac:dyDescent="0.25">
      <c r="A10653" s="66" t="s">
        <v>48041</v>
      </c>
      <c r="B10653" s="67" t="s">
        <v>48042</v>
      </c>
      <c r="C10653" s="67" t="s">
        <v>48043</v>
      </c>
      <c r="D10653" s="75" t="s">
        <v>48045</v>
      </c>
    </row>
    <row r="10654" spans="1:4" x14ac:dyDescent="0.25">
      <c r="A10654" s="66" t="s">
        <v>48046</v>
      </c>
      <c r="B10654" s="67" t="s">
        <v>48047</v>
      </c>
      <c r="C10654" s="67" t="s">
        <v>48048</v>
      </c>
      <c r="D10654" s="75" t="s">
        <v>48050</v>
      </c>
    </row>
    <row r="10655" spans="1:4" x14ac:dyDescent="0.25">
      <c r="A10655" s="66" t="s">
        <v>48051</v>
      </c>
      <c r="B10655" s="67" t="s">
        <v>48052</v>
      </c>
      <c r="C10655" s="67" t="s">
        <v>48053</v>
      </c>
      <c r="D10655" s="75" t="s">
        <v>48055</v>
      </c>
    </row>
    <row r="10656" spans="1:4" x14ac:dyDescent="0.25">
      <c r="A10656" s="66" t="s">
        <v>48056</v>
      </c>
      <c r="B10656" s="67" t="s">
        <v>48057</v>
      </c>
      <c r="C10656" s="67" t="s">
        <v>48058</v>
      </c>
      <c r="D10656" s="75" t="s">
        <v>48060</v>
      </c>
    </row>
    <row r="10657" spans="1:4" x14ac:dyDescent="0.25">
      <c r="A10657" s="66" t="s">
        <v>48061</v>
      </c>
      <c r="B10657" s="67" t="s">
        <v>48062</v>
      </c>
      <c r="C10657" s="67" t="s">
        <v>48063</v>
      </c>
      <c r="D10657" s="75" t="s">
        <v>48065</v>
      </c>
    </row>
    <row r="10658" spans="1:4" x14ac:dyDescent="0.25">
      <c r="A10658" s="66" t="s">
        <v>48066</v>
      </c>
      <c r="B10658" s="67" t="s">
        <v>48067</v>
      </c>
      <c r="C10658" s="67" t="s">
        <v>48068</v>
      </c>
      <c r="D10658" s="75" t="s">
        <v>48070</v>
      </c>
    </row>
    <row r="10659" spans="1:4" x14ac:dyDescent="0.25">
      <c r="A10659" s="66" t="s">
        <v>48071</v>
      </c>
      <c r="B10659" s="67" t="s">
        <v>48072</v>
      </c>
      <c r="C10659" s="67" t="s">
        <v>48073</v>
      </c>
      <c r="D10659" s="75" t="s">
        <v>48075</v>
      </c>
    </row>
    <row r="10660" spans="1:4" x14ac:dyDescent="0.25">
      <c r="A10660" s="66" t="s">
        <v>48076</v>
      </c>
      <c r="B10660" s="67" t="s">
        <v>48077</v>
      </c>
      <c r="C10660" s="67" t="s">
        <v>48078</v>
      </c>
      <c r="D10660" s="75" t="s">
        <v>48080</v>
      </c>
    </row>
    <row r="10661" spans="1:4" x14ac:dyDescent="0.25">
      <c r="A10661" s="66" t="s">
        <v>48081</v>
      </c>
      <c r="B10661" s="67" t="s">
        <v>48082</v>
      </c>
      <c r="C10661" s="67" t="s">
        <v>48083</v>
      </c>
      <c r="D10661" s="75" t="s">
        <v>48085</v>
      </c>
    </row>
    <row r="10662" spans="1:4" x14ac:dyDescent="0.25">
      <c r="A10662" s="66" t="s">
        <v>48086</v>
      </c>
      <c r="B10662" s="67" t="s">
        <v>48087</v>
      </c>
      <c r="C10662" s="67" t="s">
        <v>48088</v>
      </c>
      <c r="D10662" s="75" t="s">
        <v>48090</v>
      </c>
    </row>
    <row r="10663" spans="1:4" x14ac:dyDescent="0.25">
      <c r="A10663" s="66" t="s">
        <v>48091</v>
      </c>
      <c r="B10663" s="67" t="s">
        <v>48092</v>
      </c>
      <c r="C10663" s="67" t="s">
        <v>48093</v>
      </c>
      <c r="D10663" s="75" t="s">
        <v>48095</v>
      </c>
    </row>
    <row r="10664" spans="1:4" x14ac:dyDescent="0.25">
      <c r="A10664" s="66" t="s">
        <v>48096</v>
      </c>
      <c r="B10664" s="67" t="s">
        <v>48097</v>
      </c>
      <c r="C10664" s="67" t="s">
        <v>48098</v>
      </c>
      <c r="D10664" s="75" t="s">
        <v>48100</v>
      </c>
    </row>
    <row r="10665" spans="1:4" x14ac:dyDescent="0.25">
      <c r="A10665" s="66" t="s">
        <v>48101</v>
      </c>
      <c r="B10665" s="67" t="s">
        <v>48102</v>
      </c>
      <c r="C10665" s="67" t="s">
        <v>48103</v>
      </c>
      <c r="D10665" s="75" t="s">
        <v>48105</v>
      </c>
    </row>
    <row r="10666" spans="1:4" x14ac:dyDescent="0.25">
      <c r="A10666" s="66" t="s">
        <v>48106</v>
      </c>
      <c r="B10666" s="67" t="s">
        <v>48107</v>
      </c>
      <c r="C10666" s="67" t="s">
        <v>48108</v>
      </c>
      <c r="D10666" s="75" t="s">
        <v>48110</v>
      </c>
    </row>
    <row r="10667" spans="1:4" x14ac:dyDescent="0.25">
      <c r="A10667" s="66" t="s">
        <v>48111</v>
      </c>
      <c r="B10667" s="67" t="s">
        <v>48112</v>
      </c>
      <c r="C10667" s="67" t="s">
        <v>48113</v>
      </c>
      <c r="D10667" s="75" t="s">
        <v>48115</v>
      </c>
    </row>
    <row r="10668" spans="1:4" x14ac:dyDescent="0.25">
      <c r="A10668" s="66" t="s">
        <v>48116</v>
      </c>
      <c r="B10668" s="67" t="s">
        <v>48117</v>
      </c>
      <c r="C10668" s="67" t="s">
        <v>48118</v>
      </c>
      <c r="D10668" s="75" t="s">
        <v>48120</v>
      </c>
    </row>
    <row r="10669" spans="1:4" x14ac:dyDescent="0.25">
      <c r="A10669" s="66" t="s">
        <v>48121</v>
      </c>
      <c r="B10669" s="67" t="s">
        <v>48122</v>
      </c>
      <c r="C10669" s="67" t="s">
        <v>48123</v>
      </c>
      <c r="D10669" s="75" t="s">
        <v>48125</v>
      </c>
    </row>
    <row r="10670" spans="1:4" x14ac:dyDescent="0.25">
      <c r="A10670" s="66" t="s">
        <v>48126</v>
      </c>
      <c r="B10670" s="67" t="s">
        <v>48127</v>
      </c>
      <c r="C10670" s="67" t="s">
        <v>48128</v>
      </c>
      <c r="D10670" s="75" t="s">
        <v>48130</v>
      </c>
    </row>
    <row r="10671" spans="1:4" x14ac:dyDescent="0.25">
      <c r="A10671" s="66" t="s">
        <v>48131</v>
      </c>
      <c r="B10671" s="67" t="s">
        <v>48132</v>
      </c>
      <c r="C10671" s="67" t="s">
        <v>48133</v>
      </c>
      <c r="D10671" s="75" t="s">
        <v>48135</v>
      </c>
    </row>
    <row r="10672" spans="1:4" x14ac:dyDescent="0.25">
      <c r="A10672" s="66" t="s">
        <v>48136</v>
      </c>
      <c r="B10672" s="67" t="s">
        <v>48137</v>
      </c>
      <c r="C10672" s="67" t="s">
        <v>48138</v>
      </c>
      <c r="D10672" s="75" t="s">
        <v>48140</v>
      </c>
    </row>
    <row r="10673" spans="1:4" x14ac:dyDescent="0.25">
      <c r="A10673" s="66" t="s">
        <v>48141</v>
      </c>
      <c r="B10673" s="67" t="s">
        <v>48142</v>
      </c>
      <c r="C10673" s="67" t="s">
        <v>48143</v>
      </c>
      <c r="D10673" s="75" t="s">
        <v>48145</v>
      </c>
    </row>
    <row r="10674" spans="1:4" x14ac:dyDescent="0.25">
      <c r="A10674" s="66" t="s">
        <v>48146</v>
      </c>
      <c r="B10674" s="67" t="s">
        <v>48147</v>
      </c>
      <c r="C10674" s="67" t="s">
        <v>48148</v>
      </c>
      <c r="D10674" s="75" t="s">
        <v>48150</v>
      </c>
    </row>
    <row r="10675" spans="1:4" x14ac:dyDescent="0.25">
      <c r="A10675" s="66" t="s">
        <v>48151</v>
      </c>
      <c r="B10675" s="67" t="s">
        <v>48152</v>
      </c>
      <c r="C10675" s="67" t="s">
        <v>48153</v>
      </c>
      <c r="D10675" s="75" t="s">
        <v>48155</v>
      </c>
    </row>
    <row r="10676" spans="1:4" x14ac:dyDescent="0.25">
      <c r="A10676" s="66" t="s">
        <v>48156</v>
      </c>
      <c r="B10676" s="67" t="s">
        <v>48157</v>
      </c>
      <c r="C10676" s="67" t="s">
        <v>48158</v>
      </c>
      <c r="D10676" s="75" t="s">
        <v>48160</v>
      </c>
    </row>
    <row r="10677" spans="1:4" x14ac:dyDescent="0.25">
      <c r="A10677" s="66" t="s">
        <v>48161</v>
      </c>
      <c r="B10677" s="67" t="s">
        <v>48162</v>
      </c>
      <c r="C10677" s="67" t="s">
        <v>48163</v>
      </c>
      <c r="D10677" s="75" t="s">
        <v>48164</v>
      </c>
    </row>
    <row r="10678" spans="1:4" x14ac:dyDescent="0.25">
      <c r="A10678" s="66" t="s">
        <v>48165</v>
      </c>
      <c r="B10678" s="67" t="s">
        <v>48166</v>
      </c>
      <c r="C10678" s="67" t="s">
        <v>48167</v>
      </c>
      <c r="D10678" s="75" t="s">
        <v>48169</v>
      </c>
    </row>
    <row r="10679" spans="1:4" x14ac:dyDescent="0.25">
      <c r="A10679" s="66" t="s">
        <v>48170</v>
      </c>
      <c r="B10679" s="67" t="s">
        <v>48171</v>
      </c>
      <c r="C10679" s="67" t="s">
        <v>48172</v>
      </c>
      <c r="D10679" s="75" t="s">
        <v>48174</v>
      </c>
    </row>
    <row r="10680" spans="1:4" x14ac:dyDescent="0.25">
      <c r="A10680" s="66" t="s">
        <v>48175</v>
      </c>
      <c r="B10680" s="67" t="s">
        <v>48176</v>
      </c>
      <c r="C10680" s="67" t="s">
        <v>48177</v>
      </c>
      <c r="D10680" s="75" t="s">
        <v>48179</v>
      </c>
    </row>
    <row r="10681" spans="1:4" x14ac:dyDescent="0.25">
      <c r="A10681" s="66" t="s">
        <v>48180</v>
      </c>
      <c r="B10681" s="67" t="s">
        <v>48181</v>
      </c>
      <c r="C10681" s="67" t="s">
        <v>48182</v>
      </c>
      <c r="D10681" s="75" t="s">
        <v>48184</v>
      </c>
    </row>
    <row r="10682" spans="1:4" x14ac:dyDescent="0.25">
      <c r="A10682" s="66" t="s">
        <v>48185</v>
      </c>
      <c r="B10682" s="67" t="s">
        <v>48186</v>
      </c>
      <c r="C10682" s="67" t="s">
        <v>48187</v>
      </c>
      <c r="D10682" s="75" t="s">
        <v>48189</v>
      </c>
    </row>
    <row r="10683" spans="1:4" x14ac:dyDescent="0.25">
      <c r="A10683" s="66" t="s">
        <v>48190</v>
      </c>
      <c r="B10683" s="67" t="s">
        <v>48191</v>
      </c>
      <c r="C10683" s="67" t="s">
        <v>48192</v>
      </c>
      <c r="D10683" s="75" t="s">
        <v>48194</v>
      </c>
    </row>
    <row r="10684" spans="1:4" x14ac:dyDescent="0.25">
      <c r="A10684" s="66" t="s">
        <v>48195</v>
      </c>
      <c r="B10684" s="67" t="s">
        <v>48196</v>
      </c>
      <c r="C10684" s="67" t="s">
        <v>48197</v>
      </c>
      <c r="D10684" s="75" t="s">
        <v>48199</v>
      </c>
    </row>
    <row r="10685" spans="1:4" x14ac:dyDescent="0.25">
      <c r="A10685" s="66" t="s">
        <v>48200</v>
      </c>
      <c r="B10685" s="67" t="s">
        <v>48201</v>
      </c>
      <c r="C10685" s="67" t="s">
        <v>48202</v>
      </c>
      <c r="D10685" s="75" t="s">
        <v>48204</v>
      </c>
    </row>
    <row r="10686" spans="1:4" x14ac:dyDescent="0.25">
      <c r="A10686" s="66" t="s">
        <v>48205</v>
      </c>
      <c r="B10686" s="67" t="s">
        <v>48206</v>
      </c>
      <c r="C10686" s="67" t="s">
        <v>48207</v>
      </c>
      <c r="D10686" s="75" t="s">
        <v>48209</v>
      </c>
    </row>
    <row r="10687" spans="1:4" x14ac:dyDescent="0.25">
      <c r="A10687" s="66" t="s">
        <v>48210</v>
      </c>
      <c r="B10687" s="67" t="s">
        <v>48211</v>
      </c>
      <c r="C10687" s="67" t="s">
        <v>48212</v>
      </c>
      <c r="D10687" s="75" t="s">
        <v>48214</v>
      </c>
    </row>
    <row r="10688" spans="1:4" x14ac:dyDescent="0.25">
      <c r="A10688" s="66" t="s">
        <v>48215</v>
      </c>
      <c r="B10688" s="67" t="s">
        <v>48216</v>
      </c>
      <c r="C10688" s="67" t="s">
        <v>48217</v>
      </c>
      <c r="D10688" s="75" t="s">
        <v>48219</v>
      </c>
    </row>
    <row r="10689" spans="1:4" x14ac:dyDescent="0.25">
      <c r="A10689" s="66" t="s">
        <v>48220</v>
      </c>
      <c r="B10689" s="67" t="s">
        <v>48221</v>
      </c>
      <c r="C10689" s="67" t="s">
        <v>48222</v>
      </c>
      <c r="D10689" s="75" t="s">
        <v>48224</v>
      </c>
    </row>
    <row r="10690" spans="1:4" x14ac:dyDescent="0.25">
      <c r="A10690" s="66" t="s">
        <v>48225</v>
      </c>
      <c r="B10690" s="67" t="s">
        <v>48226</v>
      </c>
      <c r="C10690" s="67" t="s">
        <v>48227</v>
      </c>
      <c r="D10690" s="75" t="s">
        <v>48229</v>
      </c>
    </row>
    <row r="10691" spans="1:4" x14ac:dyDescent="0.25">
      <c r="A10691" s="66" t="s">
        <v>48230</v>
      </c>
      <c r="B10691" s="67" t="s">
        <v>48231</v>
      </c>
      <c r="C10691" s="67" t="s">
        <v>48232</v>
      </c>
      <c r="D10691" s="75" t="s">
        <v>48233</v>
      </c>
    </row>
    <row r="10692" spans="1:4" x14ac:dyDescent="0.25">
      <c r="A10692" s="66" t="s">
        <v>48234</v>
      </c>
      <c r="B10692" s="67" t="s">
        <v>48235</v>
      </c>
      <c r="C10692" s="67" t="s">
        <v>48236</v>
      </c>
      <c r="D10692" s="75" t="s">
        <v>48238</v>
      </c>
    </row>
    <row r="10693" spans="1:4" x14ac:dyDescent="0.25">
      <c r="A10693" s="66" t="s">
        <v>48239</v>
      </c>
      <c r="B10693" s="67" t="s">
        <v>48240</v>
      </c>
      <c r="C10693" s="67" t="s">
        <v>48241</v>
      </c>
      <c r="D10693" s="75" t="s">
        <v>48243</v>
      </c>
    </row>
    <row r="10694" spans="1:4" x14ac:dyDescent="0.25">
      <c r="A10694" s="66" t="s">
        <v>48244</v>
      </c>
      <c r="B10694" s="67" t="s">
        <v>48245</v>
      </c>
      <c r="C10694" s="67" t="s">
        <v>48246</v>
      </c>
      <c r="D10694" s="75" t="s">
        <v>48248</v>
      </c>
    </row>
    <row r="10695" spans="1:4" x14ac:dyDescent="0.25">
      <c r="A10695" s="66" t="s">
        <v>48249</v>
      </c>
      <c r="B10695" s="67" t="s">
        <v>48250</v>
      </c>
      <c r="C10695" s="67" t="s">
        <v>48251</v>
      </c>
      <c r="D10695" s="75" t="s">
        <v>48253</v>
      </c>
    </row>
    <row r="10696" spans="1:4" x14ac:dyDescent="0.25">
      <c r="A10696" s="66" t="s">
        <v>48254</v>
      </c>
      <c r="B10696" s="67" t="s">
        <v>48255</v>
      </c>
      <c r="C10696" s="67" t="s">
        <v>48256</v>
      </c>
      <c r="D10696" s="75" t="s">
        <v>48258</v>
      </c>
    </row>
    <row r="10697" spans="1:4" x14ac:dyDescent="0.25">
      <c r="A10697" s="66" t="s">
        <v>48259</v>
      </c>
      <c r="B10697" s="67" t="s">
        <v>48260</v>
      </c>
      <c r="C10697" s="67" t="s">
        <v>48261</v>
      </c>
      <c r="D10697" s="75" t="s">
        <v>48263</v>
      </c>
    </row>
    <row r="10698" spans="1:4" x14ac:dyDescent="0.25">
      <c r="A10698" s="66" t="s">
        <v>48264</v>
      </c>
      <c r="B10698" s="67" t="s">
        <v>48265</v>
      </c>
      <c r="C10698" s="67" t="s">
        <v>48266</v>
      </c>
      <c r="D10698" s="75" t="s">
        <v>48268</v>
      </c>
    </row>
    <row r="10699" spans="1:4" x14ac:dyDescent="0.25">
      <c r="A10699" s="66" t="s">
        <v>48269</v>
      </c>
      <c r="B10699" s="67" t="s">
        <v>48270</v>
      </c>
      <c r="C10699" s="67" t="s">
        <v>48271</v>
      </c>
      <c r="D10699" s="75" t="s">
        <v>48273</v>
      </c>
    </row>
    <row r="10700" spans="1:4" x14ac:dyDescent="0.25">
      <c r="A10700" s="66" t="s">
        <v>48274</v>
      </c>
      <c r="B10700" s="67" t="s">
        <v>48275</v>
      </c>
      <c r="C10700" s="67" t="s">
        <v>48276</v>
      </c>
      <c r="D10700" s="75" t="s">
        <v>48278</v>
      </c>
    </row>
    <row r="10701" spans="1:4" x14ac:dyDescent="0.25">
      <c r="A10701" s="66" t="s">
        <v>48279</v>
      </c>
      <c r="B10701" s="67" t="s">
        <v>48280</v>
      </c>
      <c r="C10701" s="67" t="s">
        <v>48281</v>
      </c>
      <c r="D10701" s="75" t="s">
        <v>48283</v>
      </c>
    </row>
    <row r="10702" spans="1:4" x14ac:dyDescent="0.25">
      <c r="A10702" s="66" t="s">
        <v>48284</v>
      </c>
      <c r="B10702" s="67" t="s">
        <v>48285</v>
      </c>
      <c r="C10702" s="67" t="s">
        <v>48286</v>
      </c>
      <c r="D10702" s="75" t="s">
        <v>48288</v>
      </c>
    </row>
    <row r="10703" spans="1:4" x14ac:dyDescent="0.25">
      <c r="A10703" s="66" t="s">
        <v>48289</v>
      </c>
      <c r="B10703" s="67" t="s">
        <v>48290</v>
      </c>
      <c r="C10703" s="67" t="s">
        <v>48291</v>
      </c>
      <c r="D10703" s="75" t="s">
        <v>48293</v>
      </c>
    </row>
    <row r="10704" spans="1:4" x14ac:dyDescent="0.25">
      <c r="A10704" s="66" t="s">
        <v>48294</v>
      </c>
      <c r="B10704" s="67" t="s">
        <v>48295</v>
      </c>
      <c r="C10704" s="67" t="s">
        <v>48296</v>
      </c>
      <c r="D10704" s="75" t="s">
        <v>48298</v>
      </c>
    </row>
    <row r="10705" spans="1:4" x14ac:dyDescent="0.25">
      <c r="A10705" s="66" t="s">
        <v>48299</v>
      </c>
      <c r="B10705" s="67" t="s">
        <v>48300</v>
      </c>
      <c r="C10705" s="67" t="s">
        <v>48301</v>
      </c>
      <c r="D10705" s="75" t="s">
        <v>48302</v>
      </c>
    </row>
    <row r="10706" spans="1:4" x14ac:dyDescent="0.25">
      <c r="A10706" s="66" t="s">
        <v>48303</v>
      </c>
      <c r="B10706" s="67" t="s">
        <v>48304</v>
      </c>
      <c r="C10706" s="67" t="s">
        <v>48305</v>
      </c>
      <c r="D10706" s="75" t="s">
        <v>48307</v>
      </c>
    </row>
    <row r="10707" spans="1:4" x14ac:dyDescent="0.25">
      <c r="A10707" s="66" t="s">
        <v>48308</v>
      </c>
      <c r="B10707" s="67" t="s">
        <v>48309</v>
      </c>
      <c r="C10707" s="67" t="s">
        <v>48310</v>
      </c>
      <c r="D10707" s="75" t="s">
        <v>48312</v>
      </c>
    </row>
    <row r="10708" spans="1:4" x14ac:dyDescent="0.25">
      <c r="A10708" s="66" t="s">
        <v>48313</v>
      </c>
      <c r="B10708" s="67" t="s">
        <v>48314</v>
      </c>
      <c r="C10708" s="67" t="s">
        <v>48315</v>
      </c>
      <c r="D10708" s="75" t="s">
        <v>48317</v>
      </c>
    </row>
    <row r="10709" spans="1:4" x14ac:dyDescent="0.25">
      <c r="A10709" s="66" t="s">
        <v>48318</v>
      </c>
      <c r="B10709" s="67" t="s">
        <v>48319</v>
      </c>
      <c r="C10709" s="67" t="s">
        <v>48320</v>
      </c>
      <c r="D10709" s="75" t="s">
        <v>48322</v>
      </c>
    </row>
    <row r="10710" spans="1:4" x14ac:dyDescent="0.25">
      <c r="A10710" s="66" t="s">
        <v>48323</v>
      </c>
      <c r="B10710" s="67" t="s">
        <v>48324</v>
      </c>
      <c r="C10710" s="67" t="s">
        <v>48325</v>
      </c>
      <c r="D10710" s="75" t="s">
        <v>48327</v>
      </c>
    </row>
    <row r="10711" spans="1:4" x14ac:dyDescent="0.25">
      <c r="A10711" s="66" t="s">
        <v>48328</v>
      </c>
      <c r="B10711" s="67" t="s">
        <v>48329</v>
      </c>
      <c r="C10711" s="67" t="s">
        <v>48330</v>
      </c>
      <c r="D10711" s="75" t="s">
        <v>48332</v>
      </c>
    </row>
    <row r="10712" spans="1:4" x14ac:dyDescent="0.25">
      <c r="A10712" s="66" t="s">
        <v>48333</v>
      </c>
      <c r="B10712" s="67" t="s">
        <v>48334</v>
      </c>
      <c r="C10712" s="67" t="s">
        <v>48335</v>
      </c>
      <c r="D10712" s="75" t="s">
        <v>48336</v>
      </c>
    </row>
    <row r="10713" spans="1:4" x14ac:dyDescent="0.25">
      <c r="A10713" s="66" t="s">
        <v>48337</v>
      </c>
      <c r="B10713" s="67" t="s">
        <v>48338</v>
      </c>
      <c r="C10713" s="67" t="s">
        <v>48339</v>
      </c>
      <c r="D10713" s="75" t="s">
        <v>48341</v>
      </c>
    </row>
    <row r="10714" spans="1:4" x14ac:dyDescent="0.25">
      <c r="A10714" s="66" t="s">
        <v>48342</v>
      </c>
      <c r="B10714" s="67" t="s">
        <v>48343</v>
      </c>
      <c r="C10714" s="67" t="s">
        <v>48344</v>
      </c>
      <c r="D10714" s="75" t="s">
        <v>48346</v>
      </c>
    </row>
    <row r="10715" spans="1:4" x14ac:dyDescent="0.25">
      <c r="A10715" s="66" t="s">
        <v>48347</v>
      </c>
      <c r="B10715" s="67" t="s">
        <v>48348</v>
      </c>
      <c r="C10715" s="67" t="s">
        <v>48349</v>
      </c>
      <c r="D10715" s="75" t="s">
        <v>48351</v>
      </c>
    </row>
    <row r="10716" spans="1:4" x14ac:dyDescent="0.25">
      <c r="A10716" s="66" t="s">
        <v>48352</v>
      </c>
      <c r="B10716" s="67" t="s">
        <v>48353</v>
      </c>
      <c r="C10716" s="67" t="s">
        <v>48354</v>
      </c>
      <c r="D10716" s="75" t="s">
        <v>48356</v>
      </c>
    </row>
    <row r="10717" spans="1:4" x14ac:dyDescent="0.25">
      <c r="A10717" s="66" t="s">
        <v>48357</v>
      </c>
      <c r="B10717" s="67" t="s">
        <v>48358</v>
      </c>
      <c r="C10717" s="67" t="s">
        <v>48359</v>
      </c>
      <c r="D10717" s="75" t="s">
        <v>48361</v>
      </c>
    </row>
    <row r="10718" spans="1:4" x14ac:dyDescent="0.25">
      <c r="A10718" s="66" t="s">
        <v>48362</v>
      </c>
      <c r="B10718" s="67" t="s">
        <v>48363</v>
      </c>
      <c r="C10718" s="67" t="s">
        <v>48364</v>
      </c>
      <c r="D10718" s="75" t="s">
        <v>48366</v>
      </c>
    </row>
    <row r="10719" spans="1:4" x14ac:dyDescent="0.25">
      <c r="A10719" s="66" t="s">
        <v>48367</v>
      </c>
      <c r="B10719" s="67" t="s">
        <v>48368</v>
      </c>
      <c r="C10719" s="67" t="s">
        <v>48369</v>
      </c>
      <c r="D10719" s="75" t="s">
        <v>48371</v>
      </c>
    </row>
    <row r="10720" spans="1:4" x14ac:dyDescent="0.25">
      <c r="A10720" s="66" t="s">
        <v>48372</v>
      </c>
      <c r="B10720" s="67" t="s">
        <v>48373</v>
      </c>
      <c r="C10720" s="67" t="s">
        <v>48374</v>
      </c>
      <c r="D10720" s="75" t="s">
        <v>48376</v>
      </c>
    </row>
    <row r="10721" spans="1:4" x14ac:dyDescent="0.25">
      <c r="A10721" s="66" t="s">
        <v>48377</v>
      </c>
      <c r="B10721" s="67" t="s">
        <v>48378</v>
      </c>
      <c r="C10721" s="67" t="s">
        <v>48379</v>
      </c>
      <c r="D10721" s="75" t="s">
        <v>48381</v>
      </c>
    </row>
    <row r="10722" spans="1:4" x14ac:dyDescent="0.25">
      <c r="A10722" s="66" t="s">
        <v>48382</v>
      </c>
      <c r="B10722" s="67" t="s">
        <v>48383</v>
      </c>
      <c r="C10722" s="67" t="s">
        <v>48384</v>
      </c>
      <c r="D10722" s="75" t="s">
        <v>48386</v>
      </c>
    </row>
    <row r="10723" spans="1:4" x14ac:dyDescent="0.25">
      <c r="A10723" s="66" t="s">
        <v>48387</v>
      </c>
      <c r="B10723" s="67" t="s">
        <v>48388</v>
      </c>
      <c r="C10723" s="67" t="s">
        <v>48389</v>
      </c>
      <c r="D10723" s="75" t="s">
        <v>48390</v>
      </c>
    </row>
    <row r="10724" spans="1:4" x14ac:dyDescent="0.25">
      <c r="A10724" s="66" t="s">
        <v>48391</v>
      </c>
      <c r="B10724" s="67" t="s">
        <v>48392</v>
      </c>
      <c r="C10724" s="67" t="s">
        <v>48393</v>
      </c>
      <c r="D10724" s="75" t="s">
        <v>48395</v>
      </c>
    </row>
    <row r="10725" spans="1:4" x14ac:dyDescent="0.25">
      <c r="A10725" s="66" t="s">
        <v>48396</v>
      </c>
      <c r="B10725" s="67" t="s">
        <v>48397</v>
      </c>
      <c r="C10725" s="67" t="s">
        <v>48398</v>
      </c>
      <c r="D10725" s="75" t="s">
        <v>48400</v>
      </c>
    </row>
    <row r="10726" spans="1:4" x14ac:dyDescent="0.25">
      <c r="A10726" s="66" t="s">
        <v>48401</v>
      </c>
      <c r="B10726" s="67" t="s">
        <v>48402</v>
      </c>
      <c r="C10726" s="67" t="s">
        <v>48403</v>
      </c>
      <c r="D10726" s="75" t="s">
        <v>48405</v>
      </c>
    </row>
    <row r="10727" spans="1:4" x14ac:dyDescent="0.25">
      <c r="A10727" s="66" t="s">
        <v>48406</v>
      </c>
      <c r="B10727" s="67" t="s">
        <v>48407</v>
      </c>
      <c r="C10727" s="67" t="s">
        <v>20373</v>
      </c>
      <c r="D10727" s="75" t="s">
        <v>48409</v>
      </c>
    </row>
    <row r="10728" spans="1:4" x14ac:dyDescent="0.25">
      <c r="A10728" s="66" t="s">
        <v>48410</v>
      </c>
      <c r="B10728" s="67" t="s">
        <v>48411</v>
      </c>
      <c r="C10728" s="67" t="s">
        <v>48412</v>
      </c>
      <c r="D10728" s="75" t="s">
        <v>48414</v>
      </c>
    </row>
    <row r="10729" spans="1:4" x14ac:dyDescent="0.25">
      <c r="A10729" s="66" t="s">
        <v>48415</v>
      </c>
      <c r="B10729" s="67" t="s">
        <v>48416</v>
      </c>
      <c r="C10729" s="67" t="s">
        <v>48417</v>
      </c>
      <c r="D10729" s="75" t="s">
        <v>48419</v>
      </c>
    </row>
    <row r="10730" spans="1:4" x14ac:dyDescent="0.25">
      <c r="A10730" s="66" t="s">
        <v>48420</v>
      </c>
      <c r="B10730" s="67" t="s">
        <v>48421</v>
      </c>
      <c r="C10730" s="67" t="s">
        <v>48422</v>
      </c>
      <c r="D10730" s="75" t="s">
        <v>48424</v>
      </c>
    </row>
    <row r="10731" spans="1:4" x14ac:dyDescent="0.25">
      <c r="A10731" s="66" t="s">
        <v>48425</v>
      </c>
      <c r="B10731" s="67" t="s">
        <v>48426</v>
      </c>
      <c r="C10731" s="67" t="s">
        <v>48427</v>
      </c>
      <c r="D10731" s="75" t="s">
        <v>48429</v>
      </c>
    </row>
    <row r="10732" spans="1:4" x14ac:dyDescent="0.25">
      <c r="A10732" s="66" t="s">
        <v>48430</v>
      </c>
      <c r="B10732" s="67" t="s">
        <v>48431</v>
      </c>
      <c r="C10732" s="67" t="s">
        <v>48432</v>
      </c>
      <c r="D10732" s="75" t="s">
        <v>48434</v>
      </c>
    </row>
    <row r="10733" spans="1:4" x14ac:dyDescent="0.25">
      <c r="A10733" s="66" t="s">
        <v>48435</v>
      </c>
      <c r="B10733" s="67" t="s">
        <v>48436</v>
      </c>
      <c r="C10733" s="67" t="s">
        <v>48437</v>
      </c>
      <c r="D10733" s="75" t="s">
        <v>378</v>
      </c>
    </row>
    <row r="10734" spans="1:4" x14ac:dyDescent="0.25">
      <c r="A10734" s="66" t="s">
        <v>48440</v>
      </c>
      <c r="B10734" s="67" t="s">
        <v>48441</v>
      </c>
      <c r="C10734" s="67" t="s">
        <v>48442</v>
      </c>
      <c r="D10734" s="75" t="s">
        <v>378</v>
      </c>
    </row>
    <row r="10735" spans="1:4" x14ac:dyDescent="0.25">
      <c r="A10735" s="66" t="s">
        <v>48443</v>
      </c>
      <c r="B10735" s="67" t="s">
        <v>48444</v>
      </c>
      <c r="C10735" s="67" t="s">
        <v>48445</v>
      </c>
      <c r="D10735" s="75" t="s">
        <v>48446</v>
      </c>
    </row>
    <row r="10736" spans="1:4" x14ac:dyDescent="0.25">
      <c r="A10736" s="66" t="s">
        <v>48447</v>
      </c>
      <c r="B10736" s="67" t="s">
        <v>48448</v>
      </c>
      <c r="C10736" s="67" t="s">
        <v>48449</v>
      </c>
      <c r="D10736" s="75" t="s">
        <v>48450</v>
      </c>
    </row>
    <row r="10737" spans="1:4" x14ac:dyDescent="0.25">
      <c r="A10737" s="66" t="s">
        <v>48451</v>
      </c>
      <c r="B10737" s="67" t="s">
        <v>48452</v>
      </c>
      <c r="C10737" s="67" t="s">
        <v>48453</v>
      </c>
      <c r="D10737" s="75" t="s">
        <v>48454</v>
      </c>
    </row>
    <row r="10738" spans="1:4" x14ac:dyDescent="0.25">
      <c r="A10738" s="66" t="s">
        <v>48455</v>
      </c>
      <c r="B10738" s="67" t="s">
        <v>48456</v>
      </c>
      <c r="C10738" s="67" t="s">
        <v>43254</v>
      </c>
      <c r="D10738" s="75" t="s">
        <v>378</v>
      </c>
    </row>
    <row r="10739" spans="1:4" x14ac:dyDescent="0.25">
      <c r="A10739" s="66" t="s">
        <v>48457</v>
      </c>
      <c r="B10739" s="67" t="s">
        <v>48458</v>
      </c>
      <c r="C10739" s="67" t="s">
        <v>43259</v>
      </c>
      <c r="D10739" s="75" t="s">
        <v>378</v>
      </c>
    </row>
    <row r="10740" spans="1:4" x14ac:dyDescent="0.25">
      <c r="A10740" s="66" t="s">
        <v>48459</v>
      </c>
      <c r="B10740" s="67" t="s">
        <v>48460</v>
      </c>
      <c r="C10740" s="67" t="s">
        <v>43264</v>
      </c>
      <c r="D10740" s="75" t="s">
        <v>378</v>
      </c>
    </row>
    <row r="10741" spans="1:4" x14ac:dyDescent="0.25">
      <c r="A10741" s="66" t="s">
        <v>48461</v>
      </c>
      <c r="B10741" s="67" t="s">
        <v>48462</v>
      </c>
      <c r="C10741" s="67" t="s">
        <v>43269</v>
      </c>
      <c r="D10741" s="75" t="s">
        <v>378</v>
      </c>
    </row>
    <row r="10742" spans="1:4" x14ac:dyDescent="0.25">
      <c r="A10742" s="66" t="s">
        <v>48463</v>
      </c>
      <c r="B10742" s="67" t="s">
        <v>48464</v>
      </c>
      <c r="C10742" s="67" t="s">
        <v>43274</v>
      </c>
      <c r="D10742" s="75" t="s">
        <v>378</v>
      </c>
    </row>
    <row r="10743" spans="1:4" x14ac:dyDescent="0.25">
      <c r="A10743" s="66" t="s">
        <v>48465</v>
      </c>
      <c r="B10743" s="67" t="s">
        <v>48466</v>
      </c>
      <c r="C10743" s="67" t="s">
        <v>43279</v>
      </c>
      <c r="D10743" s="75" t="s">
        <v>378</v>
      </c>
    </row>
    <row r="10744" spans="1:4" x14ac:dyDescent="0.25">
      <c r="A10744" s="66" t="s">
        <v>48467</v>
      </c>
      <c r="B10744" s="67" t="s">
        <v>48468</v>
      </c>
      <c r="C10744" s="67" t="s">
        <v>43284</v>
      </c>
      <c r="D10744" s="75" t="s">
        <v>378</v>
      </c>
    </row>
    <row r="10745" spans="1:4" x14ac:dyDescent="0.25">
      <c r="A10745" s="66" t="s">
        <v>48470</v>
      </c>
      <c r="B10745" s="67" t="s">
        <v>48471</v>
      </c>
      <c r="C10745" s="67" t="s">
        <v>43289</v>
      </c>
      <c r="D10745" s="75" t="s">
        <v>378</v>
      </c>
    </row>
    <row r="10746" spans="1:4" x14ac:dyDescent="0.25">
      <c r="A10746" s="66" t="s">
        <v>48472</v>
      </c>
      <c r="B10746" s="67" t="s">
        <v>48473</v>
      </c>
      <c r="C10746" s="67" t="s">
        <v>43294</v>
      </c>
      <c r="D10746" s="75" t="s">
        <v>378</v>
      </c>
    </row>
    <row r="10747" spans="1:4" x14ac:dyDescent="0.25">
      <c r="A10747" s="66" t="s">
        <v>48474</v>
      </c>
      <c r="B10747" s="67" t="s">
        <v>48475</v>
      </c>
      <c r="C10747" s="67" t="s">
        <v>43299</v>
      </c>
      <c r="D10747" s="75" t="s">
        <v>378</v>
      </c>
    </row>
    <row r="10748" spans="1:4" x14ac:dyDescent="0.25">
      <c r="A10748" s="66" t="s">
        <v>48476</v>
      </c>
      <c r="B10748" s="67" t="s">
        <v>48477</v>
      </c>
      <c r="C10748" s="67" t="s">
        <v>43304</v>
      </c>
      <c r="D10748" s="75" t="s">
        <v>378</v>
      </c>
    </row>
    <row r="10749" spans="1:4" x14ac:dyDescent="0.25">
      <c r="A10749" s="66" t="s">
        <v>48478</v>
      </c>
      <c r="B10749" s="67" t="s">
        <v>48479</v>
      </c>
      <c r="C10749" s="67" t="s">
        <v>43309</v>
      </c>
      <c r="D10749" s="75" t="s">
        <v>378</v>
      </c>
    </row>
    <row r="10750" spans="1:4" x14ac:dyDescent="0.25">
      <c r="A10750" s="66" t="s">
        <v>48480</v>
      </c>
      <c r="B10750" s="67" t="s">
        <v>48481</v>
      </c>
      <c r="C10750" s="67" t="s">
        <v>43314</v>
      </c>
      <c r="D10750" s="75" t="s">
        <v>378</v>
      </c>
    </row>
    <row r="10751" spans="1:4" x14ac:dyDescent="0.25">
      <c r="A10751" s="66" t="s">
        <v>48482</v>
      </c>
      <c r="B10751" s="67" t="s">
        <v>48483</v>
      </c>
      <c r="C10751" s="67" t="s">
        <v>43319</v>
      </c>
      <c r="D10751" s="75" t="s">
        <v>378</v>
      </c>
    </row>
    <row r="10752" spans="1:4" x14ac:dyDescent="0.25">
      <c r="A10752" s="66" t="s">
        <v>48484</v>
      </c>
      <c r="B10752" s="67" t="s">
        <v>48485</v>
      </c>
      <c r="C10752" s="67" t="s">
        <v>43324</v>
      </c>
      <c r="D10752" s="75" t="s">
        <v>378</v>
      </c>
    </row>
    <row r="10753" spans="1:4" x14ac:dyDescent="0.25">
      <c r="A10753" s="66" t="s">
        <v>48486</v>
      </c>
      <c r="B10753" s="67" t="s">
        <v>48487</v>
      </c>
      <c r="C10753" s="67" t="s">
        <v>43329</v>
      </c>
      <c r="D10753" s="75" t="s">
        <v>378</v>
      </c>
    </row>
    <row r="10754" spans="1:4" x14ac:dyDescent="0.25">
      <c r="A10754" s="66" t="s">
        <v>48488</v>
      </c>
      <c r="B10754" s="67" t="s">
        <v>48489</v>
      </c>
      <c r="C10754" s="67" t="s">
        <v>43334</v>
      </c>
      <c r="D10754" s="75" t="s">
        <v>378</v>
      </c>
    </row>
    <row r="10755" spans="1:4" x14ac:dyDescent="0.25">
      <c r="A10755" s="66" t="s">
        <v>48490</v>
      </c>
      <c r="B10755" s="67" t="s">
        <v>48491</v>
      </c>
      <c r="C10755" s="67" t="s">
        <v>43339</v>
      </c>
      <c r="D10755" s="75" t="s">
        <v>378</v>
      </c>
    </row>
    <row r="10756" spans="1:4" x14ac:dyDescent="0.25">
      <c r="A10756" s="66" t="s">
        <v>48492</v>
      </c>
      <c r="B10756" s="67" t="s">
        <v>48493</v>
      </c>
      <c r="C10756" s="67" t="s">
        <v>43344</v>
      </c>
      <c r="D10756" s="75" t="s">
        <v>378</v>
      </c>
    </row>
    <row r="10757" spans="1:4" x14ac:dyDescent="0.25">
      <c r="A10757" s="66" t="s">
        <v>48494</v>
      </c>
      <c r="B10757" s="67" t="s">
        <v>48495</v>
      </c>
      <c r="C10757" s="67" t="s">
        <v>43349</v>
      </c>
      <c r="D10757" s="75" t="s">
        <v>378</v>
      </c>
    </row>
    <row r="10758" spans="1:4" x14ac:dyDescent="0.25">
      <c r="A10758" s="66" t="s">
        <v>48496</v>
      </c>
      <c r="B10758" s="67" t="s">
        <v>48497</v>
      </c>
      <c r="C10758" s="67" t="s">
        <v>43354</v>
      </c>
      <c r="D10758" s="75" t="s">
        <v>378</v>
      </c>
    </row>
    <row r="10759" spans="1:4" x14ac:dyDescent="0.25">
      <c r="A10759" s="66" t="s">
        <v>48498</v>
      </c>
      <c r="B10759" s="67" t="s">
        <v>48499</v>
      </c>
      <c r="C10759" s="67" t="s">
        <v>43359</v>
      </c>
      <c r="D10759" s="75" t="s">
        <v>378</v>
      </c>
    </row>
    <row r="10760" spans="1:4" x14ac:dyDescent="0.25">
      <c r="A10760" s="66" t="s">
        <v>48500</v>
      </c>
      <c r="B10760" s="67" t="s">
        <v>48501</v>
      </c>
      <c r="C10760" s="67" t="s">
        <v>43364</v>
      </c>
      <c r="D10760" s="75" t="s">
        <v>378</v>
      </c>
    </row>
    <row r="10761" spans="1:4" x14ac:dyDescent="0.25">
      <c r="A10761" s="66" t="s">
        <v>48502</v>
      </c>
      <c r="B10761" s="67" t="s">
        <v>48503</v>
      </c>
      <c r="C10761" s="67" t="s">
        <v>43369</v>
      </c>
      <c r="D10761" s="75" t="s">
        <v>378</v>
      </c>
    </row>
    <row r="10762" spans="1:4" x14ac:dyDescent="0.25">
      <c r="A10762" s="66" t="s">
        <v>48504</v>
      </c>
      <c r="B10762" s="67" t="s">
        <v>48505</v>
      </c>
      <c r="C10762" s="67" t="s">
        <v>43374</v>
      </c>
      <c r="D10762" s="75" t="s">
        <v>378</v>
      </c>
    </row>
    <row r="10763" spans="1:4" x14ac:dyDescent="0.25">
      <c r="A10763" s="66" t="s">
        <v>48506</v>
      </c>
      <c r="B10763" s="67" t="s">
        <v>48507</v>
      </c>
      <c r="C10763" s="67" t="s">
        <v>48508</v>
      </c>
      <c r="D10763" s="75" t="s">
        <v>378</v>
      </c>
    </row>
    <row r="10764" spans="1:4" x14ac:dyDescent="0.25">
      <c r="A10764" s="66" t="s">
        <v>48510</v>
      </c>
      <c r="B10764" s="67" t="s">
        <v>48511</v>
      </c>
      <c r="C10764" s="67" t="s">
        <v>43384</v>
      </c>
      <c r="D10764" s="75" t="s">
        <v>378</v>
      </c>
    </row>
    <row r="10765" spans="1:4" x14ac:dyDescent="0.25">
      <c r="A10765" s="66" t="s">
        <v>48512</v>
      </c>
      <c r="B10765" s="67" t="s">
        <v>48513</v>
      </c>
      <c r="C10765" s="67" t="s">
        <v>43389</v>
      </c>
      <c r="D10765" s="75" t="s">
        <v>378</v>
      </c>
    </row>
    <row r="10766" spans="1:4" x14ac:dyDescent="0.25">
      <c r="A10766" s="66" t="s">
        <v>48514</v>
      </c>
      <c r="B10766" s="67" t="s">
        <v>48515</v>
      </c>
      <c r="C10766" s="67" t="s">
        <v>43394</v>
      </c>
      <c r="D10766" s="75" t="s">
        <v>378</v>
      </c>
    </row>
    <row r="10767" spans="1:4" x14ac:dyDescent="0.25">
      <c r="A10767" s="66" t="s">
        <v>48516</v>
      </c>
      <c r="B10767" s="67" t="s">
        <v>48517</v>
      </c>
      <c r="C10767" s="67" t="s">
        <v>43399</v>
      </c>
      <c r="D10767" s="75" t="s">
        <v>378</v>
      </c>
    </row>
    <row r="10768" spans="1:4" x14ac:dyDescent="0.25">
      <c r="A10768" s="66" t="s">
        <v>48518</v>
      </c>
      <c r="B10768" s="67" t="s">
        <v>48519</v>
      </c>
      <c r="C10768" s="67" t="s">
        <v>43404</v>
      </c>
      <c r="D10768" s="75" t="s">
        <v>378</v>
      </c>
    </row>
    <row r="10769" spans="1:4" x14ac:dyDescent="0.25">
      <c r="A10769" s="66" t="s">
        <v>48520</v>
      </c>
      <c r="B10769" s="67" t="s">
        <v>48521</v>
      </c>
      <c r="C10769" s="67" t="s">
        <v>43409</v>
      </c>
      <c r="D10769" s="75" t="s">
        <v>378</v>
      </c>
    </row>
    <row r="10770" spans="1:4" x14ac:dyDescent="0.25">
      <c r="A10770" s="66" t="s">
        <v>48522</v>
      </c>
      <c r="B10770" s="67" t="s">
        <v>48523</v>
      </c>
      <c r="C10770" s="67" t="s">
        <v>43414</v>
      </c>
      <c r="D10770" s="75" t="s">
        <v>378</v>
      </c>
    </row>
    <row r="10771" spans="1:4" x14ac:dyDescent="0.25">
      <c r="A10771" s="66" t="s">
        <v>48524</v>
      </c>
      <c r="B10771" s="67" t="s">
        <v>48525</v>
      </c>
      <c r="C10771" s="67" t="s">
        <v>43419</v>
      </c>
      <c r="D10771" s="75" t="s">
        <v>378</v>
      </c>
    </row>
    <row r="10772" spans="1:4" x14ac:dyDescent="0.25">
      <c r="A10772" s="66" t="s">
        <v>48526</v>
      </c>
      <c r="B10772" s="67" t="s">
        <v>48527</v>
      </c>
      <c r="C10772" s="67" t="s">
        <v>43424</v>
      </c>
      <c r="D10772" s="75" t="s">
        <v>378</v>
      </c>
    </row>
    <row r="10773" spans="1:4" x14ac:dyDescent="0.25">
      <c r="A10773" s="66" t="s">
        <v>48528</v>
      </c>
      <c r="B10773" s="67" t="s">
        <v>48529</v>
      </c>
      <c r="C10773" s="67" t="s">
        <v>43429</v>
      </c>
      <c r="D10773" s="75" t="s">
        <v>378</v>
      </c>
    </row>
    <row r="10774" spans="1:4" x14ac:dyDescent="0.25">
      <c r="A10774" s="66" t="s">
        <v>48530</v>
      </c>
      <c r="B10774" s="67" t="s">
        <v>48531</v>
      </c>
      <c r="C10774" s="67" t="s">
        <v>43434</v>
      </c>
      <c r="D10774" s="75" t="s">
        <v>378</v>
      </c>
    </row>
    <row r="10775" spans="1:4" x14ac:dyDescent="0.25">
      <c r="A10775" s="66" t="s">
        <v>48532</v>
      </c>
      <c r="B10775" s="67" t="s">
        <v>48533</v>
      </c>
      <c r="C10775" s="67" t="s">
        <v>43439</v>
      </c>
      <c r="D10775" s="75" t="s">
        <v>378</v>
      </c>
    </row>
    <row r="10776" spans="1:4" x14ac:dyDescent="0.25">
      <c r="A10776" s="66" t="s">
        <v>48534</v>
      </c>
      <c r="B10776" s="67" t="s">
        <v>48535</v>
      </c>
      <c r="C10776" s="67" t="s">
        <v>43444</v>
      </c>
      <c r="D10776" s="75" t="s">
        <v>378</v>
      </c>
    </row>
    <row r="10777" spans="1:4" x14ac:dyDescent="0.25">
      <c r="A10777" s="66" t="s">
        <v>48536</v>
      </c>
      <c r="B10777" s="67" t="s">
        <v>48537</v>
      </c>
      <c r="C10777" s="67" t="s">
        <v>43449</v>
      </c>
      <c r="D10777" s="75" t="s">
        <v>378</v>
      </c>
    </row>
    <row r="10778" spans="1:4" x14ac:dyDescent="0.25">
      <c r="A10778" s="66" t="s">
        <v>48538</v>
      </c>
      <c r="B10778" s="67" t="s">
        <v>48539</v>
      </c>
      <c r="C10778" s="67" t="s">
        <v>48540</v>
      </c>
      <c r="D10778" s="75" t="s">
        <v>93004</v>
      </c>
    </row>
    <row r="10779" spans="1:4" x14ac:dyDescent="0.25">
      <c r="A10779" s="66" t="s">
        <v>48543</v>
      </c>
      <c r="B10779" s="67" t="s">
        <v>48544</v>
      </c>
      <c r="C10779" s="67" t="s">
        <v>48545</v>
      </c>
      <c r="D10779" s="75" t="s">
        <v>93005</v>
      </c>
    </row>
    <row r="10780" spans="1:4" x14ac:dyDescent="0.25">
      <c r="A10780" s="66" t="s">
        <v>48546</v>
      </c>
      <c r="B10780" s="67" t="s">
        <v>48547</v>
      </c>
      <c r="C10780" s="67" t="s">
        <v>48548</v>
      </c>
      <c r="D10780" s="75" t="s">
        <v>378</v>
      </c>
    </row>
    <row r="10781" spans="1:4" x14ac:dyDescent="0.25">
      <c r="A10781" s="66" t="s">
        <v>48549</v>
      </c>
      <c r="B10781" s="67" t="s">
        <v>48550</v>
      </c>
      <c r="C10781" s="67" t="s">
        <v>48551</v>
      </c>
      <c r="D10781" s="75" t="s">
        <v>48553</v>
      </c>
    </row>
    <row r="10782" spans="1:4" ht="30" x14ac:dyDescent="0.25">
      <c r="A10782" s="66" t="s">
        <v>48554</v>
      </c>
      <c r="B10782" s="67" t="s">
        <v>48555</v>
      </c>
      <c r="C10782" s="67" t="s">
        <v>48556</v>
      </c>
      <c r="D10782" s="86" t="s">
        <v>48557</v>
      </c>
    </row>
    <row r="10783" spans="1:4" x14ac:dyDescent="0.25">
      <c r="A10783" s="66" t="s">
        <v>48558</v>
      </c>
      <c r="B10783" s="67" t="s">
        <v>48559</v>
      </c>
      <c r="C10783" s="67" t="s">
        <v>48560</v>
      </c>
      <c r="D10783" s="75" t="s">
        <v>48562</v>
      </c>
    </row>
    <row r="10784" spans="1:4" x14ac:dyDescent="0.25">
      <c r="A10784" s="66" t="s">
        <v>48563</v>
      </c>
      <c r="B10784" s="67" t="s">
        <v>48564</v>
      </c>
      <c r="C10784" s="67" t="s">
        <v>48565</v>
      </c>
      <c r="D10784" s="75" t="s">
        <v>48567</v>
      </c>
    </row>
    <row r="10785" spans="1:4" x14ac:dyDescent="0.25">
      <c r="A10785" s="66" t="s">
        <v>48568</v>
      </c>
      <c r="B10785" s="67" t="s">
        <v>48569</v>
      </c>
      <c r="C10785" s="67" t="s">
        <v>48570</v>
      </c>
      <c r="D10785" s="75" t="s">
        <v>48572</v>
      </c>
    </row>
    <row r="10786" spans="1:4" x14ac:dyDescent="0.25">
      <c r="A10786" s="66" t="s">
        <v>48573</v>
      </c>
      <c r="B10786" s="67" t="s">
        <v>48574</v>
      </c>
      <c r="C10786" s="67" t="s">
        <v>48575</v>
      </c>
      <c r="D10786" s="75" t="s">
        <v>48577</v>
      </c>
    </row>
    <row r="10787" spans="1:4" x14ac:dyDescent="0.25">
      <c r="A10787" s="66" t="s">
        <v>48578</v>
      </c>
      <c r="B10787" s="67" t="s">
        <v>48579</v>
      </c>
      <c r="C10787" s="67" t="s">
        <v>48580</v>
      </c>
      <c r="D10787" s="75" t="s">
        <v>48582</v>
      </c>
    </row>
    <row r="10788" spans="1:4" x14ac:dyDescent="0.25">
      <c r="A10788" s="66" t="s">
        <v>48583</v>
      </c>
      <c r="B10788" s="67" t="s">
        <v>48584</v>
      </c>
      <c r="C10788" s="67" t="s">
        <v>48585</v>
      </c>
      <c r="D10788" s="75" t="s">
        <v>48587</v>
      </c>
    </row>
    <row r="10789" spans="1:4" x14ac:dyDescent="0.25">
      <c r="A10789" s="66" t="s">
        <v>48588</v>
      </c>
      <c r="B10789" s="67" t="s">
        <v>48589</v>
      </c>
      <c r="C10789" s="67" t="s">
        <v>48590</v>
      </c>
      <c r="D10789" s="75" t="s">
        <v>48592</v>
      </c>
    </row>
    <row r="10790" spans="1:4" x14ac:dyDescent="0.25">
      <c r="A10790" s="66" t="s">
        <v>48593</v>
      </c>
      <c r="B10790" s="67" t="s">
        <v>48594</v>
      </c>
      <c r="C10790" s="67" t="s">
        <v>48595</v>
      </c>
      <c r="D10790" s="75" t="s">
        <v>378</v>
      </c>
    </row>
    <row r="10791" spans="1:4" x14ac:dyDescent="0.25">
      <c r="A10791" s="66" t="s">
        <v>48597</v>
      </c>
      <c r="B10791" s="67" t="s">
        <v>48598</v>
      </c>
      <c r="C10791" s="67" t="s">
        <v>48599</v>
      </c>
      <c r="D10791" s="75" t="s">
        <v>378</v>
      </c>
    </row>
    <row r="10792" spans="1:4" ht="30" x14ac:dyDescent="0.25">
      <c r="A10792" s="66" t="s">
        <v>48600</v>
      </c>
      <c r="B10792" s="67" t="s">
        <v>48601</v>
      </c>
      <c r="C10792" s="67" t="s">
        <v>48602</v>
      </c>
      <c r="D10792" s="86" t="s">
        <v>48603</v>
      </c>
    </row>
    <row r="10793" spans="1:4" x14ac:dyDescent="0.25">
      <c r="A10793" s="66" t="s">
        <v>48604</v>
      </c>
      <c r="B10793" s="67" t="s">
        <v>48605</v>
      </c>
      <c r="C10793" s="67" t="s">
        <v>48606</v>
      </c>
      <c r="D10793" s="75" t="s">
        <v>378</v>
      </c>
    </row>
    <row r="10794" spans="1:4" x14ac:dyDescent="0.25">
      <c r="A10794" s="66" t="s">
        <v>48607</v>
      </c>
      <c r="B10794" s="67" t="s">
        <v>48608</v>
      </c>
      <c r="C10794" s="67" t="s">
        <v>48609</v>
      </c>
      <c r="D10794" s="75" t="s">
        <v>48611</v>
      </c>
    </row>
    <row r="10795" spans="1:4" x14ac:dyDescent="0.25">
      <c r="A10795" s="66" t="s">
        <v>48612</v>
      </c>
      <c r="B10795" s="67" t="s">
        <v>48613</v>
      </c>
      <c r="C10795" s="67" t="s">
        <v>48614</v>
      </c>
      <c r="D10795" s="75" t="s">
        <v>48616</v>
      </c>
    </row>
    <row r="10796" spans="1:4" x14ac:dyDescent="0.25">
      <c r="A10796" s="66" t="s">
        <v>48617</v>
      </c>
      <c r="B10796" s="67" t="s">
        <v>48618</v>
      </c>
      <c r="C10796" s="67" t="s">
        <v>48619</v>
      </c>
      <c r="D10796" s="75" t="s">
        <v>48621</v>
      </c>
    </row>
    <row r="10797" spans="1:4" x14ac:dyDescent="0.25">
      <c r="A10797" s="66" t="s">
        <v>48622</v>
      </c>
      <c r="B10797" s="67" t="s">
        <v>48623</v>
      </c>
      <c r="C10797" s="67" t="s">
        <v>48624</v>
      </c>
      <c r="D10797" s="75" t="s">
        <v>48626</v>
      </c>
    </row>
    <row r="10798" spans="1:4" x14ac:dyDescent="0.25">
      <c r="A10798" s="66" t="s">
        <v>48627</v>
      </c>
      <c r="B10798" s="67" t="s">
        <v>48628</v>
      </c>
      <c r="C10798" s="67" t="s">
        <v>48629</v>
      </c>
      <c r="D10798" s="75" t="s">
        <v>48630</v>
      </c>
    </row>
    <row r="10799" spans="1:4" x14ac:dyDescent="0.25">
      <c r="A10799" s="66" t="s">
        <v>48631</v>
      </c>
      <c r="B10799" s="67" t="s">
        <v>48632</v>
      </c>
      <c r="C10799" s="67" t="s">
        <v>48633</v>
      </c>
      <c r="D10799" s="75" t="s">
        <v>48634</v>
      </c>
    </row>
    <row r="10800" spans="1:4" x14ac:dyDescent="0.25">
      <c r="A10800" s="66" t="s">
        <v>48635</v>
      </c>
      <c r="B10800" s="67" t="s">
        <v>48636</v>
      </c>
      <c r="C10800" s="67" t="s">
        <v>48637</v>
      </c>
      <c r="D10800" s="75" t="s">
        <v>48638</v>
      </c>
    </row>
    <row r="10801" spans="1:4" x14ac:dyDescent="0.25">
      <c r="A10801" s="66" t="s">
        <v>48639</v>
      </c>
      <c r="B10801" s="67" t="s">
        <v>48640</v>
      </c>
      <c r="C10801" s="67" t="s">
        <v>48641</v>
      </c>
      <c r="D10801" s="75" t="s">
        <v>48642</v>
      </c>
    </row>
    <row r="10802" spans="1:4" x14ac:dyDescent="0.25">
      <c r="A10802" s="66" t="s">
        <v>48643</v>
      </c>
      <c r="B10802" s="67" t="s">
        <v>48644</v>
      </c>
      <c r="C10802" s="67" t="s">
        <v>48645</v>
      </c>
      <c r="D10802" s="75" t="s">
        <v>48647</v>
      </c>
    </row>
    <row r="10803" spans="1:4" x14ac:dyDescent="0.25">
      <c r="A10803" s="66" t="s">
        <v>48648</v>
      </c>
      <c r="B10803" s="67" t="s">
        <v>48649</v>
      </c>
      <c r="C10803" s="67" t="s">
        <v>48650</v>
      </c>
      <c r="D10803" s="75" t="s">
        <v>48652</v>
      </c>
    </row>
    <row r="10804" spans="1:4" x14ac:dyDescent="0.25">
      <c r="A10804" s="66" t="s">
        <v>48653</v>
      </c>
      <c r="B10804" s="67" t="s">
        <v>48654</v>
      </c>
      <c r="C10804" s="67" t="s">
        <v>48655</v>
      </c>
      <c r="D10804" s="75" t="s">
        <v>48657</v>
      </c>
    </row>
    <row r="10805" spans="1:4" x14ac:dyDescent="0.25">
      <c r="A10805" s="66" t="s">
        <v>48658</v>
      </c>
      <c r="B10805" s="67" t="s">
        <v>48659</v>
      </c>
      <c r="C10805" s="67" t="s">
        <v>48660</v>
      </c>
      <c r="D10805" s="75" t="s">
        <v>48662</v>
      </c>
    </row>
    <row r="10806" spans="1:4" x14ac:dyDescent="0.25">
      <c r="A10806" s="66" t="s">
        <v>48663</v>
      </c>
      <c r="B10806" s="67" t="s">
        <v>48664</v>
      </c>
      <c r="C10806" s="67" t="s">
        <v>48665</v>
      </c>
      <c r="D10806" s="75" t="s">
        <v>48666</v>
      </c>
    </row>
    <row r="10807" spans="1:4" x14ac:dyDescent="0.25">
      <c r="A10807" s="66" t="s">
        <v>48667</v>
      </c>
      <c r="B10807" s="67" t="s">
        <v>48668</v>
      </c>
      <c r="C10807" s="67" t="s">
        <v>48669</v>
      </c>
      <c r="D10807" s="75" t="s">
        <v>48671</v>
      </c>
    </row>
    <row r="10808" spans="1:4" x14ac:dyDescent="0.25">
      <c r="A10808" s="66" t="s">
        <v>48672</v>
      </c>
      <c r="B10808" s="67" t="s">
        <v>48673</v>
      </c>
      <c r="C10808" s="67" t="s">
        <v>48674</v>
      </c>
      <c r="D10808" s="75" t="s">
        <v>48676</v>
      </c>
    </row>
    <row r="10809" spans="1:4" x14ac:dyDescent="0.25">
      <c r="A10809" s="66" t="s">
        <v>48677</v>
      </c>
      <c r="B10809" s="67" t="s">
        <v>48678</v>
      </c>
      <c r="C10809" s="67" t="s">
        <v>48679</v>
      </c>
      <c r="D10809" s="75" t="s">
        <v>48681</v>
      </c>
    </row>
    <row r="10810" spans="1:4" x14ac:dyDescent="0.25">
      <c r="A10810" s="66" t="s">
        <v>48682</v>
      </c>
      <c r="B10810" s="67" t="s">
        <v>48683</v>
      </c>
      <c r="C10810" s="67" t="s">
        <v>48684</v>
      </c>
      <c r="D10810" s="75" t="s">
        <v>48686</v>
      </c>
    </row>
    <row r="10811" spans="1:4" x14ac:dyDescent="0.25">
      <c r="A10811" s="66" t="s">
        <v>48687</v>
      </c>
      <c r="B10811" s="67" t="s">
        <v>48688</v>
      </c>
      <c r="C10811" s="67" t="s">
        <v>48689</v>
      </c>
      <c r="D10811" s="75" t="s">
        <v>48691</v>
      </c>
    </row>
    <row r="10812" spans="1:4" x14ac:dyDescent="0.25">
      <c r="A10812" s="66" t="s">
        <v>48692</v>
      </c>
      <c r="B10812" s="67" t="s">
        <v>48693</v>
      </c>
      <c r="C10812" s="67" t="s">
        <v>48694</v>
      </c>
      <c r="D10812" s="75" t="s">
        <v>48695</v>
      </c>
    </row>
    <row r="10813" spans="1:4" x14ac:dyDescent="0.25">
      <c r="A10813" s="66" t="s">
        <v>48696</v>
      </c>
      <c r="B10813" s="67" t="s">
        <v>48697</v>
      </c>
      <c r="C10813" s="67" t="s">
        <v>48595</v>
      </c>
      <c r="D10813" s="75" t="s">
        <v>378</v>
      </c>
    </row>
    <row r="10814" spans="1:4" x14ac:dyDescent="0.25">
      <c r="A10814" s="66" t="s">
        <v>48699</v>
      </c>
      <c r="B10814" s="67" t="s">
        <v>48700</v>
      </c>
      <c r="C10814" s="67" t="s">
        <v>48701</v>
      </c>
      <c r="D10814" s="75" t="s">
        <v>378</v>
      </c>
    </row>
    <row r="10815" spans="1:4" x14ac:dyDescent="0.25">
      <c r="A10815" s="66" t="s">
        <v>48702</v>
      </c>
      <c r="B10815" s="67" t="s">
        <v>48703</v>
      </c>
      <c r="C10815" s="67" t="s">
        <v>48704</v>
      </c>
      <c r="D10815" s="75" t="s">
        <v>378</v>
      </c>
    </row>
    <row r="10816" spans="1:4" x14ac:dyDescent="0.25">
      <c r="A10816" s="66" t="s">
        <v>48705</v>
      </c>
      <c r="B10816" s="67" t="s">
        <v>48706</v>
      </c>
      <c r="C10816" s="67" t="s">
        <v>48707</v>
      </c>
      <c r="D10816" s="75" t="s">
        <v>378</v>
      </c>
    </row>
    <row r="10817" spans="1:4" x14ac:dyDescent="0.25">
      <c r="A10817" s="66" t="s">
        <v>48708</v>
      </c>
      <c r="B10817" s="67" t="s">
        <v>48709</v>
      </c>
      <c r="C10817" s="67" t="s">
        <v>48710</v>
      </c>
      <c r="D10817" s="75" t="s">
        <v>378</v>
      </c>
    </row>
    <row r="10818" spans="1:4" x14ac:dyDescent="0.25">
      <c r="A10818" s="66" t="s">
        <v>48711</v>
      </c>
      <c r="B10818" s="67" t="s">
        <v>48712</v>
      </c>
      <c r="C10818" s="67" t="s">
        <v>48606</v>
      </c>
      <c r="D10818" s="75" t="s">
        <v>378</v>
      </c>
    </row>
    <row r="10819" spans="1:4" x14ac:dyDescent="0.25">
      <c r="A10819" s="66" t="s">
        <v>48713</v>
      </c>
      <c r="B10819" s="67" t="s">
        <v>48714</v>
      </c>
      <c r="C10819" s="67" t="s">
        <v>48715</v>
      </c>
      <c r="D10819" s="75" t="s">
        <v>378</v>
      </c>
    </row>
    <row r="10820" spans="1:4" x14ac:dyDescent="0.25">
      <c r="A10820" s="66" t="s">
        <v>48717</v>
      </c>
      <c r="B10820" s="67" t="s">
        <v>48718</v>
      </c>
      <c r="C10820" s="67" t="s">
        <v>48719</v>
      </c>
      <c r="D10820" s="75" t="s">
        <v>378</v>
      </c>
    </row>
    <row r="10821" spans="1:4" x14ac:dyDescent="0.25">
      <c r="A10821" s="66" t="s">
        <v>48720</v>
      </c>
      <c r="B10821" s="67" t="s">
        <v>48721</v>
      </c>
      <c r="C10821" s="67" t="s">
        <v>48722</v>
      </c>
      <c r="D10821" s="75" t="s">
        <v>378</v>
      </c>
    </row>
    <row r="10822" spans="1:4" x14ac:dyDescent="0.25">
      <c r="A10822" s="66" t="s">
        <v>48723</v>
      </c>
      <c r="B10822" s="67" t="s">
        <v>48724</v>
      </c>
      <c r="C10822" s="67" t="s">
        <v>48725</v>
      </c>
      <c r="D10822" s="75" t="s">
        <v>378</v>
      </c>
    </row>
    <row r="10823" spans="1:4" x14ac:dyDescent="0.25">
      <c r="A10823" s="66" t="s">
        <v>48726</v>
      </c>
      <c r="B10823" s="67" t="s">
        <v>48727</v>
      </c>
      <c r="C10823" s="67" t="s">
        <v>48728</v>
      </c>
      <c r="D10823" s="75" t="s">
        <v>378</v>
      </c>
    </row>
    <row r="10824" spans="1:4" x14ac:dyDescent="0.25">
      <c r="A10824" s="66" t="s">
        <v>48730</v>
      </c>
      <c r="B10824" s="67" t="s">
        <v>48731</v>
      </c>
      <c r="C10824" s="67" t="s">
        <v>48732</v>
      </c>
      <c r="D10824" s="75" t="s">
        <v>48734</v>
      </c>
    </row>
    <row r="10825" spans="1:4" x14ac:dyDescent="0.25">
      <c r="A10825" s="66" t="s">
        <v>48735</v>
      </c>
      <c r="B10825" s="67" t="s">
        <v>48736</v>
      </c>
      <c r="C10825" s="67" t="s">
        <v>48737</v>
      </c>
      <c r="D10825" s="75" t="s">
        <v>378</v>
      </c>
    </row>
    <row r="10826" spans="1:4" x14ac:dyDescent="0.25">
      <c r="A10826" s="66" t="s">
        <v>48738</v>
      </c>
      <c r="B10826" s="67" t="s">
        <v>48739</v>
      </c>
      <c r="C10826" s="67" t="s">
        <v>48740</v>
      </c>
      <c r="D10826" s="75" t="s">
        <v>378</v>
      </c>
    </row>
    <row r="10827" spans="1:4" x14ac:dyDescent="0.25">
      <c r="A10827" s="66" t="s">
        <v>48741</v>
      </c>
      <c r="B10827" s="67" t="s">
        <v>48742</v>
      </c>
      <c r="C10827" s="67" t="s">
        <v>48743</v>
      </c>
      <c r="D10827" s="75" t="s">
        <v>378</v>
      </c>
    </row>
    <row r="10828" spans="1:4" x14ac:dyDescent="0.25">
      <c r="A10828" s="66" t="s">
        <v>48745</v>
      </c>
      <c r="B10828" s="67" t="s">
        <v>48746</v>
      </c>
      <c r="C10828" s="67" t="s">
        <v>48747</v>
      </c>
      <c r="D10828" s="75" t="s">
        <v>378</v>
      </c>
    </row>
    <row r="10829" spans="1:4" x14ac:dyDescent="0.25">
      <c r="A10829" s="66" t="s">
        <v>48748</v>
      </c>
      <c r="B10829" s="67" t="s">
        <v>48749</v>
      </c>
      <c r="C10829" s="67" t="s">
        <v>48750</v>
      </c>
      <c r="D10829" s="75" t="s">
        <v>378</v>
      </c>
    </row>
    <row r="10830" spans="1:4" x14ac:dyDescent="0.25">
      <c r="A10830" s="66" t="s">
        <v>48751</v>
      </c>
      <c r="B10830" s="67" t="s">
        <v>48752</v>
      </c>
      <c r="C10830" s="67" t="s">
        <v>48753</v>
      </c>
      <c r="D10830" s="75" t="s">
        <v>48754</v>
      </c>
    </row>
    <row r="10831" spans="1:4" x14ac:dyDescent="0.25">
      <c r="A10831" s="66" t="s">
        <v>48755</v>
      </c>
      <c r="B10831" s="67" t="s">
        <v>48756</v>
      </c>
      <c r="C10831" s="67" t="s">
        <v>48757</v>
      </c>
      <c r="D10831" s="75" t="s">
        <v>48759</v>
      </c>
    </row>
    <row r="10832" spans="1:4" x14ac:dyDescent="0.25">
      <c r="A10832" s="66" t="s">
        <v>48760</v>
      </c>
      <c r="B10832" s="67" t="s">
        <v>48761</v>
      </c>
      <c r="C10832" s="67" t="s">
        <v>48762</v>
      </c>
      <c r="D10832" s="75" t="s">
        <v>48764</v>
      </c>
    </row>
    <row r="10833" spans="1:4" x14ac:dyDescent="0.25">
      <c r="A10833" s="66" t="s">
        <v>48765</v>
      </c>
      <c r="B10833" s="67" t="s">
        <v>48766</v>
      </c>
      <c r="C10833" s="67" t="s">
        <v>48767</v>
      </c>
      <c r="D10833" s="75" t="s">
        <v>378</v>
      </c>
    </row>
    <row r="10834" spans="1:4" x14ac:dyDescent="0.25">
      <c r="A10834" s="66" t="s">
        <v>48768</v>
      </c>
      <c r="B10834" s="67" t="s">
        <v>48769</v>
      </c>
      <c r="C10834" s="67" t="s">
        <v>48770</v>
      </c>
      <c r="D10834" s="75" t="s">
        <v>378</v>
      </c>
    </row>
    <row r="10835" spans="1:4" x14ac:dyDescent="0.25">
      <c r="A10835" s="66" t="s">
        <v>48771</v>
      </c>
      <c r="B10835" s="67" t="s">
        <v>48772</v>
      </c>
      <c r="C10835" s="67" t="s">
        <v>48773</v>
      </c>
      <c r="D10835" s="75" t="s">
        <v>48775</v>
      </c>
    </row>
    <row r="10836" spans="1:4" x14ac:dyDescent="0.25">
      <c r="A10836" s="66" t="s">
        <v>48776</v>
      </c>
      <c r="B10836" s="67" t="s">
        <v>48777</v>
      </c>
      <c r="C10836" s="67" t="s">
        <v>48778</v>
      </c>
      <c r="D10836" s="75" t="s">
        <v>378</v>
      </c>
    </row>
    <row r="10837" spans="1:4" x14ac:dyDescent="0.25">
      <c r="A10837" s="66" t="s">
        <v>48780</v>
      </c>
      <c r="B10837" s="67" t="s">
        <v>48781</v>
      </c>
      <c r="C10837" s="67" t="s">
        <v>48782</v>
      </c>
      <c r="D10837" s="75" t="s">
        <v>48783</v>
      </c>
    </row>
    <row r="10838" spans="1:4" x14ac:dyDescent="0.25">
      <c r="A10838" s="66" t="s">
        <v>48784</v>
      </c>
      <c r="B10838" s="67" t="s">
        <v>48785</v>
      </c>
      <c r="C10838" s="67" t="s">
        <v>48786</v>
      </c>
      <c r="D10838" s="75" t="s">
        <v>48788</v>
      </c>
    </row>
    <row r="10839" spans="1:4" ht="30" x14ac:dyDescent="0.25">
      <c r="A10839" s="66" t="s">
        <v>48789</v>
      </c>
      <c r="B10839" s="67" t="s">
        <v>48790</v>
      </c>
      <c r="C10839" s="67" t="s">
        <v>48791</v>
      </c>
      <c r="D10839" s="86" t="s">
        <v>48792</v>
      </c>
    </row>
    <row r="10840" spans="1:4" x14ac:dyDescent="0.25">
      <c r="A10840" s="66" t="s">
        <v>48793</v>
      </c>
      <c r="B10840" s="67" t="s">
        <v>48794</v>
      </c>
      <c r="C10840" s="67" t="s">
        <v>48795</v>
      </c>
      <c r="D10840" s="75" t="s">
        <v>48797</v>
      </c>
    </row>
    <row r="10841" spans="1:4" x14ac:dyDescent="0.25">
      <c r="A10841" s="66" t="s">
        <v>48798</v>
      </c>
      <c r="B10841" s="67" t="s">
        <v>48799</v>
      </c>
      <c r="C10841" s="67" t="s">
        <v>48800</v>
      </c>
      <c r="D10841" s="75" t="s">
        <v>48802</v>
      </c>
    </row>
    <row r="10842" spans="1:4" x14ac:dyDescent="0.25">
      <c r="A10842" s="66" t="s">
        <v>48803</v>
      </c>
      <c r="B10842" s="67" t="s">
        <v>48804</v>
      </c>
      <c r="C10842" s="67" t="s">
        <v>48805</v>
      </c>
      <c r="D10842" s="75" t="s">
        <v>48807</v>
      </c>
    </row>
    <row r="10843" spans="1:4" x14ac:dyDescent="0.25">
      <c r="A10843" s="66" t="s">
        <v>48808</v>
      </c>
      <c r="B10843" s="67" t="s">
        <v>48809</v>
      </c>
      <c r="C10843" s="67" t="s">
        <v>48810</v>
      </c>
      <c r="D10843" s="75" t="s">
        <v>48812</v>
      </c>
    </row>
    <row r="10844" spans="1:4" x14ac:dyDescent="0.25">
      <c r="A10844" s="66" t="s">
        <v>48813</v>
      </c>
      <c r="B10844" s="67" t="s">
        <v>48814</v>
      </c>
      <c r="C10844" s="67" t="s">
        <v>48815</v>
      </c>
      <c r="D10844" s="75" t="s">
        <v>48817</v>
      </c>
    </row>
    <row r="10845" spans="1:4" x14ac:dyDescent="0.25">
      <c r="A10845" s="66" t="s">
        <v>48818</v>
      </c>
      <c r="B10845" s="67" t="s">
        <v>48819</v>
      </c>
      <c r="C10845" s="67" t="s">
        <v>48820</v>
      </c>
      <c r="D10845" s="75" t="s">
        <v>48822</v>
      </c>
    </row>
    <row r="10846" spans="1:4" x14ac:dyDescent="0.25">
      <c r="A10846" s="66" t="s">
        <v>48823</v>
      </c>
      <c r="B10846" s="67" t="s">
        <v>48824</v>
      </c>
      <c r="C10846" s="67" t="s">
        <v>48825</v>
      </c>
      <c r="D10846" s="75" t="s">
        <v>48827</v>
      </c>
    </row>
    <row r="10847" spans="1:4" x14ac:dyDescent="0.25">
      <c r="A10847" s="66" t="s">
        <v>48828</v>
      </c>
      <c r="B10847" s="67" t="s">
        <v>48829</v>
      </c>
      <c r="C10847" s="67" t="s">
        <v>48830</v>
      </c>
      <c r="D10847" s="75" t="s">
        <v>48831</v>
      </c>
    </row>
    <row r="10848" spans="1:4" x14ac:dyDescent="0.25">
      <c r="A10848" s="66" t="s">
        <v>48832</v>
      </c>
      <c r="B10848" s="67" t="s">
        <v>48833</v>
      </c>
      <c r="C10848" s="67" t="s">
        <v>48834</v>
      </c>
      <c r="D10848" s="75" t="s">
        <v>48836</v>
      </c>
    </row>
    <row r="10849" spans="1:4" x14ac:dyDescent="0.25">
      <c r="A10849" s="66" t="s">
        <v>48837</v>
      </c>
      <c r="B10849" s="67" t="s">
        <v>48838</v>
      </c>
      <c r="C10849" s="67" t="s">
        <v>48839</v>
      </c>
      <c r="D10849" s="75" t="s">
        <v>48840</v>
      </c>
    </row>
    <row r="10850" spans="1:4" x14ac:dyDescent="0.25">
      <c r="A10850" s="66" t="s">
        <v>48841</v>
      </c>
      <c r="B10850" s="67" t="s">
        <v>48842</v>
      </c>
      <c r="C10850" s="67" t="s">
        <v>48843</v>
      </c>
      <c r="D10850" s="75" t="s">
        <v>48844</v>
      </c>
    </row>
    <row r="10851" spans="1:4" x14ac:dyDescent="0.25">
      <c r="A10851" s="66" t="s">
        <v>48845</v>
      </c>
      <c r="B10851" s="67" t="s">
        <v>48846</v>
      </c>
      <c r="C10851" s="67" t="s">
        <v>48847</v>
      </c>
      <c r="D10851" s="75" t="s">
        <v>48848</v>
      </c>
    </row>
    <row r="10852" spans="1:4" x14ac:dyDescent="0.25">
      <c r="A10852" s="66" t="s">
        <v>48849</v>
      </c>
      <c r="B10852" s="67" t="s">
        <v>48850</v>
      </c>
      <c r="C10852" s="67" t="s">
        <v>48851</v>
      </c>
      <c r="D10852" s="75" t="s">
        <v>48852</v>
      </c>
    </row>
    <row r="10853" spans="1:4" x14ac:dyDescent="0.25">
      <c r="A10853" s="66" t="s">
        <v>48853</v>
      </c>
      <c r="B10853" s="67" t="s">
        <v>48854</v>
      </c>
      <c r="C10853" s="67" t="s">
        <v>48855</v>
      </c>
      <c r="D10853" s="75" t="s">
        <v>48857</v>
      </c>
    </row>
    <row r="10854" spans="1:4" x14ac:dyDescent="0.25">
      <c r="A10854" s="66" t="s">
        <v>48858</v>
      </c>
      <c r="B10854" s="67" t="s">
        <v>48859</v>
      </c>
      <c r="C10854" s="67" t="s">
        <v>48860</v>
      </c>
      <c r="D10854" s="75" t="s">
        <v>48862</v>
      </c>
    </row>
    <row r="10855" spans="1:4" x14ac:dyDescent="0.25">
      <c r="A10855" s="66" t="s">
        <v>48863</v>
      </c>
      <c r="B10855" s="67" t="s">
        <v>48864</v>
      </c>
      <c r="C10855" s="67" t="s">
        <v>48865</v>
      </c>
      <c r="D10855" s="75" t="s">
        <v>48866</v>
      </c>
    </row>
    <row r="10856" spans="1:4" x14ac:dyDescent="0.25">
      <c r="A10856" s="66" t="s">
        <v>48867</v>
      </c>
      <c r="B10856" s="67" t="s">
        <v>48868</v>
      </c>
      <c r="C10856" s="67" t="s">
        <v>48869</v>
      </c>
      <c r="D10856" s="75" t="s">
        <v>48871</v>
      </c>
    </row>
    <row r="10857" spans="1:4" x14ac:dyDescent="0.25">
      <c r="A10857" s="66" t="s">
        <v>48872</v>
      </c>
      <c r="B10857" s="67" t="s">
        <v>48873</v>
      </c>
      <c r="C10857" s="67" t="s">
        <v>48874</v>
      </c>
      <c r="D10857" s="75" t="s">
        <v>48876</v>
      </c>
    </row>
    <row r="10858" spans="1:4" x14ac:dyDescent="0.25">
      <c r="A10858" s="66" t="s">
        <v>48877</v>
      </c>
      <c r="B10858" s="67" t="s">
        <v>48878</v>
      </c>
      <c r="C10858" s="67" t="s">
        <v>48879</v>
      </c>
      <c r="D10858" s="75" t="s">
        <v>378</v>
      </c>
    </row>
    <row r="10859" spans="1:4" x14ac:dyDescent="0.25">
      <c r="A10859" s="66" t="s">
        <v>48881</v>
      </c>
      <c r="B10859" s="67" t="s">
        <v>48882</v>
      </c>
      <c r="C10859" s="67" t="s">
        <v>48883</v>
      </c>
      <c r="D10859" s="75" t="s">
        <v>378</v>
      </c>
    </row>
    <row r="10860" spans="1:4" x14ac:dyDescent="0.25">
      <c r="A10860" s="66" t="s">
        <v>48884</v>
      </c>
      <c r="B10860" s="67" t="s">
        <v>48885</v>
      </c>
      <c r="C10860" s="67" t="s">
        <v>48886</v>
      </c>
      <c r="D10860" s="75" t="s">
        <v>48888</v>
      </c>
    </row>
    <row r="10861" spans="1:4" x14ac:dyDescent="0.25">
      <c r="A10861" s="66" t="s">
        <v>48889</v>
      </c>
      <c r="B10861" s="67" t="s">
        <v>48890</v>
      </c>
      <c r="C10861" s="67" t="s">
        <v>48891</v>
      </c>
      <c r="D10861" s="75" t="s">
        <v>48892</v>
      </c>
    </row>
    <row r="10862" spans="1:4" x14ac:dyDescent="0.25">
      <c r="A10862" s="66" t="s">
        <v>48893</v>
      </c>
      <c r="B10862" s="67" t="s">
        <v>48894</v>
      </c>
      <c r="C10862" s="67" t="s">
        <v>48895</v>
      </c>
      <c r="D10862" s="75" t="s">
        <v>48896</v>
      </c>
    </row>
    <row r="10863" spans="1:4" x14ac:dyDescent="0.25">
      <c r="A10863" s="66" t="s">
        <v>48897</v>
      </c>
      <c r="B10863" s="67" t="s">
        <v>48898</v>
      </c>
      <c r="C10863" s="67" t="s">
        <v>48800</v>
      </c>
      <c r="D10863" s="75" t="s">
        <v>48802</v>
      </c>
    </row>
    <row r="10864" spans="1:4" x14ac:dyDescent="0.25">
      <c r="A10864" s="66" t="s">
        <v>48899</v>
      </c>
      <c r="B10864" s="67" t="s">
        <v>48900</v>
      </c>
      <c r="C10864" s="67" t="s">
        <v>48901</v>
      </c>
      <c r="D10864" s="75" t="s">
        <v>48904</v>
      </c>
    </row>
    <row r="10865" spans="1:4" x14ac:dyDescent="0.25">
      <c r="A10865" s="66" t="s">
        <v>48905</v>
      </c>
      <c r="B10865" s="67" t="s">
        <v>48906</v>
      </c>
      <c r="C10865" s="67" t="s">
        <v>48907</v>
      </c>
      <c r="D10865" s="75" t="s">
        <v>48909</v>
      </c>
    </row>
    <row r="10866" spans="1:4" x14ac:dyDescent="0.25">
      <c r="A10866" s="66" t="s">
        <v>48910</v>
      </c>
      <c r="B10866" s="67" t="s">
        <v>48911</v>
      </c>
      <c r="C10866" s="67" t="s">
        <v>48912</v>
      </c>
      <c r="D10866" s="75" t="s">
        <v>48914</v>
      </c>
    </row>
    <row r="10867" spans="1:4" x14ac:dyDescent="0.25">
      <c r="A10867" s="66" t="s">
        <v>48915</v>
      </c>
      <c r="B10867" s="67" t="s">
        <v>48916</v>
      </c>
      <c r="C10867" s="67" t="s">
        <v>48917</v>
      </c>
      <c r="D10867" s="75" t="s">
        <v>378</v>
      </c>
    </row>
    <row r="10868" spans="1:4" ht="30" x14ac:dyDescent="0.25">
      <c r="A10868" s="66" t="s">
        <v>48918</v>
      </c>
      <c r="B10868" s="67" t="s">
        <v>48919</v>
      </c>
      <c r="C10868" s="67" t="s">
        <v>48920</v>
      </c>
      <c r="D10868" s="86" t="s">
        <v>48921</v>
      </c>
    </row>
    <row r="10869" spans="1:4" x14ac:dyDescent="0.25">
      <c r="A10869" s="66" t="s">
        <v>48922</v>
      </c>
      <c r="B10869" s="67" t="s">
        <v>48923</v>
      </c>
      <c r="C10869" s="67" t="s">
        <v>48924</v>
      </c>
      <c r="D10869" s="75" t="s">
        <v>48926</v>
      </c>
    </row>
    <row r="10870" spans="1:4" x14ac:dyDescent="0.25">
      <c r="A10870" s="66" t="s">
        <v>48927</v>
      </c>
      <c r="B10870" s="67" t="s">
        <v>48928</v>
      </c>
      <c r="C10870" s="67" t="s">
        <v>48929</v>
      </c>
      <c r="D10870" s="75" t="s">
        <v>48931</v>
      </c>
    </row>
    <row r="10871" spans="1:4" x14ac:dyDescent="0.25">
      <c r="A10871" s="66" t="s">
        <v>48932</v>
      </c>
      <c r="B10871" s="67" t="s">
        <v>48933</v>
      </c>
      <c r="C10871" s="67" t="s">
        <v>48934</v>
      </c>
      <c r="D10871" s="75" t="s">
        <v>48936</v>
      </c>
    </row>
    <row r="10872" spans="1:4" x14ac:dyDescent="0.25">
      <c r="A10872" s="66" t="s">
        <v>48937</v>
      </c>
      <c r="B10872" s="67" t="s">
        <v>48938</v>
      </c>
      <c r="C10872" s="67" t="s">
        <v>48939</v>
      </c>
      <c r="D10872" s="75" t="s">
        <v>48941</v>
      </c>
    </row>
    <row r="10873" spans="1:4" x14ac:dyDescent="0.25">
      <c r="A10873" s="66" t="s">
        <v>48942</v>
      </c>
      <c r="B10873" s="67" t="s">
        <v>48943</v>
      </c>
      <c r="C10873" s="67" t="s">
        <v>48944</v>
      </c>
      <c r="D10873" s="75" t="s">
        <v>48946</v>
      </c>
    </row>
    <row r="10874" spans="1:4" x14ac:dyDescent="0.25">
      <c r="A10874" s="66" t="s">
        <v>48947</v>
      </c>
      <c r="B10874" s="67" t="s">
        <v>48948</v>
      </c>
      <c r="C10874" s="67" t="s">
        <v>48949</v>
      </c>
      <c r="D10874" s="75" t="s">
        <v>48951</v>
      </c>
    </row>
    <row r="10875" spans="1:4" x14ac:dyDescent="0.25">
      <c r="A10875" s="66" t="s">
        <v>48952</v>
      </c>
      <c r="B10875" s="67" t="s">
        <v>48953</v>
      </c>
      <c r="C10875" s="67" t="s">
        <v>48954</v>
      </c>
      <c r="D10875" s="75" t="s">
        <v>48956</v>
      </c>
    </row>
    <row r="10876" spans="1:4" x14ac:dyDescent="0.25">
      <c r="A10876" s="66" t="s">
        <v>48957</v>
      </c>
      <c r="B10876" s="67" t="s">
        <v>48958</v>
      </c>
      <c r="C10876" s="67" t="s">
        <v>48959</v>
      </c>
      <c r="D10876" s="75" t="s">
        <v>48961</v>
      </c>
    </row>
    <row r="10877" spans="1:4" x14ac:dyDescent="0.25">
      <c r="A10877" s="66" t="s">
        <v>48962</v>
      </c>
      <c r="B10877" s="67" t="s">
        <v>48963</v>
      </c>
      <c r="C10877" s="67" t="s">
        <v>48964</v>
      </c>
      <c r="D10877" s="75" t="s">
        <v>48966</v>
      </c>
    </row>
    <row r="10878" spans="1:4" x14ac:dyDescent="0.25">
      <c r="A10878" s="66" t="s">
        <v>48967</v>
      </c>
      <c r="B10878" s="67" t="s">
        <v>48968</v>
      </c>
      <c r="C10878" s="67" t="s">
        <v>48969</v>
      </c>
      <c r="D10878" s="75" t="s">
        <v>48971</v>
      </c>
    </row>
    <row r="10879" spans="1:4" x14ac:dyDescent="0.25">
      <c r="A10879" s="66" t="s">
        <v>48972</v>
      </c>
      <c r="B10879" s="67" t="s">
        <v>48973</v>
      </c>
      <c r="C10879" s="67" t="s">
        <v>48974</v>
      </c>
      <c r="D10879" s="75" t="s">
        <v>48975</v>
      </c>
    </row>
    <row r="10880" spans="1:4" x14ac:dyDescent="0.25">
      <c r="A10880" s="66" t="s">
        <v>48976</v>
      </c>
      <c r="B10880" s="67" t="s">
        <v>48977</v>
      </c>
      <c r="C10880" s="67" t="s">
        <v>48978</v>
      </c>
      <c r="D10880" s="75" t="s">
        <v>48980</v>
      </c>
    </row>
    <row r="10881" spans="1:4" x14ac:dyDescent="0.25">
      <c r="A10881" s="66" t="s">
        <v>48981</v>
      </c>
      <c r="B10881" s="67" t="s">
        <v>48982</v>
      </c>
      <c r="C10881" s="67" t="s">
        <v>48983</v>
      </c>
      <c r="D10881" s="75" t="s">
        <v>48984</v>
      </c>
    </row>
    <row r="10882" spans="1:4" x14ac:dyDescent="0.25">
      <c r="A10882" s="66" t="s">
        <v>48985</v>
      </c>
      <c r="B10882" s="67" t="s">
        <v>48986</v>
      </c>
      <c r="C10882" s="67" t="s">
        <v>48987</v>
      </c>
      <c r="D10882" s="75" t="s">
        <v>48926</v>
      </c>
    </row>
    <row r="10883" spans="1:4" x14ac:dyDescent="0.25">
      <c r="A10883" s="66" t="s">
        <v>48988</v>
      </c>
      <c r="B10883" s="67" t="s">
        <v>48989</v>
      </c>
      <c r="C10883" s="67" t="s">
        <v>48990</v>
      </c>
      <c r="D10883" s="75" t="s">
        <v>48931</v>
      </c>
    </row>
    <row r="10884" spans="1:4" x14ac:dyDescent="0.25">
      <c r="A10884" s="66" t="s">
        <v>48991</v>
      </c>
      <c r="B10884" s="67" t="s">
        <v>48992</v>
      </c>
      <c r="C10884" s="67" t="s">
        <v>48993</v>
      </c>
      <c r="D10884" s="75" t="s">
        <v>48936</v>
      </c>
    </row>
    <row r="10885" spans="1:4" x14ac:dyDescent="0.25">
      <c r="A10885" s="66" t="s">
        <v>48994</v>
      </c>
      <c r="B10885" s="67" t="s">
        <v>48995</v>
      </c>
      <c r="C10885" s="67" t="s">
        <v>48996</v>
      </c>
      <c r="D10885" s="75" t="s">
        <v>48941</v>
      </c>
    </row>
    <row r="10886" spans="1:4" x14ac:dyDescent="0.25">
      <c r="A10886" s="66" t="s">
        <v>48997</v>
      </c>
      <c r="B10886" s="67" t="s">
        <v>48998</v>
      </c>
      <c r="C10886" s="67" t="s">
        <v>48999</v>
      </c>
      <c r="D10886" s="75" t="s">
        <v>48946</v>
      </c>
    </row>
    <row r="10887" spans="1:4" x14ac:dyDescent="0.25">
      <c r="A10887" s="66" t="s">
        <v>49000</v>
      </c>
      <c r="B10887" s="67" t="s">
        <v>49001</v>
      </c>
      <c r="C10887" s="67" t="s">
        <v>49002</v>
      </c>
      <c r="D10887" s="75" t="s">
        <v>48951</v>
      </c>
    </row>
    <row r="10888" spans="1:4" x14ac:dyDescent="0.25">
      <c r="A10888" s="66" t="s">
        <v>49003</v>
      </c>
      <c r="B10888" s="67" t="s">
        <v>49004</v>
      </c>
      <c r="C10888" s="67" t="s">
        <v>49005</v>
      </c>
      <c r="D10888" s="75" t="s">
        <v>48956</v>
      </c>
    </row>
    <row r="10889" spans="1:4" x14ac:dyDescent="0.25">
      <c r="A10889" s="66" t="s">
        <v>49006</v>
      </c>
      <c r="B10889" s="67" t="s">
        <v>49007</v>
      </c>
      <c r="C10889" s="67" t="s">
        <v>49008</v>
      </c>
      <c r="D10889" s="75" t="s">
        <v>48961</v>
      </c>
    </row>
    <row r="10890" spans="1:4" x14ac:dyDescent="0.25">
      <c r="A10890" s="66" t="s">
        <v>49009</v>
      </c>
      <c r="B10890" s="67" t="s">
        <v>49010</v>
      </c>
      <c r="C10890" s="67" t="s">
        <v>48939</v>
      </c>
      <c r="D10890" s="75" t="s">
        <v>48966</v>
      </c>
    </row>
    <row r="10891" spans="1:4" x14ac:dyDescent="0.25">
      <c r="A10891" s="66" t="s">
        <v>49011</v>
      </c>
      <c r="B10891" s="67" t="s">
        <v>49012</v>
      </c>
      <c r="C10891" s="67" t="s">
        <v>49013</v>
      </c>
      <c r="D10891" s="75" t="s">
        <v>48971</v>
      </c>
    </row>
    <row r="10892" spans="1:4" x14ac:dyDescent="0.25">
      <c r="A10892" s="66" t="s">
        <v>49014</v>
      </c>
      <c r="B10892" s="67" t="s">
        <v>49015</v>
      </c>
      <c r="C10892" s="67" t="s">
        <v>49016</v>
      </c>
      <c r="D10892" s="75" t="s">
        <v>48975</v>
      </c>
    </row>
    <row r="10893" spans="1:4" x14ac:dyDescent="0.25">
      <c r="A10893" s="66" t="s">
        <v>49017</v>
      </c>
      <c r="B10893" s="67" t="s">
        <v>49018</v>
      </c>
      <c r="C10893" s="67" t="s">
        <v>49019</v>
      </c>
      <c r="D10893" s="75" t="s">
        <v>48980</v>
      </c>
    </row>
    <row r="10894" spans="1:4" x14ac:dyDescent="0.25">
      <c r="A10894" s="66" t="s">
        <v>49020</v>
      </c>
      <c r="B10894" s="67" t="s">
        <v>49021</v>
      </c>
      <c r="C10894" s="67" t="s">
        <v>49022</v>
      </c>
      <c r="D10894" s="75" t="s">
        <v>48984</v>
      </c>
    </row>
    <row r="10895" spans="1:4" x14ac:dyDescent="0.25">
      <c r="A10895" s="66" t="s">
        <v>49023</v>
      </c>
      <c r="B10895" s="67" t="s">
        <v>49024</v>
      </c>
      <c r="C10895" s="67" t="s">
        <v>49025</v>
      </c>
      <c r="D10895" s="75" t="s">
        <v>48931</v>
      </c>
    </row>
    <row r="10896" spans="1:4" x14ac:dyDescent="0.25">
      <c r="A10896" s="66" t="s">
        <v>49026</v>
      </c>
      <c r="B10896" s="67" t="s">
        <v>49027</v>
      </c>
      <c r="C10896" s="67" t="s">
        <v>49028</v>
      </c>
      <c r="D10896" s="75" t="s">
        <v>48936</v>
      </c>
    </row>
    <row r="10897" spans="1:4" x14ac:dyDescent="0.25">
      <c r="A10897" s="66" t="s">
        <v>49029</v>
      </c>
      <c r="B10897" s="67" t="s">
        <v>49030</v>
      </c>
      <c r="C10897" s="67" t="s">
        <v>49031</v>
      </c>
      <c r="D10897" s="75" t="s">
        <v>48941</v>
      </c>
    </row>
    <row r="10898" spans="1:4" x14ac:dyDescent="0.25">
      <c r="A10898" s="66" t="s">
        <v>49032</v>
      </c>
      <c r="B10898" s="67" t="s">
        <v>49033</v>
      </c>
      <c r="C10898" s="67" t="s">
        <v>49034</v>
      </c>
      <c r="D10898" s="75" t="s">
        <v>48946</v>
      </c>
    </row>
    <row r="10899" spans="1:4" x14ac:dyDescent="0.25">
      <c r="A10899" s="66" t="s">
        <v>49035</v>
      </c>
      <c r="B10899" s="67" t="s">
        <v>49036</v>
      </c>
      <c r="C10899" s="67" t="s">
        <v>49037</v>
      </c>
      <c r="D10899" s="75" t="s">
        <v>48951</v>
      </c>
    </row>
    <row r="10900" spans="1:4" x14ac:dyDescent="0.25">
      <c r="A10900" s="66" t="s">
        <v>49038</v>
      </c>
      <c r="B10900" s="67" t="s">
        <v>49039</v>
      </c>
      <c r="C10900" s="67" t="s">
        <v>49040</v>
      </c>
      <c r="D10900" s="75" t="s">
        <v>48956</v>
      </c>
    </row>
    <row r="10901" spans="1:4" x14ac:dyDescent="0.25">
      <c r="A10901" s="66" t="s">
        <v>49041</v>
      </c>
      <c r="B10901" s="67" t="s">
        <v>49042</v>
      </c>
      <c r="C10901" s="67" t="s">
        <v>49043</v>
      </c>
      <c r="D10901" s="75" t="s">
        <v>48961</v>
      </c>
    </row>
    <row r="10902" spans="1:4" x14ac:dyDescent="0.25">
      <c r="A10902" s="66" t="s">
        <v>49044</v>
      </c>
      <c r="B10902" s="67" t="s">
        <v>49045</v>
      </c>
      <c r="C10902" s="67" t="s">
        <v>49046</v>
      </c>
      <c r="D10902" s="75" t="s">
        <v>48966</v>
      </c>
    </row>
    <row r="10903" spans="1:4" x14ac:dyDescent="0.25">
      <c r="A10903" s="66" t="s">
        <v>49047</v>
      </c>
      <c r="B10903" s="67" t="s">
        <v>49048</v>
      </c>
      <c r="C10903" s="67" t="s">
        <v>49049</v>
      </c>
      <c r="D10903" s="75" t="s">
        <v>48971</v>
      </c>
    </row>
    <row r="10904" spans="1:4" x14ac:dyDescent="0.25">
      <c r="A10904" s="66" t="s">
        <v>49050</v>
      </c>
      <c r="B10904" s="67" t="s">
        <v>49051</v>
      </c>
      <c r="C10904" s="67" t="s">
        <v>49052</v>
      </c>
      <c r="D10904" s="75" t="s">
        <v>48975</v>
      </c>
    </row>
    <row r="10905" spans="1:4" x14ac:dyDescent="0.25">
      <c r="A10905" s="66" t="s">
        <v>49053</v>
      </c>
      <c r="B10905" s="67" t="s">
        <v>49054</v>
      </c>
      <c r="C10905" s="67" t="s">
        <v>48974</v>
      </c>
      <c r="D10905" s="75" t="s">
        <v>48980</v>
      </c>
    </row>
    <row r="10906" spans="1:4" x14ac:dyDescent="0.25">
      <c r="A10906" s="66" t="s">
        <v>49055</v>
      </c>
      <c r="B10906" s="67" t="s">
        <v>49056</v>
      </c>
      <c r="C10906" s="67" t="s">
        <v>49057</v>
      </c>
      <c r="D10906" s="75" t="s">
        <v>48984</v>
      </c>
    </row>
    <row r="10907" spans="1:4" x14ac:dyDescent="0.25">
      <c r="A10907" s="66" t="s">
        <v>49058</v>
      </c>
      <c r="B10907" s="67" t="s">
        <v>49059</v>
      </c>
      <c r="C10907" s="67" t="s">
        <v>49060</v>
      </c>
      <c r="D10907" s="75" t="s">
        <v>49062</v>
      </c>
    </row>
    <row r="10908" spans="1:4" x14ac:dyDescent="0.25">
      <c r="A10908" s="66" t="s">
        <v>49063</v>
      </c>
      <c r="B10908" s="67" t="s">
        <v>49064</v>
      </c>
      <c r="C10908" s="67" t="s">
        <v>49065</v>
      </c>
      <c r="D10908" s="75" t="s">
        <v>49067</v>
      </c>
    </row>
    <row r="10909" spans="1:4" x14ac:dyDescent="0.25">
      <c r="A10909" s="66" t="s">
        <v>49068</v>
      </c>
      <c r="B10909" s="67" t="s">
        <v>49069</v>
      </c>
      <c r="C10909" s="67" t="s">
        <v>49070</v>
      </c>
      <c r="D10909" s="75" t="s">
        <v>49072</v>
      </c>
    </row>
    <row r="10910" spans="1:4" x14ac:dyDescent="0.25">
      <c r="A10910" s="66" t="s">
        <v>49073</v>
      </c>
      <c r="B10910" s="67" t="s">
        <v>49074</v>
      </c>
      <c r="C10910" s="67" t="s">
        <v>49075</v>
      </c>
      <c r="D10910" s="75" t="s">
        <v>49076</v>
      </c>
    </row>
    <row r="10911" spans="1:4" x14ac:dyDescent="0.25">
      <c r="A10911" s="66" t="s">
        <v>49077</v>
      </c>
      <c r="B10911" s="67" t="s">
        <v>49078</v>
      </c>
      <c r="C10911" s="67" t="s">
        <v>49079</v>
      </c>
      <c r="D10911" s="75" t="s">
        <v>49080</v>
      </c>
    </row>
    <row r="10912" spans="1:4" x14ac:dyDescent="0.25">
      <c r="A10912" s="66" t="s">
        <v>49081</v>
      </c>
      <c r="B10912" s="67" t="s">
        <v>49082</v>
      </c>
      <c r="C10912" s="67" t="s">
        <v>49083</v>
      </c>
      <c r="D10912" s="75" t="s">
        <v>49085</v>
      </c>
    </row>
    <row r="10913" spans="1:4" x14ac:dyDescent="0.25">
      <c r="A10913" s="66" t="s">
        <v>49086</v>
      </c>
      <c r="B10913" s="67" t="s">
        <v>49087</v>
      </c>
      <c r="C10913" s="67" t="s">
        <v>49088</v>
      </c>
      <c r="D10913" s="75" t="s">
        <v>49090</v>
      </c>
    </row>
    <row r="10914" spans="1:4" x14ac:dyDescent="0.25">
      <c r="A10914" s="66" t="s">
        <v>49091</v>
      </c>
      <c r="B10914" s="67" t="s">
        <v>49092</v>
      </c>
      <c r="C10914" s="67" t="s">
        <v>49093</v>
      </c>
      <c r="D10914" s="75" t="s">
        <v>49095</v>
      </c>
    </row>
    <row r="10915" spans="1:4" x14ac:dyDescent="0.25">
      <c r="A10915" s="66" t="s">
        <v>49096</v>
      </c>
      <c r="B10915" s="67" t="s">
        <v>49097</v>
      </c>
      <c r="C10915" s="67" t="s">
        <v>49098</v>
      </c>
      <c r="D10915" s="75" t="s">
        <v>49099</v>
      </c>
    </row>
    <row r="10916" spans="1:4" x14ac:dyDescent="0.25">
      <c r="A10916" s="66" t="s">
        <v>49100</v>
      </c>
      <c r="B10916" s="67" t="s">
        <v>49101</v>
      </c>
      <c r="C10916" s="67" t="s">
        <v>49102</v>
      </c>
      <c r="D10916" s="75" t="s">
        <v>49104</v>
      </c>
    </row>
    <row r="10917" spans="1:4" x14ac:dyDescent="0.25">
      <c r="A10917" s="66" t="s">
        <v>49105</v>
      </c>
      <c r="B10917" s="67" t="s">
        <v>49106</v>
      </c>
      <c r="C10917" s="67" t="s">
        <v>49107</v>
      </c>
      <c r="D10917" s="75" t="s">
        <v>49109</v>
      </c>
    </row>
    <row r="10918" spans="1:4" x14ac:dyDescent="0.25">
      <c r="A10918" s="66" t="s">
        <v>49110</v>
      </c>
      <c r="B10918" s="67" t="s">
        <v>49111</v>
      </c>
      <c r="C10918" s="67" t="s">
        <v>11706</v>
      </c>
      <c r="D10918" s="75" t="s">
        <v>49112</v>
      </c>
    </row>
    <row r="10919" spans="1:4" x14ac:dyDescent="0.25">
      <c r="A10919" s="66" t="s">
        <v>49113</v>
      </c>
      <c r="B10919" s="67" t="s">
        <v>49114</v>
      </c>
      <c r="C10919" s="67" t="s">
        <v>49115</v>
      </c>
      <c r="D10919" s="75" t="s">
        <v>49117</v>
      </c>
    </row>
    <row r="10920" spans="1:4" x14ac:dyDescent="0.25">
      <c r="A10920" s="66" t="s">
        <v>49118</v>
      </c>
      <c r="B10920" s="67" t="s">
        <v>49119</v>
      </c>
      <c r="C10920" s="67" t="s">
        <v>49120</v>
      </c>
      <c r="D10920" s="75" t="s">
        <v>49122</v>
      </c>
    </row>
    <row r="10921" spans="1:4" x14ac:dyDescent="0.25">
      <c r="A10921" s="66" t="s">
        <v>49123</v>
      </c>
      <c r="B10921" s="67" t="s">
        <v>49124</v>
      </c>
      <c r="C10921" s="67" t="s">
        <v>49125</v>
      </c>
      <c r="D10921" s="75" t="s">
        <v>49127</v>
      </c>
    </row>
    <row r="10922" spans="1:4" x14ac:dyDescent="0.25">
      <c r="A10922" s="66" t="s">
        <v>49128</v>
      </c>
      <c r="B10922" s="67" t="s">
        <v>49129</v>
      </c>
      <c r="C10922" s="67" t="s">
        <v>49130</v>
      </c>
      <c r="D10922" s="75" t="s">
        <v>49132</v>
      </c>
    </row>
    <row r="10923" spans="1:4" x14ac:dyDescent="0.25">
      <c r="A10923" s="66" t="s">
        <v>49133</v>
      </c>
      <c r="B10923" s="67" t="s">
        <v>49134</v>
      </c>
      <c r="C10923" s="67" t="s">
        <v>49135</v>
      </c>
      <c r="D10923" s="75" t="s">
        <v>49137</v>
      </c>
    </row>
    <row r="10924" spans="1:4" x14ac:dyDescent="0.25">
      <c r="A10924" s="66" t="s">
        <v>49138</v>
      </c>
      <c r="B10924" s="67" t="s">
        <v>49139</v>
      </c>
      <c r="C10924" s="67" t="s">
        <v>49140</v>
      </c>
      <c r="D10924" s="75" t="s">
        <v>49141</v>
      </c>
    </row>
    <row r="10925" spans="1:4" x14ac:dyDescent="0.25">
      <c r="A10925" s="66" t="s">
        <v>49142</v>
      </c>
      <c r="B10925" s="67" t="s">
        <v>49143</v>
      </c>
      <c r="C10925" s="67" t="s">
        <v>49144</v>
      </c>
      <c r="D10925" s="75" t="s">
        <v>49146</v>
      </c>
    </row>
    <row r="10926" spans="1:4" x14ac:dyDescent="0.25">
      <c r="A10926" s="66" t="s">
        <v>49147</v>
      </c>
      <c r="B10926" s="67" t="s">
        <v>49148</v>
      </c>
      <c r="C10926" s="67" t="s">
        <v>49149</v>
      </c>
      <c r="D10926" s="75" t="s">
        <v>49151</v>
      </c>
    </row>
    <row r="10927" spans="1:4" x14ac:dyDescent="0.25">
      <c r="A10927" s="66" t="s">
        <v>49152</v>
      </c>
      <c r="B10927" s="67" t="s">
        <v>49153</v>
      </c>
      <c r="C10927" s="67" t="s">
        <v>49154</v>
      </c>
      <c r="D10927" s="75" t="s">
        <v>49156</v>
      </c>
    </row>
    <row r="10928" spans="1:4" x14ac:dyDescent="0.25">
      <c r="A10928" s="66" t="s">
        <v>49157</v>
      </c>
      <c r="B10928" s="67" t="s">
        <v>49158</v>
      </c>
      <c r="C10928" s="67" t="s">
        <v>49159</v>
      </c>
      <c r="D10928" s="75" t="s">
        <v>49160</v>
      </c>
    </row>
    <row r="10929" spans="1:4" x14ac:dyDescent="0.25">
      <c r="A10929" s="66" t="s">
        <v>49161</v>
      </c>
      <c r="B10929" s="67" t="s">
        <v>49162</v>
      </c>
      <c r="C10929" s="67" t="s">
        <v>49163</v>
      </c>
      <c r="D10929" s="75" t="s">
        <v>49165</v>
      </c>
    </row>
    <row r="10930" spans="1:4" x14ac:dyDescent="0.25">
      <c r="A10930" s="66" t="s">
        <v>49166</v>
      </c>
      <c r="B10930" s="67" t="s">
        <v>49167</v>
      </c>
      <c r="C10930" s="67" t="s">
        <v>49168</v>
      </c>
      <c r="D10930" s="75" t="s">
        <v>49170</v>
      </c>
    </row>
    <row r="10931" spans="1:4" x14ac:dyDescent="0.25">
      <c r="A10931" s="66" t="s">
        <v>49171</v>
      </c>
      <c r="B10931" s="67" t="s">
        <v>49172</v>
      </c>
      <c r="C10931" s="67" t="s">
        <v>49173</v>
      </c>
      <c r="D10931" s="75" t="s">
        <v>49175</v>
      </c>
    </row>
    <row r="10932" spans="1:4" x14ac:dyDescent="0.25">
      <c r="A10932" s="66" t="s">
        <v>49176</v>
      </c>
      <c r="B10932" s="67" t="s">
        <v>49177</v>
      </c>
      <c r="C10932" s="67" t="s">
        <v>49178</v>
      </c>
      <c r="D10932" s="75" t="s">
        <v>49180</v>
      </c>
    </row>
    <row r="10933" spans="1:4" x14ac:dyDescent="0.25">
      <c r="A10933" s="66" t="s">
        <v>49181</v>
      </c>
      <c r="B10933" s="67" t="s">
        <v>49182</v>
      </c>
      <c r="C10933" s="67" t="s">
        <v>49183</v>
      </c>
      <c r="D10933" s="75" t="s">
        <v>49185</v>
      </c>
    </row>
    <row r="10934" spans="1:4" x14ac:dyDescent="0.25">
      <c r="A10934" s="66" t="s">
        <v>49186</v>
      </c>
      <c r="B10934" s="67" t="s">
        <v>49187</v>
      </c>
      <c r="C10934" s="67" t="s">
        <v>49188</v>
      </c>
      <c r="D10934" s="75" t="s">
        <v>49190</v>
      </c>
    </row>
    <row r="10935" spans="1:4" x14ac:dyDescent="0.25">
      <c r="A10935" s="66" t="s">
        <v>49191</v>
      </c>
      <c r="B10935" s="67" t="s">
        <v>49192</v>
      </c>
      <c r="C10935" s="67" t="s">
        <v>49193</v>
      </c>
      <c r="D10935" s="75" t="s">
        <v>49195</v>
      </c>
    </row>
    <row r="10936" spans="1:4" x14ac:dyDescent="0.25">
      <c r="A10936" s="66" t="s">
        <v>49196</v>
      </c>
      <c r="B10936" s="67" t="s">
        <v>49197</v>
      </c>
      <c r="C10936" s="67" t="s">
        <v>49198</v>
      </c>
      <c r="D10936" s="75" t="s">
        <v>49200</v>
      </c>
    </row>
    <row r="10937" spans="1:4" x14ac:dyDescent="0.25">
      <c r="A10937" s="66" t="s">
        <v>49201</v>
      </c>
      <c r="B10937" s="67" t="s">
        <v>49202</v>
      </c>
      <c r="C10937" s="67" t="s">
        <v>49203</v>
      </c>
      <c r="D10937" s="75" t="s">
        <v>49205</v>
      </c>
    </row>
    <row r="10938" spans="1:4" x14ac:dyDescent="0.25">
      <c r="A10938" s="66" t="s">
        <v>49206</v>
      </c>
      <c r="B10938" s="67" t="s">
        <v>49207</v>
      </c>
      <c r="C10938" s="67" t="s">
        <v>49208</v>
      </c>
      <c r="D10938" s="75" t="s">
        <v>49210</v>
      </c>
    </row>
    <row r="10939" spans="1:4" x14ac:dyDescent="0.25">
      <c r="A10939" s="66" t="s">
        <v>49211</v>
      </c>
      <c r="B10939" s="67" t="s">
        <v>49212</v>
      </c>
      <c r="C10939" s="67" t="s">
        <v>49213</v>
      </c>
      <c r="D10939" s="75" t="s">
        <v>49215</v>
      </c>
    </row>
    <row r="10940" spans="1:4" x14ac:dyDescent="0.25">
      <c r="A10940" s="66" t="s">
        <v>49216</v>
      </c>
      <c r="B10940" s="67" t="s">
        <v>49217</v>
      </c>
      <c r="C10940" s="67" t="s">
        <v>49218</v>
      </c>
      <c r="D10940" s="75" t="s">
        <v>49220</v>
      </c>
    </row>
    <row r="10941" spans="1:4" x14ac:dyDescent="0.25">
      <c r="A10941" s="66" t="s">
        <v>49221</v>
      </c>
      <c r="B10941" s="67" t="s">
        <v>49222</v>
      </c>
      <c r="C10941" s="67" t="s">
        <v>49223</v>
      </c>
      <c r="D10941" s="75" t="s">
        <v>49225</v>
      </c>
    </row>
    <row r="10942" spans="1:4" x14ac:dyDescent="0.25">
      <c r="A10942" s="66" t="s">
        <v>49226</v>
      </c>
      <c r="B10942" s="67" t="s">
        <v>49227</v>
      </c>
      <c r="C10942" s="67" t="s">
        <v>49228</v>
      </c>
      <c r="D10942" s="75" t="s">
        <v>49230</v>
      </c>
    </row>
    <row r="10943" spans="1:4" x14ac:dyDescent="0.25">
      <c r="A10943" s="66" t="s">
        <v>49231</v>
      </c>
      <c r="B10943" s="67" t="s">
        <v>49232</v>
      </c>
      <c r="C10943" s="67" t="s">
        <v>49233</v>
      </c>
      <c r="D10943" s="75" t="s">
        <v>49235</v>
      </c>
    </row>
    <row r="10944" spans="1:4" x14ac:dyDescent="0.25">
      <c r="A10944" s="66" t="s">
        <v>49236</v>
      </c>
      <c r="B10944" s="67" t="s">
        <v>49237</v>
      </c>
      <c r="C10944" s="67" t="s">
        <v>49238</v>
      </c>
      <c r="D10944" s="75" t="s">
        <v>49240</v>
      </c>
    </row>
    <row r="10945" spans="1:4" x14ac:dyDescent="0.25">
      <c r="A10945" s="66" t="s">
        <v>49241</v>
      </c>
      <c r="B10945" s="67" t="s">
        <v>49242</v>
      </c>
      <c r="C10945" s="67" t="s">
        <v>49243</v>
      </c>
      <c r="D10945" s="75" t="s">
        <v>49245</v>
      </c>
    </row>
    <row r="10946" spans="1:4" x14ac:dyDescent="0.25">
      <c r="A10946" s="66" t="s">
        <v>49246</v>
      </c>
      <c r="B10946" s="67" t="s">
        <v>49247</v>
      </c>
      <c r="C10946" s="67" t="s">
        <v>49248</v>
      </c>
      <c r="D10946" s="75" t="s">
        <v>49250</v>
      </c>
    </row>
    <row r="10947" spans="1:4" x14ac:dyDescent="0.25">
      <c r="A10947" s="66" t="s">
        <v>49251</v>
      </c>
      <c r="B10947" s="67" t="s">
        <v>49252</v>
      </c>
      <c r="C10947" s="67" t="s">
        <v>49253</v>
      </c>
      <c r="D10947" s="75" t="s">
        <v>49255</v>
      </c>
    </row>
    <row r="10948" spans="1:4" x14ac:dyDescent="0.25">
      <c r="A10948" s="66" t="s">
        <v>49256</v>
      </c>
      <c r="B10948" s="67" t="s">
        <v>49257</v>
      </c>
      <c r="C10948" s="67" t="s">
        <v>49258</v>
      </c>
      <c r="D10948" s="75" t="s">
        <v>49260</v>
      </c>
    </row>
    <row r="10949" spans="1:4" x14ac:dyDescent="0.25">
      <c r="A10949" s="66" t="s">
        <v>49261</v>
      </c>
      <c r="B10949" s="67" t="s">
        <v>49262</v>
      </c>
      <c r="C10949" s="67" t="s">
        <v>49263</v>
      </c>
      <c r="D10949" s="75" t="s">
        <v>49265</v>
      </c>
    </row>
    <row r="10950" spans="1:4" x14ac:dyDescent="0.25">
      <c r="A10950" s="66" t="s">
        <v>49266</v>
      </c>
      <c r="B10950" s="67" t="s">
        <v>49267</v>
      </c>
      <c r="C10950" s="67" t="s">
        <v>49268</v>
      </c>
      <c r="D10950" s="75" t="s">
        <v>49270</v>
      </c>
    </row>
    <row r="10951" spans="1:4" x14ac:dyDescent="0.25">
      <c r="A10951" s="66" t="s">
        <v>49271</v>
      </c>
      <c r="B10951" s="67" t="s">
        <v>49272</v>
      </c>
      <c r="C10951" s="67" t="s">
        <v>49273</v>
      </c>
      <c r="D10951" s="75" t="s">
        <v>49275</v>
      </c>
    </row>
    <row r="10952" spans="1:4" x14ac:dyDescent="0.25">
      <c r="A10952" s="66" t="s">
        <v>49276</v>
      </c>
      <c r="B10952" s="67" t="s">
        <v>49277</v>
      </c>
      <c r="C10952" s="67" t="s">
        <v>49278</v>
      </c>
      <c r="D10952" s="75" t="s">
        <v>49280</v>
      </c>
    </row>
    <row r="10953" spans="1:4" x14ac:dyDescent="0.25">
      <c r="A10953" s="66" t="s">
        <v>49281</v>
      </c>
      <c r="B10953" s="67" t="s">
        <v>49282</v>
      </c>
      <c r="C10953" s="67" t="s">
        <v>49283</v>
      </c>
      <c r="D10953" s="75" t="s">
        <v>49285</v>
      </c>
    </row>
    <row r="10954" spans="1:4" x14ac:dyDescent="0.25">
      <c r="A10954" s="66" t="s">
        <v>49286</v>
      </c>
      <c r="B10954" s="67" t="s">
        <v>49287</v>
      </c>
      <c r="C10954" s="67" t="s">
        <v>49288</v>
      </c>
      <c r="D10954" s="75" t="s">
        <v>49289</v>
      </c>
    </row>
    <row r="10955" spans="1:4" x14ac:dyDescent="0.25">
      <c r="A10955" s="66" t="s">
        <v>49290</v>
      </c>
      <c r="B10955" s="67" t="s">
        <v>49291</v>
      </c>
      <c r="C10955" s="67" t="s">
        <v>49292</v>
      </c>
      <c r="D10955" s="75" t="s">
        <v>49293</v>
      </c>
    </row>
    <row r="10956" spans="1:4" x14ac:dyDescent="0.25">
      <c r="A10956" s="66" t="s">
        <v>49294</v>
      </c>
      <c r="B10956" s="67" t="s">
        <v>49295</v>
      </c>
      <c r="C10956" s="67" t="s">
        <v>49296</v>
      </c>
      <c r="D10956" s="75" t="s">
        <v>49298</v>
      </c>
    </row>
    <row r="10957" spans="1:4" x14ac:dyDescent="0.25">
      <c r="A10957" s="66" t="s">
        <v>49299</v>
      </c>
      <c r="B10957" s="67" t="s">
        <v>49300</v>
      </c>
      <c r="C10957" s="67" t="s">
        <v>49301</v>
      </c>
      <c r="D10957" s="75" t="s">
        <v>49303</v>
      </c>
    </row>
    <row r="10958" spans="1:4" x14ac:dyDescent="0.25">
      <c r="A10958" s="66" t="s">
        <v>49304</v>
      </c>
      <c r="B10958" s="67" t="s">
        <v>49305</v>
      </c>
      <c r="C10958" s="67" t="s">
        <v>49306</v>
      </c>
      <c r="D10958" s="75" t="s">
        <v>49308</v>
      </c>
    </row>
    <row r="10959" spans="1:4" x14ac:dyDescent="0.25">
      <c r="A10959" s="66" t="s">
        <v>49309</v>
      </c>
      <c r="B10959" s="67" t="s">
        <v>49310</v>
      </c>
      <c r="C10959" s="67" t="s">
        <v>49311</v>
      </c>
      <c r="D10959" s="75" t="s">
        <v>49313</v>
      </c>
    </row>
    <row r="10960" spans="1:4" x14ac:dyDescent="0.25">
      <c r="A10960" s="66" t="s">
        <v>49314</v>
      </c>
      <c r="B10960" s="67" t="s">
        <v>49315</v>
      </c>
      <c r="C10960" s="67" t="s">
        <v>49316</v>
      </c>
      <c r="D10960" s="75" t="s">
        <v>49317</v>
      </c>
    </row>
    <row r="10961" spans="1:4" x14ac:dyDescent="0.25">
      <c r="A10961" s="66" t="s">
        <v>49318</v>
      </c>
      <c r="B10961" s="67" t="s">
        <v>49319</v>
      </c>
      <c r="C10961" s="67" t="s">
        <v>49320</v>
      </c>
      <c r="D10961" s="75" t="s">
        <v>49322</v>
      </c>
    </row>
    <row r="10962" spans="1:4" x14ac:dyDescent="0.25">
      <c r="A10962" s="66" t="s">
        <v>49323</v>
      </c>
      <c r="B10962" s="67" t="s">
        <v>49324</v>
      </c>
      <c r="C10962" s="67" t="s">
        <v>49325</v>
      </c>
      <c r="D10962" s="75" t="s">
        <v>49326</v>
      </c>
    </row>
    <row r="10963" spans="1:4" x14ac:dyDescent="0.25">
      <c r="A10963" s="66" t="s">
        <v>49327</v>
      </c>
      <c r="B10963" s="67" t="s">
        <v>49328</v>
      </c>
      <c r="C10963" s="67" t="s">
        <v>49329</v>
      </c>
      <c r="D10963" s="75" t="s">
        <v>49331</v>
      </c>
    </row>
    <row r="10964" spans="1:4" x14ac:dyDescent="0.25">
      <c r="A10964" s="66" t="s">
        <v>49332</v>
      </c>
      <c r="B10964" s="67" t="s">
        <v>49333</v>
      </c>
      <c r="C10964" s="67" t="s">
        <v>49334</v>
      </c>
      <c r="D10964" s="75" t="s">
        <v>49336</v>
      </c>
    </row>
    <row r="10965" spans="1:4" x14ac:dyDescent="0.25">
      <c r="A10965" s="66" t="s">
        <v>49337</v>
      </c>
      <c r="B10965" s="67" t="s">
        <v>49338</v>
      </c>
      <c r="C10965" s="67" t="s">
        <v>49339</v>
      </c>
      <c r="D10965" s="75" t="s">
        <v>49341</v>
      </c>
    </row>
    <row r="10966" spans="1:4" x14ac:dyDescent="0.25">
      <c r="A10966" s="66" t="s">
        <v>49342</v>
      </c>
      <c r="B10966" s="67" t="s">
        <v>49343</v>
      </c>
      <c r="C10966" s="67" t="s">
        <v>49344</v>
      </c>
      <c r="D10966" s="75" t="s">
        <v>49346</v>
      </c>
    </row>
    <row r="10967" spans="1:4" x14ac:dyDescent="0.25">
      <c r="A10967" s="66" t="s">
        <v>49347</v>
      </c>
      <c r="B10967" s="67" t="s">
        <v>49348</v>
      </c>
      <c r="C10967" s="67" t="s">
        <v>49349</v>
      </c>
      <c r="D10967" s="75" t="s">
        <v>49351</v>
      </c>
    </row>
    <row r="10968" spans="1:4" x14ac:dyDescent="0.25">
      <c r="A10968" s="66" t="s">
        <v>49352</v>
      </c>
      <c r="B10968" s="67" t="s">
        <v>49353</v>
      </c>
      <c r="C10968" s="67" t="s">
        <v>49354</v>
      </c>
      <c r="D10968" s="75" t="s">
        <v>49356</v>
      </c>
    </row>
    <row r="10969" spans="1:4" x14ac:dyDescent="0.25">
      <c r="A10969" s="66" t="s">
        <v>49357</v>
      </c>
      <c r="B10969" s="67" t="s">
        <v>49358</v>
      </c>
      <c r="C10969" s="67" t="s">
        <v>49359</v>
      </c>
      <c r="D10969" s="75" t="s">
        <v>49361</v>
      </c>
    </row>
    <row r="10970" spans="1:4" x14ac:dyDescent="0.25">
      <c r="A10970" s="66" t="s">
        <v>49362</v>
      </c>
      <c r="B10970" s="67" t="s">
        <v>49363</v>
      </c>
      <c r="C10970" s="67" t="s">
        <v>49364</v>
      </c>
      <c r="D10970" s="75" t="s">
        <v>49366</v>
      </c>
    </row>
    <row r="10971" spans="1:4" x14ac:dyDescent="0.25">
      <c r="A10971" s="66" t="s">
        <v>49367</v>
      </c>
      <c r="B10971" s="67" t="s">
        <v>49368</v>
      </c>
      <c r="C10971" s="67" t="s">
        <v>49369</v>
      </c>
      <c r="D10971" s="75" t="s">
        <v>49371</v>
      </c>
    </row>
    <row r="10972" spans="1:4" x14ac:dyDescent="0.25">
      <c r="A10972" s="66" t="s">
        <v>49372</v>
      </c>
      <c r="B10972" s="67" t="s">
        <v>49373</v>
      </c>
      <c r="C10972" s="67" t="s">
        <v>49374</v>
      </c>
      <c r="D10972" s="75" t="s">
        <v>49376</v>
      </c>
    </row>
    <row r="10973" spans="1:4" x14ac:dyDescent="0.25">
      <c r="A10973" s="66" t="s">
        <v>49377</v>
      </c>
      <c r="B10973" s="67" t="s">
        <v>49378</v>
      </c>
      <c r="C10973" s="67" t="s">
        <v>49379</v>
      </c>
      <c r="D10973" s="75" t="s">
        <v>49381</v>
      </c>
    </row>
    <row r="10974" spans="1:4" x14ac:dyDescent="0.25">
      <c r="A10974" s="66" t="s">
        <v>49382</v>
      </c>
      <c r="B10974" s="67" t="s">
        <v>49383</v>
      </c>
      <c r="C10974" s="67" t="s">
        <v>49384</v>
      </c>
      <c r="D10974" s="75" t="s">
        <v>49385</v>
      </c>
    </row>
    <row r="10975" spans="1:4" x14ac:dyDescent="0.25">
      <c r="A10975" s="66" t="s">
        <v>49386</v>
      </c>
      <c r="B10975" s="67" t="s">
        <v>49387</v>
      </c>
      <c r="C10975" s="67" t="s">
        <v>49388</v>
      </c>
      <c r="D10975" s="75" t="s">
        <v>49390</v>
      </c>
    </row>
    <row r="10976" spans="1:4" x14ac:dyDescent="0.25">
      <c r="A10976" s="66" t="s">
        <v>49391</v>
      </c>
      <c r="B10976" s="67" t="s">
        <v>49392</v>
      </c>
      <c r="C10976" s="67" t="s">
        <v>49393</v>
      </c>
      <c r="D10976" s="75" t="s">
        <v>49394</v>
      </c>
    </row>
    <row r="10977" spans="1:4" x14ac:dyDescent="0.25">
      <c r="A10977" s="66" t="s">
        <v>49395</v>
      </c>
      <c r="B10977" s="67" t="s">
        <v>49396</v>
      </c>
      <c r="C10977" s="67" t="s">
        <v>49397</v>
      </c>
      <c r="D10977" s="75" t="s">
        <v>49399</v>
      </c>
    </row>
    <row r="10978" spans="1:4" x14ac:dyDescent="0.25">
      <c r="A10978" s="66" t="s">
        <v>49400</v>
      </c>
      <c r="B10978" s="67" t="s">
        <v>49401</v>
      </c>
      <c r="C10978" s="67" t="s">
        <v>49402</v>
      </c>
      <c r="D10978" s="75" t="s">
        <v>49404</v>
      </c>
    </row>
    <row r="10979" spans="1:4" x14ac:dyDescent="0.25">
      <c r="A10979" s="66" t="s">
        <v>49405</v>
      </c>
      <c r="B10979" s="67" t="s">
        <v>49406</v>
      </c>
      <c r="C10979" s="67" t="s">
        <v>49407</v>
      </c>
      <c r="D10979" s="75" t="s">
        <v>49409</v>
      </c>
    </row>
    <row r="10980" spans="1:4" x14ac:dyDescent="0.25">
      <c r="A10980" s="66" t="s">
        <v>49410</v>
      </c>
      <c r="B10980" s="67" t="s">
        <v>49411</v>
      </c>
      <c r="C10980" s="67" t="s">
        <v>49412</v>
      </c>
      <c r="D10980" s="75" t="s">
        <v>49413</v>
      </c>
    </row>
    <row r="10981" spans="1:4" x14ac:dyDescent="0.25">
      <c r="A10981" s="66" t="s">
        <v>49414</v>
      </c>
      <c r="B10981" s="67" t="s">
        <v>49415</v>
      </c>
      <c r="C10981" s="67" t="s">
        <v>49416</v>
      </c>
      <c r="D10981" s="75" t="s">
        <v>49417</v>
      </c>
    </row>
    <row r="10982" spans="1:4" x14ac:dyDescent="0.25">
      <c r="A10982" s="66" t="s">
        <v>49418</v>
      </c>
      <c r="B10982" s="67" t="s">
        <v>49419</v>
      </c>
      <c r="C10982" s="67" t="s">
        <v>49420</v>
      </c>
      <c r="D10982" s="75" t="s">
        <v>49422</v>
      </c>
    </row>
    <row r="10983" spans="1:4" x14ac:dyDescent="0.25">
      <c r="A10983" s="66" t="s">
        <v>49423</v>
      </c>
      <c r="B10983" s="67" t="s">
        <v>49424</v>
      </c>
      <c r="C10983" s="67" t="s">
        <v>49425</v>
      </c>
      <c r="D10983" s="75" t="s">
        <v>49427</v>
      </c>
    </row>
    <row r="10984" spans="1:4" x14ac:dyDescent="0.25">
      <c r="A10984" s="66" t="s">
        <v>49428</v>
      </c>
      <c r="B10984" s="67" t="s">
        <v>49429</v>
      </c>
      <c r="C10984" s="67" t="s">
        <v>49430</v>
      </c>
      <c r="D10984" s="75" t="s">
        <v>49432</v>
      </c>
    </row>
    <row r="10985" spans="1:4" x14ac:dyDescent="0.25">
      <c r="A10985" s="66" t="s">
        <v>49433</v>
      </c>
      <c r="B10985" s="67" t="s">
        <v>49434</v>
      </c>
      <c r="C10985" s="67" t="s">
        <v>49435</v>
      </c>
      <c r="D10985" s="75" t="s">
        <v>49436</v>
      </c>
    </row>
    <row r="10986" spans="1:4" x14ac:dyDescent="0.25">
      <c r="A10986" s="66" t="s">
        <v>49437</v>
      </c>
      <c r="B10986" s="67" t="s">
        <v>49438</v>
      </c>
      <c r="C10986" s="67" t="s">
        <v>49439</v>
      </c>
      <c r="D10986" s="75" t="s">
        <v>49440</v>
      </c>
    </row>
    <row r="10987" spans="1:4" x14ac:dyDescent="0.25">
      <c r="A10987" s="66" t="s">
        <v>49441</v>
      </c>
      <c r="B10987" s="67" t="s">
        <v>49442</v>
      </c>
      <c r="C10987" s="67" t="s">
        <v>49443</v>
      </c>
      <c r="D10987" s="75" t="s">
        <v>49444</v>
      </c>
    </row>
    <row r="10988" spans="1:4" x14ac:dyDescent="0.25">
      <c r="A10988" s="66" t="s">
        <v>49445</v>
      </c>
      <c r="B10988" s="67" t="s">
        <v>49446</v>
      </c>
      <c r="C10988" s="67" t="s">
        <v>49447</v>
      </c>
      <c r="D10988" s="75" t="s">
        <v>49449</v>
      </c>
    </row>
    <row r="10989" spans="1:4" x14ac:dyDescent="0.25">
      <c r="A10989" s="66" t="s">
        <v>49450</v>
      </c>
      <c r="B10989" s="67" t="s">
        <v>49451</v>
      </c>
      <c r="C10989" s="67" t="s">
        <v>49452</v>
      </c>
      <c r="D10989" s="75" t="s">
        <v>49454</v>
      </c>
    </row>
    <row r="10990" spans="1:4" x14ac:dyDescent="0.25">
      <c r="A10990" s="66" t="s">
        <v>49455</v>
      </c>
      <c r="B10990" s="67" t="s">
        <v>49456</v>
      </c>
      <c r="C10990" s="67" t="s">
        <v>49457</v>
      </c>
      <c r="D10990" s="75" t="s">
        <v>49459</v>
      </c>
    </row>
    <row r="10991" spans="1:4" x14ac:dyDescent="0.25">
      <c r="A10991" s="66" t="s">
        <v>49460</v>
      </c>
      <c r="B10991" s="67" t="s">
        <v>49461</v>
      </c>
      <c r="C10991" s="67" t="s">
        <v>49462</v>
      </c>
      <c r="D10991" s="75" t="s">
        <v>49463</v>
      </c>
    </row>
    <row r="10992" spans="1:4" x14ac:dyDescent="0.25">
      <c r="A10992" s="66" t="s">
        <v>49464</v>
      </c>
      <c r="B10992" s="67" t="s">
        <v>49465</v>
      </c>
      <c r="C10992" s="67" t="s">
        <v>49466</v>
      </c>
      <c r="D10992" s="75" t="s">
        <v>49468</v>
      </c>
    </row>
    <row r="10993" spans="1:4" x14ac:dyDescent="0.25">
      <c r="A10993" s="66" t="s">
        <v>49469</v>
      </c>
      <c r="B10993" s="67" t="s">
        <v>49470</v>
      </c>
      <c r="C10993" s="67" t="s">
        <v>49471</v>
      </c>
      <c r="D10993" s="75" t="s">
        <v>49473</v>
      </c>
    </row>
    <row r="10994" spans="1:4" x14ac:dyDescent="0.25">
      <c r="A10994" s="66" t="s">
        <v>49474</v>
      </c>
      <c r="B10994" s="67" t="s">
        <v>49475</v>
      </c>
      <c r="C10994" s="67" t="s">
        <v>49476</v>
      </c>
      <c r="D10994" s="75" t="s">
        <v>49478</v>
      </c>
    </row>
    <row r="10995" spans="1:4" x14ac:dyDescent="0.25">
      <c r="A10995" s="66" t="s">
        <v>49479</v>
      </c>
      <c r="B10995" s="67" t="s">
        <v>49480</v>
      </c>
      <c r="C10995" s="67" t="s">
        <v>49481</v>
      </c>
      <c r="D10995" s="75" t="s">
        <v>49483</v>
      </c>
    </row>
    <row r="10996" spans="1:4" x14ac:dyDescent="0.25">
      <c r="A10996" s="66" t="s">
        <v>49484</v>
      </c>
      <c r="B10996" s="67" t="s">
        <v>49485</v>
      </c>
      <c r="C10996" s="67" t="s">
        <v>49486</v>
      </c>
      <c r="D10996" s="75" t="s">
        <v>49488</v>
      </c>
    </row>
    <row r="10997" spans="1:4" x14ac:dyDescent="0.25">
      <c r="A10997" s="66" t="s">
        <v>49489</v>
      </c>
      <c r="B10997" s="67" t="s">
        <v>49490</v>
      </c>
      <c r="C10997" s="67" t="s">
        <v>49491</v>
      </c>
      <c r="D10997" s="75" t="s">
        <v>49493</v>
      </c>
    </row>
    <row r="10998" spans="1:4" x14ac:dyDescent="0.25">
      <c r="A10998" s="66" t="s">
        <v>49494</v>
      </c>
      <c r="B10998" s="67" t="s">
        <v>49495</v>
      </c>
      <c r="C10998" s="67" t="s">
        <v>49496</v>
      </c>
      <c r="D10998" s="75" t="s">
        <v>49497</v>
      </c>
    </row>
    <row r="10999" spans="1:4" x14ac:dyDescent="0.25">
      <c r="A10999" s="66" t="s">
        <v>49498</v>
      </c>
      <c r="B10999" s="67" t="s">
        <v>49499</v>
      </c>
      <c r="C10999" s="67" t="s">
        <v>49500</v>
      </c>
      <c r="D10999" s="75" t="s">
        <v>49502</v>
      </c>
    </row>
    <row r="11000" spans="1:4" x14ac:dyDescent="0.25">
      <c r="A11000" s="66" t="s">
        <v>49503</v>
      </c>
      <c r="B11000" s="67" t="s">
        <v>49504</v>
      </c>
      <c r="C11000" s="67" t="s">
        <v>49505</v>
      </c>
      <c r="D11000" s="75" t="s">
        <v>49507</v>
      </c>
    </row>
    <row r="11001" spans="1:4" x14ac:dyDescent="0.25">
      <c r="A11001" s="66" t="s">
        <v>49508</v>
      </c>
      <c r="B11001" s="67" t="s">
        <v>49509</v>
      </c>
      <c r="C11001" s="67" t="s">
        <v>49510</v>
      </c>
      <c r="D11001" s="75" t="s">
        <v>49512</v>
      </c>
    </row>
    <row r="11002" spans="1:4" x14ac:dyDescent="0.25">
      <c r="A11002" s="66" t="s">
        <v>49513</v>
      </c>
      <c r="B11002" s="67" t="s">
        <v>49514</v>
      </c>
      <c r="C11002" s="67" t="s">
        <v>49515</v>
      </c>
      <c r="D11002" s="75" t="s">
        <v>49517</v>
      </c>
    </row>
    <row r="11003" spans="1:4" x14ac:dyDescent="0.25">
      <c r="A11003" s="66" t="s">
        <v>49518</v>
      </c>
      <c r="B11003" s="67" t="s">
        <v>49519</v>
      </c>
      <c r="C11003" s="67" t="s">
        <v>49520</v>
      </c>
      <c r="D11003" s="75" t="s">
        <v>49522</v>
      </c>
    </row>
    <row r="11004" spans="1:4" x14ac:dyDescent="0.25">
      <c r="A11004" s="66" t="s">
        <v>49523</v>
      </c>
      <c r="B11004" s="67" t="s">
        <v>49524</v>
      </c>
      <c r="C11004" s="67" t="s">
        <v>49525</v>
      </c>
      <c r="D11004" s="75" t="s">
        <v>49527</v>
      </c>
    </row>
    <row r="11005" spans="1:4" x14ac:dyDescent="0.25">
      <c r="A11005" s="66" t="s">
        <v>49528</v>
      </c>
      <c r="B11005" s="67" t="s">
        <v>49529</v>
      </c>
      <c r="C11005" s="67" t="s">
        <v>49530</v>
      </c>
      <c r="D11005" s="75" t="s">
        <v>49532</v>
      </c>
    </row>
    <row r="11006" spans="1:4" x14ac:dyDescent="0.25">
      <c r="A11006" s="66" t="s">
        <v>49533</v>
      </c>
      <c r="B11006" s="67" t="s">
        <v>49534</v>
      </c>
      <c r="C11006" s="67" t="s">
        <v>49535</v>
      </c>
      <c r="D11006" s="75" t="s">
        <v>49537</v>
      </c>
    </row>
    <row r="11007" spans="1:4" x14ac:dyDescent="0.25">
      <c r="A11007" s="66" t="s">
        <v>49538</v>
      </c>
      <c r="B11007" s="67" t="s">
        <v>49539</v>
      </c>
      <c r="C11007" s="67" t="s">
        <v>49540</v>
      </c>
      <c r="D11007" s="75" t="s">
        <v>49541</v>
      </c>
    </row>
    <row r="11008" spans="1:4" x14ac:dyDescent="0.25">
      <c r="A11008" s="66" t="s">
        <v>49542</v>
      </c>
      <c r="B11008" s="67" t="s">
        <v>49543</v>
      </c>
      <c r="C11008" s="67" t="s">
        <v>49544</v>
      </c>
      <c r="D11008" s="75" t="s">
        <v>49546</v>
      </c>
    </row>
    <row r="11009" spans="1:4" x14ac:dyDescent="0.25">
      <c r="A11009" s="66" t="s">
        <v>49547</v>
      </c>
      <c r="B11009" s="67" t="s">
        <v>49548</v>
      </c>
      <c r="C11009" s="67" t="s">
        <v>49549</v>
      </c>
      <c r="D11009" s="75" t="s">
        <v>49551</v>
      </c>
    </row>
    <row r="11010" spans="1:4" x14ac:dyDescent="0.25">
      <c r="A11010" s="66" t="s">
        <v>49552</v>
      </c>
      <c r="B11010" s="67" t="s">
        <v>49553</v>
      </c>
      <c r="C11010" s="67" t="s">
        <v>49554</v>
      </c>
      <c r="D11010" s="75" t="s">
        <v>49556</v>
      </c>
    </row>
    <row r="11011" spans="1:4" x14ac:dyDescent="0.25">
      <c r="A11011" s="66" t="s">
        <v>49557</v>
      </c>
      <c r="B11011" s="67" t="s">
        <v>49558</v>
      </c>
      <c r="C11011" s="67" t="s">
        <v>49559</v>
      </c>
      <c r="D11011" s="75" t="s">
        <v>49561</v>
      </c>
    </row>
    <row r="11012" spans="1:4" x14ac:dyDescent="0.25">
      <c r="A11012" s="66" t="s">
        <v>49562</v>
      </c>
      <c r="B11012" s="67" t="s">
        <v>49563</v>
      </c>
      <c r="C11012" s="67" t="s">
        <v>49564</v>
      </c>
      <c r="D11012" s="75" t="s">
        <v>49566</v>
      </c>
    </row>
    <row r="11013" spans="1:4" x14ac:dyDescent="0.25">
      <c r="A11013" s="66" t="s">
        <v>49567</v>
      </c>
      <c r="B11013" s="67" t="s">
        <v>49568</v>
      </c>
      <c r="C11013" s="67" t="s">
        <v>49569</v>
      </c>
      <c r="D11013" s="75" t="s">
        <v>49571</v>
      </c>
    </row>
    <row r="11014" spans="1:4" x14ac:dyDescent="0.25">
      <c r="A11014" s="66" t="s">
        <v>49572</v>
      </c>
      <c r="B11014" s="67" t="s">
        <v>49573</v>
      </c>
      <c r="C11014" s="67" t="s">
        <v>49574</v>
      </c>
      <c r="D11014" s="75" t="s">
        <v>49576</v>
      </c>
    </row>
    <row r="11015" spans="1:4" x14ac:dyDescent="0.25">
      <c r="A11015" s="66" t="s">
        <v>49577</v>
      </c>
      <c r="B11015" s="67" t="s">
        <v>49578</v>
      </c>
      <c r="C11015" s="67" t="s">
        <v>49579</v>
      </c>
      <c r="D11015" s="75" t="s">
        <v>49581</v>
      </c>
    </row>
    <row r="11016" spans="1:4" x14ac:dyDescent="0.25">
      <c r="A11016" s="66" t="s">
        <v>49582</v>
      </c>
      <c r="B11016" s="67" t="s">
        <v>49583</v>
      </c>
      <c r="C11016" s="67" t="s">
        <v>49584</v>
      </c>
      <c r="D11016" s="75" t="s">
        <v>49585</v>
      </c>
    </row>
    <row r="11017" spans="1:4" x14ac:dyDescent="0.25">
      <c r="A11017" s="66" t="s">
        <v>49586</v>
      </c>
      <c r="B11017" s="67" t="s">
        <v>49587</v>
      </c>
      <c r="C11017" s="67" t="s">
        <v>49588</v>
      </c>
      <c r="D11017" s="75" t="s">
        <v>49590</v>
      </c>
    </row>
    <row r="11018" spans="1:4" x14ac:dyDescent="0.25">
      <c r="A11018" s="66" t="s">
        <v>49591</v>
      </c>
      <c r="B11018" s="67" t="s">
        <v>49592</v>
      </c>
      <c r="C11018" s="67" t="s">
        <v>49593</v>
      </c>
      <c r="D11018" s="75" t="s">
        <v>49595</v>
      </c>
    </row>
    <row r="11019" spans="1:4" x14ac:dyDescent="0.25">
      <c r="A11019" s="66" t="s">
        <v>49596</v>
      </c>
      <c r="B11019" s="67" t="s">
        <v>49597</v>
      </c>
      <c r="C11019" s="67" t="s">
        <v>49598</v>
      </c>
      <c r="D11019" s="75" t="s">
        <v>49600</v>
      </c>
    </row>
    <row r="11020" spans="1:4" x14ac:dyDescent="0.25">
      <c r="A11020" s="66" t="s">
        <v>49601</v>
      </c>
      <c r="B11020" s="67" t="s">
        <v>49602</v>
      </c>
      <c r="C11020" s="67" t="s">
        <v>49603</v>
      </c>
      <c r="D11020" s="75" t="s">
        <v>49605</v>
      </c>
    </row>
    <row r="11021" spans="1:4" x14ac:dyDescent="0.25">
      <c r="A11021" s="66" t="s">
        <v>49606</v>
      </c>
      <c r="B11021" s="67" t="s">
        <v>49607</v>
      </c>
      <c r="C11021" s="67" t="s">
        <v>49608</v>
      </c>
      <c r="D11021" s="75" t="s">
        <v>49609</v>
      </c>
    </row>
    <row r="11022" spans="1:4" x14ac:dyDescent="0.25">
      <c r="A11022" s="66" t="s">
        <v>49610</v>
      </c>
      <c r="B11022" s="67" t="s">
        <v>49611</v>
      </c>
      <c r="C11022" s="67" t="s">
        <v>49612</v>
      </c>
      <c r="D11022" s="75" t="s">
        <v>49614</v>
      </c>
    </row>
    <row r="11023" spans="1:4" x14ac:dyDescent="0.25">
      <c r="A11023" s="66" t="s">
        <v>49615</v>
      </c>
      <c r="B11023" s="67" t="s">
        <v>49616</v>
      </c>
      <c r="C11023" s="67" t="s">
        <v>49617</v>
      </c>
      <c r="D11023" s="75" t="s">
        <v>49619</v>
      </c>
    </row>
    <row r="11024" spans="1:4" x14ac:dyDescent="0.25">
      <c r="A11024" s="66" t="s">
        <v>49620</v>
      </c>
      <c r="B11024" s="67" t="s">
        <v>49621</v>
      </c>
      <c r="C11024" s="67" t="s">
        <v>49622</v>
      </c>
      <c r="D11024" s="75" t="s">
        <v>49624</v>
      </c>
    </row>
    <row r="11025" spans="1:4" x14ac:dyDescent="0.25">
      <c r="A11025" s="66" t="s">
        <v>49625</v>
      </c>
      <c r="B11025" s="67" t="s">
        <v>49626</v>
      </c>
      <c r="C11025" s="67" t="s">
        <v>49627</v>
      </c>
      <c r="D11025" s="75" t="s">
        <v>49629</v>
      </c>
    </row>
    <row r="11026" spans="1:4" x14ac:dyDescent="0.25">
      <c r="A11026" s="66" t="s">
        <v>49630</v>
      </c>
      <c r="B11026" s="67" t="s">
        <v>49631</v>
      </c>
      <c r="C11026" s="67" t="s">
        <v>49632</v>
      </c>
      <c r="D11026" s="75" t="s">
        <v>49634</v>
      </c>
    </row>
    <row r="11027" spans="1:4" x14ac:dyDescent="0.25">
      <c r="A11027" s="66" t="s">
        <v>49635</v>
      </c>
      <c r="B11027" s="67" t="s">
        <v>49636</v>
      </c>
      <c r="C11027" s="67" t="s">
        <v>49637</v>
      </c>
      <c r="D11027" s="75" t="s">
        <v>49638</v>
      </c>
    </row>
    <row r="11028" spans="1:4" x14ac:dyDescent="0.25">
      <c r="A11028" s="66" t="s">
        <v>49639</v>
      </c>
      <c r="B11028" s="67" t="s">
        <v>49640</v>
      </c>
      <c r="C11028" s="67" t="s">
        <v>49641</v>
      </c>
      <c r="D11028" s="75" t="s">
        <v>49642</v>
      </c>
    </row>
    <row r="11029" spans="1:4" x14ac:dyDescent="0.25">
      <c r="A11029" s="66" t="s">
        <v>49643</v>
      </c>
      <c r="B11029" s="67" t="s">
        <v>49644</v>
      </c>
      <c r="C11029" s="67" t="s">
        <v>49645</v>
      </c>
      <c r="D11029" s="75" t="s">
        <v>49647</v>
      </c>
    </row>
    <row r="11030" spans="1:4" x14ac:dyDescent="0.25">
      <c r="A11030" s="66" t="s">
        <v>49648</v>
      </c>
      <c r="B11030" s="67" t="s">
        <v>49649</v>
      </c>
      <c r="C11030" s="67" t="s">
        <v>49650</v>
      </c>
      <c r="D11030" s="75" t="s">
        <v>49651</v>
      </c>
    </row>
    <row r="11031" spans="1:4" x14ac:dyDescent="0.25">
      <c r="A11031" s="66" t="s">
        <v>49652</v>
      </c>
      <c r="B11031" s="67" t="s">
        <v>49653</v>
      </c>
      <c r="C11031" s="67" t="s">
        <v>36854</v>
      </c>
      <c r="D11031" s="75" t="s">
        <v>49655</v>
      </c>
    </row>
    <row r="11032" spans="1:4" x14ac:dyDescent="0.25">
      <c r="A11032" s="66" t="s">
        <v>49656</v>
      </c>
      <c r="B11032" s="67" t="s">
        <v>49657</v>
      </c>
      <c r="C11032" s="67" t="s">
        <v>49658</v>
      </c>
      <c r="D11032" s="75" t="s">
        <v>49660</v>
      </c>
    </row>
    <row r="11033" spans="1:4" x14ac:dyDescent="0.25">
      <c r="A11033" s="66" t="s">
        <v>49661</v>
      </c>
      <c r="B11033" s="67" t="s">
        <v>49662</v>
      </c>
      <c r="C11033" s="67" t="s">
        <v>49663</v>
      </c>
      <c r="D11033" s="75" t="s">
        <v>49665</v>
      </c>
    </row>
    <row r="11034" spans="1:4" x14ac:dyDescent="0.25">
      <c r="A11034" s="66" t="s">
        <v>49666</v>
      </c>
      <c r="B11034" s="67" t="s">
        <v>49667</v>
      </c>
      <c r="C11034" s="67" t="s">
        <v>49013</v>
      </c>
      <c r="D11034" s="75" t="s">
        <v>49669</v>
      </c>
    </row>
    <row r="11035" spans="1:4" x14ac:dyDescent="0.25">
      <c r="A11035" s="66" t="s">
        <v>49670</v>
      </c>
      <c r="B11035" s="67" t="s">
        <v>49671</v>
      </c>
      <c r="C11035" s="67" t="s">
        <v>49672</v>
      </c>
      <c r="D11035" s="75" t="s">
        <v>49674</v>
      </c>
    </row>
    <row r="11036" spans="1:4" x14ac:dyDescent="0.25">
      <c r="A11036" s="66" t="s">
        <v>49675</v>
      </c>
      <c r="B11036" s="67" t="s">
        <v>49676</v>
      </c>
      <c r="C11036" s="67" t="s">
        <v>49677</v>
      </c>
      <c r="D11036" s="75" t="s">
        <v>378</v>
      </c>
    </row>
    <row r="11037" spans="1:4" x14ac:dyDescent="0.25">
      <c r="A11037" s="66" t="s">
        <v>49679</v>
      </c>
      <c r="B11037" s="67" t="s">
        <v>49680</v>
      </c>
      <c r="C11037" s="67" t="s">
        <v>49681</v>
      </c>
      <c r="D11037" s="75" t="s">
        <v>378</v>
      </c>
    </row>
    <row r="11038" spans="1:4" x14ac:dyDescent="0.25">
      <c r="A11038" s="66" t="s">
        <v>49682</v>
      </c>
      <c r="B11038" s="67" t="s">
        <v>49683</v>
      </c>
      <c r="C11038" s="67" t="s">
        <v>49684</v>
      </c>
      <c r="D11038" s="75" t="s">
        <v>378</v>
      </c>
    </row>
    <row r="11039" spans="1:4" ht="30" x14ac:dyDescent="0.25">
      <c r="A11039" s="66" t="s">
        <v>49685</v>
      </c>
      <c r="B11039" s="67" t="s">
        <v>49686</v>
      </c>
      <c r="C11039" s="67" t="s">
        <v>49687</v>
      </c>
      <c r="D11039" s="86" t="s">
        <v>49688</v>
      </c>
    </row>
    <row r="11040" spans="1:4" x14ac:dyDescent="0.25">
      <c r="A11040" s="66" t="s">
        <v>49689</v>
      </c>
      <c r="B11040" s="67" t="s">
        <v>49690</v>
      </c>
      <c r="C11040" s="67" t="s">
        <v>49691</v>
      </c>
      <c r="D11040" s="75" t="s">
        <v>378</v>
      </c>
    </row>
    <row r="11041" spans="1:4" x14ac:dyDescent="0.25">
      <c r="A11041" s="66" t="s">
        <v>49692</v>
      </c>
      <c r="B11041" s="67" t="s">
        <v>49693</v>
      </c>
      <c r="C11041" s="67" t="s">
        <v>49694</v>
      </c>
      <c r="D11041" s="75" t="s">
        <v>378</v>
      </c>
    </row>
    <row r="11042" spans="1:4" x14ac:dyDescent="0.25">
      <c r="A11042" s="66" t="s">
        <v>49695</v>
      </c>
      <c r="B11042" s="67" t="s">
        <v>49696</v>
      </c>
      <c r="C11042" s="67" t="s">
        <v>49697</v>
      </c>
      <c r="D11042" s="75" t="s">
        <v>49699</v>
      </c>
    </row>
    <row r="11043" spans="1:4" x14ac:dyDescent="0.25">
      <c r="A11043" s="66" t="s">
        <v>49700</v>
      </c>
      <c r="B11043" s="67" t="s">
        <v>49701</v>
      </c>
      <c r="C11043" s="67" t="s">
        <v>49691</v>
      </c>
      <c r="D11043" s="75" t="s">
        <v>49703</v>
      </c>
    </row>
    <row r="11044" spans="1:4" x14ac:dyDescent="0.25">
      <c r="A11044" s="66" t="s">
        <v>49704</v>
      </c>
      <c r="B11044" s="67" t="s">
        <v>49705</v>
      </c>
      <c r="C11044" s="67" t="s">
        <v>49681</v>
      </c>
      <c r="D11044" s="75" t="s">
        <v>49707</v>
      </c>
    </row>
    <row r="11045" spans="1:4" x14ac:dyDescent="0.25">
      <c r="A11045" s="66" t="s">
        <v>49708</v>
      </c>
      <c r="B11045" s="67" t="s">
        <v>49709</v>
      </c>
      <c r="C11045" s="67" t="s">
        <v>49710</v>
      </c>
      <c r="D11045" s="75" t="s">
        <v>49712</v>
      </c>
    </row>
    <row r="11046" spans="1:4" x14ac:dyDescent="0.25">
      <c r="A11046" s="66" t="s">
        <v>49713</v>
      </c>
      <c r="B11046" s="67" t="s">
        <v>49714</v>
      </c>
      <c r="C11046" s="67" t="s">
        <v>49715</v>
      </c>
      <c r="D11046" s="75" t="s">
        <v>49717</v>
      </c>
    </row>
    <row r="11047" spans="1:4" x14ac:dyDescent="0.25">
      <c r="A11047" s="66" t="s">
        <v>49718</v>
      </c>
      <c r="B11047" s="67" t="s">
        <v>49719</v>
      </c>
      <c r="C11047" s="67" t="s">
        <v>49677</v>
      </c>
      <c r="D11047" s="75" t="s">
        <v>378</v>
      </c>
    </row>
    <row r="11048" spans="1:4" x14ac:dyDescent="0.25">
      <c r="A11048" s="66" t="s">
        <v>49721</v>
      </c>
      <c r="B11048" s="67" t="s">
        <v>49722</v>
      </c>
      <c r="C11048" s="67" t="s">
        <v>49723</v>
      </c>
      <c r="D11048" s="75" t="s">
        <v>378</v>
      </c>
    </row>
    <row r="11049" spans="1:4" x14ac:dyDescent="0.25">
      <c r="A11049" s="66" t="s">
        <v>49724</v>
      </c>
      <c r="B11049" s="67" t="s">
        <v>49725</v>
      </c>
      <c r="C11049" s="67" t="s">
        <v>49726</v>
      </c>
      <c r="D11049" s="75" t="s">
        <v>378</v>
      </c>
    </row>
    <row r="11050" spans="1:4" x14ac:dyDescent="0.25">
      <c r="A11050" s="66" t="s">
        <v>49727</v>
      </c>
      <c r="B11050" s="67" t="s">
        <v>49728</v>
      </c>
      <c r="C11050" s="67" t="s">
        <v>49729</v>
      </c>
      <c r="D11050" s="75" t="s">
        <v>378</v>
      </c>
    </row>
    <row r="11051" spans="1:4" x14ac:dyDescent="0.25">
      <c r="A11051" s="66" t="s">
        <v>49730</v>
      </c>
      <c r="B11051" s="67" t="s">
        <v>49731</v>
      </c>
      <c r="C11051" s="67" t="s">
        <v>49732</v>
      </c>
      <c r="D11051" s="75" t="s">
        <v>378</v>
      </c>
    </row>
    <row r="11052" spans="1:4" x14ac:dyDescent="0.25">
      <c r="A11052" s="66" t="s">
        <v>49733</v>
      </c>
      <c r="B11052" s="67" t="s">
        <v>49734</v>
      </c>
      <c r="C11052" s="67" t="s">
        <v>49735</v>
      </c>
      <c r="D11052" s="75" t="s">
        <v>378</v>
      </c>
    </row>
    <row r="11053" spans="1:4" x14ac:dyDescent="0.25">
      <c r="A11053" s="66" t="s">
        <v>49736</v>
      </c>
      <c r="B11053" s="67" t="s">
        <v>49737</v>
      </c>
      <c r="C11053" s="67" t="s">
        <v>48924</v>
      </c>
      <c r="D11053" s="75" t="s">
        <v>378</v>
      </c>
    </row>
    <row r="11054" spans="1:4" x14ac:dyDescent="0.25">
      <c r="A11054" s="66" t="s">
        <v>49738</v>
      </c>
      <c r="B11054" s="67" t="s">
        <v>49739</v>
      </c>
      <c r="C11054" s="67" t="s">
        <v>48929</v>
      </c>
      <c r="D11054" s="75" t="s">
        <v>378</v>
      </c>
    </row>
    <row r="11055" spans="1:4" x14ac:dyDescent="0.25">
      <c r="A11055" s="66" t="s">
        <v>49740</v>
      </c>
      <c r="B11055" s="67" t="s">
        <v>49741</v>
      </c>
      <c r="C11055" s="67" t="s">
        <v>48934</v>
      </c>
      <c r="D11055" s="75" t="s">
        <v>378</v>
      </c>
    </row>
    <row r="11056" spans="1:4" x14ac:dyDescent="0.25">
      <c r="A11056" s="66" t="s">
        <v>49742</v>
      </c>
      <c r="B11056" s="67" t="s">
        <v>49743</v>
      </c>
      <c r="C11056" s="67" t="s">
        <v>48939</v>
      </c>
      <c r="D11056" s="75" t="s">
        <v>378</v>
      </c>
    </row>
    <row r="11057" spans="1:4" x14ac:dyDescent="0.25">
      <c r="A11057" s="66" t="s">
        <v>49744</v>
      </c>
      <c r="B11057" s="67" t="s">
        <v>49745</v>
      </c>
      <c r="C11057" s="67" t="s">
        <v>48944</v>
      </c>
      <c r="D11057" s="75" t="s">
        <v>378</v>
      </c>
    </row>
    <row r="11058" spans="1:4" x14ac:dyDescent="0.25">
      <c r="A11058" s="66" t="s">
        <v>49746</v>
      </c>
      <c r="B11058" s="67" t="s">
        <v>49747</v>
      </c>
      <c r="C11058" s="67" t="s">
        <v>48949</v>
      </c>
      <c r="D11058" s="75" t="s">
        <v>378</v>
      </c>
    </row>
    <row r="11059" spans="1:4" x14ac:dyDescent="0.25">
      <c r="A11059" s="66" t="s">
        <v>49748</v>
      </c>
      <c r="B11059" s="67" t="s">
        <v>49749</v>
      </c>
      <c r="C11059" s="67" t="s">
        <v>48954</v>
      </c>
      <c r="D11059" s="75" t="s">
        <v>378</v>
      </c>
    </row>
    <row r="11060" spans="1:4" x14ac:dyDescent="0.25">
      <c r="A11060" s="66" t="s">
        <v>49750</v>
      </c>
      <c r="B11060" s="67" t="s">
        <v>49751</v>
      </c>
      <c r="C11060" s="67" t="s">
        <v>48959</v>
      </c>
      <c r="D11060" s="75" t="s">
        <v>378</v>
      </c>
    </row>
    <row r="11061" spans="1:4" x14ac:dyDescent="0.25">
      <c r="A11061" s="66" t="s">
        <v>49752</v>
      </c>
      <c r="B11061" s="67" t="s">
        <v>49753</v>
      </c>
      <c r="C11061" s="67" t="s">
        <v>48964</v>
      </c>
      <c r="D11061" s="75" t="s">
        <v>378</v>
      </c>
    </row>
    <row r="11062" spans="1:4" x14ac:dyDescent="0.25">
      <c r="A11062" s="66" t="s">
        <v>49754</v>
      </c>
      <c r="B11062" s="67" t="s">
        <v>49755</v>
      </c>
      <c r="C11062" s="67" t="s">
        <v>48969</v>
      </c>
      <c r="D11062" s="75" t="s">
        <v>378</v>
      </c>
    </row>
    <row r="11063" spans="1:4" x14ac:dyDescent="0.25">
      <c r="A11063" s="66" t="s">
        <v>49756</v>
      </c>
      <c r="B11063" s="67" t="s">
        <v>49757</v>
      </c>
      <c r="C11063" s="67" t="s">
        <v>48974</v>
      </c>
      <c r="D11063" s="75" t="s">
        <v>378</v>
      </c>
    </row>
    <row r="11064" spans="1:4" x14ac:dyDescent="0.25">
      <c r="A11064" s="66" t="s">
        <v>49758</v>
      </c>
      <c r="B11064" s="67" t="s">
        <v>49759</v>
      </c>
      <c r="C11064" s="67" t="s">
        <v>48978</v>
      </c>
      <c r="D11064" s="75" t="s">
        <v>378</v>
      </c>
    </row>
    <row r="11065" spans="1:4" x14ac:dyDescent="0.25">
      <c r="A11065" s="66" t="s">
        <v>49760</v>
      </c>
      <c r="B11065" s="67" t="s">
        <v>49761</v>
      </c>
      <c r="C11065" s="67" t="s">
        <v>48983</v>
      </c>
      <c r="D11065" s="75" t="s">
        <v>378</v>
      </c>
    </row>
    <row r="11066" spans="1:4" x14ac:dyDescent="0.25">
      <c r="A11066" s="66" t="s">
        <v>49762</v>
      </c>
      <c r="B11066" s="67" t="s">
        <v>49763</v>
      </c>
      <c r="C11066" s="67" t="s">
        <v>48987</v>
      </c>
      <c r="D11066" s="75" t="s">
        <v>378</v>
      </c>
    </row>
    <row r="11067" spans="1:4" x14ac:dyDescent="0.25">
      <c r="A11067" s="66" t="s">
        <v>49764</v>
      </c>
      <c r="B11067" s="67" t="s">
        <v>49765</v>
      </c>
      <c r="C11067" s="67" t="s">
        <v>48990</v>
      </c>
      <c r="D11067" s="75" t="s">
        <v>378</v>
      </c>
    </row>
    <row r="11068" spans="1:4" x14ac:dyDescent="0.25">
      <c r="A11068" s="66" t="s">
        <v>49766</v>
      </c>
      <c r="B11068" s="67" t="s">
        <v>49767</v>
      </c>
      <c r="C11068" s="67" t="s">
        <v>48993</v>
      </c>
      <c r="D11068" s="75" t="s">
        <v>378</v>
      </c>
    </row>
    <row r="11069" spans="1:4" x14ac:dyDescent="0.25">
      <c r="A11069" s="66" t="s">
        <v>49768</v>
      </c>
      <c r="B11069" s="67" t="s">
        <v>49769</v>
      </c>
      <c r="C11069" s="67" t="s">
        <v>48996</v>
      </c>
      <c r="D11069" s="75" t="s">
        <v>378</v>
      </c>
    </row>
    <row r="11070" spans="1:4" x14ac:dyDescent="0.25">
      <c r="A11070" s="66" t="s">
        <v>49770</v>
      </c>
      <c r="B11070" s="67" t="s">
        <v>49771</v>
      </c>
      <c r="C11070" s="67" t="s">
        <v>48999</v>
      </c>
      <c r="D11070" s="75" t="s">
        <v>378</v>
      </c>
    </row>
    <row r="11071" spans="1:4" x14ac:dyDescent="0.25">
      <c r="A11071" s="66" t="s">
        <v>49772</v>
      </c>
      <c r="B11071" s="67" t="s">
        <v>49773</v>
      </c>
      <c r="C11071" s="67" t="s">
        <v>49002</v>
      </c>
      <c r="D11071" s="75" t="s">
        <v>378</v>
      </c>
    </row>
    <row r="11072" spans="1:4" x14ac:dyDescent="0.25">
      <c r="A11072" s="66" t="s">
        <v>49774</v>
      </c>
      <c r="B11072" s="67" t="s">
        <v>49775</v>
      </c>
      <c r="C11072" s="67" t="s">
        <v>49005</v>
      </c>
      <c r="D11072" s="75" t="s">
        <v>378</v>
      </c>
    </row>
    <row r="11073" spans="1:4" x14ac:dyDescent="0.25">
      <c r="A11073" s="66" t="s">
        <v>49776</v>
      </c>
      <c r="B11073" s="67" t="s">
        <v>49777</v>
      </c>
      <c r="C11073" s="67" t="s">
        <v>49008</v>
      </c>
      <c r="D11073" s="75" t="s">
        <v>378</v>
      </c>
    </row>
    <row r="11074" spans="1:4" x14ac:dyDescent="0.25">
      <c r="A11074" s="66" t="s">
        <v>49778</v>
      </c>
      <c r="B11074" s="67" t="s">
        <v>49779</v>
      </c>
      <c r="C11074" s="67" t="s">
        <v>48939</v>
      </c>
      <c r="D11074" s="75" t="s">
        <v>378</v>
      </c>
    </row>
    <row r="11075" spans="1:4" x14ac:dyDescent="0.25">
      <c r="A11075" s="66" t="s">
        <v>49780</v>
      </c>
      <c r="B11075" s="67" t="s">
        <v>49781</v>
      </c>
      <c r="C11075" s="67" t="s">
        <v>49782</v>
      </c>
      <c r="D11075" s="75" t="s">
        <v>49786</v>
      </c>
    </row>
    <row r="11076" spans="1:4" x14ac:dyDescent="0.25">
      <c r="A11076" s="66" t="s">
        <v>49787</v>
      </c>
      <c r="B11076" s="67" t="s">
        <v>49788</v>
      </c>
      <c r="C11076" s="67" t="s">
        <v>49789</v>
      </c>
      <c r="D11076" s="75" t="s">
        <v>49791</v>
      </c>
    </row>
    <row r="11077" spans="1:4" x14ac:dyDescent="0.25">
      <c r="A11077" s="66" t="s">
        <v>49792</v>
      </c>
      <c r="B11077" s="67" t="s">
        <v>49793</v>
      </c>
      <c r="C11077" s="67" t="s">
        <v>49794</v>
      </c>
      <c r="D11077" s="75" t="s">
        <v>49796</v>
      </c>
    </row>
    <row r="11078" spans="1:4" x14ac:dyDescent="0.25">
      <c r="A11078" s="66" t="s">
        <v>49797</v>
      </c>
      <c r="B11078" s="67" t="s">
        <v>49798</v>
      </c>
      <c r="C11078" s="67" t="s">
        <v>49799</v>
      </c>
      <c r="D11078" s="75" t="s">
        <v>49800</v>
      </c>
    </row>
    <row r="11079" spans="1:4" x14ac:dyDescent="0.25">
      <c r="A11079" s="66" t="s">
        <v>49801</v>
      </c>
      <c r="B11079" s="67" t="s">
        <v>49802</v>
      </c>
      <c r="C11079" s="67" t="s">
        <v>49803</v>
      </c>
      <c r="D11079" s="75" t="s">
        <v>49804</v>
      </c>
    </row>
    <row r="11080" spans="1:4" x14ac:dyDescent="0.25">
      <c r="A11080" s="66" t="s">
        <v>49805</v>
      </c>
      <c r="B11080" s="67" t="s">
        <v>49806</v>
      </c>
      <c r="C11080" s="67" t="s">
        <v>49807</v>
      </c>
      <c r="D11080" s="75" t="s">
        <v>49809</v>
      </c>
    </row>
    <row r="11081" spans="1:4" x14ac:dyDescent="0.25">
      <c r="A11081" s="66" t="s">
        <v>49810</v>
      </c>
      <c r="B11081" s="67" t="s">
        <v>49811</v>
      </c>
      <c r="C11081" s="67" t="s">
        <v>49812</v>
      </c>
      <c r="D11081" s="75" t="s">
        <v>49813</v>
      </c>
    </row>
    <row r="11082" spans="1:4" x14ac:dyDescent="0.25">
      <c r="A11082" s="66" t="s">
        <v>49814</v>
      </c>
      <c r="B11082" s="67" t="s">
        <v>49815</v>
      </c>
      <c r="C11082" s="67" t="s">
        <v>49816</v>
      </c>
      <c r="D11082" s="75" t="s">
        <v>49817</v>
      </c>
    </row>
    <row r="11083" spans="1:4" x14ac:dyDescent="0.25">
      <c r="A11083" s="66" t="s">
        <v>49818</v>
      </c>
      <c r="B11083" s="67" t="s">
        <v>49819</v>
      </c>
      <c r="C11083" s="67" t="s">
        <v>49820</v>
      </c>
      <c r="D11083" s="75" t="s">
        <v>49821</v>
      </c>
    </row>
    <row r="11084" spans="1:4" x14ac:dyDescent="0.25">
      <c r="A11084" s="66" t="s">
        <v>49822</v>
      </c>
      <c r="B11084" s="67" t="s">
        <v>49823</v>
      </c>
      <c r="C11084" s="67" t="s">
        <v>49824</v>
      </c>
      <c r="D11084" s="75" t="s">
        <v>49825</v>
      </c>
    </row>
    <row r="11085" spans="1:4" x14ac:dyDescent="0.25">
      <c r="A11085" s="66" t="s">
        <v>49826</v>
      </c>
      <c r="B11085" s="67" t="s">
        <v>49827</v>
      </c>
      <c r="C11085" s="67" t="s">
        <v>49828</v>
      </c>
      <c r="D11085" s="75" t="s">
        <v>49829</v>
      </c>
    </row>
    <row r="11086" spans="1:4" x14ac:dyDescent="0.25">
      <c r="A11086" s="66" t="s">
        <v>49830</v>
      </c>
      <c r="B11086" s="67" t="s">
        <v>49831</v>
      </c>
      <c r="C11086" s="67" t="s">
        <v>49832</v>
      </c>
      <c r="D11086" s="75" t="s">
        <v>49834</v>
      </c>
    </row>
    <row r="11087" spans="1:4" x14ac:dyDescent="0.25">
      <c r="A11087" s="66" t="s">
        <v>49835</v>
      </c>
      <c r="B11087" s="67" t="s">
        <v>49836</v>
      </c>
      <c r="C11087" s="67" t="s">
        <v>49837</v>
      </c>
      <c r="D11087" s="75" t="s">
        <v>49838</v>
      </c>
    </row>
    <row r="11088" spans="1:4" x14ac:dyDescent="0.25">
      <c r="A11088" s="66" t="s">
        <v>49839</v>
      </c>
      <c r="B11088" s="67" t="s">
        <v>49840</v>
      </c>
      <c r="C11088" s="67" t="s">
        <v>49841</v>
      </c>
      <c r="D11088" s="75" t="s">
        <v>49842</v>
      </c>
    </row>
    <row r="11089" spans="1:4" x14ac:dyDescent="0.25">
      <c r="A11089" s="66" t="s">
        <v>49843</v>
      </c>
      <c r="B11089" s="67" t="s">
        <v>49844</v>
      </c>
      <c r="C11089" s="67" t="s">
        <v>49845</v>
      </c>
      <c r="D11089" s="75" t="s">
        <v>49846</v>
      </c>
    </row>
    <row r="11090" spans="1:4" x14ac:dyDescent="0.25">
      <c r="A11090" s="66" t="s">
        <v>49847</v>
      </c>
      <c r="B11090" s="67" t="s">
        <v>49848</v>
      </c>
      <c r="C11090" s="67" t="s">
        <v>49849</v>
      </c>
      <c r="D11090" s="75" t="s">
        <v>49850</v>
      </c>
    </row>
    <row r="11091" spans="1:4" x14ac:dyDescent="0.25">
      <c r="A11091" s="66" t="s">
        <v>49851</v>
      </c>
      <c r="B11091" s="67" t="s">
        <v>49852</v>
      </c>
      <c r="C11091" s="67" t="s">
        <v>49853</v>
      </c>
      <c r="D11091" s="75" t="s">
        <v>49855</v>
      </c>
    </row>
    <row r="11092" spans="1:4" x14ac:dyDescent="0.25">
      <c r="A11092" s="66" t="s">
        <v>49856</v>
      </c>
      <c r="B11092" s="67" t="s">
        <v>49857</v>
      </c>
      <c r="C11092" s="67" t="s">
        <v>49858</v>
      </c>
      <c r="D11092" s="75" t="s">
        <v>49859</v>
      </c>
    </row>
    <row r="11093" spans="1:4" x14ac:dyDescent="0.25">
      <c r="A11093" s="66" t="s">
        <v>49860</v>
      </c>
      <c r="B11093" s="67" t="s">
        <v>49861</v>
      </c>
      <c r="C11093" s="67" t="s">
        <v>49862</v>
      </c>
      <c r="D11093" s="75" t="s">
        <v>49864</v>
      </c>
    </row>
    <row r="11094" spans="1:4" x14ac:dyDescent="0.25">
      <c r="A11094" s="66" t="s">
        <v>49865</v>
      </c>
      <c r="B11094" s="67" t="s">
        <v>49866</v>
      </c>
      <c r="C11094" s="67" t="s">
        <v>49867</v>
      </c>
      <c r="D11094" s="75" t="s">
        <v>49869</v>
      </c>
    </row>
    <row r="11095" spans="1:4" x14ac:dyDescent="0.25">
      <c r="A11095" s="66" t="s">
        <v>49870</v>
      </c>
      <c r="B11095" s="67" t="s">
        <v>49871</v>
      </c>
      <c r="C11095" s="67" t="s">
        <v>17436</v>
      </c>
      <c r="D11095" s="75" t="s">
        <v>49873</v>
      </c>
    </row>
    <row r="11096" spans="1:4" x14ac:dyDescent="0.25">
      <c r="A11096" s="66" t="s">
        <v>49874</v>
      </c>
      <c r="B11096" s="67" t="s">
        <v>49875</v>
      </c>
      <c r="C11096" s="67" t="s">
        <v>49876</v>
      </c>
      <c r="D11096" s="75" t="s">
        <v>49878</v>
      </c>
    </row>
    <row r="11097" spans="1:4" x14ac:dyDescent="0.25">
      <c r="A11097" s="66" t="s">
        <v>49879</v>
      </c>
      <c r="B11097" s="67" t="s">
        <v>49880</v>
      </c>
      <c r="C11097" s="67" t="s">
        <v>49881</v>
      </c>
      <c r="D11097" s="75" t="s">
        <v>49883</v>
      </c>
    </row>
    <row r="11098" spans="1:4" x14ac:dyDescent="0.25">
      <c r="A11098" s="66" t="s">
        <v>49884</v>
      </c>
      <c r="B11098" s="67" t="s">
        <v>49885</v>
      </c>
      <c r="C11098" s="67" t="s">
        <v>49886</v>
      </c>
      <c r="D11098" s="75" t="s">
        <v>49888</v>
      </c>
    </row>
    <row r="11099" spans="1:4" x14ac:dyDescent="0.25">
      <c r="A11099" s="66" t="s">
        <v>49889</v>
      </c>
      <c r="B11099" s="67" t="s">
        <v>49890</v>
      </c>
      <c r="C11099" s="67" t="s">
        <v>49891</v>
      </c>
      <c r="D11099" s="75" t="s">
        <v>49893</v>
      </c>
    </row>
    <row r="11100" spans="1:4" x14ac:dyDescent="0.25">
      <c r="A11100" s="66" t="s">
        <v>49894</v>
      </c>
      <c r="B11100" s="67" t="s">
        <v>49895</v>
      </c>
      <c r="C11100" s="67" t="s">
        <v>49896</v>
      </c>
      <c r="D11100" s="75" t="s">
        <v>49898</v>
      </c>
    </row>
    <row r="11101" spans="1:4" x14ac:dyDescent="0.25">
      <c r="A11101" s="66" t="s">
        <v>49899</v>
      </c>
      <c r="B11101" s="67" t="s">
        <v>49900</v>
      </c>
      <c r="C11101" s="67" t="s">
        <v>49901</v>
      </c>
      <c r="D11101" s="75" t="s">
        <v>49903</v>
      </c>
    </row>
    <row r="11102" spans="1:4" x14ac:dyDescent="0.25">
      <c r="A11102" s="66" t="s">
        <v>49904</v>
      </c>
      <c r="B11102" s="67" t="s">
        <v>49905</v>
      </c>
      <c r="C11102" s="67" t="s">
        <v>49906</v>
      </c>
      <c r="D11102" s="75" t="s">
        <v>49908</v>
      </c>
    </row>
    <row r="11103" spans="1:4" x14ac:dyDescent="0.25">
      <c r="A11103" s="66" t="s">
        <v>49909</v>
      </c>
      <c r="B11103" s="67" t="s">
        <v>49910</v>
      </c>
      <c r="C11103" s="67" t="s">
        <v>49911</v>
      </c>
      <c r="D11103" s="75" t="s">
        <v>49913</v>
      </c>
    </row>
    <row r="11104" spans="1:4" x14ac:dyDescent="0.25">
      <c r="A11104" s="66" t="s">
        <v>49914</v>
      </c>
      <c r="B11104" s="67" t="s">
        <v>49915</v>
      </c>
      <c r="C11104" s="67" t="s">
        <v>49916</v>
      </c>
      <c r="D11104" s="75" t="s">
        <v>49918</v>
      </c>
    </row>
    <row r="11105" spans="1:4" x14ac:dyDescent="0.25">
      <c r="A11105" s="66" t="s">
        <v>49919</v>
      </c>
      <c r="B11105" s="67" t="s">
        <v>49920</v>
      </c>
      <c r="C11105" s="67" t="s">
        <v>49921</v>
      </c>
      <c r="D11105" s="75" t="s">
        <v>49923</v>
      </c>
    </row>
    <row r="11106" spans="1:4" x14ac:dyDescent="0.25">
      <c r="A11106" s="66" t="s">
        <v>49924</v>
      </c>
      <c r="B11106" s="67" t="s">
        <v>49925</v>
      </c>
      <c r="C11106" s="67" t="s">
        <v>49926</v>
      </c>
      <c r="D11106" s="75" t="s">
        <v>49927</v>
      </c>
    </row>
    <row r="11107" spans="1:4" x14ac:dyDescent="0.25">
      <c r="A11107" s="66" t="s">
        <v>49928</v>
      </c>
      <c r="B11107" s="67" t="s">
        <v>49929</v>
      </c>
      <c r="C11107" s="67" t="s">
        <v>49930</v>
      </c>
      <c r="D11107" s="75" t="s">
        <v>49932</v>
      </c>
    </row>
    <row r="11108" spans="1:4" x14ac:dyDescent="0.25">
      <c r="A11108" s="66" t="s">
        <v>49933</v>
      </c>
      <c r="B11108" s="67" t="s">
        <v>49934</v>
      </c>
      <c r="C11108" s="67" t="s">
        <v>26692</v>
      </c>
      <c r="D11108" s="75" t="s">
        <v>49936</v>
      </c>
    </row>
    <row r="11109" spans="1:4" x14ac:dyDescent="0.25">
      <c r="A11109" s="66" t="s">
        <v>49937</v>
      </c>
      <c r="B11109" s="67" t="s">
        <v>49938</v>
      </c>
      <c r="C11109" s="67" t="s">
        <v>49939</v>
      </c>
      <c r="D11109" s="75" t="s">
        <v>49942</v>
      </c>
    </row>
    <row r="11110" spans="1:4" x14ac:dyDescent="0.25">
      <c r="A11110" s="66" t="s">
        <v>49943</v>
      </c>
      <c r="B11110" s="67" t="s">
        <v>49944</v>
      </c>
      <c r="C11110" s="67" t="s">
        <v>49945</v>
      </c>
      <c r="D11110" s="75" t="s">
        <v>49947</v>
      </c>
    </row>
    <row r="11111" spans="1:4" x14ac:dyDescent="0.25">
      <c r="A11111" s="66" t="s">
        <v>49948</v>
      </c>
      <c r="B11111" s="67" t="s">
        <v>49949</v>
      </c>
      <c r="C11111" s="67" t="s">
        <v>49950</v>
      </c>
      <c r="D11111" s="75" t="s">
        <v>49951</v>
      </c>
    </row>
    <row r="11112" spans="1:4" x14ac:dyDescent="0.25">
      <c r="A11112" s="66" t="s">
        <v>49952</v>
      </c>
      <c r="B11112" s="67" t="s">
        <v>49953</v>
      </c>
      <c r="C11112" s="67" t="s">
        <v>49954</v>
      </c>
      <c r="D11112" s="75" t="s">
        <v>49956</v>
      </c>
    </row>
    <row r="11113" spans="1:4" x14ac:dyDescent="0.25">
      <c r="A11113" s="66" t="s">
        <v>49957</v>
      </c>
      <c r="B11113" s="67" t="s">
        <v>49958</v>
      </c>
      <c r="C11113" s="67" t="s">
        <v>49959</v>
      </c>
      <c r="D11113" s="75" t="s">
        <v>49961</v>
      </c>
    </row>
    <row r="11114" spans="1:4" x14ac:dyDescent="0.25">
      <c r="A11114" s="66" t="s">
        <v>49962</v>
      </c>
      <c r="B11114" s="67" t="s">
        <v>49963</v>
      </c>
      <c r="C11114" s="67" t="s">
        <v>49964</v>
      </c>
      <c r="D11114" s="75" t="s">
        <v>49966</v>
      </c>
    </row>
    <row r="11115" spans="1:4" x14ac:dyDescent="0.25">
      <c r="A11115" s="66" t="s">
        <v>49967</v>
      </c>
      <c r="B11115" s="67" t="s">
        <v>49968</v>
      </c>
      <c r="C11115" s="67" t="s">
        <v>49969</v>
      </c>
      <c r="D11115" s="75" t="s">
        <v>49971</v>
      </c>
    </row>
    <row r="11116" spans="1:4" x14ac:dyDescent="0.25">
      <c r="A11116" s="66" t="s">
        <v>49972</v>
      </c>
      <c r="B11116" s="67" t="s">
        <v>49973</v>
      </c>
      <c r="C11116" s="67" t="s">
        <v>49974</v>
      </c>
      <c r="D11116" s="75" t="s">
        <v>49975</v>
      </c>
    </row>
    <row r="11117" spans="1:4" x14ac:dyDescent="0.25">
      <c r="A11117" s="66" t="s">
        <v>49976</v>
      </c>
      <c r="B11117" s="67" t="s">
        <v>49977</v>
      </c>
      <c r="C11117" s="67" t="s">
        <v>49978</v>
      </c>
      <c r="D11117" s="75" t="s">
        <v>49980</v>
      </c>
    </row>
    <row r="11118" spans="1:4" x14ac:dyDescent="0.25">
      <c r="A11118" s="66" t="s">
        <v>49981</v>
      </c>
      <c r="B11118" s="67" t="s">
        <v>49982</v>
      </c>
      <c r="C11118" s="67" t="s">
        <v>49983</v>
      </c>
      <c r="D11118" s="75" t="s">
        <v>49985</v>
      </c>
    </row>
    <row r="11119" spans="1:4" x14ac:dyDescent="0.25">
      <c r="A11119" s="66" t="s">
        <v>49986</v>
      </c>
      <c r="B11119" s="67" t="s">
        <v>49987</v>
      </c>
      <c r="C11119" s="67" t="s">
        <v>49988</v>
      </c>
      <c r="D11119" s="75" t="s">
        <v>49990</v>
      </c>
    </row>
    <row r="11120" spans="1:4" x14ac:dyDescent="0.25">
      <c r="A11120" s="66" t="s">
        <v>49991</v>
      </c>
      <c r="B11120" s="67" t="s">
        <v>49992</v>
      </c>
      <c r="C11120" s="67" t="s">
        <v>49993</v>
      </c>
      <c r="D11120" s="75" t="s">
        <v>49995</v>
      </c>
    </row>
    <row r="11121" spans="1:4" x14ac:dyDescent="0.25">
      <c r="A11121" s="66" t="s">
        <v>49996</v>
      </c>
      <c r="B11121" s="67" t="s">
        <v>49997</v>
      </c>
      <c r="C11121" s="67" t="s">
        <v>49998</v>
      </c>
      <c r="D11121" s="75" t="s">
        <v>50000</v>
      </c>
    </row>
    <row r="11122" spans="1:4" x14ac:dyDescent="0.25">
      <c r="A11122" s="66" t="s">
        <v>50001</v>
      </c>
      <c r="B11122" s="67" t="s">
        <v>50002</v>
      </c>
      <c r="C11122" s="67" t="s">
        <v>50003</v>
      </c>
      <c r="D11122" s="75" t="s">
        <v>50005</v>
      </c>
    </row>
    <row r="11123" spans="1:4" x14ac:dyDescent="0.25">
      <c r="A11123" s="66" t="s">
        <v>50006</v>
      </c>
      <c r="B11123" s="67" t="s">
        <v>50007</v>
      </c>
      <c r="C11123" s="67" t="s">
        <v>50008</v>
      </c>
      <c r="D11123" s="75" t="s">
        <v>50009</v>
      </c>
    </row>
    <row r="11124" spans="1:4" x14ac:dyDescent="0.25">
      <c r="A11124" s="66" t="s">
        <v>50010</v>
      </c>
      <c r="B11124" s="67" t="s">
        <v>50011</v>
      </c>
      <c r="C11124" s="67" t="s">
        <v>50012</v>
      </c>
      <c r="D11124" s="75" t="s">
        <v>50013</v>
      </c>
    </row>
    <row r="11125" spans="1:4" x14ac:dyDescent="0.25">
      <c r="A11125" s="66" t="s">
        <v>50014</v>
      </c>
      <c r="B11125" s="67" t="s">
        <v>50015</v>
      </c>
      <c r="C11125" s="67" t="s">
        <v>50016</v>
      </c>
      <c r="D11125" s="75" t="s">
        <v>50018</v>
      </c>
    </row>
    <row r="11126" spans="1:4" x14ac:dyDescent="0.25">
      <c r="A11126" s="66" t="s">
        <v>50019</v>
      </c>
      <c r="B11126" s="67" t="s">
        <v>50020</v>
      </c>
      <c r="C11126" s="67" t="s">
        <v>50021</v>
      </c>
      <c r="D11126" s="75" t="s">
        <v>50022</v>
      </c>
    </row>
    <row r="11127" spans="1:4" x14ac:dyDescent="0.25">
      <c r="A11127" s="66" t="s">
        <v>50023</v>
      </c>
      <c r="B11127" s="67" t="s">
        <v>50024</v>
      </c>
      <c r="C11127" s="67" t="s">
        <v>50025</v>
      </c>
      <c r="D11127" s="75" t="s">
        <v>50027</v>
      </c>
    </row>
    <row r="11128" spans="1:4" x14ac:dyDescent="0.25">
      <c r="A11128" s="66" t="s">
        <v>50028</v>
      </c>
      <c r="B11128" s="67" t="s">
        <v>50029</v>
      </c>
      <c r="C11128" s="67" t="s">
        <v>50030</v>
      </c>
      <c r="D11128" s="75" t="s">
        <v>50031</v>
      </c>
    </row>
    <row r="11129" spans="1:4" x14ac:dyDescent="0.25">
      <c r="A11129" s="66" t="s">
        <v>50032</v>
      </c>
      <c r="B11129" s="67" t="s">
        <v>50033</v>
      </c>
      <c r="C11129" s="67" t="s">
        <v>50034</v>
      </c>
      <c r="D11129" s="75" t="s">
        <v>50035</v>
      </c>
    </row>
    <row r="11130" spans="1:4" x14ac:dyDescent="0.25">
      <c r="A11130" s="66" t="s">
        <v>50036</v>
      </c>
      <c r="B11130" s="67" t="s">
        <v>50037</v>
      </c>
      <c r="C11130" s="67" t="s">
        <v>50038</v>
      </c>
      <c r="D11130" s="75" t="s">
        <v>50039</v>
      </c>
    </row>
    <row r="11131" spans="1:4" x14ac:dyDescent="0.25">
      <c r="A11131" s="66" t="s">
        <v>50040</v>
      </c>
      <c r="B11131" s="67" t="s">
        <v>50041</v>
      </c>
      <c r="C11131" s="67" t="s">
        <v>50042</v>
      </c>
      <c r="D11131" s="75" t="s">
        <v>50044</v>
      </c>
    </row>
    <row r="11132" spans="1:4" x14ac:dyDescent="0.25">
      <c r="A11132" s="66" t="s">
        <v>50045</v>
      </c>
      <c r="B11132" s="67" t="s">
        <v>50046</v>
      </c>
      <c r="C11132" s="67" t="s">
        <v>50047</v>
      </c>
      <c r="D11132" s="75" t="s">
        <v>50049</v>
      </c>
    </row>
    <row r="11133" spans="1:4" x14ac:dyDescent="0.25">
      <c r="A11133" s="66" t="s">
        <v>50050</v>
      </c>
      <c r="B11133" s="67" t="s">
        <v>50051</v>
      </c>
      <c r="C11133" s="67" t="s">
        <v>49862</v>
      </c>
      <c r="D11133" s="75" t="s">
        <v>50053</v>
      </c>
    </row>
    <row r="11134" spans="1:4" x14ac:dyDescent="0.25">
      <c r="A11134" s="66" t="s">
        <v>50054</v>
      </c>
      <c r="B11134" s="67" t="s">
        <v>50055</v>
      </c>
      <c r="C11134" s="67" t="s">
        <v>50056</v>
      </c>
      <c r="D11134" s="75" t="s">
        <v>50057</v>
      </c>
    </row>
    <row r="11135" spans="1:4" x14ac:dyDescent="0.25">
      <c r="A11135" s="66" t="s">
        <v>50058</v>
      </c>
      <c r="B11135" s="67" t="s">
        <v>50059</v>
      </c>
      <c r="C11135" s="67" t="s">
        <v>50060</v>
      </c>
      <c r="D11135" s="75" t="s">
        <v>50061</v>
      </c>
    </row>
    <row r="11136" spans="1:4" x14ac:dyDescent="0.25">
      <c r="A11136" s="66" t="s">
        <v>50062</v>
      </c>
      <c r="B11136" s="67" t="s">
        <v>50063</v>
      </c>
      <c r="C11136" s="67" t="s">
        <v>50064</v>
      </c>
      <c r="D11136" s="75" t="s">
        <v>50065</v>
      </c>
    </row>
    <row r="11137" spans="1:4" x14ac:dyDescent="0.25">
      <c r="A11137" s="66" t="s">
        <v>50066</v>
      </c>
      <c r="B11137" s="67" t="s">
        <v>50067</v>
      </c>
      <c r="C11137" s="67" t="s">
        <v>50068</v>
      </c>
      <c r="D11137" s="75" t="s">
        <v>50069</v>
      </c>
    </row>
    <row r="11138" spans="1:4" x14ac:dyDescent="0.25">
      <c r="A11138" s="66" t="s">
        <v>50070</v>
      </c>
      <c r="B11138" s="67" t="s">
        <v>50071</v>
      </c>
      <c r="C11138" s="67" t="s">
        <v>50072</v>
      </c>
      <c r="D11138" s="75" t="s">
        <v>50074</v>
      </c>
    </row>
    <row r="11139" spans="1:4" x14ac:dyDescent="0.25">
      <c r="A11139" s="66" t="s">
        <v>50075</v>
      </c>
      <c r="B11139" s="67" t="s">
        <v>50076</v>
      </c>
      <c r="C11139" s="67" t="s">
        <v>50077</v>
      </c>
      <c r="D11139" s="75" t="s">
        <v>50079</v>
      </c>
    </row>
    <row r="11140" spans="1:4" x14ac:dyDescent="0.25">
      <c r="A11140" s="66" t="s">
        <v>50080</v>
      </c>
      <c r="B11140" s="67" t="s">
        <v>50081</v>
      </c>
      <c r="C11140" s="67" t="s">
        <v>50082</v>
      </c>
      <c r="D11140" s="75" t="s">
        <v>50083</v>
      </c>
    </row>
    <row r="11141" spans="1:4" x14ac:dyDescent="0.25">
      <c r="A11141" s="66" t="s">
        <v>50084</v>
      </c>
      <c r="B11141" s="67" t="s">
        <v>50085</v>
      </c>
      <c r="C11141" s="67" t="s">
        <v>50086</v>
      </c>
      <c r="D11141" s="75" t="s">
        <v>50087</v>
      </c>
    </row>
    <row r="11142" spans="1:4" x14ac:dyDescent="0.25">
      <c r="A11142" s="66" t="s">
        <v>50088</v>
      </c>
      <c r="B11142" s="67" t="s">
        <v>50089</v>
      </c>
      <c r="C11142" s="67" t="s">
        <v>50090</v>
      </c>
      <c r="D11142" s="75" t="s">
        <v>50092</v>
      </c>
    </row>
    <row r="11143" spans="1:4" x14ac:dyDescent="0.25">
      <c r="A11143" s="66" t="s">
        <v>50093</v>
      </c>
      <c r="B11143" s="67" t="s">
        <v>50094</v>
      </c>
      <c r="C11143" s="67" t="s">
        <v>50095</v>
      </c>
      <c r="D11143" s="75" t="s">
        <v>50097</v>
      </c>
    </row>
    <row r="11144" spans="1:4" x14ac:dyDescent="0.25">
      <c r="A11144" s="66" t="s">
        <v>50098</v>
      </c>
      <c r="B11144" s="67" t="s">
        <v>50099</v>
      </c>
      <c r="C11144" s="67" t="s">
        <v>50100</v>
      </c>
      <c r="D11144" s="75" t="s">
        <v>50101</v>
      </c>
    </row>
    <row r="11145" spans="1:4" x14ac:dyDescent="0.25">
      <c r="A11145" s="66" t="s">
        <v>50102</v>
      </c>
      <c r="B11145" s="67" t="s">
        <v>50103</v>
      </c>
      <c r="C11145" s="67" t="s">
        <v>50104</v>
      </c>
      <c r="D11145" s="75" t="s">
        <v>50105</v>
      </c>
    </row>
    <row r="11146" spans="1:4" x14ac:dyDescent="0.25">
      <c r="A11146" s="66" t="s">
        <v>50106</v>
      </c>
      <c r="B11146" s="67" t="s">
        <v>50107</v>
      </c>
      <c r="C11146" s="67" t="s">
        <v>50108</v>
      </c>
      <c r="D11146" s="75" t="s">
        <v>50110</v>
      </c>
    </row>
    <row r="11147" spans="1:4" x14ac:dyDescent="0.25">
      <c r="A11147" s="66" t="s">
        <v>50111</v>
      </c>
      <c r="B11147" s="67" t="s">
        <v>50112</v>
      </c>
      <c r="C11147" s="67" t="s">
        <v>50113</v>
      </c>
      <c r="D11147" s="75" t="s">
        <v>50114</v>
      </c>
    </row>
    <row r="11148" spans="1:4" x14ac:dyDescent="0.25">
      <c r="A11148" s="66" t="s">
        <v>50115</v>
      </c>
      <c r="B11148" s="67" t="s">
        <v>50116</v>
      </c>
      <c r="C11148" s="67" t="s">
        <v>50117</v>
      </c>
      <c r="D11148" s="75" t="s">
        <v>50119</v>
      </c>
    </row>
    <row r="11149" spans="1:4" x14ac:dyDescent="0.25">
      <c r="A11149" s="66" t="s">
        <v>50120</v>
      </c>
      <c r="B11149" s="67" t="s">
        <v>50121</v>
      </c>
      <c r="C11149" s="67" t="s">
        <v>50122</v>
      </c>
      <c r="D11149" s="75" t="s">
        <v>50123</v>
      </c>
    </row>
    <row r="11150" spans="1:4" x14ac:dyDescent="0.25">
      <c r="A11150" s="66" t="s">
        <v>50124</v>
      </c>
      <c r="B11150" s="67" t="s">
        <v>50125</v>
      </c>
      <c r="C11150" s="67" t="s">
        <v>50126</v>
      </c>
      <c r="D11150" s="75" t="s">
        <v>50128</v>
      </c>
    </row>
    <row r="11151" spans="1:4" x14ac:dyDescent="0.25">
      <c r="A11151" s="66" t="s">
        <v>50129</v>
      </c>
      <c r="B11151" s="67" t="s">
        <v>50130</v>
      </c>
      <c r="C11151" s="67" t="s">
        <v>50131</v>
      </c>
      <c r="D11151" s="75" t="s">
        <v>50133</v>
      </c>
    </row>
    <row r="11152" spans="1:4" x14ac:dyDescent="0.25">
      <c r="A11152" s="66" t="s">
        <v>50134</v>
      </c>
      <c r="B11152" s="67" t="s">
        <v>50135</v>
      </c>
      <c r="C11152" s="67" t="s">
        <v>50136</v>
      </c>
      <c r="D11152" s="75" t="s">
        <v>50138</v>
      </c>
    </row>
    <row r="11153" spans="1:4" x14ac:dyDescent="0.25">
      <c r="A11153" s="66" t="s">
        <v>50139</v>
      </c>
      <c r="B11153" s="67" t="s">
        <v>50140</v>
      </c>
      <c r="C11153" s="67" t="s">
        <v>50141</v>
      </c>
      <c r="D11153" s="75" t="s">
        <v>50143</v>
      </c>
    </row>
    <row r="11154" spans="1:4" x14ac:dyDescent="0.25">
      <c r="A11154" s="66" t="s">
        <v>50144</v>
      </c>
      <c r="B11154" s="67" t="s">
        <v>50145</v>
      </c>
      <c r="C11154" s="67" t="s">
        <v>50146</v>
      </c>
      <c r="D11154" s="75" t="s">
        <v>50148</v>
      </c>
    </row>
    <row r="11155" spans="1:4" x14ac:dyDescent="0.25">
      <c r="A11155" s="66" t="s">
        <v>50149</v>
      </c>
      <c r="B11155" s="67" t="s">
        <v>50150</v>
      </c>
      <c r="C11155" s="67" t="s">
        <v>50151</v>
      </c>
      <c r="D11155" s="75" t="s">
        <v>50152</v>
      </c>
    </row>
    <row r="11156" spans="1:4" x14ac:dyDescent="0.25">
      <c r="A11156" s="66" t="s">
        <v>50153</v>
      </c>
      <c r="B11156" s="67" t="s">
        <v>50154</v>
      </c>
      <c r="C11156" s="67" t="s">
        <v>50155</v>
      </c>
      <c r="D11156" s="75" t="s">
        <v>50156</v>
      </c>
    </row>
    <row r="11157" spans="1:4" x14ac:dyDescent="0.25">
      <c r="A11157" s="66" t="s">
        <v>50157</v>
      </c>
      <c r="B11157" s="67" t="s">
        <v>50158</v>
      </c>
      <c r="C11157" s="67" t="s">
        <v>50159</v>
      </c>
      <c r="D11157" s="75" t="s">
        <v>50161</v>
      </c>
    </row>
    <row r="11158" spans="1:4" x14ac:dyDescent="0.25">
      <c r="A11158" s="66" t="s">
        <v>50162</v>
      </c>
      <c r="B11158" s="67" t="s">
        <v>50163</v>
      </c>
      <c r="C11158" s="67" t="s">
        <v>50164</v>
      </c>
      <c r="D11158" s="75" t="s">
        <v>50166</v>
      </c>
    </row>
    <row r="11159" spans="1:4" x14ac:dyDescent="0.25">
      <c r="A11159" s="66" t="s">
        <v>50167</v>
      </c>
      <c r="B11159" s="67" t="s">
        <v>50168</v>
      </c>
      <c r="C11159" s="67" t="s">
        <v>50169</v>
      </c>
      <c r="D11159" s="75" t="s">
        <v>50171</v>
      </c>
    </row>
    <row r="11160" spans="1:4" x14ac:dyDescent="0.25">
      <c r="A11160" s="66" t="s">
        <v>50172</v>
      </c>
      <c r="B11160" s="67" t="s">
        <v>50173</v>
      </c>
      <c r="C11160" s="67" t="s">
        <v>50174</v>
      </c>
      <c r="D11160" s="75" t="s">
        <v>50176</v>
      </c>
    </row>
    <row r="11161" spans="1:4" x14ac:dyDescent="0.25">
      <c r="A11161" s="66" t="s">
        <v>50177</v>
      </c>
      <c r="B11161" s="67" t="s">
        <v>50178</v>
      </c>
      <c r="C11161" s="67" t="s">
        <v>50179</v>
      </c>
      <c r="D11161" s="75" t="s">
        <v>50181</v>
      </c>
    </row>
    <row r="11162" spans="1:4" x14ac:dyDescent="0.25">
      <c r="A11162" s="66" t="s">
        <v>50182</v>
      </c>
      <c r="B11162" s="67" t="s">
        <v>50183</v>
      </c>
      <c r="C11162" s="67" t="s">
        <v>50184</v>
      </c>
      <c r="D11162" s="75" t="s">
        <v>50186</v>
      </c>
    </row>
    <row r="11163" spans="1:4" x14ac:dyDescent="0.25">
      <c r="A11163" s="66" t="s">
        <v>50187</v>
      </c>
      <c r="B11163" s="67" t="s">
        <v>50188</v>
      </c>
      <c r="C11163" s="67" t="s">
        <v>50189</v>
      </c>
      <c r="D11163" s="75" t="s">
        <v>50191</v>
      </c>
    </row>
    <row r="11164" spans="1:4" x14ac:dyDescent="0.25">
      <c r="A11164" s="66" t="s">
        <v>50192</v>
      </c>
      <c r="B11164" s="67" t="s">
        <v>50193</v>
      </c>
      <c r="C11164" s="67" t="s">
        <v>50194</v>
      </c>
      <c r="D11164" s="75" t="s">
        <v>50196</v>
      </c>
    </row>
    <row r="11165" spans="1:4" x14ac:dyDescent="0.25">
      <c r="A11165" s="66" t="s">
        <v>50197</v>
      </c>
      <c r="B11165" s="67" t="s">
        <v>50198</v>
      </c>
      <c r="C11165" s="67" t="s">
        <v>50199</v>
      </c>
      <c r="D11165" s="75" t="s">
        <v>50201</v>
      </c>
    </row>
    <row r="11166" spans="1:4" x14ac:dyDescent="0.25">
      <c r="A11166" s="66" t="s">
        <v>50202</v>
      </c>
      <c r="B11166" s="67" t="s">
        <v>50203</v>
      </c>
      <c r="C11166" s="67" t="s">
        <v>50204</v>
      </c>
      <c r="D11166" s="75" t="s">
        <v>50205</v>
      </c>
    </row>
    <row r="11167" spans="1:4" x14ac:dyDescent="0.25">
      <c r="A11167" s="66" t="s">
        <v>50206</v>
      </c>
      <c r="B11167" s="67" t="s">
        <v>50207</v>
      </c>
      <c r="C11167" s="67" t="s">
        <v>50208</v>
      </c>
      <c r="D11167" s="75" t="s">
        <v>50210</v>
      </c>
    </row>
    <row r="11168" spans="1:4" x14ac:dyDescent="0.25">
      <c r="A11168" s="66" t="s">
        <v>50211</v>
      </c>
      <c r="B11168" s="67" t="s">
        <v>50212</v>
      </c>
      <c r="C11168" s="67" t="s">
        <v>50213</v>
      </c>
      <c r="D11168" s="75" t="s">
        <v>50215</v>
      </c>
    </row>
    <row r="11169" spans="1:4" x14ac:dyDescent="0.25">
      <c r="A11169" s="66" t="s">
        <v>50216</v>
      </c>
      <c r="B11169" s="67" t="s">
        <v>50217</v>
      </c>
      <c r="C11169" s="67" t="s">
        <v>50218</v>
      </c>
      <c r="D11169" s="75" t="s">
        <v>50221</v>
      </c>
    </row>
    <row r="11170" spans="1:4" x14ac:dyDescent="0.25">
      <c r="A11170" s="66" t="s">
        <v>50222</v>
      </c>
      <c r="B11170" s="67" t="s">
        <v>50223</v>
      </c>
      <c r="C11170" s="67" t="s">
        <v>50224</v>
      </c>
      <c r="D11170" s="75" t="s">
        <v>50225</v>
      </c>
    </row>
    <row r="11171" spans="1:4" x14ac:dyDescent="0.25">
      <c r="A11171" s="66" t="s">
        <v>50226</v>
      </c>
      <c r="B11171" s="67" t="s">
        <v>50227</v>
      </c>
      <c r="C11171" s="67" t="s">
        <v>50228</v>
      </c>
      <c r="D11171" s="75" t="s">
        <v>50229</v>
      </c>
    </row>
    <row r="11172" spans="1:4" x14ac:dyDescent="0.25">
      <c r="A11172" s="66" t="s">
        <v>50230</v>
      </c>
      <c r="B11172" s="67" t="s">
        <v>50231</v>
      </c>
      <c r="C11172" s="67" t="s">
        <v>33459</v>
      </c>
      <c r="D11172" s="75" t="s">
        <v>50233</v>
      </c>
    </row>
    <row r="11173" spans="1:4" x14ac:dyDescent="0.25">
      <c r="A11173" s="66" t="s">
        <v>50234</v>
      </c>
      <c r="B11173" s="67" t="s">
        <v>50235</v>
      </c>
      <c r="C11173" s="67" t="s">
        <v>50236</v>
      </c>
      <c r="D11173" s="75" t="s">
        <v>50238</v>
      </c>
    </row>
    <row r="11174" spans="1:4" x14ac:dyDescent="0.25">
      <c r="A11174" s="66" t="s">
        <v>50239</v>
      </c>
      <c r="B11174" s="67" t="s">
        <v>50240</v>
      </c>
      <c r="C11174" s="67" t="s">
        <v>50241</v>
      </c>
      <c r="D11174" s="75" t="s">
        <v>50243</v>
      </c>
    </row>
    <row r="11175" spans="1:4" x14ac:dyDescent="0.25">
      <c r="A11175" s="66" t="s">
        <v>50244</v>
      </c>
      <c r="B11175" s="67" t="s">
        <v>50245</v>
      </c>
      <c r="C11175" s="67" t="s">
        <v>50246</v>
      </c>
      <c r="D11175" s="75" t="s">
        <v>50248</v>
      </c>
    </row>
    <row r="11176" spans="1:4" x14ac:dyDescent="0.25">
      <c r="A11176" s="66" t="s">
        <v>50249</v>
      </c>
      <c r="B11176" s="67" t="s">
        <v>50250</v>
      </c>
      <c r="C11176" s="67" t="s">
        <v>50251</v>
      </c>
      <c r="D11176" s="75" t="s">
        <v>50253</v>
      </c>
    </row>
    <row r="11177" spans="1:4" x14ac:dyDescent="0.25">
      <c r="A11177" s="66" t="s">
        <v>50254</v>
      </c>
      <c r="B11177" s="67" t="s">
        <v>50255</v>
      </c>
      <c r="C11177" s="67" t="s">
        <v>50256</v>
      </c>
      <c r="D11177" s="75" t="s">
        <v>50258</v>
      </c>
    </row>
    <row r="11178" spans="1:4" x14ac:dyDescent="0.25">
      <c r="A11178" s="66" t="s">
        <v>50259</v>
      </c>
      <c r="B11178" s="67" t="s">
        <v>50260</v>
      </c>
      <c r="C11178" s="67" t="s">
        <v>50261</v>
      </c>
      <c r="D11178" s="75" t="s">
        <v>50263</v>
      </c>
    </row>
    <row r="11179" spans="1:4" x14ac:dyDescent="0.25">
      <c r="A11179" s="66" t="s">
        <v>50264</v>
      </c>
      <c r="B11179" s="67" t="s">
        <v>50265</v>
      </c>
      <c r="C11179" s="67" t="s">
        <v>50266</v>
      </c>
      <c r="D11179" s="75" t="s">
        <v>50267</v>
      </c>
    </row>
    <row r="11180" spans="1:4" x14ac:dyDescent="0.25">
      <c r="A11180" s="66" t="s">
        <v>50268</v>
      </c>
      <c r="B11180" s="67" t="s">
        <v>50269</v>
      </c>
      <c r="C11180" s="67" t="s">
        <v>50270</v>
      </c>
      <c r="D11180" s="75" t="s">
        <v>50271</v>
      </c>
    </row>
    <row r="11181" spans="1:4" x14ac:dyDescent="0.25">
      <c r="A11181" s="66" t="s">
        <v>50272</v>
      </c>
      <c r="B11181" s="67" t="s">
        <v>50273</v>
      </c>
      <c r="C11181" s="67" t="s">
        <v>50274</v>
      </c>
      <c r="D11181" s="75" t="s">
        <v>50276</v>
      </c>
    </row>
    <row r="11182" spans="1:4" x14ac:dyDescent="0.25">
      <c r="A11182" s="66" t="s">
        <v>50277</v>
      </c>
      <c r="B11182" s="67" t="s">
        <v>50278</v>
      </c>
      <c r="C11182" s="67" t="s">
        <v>50279</v>
      </c>
      <c r="D11182" s="75" t="s">
        <v>50281</v>
      </c>
    </row>
    <row r="11183" spans="1:4" x14ac:dyDescent="0.25">
      <c r="A11183" s="66" t="s">
        <v>50282</v>
      </c>
      <c r="B11183" s="67" t="s">
        <v>50283</v>
      </c>
      <c r="C11183" s="67" t="s">
        <v>50284</v>
      </c>
      <c r="D11183" s="75" t="s">
        <v>50286</v>
      </c>
    </row>
    <row r="11184" spans="1:4" x14ac:dyDescent="0.25">
      <c r="A11184" s="66" t="s">
        <v>50287</v>
      </c>
      <c r="B11184" s="67" t="s">
        <v>50288</v>
      </c>
      <c r="C11184" s="67" t="s">
        <v>50289</v>
      </c>
      <c r="D11184" s="75" t="s">
        <v>50291</v>
      </c>
    </row>
    <row r="11185" spans="1:4" x14ac:dyDescent="0.25">
      <c r="A11185" s="66" t="s">
        <v>50292</v>
      </c>
      <c r="B11185" s="67" t="s">
        <v>50293</v>
      </c>
      <c r="C11185" s="67" t="s">
        <v>50294</v>
      </c>
      <c r="D11185" s="75" t="s">
        <v>50295</v>
      </c>
    </row>
    <row r="11186" spans="1:4" x14ac:dyDescent="0.25">
      <c r="A11186" s="66" t="s">
        <v>50296</v>
      </c>
      <c r="B11186" s="67" t="s">
        <v>50297</v>
      </c>
      <c r="C11186" s="67" t="s">
        <v>50298</v>
      </c>
      <c r="D11186" s="75" t="s">
        <v>50299</v>
      </c>
    </row>
    <row r="11187" spans="1:4" x14ac:dyDescent="0.25">
      <c r="A11187" s="66" t="s">
        <v>50300</v>
      </c>
      <c r="B11187" s="67" t="s">
        <v>50301</v>
      </c>
      <c r="C11187" s="67" t="s">
        <v>50302</v>
      </c>
      <c r="D11187" s="75" t="s">
        <v>50303</v>
      </c>
    </row>
    <row r="11188" spans="1:4" x14ac:dyDescent="0.25">
      <c r="A11188" s="66" t="s">
        <v>50304</v>
      </c>
      <c r="B11188" s="67" t="s">
        <v>50305</v>
      </c>
      <c r="C11188" s="67" t="s">
        <v>50306</v>
      </c>
      <c r="D11188" s="75" t="s">
        <v>50308</v>
      </c>
    </row>
    <row r="11189" spans="1:4" x14ac:dyDescent="0.25">
      <c r="A11189" s="66" t="s">
        <v>50309</v>
      </c>
      <c r="B11189" s="67" t="s">
        <v>50310</v>
      </c>
      <c r="C11189" s="67" t="s">
        <v>50311</v>
      </c>
      <c r="D11189" s="75" t="s">
        <v>50313</v>
      </c>
    </row>
    <row r="11190" spans="1:4" x14ac:dyDescent="0.25">
      <c r="A11190" s="66" t="s">
        <v>50314</v>
      </c>
      <c r="B11190" s="67" t="s">
        <v>50315</v>
      </c>
      <c r="C11190" s="67" t="s">
        <v>50316</v>
      </c>
      <c r="D11190" s="75" t="s">
        <v>50317</v>
      </c>
    </row>
    <row r="11191" spans="1:4" x14ac:dyDescent="0.25">
      <c r="A11191" s="66" t="s">
        <v>50318</v>
      </c>
      <c r="B11191" s="67" t="s">
        <v>50319</v>
      </c>
      <c r="C11191" s="67" t="s">
        <v>50320</v>
      </c>
      <c r="D11191" s="75" t="s">
        <v>50321</v>
      </c>
    </row>
    <row r="11192" spans="1:4" x14ac:dyDescent="0.25">
      <c r="A11192" s="66" t="s">
        <v>50322</v>
      </c>
      <c r="B11192" s="67" t="s">
        <v>50323</v>
      </c>
      <c r="C11192" s="67" t="s">
        <v>50324</v>
      </c>
      <c r="D11192" s="75" t="s">
        <v>50326</v>
      </c>
    </row>
    <row r="11193" spans="1:4" x14ac:dyDescent="0.25">
      <c r="A11193" s="66" t="s">
        <v>50327</v>
      </c>
      <c r="B11193" s="67" t="s">
        <v>50328</v>
      </c>
      <c r="C11193" s="67" t="s">
        <v>50329</v>
      </c>
      <c r="D11193" s="75" t="s">
        <v>50330</v>
      </c>
    </row>
    <row r="11194" spans="1:4" x14ac:dyDescent="0.25">
      <c r="A11194" s="66" t="s">
        <v>50331</v>
      </c>
      <c r="B11194" s="67" t="s">
        <v>50332</v>
      </c>
      <c r="C11194" s="67" t="s">
        <v>50333</v>
      </c>
      <c r="D11194" s="75" t="s">
        <v>50335</v>
      </c>
    </row>
    <row r="11195" spans="1:4" x14ac:dyDescent="0.25">
      <c r="A11195" s="66" t="s">
        <v>50336</v>
      </c>
      <c r="B11195" s="67" t="s">
        <v>50337</v>
      </c>
      <c r="C11195" s="67" t="s">
        <v>50338</v>
      </c>
      <c r="D11195" s="75" t="s">
        <v>50339</v>
      </c>
    </row>
    <row r="11196" spans="1:4" x14ac:dyDescent="0.25">
      <c r="A11196" s="66" t="s">
        <v>50340</v>
      </c>
      <c r="B11196" s="67" t="s">
        <v>50341</v>
      </c>
      <c r="C11196" s="67" t="s">
        <v>50342</v>
      </c>
      <c r="D11196" s="75" t="s">
        <v>50343</v>
      </c>
    </row>
    <row r="11197" spans="1:4" x14ac:dyDescent="0.25">
      <c r="A11197" s="66" t="s">
        <v>50344</v>
      </c>
      <c r="B11197" s="67" t="s">
        <v>50345</v>
      </c>
      <c r="C11197" s="67" t="s">
        <v>50346</v>
      </c>
      <c r="D11197" s="75" t="s">
        <v>50347</v>
      </c>
    </row>
    <row r="11198" spans="1:4" x14ac:dyDescent="0.25">
      <c r="A11198" s="66" t="s">
        <v>50348</v>
      </c>
      <c r="B11198" s="67" t="s">
        <v>50349</v>
      </c>
      <c r="C11198" s="67" t="s">
        <v>50350</v>
      </c>
      <c r="D11198" s="75" t="s">
        <v>50352</v>
      </c>
    </row>
    <row r="11199" spans="1:4" x14ac:dyDescent="0.25">
      <c r="A11199" s="66" t="s">
        <v>50353</v>
      </c>
      <c r="B11199" s="67" t="s">
        <v>50354</v>
      </c>
      <c r="C11199" s="67" t="s">
        <v>50355</v>
      </c>
      <c r="D11199" s="75" t="s">
        <v>50356</v>
      </c>
    </row>
    <row r="11200" spans="1:4" x14ac:dyDescent="0.25">
      <c r="A11200" s="66" t="s">
        <v>50357</v>
      </c>
      <c r="B11200" s="67" t="s">
        <v>50358</v>
      </c>
      <c r="C11200" s="67" t="s">
        <v>50359</v>
      </c>
      <c r="D11200" s="75" t="s">
        <v>50361</v>
      </c>
    </row>
    <row r="11201" spans="1:4" x14ac:dyDescent="0.25">
      <c r="A11201" s="66" t="s">
        <v>50362</v>
      </c>
      <c r="B11201" s="67" t="s">
        <v>50363</v>
      </c>
      <c r="C11201" s="67" t="s">
        <v>50294</v>
      </c>
      <c r="D11201" s="75" t="s">
        <v>50365</v>
      </c>
    </row>
    <row r="11202" spans="1:4" x14ac:dyDescent="0.25">
      <c r="A11202" s="66" t="s">
        <v>50366</v>
      </c>
      <c r="B11202" s="67" t="s">
        <v>50367</v>
      </c>
      <c r="C11202" s="67" t="s">
        <v>40002</v>
      </c>
      <c r="D11202" s="75" t="s">
        <v>50369</v>
      </c>
    </row>
    <row r="11203" spans="1:4" x14ac:dyDescent="0.25">
      <c r="A11203" s="66" t="s">
        <v>50370</v>
      </c>
      <c r="B11203" s="67" t="s">
        <v>50371</v>
      </c>
      <c r="C11203" s="67" t="s">
        <v>50372</v>
      </c>
      <c r="D11203" s="75" t="s">
        <v>50373</v>
      </c>
    </row>
    <row r="11204" spans="1:4" x14ac:dyDescent="0.25">
      <c r="A11204" s="66" t="s">
        <v>50374</v>
      </c>
      <c r="B11204" s="67" t="s">
        <v>50375</v>
      </c>
      <c r="C11204" s="67" t="s">
        <v>50376</v>
      </c>
      <c r="D11204" s="75" t="s">
        <v>50377</v>
      </c>
    </row>
    <row r="11205" spans="1:4" x14ac:dyDescent="0.25">
      <c r="A11205" s="66" t="s">
        <v>50378</v>
      </c>
      <c r="B11205" s="67" t="s">
        <v>50379</v>
      </c>
      <c r="C11205" s="67" t="s">
        <v>50380</v>
      </c>
      <c r="D11205" s="75" t="s">
        <v>50381</v>
      </c>
    </row>
    <row r="11206" spans="1:4" x14ac:dyDescent="0.25">
      <c r="A11206" s="66" t="s">
        <v>50382</v>
      </c>
      <c r="B11206" s="67" t="s">
        <v>50383</v>
      </c>
      <c r="C11206" s="67" t="s">
        <v>50346</v>
      </c>
      <c r="D11206" s="75" t="s">
        <v>50384</v>
      </c>
    </row>
    <row r="11207" spans="1:4" x14ac:dyDescent="0.25">
      <c r="A11207" s="66" t="s">
        <v>50385</v>
      </c>
      <c r="B11207" s="67" t="s">
        <v>50386</v>
      </c>
      <c r="C11207" s="67" t="s">
        <v>50387</v>
      </c>
      <c r="D11207" s="75" t="s">
        <v>50390</v>
      </c>
    </row>
    <row r="11208" spans="1:4" x14ac:dyDescent="0.25">
      <c r="A11208" s="66" t="s">
        <v>50391</v>
      </c>
      <c r="B11208" s="67" t="s">
        <v>50392</v>
      </c>
      <c r="C11208" s="67" t="s">
        <v>50393</v>
      </c>
      <c r="D11208" s="75" t="s">
        <v>50394</v>
      </c>
    </row>
    <row r="11209" spans="1:4" x14ac:dyDescent="0.25">
      <c r="A11209" s="66" t="s">
        <v>50395</v>
      </c>
      <c r="B11209" s="67" t="s">
        <v>50396</v>
      </c>
      <c r="C11209" s="67" t="s">
        <v>50397</v>
      </c>
      <c r="D11209" s="75" t="s">
        <v>50400</v>
      </c>
    </row>
    <row r="11210" spans="1:4" x14ac:dyDescent="0.25">
      <c r="A11210" s="66" t="s">
        <v>50401</v>
      </c>
      <c r="B11210" s="67" t="s">
        <v>50402</v>
      </c>
      <c r="C11210" s="67" t="s">
        <v>50403</v>
      </c>
      <c r="D11210" s="75" t="s">
        <v>50405</v>
      </c>
    </row>
    <row r="11211" spans="1:4" x14ac:dyDescent="0.25">
      <c r="A11211" s="66" t="s">
        <v>50406</v>
      </c>
      <c r="B11211" s="67" t="s">
        <v>50407</v>
      </c>
      <c r="C11211" s="67" t="s">
        <v>50408</v>
      </c>
      <c r="D11211" s="75" t="s">
        <v>50410</v>
      </c>
    </row>
    <row r="11212" spans="1:4" x14ac:dyDescent="0.25">
      <c r="A11212" s="66" t="s">
        <v>50411</v>
      </c>
      <c r="B11212" s="67" t="s">
        <v>50412</v>
      </c>
      <c r="C11212" s="67" t="s">
        <v>50413</v>
      </c>
      <c r="D11212" s="75" t="s">
        <v>50415</v>
      </c>
    </row>
    <row r="11213" spans="1:4" x14ac:dyDescent="0.25">
      <c r="A11213" s="66" t="s">
        <v>50416</v>
      </c>
      <c r="B11213" s="67" t="s">
        <v>50417</v>
      </c>
      <c r="C11213" s="67" t="s">
        <v>50418</v>
      </c>
      <c r="D11213" s="75" t="s">
        <v>50420</v>
      </c>
    </row>
    <row r="11214" spans="1:4" x14ac:dyDescent="0.25">
      <c r="A11214" s="66" t="s">
        <v>50421</v>
      </c>
      <c r="B11214" s="67" t="s">
        <v>50422</v>
      </c>
      <c r="C11214" s="67" t="s">
        <v>50423</v>
      </c>
      <c r="D11214" s="75" t="s">
        <v>50425</v>
      </c>
    </row>
    <row r="11215" spans="1:4" x14ac:dyDescent="0.25">
      <c r="A11215" s="66" t="s">
        <v>50426</v>
      </c>
      <c r="B11215" s="67" t="s">
        <v>50427</v>
      </c>
      <c r="C11215" s="67" t="s">
        <v>50428</v>
      </c>
      <c r="D11215" s="75" t="s">
        <v>50430</v>
      </c>
    </row>
    <row r="11216" spans="1:4" x14ac:dyDescent="0.25">
      <c r="A11216" s="66" t="s">
        <v>50431</v>
      </c>
      <c r="B11216" s="67" t="s">
        <v>50432</v>
      </c>
      <c r="C11216" s="67" t="s">
        <v>50433</v>
      </c>
      <c r="D11216" s="75" t="s">
        <v>50435</v>
      </c>
    </row>
    <row r="11217" spans="1:4" x14ac:dyDescent="0.25">
      <c r="A11217" s="66" t="s">
        <v>50436</v>
      </c>
      <c r="B11217" s="67" t="s">
        <v>50437</v>
      </c>
      <c r="C11217" s="67" t="s">
        <v>50438</v>
      </c>
      <c r="D11217" s="75" t="s">
        <v>50440</v>
      </c>
    </row>
    <row r="11218" spans="1:4" x14ac:dyDescent="0.25">
      <c r="A11218" s="66" t="s">
        <v>50441</v>
      </c>
      <c r="B11218" s="67" t="s">
        <v>50442</v>
      </c>
      <c r="C11218" s="67" t="s">
        <v>50443</v>
      </c>
      <c r="D11218" s="75" t="s">
        <v>50445</v>
      </c>
    </row>
    <row r="11219" spans="1:4" x14ac:dyDescent="0.25">
      <c r="A11219" s="66" t="s">
        <v>50446</v>
      </c>
      <c r="B11219" s="67" t="s">
        <v>50447</v>
      </c>
      <c r="C11219" s="67" t="s">
        <v>50448</v>
      </c>
      <c r="D11219" s="75" t="s">
        <v>50450</v>
      </c>
    </row>
    <row r="11220" spans="1:4" x14ac:dyDescent="0.25">
      <c r="A11220" s="66" t="s">
        <v>50451</v>
      </c>
      <c r="B11220" s="67" t="s">
        <v>50452</v>
      </c>
      <c r="C11220" s="67" t="s">
        <v>50453</v>
      </c>
      <c r="D11220" s="75" t="s">
        <v>50455</v>
      </c>
    </row>
    <row r="11221" spans="1:4" x14ac:dyDescent="0.25">
      <c r="A11221" s="66" t="s">
        <v>50456</v>
      </c>
      <c r="B11221" s="67" t="s">
        <v>50457</v>
      </c>
      <c r="C11221" s="67" t="s">
        <v>50458</v>
      </c>
      <c r="D11221" s="75" t="s">
        <v>50460</v>
      </c>
    </row>
    <row r="11222" spans="1:4" x14ac:dyDescent="0.25">
      <c r="A11222" s="66" t="s">
        <v>50461</v>
      </c>
      <c r="B11222" s="67" t="s">
        <v>50462</v>
      </c>
      <c r="C11222" s="67" t="s">
        <v>50463</v>
      </c>
      <c r="D11222" s="75" t="s">
        <v>50465</v>
      </c>
    </row>
    <row r="11223" spans="1:4" x14ac:dyDescent="0.25">
      <c r="A11223" s="66" t="s">
        <v>50466</v>
      </c>
      <c r="B11223" s="67" t="s">
        <v>50467</v>
      </c>
      <c r="C11223" s="67" t="s">
        <v>50468</v>
      </c>
      <c r="D11223" s="75" t="s">
        <v>50470</v>
      </c>
    </row>
    <row r="11224" spans="1:4" x14ac:dyDescent="0.25">
      <c r="A11224" s="66" t="s">
        <v>50471</v>
      </c>
      <c r="B11224" s="67" t="s">
        <v>50472</v>
      </c>
      <c r="C11224" s="67" t="s">
        <v>50473</v>
      </c>
      <c r="D11224" s="75" t="s">
        <v>50475</v>
      </c>
    </row>
    <row r="11225" spans="1:4" x14ac:dyDescent="0.25">
      <c r="A11225" s="66" t="s">
        <v>50476</v>
      </c>
      <c r="B11225" s="67" t="s">
        <v>50477</v>
      </c>
      <c r="C11225" s="67" t="s">
        <v>50478</v>
      </c>
      <c r="D11225" s="75" t="s">
        <v>50480</v>
      </c>
    </row>
    <row r="11226" spans="1:4" x14ac:dyDescent="0.25">
      <c r="A11226" s="66" t="s">
        <v>50481</v>
      </c>
      <c r="B11226" s="67" t="s">
        <v>50482</v>
      </c>
      <c r="C11226" s="67" t="s">
        <v>50483</v>
      </c>
      <c r="D11226" s="75" t="s">
        <v>50485</v>
      </c>
    </row>
    <row r="11227" spans="1:4" x14ac:dyDescent="0.25">
      <c r="A11227" s="66" t="s">
        <v>50486</v>
      </c>
      <c r="B11227" s="67" t="s">
        <v>50487</v>
      </c>
      <c r="C11227" s="67" t="s">
        <v>50488</v>
      </c>
      <c r="D11227" s="75" t="s">
        <v>50490</v>
      </c>
    </row>
    <row r="11228" spans="1:4" x14ac:dyDescent="0.25">
      <c r="A11228" s="66" t="s">
        <v>50491</v>
      </c>
      <c r="B11228" s="67" t="s">
        <v>50492</v>
      </c>
      <c r="C11228" s="67" t="s">
        <v>50493</v>
      </c>
      <c r="D11228" s="75" t="s">
        <v>50495</v>
      </c>
    </row>
    <row r="11229" spans="1:4" x14ac:dyDescent="0.25">
      <c r="A11229" s="66" t="s">
        <v>50496</v>
      </c>
      <c r="B11229" s="67" t="s">
        <v>50497</v>
      </c>
      <c r="C11229" s="67" t="s">
        <v>50498</v>
      </c>
      <c r="D11229" s="75" t="s">
        <v>50499</v>
      </c>
    </row>
    <row r="11230" spans="1:4" x14ac:dyDescent="0.25">
      <c r="A11230" s="66" t="s">
        <v>50500</v>
      </c>
      <c r="B11230" s="67" t="s">
        <v>50501</v>
      </c>
      <c r="C11230" s="67" t="s">
        <v>50502</v>
      </c>
      <c r="D11230" s="75" t="s">
        <v>50504</v>
      </c>
    </row>
    <row r="11231" spans="1:4" x14ac:dyDescent="0.25">
      <c r="A11231" s="66" t="s">
        <v>50505</v>
      </c>
      <c r="B11231" s="67" t="s">
        <v>50506</v>
      </c>
      <c r="C11231" s="67" t="s">
        <v>50507</v>
      </c>
      <c r="D11231" s="75" t="s">
        <v>50509</v>
      </c>
    </row>
    <row r="11232" spans="1:4" x14ac:dyDescent="0.25">
      <c r="A11232" s="66" t="s">
        <v>50510</v>
      </c>
      <c r="B11232" s="67" t="s">
        <v>50511</v>
      </c>
      <c r="C11232" s="67" t="s">
        <v>50512</v>
      </c>
      <c r="D11232" s="75" t="s">
        <v>50514</v>
      </c>
    </row>
    <row r="11233" spans="1:4" x14ac:dyDescent="0.25">
      <c r="A11233" s="66" t="s">
        <v>50515</v>
      </c>
      <c r="B11233" s="67" t="s">
        <v>50516</v>
      </c>
      <c r="C11233" s="67" t="s">
        <v>50517</v>
      </c>
      <c r="D11233" s="75" t="s">
        <v>50519</v>
      </c>
    </row>
    <row r="11234" spans="1:4" x14ac:dyDescent="0.25">
      <c r="A11234" s="66" t="s">
        <v>50520</v>
      </c>
      <c r="B11234" s="67" t="s">
        <v>50521</v>
      </c>
      <c r="C11234" s="67" t="s">
        <v>50522</v>
      </c>
      <c r="D11234" s="75" t="s">
        <v>50524</v>
      </c>
    </row>
    <row r="11235" spans="1:4" x14ac:dyDescent="0.25">
      <c r="A11235" s="66" t="s">
        <v>50525</v>
      </c>
      <c r="B11235" s="67" t="s">
        <v>50526</v>
      </c>
      <c r="C11235" s="67" t="s">
        <v>50527</v>
      </c>
      <c r="D11235" s="75" t="s">
        <v>50529</v>
      </c>
    </row>
    <row r="11236" spans="1:4" x14ac:dyDescent="0.25">
      <c r="A11236" s="66" t="s">
        <v>50530</v>
      </c>
      <c r="B11236" s="67" t="s">
        <v>50531</v>
      </c>
      <c r="C11236" s="67" t="s">
        <v>50532</v>
      </c>
      <c r="D11236" s="75" t="s">
        <v>50534</v>
      </c>
    </row>
    <row r="11237" spans="1:4" x14ac:dyDescent="0.25">
      <c r="A11237" s="66" t="s">
        <v>50535</v>
      </c>
      <c r="B11237" s="67" t="s">
        <v>50536</v>
      </c>
      <c r="C11237" s="67" t="s">
        <v>50537</v>
      </c>
      <c r="D11237" s="75" t="s">
        <v>50539</v>
      </c>
    </row>
    <row r="11238" spans="1:4" x14ac:dyDescent="0.25">
      <c r="A11238" s="66" t="s">
        <v>50540</v>
      </c>
      <c r="B11238" s="67" t="s">
        <v>50541</v>
      </c>
      <c r="C11238" s="67" t="s">
        <v>50542</v>
      </c>
      <c r="D11238" s="75" t="s">
        <v>50544</v>
      </c>
    </row>
    <row r="11239" spans="1:4" x14ac:dyDescent="0.25">
      <c r="A11239" s="66" t="s">
        <v>50545</v>
      </c>
      <c r="B11239" s="67" t="s">
        <v>50546</v>
      </c>
      <c r="C11239" s="67" t="s">
        <v>50547</v>
      </c>
      <c r="D11239" s="75" t="s">
        <v>50549</v>
      </c>
    </row>
    <row r="11240" spans="1:4" x14ac:dyDescent="0.25">
      <c r="A11240" s="66" t="s">
        <v>50550</v>
      </c>
      <c r="B11240" s="67" t="s">
        <v>50551</v>
      </c>
      <c r="C11240" s="67" t="s">
        <v>50552</v>
      </c>
      <c r="D11240" s="75" t="s">
        <v>50554</v>
      </c>
    </row>
    <row r="11241" spans="1:4" x14ac:dyDescent="0.25">
      <c r="A11241" s="66" t="s">
        <v>50555</v>
      </c>
      <c r="B11241" s="67" t="s">
        <v>50556</v>
      </c>
      <c r="C11241" s="67" t="s">
        <v>50557</v>
      </c>
      <c r="D11241" s="75" t="s">
        <v>50559</v>
      </c>
    </row>
    <row r="11242" spans="1:4" x14ac:dyDescent="0.25">
      <c r="A11242" s="66" t="s">
        <v>50560</v>
      </c>
      <c r="B11242" s="67" t="s">
        <v>50561</v>
      </c>
      <c r="C11242" s="67" t="s">
        <v>50562</v>
      </c>
      <c r="D11242" s="75" t="s">
        <v>50564</v>
      </c>
    </row>
    <row r="11243" spans="1:4" x14ac:dyDescent="0.25">
      <c r="A11243" s="66" t="s">
        <v>50565</v>
      </c>
      <c r="B11243" s="67" t="s">
        <v>50566</v>
      </c>
      <c r="C11243" s="67" t="s">
        <v>50567</v>
      </c>
      <c r="D11243" s="75" t="s">
        <v>50569</v>
      </c>
    </row>
    <row r="11244" spans="1:4" x14ac:dyDescent="0.25">
      <c r="A11244" s="66" t="s">
        <v>50570</v>
      </c>
      <c r="B11244" s="67" t="s">
        <v>50571</v>
      </c>
      <c r="C11244" s="67" t="s">
        <v>50572</v>
      </c>
      <c r="D11244" s="75" t="s">
        <v>50574</v>
      </c>
    </row>
    <row r="11245" spans="1:4" x14ac:dyDescent="0.25">
      <c r="A11245" s="66" t="s">
        <v>50575</v>
      </c>
      <c r="B11245" s="67" t="s">
        <v>50576</v>
      </c>
      <c r="C11245" s="67" t="s">
        <v>50577</v>
      </c>
      <c r="D11245" s="75" t="s">
        <v>50579</v>
      </c>
    </row>
    <row r="11246" spans="1:4" x14ac:dyDescent="0.25">
      <c r="A11246" s="66" t="s">
        <v>50580</v>
      </c>
      <c r="B11246" s="67" t="s">
        <v>50581</v>
      </c>
      <c r="C11246" s="67" t="s">
        <v>50582</v>
      </c>
      <c r="D11246" s="75" t="s">
        <v>50584</v>
      </c>
    </row>
    <row r="11247" spans="1:4" x14ac:dyDescent="0.25">
      <c r="A11247" s="66" t="s">
        <v>50585</v>
      </c>
      <c r="B11247" s="67" t="s">
        <v>50586</v>
      </c>
      <c r="C11247" s="67" t="s">
        <v>50587</v>
      </c>
      <c r="D11247" s="75" t="s">
        <v>50589</v>
      </c>
    </row>
    <row r="11248" spans="1:4" x14ac:dyDescent="0.25">
      <c r="A11248" s="66" t="s">
        <v>50590</v>
      </c>
      <c r="B11248" s="67" t="s">
        <v>50591</v>
      </c>
      <c r="C11248" s="67" t="s">
        <v>50592</v>
      </c>
      <c r="D11248" s="75" t="s">
        <v>50594</v>
      </c>
    </row>
    <row r="11249" spans="1:4" x14ac:dyDescent="0.25">
      <c r="A11249" s="66" t="s">
        <v>50595</v>
      </c>
      <c r="B11249" s="67" t="s">
        <v>50596</v>
      </c>
      <c r="C11249" s="67" t="s">
        <v>50597</v>
      </c>
      <c r="D11249" s="75" t="s">
        <v>50599</v>
      </c>
    </row>
    <row r="11250" spans="1:4" x14ac:dyDescent="0.25">
      <c r="A11250" s="66" t="s">
        <v>50600</v>
      </c>
      <c r="B11250" s="67" t="s">
        <v>50601</v>
      </c>
      <c r="C11250" s="67" t="s">
        <v>50602</v>
      </c>
      <c r="D11250" s="75" t="s">
        <v>50604</v>
      </c>
    </row>
    <row r="11251" spans="1:4" x14ac:dyDescent="0.25">
      <c r="A11251" s="66" t="s">
        <v>50605</v>
      </c>
      <c r="B11251" s="67" t="s">
        <v>50606</v>
      </c>
      <c r="C11251" s="67" t="s">
        <v>50607</v>
      </c>
      <c r="D11251" s="75" t="s">
        <v>50609</v>
      </c>
    </row>
    <row r="11252" spans="1:4" x14ac:dyDescent="0.25">
      <c r="A11252" s="66" t="s">
        <v>50610</v>
      </c>
      <c r="B11252" s="67" t="s">
        <v>50611</v>
      </c>
      <c r="C11252" s="67" t="s">
        <v>50612</v>
      </c>
      <c r="D11252" s="75" t="s">
        <v>50613</v>
      </c>
    </row>
    <row r="11253" spans="1:4" x14ac:dyDescent="0.25">
      <c r="A11253" s="66" t="s">
        <v>50614</v>
      </c>
      <c r="B11253" s="67" t="s">
        <v>50615</v>
      </c>
      <c r="C11253" s="67" t="s">
        <v>50616</v>
      </c>
      <c r="D11253" s="75" t="s">
        <v>50618</v>
      </c>
    </row>
    <row r="11254" spans="1:4" x14ac:dyDescent="0.25">
      <c r="A11254" s="66" t="s">
        <v>50619</v>
      </c>
      <c r="B11254" s="67" t="s">
        <v>50620</v>
      </c>
      <c r="C11254" s="67" t="s">
        <v>50621</v>
      </c>
      <c r="D11254" s="75" t="s">
        <v>50623</v>
      </c>
    </row>
    <row r="11255" spans="1:4" x14ac:dyDescent="0.25">
      <c r="A11255" s="66" t="s">
        <v>50624</v>
      </c>
      <c r="B11255" s="67" t="s">
        <v>50625</v>
      </c>
      <c r="C11255" s="67" t="s">
        <v>50626</v>
      </c>
      <c r="D11255" s="75" t="s">
        <v>50628</v>
      </c>
    </row>
    <row r="11256" spans="1:4" x14ac:dyDescent="0.25">
      <c r="A11256" s="66" t="s">
        <v>50629</v>
      </c>
      <c r="B11256" s="67" t="s">
        <v>50630</v>
      </c>
      <c r="C11256" s="67" t="s">
        <v>50631</v>
      </c>
      <c r="D11256" s="75" t="s">
        <v>50633</v>
      </c>
    </row>
    <row r="11257" spans="1:4" x14ac:dyDescent="0.25">
      <c r="A11257" s="66" t="s">
        <v>50634</v>
      </c>
      <c r="B11257" s="67" t="s">
        <v>50635</v>
      </c>
      <c r="C11257" s="67" t="s">
        <v>50636</v>
      </c>
      <c r="D11257" s="75" t="s">
        <v>50638</v>
      </c>
    </row>
    <row r="11258" spans="1:4" x14ac:dyDescent="0.25">
      <c r="A11258" s="66" t="s">
        <v>50639</v>
      </c>
      <c r="B11258" s="67" t="s">
        <v>50640</v>
      </c>
      <c r="C11258" s="67" t="s">
        <v>50641</v>
      </c>
      <c r="D11258" s="75" t="s">
        <v>50643</v>
      </c>
    </row>
    <row r="11259" spans="1:4" x14ac:dyDescent="0.25">
      <c r="A11259" s="66" t="s">
        <v>50644</v>
      </c>
      <c r="B11259" s="67" t="s">
        <v>50645</v>
      </c>
      <c r="C11259" s="67" t="s">
        <v>50646</v>
      </c>
      <c r="D11259" s="75" t="s">
        <v>50648</v>
      </c>
    </row>
    <row r="11260" spans="1:4" x14ac:dyDescent="0.25">
      <c r="A11260" s="66" t="s">
        <v>50649</v>
      </c>
      <c r="B11260" s="67" t="s">
        <v>50650</v>
      </c>
      <c r="C11260" s="67" t="s">
        <v>50651</v>
      </c>
      <c r="D11260" s="75" t="s">
        <v>50653</v>
      </c>
    </row>
    <row r="11261" spans="1:4" x14ac:dyDescent="0.25">
      <c r="A11261" s="66" t="s">
        <v>50654</v>
      </c>
      <c r="B11261" s="67" t="s">
        <v>50655</v>
      </c>
      <c r="C11261" s="67" t="s">
        <v>50656</v>
      </c>
      <c r="D11261" s="75" t="s">
        <v>50658</v>
      </c>
    </row>
    <row r="11262" spans="1:4" x14ac:dyDescent="0.25">
      <c r="A11262" s="66" t="s">
        <v>50659</v>
      </c>
      <c r="B11262" s="67" t="s">
        <v>50660</v>
      </c>
      <c r="C11262" s="67" t="s">
        <v>50661</v>
      </c>
      <c r="D11262" s="75" t="s">
        <v>50663</v>
      </c>
    </row>
    <row r="11263" spans="1:4" x14ac:dyDescent="0.25">
      <c r="A11263" s="66" t="s">
        <v>50664</v>
      </c>
      <c r="B11263" s="67" t="s">
        <v>50665</v>
      </c>
      <c r="C11263" s="67" t="s">
        <v>50666</v>
      </c>
      <c r="D11263" s="75" t="s">
        <v>50668</v>
      </c>
    </row>
    <row r="11264" spans="1:4" x14ac:dyDescent="0.25">
      <c r="A11264" s="66" t="s">
        <v>50669</v>
      </c>
      <c r="B11264" s="67" t="s">
        <v>50670</v>
      </c>
      <c r="C11264" s="67" t="s">
        <v>50671</v>
      </c>
      <c r="D11264" s="75" t="s">
        <v>50673</v>
      </c>
    </row>
    <row r="11265" spans="1:4" x14ac:dyDescent="0.25">
      <c r="A11265" s="66" t="s">
        <v>50674</v>
      </c>
      <c r="B11265" s="67" t="s">
        <v>50675</v>
      </c>
      <c r="C11265" s="67" t="s">
        <v>50676</v>
      </c>
      <c r="D11265" s="75" t="s">
        <v>50678</v>
      </c>
    </row>
    <row r="11266" spans="1:4" x14ac:dyDescent="0.25">
      <c r="A11266" s="66" t="s">
        <v>50679</v>
      </c>
      <c r="B11266" s="67" t="s">
        <v>50680</v>
      </c>
      <c r="C11266" s="67" t="s">
        <v>50681</v>
      </c>
      <c r="D11266" s="75" t="s">
        <v>50682</v>
      </c>
    </row>
    <row r="11267" spans="1:4" x14ac:dyDescent="0.25">
      <c r="A11267" s="66" t="s">
        <v>50683</v>
      </c>
      <c r="B11267" s="67" t="s">
        <v>50684</v>
      </c>
      <c r="C11267" s="67" t="s">
        <v>50685</v>
      </c>
      <c r="D11267" s="75" t="s">
        <v>50687</v>
      </c>
    </row>
    <row r="11268" spans="1:4" x14ac:dyDescent="0.25">
      <c r="A11268" s="66" t="s">
        <v>50688</v>
      </c>
      <c r="B11268" s="67" t="s">
        <v>50689</v>
      </c>
      <c r="C11268" s="67" t="s">
        <v>50690</v>
      </c>
      <c r="D11268" s="75" t="s">
        <v>50692</v>
      </c>
    </row>
    <row r="11269" spans="1:4" x14ac:dyDescent="0.25">
      <c r="A11269" s="66" t="s">
        <v>50693</v>
      </c>
      <c r="B11269" s="67" t="s">
        <v>50694</v>
      </c>
      <c r="C11269" s="67" t="s">
        <v>50695</v>
      </c>
      <c r="D11269" s="75" t="s">
        <v>50696</v>
      </c>
    </row>
    <row r="11270" spans="1:4" x14ac:dyDescent="0.25">
      <c r="A11270" s="66" t="s">
        <v>50697</v>
      </c>
      <c r="B11270" s="67" t="s">
        <v>50698</v>
      </c>
      <c r="C11270" s="67" t="s">
        <v>50699</v>
      </c>
      <c r="D11270" s="75" t="s">
        <v>50701</v>
      </c>
    </row>
    <row r="11271" spans="1:4" x14ac:dyDescent="0.25">
      <c r="A11271" s="66" t="s">
        <v>50702</v>
      </c>
      <c r="B11271" s="67" t="s">
        <v>50703</v>
      </c>
      <c r="C11271" s="67" t="s">
        <v>50704</v>
      </c>
      <c r="D11271" s="75" t="s">
        <v>50705</v>
      </c>
    </row>
    <row r="11272" spans="1:4" x14ac:dyDescent="0.25">
      <c r="A11272" s="66" t="s">
        <v>50706</v>
      </c>
      <c r="B11272" s="67" t="s">
        <v>50707</v>
      </c>
      <c r="C11272" s="67" t="s">
        <v>50708</v>
      </c>
      <c r="D11272" s="75" t="s">
        <v>50710</v>
      </c>
    </row>
    <row r="11273" spans="1:4" x14ac:dyDescent="0.25">
      <c r="A11273" s="66" t="s">
        <v>50711</v>
      </c>
      <c r="B11273" s="67" t="s">
        <v>50712</v>
      </c>
      <c r="C11273" s="67" t="s">
        <v>15102</v>
      </c>
      <c r="D11273" s="75" t="s">
        <v>50714</v>
      </c>
    </row>
    <row r="11274" spans="1:4" x14ac:dyDescent="0.25">
      <c r="A11274" s="66" t="s">
        <v>50715</v>
      </c>
      <c r="B11274" s="67" t="s">
        <v>50716</v>
      </c>
      <c r="C11274" s="67" t="s">
        <v>50717</v>
      </c>
      <c r="D11274" s="75" t="s">
        <v>50719</v>
      </c>
    </row>
    <row r="11275" spans="1:4" x14ac:dyDescent="0.25">
      <c r="A11275" s="66" t="s">
        <v>50720</v>
      </c>
      <c r="B11275" s="67" t="s">
        <v>50721</v>
      </c>
      <c r="C11275" s="67" t="s">
        <v>50722</v>
      </c>
      <c r="D11275" s="75" t="s">
        <v>50724</v>
      </c>
    </row>
    <row r="11276" spans="1:4" x14ac:dyDescent="0.25">
      <c r="A11276" s="66" t="s">
        <v>50725</v>
      </c>
      <c r="B11276" s="67" t="s">
        <v>50726</v>
      </c>
      <c r="C11276" s="67" t="s">
        <v>50727</v>
      </c>
      <c r="D11276" s="75" t="s">
        <v>50729</v>
      </c>
    </row>
    <row r="11277" spans="1:4" x14ac:dyDescent="0.25">
      <c r="A11277" s="66" t="s">
        <v>50730</v>
      </c>
      <c r="B11277" s="67" t="s">
        <v>50731</v>
      </c>
      <c r="C11277" s="67" t="s">
        <v>50732</v>
      </c>
      <c r="D11277" s="75" t="s">
        <v>50734</v>
      </c>
    </row>
    <row r="11278" spans="1:4" x14ac:dyDescent="0.25">
      <c r="A11278" s="66" t="s">
        <v>50735</v>
      </c>
      <c r="B11278" s="67" t="s">
        <v>50736</v>
      </c>
      <c r="C11278" s="67" t="s">
        <v>50737</v>
      </c>
      <c r="D11278" s="75" t="s">
        <v>50739</v>
      </c>
    </row>
    <row r="11279" spans="1:4" x14ac:dyDescent="0.25">
      <c r="A11279" s="66" t="s">
        <v>50740</v>
      </c>
      <c r="B11279" s="67" t="s">
        <v>50741</v>
      </c>
      <c r="C11279" s="67" t="s">
        <v>50742</v>
      </c>
      <c r="D11279" s="75" t="s">
        <v>50579</v>
      </c>
    </row>
    <row r="11280" spans="1:4" x14ac:dyDescent="0.25">
      <c r="A11280" s="66" t="s">
        <v>50744</v>
      </c>
      <c r="B11280" s="67" t="s">
        <v>50745</v>
      </c>
      <c r="C11280" s="67" t="s">
        <v>50746</v>
      </c>
      <c r="D11280" s="75" t="s">
        <v>50748</v>
      </c>
    </row>
    <row r="11281" spans="1:4" x14ac:dyDescent="0.25">
      <c r="A11281" s="66" t="s">
        <v>50749</v>
      </c>
      <c r="B11281" s="67" t="s">
        <v>50750</v>
      </c>
      <c r="C11281" s="67" t="s">
        <v>50751</v>
      </c>
      <c r="D11281" s="75" t="s">
        <v>50752</v>
      </c>
    </row>
    <row r="11282" spans="1:4" x14ac:dyDescent="0.25">
      <c r="A11282" s="66" t="s">
        <v>50753</v>
      </c>
      <c r="B11282" s="67" t="s">
        <v>50754</v>
      </c>
      <c r="C11282" s="67" t="s">
        <v>50755</v>
      </c>
      <c r="D11282" s="75" t="s">
        <v>50757</v>
      </c>
    </row>
    <row r="11283" spans="1:4" x14ac:dyDescent="0.25">
      <c r="A11283" s="66" t="s">
        <v>50758</v>
      </c>
      <c r="B11283" s="67" t="s">
        <v>50759</v>
      </c>
      <c r="C11283" s="67" t="s">
        <v>50760</v>
      </c>
      <c r="D11283" s="75" t="s">
        <v>50762</v>
      </c>
    </row>
    <row r="11284" spans="1:4" x14ac:dyDescent="0.25">
      <c r="A11284" s="66" t="s">
        <v>50763</v>
      </c>
      <c r="B11284" s="67" t="s">
        <v>50764</v>
      </c>
      <c r="C11284" s="67" t="s">
        <v>50751</v>
      </c>
      <c r="D11284" s="75" t="s">
        <v>378</v>
      </c>
    </row>
    <row r="11285" spans="1:4" x14ac:dyDescent="0.25">
      <c r="A11285" s="66" t="s">
        <v>50765</v>
      </c>
      <c r="B11285" s="67" t="s">
        <v>50766</v>
      </c>
      <c r="C11285" s="67" t="s">
        <v>50767</v>
      </c>
      <c r="D11285" s="75" t="s">
        <v>50768</v>
      </c>
    </row>
    <row r="11286" spans="1:4" x14ac:dyDescent="0.25">
      <c r="A11286" s="66" t="s">
        <v>50769</v>
      </c>
      <c r="B11286" s="67" t="s">
        <v>50770</v>
      </c>
      <c r="C11286" s="67" t="s">
        <v>50771</v>
      </c>
      <c r="D11286" s="75" t="s">
        <v>50772</v>
      </c>
    </row>
    <row r="11287" spans="1:4" x14ac:dyDescent="0.25">
      <c r="A11287" s="66" t="s">
        <v>50773</v>
      </c>
      <c r="B11287" s="67" t="s">
        <v>50774</v>
      </c>
      <c r="C11287" s="67" t="s">
        <v>50775</v>
      </c>
      <c r="D11287" s="75" t="s">
        <v>50777</v>
      </c>
    </row>
    <row r="11288" spans="1:4" x14ac:dyDescent="0.25">
      <c r="A11288" s="66" t="s">
        <v>50778</v>
      </c>
      <c r="B11288" s="67" t="s">
        <v>50779</v>
      </c>
      <c r="C11288" s="67" t="s">
        <v>50780</v>
      </c>
      <c r="D11288" s="75" t="s">
        <v>50781</v>
      </c>
    </row>
    <row r="11289" spans="1:4" x14ac:dyDescent="0.25">
      <c r="A11289" s="66" t="s">
        <v>50782</v>
      </c>
      <c r="B11289" s="67" t="s">
        <v>50783</v>
      </c>
      <c r="C11289" s="67" t="s">
        <v>50784</v>
      </c>
      <c r="D11289" s="75" t="s">
        <v>50785</v>
      </c>
    </row>
    <row r="11290" spans="1:4" x14ac:dyDescent="0.25">
      <c r="A11290" s="66" t="s">
        <v>50786</v>
      </c>
      <c r="B11290" s="67" t="s">
        <v>50787</v>
      </c>
      <c r="C11290" s="67" t="s">
        <v>50788</v>
      </c>
      <c r="D11290" s="75" t="s">
        <v>50789</v>
      </c>
    </row>
    <row r="11291" spans="1:4" x14ac:dyDescent="0.25">
      <c r="A11291" s="66" t="s">
        <v>50790</v>
      </c>
      <c r="B11291" s="67" t="s">
        <v>50791</v>
      </c>
      <c r="C11291" s="67" t="s">
        <v>49858</v>
      </c>
      <c r="D11291" s="75" t="s">
        <v>50793</v>
      </c>
    </row>
    <row r="11292" spans="1:4" x14ac:dyDescent="0.25">
      <c r="A11292" s="66" t="s">
        <v>50794</v>
      </c>
      <c r="B11292" s="67" t="s">
        <v>50795</v>
      </c>
      <c r="C11292" s="67" t="s">
        <v>50796</v>
      </c>
      <c r="D11292" s="75" t="s">
        <v>50798</v>
      </c>
    </row>
    <row r="11293" spans="1:4" x14ac:dyDescent="0.25">
      <c r="A11293" s="66" t="s">
        <v>50799</v>
      </c>
      <c r="B11293" s="67" t="s">
        <v>50800</v>
      </c>
      <c r="C11293" s="67" t="s">
        <v>50801</v>
      </c>
      <c r="D11293" s="75" t="s">
        <v>50803</v>
      </c>
    </row>
    <row r="11294" spans="1:4" x14ac:dyDescent="0.25">
      <c r="A11294" s="66" t="s">
        <v>50804</v>
      </c>
      <c r="B11294" s="67" t="s">
        <v>50805</v>
      </c>
      <c r="C11294" s="67" t="s">
        <v>50806</v>
      </c>
      <c r="D11294" s="75" t="s">
        <v>50808</v>
      </c>
    </row>
    <row r="11295" spans="1:4" x14ac:dyDescent="0.25">
      <c r="A11295" s="66" t="s">
        <v>50809</v>
      </c>
      <c r="B11295" s="67" t="s">
        <v>50810</v>
      </c>
      <c r="C11295" s="67" t="s">
        <v>50811</v>
      </c>
      <c r="D11295" s="75" t="s">
        <v>50813</v>
      </c>
    </row>
    <row r="11296" spans="1:4" x14ac:dyDescent="0.25">
      <c r="A11296" s="66" t="s">
        <v>50814</v>
      </c>
      <c r="B11296" s="67" t="s">
        <v>50815</v>
      </c>
      <c r="C11296" s="67" t="s">
        <v>50816</v>
      </c>
      <c r="D11296" s="75" t="s">
        <v>50818</v>
      </c>
    </row>
    <row r="11297" spans="1:4" x14ac:dyDescent="0.25">
      <c r="A11297" s="66" t="s">
        <v>50819</v>
      </c>
      <c r="B11297" s="67" t="s">
        <v>50820</v>
      </c>
      <c r="C11297" s="67" t="s">
        <v>50821</v>
      </c>
      <c r="D11297" s="75" t="s">
        <v>50823</v>
      </c>
    </row>
    <row r="11298" spans="1:4" x14ac:dyDescent="0.25">
      <c r="A11298" s="66" t="s">
        <v>50824</v>
      </c>
      <c r="B11298" s="67" t="s">
        <v>50825</v>
      </c>
      <c r="C11298" s="67" t="s">
        <v>50826</v>
      </c>
      <c r="D11298" s="75" t="s">
        <v>50828</v>
      </c>
    </row>
    <row r="11299" spans="1:4" x14ac:dyDescent="0.25">
      <c r="A11299" s="66" t="s">
        <v>50829</v>
      </c>
      <c r="B11299" s="67" t="s">
        <v>50830</v>
      </c>
      <c r="C11299" s="67" t="s">
        <v>50831</v>
      </c>
      <c r="D11299" s="75" t="s">
        <v>50833</v>
      </c>
    </row>
    <row r="11300" spans="1:4" x14ac:dyDescent="0.25">
      <c r="A11300" s="66" t="s">
        <v>50834</v>
      </c>
      <c r="B11300" s="67" t="s">
        <v>50835</v>
      </c>
      <c r="C11300" s="67" t="s">
        <v>50836</v>
      </c>
      <c r="D11300" s="75" t="s">
        <v>50838</v>
      </c>
    </row>
    <row r="11301" spans="1:4" x14ac:dyDescent="0.25">
      <c r="A11301" s="66" t="s">
        <v>50839</v>
      </c>
      <c r="B11301" s="67" t="s">
        <v>50840</v>
      </c>
      <c r="C11301" s="67" t="s">
        <v>50841</v>
      </c>
      <c r="D11301" s="75" t="s">
        <v>50843</v>
      </c>
    </row>
    <row r="11302" spans="1:4" x14ac:dyDescent="0.25">
      <c r="A11302" s="66" t="s">
        <v>50844</v>
      </c>
      <c r="B11302" s="67" t="s">
        <v>50845</v>
      </c>
      <c r="C11302" s="67" t="s">
        <v>50846</v>
      </c>
      <c r="D11302" s="75" t="s">
        <v>50848</v>
      </c>
    </row>
    <row r="11303" spans="1:4" x14ac:dyDescent="0.25">
      <c r="A11303" s="66" t="s">
        <v>50849</v>
      </c>
      <c r="B11303" s="67" t="s">
        <v>50850</v>
      </c>
      <c r="C11303" s="67" t="s">
        <v>50851</v>
      </c>
      <c r="D11303" s="75" t="s">
        <v>50853</v>
      </c>
    </row>
    <row r="11304" spans="1:4" x14ac:dyDescent="0.25">
      <c r="A11304" s="66" t="s">
        <v>50854</v>
      </c>
      <c r="B11304" s="67" t="s">
        <v>50855</v>
      </c>
      <c r="C11304" s="67" t="s">
        <v>50856</v>
      </c>
      <c r="D11304" s="75" t="s">
        <v>50858</v>
      </c>
    </row>
    <row r="11305" spans="1:4" x14ac:dyDescent="0.25">
      <c r="A11305" s="66" t="s">
        <v>50859</v>
      </c>
      <c r="B11305" s="67" t="s">
        <v>50860</v>
      </c>
      <c r="C11305" s="67" t="s">
        <v>50861</v>
      </c>
      <c r="D11305" s="75" t="s">
        <v>50863</v>
      </c>
    </row>
    <row r="11306" spans="1:4" x14ac:dyDescent="0.25">
      <c r="A11306" s="66" t="s">
        <v>50864</v>
      </c>
      <c r="B11306" s="67" t="s">
        <v>50865</v>
      </c>
      <c r="C11306" s="67" t="s">
        <v>50861</v>
      </c>
      <c r="D11306" s="75" t="s">
        <v>50863</v>
      </c>
    </row>
    <row r="11307" spans="1:4" x14ac:dyDescent="0.25">
      <c r="A11307" s="66" t="s">
        <v>50867</v>
      </c>
      <c r="B11307" s="67" t="s">
        <v>50868</v>
      </c>
      <c r="C11307" s="67" t="s">
        <v>50869</v>
      </c>
      <c r="D11307" s="75" t="s">
        <v>50871</v>
      </c>
    </row>
    <row r="11308" spans="1:4" x14ac:dyDescent="0.25">
      <c r="A11308" s="66" t="s">
        <v>50872</v>
      </c>
      <c r="B11308" s="67" t="s">
        <v>50873</v>
      </c>
      <c r="C11308" s="67" t="s">
        <v>50874</v>
      </c>
      <c r="D11308" s="75" t="s">
        <v>50876</v>
      </c>
    </row>
    <row r="11309" spans="1:4" x14ac:dyDescent="0.25">
      <c r="A11309" s="66" t="s">
        <v>50877</v>
      </c>
      <c r="B11309" s="67" t="s">
        <v>50878</v>
      </c>
      <c r="C11309" s="67" t="s">
        <v>50879</v>
      </c>
      <c r="D11309" s="75" t="s">
        <v>50881</v>
      </c>
    </row>
    <row r="11310" spans="1:4" x14ac:dyDescent="0.25">
      <c r="A11310" s="66" t="s">
        <v>50882</v>
      </c>
      <c r="B11310" s="67" t="s">
        <v>50883</v>
      </c>
      <c r="C11310" s="67" t="s">
        <v>50884</v>
      </c>
      <c r="D11310" s="75" t="s">
        <v>50886</v>
      </c>
    </row>
    <row r="11311" spans="1:4" x14ac:dyDescent="0.25">
      <c r="A11311" s="66" t="s">
        <v>50887</v>
      </c>
      <c r="B11311" s="67" t="s">
        <v>50888</v>
      </c>
      <c r="C11311" s="67" t="s">
        <v>50889</v>
      </c>
      <c r="D11311" s="75" t="s">
        <v>50891</v>
      </c>
    </row>
    <row r="11312" spans="1:4" x14ac:dyDescent="0.25">
      <c r="A11312" s="66" t="s">
        <v>50892</v>
      </c>
      <c r="B11312" s="67" t="s">
        <v>50893</v>
      </c>
      <c r="C11312" s="67" t="s">
        <v>50894</v>
      </c>
      <c r="D11312" s="75" t="s">
        <v>50896</v>
      </c>
    </row>
    <row r="11313" spans="1:4" x14ac:dyDescent="0.25">
      <c r="A11313" s="66" t="s">
        <v>50897</v>
      </c>
      <c r="B11313" s="67" t="s">
        <v>50898</v>
      </c>
      <c r="C11313" s="67" t="s">
        <v>50899</v>
      </c>
      <c r="D11313" s="75" t="s">
        <v>50901</v>
      </c>
    </row>
    <row r="11314" spans="1:4" x14ac:dyDescent="0.25">
      <c r="A11314" s="66" t="s">
        <v>50902</v>
      </c>
      <c r="B11314" s="67" t="s">
        <v>50903</v>
      </c>
      <c r="C11314" s="67" t="s">
        <v>50904</v>
      </c>
      <c r="D11314" s="75" t="s">
        <v>50906</v>
      </c>
    </row>
    <row r="11315" spans="1:4" x14ac:dyDescent="0.25">
      <c r="A11315" s="66" t="s">
        <v>50907</v>
      </c>
      <c r="B11315" s="67" t="s">
        <v>50908</v>
      </c>
      <c r="C11315" s="67" t="s">
        <v>50909</v>
      </c>
      <c r="D11315" s="75" t="s">
        <v>50911</v>
      </c>
    </row>
    <row r="11316" spans="1:4" x14ac:dyDescent="0.25">
      <c r="A11316" s="66" t="s">
        <v>50912</v>
      </c>
      <c r="B11316" s="67" t="s">
        <v>50913</v>
      </c>
      <c r="C11316" s="67" t="s">
        <v>50914</v>
      </c>
      <c r="D11316" s="75" t="s">
        <v>50916</v>
      </c>
    </row>
    <row r="11317" spans="1:4" x14ac:dyDescent="0.25">
      <c r="A11317" s="66" t="s">
        <v>50917</v>
      </c>
      <c r="B11317" s="67" t="s">
        <v>50918</v>
      </c>
      <c r="C11317" s="67" t="s">
        <v>50919</v>
      </c>
      <c r="D11317" s="75" t="s">
        <v>50921</v>
      </c>
    </row>
    <row r="11318" spans="1:4" x14ac:dyDescent="0.25">
      <c r="A11318" s="66" t="s">
        <v>50922</v>
      </c>
      <c r="B11318" s="67" t="s">
        <v>50923</v>
      </c>
      <c r="C11318" s="67" t="s">
        <v>50924</v>
      </c>
      <c r="D11318" s="75" t="s">
        <v>50926</v>
      </c>
    </row>
    <row r="11319" spans="1:4" x14ac:dyDescent="0.25">
      <c r="A11319" s="66" t="s">
        <v>50927</v>
      </c>
      <c r="B11319" s="67" t="s">
        <v>50928</v>
      </c>
      <c r="C11319" s="67" t="s">
        <v>50929</v>
      </c>
      <c r="D11319" s="75" t="s">
        <v>50931</v>
      </c>
    </row>
    <row r="11320" spans="1:4" x14ac:dyDescent="0.25">
      <c r="A11320" s="66" t="s">
        <v>50932</v>
      </c>
      <c r="B11320" s="67" t="s">
        <v>50933</v>
      </c>
      <c r="C11320" s="67" t="s">
        <v>50934</v>
      </c>
      <c r="D11320" s="75" t="s">
        <v>50936</v>
      </c>
    </row>
    <row r="11321" spans="1:4" x14ac:dyDescent="0.25">
      <c r="A11321" s="66" t="s">
        <v>50937</v>
      </c>
      <c r="B11321" s="67" t="s">
        <v>50938</v>
      </c>
      <c r="C11321" s="67" t="s">
        <v>50939</v>
      </c>
      <c r="D11321" s="75" t="s">
        <v>50941</v>
      </c>
    </row>
    <row r="11322" spans="1:4" x14ac:dyDescent="0.25">
      <c r="A11322" s="66" t="s">
        <v>50942</v>
      </c>
      <c r="B11322" s="67" t="s">
        <v>50943</v>
      </c>
      <c r="C11322" s="67" t="s">
        <v>50944</v>
      </c>
      <c r="D11322" s="75" t="s">
        <v>50946</v>
      </c>
    </row>
    <row r="11323" spans="1:4" x14ac:dyDescent="0.25">
      <c r="A11323" s="66" t="s">
        <v>50947</v>
      </c>
      <c r="B11323" s="67" t="s">
        <v>50948</v>
      </c>
      <c r="C11323" s="67" t="s">
        <v>50949</v>
      </c>
      <c r="D11323" s="75" t="s">
        <v>50952</v>
      </c>
    </row>
    <row r="11324" spans="1:4" x14ac:dyDescent="0.25">
      <c r="A11324" s="66" t="s">
        <v>50953</v>
      </c>
      <c r="B11324" s="67" t="s">
        <v>50954</v>
      </c>
      <c r="C11324" s="67" t="s">
        <v>50955</v>
      </c>
      <c r="D11324" s="75" t="s">
        <v>50957</v>
      </c>
    </row>
    <row r="11325" spans="1:4" x14ac:dyDescent="0.25">
      <c r="A11325" s="66" t="s">
        <v>50958</v>
      </c>
      <c r="B11325" s="67" t="s">
        <v>50959</v>
      </c>
      <c r="C11325" s="67" t="s">
        <v>50960</v>
      </c>
      <c r="D11325" s="75" t="s">
        <v>50962</v>
      </c>
    </row>
    <row r="11326" spans="1:4" x14ac:dyDescent="0.25">
      <c r="A11326" s="66" t="s">
        <v>50963</v>
      </c>
      <c r="B11326" s="67" t="s">
        <v>50964</v>
      </c>
      <c r="C11326" s="67" t="s">
        <v>50965</v>
      </c>
      <c r="D11326" s="75" t="s">
        <v>50967</v>
      </c>
    </row>
    <row r="11327" spans="1:4" x14ac:dyDescent="0.25">
      <c r="A11327" s="66" t="s">
        <v>50968</v>
      </c>
      <c r="B11327" s="67" t="s">
        <v>50969</v>
      </c>
      <c r="C11327" s="67" t="s">
        <v>50970</v>
      </c>
      <c r="D11327" s="75" t="s">
        <v>50972</v>
      </c>
    </row>
    <row r="11328" spans="1:4" x14ac:dyDescent="0.25">
      <c r="A11328" s="66" t="s">
        <v>50973</v>
      </c>
      <c r="B11328" s="67" t="s">
        <v>50974</v>
      </c>
      <c r="C11328" s="67" t="s">
        <v>50975</v>
      </c>
      <c r="D11328" s="75" t="s">
        <v>50977</v>
      </c>
    </row>
    <row r="11329" spans="1:4" x14ac:dyDescent="0.25">
      <c r="A11329" s="66" t="s">
        <v>50978</v>
      </c>
      <c r="B11329" s="67" t="s">
        <v>50979</v>
      </c>
      <c r="C11329" s="67" t="s">
        <v>50980</v>
      </c>
      <c r="D11329" s="75" t="s">
        <v>50982</v>
      </c>
    </row>
    <row r="11330" spans="1:4" x14ac:dyDescent="0.25">
      <c r="A11330" s="66" t="s">
        <v>50983</v>
      </c>
      <c r="B11330" s="67" t="s">
        <v>50984</v>
      </c>
      <c r="C11330" s="67" t="s">
        <v>50985</v>
      </c>
      <c r="D11330" s="75" t="s">
        <v>50986</v>
      </c>
    </row>
    <row r="11331" spans="1:4" x14ac:dyDescent="0.25">
      <c r="A11331" s="66" t="s">
        <v>50987</v>
      </c>
      <c r="B11331" s="67" t="s">
        <v>50988</v>
      </c>
      <c r="C11331" s="67" t="s">
        <v>50989</v>
      </c>
      <c r="D11331" s="75" t="s">
        <v>50990</v>
      </c>
    </row>
    <row r="11332" spans="1:4" x14ac:dyDescent="0.25">
      <c r="A11332" s="66" t="s">
        <v>50991</v>
      </c>
      <c r="B11332" s="67" t="s">
        <v>50992</v>
      </c>
      <c r="C11332" s="67" t="s">
        <v>50993</v>
      </c>
      <c r="D11332" s="75" t="s">
        <v>50995</v>
      </c>
    </row>
    <row r="11333" spans="1:4" x14ac:dyDescent="0.25">
      <c r="A11333" s="66" t="s">
        <v>50996</v>
      </c>
      <c r="B11333" s="67" t="s">
        <v>50997</v>
      </c>
      <c r="C11333" s="67" t="s">
        <v>50998</v>
      </c>
      <c r="D11333" s="75" t="s">
        <v>51000</v>
      </c>
    </row>
    <row r="11334" spans="1:4" x14ac:dyDescent="0.25">
      <c r="A11334" s="66" t="s">
        <v>51001</v>
      </c>
      <c r="B11334" s="67" t="s">
        <v>51002</v>
      </c>
      <c r="C11334" s="67" t="s">
        <v>51003</v>
      </c>
      <c r="D11334" s="75" t="s">
        <v>51004</v>
      </c>
    </row>
    <row r="11335" spans="1:4" x14ac:dyDescent="0.25">
      <c r="A11335" s="66" t="s">
        <v>51005</v>
      </c>
      <c r="B11335" s="67" t="s">
        <v>51006</v>
      </c>
      <c r="C11335" s="67" t="s">
        <v>51007</v>
      </c>
      <c r="D11335" s="75" t="s">
        <v>51008</v>
      </c>
    </row>
    <row r="11336" spans="1:4" x14ac:dyDescent="0.25">
      <c r="A11336" s="66" t="s">
        <v>51009</v>
      </c>
      <c r="B11336" s="67" t="s">
        <v>51010</v>
      </c>
      <c r="C11336" s="67" t="s">
        <v>51011</v>
      </c>
      <c r="D11336" s="75" t="s">
        <v>51013</v>
      </c>
    </row>
    <row r="11337" spans="1:4" x14ac:dyDescent="0.25">
      <c r="A11337" s="66" t="s">
        <v>51014</v>
      </c>
      <c r="B11337" s="67" t="s">
        <v>51015</v>
      </c>
      <c r="C11337" s="67" t="s">
        <v>51016</v>
      </c>
      <c r="D11337" s="75" t="s">
        <v>51018</v>
      </c>
    </row>
    <row r="11338" spans="1:4" x14ac:dyDescent="0.25">
      <c r="A11338" s="66" t="s">
        <v>51019</v>
      </c>
      <c r="B11338" s="67" t="s">
        <v>51020</v>
      </c>
      <c r="C11338" s="67" t="s">
        <v>51021</v>
      </c>
      <c r="D11338" s="75" t="s">
        <v>51023</v>
      </c>
    </row>
    <row r="11339" spans="1:4" x14ac:dyDescent="0.25">
      <c r="A11339" s="66" t="s">
        <v>51024</v>
      </c>
      <c r="B11339" s="67" t="s">
        <v>51025</v>
      </c>
      <c r="C11339" s="67" t="s">
        <v>51026</v>
      </c>
      <c r="D11339" s="75" t="s">
        <v>51027</v>
      </c>
    </row>
    <row r="11340" spans="1:4" x14ac:dyDescent="0.25">
      <c r="A11340" s="66" t="s">
        <v>51028</v>
      </c>
      <c r="B11340" s="67" t="s">
        <v>51029</v>
      </c>
      <c r="C11340" s="67" t="s">
        <v>51030</v>
      </c>
      <c r="D11340" s="75" t="s">
        <v>51032</v>
      </c>
    </row>
    <row r="11341" spans="1:4" x14ac:dyDescent="0.25">
      <c r="A11341" s="66" t="s">
        <v>51033</v>
      </c>
      <c r="B11341" s="67" t="s">
        <v>51034</v>
      </c>
      <c r="C11341" s="67" t="s">
        <v>51035</v>
      </c>
      <c r="D11341" s="75" t="s">
        <v>51036</v>
      </c>
    </row>
    <row r="11342" spans="1:4" x14ac:dyDescent="0.25">
      <c r="A11342" s="66" t="s">
        <v>51037</v>
      </c>
      <c r="B11342" s="67" t="s">
        <v>51038</v>
      </c>
      <c r="C11342" s="67" t="s">
        <v>51039</v>
      </c>
      <c r="D11342" s="75" t="s">
        <v>378</v>
      </c>
    </row>
    <row r="11343" spans="1:4" x14ac:dyDescent="0.25">
      <c r="A11343" s="66" t="s">
        <v>51040</v>
      </c>
      <c r="B11343" s="67" t="s">
        <v>51041</v>
      </c>
      <c r="C11343" s="67" t="s">
        <v>51042</v>
      </c>
      <c r="D11343" s="75" t="s">
        <v>51044</v>
      </c>
    </row>
    <row r="11344" spans="1:4" x14ac:dyDescent="0.25">
      <c r="A11344" s="66" t="s">
        <v>51045</v>
      </c>
      <c r="B11344" s="67" t="s">
        <v>51046</v>
      </c>
      <c r="C11344" s="67" t="s">
        <v>51047</v>
      </c>
      <c r="D11344" s="75" t="s">
        <v>51049</v>
      </c>
    </row>
    <row r="11345" spans="1:4" x14ac:dyDescent="0.25">
      <c r="A11345" s="66" t="s">
        <v>51050</v>
      </c>
      <c r="B11345" s="67" t="s">
        <v>51051</v>
      </c>
      <c r="C11345" s="67" t="s">
        <v>51052</v>
      </c>
      <c r="D11345" s="75" t="s">
        <v>51053</v>
      </c>
    </row>
    <row r="11346" spans="1:4" x14ac:dyDescent="0.25">
      <c r="A11346" s="66" t="s">
        <v>51054</v>
      </c>
      <c r="B11346" s="67" t="s">
        <v>51055</v>
      </c>
      <c r="C11346" s="67" t="s">
        <v>51056</v>
      </c>
      <c r="D11346" s="75" t="s">
        <v>51058</v>
      </c>
    </row>
    <row r="11347" spans="1:4" x14ac:dyDescent="0.25">
      <c r="A11347" s="66" t="s">
        <v>51059</v>
      </c>
      <c r="B11347" s="67" t="s">
        <v>51060</v>
      </c>
      <c r="C11347" s="67" t="s">
        <v>51061</v>
      </c>
      <c r="D11347" s="75" t="s">
        <v>51062</v>
      </c>
    </row>
    <row r="11348" spans="1:4" x14ac:dyDescent="0.25">
      <c r="A11348" s="66" t="s">
        <v>51063</v>
      </c>
      <c r="B11348" s="67" t="s">
        <v>51064</v>
      </c>
      <c r="C11348" s="67" t="s">
        <v>51065</v>
      </c>
      <c r="D11348" s="75" t="s">
        <v>51066</v>
      </c>
    </row>
    <row r="11349" spans="1:4" x14ac:dyDescent="0.25">
      <c r="A11349" s="66" t="s">
        <v>51067</v>
      </c>
      <c r="B11349" s="67" t="s">
        <v>51068</v>
      </c>
      <c r="C11349" s="67" t="s">
        <v>51069</v>
      </c>
      <c r="D11349" s="75" t="s">
        <v>51071</v>
      </c>
    </row>
    <row r="11350" spans="1:4" x14ac:dyDescent="0.25">
      <c r="A11350" s="66" t="s">
        <v>51072</v>
      </c>
      <c r="B11350" s="67" t="s">
        <v>51073</v>
      </c>
      <c r="C11350" s="67" t="s">
        <v>51074</v>
      </c>
      <c r="D11350" s="75" t="s">
        <v>51076</v>
      </c>
    </row>
    <row r="11351" spans="1:4" x14ac:dyDescent="0.25">
      <c r="A11351" s="66" t="s">
        <v>51077</v>
      </c>
      <c r="B11351" s="67" t="s">
        <v>51078</v>
      </c>
      <c r="C11351" s="67" t="s">
        <v>51079</v>
      </c>
      <c r="D11351" s="75" t="s">
        <v>51081</v>
      </c>
    </row>
    <row r="11352" spans="1:4" x14ac:dyDescent="0.25">
      <c r="A11352" s="66" t="s">
        <v>51082</v>
      </c>
      <c r="B11352" s="67" t="s">
        <v>51083</v>
      </c>
      <c r="C11352" s="67" t="s">
        <v>51084</v>
      </c>
      <c r="D11352" s="75" t="s">
        <v>51086</v>
      </c>
    </row>
    <row r="11353" spans="1:4" x14ac:dyDescent="0.25">
      <c r="A11353" s="66" t="s">
        <v>51087</v>
      </c>
      <c r="B11353" s="67" t="s">
        <v>51088</v>
      </c>
      <c r="C11353" s="67" t="s">
        <v>51089</v>
      </c>
      <c r="D11353" s="75" t="s">
        <v>51091</v>
      </c>
    </row>
    <row r="11354" spans="1:4" x14ac:dyDescent="0.25">
      <c r="A11354" s="66" t="s">
        <v>51092</v>
      </c>
      <c r="B11354" s="67" t="s">
        <v>51093</v>
      </c>
      <c r="C11354" s="67" t="s">
        <v>51094</v>
      </c>
      <c r="D11354" s="75" t="s">
        <v>51096</v>
      </c>
    </row>
    <row r="11355" spans="1:4" x14ac:dyDescent="0.25">
      <c r="A11355" s="66" t="s">
        <v>51097</v>
      </c>
      <c r="B11355" s="67" t="s">
        <v>51098</v>
      </c>
      <c r="C11355" s="67" t="s">
        <v>51099</v>
      </c>
      <c r="D11355" s="75" t="s">
        <v>51101</v>
      </c>
    </row>
    <row r="11356" spans="1:4" x14ac:dyDescent="0.25">
      <c r="A11356" s="66" t="s">
        <v>51102</v>
      </c>
      <c r="B11356" s="67" t="s">
        <v>51103</v>
      </c>
      <c r="C11356" s="67" t="s">
        <v>51104</v>
      </c>
      <c r="D11356" s="75" t="s">
        <v>51106</v>
      </c>
    </row>
    <row r="11357" spans="1:4" x14ac:dyDescent="0.25">
      <c r="A11357" s="66" t="s">
        <v>51107</v>
      </c>
      <c r="B11357" s="67" t="s">
        <v>51108</v>
      </c>
      <c r="C11357" s="67" t="s">
        <v>51109</v>
      </c>
      <c r="D11357" s="75" t="s">
        <v>51111</v>
      </c>
    </row>
    <row r="11358" spans="1:4" x14ac:dyDescent="0.25">
      <c r="A11358" s="66" t="s">
        <v>51112</v>
      </c>
      <c r="B11358" s="67" t="s">
        <v>51113</v>
      </c>
      <c r="C11358" s="67" t="s">
        <v>51114</v>
      </c>
      <c r="D11358" s="75" t="s">
        <v>51116</v>
      </c>
    </row>
    <row r="11359" spans="1:4" x14ac:dyDescent="0.25">
      <c r="A11359" s="66" t="s">
        <v>51117</v>
      </c>
      <c r="B11359" s="67" t="s">
        <v>51118</v>
      </c>
      <c r="C11359" s="67" t="s">
        <v>51119</v>
      </c>
      <c r="D11359" s="75" t="s">
        <v>51121</v>
      </c>
    </row>
    <row r="11360" spans="1:4" x14ac:dyDescent="0.25">
      <c r="A11360" s="66" t="s">
        <v>51122</v>
      </c>
      <c r="B11360" s="67" t="s">
        <v>51123</v>
      </c>
      <c r="C11360" s="67" t="s">
        <v>51124</v>
      </c>
      <c r="D11360" s="75" t="s">
        <v>51126</v>
      </c>
    </row>
    <row r="11361" spans="1:4" x14ac:dyDescent="0.25">
      <c r="A11361" s="66" t="s">
        <v>51127</v>
      </c>
      <c r="B11361" s="67" t="s">
        <v>51128</v>
      </c>
      <c r="C11361" s="67" t="s">
        <v>51129</v>
      </c>
      <c r="D11361" s="75" t="s">
        <v>51131</v>
      </c>
    </row>
    <row r="11362" spans="1:4" x14ac:dyDescent="0.25">
      <c r="A11362" s="66" t="s">
        <v>51132</v>
      </c>
      <c r="B11362" s="67" t="s">
        <v>51133</v>
      </c>
      <c r="C11362" s="67" t="s">
        <v>51134</v>
      </c>
      <c r="D11362" s="75" t="s">
        <v>51136</v>
      </c>
    </row>
    <row r="11363" spans="1:4" x14ac:dyDescent="0.25">
      <c r="A11363" s="66" t="s">
        <v>51137</v>
      </c>
      <c r="B11363" s="67" t="s">
        <v>51138</v>
      </c>
      <c r="C11363" s="67" t="s">
        <v>51139</v>
      </c>
      <c r="D11363" s="75" t="s">
        <v>51141</v>
      </c>
    </row>
    <row r="11364" spans="1:4" x14ac:dyDescent="0.25">
      <c r="A11364" s="66" t="s">
        <v>51142</v>
      </c>
      <c r="B11364" s="67" t="s">
        <v>51143</v>
      </c>
      <c r="C11364" s="67" t="s">
        <v>51144</v>
      </c>
      <c r="D11364" s="75" t="s">
        <v>51146</v>
      </c>
    </row>
    <row r="11365" spans="1:4" x14ac:dyDescent="0.25">
      <c r="A11365" s="66" t="s">
        <v>51147</v>
      </c>
      <c r="B11365" s="67" t="s">
        <v>51148</v>
      </c>
      <c r="C11365" s="67" t="s">
        <v>51149</v>
      </c>
      <c r="D11365" s="75" t="s">
        <v>51151</v>
      </c>
    </row>
    <row r="11366" spans="1:4" x14ac:dyDescent="0.25">
      <c r="A11366" s="66" t="s">
        <v>51152</v>
      </c>
      <c r="B11366" s="67" t="s">
        <v>51153</v>
      </c>
      <c r="C11366" s="67" t="s">
        <v>51154</v>
      </c>
      <c r="D11366" s="75" t="s">
        <v>51156</v>
      </c>
    </row>
    <row r="11367" spans="1:4" x14ac:dyDescent="0.25">
      <c r="A11367" s="66" t="s">
        <v>51157</v>
      </c>
      <c r="B11367" s="67" t="s">
        <v>51158</v>
      </c>
      <c r="C11367" s="67" t="s">
        <v>51159</v>
      </c>
      <c r="D11367" s="75" t="s">
        <v>51161</v>
      </c>
    </row>
    <row r="11368" spans="1:4" x14ac:dyDescent="0.25">
      <c r="A11368" s="66" t="s">
        <v>51162</v>
      </c>
      <c r="B11368" s="67" t="s">
        <v>51163</v>
      </c>
      <c r="C11368" s="67" t="s">
        <v>51164</v>
      </c>
      <c r="D11368" s="75" t="s">
        <v>51166</v>
      </c>
    </row>
    <row r="11369" spans="1:4" x14ac:dyDescent="0.25">
      <c r="A11369" s="66" t="s">
        <v>51167</v>
      </c>
      <c r="B11369" s="67" t="s">
        <v>51168</v>
      </c>
      <c r="C11369" s="67" t="s">
        <v>51169</v>
      </c>
      <c r="D11369" s="75" t="s">
        <v>51171</v>
      </c>
    </row>
    <row r="11370" spans="1:4" x14ac:dyDescent="0.25">
      <c r="A11370" s="66" t="s">
        <v>51172</v>
      </c>
      <c r="B11370" s="67" t="s">
        <v>51173</v>
      </c>
      <c r="C11370" s="67" t="s">
        <v>51174</v>
      </c>
      <c r="D11370" s="75" t="s">
        <v>51176</v>
      </c>
    </row>
    <row r="11371" spans="1:4" x14ac:dyDescent="0.25">
      <c r="A11371" s="66" t="s">
        <v>51177</v>
      </c>
      <c r="B11371" s="67" t="s">
        <v>51178</v>
      </c>
      <c r="C11371" s="67" t="s">
        <v>51179</v>
      </c>
      <c r="D11371" s="75" t="s">
        <v>51181</v>
      </c>
    </row>
    <row r="11372" spans="1:4" x14ac:dyDescent="0.25">
      <c r="A11372" s="66" t="s">
        <v>51182</v>
      </c>
      <c r="B11372" s="67" t="s">
        <v>51183</v>
      </c>
      <c r="C11372" s="67" t="s">
        <v>51184</v>
      </c>
      <c r="D11372" s="75" t="s">
        <v>51186</v>
      </c>
    </row>
    <row r="11373" spans="1:4" x14ac:dyDescent="0.25">
      <c r="A11373" s="66" t="s">
        <v>51187</v>
      </c>
      <c r="B11373" s="67" t="s">
        <v>51188</v>
      </c>
      <c r="C11373" s="67" t="s">
        <v>51189</v>
      </c>
      <c r="D11373" s="75" t="s">
        <v>51191</v>
      </c>
    </row>
    <row r="11374" spans="1:4" x14ac:dyDescent="0.25">
      <c r="A11374" s="66" t="s">
        <v>51192</v>
      </c>
      <c r="B11374" s="67" t="s">
        <v>51193</v>
      </c>
      <c r="C11374" s="67" t="s">
        <v>51089</v>
      </c>
      <c r="D11374" s="75" t="s">
        <v>51195</v>
      </c>
    </row>
    <row r="11375" spans="1:4" x14ac:dyDescent="0.25">
      <c r="A11375" s="66" t="s">
        <v>51196</v>
      </c>
      <c r="B11375" s="67" t="s">
        <v>51197</v>
      </c>
      <c r="C11375" s="67" t="s">
        <v>51198</v>
      </c>
      <c r="D11375" s="75" t="s">
        <v>51200</v>
      </c>
    </row>
    <row r="11376" spans="1:4" x14ac:dyDescent="0.25">
      <c r="A11376" s="66" t="s">
        <v>51201</v>
      </c>
      <c r="B11376" s="67" t="s">
        <v>51202</v>
      </c>
      <c r="C11376" s="67" t="s">
        <v>51203</v>
      </c>
      <c r="D11376" s="75" t="s">
        <v>51205</v>
      </c>
    </row>
    <row r="11377" spans="1:4" x14ac:dyDescent="0.25">
      <c r="A11377" s="66" t="s">
        <v>51206</v>
      </c>
      <c r="B11377" s="67" t="s">
        <v>51207</v>
      </c>
      <c r="C11377" s="67" t="s">
        <v>51208</v>
      </c>
      <c r="D11377" s="75" t="s">
        <v>51210</v>
      </c>
    </row>
    <row r="11378" spans="1:4" x14ac:dyDescent="0.25">
      <c r="A11378" s="66" t="s">
        <v>51211</v>
      </c>
      <c r="B11378" s="67" t="s">
        <v>51212</v>
      </c>
      <c r="C11378" s="67" t="s">
        <v>51213</v>
      </c>
      <c r="D11378" s="75" t="s">
        <v>51215</v>
      </c>
    </row>
    <row r="11379" spans="1:4" x14ac:dyDescent="0.25">
      <c r="A11379" s="66" t="s">
        <v>51216</v>
      </c>
      <c r="B11379" s="67" t="s">
        <v>51217</v>
      </c>
      <c r="C11379" s="67" t="s">
        <v>51218</v>
      </c>
      <c r="D11379" s="75" t="s">
        <v>51221</v>
      </c>
    </row>
    <row r="11380" spans="1:4" x14ac:dyDescent="0.25">
      <c r="A11380" s="66" t="s">
        <v>51222</v>
      </c>
      <c r="B11380" s="67" t="s">
        <v>51223</v>
      </c>
      <c r="C11380" s="67" t="s">
        <v>51224</v>
      </c>
      <c r="D11380" s="75" t="s">
        <v>51226</v>
      </c>
    </row>
    <row r="11381" spans="1:4" x14ac:dyDescent="0.25">
      <c r="A11381" s="66" t="s">
        <v>51227</v>
      </c>
      <c r="B11381" s="67" t="s">
        <v>51228</v>
      </c>
      <c r="C11381" s="67" t="s">
        <v>51229</v>
      </c>
      <c r="D11381" s="75" t="s">
        <v>51231</v>
      </c>
    </row>
    <row r="11382" spans="1:4" x14ac:dyDescent="0.25">
      <c r="A11382" s="66" t="s">
        <v>51232</v>
      </c>
      <c r="B11382" s="67" t="s">
        <v>51233</v>
      </c>
      <c r="C11382" s="67" t="s">
        <v>51234</v>
      </c>
      <c r="D11382" s="75" t="s">
        <v>51236</v>
      </c>
    </row>
    <row r="11383" spans="1:4" x14ac:dyDescent="0.25">
      <c r="A11383" s="66" t="s">
        <v>51237</v>
      </c>
      <c r="B11383" s="67" t="s">
        <v>51238</v>
      </c>
      <c r="C11383" s="67" t="s">
        <v>51239</v>
      </c>
      <c r="D11383" s="75" t="s">
        <v>51240</v>
      </c>
    </row>
    <row r="11384" spans="1:4" x14ac:dyDescent="0.25">
      <c r="A11384" s="66" t="s">
        <v>51241</v>
      </c>
      <c r="B11384" s="67" t="s">
        <v>51242</v>
      </c>
      <c r="C11384" s="67" t="s">
        <v>51243</v>
      </c>
      <c r="D11384" s="75" t="s">
        <v>51244</v>
      </c>
    </row>
    <row r="11385" spans="1:4" x14ac:dyDescent="0.25">
      <c r="A11385" s="66" t="s">
        <v>51245</v>
      </c>
      <c r="B11385" s="67" t="s">
        <v>51246</v>
      </c>
      <c r="C11385" s="67" t="s">
        <v>51247</v>
      </c>
      <c r="D11385" s="75" t="s">
        <v>51248</v>
      </c>
    </row>
    <row r="11386" spans="1:4" x14ac:dyDescent="0.25">
      <c r="A11386" s="66" t="s">
        <v>51249</v>
      </c>
      <c r="B11386" s="67" t="s">
        <v>51250</v>
      </c>
      <c r="C11386" s="67" t="s">
        <v>51251</v>
      </c>
      <c r="D11386" s="75" t="s">
        <v>51253</v>
      </c>
    </row>
    <row r="11387" spans="1:4" x14ac:dyDescent="0.25">
      <c r="A11387" s="66" t="s">
        <v>51254</v>
      </c>
      <c r="B11387" s="67" t="s">
        <v>51255</v>
      </c>
      <c r="C11387" s="67" t="s">
        <v>51256</v>
      </c>
      <c r="D11387" s="75" t="s">
        <v>51258</v>
      </c>
    </row>
    <row r="11388" spans="1:4" x14ac:dyDescent="0.25">
      <c r="A11388" s="66" t="s">
        <v>51259</v>
      </c>
      <c r="B11388" s="67" t="s">
        <v>51260</v>
      </c>
      <c r="C11388" s="67" t="s">
        <v>51261</v>
      </c>
      <c r="D11388" s="75" t="s">
        <v>51262</v>
      </c>
    </row>
    <row r="11389" spans="1:4" x14ac:dyDescent="0.25">
      <c r="A11389" s="66" t="s">
        <v>51263</v>
      </c>
      <c r="B11389" s="67" t="s">
        <v>51264</v>
      </c>
      <c r="C11389" s="67" t="s">
        <v>51265</v>
      </c>
      <c r="D11389" s="75" t="s">
        <v>51267</v>
      </c>
    </row>
    <row r="11390" spans="1:4" x14ac:dyDescent="0.25">
      <c r="A11390" s="66" t="s">
        <v>51268</v>
      </c>
      <c r="B11390" s="67" t="s">
        <v>51269</v>
      </c>
      <c r="C11390" s="67" t="s">
        <v>51270</v>
      </c>
      <c r="D11390" s="75" t="s">
        <v>51271</v>
      </c>
    </row>
    <row r="11391" spans="1:4" x14ac:dyDescent="0.25">
      <c r="A11391" s="66" t="s">
        <v>51272</v>
      </c>
      <c r="B11391" s="67" t="s">
        <v>51273</v>
      </c>
      <c r="C11391" s="67" t="s">
        <v>51274</v>
      </c>
      <c r="D11391" s="75" t="s">
        <v>51275</v>
      </c>
    </row>
    <row r="11392" spans="1:4" x14ac:dyDescent="0.25">
      <c r="A11392" s="66" t="s">
        <v>51276</v>
      </c>
      <c r="B11392" s="67" t="s">
        <v>51277</v>
      </c>
      <c r="C11392" s="67" t="s">
        <v>51278</v>
      </c>
      <c r="D11392" s="75" t="s">
        <v>51279</v>
      </c>
    </row>
    <row r="11393" spans="1:4" x14ac:dyDescent="0.25">
      <c r="A11393" s="66" t="s">
        <v>51280</v>
      </c>
      <c r="B11393" s="67" t="s">
        <v>51281</v>
      </c>
      <c r="C11393" s="67" t="s">
        <v>51282</v>
      </c>
      <c r="D11393" s="75" t="s">
        <v>51283</v>
      </c>
    </row>
    <row r="11394" spans="1:4" x14ac:dyDescent="0.25">
      <c r="A11394" s="66" t="s">
        <v>51284</v>
      </c>
      <c r="B11394" s="67" t="s">
        <v>51285</v>
      </c>
      <c r="C11394" s="67" t="s">
        <v>51286</v>
      </c>
      <c r="D11394" s="75" t="s">
        <v>51287</v>
      </c>
    </row>
    <row r="11395" spans="1:4" x14ac:dyDescent="0.25">
      <c r="A11395" s="66" t="s">
        <v>51288</v>
      </c>
      <c r="B11395" s="67" t="s">
        <v>51289</v>
      </c>
      <c r="C11395" s="67" t="s">
        <v>51290</v>
      </c>
      <c r="D11395" s="75" t="s">
        <v>51291</v>
      </c>
    </row>
    <row r="11396" spans="1:4" x14ac:dyDescent="0.25">
      <c r="A11396" s="66" t="s">
        <v>51292</v>
      </c>
      <c r="B11396" s="67" t="s">
        <v>51293</v>
      </c>
      <c r="C11396" s="67" t="s">
        <v>51294</v>
      </c>
      <c r="D11396" s="75" t="s">
        <v>51295</v>
      </c>
    </row>
    <row r="11397" spans="1:4" x14ac:dyDescent="0.25">
      <c r="A11397" s="66" t="s">
        <v>51296</v>
      </c>
      <c r="B11397" s="67" t="s">
        <v>51297</v>
      </c>
      <c r="C11397" s="67" t="s">
        <v>51298</v>
      </c>
      <c r="D11397" s="75" t="s">
        <v>51299</v>
      </c>
    </row>
    <row r="11398" spans="1:4" x14ac:dyDescent="0.25">
      <c r="A11398" s="66" t="s">
        <v>51300</v>
      </c>
      <c r="B11398" s="67" t="s">
        <v>51301</v>
      </c>
      <c r="C11398" s="67" t="s">
        <v>51302</v>
      </c>
      <c r="D11398" s="75" t="s">
        <v>51303</v>
      </c>
    </row>
    <row r="11399" spans="1:4" x14ac:dyDescent="0.25">
      <c r="A11399" s="66" t="s">
        <v>51304</v>
      </c>
      <c r="B11399" s="67" t="s">
        <v>51305</v>
      </c>
      <c r="C11399" s="67" t="s">
        <v>51306</v>
      </c>
      <c r="D11399" s="75" t="s">
        <v>51307</v>
      </c>
    </row>
    <row r="11400" spans="1:4" x14ac:dyDescent="0.25">
      <c r="A11400" s="66" t="s">
        <v>51308</v>
      </c>
      <c r="B11400" s="67" t="s">
        <v>51309</v>
      </c>
      <c r="C11400" s="67" t="s">
        <v>51310</v>
      </c>
      <c r="D11400" s="75" t="s">
        <v>51311</v>
      </c>
    </row>
    <row r="11401" spans="1:4" x14ac:dyDescent="0.25">
      <c r="A11401" s="66" t="s">
        <v>51312</v>
      </c>
      <c r="B11401" s="67" t="s">
        <v>51313</v>
      </c>
      <c r="C11401" s="67" t="s">
        <v>51314</v>
      </c>
      <c r="D11401" s="75" t="s">
        <v>51315</v>
      </c>
    </row>
    <row r="11402" spans="1:4" x14ac:dyDescent="0.25">
      <c r="A11402" s="66" t="s">
        <v>51316</v>
      </c>
      <c r="B11402" s="67" t="s">
        <v>51317</v>
      </c>
      <c r="C11402" s="67" t="s">
        <v>51318</v>
      </c>
      <c r="D11402" s="75" t="s">
        <v>51319</v>
      </c>
    </row>
    <row r="11403" spans="1:4" x14ac:dyDescent="0.25">
      <c r="A11403" s="66" t="s">
        <v>51320</v>
      </c>
      <c r="B11403" s="67" t="s">
        <v>51321</v>
      </c>
      <c r="C11403" s="67" t="s">
        <v>51322</v>
      </c>
      <c r="D11403" s="75" t="s">
        <v>51221</v>
      </c>
    </row>
    <row r="11404" spans="1:4" x14ac:dyDescent="0.25">
      <c r="A11404" s="66" t="s">
        <v>51324</v>
      </c>
      <c r="B11404" s="67" t="s">
        <v>51325</v>
      </c>
      <c r="C11404" s="67" t="s">
        <v>51326</v>
      </c>
      <c r="D11404" s="75" t="s">
        <v>51327</v>
      </c>
    </row>
    <row r="11405" spans="1:4" x14ac:dyDescent="0.25">
      <c r="A11405" s="66" t="s">
        <v>51328</v>
      </c>
      <c r="B11405" s="67" t="s">
        <v>51329</v>
      </c>
      <c r="C11405" s="67" t="s">
        <v>51330</v>
      </c>
      <c r="D11405" s="75" t="s">
        <v>51331</v>
      </c>
    </row>
    <row r="11406" spans="1:4" x14ac:dyDescent="0.25">
      <c r="A11406" s="66" t="s">
        <v>51332</v>
      </c>
      <c r="B11406" s="67" t="s">
        <v>51333</v>
      </c>
      <c r="C11406" s="67" t="s">
        <v>51334</v>
      </c>
      <c r="D11406" s="75" t="s">
        <v>51335</v>
      </c>
    </row>
    <row r="11407" spans="1:4" x14ac:dyDescent="0.25">
      <c r="A11407" s="66" t="s">
        <v>51336</v>
      </c>
      <c r="B11407" s="67" t="s">
        <v>51337</v>
      </c>
      <c r="C11407" s="67" t="s">
        <v>51338</v>
      </c>
      <c r="D11407" s="75" t="s">
        <v>51340</v>
      </c>
    </row>
    <row r="11408" spans="1:4" x14ac:dyDescent="0.25">
      <c r="A11408" s="66" t="s">
        <v>51341</v>
      </c>
      <c r="B11408" s="67" t="s">
        <v>51342</v>
      </c>
      <c r="C11408" s="67" t="s">
        <v>51343</v>
      </c>
      <c r="D11408" s="75" t="s">
        <v>51345</v>
      </c>
    </row>
    <row r="11409" spans="1:4" x14ac:dyDescent="0.25">
      <c r="A11409" s="66" t="s">
        <v>51346</v>
      </c>
      <c r="B11409" s="67" t="s">
        <v>51347</v>
      </c>
      <c r="C11409" s="67" t="s">
        <v>51348</v>
      </c>
      <c r="D11409" s="75" t="s">
        <v>51350</v>
      </c>
    </row>
    <row r="11410" spans="1:4" x14ac:dyDescent="0.25">
      <c r="A11410" s="66" t="s">
        <v>51351</v>
      </c>
      <c r="B11410" s="67" t="s">
        <v>51352</v>
      </c>
      <c r="C11410" s="67" t="s">
        <v>51353</v>
      </c>
      <c r="D11410" s="75" t="s">
        <v>51355</v>
      </c>
    </row>
    <row r="11411" spans="1:4" x14ac:dyDescent="0.25">
      <c r="A11411" s="66" t="s">
        <v>51356</v>
      </c>
      <c r="B11411" s="67" t="s">
        <v>51357</v>
      </c>
      <c r="C11411" s="67" t="s">
        <v>51358</v>
      </c>
      <c r="D11411" s="75" t="s">
        <v>51359</v>
      </c>
    </row>
    <row r="11412" spans="1:4" x14ac:dyDescent="0.25">
      <c r="A11412" s="66" t="s">
        <v>51360</v>
      </c>
      <c r="B11412" s="67" t="s">
        <v>51361</v>
      </c>
      <c r="C11412" s="67" t="s">
        <v>51362</v>
      </c>
      <c r="D11412" s="75" t="s">
        <v>51363</v>
      </c>
    </row>
    <row r="11413" spans="1:4" x14ac:dyDescent="0.25">
      <c r="A11413" s="66" t="s">
        <v>51364</v>
      </c>
      <c r="B11413" s="67" t="s">
        <v>51365</v>
      </c>
      <c r="C11413" s="67" t="s">
        <v>51366</v>
      </c>
      <c r="D11413" s="75" t="s">
        <v>51367</v>
      </c>
    </row>
    <row r="11414" spans="1:4" x14ac:dyDescent="0.25">
      <c r="A11414" s="66" t="s">
        <v>51368</v>
      </c>
      <c r="B11414" s="67" t="s">
        <v>51369</v>
      </c>
      <c r="C11414" s="67" t="s">
        <v>51370</v>
      </c>
      <c r="D11414" s="75" t="s">
        <v>51371</v>
      </c>
    </row>
    <row r="11415" spans="1:4" x14ac:dyDescent="0.25">
      <c r="A11415" s="66" t="s">
        <v>51372</v>
      </c>
      <c r="B11415" s="67" t="s">
        <v>51373</v>
      </c>
      <c r="C11415" s="67" t="s">
        <v>51374</v>
      </c>
      <c r="D11415" s="75" t="s">
        <v>51375</v>
      </c>
    </row>
    <row r="11416" spans="1:4" x14ac:dyDescent="0.25">
      <c r="A11416" s="66" t="s">
        <v>51376</v>
      </c>
      <c r="B11416" s="67" t="s">
        <v>51377</v>
      </c>
      <c r="C11416" s="67" t="s">
        <v>51378</v>
      </c>
      <c r="D11416" s="75" t="s">
        <v>51379</v>
      </c>
    </row>
    <row r="11417" spans="1:4" x14ac:dyDescent="0.25">
      <c r="A11417" s="66" t="s">
        <v>51380</v>
      </c>
      <c r="B11417" s="67" t="s">
        <v>51381</v>
      </c>
      <c r="C11417" s="67" t="s">
        <v>51382</v>
      </c>
      <c r="D11417" s="75" t="s">
        <v>51383</v>
      </c>
    </row>
    <row r="11418" spans="1:4" x14ac:dyDescent="0.25">
      <c r="A11418" s="66" t="s">
        <v>51384</v>
      </c>
      <c r="B11418" s="67" t="s">
        <v>51385</v>
      </c>
      <c r="C11418" s="67" t="s">
        <v>51386</v>
      </c>
      <c r="D11418" s="75" t="s">
        <v>51387</v>
      </c>
    </row>
    <row r="11419" spans="1:4" x14ac:dyDescent="0.25">
      <c r="A11419" s="66" t="s">
        <v>51388</v>
      </c>
      <c r="B11419" s="67" t="s">
        <v>51389</v>
      </c>
      <c r="C11419" s="67" t="s">
        <v>51390</v>
      </c>
      <c r="D11419" s="75" t="s">
        <v>51392</v>
      </c>
    </row>
    <row r="11420" spans="1:4" x14ac:dyDescent="0.25">
      <c r="A11420" s="66" t="s">
        <v>51393</v>
      </c>
      <c r="B11420" s="67" t="s">
        <v>51394</v>
      </c>
      <c r="C11420" s="67" t="s">
        <v>51395</v>
      </c>
      <c r="D11420" s="75" t="s">
        <v>51396</v>
      </c>
    </row>
    <row r="11421" spans="1:4" x14ac:dyDescent="0.25">
      <c r="A11421" s="66" t="s">
        <v>51397</v>
      </c>
      <c r="B11421" s="67" t="s">
        <v>51398</v>
      </c>
      <c r="C11421" s="67" t="s">
        <v>51399</v>
      </c>
      <c r="D11421" s="75" t="s">
        <v>51401</v>
      </c>
    </row>
    <row r="11422" spans="1:4" x14ac:dyDescent="0.25">
      <c r="A11422" s="66" t="s">
        <v>51402</v>
      </c>
      <c r="B11422" s="67" t="s">
        <v>51403</v>
      </c>
      <c r="C11422" s="67" t="s">
        <v>51404</v>
      </c>
      <c r="D11422" s="75" t="s">
        <v>51405</v>
      </c>
    </row>
    <row r="11423" spans="1:4" x14ac:dyDescent="0.25">
      <c r="A11423" s="66" t="s">
        <v>51406</v>
      </c>
      <c r="B11423" s="67" t="s">
        <v>51407</v>
      </c>
      <c r="C11423" s="67" t="s">
        <v>51408</v>
      </c>
      <c r="D11423" s="75" t="s">
        <v>51409</v>
      </c>
    </row>
    <row r="11424" spans="1:4" x14ac:dyDescent="0.25">
      <c r="A11424" s="66" t="s">
        <v>51410</v>
      </c>
      <c r="B11424" s="67" t="s">
        <v>51411</v>
      </c>
      <c r="C11424" s="67" t="s">
        <v>51412</v>
      </c>
      <c r="D11424" s="75" t="s">
        <v>51413</v>
      </c>
    </row>
    <row r="11425" spans="1:4" x14ac:dyDescent="0.25">
      <c r="A11425" s="66" t="s">
        <v>51414</v>
      </c>
      <c r="B11425" s="67" t="s">
        <v>51415</v>
      </c>
      <c r="C11425" s="67" t="s">
        <v>51416</v>
      </c>
      <c r="D11425" s="75" t="s">
        <v>51417</v>
      </c>
    </row>
    <row r="11426" spans="1:4" x14ac:dyDescent="0.25">
      <c r="A11426" s="66" t="s">
        <v>51418</v>
      </c>
      <c r="B11426" s="67" t="s">
        <v>51419</v>
      </c>
      <c r="C11426" s="67" t="s">
        <v>51420</v>
      </c>
      <c r="D11426" s="75" t="s">
        <v>51421</v>
      </c>
    </row>
    <row r="11427" spans="1:4" x14ac:dyDescent="0.25">
      <c r="A11427" s="66" t="s">
        <v>51422</v>
      </c>
      <c r="B11427" s="67" t="s">
        <v>51423</v>
      </c>
      <c r="C11427" s="67" t="s">
        <v>51424</v>
      </c>
      <c r="D11427" s="75" t="s">
        <v>51425</v>
      </c>
    </row>
    <row r="11428" spans="1:4" x14ac:dyDescent="0.25">
      <c r="A11428" s="66" t="s">
        <v>51426</v>
      </c>
      <c r="B11428" s="67" t="s">
        <v>51427</v>
      </c>
      <c r="C11428" s="67" t="s">
        <v>51428</v>
      </c>
      <c r="D11428" s="75" t="s">
        <v>51429</v>
      </c>
    </row>
    <row r="11429" spans="1:4" x14ac:dyDescent="0.25">
      <c r="A11429" s="66" t="s">
        <v>51430</v>
      </c>
      <c r="B11429" s="67" t="s">
        <v>51431</v>
      </c>
      <c r="C11429" s="67" t="s">
        <v>51432</v>
      </c>
      <c r="D11429" s="75" t="s">
        <v>51434</v>
      </c>
    </row>
    <row r="11430" spans="1:4" x14ac:dyDescent="0.25">
      <c r="A11430" s="66" t="s">
        <v>51435</v>
      </c>
      <c r="B11430" s="67" t="s">
        <v>51436</v>
      </c>
      <c r="C11430" s="67" t="s">
        <v>51437</v>
      </c>
      <c r="D11430" s="75" t="s">
        <v>51439</v>
      </c>
    </row>
    <row r="11431" spans="1:4" x14ac:dyDescent="0.25">
      <c r="A11431" s="66" t="s">
        <v>51440</v>
      </c>
      <c r="B11431" s="67" t="s">
        <v>51441</v>
      </c>
      <c r="C11431" s="67" t="s">
        <v>51442</v>
      </c>
      <c r="D11431" s="75" t="s">
        <v>51444</v>
      </c>
    </row>
    <row r="11432" spans="1:4" x14ac:dyDescent="0.25">
      <c r="A11432" s="66" t="s">
        <v>51445</v>
      </c>
      <c r="B11432" s="67" t="s">
        <v>51446</v>
      </c>
      <c r="C11432" s="67" t="s">
        <v>51447</v>
      </c>
      <c r="D11432" s="75" t="s">
        <v>51448</v>
      </c>
    </row>
    <row r="11433" spans="1:4" x14ac:dyDescent="0.25">
      <c r="A11433" s="66" t="s">
        <v>51449</v>
      </c>
      <c r="B11433" s="67" t="s">
        <v>51450</v>
      </c>
      <c r="C11433" s="67" t="s">
        <v>51451</v>
      </c>
      <c r="D11433" s="75" t="s">
        <v>51452</v>
      </c>
    </row>
    <row r="11434" spans="1:4" x14ac:dyDescent="0.25">
      <c r="A11434" s="66" t="s">
        <v>51453</v>
      </c>
      <c r="B11434" s="67" t="s">
        <v>51454</v>
      </c>
      <c r="C11434" s="67" t="s">
        <v>51455</v>
      </c>
      <c r="D11434" s="75" t="s">
        <v>51456</v>
      </c>
    </row>
    <row r="11435" spans="1:4" x14ac:dyDescent="0.25">
      <c r="A11435" s="66" t="s">
        <v>51457</v>
      </c>
      <c r="B11435" s="67" t="s">
        <v>51458</v>
      </c>
      <c r="C11435" s="67" t="s">
        <v>51459</v>
      </c>
      <c r="D11435" s="75" t="s">
        <v>378</v>
      </c>
    </row>
    <row r="11436" spans="1:4" x14ac:dyDescent="0.25">
      <c r="A11436" s="66" t="s">
        <v>51460</v>
      </c>
      <c r="B11436" s="67" t="s">
        <v>51461</v>
      </c>
      <c r="C11436" s="67" t="s">
        <v>51462</v>
      </c>
      <c r="D11436" s="75" t="s">
        <v>51463</v>
      </c>
    </row>
    <row r="11437" spans="1:4" x14ac:dyDescent="0.25">
      <c r="A11437" s="66" t="s">
        <v>51464</v>
      </c>
      <c r="B11437" s="67" t="s">
        <v>51465</v>
      </c>
      <c r="C11437" s="67" t="s">
        <v>51466</v>
      </c>
      <c r="D11437" s="75" t="s">
        <v>51468</v>
      </c>
    </row>
    <row r="11438" spans="1:4" x14ac:dyDescent="0.25">
      <c r="A11438" s="66" t="s">
        <v>51469</v>
      </c>
      <c r="B11438" s="67" t="s">
        <v>51470</v>
      </c>
      <c r="C11438" s="67" t="s">
        <v>51471</v>
      </c>
      <c r="D11438" s="75" t="s">
        <v>51473</v>
      </c>
    </row>
    <row r="11439" spans="1:4" x14ac:dyDescent="0.25">
      <c r="A11439" s="66" t="s">
        <v>51474</v>
      </c>
      <c r="B11439" s="67" t="s">
        <v>51475</v>
      </c>
      <c r="C11439" s="67" t="s">
        <v>51476</v>
      </c>
      <c r="D11439" s="75" t="s">
        <v>51478</v>
      </c>
    </row>
    <row r="11440" spans="1:4" x14ac:dyDescent="0.25">
      <c r="A11440" s="66" t="s">
        <v>51479</v>
      </c>
      <c r="B11440" s="67" t="s">
        <v>51480</v>
      </c>
      <c r="C11440" s="67" t="s">
        <v>51481</v>
      </c>
      <c r="D11440" s="75" t="s">
        <v>51483</v>
      </c>
    </row>
    <row r="11441" spans="1:4" x14ac:dyDescent="0.25">
      <c r="A11441" s="66" t="s">
        <v>51484</v>
      </c>
      <c r="B11441" s="67" t="s">
        <v>51485</v>
      </c>
      <c r="C11441" s="67" t="s">
        <v>51486</v>
      </c>
      <c r="D11441" s="75" t="s">
        <v>51488</v>
      </c>
    </row>
    <row r="11442" spans="1:4" x14ac:dyDescent="0.25">
      <c r="A11442" s="66" t="s">
        <v>51489</v>
      </c>
      <c r="B11442" s="67" t="s">
        <v>51490</v>
      </c>
      <c r="C11442" s="67" t="s">
        <v>51491</v>
      </c>
      <c r="D11442" s="75" t="s">
        <v>51492</v>
      </c>
    </row>
    <row r="11443" spans="1:4" x14ac:dyDescent="0.25">
      <c r="A11443" s="66" t="s">
        <v>51493</v>
      </c>
      <c r="B11443" s="67" t="s">
        <v>51494</v>
      </c>
      <c r="C11443" s="67" t="s">
        <v>51495</v>
      </c>
      <c r="D11443" s="75" t="s">
        <v>51497</v>
      </c>
    </row>
    <row r="11444" spans="1:4" x14ac:dyDescent="0.25">
      <c r="A11444" s="66" t="s">
        <v>51498</v>
      </c>
      <c r="B11444" s="67" t="s">
        <v>51499</v>
      </c>
      <c r="C11444" s="67" t="s">
        <v>51500</v>
      </c>
      <c r="D11444" s="75" t="s">
        <v>51502</v>
      </c>
    </row>
    <row r="11445" spans="1:4" x14ac:dyDescent="0.25">
      <c r="A11445" s="66" t="s">
        <v>51503</v>
      </c>
      <c r="B11445" s="67" t="s">
        <v>51504</v>
      </c>
      <c r="C11445" s="67" t="s">
        <v>51505</v>
      </c>
      <c r="D11445" s="75" t="s">
        <v>51506</v>
      </c>
    </row>
    <row r="11446" spans="1:4" x14ac:dyDescent="0.25">
      <c r="A11446" s="66" t="s">
        <v>51507</v>
      </c>
      <c r="B11446" s="67" t="s">
        <v>51508</v>
      </c>
      <c r="C11446" s="67" t="s">
        <v>51509</v>
      </c>
      <c r="D11446" s="75" t="s">
        <v>51510</v>
      </c>
    </row>
    <row r="11447" spans="1:4" ht="30" x14ac:dyDescent="0.25">
      <c r="A11447" s="66" t="s">
        <v>51511</v>
      </c>
      <c r="B11447" s="67" t="s">
        <v>51512</v>
      </c>
      <c r="C11447" s="67" t="s">
        <v>51513</v>
      </c>
      <c r="D11447" s="86" t="s">
        <v>51515</v>
      </c>
    </row>
    <row r="11448" spans="1:4" x14ac:dyDescent="0.25">
      <c r="A11448" s="66" t="s">
        <v>51516</v>
      </c>
      <c r="B11448" s="67" t="s">
        <v>51517</v>
      </c>
      <c r="C11448" s="67" t="s">
        <v>51518</v>
      </c>
      <c r="D11448" s="75" t="s">
        <v>51520</v>
      </c>
    </row>
    <row r="11449" spans="1:4" x14ac:dyDescent="0.25">
      <c r="A11449" s="66" t="s">
        <v>51521</v>
      </c>
      <c r="B11449" s="67" t="s">
        <v>51522</v>
      </c>
      <c r="C11449" s="67" t="s">
        <v>51523</v>
      </c>
      <c r="D11449" s="75" t="s">
        <v>51525</v>
      </c>
    </row>
    <row r="11450" spans="1:4" x14ac:dyDescent="0.25">
      <c r="A11450" s="66" t="s">
        <v>51526</v>
      </c>
      <c r="B11450" s="67" t="s">
        <v>51527</v>
      </c>
      <c r="C11450" s="67" t="s">
        <v>51528</v>
      </c>
      <c r="D11450" s="75" t="s">
        <v>51529</v>
      </c>
    </row>
    <row r="11451" spans="1:4" x14ac:dyDescent="0.25">
      <c r="A11451" s="66" t="s">
        <v>51530</v>
      </c>
      <c r="B11451" s="67" t="s">
        <v>51531</v>
      </c>
      <c r="C11451" s="67" t="s">
        <v>51532</v>
      </c>
      <c r="D11451" s="75" t="s">
        <v>51533</v>
      </c>
    </row>
    <row r="11452" spans="1:4" ht="30" x14ac:dyDescent="0.25">
      <c r="A11452" s="66" t="s">
        <v>51534</v>
      </c>
      <c r="B11452" s="67" t="s">
        <v>51535</v>
      </c>
      <c r="C11452" s="67" t="s">
        <v>51536</v>
      </c>
      <c r="D11452" s="86" t="s">
        <v>51537</v>
      </c>
    </row>
    <row r="11453" spans="1:4" x14ac:dyDescent="0.25">
      <c r="A11453" s="66" t="s">
        <v>51538</v>
      </c>
      <c r="B11453" s="67" t="s">
        <v>51539</v>
      </c>
      <c r="C11453" s="67" t="s">
        <v>51540</v>
      </c>
      <c r="D11453" s="75" t="s">
        <v>51541</v>
      </c>
    </row>
    <row r="11454" spans="1:4" ht="30" x14ac:dyDescent="0.25">
      <c r="A11454" s="66" t="s">
        <v>51542</v>
      </c>
      <c r="B11454" s="67" t="s">
        <v>51543</v>
      </c>
      <c r="C11454" s="67" t="s">
        <v>48575</v>
      </c>
      <c r="D11454" s="86" t="s">
        <v>51544</v>
      </c>
    </row>
    <row r="11455" spans="1:4" x14ac:dyDescent="0.25">
      <c r="A11455" s="66" t="s">
        <v>51545</v>
      </c>
      <c r="B11455" s="67" t="s">
        <v>51546</v>
      </c>
      <c r="C11455" s="67" t="s">
        <v>51547</v>
      </c>
      <c r="D11455" s="75" t="s">
        <v>51548</v>
      </c>
    </row>
    <row r="11456" spans="1:4" x14ac:dyDescent="0.25">
      <c r="A11456" s="66" t="s">
        <v>51549</v>
      </c>
      <c r="B11456" s="67" t="s">
        <v>51550</v>
      </c>
      <c r="C11456" s="67" t="s">
        <v>51551</v>
      </c>
      <c r="D11456" s="75" t="s">
        <v>51552</v>
      </c>
    </row>
    <row r="11457" spans="1:4" x14ac:dyDescent="0.25">
      <c r="A11457" s="66" t="s">
        <v>51553</v>
      </c>
      <c r="B11457" s="67" t="s">
        <v>51554</v>
      </c>
      <c r="C11457" s="67" t="s">
        <v>51555</v>
      </c>
      <c r="D11457" s="75" t="s">
        <v>51557</v>
      </c>
    </row>
    <row r="11458" spans="1:4" x14ac:dyDescent="0.25">
      <c r="A11458" s="66" t="s">
        <v>51558</v>
      </c>
      <c r="B11458" s="67" t="s">
        <v>51559</v>
      </c>
      <c r="C11458" s="67" t="s">
        <v>51560</v>
      </c>
      <c r="D11458" s="75" t="s">
        <v>51562</v>
      </c>
    </row>
    <row r="11459" spans="1:4" x14ac:dyDescent="0.25">
      <c r="A11459" s="66" t="s">
        <v>51563</v>
      </c>
      <c r="B11459" s="67" t="s">
        <v>51564</v>
      </c>
      <c r="C11459" s="67" t="s">
        <v>51565</v>
      </c>
      <c r="D11459" s="75" t="s">
        <v>51567</v>
      </c>
    </row>
    <row r="11460" spans="1:4" x14ac:dyDescent="0.25">
      <c r="A11460" s="66" t="s">
        <v>51568</v>
      </c>
      <c r="B11460" s="67" t="s">
        <v>51569</v>
      </c>
      <c r="C11460" s="67" t="s">
        <v>51570</v>
      </c>
      <c r="D11460" s="75" t="s">
        <v>51572</v>
      </c>
    </row>
    <row r="11461" spans="1:4" x14ac:dyDescent="0.25">
      <c r="A11461" s="66" t="s">
        <v>51573</v>
      </c>
      <c r="B11461" s="67" t="s">
        <v>51574</v>
      </c>
      <c r="C11461" s="67" t="s">
        <v>51575</v>
      </c>
      <c r="D11461" s="75" t="s">
        <v>51577</v>
      </c>
    </row>
    <row r="11462" spans="1:4" x14ac:dyDescent="0.25">
      <c r="A11462" s="66" t="s">
        <v>51578</v>
      </c>
      <c r="B11462" s="67" t="s">
        <v>51579</v>
      </c>
      <c r="C11462" s="67" t="s">
        <v>51580</v>
      </c>
      <c r="D11462" s="75" t="s">
        <v>51582</v>
      </c>
    </row>
    <row r="11463" spans="1:4" x14ac:dyDescent="0.25">
      <c r="A11463" s="66" t="s">
        <v>51583</v>
      </c>
      <c r="B11463" s="67" t="s">
        <v>51584</v>
      </c>
      <c r="C11463" s="67" t="s">
        <v>51585</v>
      </c>
      <c r="D11463" s="75" t="s">
        <v>51587</v>
      </c>
    </row>
    <row r="11464" spans="1:4" x14ac:dyDescent="0.25">
      <c r="A11464" s="66" t="s">
        <v>51588</v>
      </c>
      <c r="B11464" s="67" t="s">
        <v>51589</v>
      </c>
      <c r="C11464" s="67" t="s">
        <v>51590</v>
      </c>
      <c r="D11464" s="75" t="s">
        <v>51591</v>
      </c>
    </row>
    <row r="11465" spans="1:4" x14ac:dyDescent="0.25">
      <c r="A11465" s="66" t="s">
        <v>51592</v>
      </c>
      <c r="B11465" s="67" t="s">
        <v>51593</v>
      </c>
      <c r="C11465" s="67" t="s">
        <v>51594</v>
      </c>
      <c r="D11465" s="75" t="s">
        <v>51596</v>
      </c>
    </row>
    <row r="11466" spans="1:4" x14ac:dyDescent="0.25">
      <c r="A11466" s="66" t="s">
        <v>51597</v>
      </c>
      <c r="B11466" s="67" t="s">
        <v>51598</v>
      </c>
      <c r="C11466" s="67" t="s">
        <v>51599</v>
      </c>
      <c r="D11466" s="75" t="s">
        <v>51600</v>
      </c>
    </row>
    <row r="11467" spans="1:4" x14ac:dyDescent="0.25">
      <c r="A11467" s="66" t="s">
        <v>51601</v>
      </c>
      <c r="B11467" s="67" t="s">
        <v>51602</v>
      </c>
      <c r="C11467" s="67" t="s">
        <v>51603</v>
      </c>
      <c r="D11467" s="75" t="s">
        <v>51604</v>
      </c>
    </row>
    <row r="11468" spans="1:4" x14ac:dyDescent="0.25">
      <c r="A11468" s="66" t="s">
        <v>51605</v>
      </c>
      <c r="B11468" s="67" t="s">
        <v>51606</v>
      </c>
      <c r="C11468" s="67" t="s">
        <v>51607</v>
      </c>
      <c r="D11468" s="75" t="s">
        <v>51609</v>
      </c>
    </row>
    <row r="11469" spans="1:4" x14ac:dyDescent="0.25">
      <c r="A11469" s="66" t="s">
        <v>51610</v>
      </c>
      <c r="B11469" s="67" t="s">
        <v>51611</v>
      </c>
      <c r="C11469" s="67" t="s">
        <v>51612</v>
      </c>
      <c r="D11469" s="75" t="s">
        <v>51614</v>
      </c>
    </row>
    <row r="11470" spans="1:4" x14ac:dyDescent="0.25">
      <c r="A11470" s="66" t="s">
        <v>51615</v>
      </c>
      <c r="B11470" s="67" t="s">
        <v>51616</v>
      </c>
      <c r="C11470" s="67" t="s">
        <v>51617</v>
      </c>
      <c r="D11470" s="75" t="s">
        <v>51619</v>
      </c>
    </row>
    <row r="11471" spans="1:4" x14ac:dyDescent="0.25">
      <c r="A11471" s="66" t="s">
        <v>51620</v>
      </c>
      <c r="B11471" s="67" t="s">
        <v>51621</v>
      </c>
      <c r="C11471" s="67" t="s">
        <v>51622</v>
      </c>
      <c r="D11471" s="75" t="s">
        <v>51624</v>
      </c>
    </row>
    <row r="11472" spans="1:4" x14ac:dyDescent="0.25">
      <c r="A11472" s="66" t="s">
        <v>51625</v>
      </c>
      <c r="B11472" s="67" t="s">
        <v>51626</v>
      </c>
      <c r="C11472" s="67" t="s">
        <v>51627</v>
      </c>
      <c r="D11472" s="75" t="s">
        <v>51629</v>
      </c>
    </row>
    <row r="11473" spans="1:4" x14ac:dyDescent="0.25">
      <c r="A11473" s="66" t="s">
        <v>51630</v>
      </c>
      <c r="B11473" s="67" t="s">
        <v>51631</v>
      </c>
      <c r="C11473" s="67" t="s">
        <v>51632</v>
      </c>
      <c r="D11473" s="75" t="s">
        <v>51633</v>
      </c>
    </row>
    <row r="11474" spans="1:4" x14ac:dyDescent="0.25">
      <c r="A11474" s="66" t="s">
        <v>51634</v>
      </c>
      <c r="B11474" s="67" t="s">
        <v>51635</v>
      </c>
      <c r="C11474" s="67" t="s">
        <v>51636</v>
      </c>
      <c r="D11474" s="75" t="s">
        <v>51638</v>
      </c>
    </row>
    <row r="11475" spans="1:4" x14ac:dyDescent="0.25">
      <c r="A11475" s="66" t="s">
        <v>51639</v>
      </c>
      <c r="B11475" s="67" t="s">
        <v>51640</v>
      </c>
      <c r="C11475" s="67" t="s">
        <v>51641</v>
      </c>
      <c r="D11475" s="75" t="s">
        <v>51643</v>
      </c>
    </row>
    <row r="11476" spans="1:4" x14ac:dyDescent="0.25">
      <c r="A11476" s="66" t="s">
        <v>51644</v>
      </c>
      <c r="B11476" s="67" t="s">
        <v>51645</v>
      </c>
      <c r="C11476" s="67" t="s">
        <v>51646</v>
      </c>
      <c r="D11476" s="75" t="s">
        <v>51647</v>
      </c>
    </row>
    <row r="11477" spans="1:4" x14ac:dyDescent="0.25">
      <c r="A11477" s="66" t="s">
        <v>51648</v>
      </c>
      <c r="B11477" s="67" t="s">
        <v>51649</v>
      </c>
      <c r="C11477" s="67" t="s">
        <v>51650</v>
      </c>
      <c r="D11477" s="75" t="s">
        <v>51652</v>
      </c>
    </row>
    <row r="11478" spans="1:4" x14ac:dyDescent="0.25">
      <c r="A11478" s="66" t="s">
        <v>51653</v>
      </c>
      <c r="B11478" s="67" t="s">
        <v>51654</v>
      </c>
      <c r="C11478" s="67" t="s">
        <v>51655</v>
      </c>
      <c r="D11478" s="75" t="s">
        <v>51657</v>
      </c>
    </row>
    <row r="11479" spans="1:4" x14ac:dyDescent="0.25">
      <c r="A11479" s="66" t="s">
        <v>51658</v>
      </c>
      <c r="B11479" s="67" t="s">
        <v>51659</v>
      </c>
      <c r="C11479" s="67" t="s">
        <v>51660</v>
      </c>
      <c r="D11479" s="75" t="s">
        <v>51662</v>
      </c>
    </row>
    <row r="11480" spans="1:4" x14ac:dyDescent="0.25">
      <c r="A11480" s="66" t="s">
        <v>51663</v>
      </c>
      <c r="B11480" s="67" t="s">
        <v>51664</v>
      </c>
      <c r="C11480" s="67" t="s">
        <v>51665</v>
      </c>
      <c r="D11480" s="75" t="s">
        <v>51667</v>
      </c>
    </row>
    <row r="11481" spans="1:4" x14ac:dyDescent="0.25">
      <c r="A11481" s="66" t="s">
        <v>51668</v>
      </c>
      <c r="B11481" s="67" t="s">
        <v>51669</v>
      </c>
      <c r="C11481" s="67" t="s">
        <v>51670</v>
      </c>
      <c r="D11481" s="75" t="s">
        <v>51672</v>
      </c>
    </row>
    <row r="11482" spans="1:4" x14ac:dyDescent="0.25">
      <c r="A11482" s="66" t="s">
        <v>51673</v>
      </c>
      <c r="B11482" s="67" t="s">
        <v>51674</v>
      </c>
      <c r="C11482" s="67" t="s">
        <v>51675</v>
      </c>
      <c r="D11482" s="75" t="s">
        <v>51677</v>
      </c>
    </row>
    <row r="11483" spans="1:4" x14ac:dyDescent="0.25">
      <c r="A11483" s="66" t="s">
        <v>51678</v>
      </c>
      <c r="B11483" s="67" t="s">
        <v>51679</v>
      </c>
      <c r="C11483" s="67" t="s">
        <v>51680</v>
      </c>
      <c r="D11483" s="75" t="s">
        <v>51682</v>
      </c>
    </row>
    <row r="11484" spans="1:4" x14ac:dyDescent="0.25">
      <c r="A11484" s="66" t="s">
        <v>51683</v>
      </c>
      <c r="B11484" s="67" t="s">
        <v>51684</v>
      </c>
      <c r="C11484" s="67" t="s">
        <v>51685</v>
      </c>
      <c r="D11484" s="75" t="s">
        <v>51686</v>
      </c>
    </row>
    <row r="11485" spans="1:4" x14ac:dyDescent="0.25">
      <c r="A11485" s="66" t="s">
        <v>51687</v>
      </c>
      <c r="B11485" s="67" t="s">
        <v>51688</v>
      </c>
      <c r="C11485" s="67" t="s">
        <v>51689</v>
      </c>
      <c r="D11485" s="75" t="s">
        <v>51691</v>
      </c>
    </row>
    <row r="11486" spans="1:4" x14ac:dyDescent="0.25">
      <c r="A11486" s="66" t="s">
        <v>51692</v>
      </c>
      <c r="B11486" s="67" t="s">
        <v>51693</v>
      </c>
      <c r="C11486" s="67" t="s">
        <v>51694</v>
      </c>
      <c r="D11486" s="75" t="s">
        <v>51696</v>
      </c>
    </row>
    <row r="11487" spans="1:4" x14ac:dyDescent="0.25">
      <c r="A11487" s="66" t="s">
        <v>51697</v>
      </c>
      <c r="B11487" s="67" t="s">
        <v>51698</v>
      </c>
      <c r="C11487" s="67" t="s">
        <v>51699</v>
      </c>
      <c r="D11487" s="75" t="s">
        <v>51701</v>
      </c>
    </row>
    <row r="11488" spans="1:4" x14ac:dyDescent="0.25">
      <c r="A11488" s="66" t="s">
        <v>51702</v>
      </c>
      <c r="B11488" s="67" t="s">
        <v>51703</v>
      </c>
      <c r="C11488" s="67" t="s">
        <v>51704</v>
      </c>
      <c r="D11488" s="75" t="s">
        <v>51706</v>
      </c>
    </row>
    <row r="11489" spans="1:4" x14ac:dyDescent="0.25">
      <c r="A11489" s="66" t="s">
        <v>51707</v>
      </c>
      <c r="B11489" s="67" t="s">
        <v>51708</v>
      </c>
      <c r="C11489" s="67" t="s">
        <v>51709</v>
      </c>
      <c r="D11489" s="75" t="s">
        <v>51711</v>
      </c>
    </row>
    <row r="11490" spans="1:4" x14ac:dyDescent="0.25">
      <c r="A11490" s="66" t="s">
        <v>51712</v>
      </c>
      <c r="B11490" s="67" t="s">
        <v>51713</v>
      </c>
      <c r="C11490" s="67" t="s">
        <v>51714</v>
      </c>
      <c r="D11490" s="75" t="s">
        <v>51716</v>
      </c>
    </row>
    <row r="11491" spans="1:4" x14ac:dyDescent="0.25">
      <c r="A11491" s="66" t="s">
        <v>51717</v>
      </c>
      <c r="B11491" s="67" t="s">
        <v>51718</v>
      </c>
      <c r="C11491" s="67" t="s">
        <v>51719</v>
      </c>
      <c r="D11491" s="75" t="s">
        <v>51721</v>
      </c>
    </row>
    <row r="11492" spans="1:4" x14ac:dyDescent="0.25">
      <c r="A11492" s="66" t="s">
        <v>51722</v>
      </c>
      <c r="B11492" s="67" t="s">
        <v>51723</v>
      </c>
      <c r="C11492" s="67" t="s">
        <v>51724</v>
      </c>
      <c r="D11492" s="75" t="s">
        <v>51726</v>
      </c>
    </row>
    <row r="11493" spans="1:4" x14ac:dyDescent="0.25">
      <c r="A11493" s="66" t="s">
        <v>51727</v>
      </c>
      <c r="B11493" s="67" t="s">
        <v>51728</v>
      </c>
      <c r="C11493" s="67" t="s">
        <v>51729</v>
      </c>
      <c r="D11493" s="75" t="s">
        <v>51732</v>
      </c>
    </row>
    <row r="11494" spans="1:4" x14ac:dyDescent="0.25">
      <c r="A11494" s="66" t="s">
        <v>51733</v>
      </c>
      <c r="B11494" s="67" t="s">
        <v>51734</v>
      </c>
      <c r="C11494" s="67" t="s">
        <v>51735</v>
      </c>
      <c r="D11494" s="75" t="s">
        <v>51737</v>
      </c>
    </row>
    <row r="11495" spans="1:4" x14ac:dyDescent="0.25">
      <c r="A11495" s="66" t="s">
        <v>51738</v>
      </c>
      <c r="B11495" s="67" t="s">
        <v>51739</v>
      </c>
      <c r="C11495" s="67" t="s">
        <v>51740</v>
      </c>
      <c r="D11495" s="75" t="s">
        <v>51742</v>
      </c>
    </row>
    <row r="11496" spans="1:4" x14ac:dyDescent="0.25">
      <c r="A11496" s="66" t="s">
        <v>51743</v>
      </c>
      <c r="B11496" s="67" t="s">
        <v>51744</v>
      </c>
      <c r="C11496" s="67" t="s">
        <v>51745</v>
      </c>
      <c r="D11496" s="75" t="s">
        <v>51747</v>
      </c>
    </row>
    <row r="11497" spans="1:4" x14ac:dyDescent="0.25">
      <c r="A11497" s="66" t="s">
        <v>51748</v>
      </c>
      <c r="B11497" s="67" t="s">
        <v>51749</v>
      </c>
      <c r="C11497" s="67" t="s">
        <v>51750</v>
      </c>
      <c r="D11497" s="75" t="s">
        <v>51752</v>
      </c>
    </row>
    <row r="11498" spans="1:4" x14ac:dyDescent="0.25">
      <c r="A11498" s="66" t="s">
        <v>51753</v>
      </c>
      <c r="B11498" s="67" t="s">
        <v>51754</v>
      </c>
      <c r="C11498" s="67" t="s">
        <v>51755</v>
      </c>
      <c r="D11498" s="75" t="s">
        <v>51757</v>
      </c>
    </row>
    <row r="11499" spans="1:4" x14ac:dyDescent="0.25">
      <c r="A11499" s="66" t="s">
        <v>51758</v>
      </c>
      <c r="B11499" s="67" t="s">
        <v>51759</v>
      </c>
      <c r="C11499" s="67" t="s">
        <v>21939</v>
      </c>
      <c r="D11499" s="75" t="s">
        <v>51761</v>
      </c>
    </row>
    <row r="11500" spans="1:4" x14ac:dyDescent="0.25">
      <c r="A11500" s="66" t="s">
        <v>51762</v>
      </c>
      <c r="B11500" s="67" t="s">
        <v>51763</v>
      </c>
      <c r="C11500" s="67" t="s">
        <v>51764</v>
      </c>
      <c r="D11500" s="75" t="s">
        <v>51766</v>
      </c>
    </row>
    <row r="11501" spans="1:4" x14ac:dyDescent="0.25">
      <c r="A11501" s="66" t="s">
        <v>51767</v>
      </c>
      <c r="B11501" s="67" t="s">
        <v>51768</v>
      </c>
      <c r="C11501" s="67" t="s">
        <v>51769</v>
      </c>
      <c r="D11501" s="75" t="s">
        <v>51771</v>
      </c>
    </row>
    <row r="11502" spans="1:4" x14ac:dyDescent="0.25">
      <c r="A11502" s="66" t="s">
        <v>51772</v>
      </c>
      <c r="B11502" s="67" t="s">
        <v>51773</v>
      </c>
      <c r="C11502" s="67" t="s">
        <v>51774</v>
      </c>
      <c r="D11502" s="75" t="s">
        <v>51776</v>
      </c>
    </row>
    <row r="11503" spans="1:4" x14ac:dyDescent="0.25">
      <c r="A11503" s="66" t="s">
        <v>51777</v>
      </c>
      <c r="B11503" s="67" t="s">
        <v>51778</v>
      </c>
      <c r="C11503" s="67" t="s">
        <v>51779</v>
      </c>
      <c r="D11503" s="75" t="s">
        <v>51781</v>
      </c>
    </row>
    <row r="11504" spans="1:4" x14ac:dyDescent="0.25">
      <c r="A11504" s="66" t="s">
        <v>51782</v>
      </c>
      <c r="B11504" s="67" t="s">
        <v>51783</v>
      </c>
      <c r="C11504" s="67" t="s">
        <v>51784</v>
      </c>
      <c r="D11504" s="75" t="s">
        <v>51786</v>
      </c>
    </row>
    <row r="11505" spans="1:4" x14ac:dyDescent="0.25">
      <c r="A11505" s="66" t="s">
        <v>51787</v>
      </c>
      <c r="B11505" s="67" t="s">
        <v>51788</v>
      </c>
      <c r="C11505" s="67" t="s">
        <v>51789</v>
      </c>
      <c r="D11505" s="75" t="s">
        <v>51791</v>
      </c>
    </row>
    <row r="11506" spans="1:4" x14ac:dyDescent="0.25">
      <c r="A11506" s="66" t="s">
        <v>51792</v>
      </c>
      <c r="B11506" s="67" t="s">
        <v>51793</v>
      </c>
      <c r="C11506" s="67" t="s">
        <v>51794</v>
      </c>
      <c r="D11506" s="75" t="s">
        <v>51796</v>
      </c>
    </row>
    <row r="11507" spans="1:4" x14ac:dyDescent="0.25">
      <c r="A11507" s="66" t="s">
        <v>51797</v>
      </c>
      <c r="B11507" s="67" t="s">
        <v>51798</v>
      </c>
      <c r="C11507" s="67" t="s">
        <v>51799</v>
      </c>
      <c r="D11507" s="75" t="s">
        <v>51801</v>
      </c>
    </row>
    <row r="11508" spans="1:4" x14ac:dyDescent="0.25">
      <c r="A11508" s="66" t="s">
        <v>51802</v>
      </c>
      <c r="B11508" s="67" t="s">
        <v>51803</v>
      </c>
      <c r="C11508" s="67" t="s">
        <v>51804</v>
      </c>
      <c r="D11508" s="75" t="s">
        <v>51806</v>
      </c>
    </row>
    <row r="11509" spans="1:4" x14ac:dyDescent="0.25">
      <c r="A11509" s="66" t="s">
        <v>51807</v>
      </c>
      <c r="B11509" s="67" t="s">
        <v>51808</v>
      </c>
      <c r="C11509" s="67" t="s">
        <v>51809</v>
      </c>
      <c r="D11509" s="75" t="s">
        <v>51811</v>
      </c>
    </row>
    <row r="11510" spans="1:4" x14ac:dyDescent="0.25">
      <c r="A11510" s="66" t="s">
        <v>51812</v>
      </c>
      <c r="B11510" s="67" t="s">
        <v>51813</v>
      </c>
      <c r="C11510" s="67" t="s">
        <v>51814</v>
      </c>
      <c r="D11510" s="75" t="s">
        <v>51816</v>
      </c>
    </row>
    <row r="11511" spans="1:4" x14ac:dyDescent="0.25">
      <c r="A11511" s="66" t="s">
        <v>51817</v>
      </c>
      <c r="B11511" s="67" t="s">
        <v>51818</v>
      </c>
      <c r="C11511" s="67" t="s">
        <v>51819</v>
      </c>
      <c r="D11511" s="75" t="s">
        <v>51821</v>
      </c>
    </row>
    <row r="11512" spans="1:4" x14ac:dyDescent="0.25">
      <c r="A11512" s="66" t="s">
        <v>51822</v>
      </c>
      <c r="B11512" s="67" t="s">
        <v>51823</v>
      </c>
      <c r="C11512" s="67" t="s">
        <v>51824</v>
      </c>
      <c r="D11512" s="75" t="s">
        <v>51826</v>
      </c>
    </row>
    <row r="11513" spans="1:4" x14ac:dyDescent="0.25">
      <c r="A11513" s="66" t="s">
        <v>51827</v>
      </c>
      <c r="B11513" s="67" t="s">
        <v>51828</v>
      </c>
      <c r="C11513" s="67" t="s">
        <v>51829</v>
      </c>
      <c r="D11513" s="75" t="s">
        <v>51831</v>
      </c>
    </row>
    <row r="11514" spans="1:4" x14ac:dyDescent="0.25">
      <c r="A11514" s="66" t="s">
        <v>51832</v>
      </c>
      <c r="B11514" s="67" t="s">
        <v>51833</v>
      </c>
      <c r="C11514" s="67" t="s">
        <v>51834</v>
      </c>
      <c r="D11514" s="75" t="s">
        <v>51836</v>
      </c>
    </row>
    <row r="11515" spans="1:4" x14ac:dyDescent="0.25">
      <c r="A11515" s="66" t="s">
        <v>51837</v>
      </c>
      <c r="B11515" s="67" t="s">
        <v>51838</v>
      </c>
      <c r="C11515" s="67" t="s">
        <v>51839</v>
      </c>
      <c r="D11515" s="75" t="s">
        <v>51841</v>
      </c>
    </row>
    <row r="11516" spans="1:4" x14ac:dyDescent="0.25">
      <c r="A11516" s="66" t="s">
        <v>51842</v>
      </c>
      <c r="B11516" s="67" t="s">
        <v>51843</v>
      </c>
      <c r="C11516" s="67" t="s">
        <v>51844</v>
      </c>
      <c r="D11516" s="75" t="s">
        <v>51845</v>
      </c>
    </row>
    <row r="11517" spans="1:4" x14ac:dyDescent="0.25">
      <c r="A11517" s="66" t="s">
        <v>51846</v>
      </c>
      <c r="B11517" s="67" t="s">
        <v>51847</v>
      </c>
      <c r="C11517" s="67" t="s">
        <v>51848</v>
      </c>
      <c r="D11517" s="75" t="s">
        <v>51850</v>
      </c>
    </row>
    <row r="11518" spans="1:4" ht="30" x14ac:dyDescent="0.25">
      <c r="A11518" s="66" t="s">
        <v>51851</v>
      </c>
      <c r="B11518" s="67" t="s">
        <v>51852</v>
      </c>
      <c r="C11518" s="67" t="s">
        <v>51853</v>
      </c>
      <c r="D11518" s="86" t="s">
        <v>51855</v>
      </c>
    </row>
    <row r="11519" spans="1:4" ht="30" x14ac:dyDescent="0.25">
      <c r="A11519" s="66" t="s">
        <v>51856</v>
      </c>
      <c r="B11519" s="67" t="s">
        <v>51857</v>
      </c>
      <c r="C11519" s="67" t="s">
        <v>51858</v>
      </c>
      <c r="D11519" s="86" t="s">
        <v>51860</v>
      </c>
    </row>
    <row r="11520" spans="1:4" x14ac:dyDescent="0.25">
      <c r="A11520" s="66" t="s">
        <v>51861</v>
      </c>
      <c r="B11520" s="67" t="s">
        <v>51862</v>
      </c>
      <c r="C11520" s="67" t="s">
        <v>51863</v>
      </c>
      <c r="D11520" s="75" t="s">
        <v>51865</v>
      </c>
    </row>
    <row r="11521" spans="1:4" x14ac:dyDescent="0.25">
      <c r="A11521" s="66" t="s">
        <v>51866</v>
      </c>
      <c r="B11521" s="67" t="s">
        <v>51867</v>
      </c>
      <c r="C11521" s="67" t="s">
        <v>51868</v>
      </c>
      <c r="D11521" s="75" t="s">
        <v>51870</v>
      </c>
    </row>
    <row r="11522" spans="1:4" x14ac:dyDescent="0.25">
      <c r="A11522" s="66" t="s">
        <v>51871</v>
      </c>
      <c r="B11522" s="67" t="s">
        <v>51872</v>
      </c>
      <c r="C11522" s="67" t="s">
        <v>51873</v>
      </c>
      <c r="D11522" s="75" t="s">
        <v>51875</v>
      </c>
    </row>
    <row r="11523" spans="1:4" x14ac:dyDescent="0.25">
      <c r="A11523" s="66" t="s">
        <v>51876</v>
      </c>
      <c r="B11523" s="67" t="s">
        <v>51877</v>
      </c>
      <c r="C11523" s="67" t="s">
        <v>51878</v>
      </c>
      <c r="D11523" s="75" t="s">
        <v>51880</v>
      </c>
    </row>
    <row r="11524" spans="1:4" x14ac:dyDescent="0.25">
      <c r="A11524" s="66" t="s">
        <v>51881</v>
      </c>
      <c r="B11524" s="67" t="s">
        <v>51882</v>
      </c>
      <c r="C11524" s="67" t="s">
        <v>51883</v>
      </c>
      <c r="D11524" s="75" t="s">
        <v>51885</v>
      </c>
    </row>
    <row r="11525" spans="1:4" x14ac:dyDescent="0.25">
      <c r="A11525" s="66" t="s">
        <v>51886</v>
      </c>
      <c r="B11525" s="67" t="s">
        <v>51887</v>
      </c>
      <c r="C11525" s="67" t="s">
        <v>51888</v>
      </c>
      <c r="D11525" s="75" t="s">
        <v>51890</v>
      </c>
    </row>
    <row r="11526" spans="1:4" x14ac:dyDescent="0.25">
      <c r="A11526" s="66" t="s">
        <v>51891</v>
      </c>
      <c r="B11526" s="67" t="s">
        <v>51892</v>
      </c>
      <c r="C11526" s="67" t="s">
        <v>51893</v>
      </c>
      <c r="D11526" s="75" t="s">
        <v>51894</v>
      </c>
    </row>
    <row r="11527" spans="1:4" x14ac:dyDescent="0.25">
      <c r="A11527" s="66" t="s">
        <v>51895</v>
      </c>
      <c r="B11527" s="67" t="s">
        <v>51896</v>
      </c>
      <c r="C11527" s="67" t="s">
        <v>51897</v>
      </c>
      <c r="D11527" s="75" t="s">
        <v>51898</v>
      </c>
    </row>
    <row r="11528" spans="1:4" x14ac:dyDescent="0.25">
      <c r="A11528" s="66" t="s">
        <v>51899</v>
      </c>
      <c r="B11528" s="67" t="s">
        <v>51900</v>
      </c>
      <c r="C11528" s="67" t="s">
        <v>51901</v>
      </c>
      <c r="D11528" s="75" t="s">
        <v>51902</v>
      </c>
    </row>
    <row r="11529" spans="1:4" x14ac:dyDescent="0.25">
      <c r="A11529" s="66" t="s">
        <v>51903</v>
      </c>
      <c r="B11529" s="67" t="s">
        <v>51904</v>
      </c>
      <c r="C11529" s="67" t="s">
        <v>51905</v>
      </c>
      <c r="D11529" s="75" t="s">
        <v>51906</v>
      </c>
    </row>
    <row r="11530" spans="1:4" x14ac:dyDescent="0.25">
      <c r="A11530" s="66" t="s">
        <v>51907</v>
      </c>
      <c r="B11530" s="67" t="s">
        <v>51908</v>
      </c>
      <c r="C11530" s="67" t="s">
        <v>51909</v>
      </c>
      <c r="D11530" s="75" t="s">
        <v>51910</v>
      </c>
    </row>
    <row r="11531" spans="1:4" x14ac:dyDescent="0.25">
      <c r="A11531" s="66" t="s">
        <v>51911</v>
      </c>
      <c r="B11531" s="67" t="s">
        <v>51912</v>
      </c>
      <c r="C11531" s="67" t="s">
        <v>51913</v>
      </c>
      <c r="D11531" s="75" t="s">
        <v>51914</v>
      </c>
    </row>
    <row r="11532" spans="1:4" x14ac:dyDescent="0.25">
      <c r="A11532" s="66" t="s">
        <v>51915</v>
      </c>
      <c r="B11532" s="67" t="s">
        <v>51916</v>
      </c>
      <c r="C11532" s="67" t="s">
        <v>51917</v>
      </c>
      <c r="D11532" s="75" t="s">
        <v>51919</v>
      </c>
    </row>
    <row r="11533" spans="1:4" x14ac:dyDescent="0.25">
      <c r="A11533" s="66" t="s">
        <v>51920</v>
      </c>
      <c r="B11533" s="67" t="s">
        <v>51921</v>
      </c>
      <c r="C11533" s="67" t="s">
        <v>51922</v>
      </c>
      <c r="D11533" s="75" t="s">
        <v>51924</v>
      </c>
    </row>
    <row r="11534" spans="1:4" x14ac:dyDescent="0.25">
      <c r="A11534" s="66" t="s">
        <v>51925</v>
      </c>
      <c r="B11534" s="67" t="s">
        <v>51926</v>
      </c>
      <c r="C11534" s="67" t="s">
        <v>51927</v>
      </c>
      <c r="D11534" s="75" t="s">
        <v>51929</v>
      </c>
    </row>
    <row r="11535" spans="1:4" x14ac:dyDescent="0.25">
      <c r="A11535" s="66" t="s">
        <v>51930</v>
      </c>
      <c r="B11535" s="67" t="s">
        <v>51931</v>
      </c>
      <c r="C11535" s="67" t="s">
        <v>51932</v>
      </c>
      <c r="D11535" s="75" t="s">
        <v>51934</v>
      </c>
    </row>
    <row r="11536" spans="1:4" x14ac:dyDescent="0.25">
      <c r="A11536" s="66" t="s">
        <v>51935</v>
      </c>
      <c r="B11536" s="67" t="s">
        <v>51936</v>
      </c>
      <c r="C11536" s="67" t="s">
        <v>51937</v>
      </c>
      <c r="D11536" s="75" t="s">
        <v>51939</v>
      </c>
    </row>
    <row r="11537" spans="1:4" x14ac:dyDescent="0.25">
      <c r="A11537" s="66" t="s">
        <v>51940</v>
      </c>
      <c r="B11537" s="67" t="s">
        <v>51941</v>
      </c>
      <c r="C11537" s="67" t="s">
        <v>51942</v>
      </c>
      <c r="D11537" s="75" t="s">
        <v>51944</v>
      </c>
    </row>
    <row r="11538" spans="1:4" x14ac:dyDescent="0.25">
      <c r="A11538" s="66" t="s">
        <v>51945</v>
      </c>
      <c r="B11538" s="67" t="s">
        <v>51946</v>
      </c>
      <c r="C11538" s="67" t="s">
        <v>51947</v>
      </c>
      <c r="D11538" s="75" t="s">
        <v>51949</v>
      </c>
    </row>
    <row r="11539" spans="1:4" x14ac:dyDescent="0.25">
      <c r="A11539" s="66" t="s">
        <v>51950</v>
      </c>
      <c r="B11539" s="67" t="s">
        <v>51951</v>
      </c>
      <c r="C11539" s="67" t="s">
        <v>51952</v>
      </c>
      <c r="D11539" s="75" t="s">
        <v>51954</v>
      </c>
    </row>
    <row r="11540" spans="1:4" x14ac:dyDescent="0.25">
      <c r="A11540" s="66" t="s">
        <v>51955</v>
      </c>
      <c r="B11540" s="67" t="s">
        <v>51956</v>
      </c>
      <c r="C11540" s="67" t="s">
        <v>51957</v>
      </c>
      <c r="D11540" s="75" t="s">
        <v>51959</v>
      </c>
    </row>
    <row r="11541" spans="1:4" x14ac:dyDescent="0.25">
      <c r="A11541" s="66" t="s">
        <v>51960</v>
      </c>
      <c r="B11541" s="67" t="s">
        <v>51961</v>
      </c>
      <c r="C11541" s="67" t="s">
        <v>51962</v>
      </c>
      <c r="D11541" s="75" t="s">
        <v>51965</v>
      </c>
    </row>
    <row r="11542" spans="1:4" x14ac:dyDescent="0.25">
      <c r="A11542" s="66" t="s">
        <v>51966</v>
      </c>
      <c r="B11542" s="67" t="s">
        <v>51967</v>
      </c>
      <c r="C11542" s="67" t="s">
        <v>51968</v>
      </c>
      <c r="D11542" s="75" t="s">
        <v>51970</v>
      </c>
    </row>
    <row r="11543" spans="1:4" x14ac:dyDescent="0.25">
      <c r="A11543" s="66" t="s">
        <v>51971</v>
      </c>
      <c r="B11543" s="67" t="s">
        <v>51972</v>
      </c>
      <c r="C11543" s="67" t="s">
        <v>51973</v>
      </c>
      <c r="D11543" s="75" t="s">
        <v>51975</v>
      </c>
    </row>
    <row r="11544" spans="1:4" x14ac:dyDescent="0.25">
      <c r="A11544" s="66" t="s">
        <v>51976</v>
      </c>
      <c r="B11544" s="67" t="s">
        <v>51977</v>
      </c>
      <c r="C11544" s="67" t="s">
        <v>51978</v>
      </c>
      <c r="D11544" s="75" t="s">
        <v>51980</v>
      </c>
    </row>
    <row r="11545" spans="1:4" x14ac:dyDescent="0.25">
      <c r="A11545" s="66" t="s">
        <v>51981</v>
      </c>
      <c r="B11545" s="67" t="s">
        <v>51982</v>
      </c>
      <c r="C11545" s="67" t="s">
        <v>51983</v>
      </c>
      <c r="D11545" s="75" t="s">
        <v>51985</v>
      </c>
    </row>
    <row r="11546" spans="1:4" x14ac:dyDescent="0.25">
      <c r="A11546" s="66" t="s">
        <v>51986</v>
      </c>
      <c r="B11546" s="67" t="s">
        <v>51987</v>
      </c>
      <c r="C11546" s="67" t="s">
        <v>51988</v>
      </c>
      <c r="D11546" s="75" t="s">
        <v>51990</v>
      </c>
    </row>
    <row r="11547" spans="1:4" x14ac:dyDescent="0.25">
      <c r="A11547" s="66" t="s">
        <v>51991</v>
      </c>
      <c r="B11547" s="67" t="s">
        <v>51992</v>
      </c>
      <c r="C11547" s="67" t="s">
        <v>51993</v>
      </c>
      <c r="D11547" s="75" t="s">
        <v>51995</v>
      </c>
    </row>
    <row r="11548" spans="1:4" x14ac:dyDescent="0.25">
      <c r="A11548" s="66" t="s">
        <v>51996</v>
      </c>
      <c r="B11548" s="67" t="s">
        <v>51997</v>
      </c>
      <c r="C11548" s="67" t="s">
        <v>51998</v>
      </c>
      <c r="D11548" s="75" t="s">
        <v>52000</v>
      </c>
    </row>
    <row r="11549" spans="1:4" x14ac:dyDescent="0.25">
      <c r="A11549" s="66" t="s">
        <v>52001</v>
      </c>
      <c r="B11549" s="67" t="s">
        <v>52002</v>
      </c>
      <c r="C11549" s="67" t="s">
        <v>6072</v>
      </c>
      <c r="D11549" s="75" t="s">
        <v>52004</v>
      </c>
    </row>
    <row r="11550" spans="1:4" x14ac:dyDescent="0.25">
      <c r="A11550" s="66" t="s">
        <v>52005</v>
      </c>
      <c r="B11550" s="67" t="s">
        <v>52006</v>
      </c>
      <c r="C11550" s="67" t="s">
        <v>52007</v>
      </c>
      <c r="D11550" s="75" t="s">
        <v>52009</v>
      </c>
    </row>
    <row r="11551" spans="1:4" x14ac:dyDescent="0.25">
      <c r="A11551" s="66" t="s">
        <v>52010</v>
      </c>
      <c r="B11551" s="67" t="s">
        <v>52011</v>
      </c>
      <c r="C11551" s="67" t="s">
        <v>52012</v>
      </c>
      <c r="D11551" s="75" t="s">
        <v>52014</v>
      </c>
    </row>
    <row r="11552" spans="1:4" x14ac:dyDescent="0.25">
      <c r="A11552" s="66" t="s">
        <v>52015</v>
      </c>
      <c r="B11552" s="67" t="s">
        <v>52016</v>
      </c>
      <c r="C11552" s="67" t="s">
        <v>52017</v>
      </c>
      <c r="D11552" s="75" t="s">
        <v>52019</v>
      </c>
    </row>
    <row r="11553" spans="1:4" x14ac:dyDescent="0.25">
      <c r="A11553" s="66" t="s">
        <v>52020</v>
      </c>
      <c r="B11553" s="67" t="s">
        <v>52021</v>
      </c>
      <c r="C11553" s="67" t="s">
        <v>52022</v>
      </c>
      <c r="D11553" s="75" t="s">
        <v>52024</v>
      </c>
    </row>
    <row r="11554" spans="1:4" x14ac:dyDescent="0.25">
      <c r="A11554" s="66" t="s">
        <v>52025</v>
      </c>
      <c r="B11554" s="67" t="s">
        <v>52026</v>
      </c>
      <c r="C11554" s="67" t="s">
        <v>52027</v>
      </c>
      <c r="D11554" s="75" t="s">
        <v>52029</v>
      </c>
    </row>
    <row r="11555" spans="1:4" x14ac:dyDescent="0.25">
      <c r="A11555" s="66" t="s">
        <v>52030</v>
      </c>
      <c r="B11555" s="67" t="s">
        <v>52031</v>
      </c>
      <c r="C11555" s="67" t="s">
        <v>52032</v>
      </c>
      <c r="D11555" s="75" t="s">
        <v>52034</v>
      </c>
    </row>
    <row r="11556" spans="1:4" x14ac:dyDescent="0.25">
      <c r="A11556" s="66" t="s">
        <v>52035</v>
      </c>
      <c r="B11556" s="67" t="s">
        <v>52036</v>
      </c>
      <c r="C11556" s="67" t="s">
        <v>52037</v>
      </c>
      <c r="D11556" s="75" t="s">
        <v>52039</v>
      </c>
    </row>
    <row r="11557" spans="1:4" x14ac:dyDescent="0.25">
      <c r="A11557" s="66" t="s">
        <v>52040</v>
      </c>
      <c r="B11557" s="67" t="s">
        <v>52041</v>
      </c>
      <c r="C11557" s="67" t="s">
        <v>52042</v>
      </c>
      <c r="D11557" s="75" t="s">
        <v>52044</v>
      </c>
    </row>
    <row r="11558" spans="1:4" x14ac:dyDescent="0.25">
      <c r="A11558" s="66" t="s">
        <v>52045</v>
      </c>
      <c r="B11558" s="67" t="s">
        <v>52046</v>
      </c>
      <c r="C11558" s="67" t="s">
        <v>52047</v>
      </c>
      <c r="D11558" s="75" t="s">
        <v>52049</v>
      </c>
    </row>
    <row r="11559" spans="1:4" x14ac:dyDescent="0.25">
      <c r="A11559" s="66" t="s">
        <v>52050</v>
      </c>
      <c r="B11559" s="67" t="s">
        <v>52051</v>
      </c>
      <c r="C11559" s="67" t="s">
        <v>52052</v>
      </c>
      <c r="D11559" s="75" t="s">
        <v>52054</v>
      </c>
    </row>
    <row r="11560" spans="1:4" x14ac:dyDescent="0.25">
      <c r="A11560" s="66" t="s">
        <v>52055</v>
      </c>
      <c r="B11560" s="67" t="s">
        <v>52056</v>
      </c>
      <c r="C11560" s="67" t="s">
        <v>52057</v>
      </c>
      <c r="D11560" s="75" t="s">
        <v>52059</v>
      </c>
    </row>
    <row r="11561" spans="1:4" x14ac:dyDescent="0.25">
      <c r="A11561" s="66" t="s">
        <v>52060</v>
      </c>
      <c r="B11561" s="67" t="s">
        <v>52061</v>
      </c>
      <c r="C11561" s="67" t="s">
        <v>18594</v>
      </c>
      <c r="D11561" s="75" t="s">
        <v>52063</v>
      </c>
    </row>
    <row r="11562" spans="1:4" x14ac:dyDescent="0.25">
      <c r="A11562" s="66" t="s">
        <v>52064</v>
      </c>
      <c r="B11562" s="67" t="s">
        <v>52065</v>
      </c>
      <c r="C11562" s="67" t="s">
        <v>52066</v>
      </c>
      <c r="D11562" s="75" t="s">
        <v>52068</v>
      </c>
    </row>
    <row r="11563" spans="1:4" x14ac:dyDescent="0.25">
      <c r="A11563" s="66" t="s">
        <v>52069</v>
      </c>
      <c r="B11563" s="67" t="s">
        <v>52070</v>
      </c>
      <c r="C11563" s="67" t="s">
        <v>52071</v>
      </c>
      <c r="D11563" s="75" t="s">
        <v>52073</v>
      </c>
    </row>
    <row r="11564" spans="1:4" x14ac:dyDescent="0.25">
      <c r="A11564" s="66" t="s">
        <v>52074</v>
      </c>
      <c r="B11564" s="67" t="s">
        <v>52075</v>
      </c>
      <c r="C11564" s="67" t="s">
        <v>52076</v>
      </c>
      <c r="D11564" s="75" t="s">
        <v>52078</v>
      </c>
    </row>
    <row r="11565" spans="1:4" x14ac:dyDescent="0.25">
      <c r="A11565" s="66" t="s">
        <v>52079</v>
      </c>
      <c r="B11565" s="67" t="s">
        <v>52080</v>
      </c>
      <c r="C11565" s="67" t="s">
        <v>52081</v>
      </c>
      <c r="D11565" s="75" t="s">
        <v>52083</v>
      </c>
    </row>
    <row r="11566" spans="1:4" x14ac:dyDescent="0.25">
      <c r="A11566" s="66" t="s">
        <v>52084</v>
      </c>
      <c r="B11566" s="67" t="s">
        <v>52085</v>
      </c>
      <c r="C11566" s="67" t="s">
        <v>52086</v>
      </c>
      <c r="D11566" s="75" t="s">
        <v>52088</v>
      </c>
    </row>
    <row r="11567" spans="1:4" x14ac:dyDescent="0.25">
      <c r="A11567" s="66" t="s">
        <v>52089</v>
      </c>
      <c r="B11567" s="67" t="s">
        <v>52090</v>
      </c>
      <c r="C11567" s="67" t="s">
        <v>52091</v>
      </c>
      <c r="D11567" s="75" t="s">
        <v>52093</v>
      </c>
    </row>
    <row r="11568" spans="1:4" x14ac:dyDescent="0.25">
      <c r="A11568" s="66" t="s">
        <v>52094</v>
      </c>
      <c r="B11568" s="67" t="s">
        <v>52095</v>
      </c>
      <c r="C11568" s="67" t="s">
        <v>52096</v>
      </c>
      <c r="D11568" s="75" t="s">
        <v>52098</v>
      </c>
    </row>
    <row r="11569" spans="1:4" x14ac:dyDescent="0.25">
      <c r="A11569" s="66" t="s">
        <v>52099</v>
      </c>
      <c r="B11569" s="67" t="s">
        <v>52100</v>
      </c>
      <c r="C11569" s="67" t="s">
        <v>52101</v>
      </c>
      <c r="D11569" s="75" t="s">
        <v>52103</v>
      </c>
    </row>
    <row r="11570" spans="1:4" x14ac:dyDescent="0.25">
      <c r="A11570" s="66" t="s">
        <v>52104</v>
      </c>
      <c r="B11570" s="67" t="s">
        <v>52105</v>
      </c>
      <c r="C11570" s="67" t="s">
        <v>52106</v>
      </c>
      <c r="D11570" s="75" t="s">
        <v>52108</v>
      </c>
    </row>
    <row r="11571" spans="1:4" x14ac:dyDescent="0.25">
      <c r="A11571" s="66" t="s">
        <v>52109</v>
      </c>
      <c r="B11571" s="67" t="s">
        <v>52110</v>
      </c>
      <c r="C11571" s="67" t="s">
        <v>52111</v>
      </c>
      <c r="D11571" s="75" t="s">
        <v>52113</v>
      </c>
    </row>
    <row r="11572" spans="1:4" x14ac:dyDescent="0.25">
      <c r="A11572" s="66" t="s">
        <v>52114</v>
      </c>
      <c r="B11572" s="67" t="s">
        <v>52115</v>
      </c>
      <c r="C11572" s="67" t="s">
        <v>52116</v>
      </c>
      <c r="D11572" s="75" t="s">
        <v>52118</v>
      </c>
    </row>
    <row r="11573" spans="1:4" x14ac:dyDescent="0.25">
      <c r="A11573" s="66" t="s">
        <v>52119</v>
      </c>
      <c r="B11573" s="67" t="s">
        <v>52120</v>
      </c>
      <c r="C11573" s="67" t="s">
        <v>52121</v>
      </c>
      <c r="D11573" s="75" t="s">
        <v>52123</v>
      </c>
    </row>
    <row r="11574" spans="1:4" x14ac:dyDescent="0.25">
      <c r="A11574" s="66" t="s">
        <v>52124</v>
      </c>
      <c r="B11574" s="67" t="s">
        <v>52125</v>
      </c>
      <c r="C11574" s="67" t="s">
        <v>52126</v>
      </c>
      <c r="D11574" s="75" t="s">
        <v>52128</v>
      </c>
    </row>
    <row r="11575" spans="1:4" x14ac:dyDescent="0.25">
      <c r="A11575" s="66" t="s">
        <v>52129</v>
      </c>
      <c r="B11575" s="67" t="s">
        <v>52130</v>
      </c>
      <c r="C11575" s="67" t="s">
        <v>52131</v>
      </c>
      <c r="D11575" s="75" t="s">
        <v>52133</v>
      </c>
    </row>
    <row r="11576" spans="1:4" x14ac:dyDescent="0.25">
      <c r="A11576" s="66" t="s">
        <v>52134</v>
      </c>
      <c r="B11576" s="67" t="s">
        <v>52135</v>
      </c>
      <c r="C11576" s="67" t="s">
        <v>52136</v>
      </c>
      <c r="D11576" s="75" t="s">
        <v>52138</v>
      </c>
    </row>
    <row r="11577" spans="1:4" x14ac:dyDescent="0.25">
      <c r="A11577" s="66" t="s">
        <v>52139</v>
      </c>
      <c r="B11577" s="67" t="s">
        <v>52140</v>
      </c>
      <c r="C11577" s="67" t="s">
        <v>52141</v>
      </c>
      <c r="D11577" s="75" t="s">
        <v>52143</v>
      </c>
    </row>
    <row r="11578" spans="1:4" x14ac:dyDescent="0.25">
      <c r="A11578" s="66" t="s">
        <v>52144</v>
      </c>
      <c r="B11578" s="67" t="s">
        <v>52145</v>
      </c>
      <c r="C11578" s="67" t="s">
        <v>52146</v>
      </c>
      <c r="D11578" s="75" t="s">
        <v>52148</v>
      </c>
    </row>
    <row r="11579" spans="1:4" x14ac:dyDescent="0.25">
      <c r="A11579" s="66" t="s">
        <v>52149</v>
      </c>
      <c r="B11579" s="67" t="s">
        <v>52150</v>
      </c>
      <c r="C11579" s="67" t="s">
        <v>52151</v>
      </c>
      <c r="D11579" s="75" t="s">
        <v>52153</v>
      </c>
    </row>
    <row r="11580" spans="1:4" x14ac:dyDescent="0.25">
      <c r="A11580" s="66" t="s">
        <v>52154</v>
      </c>
      <c r="B11580" s="67" t="s">
        <v>52155</v>
      </c>
      <c r="C11580" s="67" t="s">
        <v>52156</v>
      </c>
      <c r="D11580" s="75" t="s">
        <v>52158</v>
      </c>
    </row>
    <row r="11581" spans="1:4" x14ac:dyDescent="0.25">
      <c r="A11581" s="66" t="s">
        <v>52159</v>
      </c>
      <c r="B11581" s="67" t="s">
        <v>52160</v>
      </c>
      <c r="C11581" s="67" t="s">
        <v>52161</v>
      </c>
      <c r="D11581" s="75" t="s">
        <v>378</v>
      </c>
    </row>
    <row r="11582" spans="1:4" x14ac:dyDescent="0.25">
      <c r="A11582" s="66" t="s">
        <v>52162</v>
      </c>
      <c r="B11582" s="67" t="s">
        <v>52163</v>
      </c>
      <c r="C11582" s="67" t="s">
        <v>52164</v>
      </c>
      <c r="D11582" s="75" t="s">
        <v>52166</v>
      </c>
    </row>
    <row r="11583" spans="1:4" x14ac:dyDescent="0.25">
      <c r="A11583" s="66" t="s">
        <v>52167</v>
      </c>
      <c r="B11583" s="67" t="s">
        <v>52168</v>
      </c>
      <c r="C11583" s="67" t="s">
        <v>52169</v>
      </c>
      <c r="D11583" s="75" t="s">
        <v>52171</v>
      </c>
    </row>
    <row r="11584" spans="1:4" x14ac:dyDescent="0.25">
      <c r="A11584" s="66" t="s">
        <v>52172</v>
      </c>
      <c r="B11584" s="67" t="s">
        <v>52173</v>
      </c>
      <c r="C11584" s="67" t="s">
        <v>52174</v>
      </c>
      <c r="D11584" s="75" t="s">
        <v>52176</v>
      </c>
    </row>
    <row r="11585" spans="1:4" ht="30" x14ac:dyDescent="0.25">
      <c r="A11585" s="66" t="s">
        <v>52177</v>
      </c>
      <c r="B11585" s="67" t="s">
        <v>52178</v>
      </c>
      <c r="C11585" s="67" t="s">
        <v>52179</v>
      </c>
      <c r="D11585" s="86" t="s">
        <v>52181</v>
      </c>
    </row>
    <row r="11586" spans="1:4" x14ac:dyDescent="0.25">
      <c r="A11586" s="66" t="s">
        <v>52182</v>
      </c>
      <c r="B11586" s="67" t="s">
        <v>52183</v>
      </c>
      <c r="C11586" s="67" t="s">
        <v>52184</v>
      </c>
      <c r="D11586" s="75" t="s">
        <v>52185</v>
      </c>
    </row>
    <row r="11587" spans="1:4" x14ac:dyDescent="0.25">
      <c r="A11587" s="66" t="s">
        <v>52186</v>
      </c>
      <c r="B11587" s="67" t="s">
        <v>52187</v>
      </c>
      <c r="C11587" s="67" t="s">
        <v>52188</v>
      </c>
      <c r="D11587" s="75" t="s">
        <v>52189</v>
      </c>
    </row>
    <row r="11588" spans="1:4" x14ac:dyDescent="0.25">
      <c r="A11588" s="66" t="s">
        <v>52190</v>
      </c>
      <c r="B11588" s="67" t="s">
        <v>52191</v>
      </c>
      <c r="C11588" s="67" t="s">
        <v>52192</v>
      </c>
      <c r="D11588" s="75" t="s">
        <v>52194</v>
      </c>
    </row>
    <row r="11589" spans="1:4" x14ac:dyDescent="0.25">
      <c r="A11589" s="66" t="s">
        <v>52195</v>
      </c>
      <c r="B11589" s="67" t="s">
        <v>52196</v>
      </c>
      <c r="C11589" s="67" t="s">
        <v>52197</v>
      </c>
      <c r="D11589" s="75" t="s">
        <v>52199</v>
      </c>
    </row>
    <row r="11590" spans="1:4" x14ac:dyDescent="0.25">
      <c r="A11590" s="66" t="s">
        <v>52200</v>
      </c>
      <c r="B11590" s="67" t="s">
        <v>52201</v>
      </c>
      <c r="C11590" s="67" t="s">
        <v>52202</v>
      </c>
      <c r="D11590" s="75" t="s">
        <v>52204</v>
      </c>
    </row>
    <row r="11591" spans="1:4" x14ac:dyDescent="0.25">
      <c r="A11591" s="66" t="s">
        <v>52205</v>
      </c>
      <c r="B11591" s="67" t="s">
        <v>52206</v>
      </c>
      <c r="C11591" s="67" t="s">
        <v>52207</v>
      </c>
      <c r="D11591" s="75" t="s">
        <v>52209</v>
      </c>
    </row>
    <row r="11592" spans="1:4" x14ac:dyDescent="0.25">
      <c r="A11592" s="66" t="s">
        <v>52210</v>
      </c>
      <c r="B11592" s="67" t="s">
        <v>52211</v>
      </c>
      <c r="C11592" s="67" t="s">
        <v>52212</v>
      </c>
      <c r="D11592" s="75" t="s">
        <v>52214</v>
      </c>
    </row>
    <row r="11593" spans="1:4" x14ac:dyDescent="0.25">
      <c r="A11593" s="66" t="s">
        <v>52215</v>
      </c>
      <c r="B11593" s="67" t="s">
        <v>52216</v>
      </c>
      <c r="C11593" s="67" t="s">
        <v>52217</v>
      </c>
      <c r="D11593" s="75" t="s">
        <v>52219</v>
      </c>
    </row>
    <row r="11594" spans="1:4" x14ac:dyDescent="0.25">
      <c r="A11594" s="66" t="s">
        <v>52220</v>
      </c>
      <c r="B11594" s="67" t="s">
        <v>52221</v>
      </c>
      <c r="C11594" s="67" t="s">
        <v>52222</v>
      </c>
      <c r="D11594" s="75" t="s">
        <v>52224</v>
      </c>
    </row>
    <row r="11595" spans="1:4" x14ac:dyDescent="0.25">
      <c r="A11595" s="66" t="s">
        <v>52225</v>
      </c>
      <c r="B11595" s="67" t="s">
        <v>52226</v>
      </c>
      <c r="C11595" s="67" t="s">
        <v>52227</v>
      </c>
      <c r="D11595" s="75" t="s">
        <v>52229</v>
      </c>
    </row>
    <row r="11596" spans="1:4" x14ac:dyDescent="0.25">
      <c r="A11596" s="66" t="s">
        <v>52230</v>
      </c>
      <c r="B11596" s="67" t="s">
        <v>52231</v>
      </c>
      <c r="C11596" s="67" t="s">
        <v>52232</v>
      </c>
      <c r="D11596" s="75" t="s">
        <v>52234</v>
      </c>
    </row>
    <row r="11597" spans="1:4" x14ac:dyDescent="0.25">
      <c r="A11597" s="66" t="s">
        <v>52235</v>
      </c>
      <c r="B11597" s="67" t="s">
        <v>52236</v>
      </c>
      <c r="C11597" s="67" t="s">
        <v>52237</v>
      </c>
      <c r="D11597" s="75" t="s">
        <v>378</v>
      </c>
    </row>
    <row r="11598" spans="1:4" x14ac:dyDescent="0.25">
      <c r="A11598" s="66" t="s">
        <v>52240</v>
      </c>
      <c r="B11598" s="67" t="s">
        <v>52241</v>
      </c>
      <c r="C11598" s="67" t="s">
        <v>52242</v>
      </c>
      <c r="D11598" s="75" t="s">
        <v>378</v>
      </c>
    </row>
    <row r="11599" spans="1:4" x14ac:dyDescent="0.25">
      <c r="A11599" s="66" t="s">
        <v>52243</v>
      </c>
      <c r="B11599" s="67" t="s">
        <v>52244</v>
      </c>
      <c r="C11599" s="67" t="s">
        <v>52245</v>
      </c>
      <c r="D11599" s="75" t="s">
        <v>378</v>
      </c>
    </row>
    <row r="11600" spans="1:4" x14ac:dyDescent="0.25">
      <c r="A11600" s="66" t="s">
        <v>52247</v>
      </c>
      <c r="B11600" s="67" t="s">
        <v>52248</v>
      </c>
      <c r="C11600" s="67" t="s">
        <v>52249</v>
      </c>
      <c r="D11600" s="75" t="s">
        <v>52251</v>
      </c>
    </row>
    <row r="11601" spans="1:4" x14ac:dyDescent="0.25">
      <c r="A11601" s="66" t="s">
        <v>52252</v>
      </c>
      <c r="B11601" s="67" t="s">
        <v>52253</v>
      </c>
      <c r="C11601" s="67" t="s">
        <v>52254</v>
      </c>
      <c r="D11601" s="75" t="s">
        <v>378</v>
      </c>
    </row>
    <row r="11602" spans="1:4" x14ac:dyDescent="0.25">
      <c r="A11602" s="66" t="s">
        <v>52255</v>
      </c>
      <c r="B11602" s="67" t="s">
        <v>52256</v>
      </c>
      <c r="C11602" s="67" t="s">
        <v>52257</v>
      </c>
      <c r="D11602" s="75" t="s">
        <v>378</v>
      </c>
    </row>
    <row r="11603" spans="1:4" x14ac:dyDescent="0.25">
      <c r="A11603" s="66" t="s">
        <v>52258</v>
      </c>
      <c r="B11603" s="67" t="s">
        <v>52259</v>
      </c>
      <c r="C11603" s="67" t="s">
        <v>52260</v>
      </c>
      <c r="D11603" s="75" t="s">
        <v>52262</v>
      </c>
    </row>
    <row r="11604" spans="1:4" x14ac:dyDescent="0.25">
      <c r="A11604" s="66" t="s">
        <v>52263</v>
      </c>
      <c r="B11604" s="67" t="s">
        <v>52264</v>
      </c>
      <c r="C11604" s="67" t="s">
        <v>52265</v>
      </c>
      <c r="D11604" s="75" t="s">
        <v>52267</v>
      </c>
    </row>
    <row r="11605" spans="1:4" x14ac:dyDescent="0.25">
      <c r="A11605" s="66" t="s">
        <v>52268</v>
      </c>
      <c r="B11605" s="67" t="s">
        <v>52269</v>
      </c>
      <c r="C11605" s="67" t="s">
        <v>52270</v>
      </c>
      <c r="D11605" s="75" t="s">
        <v>52272</v>
      </c>
    </row>
    <row r="11606" spans="1:4" x14ac:dyDescent="0.25">
      <c r="A11606" s="66" t="s">
        <v>52273</v>
      </c>
      <c r="B11606" s="67" t="s">
        <v>52274</v>
      </c>
      <c r="C11606" s="67" t="s">
        <v>52275</v>
      </c>
      <c r="D11606" s="75" t="s">
        <v>378</v>
      </c>
    </row>
    <row r="11607" spans="1:4" x14ac:dyDescent="0.25">
      <c r="A11607" s="66" t="s">
        <v>52277</v>
      </c>
      <c r="B11607" s="67" t="s">
        <v>52278</v>
      </c>
      <c r="C11607" s="67" t="s">
        <v>52279</v>
      </c>
      <c r="D11607" s="75" t="s">
        <v>52281</v>
      </c>
    </row>
    <row r="11608" spans="1:4" x14ac:dyDescent="0.25">
      <c r="A11608" s="66" t="s">
        <v>52282</v>
      </c>
      <c r="B11608" s="67" t="s">
        <v>52283</v>
      </c>
      <c r="C11608" s="67" t="s">
        <v>52284</v>
      </c>
      <c r="D11608" s="75" t="s">
        <v>52285</v>
      </c>
    </row>
    <row r="11609" spans="1:4" x14ac:dyDescent="0.25">
      <c r="A11609" s="66" t="s">
        <v>52286</v>
      </c>
      <c r="B11609" s="67" t="s">
        <v>52287</v>
      </c>
      <c r="C11609" s="67" t="s">
        <v>52288</v>
      </c>
      <c r="D11609" s="75" t="s">
        <v>378</v>
      </c>
    </row>
    <row r="11610" spans="1:4" x14ac:dyDescent="0.25">
      <c r="A11610" s="66" t="s">
        <v>52289</v>
      </c>
      <c r="B11610" s="67" t="s">
        <v>52290</v>
      </c>
      <c r="C11610" s="67" t="s">
        <v>52291</v>
      </c>
      <c r="D11610" s="75" t="s">
        <v>378</v>
      </c>
    </row>
    <row r="11611" spans="1:4" x14ac:dyDescent="0.25">
      <c r="A11611" s="66" t="s">
        <v>52292</v>
      </c>
      <c r="B11611" s="67" t="s">
        <v>52293</v>
      </c>
      <c r="C11611" s="67" t="s">
        <v>52294</v>
      </c>
      <c r="D11611" s="75" t="s">
        <v>378</v>
      </c>
    </row>
    <row r="11612" spans="1:4" x14ac:dyDescent="0.25">
      <c r="A11612" s="66" t="s">
        <v>52296</v>
      </c>
      <c r="B11612" s="67" t="s">
        <v>52297</v>
      </c>
      <c r="C11612" s="67" t="s">
        <v>52298</v>
      </c>
      <c r="D11612" s="75" t="s">
        <v>378</v>
      </c>
    </row>
    <row r="11613" spans="1:4" x14ac:dyDescent="0.25">
      <c r="A11613" s="66" t="s">
        <v>52299</v>
      </c>
      <c r="B11613" s="67" t="s">
        <v>52300</v>
      </c>
      <c r="C11613" s="67" t="s">
        <v>52301</v>
      </c>
      <c r="D11613" s="75" t="s">
        <v>378</v>
      </c>
    </row>
    <row r="11614" spans="1:4" x14ac:dyDescent="0.25">
      <c r="A11614" s="66" t="s">
        <v>52302</v>
      </c>
      <c r="B11614" s="67" t="s">
        <v>52303</v>
      </c>
      <c r="C11614" s="67" t="s">
        <v>52304</v>
      </c>
      <c r="D11614" s="75" t="s">
        <v>378</v>
      </c>
    </row>
    <row r="11615" spans="1:4" x14ac:dyDescent="0.25">
      <c r="A11615" s="66" t="s">
        <v>52305</v>
      </c>
      <c r="B11615" s="67" t="s">
        <v>52306</v>
      </c>
      <c r="C11615" s="67" t="s">
        <v>52307</v>
      </c>
      <c r="D11615" s="75" t="s">
        <v>378</v>
      </c>
    </row>
    <row r="11616" spans="1:4" x14ac:dyDescent="0.25">
      <c r="A11616" s="66" t="s">
        <v>52308</v>
      </c>
      <c r="B11616" s="67" t="s">
        <v>52309</v>
      </c>
      <c r="C11616" s="67" t="s">
        <v>52310</v>
      </c>
      <c r="D11616" s="75" t="s">
        <v>378</v>
      </c>
    </row>
    <row r="11617" spans="1:4" x14ac:dyDescent="0.25">
      <c r="A11617" s="66" t="s">
        <v>52311</v>
      </c>
      <c r="B11617" s="67" t="s">
        <v>52312</v>
      </c>
      <c r="C11617" s="67" t="s">
        <v>52313</v>
      </c>
      <c r="D11617" s="75" t="s">
        <v>378</v>
      </c>
    </row>
    <row r="11618" spans="1:4" x14ac:dyDescent="0.25">
      <c r="A11618" s="66" t="s">
        <v>52314</v>
      </c>
      <c r="B11618" s="67" t="s">
        <v>52315</v>
      </c>
      <c r="C11618" s="67" t="s">
        <v>52316</v>
      </c>
      <c r="D11618" s="75" t="s">
        <v>378</v>
      </c>
    </row>
    <row r="11619" spans="1:4" x14ac:dyDescent="0.25">
      <c r="A11619" s="66" t="s">
        <v>52317</v>
      </c>
      <c r="B11619" s="67" t="s">
        <v>52318</v>
      </c>
      <c r="C11619" s="67" t="s">
        <v>52319</v>
      </c>
      <c r="D11619" s="75" t="s">
        <v>378</v>
      </c>
    </row>
    <row r="11620" spans="1:4" x14ac:dyDescent="0.25">
      <c r="A11620" s="66" t="s">
        <v>52320</v>
      </c>
      <c r="B11620" s="67" t="s">
        <v>52321</v>
      </c>
      <c r="C11620" s="67" t="s">
        <v>52322</v>
      </c>
      <c r="D11620" s="75" t="s">
        <v>378</v>
      </c>
    </row>
    <row r="11621" spans="1:4" x14ac:dyDescent="0.25">
      <c r="A11621" s="66" t="s">
        <v>52323</v>
      </c>
      <c r="B11621" s="67" t="s">
        <v>52324</v>
      </c>
      <c r="C11621" s="67" t="s">
        <v>52325</v>
      </c>
      <c r="D11621" s="75" t="s">
        <v>378</v>
      </c>
    </row>
    <row r="11622" spans="1:4" x14ac:dyDescent="0.25">
      <c r="A11622" s="66" t="s">
        <v>52326</v>
      </c>
      <c r="B11622" s="67" t="s">
        <v>52327</v>
      </c>
      <c r="C11622" s="67" t="s">
        <v>52328</v>
      </c>
      <c r="D11622" s="75" t="s">
        <v>378</v>
      </c>
    </row>
    <row r="11623" spans="1:4" x14ac:dyDescent="0.25">
      <c r="A11623" s="66" t="s">
        <v>52329</v>
      </c>
      <c r="B11623" s="67" t="s">
        <v>52330</v>
      </c>
      <c r="C11623" s="67" t="s">
        <v>52331</v>
      </c>
      <c r="D11623" s="75" t="s">
        <v>378</v>
      </c>
    </row>
    <row r="11624" spans="1:4" x14ac:dyDescent="0.25">
      <c r="A11624" s="66" t="s">
        <v>52332</v>
      </c>
      <c r="B11624" s="67" t="s">
        <v>52333</v>
      </c>
      <c r="C11624" s="67" t="s">
        <v>52334</v>
      </c>
      <c r="D11624" s="75" t="s">
        <v>378</v>
      </c>
    </row>
    <row r="11625" spans="1:4" x14ac:dyDescent="0.25">
      <c r="A11625" s="66" t="s">
        <v>52335</v>
      </c>
      <c r="B11625" s="67" t="s">
        <v>52336</v>
      </c>
      <c r="C11625" s="67" t="s">
        <v>52337</v>
      </c>
      <c r="D11625" s="75" t="s">
        <v>378</v>
      </c>
    </row>
    <row r="11626" spans="1:4" x14ac:dyDescent="0.25">
      <c r="A11626" s="66" t="s">
        <v>52338</v>
      </c>
      <c r="B11626" s="67" t="s">
        <v>52339</v>
      </c>
      <c r="C11626" s="67" t="s">
        <v>52340</v>
      </c>
      <c r="D11626" s="75" t="s">
        <v>378</v>
      </c>
    </row>
    <row r="11627" spans="1:4" x14ac:dyDescent="0.25">
      <c r="A11627" s="66" t="s">
        <v>52341</v>
      </c>
      <c r="B11627" s="67" t="s">
        <v>52342</v>
      </c>
      <c r="C11627" s="67" t="s">
        <v>52343</v>
      </c>
      <c r="D11627" s="75" t="s">
        <v>378</v>
      </c>
    </row>
    <row r="11628" spans="1:4" x14ac:dyDescent="0.25">
      <c r="A11628" s="66" t="s">
        <v>52344</v>
      </c>
      <c r="B11628" s="67" t="s">
        <v>52345</v>
      </c>
      <c r="C11628" s="67" t="s">
        <v>52346</v>
      </c>
      <c r="D11628" s="75" t="s">
        <v>378</v>
      </c>
    </row>
    <row r="11629" spans="1:4" x14ac:dyDescent="0.25">
      <c r="A11629" s="66" t="s">
        <v>52347</v>
      </c>
      <c r="B11629" s="67" t="s">
        <v>52348</v>
      </c>
      <c r="C11629" s="67" t="s">
        <v>52349</v>
      </c>
      <c r="D11629" s="75" t="s">
        <v>378</v>
      </c>
    </row>
    <row r="11630" spans="1:4" x14ac:dyDescent="0.25">
      <c r="A11630" s="66" t="s">
        <v>52350</v>
      </c>
      <c r="B11630" s="67" t="s">
        <v>52351</v>
      </c>
      <c r="C11630" s="67" t="s">
        <v>52352</v>
      </c>
      <c r="D11630" s="75" t="s">
        <v>378</v>
      </c>
    </row>
    <row r="11631" spans="1:4" x14ac:dyDescent="0.25">
      <c r="A11631" s="66" t="s">
        <v>52353</v>
      </c>
      <c r="B11631" s="67" t="s">
        <v>52354</v>
      </c>
      <c r="C11631" s="67" t="s">
        <v>52355</v>
      </c>
      <c r="D11631" s="75" t="s">
        <v>378</v>
      </c>
    </row>
    <row r="11632" spans="1:4" x14ac:dyDescent="0.25">
      <c r="A11632" s="66" t="s">
        <v>52356</v>
      </c>
      <c r="B11632" s="67" t="s">
        <v>52357</v>
      </c>
      <c r="C11632" s="67" t="s">
        <v>52358</v>
      </c>
      <c r="D11632" s="75" t="s">
        <v>378</v>
      </c>
    </row>
    <row r="11633" spans="1:4" x14ac:dyDescent="0.25">
      <c r="A11633" s="66" t="s">
        <v>52359</v>
      </c>
      <c r="B11633" s="67" t="s">
        <v>52360</v>
      </c>
      <c r="C11633" s="67" t="s">
        <v>52361</v>
      </c>
      <c r="D11633" s="75" t="s">
        <v>378</v>
      </c>
    </row>
    <row r="11634" spans="1:4" x14ac:dyDescent="0.25">
      <c r="A11634" s="66" t="s">
        <v>52362</v>
      </c>
      <c r="B11634" s="67" t="s">
        <v>52363</v>
      </c>
      <c r="C11634" s="67" t="s">
        <v>52364</v>
      </c>
      <c r="D11634" s="75" t="s">
        <v>378</v>
      </c>
    </row>
    <row r="11635" spans="1:4" x14ac:dyDescent="0.25">
      <c r="A11635" s="66" t="s">
        <v>52365</v>
      </c>
      <c r="B11635" s="67" t="s">
        <v>52366</v>
      </c>
      <c r="C11635" s="67" t="s">
        <v>52367</v>
      </c>
      <c r="D11635" s="75" t="s">
        <v>378</v>
      </c>
    </row>
    <row r="11636" spans="1:4" x14ac:dyDescent="0.25">
      <c r="A11636" s="66" t="s">
        <v>52368</v>
      </c>
      <c r="B11636" s="67" t="s">
        <v>52369</v>
      </c>
      <c r="C11636" s="67" t="s">
        <v>52370</v>
      </c>
      <c r="D11636" s="75" t="s">
        <v>378</v>
      </c>
    </row>
    <row r="11637" spans="1:4" x14ac:dyDescent="0.25">
      <c r="A11637" s="66" t="s">
        <v>52371</v>
      </c>
      <c r="B11637" s="67" t="s">
        <v>52372</v>
      </c>
      <c r="C11637" s="67" t="s">
        <v>52373</v>
      </c>
      <c r="D11637" s="75" t="s">
        <v>378</v>
      </c>
    </row>
    <row r="11638" spans="1:4" x14ac:dyDescent="0.25">
      <c r="A11638" s="66" t="s">
        <v>52374</v>
      </c>
      <c r="B11638" s="67" t="s">
        <v>52375</v>
      </c>
      <c r="C11638" s="67" t="s">
        <v>10936</v>
      </c>
      <c r="D11638" s="75" t="s">
        <v>378</v>
      </c>
    </row>
    <row r="11639" spans="1:4" x14ac:dyDescent="0.25">
      <c r="A11639" s="66" t="s">
        <v>52376</v>
      </c>
      <c r="B11639" s="67" t="s">
        <v>52377</v>
      </c>
      <c r="C11639" s="67" t="s">
        <v>52378</v>
      </c>
      <c r="D11639" s="75" t="s">
        <v>378</v>
      </c>
    </row>
    <row r="11640" spans="1:4" x14ac:dyDescent="0.25">
      <c r="A11640" s="66" t="s">
        <v>52379</v>
      </c>
      <c r="B11640" s="67" t="s">
        <v>52380</v>
      </c>
      <c r="C11640" s="67" t="s">
        <v>52381</v>
      </c>
      <c r="D11640" s="75" t="s">
        <v>378</v>
      </c>
    </row>
    <row r="11641" spans="1:4" x14ac:dyDescent="0.25">
      <c r="A11641" s="66" t="s">
        <v>52382</v>
      </c>
      <c r="B11641" s="67" t="s">
        <v>52383</v>
      </c>
      <c r="C11641" s="67" t="s">
        <v>52384</v>
      </c>
      <c r="D11641" s="75" t="s">
        <v>378</v>
      </c>
    </row>
    <row r="11642" spans="1:4" x14ac:dyDescent="0.25">
      <c r="A11642" s="66" t="s">
        <v>52385</v>
      </c>
      <c r="B11642" s="67" t="s">
        <v>52386</v>
      </c>
      <c r="C11642" s="67" t="s">
        <v>52387</v>
      </c>
      <c r="D11642" s="75" t="s">
        <v>378</v>
      </c>
    </row>
    <row r="11643" spans="1:4" x14ac:dyDescent="0.25">
      <c r="A11643" s="66" t="s">
        <v>52388</v>
      </c>
      <c r="B11643" s="67" t="s">
        <v>52389</v>
      </c>
      <c r="C11643" s="67" t="s">
        <v>52390</v>
      </c>
      <c r="D11643" s="75" t="s">
        <v>378</v>
      </c>
    </row>
    <row r="11644" spans="1:4" x14ac:dyDescent="0.25">
      <c r="A11644" s="66" t="s">
        <v>52391</v>
      </c>
      <c r="B11644" s="67" t="s">
        <v>52392</v>
      </c>
      <c r="C11644" s="67" t="s">
        <v>52393</v>
      </c>
      <c r="D11644" s="75" t="s">
        <v>378</v>
      </c>
    </row>
    <row r="11645" spans="1:4" x14ac:dyDescent="0.25">
      <c r="A11645" s="66" t="s">
        <v>52394</v>
      </c>
      <c r="B11645" s="67" t="s">
        <v>52395</v>
      </c>
      <c r="C11645" s="67" t="s">
        <v>52396</v>
      </c>
      <c r="D11645" s="75" t="s">
        <v>378</v>
      </c>
    </row>
    <row r="11646" spans="1:4" x14ac:dyDescent="0.25">
      <c r="A11646" s="66" t="s">
        <v>52397</v>
      </c>
      <c r="B11646" s="67" t="s">
        <v>52398</v>
      </c>
      <c r="C11646" s="67" t="s">
        <v>52399</v>
      </c>
      <c r="D11646" s="75" t="s">
        <v>378</v>
      </c>
    </row>
    <row r="11647" spans="1:4" x14ac:dyDescent="0.25">
      <c r="A11647" s="66" t="s">
        <v>52400</v>
      </c>
      <c r="B11647" s="67" t="s">
        <v>52401</v>
      </c>
      <c r="C11647" s="67" t="s">
        <v>52402</v>
      </c>
      <c r="D11647" s="75" t="s">
        <v>378</v>
      </c>
    </row>
    <row r="11648" spans="1:4" x14ac:dyDescent="0.25">
      <c r="A11648" s="66" t="s">
        <v>52403</v>
      </c>
      <c r="B11648" s="67" t="s">
        <v>52404</v>
      </c>
      <c r="C11648" s="67" t="s">
        <v>52405</v>
      </c>
      <c r="D11648" s="75" t="s">
        <v>378</v>
      </c>
    </row>
    <row r="11649" spans="1:4" x14ac:dyDescent="0.25">
      <c r="A11649" s="66" t="s">
        <v>52406</v>
      </c>
      <c r="B11649" s="67" t="s">
        <v>52407</v>
      </c>
      <c r="C11649" s="67" t="s">
        <v>52408</v>
      </c>
      <c r="D11649" s="75" t="s">
        <v>378</v>
      </c>
    </row>
    <row r="11650" spans="1:4" x14ac:dyDescent="0.25">
      <c r="A11650" s="66" t="s">
        <v>52409</v>
      </c>
      <c r="B11650" s="67" t="s">
        <v>52410</v>
      </c>
      <c r="C11650" s="67" t="s">
        <v>52411</v>
      </c>
      <c r="D11650" s="75" t="s">
        <v>378</v>
      </c>
    </row>
    <row r="11651" spans="1:4" x14ac:dyDescent="0.25">
      <c r="A11651" s="66" t="s">
        <v>52412</v>
      </c>
      <c r="B11651" s="67" t="s">
        <v>52413</v>
      </c>
      <c r="C11651" s="67" t="s">
        <v>52414</v>
      </c>
      <c r="D11651" s="75" t="s">
        <v>378</v>
      </c>
    </row>
    <row r="11652" spans="1:4" x14ac:dyDescent="0.25">
      <c r="A11652" s="66" t="s">
        <v>52415</v>
      </c>
      <c r="B11652" s="67" t="s">
        <v>52416</v>
      </c>
      <c r="C11652" s="67" t="s">
        <v>52417</v>
      </c>
      <c r="D11652" s="75" t="s">
        <v>378</v>
      </c>
    </row>
    <row r="11653" spans="1:4" x14ac:dyDescent="0.25">
      <c r="A11653" s="66" t="s">
        <v>52418</v>
      </c>
      <c r="B11653" s="67" t="s">
        <v>52419</v>
      </c>
      <c r="C11653" s="67" t="s">
        <v>52420</v>
      </c>
      <c r="D11653" s="75" t="s">
        <v>378</v>
      </c>
    </row>
    <row r="11654" spans="1:4" x14ac:dyDescent="0.25">
      <c r="A11654" s="66" t="s">
        <v>52421</v>
      </c>
      <c r="B11654" s="67" t="s">
        <v>52422</v>
      </c>
      <c r="C11654" s="67" t="s">
        <v>52423</v>
      </c>
      <c r="D11654" s="75" t="s">
        <v>378</v>
      </c>
    </row>
    <row r="11655" spans="1:4" x14ac:dyDescent="0.25">
      <c r="A11655" s="66" t="s">
        <v>52424</v>
      </c>
      <c r="B11655" s="67" t="s">
        <v>52425</v>
      </c>
      <c r="C11655" s="67" t="s">
        <v>52426</v>
      </c>
      <c r="D11655" s="75" t="s">
        <v>378</v>
      </c>
    </row>
    <row r="11656" spans="1:4" x14ac:dyDescent="0.25">
      <c r="A11656" s="66" t="s">
        <v>52427</v>
      </c>
      <c r="B11656" s="67" t="s">
        <v>52428</v>
      </c>
      <c r="C11656" s="67" t="s">
        <v>52429</v>
      </c>
      <c r="D11656" s="75" t="s">
        <v>378</v>
      </c>
    </row>
    <row r="11657" spans="1:4" x14ac:dyDescent="0.25">
      <c r="A11657" s="66" t="s">
        <v>52430</v>
      </c>
      <c r="B11657" s="67" t="s">
        <v>52431</v>
      </c>
      <c r="C11657" s="67" t="s">
        <v>52432</v>
      </c>
      <c r="D11657" s="75" t="s">
        <v>378</v>
      </c>
    </row>
    <row r="11658" spans="1:4" x14ac:dyDescent="0.25">
      <c r="A11658" s="66" t="s">
        <v>52433</v>
      </c>
      <c r="B11658" s="67" t="s">
        <v>52434</v>
      </c>
      <c r="C11658" s="67" t="s">
        <v>52435</v>
      </c>
      <c r="D11658" s="75" t="s">
        <v>52438</v>
      </c>
    </row>
    <row r="11659" spans="1:4" x14ac:dyDescent="0.25">
      <c r="A11659" s="66" t="s">
        <v>52439</v>
      </c>
      <c r="B11659" s="67" t="s">
        <v>52440</v>
      </c>
      <c r="C11659" s="67" t="s">
        <v>52441</v>
      </c>
      <c r="D11659" s="75" t="s">
        <v>52443</v>
      </c>
    </row>
    <row r="11660" spans="1:4" x14ac:dyDescent="0.25">
      <c r="A11660" s="66" t="s">
        <v>52444</v>
      </c>
      <c r="B11660" s="67" t="s">
        <v>52445</v>
      </c>
      <c r="C11660" s="67" t="s">
        <v>52446</v>
      </c>
      <c r="D11660" s="75" t="s">
        <v>52448</v>
      </c>
    </row>
    <row r="11661" spans="1:4" x14ac:dyDescent="0.25">
      <c r="A11661" s="66" t="s">
        <v>52449</v>
      </c>
      <c r="B11661" s="67" t="s">
        <v>52450</v>
      </c>
      <c r="C11661" s="67" t="s">
        <v>52451</v>
      </c>
      <c r="D11661" s="75" t="s">
        <v>52453</v>
      </c>
    </row>
    <row r="11662" spans="1:4" x14ac:dyDescent="0.25">
      <c r="A11662" s="66" t="s">
        <v>52454</v>
      </c>
      <c r="B11662" s="67" t="s">
        <v>52455</v>
      </c>
      <c r="C11662" s="67" t="s">
        <v>52456</v>
      </c>
      <c r="D11662" s="75" t="s">
        <v>52458</v>
      </c>
    </row>
    <row r="11663" spans="1:4" x14ac:dyDescent="0.25">
      <c r="A11663" s="66" t="s">
        <v>52459</v>
      </c>
      <c r="B11663" s="67" t="s">
        <v>52460</v>
      </c>
      <c r="C11663" s="67" t="s">
        <v>52461</v>
      </c>
      <c r="D11663" s="75" t="s">
        <v>52463</v>
      </c>
    </row>
    <row r="11664" spans="1:4" x14ac:dyDescent="0.25">
      <c r="A11664" s="66" t="s">
        <v>52464</v>
      </c>
      <c r="B11664" s="67" t="s">
        <v>52465</v>
      </c>
      <c r="C11664" s="67" t="s">
        <v>52466</v>
      </c>
      <c r="D11664" s="75" t="s">
        <v>52468</v>
      </c>
    </row>
    <row r="11665" spans="1:4" x14ac:dyDescent="0.25">
      <c r="A11665" s="66" t="s">
        <v>52469</v>
      </c>
      <c r="B11665" s="67" t="s">
        <v>52470</v>
      </c>
      <c r="C11665" s="67" t="s">
        <v>52466</v>
      </c>
      <c r="D11665" s="75" t="s">
        <v>52468</v>
      </c>
    </row>
    <row r="11666" spans="1:4" x14ac:dyDescent="0.25">
      <c r="A11666" s="66" t="s">
        <v>52472</v>
      </c>
      <c r="B11666" s="67" t="s">
        <v>52473</v>
      </c>
      <c r="C11666" s="67" t="s">
        <v>52474</v>
      </c>
      <c r="D11666" s="75" t="s">
        <v>52476</v>
      </c>
    </row>
    <row r="11667" spans="1:4" x14ac:dyDescent="0.25">
      <c r="A11667" s="66" t="s">
        <v>52477</v>
      </c>
      <c r="B11667" s="67" t="s">
        <v>52478</v>
      </c>
      <c r="C11667" s="67" t="s">
        <v>52479</v>
      </c>
      <c r="D11667" s="75" t="s">
        <v>52481</v>
      </c>
    </row>
    <row r="11668" spans="1:4" x14ac:dyDescent="0.25">
      <c r="A11668" s="66" t="s">
        <v>52482</v>
      </c>
      <c r="B11668" s="67" t="s">
        <v>52483</v>
      </c>
      <c r="C11668" s="67" t="s">
        <v>52484</v>
      </c>
      <c r="D11668" s="75" t="s">
        <v>52486</v>
      </c>
    </row>
    <row r="11669" spans="1:4" x14ac:dyDescent="0.25">
      <c r="A11669" s="66" t="s">
        <v>52487</v>
      </c>
      <c r="B11669" s="67" t="s">
        <v>52488</v>
      </c>
      <c r="C11669" s="67" t="s">
        <v>8126</v>
      </c>
      <c r="D11669" s="75" t="s">
        <v>52490</v>
      </c>
    </row>
    <row r="11670" spans="1:4" x14ac:dyDescent="0.25">
      <c r="A11670" s="66" t="s">
        <v>52491</v>
      </c>
      <c r="B11670" s="67" t="s">
        <v>52492</v>
      </c>
      <c r="C11670" s="67" t="s">
        <v>52493</v>
      </c>
      <c r="D11670" s="75" t="s">
        <v>52495</v>
      </c>
    </row>
    <row r="11671" spans="1:4" x14ac:dyDescent="0.25">
      <c r="A11671" s="66" t="s">
        <v>52496</v>
      </c>
      <c r="B11671" s="67" t="s">
        <v>52497</v>
      </c>
      <c r="C11671" s="67" t="s">
        <v>52498</v>
      </c>
      <c r="D11671" s="75" t="s">
        <v>52500</v>
      </c>
    </row>
    <row r="11672" spans="1:4" x14ac:dyDescent="0.25">
      <c r="A11672" s="66" t="s">
        <v>52501</v>
      </c>
      <c r="B11672" s="67" t="s">
        <v>52502</v>
      </c>
      <c r="C11672" s="67" t="s">
        <v>52503</v>
      </c>
      <c r="D11672" s="75" t="s">
        <v>52505</v>
      </c>
    </row>
    <row r="11673" spans="1:4" x14ac:dyDescent="0.25">
      <c r="A11673" s="66" t="s">
        <v>52506</v>
      </c>
      <c r="B11673" s="67" t="s">
        <v>52507</v>
      </c>
      <c r="C11673" s="67" t="s">
        <v>52508</v>
      </c>
      <c r="D11673" s="75" t="s">
        <v>52510</v>
      </c>
    </row>
    <row r="11674" spans="1:4" x14ac:dyDescent="0.25">
      <c r="A11674" s="66" t="s">
        <v>52511</v>
      </c>
      <c r="B11674" s="67" t="s">
        <v>52512</v>
      </c>
      <c r="C11674" s="67" t="s">
        <v>52508</v>
      </c>
      <c r="D11674" s="75" t="s">
        <v>52510</v>
      </c>
    </row>
    <row r="11675" spans="1:4" x14ac:dyDescent="0.25">
      <c r="A11675" s="66" t="s">
        <v>52514</v>
      </c>
      <c r="B11675" s="67" t="s">
        <v>52515</v>
      </c>
      <c r="C11675" s="67" t="s">
        <v>52508</v>
      </c>
      <c r="D11675" s="75" t="s">
        <v>52510</v>
      </c>
    </row>
    <row r="11676" spans="1:4" x14ac:dyDescent="0.25">
      <c r="A11676" s="66" t="s">
        <v>52517</v>
      </c>
      <c r="B11676" s="67" t="s">
        <v>52518</v>
      </c>
      <c r="C11676" s="67" t="s">
        <v>52508</v>
      </c>
      <c r="D11676" s="75" t="s">
        <v>52510</v>
      </c>
    </row>
    <row r="11677" spans="1:4" x14ac:dyDescent="0.25">
      <c r="A11677" s="66" t="s">
        <v>52520</v>
      </c>
      <c r="B11677" s="67" t="s">
        <v>52521</v>
      </c>
      <c r="C11677" s="67" t="s">
        <v>37171</v>
      </c>
      <c r="D11677" s="75" t="s">
        <v>52523</v>
      </c>
    </row>
    <row r="11678" spans="1:4" x14ac:dyDescent="0.25">
      <c r="A11678" s="66" t="s">
        <v>52524</v>
      </c>
      <c r="B11678" s="67" t="s">
        <v>52525</v>
      </c>
      <c r="C11678" s="67" t="s">
        <v>52526</v>
      </c>
      <c r="D11678" s="75" t="s">
        <v>52528</v>
      </c>
    </row>
    <row r="11679" spans="1:4" x14ac:dyDescent="0.25">
      <c r="A11679" s="66" t="s">
        <v>52529</v>
      </c>
      <c r="B11679" s="67" t="s">
        <v>52530</v>
      </c>
      <c r="C11679" s="67" t="s">
        <v>52531</v>
      </c>
      <c r="D11679" s="75" t="s">
        <v>52533</v>
      </c>
    </row>
    <row r="11680" spans="1:4" x14ac:dyDescent="0.25">
      <c r="A11680" s="66" t="s">
        <v>52534</v>
      </c>
      <c r="B11680" s="67" t="s">
        <v>52535</v>
      </c>
      <c r="C11680" s="67" t="s">
        <v>52536</v>
      </c>
      <c r="D11680" s="75" t="s">
        <v>52538</v>
      </c>
    </row>
    <row r="11681" spans="1:4" x14ac:dyDescent="0.25">
      <c r="A11681" s="66" t="s">
        <v>52539</v>
      </c>
      <c r="B11681" s="67" t="s">
        <v>52540</v>
      </c>
      <c r="C11681" s="67" t="s">
        <v>52541</v>
      </c>
      <c r="D11681" s="75" t="s">
        <v>52542</v>
      </c>
    </row>
    <row r="11682" spans="1:4" x14ac:dyDescent="0.25">
      <c r="A11682" s="66" t="s">
        <v>52543</v>
      </c>
      <c r="B11682" s="67" t="s">
        <v>52544</v>
      </c>
      <c r="C11682" s="67" t="s">
        <v>52545</v>
      </c>
      <c r="D11682" s="75" t="s">
        <v>52547</v>
      </c>
    </row>
    <row r="11683" spans="1:4" x14ac:dyDescent="0.25">
      <c r="A11683" s="66" t="s">
        <v>52548</v>
      </c>
      <c r="B11683" s="67" t="s">
        <v>52549</v>
      </c>
      <c r="C11683" s="67" t="s">
        <v>52550</v>
      </c>
      <c r="D11683" s="75" t="s">
        <v>52552</v>
      </c>
    </row>
    <row r="11684" spans="1:4" x14ac:dyDescent="0.25">
      <c r="A11684" s="66" t="s">
        <v>52553</v>
      </c>
      <c r="B11684" s="67" t="s">
        <v>52554</v>
      </c>
      <c r="C11684" s="67" t="s">
        <v>52555</v>
      </c>
      <c r="D11684" s="75" t="s">
        <v>52557</v>
      </c>
    </row>
    <row r="11685" spans="1:4" x14ac:dyDescent="0.25">
      <c r="A11685" s="66" t="s">
        <v>52558</v>
      </c>
      <c r="B11685" s="67" t="s">
        <v>52559</v>
      </c>
      <c r="C11685" s="67" t="s">
        <v>52560</v>
      </c>
      <c r="D11685" s="75" t="s">
        <v>52562</v>
      </c>
    </row>
    <row r="11686" spans="1:4" x14ac:dyDescent="0.25">
      <c r="A11686" s="66" t="s">
        <v>52563</v>
      </c>
      <c r="B11686" s="67" t="s">
        <v>52564</v>
      </c>
      <c r="C11686" s="67" t="s">
        <v>34372</v>
      </c>
      <c r="D11686" s="75" t="s">
        <v>52566</v>
      </c>
    </row>
    <row r="11687" spans="1:4" x14ac:dyDescent="0.25">
      <c r="A11687" s="66" t="s">
        <v>52567</v>
      </c>
      <c r="B11687" s="67" t="s">
        <v>52568</v>
      </c>
      <c r="C11687" s="67" t="s">
        <v>52569</v>
      </c>
      <c r="D11687" s="75" t="s">
        <v>52571</v>
      </c>
    </row>
    <row r="11688" spans="1:4" x14ac:dyDescent="0.25">
      <c r="A11688" s="66" t="s">
        <v>52572</v>
      </c>
      <c r="B11688" s="67" t="s">
        <v>52573</v>
      </c>
      <c r="C11688" s="67" t="s">
        <v>52574</v>
      </c>
      <c r="D11688" s="75" t="s">
        <v>52576</v>
      </c>
    </row>
    <row r="11689" spans="1:4" x14ac:dyDescent="0.25">
      <c r="A11689" s="66" t="s">
        <v>52577</v>
      </c>
      <c r="B11689" s="67" t="s">
        <v>52578</v>
      </c>
      <c r="C11689" s="67" t="s">
        <v>52579</v>
      </c>
      <c r="D11689" s="75" t="s">
        <v>52581</v>
      </c>
    </row>
    <row r="11690" spans="1:4" x14ac:dyDescent="0.25">
      <c r="A11690" s="66" t="s">
        <v>52582</v>
      </c>
      <c r="B11690" s="67" t="s">
        <v>52583</v>
      </c>
      <c r="C11690" s="67" t="s">
        <v>52584</v>
      </c>
      <c r="D11690" s="75" t="s">
        <v>52586</v>
      </c>
    </row>
    <row r="11691" spans="1:4" x14ac:dyDescent="0.25">
      <c r="A11691" s="66" t="s">
        <v>52587</v>
      </c>
      <c r="B11691" s="67" t="s">
        <v>52588</v>
      </c>
      <c r="C11691" s="67" t="s">
        <v>52589</v>
      </c>
      <c r="D11691" s="75" t="s">
        <v>52591</v>
      </c>
    </row>
    <row r="11692" spans="1:4" x14ac:dyDescent="0.25">
      <c r="A11692" s="66" t="s">
        <v>52592</v>
      </c>
      <c r="B11692" s="67" t="s">
        <v>52593</v>
      </c>
      <c r="C11692" s="67" t="s">
        <v>52594</v>
      </c>
      <c r="D11692" s="75" t="s">
        <v>52596</v>
      </c>
    </row>
    <row r="11693" spans="1:4" x14ac:dyDescent="0.25">
      <c r="A11693" s="66" t="s">
        <v>52597</v>
      </c>
      <c r="B11693" s="67" t="s">
        <v>52598</v>
      </c>
      <c r="C11693" s="67" t="s">
        <v>52599</v>
      </c>
      <c r="D11693" s="75" t="s">
        <v>52601</v>
      </c>
    </row>
    <row r="11694" spans="1:4" x14ac:dyDescent="0.25">
      <c r="A11694" s="66" t="s">
        <v>52602</v>
      </c>
      <c r="B11694" s="67" t="s">
        <v>52603</v>
      </c>
      <c r="C11694" s="67" t="s">
        <v>52604</v>
      </c>
      <c r="D11694" s="75" t="s">
        <v>52606</v>
      </c>
    </row>
    <row r="11695" spans="1:4" x14ac:dyDescent="0.25">
      <c r="A11695" s="66" t="s">
        <v>52607</v>
      </c>
      <c r="B11695" s="67" t="s">
        <v>52608</v>
      </c>
      <c r="C11695" s="67" t="s">
        <v>52609</v>
      </c>
      <c r="D11695" s="75" t="s">
        <v>52611</v>
      </c>
    </row>
    <row r="11696" spans="1:4" x14ac:dyDescent="0.25">
      <c r="A11696" s="66" t="s">
        <v>52612</v>
      </c>
      <c r="B11696" s="67" t="s">
        <v>52613</v>
      </c>
      <c r="C11696" s="67" t="s">
        <v>52614</v>
      </c>
      <c r="D11696" s="75" t="s">
        <v>52616</v>
      </c>
    </row>
    <row r="11697" spans="1:4" x14ac:dyDescent="0.25">
      <c r="A11697" s="66" t="s">
        <v>52617</v>
      </c>
      <c r="B11697" s="67" t="s">
        <v>52618</v>
      </c>
      <c r="C11697" s="67" t="s">
        <v>52619</v>
      </c>
      <c r="D11697" s="75" t="s">
        <v>52621</v>
      </c>
    </row>
    <row r="11698" spans="1:4" x14ac:dyDescent="0.25">
      <c r="A11698" s="66" t="s">
        <v>52622</v>
      </c>
      <c r="B11698" s="67" t="s">
        <v>52623</v>
      </c>
      <c r="C11698" s="67" t="s">
        <v>52624</v>
      </c>
      <c r="D11698" s="75" t="s">
        <v>52626</v>
      </c>
    </row>
    <row r="11699" spans="1:4" x14ac:dyDescent="0.25">
      <c r="A11699" s="66" t="s">
        <v>52627</v>
      </c>
      <c r="B11699" s="67" t="s">
        <v>52628</v>
      </c>
      <c r="C11699" s="67" t="s">
        <v>52629</v>
      </c>
      <c r="D11699" s="75" t="s">
        <v>52631</v>
      </c>
    </row>
    <row r="11700" spans="1:4" x14ac:dyDescent="0.25">
      <c r="A11700" s="66" t="s">
        <v>52632</v>
      </c>
      <c r="B11700" s="67" t="s">
        <v>52633</v>
      </c>
      <c r="C11700" s="67" t="s">
        <v>52634</v>
      </c>
      <c r="D11700" s="75" t="s">
        <v>52636</v>
      </c>
    </row>
    <row r="11701" spans="1:4" x14ac:dyDescent="0.25">
      <c r="A11701" s="66" t="s">
        <v>52637</v>
      </c>
      <c r="B11701" s="67" t="s">
        <v>52638</v>
      </c>
      <c r="C11701" s="67" t="s">
        <v>52639</v>
      </c>
      <c r="D11701" s="75" t="s">
        <v>52641</v>
      </c>
    </row>
    <row r="11702" spans="1:4" x14ac:dyDescent="0.25">
      <c r="A11702" s="66" t="s">
        <v>52642</v>
      </c>
      <c r="B11702" s="67" t="s">
        <v>52643</v>
      </c>
      <c r="C11702" s="67" t="s">
        <v>52644</v>
      </c>
      <c r="D11702" s="75" t="s">
        <v>52646</v>
      </c>
    </row>
    <row r="11703" spans="1:4" x14ac:dyDescent="0.25">
      <c r="A11703" s="66" t="s">
        <v>52647</v>
      </c>
      <c r="B11703" s="67" t="s">
        <v>52648</v>
      </c>
      <c r="C11703" s="67" t="s">
        <v>52649</v>
      </c>
      <c r="D11703" s="75" t="s">
        <v>52651</v>
      </c>
    </row>
    <row r="11704" spans="1:4" x14ac:dyDescent="0.25">
      <c r="A11704" s="66" t="s">
        <v>52652</v>
      </c>
      <c r="B11704" s="67" t="s">
        <v>52653</v>
      </c>
      <c r="C11704" s="67" t="s">
        <v>52654</v>
      </c>
      <c r="D11704" s="75" t="s">
        <v>52656</v>
      </c>
    </row>
    <row r="11705" spans="1:4" x14ac:dyDescent="0.25">
      <c r="A11705" s="66" t="s">
        <v>52657</v>
      </c>
      <c r="B11705" s="67" t="s">
        <v>52658</v>
      </c>
      <c r="C11705" s="67" t="s">
        <v>52659</v>
      </c>
      <c r="D11705" s="75" t="s">
        <v>52661</v>
      </c>
    </row>
    <row r="11706" spans="1:4" x14ac:dyDescent="0.25">
      <c r="A11706" s="66" t="s">
        <v>52662</v>
      </c>
      <c r="B11706" s="67" t="s">
        <v>52663</v>
      </c>
      <c r="C11706" s="67" t="s">
        <v>52664</v>
      </c>
      <c r="D11706" s="75" t="s">
        <v>52666</v>
      </c>
    </row>
    <row r="11707" spans="1:4" x14ac:dyDescent="0.25">
      <c r="A11707" s="66" t="s">
        <v>52667</v>
      </c>
      <c r="B11707" s="67" t="s">
        <v>52668</v>
      </c>
      <c r="C11707" s="67" t="s">
        <v>52669</v>
      </c>
      <c r="D11707" s="75" t="s">
        <v>52671</v>
      </c>
    </row>
    <row r="11708" spans="1:4" x14ac:dyDescent="0.25">
      <c r="A11708" s="66" t="s">
        <v>52672</v>
      </c>
      <c r="B11708" s="67" t="s">
        <v>52673</v>
      </c>
      <c r="C11708" s="67" t="s">
        <v>52674</v>
      </c>
      <c r="D11708" s="75" t="s">
        <v>52676</v>
      </c>
    </row>
    <row r="11709" spans="1:4" x14ac:dyDescent="0.25">
      <c r="A11709" s="66" t="s">
        <v>52677</v>
      </c>
      <c r="B11709" s="67" t="s">
        <v>52678</v>
      </c>
      <c r="C11709" s="67" t="s">
        <v>52679</v>
      </c>
      <c r="D11709" s="75" t="s">
        <v>52681</v>
      </c>
    </row>
    <row r="11710" spans="1:4" x14ac:dyDescent="0.25">
      <c r="A11710" s="66" t="s">
        <v>52682</v>
      </c>
      <c r="B11710" s="67" t="s">
        <v>52683</v>
      </c>
      <c r="C11710" s="67" t="s">
        <v>52684</v>
      </c>
      <c r="D11710" s="75" t="s">
        <v>52686</v>
      </c>
    </row>
    <row r="11711" spans="1:4" x14ac:dyDescent="0.25">
      <c r="A11711" s="66" t="s">
        <v>52687</v>
      </c>
      <c r="B11711" s="67" t="s">
        <v>52688</v>
      </c>
      <c r="C11711" s="67" t="s">
        <v>52689</v>
      </c>
      <c r="D11711" s="75" t="s">
        <v>52691</v>
      </c>
    </row>
    <row r="11712" spans="1:4" x14ac:dyDescent="0.25">
      <c r="A11712" s="66" t="s">
        <v>52692</v>
      </c>
      <c r="B11712" s="67" t="s">
        <v>52693</v>
      </c>
      <c r="C11712" s="67" t="s">
        <v>52694</v>
      </c>
      <c r="D11712" s="75" t="s">
        <v>52696</v>
      </c>
    </row>
    <row r="11713" spans="1:4" x14ac:dyDescent="0.25">
      <c r="A11713" s="66" t="s">
        <v>52697</v>
      </c>
      <c r="B11713" s="67" t="s">
        <v>52698</v>
      </c>
      <c r="C11713" s="67" t="s">
        <v>52699</v>
      </c>
      <c r="D11713" s="75" t="s">
        <v>52701</v>
      </c>
    </row>
    <row r="11714" spans="1:4" x14ac:dyDescent="0.25">
      <c r="A11714" s="66" t="s">
        <v>52702</v>
      </c>
      <c r="B11714" s="67" t="s">
        <v>52703</v>
      </c>
      <c r="C11714" s="67" t="s">
        <v>52704</v>
      </c>
      <c r="D11714" s="75" t="s">
        <v>52706</v>
      </c>
    </row>
    <row r="11715" spans="1:4" x14ac:dyDescent="0.25">
      <c r="A11715" s="66" t="s">
        <v>52707</v>
      </c>
      <c r="B11715" s="67" t="s">
        <v>52708</v>
      </c>
      <c r="C11715" s="67" t="s">
        <v>52709</v>
      </c>
      <c r="D11715" s="75" t="s">
        <v>52711</v>
      </c>
    </row>
    <row r="11716" spans="1:4" x14ac:dyDescent="0.25">
      <c r="A11716" s="66" t="s">
        <v>52712</v>
      </c>
      <c r="B11716" s="67" t="s">
        <v>52713</v>
      </c>
      <c r="C11716" s="67" t="s">
        <v>52714</v>
      </c>
      <c r="D11716" s="75" t="s">
        <v>378</v>
      </c>
    </row>
    <row r="11717" spans="1:4" x14ac:dyDescent="0.25">
      <c r="A11717" s="66" t="s">
        <v>52716</v>
      </c>
      <c r="B11717" s="67" t="s">
        <v>52717</v>
      </c>
      <c r="C11717" s="67" t="s">
        <v>52718</v>
      </c>
      <c r="D11717" s="75" t="s">
        <v>378</v>
      </c>
    </row>
    <row r="11718" spans="1:4" x14ac:dyDescent="0.25">
      <c r="A11718" s="66" t="s">
        <v>52719</v>
      </c>
      <c r="B11718" s="67" t="s">
        <v>52720</v>
      </c>
      <c r="C11718" s="67" t="s">
        <v>52721</v>
      </c>
      <c r="D11718" s="75" t="s">
        <v>378</v>
      </c>
    </row>
    <row r="11719" spans="1:4" x14ac:dyDescent="0.25">
      <c r="A11719" s="66" t="s">
        <v>52722</v>
      </c>
      <c r="B11719" s="67" t="s">
        <v>52723</v>
      </c>
      <c r="C11719" s="67" t="s">
        <v>52724</v>
      </c>
      <c r="D11719" s="75" t="s">
        <v>378</v>
      </c>
    </row>
    <row r="11720" spans="1:4" x14ac:dyDescent="0.25">
      <c r="A11720" s="66" t="s">
        <v>52725</v>
      </c>
      <c r="B11720" s="67" t="s">
        <v>52726</v>
      </c>
      <c r="C11720" s="67" t="s">
        <v>52727</v>
      </c>
      <c r="D11720" s="75" t="s">
        <v>378</v>
      </c>
    </row>
    <row r="11721" spans="1:4" x14ac:dyDescent="0.25">
      <c r="A11721" s="66" t="s">
        <v>52728</v>
      </c>
      <c r="B11721" s="67" t="s">
        <v>52729</v>
      </c>
      <c r="C11721" s="67" t="s">
        <v>52730</v>
      </c>
      <c r="D11721" s="75" t="s">
        <v>378</v>
      </c>
    </row>
    <row r="11722" spans="1:4" x14ac:dyDescent="0.25">
      <c r="A11722" s="66" t="s">
        <v>52731</v>
      </c>
      <c r="B11722" s="67" t="s">
        <v>52732</v>
      </c>
      <c r="C11722" s="67" t="s">
        <v>52733</v>
      </c>
      <c r="D11722" s="75" t="s">
        <v>378</v>
      </c>
    </row>
    <row r="11723" spans="1:4" x14ac:dyDescent="0.25">
      <c r="A11723" s="66" t="s">
        <v>52734</v>
      </c>
      <c r="B11723" s="67" t="s">
        <v>52735</v>
      </c>
      <c r="C11723" s="67" t="s">
        <v>52736</v>
      </c>
      <c r="D11723" s="75" t="s">
        <v>378</v>
      </c>
    </row>
    <row r="11724" spans="1:4" x14ac:dyDescent="0.25">
      <c r="A11724" s="66" t="s">
        <v>52737</v>
      </c>
      <c r="B11724" s="67" t="s">
        <v>52738</v>
      </c>
      <c r="C11724" s="67" t="s">
        <v>12928</v>
      </c>
      <c r="D11724" s="75" t="s">
        <v>378</v>
      </c>
    </row>
    <row r="11725" spans="1:4" x14ac:dyDescent="0.25">
      <c r="A11725" s="66" t="s">
        <v>52739</v>
      </c>
      <c r="B11725" s="67" t="s">
        <v>52740</v>
      </c>
      <c r="C11725" s="67" t="s">
        <v>52741</v>
      </c>
      <c r="D11725" s="75" t="s">
        <v>378</v>
      </c>
    </row>
    <row r="11726" spans="1:4" x14ac:dyDescent="0.25">
      <c r="A11726" s="66" t="s">
        <v>52742</v>
      </c>
      <c r="B11726" s="67" t="s">
        <v>52743</v>
      </c>
      <c r="C11726" s="67" t="s">
        <v>52744</v>
      </c>
      <c r="D11726" s="75" t="s">
        <v>378</v>
      </c>
    </row>
    <row r="11727" spans="1:4" x14ac:dyDescent="0.25">
      <c r="A11727" s="66" t="s">
        <v>52745</v>
      </c>
      <c r="B11727" s="67" t="s">
        <v>52746</v>
      </c>
      <c r="C11727" s="67" t="s">
        <v>52747</v>
      </c>
      <c r="D11727" s="75" t="s">
        <v>378</v>
      </c>
    </row>
    <row r="11728" spans="1:4" x14ac:dyDescent="0.25">
      <c r="A11728" s="66" t="s">
        <v>52748</v>
      </c>
      <c r="B11728" s="67" t="s">
        <v>52749</v>
      </c>
      <c r="C11728" s="67" t="s">
        <v>52750</v>
      </c>
      <c r="D11728" s="75" t="s">
        <v>378</v>
      </c>
    </row>
    <row r="11729" spans="1:4" x14ac:dyDescent="0.25">
      <c r="A11729" s="66" t="s">
        <v>52751</v>
      </c>
      <c r="B11729" s="67" t="s">
        <v>52752</v>
      </c>
      <c r="C11729" s="67" t="s">
        <v>52753</v>
      </c>
      <c r="D11729" s="75" t="s">
        <v>378</v>
      </c>
    </row>
    <row r="11730" spans="1:4" x14ac:dyDescent="0.25">
      <c r="A11730" s="66" t="s">
        <v>52754</v>
      </c>
      <c r="B11730" s="67" t="s">
        <v>52755</v>
      </c>
      <c r="C11730" s="67" t="s">
        <v>52756</v>
      </c>
      <c r="D11730" s="75" t="s">
        <v>378</v>
      </c>
    </row>
    <row r="11731" spans="1:4" x14ac:dyDescent="0.25">
      <c r="A11731" s="66" t="s">
        <v>52757</v>
      </c>
      <c r="B11731" s="67" t="s">
        <v>52758</v>
      </c>
      <c r="C11731" s="67" t="s">
        <v>52759</v>
      </c>
      <c r="D11731" s="75" t="s">
        <v>378</v>
      </c>
    </row>
    <row r="11732" spans="1:4" x14ac:dyDescent="0.25">
      <c r="A11732" s="66" t="s">
        <v>52760</v>
      </c>
      <c r="B11732" s="67" t="s">
        <v>52761</v>
      </c>
      <c r="C11732" s="67" t="s">
        <v>52762</v>
      </c>
      <c r="D11732" s="75" t="s">
        <v>378</v>
      </c>
    </row>
    <row r="11733" spans="1:4" x14ac:dyDescent="0.25">
      <c r="A11733" s="66" t="s">
        <v>52763</v>
      </c>
      <c r="B11733" s="67" t="s">
        <v>52764</v>
      </c>
      <c r="C11733" s="67" t="s">
        <v>52765</v>
      </c>
      <c r="D11733" s="75" t="s">
        <v>378</v>
      </c>
    </row>
    <row r="11734" spans="1:4" x14ac:dyDescent="0.25">
      <c r="A11734" s="66" t="s">
        <v>52766</v>
      </c>
      <c r="B11734" s="67" t="s">
        <v>52767</v>
      </c>
      <c r="C11734" s="67" t="s">
        <v>52768</v>
      </c>
      <c r="D11734" s="75" t="s">
        <v>378</v>
      </c>
    </row>
    <row r="11735" spans="1:4" x14ac:dyDescent="0.25">
      <c r="A11735" s="66" t="s">
        <v>52769</v>
      </c>
      <c r="B11735" s="67" t="s">
        <v>52770</v>
      </c>
      <c r="C11735" s="67" t="s">
        <v>52771</v>
      </c>
      <c r="D11735" s="75" t="s">
        <v>378</v>
      </c>
    </row>
    <row r="11736" spans="1:4" x14ac:dyDescent="0.25">
      <c r="A11736" s="66" t="s">
        <v>52772</v>
      </c>
      <c r="B11736" s="67" t="s">
        <v>52773</v>
      </c>
      <c r="C11736" s="67" t="s">
        <v>52774</v>
      </c>
      <c r="D11736" s="75" t="s">
        <v>378</v>
      </c>
    </row>
    <row r="11737" spans="1:4" x14ac:dyDescent="0.25">
      <c r="A11737" s="66" t="s">
        <v>52775</v>
      </c>
      <c r="B11737" s="67" t="s">
        <v>52776</v>
      </c>
      <c r="C11737" s="67" t="s">
        <v>52777</v>
      </c>
      <c r="D11737" s="75" t="s">
        <v>378</v>
      </c>
    </row>
    <row r="11738" spans="1:4" x14ac:dyDescent="0.25">
      <c r="A11738" s="66" t="s">
        <v>52778</v>
      </c>
      <c r="B11738" s="67" t="s">
        <v>52779</v>
      </c>
      <c r="C11738" s="67" t="s">
        <v>52780</v>
      </c>
      <c r="D11738" s="75" t="s">
        <v>378</v>
      </c>
    </row>
    <row r="11739" spans="1:4" x14ac:dyDescent="0.25">
      <c r="A11739" s="66" t="s">
        <v>52781</v>
      </c>
      <c r="B11739" s="67" t="s">
        <v>52782</v>
      </c>
      <c r="C11739" s="67" t="s">
        <v>52783</v>
      </c>
      <c r="D11739" s="75" t="s">
        <v>378</v>
      </c>
    </row>
    <row r="11740" spans="1:4" x14ac:dyDescent="0.25">
      <c r="A11740" s="66" t="s">
        <v>52784</v>
      </c>
      <c r="B11740" s="67" t="s">
        <v>52785</v>
      </c>
      <c r="C11740" s="67" t="s">
        <v>52786</v>
      </c>
      <c r="D11740" s="75" t="s">
        <v>378</v>
      </c>
    </row>
    <row r="11741" spans="1:4" x14ac:dyDescent="0.25">
      <c r="A11741" s="66" t="s">
        <v>52787</v>
      </c>
      <c r="B11741" s="67" t="s">
        <v>52788</v>
      </c>
      <c r="C11741" s="67" t="s">
        <v>52789</v>
      </c>
      <c r="D11741" s="75" t="s">
        <v>378</v>
      </c>
    </row>
    <row r="11742" spans="1:4" x14ac:dyDescent="0.25">
      <c r="A11742" s="66" t="s">
        <v>52790</v>
      </c>
      <c r="B11742" s="67" t="s">
        <v>52791</v>
      </c>
      <c r="C11742" s="67" t="s">
        <v>52792</v>
      </c>
      <c r="D11742" s="75" t="s">
        <v>378</v>
      </c>
    </row>
    <row r="11743" spans="1:4" x14ac:dyDescent="0.25">
      <c r="A11743" s="66" t="s">
        <v>52793</v>
      </c>
      <c r="B11743" s="67" t="s">
        <v>52794</v>
      </c>
      <c r="C11743" s="67" t="s">
        <v>52795</v>
      </c>
      <c r="D11743" s="75" t="s">
        <v>378</v>
      </c>
    </row>
    <row r="11744" spans="1:4" x14ac:dyDescent="0.25">
      <c r="A11744" s="66" t="s">
        <v>52796</v>
      </c>
      <c r="B11744" s="67" t="s">
        <v>52797</v>
      </c>
      <c r="C11744" s="67" t="s">
        <v>52798</v>
      </c>
      <c r="D11744" s="75" t="s">
        <v>378</v>
      </c>
    </row>
    <row r="11745" spans="1:4" x14ac:dyDescent="0.25">
      <c r="A11745" s="66" t="s">
        <v>52799</v>
      </c>
      <c r="B11745" s="67" t="s">
        <v>52800</v>
      </c>
      <c r="C11745" s="67" t="s">
        <v>52801</v>
      </c>
      <c r="D11745" s="75" t="s">
        <v>378</v>
      </c>
    </row>
    <row r="11746" spans="1:4" x14ac:dyDescent="0.25">
      <c r="A11746" s="66" t="s">
        <v>52802</v>
      </c>
      <c r="B11746" s="67" t="s">
        <v>52803</v>
      </c>
      <c r="C11746" s="67" t="s">
        <v>52804</v>
      </c>
      <c r="D11746" s="75" t="s">
        <v>378</v>
      </c>
    </row>
    <row r="11747" spans="1:4" x14ac:dyDescent="0.25">
      <c r="A11747" s="66" t="s">
        <v>52805</v>
      </c>
      <c r="B11747" s="67" t="s">
        <v>52806</v>
      </c>
      <c r="C11747" s="67" t="s">
        <v>52807</v>
      </c>
      <c r="D11747" s="75" t="s">
        <v>378</v>
      </c>
    </row>
    <row r="11748" spans="1:4" x14ac:dyDescent="0.25">
      <c r="A11748" s="66" t="s">
        <v>52808</v>
      </c>
      <c r="B11748" s="67" t="s">
        <v>52809</v>
      </c>
      <c r="C11748" s="67" t="s">
        <v>52810</v>
      </c>
      <c r="D11748" s="75" t="s">
        <v>378</v>
      </c>
    </row>
    <row r="11749" spans="1:4" x14ac:dyDescent="0.25">
      <c r="A11749" s="66" t="s">
        <v>52811</v>
      </c>
      <c r="B11749" s="67" t="s">
        <v>52812</v>
      </c>
      <c r="C11749" s="67" t="s">
        <v>52813</v>
      </c>
      <c r="D11749" s="75" t="s">
        <v>378</v>
      </c>
    </row>
    <row r="11750" spans="1:4" x14ac:dyDescent="0.25">
      <c r="A11750" s="66" t="s">
        <v>52814</v>
      </c>
      <c r="B11750" s="67" t="s">
        <v>52815</v>
      </c>
      <c r="C11750" s="67" t="s">
        <v>52816</v>
      </c>
      <c r="D11750" s="75" t="s">
        <v>378</v>
      </c>
    </row>
    <row r="11751" spans="1:4" x14ac:dyDescent="0.25">
      <c r="A11751" s="66" t="s">
        <v>52817</v>
      </c>
      <c r="B11751" s="67" t="s">
        <v>52818</v>
      </c>
      <c r="C11751" s="67" t="s">
        <v>52819</v>
      </c>
      <c r="D11751" s="75" t="s">
        <v>378</v>
      </c>
    </row>
    <row r="11752" spans="1:4" x14ac:dyDescent="0.25">
      <c r="A11752" s="66" t="s">
        <v>52820</v>
      </c>
      <c r="B11752" s="67" t="s">
        <v>52821</v>
      </c>
      <c r="C11752" s="67" t="s">
        <v>52822</v>
      </c>
      <c r="D11752" s="75" t="s">
        <v>378</v>
      </c>
    </row>
    <row r="11753" spans="1:4" x14ac:dyDescent="0.25">
      <c r="A11753" s="66" t="s">
        <v>52823</v>
      </c>
      <c r="B11753" s="67" t="s">
        <v>52824</v>
      </c>
      <c r="C11753" s="67" t="s">
        <v>52825</v>
      </c>
      <c r="D11753" s="75" t="s">
        <v>378</v>
      </c>
    </row>
    <row r="11754" spans="1:4" x14ac:dyDescent="0.25">
      <c r="A11754" s="66" t="s">
        <v>52826</v>
      </c>
      <c r="B11754" s="67" t="s">
        <v>52827</v>
      </c>
      <c r="C11754" s="67" t="s">
        <v>52828</v>
      </c>
      <c r="D11754" s="75" t="s">
        <v>378</v>
      </c>
    </row>
    <row r="11755" spans="1:4" x14ac:dyDescent="0.25">
      <c r="A11755" s="66" t="s">
        <v>52829</v>
      </c>
      <c r="B11755" s="67" t="s">
        <v>52830</v>
      </c>
      <c r="C11755" s="67" t="s">
        <v>52831</v>
      </c>
      <c r="D11755" s="75" t="s">
        <v>378</v>
      </c>
    </row>
    <row r="11756" spans="1:4" x14ac:dyDescent="0.25">
      <c r="A11756" s="66" t="s">
        <v>52832</v>
      </c>
      <c r="B11756" s="67" t="s">
        <v>52833</v>
      </c>
      <c r="C11756" s="67" t="s">
        <v>52834</v>
      </c>
      <c r="D11756" s="75" t="s">
        <v>378</v>
      </c>
    </row>
    <row r="11757" spans="1:4" x14ac:dyDescent="0.25">
      <c r="A11757" s="66" t="s">
        <v>52835</v>
      </c>
      <c r="B11757" s="67" t="s">
        <v>52836</v>
      </c>
      <c r="C11757" s="67" t="s">
        <v>52837</v>
      </c>
      <c r="D11757" s="75" t="s">
        <v>378</v>
      </c>
    </row>
    <row r="11758" spans="1:4" x14ac:dyDescent="0.25">
      <c r="A11758" s="66" t="s">
        <v>52838</v>
      </c>
      <c r="B11758" s="67" t="s">
        <v>52839</v>
      </c>
      <c r="C11758" s="67" t="s">
        <v>52840</v>
      </c>
      <c r="D11758" s="75" t="s">
        <v>378</v>
      </c>
    </row>
    <row r="11759" spans="1:4" x14ac:dyDescent="0.25">
      <c r="A11759" s="66" t="s">
        <v>52841</v>
      </c>
      <c r="B11759" s="67" t="s">
        <v>52842</v>
      </c>
      <c r="C11759" s="67" t="s">
        <v>52843</v>
      </c>
      <c r="D11759" s="75" t="s">
        <v>378</v>
      </c>
    </row>
    <row r="11760" spans="1:4" x14ac:dyDescent="0.25">
      <c r="A11760" s="66" t="s">
        <v>52844</v>
      </c>
      <c r="B11760" s="67" t="s">
        <v>52845</v>
      </c>
      <c r="C11760" s="67" t="s">
        <v>52846</v>
      </c>
      <c r="D11760" s="75" t="s">
        <v>378</v>
      </c>
    </row>
    <row r="11761" spans="1:4" x14ac:dyDescent="0.25">
      <c r="A11761" s="66" t="s">
        <v>52847</v>
      </c>
      <c r="B11761" s="67" t="s">
        <v>52848</v>
      </c>
      <c r="C11761" s="67" t="s">
        <v>52849</v>
      </c>
      <c r="D11761" s="75" t="s">
        <v>378</v>
      </c>
    </row>
    <row r="11762" spans="1:4" x14ac:dyDescent="0.25">
      <c r="A11762" s="66" t="s">
        <v>52850</v>
      </c>
      <c r="B11762" s="67" t="s">
        <v>52851</v>
      </c>
      <c r="C11762" s="67" t="s">
        <v>52852</v>
      </c>
      <c r="D11762" s="75" t="s">
        <v>378</v>
      </c>
    </row>
    <row r="11763" spans="1:4" x14ac:dyDescent="0.25">
      <c r="A11763" s="66" t="s">
        <v>52853</v>
      </c>
      <c r="B11763" s="67" t="s">
        <v>52854</v>
      </c>
      <c r="C11763" s="67" t="s">
        <v>52855</v>
      </c>
      <c r="D11763" s="75" t="s">
        <v>378</v>
      </c>
    </row>
    <row r="11764" spans="1:4" x14ac:dyDescent="0.25">
      <c r="A11764" s="66" t="s">
        <v>52856</v>
      </c>
      <c r="B11764" s="67" t="s">
        <v>52857</v>
      </c>
      <c r="C11764" s="67" t="s">
        <v>52858</v>
      </c>
      <c r="D11764" s="75" t="s">
        <v>378</v>
      </c>
    </row>
    <row r="11765" spans="1:4" x14ac:dyDescent="0.25">
      <c r="A11765" s="66" t="s">
        <v>52859</v>
      </c>
      <c r="B11765" s="67" t="s">
        <v>52860</v>
      </c>
      <c r="C11765" s="67" t="s">
        <v>52861</v>
      </c>
      <c r="D11765" s="75" t="s">
        <v>378</v>
      </c>
    </row>
    <row r="11766" spans="1:4" x14ac:dyDescent="0.25">
      <c r="A11766" s="66" t="s">
        <v>52862</v>
      </c>
      <c r="B11766" s="67" t="s">
        <v>52863</v>
      </c>
      <c r="C11766" s="67" t="s">
        <v>52864</v>
      </c>
      <c r="D11766" s="75" t="s">
        <v>378</v>
      </c>
    </row>
    <row r="11767" spans="1:4" x14ac:dyDescent="0.25">
      <c r="A11767" s="66" t="s">
        <v>52865</v>
      </c>
      <c r="B11767" s="67" t="s">
        <v>52866</v>
      </c>
      <c r="C11767" s="67" t="s">
        <v>52867</v>
      </c>
      <c r="D11767" s="75" t="s">
        <v>378</v>
      </c>
    </row>
    <row r="11768" spans="1:4" x14ac:dyDescent="0.25">
      <c r="A11768" s="66" t="s">
        <v>52868</v>
      </c>
      <c r="B11768" s="67" t="s">
        <v>52869</v>
      </c>
      <c r="C11768" s="67" t="s">
        <v>52870</v>
      </c>
      <c r="D11768" s="75" t="s">
        <v>378</v>
      </c>
    </row>
    <row r="11769" spans="1:4" x14ac:dyDescent="0.25">
      <c r="A11769" s="66" t="s">
        <v>52871</v>
      </c>
      <c r="B11769" s="67" t="s">
        <v>52872</v>
      </c>
      <c r="C11769" s="67" t="s">
        <v>52873</v>
      </c>
      <c r="D11769" s="75" t="s">
        <v>378</v>
      </c>
    </row>
    <row r="11770" spans="1:4" x14ac:dyDescent="0.25">
      <c r="A11770" s="66" t="s">
        <v>52874</v>
      </c>
      <c r="B11770" s="67" t="s">
        <v>52875</v>
      </c>
      <c r="C11770" s="67" t="s">
        <v>52876</v>
      </c>
      <c r="D11770" s="75" t="s">
        <v>378</v>
      </c>
    </row>
    <row r="11771" spans="1:4" x14ac:dyDescent="0.25">
      <c r="A11771" s="66" t="s">
        <v>52877</v>
      </c>
      <c r="B11771" s="67" t="s">
        <v>52878</v>
      </c>
      <c r="C11771" s="67" t="s">
        <v>52879</v>
      </c>
      <c r="D11771" s="75" t="s">
        <v>378</v>
      </c>
    </row>
    <row r="11772" spans="1:4" x14ac:dyDescent="0.25">
      <c r="A11772" s="66" t="s">
        <v>52880</v>
      </c>
      <c r="B11772" s="67" t="s">
        <v>52881</v>
      </c>
      <c r="C11772" s="67" t="s">
        <v>52882</v>
      </c>
      <c r="D11772" s="75" t="s">
        <v>378</v>
      </c>
    </row>
    <row r="11773" spans="1:4" x14ac:dyDescent="0.25">
      <c r="A11773" s="66" t="s">
        <v>52883</v>
      </c>
      <c r="B11773" s="67" t="s">
        <v>52884</v>
      </c>
      <c r="C11773" s="67" t="s">
        <v>52885</v>
      </c>
      <c r="D11773" s="75" t="s">
        <v>378</v>
      </c>
    </row>
    <row r="11774" spans="1:4" x14ac:dyDescent="0.25">
      <c r="A11774" s="66" t="s">
        <v>52886</v>
      </c>
      <c r="B11774" s="67" t="s">
        <v>52887</v>
      </c>
      <c r="C11774" s="67" t="s">
        <v>52888</v>
      </c>
      <c r="D11774" s="75" t="s">
        <v>378</v>
      </c>
    </row>
    <row r="11775" spans="1:4" x14ac:dyDescent="0.25">
      <c r="A11775" s="66" t="s">
        <v>52889</v>
      </c>
      <c r="B11775" s="67" t="s">
        <v>52890</v>
      </c>
      <c r="C11775" s="67" t="s">
        <v>52891</v>
      </c>
      <c r="D11775" s="75" t="s">
        <v>378</v>
      </c>
    </row>
    <row r="11776" spans="1:4" x14ac:dyDescent="0.25">
      <c r="A11776" s="66" t="s">
        <v>52892</v>
      </c>
      <c r="B11776" s="67" t="s">
        <v>52893</v>
      </c>
      <c r="C11776" s="67" t="s">
        <v>52894</v>
      </c>
      <c r="D11776" s="75" t="s">
        <v>378</v>
      </c>
    </row>
    <row r="11777" spans="1:4" x14ac:dyDescent="0.25">
      <c r="A11777" s="66" t="s">
        <v>52895</v>
      </c>
      <c r="B11777" s="67" t="s">
        <v>52896</v>
      </c>
      <c r="C11777" s="67" t="s">
        <v>52897</v>
      </c>
      <c r="D11777" s="75" t="s">
        <v>378</v>
      </c>
    </row>
    <row r="11778" spans="1:4" x14ac:dyDescent="0.25">
      <c r="A11778" s="66" t="s">
        <v>52898</v>
      </c>
      <c r="B11778" s="67" t="s">
        <v>52899</v>
      </c>
      <c r="C11778" s="67" t="s">
        <v>52900</v>
      </c>
      <c r="D11778" s="75" t="s">
        <v>378</v>
      </c>
    </row>
    <row r="11779" spans="1:4" x14ac:dyDescent="0.25">
      <c r="A11779" s="66" t="s">
        <v>52901</v>
      </c>
      <c r="B11779" s="67" t="s">
        <v>52902</v>
      </c>
      <c r="C11779" s="67" t="s">
        <v>52903</v>
      </c>
      <c r="D11779" s="75" t="s">
        <v>378</v>
      </c>
    </row>
    <row r="11780" spans="1:4" x14ac:dyDescent="0.25">
      <c r="A11780" s="66" t="s">
        <v>52904</v>
      </c>
      <c r="B11780" s="67" t="s">
        <v>52905</v>
      </c>
      <c r="C11780" s="67" t="s">
        <v>52906</v>
      </c>
      <c r="D11780" s="75" t="s">
        <v>378</v>
      </c>
    </row>
    <row r="11781" spans="1:4" x14ac:dyDescent="0.25">
      <c r="A11781" s="66" t="s">
        <v>52907</v>
      </c>
      <c r="B11781" s="67" t="s">
        <v>52908</v>
      </c>
      <c r="C11781" s="67" t="s">
        <v>52909</v>
      </c>
      <c r="D11781" s="75" t="s">
        <v>378</v>
      </c>
    </row>
    <row r="11782" spans="1:4" x14ac:dyDescent="0.25">
      <c r="A11782" s="66" t="s">
        <v>52910</v>
      </c>
      <c r="B11782" s="67" t="s">
        <v>52911</v>
      </c>
      <c r="C11782" s="67" t="s">
        <v>52912</v>
      </c>
      <c r="D11782" s="75" t="s">
        <v>378</v>
      </c>
    </row>
    <row r="11783" spans="1:4" x14ac:dyDescent="0.25">
      <c r="A11783" s="66" t="s">
        <v>52913</v>
      </c>
      <c r="B11783" s="67" t="s">
        <v>52914</v>
      </c>
      <c r="C11783" s="67" t="s">
        <v>52915</v>
      </c>
      <c r="D11783" s="75" t="s">
        <v>378</v>
      </c>
    </row>
    <row r="11784" spans="1:4" x14ac:dyDescent="0.25">
      <c r="A11784" s="66" t="s">
        <v>52916</v>
      </c>
      <c r="B11784" s="67" t="s">
        <v>52917</v>
      </c>
      <c r="C11784" s="67" t="s">
        <v>52918</v>
      </c>
      <c r="D11784" s="75" t="s">
        <v>378</v>
      </c>
    </row>
    <row r="11785" spans="1:4" x14ac:dyDescent="0.25">
      <c r="A11785" s="66" t="s">
        <v>52919</v>
      </c>
      <c r="B11785" s="67" t="s">
        <v>52920</v>
      </c>
      <c r="C11785" s="67" t="s">
        <v>52921</v>
      </c>
      <c r="D11785" s="75" t="s">
        <v>378</v>
      </c>
    </row>
    <row r="11786" spans="1:4" x14ac:dyDescent="0.25">
      <c r="A11786" s="66" t="s">
        <v>52922</v>
      </c>
      <c r="B11786" s="67" t="s">
        <v>52923</v>
      </c>
      <c r="C11786" s="67" t="s">
        <v>52924</v>
      </c>
      <c r="D11786" s="75" t="s">
        <v>378</v>
      </c>
    </row>
    <row r="11787" spans="1:4" x14ac:dyDescent="0.25">
      <c r="A11787" s="66" t="s">
        <v>52925</v>
      </c>
      <c r="B11787" s="67" t="s">
        <v>52926</v>
      </c>
      <c r="C11787" s="67" t="s">
        <v>52927</v>
      </c>
      <c r="D11787" s="75" t="s">
        <v>378</v>
      </c>
    </row>
    <row r="11788" spans="1:4" x14ac:dyDescent="0.25">
      <c r="A11788" s="66" t="s">
        <v>52928</v>
      </c>
      <c r="B11788" s="67" t="s">
        <v>52929</v>
      </c>
      <c r="C11788" s="67" t="s">
        <v>52930</v>
      </c>
      <c r="D11788" s="75" t="s">
        <v>378</v>
      </c>
    </row>
    <row r="11789" spans="1:4" x14ac:dyDescent="0.25">
      <c r="A11789" s="66" t="s">
        <v>52931</v>
      </c>
      <c r="B11789" s="67" t="s">
        <v>52932</v>
      </c>
      <c r="C11789" s="67" t="s">
        <v>52933</v>
      </c>
      <c r="D11789" s="75" t="s">
        <v>378</v>
      </c>
    </row>
    <row r="11790" spans="1:4" x14ac:dyDescent="0.25">
      <c r="A11790" s="66" t="s">
        <v>52934</v>
      </c>
      <c r="B11790" s="67" t="s">
        <v>52935</v>
      </c>
      <c r="C11790" s="67" t="s">
        <v>52936</v>
      </c>
      <c r="D11790" s="75" t="s">
        <v>378</v>
      </c>
    </row>
    <row r="11791" spans="1:4" x14ac:dyDescent="0.25">
      <c r="A11791" s="66" t="s">
        <v>52937</v>
      </c>
      <c r="B11791" s="67" t="s">
        <v>52938</v>
      </c>
      <c r="C11791" s="67" t="s">
        <v>52939</v>
      </c>
      <c r="D11791" s="75" t="s">
        <v>378</v>
      </c>
    </row>
    <row r="11792" spans="1:4" x14ac:dyDescent="0.25">
      <c r="A11792" s="66" t="s">
        <v>52940</v>
      </c>
      <c r="B11792" s="67" t="s">
        <v>52941</v>
      </c>
      <c r="C11792" s="67" t="s">
        <v>52942</v>
      </c>
      <c r="D11792" s="75" t="s">
        <v>378</v>
      </c>
    </row>
    <row r="11793" spans="1:4" x14ac:dyDescent="0.25">
      <c r="A11793" s="66" t="s">
        <v>52943</v>
      </c>
      <c r="B11793" s="67" t="s">
        <v>52944</v>
      </c>
      <c r="C11793" s="67" t="s">
        <v>52945</v>
      </c>
      <c r="D11793" s="75" t="s">
        <v>378</v>
      </c>
    </row>
    <row r="11794" spans="1:4" x14ac:dyDescent="0.25">
      <c r="A11794" s="66" t="s">
        <v>52946</v>
      </c>
      <c r="B11794" s="67" t="s">
        <v>52947</v>
      </c>
      <c r="C11794" s="67" t="s">
        <v>52948</v>
      </c>
      <c r="D11794" s="75" t="s">
        <v>378</v>
      </c>
    </row>
    <row r="11795" spans="1:4" x14ac:dyDescent="0.25">
      <c r="A11795" s="66" t="s">
        <v>52949</v>
      </c>
      <c r="B11795" s="67" t="s">
        <v>52950</v>
      </c>
      <c r="C11795" s="67" t="s">
        <v>52951</v>
      </c>
      <c r="D11795" s="75" t="s">
        <v>378</v>
      </c>
    </row>
    <row r="11796" spans="1:4" x14ac:dyDescent="0.25">
      <c r="A11796" s="66" t="s">
        <v>52952</v>
      </c>
      <c r="B11796" s="67" t="s">
        <v>52953</v>
      </c>
      <c r="C11796" s="67" t="s">
        <v>52954</v>
      </c>
      <c r="D11796" s="75" t="s">
        <v>378</v>
      </c>
    </row>
    <row r="11797" spans="1:4" x14ac:dyDescent="0.25">
      <c r="A11797" s="66" t="s">
        <v>52955</v>
      </c>
      <c r="B11797" s="67" t="s">
        <v>52956</v>
      </c>
      <c r="C11797" s="67" t="s">
        <v>52957</v>
      </c>
      <c r="D11797" s="75" t="s">
        <v>378</v>
      </c>
    </row>
    <row r="11798" spans="1:4" x14ac:dyDescent="0.25">
      <c r="A11798" s="66" t="s">
        <v>52958</v>
      </c>
      <c r="B11798" s="67" t="s">
        <v>52959</v>
      </c>
      <c r="C11798" s="67" t="s">
        <v>52960</v>
      </c>
      <c r="D11798" s="75" t="s">
        <v>378</v>
      </c>
    </row>
    <row r="11799" spans="1:4" ht="30" x14ac:dyDescent="0.25">
      <c r="A11799" s="66" t="s">
        <v>52961</v>
      </c>
      <c r="B11799" s="67" t="s">
        <v>52962</v>
      </c>
      <c r="C11799" s="67" t="s">
        <v>52963</v>
      </c>
      <c r="D11799" s="86" t="s">
        <v>52965</v>
      </c>
    </row>
    <row r="11800" spans="1:4" x14ac:dyDescent="0.25">
      <c r="A11800" s="66" t="s">
        <v>52966</v>
      </c>
      <c r="B11800" s="67" t="s">
        <v>52967</v>
      </c>
      <c r="C11800" s="67" t="s">
        <v>52968</v>
      </c>
      <c r="D11800" s="75" t="s">
        <v>378</v>
      </c>
    </row>
    <row r="11801" spans="1:4" x14ac:dyDescent="0.25">
      <c r="A11801" s="66" t="s">
        <v>52969</v>
      </c>
      <c r="B11801" s="67" t="s">
        <v>52970</v>
      </c>
      <c r="C11801" s="67" t="s">
        <v>52971</v>
      </c>
      <c r="D11801" s="75" t="s">
        <v>378</v>
      </c>
    </row>
    <row r="11802" spans="1:4" x14ac:dyDescent="0.25">
      <c r="A11802" s="66" t="s">
        <v>52972</v>
      </c>
      <c r="B11802" s="67" t="s">
        <v>52973</v>
      </c>
      <c r="C11802" s="67" t="s">
        <v>52974</v>
      </c>
      <c r="D11802" s="75" t="s">
        <v>378</v>
      </c>
    </row>
    <row r="11803" spans="1:4" x14ac:dyDescent="0.25">
      <c r="A11803" s="66" t="s">
        <v>52975</v>
      </c>
      <c r="B11803" s="67" t="s">
        <v>52976</v>
      </c>
      <c r="C11803" s="67" t="s">
        <v>52977</v>
      </c>
      <c r="D11803" s="75" t="s">
        <v>378</v>
      </c>
    </row>
    <row r="11804" spans="1:4" x14ac:dyDescent="0.25">
      <c r="A11804" s="66" t="s">
        <v>52978</v>
      </c>
      <c r="B11804" s="67" t="s">
        <v>52979</v>
      </c>
      <c r="C11804" s="67" t="s">
        <v>52980</v>
      </c>
      <c r="D11804" s="75" t="s">
        <v>378</v>
      </c>
    </row>
    <row r="11805" spans="1:4" x14ac:dyDescent="0.25">
      <c r="A11805" s="66" t="s">
        <v>52981</v>
      </c>
      <c r="B11805" s="67" t="s">
        <v>52982</v>
      </c>
      <c r="C11805" s="67" t="s">
        <v>52983</v>
      </c>
      <c r="D11805" s="75" t="s">
        <v>378</v>
      </c>
    </row>
    <row r="11806" spans="1:4" x14ac:dyDescent="0.25">
      <c r="A11806" s="66" t="s">
        <v>52984</v>
      </c>
      <c r="B11806" s="67" t="s">
        <v>52985</v>
      </c>
      <c r="C11806" s="67" t="s">
        <v>52986</v>
      </c>
      <c r="D11806" s="75" t="s">
        <v>378</v>
      </c>
    </row>
    <row r="11807" spans="1:4" x14ac:dyDescent="0.25">
      <c r="A11807" s="66" t="s">
        <v>52987</v>
      </c>
      <c r="B11807" s="67" t="s">
        <v>52988</v>
      </c>
      <c r="C11807" s="67" t="s">
        <v>52989</v>
      </c>
      <c r="D11807" s="75" t="s">
        <v>378</v>
      </c>
    </row>
    <row r="11808" spans="1:4" x14ac:dyDescent="0.25">
      <c r="A11808" s="66" t="s">
        <v>52990</v>
      </c>
      <c r="B11808" s="67" t="s">
        <v>52991</v>
      </c>
      <c r="C11808" s="67" t="s">
        <v>52992</v>
      </c>
      <c r="D11808" s="75" t="s">
        <v>378</v>
      </c>
    </row>
    <row r="11809" spans="1:4" x14ac:dyDescent="0.25">
      <c r="A11809" s="66" t="s">
        <v>52993</v>
      </c>
      <c r="B11809" s="67" t="s">
        <v>52994</v>
      </c>
      <c r="C11809" s="67" t="s">
        <v>52995</v>
      </c>
      <c r="D11809" s="75" t="s">
        <v>378</v>
      </c>
    </row>
    <row r="11810" spans="1:4" x14ac:dyDescent="0.25">
      <c r="A11810" s="66" t="s">
        <v>52996</v>
      </c>
      <c r="B11810" s="67" t="s">
        <v>52997</v>
      </c>
      <c r="C11810" s="67" t="s">
        <v>52998</v>
      </c>
      <c r="D11810" s="75" t="s">
        <v>378</v>
      </c>
    </row>
    <row r="11811" spans="1:4" x14ac:dyDescent="0.25">
      <c r="A11811" s="66" t="s">
        <v>52999</v>
      </c>
      <c r="B11811" s="67" t="s">
        <v>53000</v>
      </c>
      <c r="C11811" s="67" t="s">
        <v>53001</v>
      </c>
      <c r="D11811" s="75" t="s">
        <v>378</v>
      </c>
    </row>
    <row r="11812" spans="1:4" x14ac:dyDescent="0.25">
      <c r="A11812" s="66" t="s">
        <v>53002</v>
      </c>
      <c r="B11812" s="67" t="s">
        <v>53003</v>
      </c>
      <c r="C11812" s="67" t="s">
        <v>53004</v>
      </c>
      <c r="D11812" s="75" t="s">
        <v>378</v>
      </c>
    </row>
    <row r="11813" spans="1:4" x14ac:dyDescent="0.25">
      <c r="A11813" s="66" t="s">
        <v>53005</v>
      </c>
      <c r="B11813" s="67" t="s">
        <v>53006</v>
      </c>
      <c r="C11813" s="67" t="s">
        <v>53007</v>
      </c>
      <c r="D11813" s="75" t="s">
        <v>378</v>
      </c>
    </row>
    <row r="11814" spans="1:4" x14ac:dyDescent="0.25">
      <c r="A11814" s="66" t="s">
        <v>53008</v>
      </c>
      <c r="B11814" s="67" t="s">
        <v>53009</v>
      </c>
      <c r="C11814" s="67" t="s">
        <v>53010</v>
      </c>
      <c r="D11814" s="75" t="s">
        <v>378</v>
      </c>
    </row>
    <row r="11815" spans="1:4" x14ac:dyDescent="0.25">
      <c r="A11815" s="66" t="s">
        <v>53011</v>
      </c>
      <c r="B11815" s="67" t="s">
        <v>53012</v>
      </c>
      <c r="C11815" s="67" t="s">
        <v>53013</v>
      </c>
      <c r="D11815" s="75" t="s">
        <v>378</v>
      </c>
    </row>
    <row r="11816" spans="1:4" x14ac:dyDescent="0.25">
      <c r="A11816" s="66" t="s">
        <v>53014</v>
      </c>
      <c r="B11816" s="67" t="s">
        <v>53015</v>
      </c>
      <c r="C11816" s="67" t="s">
        <v>53016</v>
      </c>
      <c r="D11816" s="75" t="s">
        <v>378</v>
      </c>
    </row>
    <row r="11817" spans="1:4" x14ac:dyDescent="0.25">
      <c r="A11817" s="66" t="s">
        <v>53017</v>
      </c>
      <c r="B11817" s="67" t="s">
        <v>53018</v>
      </c>
      <c r="C11817" s="67" t="s">
        <v>53019</v>
      </c>
      <c r="D11817" s="75" t="s">
        <v>378</v>
      </c>
    </row>
    <row r="11818" spans="1:4" x14ac:dyDescent="0.25">
      <c r="A11818" s="66" t="s">
        <v>53020</v>
      </c>
      <c r="B11818" s="67" t="s">
        <v>53021</v>
      </c>
      <c r="C11818" s="67" t="s">
        <v>53022</v>
      </c>
      <c r="D11818" s="75" t="s">
        <v>378</v>
      </c>
    </row>
    <row r="11819" spans="1:4" x14ac:dyDescent="0.25">
      <c r="A11819" s="66" t="s">
        <v>53023</v>
      </c>
      <c r="B11819" s="67" t="s">
        <v>53024</v>
      </c>
      <c r="C11819" s="67" t="s">
        <v>53025</v>
      </c>
      <c r="D11819" s="75" t="s">
        <v>378</v>
      </c>
    </row>
    <row r="11820" spans="1:4" x14ac:dyDescent="0.25">
      <c r="A11820" s="66" t="s">
        <v>53026</v>
      </c>
      <c r="B11820" s="67" t="s">
        <v>53027</v>
      </c>
      <c r="C11820" s="67" t="s">
        <v>53028</v>
      </c>
      <c r="D11820" s="75" t="s">
        <v>378</v>
      </c>
    </row>
    <row r="11821" spans="1:4" x14ac:dyDescent="0.25">
      <c r="A11821" s="66" t="s">
        <v>53029</v>
      </c>
      <c r="B11821" s="67" t="s">
        <v>53030</v>
      </c>
      <c r="C11821" s="67" t="s">
        <v>53031</v>
      </c>
      <c r="D11821" s="75" t="s">
        <v>378</v>
      </c>
    </row>
    <row r="11822" spans="1:4" x14ac:dyDescent="0.25">
      <c r="A11822" s="66" t="s">
        <v>53032</v>
      </c>
      <c r="B11822" s="67" t="s">
        <v>53033</v>
      </c>
      <c r="C11822" s="67" t="s">
        <v>53034</v>
      </c>
      <c r="D11822" s="75" t="s">
        <v>378</v>
      </c>
    </row>
    <row r="11823" spans="1:4" x14ac:dyDescent="0.25">
      <c r="A11823" s="66" t="s">
        <v>53035</v>
      </c>
      <c r="B11823" s="67" t="s">
        <v>53036</v>
      </c>
      <c r="C11823" s="67" t="s">
        <v>53037</v>
      </c>
      <c r="D11823" s="75" t="s">
        <v>378</v>
      </c>
    </row>
    <row r="11824" spans="1:4" x14ac:dyDescent="0.25">
      <c r="A11824" s="66" t="s">
        <v>53038</v>
      </c>
      <c r="B11824" s="67" t="s">
        <v>53039</v>
      </c>
      <c r="C11824" s="67" t="s">
        <v>53040</v>
      </c>
      <c r="D11824" s="75" t="s">
        <v>378</v>
      </c>
    </row>
    <row r="11825" spans="1:4" x14ac:dyDescent="0.25">
      <c r="A11825" s="66" t="s">
        <v>53041</v>
      </c>
      <c r="B11825" s="67" t="s">
        <v>53042</v>
      </c>
      <c r="C11825" s="67" t="s">
        <v>53043</v>
      </c>
      <c r="D11825" s="75" t="s">
        <v>378</v>
      </c>
    </row>
    <row r="11826" spans="1:4" x14ac:dyDescent="0.25">
      <c r="A11826" s="66" t="s">
        <v>53044</v>
      </c>
      <c r="B11826" s="67" t="s">
        <v>53045</v>
      </c>
      <c r="C11826" s="67" t="s">
        <v>53046</v>
      </c>
      <c r="D11826" s="75" t="s">
        <v>378</v>
      </c>
    </row>
    <row r="11827" spans="1:4" x14ac:dyDescent="0.25">
      <c r="A11827" s="66" t="s">
        <v>53047</v>
      </c>
      <c r="B11827" s="67" t="s">
        <v>53048</v>
      </c>
      <c r="C11827" s="67" t="s">
        <v>53049</v>
      </c>
      <c r="D11827" s="75" t="s">
        <v>378</v>
      </c>
    </row>
    <row r="11828" spans="1:4" x14ac:dyDescent="0.25">
      <c r="A11828" s="66" t="s">
        <v>53050</v>
      </c>
      <c r="B11828" s="67" t="s">
        <v>53051</v>
      </c>
      <c r="C11828" s="67" t="s">
        <v>53052</v>
      </c>
      <c r="D11828" s="75" t="s">
        <v>378</v>
      </c>
    </row>
    <row r="11829" spans="1:4" x14ac:dyDescent="0.25">
      <c r="A11829" s="66" t="s">
        <v>53053</v>
      </c>
      <c r="B11829" s="67" t="s">
        <v>53054</v>
      </c>
      <c r="C11829" s="67" t="s">
        <v>53055</v>
      </c>
      <c r="D11829" s="75" t="s">
        <v>378</v>
      </c>
    </row>
    <row r="11830" spans="1:4" x14ac:dyDescent="0.25">
      <c r="A11830" s="66" t="s">
        <v>53056</v>
      </c>
      <c r="B11830" s="67" t="s">
        <v>53057</v>
      </c>
      <c r="C11830" s="67" t="s">
        <v>53058</v>
      </c>
      <c r="D11830" s="75" t="s">
        <v>378</v>
      </c>
    </row>
    <row r="11831" spans="1:4" x14ac:dyDescent="0.25">
      <c r="A11831" s="66" t="s">
        <v>53059</v>
      </c>
      <c r="B11831" s="67" t="s">
        <v>53060</v>
      </c>
      <c r="C11831" s="67" t="s">
        <v>53061</v>
      </c>
      <c r="D11831" s="75" t="s">
        <v>378</v>
      </c>
    </row>
    <row r="11832" spans="1:4" x14ac:dyDescent="0.25">
      <c r="A11832" s="66" t="s">
        <v>53062</v>
      </c>
      <c r="B11832" s="67" t="s">
        <v>53063</v>
      </c>
      <c r="C11832" s="67" t="s">
        <v>53064</v>
      </c>
      <c r="D11832" s="75" t="s">
        <v>378</v>
      </c>
    </row>
    <row r="11833" spans="1:4" x14ac:dyDescent="0.25">
      <c r="A11833" s="66" t="s">
        <v>53065</v>
      </c>
      <c r="B11833" s="67" t="s">
        <v>53066</v>
      </c>
      <c r="C11833" s="67" t="s">
        <v>53067</v>
      </c>
      <c r="D11833" s="75" t="s">
        <v>378</v>
      </c>
    </row>
    <row r="11834" spans="1:4" x14ac:dyDescent="0.25">
      <c r="A11834" s="66" t="s">
        <v>53068</v>
      </c>
      <c r="B11834" s="67" t="s">
        <v>53069</v>
      </c>
      <c r="C11834" s="67" t="s">
        <v>53070</v>
      </c>
      <c r="D11834" s="75" t="s">
        <v>53072</v>
      </c>
    </row>
    <row r="11835" spans="1:4" x14ac:dyDescent="0.25">
      <c r="A11835" s="66" t="s">
        <v>53073</v>
      </c>
      <c r="B11835" s="67" t="s">
        <v>53074</v>
      </c>
      <c r="C11835" s="67" t="s">
        <v>53075</v>
      </c>
      <c r="D11835" s="75" t="s">
        <v>53077</v>
      </c>
    </row>
    <row r="11836" spans="1:4" x14ac:dyDescent="0.25">
      <c r="A11836" s="66" t="s">
        <v>53078</v>
      </c>
      <c r="B11836" s="67" t="s">
        <v>53079</v>
      </c>
      <c r="C11836" s="67" t="s">
        <v>9581</v>
      </c>
      <c r="D11836" s="75" t="s">
        <v>53081</v>
      </c>
    </row>
    <row r="11837" spans="1:4" x14ac:dyDescent="0.25">
      <c r="A11837" s="66" t="s">
        <v>53082</v>
      </c>
      <c r="B11837" s="67" t="s">
        <v>53083</v>
      </c>
      <c r="C11837" s="67" t="s">
        <v>52768</v>
      </c>
      <c r="D11837" s="75" t="s">
        <v>53085</v>
      </c>
    </row>
    <row r="11838" spans="1:4" x14ac:dyDescent="0.25">
      <c r="A11838" s="66" t="s">
        <v>53086</v>
      </c>
      <c r="B11838" s="67" t="s">
        <v>53087</v>
      </c>
      <c r="C11838" s="67" t="s">
        <v>52768</v>
      </c>
      <c r="D11838" s="75" t="s">
        <v>53085</v>
      </c>
    </row>
    <row r="11839" spans="1:4" x14ac:dyDescent="0.25">
      <c r="A11839" s="66" t="s">
        <v>53089</v>
      </c>
      <c r="B11839" s="67" t="s">
        <v>53090</v>
      </c>
      <c r="C11839" s="67" t="s">
        <v>53091</v>
      </c>
      <c r="D11839" s="75" t="s">
        <v>53093</v>
      </c>
    </row>
    <row r="11840" spans="1:4" x14ac:dyDescent="0.25">
      <c r="A11840" s="66" t="s">
        <v>53094</v>
      </c>
      <c r="B11840" s="67" t="s">
        <v>53095</v>
      </c>
      <c r="C11840" s="67" t="s">
        <v>53091</v>
      </c>
      <c r="D11840" s="75" t="s">
        <v>53093</v>
      </c>
    </row>
    <row r="11841" spans="1:4" x14ac:dyDescent="0.25">
      <c r="A11841" s="66" t="s">
        <v>53097</v>
      </c>
      <c r="B11841" s="67" t="s">
        <v>53098</v>
      </c>
      <c r="C11841" s="67" t="s">
        <v>52783</v>
      </c>
      <c r="D11841" s="75" t="s">
        <v>53100</v>
      </c>
    </row>
    <row r="11842" spans="1:4" x14ac:dyDescent="0.25">
      <c r="A11842" s="66" t="s">
        <v>53101</v>
      </c>
      <c r="B11842" s="67" t="s">
        <v>53102</v>
      </c>
      <c r="C11842" s="67" t="s">
        <v>53103</v>
      </c>
      <c r="D11842" s="75" t="s">
        <v>53105</v>
      </c>
    </row>
    <row r="11843" spans="1:4" x14ac:dyDescent="0.25">
      <c r="A11843" s="66" t="s">
        <v>53106</v>
      </c>
      <c r="B11843" s="67" t="s">
        <v>53107</v>
      </c>
      <c r="C11843" s="67" t="s">
        <v>53108</v>
      </c>
      <c r="D11843" s="75" t="s">
        <v>53110</v>
      </c>
    </row>
    <row r="11844" spans="1:4" x14ac:dyDescent="0.25">
      <c r="A11844" s="66" t="s">
        <v>53111</v>
      </c>
      <c r="B11844" s="67" t="s">
        <v>53112</v>
      </c>
      <c r="C11844" s="67" t="s">
        <v>53113</v>
      </c>
      <c r="D11844" s="75" t="s">
        <v>53115</v>
      </c>
    </row>
    <row r="11845" spans="1:4" x14ac:dyDescent="0.25">
      <c r="A11845" s="66" t="s">
        <v>53116</v>
      </c>
      <c r="B11845" s="67" t="s">
        <v>53117</v>
      </c>
      <c r="C11845" s="67" t="s">
        <v>53118</v>
      </c>
      <c r="D11845" s="75" t="s">
        <v>53119</v>
      </c>
    </row>
    <row r="11846" spans="1:4" x14ac:dyDescent="0.25">
      <c r="A11846" s="66" t="s">
        <v>53120</v>
      </c>
      <c r="B11846" s="67" t="s">
        <v>53121</v>
      </c>
      <c r="C11846" s="67" t="s">
        <v>53122</v>
      </c>
      <c r="D11846" s="75" t="s">
        <v>53124</v>
      </c>
    </row>
    <row r="11847" spans="1:4" x14ac:dyDescent="0.25">
      <c r="A11847" s="66" t="s">
        <v>53125</v>
      </c>
      <c r="B11847" s="67" t="s">
        <v>53126</v>
      </c>
      <c r="C11847" s="67" t="s">
        <v>53127</v>
      </c>
      <c r="D11847" s="75" t="s">
        <v>53129</v>
      </c>
    </row>
    <row r="11848" spans="1:4" x14ac:dyDescent="0.25">
      <c r="A11848" s="66" t="s">
        <v>53130</v>
      </c>
      <c r="B11848" s="67" t="s">
        <v>53131</v>
      </c>
      <c r="C11848" s="67" t="s">
        <v>53132</v>
      </c>
      <c r="D11848" s="75" t="s">
        <v>53134</v>
      </c>
    </row>
    <row r="11849" spans="1:4" x14ac:dyDescent="0.25">
      <c r="A11849" s="66" t="s">
        <v>53135</v>
      </c>
      <c r="B11849" s="67" t="s">
        <v>53136</v>
      </c>
      <c r="C11849" s="67" t="s">
        <v>53137</v>
      </c>
      <c r="D11849" s="75" t="s">
        <v>53139</v>
      </c>
    </row>
    <row r="11850" spans="1:4" x14ac:dyDescent="0.25">
      <c r="A11850" s="66" t="s">
        <v>53140</v>
      </c>
      <c r="B11850" s="67" t="s">
        <v>53141</v>
      </c>
      <c r="C11850" s="67" t="s">
        <v>53142</v>
      </c>
      <c r="D11850" s="75" t="s">
        <v>53144</v>
      </c>
    </row>
    <row r="11851" spans="1:4" x14ac:dyDescent="0.25">
      <c r="A11851" s="66" t="s">
        <v>53145</v>
      </c>
      <c r="B11851" s="67" t="s">
        <v>53146</v>
      </c>
      <c r="C11851" s="67" t="s">
        <v>53147</v>
      </c>
      <c r="D11851" s="75" t="s">
        <v>53149</v>
      </c>
    </row>
    <row r="11852" spans="1:4" x14ac:dyDescent="0.25">
      <c r="A11852" s="66" t="s">
        <v>53150</v>
      </c>
      <c r="B11852" s="67" t="s">
        <v>53151</v>
      </c>
      <c r="C11852" s="67" t="s">
        <v>53152</v>
      </c>
      <c r="D11852" s="75" t="s">
        <v>53154</v>
      </c>
    </row>
    <row r="11853" spans="1:4" x14ac:dyDescent="0.25">
      <c r="A11853" s="66" t="s">
        <v>53155</v>
      </c>
      <c r="B11853" s="67" t="s">
        <v>53156</v>
      </c>
      <c r="C11853" s="67" t="s">
        <v>53157</v>
      </c>
      <c r="D11853" s="75" t="s">
        <v>53159</v>
      </c>
    </row>
    <row r="11854" spans="1:4" x14ac:dyDescent="0.25">
      <c r="A11854" s="66" t="s">
        <v>53160</v>
      </c>
      <c r="B11854" s="67" t="s">
        <v>53161</v>
      </c>
      <c r="C11854" s="67" t="s">
        <v>53162</v>
      </c>
      <c r="D11854" s="75" t="s">
        <v>53164</v>
      </c>
    </row>
    <row r="11855" spans="1:4" x14ac:dyDescent="0.25">
      <c r="A11855" s="66" t="s">
        <v>53165</v>
      </c>
      <c r="B11855" s="67" t="s">
        <v>53166</v>
      </c>
      <c r="C11855" s="67" t="s">
        <v>53167</v>
      </c>
      <c r="D11855" s="75" t="s">
        <v>53169</v>
      </c>
    </row>
    <row r="11856" spans="1:4" x14ac:dyDescent="0.25">
      <c r="A11856" s="66" t="s">
        <v>53170</v>
      </c>
      <c r="B11856" s="67" t="s">
        <v>53171</v>
      </c>
      <c r="C11856" s="67" t="s">
        <v>53172</v>
      </c>
      <c r="D11856" s="75" t="s">
        <v>53174</v>
      </c>
    </row>
    <row r="11857" spans="1:4" x14ac:dyDescent="0.25">
      <c r="A11857" s="66" t="s">
        <v>53175</v>
      </c>
      <c r="B11857" s="67" t="s">
        <v>53176</v>
      </c>
      <c r="C11857" s="67" t="s">
        <v>53177</v>
      </c>
      <c r="D11857" s="75" t="s">
        <v>53179</v>
      </c>
    </row>
    <row r="11858" spans="1:4" x14ac:dyDescent="0.25">
      <c r="A11858" s="66" t="s">
        <v>53180</v>
      </c>
      <c r="B11858" s="67" t="s">
        <v>53181</v>
      </c>
      <c r="C11858" s="67" t="s">
        <v>53182</v>
      </c>
      <c r="D11858" s="75" t="s">
        <v>53184</v>
      </c>
    </row>
    <row r="11859" spans="1:4" x14ac:dyDescent="0.25">
      <c r="A11859" s="66" t="s">
        <v>53185</v>
      </c>
      <c r="B11859" s="67" t="s">
        <v>53186</v>
      </c>
      <c r="C11859" s="67" t="s">
        <v>53187</v>
      </c>
      <c r="D11859" s="75" t="s">
        <v>53189</v>
      </c>
    </row>
    <row r="11860" spans="1:4" x14ac:dyDescent="0.25">
      <c r="A11860" s="66" t="s">
        <v>53190</v>
      </c>
      <c r="B11860" s="67" t="s">
        <v>53191</v>
      </c>
      <c r="C11860" s="67" t="s">
        <v>53192</v>
      </c>
      <c r="D11860" s="75" t="s">
        <v>53194</v>
      </c>
    </row>
    <row r="11861" spans="1:4" x14ac:dyDescent="0.25">
      <c r="A11861" s="66" t="s">
        <v>53195</v>
      </c>
      <c r="B11861" s="67" t="s">
        <v>53196</v>
      </c>
      <c r="C11861" s="67" t="s">
        <v>53197</v>
      </c>
      <c r="D11861" s="75" t="s">
        <v>53199</v>
      </c>
    </row>
    <row r="11862" spans="1:4" x14ac:dyDescent="0.25">
      <c r="A11862" s="66" t="s">
        <v>53200</v>
      </c>
      <c r="B11862" s="67" t="s">
        <v>53201</v>
      </c>
      <c r="C11862" s="67" t="s">
        <v>53202</v>
      </c>
      <c r="D11862" s="75" t="s">
        <v>53203</v>
      </c>
    </row>
    <row r="11863" spans="1:4" x14ac:dyDescent="0.25">
      <c r="A11863" s="66" t="s">
        <v>53204</v>
      </c>
      <c r="B11863" s="67" t="s">
        <v>53205</v>
      </c>
      <c r="C11863" s="67" t="s">
        <v>53206</v>
      </c>
      <c r="D11863" s="75" t="s">
        <v>53208</v>
      </c>
    </row>
    <row r="11864" spans="1:4" x14ac:dyDescent="0.25">
      <c r="A11864" s="66" t="s">
        <v>53209</v>
      </c>
      <c r="B11864" s="67" t="s">
        <v>53210</v>
      </c>
      <c r="C11864" s="67" t="s">
        <v>52834</v>
      </c>
      <c r="D11864" s="75" t="s">
        <v>53212</v>
      </c>
    </row>
    <row r="11865" spans="1:4" x14ac:dyDescent="0.25">
      <c r="A11865" s="66" t="s">
        <v>53213</v>
      </c>
      <c r="B11865" s="67" t="s">
        <v>53214</v>
      </c>
      <c r="C11865" s="67" t="s">
        <v>53215</v>
      </c>
      <c r="D11865" s="75" t="s">
        <v>53217</v>
      </c>
    </row>
    <row r="11866" spans="1:4" x14ac:dyDescent="0.25">
      <c r="A11866" s="66" t="s">
        <v>53218</v>
      </c>
      <c r="B11866" s="67" t="s">
        <v>53219</v>
      </c>
      <c r="C11866" s="67" t="s">
        <v>53220</v>
      </c>
      <c r="D11866" s="75" t="s">
        <v>53222</v>
      </c>
    </row>
    <row r="11867" spans="1:4" x14ac:dyDescent="0.25">
      <c r="A11867" s="66" t="s">
        <v>53223</v>
      </c>
      <c r="B11867" s="67" t="s">
        <v>53224</v>
      </c>
      <c r="C11867" s="67" t="s">
        <v>53225</v>
      </c>
      <c r="D11867" s="75" t="s">
        <v>53227</v>
      </c>
    </row>
    <row r="11868" spans="1:4" x14ac:dyDescent="0.25">
      <c r="A11868" s="66" t="s">
        <v>53228</v>
      </c>
      <c r="B11868" s="67" t="s">
        <v>53229</v>
      </c>
      <c r="C11868" s="67" t="s">
        <v>53230</v>
      </c>
      <c r="D11868" s="75" t="s">
        <v>53232</v>
      </c>
    </row>
    <row r="11869" spans="1:4" x14ac:dyDescent="0.25">
      <c r="A11869" s="66" t="s">
        <v>53233</v>
      </c>
      <c r="B11869" s="67" t="s">
        <v>53234</v>
      </c>
      <c r="C11869" s="67" t="s">
        <v>53235</v>
      </c>
      <c r="D11869" s="75" t="s">
        <v>53237</v>
      </c>
    </row>
    <row r="11870" spans="1:4" x14ac:dyDescent="0.25">
      <c r="A11870" s="66" t="s">
        <v>53238</v>
      </c>
      <c r="B11870" s="67" t="s">
        <v>53239</v>
      </c>
      <c r="C11870" s="67" t="s">
        <v>53240</v>
      </c>
      <c r="D11870" s="75" t="s">
        <v>53242</v>
      </c>
    </row>
    <row r="11871" spans="1:4" x14ac:dyDescent="0.25">
      <c r="A11871" s="66" t="s">
        <v>53243</v>
      </c>
      <c r="B11871" s="67" t="s">
        <v>53244</v>
      </c>
      <c r="C11871" s="67" t="s">
        <v>53245</v>
      </c>
      <c r="D11871" s="75" t="s">
        <v>53247</v>
      </c>
    </row>
    <row r="11872" spans="1:4" x14ac:dyDescent="0.25">
      <c r="A11872" s="66" t="s">
        <v>53248</v>
      </c>
      <c r="B11872" s="67" t="s">
        <v>53249</v>
      </c>
      <c r="C11872" s="67" t="s">
        <v>53250</v>
      </c>
      <c r="D11872" s="75" t="s">
        <v>53251</v>
      </c>
    </row>
    <row r="11873" spans="1:4" x14ac:dyDescent="0.25">
      <c r="A11873" s="66" t="s">
        <v>53252</v>
      </c>
      <c r="B11873" s="67" t="s">
        <v>53253</v>
      </c>
      <c r="C11873" s="67" t="s">
        <v>53254</v>
      </c>
      <c r="D11873" s="75" t="s">
        <v>53256</v>
      </c>
    </row>
    <row r="11874" spans="1:4" x14ac:dyDescent="0.25">
      <c r="A11874" s="66" t="s">
        <v>53257</v>
      </c>
      <c r="B11874" s="67" t="s">
        <v>53258</v>
      </c>
      <c r="C11874" s="67" t="s">
        <v>53259</v>
      </c>
      <c r="D11874" s="75" t="s">
        <v>53261</v>
      </c>
    </row>
    <row r="11875" spans="1:4" x14ac:dyDescent="0.25">
      <c r="A11875" s="66" t="s">
        <v>53262</v>
      </c>
      <c r="B11875" s="67" t="s">
        <v>53263</v>
      </c>
      <c r="C11875" s="67" t="s">
        <v>11076</v>
      </c>
      <c r="D11875" s="75" t="s">
        <v>53265</v>
      </c>
    </row>
    <row r="11876" spans="1:4" x14ac:dyDescent="0.25">
      <c r="A11876" s="66" t="s">
        <v>53266</v>
      </c>
      <c r="B11876" s="67" t="s">
        <v>53267</v>
      </c>
      <c r="C11876" s="67" t="s">
        <v>53268</v>
      </c>
      <c r="D11876" s="75" t="s">
        <v>53270</v>
      </c>
    </row>
    <row r="11877" spans="1:4" x14ac:dyDescent="0.25">
      <c r="A11877" s="66" t="s">
        <v>53271</v>
      </c>
      <c r="B11877" s="67" t="s">
        <v>53272</v>
      </c>
      <c r="C11877" s="67" t="s">
        <v>53273</v>
      </c>
      <c r="D11877" s="75" t="s">
        <v>53275</v>
      </c>
    </row>
    <row r="11878" spans="1:4" x14ac:dyDescent="0.25">
      <c r="A11878" s="66" t="s">
        <v>53276</v>
      </c>
      <c r="B11878" s="67" t="s">
        <v>53277</v>
      </c>
      <c r="C11878" s="67" t="s">
        <v>53278</v>
      </c>
      <c r="D11878" s="75" t="s">
        <v>53280</v>
      </c>
    </row>
    <row r="11879" spans="1:4" x14ac:dyDescent="0.25">
      <c r="A11879" s="66" t="s">
        <v>53281</v>
      </c>
      <c r="B11879" s="67" t="s">
        <v>53282</v>
      </c>
      <c r="C11879" s="67" t="s">
        <v>53283</v>
      </c>
      <c r="D11879" s="75" t="s">
        <v>53280</v>
      </c>
    </row>
    <row r="11880" spans="1:4" x14ac:dyDescent="0.25">
      <c r="A11880" s="66" t="s">
        <v>53285</v>
      </c>
      <c r="B11880" s="67" t="s">
        <v>53286</v>
      </c>
      <c r="C11880" s="67" t="s">
        <v>53287</v>
      </c>
      <c r="D11880" s="75" t="s">
        <v>53289</v>
      </c>
    </row>
    <row r="11881" spans="1:4" x14ac:dyDescent="0.25">
      <c r="A11881" s="66" t="s">
        <v>53290</v>
      </c>
      <c r="B11881" s="67" t="s">
        <v>53291</v>
      </c>
      <c r="C11881" s="67" t="s">
        <v>53292</v>
      </c>
      <c r="D11881" s="75" t="s">
        <v>53294</v>
      </c>
    </row>
    <row r="11882" spans="1:4" x14ac:dyDescent="0.25">
      <c r="A11882" s="66" t="s">
        <v>53295</v>
      </c>
      <c r="B11882" s="67" t="s">
        <v>53296</v>
      </c>
      <c r="C11882" s="67" t="s">
        <v>53297</v>
      </c>
      <c r="D11882" s="75" t="s">
        <v>53299</v>
      </c>
    </row>
    <row r="11883" spans="1:4" x14ac:dyDescent="0.25">
      <c r="A11883" s="66" t="s">
        <v>53300</v>
      </c>
      <c r="B11883" s="67" t="s">
        <v>53301</v>
      </c>
      <c r="C11883" s="67" t="s">
        <v>53302</v>
      </c>
      <c r="D11883" s="75" t="s">
        <v>53303</v>
      </c>
    </row>
    <row r="11884" spans="1:4" x14ac:dyDescent="0.25">
      <c r="A11884" s="66" t="s">
        <v>53304</v>
      </c>
      <c r="B11884" s="67" t="s">
        <v>53305</v>
      </c>
      <c r="C11884" s="67" t="s">
        <v>53306</v>
      </c>
      <c r="D11884" s="75" t="s">
        <v>53307</v>
      </c>
    </row>
    <row r="11885" spans="1:4" x14ac:dyDescent="0.25">
      <c r="A11885" s="66" t="s">
        <v>53308</v>
      </c>
      <c r="B11885" s="67" t="s">
        <v>53309</v>
      </c>
      <c r="C11885" s="67" t="s">
        <v>53310</v>
      </c>
      <c r="D11885" s="75" t="s">
        <v>53312</v>
      </c>
    </row>
    <row r="11886" spans="1:4" x14ac:dyDescent="0.25">
      <c r="A11886" s="66" t="s">
        <v>53313</v>
      </c>
      <c r="B11886" s="67" t="s">
        <v>53314</v>
      </c>
      <c r="C11886" s="67" t="s">
        <v>53315</v>
      </c>
      <c r="D11886" s="75" t="s">
        <v>378</v>
      </c>
    </row>
    <row r="11887" spans="1:4" x14ac:dyDescent="0.25">
      <c r="A11887" s="66" t="s">
        <v>53316</v>
      </c>
      <c r="B11887" s="67" t="s">
        <v>53317</v>
      </c>
      <c r="C11887" s="67" t="s">
        <v>53318</v>
      </c>
      <c r="D11887" s="75" t="s">
        <v>378</v>
      </c>
    </row>
    <row r="11888" spans="1:4" x14ac:dyDescent="0.25">
      <c r="A11888" s="66" t="s">
        <v>53319</v>
      </c>
      <c r="B11888" s="67" t="s">
        <v>53320</v>
      </c>
      <c r="C11888" s="67" t="s">
        <v>53318</v>
      </c>
      <c r="D11888" s="75" t="s">
        <v>53322</v>
      </c>
    </row>
    <row r="11889" spans="1:4" x14ac:dyDescent="0.25">
      <c r="A11889" s="66" t="s">
        <v>53323</v>
      </c>
      <c r="B11889" s="67" t="s">
        <v>53324</v>
      </c>
      <c r="C11889" s="67" t="s">
        <v>53325</v>
      </c>
      <c r="D11889" s="75" t="s">
        <v>53327</v>
      </c>
    </row>
    <row r="11890" spans="1:4" x14ac:dyDescent="0.25">
      <c r="A11890" s="66" t="s">
        <v>53328</v>
      </c>
      <c r="B11890" s="67" t="s">
        <v>53329</v>
      </c>
      <c r="C11890" s="67" t="s">
        <v>53330</v>
      </c>
      <c r="D11890" s="75" t="s">
        <v>53332</v>
      </c>
    </row>
    <row r="11891" spans="1:4" x14ac:dyDescent="0.25">
      <c r="A11891" s="66" t="s">
        <v>53333</v>
      </c>
      <c r="B11891" s="67" t="s">
        <v>53334</v>
      </c>
      <c r="C11891" s="67" t="s">
        <v>53335</v>
      </c>
      <c r="D11891" s="75" t="s">
        <v>53337</v>
      </c>
    </row>
    <row r="11892" spans="1:4" x14ac:dyDescent="0.25">
      <c r="A11892" s="66" t="s">
        <v>53338</v>
      </c>
      <c r="B11892" s="67" t="s">
        <v>53339</v>
      </c>
      <c r="C11892" s="67" t="s">
        <v>53340</v>
      </c>
      <c r="D11892" s="75" t="s">
        <v>53342</v>
      </c>
    </row>
    <row r="11893" spans="1:4" x14ac:dyDescent="0.25">
      <c r="A11893" s="66" t="s">
        <v>53343</v>
      </c>
      <c r="B11893" s="67" t="s">
        <v>53344</v>
      </c>
      <c r="C11893" s="67" t="s">
        <v>53345</v>
      </c>
      <c r="D11893" s="75" t="s">
        <v>378</v>
      </c>
    </row>
    <row r="11894" spans="1:4" x14ac:dyDescent="0.25">
      <c r="A11894" s="66" t="s">
        <v>53346</v>
      </c>
      <c r="B11894" s="67" t="s">
        <v>53347</v>
      </c>
      <c r="C11894" s="67" t="s">
        <v>53348</v>
      </c>
      <c r="D11894" s="75" t="s">
        <v>378</v>
      </c>
    </row>
    <row r="11895" spans="1:4" x14ac:dyDescent="0.25">
      <c r="A11895" s="66" t="s">
        <v>53349</v>
      </c>
      <c r="B11895" s="67" t="s">
        <v>53350</v>
      </c>
      <c r="C11895" s="67" t="s">
        <v>53351</v>
      </c>
      <c r="D11895" s="75" t="s">
        <v>378</v>
      </c>
    </row>
    <row r="11896" spans="1:4" x14ac:dyDescent="0.25">
      <c r="A11896" s="66" t="s">
        <v>53352</v>
      </c>
      <c r="B11896" s="67" t="s">
        <v>53353</v>
      </c>
      <c r="C11896" s="67" t="s">
        <v>53354</v>
      </c>
      <c r="D11896" s="75" t="s">
        <v>53356</v>
      </c>
    </row>
    <row r="11897" spans="1:4" x14ac:dyDescent="0.25">
      <c r="A11897" s="66" t="s">
        <v>53357</v>
      </c>
      <c r="B11897" s="67" t="s">
        <v>53358</v>
      </c>
      <c r="C11897" s="67" t="s">
        <v>53359</v>
      </c>
      <c r="D11897" s="75" t="s">
        <v>53361</v>
      </c>
    </row>
    <row r="11898" spans="1:4" x14ac:dyDescent="0.25">
      <c r="A11898" s="66" t="s">
        <v>53362</v>
      </c>
      <c r="B11898" s="67" t="s">
        <v>53363</v>
      </c>
      <c r="C11898" s="67" t="s">
        <v>53364</v>
      </c>
      <c r="D11898" s="75" t="s">
        <v>53366</v>
      </c>
    </row>
    <row r="11899" spans="1:4" x14ac:dyDescent="0.25">
      <c r="A11899" s="66" t="s">
        <v>53367</v>
      </c>
      <c r="B11899" s="67" t="s">
        <v>53368</v>
      </c>
      <c r="C11899" s="67" t="s">
        <v>53369</v>
      </c>
      <c r="D11899" s="75" t="s">
        <v>53371</v>
      </c>
    </row>
    <row r="11900" spans="1:4" x14ac:dyDescent="0.25">
      <c r="A11900" s="66" t="s">
        <v>53372</v>
      </c>
      <c r="B11900" s="67" t="s">
        <v>53373</v>
      </c>
      <c r="C11900" s="67" t="s">
        <v>53374</v>
      </c>
      <c r="D11900" s="75" t="s">
        <v>53376</v>
      </c>
    </row>
    <row r="11901" spans="1:4" x14ac:dyDescent="0.25">
      <c r="A11901" s="66" t="s">
        <v>53377</v>
      </c>
      <c r="B11901" s="67" t="s">
        <v>53378</v>
      </c>
      <c r="C11901" s="67" t="s">
        <v>10747</v>
      </c>
      <c r="D11901" s="75" t="s">
        <v>53380</v>
      </c>
    </row>
    <row r="11902" spans="1:4" x14ac:dyDescent="0.25">
      <c r="A11902" s="66" t="s">
        <v>53381</v>
      </c>
      <c r="B11902" s="67" t="s">
        <v>53382</v>
      </c>
      <c r="C11902" s="67" t="s">
        <v>53383</v>
      </c>
      <c r="D11902" s="75" t="s">
        <v>53385</v>
      </c>
    </row>
    <row r="11903" spans="1:4" x14ac:dyDescent="0.25">
      <c r="A11903" s="66" t="s">
        <v>53386</v>
      </c>
      <c r="B11903" s="67" t="s">
        <v>53387</v>
      </c>
      <c r="C11903" s="67" t="s">
        <v>53388</v>
      </c>
      <c r="D11903" s="75" t="s">
        <v>53390</v>
      </c>
    </row>
    <row r="11904" spans="1:4" x14ac:dyDescent="0.25">
      <c r="A11904" s="66" t="s">
        <v>53391</v>
      </c>
      <c r="B11904" s="67" t="s">
        <v>53392</v>
      </c>
      <c r="C11904" s="67" t="s">
        <v>53393</v>
      </c>
      <c r="D11904" s="75" t="s">
        <v>53395</v>
      </c>
    </row>
    <row r="11905" spans="1:4" x14ac:dyDescent="0.25">
      <c r="A11905" s="66" t="s">
        <v>53396</v>
      </c>
      <c r="B11905" s="67" t="s">
        <v>53397</v>
      </c>
      <c r="C11905" s="67" t="s">
        <v>53398</v>
      </c>
      <c r="D11905" s="75" t="s">
        <v>53400</v>
      </c>
    </row>
    <row r="11906" spans="1:4" x14ac:dyDescent="0.25">
      <c r="A11906" s="66" t="s">
        <v>53401</v>
      </c>
      <c r="B11906" s="67" t="s">
        <v>53402</v>
      </c>
      <c r="C11906" s="67" t="s">
        <v>53403</v>
      </c>
      <c r="D11906" s="75" t="s">
        <v>53405</v>
      </c>
    </row>
    <row r="11907" spans="1:4" x14ac:dyDescent="0.25">
      <c r="A11907" s="66" t="s">
        <v>53406</v>
      </c>
      <c r="B11907" s="67" t="s">
        <v>53407</v>
      </c>
      <c r="C11907" s="67" t="s">
        <v>53408</v>
      </c>
      <c r="D11907" s="75" t="s">
        <v>53409</v>
      </c>
    </row>
    <row r="11908" spans="1:4" x14ac:dyDescent="0.25">
      <c r="A11908" s="66" t="s">
        <v>53410</v>
      </c>
      <c r="B11908" s="67" t="s">
        <v>53411</v>
      </c>
      <c r="C11908" s="67" t="s">
        <v>53412</v>
      </c>
      <c r="D11908" s="75" t="s">
        <v>53414</v>
      </c>
    </row>
    <row r="11909" spans="1:4" x14ac:dyDescent="0.25">
      <c r="A11909" s="66" t="s">
        <v>53415</v>
      </c>
      <c r="B11909" s="67" t="s">
        <v>53416</v>
      </c>
      <c r="C11909" s="67" t="s">
        <v>53417</v>
      </c>
      <c r="D11909" s="75" t="s">
        <v>53420</v>
      </c>
    </row>
    <row r="11910" spans="1:4" x14ac:dyDescent="0.25">
      <c r="A11910" s="66" t="s">
        <v>53421</v>
      </c>
      <c r="B11910" s="67" t="s">
        <v>53422</v>
      </c>
      <c r="C11910" s="67" t="s">
        <v>53423</v>
      </c>
      <c r="D11910" s="75" t="s">
        <v>53425</v>
      </c>
    </row>
    <row r="11911" spans="1:4" x14ac:dyDescent="0.25">
      <c r="A11911" s="66" t="s">
        <v>53426</v>
      </c>
      <c r="B11911" s="67" t="s">
        <v>53427</v>
      </c>
      <c r="C11911" s="67" t="s">
        <v>53428</v>
      </c>
      <c r="D11911" s="75" t="s">
        <v>53430</v>
      </c>
    </row>
    <row r="11912" spans="1:4" x14ac:dyDescent="0.25">
      <c r="A11912" s="66" t="s">
        <v>53431</v>
      </c>
      <c r="B11912" s="67" t="s">
        <v>53432</v>
      </c>
      <c r="C11912" s="67" t="s">
        <v>53433</v>
      </c>
      <c r="D11912" s="75" t="s">
        <v>53435</v>
      </c>
    </row>
    <row r="11913" spans="1:4" x14ac:dyDescent="0.25">
      <c r="A11913" s="66" t="s">
        <v>53436</v>
      </c>
      <c r="B11913" s="67" t="s">
        <v>53437</v>
      </c>
      <c r="C11913" s="67" t="s">
        <v>53438</v>
      </c>
      <c r="D11913" s="75" t="s">
        <v>53440</v>
      </c>
    </row>
    <row r="11914" spans="1:4" x14ac:dyDescent="0.25">
      <c r="A11914" s="66" t="s">
        <v>53441</v>
      </c>
      <c r="B11914" s="67" t="s">
        <v>53442</v>
      </c>
      <c r="C11914" s="67" t="s">
        <v>53443</v>
      </c>
      <c r="D11914" s="75" t="s">
        <v>53445</v>
      </c>
    </row>
    <row r="11915" spans="1:4" x14ac:dyDescent="0.25">
      <c r="A11915" s="66" t="s">
        <v>53446</v>
      </c>
      <c r="B11915" s="67" t="s">
        <v>53447</v>
      </c>
      <c r="C11915" s="67" t="s">
        <v>53448</v>
      </c>
      <c r="D11915" s="75" t="s">
        <v>53450</v>
      </c>
    </row>
    <row r="11916" spans="1:4" x14ac:dyDescent="0.25">
      <c r="A11916" s="66" t="s">
        <v>53451</v>
      </c>
      <c r="B11916" s="67" t="s">
        <v>53452</v>
      </c>
      <c r="C11916" s="67" t="s">
        <v>53453</v>
      </c>
      <c r="D11916" s="75" t="s">
        <v>53454</v>
      </c>
    </row>
    <row r="11917" spans="1:4" x14ac:dyDescent="0.25">
      <c r="A11917" s="66" t="s">
        <v>53455</v>
      </c>
      <c r="B11917" s="67" t="s">
        <v>53456</v>
      </c>
      <c r="C11917" s="67" t="s">
        <v>53457</v>
      </c>
      <c r="D11917" s="75" t="s">
        <v>53459</v>
      </c>
    </row>
    <row r="11918" spans="1:4" x14ac:dyDescent="0.25">
      <c r="A11918" s="66" t="s">
        <v>53460</v>
      </c>
      <c r="B11918" s="67" t="s">
        <v>53461</v>
      </c>
      <c r="C11918" s="67" t="s">
        <v>53462</v>
      </c>
      <c r="D11918" s="75" t="s">
        <v>53464</v>
      </c>
    </row>
    <row r="11919" spans="1:4" x14ac:dyDescent="0.25">
      <c r="A11919" s="66" t="s">
        <v>53465</v>
      </c>
      <c r="B11919" s="67" t="s">
        <v>53466</v>
      </c>
      <c r="C11919" s="67" t="s">
        <v>53467</v>
      </c>
      <c r="D11919" s="75" t="s">
        <v>53469</v>
      </c>
    </row>
    <row r="11920" spans="1:4" x14ac:dyDescent="0.25">
      <c r="A11920" s="66" t="s">
        <v>53470</v>
      </c>
      <c r="B11920" s="67" t="s">
        <v>53471</v>
      </c>
      <c r="C11920" s="67" t="s">
        <v>53472</v>
      </c>
      <c r="D11920" s="75" t="s">
        <v>53474</v>
      </c>
    </row>
    <row r="11921" spans="1:4" x14ac:dyDescent="0.25">
      <c r="A11921" s="66" t="s">
        <v>53475</v>
      </c>
      <c r="B11921" s="67" t="s">
        <v>53476</v>
      </c>
      <c r="C11921" s="67" t="s">
        <v>53477</v>
      </c>
      <c r="D11921" s="75" t="s">
        <v>53479</v>
      </c>
    </row>
    <row r="11922" spans="1:4" x14ac:dyDescent="0.25">
      <c r="A11922" s="66" t="s">
        <v>53480</v>
      </c>
      <c r="B11922" s="67" t="s">
        <v>53481</v>
      </c>
      <c r="C11922" s="67" t="s">
        <v>53482</v>
      </c>
      <c r="D11922" s="75" t="s">
        <v>53484</v>
      </c>
    </row>
    <row r="11923" spans="1:4" x14ac:dyDescent="0.25">
      <c r="A11923" s="66" t="s">
        <v>53485</v>
      </c>
      <c r="B11923" s="67" t="s">
        <v>53486</v>
      </c>
      <c r="C11923" s="67" t="s">
        <v>53487</v>
      </c>
      <c r="D11923" s="75" t="s">
        <v>53489</v>
      </c>
    </row>
    <row r="11924" spans="1:4" x14ac:dyDescent="0.25">
      <c r="A11924" s="66" t="s">
        <v>53490</v>
      </c>
      <c r="B11924" s="67" t="s">
        <v>53491</v>
      </c>
      <c r="C11924" s="67" t="s">
        <v>53492</v>
      </c>
      <c r="D11924" s="75" t="s">
        <v>53494</v>
      </c>
    </row>
    <row r="11925" spans="1:4" x14ac:dyDescent="0.25">
      <c r="A11925" s="66" t="s">
        <v>53495</v>
      </c>
      <c r="B11925" s="67" t="s">
        <v>53496</v>
      </c>
      <c r="C11925" s="67" t="s">
        <v>53497</v>
      </c>
      <c r="D11925" s="75" t="s">
        <v>53498</v>
      </c>
    </row>
    <row r="11926" spans="1:4" x14ac:dyDescent="0.25">
      <c r="A11926" s="66" t="s">
        <v>53499</v>
      </c>
      <c r="B11926" s="67" t="s">
        <v>53500</v>
      </c>
      <c r="C11926" s="67" t="s">
        <v>53501</v>
      </c>
      <c r="D11926" s="75" t="s">
        <v>53503</v>
      </c>
    </row>
    <row r="11927" spans="1:4" x14ac:dyDescent="0.25">
      <c r="A11927" s="66" t="s">
        <v>53504</v>
      </c>
      <c r="B11927" s="67" t="s">
        <v>53505</v>
      </c>
      <c r="C11927" s="67" t="s">
        <v>53506</v>
      </c>
      <c r="D11927" s="75" t="s">
        <v>53508</v>
      </c>
    </row>
    <row r="11928" spans="1:4" x14ac:dyDescent="0.25">
      <c r="A11928" s="66" t="s">
        <v>53509</v>
      </c>
      <c r="B11928" s="67" t="s">
        <v>53510</v>
      </c>
      <c r="C11928" s="67" t="s">
        <v>53511</v>
      </c>
      <c r="D11928" s="75" t="s">
        <v>53513</v>
      </c>
    </row>
    <row r="11929" spans="1:4" x14ac:dyDescent="0.25">
      <c r="A11929" s="66" t="s">
        <v>53514</v>
      </c>
      <c r="B11929" s="67" t="s">
        <v>53515</v>
      </c>
      <c r="C11929" s="67" t="s">
        <v>53516</v>
      </c>
      <c r="D11929" s="75" t="s">
        <v>53517</v>
      </c>
    </row>
    <row r="11930" spans="1:4" x14ac:dyDescent="0.25">
      <c r="A11930" s="66" t="s">
        <v>53518</v>
      </c>
      <c r="B11930" s="67" t="s">
        <v>53519</v>
      </c>
      <c r="C11930" s="67" t="s">
        <v>53520</v>
      </c>
      <c r="D11930" s="75" t="s">
        <v>53521</v>
      </c>
    </row>
    <row r="11931" spans="1:4" x14ac:dyDescent="0.25">
      <c r="A11931" s="66" t="s">
        <v>53522</v>
      </c>
      <c r="B11931" s="67" t="s">
        <v>53523</v>
      </c>
      <c r="C11931" s="67" t="s">
        <v>52402</v>
      </c>
      <c r="D11931" s="75" t="s">
        <v>53525</v>
      </c>
    </row>
    <row r="11932" spans="1:4" x14ac:dyDescent="0.25">
      <c r="A11932" s="66" t="s">
        <v>53526</v>
      </c>
      <c r="B11932" s="67" t="s">
        <v>53527</v>
      </c>
      <c r="C11932" s="67" t="s">
        <v>53528</v>
      </c>
      <c r="D11932" s="75" t="s">
        <v>53530</v>
      </c>
    </row>
    <row r="11933" spans="1:4" x14ac:dyDescent="0.25">
      <c r="A11933" s="66" t="s">
        <v>53531</v>
      </c>
      <c r="B11933" s="67" t="s">
        <v>53532</v>
      </c>
      <c r="C11933" s="67" t="s">
        <v>53533</v>
      </c>
      <c r="D11933" s="75" t="s">
        <v>53535</v>
      </c>
    </row>
    <row r="11934" spans="1:4" x14ac:dyDescent="0.25">
      <c r="A11934" s="66" t="s">
        <v>53536</v>
      </c>
      <c r="B11934" s="67" t="s">
        <v>53537</v>
      </c>
      <c r="C11934" s="67" t="s">
        <v>53538</v>
      </c>
      <c r="D11934" s="75" t="s">
        <v>53540</v>
      </c>
    </row>
    <row r="11935" spans="1:4" x14ac:dyDescent="0.25">
      <c r="A11935" s="66" t="s">
        <v>53541</v>
      </c>
      <c r="B11935" s="67" t="s">
        <v>53542</v>
      </c>
      <c r="C11935" s="67" t="s">
        <v>53543</v>
      </c>
      <c r="D11935" s="75" t="s">
        <v>53545</v>
      </c>
    </row>
    <row r="11936" spans="1:4" x14ac:dyDescent="0.25">
      <c r="A11936" s="66" t="s">
        <v>53546</v>
      </c>
      <c r="B11936" s="67" t="s">
        <v>53547</v>
      </c>
      <c r="C11936" s="67" t="s">
        <v>53548</v>
      </c>
      <c r="D11936" s="75" t="s">
        <v>53550</v>
      </c>
    </row>
    <row r="11937" spans="1:4" x14ac:dyDescent="0.25">
      <c r="A11937" s="66" t="s">
        <v>53551</v>
      </c>
      <c r="B11937" s="67" t="s">
        <v>53552</v>
      </c>
      <c r="C11937" s="67" t="s">
        <v>53553</v>
      </c>
      <c r="D11937" s="75" t="s">
        <v>53555</v>
      </c>
    </row>
    <row r="11938" spans="1:4" x14ac:dyDescent="0.25">
      <c r="A11938" s="66" t="s">
        <v>53556</v>
      </c>
      <c r="B11938" s="67" t="s">
        <v>53557</v>
      </c>
      <c r="C11938" s="67" t="s">
        <v>53558</v>
      </c>
      <c r="D11938" s="75" t="s">
        <v>53560</v>
      </c>
    </row>
    <row r="11939" spans="1:4" x14ac:dyDescent="0.25">
      <c r="A11939" s="66" t="s">
        <v>53561</v>
      </c>
      <c r="B11939" s="67" t="s">
        <v>53562</v>
      </c>
      <c r="C11939" s="67" t="s">
        <v>53563</v>
      </c>
      <c r="D11939" s="75" t="s">
        <v>53565</v>
      </c>
    </row>
    <row r="11940" spans="1:4" x14ac:dyDescent="0.25">
      <c r="A11940" s="66" t="s">
        <v>53566</v>
      </c>
      <c r="B11940" s="67" t="s">
        <v>53567</v>
      </c>
      <c r="C11940" s="67" t="s">
        <v>53568</v>
      </c>
      <c r="D11940" s="75" t="s">
        <v>53569</v>
      </c>
    </row>
    <row r="11941" spans="1:4" x14ac:dyDescent="0.25">
      <c r="A11941" s="66" t="s">
        <v>53570</v>
      </c>
      <c r="B11941" s="67" t="s">
        <v>53571</v>
      </c>
      <c r="C11941" s="67" t="s">
        <v>53572</v>
      </c>
      <c r="D11941" s="75" t="s">
        <v>53574</v>
      </c>
    </row>
    <row r="11942" spans="1:4" x14ac:dyDescent="0.25">
      <c r="A11942" s="66" t="s">
        <v>53575</v>
      </c>
      <c r="B11942" s="67" t="s">
        <v>53576</v>
      </c>
      <c r="C11942" s="67" t="s">
        <v>53577</v>
      </c>
      <c r="D11942" s="75" t="s">
        <v>53579</v>
      </c>
    </row>
    <row r="11943" spans="1:4" x14ac:dyDescent="0.25">
      <c r="A11943" s="66" t="s">
        <v>53580</v>
      </c>
      <c r="B11943" s="67" t="s">
        <v>53581</v>
      </c>
      <c r="C11943" s="67" t="s">
        <v>53582</v>
      </c>
      <c r="D11943" s="75" t="s">
        <v>53584</v>
      </c>
    </row>
    <row r="11944" spans="1:4" x14ac:dyDescent="0.25">
      <c r="A11944" s="66" t="s">
        <v>53585</v>
      </c>
      <c r="B11944" s="67" t="s">
        <v>53586</v>
      </c>
      <c r="C11944" s="67" t="s">
        <v>53587</v>
      </c>
      <c r="D11944" s="75" t="s">
        <v>53589</v>
      </c>
    </row>
    <row r="11945" spans="1:4" x14ac:dyDescent="0.25">
      <c r="A11945" s="66" t="s">
        <v>53590</v>
      </c>
      <c r="B11945" s="67" t="s">
        <v>53591</v>
      </c>
      <c r="C11945" s="67" t="s">
        <v>53592</v>
      </c>
      <c r="D11945" s="75" t="s">
        <v>53593</v>
      </c>
    </row>
    <row r="11946" spans="1:4" x14ac:dyDescent="0.25">
      <c r="A11946" s="66" t="s">
        <v>53594</v>
      </c>
      <c r="B11946" s="67" t="s">
        <v>53595</v>
      </c>
      <c r="C11946" s="67" t="s">
        <v>53596</v>
      </c>
      <c r="D11946" s="75" t="s">
        <v>53598</v>
      </c>
    </row>
    <row r="11947" spans="1:4" x14ac:dyDescent="0.25">
      <c r="A11947" s="66" t="s">
        <v>53599</v>
      </c>
      <c r="B11947" s="67" t="s">
        <v>53600</v>
      </c>
      <c r="C11947" s="67" t="s">
        <v>53601</v>
      </c>
      <c r="D11947" s="75" t="s">
        <v>53603</v>
      </c>
    </row>
    <row r="11948" spans="1:4" x14ac:dyDescent="0.25">
      <c r="A11948" s="66" t="s">
        <v>53604</v>
      </c>
      <c r="B11948" s="67" t="s">
        <v>53605</v>
      </c>
      <c r="C11948" s="67" t="s">
        <v>53606</v>
      </c>
      <c r="D11948" s="75" t="s">
        <v>53608</v>
      </c>
    </row>
    <row r="11949" spans="1:4" x14ac:dyDescent="0.25">
      <c r="A11949" s="66" t="s">
        <v>53609</v>
      </c>
      <c r="B11949" s="67" t="s">
        <v>53610</v>
      </c>
      <c r="C11949" s="67" t="s">
        <v>53611</v>
      </c>
      <c r="D11949" s="75" t="s">
        <v>53613</v>
      </c>
    </row>
    <row r="11950" spans="1:4" x14ac:dyDescent="0.25">
      <c r="A11950" s="66" t="s">
        <v>53614</v>
      </c>
      <c r="B11950" s="67" t="s">
        <v>53615</v>
      </c>
      <c r="C11950" s="67" t="s">
        <v>53616</v>
      </c>
      <c r="D11950" s="75" t="s">
        <v>53618</v>
      </c>
    </row>
    <row r="11951" spans="1:4" x14ac:dyDescent="0.25">
      <c r="A11951" s="66" t="s">
        <v>53619</v>
      </c>
      <c r="B11951" s="67" t="s">
        <v>53620</v>
      </c>
      <c r="C11951" s="67" t="s">
        <v>53621</v>
      </c>
      <c r="D11951" s="75" t="s">
        <v>53623</v>
      </c>
    </row>
    <row r="11952" spans="1:4" x14ac:dyDescent="0.25">
      <c r="A11952" s="66" t="s">
        <v>53624</v>
      </c>
      <c r="B11952" s="67" t="s">
        <v>53625</v>
      </c>
      <c r="C11952" s="67" t="s">
        <v>53626</v>
      </c>
      <c r="D11952" s="75" t="s">
        <v>53628</v>
      </c>
    </row>
    <row r="11953" spans="1:4" x14ac:dyDescent="0.25">
      <c r="A11953" s="66" t="s">
        <v>53629</v>
      </c>
      <c r="B11953" s="67" t="s">
        <v>53630</v>
      </c>
      <c r="C11953" s="67" t="s">
        <v>53631</v>
      </c>
      <c r="D11953" s="75" t="s">
        <v>53633</v>
      </c>
    </row>
    <row r="11954" spans="1:4" x14ac:dyDescent="0.25">
      <c r="A11954" s="66" t="s">
        <v>53634</v>
      </c>
      <c r="B11954" s="67" t="s">
        <v>53635</v>
      </c>
      <c r="C11954" s="67" t="s">
        <v>53636</v>
      </c>
      <c r="D11954" s="75" t="s">
        <v>53638</v>
      </c>
    </row>
    <row r="11955" spans="1:4" x14ac:dyDescent="0.25">
      <c r="A11955" s="66" t="s">
        <v>53639</v>
      </c>
      <c r="B11955" s="67" t="s">
        <v>53640</v>
      </c>
      <c r="C11955" s="67" t="s">
        <v>53641</v>
      </c>
      <c r="D11955" s="75" t="s">
        <v>53642</v>
      </c>
    </row>
    <row r="11956" spans="1:4" x14ac:dyDescent="0.25">
      <c r="A11956" s="66" t="s">
        <v>53643</v>
      </c>
      <c r="B11956" s="67" t="s">
        <v>53644</v>
      </c>
      <c r="C11956" s="67" t="s">
        <v>53645</v>
      </c>
      <c r="D11956" s="75" t="s">
        <v>53647</v>
      </c>
    </row>
    <row r="11957" spans="1:4" x14ac:dyDescent="0.25">
      <c r="A11957" s="66" t="s">
        <v>53648</v>
      </c>
      <c r="B11957" s="67" t="s">
        <v>53649</v>
      </c>
      <c r="C11957" s="67" t="s">
        <v>53650</v>
      </c>
      <c r="D11957" s="75" t="s">
        <v>53652</v>
      </c>
    </row>
    <row r="11958" spans="1:4" x14ac:dyDescent="0.25">
      <c r="A11958" s="66" t="s">
        <v>53653</v>
      </c>
      <c r="B11958" s="67" t="s">
        <v>53654</v>
      </c>
      <c r="C11958" s="67" t="s">
        <v>53655</v>
      </c>
      <c r="D11958" s="75" t="s">
        <v>53656</v>
      </c>
    </row>
    <row r="11959" spans="1:4" x14ac:dyDescent="0.25">
      <c r="A11959" s="66" t="s">
        <v>53657</v>
      </c>
      <c r="B11959" s="67" t="s">
        <v>53658</v>
      </c>
      <c r="C11959" s="67" t="s">
        <v>53659</v>
      </c>
      <c r="D11959" s="75" t="s">
        <v>53661</v>
      </c>
    </row>
    <row r="11960" spans="1:4" x14ac:dyDescent="0.25">
      <c r="A11960" s="66" t="s">
        <v>53662</v>
      </c>
      <c r="B11960" s="67" t="s">
        <v>53663</v>
      </c>
      <c r="C11960" s="67" t="s">
        <v>53664</v>
      </c>
      <c r="D11960" s="75" t="s">
        <v>53666</v>
      </c>
    </row>
    <row r="11961" spans="1:4" x14ac:dyDescent="0.25">
      <c r="A11961" s="66" t="s">
        <v>53667</v>
      </c>
      <c r="B11961" s="67" t="s">
        <v>53668</v>
      </c>
      <c r="C11961" s="67" t="s">
        <v>49320</v>
      </c>
      <c r="D11961" s="75" t="s">
        <v>53670</v>
      </c>
    </row>
    <row r="11962" spans="1:4" x14ac:dyDescent="0.25">
      <c r="A11962" s="66" t="s">
        <v>53671</v>
      </c>
      <c r="B11962" s="67" t="s">
        <v>53672</v>
      </c>
      <c r="C11962" s="67" t="s">
        <v>53673</v>
      </c>
      <c r="D11962" s="75" t="s">
        <v>53675</v>
      </c>
    </row>
    <row r="11963" spans="1:4" x14ac:dyDescent="0.25">
      <c r="A11963" s="66" t="s">
        <v>53676</v>
      </c>
      <c r="B11963" s="67" t="s">
        <v>53677</v>
      </c>
      <c r="C11963" s="67" t="s">
        <v>53678</v>
      </c>
      <c r="D11963" s="75" t="s">
        <v>53680</v>
      </c>
    </row>
    <row r="11964" spans="1:4" x14ac:dyDescent="0.25">
      <c r="A11964" s="66" t="s">
        <v>53681</v>
      </c>
      <c r="B11964" s="67" t="s">
        <v>53682</v>
      </c>
      <c r="C11964" s="67" t="s">
        <v>53683</v>
      </c>
      <c r="D11964" s="75" t="s">
        <v>53685</v>
      </c>
    </row>
    <row r="11965" spans="1:4" x14ac:dyDescent="0.25">
      <c r="A11965" s="66" t="s">
        <v>53686</v>
      </c>
      <c r="B11965" s="67" t="s">
        <v>53687</v>
      </c>
      <c r="C11965" s="67" t="s">
        <v>53688</v>
      </c>
      <c r="D11965" s="75" t="s">
        <v>53689</v>
      </c>
    </row>
    <row r="11966" spans="1:4" x14ac:dyDescent="0.25">
      <c r="A11966" s="66" t="s">
        <v>53690</v>
      </c>
      <c r="B11966" s="67" t="s">
        <v>53691</v>
      </c>
      <c r="C11966" s="67" t="s">
        <v>53692</v>
      </c>
      <c r="D11966" s="75" t="s">
        <v>53694</v>
      </c>
    </row>
    <row r="11967" spans="1:4" x14ac:dyDescent="0.25">
      <c r="A11967" s="66" t="s">
        <v>53695</v>
      </c>
      <c r="B11967" s="67" t="s">
        <v>53696</v>
      </c>
      <c r="C11967" s="67" t="s">
        <v>53697</v>
      </c>
      <c r="D11967" s="75" t="s">
        <v>53699</v>
      </c>
    </row>
    <row r="11968" spans="1:4" x14ac:dyDescent="0.25">
      <c r="A11968" s="66" t="s">
        <v>53700</v>
      </c>
      <c r="B11968" s="67" t="s">
        <v>53701</v>
      </c>
      <c r="C11968" s="67" t="s">
        <v>53702</v>
      </c>
      <c r="D11968" s="75" t="s">
        <v>53704</v>
      </c>
    </row>
    <row r="11969" spans="1:4" x14ac:dyDescent="0.25">
      <c r="A11969" s="66" t="s">
        <v>53705</v>
      </c>
      <c r="B11969" s="67" t="s">
        <v>53706</v>
      </c>
      <c r="C11969" s="67" t="s">
        <v>53707</v>
      </c>
      <c r="D11969" s="75" t="s">
        <v>53709</v>
      </c>
    </row>
    <row r="11970" spans="1:4" x14ac:dyDescent="0.25">
      <c r="A11970" s="66" t="s">
        <v>53710</v>
      </c>
      <c r="B11970" s="67" t="s">
        <v>53711</v>
      </c>
      <c r="C11970" s="67" t="s">
        <v>53712</v>
      </c>
      <c r="D11970" s="75" t="s">
        <v>53714</v>
      </c>
    </row>
    <row r="11971" spans="1:4" x14ac:dyDescent="0.25">
      <c r="A11971" s="66" t="s">
        <v>53715</v>
      </c>
      <c r="B11971" s="67" t="s">
        <v>53716</v>
      </c>
      <c r="C11971" s="67" t="s">
        <v>53717</v>
      </c>
      <c r="D11971" s="75" t="s">
        <v>53719</v>
      </c>
    </row>
    <row r="11972" spans="1:4" x14ac:dyDescent="0.25">
      <c r="A11972" s="66" t="s">
        <v>53720</v>
      </c>
      <c r="B11972" s="67" t="s">
        <v>53721</v>
      </c>
      <c r="C11972" s="67" t="s">
        <v>53722</v>
      </c>
      <c r="D11972" s="75" t="s">
        <v>53724</v>
      </c>
    </row>
    <row r="11973" spans="1:4" x14ac:dyDescent="0.25">
      <c r="A11973" s="66" t="s">
        <v>53725</v>
      </c>
      <c r="B11973" s="67" t="s">
        <v>53726</v>
      </c>
      <c r="C11973" s="67" t="s">
        <v>5599</v>
      </c>
      <c r="D11973" s="75" t="s">
        <v>53728</v>
      </c>
    </row>
    <row r="11974" spans="1:4" x14ac:dyDescent="0.25">
      <c r="A11974" s="66" t="s">
        <v>53729</v>
      </c>
      <c r="B11974" s="67" t="s">
        <v>53730</v>
      </c>
      <c r="C11974" s="67" t="s">
        <v>53731</v>
      </c>
      <c r="D11974" s="75" t="s">
        <v>53733</v>
      </c>
    </row>
    <row r="11975" spans="1:4" x14ac:dyDescent="0.25">
      <c r="A11975" s="66" t="s">
        <v>53734</v>
      </c>
      <c r="B11975" s="67" t="s">
        <v>53735</v>
      </c>
      <c r="C11975" s="67" t="s">
        <v>53736</v>
      </c>
      <c r="D11975" s="75" t="s">
        <v>53738</v>
      </c>
    </row>
    <row r="11976" spans="1:4" x14ac:dyDescent="0.25">
      <c r="A11976" s="66" t="s">
        <v>53739</v>
      </c>
      <c r="B11976" s="67" t="s">
        <v>53740</v>
      </c>
      <c r="C11976" s="67" t="s">
        <v>53741</v>
      </c>
      <c r="D11976" s="75" t="s">
        <v>53743</v>
      </c>
    </row>
    <row r="11977" spans="1:4" x14ac:dyDescent="0.25">
      <c r="A11977" s="66" t="s">
        <v>53744</v>
      </c>
      <c r="B11977" s="67" t="s">
        <v>53745</v>
      </c>
      <c r="C11977" s="67" t="s">
        <v>53746</v>
      </c>
      <c r="D11977" s="75" t="s">
        <v>53748</v>
      </c>
    </row>
    <row r="11978" spans="1:4" x14ac:dyDescent="0.25">
      <c r="A11978" s="66" t="s">
        <v>53749</v>
      </c>
      <c r="B11978" s="67" t="s">
        <v>53750</v>
      </c>
      <c r="C11978" s="67" t="s">
        <v>3088</v>
      </c>
      <c r="D11978" s="75" t="s">
        <v>53752</v>
      </c>
    </row>
    <row r="11979" spans="1:4" x14ac:dyDescent="0.25">
      <c r="A11979" s="66" t="s">
        <v>53753</v>
      </c>
      <c r="B11979" s="67" t="s">
        <v>53754</v>
      </c>
      <c r="C11979" s="67" t="s">
        <v>53755</v>
      </c>
      <c r="D11979" s="75" t="s">
        <v>53756</v>
      </c>
    </row>
    <row r="11980" spans="1:4" x14ac:dyDescent="0.25">
      <c r="A11980" s="66" t="s">
        <v>53757</v>
      </c>
      <c r="B11980" s="67" t="s">
        <v>53758</v>
      </c>
      <c r="C11980" s="67" t="s">
        <v>53759</v>
      </c>
      <c r="D11980" s="75" t="s">
        <v>53761</v>
      </c>
    </row>
    <row r="11981" spans="1:4" x14ac:dyDescent="0.25">
      <c r="A11981" s="66" t="s">
        <v>53762</v>
      </c>
      <c r="B11981" s="67" t="s">
        <v>53763</v>
      </c>
      <c r="C11981" s="67" t="s">
        <v>53764</v>
      </c>
      <c r="D11981" s="75" t="s">
        <v>53766</v>
      </c>
    </row>
    <row r="11982" spans="1:4" x14ac:dyDescent="0.25">
      <c r="A11982" s="66" t="s">
        <v>53767</v>
      </c>
      <c r="B11982" s="67" t="s">
        <v>53768</v>
      </c>
      <c r="C11982" s="67" t="s">
        <v>53769</v>
      </c>
      <c r="D11982" s="75" t="s">
        <v>53770</v>
      </c>
    </row>
    <row r="11983" spans="1:4" x14ac:dyDescent="0.25">
      <c r="A11983" s="66" t="s">
        <v>53771</v>
      </c>
      <c r="B11983" s="67" t="s">
        <v>53772</v>
      </c>
      <c r="C11983" s="67" t="s">
        <v>53773</v>
      </c>
      <c r="D11983" s="75" t="s">
        <v>53775</v>
      </c>
    </row>
    <row r="11984" spans="1:4" x14ac:dyDescent="0.25">
      <c r="A11984" s="66" t="s">
        <v>53776</v>
      </c>
      <c r="B11984" s="67" t="s">
        <v>53777</v>
      </c>
      <c r="C11984" s="67" t="s">
        <v>53778</v>
      </c>
      <c r="D11984" s="75" t="s">
        <v>53780</v>
      </c>
    </row>
    <row r="11985" spans="1:4" x14ac:dyDescent="0.25">
      <c r="A11985" s="66" t="s">
        <v>53781</v>
      </c>
      <c r="B11985" s="67" t="s">
        <v>53782</v>
      </c>
      <c r="C11985" s="67" t="s">
        <v>53783</v>
      </c>
      <c r="D11985" s="75" t="s">
        <v>53785</v>
      </c>
    </row>
    <row r="11986" spans="1:4" x14ac:dyDescent="0.25">
      <c r="A11986" s="66" t="s">
        <v>53786</v>
      </c>
      <c r="B11986" s="67" t="s">
        <v>53787</v>
      </c>
      <c r="C11986" s="67" t="s">
        <v>53788</v>
      </c>
      <c r="D11986" s="75" t="s">
        <v>53790</v>
      </c>
    </row>
    <row r="11987" spans="1:4" x14ac:dyDescent="0.25">
      <c r="A11987" s="66" t="s">
        <v>53791</v>
      </c>
      <c r="B11987" s="67" t="s">
        <v>53792</v>
      </c>
      <c r="C11987" s="67" t="s">
        <v>38575</v>
      </c>
      <c r="D11987" s="75" t="s">
        <v>53794</v>
      </c>
    </row>
    <row r="11988" spans="1:4" x14ac:dyDescent="0.25">
      <c r="A11988" s="66" t="s">
        <v>53795</v>
      </c>
      <c r="B11988" s="67" t="s">
        <v>53796</v>
      </c>
      <c r="C11988" s="67" t="s">
        <v>53797</v>
      </c>
      <c r="D11988" s="75" t="s">
        <v>53798</v>
      </c>
    </row>
    <row r="11989" spans="1:4" x14ac:dyDescent="0.25">
      <c r="A11989" s="66" t="s">
        <v>53799</v>
      </c>
      <c r="B11989" s="67" t="s">
        <v>53800</v>
      </c>
      <c r="C11989" s="67" t="s">
        <v>53801</v>
      </c>
      <c r="D11989" s="75" t="s">
        <v>53803</v>
      </c>
    </row>
    <row r="11990" spans="1:4" x14ac:dyDescent="0.25">
      <c r="A11990" s="66" t="s">
        <v>53804</v>
      </c>
      <c r="B11990" s="67" t="s">
        <v>53805</v>
      </c>
      <c r="C11990" s="67" t="s">
        <v>53806</v>
      </c>
      <c r="D11990" s="75" t="s">
        <v>53808</v>
      </c>
    </row>
    <row r="11991" spans="1:4" x14ac:dyDescent="0.25">
      <c r="A11991" s="66" t="s">
        <v>53809</v>
      </c>
      <c r="B11991" s="67" t="s">
        <v>53810</v>
      </c>
      <c r="C11991" s="67" t="s">
        <v>53811</v>
      </c>
      <c r="D11991" s="75" t="s">
        <v>53813</v>
      </c>
    </row>
    <row r="11992" spans="1:4" x14ac:dyDescent="0.25">
      <c r="A11992" s="66" t="s">
        <v>53814</v>
      </c>
      <c r="B11992" s="67" t="s">
        <v>53815</v>
      </c>
      <c r="C11992" s="67" t="s">
        <v>53816</v>
      </c>
      <c r="D11992" s="75" t="s">
        <v>53817</v>
      </c>
    </row>
    <row r="11993" spans="1:4" x14ac:dyDescent="0.25">
      <c r="A11993" s="66" t="s">
        <v>53818</v>
      </c>
      <c r="B11993" s="67" t="s">
        <v>53819</v>
      </c>
      <c r="C11993" s="67" t="s">
        <v>53820</v>
      </c>
      <c r="D11993" s="75" t="s">
        <v>53822</v>
      </c>
    </row>
    <row r="11994" spans="1:4" x14ac:dyDescent="0.25">
      <c r="A11994" s="66" t="s">
        <v>53823</v>
      </c>
      <c r="B11994" s="67" t="s">
        <v>53824</v>
      </c>
      <c r="C11994" s="67" t="s">
        <v>53825</v>
      </c>
      <c r="D11994" s="75" t="s">
        <v>53827</v>
      </c>
    </row>
    <row r="11995" spans="1:4" x14ac:dyDescent="0.25">
      <c r="A11995" s="66" t="s">
        <v>53828</v>
      </c>
      <c r="B11995" s="67" t="s">
        <v>53829</v>
      </c>
      <c r="C11995" s="67" t="s">
        <v>53830</v>
      </c>
      <c r="D11995" s="75" t="s">
        <v>53832</v>
      </c>
    </row>
    <row r="11996" spans="1:4" x14ac:dyDescent="0.25">
      <c r="A11996" s="66" t="s">
        <v>53833</v>
      </c>
      <c r="B11996" s="67" t="s">
        <v>53834</v>
      </c>
      <c r="C11996" s="67" t="s">
        <v>53835</v>
      </c>
      <c r="D11996" s="75" t="s">
        <v>53837</v>
      </c>
    </row>
    <row r="11997" spans="1:4" x14ac:dyDescent="0.25">
      <c r="A11997" s="66" t="s">
        <v>53838</v>
      </c>
      <c r="B11997" s="67" t="s">
        <v>53839</v>
      </c>
      <c r="C11997" s="67" t="s">
        <v>53840</v>
      </c>
      <c r="D11997" s="75" t="s">
        <v>53842</v>
      </c>
    </row>
    <row r="11998" spans="1:4" x14ac:dyDescent="0.25">
      <c r="A11998" s="66" t="s">
        <v>53843</v>
      </c>
      <c r="B11998" s="67" t="s">
        <v>53844</v>
      </c>
      <c r="C11998" s="67" t="s">
        <v>53845</v>
      </c>
      <c r="D11998" s="75" t="s">
        <v>53847</v>
      </c>
    </row>
    <row r="11999" spans="1:4" x14ac:dyDescent="0.25">
      <c r="A11999" s="66" t="s">
        <v>53848</v>
      </c>
      <c r="B11999" s="67" t="s">
        <v>53849</v>
      </c>
      <c r="C11999" s="67" t="s">
        <v>53850</v>
      </c>
      <c r="D11999" s="75" t="s">
        <v>53852</v>
      </c>
    </row>
    <row r="12000" spans="1:4" x14ac:dyDescent="0.25">
      <c r="A12000" s="66" t="s">
        <v>53853</v>
      </c>
      <c r="B12000" s="67" t="s">
        <v>53854</v>
      </c>
      <c r="C12000" s="67" t="s">
        <v>53855</v>
      </c>
      <c r="D12000" s="75" t="s">
        <v>53857</v>
      </c>
    </row>
    <row r="12001" spans="1:4" x14ac:dyDescent="0.25">
      <c r="A12001" s="66" t="s">
        <v>53858</v>
      </c>
      <c r="B12001" s="67" t="s">
        <v>53859</v>
      </c>
      <c r="C12001" s="67" t="s">
        <v>53860</v>
      </c>
      <c r="D12001" s="75" t="s">
        <v>53862</v>
      </c>
    </row>
    <row r="12002" spans="1:4" x14ac:dyDescent="0.25">
      <c r="A12002" s="66" t="s">
        <v>53863</v>
      </c>
      <c r="B12002" s="67" t="s">
        <v>53864</v>
      </c>
      <c r="C12002" s="67" t="s">
        <v>53865</v>
      </c>
      <c r="D12002" s="75" t="s">
        <v>53866</v>
      </c>
    </row>
    <row r="12003" spans="1:4" x14ac:dyDescent="0.25">
      <c r="A12003" s="66" t="s">
        <v>53867</v>
      </c>
      <c r="B12003" s="67" t="s">
        <v>53868</v>
      </c>
      <c r="C12003" s="67" t="s">
        <v>53869</v>
      </c>
      <c r="D12003" s="75" t="s">
        <v>53871</v>
      </c>
    </row>
    <row r="12004" spans="1:4" x14ac:dyDescent="0.25">
      <c r="A12004" s="66" t="s">
        <v>53872</v>
      </c>
      <c r="B12004" s="67" t="s">
        <v>53873</v>
      </c>
      <c r="C12004" s="67" t="s">
        <v>53874</v>
      </c>
      <c r="D12004" s="75" t="s">
        <v>53876</v>
      </c>
    </row>
    <row r="12005" spans="1:4" x14ac:dyDescent="0.25">
      <c r="A12005" s="66" t="s">
        <v>53877</v>
      </c>
      <c r="B12005" s="67" t="s">
        <v>53878</v>
      </c>
      <c r="C12005" s="67" t="s">
        <v>53879</v>
      </c>
      <c r="D12005" s="75" t="s">
        <v>53881</v>
      </c>
    </row>
    <row r="12006" spans="1:4" x14ac:dyDescent="0.25">
      <c r="A12006" s="66" t="s">
        <v>53882</v>
      </c>
      <c r="B12006" s="67" t="s">
        <v>53883</v>
      </c>
      <c r="C12006" s="67" t="s">
        <v>53884</v>
      </c>
      <c r="D12006" s="75" t="s">
        <v>53886</v>
      </c>
    </row>
    <row r="12007" spans="1:4" x14ac:dyDescent="0.25">
      <c r="A12007" s="66" t="s">
        <v>53887</v>
      </c>
      <c r="B12007" s="67" t="s">
        <v>53888</v>
      </c>
      <c r="C12007" s="67" t="s">
        <v>53889</v>
      </c>
      <c r="D12007" s="75" t="s">
        <v>53891</v>
      </c>
    </row>
    <row r="12008" spans="1:4" x14ac:dyDescent="0.25">
      <c r="A12008" s="66" t="s">
        <v>53892</v>
      </c>
      <c r="B12008" s="67" t="s">
        <v>53893</v>
      </c>
      <c r="C12008" s="67" t="s">
        <v>53894</v>
      </c>
      <c r="D12008" s="75" t="s">
        <v>53895</v>
      </c>
    </row>
    <row r="12009" spans="1:4" x14ac:dyDescent="0.25">
      <c r="A12009" s="66" t="s">
        <v>53896</v>
      </c>
      <c r="B12009" s="67" t="s">
        <v>53897</v>
      </c>
      <c r="C12009" s="67" t="s">
        <v>52939</v>
      </c>
      <c r="D12009" s="75" t="s">
        <v>378</v>
      </c>
    </row>
    <row r="12010" spans="1:4" x14ac:dyDescent="0.25">
      <c r="A12010" s="66" t="s">
        <v>53898</v>
      </c>
      <c r="B12010" s="67" t="s">
        <v>53899</v>
      </c>
      <c r="C12010" s="67" t="s">
        <v>53900</v>
      </c>
      <c r="D12010" s="75" t="s">
        <v>53902</v>
      </c>
    </row>
    <row r="12011" spans="1:4" x14ac:dyDescent="0.25">
      <c r="A12011" s="66" t="s">
        <v>53903</v>
      </c>
      <c r="B12011" s="67" t="s">
        <v>53904</v>
      </c>
      <c r="C12011" s="67" t="s">
        <v>53905</v>
      </c>
      <c r="D12011" s="75" t="s">
        <v>53907</v>
      </c>
    </row>
    <row r="12012" spans="1:4" x14ac:dyDescent="0.25">
      <c r="A12012" s="66" t="s">
        <v>53908</v>
      </c>
      <c r="B12012" s="67" t="s">
        <v>53909</v>
      </c>
      <c r="C12012" s="67" t="s">
        <v>53910</v>
      </c>
      <c r="D12012" s="75" t="s">
        <v>53912</v>
      </c>
    </row>
    <row r="12013" spans="1:4" x14ac:dyDescent="0.25">
      <c r="A12013" s="66" t="s">
        <v>53913</v>
      </c>
      <c r="B12013" s="67" t="s">
        <v>53914</v>
      </c>
      <c r="C12013" s="67" t="s">
        <v>53915</v>
      </c>
      <c r="D12013" s="75" t="s">
        <v>53917</v>
      </c>
    </row>
    <row r="12014" spans="1:4" x14ac:dyDescent="0.25">
      <c r="A12014" s="66" t="s">
        <v>53918</v>
      </c>
      <c r="B12014" s="67" t="s">
        <v>53919</v>
      </c>
      <c r="C12014" s="67" t="s">
        <v>53920</v>
      </c>
      <c r="D12014" s="75" t="s">
        <v>53922</v>
      </c>
    </row>
    <row r="12015" spans="1:4" x14ac:dyDescent="0.25">
      <c r="A12015" s="66" t="s">
        <v>53923</v>
      </c>
      <c r="B12015" s="67" t="s">
        <v>53924</v>
      </c>
      <c r="C12015" s="67" t="s">
        <v>53925</v>
      </c>
      <c r="D12015" s="75" t="s">
        <v>53927</v>
      </c>
    </row>
    <row r="12016" spans="1:4" x14ac:dyDescent="0.25">
      <c r="A12016" s="66" t="s">
        <v>53928</v>
      </c>
      <c r="B12016" s="67" t="s">
        <v>53929</v>
      </c>
      <c r="C12016" s="67" t="s">
        <v>53930</v>
      </c>
      <c r="D12016" s="75" t="s">
        <v>53932</v>
      </c>
    </row>
    <row r="12017" spans="1:4" x14ac:dyDescent="0.25">
      <c r="A12017" s="66" t="s">
        <v>53933</v>
      </c>
      <c r="B12017" s="67" t="s">
        <v>53934</v>
      </c>
      <c r="C12017" s="67" t="s">
        <v>53935</v>
      </c>
      <c r="D12017" s="75" t="s">
        <v>53937</v>
      </c>
    </row>
    <row r="12018" spans="1:4" x14ac:dyDescent="0.25">
      <c r="A12018" s="66" t="s">
        <v>53938</v>
      </c>
      <c r="B12018" s="67" t="s">
        <v>53939</v>
      </c>
      <c r="C12018" s="67" t="s">
        <v>53940</v>
      </c>
      <c r="D12018" s="75" t="s">
        <v>53941</v>
      </c>
    </row>
    <row r="12019" spans="1:4" x14ac:dyDescent="0.25">
      <c r="A12019" s="66" t="s">
        <v>53942</v>
      </c>
      <c r="B12019" s="67" t="s">
        <v>53943</v>
      </c>
      <c r="C12019" s="67" t="s">
        <v>10278</v>
      </c>
      <c r="D12019" s="75" t="s">
        <v>53945</v>
      </c>
    </row>
    <row r="12020" spans="1:4" x14ac:dyDescent="0.25">
      <c r="A12020" s="66" t="s">
        <v>53946</v>
      </c>
      <c r="B12020" s="67" t="s">
        <v>53947</v>
      </c>
      <c r="C12020" s="67" t="s">
        <v>53948</v>
      </c>
      <c r="D12020" s="75" t="s">
        <v>53950</v>
      </c>
    </row>
    <row r="12021" spans="1:4" x14ac:dyDescent="0.25">
      <c r="A12021" s="66" t="s">
        <v>53951</v>
      </c>
      <c r="B12021" s="67" t="s">
        <v>53952</v>
      </c>
      <c r="C12021" s="67" t="s">
        <v>53953</v>
      </c>
      <c r="D12021" s="75" t="s">
        <v>53955</v>
      </c>
    </row>
    <row r="12022" spans="1:4" x14ac:dyDescent="0.25">
      <c r="A12022" s="66" t="s">
        <v>53956</v>
      </c>
      <c r="B12022" s="67" t="s">
        <v>53957</v>
      </c>
      <c r="C12022" s="67" t="s">
        <v>53958</v>
      </c>
      <c r="D12022" s="75" t="s">
        <v>53960</v>
      </c>
    </row>
    <row r="12023" spans="1:4" x14ac:dyDescent="0.25">
      <c r="A12023" s="66" t="s">
        <v>53961</v>
      </c>
      <c r="B12023" s="67" t="s">
        <v>53962</v>
      </c>
      <c r="C12023" s="67" t="s">
        <v>53963</v>
      </c>
      <c r="D12023" s="75" t="s">
        <v>53965</v>
      </c>
    </row>
    <row r="12024" spans="1:4" x14ac:dyDescent="0.25">
      <c r="A12024" s="66" t="s">
        <v>53966</v>
      </c>
      <c r="B12024" s="67" t="s">
        <v>53967</v>
      </c>
      <c r="C12024" s="67" t="s">
        <v>53968</v>
      </c>
      <c r="D12024" s="75" t="s">
        <v>53969</v>
      </c>
    </row>
    <row r="12025" spans="1:4" x14ac:dyDescent="0.25">
      <c r="A12025" s="66" t="s">
        <v>53970</v>
      </c>
      <c r="B12025" s="67" t="s">
        <v>53971</v>
      </c>
      <c r="C12025" s="67" t="s">
        <v>12066</v>
      </c>
      <c r="D12025" s="75" t="s">
        <v>53973</v>
      </c>
    </row>
    <row r="12026" spans="1:4" x14ac:dyDescent="0.25">
      <c r="A12026" s="66" t="s">
        <v>53974</v>
      </c>
      <c r="B12026" s="67" t="s">
        <v>53975</v>
      </c>
      <c r="C12026" s="67" t="s">
        <v>53976</v>
      </c>
      <c r="D12026" s="75" t="s">
        <v>53977</v>
      </c>
    </row>
    <row r="12027" spans="1:4" x14ac:dyDescent="0.25">
      <c r="A12027" s="66" t="s">
        <v>53978</v>
      </c>
      <c r="B12027" s="67" t="s">
        <v>53979</v>
      </c>
      <c r="C12027" s="67" t="s">
        <v>53980</v>
      </c>
      <c r="D12027" s="75" t="s">
        <v>53982</v>
      </c>
    </row>
    <row r="12028" spans="1:4" x14ac:dyDescent="0.25">
      <c r="A12028" s="66" t="s">
        <v>53983</v>
      </c>
      <c r="B12028" s="67" t="s">
        <v>53984</v>
      </c>
      <c r="C12028" s="67" t="s">
        <v>53985</v>
      </c>
      <c r="D12028" s="75" t="s">
        <v>53987</v>
      </c>
    </row>
    <row r="12029" spans="1:4" x14ac:dyDescent="0.25">
      <c r="A12029" s="66" t="s">
        <v>53988</v>
      </c>
      <c r="B12029" s="67" t="s">
        <v>53989</v>
      </c>
      <c r="C12029" s="67" t="s">
        <v>53990</v>
      </c>
      <c r="D12029" s="75" t="s">
        <v>53992</v>
      </c>
    </row>
    <row r="12030" spans="1:4" x14ac:dyDescent="0.25">
      <c r="A12030" s="66" t="s">
        <v>53993</v>
      </c>
      <c r="B12030" s="67" t="s">
        <v>53994</v>
      </c>
      <c r="C12030" s="67" t="s">
        <v>52265</v>
      </c>
      <c r="D12030" s="75" t="s">
        <v>53996</v>
      </c>
    </row>
    <row r="12031" spans="1:4" x14ac:dyDescent="0.25">
      <c r="A12031" s="66" t="s">
        <v>53997</v>
      </c>
      <c r="B12031" s="67" t="s">
        <v>53998</v>
      </c>
      <c r="C12031" s="67" t="s">
        <v>53999</v>
      </c>
      <c r="D12031" s="75" t="s">
        <v>54001</v>
      </c>
    </row>
    <row r="12032" spans="1:4" x14ac:dyDescent="0.25">
      <c r="A12032" s="66" t="s">
        <v>54002</v>
      </c>
      <c r="B12032" s="67" t="s">
        <v>54003</v>
      </c>
      <c r="C12032" s="67" t="s">
        <v>52301</v>
      </c>
      <c r="D12032" s="75" t="s">
        <v>54005</v>
      </c>
    </row>
    <row r="12033" spans="1:4" x14ac:dyDescent="0.25">
      <c r="A12033" s="66" t="s">
        <v>54006</v>
      </c>
      <c r="B12033" s="67" t="s">
        <v>54007</v>
      </c>
      <c r="C12033" s="67" t="s">
        <v>52304</v>
      </c>
      <c r="D12033" s="75" t="s">
        <v>54008</v>
      </c>
    </row>
    <row r="12034" spans="1:4" x14ac:dyDescent="0.25">
      <c r="A12034" s="66" t="s">
        <v>54009</v>
      </c>
      <c r="B12034" s="67" t="s">
        <v>54010</v>
      </c>
      <c r="C12034" s="67" t="s">
        <v>54011</v>
      </c>
      <c r="D12034" s="75" t="s">
        <v>54013</v>
      </c>
    </row>
    <row r="12035" spans="1:4" x14ac:dyDescent="0.25">
      <c r="A12035" s="66" t="s">
        <v>54014</v>
      </c>
      <c r="B12035" s="67" t="s">
        <v>54015</v>
      </c>
      <c r="C12035" s="67" t="s">
        <v>52313</v>
      </c>
      <c r="D12035" s="75" t="s">
        <v>54017</v>
      </c>
    </row>
    <row r="12036" spans="1:4" x14ac:dyDescent="0.25">
      <c r="A12036" s="66" t="s">
        <v>54018</v>
      </c>
      <c r="B12036" s="67" t="s">
        <v>54019</v>
      </c>
      <c r="C12036" s="67" t="s">
        <v>52319</v>
      </c>
      <c r="D12036" s="75" t="s">
        <v>54022</v>
      </c>
    </row>
    <row r="12037" spans="1:4" x14ac:dyDescent="0.25">
      <c r="A12037" s="66" t="s">
        <v>54023</v>
      </c>
      <c r="B12037" s="67" t="s">
        <v>54024</v>
      </c>
      <c r="C12037" s="67" t="s">
        <v>52322</v>
      </c>
      <c r="D12037" s="75" t="s">
        <v>54026</v>
      </c>
    </row>
    <row r="12038" spans="1:4" x14ac:dyDescent="0.25">
      <c r="A12038" s="66" t="s">
        <v>54027</v>
      </c>
      <c r="B12038" s="67" t="s">
        <v>54028</v>
      </c>
      <c r="C12038" s="67" t="s">
        <v>52325</v>
      </c>
      <c r="D12038" s="75" t="s">
        <v>54030</v>
      </c>
    </row>
    <row r="12039" spans="1:4" x14ac:dyDescent="0.25">
      <c r="A12039" s="66" t="s">
        <v>54031</v>
      </c>
      <c r="B12039" s="67" t="s">
        <v>54032</v>
      </c>
      <c r="C12039" s="67" t="s">
        <v>52328</v>
      </c>
      <c r="D12039" s="75" t="s">
        <v>54034</v>
      </c>
    </row>
    <row r="12040" spans="1:4" x14ac:dyDescent="0.25">
      <c r="A12040" s="66" t="s">
        <v>54035</v>
      </c>
      <c r="B12040" s="67" t="s">
        <v>54036</v>
      </c>
      <c r="C12040" s="67" t="s">
        <v>52331</v>
      </c>
      <c r="D12040" s="75" t="s">
        <v>54038</v>
      </c>
    </row>
    <row r="12041" spans="1:4" x14ac:dyDescent="0.25">
      <c r="A12041" s="66" t="s">
        <v>54039</v>
      </c>
      <c r="B12041" s="67" t="s">
        <v>54040</v>
      </c>
      <c r="C12041" s="67" t="s">
        <v>52334</v>
      </c>
      <c r="D12041" s="75" t="s">
        <v>54041</v>
      </c>
    </row>
    <row r="12042" spans="1:4" x14ac:dyDescent="0.25">
      <c r="A12042" s="66" t="s">
        <v>54042</v>
      </c>
      <c r="B12042" s="67" t="s">
        <v>54043</v>
      </c>
      <c r="C12042" s="67" t="s">
        <v>52337</v>
      </c>
      <c r="D12042" s="75" t="s">
        <v>54044</v>
      </c>
    </row>
    <row r="12043" spans="1:4" x14ac:dyDescent="0.25">
      <c r="A12043" s="66" t="s">
        <v>54045</v>
      </c>
      <c r="B12043" s="67" t="s">
        <v>54046</v>
      </c>
      <c r="C12043" s="67" t="s">
        <v>52340</v>
      </c>
      <c r="D12043" s="75" t="s">
        <v>54048</v>
      </c>
    </row>
    <row r="12044" spans="1:4" x14ac:dyDescent="0.25">
      <c r="A12044" s="66" t="s">
        <v>54049</v>
      </c>
      <c r="B12044" s="67" t="s">
        <v>54050</v>
      </c>
      <c r="C12044" s="67" t="s">
        <v>52343</v>
      </c>
      <c r="D12044" s="75" t="s">
        <v>54051</v>
      </c>
    </row>
    <row r="12045" spans="1:4" x14ac:dyDescent="0.25">
      <c r="A12045" s="66" t="s">
        <v>54052</v>
      </c>
      <c r="B12045" s="67" t="s">
        <v>54053</v>
      </c>
      <c r="C12045" s="67" t="s">
        <v>52346</v>
      </c>
      <c r="D12045" s="75" t="s">
        <v>54055</v>
      </c>
    </row>
    <row r="12046" spans="1:4" x14ac:dyDescent="0.25">
      <c r="A12046" s="66" t="s">
        <v>54056</v>
      </c>
      <c r="B12046" s="67" t="s">
        <v>54057</v>
      </c>
      <c r="C12046" s="67" t="s">
        <v>52349</v>
      </c>
      <c r="D12046" s="75" t="s">
        <v>54059</v>
      </c>
    </row>
    <row r="12047" spans="1:4" x14ac:dyDescent="0.25">
      <c r="A12047" s="66" t="s">
        <v>54060</v>
      </c>
      <c r="B12047" s="67" t="s">
        <v>54061</v>
      </c>
      <c r="C12047" s="67" t="s">
        <v>52352</v>
      </c>
      <c r="D12047" s="75" t="s">
        <v>54063</v>
      </c>
    </row>
    <row r="12048" spans="1:4" x14ac:dyDescent="0.25">
      <c r="A12048" s="66" t="s">
        <v>54064</v>
      </c>
      <c r="B12048" s="67" t="s">
        <v>54065</v>
      </c>
      <c r="C12048" s="67" t="s">
        <v>52355</v>
      </c>
      <c r="D12048" s="75" t="s">
        <v>54067</v>
      </c>
    </row>
    <row r="12049" spans="1:4" x14ac:dyDescent="0.25">
      <c r="A12049" s="66" t="s">
        <v>54068</v>
      </c>
      <c r="B12049" s="67" t="s">
        <v>54069</v>
      </c>
      <c r="C12049" s="67" t="s">
        <v>52358</v>
      </c>
      <c r="D12049" s="75" t="s">
        <v>54071</v>
      </c>
    </row>
    <row r="12050" spans="1:4" x14ac:dyDescent="0.25">
      <c r="A12050" s="66" t="s">
        <v>54072</v>
      </c>
      <c r="B12050" s="67" t="s">
        <v>54073</v>
      </c>
      <c r="C12050" s="67" t="s">
        <v>52361</v>
      </c>
      <c r="D12050" s="75" t="s">
        <v>54075</v>
      </c>
    </row>
    <row r="12051" spans="1:4" x14ac:dyDescent="0.25">
      <c r="A12051" s="66" t="s">
        <v>54076</v>
      </c>
      <c r="B12051" s="67" t="s">
        <v>54077</v>
      </c>
      <c r="C12051" s="67" t="s">
        <v>52364</v>
      </c>
      <c r="D12051" s="75" t="s">
        <v>54079</v>
      </c>
    </row>
    <row r="12052" spans="1:4" x14ac:dyDescent="0.25">
      <c r="A12052" s="66" t="s">
        <v>54080</v>
      </c>
      <c r="B12052" s="67" t="s">
        <v>54081</v>
      </c>
      <c r="C12052" s="67" t="s">
        <v>52367</v>
      </c>
      <c r="D12052" s="75" t="s">
        <v>54083</v>
      </c>
    </row>
    <row r="12053" spans="1:4" x14ac:dyDescent="0.25">
      <c r="A12053" s="66" t="s">
        <v>54084</v>
      </c>
      <c r="B12053" s="67" t="s">
        <v>54085</v>
      </c>
      <c r="C12053" s="67" t="s">
        <v>52370</v>
      </c>
      <c r="D12053" s="75" t="s">
        <v>54087</v>
      </c>
    </row>
    <row r="12054" spans="1:4" x14ac:dyDescent="0.25">
      <c r="A12054" s="66" t="s">
        <v>54088</v>
      </c>
      <c r="B12054" s="67" t="s">
        <v>54089</v>
      </c>
      <c r="C12054" s="67" t="s">
        <v>52373</v>
      </c>
      <c r="D12054" s="75" t="s">
        <v>54091</v>
      </c>
    </row>
    <row r="12055" spans="1:4" x14ac:dyDescent="0.25">
      <c r="A12055" s="66" t="s">
        <v>54092</v>
      </c>
      <c r="B12055" s="67" t="s">
        <v>54093</v>
      </c>
      <c r="C12055" s="67" t="s">
        <v>10936</v>
      </c>
      <c r="D12055" s="75" t="s">
        <v>54095</v>
      </c>
    </row>
    <row r="12056" spans="1:4" x14ac:dyDescent="0.25">
      <c r="A12056" s="66" t="s">
        <v>54096</v>
      </c>
      <c r="B12056" s="67" t="s">
        <v>54097</v>
      </c>
      <c r="C12056" s="67" t="s">
        <v>54098</v>
      </c>
      <c r="D12056" s="75" t="s">
        <v>54099</v>
      </c>
    </row>
    <row r="12057" spans="1:4" x14ac:dyDescent="0.25">
      <c r="A12057" s="66" t="s">
        <v>54100</v>
      </c>
      <c r="B12057" s="67" t="s">
        <v>54101</v>
      </c>
      <c r="C12057" s="67" t="s">
        <v>54102</v>
      </c>
      <c r="D12057" s="75" t="s">
        <v>54103</v>
      </c>
    </row>
    <row r="12058" spans="1:4" x14ac:dyDescent="0.25">
      <c r="A12058" s="66" t="s">
        <v>54104</v>
      </c>
      <c r="B12058" s="67" t="s">
        <v>54105</v>
      </c>
      <c r="C12058" s="67" t="s">
        <v>52307</v>
      </c>
      <c r="D12058" s="75" t="s">
        <v>378</v>
      </c>
    </row>
    <row r="12059" spans="1:4" x14ac:dyDescent="0.25">
      <c r="A12059" s="66" t="s">
        <v>54106</v>
      </c>
      <c r="B12059" s="67" t="s">
        <v>54107</v>
      </c>
      <c r="C12059" s="67" t="s">
        <v>54108</v>
      </c>
      <c r="D12059" s="75" t="s">
        <v>378</v>
      </c>
    </row>
    <row r="12060" spans="1:4" x14ac:dyDescent="0.25">
      <c r="A12060" s="66" t="s">
        <v>54109</v>
      </c>
      <c r="B12060" s="67" t="s">
        <v>54110</v>
      </c>
      <c r="C12060" s="67" t="s">
        <v>54111</v>
      </c>
      <c r="D12060" s="75" t="s">
        <v>378</v>
      </c>
    </row>
    <row r="12061" spans="1:4" x14ac:dyDescent="0.25">
      <c r="A12061" s="66" t="s">
        <v>54112</v>
      </c>
      <c r="B12061" s="67" t="s">
        <v>54113</v>
      </c>
      <c r="C12061" s="67" t="s">
        <v>54114</v>
      </c>
      <c r="D12061" s="75" t="s">
        <v>378</v>
      </c>
    </row>
    <row r="12062" spans="1:4" x14ac:dyDescent="0.25">
      <c r="A12062" s="66" t="s">
        <v>54115</v>
      </c>
      <c r="B12062" s="67" t="s">
        <v>54116</v>
      </c>
      <c r="C12062" s="67" t="s">
        <v>54117</v>
      </c>
      <c r="D12062" s="75" t="s">
        <v>378</v>
      </c>
    </row>
    <row r="12063" spans="1:4" x14ac:dyDescent="0.25">
      <c r="A12063" s="66" t="s">
        <v>54118</v>
      </c>
      <c r="B12063" s="67" t="s">
        <v>54119</v>
      </c>
      <c r="C12063" s="67" t="s">
        <v>54120</v>
      </c>
      <c r="D12063" s="75" t="s">
        <v>378</v>
      </c>
    </row>
    <row r="12064" spans="1:4" x14ac:dyDescent="0.25">
      <c r="A12064" s="66" t="s">
        <v>54121</v>
      </c>
      <c r="B12064" s="67" t="s">
        <v>54122</v>
      </c>
      <c r="C12064" s="67" t="s">
        <v>53759</v>
      </c>
      <c r="D12064" s="75" t="s">
        <v>378</v>
      </c>
    </row>
    <row r="12065" spans="1:4" x14ac:dyDescent="0.25">
      <c r="A12065" s="66" t="s">
        <v>54123</v>
      </c>
      <c r="B12065" s="67" t="s">
        <v>54124</v>
      </c>
      <c r="C12065" s="67" t="s">
        <v>54125</v>
      </c>
      <c r="D12065" s="75" t="s">
        <v>378</v>
      </c>
    </row>
    <row r="12066" spans="1:4" x14ac:dyDescent="0.25">
      <c r="A12066" s="66" t="s">
        <v>54126</v>
      </c>
      <c r="B12066" s="67" t="s">
        <v>54127</v>
      </c>
      <c r="C12066" s="67" t="s">
        <v>54128</v>
      </c>
      <c r="D12066" s="75" t="s">
        <v>378</v>
      </c>
    </row>
    <row r="12067" spans="1:4" x14ac:dyDescent="0.25">
      <c r="A12067" s="66" t="s">
        <v>54129</v>
      </c>
      <c r="B12067" s="67" t="s">
        <v>54130</v>
      </c>
      <c r="C12067" s="67" t="s">
        <v>54131</v>
      </c>
      <c r="D12067" s="75" t="s">
        <v>378</v>
      </c>
    </row>
    <row r="12068" spans="1:4" x14ac:dyDescent="0.25">
      <c r="A12068" s="66" t="s">
        <v>54132</v>
      </c>
      <c r="B12068" s="67" t="s">
        <v>54133</v>
      </c>
      <c r="C12068" s="67" t="s">
        <v>54134</v>
      </c>
      <c r="D12068" s="75" t="s">
        <v>378</v>
      </c>
    </row>
    <row r="12069" spans="1:4" x14ac:dyDescent="0.25">
      <c r="A12069" s="66" t="s">
        <v>54135</v>
      </c>
      <c r="B12069" s="67" t="s">
        <v>54136</v>
      </c>
      <c r="C12069" s="67" t="s">
        <v>54137</v>
      </c>
      <c r="D12069" s="75" t="s">
        <v>54139</v>
      </c>
    </row>
    <row r="12070" spans="1:4" x14ac:dyDescent="0.25">
      <c r="A12070" s="66" t="s">
        <v>54140</v>
      </c>
      <c r="B12070" s="67" t="s">
        <v>54141</v>
      </c>
      <c r="C12070" s="67" t="s">
        <v>54142</v>
      </c>
      <c r="D12070" s="75" t="s">
        <v>54144</v>
      </c>
    </row>
    <row r="12071" spans="1:4" x14ac:dyDescent="0.25">
      <c r="A12071" s="66" t="s">
        <v>54145</v>
      </c>
      <c r="B12071" s="67" t="s">
        <v>54146</v>
      </c>
      <c r="C12071" s="67" t="s">
        <v>54147</v>
      </c>
      <c r="D12071" s="75" t="s">
        <v>54149</v>
      </c>
    </row>
    <row r="12072" spans="1:4" x14ac:dyDescent="0.25">
      <c r="A12072" s="66" t="s">
        <v>54150</v>
      </c>
      <c r="B12072" s="67" t="s">
        <v>54151</v>
      </c>
      <c r="C12072" s="67" t="s">
        <v>54152</v>
      </c>
      <c r="D12072" s="75" t="s">
        <v>378</v>
      </c>
    </row>
    <row r="12073" spans="1:4" x14ac:dyDescent="0.25">
      <c r="A12073" s="66" t="s">
        <v>54153</v>
      </c>
      <c r="B12073" s="67" t="s">
        <v>54154</v>
      </c>
      <c r="C12073" s="67" t="s">
        <v>54155</v>
      </c>
      <c r="D12073" s="75" t="s">
        <v>378</v>
      </c>
    </row>
    <row r="12074" spans="1:4" x14ac:dyDescent="0.25">
      <c r="A12074" s="66" t="s">
        <v>54156</v>
      </c>
      <c r="B12074" s="67" t="s">
        <v>54157</v>
      </c>
      <c r="C12074" s="67" t="s">
        <v>54158</v>
      </c>
      <c r="D12074" s="75" t="s">
        <v>378</v>
      </c>
    </row>
    <row r="12075" spans="1:4" x14ac:dyDescent="0.25">
      <c r="A12075" s="66" t="s">
        <v>54159</v>
      </c>
      <c r="B12075" s="67" t="s">
        <v>54160</v>
      </c>
      <c r="C12075" s="67" t="s">
        <v>54161</v>
      </c>
      <c r="D12075" s="75" t="s">
        <v>378</v>
      </c>
    </row>
    <row r="12076" spans="1:4" x14ac:dyDescent="0.25">
      <c r="A12076" s="66" t="s">
        <v>54162</v>
      </c>
      <c r="B12076" s="67" t="s">
        <v>54163</v>
      </c>
      <c r="C12076" s="67" t="s">
        <v>54164</v>
      </c>
      <c r="D12076" s="75" t="s">
        <v>378</v>
      </c>
    </row>
    <row r="12077" spans="1:4" x14ac:dyDescent="0.25">
      <c r="A12077" s="66" t="s">
        <v>54165</v>
      </c>
      <c r="B12077" s="67" t="s">
        <v>54166</v>
      </c>
      <c r="C12077" s="67" t="s">
        <v>54167</v>
      </c>
      <c r="D12077" s="75" t="s">
        <v>378</v>
      </c>
    </row>
    <row r="12078" spans="1:4" x14ac:dyDescent="0.25">
      <c r="A12078" s="66" t="s">
        <v>54168</v>
      </c>
      <c r="B12078" s="67" t="s">
        <v>54169</v>
      </c>
      <c r="C12078" s="67" t="s">
        <v>54170</v>
      </c>
      <c r="D12078" s="75" t="s">
        <v>378</v>
      </c>
    </row>
    <row r="12079" spans="1:4" x14ac:dyDescent="0.25">
      <c r="A12079" s="66" t="s">
        <v>54171</v>
      </c>
      <c r="B12079" s="67" t="s">
        <v>54172</v>
      </c>
      <c r="C12079" s="67" t="s">
        <v>54173</v>
      </c>
      <c r="D12079" s="75" t="s">
        <v>378</v>
      </c>
    </row>
    <row r="12080" spans="1:4" x14ac:dyDescent="0.25">
      <c r="A12080" s="66" t="s">
        <v>54174</v>
      </c>
      <c r="B12080" s="67" t="s">
        <v>54175</v>
      </c>
      <c r="C12080" s="67" t="s">
        <v>54176</v>
      </c>
      <c r="D12080" s="75" t="s">
        <v>378</v>
      </c>
    </row>
    <row r="12081" spans="1:4" x14ac:dyDescent="0.25">
      <c r="A12081" s="66" t="s">
        <v>54177</v>
      </c>
      <c r="B12081" s="67" t="s">
        <v>54178</v>
      </c>
      <c r="C12081" s="67" t="s">
        <v>54179</v>
      </c>
      <c r="D12081" s="75" t="s">
        <v>378</v>
      </c>
    </row>
    <row r="12082" spans="1:4" x14ac:dyDescent="0.25">
      <c r="A12082" s="66" t="s">
        <v>54180</v>
      </c>
      <c r="B12082" s="67" t="s">
        <v>54181</v>
      </c>
      <c r="C12082" s="67" t="s">
        <v>54182</v>
      </c>
      <c r="D12082" s="75" t="s">
        <v>378</v>
      </c>
    </row>
    <row r="12083" spans="1:4" x14ac:dyDescent="0.25">
      <c r="A12083" s="66" t="s">
        <v>54183</v>
      </c>
      <c r="B12083" s="67" t="s">
        <v>54184</v>
      </c>
      <c r="C12083" s="67" t="s">
        <v>13271</v>
      </c>
      <c r="D12083" s="75" t="s">
        <v>378</v>
      </c>
    </row>
    <row r="12084" spans="1:4" x14ac:dyDescent="0.25">
      <c r="A12084" s="66" t="s">
        <v>54185</v>
      </c>
      <c r="B12084" s="67" t="s">
        <v>54186</v>
      </c>
      <c r="C12084" s="67" t="s">
        <v>54187</v>
      </c>
      <c r="D12084" s="75" t="s">
        <v>378</v>
      </c>
    </row>
    <row r="12085" spans="1:4" x14ac:dyDescent="0.25">
      <c r="A12085" s="66" t="s">
        <v>54188</v>
      </c>
      <c r="B12085" s="67" t="s">
        <v>54189</v>
      </c>
      <c r="C12085" s="67" t="s">
        <v>54190</v>
      </c>
      <c r="D12085" s="75" t="s">
        <v>378</v>
      </c>
    </row>
    <row r="12086" spans="1:4" x14ac:dyDescent="0.25">
      <c r="A12086" s="66" t="s">
        <v>54191</v>
      </c>
      <c r="B12086" s="67" t="s">
        <v>54192</v>
      </c>
      <c r="C12086" s="67" t="s">
        <v>54193</v>
      </c>
      <c r="D12086" s="75" t="s">
        <v>378</v>
      </c>
    </row>
    <row r="12087" spans="1:4" x14ac:dyDescent="0.25">
      <c r="A12087" s="66" t="s">
        <v>54194</v>
      </c>
      <c r="B12087" s="67" t="s">
        <v>54195</v>
      </c>
      <c r="C12087" s="67" t="s">
        <v>54196</v>
      </c>
      <c r="D12087" s="75" t="s">
        <v>378</v>
      </c>
    </row>
    <row r="12088" spans="1:4" x14ac:dyDescent="0.25">
      <c r="A12088" s="66" t="s">
        <v>54197</v>
      </c>
      <c r="B12088" s="67" t="s">
        <v>54198</v>
      </c>
      <c r="C12088" s="67" t="s">
        <v>54199</v>
      </c>
      <c r="D12088" s="75" t="s">
        <v>378</v>
      </c>
    </row>
    <row r="12089" spans="1:4" x14ac:dyDescent="0.25">
      <c r="A12089" s="66" t="s">
        <v>54200</v>
      </c>
      <c r="B12089" s="67" t="s">
        <v>54201</v>
      </c>
      <c r="C12089" s="67" t="s">
        <v>54202</v>
      </c>
      <c r="D12089" s="75" t="s">
        <v>378</v>
      </c>
    </row>
    <row r="12090" spans="1:4" x14ac:dyDescent="0.25">
      <c r="A12090" s="66" t="s">
        <v>54203</v>
      </c>
      <c r="B12090" s="67" t="s">
        <v>54204</v>
      </c>
      <c r="C12090" s="67" t="s">
        <v>54205</v>
      </c>
      <c r="D12090" s="75" t="s">
        <v>378</v>
      </c>
    </row>
    <row r="12091" spans="1:4" x14ac:dyDescent="0.25">
      <c r="A12091" s="66" t="s">
        <v>54206</v>
      </c>
      <c r="B12091" s="67" t="s">
        <v>54207</v>
      </c>
      <c r="C12091" s="67" t="s">
        <v>54208</v>
      </c>
      <c r="D12091" s="75" t="s">
        <v>378</v>
      </c>
    </row>
    <row r="12092" spans="1:4" x14ac:dyDescent="0.25">
      <c r="A12092" s="66" t="s">
        <v>54209</v>
      </c>
      <c r="B12092" s="67" t="s">
        <v>54210</v>
      </c>
      <c r="C12092" s="67" t="s">
        <v>54211</v>
      </c>
      <c r="D12092" s="75" t="s">
        <v>378</v>
      </c>
    </row>
    <row r="12093" spans="1:4" x14ac:dyDescent="0.25">
      <c r="A12093" s="66" t="s">
        <v>54212</v>
      </c>
      <c r="B12093" s="67" t="s">
        <v>54213</v>
      </c>
      <c r="C12093" s="67" t="s">
        <v>54214</v>
      </c>
      <c r="D12093" s="75" t="s">
        <v>378</v>
      </c>
    </row>
    <row r="12094" spans="1:4" x14ac:dyDescent="0.25">
      <c r="A12094" s="66" t="s">
        <v>54215</v>
      </c>
      <c r="B12094" s="67" t="s">
        <v>54216</v>
      </c>
      <c r="C12094" s="67" t="s">
        <v>54217</v>
      </c>
      <c r="D12094" s="75" t="s">
        <v>378</v>
      </c>
    </row>
    <row r="12095" spans="1:4" x14ac:dyDescent="0.25">
      <c r="A12095" s="66" t="s">
        <v>54218</v>
      </c>
      <c r="B12095" s="67" t="s">
        <v>54219</v>
      </c>
      <c r="C12095" s="67" t="s">
        <v>54220</v>
      </c>
      <c r="D12095" s="75" t="s">
        <v>378</v>
      </c>
    </row>
    <row r="12096" spans="1:4" x14ac:dyDescent="0.25">
      <c r="A12096" s="66" t="s">
        <v>54221</v>
      </c>
      <c r="B12096" s="67" t="s">
        <v>54222</v>
      </c>
      <c r="C12096" s="67" t="s">
        <v>54223</v>
      </c>
      <c r="D12096" s="75" t="s">
        <v>378</v>
      </c>
    </row>
    <row r="12097" spans="1:4" x14ac:dyDescent="0.25">
      <c r="A12097" s="66" t="s">
        <v>54224</v>
      </c>
      <c r="B12097" s="67" t="s">
        <v>54225</v>
      </c>
      <c r="C12097" s="67" t="s">
        <v>54226</v>
      </c>
      <c r="D12097" s="75" t="s">
        <v>378</v>
      </c>
    </row>
    <row r="12098" spans="1:4" x14ac:dyDescent="0.25">
      <c r="A12098" s="66" t="s">
        <v>54227</v>
      </c>
      <c r="B12098" s="67" t="s">
        <v>54228</v>
      </c>
      <c r="C12098" s="67" t="s">
        <v>54229</v>
      </c>
      <c r="D12098" s="75" t="s">
        <v>378</v>
      </c>
    </row>
    <row r="12099" spans="1:4" x14ac:dyDescent="0.25">
      <c r="A12099" s="66" t="s">
        <v>54230</v>
      </c>
      <c r="B12099" s="67" t="s">
        <v>54231</v>
      </c>
      <c r="C12099" s="67" t="s">
        <v>54232</v>
      </c>
      <c r="D12099" s="75" t="s">
        <v>378</v>
      </c>
    </row>
    <row r="12100" spans="1:4" x14ac:dyDescent="0.25">
      <c r="A12100" s="66" t="s">
        <v>54233</v>
      </c>
      <c r="B12100" s="67" t="s">
        <v>54234</v>
      </c>
      <c r="C12100" s="67" t="s">
        <v>54235</v>
      </c>
      <c r="D12100" s="75" t="s">
        <v>378</v>
      </c>
    </row>
    <row r="12101" spans="1:4" x14ac:dyDescent="0.25">
      <c r="A12101" s="66" t="s">
        <v>54236</v>
      </c>
      <c r="B12101" s="67" t="s">
        <v>54237</v>
      </c>
      <c r="C12101" s="67" t="s">
        <v>54238</v>
      </c>
      <c r="D12101" s="75" t="s">
        <v>378</v>
      </c>
    </row>
    <row r="12102" spans="1:4" x14ac:dyDescent="0.25">
      <c r="A12102" s="66" t="s">
        <v>54239</v>
      </c>
      <c r="B12102" s="67" t="s">
        <v>54240</v>
      </c>
      <c r="C12102" s="67" t="s">
        <v>54241</v>
      </c>
      <c r="D12102" s="75" t="s">
        <v>378</v>
      </c>
    </row>
    <row r="12103" spans="1:4" x14ac:dyDescent="0.25">
      <c r="A12103" s="66" t="s">
        <v>54242</v>
      </c>
      <c r="B12103" s="67" t="s">
        <v>54243</v>
      </c>
      <c r="C12103" s="67" t="s">
        <v>54244</v>
      </c>
      <c r="D12103" s="75" t="s">
        <v>54246</v>
      </c>
    </row>
    <row r="12104" spans="1:4" x14ac:dyDescent="0.25">
      <c r="A12104" s="66" t="s">
        <v>54247</v>
      </c>
      <c r="B12104" s="67" t="s">
        <v>54248</v>
      </c>
      <c r="C12104" s="67" t="s">
        <v>52378</v>
      </c>
      <c r="D12104" s="75" t="s">
        <v>54250</v>
      </c>
    </row>
    <row r="12105" spans="1:4" x14ac:dyDescent="0.25">
      <c r="A12105" s="66" t="s">
        <v>54251</v>
      </c>
      <c r="B12105" s="67" t="s">
        <v>54252</v>
      </c>
      <c r="C12105" s="67" t="s">
        <v>52381</v>
      </c>
      <c r="D12105" s="75" t="s">
        <v>54254</v>
      </c>
    </row>
    <row r="12106" spans="1:4" x14ac:dyDescent="0.25">
      <c r="A12106" s="66" t="s">
        <v>54255</v>
      </c>
      <c r="B12106" s="67" t="s">
        <v>54256</v>
      </c>
      <c r="C12106" s="67" t="s">
        <v>54257</v>
      </c>
      <c r="D12106" s="75" t="s">
        <v>54258</v>
      </c>
    </row>
    <row r="12107" spans="1:4" x14ac:dyDescent="0.25">
      <c r="A12107" s="66" t="s">
        <v>54259</v>
      </c>
      <c r="B12107" s="67" t="s">
        <v>54260</v>
      </c>
      <c r="C12107" s="67" t="s">
        <v>54261</v>
      </c>
      <c r="D12107" s="75" t="s">
        <v>54262</v>
      </c>
    </row>
    <row r="12108" spans="1:4" x14ac:dyDescent="0.25">
      <c r="A12108" s="66" t="s">
        <v>54263</v>
      </c>
      <c r="B12108" s="67" t="s">
        <v>54264</v>
      </c>
      <c r="C12108" s="67" t="s">
        <v>52390</v>
      </c>
      <c r="D12108" s="75" t="s">
        <v>54265</v>
      </c>
    </row>
    <row r="12109" spans="1:4" x14ac:dyDescent="0.25">
      <c r="A12109" s="66" t="s">
        <v>54266</v>
      </c>
      <c r="B12109" s="67" t="s">
        <v>54267</v>
      </c>
      <c r="C12109" s="67" t="s">
        <v>52387</v>
      </c>
      <c r="D12109" s="75" t="s">
        <v>54269</v>
      </c>
    </row>
    <row r="12110" spans="1:4" x14ac:dyDescent="0.25">
      <c r="A12110" s="66" t="s">
        <v>54270</v>
      </c>
      <c r="B12110" s="67" t="s">
        <v>54271</v>
      </c>
      <c r="C12110" s="67" t="s">
        <v>54272</v>
      </c>
      <c r="D12110" s="75" t="s">
        <v>54273</v>
      </c>
    </row>
    <row r="12111" spans="1:4" x14ac:dyDescent="0.25">
      <c r="A12111" s="66" t="s">
        <v>54274</v>
      </c>
      <c r="B12111" s="67" t="s">
        <v>54275</v>
      </c>
      <c r="C12111" s="67" t="s">
        <v>54276</v>
      </c>
      <c r="D12111" s="75" t="s">
        <v>54278</v>
      </c>
    </row>
    <row r="12112" spans="1:4" x14ac:dyDescent="0.25">
      <c r="A12112" s="66" t="s">
        <v>54279</v>
      </c>
      <c r="B12112" s="67" t="s">
        <v>54280</v>
      </c>
      <c r="C12112" s="67" t="s">
        <v>52399</v>
      </c>
      <c r="D12112" s="75" t="s">
        <v>54281</v>
      </c>
    </row>
    <row r="12113" spans="1:4" x14ac:dyDescent="0.25">
      <c r="A12113" s="66" t="s">
        <v>54282</v>
      </c>
      <c r="B12113" s="67" t="s">
        <v>54283</v>
      </c>
      <c r="C12113" s="67" t="s">
        <v>54284</v>
      </c>
      <c r="D12113" s="75" t="s">
        <v>54286</v>
      </c>
    </row>
    <row r="12114" spans="1:4" x14ac:dyDescent="0.25">
      <c r="A12114" s="66" t="s">
        <v>54287</v>
      </c>
      <c r="B12114" s="67" t="s">
        <v>54288</v>
      </c>
      <c r="C12114" s="67" t="s">
        <v>52405</v>
      </c>
      <c r="D12114" s="75" t="s">
        <v>54290</v>
      </c>
    </row>
    <row r="12115" spans="1:4" x14ac:dyDescent="0.25">
      <c r="A12115" s="66" t="s">
        <v>54291</v>
      </c>
      <c r="B12115" s="67" t="s">
        <v>54292</v>
      </c>
      <c r="C12115" s="67" t="s">
        <v>54293</v>
      </c>
      <c r="D12115" s="75" t="s">
        <v>54294</v>
      </c>
    </row>
    <row r="12116" spans="1:4" x14ac:dyDescent="0.25">
      <c r="A12116" s="66" t="s">
        <v>54295</v>
      </c>
      <c r="B12116" s="67" t="s">
        <v>54296</v>
      </c>
      <c r="C12116" s="67" t="s">
        <v>54297</v>
      </c>
      <c r="D12116" s="75" t="s">
        <v>54298</v>
      </c>
    </row>
    <row r="12117" spans="1:4" x14ac:dyDescent="0.25">
      <c r="A12117" s="66" t="s">
        <v>54299</v>
      </c>
      <c r="B12117" s="67" t="s">
        <v>54300</v>
      </c>
      <c r="C12117" s="67" t="s">
        <v>54293</v>
      </c>
      <c r="D12117" s="75" t="s">
        <v>54301</v>
      </c>
    </row>
    <row r="12118" spans="1:4" x14ac:dyDescent="0.25">
      <c r="A12118" s="66" t="s">
        <v>54302</v>
      </c>
      <c r="B12118" s="67" t="s">
        <v>54303</v>
      </c>
      <c r="C12118" s="67" t="s">
        <v>54304</v>
      </c>
      <c r="D12118" s="75" t="s">
        <v>54305</v>
      </c>
    </row>
    <row r="12119" spans="1:4" x14ac:dyDescent="0.25">
      <c r="A12119" s="66" t="s">
        <v>54306</v>
      </c>
      <c r="B12119" s="67" t="s">
        <v>54307</v>
      </c>
      <c r="C12119" s="67" t="s">
        <v>54308</v>
      </c>
      <c r="D12119" s="75" t="s">
        <v>54309</v>
      </c>
    </row>
    <row r="12120" spans="1:4" x14ac:dyDescent="0.25">
      <c r="A12120" s="66" t="s">
        <v>54310</v>
      </c>
      <c r="B12120" s="67" t="s">
        <v>54311</v>
      </c>
      <c r="C12120" s="67" t="s">
        <v>54312</v>
      </c>
      <c r="D12120" s="75" t="s">
        <v>54313</v>
      </c>
    </row>
    <row r="12121" spans="1:4" x14ac:dyDescent="0.25">
      <c r="A12121" s="66" t="s">
        <v>54314</v>
      </c>
      <c r="B12121" s="67" t="s">
        <v>54315</v>
      </c>
      <c r="C12121" s="67" t="s">
        <v>54316</v>
      </c>
      <c r="D12121" s="75" t="s">
        <v>54317</v>
      </c>
    </row>
    <row r="12122" spans="1:4" x14ac:dyDescent="0.25">
      <c r="A12122" s="66" t="s">
        <v>54318</v>
      </c>
      <c r="B12122" s="67" t="s">
        <v>54319</v>
      </c>
      <c r="C12122" s="67" t="s">
        <v>54320</v>
      </c>
      <c r="D12122" s="75" t="s">
        <v>54321</v>
      </c>
    </row>
    <row r="12123" spans="1:4" x14ac:dyDescent="0.25">
      <c r="A12123" s="66" t="s">
        <v>54322</v>
      </c>
      <c r="B12123" s="67" t="s">
        <v>54323</v>
      </c>
      <c r="C12123" s="67" t="s">
        <v>54324</v>
      </c>
      <c r="D12123" s="75" t="s">
        <v>54325</v>
      </c>
    </row>
    <row r="12124" spans="1:4" x14ac:dyDescent="0.25">
      <c r="A12124" s="66" t="s">
        <v>54326</v>
      </c>
      <c r="B12124" s="67" t="s">
        <v>54327</v>
      </c>
      <c r="C12124" s="67" t="s">
        <v>52414</v>
      </c>
      <c r="D12124" s="75" t="s">
        <v>54329</v>
      </c>
    </row>
    <row r="12125" spans="1:4" x14ac:dyDescent="0.25">
      <c r="A12125" s="66" t="s">
        <v>54330</v>
      </c>
      <c r="B12125" s="67" t="s">
        <v>54331</v>
      </c>
      <c r="C12125" s="67" t="s">
        <v>52417</v>
      </c>
      <c r="D12125" s="75" t="s">
        <v>54333</v>
      </c>
    </row>
    <row r="12126" spans="1:4" x14ac:dyDescent="0.25">
      <c r="A12126" s="66" t="s">
        <v>54334</v>
      </c>
      <c r="B12126" s="67" t="s">
        <v>54335</v>
      </c>
      <c r="C12126" s="67" t="s">
        <v>54336</v>
      </c>
      <c r="D12126" s="75" t="s">
        <v>54338</v>
      </c>
    </row>
    <row r="12127" spans="1:4" x14ac:dyDescent="0.25">
      <c r="A12127" s="66" t="s">
        <v>54339</v>
      </c>
      <c r="B12127" s="67" t="s">
        <v>54340</v>
      </c>
      <c r="C12127" s="67" t="s">
        <v>54341</v>
      </c>
      <c r="D12127" s="75" t="s">
        <v>92562</v>
      </c>
    </row>
    <row r="12128" spans="1:4" x14ac:dyDescent="0.25">
      <c r="A12128" s="66" t="s">
        <v>54342</v>
      </c>
      <c r="B12128" s="67" t="s">
        <v>54343</v>
      </c>
      <c r="C12128" s="67" t="s">
        <v>54344</v>
      </c>
      <c r="D12128" s="75" t="s">
        <v>54346</v>
      </c>
    </row>
    <row r="12129" spans="1:4" x14ac:dyDescent="0.25">
      <c r="A12129" s="66" t="s">
        <v>54347</v>
      </c>
      <c r="B12129" s="67" t="s">
        <v>54348</v>
      </c>
      <c r="C12129" s="67" t="s">
        <v>52420</v>
      </c>
      <c r="D12129" s="75" t="s">
        <v>54350</v>
      </c>
    </row>
    <row r="12130" spans="1:4" x14ac:dyDescent="0.25">
      <c r="A12130" s="66" t="s">
        <v>54351</v>
      </c>
      <c r="B12130" s="67" t="s">
        <v>54352</v>
      </c>
      <c r="C12130" s="67" t="s">
        <v>52423</v>
      </c>
      <c r="D12130" s="75" t="s">
        <v>54354</v>
      </c>
    </row>
    <row r="12131" spans="1:4" x14ac:dyDescent="0.25">
      <c r="A12131" s="66" t="s">
        <v>54355</v>
      </c>
      <c r="B12131" s="67" t="s">
        <v>54356</v>
      </c>
      <c r="C12131" s="67" t="s">
        <v>52426</v>
      </c>
      <c r="D12131" s="75" t="s">
        <v>54358</v>
      </c>
    </row>
    <row r="12132" spans="1:4" x14ac:dyDescent="0.25">
      <c r="A12132" s="66" t="s">
        <v>54359</v>
      </c>
      <c r="B12132" s="67" t="s">
        <v>54360</v>
      </c>
      <c r="C12132" s="67" t="s">
        <v>52429</v>
      </c>
      <c r="D12132" s="75" t="s">
        <v>54362</v>
      </c>
    </row>
    <row r="12133" spans="1:4" x14ac:dyDescent="0.25">
      <c r="A12133" s="66" t="s">
        <v>54363</v>
      </c>
      <c r="B12133" s="67" t="s">
        <v>54364</v>
      </c>
      <c r="C12133" s="67" t="s">
        <v>54365</v>
      </c>
      <c r="D12133" s="75" t="s">
        <v>54367</v>
      </c>
    </row>
    <row r="12134" spans="1:4" x14ac:dyDescent="0.25">
      <c r="A12134" s="66" t="s">
        <v>54368</v>
      </c>
      <c r="B12134" s="67" t="s">
        <v>54369</v>
      </c>
      <c r="C12134" s="67" t="s">
        <v>54370</v>
      </c>
      <c r="D12134" s="75" t="s">
        <v>54372</v>
      </c>
    </row>
    <row r="12135" spans="1:4" x14ac:dyDescent="0.25">
      <c r="A12135" s="66" t="s">
        <v>54373</v>
      </c>
      <c r="B12135" s="67" t="s">
        <v>54374</v>
      </c>
      <c r="C12135" s="67" t="s">
        <v>54375</v>
      </c>
      <c r="D12135" s="75" t="s">
        <v>54377</v>
      </c>
    </row>
    <row r="12136" spans="1:4" x14ac:dyDescent="0.25">
      <c r="A12136" s="66" t="s">
        <v>54378</v>
      </c>
      <c r="B12136" s="67" t="s">
        <v>54379</v>
      </c>
      <c r="C12136" s="67" t="s">
        <v>54380</v>
      </c>
      <c r="D12136" s="75" t="s">
        <v>54382</v>
      </c>
    </row>
    <row r="12137" spans="1:4" x14ac:dyDescent="0.25">
      <c r="A12137" s="66" t="s">
        <v>54383</v>
      </c>
      <c r="B12137" s="67" t="s">
        <v>54384</v>
      </c>
      <c r="C12137" s="67" t="s">
        <v>54385</v>
      </c>
      <c r="D12137" s="75" t="s">
        <v>378</v>
      </c>
    </row>
    <row r="12138" spans="1:4" x14ac:dyDescent="0.25">
      <c r="A12138" s="66" t="s">
        <v>54386</v>
      </c>
      <c r="B12138" s="67" t="s">
        <v>54387</v>
      </c>
      <c r="C12138" s="67" t="s">
        <v>54388</v>
      </c>
      <c r="D12138" s="75" t="s">
        <v>378</v>
      </c>
    </row>
    <row r="12139" spans="1:4" x14ac:dyDescent="0.25">
      <c r="A12139" s="66" t="s">
        <v>54389</v>
      </c>
      <c r="B12139" s="67" t="s">
        <v>54390</v>
      </c>
      <c r="C12139" s="67" t="s">
        <v>54391</v>
      </c>
      <c r="D12139" s="75" t="s">
        <v>378</v>
      </c>
    </row>
    <row r="12140" spans="1:4" x14ac:dyDescent="0.25">
      <c r="A12140" s="66" t="s">
        <v>54392</v>
      </c>
      <c r="B12140" s="67" t="s">
        <v>54393</v>
      </c>
      <c r="C12140" s="67" t="s">
        <v>54394</v>
      </c>
      <c r="D12140" s="75" t="s">
        <v>54396</v>
      </c>
    </row>
    <row r="12141" spans="1:4" x14ac:dyDescent="0.25">
      <c r="A12141" s="66" t="s">
        <v>54397</v>
      </c>
      <c r="B12141" s="67" t="s">
        <v>54398</v>
      </c>
      <c r="C12141" s="67" t="s">
        <v>54399</v>
      </c>
      <c r="D12141" s="75" t="s">
        <v>54401</v>
      </c>
    </row>
    <row r="12142" spans="1:4" x14ac:dyDescent="0.25">
      <c r="A12142" s="66" t="s">
        <v>54402</v>
      </c>
      <c r="B12142" s="67" t="s">
        <v>54403</v>
      </c>
      <c r="C12142" s="67" t="s">
        <v>54404</v>
      </c>
      <c r="D12142" s="75" t="s">
        <v>54406</v>
      </c>
    </row>
    <row r="12143" spans="1:4" x14ac:dyDescent="0.25">
      <c r="A12143" s="66" t="s">
        <v>54407</v>
      </c>
      <c r="B12143" s="67" t="s">
        <v>54408</v>
      </c>
      <c r="C12143" s="67" t="s">
        <v>54409</v>
      </c>
      <c r="D12143" s="75" t="s">
        <v>54411</v>
      </c>
    </row>
    <row r="12144" spans="1:4" x14ac:dyDescent="0.25">
      <c r="A12144" s="66" t="s">
        <v>54412</v>
      </c>
      <c r="B12144" s="67" t="s">
        <v>54413</v>
      </c>
      <c r="C12144" s="67" t="s">
        <v>54414</v>
      </c>
      <c r="D12144" s="75" t="s">
        <v>54416</v>
      </c>
    </row>
    <row r="12145" spans="1:4" x14ac:dyDescent="0.25">
      <c r="A12145" s="66" t="s">
        <v>54417</v>
      </c>
      <c r="B12145" s="67" t="s">
        <v>54418</v>
      </c>
      <c r="C12145" s="67" t="s">
        <v>53894</v>
      </c>
      <c r="D12145" s="75" t="s">
        <v>41723</v>
      </c>
    </row>
    <row r="12146" spans="1:4" x14ac:dyDescent="0.25">
      <c r="A12146" s="66" t="s">
        <v>54420</v>
      </c>
      <c r="B12146" s="67" t="s">
        <v>54421</v>
      </c>
      <c r="C12146" s="67" t="s">
        <v>54422</v>
      </c>
      <c r="D12146" s="75" t="s">
        <v>54424</v>
      </c>
    </row>
    <row r="12147" spans="1:4" x14ac:dyDescent="0.25">
      <c r="A12147" s="66" t="s">
        <v>54425</v>
      </c>
      <c r="B12147" s="67" t="s">
        <v>54426</v>
      </c>
      <c r="C12147" s="67" t="s">
        <v>54152</v>
      </c>
      <c r="D12147" s="75" t="s">
        <v>54428</v>
      </c>
    </row>
    <row r="12148" spans="1:4" x14ac:dyDescent="0.25">
      <c r="A12148" s="66" t="s">
        <v>54429</v>
      </c>
      <c r="B12148" s="67" t="s">
        <v>54430</v>
      </c>
      <c r="C12148" s="67" t="s">
        <v>54155</v>
      </c>
      <c r="D12148" s="75" t="s">
        <v>54432</v>
      </c>
    </row>
    <row r="12149" spans="1:4" x14ac:dyDescent="0.25">
      <c r="A12149" s="66" t="s">
        <v>54433</v>
      </c>
      <c r="B12149" s="67" t="s">
        <v>54434</v>
      </c>
      <c r="C12149" s="67" t="s">
        <v>54435</v>
      </c>
      <c r="D12149" s="75" t="s">
        <v>54437</v>
      </c>
    </row>
    <row r="12150" spans="1:4" x14ac:dyDescent="0.25">
      <c r="A12150" s="66" t="s">
        <v>54438</v>
      </c>
      <c r="B12150" s="67" t="s">
        <v>54439</v>
      </c>
      <c r="C12150" s="67" t="s">
        <v>54161</v>
      </c>
      <c r="D12150" s="75" t="s">
        <v>54441</v>
      </c>
    </row>
    <row r="12151" spans="1:4" x14ac:dyDescent="0.25">
      <c r="A12151" s="66" t="s">
        <v>54442</v>
      </c>
      <c r="B12151" s="67" t="s">
        <v>54443</v>
      </c>
      <c r="C12151" s="67" t="s">
        <v>54444</v>
      </c>
      <c r="D12151" s="75" t="s">
        <v>54446</v>
      </c>
    </row>
    <row r="12152" spans="1:4" x14ac:dyDescent="0.25">
      <c r="A12152" s="66" t="s">
        <v>54447</v>
      </c>
      <c r="B12152" s="67" t="s">
        <v>54448</v>
      </c>
      <c r="C12152" s="67" t="s">
        <v>54167</v>
      </c>
      <c r="D12152" s="75" t="s">
        <v>54450</v>
      </c>
    </row>
    <row r="12153" spans="1:4" x14ac:dyDescent="0.25">
      <c r="A12153" s="66" t="s">
        <v>54451</v>
      </c>
      <c r="B12153" s="67" t="s">
        <v>54452</v>
      </c>
      <c r="C12153" s="67" t="s">
        <v>54453</v>
      </c>
      <c r="D12153" s="75" t="s">
        <v>54455</v>
      </c>
    </row>
    <row r="12154" spans="1:4" x14ac:dyDescent="0.25">
      <c r="A12154" s="66" t="s">
        <v>54456</v>
      </c>
      <c r="B12154" s="67" t="s">
        <v>54457</v>
      </c>
      <c r="C12154" s="67" t="s">
        <v>54173</v>
      </c>
      <c r="D12154" s="75" t="s">
        <v>54459</v>
      </c>
    </row>
    <row r="12155" spans="1:4" x14ac:dyDescent="0.25">
      <c r="A12155" s="66" t="s">
        <v>54460</v>
      </c>
      <c r="B12155" s="67" t="s">
        <v>54461</v>
      </c>
      <c r="C12155" s="67" t="s">
        <v>54176</v>
      </c>
      <c r="D12155" s="75" t="s">
        <v>54463</v>
      </c>
    </row>
    <row r="12156" spans="1:4" x14ac:dyDescent="0.25">
      <c r="A12156" s="66" t="s">
        <v>54464</v>
      </c>
      <c r="B12156" s="67" t="s">
        <v>54465</v>
      </c>
      <c r="C12156" s="67" t="s">
        <v>54466</v>
      </c>
      <c r="D12156" s="75" t="s">
        <v>54468</v>
      </c>
    </row>
    <row r="12157" spans="1:4" x14ac:dyDescent="0.25">
      <c r="A12157" s="66" t="s">
        <v>54469</v>
      </c>
      <c r="B12157" s="67" t="s">
        <v>54470</v>
      </c>
      <c r="C12157" s="67" t="s">
        <v>54471</v>
      </c>
      <c r="D12157" s="75" t="s">
        <v>54473</v>
      </c>
    </row>
    <row r="12158" spans="1:4" x14ac:dyDescent="0.25">
      <c r="A12158" s="66" t="s">
        <v>54474</v>
      </c>
      <c r="B12158" s="67" t="s">
        <v>54475</v>
      </c>
      <c r="C12158" s="67" t="s">
        <v>13271</v>
      </c>
      <c r="D12158" s="75" t="s">
        <v>54477</v>
      </c>
    </row>
    <row r="12159" spans="1:4" x14ac:dyDescent="0.25">
      <c r="A12159" s="66" t="s">
        <v>54478</v>
      </c>
      <c r="B12159" s="67" t="s">
        <v>54479</v>
      </c>
      <c r="C12159" s="67" t="s">
        <v>54480</v>
      </c>
      <c r="D12159" s="75" t="s">
        <v>54482</v>
      </c>
    </row>
    <row r="12160" spans="1:4" x14ac:dyDescent="0.25">
      <c r="A12160" s="66" t="s">
        <v>54483</v>
      </c>
      <c r="B12160" s="67" t="s">
        <v>54484</v>
      </c>
      <c r="C12160" s="67" t="s">
        <v>54190</v>
      </c>
      <c r="D12160" s="75" t="s">
        <v>54486</v>
      </c>
    </row>
    <row r="12161" spans="1:4" x14ac:dyDescent="0.25">
      <c r="A12161" s="66" t="s">
        <v>54487</v>
      </c>
      <c r="B12161" s="67" t="s">
        <v>54488</v>
      </c>
      <c r="C12161" s="67" t="s">
        <v>54193</v>
      </c>
      <c r="D12161" s="75" t="s">
        <v>54490</v>
      </c>
    </row>
    <row r="12162" spans="1:4" x14ac:dyDescent="0.25">
      <c r="A12162" s="66" t="s">
        <v>54491</v>
      </c>
      <c r="B12162" s="67" t="s">
        <v>54492</v>
      </c>
      <c r="C12162" s="67" t="s">
        <v>54493</v>
      </c>
      <c r="D12162" s="75" t="s">
        <v>54495</v>
      </c>
    </row>
    <row r="12163" spans="1:4" x14ac:dyDescent="0.25">
      <c r="A12163" s="66" t="s">
        <v>54496</v>
      </c>
      <c r="B12163" s="67" t="s">
        <v>54497</v>
      </c>
      <c r="C12163" s="67" t="s">
        <v>54199</v>
      </c>
      <c r="D12163" s="75" t="s">
        <v>54499</v>
      </c>
    </row>
    <row r="12164" spans="1:4" x14ac:dyDescent="0.25">
      <c r="A12164" s="66" t="s">
        <v>54500</v>
      </c>
      <c r="B12164" s="67" t="s">
        <v>54501</v>
      </c>
      <c r="C12164" s="67" t="s">
        <v>54502</v>
      </c>
      <c r="D12164" s="75" t="s">
        <v>54504</v>
      </c>
    </row>
    <row r="12165" spans="1:4" x14ac:dyDescent="0.25">
      <c r="A12165" s="66" t="s">
        <v>54505</v>
      </c>
      <c r="B12165" s="67" t="s">
        <v>54506</v>
      </c>
      <c r="C12165" s="67" t="s">
        <v>54205</v>
      </c>
      <c r="D12165" s="75" t="s">
        <v>54508</v>
      </c>
    </row>
    <row r="12166" spans="1:4" x14ac:dyDescent="0.25">
      <c r="A12166" s="66" t="s">
        <v>54509</v>
      </c>
      <c r="B12166" s="67" t="s">
        <v>54510</v>
      </c>
      <c r="C12166" s="67" t="s">
        <v>54511</v>
      </c>
      <c r="D12166" s="75" t="s">
        <v>54513</v>
      </c>
    </row>
    <row r="12167" spans="1:4" x14ac:dyDescent="0.25">
      <c r="A12167" s="66" t="s">
        <v>54514</v>
      </c>
      <c r="B12167" s="67" t="s">
        <v>54515</v>
      </c>
      <c r="C12167" s="67" t="s">
        <v>54211</v>
      </c>
      <c r="D12167" s="75" t="s">
        <v>54517</v>
      </c>
    </row>
    <row r="12168" spans="1:4" x14ac:dyDescent="0.25">
      <c r="A12168" s="66" t="s">
        <v>54518</v>
      </c>
      <c r="B12168" s="67" t="s">
        <v>54519</v>
      </c>
      <c r="C12168" s="67" t="s">
        <v>54214</v>
      </c>
      <c r="D12168" s="75" t="s">
        <v>54521</v>
      </c>
    </row>
    <row r="12169" spans="1:4" x14ac:dyDescent="0.25">
      <c r="A12169" s="66" t="s">
        <v>54522</v>
      </c>
      <c r="B12169" s="67" t="s">
        <v>54523</v>
      </c>
      <c r="C12169" s="67" t="s">
        <v>54524</v>
      </c>
      <c r="D12169" s="75" t="s">
        <v>54526</v>
      </c>
    </row>
    <row r="12170" spans="1:4" x14ac:dyDescent="0.25">
      <c r="A12170" s="66" t="s">
        <v>54527</v>
      </c>
      <c r="B12170" s="67" t="s">
        <v>54528</v>
      </c>
      <c r="C12170" s="67" t="s">
        <v>54529</v>
      </c>
      <c r="D12170" s="75" t="s">
        <v>54531</v>
      </c>
    </row>
    <row r="12171" spans="1:4" x14ac:dyDescent="0.25">
      <c r="A12171" s="66" t="s">
        <v>54532</v>
      </c>
      <c r="B12171" s="67" t="s">
        <v>54533</v>
      </c>
      <c r="C12171" s="67" t="s">
        <v>54220</v>
      </c>
      <c r="D12171" s="75" t="s">
        <v>54535</v>
      </c>
    </row>
    <row r="12172" spans="1:4" x14ac:dyDescent="0.25">
      <c r="A12172" s="66" t="s">
        <v>54536</v>
      </c>
      <c r="B12172" s="67" t="s">
        <v>54537</v>
      </c>
      <c r="C12172" s="67" t="s">
        <v>54223</v>
      </c>
      <c r="D12172" s="75" t="s">
        <v>54538</v>
      </c>
    </row>
    <row r="12173" spans="1:4" x14ac:dyDescent="0.25">
      <c r="A12173" s="66" t="s">
        <v>54539</v>
      </c>
      <c r="B12173" s="67" t="s">
        <v>54540</v>
      </c>
      <c r="C12173" s="67" t="s">
        <v>24057</v>
      </c>
      <c r="D12173" s="75" t="s">
        <v>54542</v>
      </c>
    </row>
    <row r="12174" spans="1:4" x14ac:dyDescent="0.25">
      <c r="A12174" s="66" t="s">
        <v>54543</v>
      </c>
      <c r="B12174" s="67" t="s">
        <v>54544</v>
      </c>
      <c r="C12174" s="67" t="s">
        <v>54545</v>
      </c>
      <c r="D12174" s="75" t="s">
        <v>54547</v>
      </c>
    </row>
    <row r="12175" spans="1:4" x14ac:dyDescent="0.25">
      <c r="A12175" s="66" t="s">
        <v>54548</v>
      </c>
      <c r="B12175" s="67" t="s">
        <v>54549</v>
      </c>
      <c r="C12175" s="67" t="s">
        <v>54550</v>
      </c>
      <c r="D12175" s="75" t="s">
        <v>54552</v>
      </c>
    </row>
    <row r="12176" spans="1:4" x14ac:dyDescent="0.25">
      <c r="A12176" s="66" t="s">
        <v>54553</v>
      </c>
      <c r="B12176" s="67" t="s">
        <v>54554</v>
      </c>
      <c r="C12176" s="67" t="s">
        <v>54555</v>
      </c>
      <c r="D12176" s="75" t="s">
        <v>54557</v>
      </c>
    </row>
    <row r="12177" spans="1:4" x14ac:dyDescent="0.25">
      <c r="A12177" s="66" t="s">
        <v>54558</v>
      </c>
      <c r="B12177" s="67" t="s">
        <v>54559</v>
      </c>
      <c r="C12177" s="67" t="s">
        <v>54560</v>
      </c>
      <c r="D12177" s="75" t="s">
        <v>54562</v>
      </c>
    </row>
    <row r="12178" spans="1:4" x14ac:dyDescent="0.25">
      <c r="A12178" s="66" t="s">
        <v>54563</v>
      </c>
      <c r="B12178" s="67" t="s">
        <v>54564</v>
      </c>
      <c r="C12178" s="67" t="s">
        <v>54238</v>
      </c>
      <c r="D12178" s="75" t="s">
        <v>54566</v>
      </c>
    </row>
    <row r="12179" spans="1:4" x14ac:dyDescent="0.25">
      <c r="A12179" s="66" t="s">
        <v>54567</v>
      </c>
      <c r="B12179" s="67" t="s">
        <v>54568</v>
      </c>
      <c r="C12179" s="67" t="s">
        <v>54241</v>
      </c>
      <c r="D12179" s="75" t="s">
        <v>54570</v>
      </c>
    </row>
    <row r="12180" spans="1:4" x14ac:dyDescent="0.25">
      <c r="A12180" s="66" t="s">
        <v>54571</v>
      </c>
      <c r="B12180" s="67" t="s">
        <v>54572</v>
      </c>
      <c r="C12180" s="67" t="s">
        <v>54573</v>
      </c>
      <c r="D12180" s="75" t="s">
        <v>54575</v>
      </c>
    </row>
    <row r="12181" spans="1:4" x14ac:dyDescent="0.25">
      <c r="A12181" s="66" t="s">
        <v>54576</v>
      </c>
      <c r="B12181" s="67" t="s">
        <v>54577</v>
      </c>
      <c r="C12181" s="67" t="s">
        <v>54578</v>
      </c>
      <c r="D12181" s="75" t="s">
        <v>54580</v>
      </c>
    </row>
    <row r="12182" spans="1:4" x14ac:dyDescent="0.25">
      <c r="A12182" s="66" t="s">
        <v>54581</v>
      </c>
      <c r="B12182" s="67" t="s">
        <v>54582</v>
      </c>
      <c r="C12182" s="67" t="s">
        <v>54583</v>
      </c>
      <c r="D12182" s="75" t="s">
        <v>54585</v>
      </c>
    </row>
    <row r="12183" spans="1:4" x14ac:dyDescent="0.25">
      <c r="A12183" s="66" t="s">
        <v>54586</v>
      </c>
      <c r="B12183" s="67" t="s">
        <v>54587</v>
      </c>
      <c r="C12183" s="67" t="s">
        <v>54588</v>
      </c>
      <c r="D12183" s="75" t="s">
        <v>54590</v>
      </c>
    </row>
    <row r="12184" spans="1:4" x14ac:dyDescent="0.25">
      <c r="A12184" s="66" t="s">
        <v>54591</v>
      </c>
      <c r="B12184" s="67" t="s">
        <v>54592</v>
      </c>
      <c r="C12184" s="67" t="s">
        <v>3088</v>
      </c>
      <c r="D12184" s="75" t="s">
        <v>41757</v>
      </c>
    </row>
    <row r="12185" spans="1:4" x14ac:dyDescent="0.25">
      <c r="A12185" s="66" t="s">
        <v>54594</v>
      </c>
      <c r="B12185" s="67" t="s">
        <v>54595</v>
      </c>
      <c r="C12185" s="67" t="s">
        <v>54596</v>
      </c>
      <c r="D12185" s="75" t="s">
        <v>54598</v>
      </c>
    </row>
    <row r="12186" spans="1:4" x14ac:dyDescent="0.25">
      <c r="A12186" s="66" t="s">
        <v>54599</v>
      </c>
      <c r="B12186" s="67" t="s">
        <v>54600</v>
      </c>
      <c r="C12186" s="67" t="s">
        <v>53659</v>
      </c>
      <c r="D12186" s="75" t="s">
        <v>54602</v>
      </c>
    </row>
    <row r="12187" spans="1:4" x14ac:dyDescent="0.25">
      <c r="A12187" s="66" t="s">
        <v>54603</v>
      </c>
      <c r="B12187" s="67" t="s">
        <v>54604</v>
      </c>
      <c r="C12187" s="67" t="s">
        <v>53592</v>
      </c>
      <c r="D12187" s="75" t="s">
        <v>54606</v>
      </c>
    </row>
    <row r="12188" spans="1:4" x14ac:dyDescent="0.25">
      <c r="A12188" s="66" t="s">
        <v>54607</v>
      </c>
      <c r="B12188" s="67" t="s">
        <v>54608</v>
      </c>
      <c r="C12188" s="67" t="s">
        <v>54609</v>
      </c>
      <c r="D12188" s="75" t="s">
        <v>54611</v>
      </c>
    </row>
    <row r="12189" spans="1:4" x14ac:dyDescent="0.25">
      <c r="A12189" s="66" t="s">
        <v>54612</v>
      </c>
      <c r="B12189" s="67" t="s">
        <v>54613</v>
      </c>
      <c r="C12189" s="67" t="s">
        <v>53091</v>
      </c>
      <c r="D12189" s="75" t="s">
        <v>54614</v>
      </c>
    </row>
    <row r="12190" spans="1:4" x14ac:dyDescent="0.25">
      <c r="A12190" s="66" t="s">
        <v>54615</v>
      </c>
      <c r="B12190" s="67" t="s">
        <v>54616</v>
      </c>
      <c r="C12190" s="67" t="s">
        <v>53678</v>
      </c>
      <c r="D12190" s="75" t="s">
        <v>54618</v>
      </c>
    </row>
    <row r="12191" spans="1:4" x14ac:dyDescent="0.25">
      <c r="A12191" s="66" t="s">
        <v>54619</v>
      </c>
      <c r="B12191" s="67" t="s">
        <v>54620</v>
      </c>
      <c r="C12191" s="67" t="s">
        <v>53811</v>
      </c>
      <c r="D12191" s="75" t="s">
        <v>54622</v>
      </c>
    </row>
    <row r="12192" spans="1:4" x14ac:dyDescent="0.25">
      <c r="A12192" s="66" t="s">
        <v>54623</v>
      </c>
      <c r="B12192" s="67" t="s">
        <v>54624</v>
      </c>
      <c r="C12192" s="67" t="s">
        <v>53759</v>
      </c>
      <c r="D12192" s="75" t="s">
        <v>54626</v>
      </c>
    </row>
    <row r="12193" spans="1:4" x14ac:dyDescent="0.25">
      <c r="A12193" s="66" t="s">
        <v>54627</v>
      </c>
      <c r="B12193" s="67" t="s">
        <v>54628</v>
      </c>
      <c r="C12193" s="67" t="s">
        <v>53915</v>
      </c>
      <c r="D12193" s="75" t="s">
        <v>54630</v>
      </c>
    </row>
    <row r="12194" spans="1:4" x14ac:dyDescent="0.25">
      <c r="A12194" s="66" t="s">
        <v>54631</v>
      </c>
      <c r="B12194" s="67" t="s">
        <v>54632</v>
      </c>
      <c r="C12194" s="67" t="s">
        <v>53568</v>
      </c>
      <c r="D12194" s="75" t="s">
        <v>54634</v>
      </c>
    </row>
    <row r="12195" spans="1:4" x14ac:dyDescent="0.25">
      <c r="A12195" s="66" t="s">
        <v>54635</v>
      </c>
      <c r="B12195" s="67" t="s">
        <v>54636</v>
      </c>
      <c r="C12195" s="67" t="s">
        <v>53825</v>
      </c>
      <c r="D12195" s="75" t="s">
        <v>54638</v>
      </c>
    </row>
    <row r="12196" spans="1:4" x14ac:dyDescent="0.25">
      <c r="A12196" s="66" t="s">
        <v>54639</v>
      </c>
      <c r="B12196" s="67" t="s">
        <v>54640</v>
      </c>
      <c r="C12196" s="67" t="s">
        <v>53582</v>
      </c>
      <c r="D12196" s="75" t="s">
        <v>54641</v>
      </c>
    </row>
    <row r="12197" spans="1:4" x14ac:dyDescent="0.25">
      <c r="A12197" s="66" t="s">
        <v>54642</v>
      </c>
      <c r="B12197" s="67" t="s">
        <v>54643</v>
      </c>
      <c r="C12197" s="67" t="s">
        <v>54644</v>
      </c>
      <c r="D12197" s="75" t="s">
        <v>54645</v>
      </c>
    </row>
    <row r="12198" spans="1:4" x14ac:dyDescent="0.25">
      <c r="A12198" s="66" t="s">
        <v>54646</v>
      </c>
      <c r="B12198" s="67" t="s">
        <v>54647</v>
      </c>
      <c r="C12198" s="67" t="s">
        <v>54648</v>
      </c>
      <c r="D12198" s="75" t="s">
        <v>54650</v>
      </c>
    </row>
    <row r="12199" spans="1:4" x14ac:dyDescent="0.25">
      <c r="A12199" s="66" t="s">
        <v>54651</v>
      </c>
      <c r="B12199" s="67" t="s">
        <v>54652</v>
      </c>
      <c r="C12199" s="67" t="s">
        <v>54653</v>
      </c>
      <c r="D12199" s="75" t="s">
        <v>54655</v>
      </c>
    </row>
    <row r="12200" spans="1:4" x14ac:dyDescent="0.25">
      <c r="A12200" s="66" t="s">
        <v>54656</v>
      </c>
      <c r="B12200" s="67" t="s">
        <v>54657</v>
      </c>
      <c r="C12200" s="67" t="s">
        <v>54658</v>
      </c>
      <c r="D12200" s="75" t="s">
        <v>54660</v>
      </c>
    </row>
    <row r="12201" spans="1:4" x14ac:dyDescent="0.25">
      <c r="A12201" s="66" t="s">
        <v>54661</v>
      </c>
      <c r="B12201" s="67" t="s">
        <v>54662</v>
      </c>
      <c r="C12201" s="67" t="s">
        <v>54663</v>
      </c>
      <c r="D12201" s="75" t="s">
        <v>54665</v>
      </c>
    </row>
    <row r="12202" spans="1:4" x14ac:dyDescent="0.25">
      <c r="A12202" s="66" t="s">
        <v>54666</v>
      </c>
      <c r="B12202" s="67" t="s">
        <v>54667</v>
      </c>
      <c r="C12202" s="67" t="s">
        <v>54668</v>
      </c>
      <c r="D12202" s="75" t="s">
        <v>54670</v>
      </c>
    </row>
    <row r="12203" spans="1:4" x14ac:dyDescent="0.25">
      <c r="A12203" s="66" t="s">
        <v>54671</v>
      </c>
      <c r="B12203" s="67" t="s">
        <v>54672</v>
      </c>
      <c r="C12203" s="67" t="s">
        <v>54673</v>
      </c>
      <c r="D12203" s="75" t="s">
        <v>54675</v>
      </c>
    </row>
    <row r="12204" spans="1:4" x14ac:dyDescent="0.25">
      <c r="A12204" s="66" t="s">
        <v>54676</v>
      </c>
      <c r="B12204" s="67" t="s">
        <v>54677</v>
      </c>
      <c r="C12204" s="67" t="s">
        <v>54678</v>
      </c>
      <c r="D12204" s="75" t="s">
        <v>54680</v>
      </c>
    </row>
    <row r="12205" spans="1:4" x14ac:dyDescent="0.25">
      <c r="A12205" s="66" t="s">
        <v>54681</v>
      </c>
      <c r="B12205" s="67" t="s">
        <v>54682</v>
      </c>
      <c r="C12205" s="67" t="s">
        <v>54683</v>
      </c>
      <c r="D12205" s="75" t="s">
        <v>54685</v>
      </c>
    </row>
    <row r="12206" spans="1:4" x14ac:dyDescent="0.25">
      <c r="A12206" s="66" t="s">
        <v>54686</v>
      </c>
      <c r="B12206" s="67" t="s">
        <v>54687</v>
      </c>
      <c r="C12206" s="67" t="s">
        <v>54688</v>
      </c>
      <c r="D12206" s="75" t="s">
        <v>54690</v>
      </c>
    </row>
    <row r="12207" spans="1:4" x14ac:dyDescent="0.25">
      <c r="A12207" s="66" t="s">
        <v>54691</v>
      </c>
      <c r="B12207" s="67" t="s">
        <v>54692</v>
      </c>
      <c r="C12207" s="67" t="s">
        <v>54644</v>
      </c>
      <c r="D12207" s="75" t="s">
        <v>54645</v>
      </c>
    </row>
    <row r="12208" spans="1:4" x14ac:dyDescent="0.25">
      <c r="A12208" s="66" t="s">
        <v>54693</v>
      </c>
      <c r="B12208" s="67" t="s">
        <v>54694</v>
      </c>
      <c r="C12208" s="67" t="s">
        <v>54695</v>
      </c>
      <c r="D12208" s="75" t="s">
        <v>54697</v>
      </c>
    </row>
    <row r="12209" spans="1:4" x14ac:dyDescent="0.25">
      <c r="A12209" s="66" t="s">
        <v>54698</v>
      </c>
      <c r="B12209" s="67" t="s">
        <v>54699</v>
      </c>
      <c r="C12209" s="67" t="s">
        <v>54700</v>
      </c>
      <c r="D12209" s="75" t="s">
        <v>54702</v>
      </c>
    </row>
    <row r="12210" spans="1:4" x14ac:dyDescent="0.25">
      <c r="A12210" s="66" t="s">
        <v>54703</v>
      </c>
      <c r="B12210" s="67" t="s">
        <v>54704</v>
      </c>
      <c r="C12210" s="67" t="s">
        <v>54705</v>
      </c>
      <c r="D12210" s="75" t="s">
        <v>54707</v>
      </c>
    </row>
    <row r="12211" spans="1:4" x14ac:dyDescent="0.25">
      <c r="A12211" s="66" t="s">
        <v>54708</v>
      </c>
      <c r="B12211" s="67" t="s">
        <v>54709</v>
      </c>
      <c r="C12211" s="67" t="s">
        <v>53592</v>
      </c>
      <c r="D12211" s="75" t="s">
        <v>54606</v>
      </c>
    </row>
    <row r="12212" spans="1:4" x14ac:dyDescent="0.25">
      <c r="A12212" s="66" t="s">
        <v>54710</v>
      </c>
      <c r="B12212" s="67" t="s">
        <v>54711</v>
      </c>
      <c r="C12212" s="67" t="s">
        <v>54712</v>
      </c>
      <c r="D12212" s="75" t="s">
        <v>54714</v>
      </c>
    </row>
    <row r="12213" spans="1:4" x14ac:dyDescent="0.25">
      <c r="A12213" s="66" t="s">
        <v>54715</v>
      </c>
      <c r="B12213" s="67" t="s">
        <v>54716</v>
      </c>
      <c r="C12213" s="67" t="s">
        <v>54717</v>
      </c>
      <c r="D12213" s="75" t="s">
        <v>54719</v>
      </c>
    </row>
    <row r="12214" spans="1:4" x14ac:dyDescent="0.25">
      <c r="A12214" s="66" t="s">
        <v>54720</v>
      </c>
      <c r="B12214" s="67" t="s">
        <v>54721</v>
      </c>
      <c r="C12214" s="67" t="s">
        <v>54722</v>
      </c>
      <c r="D12214" s="75" t="s">
        <v>54719</v>
      </c>
    </row>
    <row r="12215" spans="1:4" x14ac:dyDescent="0.25">
      <c r="A12215" s="66" t="s">
        <v>54724</v>
      </c>
      <c r="B12215" s="67" t="s">
        <v>54725</v>
      </c>
      <c r="C12215" s="67" t="s">
        <v>54609</v>
      </c>
      <c r="D12215" s="75" t="s">
        <v>54611</v>
      </c>
    </row>
    <row r="12216" spans="1:4" x14ac:dyDescent="0.25">
      <c r="A12216" s="66" t="s">
        <v>54726</v>
      </c>
      <c r="B12216" s="67" t="s">
        <v>54727</v>
      </c>
      <c r="C12216" s="67" t="s">
        <v>54728</v>
      </c>
      <c r="D12216" s="75" t="s">
        <v>54730</v>
      </c>
    </row>
    <row r="12217" spans="1:4" x14ac:dyDescent="0.25">
      <c r="A12217" s="66" t="s">
        <v>54731</v>
      </c>
      <c r="B12217" s="67" t="s">
        <v>54732</v>
      </c>
      <c r="C12217" s="67" t="s">
        <v>53692</v>
      </c>
      <c r="D12217" s="75" t="s">
        <v>54734</v>
      </c>
    </row>
    <row r="12218" spans="1:4" x14ac:dyDescent="0.25">
      <c r="A12218" s="66" t="s">
        <v>54735</v>
      </c>
      <c r="B12218" s="67" t="s">
        <v>54736</v>
      </c>
      <c r="C12218" s="67" t="s">
        <v>54648</v>
      </c>
      <c r="D12218" s="75" t="s">
        <v>54650</v>
      </c>
    </row>
    <row r="12219" spans="1:4" x14ac:dyDescent="0.25">
      <c r="A12219" s="66" t="s">
        <v>54737</v>
      </c>
      <c r="B12219" s="67" t="s">
        <v>54738</v>
      </c>
      <c r="C12219" s="67" t="s">
        <v>53905</v>
      </c>
      <c r="D12219" s="75" t="s">
        <v>54740</v>
      </c>
    </row>
    <row r="12220" spans="1:4" x14ac:dyDescent="0.25">
      <c r="A12220" s="66" t="s">
        <v>54741</v>
      </c>
      <c r="B12220" s="67" t="s">
        <v>54742</v>
      </c>
      <c r="C12220" s="67" t="s">
        <v>53860</v>
      </c>
      <c r="D12220" s="75" t="s">
        <v>54744</v>
      </c>
    </row>
    <row r="12221" spans="1:4" x14ac:dyDescent="0.25">
      <c r="A12221" s="66" t="s">
        <v>54745</v>
      </c>
      <c r="B12221" s="67" t="s">
        <v>54746</v>
      </c>
      <c r="C12221" s="67" t="s">
        <v>53788</v>
      </c>
      <c r="D12221" s="75" t="s">
        <v>54748</v>
      </c>
    </row>
    <row r="12222" spans="1:4" x14ac:dyDescent="0.25">
      <c r="A12222" s="66" t="s">
        <v>54749</v>
      </c>
      <c r="B12222" s="67" t="s">
        <v>54750</v>
      </c>
      <c r="C12222" s="67" t="s">
        <v>53980</v>
      </c>
      <c r="D12222" s="75" t="s">
        <v>54752</v>
      </c>
    </row>
    <row r="12223" spans="1:4" x14ac:dyDescent="0.25">
      <c r="A12223" s="66" t="s">
        <v>54753</v>
      </c>
      <c r="B12223" s="67" t="s">
        <v>54754</v>
      </c>
      <c r="C12223" s="67" t="s">
        <v>54755</v>
      </c>
      <c r="D12223" s="75" t="s">
        <v>54757</v>
      </c>
    </row>
    <row r="12224" spans="1:4" x14ac:dyDescent="0.25">
      <c r="A12224" s="66" t="s">
        <v>54758</v>
      </c>
      <c r="B12224" s="67" t="s">
        <v>54759</v>
      </c>
      <c r="C12224" s="67" t="s">
        <v>54760</v>
      </c>
      <c r="D12224" s="75" t="s">
        <v>54762</v>
      </c>
    </row>
    <row r="12225" spans="1:4" x14ac:dyDescent="0.25">
      <c r="A12225" s="66" t="s">
        <v>54763</v>
      </c>
      <c r="B12225" s="67" t="s">
        <v>54764</v>
      </c>
      <c r="C12225" s="67" t="s">
        <v>53655</v>
      </c>
      <c r="D12225" s="75" t="s">
        <v>20937</v>
      </c>
    </row>
    <row r="12226" spans="1:4" x14ac:dyDescent="0.25">
      <c r="A12226" s="66" t="s">
        <v>54766</v>
      </c>
      <c r="B12226" s="67" t="s">
        <v>54767</v>
      </c>
      <c r="C12226" s="67" t="s">
        <v>54653</v>
      </c>
      <c r="D12226" s="75" t="s">
        <v>54655</v>
      </c>
    </row>
    <row r="12227" spans="1:4" x14ac:dyDescent="0.25">
      <c r="A12227" s="66" t="s">
        <v>54768</v>
      </c>
      <c r="B12227" s="67" t="s">
        <v>54769</v>
      </c>
      <c r="C12227" s="67" t="s">
        <v>54658</v>
      </c>
      <c r="D12227" s="75" t="s">
        <v>54660</v>
      </c>
    </row>
    <row r="12228" spans="1:4" x14ac:dyDescent="0.25">
      <c r="A12228" s="66" t="s">
        <v>54770</v>
      </c>
      <c r="B12228" s="67" t="s">
        <v>54771</v>
      </c>
      <c r="C12228" s="67" t="s">
        <v>54663</v>
      </c>
      <c r="D12228" s="75" t="s">
        <v>54665</v>
      </c>
    </row>
    <row r="12229" spans="1:4" x14ac:dyDescent="0.25">
      <c r="A12229" s="66" t="s">
        <v>54772</v>
      </c>
      <c r="B12229" s="67" t="s">
        <v>54773</v>
      </c>
      <c r="C12229" s="67" t="s">
        <v>54774</v>
      </c>
      <c r="D12229" s="75" t="s">
        <v>54776</v>
      </c>
    </row>
    <row r="12230" spans="1:4" x14ac:dyDescent="0.25">
      <c r="A12230" s="66" t="s">
        <v>54777</v>
      </c>
      <c r="B12230" s="67" t="s">
        <v>54778</v>
      </c>
      <c r="C12230" s="67" t="s">
        <v>54779</v>
      </c>
      <c r="D12230" s="75" t="s">
        <v>54670</v>
      </c>
    </row>
    <row r="12231" spans="1:4" x14ac:dyDescent="0.25">
      <c r="A12231" s="66" t="s">
        <v>54780</v>
      </c>
      <c r="B12231" s="67" t="s">
        <v>54781</v>
      </c>
      <c r="C12231" s="67" t="s">
        <v>40956</v>
      </c>
      <c r="D12231" s="75" t="s">
        <v>54783</v>
      </c>
    </row>
    <row r="12232" spans="1:4" x14ac:dyDescent="0.25">
      <c r="A12232" s="66" t="s">
        <v>54784</v>
      </c>
      <c r="B12232" s="67" t="s">
        <v>54785</v>
      </c>
      <c r="C12232" s="67" t="s">
        <v>54786</v>
      </c>
      <c r="D12232" s="75" t="s">
        <v>54788</v>
      </c>
    </row>
    <row r="12233" spans="1:4" x14ac:dyDescent="0.25">
      <c r="A12233" s="66" t="s">
        <v>54789</v>
      </c>
      <c r="B12233" s="67" t="s">
        <v>54790</v>
      </c>
      <c r="C12233" s="67" t="s">
        <v>54791</v>
      </c>
      <c r="D12233" s="75" t="s">
        <v>54793</v>
      </c>
    </row>
    <row r="12234" spans="1:4" x14ac:dyDescent="0.25">
      <c r="A12234" s="66" t="s">
        <v>54794</v>
      </c>
      <c r="B12234" s="67" t="s">
        <v>54795</v>
      </c>
      <c r="C12234" s="67" t="s">
        <v>53417</v>
      </c>
      <c r="D12234" s="75" t="s">
        <v>53420</v>
      </c>
    </row>
    <row r="12235" spans="1:4" x14ac:dyDescent="0.25">
      <c r="A12235" s="66" t="s">
        <v>54796</v>
      </c>
      <c r="B12235" s="67" t="s">
        <v>54797</v>
      </c>
      <c r="C12235" s="67" t="s">
        <v>54798</v>
      </c>
      <c r="D12235" s="75" t="s">
        <v>54799</v>
      </c>
    </row>
    <row r="12236" spans="1:4" x14ac:dyDescent="0.25">
      <c r="A12236" s="66" t="s">
        <v>54800</v>
      </c>
      <c r="B12236" s="67" t="s">
        <v>54801</v>
      </c>
      <c r="C12236" s="67" t="s">
        <v>54802</v>
      </c>
      <c r="D12236" s="75" t="s">
        <v>54804</v>
      </c>
    </row>
    <row r="12237" spans="1:4" x14ac:dyDescent="0.25">
      <c r="A12237" s="66" t="s">
        <v>54805</v>
      </c>
      <c r="B12237" s="67" t="s">
        <v>54806</v>
      </c>
      <c r="C12237" s="67" t="s">
        <v>54807</v>
      </c>
      <c r="D12237" s="75" t="s">
        <v>54809</v>
      </c>
    </row>
    <row r="12238" spans="1:4" x14ac:dyDescent="0.25">
      <c r="A12238" s="66" t="s">
        <v>54810</v>
      </c>
      <c r="B12238" s="67" t="s">
        <v>54811</v>
      </c>
      <c r="C12238" s="67" t="s">
        <v>54812</v>
      </c>
      <c r="D12238" s="75" t="s">
        <v>54814</v>
      </c>
    </row>
    <row r="12239" spans="1:4" x14ac:dyDescent="0.25">
      <c r="A12239" s="66" t="s">
        <v>54815</v>
      </c>
      <c r="B12239" s="67" t="s">
        <v>54816</v>
      </c>
      <c r="C12239" s="67" t="s">
        <v>54817</v>
      </c>
      <c r="D12239" s="75" t="s">
        <v>54819</v>
      </c>
    </row>
    <row r="12240" spans="1:4" x14ac:dyDescent="0.25">
      <c r="A12240" s="66" t="s">
        <v>54820</v>
      </c>
      <c r="B12240" s="67" t="s">
        <v>54821</v>
      </c>
      <c r="C12240" s="67" t="s">
        <v>54822</v>
      </c>
      <c r="D12240" s="75" t="s">
        <v>54824</v>
      </c>
    </row>
    <row r="12241" spans="1:4" x14ac:dyDescent="0.25">
      <c r="A12241" s="66" t="s">
        <v>54825</v>
      </c>
      <c r="B12241" s="67" t="s">
        <v>54826</v>
      </c>
      <c r="C12241" s="67" t="s">
        <v>54827</v>
      </c>
      <c r="D12241" s="75" t="s">
        <v>54829</v>
      </c>
    </row>
    <row r="12242" spans="1:4" x14ac:dyDescent="0.25">
      <c r="A12242" s="66" t="s">
        <v>54830</v>
      </c>
      <c r="B12242" s="67" t="s">
        <v>54831</v>
      </c>
      <c r="C12242" s="67" t="s">
        <v>54832</v>
      </c>
      <c r="D12242" s="75" t="s">
        <v>54834</v>
      </c>
    </row>
    <row r="12243" spans="1:4" x14ac:dyDescent="0.25">
      <c r="A12243" s="66" t="s">
        <v>54835</v>
      </c>
      <c r="B12243" s="67" t="s">
        <v>54836</v>
      </c>
      <c r="C12243" s="67" t="s">
        <v>54837</v>
      </c>
      <c r="D12243" s="75" t="s">
        <v>54614</v>
      </c>
    </row>
    <row r="12244" spans="1:4" x14ac:dyDescent="0.25">
      <c r="A12244" s="66" t="s">
        <v>54838</v>
      </c>
      <c r="B12244" s="67" t="s">
        <v>54839</v>
      </c>
      <c r="C12244" s="67" t="s">
        <v>53091</v>
      </c>
      <c r="D12244" s="75" t="s">
        <v>378</v>
      </c>
    </row>
    <row r="12245" spans="1:4" x14ac:dyDescent="0.25">
      <c r="A12245" s="66" t="s">
        <v>54840</v>
      </c>
      <c r="B12245" s="67" t="s">
        <v>54841</v>
      </c>
      <c r="C12245" s="67" t="s">
        <v>54842</v>
      </c>
      <c r="D12245" s="75" t="s">
        <v>54844</v>
      </c>
    </row>
    <row r="12246" spans="1:4" x14ac:dyDescent="0.25">
      <c r="A12246" s="66" t="s">
        <v>54845</v>
      </c>
      <c r="B12246" s="67" t="s">
        <v>54846</v>
      </c>
      <c r="C12246" s="67" t="s">
        <v>54847</v>
      </c>
      <c r="D12246" s="75" t="s">
        <v>378</v>
      </c>
    </row>
    <row r="12247" spans="1:4" x14ac:dyDescent="0.25">
      <c r="A12247" s="66" t="s">
        <v>54849</v>
      </c>
      <c r="B12247" s="67" t="s">
        <v>54850</v>
      </c>
      <c r="C12247" s="67" t="s">
        <v>54851</v>
      </c>
      <c r="D12247" s="75" t="s">
        <v>378</v>
      </c>
    </row>
    <row r="12248" spans="1:4" x14ac:dyDescent="0.25">
      <c r="A12248" s="66" t="s">
        <v>54852</v>
      </c>
      <c r="B12248" s="67" t="s">
        <v>54853</v>
      </c>
      <c r="C12248" s="67" t="s">
        <v>52629</v>
      </c>
      <c r="D12248" s="75" t="s">
        <v>378</v>
      </c>
    </row>
    <row r="12249" spans="1:4" x14ac:dyDescent="0.25">
      <c r="A12249" s="66" t="s">
        <v>54854</v>
      </c>
      <c r="B12249" s="67" t="s">
        <v>54855</v>
      </c>
      <c r="C12249" s="67" t="s">
        <v>54856</v>
      </c>
      <c r="D12249" s="75" t="s">
        <v>378</v>
      </c>
    </row>
    <row r="12250" spans="1:4" x14ac:dyDescent="0.25">
      <c r="A12250" s="66" t="s">
        <v>54857</v>
      </c>
      <c r="B12250" s="67" t="s">
        <v>54858</v>
      </c>
      <c r="C12250" s="67" t="s">
        <v>54859</v>
      </c>
      <c r="D12250" s="75" t="s">
        <v>378</v>
      </c>
    </row>
    <row r="12251" spans="1:4" x14ac:dyDescent="0.25">
      <c r="A12251" s="66" t="s">
        <v>54860</v>
      </c>
      <c r="B12251" s="67" t="s">
        <v>54861</v>
      </c>
      <c r="C12251" s="67" t="s">
        <v>54862</v>
      </c>
      <c r="D12251" s="75" t="s">
        <v>378</v>
      </c>
    </row>
    <row r="12252" spans="1:4" x14ac:dyDescent="0.25">
      <c r="A12252" s="66" t="s">
        <v>54863</v>
      </c>
      <c r="B12252" s="67" t="s">
        <v>54864</v>
      </c>
      <c r="C12252" s="67" t="s">
        <v>52550</v>
      </c>
      <c r="D12252" s="75" t="s">
        <v>378</v>
      </c>
    </row>
    <row r="12253" spans="1:4" x14ac:dyDescent="0.25">
      <c r="A12253" s="66" t="s">
        <v>54865</v>
      </c>
      <c r="B12253" s="67" t="s">
        <v>54866</v>
      </c>
      <c r="C12253" s="67" t="s">
        <v>54867</v>
      </c>
      <c r="D12253" s="75" t="s">
        <v>378</v>
      </c>
    </row>
    <row r="12254" spans="1:4" x14ac:dyDescent="0.25">
      <c r="A12254" s="66" t="s">
        <v>54868</v>
      </c>
      <c r="B12254" s="67" t="s">
        <v>54869</v>
      </c>
      <c r="C12254" s="67" t="s">
        <v>52634</v>
      </c>
      <c r="D12254" s="75" t="s">
        <v>378</v>
      </c>
    </row>
    <row r="12255" spans="1:4" x14ac:dyDescent="0.25">
      <c r="A12255" s="66" t="s">
        <v>54870</v>
      </c>
      <c r="B12255" s="67" t="s">
        <v>54871</v>
      </c>
      <c r="C12255" s="67" t="s">
        <v>54872</v>
      </c>
      <c r="D12255" s="75" t="s">
        <v>378</v>
      </c>
    </row>
    <row r="12256" spans="1:4" x14ac:dyDescent="0.25">
      <c r="A12256" s="66" t="s">
        <v>54873</v>
      </c>
      <c r="B12256" s="67" t="s">
        <v>54874</v>
      </c>
      <c r="C12256" s="67" t="s">
        <v>54875</v>
      </c>
      <c r="D12256" s="75" t="s">
        <v>378</v>
      </c>
    </row>
    <row r="12257" spans="1:4" ht="30" x14ac:dyDescent="0.25">
      <c r="A12257" s="66" t="s">
        <v>54876</v>
      </c>
      <c r="B12257" s="67" t="s">
        <v>54877</v>
      </c>
      <c r="C12257" s="67" t="s">
        <v>54878</v>
      </c>
      <c r="D12257" s="86" t="s">
        <v>54879</v>
      </c>
    </row>
    <row r="12258" spans="1:4" x14ac:dyDescent="0.25">
      <c r="A12258" s="66" t="s">
        <v>54880</v>
      </c>
      <c r="B12258" s="67" t="s">
        <v>54881</v>
      </c>
      <c r="C12258" s="67" t="s">
        <v>54882</v>
      </c>
      <c r="D12258" s="75" t="s">
        <v>378</v>
      </c>
    </row>
    <row r="12259" spans="1:4" x14ac:dyDescent="0.25">
      <c r="A12259" s="66" t="s">
        <v>54883</v>
      </c>
      <c r="B12259" s="67" t="s">
        <v>54884</v>
      </c>
      <c r="C12259" s="67" t="s">
        <v>54885</v>
      </c>
      <c r="D12259" s="75" t="s">
        <v>378</v>
      </c>
    </row>
    <row r="12260" spans="1:4" x14ac:dyDescent="0.25">
      <c r="A12260" s="66" t="s">
        <v>54886</v>
      </c>
      <c r="B12260" s="67" t="s">
        <v>54887</v>
      </c>
      <c r="C12260" s="67" t="s">
        <v>54888</v>
      </c>
      <c r="D12260" s="75" t="s">
        <v>378</v>
      </c>
    </row>
    <row r="12261" spans="1:4" x14ac:dyDescent="0.25">
      <c r="A12261" s="66" t="s">
        <v>54889</v>
      </c>
      <c r="B12261" s="67" t="s">
        <v>54890</v>
      </c>
      <c r="C12261" s="67" t="s">
        <v>54891</v>
      </c>
      <c r="D12261" s="75" t="s">
        <v>378</v>
      </c>
    </row>
    <row r="12262" spans="1:4" x14ac:dyDescent="0.25">
      <c r="A12262" s="66" t="s">
        <v>54892</v>
      </c>
      <c r="B12262" s="67" t="s">
        <v>54893</v>
      </c>
      <c r="C12262" s="67" t="s">
        <v>54894</v>
      </c>
      <c r="D12262" s="75" t="s">
        <v>378</v>
      </c>
    </row>
    <row r="12263" spans="1:4" x14ac:dyDescent="0.25">
      <c r="A12263" s="66" t="s">
        <v>54895</v>
      </c>
      <c r="B12263" s="67" t="s">
        <v>54896</v>
      </c>
      <c r="C12263" s="67" t="s">
        <v>54897</v>
      </c>
      <c r="D12263" s="75" t="s">
        <v>378</v>
      </c>
    </row>
    <row r="12264" spans="1:4" x14ac:dyDescent="0.25">
      <c r="A12264" s="66" t="s">
        <v>54898</v>
      </c>
      <c r="B12264" s="67" t="s">
        <v>54899</v>
      </c>
      <c r="C12264" s="67" t="s">
        <v>54900</v>
      </c>
      <c r="D12264" s="75" t="s">
        <v>378</v>
      </c>
    </row>
    <row r="12265" spans="1:4" x14ac:dyDescent="0.25">
      <c r="A12265" s="66" t="s">
        <v>54901</v>
      </c>
      <c r="B12265" s="67" t="s">
        <v>54902</v>
      </c>
      <c r="C12265" s="67" t="s">
        <v>54903</v>
      </c>
      <c r="D12265" s="75" t="s">
        <v>378</v>
      </c>
    </row>
    <row r="12266" spans="1:4" x14ac:dyDescent="0.25">
      <c r="A12266" s="66" t="s">
        <v>54904</v>
      </c>
      <c r="B12266" s="67" t="s">
        <v>54905</v>
      </c>
      <c r="C12266" s="67" t="s">
        <v>54906</v>
      </c>
      <c r="D12266" s="75" t="s">
        <v>378</v>
      </c>
    </row>
    <row r="12267" spans="1:4" x14ac:dyDescent="0.25">
      <c r="A12267" s="66" t="s">
        <v>54907</v>
      </c>
      <c r="B12267" s="67" t="s">
        <v>54908</v>
      </c>
      <c r="C12267" s="67" t="s">
        <v>54909</v>
      </c>
      <c r="D12267" s="75" t="s">
        <v>378</v>
      </c>
    </row>
    <row r="12268" spans="1:4" x14ac:dyDescent="0.25">
      <c r="A12268" s="66" t="s">
        <v>54910</v>
      </c>
      <c r="B12268" s="67" t="s">
        <v>54911</v>
      </c>
      <c r="C12268" s="67" t="s">
        <v>54912</v>
      </c>
      <c r="D12268" s="75" t="s">
        <v>378</v>
      </c>
    </row>
    <row r="12269" spans="1:4" x14ac:dyDescent="0.25">
      <c r="A12269" s="66" t="s">
        <v>54913</v>
      </c>
      <c r="B12269" s="67" t="s">
        <v>54914</v>
      </c>
      <c r="C12269" s="67" t="s">
        <v>54915</v>
      </c>
      <c r="D12269" s="75" t="s">
        <v>378</v>
      </c>
    </row>
    <row r="12270" spans="1:4" x14ac:dyDescent="0.25">
      <c r="A12270" s="66" t="s">
        <v>54916</v>
      </c>
      <c r="B12270" s="67" t="s">
        <v>54917</v>
      </c>
      <c r="C12270" s="67" t="s">
        <v>54918</v>
      </c>
      <c r="D12270" s="75" t="s">
        <v>378</v>
      </c>
    </row>
    <row r="12271" spans="1:4" x14ac:dyDescent="0.25">
      <c r="A12271" s="66" t="s">
        <v>54919</v>
      </c>
      <c r="B12271" s="67" t="s">
        <v>54920</v>
      </c>
      <c r="C12271" s="67" t="s">
        <v>54921</v>
      </c>
      <c r="D12271" s="75" t="s">
        <v>378</v>
      </c>
    </row>
    <row r="12272" spans="1:4" x14ac:dyDescent="0.25">
      <c r="A12272" s="66" t="s">
        <v>54922</v>
      </c>
      <c r="B12272" s="67" t="s">
        <v>54923</v>
      </c>
      <c r="C12272" s="67" t="s">
        <v>52639</v>
      </c>
      <c r="D12272" s="75" t="s">
        <v>378</v>
      </c>
    </row>
    <row r="12273" spans="1:4" x14ac:dyDescent="0.25">
      <c r="A12273" s="66" t="s">
        <v>54924</v>
      </c>
      <c r="B12273" s="67" t="s">
        <v>54925</v>
      </c>
      <c r="C12273" s="67" t="s">
        <v>54926</v>
      </c>
      <c r="D12273" s="75" t="s">
        <v>378</v>
      </c>
    </row>
    <row r="12274" spans="1:4" x14ac:dyDescent="0.25">
      <c r="A12274" s="66" t="s">
        <v>54927</v>
      </c>
      <c r="B12274" s="67" t="s">
        <v>54928</v>
      </c>
      <c r="C12274" s="67" t="s">
        <v>52555</v>
      </c>
      <c r="D12274" s="75" t="s">
        <v>378</v>
      </c>
    </row>
    <row r="12275" spans="1:4" x14ac:dyDescent="0.25">
      <c r="A12275" s="66" t="s">
        <v>54929</v>
      </c>
      <c r="B12275" s="67" t="s">
        <v>54930</v>
      </c>
      <c r="C12275" s="67" t="s">
        <v>54931</v>
      </c>
      <c r="D12275" s="75" t="s">
        <v>378</v>
      </c>
    </row>
    <row r="12276" spans="1:4" ht="30" x14ac:dyDescent="0.25">
      <c r="A12276" s="66" t="s">
        <v>54932</v>
      </c>
      <c r="B12276" s="67" t="s">
        <v>54933</v>
      </c>
      <c r="C12276" s="67" t="s">
        <v>54934</v>
      </c>
      <c r="D12276" s="86" t="s">
        <v>54936</v>
      </c>
    </row>
    <row r="12277" spans="1:4" x14ac:dyDescent="0.25">
      <c r="A12277" s="66" t="s">
        <v>54937</v>
      </c>
      <c r="B12277" s="67" t="s">
        <v>54938</v>
      </c>
      <c r="C12277" s="67" t="s">
        <v>54939</v>
      </c>
      <c r="D12277" s="75" t="s">
        <v>378</v>
      </c>
    </row>
    <row r="12278" spans="1:4" x14ac:dyDescent="0.25">
      <c r="A12278" s="66" t="s">
        <v>54940</v>
      </c>
      <c r="B12278" s="67" t="s">
        <v>54941</v>
      </c>
      <c r="C12278" s="67" t="s">
        <v>54942</v>
      </c>
      <c r="D12278" s="75" t="s">
        <v>378</v>
      </c>
    </row>
    <row r="12279" spans="1:4" x14ac:dyDescent="0.25">
      <c r="A12279" s="66" t="s">
        <v>54943</v>
      </c>
      <c r="B12279" s="67" t="s">
        <v>54944</v>
      </c>
      <c r="C12279" s="67" t="s">
        <v>54945</v>
      </c>
      <c r="D12279" s="75" t="s">
        <v>378</v>
      </c>
    </row>
    <row r="12280" spans="1:4" x14ac:dyDescent="0.25">
      <c r="A12280" s="66" t="s">
        <v>54946</v>
      </c>
      <c r="B12280" s="67" t="s">
        <v>54947</v>
      </c>
      <c r="C12280" s="67" t="s">
        <v>54948</v>
      </c>
      <c r="D12280" s="75" t="s">
        <v>378</v>
      </c>
    </row>
    <row r="12281" spans="1:4" x14ac:dyDescent="0.25">
      <c r="A12281" s="66" t="s">
        <v>54949</v>
      </c>
      <c r="B12281" s="67" t="s">
        <v>54950</v>
      </c>
      <c r="C12281" s="67" t="s">
        <v>54951</v>
      </c>
      <c r="D12281" s="75" t="s">
        <v>378</v>
      </c>
    </row>
    <row r="12282" spans="1:4" x14ac:dyDescent="0.25">
      <c r="A12282" s="66" t="s">
        <v>54952</v>
      </c>
      <c r="B12282" s="67" t="s">
        <v>54953</v>
      </c>
      <c r="C12282" s="67" t="s">
        <v>54954</v>
      </c>
      <c r="D12282" s="75" t="s">
        <v>378</v>
      </c>
    </row>
    <row r="12283" spans="1:4" x14ac:dyDescent="0.25">
      <c r="A12283" s="66" t="s">
        <v>54955</v>
      </c>
      <c r="B12283" s="67" t="s">
        <v>54956</v>
      </c>
      <c r="C12283" s="67" t="s">
        <v>54957</v>
      </c>
      <c r="D12283" s="75" t="s">
        <v>378</v>
      </c>
    </row>
    <row r="12284" spans="1:4" x14ac:dyDescent="0.25">
      <c r="A12284" s="66" t="s">
        <v>54958</v>
      </c>
      <c r="B12284" s="67" t="s">
        <v>54959</v>
      </c>
      <c r="C12284" s="67" t="s">
        <v>54960</v>
      </c>
      <c r="D12284" s="75" t="s">
        <v>378</v>
      </c>
    </row>
    <row r="12285" spans="1:4" x14ac:dyDescent="0.25">
      <c r="A12285" s="66" t="s">
        <v>54961</v>
      </c>
      <c r="B12285" s="67" t="s">
        <v>54962</v>
      </c>
      <c r="C12285" s="67" t="s">
        <v>54963</v>
      </c>
      <c r="D12285" s="75" t="s">
        <v>378</v>
      </c>
    </row>
    <row r="12286" spans="1:4" x14ac:dyDescent="0.25">
      <c r="A12286" s="66" t="s">
        <v>54964</v>
      </c>
      <c r="B12286" s="67" t="s">
        <v>54965</v>
      </c>
      <c r="C12286" s="67" t="s">
        <v>54966</v>
      </c>
      <c r="D12286" s="75" t="s">
        <v>378</v>
      </c>
    </row>
    <row r="12287" spans="1:4" x14ac:dyDescent="0.25">
      <c r="A12287" s="66" t="s">
        <v>54967</v>
      </c>
      <c r="B12287" s="67" t="s">
        <v>54968</v>
      </c>
      <c r="C12287" s="67" t="s">
        <v>54969</v>
      </c>
      <c r="D12287" s="75" t="s">
        <v>378</v>
      </c>
    </row>
    <row r="12288" spans="1:4" x14ac:dyDescent="0.25">
      <c r="A12288" s="66" t="s">
        <v>54970</v>
      </c>
      <c r="B12288" s="67" t="s">
        <v>54971</v>
      </c>
      <c r="C12288" s="67" t="s">
        <v>54972</v>
      </c>
      <c r="D12288" s="75" t="s">
        <v>378</v>
      </c>
    </row>
    <row r="12289" spans="1:4" x14ac:dyDescent="0.25">
      <c r="A12289" s="66" t="s">
        <v>54973</v>
      </c>
      <c r="B12289" s="67" t="s">
        <v>54974</v>
      </c>
      <c r="C12289" s="67" t="s">
        <v>54975</v>
      </c>
      <c r="D12289" s="75" t="s">
        <v>378</v>
      </c>
    </row>
    <row r="12290" spans="1:4" x14ac:dyDescent="0.25">
      <c r="A12290" s="66" t="s">
        <v>54976</v>
      </c>
      <c r="B12290" s="67" t="s">
        <v>54977</v>
      </c>
      <c r="C12290" s="67" t="s">
        <v>54978</v>
      </c>
      <c r="D12290" s="75" t="s">
        <v>378</v>
      </c>
    </row>
    <row r="12291" spans="1:4" x14ac:dyDescent="0.25">
      <c r="A12291" s="66" t="s">
        <v>54979</v>
      </c>
      <c r="B12291" s="67" t="s">
        <v>54980</v>
      </c>
      <c r="C12291" s="67" t="s">
        <v>54981</v>
      </c>
      <c r="D12291" s="75" t="s">
        <v>378</v>
      </c>
    </row>
    <row r="12292" spans="1:4" x14ac:dyDescent="0.25">
      <c r="A12292" s="66" t="s">
        <v>54982</v>
      </c>
      <c r="B12292" s="67" t="s">
        <v>54983</v>
      </c>
      <c r="C12292" s="67" t="s">
        <v>54984</v>
      </c>
      <c r="D12292" s="75" t="s">
        <v>378</v>
      </c>
    </row>
    <row r="12293" spans="1:4" x14ac:dyDescent="0.25">
      <c r="A12293" s="66" t="s">
        <v>54985</v>
      </c>
      <c r="B12293" s="67" t="s">
        <v>54986</v>
      </c>
      <c r="C12293" s="67" t="s">
        <v>54987</v>
      </c>
      <c r="D12293" s="75" t="s">
        <v>378</v>
      </c>
    </row>
    <row r="12294" spans="1:4" x14ac:dyDescent="0.25">
      <c r="A12294" s="66" t="s">
        <v>54988</v>
      </c>
      <c r="B12294" s="67" t="s">
        <v>54989</v>
      </c>
      <c r="C12294" s="67" t="s">
        <v>54990</v>
      </c>
      <c r="D12294" s="75" t="s">
        <v>378</v>
      </c>
    </row>
    <row r="12295" spans="1:4" x14ac:dyDescent="0.25">
      <c r="A12295" s="66" t="s">
        <v>54991</v>
      </c>
      <c r="B12295" s="67" t="s">
        <v>54992</v>
      </c>
      <c r="C12295" s="67" t="s">
        <v>52560</v>
      </c>
      <c r="D12295" s="75" t="s">
        <v>378</v>
      </c>
    </row>
    <row r="12296" spans="1:4" x14ac:dyDescent="0.25">
      <c r="A12296" s="66" t="s">
        <v>54993</v>
      </c>
      <c r="B12296" s="67" t="s">
        <v>54994</v>
      </c>
      <c r="C12296" s="67" t="s">
        <v>52644</v>
      </c>
      <c r="D12296" s="75" t="s">
        <v>378</v>
      </c>
    </row>
    <row r="12297" spans="1:4" x14ac:dyDescent="0.25">
      <c r="A12297" s="66" t="s">
        <v>54995</v>
      </c>
      <c r="B12297" s="67" t="s">
        <v>54996</v>
      </c>
      <c r="C12297" s="67" t="s">
        <v>54997</v>
      </c>
      <c r="D12297" s="75" t="s">
        <v>378</v>
      </c>
    </row>
    <row r="12298" spans="1:4" x14ac:dyDescent="0.25">
      <c r="A12298" s="66" t="s">
        <v>54998</v>
      </c>
      <c r="B12298" s="67" t="s">
        <v>54999</v>
      </c>
      <c r="C12298" s="67" t="s">
        <v>34372</v>
      </c>
      <c r="D12298" s="75" t="s">
        <v>378</v>
      </c>
    </row>
    <row r="12299" spans="1:4" x14ac:dyDescent="0.25">
      <c r="A12299" s="66" t="s">
        <v>55000</v>
      </c>
      <c r="B12299" s="67" t="s">
        <v>55001</v>
      </c>
      <c r="C12299" s="67" t="s">
        <v>52649</v>
      </c>
      <c r="D12299" s="75" t="s">
        <v>378</v>
      </c>
    </row>
    <row r="12300" spans="1:4" x14ac:dyDescent="0.25">
      <c r="A12300" s="66" t="s">
        <v>55002</v>
      </c>
      <c r="B12300" s="67" t="s">
        <v>55003</v>
      </c>
      <c r="C12300" s="67" t="s">
        <v>52654</v>
      </c>
      <c r="D12300" s="75" t="s">
        <v>378</v>
      </c>
    </row>
    <row r="12301" spans="1:4" x14ac:dyDescent="0.25">
      <c r="A12301" s="66" t="s">
        <v>55004</v>
      </c>
      <c r="B12301" s="67" t="s">
        <v>55005</v>
      </c>
      <c r="C12301" s="67" t="s">
        <v>52493</v>
      </c>
      <c r="D12301" s="75" t="s">
        <v>378</v>
      </c>
    </row>
    <row r="12302" spans="1:4" x14ac:dyDescent="0.25">
      <c r="A12302" s="66" t="s">
        <v>55006</v>
      </c>
      <c r="B12302" s="67" t="s">
        <v>55007</v>
      </c>
      <c r="C12302" s="67" t="s">
        <v>52659</v>
      </c>
      <c r="D12302" s="75" t="s">
        <v>378</v>
      </c>
    </row>
    <row r="12303" spans="1:4" x14ac:dyDescent="0.25">
      <c r="A12303" s="66" t="s">
        <v>55008</v>
      </c>
      <c r="B12303" s="67" t="s">
        <v>55009</v>
      </c>
      <c r="C12303" s="67" t="s">
        <v>55010</v>
      </c>
      <c r="D12303" s="75" t="s">
        <v>378</v>
      </c>
    </row>
    <row r="12304" spans="1:4" x14ac:dyDescent="0.25">
      <c r="A12304" s="66" t="s">
        <v>55011</v>
      </c>
      <c r="B12304" s="67" t="s">
        <v>55012</v>
      </c>
      <c r="C12304" s="67" t="s">
        <v>52569</v>
      </c>
      <c r="D12304" s="75" t="s">
        <v>378</v>
      </c>
    </row>
    <row r="12305" spans="1:4" x14ac:dyDescent="0.25">
      <c r="A12305" s="66" t="s">
        <v>55013</v>
      </c>
      <c r="B12305" s="67" t="s">
        <v>55014</v>
      </c>
      <c r="C12305" s="67" t="s">
        <v>52664</v>
      </c>
      <c r="D12305" s="75" t="s">
        <v>378</v>
      </c>
    </row>
    <row r="12306" spans="1:4" x14ac:dyDescent="0.25">
      <c r="A12306" s="66" t="s">
        <v>55015</v>
      </c>
      <c r="B12306" s="67" t="s">
        <v>55016</v>
      </c>
      <c r="C12306" s="67" t="s">
        <v>55017</v>
      </c>
      <c r="D12306" s="75" t="s">
        <v>378</v>
      </c>
    </row>
    <row r="12307" spans="1:4" x14ac:dyDescent="0.25">
      <c r="A12307" s="66" t="s">
        <v>55018</v>
      </c>
      <c r="B12307" s="67" t="s">
        <v>55019</v>
      </c>
      <c r="C12307" s="67" t="s">
        <v>52669</v>
      </c>
      <c r="D12307" s="75" t="s">
        <v>378</v>
      </c>
    </row>
    <row r="12308" spans="1:4" x14ac:dyDescent="0.25">
      <c r="A12308" s="66" t="s">
        <v>55020</v>
      </c>
      <c r="B12308" s="67" t="s">
        <v>55021</v>
      </c>
      <c r="C12308" s="67" t="s">
        <v>52574</v>
      </c>
      <c r="D12308" s="75" t="s">
        <v>378</v>
      </c>
    </row>
    <row r="12309" spans="1:4" x14ac:dyDescent="0.25">
      <c r="A12309" s="66" t="s">
        <v>55022</v>
      </c>
      <c r="B12309" s="67" t="s">
        <v>55023</v>
      </c>
      <c r="C12309" s="67" t="s">
        <v>52674</v>
      </c>
      <c r="D12309" s="75" t="s">
        <v>378</v>
      </c>
    </row>
    <row r="12310" spans="1:4" x14ac:dyDescent="0.25">
      <c r="A12310" s="66" t="s">
        <v>55024</v>
      </c>
      <c r="B12310" s="67" t="s">
        <v>55025</v>
      </c>
      <c r="C12310" s="67" t="s">
        <v>52579</v>
      </c>
      <c r="D12310" s="75" t="s">
        <v>378</v>
      </c>
    </row>
    <row r="12311" spans="1:4" x14ac:dyDescent="0.25">
      <c r="A12311" s="66" t="s">
        <v>55026</v>
      </c>
      <c r="B12311" s="67" t="s">
        <v>55027</v>
      </c>
      <c r="C12311" s="67" t="s">
        <v>55028</v>
      </c>
      <c r="D12311" s="75" t="s">
        <v>378</v>
      </c>
    </row>
    <row r="12312" spans="1:4" x14ac:dyDescent="0.25">
      <c r="A12312" s="66" t="s">
        <v>55029</v>
      </c>
      <c r="B12312" s="67" t="s">
        <v>55030</v>
      </c>
      <c r="C12312" s="67" t="s">
        <v>55031</v>
      </c>
      <c r="D12312" s="75" t="s">
        <v>378</v>
      </c>
    </row>
    <row r="12313" spans="1:4" x14ac:dyDescent="0.25">
      <c r="A12313" s="66" t="s">
        <v>55032</v>
      </c>
      <c r="B12313" s="67" t="s">
        <v>55033</v>
      </c>
      <c r="C12313" s="67" t="s">
        <v>52584</v>
      </c>
      <c r="D12313" s="75" t="s">
        <v>378</v>
      </c>
    </row>
    <row r="12314" spans="1:4" x14ac:dyDescent="0.25">
      <c r="A12314" s="66" t="s">
        <v>55034</v>
      </c>
      <c r="B12314" s="67" t="s">
        <v>55035</v>
      </c>
      <c r="C12314" s="67" t="s">
        <v>55036</v>
      </c>
      <c r="D12314" s="75" t="s">
        <v>378</v>
      </c>
    </row>
    <row r="12315" spans="1:4" x14ac:dyDescent="0.25">
      <c r="A12315" s="66" t="s">
        <v>55037</v>
      </c>
      <c r="B12315" s="67" t="s">
        <v>55038</v>
      </c>
      <c r="C12315" s="67" t="s">
        <v>55039</v>
      </c>
      <c r="D12315" s="75" t="s">
        <v>378</v>
      </c>
    </row>
    <row r="12316" spans="1:4" x14ac:dyDescent="0.25">
      <c r="A12316" s="66" t="s">
        <v>55040</v>
      </c>
      <c r="B12316" s="67" t="s">
        <v>55041</v>
      </c>
      <c r="C12316" s="67" t="s">
        <v>52589</v>
      </c>
      <c r="D12316" s="75" t="s">
        <v>378</v>
      </c>
    </row>
    <row r="12317" spans="1:4" x14ac:dyDescent="0.25">
      <c r="A12317" s="66" t="s">
        <v>55042</v>
      </c>
      <c r="B12317" s="67" t="s">
        <v>55043</v>
      </c>
      <c r="C12317" s="67" t="s">
        <v>55044</v>
      </c>
      <c r="D12317" s="75" t="s">
        <v>378</v>
      </c>
    </row>
    <row r="12318" spans="1:4" x14ac:dyDescent="0.25">
      <c r="A12318" s="66" t="s">
        <v>55045</v>
      </c>
      <c r="B12318" s="67" t="s">
        <v>55046</v>
      </c>
      <c r="C12318" s="67" t="s">
        <v>55047</v>
      </c>
      <c r="D12318" s="75" t="s">
        <v>378</v>
      </c>
    </row>
    <row r="12319" spans="1:4" x14ac:dyDescent="0.25">
      <c r="A12319" s="66" t="s">
        <v>55048</v>
      </c>
      <c r="B12319" s="67" t="s">
        <v>55049</v>
      </c>
      <c r="C12319" s="67" t="s">
        <v>55050</v>
      </c>
      <c r="D12319" s="75" t="s">
        <v>378</v>
      </c>
    </row>
    <row r="12320" spans="1:4" x14ac:dyDescent="0.25">
      <c r="A12320" s="66" t="s">
        <v>55051</v>
      </c>
      <c r="B12320" s="67" t="s">
        <v>55052</v>
      </c>
      <c r="C12320" s="67" t="s">
        <v>55053</v>
      </c>
      <c r="D12320" s="75" t="s">
        <v>378</v>
      </c>
    </row>
    <row r="12321" spans="1:4" x14ac:dyDescent="0.25">
      <c r="A12321" s="66" t="s">
        <v>55054</v>
      </c>
      <c r="B12321" s="67" t="s">
        <v>55055</v>
      </c>
      <c r="C12321" s="67" t="s">
        <v>55056</v>
      </c>
      <c r="D12321" s="75" t="s">
        <v>378</v>
      </c>
    </row>
    <row r="12322" spans="1:4" x14ac:dyDescent="0.25">
      <c r="A12322" s="66" t="s">
        <v>55057</v>
      </c>
      <c r="B12322" s="67" t="s">
        <v>55058</v>
      </c>
      <c r="C12322" s="67" t="s">
        <v>55059</v>
      </c>
      <c r="D12322" s="75" t="s">
        <v>378</v>
      </c>
    </row>
    <row r="12323" spans="1:4" x14ac:dyDescent="0.25">
      <c r="A12323" s="66" t="s">
        <v>55060</v>
      </c>
      <c r="B12323" s="67" t="s">
        <v>55061</v>
      </c>
      <c r="C12323" s="67" t="s">
        <v>55062</v>
      </c>
      <c r="D12323" s="75" t="s">
        <v>378</v>
      </c>
    </row>
    <row r="12324" spans="1:4" x14ac:dyDescent="0.25">
      <c r="A12324" s="66" t="s">
        <v>55063</v>
      </c>
      <c r="B12324" s="67" t="s">
        <v>55064</v>
      </c>
      <c r="C12324" s="67" t="s">
        <v>55065</v>
      </c>
      <c r="D12324" s="75" t="s">
        <v>378</v>
      </c>
    </row>
    <row r="12325" spans="1:4" x14ac:dyDescent="0.25">
      <c r="A12325" s="66" t="s">
        <v>55066</v>
      </c>
      <c r="B12325" s="67" t="s">
        <v>55067</v>
      </c>
      <c r="C12325" s="67" t="s">
        <v>55068</v>
      </c>
      <c r="D12325" s="75" t="s">
        <v>378</v>
      </c>
    </row>
    <row r="12326" spans="1:4" x14ac:dyDescent="0.25">
      <c r="A12326" s="66" t="s">
        <v>55069</v>
      </c>
      <c r="B12326" s="67" t="s">
        <v>55070</v>
      </c>
      <c r="C12326" s="67" t="s">
        <v>55039</v>
      </c>
      <c r="D12326" s="75" t="s">
        <v>378</v>
      </c>
    </row>
    <row r="12327" spans="1:4" x14ac:dyDescent="0.25">
      <c r="A12327" s="66" t="s">
        <v>55071</v>
      </c>
      <c r="B12327" s="67" t="s">
        <v>55072</v>
      </c>
      <c r="C12327" s="67" t="s">
        <v>55073</v>
      </c>
      <c r="D12327" s="75" t="s">
        <v>378</v>
      </c>
    </row>
    <row r="12328" spans="1:4" x14ac:dyDescent="0.25">
      <c r="A12328" s="66" t="s">
        <v>55074</v>
      </c>
      <c r="B12328" s="67" t="s">
        <v>55075</v>
      </c>
      <c r="C12328" s="67" t="s">
        <v>52594</v>
      </c>
      <c r="D12328" s="75" t="s">
        <v>378</v>
      </c>
    </row>
    <row r="12329" spans="1:4" x14ac:dyDescent="0.25">
      <c r="A12329" s="66" t="s">
        <v>55076</v>
      </c>
      <c r="B12329" s="67" t="s">
        <v>55077</v>
      </c>
      <c r="C12329" s="67" t="s">
        <v>55078</v>
      </c>
      <c r="D12329" s="75" t="s">
        <v>378</v>
      </c>
    </row>
    <row r="12330" spans="1:4" x14ac:dyDescent="0.25">
      <c r="A12330" s="66" t="s">
        <v>55079</v>
      </c>
      <c r="B12330" s="67" t="s">
        <v>55080</v>
      </c>
      <c r="C12330" s="67" t="s">
        <v>55081</v>
      </c>
      <c r="D12330" s="75" t="s">
        <v>378</v>
      </c>
    </row>
    <row r="12331" spans="1:4" ht="30" x14ac:dyDescent="0.25">
      <c r="A12331" s="66" t="s">
        <v>55082</v>
      </c>
      <c r="B12331" s="67" t="s">
        <v>55083</v>
      </c>
      <c r="C12331" s="67" t="s">
        <v>55084</v>
      </c>
      <c r="D12331" s="86" t="s">
        <v>55086</v>
      </c>
    </row>
    <row r="12332" spans="1:4" x14ac:dyDescent="0.25">
      <c r="A12332" s="66" t="s">
        <v>55087</v>
      </c>
      <c r="B12332" s="67" t="s">
        <v>55088</v>
      </c>
      <c r="C12332" s="67" t="s">
        <v>55089</v>
      </c>
      <c r="D12332" s="75" t="s">
        <v>378</v>
      </c>
    </row>
    <row r="12333" spans="1:4" x14ac:dyDescent="0.25">
      <c r="A12333" s="66" t="s">
        <v>55090</v>
      </c>
      <c r="B12333" s="67" t="s">
        <v>55091</v>
      </c>
      <c r="C12333" s="67" t="s">
        <v>55092</v>
      </c>
      <c r="D12333" s="75" t="s">
        <v>378</v>
      </c>
    </row>
    <row r="12334" spans="1:4" x14ac:dyDescent="0.25">
      <c r="A12334" s="66" t="s">
        <v>55093</v>
      </c>
      <c r="B12334" s="67" t="s">
        <v>55094</v>
      </c>
      <c r="C12334" s="67" t="s">
        <v>55095</v>
      </c>
      <c r="D12334" s="75" t="s">
        <v>378</v>
      </c>
    </row>
    <row r="12335" spans="1:4" x14ac:dyDescent="0.25">
      <c r="A12335" s="66" t="s">
        <v>55096</v>
      </c>
      <c r="B12335" s="67" t="s">
        <v>55097</v>
      </c>
      <c r="C12335" s="67" t="s">
        <v>55098</v>
      </c>
      <c r="D12335" s="75" t="s">
        <v>378</v>
      </c>
    </row>
    <row r="12336" spans="1:4" x14ac:dyDescent="0.25">
      <c r="A12336" s="66" t="s">
        <v>55099</v>
      </c>
      <c r="B12336" s="67" t="s">
        <v>55100</v>
      </c>
      <c r="C12336" s="67" t="s">
        <v>55101</v>
      </c>
      <c r="D12336" s="75" t="s">
        <v>378</v>
      </c>
    </row>
    <row r="12337" spans="1:4" x14ac:dyDescent="0.25">
      <c r="A12337" s="66" t="s">
        <v>55102</v>
      </c>
      <c r="B12337" s="67" t="s">
        <v>55103</v>
      </c>
      <c r="C12337" s="67" t="s">
        <v>55104</v>
      </c>
      <c r="D12337" s="75" t="s">
        <v>378</v>
      </c>
    </row>
    <row r="12338" spans="1:4" x14ac:dyDescent="0.25">
      <c r="A12338" s="66" t="s">
        <v>55105</v>
      </c>
      <c r="B12338" s="67" t="s">
        <v>55106</v>
      </c>
      <c r="C12338" s="67" t="s">
        <v>55073</v>
      </c>
      <c r="D12338" s="75" t="s">
        <v>378</v>
      </c>
    </row>
    <row r="12339" spans="1:4" x14ac:dyDescent="0.25">
      <c r="A12339" s="66" t="s">
        <v>55107</v>
      </c>
      <c r="B12339" s="67" t="s">
        <v>55108</v>
      </c>
      <c r="C12339" s="67" t="s">
        <v>55109</v>
      </c>
      <c r="D12339" s="75" t="s">
        <v>378</v>
      </c>
    </row>
    <row r="12340" spans="1:4" x14ac:dyDescent="0.25">
      <c r="A12340" s="66" t="s">
        <v>55110</v>
      </c>
      <c r="B12340" s="67" t="s">
        <v>55111</v>
      </c>
      <c r="C12340" s="67" t="s">
        <v>55112</v>
      </c>
      <c r="D12340" s="75" t="s">
        <v>378</v>
      </c>
    </row>
    <row r="12341" spans="1:4" x14ac:dyDescent="0.25">
      <c r="A12341" s="66" t="s">
        <v>55113</v>
      </c>
      <c r="B12341" s="67" t="s">
        <v>55114</v>
      </c>
      <c r="C12341" s="67" t="s">
        <v>55115</v>
      </c>
      <c r="D12341" s="75" t="s">
        <v>378</v>
      </c>
    </row>
    <row r="12342" spans="1:4" x14ac:dyDescent="0.25">
      <c r="A12342" s="66" t="s">
        <v>55116</v>
      </c>
      <c r="B12342" s="67" t="s">
        <v>55117</v>
      </c>
      <c r="C12342" s="67" t="s">
        <v>52599</v>
      </c>
      <c r="D12342" s="75" t="s">
        <v>378</v>
      </c>
    </row>
    <row r="12343" spans="1:4" x14ac:dyDescent="0.25">
      <c r="A12343" s="66" t="s">
        <v>55118</v>
      </c>
      <c r="B12343" s="67" t="s">
        <v>55119</v>
      </c>
      <c r="C12343" s="67" t="s">
        <v>55120</v>
      </c>
      <c r="D12343" s="75" t="s">
        <v>378</v>
      </c>
    </row>
    <row r="12344" spans="1:4" x14ac:dyDescent="0.25">
      <c r="A12344" s="66" t="s">
        <v>55121</v>
      </c>
      <c r="B12344" s="67" t="s">
        <v>55122</v>
      </c>
      <c r="C12344" s="67" t="s">
        <v>55123</v>
      </c>
      <c r="D12344" s="75" t="s">
        <v>378</v>
      </c>
    </row>
    <row r="12345" spans="1:4" x14ac:dyDescent="0.25">
      <c r="A12345" s="66" t="s">
        <v>55124</v>
      </c>
      <c r="B12345" s="67" t="s">
        <v>55125</v>
      </c>
      <c r="C12345" s="67" t="s">
        <v>55126</v>
      </c>
      <c r="D12345" s="75" t="s">
        <v>378</v>
      </c>
    </row>
    <row r="12346" spans="1:4" x14ac:dyDescent="0.25">
      <c r="A12346" s="66" t="s">
        <v>55127</v>
      </c>
      <c r="B12346" s="67" t="s">
        <v>55128</v>
      </c>
      <c r="C12346" s="67" t="s">
        <v>55129</v>
      </c>
      <c r="D12346" s="75" t="s">
        <v>378</v>
      </c>
    </row>
    <row r="12347" spans="1:4" x14ac:dyDescent="0.25">
      <c r="A12347" s="66" t="s">
        <v>55130</v>
      </c>
      <c r="B12347" s="67" t="s">
        <v>55131</v>
      </c>
      <c r="C12347" s="67" t="s">
        <v>55132</v>
      </c>
      <c r="D12347" s="75" t="s">
        <v>378</v>
      </c>
    </row>
    <row r="12348" spans="1:4" x14ac:dyDescent="0.25">
      <c r="A12348" s="66" t="s">
        <v>55133</v>
      </c>
      <c r="B12348" s="67" t="s">
        <v>55134</v>
      </c>
      <c r="C12348" s="67" t="s">
        <v>55135</v>
      </c>
      <c r="D12348" s="75" t="s">
        <v>378</v>
      </c>
    </row>
    <row r="12349" spans="1:4" x14ac:dyDescent="0.25">
      <c r="A12349" s="66" t="s">
        <v>55136</v>
      </c>
      <c r="B12349" s="67" t="s">
        <v>55137</v>
      </c>
      <c r="C12349" s="67" t="s">
        <v>52604</v>
      </c>
      <c r="D12349" s="75" t="s">
        <v>378</v>
      </c>
    </row>
    <row r="12350" spans="1:4" x14ac:dyDescent="0.25">
      <c r="A12350" s="66" t="s">
        <v>55138</v>
      </c>
      <c r="B12350" s="67" t="s">
        <v>55139</v>
      </c>
      <c r="C12350" s="67" t="s">
        <v>55109</v>
      </c>
      <c r="D12350" s="75" t="s">
        <v>378</v>
      </c>
    </row>
    <row r="12351" spans="1:4" x14ac:dyDescent="0.25">
      <c r="A12351" s="66" t="s">
        <v>55140</v>
      </c>
      <c r="B12351" s="67" t="s">
        <v>55141</v>
      </c>
      <c r="C12351" s="67" t="s">
        <v>55142</v>
      </c>
      <c r="D12351" s="75" t="s">
        <v>55144</v>
      </c>
    </row>
    <row r="12352" spans="1:4" x14ac:dyDescent="0.25">
      <c r="A12352" s="66" t="s">
        <v>55145</v>
      </c>
      <c r="B12352" s="67" t="s">
        <v>55146</v>
      </c>
      <c r="C12352" s="67" t="s">
        <v>52679</v>
      </c>
      <c r="D12352" s="75" t="s">
        <v>378</v>
      </c>
    </row>
    <row r="12353" spans="1:4" x14ac:dyDescent="0.25">
      <c r="A12353" s="66" t="s">
        <v>55147</v>
      </c>
      <c r="B12353" s="67" t="s">
        <v>55148</v>
      </c>
      <c r="C12353" s="67" t="s">
        <v>52609</v>
      </c>
      <c r="D12353" s="75" t="s">
        <v>378</v>
      </c>
    </row>
    <row r="12354" spans="1:4" x14ac:dyDescent="0.25">
      <c r="A12354" s="66" t="s">
        <v>55149</v>
      </c>
      <c r="B12354" s="67" t="s">
        <v>55150</v>
      </c>
      <c r="C12354" s="67" t="s">
        <v>52684</v>
      </c>
      <c r="D12354" s="75" t="s">
        <v>378</v>
      </c>
    </row>
    <row r="12355" spans="1:4" x14ac:dyDescent="0.25">
      <c r="A12355" s="66" t="s">
        <v>55151</v>
      </c>
      <c r="B12355" s="67" t="s">
        <v>55152</v>
      </c>
      <c r="C12355" s="67" t="s">
        <v>52689</v>
      </c>
      <c r="D12355" s="75" t="s">
        <v>378</v>
      </c>
    </row>
    <row r="12356" spans="1:4" x14ac:dyDescent="0.25">
      <c r="A12356" s="66" t="s">
        <v>55153</v>
      </c>
      <c r="B12356" s="67" t="s">
        <v>55154</v>
      </c>
      <c r="C12356" s="67" t="s">
        <v>55155</v>
      </c>
      <c r="D12356" s="75" t="s">
        <v>378</v>
      </c>
    </row>
    <row r="12357" spans="1:4" x14ac:dyDescent="0.25">
      <c r="A12357" s="66" t="s">
        <v>55156</v>
      </c>
      <c r="B12357" s="67" t="s">
        <v>55157</v>
      </c>
      <c r="C12357" s="67" t="s">
        <v>55158</v>
      </c>
      <c r="D12357" s="75" t="s">
        <v>378</v>
      </c>
    </row>
    <row r="12358" spans="1:4" x14ac:dyDescent="0.25">
      <c r="A12358" s="66" t="s">
        <v>55159</v>
      </c>
      <c r="B12358" s="67" t="s">
        <v>55160</v>
      </c>
      <c r="C12358" s="67" t="s">
        <v>52694</v>
      </c>
      <c r="D12358" s="75" t="s">
        <v>52696</v>
      </c>
    </row>
    <row r="12359" spans="1:4" x14ac:dyDescent="0.25">
      <c r="A12359" s="66" t="s">
        <v>55161</v>
      </c>
      <c r="B12359" s="67" t="s">
        <v>55162</v>
      </c>
      <c r="C12359" s="67" t="s">
        <v>55163</v>
      </c>
      <c r="D12359" s="75" t="s">
        <v>55165</v>
      </c>
    </row>
    <row r="12360" spans="1:4" x14ac:dyDescent="0.25">
      <c r="A12360" s="66" t="s">
        <v>55166</v>
      </c>
      <c r="B12360" s="67" t="s">
        <v>55167</v>
      </c>
      <c r="C12360" s="67" t="s">
        <v>55168</v>
      </c>
      <c r="D12360" s="75" t="s">
        <v>55170</v>
      </c>
    </row>
    <row r="12361" spans="1:4" x14ac:dyDescent="0.25">
      <c r="A12361" s="66" t="s">
        <v>55171</v>
      </c>
      <c r="B12361" s="67" t="s">
        <v>55172</v>
      </c>
      <c r="C12361" s="67" t="s">
        <v>55173</v>
      </c>
      <c r="D12361" s="75" t="s">
        <v>378</v>
      </c>
    </row>
    <row r="12362" spans="1:4" x14ac:dyDescent="0.25">
      <c r="A12362" s="66" t="s">
        <v>55174</v>
      </c>
      <c r="B12362" s="67" t="s">
        <v>55175</v>
      </c>
      <c r="C12362" s="67" t="s">
        <v>55173</v>
      </c>
      <c r="D12362" s="75" t="s">
        <v>378</v>
      </c>
    </row>
    <row r="12363" spans="1:4" x14ac:dyDescent="0.25">
      <c r="A12363" s="66" t="s">
        <v>55176</v>
      </c>
      <c r="B12363" s="67" t="s">
        <v>55177</v>
      </c>
      <c r="C12363" s="67" t="s">
        <v>55178</v>
      </c>
      <c r="D12363" s="75" t="s">
        <v>378</v>
      </c>
    </row>
    <row r="12364" spans="1:4" x14ac:dyDescent="0.25">
      <c r="A12364" s="66" t="s">
        <v>55179</v>
      </c>
      <c r="B12364" s="67" t="s">
        <v>55180</v>
      </c>
      <c r="C12364" s="67" t="s">
        <v>55181</v>
      </c>
      <c r="D12364" s="75" t="s">
        <v>378</v>
      </c>
    </row>
    <row r="12365" spans="1:4" x14ac:dyDescent="0.25">
      <c r="A12365" s="66" t="s">
        <v>55182</v>
      </c>
      <c r="B12365" s="67" t="s">
        <v>55183</v>
      </c>
      <c r="C12365" s="67" t="s">
        <v>55184</v>
      </c>
      <c r="D12365" s="75" t="s">
        <v>378</v>
      </c>
    </row>
    <row r="12366" spans="1:4" x14ac:dyDescent="0.25">
      <c r="A12366" s="66" t="s">
        <v>55185</v>
      </c>
      <c r="B12366" s="67" t="s">
        <v>55186</v>
      </c>
      <c r="C12366" s="67" t="s">
        <v>55187</v>
      </c>
      <c r="D12366" s="75" t="s">
        <v>55189</v>
      </c>
    </row>
    <row r="12367" spans="1:4" x14ac:dyDescent="0.25">
      <c r="A12367" s="66" t="s">
        <v>55190</v>
      </c>
      <c r="B12367" s="67" t="s">
        <v>55191</v>
      </c>
      <c r="C12367" s="67" t="s">
        <v>55192</v>
      </c>
      <c r="D12367" s="75" t="s">
        <v>378</v>
      </c>
    </row>
    <row r="12368" spans="1:4" x14ac:dyDescent="0.25">
      <c r="A12368" s="66" t="s">
        <v>55193</v>
      </c>
      <c r="B12368" s="67" t="s">
        <v>55194</v>
      </c>
      <c r="C12368" s="67" t="s">
        <v>55195</v>
      </c>
      <c r="D12368" s="75" t="s">
        <v>55196</v>
      </c>
    </row>
    <row r="12369" spans="1:4" x14ac:dyDescent="0.25">
      <c r="A12369" s="66" t="s">
        <v>55197</v>
      </c>
      <c r="B12369" s="67" t="s">
        <v>55198</v>
      </c>
      <c r="C12369" s="67" t="s">
        <v>52614</v>
      </c>
      <c r="D12369" s="75" t="s">
        <v>378</v>
      </c>
    </row>
    <row r="12370" spans="1:4" x14ac:dyDescent="0.25">
      <c r="A12370" s="66" t="s">
        <v>55199</v>
      </c>
      <c r="B12370" s="67" t="s">
        <v>55200</v>
      </c>
      <c r="C12370" s="67" t="s">
        <v>55201</v>
      </c>
      <c r="D12370" s="75" t="s">
        <v>378</v>
      </c>
    </row>
    <row r="12371" spans="1:4" x14ac:dyDescent="0.25">
      <c r="A12371" s="66" t="s">
        <v>55202</v>
      </c>
      <c r="B12371" s="67" t="s">
        <v>55203</v>
      </c>
      <c r="C12371" s="67" t="s">
        <v>55204</v>
      </c>
      <c r="D12371" s="75" t="s">
        <v>378</v>
      </c>
    </row>
    <row r="12372" spans="1:4" x14ac:dyDescent="0.25">
      <c r="A12372" s="66" t="s">
        <v>55205</v>
      </c>
      <c r="B12372" s="67" t="s">
        <v>55206</v>
      </c>
      <c r="C12372" s="67" t="s">
        <v>55207</v>
      </c>
      <c r="D12372" s="75" t="s">
        <v>378</v>
      </c>
    </row>
    <row r="12373" spans="1:4" x14ac:dyDescent="0.25">
      <c r="A12373" s="66" t="s">
        <v>55208</v>
      </c>
      <c r="B12373" s="67" t="s">
        <v>55209</v>
      </c>
      <c r="C12373" s="67" t="s">
        <v>52619</v>
      </c>
      <c r="D12373" s="75" t="s">
        <v>378</v>
      </c>
    </row>
    <row r="12374" spans="1:4" x14ac:dyDescent="0.25">
      <c r="A12374" s="66" t="s">
        <v>55210</v>
      </c>
      <c r="B12374" s="67" t="s">
        <v>55211</v>
      </c>
      <c r="C12374" s="67" t="s">
        <v>55212</v>
      </c>
      <c r="D12374" s="75" t="s">
        <v>378</v>
      </c>
    </row>
    <row r="12375" spans="1:4" x14ac:dyDescent="0.25">
      <c r="A12375" s="66" t="s">
        <v>55213</v>
      </c>
      <c r="B12375" s="67" t="s">
        <v>55214</v>
      </c>
      <c r="C12375" s="67" t="s">
        <v>55215</v>
      </c>
      <c r="D12375" s="75" t="s">
        <v>378</v>
      </c>
    </row>
    <row r="12376" spans="1:4" x14ac:dyDescent="0.25">
      <c r="A12376" s="66" t="s">
        <v>55216</v>
      </c>
      <c r="B12376" s="67" t="s">
        <v>55217</v>
      </c>
      <c r="C12376" s="67" t="s">
        <v>55218</v>
      </c>
      <c r="D12376" s="75" t="s">
        <v>378</v>
      </c>
    </row>
    <row r="12377" spans="1:4" x14ac:dyDescent="0.25">
      <c r="A12377" s="66" t="s">
        <v>55219</v>
      </c>
      <c r="B12377" s="67" t="s">
        <v>55220</v>
      </c>
      <c r="C12377" s="67" t="s">
        <v>52624</v>
      </c>
      <c r="D12377" s="75" t="s">
        <v>378</v>
      </c>
    </row>
    <row r="12378" spans="1:4" x14ac:dyDescent="0.25">
      <c r="A12378" s="66" t="s">
        <v>55221</v>
      </c>
      <c r="B12378" s="67" t="s">
        <v>55222</v>
      </c>
      <c r="C12378" s="67" t="s">
        <v>55223</v>
      </c>
      <c r="D12378" s="75" t="s">
        <v>378</v>
      </c>
    </row>
    <row r="12379" spans="1:4" x14ac:dyDescent="0.25">
      <c r="A12379" s="66" t="s">
        <v>55224</v>
      </c>
      <c r="B12379" s="67" t="s">
        <v>55225</v>
      </c>
      <c r="C12379" s="67" t="s">
        <v>55226</v>
      </c>
      <c r="D12379" s="75" t="s">
        <v>378</v>
      </c>
    </row>
    <row r="12380" spans="1:4" x14ac:dyDescent="0.25">
      <c r="A12380" s="66" t="s">
        <v>55227</v>
      </c>
      <c r="B12380" s="67" t="s">
        <v>55228</v>
      </c>
      <c r="C12380" s="67" t="s">
        <v>55229</v>
      </c>
      <c r="D12380" s="75" t="s">
        <v>378</v>
      </c>
    </row>
    <row r="12381" spans="1:4" x14ac:dyDescent="0.25">
      <c r="A12381" s="66" t="s">
        <v>55230</v>
      </c>
      <c r="B12381" s="67" t="s">
        <v>55231</v>
      </c>
      <c r="C12381" s="67" t="s">
        <v>55232</v>
      </c>
      <c r="D12381" s="75" t="s">
        <v>378</v>
      </c>
    </row>
    <row r="12382" spans="1:4" x14ac:dyDescent="0.25">
      <c r="A12382" s="66" t="s">
        <v>55233</v>
      </c>
      <c r="B12382" s="67" t="s">
        <v>55234</v>
      </c>
      <c r="C12382" s="67" t="s">
        <v>55235</v>
      </c>
      <c r="D12382" s="75" t="s">
        <v>55237</v>
      </c>
    </row>
    <row r="12383" spans="1:4" x14ac:dyDescent="0.25">
      <c r="A12383" s="66" t="s">
        <v>55238</v>
      </c>
      <c r="B12383" s="67" t="s">
        <v>55239</v>
      </c>
      <c r="C12383" s="67" t="s">
        <v>55142</v>
      </c>
      <c r="D12383" s="75" t="s">
        <v>55241</v>
      </c>
    </row>
    <row r="12384" spans="1:4" x14ac:dyDescent="0.25">
      <c r="A12384" s="66" t="s">
        <v>55242</v>
      </c>
      <c r="B12384" s="67" t="s">
        <v>55243</v>
      </c>
      <c r="C12384" s="67" t="s">
        <v>55244</v>
      </c>
      <c r="D12384" s="75" t="s">
        <v>55246</v>
      </c>
    </row>
    <row r="12385" spans="1:4" x14ac:dyDescent="0.25">
      <c r="A12385" s="66" t="s">
        <v>55247</v>
      </c>
      <c r="B12385" s="67" t="s">
        <v>55248</v>
      </c>
      <c r="C12385" s="67" t="s">
        <v>53664</v>
      </c>
      <c r="D12385" s="75" t="s">
        <v>55250</v>
      </c>
    </row>
    <row r="12386" spans="1:4" x14ac:dyDescent="0.25">
      <c r="A12386" s="66" t="s">
        <v>55251</v>
      </c>
      <c r="B12386" s="67" t="s">
        <v>55252</v>
      </c>
      <c r="C12386" s="67" t="s">
        <v>55253</v>
      </c>
      <c r="D12386" s="75" t="s">
        <v>55255</v>
      </c>
    </row>
    <row r="12387" spans="1:4" x14ac:dyDescent="0.25">
      <c r="A12387" s="66" t="s">
        <v>55256</v>
      </c>
      <c r="B12387" s="67" t="s">
        <v>55257</v>
      </c>
      <c r="C12387" s="67" t="s">
        <v>55258</v>
      </c>
      <c r="D12387" s="75" t="s">
        <v>55260</v>
      </c>
    </row>
    <row r="12388" spans="1:4" x14ac:dyDescent="0.25">
      <c r="A12388" s="66" t="s">
        <v>55261</v>
      </c>
      <c r="B12388" s="67" t="s">
        <v>55262</v>
      </c>
      <c r="C12388" s="67" t="s">
        <v>52466</v>
      </c>
      <c r="D12388" s="75" t="s">
        <v>52468</v>
      </c>
    </row>
    <row r="12389" spans="1:4" x14ac:dyDescent="0.25">
      <c r="A12389" s="66" t="s">
        <v>55264</v>
      </c>
      <c r="B12389" s="67" t="s">
        <v>55265</v>
      </c>
      <c r="C12389" s="67" t="s">
        <v>52466</v>
      </c>
      <c r="D12389" s="75" t="s">
        <v>52468</v>
      </c>
    </row>
    <row r="12390" spans="1:4" x14ac:dyDescent="0.25">
      <c r="A12390" s="66" t="s">
        <v>55267</v>
      </c>
      <c r="B12390" s="67" t="s">
        <v>55268</v>
      </c>
      <c r="C12390" s="67" t="s">
        <v>52474</v>
      </c>
      <c r="D12390" s="75" t="s">
        <v>52476</v>
      </c>
    </row>
    <row r="12391" spans="1:4" x14ac:dyDescent="0.25">
      <c r="A12391" s="66" t="s">
        <v>55269</v>
      </c>
      <c r="B12391" s="67" t="s">
        <v>55270</v>
      </c>
      <c r="C12391" s="67" t="s">
        <v>52479</v>
      </c>
      <c r="D12391" s="75" t="s">
        <v>52481</v>
      </c>
    </row>
    <row r="12392" spans="1:4" x14ac:dyDescent="0.25">
      <c r="A12392" s="66" t="s">
        <v>55271</v>
      </c>
      <c r="B12392" s="67" t="s">
        <v>55272</v>
      </c>
      <c r="C12392" s="67" t="s">
        <v>52484</v>
      </c>
      <c r="D12392" s="75" t="s">
        <v>52486</v>
      </c>
    </row>
    <row r="12393" spans="1:4" x14ac:dyDescent="0.25">
      <c r="A12393" s="66" t="s">
        <v>55273</v>
      </c>
      <c r="B12393" s="67" t="s">
        <v>55274</v>
      </c>
      <c r="C12393" s="67" t="s">
        <v>8126</v>
      </c>
      <c r="D12393" s="75" t="s">
        <v>52490</v>
      </c>
    </row>
    <row r="12394" spans="1:4" x14ac:dyDescent="0.25">
      <c r="A12394" s="66" t="s">
        <v>55275</v>
      </c>
      <c r="B12394" s="67" t="s">
        <v>55276</v>
      </c>
      <c r="C12394" s="67" t="s">
        <v>55277</v>
      </c>
      <c r="D12394" s="75" t="s">
        <v>55279</v>
      </c>
    </row>
    <row r="12395" spans="1:4" x14ac:dyDescent="0.25">
      <c r="A12395" s="66" t="s">
        <v>55280</v>
      </c>
      <c r="B12395" s="67" t="s">
        <v>55281</v>
      </c>
      <c r="C12395" s="67" t="s">
        <v>55282</v>
      </c>
      <c r="D12395" s="75" t="s">
        <v>55284</v>
      </c>
    </row>
    <row r="12396" spans="1:4" x14ac:dyDescent="0.25">
      <c r="A12396" s="66" t="s">
        <v>55285</v>
      </c>
      <c r="B12396" s="67" t="s">
        <v>55286</v>
      </c>
      <c r="C12396" s="67" t="s">
        <v>53968</v>
      </c>
      <c r="D12396" s="75" t="s">
        <v>55288</v>
      </c>
    </row>
    <row r="12397" spans="1:4" x14ac:dyDescent="0.25">
      <c r="A12397" s="66" t="s">
        <v>55289</v>
      </c>
      <c r="B12397" s="67" t="s">
        <v>55290</v>
      </c>
      <c r="C12397" s="67" t="s">
        <v>55291</v>
      </c>
      <c r="D12397" s="75" t="s">
        <v>55293</v>
      </c>
    </row>
    <row r="12398" spans="1:4" x14ac:dyDescent="0.25">
      <c r="A12398" s="66" t="s">
        <v>55294</v>
      </c>
      <c r="B12398" s="67" t="s">
        <v>55295</v>
      </c>
      <c r="C12398" s="67" t="s">
        <v>55109</v>
      </c>
      <c r="D12398" s="75" t="s">
        <v>55297</v>
      </c>
    </row>
    <row r="12399" spans="1:4" x14ac:dyDescent="0.25">
      <c r="A12399" s="66" t="s">
        <v>55298</v>
      </c>
      <c r="B12399" s="67" t="s">
        <v>55299</v>
      </c>
      <c r="C12399" s="67" t="s">
        <v>55173</v>
      </c>
      <c r="D12399" s="75" t="s">
        <v>55301</v>
      </c>
    </row>
    <row r="12400" spans="1:4" x14ac:dyDescent="0.25">
      <c r="A12400" s="66" t="s">
        <v>55302</v>
      </c>
      <c r="B12400" s="67" t="s">
        <v>55303</v>
      </c>
      <c r="C12400" s="67" t="s">
        <v>52493</v>
      </c>
      <c r="D12400" s="75" t="s">
        <v>52495</v>
      </c>
    </row>
    <row r="12401" spans="1:4" x14ac:dyDescent="0.25">
      <c r="A12401" s="66" t="s">
        <v>55304</v>
      </c>
      <c r="B12401" s="67" t="s">
        <v>55305</v>
      </c>
      <c r="C12401" s="67" t="s">
        <v>55306</v>
      </c>
      <c r="D12401" s="75" t="s">
        <v>55308</v>
      </c>
    </row>
    <row r="12402" spans="1:4" x14ac:dyDescent="0.25">
      <c r="A12402" s="66" t="s">
        <v>55309</v>
      </c>
      <c r="B12402" s="67" t="s">
        <v>55310</v>
      </c>
      <c r="C12402" s="67" t="s">
        <v>52435</v>
      </c>
      <c r="D12402" s="75" t="s">
        <v>52438</v>
      </c>
    </row>
    <row r="12403" spans="1:4" x14ac:dyDescent="0.25">
      <c r="A12403" s="66" t="s">
        <v>55311</v>
      </c>
      <c r="B12403" s="67" t="s">
        <v>55312</v>
      </c>
      <c r="C12403" s="67" t="s">
        <v>55313</v>
      </c>
      <c r="D12403" s="75" t="s">
        <v>55315</v>
      </c>
    </row>
    <row r="12404" spans="1:4" x14ac:dyDescent="0.25">
      <c r="A12404" s="66" t="s">
        <v>55316</v>
      </c>
      <c r="B12404" s="67" t="s">
        <v>55317</v>
      </c>
      <c r="C12404" s="67" t="s">
        <v>52441</v>
      </c>
      <c r="D12404" s="75" t="s">
        <v>52443</v>
      </c>
    </row>
    <row r="12405" spans="1:4" x14ac:dyDescent="0.25">
      <c r="A12405" s="66" t="s">
        <v>55318</v>
      </c>
      <c r="B12405" s="67" t="s">
        <v>55319</v>
      </c>
      <c r="C12405" s="67" t="s">
        <v>54984</v>
      </c>
      <c r="D12405" s="75" t="s">
        <v>55321</v>
      </c>
    </row>
    <row r="12406" spans="1:4" x14ac:dyDescent="0.25">
      <c r="A12406" s="66" t="s">
        <v>55322</v>
      </c>
      <c r="B12406" s="67" t="s">
        <v>55323</v>
      </c>
      <c r="C12406" s="67" t="s">
        <v>52674</v>
      </c>
      <c r="D12406" s="75" t="s">
        <v>55325</v>
      </c>
    </row>
    <row r="12407" spans="1:4" x14ac:dyDescent="0.25">
      <c r="A12407" s="66" t="s">
        <v>55326</v>
      </c>
      <c r="B12407" s="67" t="s">
        <v>55327</v>
      </c>
      <c r="C12407" s="67" t="s">
        <v>55328</v>
      </c>
      <c r="D12407" s="75" t="s">
        <v>55330</v>
      </c>
    </row>
    <row r="12408" spans="1:4" x14ac:dyDescent="0.25">
      <c r="A12408" s="66" t="s">
        <v>55331</v>
      </c>
      <c r="B12408" s="67" t="s">
        <v>55332</v>
      </c>
      <c r="C12408" s="67" t="s">
        <v>52498</v>
      </c>
      <c r="D12408" s="75" t="s">
        <v>52500</v>
      </c>
    </row>
    <row r="12409" spans="1:4" x14ac:dyDescent="0.25">
      <c r="A12409" s="66" t="s">
        <v>55333</v>
      </c>
      <c r="B12409" s="67" t="s">
        <v>55334</v>
      </c>
      <c r="C12409" s="67" t="s">
        <v>55335</v>
      </c>
      <c r="D12409" s="75" t="s">
        <v>55337</v>
      </c>
    </row>
    <row r="12410" spans="1:4" x14ac:dyDescent="0.25">
      <c r="A12410" s="66" t="s">
        <v>55338</v>
      </c>
      <c r="B12410" s="67" t="s">
        <v>55339</v>
      </c>
      <c r="C12410" s="67" t="s">
        <v>52503</v>
      </c>
      <c r="D12410" s="75" t="s">
        <v>52505</v>
      </c>
    </row>
    <row r="12411" spans="1:4" x14ac:dyDescent="0.25">
      <c r="A12411" s="66" t="s">
        <v>55340</v>
      </c>
      <c r="B12411" s="67" t="s">
        <v>55341</v>
      </c>
      <c r="C12411" s="67" t="s">
        <v>55342</v>
      </c>
      <c r="D12411" s="75" t="s">
        <v>55344</v>
      </c>
    </row>
    <row r="12412" spans="1:4" x14ac:dyDescent="0.25">
      <c r="A12412" s="66" t="s">
        <v>55345</v>
      </c>
      <c r="B12412" s="67" t="s">
        <v>55346</v>
      </c>
      <c r="C12412" s="67" t="s">
        <v>52508</v>
      </c>
      <c r="D12412" s="75" t="s">
        <v>52510</v>
      </c>
    </row>
    <row r="12413" spans="1:4" x14ac:dyDescent="0.25">
      <c r="A12413" s="66" t="s">
        <v>55347</v>
      </c>
      <c r="B12413" s="67" t="s">
        <v>55348</v>
      </c>
      <c r="C12413" s="67" t="s">
        <v>52508</v>
      </c>
      <c r="D12413" s="75" t="s">
        <v>52510</v>
      </c>
    </row>
    <row r="12414" spans="1:4" x14ac:dyDescent="0.25">
      <c r="A12414" s="66" t="s">
        <v>55349</v>
      </c>
      <c r="B12414" s="67" t="s">
        <v>55350</v>
      </c>
      <c r="C12414" s="67" t="s">
        <v>52508</v>
      </c>
      <c r="D12414" s="75" t="s">
        <v>52510</v>
      </c>
    </row>
    <row r="12415" spans="1:4" x14ac:dyDescent="0.25">
      <c r="A12415" s="66" t="s">
        <v>55351</v>
      </c>
      <c r="B12415" s="67" t="s">
        <v>55352</v>
      </c>
      <c r="C12415" s="67" t="s">
        <v>52508</v>
      </c>
      <c r="D12415" s="75" t="s">
        <v>52510</v>
      </c>
    </row>
    <row r="12416" spans="1:4" x14ac:dyDescent="0.25">
      <c r="A12416" s="66" t="s">
        <v>55353</v>
      </c>
      <c r="B12416" s="67" t="s">
        <v>55354</v>
      </c>
      <c r="C12416" s="67" t="s">
        <v>37171</v>
      </c>
      <c r="D12416" s="75" t="s">
        <v>52523</v>
      </c>
    </row>
    <row r="12417" spans="1:4" x14ac:dyDescent="0.25">
      <c r="A12417" s="66" t="s">
        <v>55355</v>
      </c>
      <c r="B12417" s="67" t="s">
        <v>55356</v>
      </c>
      <c r="C12417" s="67" t="s">
        <v>41905</v>
      </c>
      <c r="D12417" s="75" t="s">
        <v>55358</v>
      </c>
    </row>
    <row r="12418" spans="1:4" x14ac:dyDescent="0.25">
      <c r="A12418" s="66" t="s">
        <v>55359</v>
      </c>
      <c r="B12418" s="67" t="s">
        <v>55360</v>
      </c>
      <c r="C12418" s="67" t="s">
        <v>52446</v>
      </c>
      <c r="D12418" s="75" t="s">
        <v>52448</v>
      </c>
    </row>
    <row r="12419" spans="1:4" x14ac:dyDescent="0.25">
      <c r="A12419" s="66" t="s">
        <v>55361</v>
      </c>
      <c r="B12419" s="67" t="s">
        <v>55362</v>
      </c>
      <c r="C12419" s="67" t="s">
        <v>55363</v>
      </c>
      <c r="D12419" s="75" t="s">
        <v>55365</v>
      </c>
    </row>
    <row r="12420" spans="1:4" x14ac:dyDescent="0.25">
      <c r="A12420" s="66" t="s">
        <v>55366</v>
      </c>
      <c r="B12420" s="67" t="s">
        <v>55367</v>
      </c>
      <c r="C12420" s="67" t="s">
        <v>55368</v>
      </c>
      <c r="D12420" s="75" t="s">
        <v>55370</v>
      </c>
    </row>
    <row r="12421" spans="1:4" x14ac:dyDescent="0.25">
      <c r="A12421" s="66" t="s">
        <v>55371</v>
      </c>
      <c r="B12421" s="67" t="s">
        <v>55372</v>
      </c>
      <c r="C12421" s="67" t="s">
        <v>55373</v>
      </c>
      <c r="D12421" s="75" t="s">
        <v>55375</v>
      </c>
    </row>
    <row r="12422" spans="1:4" x14ac:dyDescent="0.25">
      <c r="A12422" s="66" t="s">
        <v>55376</v>
      </c>
      <c r="B12422" s="67" t="s">
        <v>55377</v>
      </c>
      <c r="C12422" s="67" t="s">
        <v>55373</v>
      </c>
      <c r="D12422" s="75" t="s">
        <v>55375</v>
      </c>
    </row>
    <row r="12423" spans="1:4" x14ac:dyDescent="0.25">
      <c r="A12423" s="66" t="s">
        <v>55379</v>
      </c>
      <c r="B12423" s="67" t="s">
        <v>55380</v>
      </c>
      <c r="C12423" s="67" t="s">
        <v>55373</v>
      </c>
      <c r="D12423" s="75" t="s">
        <v>55375</v>
      </c>
    </row>
    <row r="12424" spans="1:4" x14ac:dyDescent="0.25">
      <c r="A12424" s="66" t="s">
        <v>55382</v>
      </c>
      <c r="B12424" s="67" t="s">
        <v>55383</v>
      </c>
      <c r="C12424" s="67" t="s">
        <v>55373</v>
      </c>
      <c r="D12424" s="75" t="s">
        <v>55375</v>
      </c>
    </row>
    <row r="12425" spans="1:4" x14ac:dyDescent="0.25">
      <c r="A12425" s="66" t="s">
        <v>55385</v>
      </c>
      <c r="B12425" s="67" t="s">
        <v>55386</v>
      </c>
      <c r="C12425" s="67" t="s">
        <v>55373</v>
      </c>
      <c r="D12425" s="75" t="s">
        <v>55375</v>
      </c>
    </row>
    <row r="12426" spans="1:4" x14ac:dyDescent="0.25">
      <c r="A12426" s="66" t="s">
        <v>55388</v>
      </c>
      <c r="B12426" s="67" t="s">
        <v>55389</v>
      </c>
      <c r="C12426" s="67" t="s">
        <v>55373</v>
      </c>
      <c r="D12426" s="75" t="s">
        <v>55375</v>
      </c>
    </row>
    <row r="12427" spans="1:4" x14ac:dyDescent="0.25">
      <c r="A12427" s="66" t="s">
        <v>55391</v>
      </c>
      <c r="B12427" s="67" t="s">
        <v>55392</v>
      </c>
      <c r="C12427" s="67" t="s">
        <v>55373</v>
      </c>
      <c r="D12427" s="75" t="s">
        <v>55375</v>
      </c>
    </row>
    <row r="12428" spans="1:4" x14ac:dyDescent="0.25">
      <c r="A12428" s="66" t="s">
        <v>55394</v>
      </c>
      <c r="B12428" s="67" t="s">
        <v>55395</v>
      </c>
      <c r="C12428" s="67" t="s">
        <v>55373</v>
      </c>
      <c r="D12428" s="75" t="s">
        <v>55375</v>
      </c>
    </row>
    <row r="12429" spans="1:4" x14ac:dyDescent="0.25">
      <c r="A12429" s="66" t="s">
        <v>55397</v>
      </c>
      <c r="B12429" s="67" t="s">
        <v>55398</v>
      </c>
      <c r="C12429" s="67" t="s">
        <v>55399</v>
      </c>
      <c r="D12429" s="75" t="s">
        <v>55401</v>
      </c>
    </row>
    <row r="12430" spans="1:4" x14ac:dyDescent="0.25">
      <c r="A12430" s="66" t="s">
        <v>55402</v>
      </c>
      <c r="B12430" s="67" t="s">
        <v>55403</v>
      </c>
      <c r="C12430" s="67" t="s">
        <v>55404</v>
      </c>
      <c r="D12430" s="75" t="s">
        <v>55406</v>
      </c>
    </row>
    <row r="12431" spans="1:4" x14ac:dyDescent="0.25">
      <c r="A12431" s="66" t="s">
        <v>55407</v>
      </c>
      <c r="B12431" s="67" t="s">
        <v>55408</v>
      </c>
      <c r="C12431" s="67" t="s">
        <v>55409</v>
      </c>
      <c r="D12431" s="75" t="s">
        <v>55411</v>
      </c>
    </row>
    <row r="12432" spans="1:4" x14ac:dyDescent="0.25">
      <c r="A12432" s="66" t="s">
        <v>55412</v>
      </c>
      <c r="B12432" s="67" t="s">
        <v>55413</v>
      </c>
      <c r="C12432" s="67" t="s">
        <v>55414</v>
      </c>
      <c r="D12432" s="75" t="s">
        <v>55416</v>
      </c>
    </row>
    <row r="12433" spans="1:4" x14ac:dyDescent="0.25">
      <c r="A12433" s="66" t="s">
        <v>55417</v>
      </c>
      <c r="B12433" s="67" t="s">
        <v>55418</v>
      </c>
      <c r="C12433" s="67" t="s">
        <v>52526</v>
      </c>
      <c r="D12433" s="75" t="s">
        <v>52528</v>
      </c>
    </row>
    <row r="12434" spans="1:4" x14ac:dyDescent="0.25">
      <c r="A12434" s="66" t="s">
        <v>55419</v>
      </c>
      <c r="B12434" s="67" t="s">
        <v>55420</v>
      </c>
      <c r="C12434" s="67" t="s">
        <v>55421</v>
      </c>
      <c r="D12434" s="75" t="s">
        <v>55423</v>
      </c>
    </row>
    <row r="12435" spans="1:4" x14ac:dyDescent="0.25">
      <c r="A12435" s="66" t="s">
        <v>55424</v>
      </c>
      <c r="B12435" s="67" t="s">
        <v>55425</v>
      </c>
      <c r="C12435" s="67" t="s">
        <v>52531</v>
      </c>
      <c r="D12435" s="75" t="s">
        <v>52533</v>
      </c>
    </row>
    <row r="12436" spans="1:4" x14ac:dyDescent="0.25">
      <c r="A12436" s="66" t="s">
        <v>55426</v>
      </c>
      <c r="B12436" s="67" t="s">
        <v>55427</v>
      </c>
      <c r="C12436" s="67" t="s">
        <v>55428</v>
      </c>
      <c r="D12436" s="75" t="s">
        <v>55430</v>
      </c>
    </row>
    <row r="12437" spans="1:4" x14ac:dyDescent="0.25">
      <c r="A12437" s="66" t="s">
        <v>55431</v>
      </c>
      <c r="B12437" s="67" t="s">
        <v>55432</v>
      </c>
      <c r="C12437" s="67" t="s">
        <v>52536</v>
      </c>
      <c r="D12437" s="75" t="s">
        <v>52538</v>
      </c>
    </row>
    <row r="12438" spans="1:4" x14ac:dyDescent="0.25">
      <c r="A12438" s="66" t="s">
        <v>55433</v>
      </c>
      <c r="B12438" s="67" t="s">
        <v>55434</v>
      </c>
      <c r="C12438" s="67" t="s">
        <v>55435</v>
      </c>
      <c r="D12438" s="75" t="s">
        <v>55437</v>
      </c>
    </row>
    <row r="12439" spans="1:4" x14ac:dyDescent="0.25">
      <c r="A12439" s="66" t="s">
        <v>55438</v>
      </c>
      <c r="B12439" s="67" t="s">
        <v>55439</v>
      </c>
      <c r="C12439" s="67" t="s">
        <v>55440</v>
      </c>
      <c r="D12439" s="75" t="s">
        <v>55442</v>
      </c>
    </row>
    <row r="12440" spans="1:4" x14ac:dyDescent="0.25">
      <c r="A12440" s="66" t="s">
        <v>55443</v>
      </c>
      <c r="B12440" s="67" t="s">
        <v>55444</v>
      </c>
      <c r="C12440" s="67" t="s">
        <v>55445</v>
      </c>
      <c r="D12440" s="75" t="s">
        <v>55447</v>
      </c>
    </row>
    <row r="12441" spans="1:4" x14ac:dyDescent="0.25">
      <c r="A12441" s="66" t="s">
        <v>55448</v>
      </c>
      <c r="B12441" s="67" t="s">
        <v>55449</v>
      </c>
      <c r="C12441" s="67" t="s">
        <v>52541</v>
      </c>
      <c r="D12441" s="75" t="s">
        <v>378</v>
      </c>
    </row>
    <row r="12442" spans="1:4" x14ac:dyDescent="0.25">
      <c r="A12442" s="66" t="s">
        <v>55450</v>
      </c>
      <c r="B12442" s="67" t="s">
        <v>55451</v>
      </c>
      <c r="C12442" s="67" t="s">
        <v>52456</v>
      </c>
      <c r="D12442" s="75" t="s">
        <v>52458</v>
      </c>
    </row>
    <row r="12443" spans="1:4" x14ac:dyDescent="0.25">
      <c r="A12443" s="66" t="s">
        <v>55452</v>
      </c>
      <c r="B12443" s="67" t="s">
        <v>55453</v>
      </c>
      <c r="C12443" s="67" t="s">
        <v>55454</v>
      </c>
      <c r="D12443" s="75" t="s">
        <v>55456</v>
      </c>
    </row>
    <row r="12444" spans="1:4" x14ac:dyDescent="0.25">
      <c r="A12444" s="66" t="s">
        <v>55457</v>
      </c>
      <c r="B12444" s="67" t="s">
        <v>55458</v>
      </c>
      <c r="C12444" s="67" t="s">
        <v>52545</v>
      </c>
      <c r="D12444" s="75" t="s">
        <v>52547</v>
      </c>
    </row>
    <row r="12445" spans="1:4" x14ac:dyDescent="0.25">
      <c r="A12445" s="66" t="s">
        <v>55459</v>
      </c>
      <c r="B12445" s="67" t="s">
        <v>55460</v>
      </c>
      <c r="C12445" s="67" t="s">
        <v>52451</v>
      </c>
      <c r="D12445" s="75" t="s">
        <v>52453</v>
      </c>
    </row>
    <row r="12446" spans="1:4" x14ac:dyDescent="0.25">
      <c r="A12446" s="66" t="s">
        <v>55461</v>
      </c>
      <c r="B12446" s="67" t="s">
        <v>55462</v>
      </c>
      <c r="C12446" s="67" t="s">
        <v>55463</v>
      </c>
      <c r="D12446" s="75" t="s">
        <v>55465</v>
      </c>
    </row>
    <row r="12447" spans="1:4" x14ac:dyDescent="0.25">
      <c r="A12447" s="66" t="s">
        <v>55466</v>
      </c>
      <c r="B12447" s="67" t="s">
        <v>55467</v>
      </c>
      <c r="C12447" s="67" t="s">
        <v>52461</v>
      </c>
      <c r="D12447" s="75" t="s">
        <v>52463</v>
      </c>
    </row>
    <row r="12448" spans="1:4" x14ac:dyDescent="0.25">
      <c r="A12448" s="66" t="s">
        <v>55468</v>
      </c>
      <c r="B12448" s="67" t="s">
        <v>55469</v>
      </c>
      <c r="C12448" s="67" t="s">
        <v>54137</v>
      </c>
      <c r="D12448" s="75" t="s">
        <v>378</v>
      </c>
    </row>
    <row r="12449" spans="1:4" x14ac:dyDescent="0.25">
      <c r="A12449" s="66" t="s">
        <v>55471</v>
      </c>
      <c r="B12449" s="67" t="s">
        <v>55472</v>
      </c>
      <c r="C12449" s="67" t="s">
        <v>54142</v>
      </c>
      <c r="D12449" s="75" t="s">
        <v>378</v>
      </c>
    </row>
    <row r="12450" spans="1:4" x14ac:dyDescent="0.25">
      <c r="A12450" s="66" t="s">
        <v>55473</v>
      </c>
      <c r="B12450" s="67" t="s">
        <v>55474</v>
      </c>
      <c r="C12450" s="67" t="s">
        <v>54147</v>
      </c>
      <c r="D12450" s="75" t="s">
        <v>378</v>
      </c>
    </row>
    <row r="12451" spans="1:4" x14ac:dyDescent="0.25">
      <c r="A12451" s="66" t="s">
        <v>55475</v>
      </c>
      <c r="B12451" s="67" t="s">
        <v>55476</v>
      </c>
      <c r="C12451" s="67" t="s">
        <v>54152</v>
      </c>
      <c r="D12451" s="75" t="s">
        <v>378</v>
      </c>
    </row>
    <row r="12452" spans="1:4" x14ac:dyDescent="0.25">
      <c r="A12452" s="66" t="s">
        <v>55477</v>
      </c>
      <c r="B12452" s="67" t="s">
        <v>55478</v>
      </c>
      <c r="C12452" s="67" t="s">
        <v>54155</v>
      </c>
      <c r="D12452" s="75" t="s">
        <v>378</v>
      </c>
    </row>
    <row r="12453" spans="1:4" x14ac:dyDescent="0.25">
      <c r="A12453" s="66" t="s">
        <v>55479</v>
      </c>
      <c r="B12453" s="67" t="s">
        <v>55480</v>
      </c>
      <c r="C12453" s="67" t="s">
        <v>54158</v>
      </c>
      <c r="D12453" s="75" t="s">
        <v>378</v>
      </c>
    </row>
    <row r="12454" spans="1:4" x14ac:dyDescent="0.25">
      <c r="A12454" s="66" t="s">
        <v>55481</v>
      </c>
      <c r="B12454" s="67" t="s">
        <v>55482</v>
      </c>
      <c r="C12454" s="67" t="s">
        <v>54161</v>
      </c>
      <c r="D12454" s="75" t="s">
        <v>378</v>
      </c>
    </row>
    <row r="12455" spans="1:4" x14ac:dyDescent="0.25">
      <c r="A12455" s="66" t="s">
        <v>55483</v>
      </c>
      <c r="B12455" s="67" t="s">
        <v>55484</v>
      </c>
      <c r="C12455" s="67" t="s">
        <v>54164</v>
      </c>
      <c r="D12455" s="75" t="s">
        <v>378</v>
      </c>
    </row>
    <row r="12456" spans="1:4" x14ac:dyDescent="0.25">
      <c r="A12456" s="66" t="s">
        <v>55485</v>
      </c>
      <c r="B12456" s="67" t="s">
        <v>55486</v>
      </c>
      <c r="C12456" s="67" t="s">
        <v>54167</v>
      </c>
      <c r="D12456" s="75" t="s">
        <v>378</v>
      </c>
    </row>
    <row r="12457" spans="1:4" x14ac:dyDescent="0.25">
      <c r="A12457" s="66" t="s">
        <v>55487</v>
      </c>
      <c r="B12457" s="67" t="s">
        <v>55488</v>
      </c>
      <c r="C12457" s="67" t="s">
        <v>54170</v>
      </c>
      <c r="D12457" s="75" t="s">
        <v>378</v>
      </c>
    </row>
    <row r="12458" spans="1:4" x14ac:dyDescent="0.25">
      <c r="A12458" s="66" t="s">
        <v>55489</v>
      </c>
      <c r="B12458" s="67" t="s">
        <v>55490</v>
      </c>
      <c r="C12458" s="67" t="s">
        <v>54173</v>
      </c>
      <c r="D12458" s="75" t="s">
        <v>378</v>
      </c>
    </row>
    <row r="12459" spans="1:4" x14ac:dyDescent="0.25">
      <c r="A12459" s="66" t="s">
        <v>55491</v>
      </c>
      <c r="B12459" s="67" t="s">
        <v>55492</v>
      </c>
      <c r="C12459" s="67" t="s">
        <v>54176</v>
      </c>
      <c r="D12459" s="75" t="s">
        <v>378</v>
      </c>
    </row>
    <row r="12460" spans="1:4" x14ac:dyDescent="0.25">
      <c r="A12460" s="66" t="s">
        <v>55493</v>
      </c>
      <c r="B12460" s="67" t="s">
        <v>55494</v>
      </c>
      <c r="C12460" s="67" t="s">
        <v>54179</v>
      </c>
      <c r="D12460" s="75" t="s">
        <v>378</v>
      </c>
    </row>
    <row r="12461" spans="1:4" x14ac:dyDescent="0.25">
      <c r="A12461" s="66" t="s">
        <v>55495</v>
      </c>
      <c r="B12461" s="67" t="s">
        <v>55496</v>
      </c>
      <c r="C12461" s="67" t="s">
        <v>54182</v>
      </c>
      <c r="D12461" s="75" t="s">
        <v>378</v>
      </c>
    </row>
    <row r="12462" spans="1:4" x14ac:dyDescent="0.25">
      <c r="A12462" s="66" t="s">
        <v>55497</v>
      </c>
      <c r="B12462" s="67" t="s">
        <v>55498</v>
      </c>
      <c r="C12462" s="67" t="s">
        <v>13271</v>
      </c>
      <c r="D12462" s="75" t="s">
        <v>378</v>
      </c>
    </row>
    <row r="12463" spans="1:4" x14ac:dyDescent="0.25">
      <c r="A12463" s="66" t="s">
        <v>55499</v>
      </c>
      <c r="B12463" s="67" t="s">
        <v>55500</v>
      </c>
      <c r="C12463" s="67" t="s">
        <v>54187</v>
      </c>
      <c r="D12463" s="75" t="s">
        <v>378</v>
      </c>
    </row>
    <row r="12464" spans="1:4" x14ac:dyDescent="0.25">
      <c r="A12464" s="66" t="s">
        <v>55501</v>
      </c>
      <c r="B12464" s="67" t="s">
        <v>55502</v>
      </c>
      <c r="C12464" s="67" t="s">
        <v>54190</v>
      </c>
      <c r="D12464" s="75" t="s">
        <v>378</v>
      </c>
    </row>
    <row r="12465" spans="1:4" x14ac:dyDescent="0.25">
      <c r="A12465" s="66" t="s">
        <v>55503</v>
      </c>
      <c r="B12465" s="67" t="s">
        <v>55504</v>
      </c>
      <c r="C12465" s="67" t="s">
        <v>54193</v>
      </c>
      <c r="D12465" s="75" t="s">
        <v>378</v>
      </c>
    </row>
    <row r="12466" spans="1:4" x14ac:dyDescent="0.25">
      <c r="A12466" s="66" t="s">
        <v>55505</v>
      </c>
      <c r="B12466" s="67" t="s">
        <v>55506</v>
      </c>
      <c r="C12466" s="67" t="s">
        <v>54196</v>
      </c>
      <c r="D12466" s="75" t="s">
        <v>378</v>
      </c>
    </row>
    <row r="12467" spans="1:4" x14ac:dyDescent="0.25">
      <c r="A12467" s="66" t="s">
        <v>55507</v>
      </c>
      <c r="B12467" s="67" t="s">
        <v>55508</v>
      </c>
      <c r="C12467" s="67" t="s">
        <v>54199</v>
      </c>
      <c r="D12467" s="75" t="s">
        <v>378</v>
      </c>
    </row>
    <row r="12468" spans="1:4" x14ac:dyDescent="0.25">
      <c r="A12468" s="66" t="s">
        <v>55509</v>
      </c>
      <c r="B12468" s="67" t="s">
        <v>55510</v>
      </c>
      <c r="C12468" s="67" t="s">
        <v>54202</v>
      </c>
      <c r="D12468" s="75" t="s">
        <v>378</v>
      </c>
    </row>
    <row r="12469" spans="1:4" x14ac:dyDescent="0.25">
      <c r="A12469" s="66" t="s">
        <v>55511</v>
      </c>
      <c r="B12469" s="67" t="s">
        <v>55512</v>
      </c>
      <c r="C12469" s="67" t="s">
        <v>54205</v>
      </c>
      <c r="D12469" s="75" t="s">
        <v>378</v>
      </c>
    </row>
    <row r="12470" spans="1:4" x14ac:dyDescent="0.25">
      <c r="A12470" s="66" t="s">
        <v>55513</v>
      </c>
      <c r="B12470" s="67" t="s">
        <v>55514</v>
      </c>
      <c r="C12470" s="67" t="s">
        <v>54208</v>
      </c>
      <c r="D12470" s="75" t="s">
        <v>378</v>
      </c>
    </row>
    <row r="12471" spans="1:4" x14ac:dyDescent="0.25">
      <c r="A12471" s="66" t="s">
        <v>55515</v>
      </c>
      <c r="B12471" s="67" t="s">
        <v>55516</v>
      </c>
      <c r="C12471" s="67" t="s">
        <v>54211</v>
      </c>
      <c r="D12471" s="75" t="s">
        <v>378</v>
      </c>
    </row>
    <row r="12472" spans="1:4" x14ac:dyDescent="0.25">
      <c r="A12472" s="66" t="s">
        <v>55517</v>
      </c>
      <c r="B12472" s="67" t="s">
        <v>55518</v>
      </c>
      <c r="C12472" s="67" t="s">
        <v>54214</v>
      </c>
      <c r="D12472" s="75" t="s">
        <v>378</v>
      </c>
    </row>
    <row r="12473" spans="1:4" x14ac:dyDescent="0.25">
      <c r="A12473" s="66" t="s">
        <v>55519</v>
      </c>
      <c r="B12473" s="67" t="s">
        <v>55520</v>
      </c>
      <c r="C12473" s="67" t="s">
        <v>54217</v>
      </c>
      <c r="D12473" s="75" t="s">
        <v>378</v>
      </c>
    </row>
    <row r="12474" spans="1:4" x14ac:dyDescent="0.25">
      <c r="A12474" s="66" t="s">
        <v>55521</v>
      </c>
      <c r="B12474" s="67" t="s">
        <v>55522</v>
      </c>
      <c r="C12474" s="67" t="s">
        <v>54220</v>
      </c>
      <c r="D12474" s="75" t="s">
        <v>378</v>
      </c>
    </row>
    <row r="12475" spans="1:4" x14ac:dyDescent="0.25">
      <c r="A12475" s="66" t="s">
        <v>55523</v>
      </c>
      <c r="B12475" s="67" t="s">
        <v>55524</v>
      </c>
      <c r="C12475" s="67" t="s">
        <v>54223</v>
      </c>
      <c r="D12475" s="75" t="s">
        <v>378</v>
      </c>
    </row>
    <row r="12476" spans="1:4" x14ac:dyDescent="0.25">
      <c r="A12476" s="66" t="s">
        <v>55525</v>
      </c>
      <c r="B12476" s="67" t="s">
        <v>55526</v>
      </c>
      <c r="C12476" s="67" t="s">
        <v>54226</v>
      </c>
      <c r="D12476" s="75" t="s">
        <v>378</v>
      </c>
    </row>
    <row r="12477" spans="1:4" x14ac:dyDescent="0.25">
      <c r="A12477" s="66" t="s">
        <v>55527</v>
      </c>
      <c r="B12477" s="67" t="s">
        <v>55528</v>
      </c>
      <c r="C12477" s="67" t="s">
        <v>54229</v>
      </c>
      <c r="D12477" s="75" t="s">
        <v>378</v>
      </c>
    </row>
    <row r="12478" spans="1:4" x14ac:dyDescent="0.25">
      <c r="A12478" s="66" t="s">
        <v>55529</v>
      </c>
      <c r="B12478" s="67" t="s">
        <v>55530</v>
      </c>
      <c r="C12478" s="67" t="s">
        <v>54232</v>
      </c>
      <c r="D12478" s="75" t="s">
        <v>378</v>
      </c>
    </row>
    <row r="12479" spans="1:4" x14ac:dyDescent="0.25">
      <c r="A12479" s="66" t="s">
        <v>55531</v>
      </c>
      <c r="B12479" s="67" t="s">
        <v>55532</v>
      </c>
      <c r="C12479" s="67" t="s">
        <v>54235</v>
      </c>
      <c r="D12479" s="75" t="s">
        <v>378</v>
      </c>
    </row>
    <row r="12480" spans="1:4" x14ac:dyDescent="0.25">
      <c r="A12480" s="66" t="s">
        <v>55533</v>
      </c>
      <c r="B12480" s="67" t="s">
        <v>55534</v>
      </c>
      <c r="C12480" s="67" t="s">
        <v>54238</v>
      </c>
      <c r="D12480" s="75" t="s">
        <v>378</v>
      </c>
    </row>
    <row r="12481" spans="1:4" x14ac:dyDescent="0.25">
      <c r="A12481" s="66" t="s">
        <v>55535</v>
      </c>
      <c r="B12481" s="67" t="s">
        <v>55536</v>
      </c>
      <c r="C12481" s="67" t="s">
        <v>54241</v>
      </c>
      <c r="D12481" s="75" t="s">
        <v>378</v>
      </c>
    </row>
    <row r="12482" spans="1:4" x14ac:dyDescent="0.25">
      <c r="A12482" s="66" t="s">
        <v>55537</v>
      </c>
      <c r="B12482" s="67" t="s">
        <v>55538</v>
      </c>
      <c r="C12482" s="67" t="s">
        <v>54098</v>
      </c>
      <c r="D12482" s="75" t="s">
        <v>378</v>
      </c>
    </row>
    <row r="12483" spans="1:4" ht="30" x14ac:dyDescent="0.25">
      <c r="A12483" s="66" t="s">
        <v>55539</v>
      </c>
      <c r="B12483" s="67" t="s">
        <v>55540</v>
      </c>
      <c r="C12483" s="67" t="s">
        <v>55541</v>
      </c>
      <c r="D12483" s="86" t="s">
        <v>55542</v>
      </c>
    </row>
    <row r="12484" spans="1:4" x14ac:dyDescent="0.25">
      <c r="A12484" s="66" t="s">
        <v>55543</v>
      </c>
      <c r="B12484" s="67" t="s">
        <v>55544</v>
      </c>
      <c r="C12484" s="67" t="s">
        <v>52420</v>
      </c>
      <c r="D12484" s="75" t="s">
        <v>378</v>
      </c>
    </row>
    <row r="12485" spans="1:4" x14ac:dyDescent="0.25">
      <c r="A12485" s="66" t="s">
        <v>55545</v>
      </c>
      <c r="B12485" s="67" t="s">
        <v>55546</v>
      </c>
      <c r="C12485" s="67" t="s">
        <v>52423</v>
      </c>
      <c r="D12485" s="75" t="s">
        <v>378</v>
      </c>
    </row>
    <row r="12486" spans="1:4" x14ac:dyDescent="0.25">
      <c r="A12486" s="66" t="s">
        <v>55547</v>
      </c>
      <c r="B12486" s="67" t="s">
        <v>55548</v>
      </c>
      <c r="C12486" s="67" t="s">
        <v>52426</v>
      </c>
      <c r="D12486" s="75" t="s">
        <v>378</v>
      </c>
    </row>
    <row r="12487" spans="1:4" x14ac:dyDescent="0.25">
      <c r="A12487" s="66" t="s">
        <v>55549</v>
      </c>
      <c r="B12487" s="67" t="s">
        <v>55550</v>
      </c>
      <c r="C12487" s="67" t="s">
        <v>52429</v>
      </c>
      <c r="D12487" s="75" t="s">
        <v>378</v>
      </c>
    </row>
    <row r="12488" spans="1:4" x14ac:dyDescent="0.25">
      <c r="A12488" s="66" t="s">
        <v>55551</v>
      </c>
      <c r="B12488" s="67" t="s">
        <v>55552</v>
      </c>
      <c r="C12488" s="67" t="s">
        <v>54152</v>
      </c>
      <c r="D12488" s="75" t="s">
        <v>54428</v>
      </c>
    </row>
    <row r="12489" spans="1:4" x14ac:dyDescent="0.25">
      <c r="A12489" s="66" t="s">
        <v>55553</v>
      </c>
      <c r="B12489" s="67" t="s">
        <v>55554</v>
      </c>
      <c r="C12489" s="67" t="s">
        <v>54155</v>
      </c>
      <c r="D12489" s="75" t="s">
        <v>54432</v>
      </c>
    </row>
    <row r="12490" spans="1:4" x14ac:dyDescent="0.25">
      <c r="A12490" s="66" t="s">
        <v>55555</v>
      </c>
      <c r="B12490" s="67" t="s">
        <v>55556</v>
      </c>
      <c r="C12490" s="67" t="s">
        <v>54435</v>
      </c>
      <c r="D12490" s="75" t="s">
        <v>54437</v>
      </c>
    </row>
    <row r="12491" spans="1:4" x14ac:dyDescent="0.25">
      <c r="A12491" s="66" t="s">
        <v>55557</v>
      </c>
      <c r="B12491" s="67" t="s">
        <v>55558</v>
      </c>
      <c r="C12491" s="67" t="s">
        <v>54161</v>
      </c>
      <c r="D12491" s="75" t="s">
        <v>54441</v>
      </c>
    </row>
    <row r="12492" spans="1:4" x14ac:dyDescent="0.25">
      <c r="A12492" s="66" t="s">
        <v>55559</v>
      </c>
      <c r="B12492" s="67" t="s">
        <v>55560</v>
      </c>
      <c r="C12492" s="67" t="s">
        <v>54444</v>
      </c>
      <c r="D12492" s="75" t="s">
        <v>54446</v>
      </c>
    </row>
    <row r="12493" spans="1:4" x14ac:dyDescent="0.25">
      <c r="A12493" s="66" t="s">
        <v>55561</v>
      </c>
      <c r="B12493" s="67" t="s">
        <v>55562</v>
      </c>
      <c r="C12493" s="67" t="s">
        <v>54167</v>
      </c>
      <c r="D12493" s="75" t="s">
        <v>54450</v>
      </c>
    </row>
    <row r="12494" spans="1:4" x14ac:dyDescent="0.25">
      <c r="A12494" s="66" t="s">
        <v>55563</v>
      </c>
      <c r="B12494" s="67" t="s">
        <v>55564</v>
      </c>
      <c r="C12494" s="67" t="s">
        <v>54453</v>
      </c>
      <c r="D12494" s="75" t="s">
        <v>54455</v>
      </c>
    </row>
    <row r="12495" spans="1:4" x14ac:dyDescent="0.25">
      <c r="A12495" s="66" t="s">
        <v>55565</v>
      </c>
      <c r="B12495" s="67" t="s">
        <v>55566</v>
      </c>
      <c r="C12495" s="67" t="s">
        <v>54173</v>
      </c>
      <c r="D12495" s="75" t="s">
        <v>54459</v>
      </c>
    </row>
    <row r="12496" spans="1:4" x14ac:dyDescent="0.25">
      <c r="A12496" s="66" t="s">
        <v>55567</v>
      </c>
      <c r="B12496" s="67" t="s">
        <v>55568</v>
      </c>
      <c r="C12496" s="67" t="s">
        <v>54176</v>
      </c>
      <c r="D12496" s="75" t="s">
        <v>54463</v>
      </c>
    </row>
    <row r="12497" spans="1:4" x14ac:dyDescent="0.25">
      <c r="A12497" s="66" t="s">
        <v>55569</v>
      </c>
      <c r="B12497" s="67" t="s">
        <v>55570</v>
      </c>
      <c r="C12497" s="67" t="s">
        <v>54466</v>
      </c>
      <c r="D12497" s="75" t="s">
        <v>54468</v>
      </c>
    </row>
    <row r="12498" spans="1:4" x14ac:dyDescent="0.25">
      <c r="A12498" s="66" t="s">
        <v>55571</v>
      </c>
      <c r="B12498" s="67" t="s">
        <v>55572</v>
      </c>
      <c r="C12498" s="67" t="s">
        <v>54471</v>
      </c>
      <c r="D12498" s="75" t="s">
        <v>54473</v>
      </c>
    </row>
    <row r="12499" spans="1:4" x14ac:dyDescent="0.25">
      <c r="A12499" s="66" t="s">
        <v>55573</v>
      </c>
      <c r="B12499" s="67" t="s">
        <v>55574</v>
      </c>
      <c r="C12499" s="67" t="s">
        <v>13271</v>
      </c>
      <c r="D12499" s="75" t="s">
        <v>54477</v>
      </c>
    </row>
    <row r="12500" spans="1:4" x14ac:dyDescent="0.25">
      <c r="A12500" s="66" t="s">
        <v>55575</v>
      </c>
      <c r="B12500" s="67" t="s">
        <v>55576</v>
      </c>
      <c r="C12500" s="67" t="s">
        <v>54480</v>
      </c>
      <c r="D12500" s="75" t="s">
        <v>54482</v>
      </c>
    </row>
    <row r="12501" spans="1:4" x14ac:dyDescent="0.25">
      <c r="A12501" s="66" t="s">
        <v>55577</v>
      </c>
      <c r="B12501" s="67" t="s">
        <v>55578</v>
      </c>
      <c r="C12501" s="67" t="s">
        <v>54190</v>
      </c>
      <c r="D12501" s="75" t="s">
        <v>54486</v>
      </c>
    </row>
    <row r="12502" spans="1:4" x14ac:dyDescent="0.25">
      <c r="A12502" s="66" t="s">
        <v>55579</v>
      </c>
      <c r="B12502" s="67" t="s">
        <v>55580</v>
      </c>
      <c r="C12502" s="67" t="s">
        <v>54193</v>
      </c>
      <c r="D12502" s="75" t="s">
        <v>54490</v>
      </c>
    </row>
    <row r="12503" spans="1:4" x14ac:dyDescent="0.25">
      <c r="A12503" s="66" t="s">
        <v>55581</v>
      </c>
      <c r="B12503" s="67" t="s">
        <v>55582</v>
      </c>
      <c r="C12503" s="67" t="s">
        <v>54493</v>
      </c>
      <c r="D12503" s="75" t="s">
        <v>54495</v>
      </c>
    </row>
    <row r="12504" spans="1:4" x14ac:dyDescent="0.25">
      <c r="A12504" s="66" t="s">
        <v>55583</v>
      </c>
      <c r="B12504" s="67" t="s">
        <v>55584</v>
      </c>
      <c r="C12504" s="67" t="s">
        <v>54199</v>
      </c>
      <c r="D12504" s="75" t="s">
        <v>54499</v>
      </c>
    </row>
    <row r="12505" spans="1:4" x14ac:dyDescent="0.25">
      <c r="A12505" s="66" t="s">
        <v>55585</v>
      </c>
      <c r="B12505" s="67" t="s">
        <v>55586</v>
      </c>
      <c r="C12505" s="67" t="s">
        <v>54502</v>
      </c>
      <c r="D12505" s="75" t="s">
        <v>54504</v>
      </c>
    </row>
    <row r="12506" spans="1:4" x14ac:dyDescent="0.25">
      <c r="A12506" s="66" t="s">
        <v>55587</v>
      </c>
      <c r="B12506" s="67" t="s">
        <v>55588</v>
      </c>
      <c r="C12506" s="67" t="s">
        <v>54205</v>
      </c>
      <c r="D12506" s="75" t="s">
        <v>54508</v>
      </c>
    </row>
    <row r="12507" spans="1:4" x14ac:dyDescent="0.25">
      <c r="A12507" s="66" t="s">
        <v>55589</v>
      </c>
      <c r="B12507" s="67" t="s">
        <v>55590</v>
      </c>
      <c r="C12507" s="67" t="s">
        <v>54511</v>
      </c>
      <c r="D12507" s="75" t="s">
        <v>54513</v>
      </c>
    </row>
    <row r="12508" spans="1:4" x14ac:dyDescent="0.25">
      <c r="A12508" s="66" t="s">
        <v>55591</v>
      </c>
      <c r="B12508" s="67" t="s">
        <v>55592</v>
      </c>
      <c r="C12508" s="67" t="s">
        <v>54211</v>
      </c>
      <c r="D12508" s="75" t="s">
        <v>54517</v>
      </c>
    </row>
    <row r="12509" spans="1:4" x14ac:dyDescent="0.25">
      <c r="A12509" s="66" t="s">
        <v>55593</v>
      </c>
      <c r="B12509" s="67" t="s">
        <v>55594</v>
      </c>
      <c r="C12509" s="67" t="s">
        <v>54214</v>
      </c>
      <c r="D12509" s="75" t="s">
        <v>54521</v>
      </c>
    </row>
    <row r="12510" spans="1:4" x14ac:dyDescent="0.25">
      <c r="A12510" s="66" t="s">
        <v>55595</v>
      </c>
      <c r="B12510" s="67" t="s">
        <v>55596</v>
      </c>
      <c r="C12510" s="67" t="s">
        <v>54524</v>
      </c>
      <c r="D12510" s="75" t="s">
        <v>54526</v>
      </c>
    </row>
    <row r="12511" spans="1:4" x14ac:dyDescent="0.25">
      <c r="A12511" s="66" t="s">
        <v>55597</v>
      </c>
      <c r="B12511" s="67" t="s">
        <v>55598</v>
      </c>
      <c r="C12511" s="67" t="s">
        <v>54529</v>
      </c>
      <c r="D12511" s="75" t="s">
        <v>54531</v>
      </c>
    </row>
    <row r="12512" spans="1:4" x14ac:dyDescent="0.25">
      <c r="A12512" s="66" t="s">
        <v>55599</v>
      </c>
      <c r="B12512" s="67" t="s">
        <v>55600</v>
      </c>
      <c r="C12512" s="67" t="s">
        <v>54220</v>
      </c>
      <c r="D12512" s="75" t="s">
        <v>54535</v>
      </c>
    </row>
    <row r="12513" spans="1:4" x14ac:dyDescent="0.25">
      <c r="A12513" s="66" t="s">
        <v>55601</v>
      </c>
      <c r="B12513" s="67" t="s">
        <v>55602</v>
      </c>
      <c r="C12513" s="67" t="s">
        <v>54223</v>
      </c>
      <c r="D12513" s="75" t="s">
        <v>54538</v>
      </c>
    </row>
    <row r="12514" spans="1:4" x14ac:dyDescent="0.25">
      <c r="A12514" s="66" t="s">
        <v>55603</v>
      </c>
      <c r="B12514" s="67" t="s">
        <v>55604</v>
      </c>
      <c r="C12514" s="67" t="s">
        <v>24057</v>
      </c>
      <c r="D12514" s="75" t="s">
        <v>54542</v>
      </c>
    </row>
    <row r="12515" spans="1:4" x14ac:dyDescent="0.25">
      <c r="A12515" s="66" t="s">
        <v>55605</v>
      </c>
      <c r="B12515" s="67" t="s">
        <v>55606</v>
      </c>
      <c r="C12515" s="67" t="s">
        <v>54545</v>
      </c>
      <c r="D12515" s="75" t="s">
        <v>54547</v>
      </c>
    </row>
    <row r="12516" spans="1:4" x14ac:dyDescent="0.25">
      <c r="A12516" s="66" t="s">
        <v>55607</v>
      </c>
      <c r="B12516" s="67" t="s">
        <v>55608</v>
      </c>
      <c r="C12516" s="67" t="s">
        <v>54550</v>
      </c>
      <c r="D12516" s="75" t="s">
        <v>54552</v>
      </c>
    </row>
    <row r="12517" spans="1:4" x14ac:dyDescent="0.25">
      <c r="A12517" s="66" t="s">
        <v>55609</v>
      </c>
      <c r="B12517" s="67" t="s">
        <v>55610</v>
      </c>
      <c r="C12517" s="67" t="s">
        <v>54555</v>
      </c>
      <c r="D12517" s="75" t="s">
        <v>54557</v>
      </c>
    </row>
    <row r="12518" spans="1:4" x14ac:dyDescent="0.25">
      <c r="A12518" s="66" t="s">
        <v>55611</v>
      </c>
      <c r="B12518" s="67" t="s">
        <v>55612</v>
      </c>
      <c r="C12518" s="67" t="s">
        <v>54560</v>
      </c>
      <c r="D12518" s="75" t="s">
        <v>54562</v>
      </c>
    </row>
    <row r="12519" spans="1:4" x14ac:dyDescent="0.25">
      <c r="A12519" s="66" t="s">
        <v>55613</v>
      </c>
      <c r="B12519" s="67" t="s">
        <v>55614</v>
      </c>
      <c r="C12519" s="67" t="s">
        <v>54238</v>
      </c>
      <c r="D12519" s="75" t="s">
        <v>54566</v>
      </c>
    </row>
    <row r="12520" spans="1:4" x14ac:dyDescent="0.25">
      <c r="A12520" s="66" t="s">
        <v>55615</v>
      </c>
      <c r="B12520" s="67" t="s">
        <v>55616</v>
      </c>
      <c r="C12520" s="67" t="s">
        <v>54241</v>
      </c>
      <c r="D12520" s="75" t="s">
        <v>54570</v>
      </c>
    </row>
    <row r="12521" spans="1:4" x14ac:dyDescent="0.25">
      <c r="A12521" s="66" t="s">
        <v>55617</v>
      </c>
      <c r="B12521" s="67" t="s">
        <v>55618</v>
      </c>
      <c r="C12521" s="67" t="s">
        <v>54573</v>
      </c>
      <c r="D12521" s="75" t="s">
        <v>54575</v>
      </c>
    </row>
    <row r="12522" spans="1:4" x14ac:dyDescent="0.25">
      <c r="A12522" s="66" t="s">
        <v>55619</v>
      </c>
      <c r="B12522" s="67" t="s">
        <v>55620</v>
      </c>
      <c r="C12522" s="67" t="s">
        <v>54578</v>
      </c>
      <c r="D12522" s="75" t="s">
        <v>54580</v>
      </c>
    </row>
    <row r="12523" spans="1:4" x14ac:dyDescent="0.25">
      <c r="A12523" s="66" t="s">
        <v>55621</v>
      </c>
      <c r="B12523" s="67" t="s">
        <v>55622</v>
      </c>
      <c r="C12523" s="67" t="s">
        <v>54583</v>
      </c>
      <c r="D12523" s="75" t="s">
        <v>54585</v>
      </c>
    </row>
    <row r="12524" spans="1:4" x14ac:dyDescent="0.25">
      <c r="A12524" s="66" t="s">
        <v>55623</v>
      </c>
      <c r="B12524" s="67" t="s">
        <v>55624</v>
      </c>
      <c r="C12524" s="67" t="s">
        <v>54588</v>
      </c>
      <c r="D12524" s="75" t="s">
        <v>54590</v>
      </c>
    </row>
    <row r="12525" spans="1:4" x14ac:dyDescent="0.25">
      <c r="A12525" s="66" t="s">
        <v>55625</v>
      </c>
      <c r="B12525" s="67" t="s">
        <v>55626</v>
      </c>
      <c r="C12525" s="67" t="s">
        <v>3088</v>
      </c>
      <c r="D12525" s="75" t="s">
        <v>41757</v>
      </c>
    </row>
    <row r="12526" spans="1:4" x14ac:dyDescent="0.25">
      <c r="A12526" s="66" t="s">
        <v>55627</v>
      </c>
      <c r="B12526" s="67" t="s">
        <v>55628</v>
      </c>
      <c r="C12526" s="67" t="s">
        <v>54596</v>
      </c>
      <c r="D12526" s="75" t="s">
        <v>54598</v>
      </c>
    </row>
    <row r="12527" spans="1:4" x14ac:dyDescent="0.25">
      <c r="A12527" s="66" t="s">
        <v>55629</v>
      </c>
      <c r="B12527" s="67" t="s">
        <v>55630</v>
      </c>
      <c r="C12527" s="67" t="s">
        <v>53659</v>
      </c>
      <c r="D12527" s="75" t="s">
        <v>54602</v>
      </c>
    </row>
    <row r="12528" spans="1:4" x14ac:dyDescent="0.25">
      <c r="A12528" s="66" t="s">
        <v>55631</v>
      </c>
      <c r="B12528" s="67" t="s">
        <v>55632</v>
      </c>
      <c r="C12528" s="67" t="s">
        <v>53592</v>
      </c>
      <c r="D12528" s="75" t="s">
        <v>54606</v>
      </c>
    </row>
    <row r="12529" spans="1:4" x14ac:dyDescent="0.25">
      <c r="A12529" s="66" t="s">
        <v>55633</v>
      </c>
      <c r="B12529" s="67" t="s">
        <v>55634</v>
      </c>
      <c r="C12529" s="67" t="s">
        <v>54609</v>
      </c>
      <c r="D12529" s="75" t="s">
        <v>54611</v>
      </c>
    </row>
    <row r="12530" spans="1:4" x14ac:dyDescent="0.25">
      <c r="A12530" s="66" t="s">
        <v>55635</v>
      </c>
      <c r="B12530" s="67" t="s">
        <v>55636</v>
      </c>
      <c r="C12530" s="67" t="s">
        <v>53091</v>
      </c>
      <c r="D12530" s="75" t="s">
        <v>54614</v>
      </c>
    </row>
    <row r="12531" spans="1:4" x14ac:dyDescent="0.25">
      <c r="A12531" s="66" t="s">
        <v>55637</v>
      </c>
      <c r="B12531" s="67" t="s">
        <v>55638</v>
      </c>
      <c r="C12531" s="67" t="s">
        <v>53678</v>
      </c>
      <c r="D12531" s="75" t="s">
        <v>54618</v>
      </c>
    </row>
    <row r="12532" spans="1:4" x14ac:dyDescent="0.25">
      <c r="A12532" s="66" t="s">
        <v>55639</v>
      </c>
      <c r="B12532" s="67" t="s">
        <v>55640</v>
      </c>
      <c r="C12532" s="67" t="s">
        <v>53811</v>
      </c>
      <c r="D12532" s="75" t="s">
        <v>54622</v>
      </c>
    </row>
    <row r="12533" spans="1:4" x14ac:dyDescent="0.25">
      <c r="A12533" s="66" t="s">
        <v>55641</v>
      </c>
      <c r="B12533" s="67" t="s">
        <v>55642</v>
      </c>
      <c r="C12533" s="67" t="s">
        <v>53759</v>
      </c>
      <c r="D12533" s="75" t="s">
        <v>54626</v>
      </c>
    </row>
    <row r="12534" spans="1:4" x14ac:dyDescent="0.25">
      <c r="A12534" s="66" t="s">
        <v>55643</v>
      </c>
      <c r="B12534" s="67" t="s">
        <v>55644</v>
      </c>
      <c r="C12534" s="67" t="s">
        <v>53915</v>
      </c>
      <c r="D12534" s="75" t="s">
        <v>54630</v>
      </c>
    </row>
    <row r="12535" spans="1:4" x14ac:dyDescent="0.25">
      <c r="A12535" s="66" t="s">
        <v>55645</v>
      </c>
      <c r="B12535" s="67" t="s">
        <v>55646</v>
      </c>
      <c r="C12535" s="67" t="s">
        <v>53568</v>
      </c>
      <c r="D12535" s="75" t="s">
        <v>54634</v>
      </c>
    </row>
    <row r="12536" spans="1:4" x14ac:dyDescent="0.25">
      <c r="A12536" s="66" t="s">
        <v>55647</v>
      </c>
      <c r="B12536" s="67" t="s">
        <v>55648</v>
      </c>
      <c r="C12536" s="67" t="s">
        <v>53825</v>
      </c>
      <c r="D12536" s="75" t="s">
        <v>54638</v>
      </c>
    </row>
    <row r="12537" spans="1:4" x14ac:dyDescent="0.25">
      <c r="A12537" s="66" t="s">
        <v>55649</v>
      </c>
      <c r="B12537" s="67" t="s">
        <v>55650</v>
      </c>
      <c r="C12537" s="67" t="s">
        <v>53582</v>
      </c>
      <c r="D12537" s="75" t="s">
        <v>54641</v>
      </c>
    </row>
    <row r="12538" spans="1:4" x14ac:dyDescent="0.25">
      <c r="A12538" s="66" t="s">
        <v>55651</v>
      </c>
      <c r="B12538" s="67" t="s">
        <v>55652</v>
      </c>
      <c r="C12538" s="67" t="s">
        <v>54644</v>
      </c>
      <c r="D12538" s="75" t="s">
        <v>54645</v>
      </c>
    </row>
    <row r="12539" spans="1:4" x14ac:dyDescent="0.25">
      <c r="A12539" s="66" t="s">
        <v>55653</v>
      </c>
      <c r="B12539" s="67" t="s">
        <v>55654</v>
      </c>
      <c r="C12539" s="67" t="s">
        <v>54648</v>
      </c>
      <c r="D12539" s="75" t="s">
        <v>54650</v>
      </c>
    </row>
    <row r="12540" spans="1:4" x14ac:dyDescent="0.25">
      <c r="A12540" s="66" t="s">
        <v>55655</v>
      </c>
      <c r="B12540" s="67" t="s">
        <v>55656</v>
      </c>
      <c r="C12540" s="67" t="s">
        <v>54653</v>
      </c>
      <c r="D12540" s="75" t="s">
        <v>54655</v>
      </c>
    </row>
    <row r="12541" spans="1:4" x14ac:dyDescent="0.25">
      <c r="A12541" s="66" t="s">
        <v>55657</v>
      </c>
      <c r="B12541" s="67" t="s">
        <v>55658</v>
      </c>
      <c r="C12541" s="67" t="s">
        <v>54658</v>
      </c>
      <c r="D12541" s="75" t="s">
        <v>54660</v>
      </c>
    </row>
    <row r="12542" spans="1:4" x14ac:dyDescent="0.25">
      <c r="A12542" s="66" t="s">
        <v>55659</v>
      </c>
      <c r="B12542" s="67" t="s">
        <v>55660</v>
      </c>
      <c r="C12542" s="67" t="s">
        <v>54663</v>
      </c>
      <c r="D12542" s="75" t="s">
        <v>54665</v>
      </c>
    </row>
    <row r="12543" spans="1:4" x14ac:dyDescent="0.25">
      <c r="A12543" s="66" t="s">
        <v>55661</v>
      </c>
      <c r="B12543" s="67" t="s">
        <v>55662</v>
      </c>
      <c r="C12543" s="67" t="s">
        <v>54668</v>
      </c>
      <c r="D12543" s="75" t="s">
        <v>54670</v>
      </c>
    </row>
    <row r="12544" spans="1:4" x14ac:dyDescent="0.25">
      <c r="A12544" s="66" t="s">
        <v>55663</v>
      </c>
      <c r="B12544" s="67" t="s">
        <v>55664</v>
      </c>
      <c r="C12544" s="67" t="s">
        <v>54673</v>
      </c>
      <c r="D12544" s="75" t="s">
        <v>54675</v>
      </c>
    </row>
    <row r="12545" spans="1:4" x14ac:dyDescent="0.25">
      <c r="A12545" s="66" t="s">
        <v>55665</v>
      </c>
      <c r="B12545" s="67" t="s">
        <v>55666</v>
      </c>
      <c r="C12545" s="67" t="s">
        <v>54678</v>
      </c>
      <c r="D12545" s="75" t="s">
        <v>54680</v>
      </c>
    </row>
    <row r="12546" spans="1:4" x14ac:dyDescent="0.25">
      <c r="A12546" s="66" t="s">
        <v>55667</v>
      </c>
      <c r="B12546" s="67" t="s">
        <v>55668</v>
      </c>
      <c r="C12546" s="67" t="s">
        <v>54683</v>
      </c>
      <c r="D12546" s="75" t="s">
        <v>54685</v>
      </c>
    </row>
    <row r="12547" spans="1:4" x14ac:dyDescent="0.25">
      <c r="A12547" s="66" t="s">
        <v>55669</v>
      </c>
      <c r="B12547" s="67" t="s">
        <v>55670</v>
      </c>
      <c r="C12547" s="67" t="s">
        <v>54688</v>
      </c>
      <c r="D12547" s="75" t="s">
        <v>54690</v>
      </c>
    </row>
    <row r="12548" spans="1:4" x14ac:dyDescent="0.25">
      <c r="A12548" s="66" t="s">
        <v>55671</v>
      </c>
      <c r="B12548" s="67" t="s">
        <v>55672</v>
      </c>
      <c r="C12548" s="67" t="s">
        <v>54791</v>
      </c>
      <c r="D12548" s="75" t="s">
        <v>54793</v>
      </c>
    </row>
    <row r="12549" spans="1:4" x14ac:dyDescent="0.25">
      <c r="A12549" s="66" t="s">
        <v>55674</v>
      </c>
      <c r="B12549" s="67" t="s">
        <v>55675</v>
      </c>
      <c r="C12549" s="67" t="s">
        <v>53417</v>
      </c>
      <c r="D12549" s="75" t="s">
        <v>53420</v>
      </c>
    </row>
    <row r="12550" spans="1:4" x14ac:dyDescent="0.25">
      <c r="A12550" s="66" t="s">
        <v>55676</v>
      </c>
      <c r="B12550" s="67" t="s">
        <v>55677</v>
      </c>
      <c r="C12550" s="67" t="s">
        <v>53423</v>
      </c>
      <c r="D12550" s="75" t="s">
        <v>378</v>
      </c>
    </row>
    <row r="12551" spans="1:4" x14ac:dyDescent="0.25">
      <c r="A12551" s="66" t="s">
        <v>55678</v>
      </c>
      <c r="B12551" s="67" t="s">
        <v>55679</v>
      </c>
      <c r="C12551" s="67" t="s">
        <v>53428</v>
      </c>
      <c r="D12551" s="75" t="s">
        <v>378</v>
      </c>
    </row>
    <row r="12552" spans="1:4" x14ac:dyDescent="0.25">
      <c r="A12552" s="66" t="s">
        <v>55680</v>
      </c>
      <c r="B12552" s="67" t="s">
        <v>55681</v>
      </c>
      <c r="C12552" s="67" t="s">
        <v>53433</v>
      </c>
      <c r="D12552" s="75" t="s">
        <v>378</v>
      </c>
    </row>
    <row r="12553" spans="1:4" x14ac:dyDescent="0.25">
      <c r="A12553" s="66" t="s">
        <v>55682</v>
      </c>
      <c r="B12553" s="67" t="s">
        <v>55683</v>
      </c>
      <c r="C12553" s="67" t="s">
        <v>53438</v>
      </c>
      <c r="D12553" s="75" t="s">
        <v>378</v>
      </c>
    </row>
    <row r="12554" spans="1:4" x14ac:dyDescent="0.25">
      <c r="A12554" s="66" t="s">
        <v>55684</v>
      </c>
      <c r="B12554" s="67" t="s">
        <v>55685</v>
      </c>
      <c r="C12554" s="67" t="s">
        <v>53443</v>
      </c>
      <c r="D12554" s="75" t="s">
        <v>378</v>
      </c>
    </row>
    <row r="12555" spans="1:4" x14ac:dyDescent="0.25">
      <c r="A12555" s="66" t="s">
        <v>55686</v>
      </c>
      <c r="B12555" s="67" t="s">
        <v>55687</v>
      </c>
      <c r="C12555" s="67" t="s">
        <v>53448</v>
      </c>
      <c r="D12555" s="75" t="s">
        <v>378</v>
      </c>
    </row>
    <row r="12556" spans="1:4" x14ac:dyDescent="0.25">
      <c r="A12556" s="66" t="s">
        <v>55688</v>
      </c>
      <c r="B12556" s="67" t="s">
        <v>55689</v>
      </c>
      <c r="C12556" s="67" t="s">
        <v>53453</v>
      </c>
      <c r="D12556" s="75" t="s">
        <v>378</v>
      </c>
    </row>
    <row r="12557" spans="1:4" x14ac:dyDescent="0.25">
      <c r="A12557" s="66" t="s">
        <v>55690</v>
      </c>
      <c r="B12557" s="67" t="s">
        <v>55691</v>
      </c>
      <c r="C12557" s="67" t="s">
        <v>53457</v>
      </c>
      <c r="D12557" s="75" t="s">
        <v>378</v>
      </c>
    </row>
    <row r="12558" spans="1:4" x14ac:dyDescent="0.25">
      <c r="A12558" s="66" t="s">
        <v>55692</v>
      </c>
      <c r="B12558" s="67" t="s">
        <v>55693</v>
      </c>
      <c r="C12558" s="67" t="s">
        <v>53462</v>
      </c>
      <c r="D12558" s="75" t="s">
        <v>378</v>
      </c>
    </row>
    <row r="12559" spans="1:4" x14ac:dyDescent="0.25">
      <c r="A12559" s="66" t="s">
        <v>55694</v>
      </c>
      <c r="B12559" s="67" t="s">
        <v>55695</v>
      </c>
      <c r="C12559" s="67" t="s">
        <v>53467</v>
      </c>
      <c r="D12559" s="75" t="s">
        <v>378</v>
      </c>
    </row>
    <row r="12560" spans="1:4" x14ac:dyDescent="0.25">
      <c r="A12560" s="66" t="s">
        <v>55696</v>
      </c>
      <c r="B12560" s="67" t="s">
        <v>55697</v>
      </c>
      <c r="C12560" s="67" t="s">
        <v>53472</v>
      </c>
      <c r="D12560" s="75" t="s">
        <v>378</v>
      </c>
    </row>
    <row r="12561" spans="1:4" x14ac:dyDescent="0.25">
      <c r="A12561" s="66" t="s">
        <v>55698</v>
      </c>
      <c r="B12561" s="67" t="s">
        <v>55699</v>
      </c>
      <c r="C12561" s="67" t="s">
        <v>53477</v>
      </c>
      <c r="D12561" s="75" t="s">
        <v>378</v>
      </c>
    </row>
    <row r="12562" spans="1:4" x14ac:dyDescent="0.25">
      <c r="A12562" s="66" t="s">
        <v>55700</v>
      </c>
      <c r="B12562" s="67" t="s">
        <v>55701</v>
      </c>
      <c r="C12562" s="67" t="s">
        <v>53482</v>
      </c>
      <c r="D12562" s="75" t="s">
        <v>378</v>
      </c>
    </row>
    <row r="12563" spans="1:4" x14ac:dyDescent="0.25">
      <c r="A12563" s="66" t="s">
        <v>55702</v>
      </c>
      <c r="B12563" s="67" t="s">
        <v>55703</v>
      </c>
      <c r="C12563" s="67" t="s">
        <v>53487</v>
      </c>
      <c r="D12563" s="75" t="s">
        <v>378</v>
      </c>
    </row>
    <row r="12564" spans="1:4" x14ac:dyDescent="0.25">
      <c r="A12564" s="66" t="s">
        <v>55704</v>
      </c>
      <c r="B12564" s="67" t="s">
        <v>55705</v>
      </c>
      <c r="C12564" s="67" t="s">
        <v>53492</v>
      </c>
      <c r="D12564" s="75" t="s">
        <v>378</v>
      </c>
    </row>
    <row r="12565" spans="1:4" x14ac:dyDescent="0.25">
      <c r="A12565" s="66" t="s">
        <v>55706</v>
      </c>
      <c r="B12565" s="67" t="s">
        <v>55707</v>
      </c>
      <c r="C12565" s="67" t="s">
        <v>53497</v>
      </c>
      <c r="D12565" s="75" t="s">
        <v>378</v>
      </c>
    </row>
    <row r="12566" spans="1:4" x14ac:dyDescent="0.25">
      <c r="A12566" s="66" t="s">
        <v>55708</v>
      </c>
      <c r="B12566" s="67" t="s">
        <v>55709</v>
      </c>
      <c r="C12566" s="67" t="s">
        <v>53501</v>
      </c>
      <c r="D12566" s="75" t="s">
        <v>378</v>
      </c>
    </row>
    <row r="12567" spans="1:4" x14ac:dyDescent="0.25">
      <c r="A12567" s="66" t="s">
        <v>55710</v>
      </c>
      <c r="B12567" s="67" t="s">
        <v>55711</v>
      </c>
      <c r="C12567" s="67" t="s">
        <v>53506</v>
      </c>
      <c r="D12567" s="75" t="s">
        <v>378</v>
      </c>
    </row>
    <row r="12568" spans="1:4" x14ac:dyDescent="0.25">
      <c r="A12568" s="66" t="s">
        <v>55712</v>
      </c>
      <c r="B12568" s="67" t="s">
        <v>55713</v>
      </c>
      <c r="C12568" s="67" t="s">
        <v>53511</v>
      </c>
      <c r="D12568" s="75" t="s">
        <v>378</v>
      </c>
    </row>
    <row r="12569" spans="1:4" x14ac:dyDescent="0.25">
      <c r="A12569" s="66" t="s">
        <v>55714</v>
      </c>
      <c r="B12569" s="67" t="s">
        <v>55715</v>
      </c>
      <c r="C12569" s="67" t="s">
        <v>53516</v>
      </c>
      <c r="D12569" s="75" t="s">
        <v>378</v>
      </c>
    </row>
    <row r="12570" spans="1:4" x14ac:dyDescent="0.25">
      <c r="A12570" s="66" t="s">
        <v>55716</v>
      </c>
      <c r="B12570" s="67" t="s">
        <v>55717</v>
      </c>
      <c r="C12570" s="67" t="s">
        <v>53520</v>
      </c>
      <c r="D12570" s="75" t="s">
        <v>378</v>
      </c>
    </row>
    <row r="12571" spans="1:4" x14ac:dyDescent="0.25">
      <c r="A12571" s="66" t="s">
        <v>55718</v>
      </c>
      <c r="B12571" s="67" t="s">
        <v>55719</v>
      </c>
      <c r="C12571" s="67" t="s">
        <v>52402</v>
      </c>
      <c r="D12571" s="75" t="s">
        <v>378</v>
      </c>
    </row>
    <row r="12572" spans="1:4" x14ac:dyDescent="0.25">
      <c r="A12572" s="66" t="s">
        <v>55720</v>
      </c>
      <c r="B12572" s="67" t="s">
        <v>55721</v>
      </c>
      <c r="C12572" s="67" t="s">
        <v>53528</v>
      </c>
      <c r="D12572" s="75" t="s">
        <v>378</v>
      </c>
    </row>
    <row r="12573" spans="1:4" x14ac:dyDescent="0.25">
      <c r="A12573" s="66" t="s">
        <v>55722</v>
      </c>
      <c r="B12573" s="67" t="s">
        <v>55723</v>
      </c>
      <c r="C12573" s="67" t="s">
        <v>53533</v>
      </c>
      <c r="D12573" s="75" t="s">
        <v>378</v>
      </c>
    </row>
    <row r="12574" spans="1:4" x14ac:dyDescent="0.25">
      <c r="A12574" s="66" t="s">
        <v>55724</v>
      </c>
      <c r="B12574" s="67" t="s">
        <v>55725</v>
      </c>
      <c r="C12574" s="67" t="s">
        <v>53538</v>
      </c>
      <c r="D12574" s="75" t="s">
        <v>378</v>
      </c>
    </row>
    <row r="12575" spans="1:4" x14ac:dyDescent="0.25">
      <c r="A12575" s="66" t="s">
        <v>55726</v>
      </c>
      <c r="B12575" s="67" t="s">
        <v>55727</v>
      </c>
      <c r="C12575" s="67" t="s">
        <v>53543</v>
      </c>
      <c r="D12575" s="75" t="s">
        <v>378</v>
      </c>
    </row>
    <row r="12576" spans="1:4" x14ac:dyDescent="0.25">
      <c r="A12576" s="66" t="s">
        <v>55728</v>
      </c>
      <c r="B12576" s="67" t="s">
        <v>55729</v>
      </c>
      <c r="C12576" s="67" t="s">
        <v>53548</v>
      </c>
      <c r="D12576" s="75" t="s">
        <v>378</v>
      </c>
    </row>
    <row r="12577" spans="1:4" x14ac:dyDescent="0.25">
      <c r="A12577" s="66" t="s">
        <v>55730</v>
      </c>
      <c r="B12577" s="67" t="s">
        <v>55731</v>
      </c>
      <c r="C12577" s="67" t="s">
        <v>53553</v>
      </c>
      <c r="D12577" s="75" t="s">
        <v>378</v>
      </c>
    </row>
    <row r="12578" spans="1:4" x14ac:dyDescent="0.25">
      <c r="A12578" s="66" t="s">
        <v>55732</v>
      </c>
      <c r="B12578" s="67" t="s">
        <v>55733</v>
      </c>
      <c r="C12578" s="67" t="s">
        <v>53558</v>
      </c>
      <c r="D12578" s="75" t="s">
        <v>378</v>
      </c>
    </row>
    <row r="12579" spans="1:4" x14ac:dyDescent="0.25">
      <c r="A12579" s="66" t="s">
        <v>55734</v>
      </c>
      <c r="B12579" s="67" t="s">
        <v>55735</v>
      </c>
      <c r="C12579" s="67" t="s">
        <v>53563</v>
      </c>
      <c r="D12579" s="75" t="s">
        <v>378</v>
      </c>
    </row>
    <row r="12580" spans="1:4" x14ac:dyDescent="0.25">
      <c r="A12580" s="66" t="s">
        <v>55736</v>
      </c>
      <c r="B12580" s="67" t="s">
        <v>55737</v>
      </c>
      <c r="C12580" s="67" t="s">
        <v>53568</v>
      </c>
      <c r="D12580" s="75" t="s">
        <v>378</v>
      </c>
    </row>
    <row r="12581" spans="1:4" x14ac:dyDescent="0.25">
      <c r="A12581" s="66" t="s">
        <v>55738</v>
      </c>
      <c r="B12581" s="67" t="s">
        <v>55739</v>
      </c>
      <c r="C12581" s="67" t="s">
        <v>53572</v>
      </c>
      <c r="D12581" s="75" t="s">
        <v>378</v>
      </c>
    </row>
    <row r="12582" spans="1:4" x14ac:dyDescent="0.25">
      <c r="A12582" s="66" t="s">
        <v>55740</v>
      </c>
      <c r="B12582" s="67" t="s">
        <v>55741</v>
      </c>
      <c r="C12582" s="67" t="s">
        <v>53577</v>
      </c>
      <c r="D12582" s="75" t="s">
        <v>378</v>
      </c>
    </row>
    <row r="12583" spans="1:4" x14ac:dyDescent="0.25">
      <c r="A12583" s="66" t="s">
        <v>55742</v>
      </c>
      <c r="B12583" s="67" t="s">
        <v>55743</v>
      </c>
      <c r="C12583" s="67" t="s">
        <v>53582</v>
      </c>
      <c r="D12583" s="75" t="s">
        <v>378</v>
      </c>
    </row>
    <row r="12584" spans="1:4" x14ac:dyDescent="0.25">
      <c r="A12584" s="66" t="s">
        <v>55744</v>
      </c>
      <c r="B12584" s="67" t="s">
        <v>55745</v>
      </c>
      <c r="C12584" s="67" t="s">
        <v>53587</v>
      </c>
      <c r="D12584" s="75" t="s">
        <v>378</v>
      </c>
    </row>
    <row r="12585" spans="1:4" x14ac:dyDescent="0.25">
      <c r="A12585" s="66" t="s">
        <v>55746</v>
      </c>
      <c r="B12585" s="67" t="s">
        <v>55747</v>
      </c>
      <c r="C12585" s="67" t="s">
        <v>53592</v>
      </c>
      <c r="D12585" s="75" t="s">
        <v>378</v>
      </c>
    </row>
    <row r="12586" spans="1:4" x14ac:dyDescent="0.25">
      <c r="A12586" s="66" t="s">
        <v>55748</v>
      </c>
      <c r="B12586" s="67" t="s">
        <v>55749</v>
      </c>
      <c r="C12586" s="67" t="s">
        <v>53596</v>
      </c>
      <c r="D12586" s="75" t="s">
        <v>378</v>
      </c>
    </row>
    <row r="12587" spans="1:4" x14ac:dyDescent="0.25">
      <c r="A12587" s="66" t="s">
        <v>55750</v>
      </c>
      <c r="B12587" s="67" t="s">
        <v>55751</v>
      </c>
      <c r="C12587" s="67" t="s">
        <v>53601</v>
      </c>
      <c r="D12587" s="75" t="s">
        <v>378</v>
      </c>
    </row>
    <row r="12588" spans="1:4" x14ac:dyDescent="0.25">
      <c r="A12588" s="66" t="s">
        <v>55752</v>
      </c>
      <c r="B12588" s="67" t="s">
        <v>55753</v>
      </c>
      <c r="C12588" s="67" t="s">
        <v>53606</v>
      </c>
      <c r="D12588" s="75" t="s">
        <v>378</v>
      </c>
    </row>
    <row r="12589" spans="1:4" x14ac:dyDescent="0.25">
      <c r="A12589" s="66" t="s">
        <v>55754</v>
      </c>
      <c r="B12589" s="67" t="s">
        <v>55755</v>
      </c>
      <c r="C12589" s="67" t="s">
        <v>53611</v>
      </c>
      <c r="D12589" s="75" t="s">
        <v>378</v>
      </c>
    </row>
    <row r="12590" spans="1:4" x14ac:dyDescent="0.25">
      <c r="A12590" s="66" t="s">
        <v>55756</v>
      </c>
      <c r="B12590" s="67" t="s">
        <v>55757</v>
      </c>
      <c r="C12590" s="67" t="s">
        <v>53616</v>
      </c>
      <c r="D12590" s="75" t="s">
        <v>378</v>
      </c>
    </row>
    <row r="12591" spans="1:4" x14ac:dyDescent="0.25">
      <c r="A12591" s="66" t="s">
        <v>55758</v>
      </c>
      <c r="B12591" s="67" t="s">
        <v>55759</v>
      </c>
      <c r="C12591" s="67" t="s">
        <v>53621</v>
      </c>
      <c r="D12591" s="75" t="s">
        <v>378</v>
      </c>
    </row>
    <row r="12592" spans="1:4" x14ac:dyDescent="0.25">
      <c r="A12592" s="66" t="s">
        <v>55760</v>
      </c>
      <c r="B12592" s="67" t="s">
        <v>55761</v>
      </c>
      <c r="C12592" s="67" t="s">
        <v>53626</v>
      </c>
      <c r="D12592" s="75" t="s">
        <v>378</v>
      </c>
    </row>
    <row r="12593" spans="1:4" x14ac:dyDescent="0.25">
      <c r="A12593" s="66" t="s">
        <v>55762</v>
      </c>
      <c r="B12593" s="67" t="s">
        <v>55763</v>
      </c>
      <c r="C12593" s="67" t="s">
        <v>53631</v>
      </c>
      <c r="D12593" s="75" t="s">
        <v>378</v>
      </c>
    </row>
    <row r="12594" spans="1:4" x14ac:dyDescent="0.25">
      <c r="A12594" s="66" t="s">
        <v>55764</v>
      </c>
      <c r="B12594" s="67" t="s">
        <v>55765</v>
      </c>
      <c r="C12594" s="67" t="s">
        <v>53636</v>
      </c>
      <c r="D12594" s="75" t="s">
        <v>378</v>
      </c>
    </row>
    <row r="12595" spans="1:4" x14ac:dyDescent="0.25">
      <c r="A12595" s="66" t="s">
        <v>55766</v>
      </c>
      <c r="B12595" s="67" t="s">
        <v>55767</v>
      </c>
      <c r="C12595" s="67" t="s">
        <v>53641</v>
      </c>
      <c r="D12595" s="75" t="s">
        <v>378</v>
      </c>
    </row>
    <row r="12596" spans="1:4" x14ac:dyDescent="0.25">
      <c r="A12596" s="66" t="s">
        <v>55768</v>
      </c>
      <c r="B12596" s="67" t="s">
        <v>55769</v>
      </c>
      <c r="C12596" s="67" t="s">
        <v>53645</v>
      </c>
      <c r="D12596" s="75" t="s">
        <v>378</v>
      </c>
    </row>
    <row r="12597" spans="1:4" x14ac:dyDescent="0.25">
      <c r="A12597" s="66" t="s">
        <v>55770</v>
      </c>
      <c r="B12597" s="67" t="s">
        <v>55771</v>
      </c>
      <c r="C12597" s="67" t="s">
        <v>53650</v>
      </c>
      <c r="D12597" s="75" t="s">
        <v>378</v>
      </c>
    </row>
    <row r="12598" spans="1:4" x14ac:dyDescent="0.25">
      <c r="A12598" s="66" t="s">
        <v>55772</v>
      </c>
      <c r="B12598" s="67" t="s">
        <v>55773</v>
      </c>
      <c r="C12598" s="67" t="s">
        <v>53655</v>
      </c>
      <c r="D12598" s="75" t="s">
        <v>378</v>
      </c>
    </row>
    <row r="12599" spans="1:4" x14ac:dyDescent="0.25">
      <c r="A12599" s="66" t="s">
        <v>55774</v>
      </c>
      <c r="B12599" s="67" t="s">
        <v>55775</v>
      </c>
      <c r="C12599" s="67" t="s">
        <v>53659</v>
      </c>
      <c r="D12599" s="75" t="s">
        <v>378</v>
      </c>
    </row>
    <row r="12600" spans="1:4" x14ac:dyDescent="0.25">
      <c r="A12600" s="66" t="s">
        <v>55776</v>
      </c>
      <c r="B12600" s="67" t="s">
        <v>55777</v>
      </c>
      <c r="C12600" s="67" t="s">
        <v>53664</v>
      </c>
      <c r="D12600" s="75" t="s">
        <v>378</v>
      </c>
    </row>
    <row r="12601" spans="1:4" x14ac:dyDescent="0.25">
      <c r="A12601" s="66" t="s">
        <v>55778</v>
      </c>
      <c r="B12601" s="67" t="s">
        <v>55779</v>
      </c>
      <c r="C12601" s="67" t="s">
        <v>49320</v>
      </c>
      <c r="D12601" s="75" t="s">
        <v>378</v>
      </c>
    </row>
    <row r="12602" spans="1:4" x14ac:dyDescent="0.25">
      <c r="A12602" s="66" t="s">
        <v>55780</v>
      </c>
      <c r="B12602" s="67" t="s">
        <v>55781</v>
      </c>
      <c r="C12602" s="67" t="s">
        <v>53673</v>
      </c>
      <c r="D12602" s="75" t="s">
        <v>378</v>
      </c>
    </row>
    <row r="12603" spans="1:4" x14ac:dyDescent="0.25">
      <c r="A12603" s="66" t="s">
        <v>55782</v>
      </c>
      <c r="B12603" s="67" t="s">
        <v>55783</v>
      </c>
      <c r="C12603" s="67" t="s">
        <v>53678</v>
      </c>
      <c r="D12603" s="75" t="s">
        <v>378</v>
      </c>
    </row>
    <row r="12604" spans="1:4" x14ac:dyDescent="0.25">
      <c r="A12604" s="66" t="s">
        <v>55784</v>
      </c>
      <c r="B12604" s="67" t="s">
        <v>55785</v>
      </c>
      <c r="C12604" s="67" t="s">
        <v>53683</v>
      </c>
      <c r="D12604" s="75" t="s">
        <v>378</v>
      </c>
    </row>
    <row r="12605" spans="1:4" x14ac:dyDescent="0.25">
      <c r="A12605" s="66" t="s">
        <v>55786</v>
      </c>
      <c r="B12605" s="67" t="s">
        <v>55787</v>
      </c>
      <c r="C12605" s="67" t="s">
        <v>53688</v>
      </c>
      <c r="D12605" s="75" t="s">
        <v>378</v>
      </c>
    </row>
    <row r="12606" spans="1:4" x14ac:dyDescent="0.25">
      <c r="A12606" s="66" t="s">
        <v>55788</v>
      </c>
      <c r="B12606" s="67" t="s">
        <v>55789</v>
      </c>
      <c r="C12606" s="67" t="s">
        <v>53692</v>
      </c>
      <c r="D12606" s="75" t="s">
        <v>378</v>
      </c>
    </row>
    <row r="12607" spans="1:4" x14ac:dyDescent="0.25">
      <c r="A12607" s="66" t="s">
        <v>55790</v>
      </c>
      <c r="B12607" s="67" t="s">
        <v>55791</v>
      </c>
      <c r="C12607" s="67" t="s">
        <v>53697</v>
      </c>
      <c r="D12607" s="75" t="s">
        <v>378</v>
      </c>
    </row>
    <row r="12608" spans="1:4" x14ac:dyDescent="0.25">
      <c r="A12608" s="66" t="s">
        <v>55792</v>
      </c>
      <c r="B12608" s="67" t="s">
        <v>55793</v>
      </c>
      <c r="C12608" s="67" t="s">
        <v>53702</v>
      </c>
      <c r="D12608" s="75" t="s">
        <v>378</v>
      </c>
    </row>
    <row r="12609" spans="1:4" x14ac:dyDescent="0.25">
      <c r="A12609" s="66" t="s">
        <v>55794</v>
      </c>
      <c r="B12609" s="67" t="s">
        <v>55795</v>
      </c>
      <c r="C12609" s="67" t="s">
        <v>53707</v>
      </c>
      <c r="D12609" s="75" t="s">
        <v>378</v>
      </c>
    </row>
    <row r="12610" spans="1:4" x14ac:dyDescent="0.25">
      <c r="A12610" s="66" t="s">
        <v>55796</v>
      </c>
      <c r="B12610" s="67" t="s">
        <v>55797</v>
      </c>
      <c r="C12610" s="67" t="s">
        <v>53712</v>
      </c>
      <c r="D12610" s="75" t="s">
        <v>378</v>
      </c>
    </row>
    <row r="12611" spans="1:4" x14ac:dyDescent="0.25">
      <c r="A12611" s="66" t="s">
        <v>55798</v>
      </c>
      <c r="B12611" s="67" t="s">
        <v>55799</v>
      </c>
      <c r="C12611" s="67" t="s">
        <v>53717</v>
      </c>
      <c r="D12611" s="75" t="s">
        <v>378</v>
      </c>
    </row>
    <row r="12612" spans="1:4" x14ac:dyDescent="0.25">
      <c r="A12612" s="66" t="s">
        <v>55800</v>
      </c>
      <c r="B12612" s="67" t="s">
        <v>55801</v>
      </c>
      <c r="C12612" s="67" t="s">
        <v>53722</v>
      </c>
      <c r="D12612" s="75" t="s">
        <v>378</v>
      </c>
    </row>
    <row r="12613" spans="1:4" x14ac:dyDescent="0.25">
      <c r="A12613" s="66" t="s">
        <v>55802</v>
      </c>
      <c r="B12613" s="67" t="s">
        <v>55803</v>
      </c>
      <c r="C12613" s="67" t="s">
        <v>5599</v>
      </c>
      <c r="D12613" s="75" t="s">
        <v>378</v>
      </c>
    </row>
    <row r="12614" spans="1:4" x14ac:dyDescent="0.25">
      <c r="A12614" s="66" t="s">
        <v>55804</v>
      </c>
      <c r="B12614" s="67" t="s">
        <v>55805</v>
      </c>
      <c r="C12614" s="67" t="s">
        <v>53731</v>
      </c>
      <c r="D12614" s="75" t="s">
        <v>378</v>
      </c>
    </row>
    <row r="12615" spans="1:4" x14ac:dyDescent="0.25">
      <c r="A12615" s="66" t="s">
        <v>55806</v>
      </c>
      <c r="B12615" s="67" t="s">
        <v>55807</v>
      </c>
      <c r="C12615" s="67" t="s">
        <v>53736</v>
      </c>
      <c r="D12615" s="75" t="s">
        <v>378</v>
      </c>
    </row>
    <row r="12616" spans="1:4" x14ac:dyDescent="0.25">
      <c r="A12616" s="66" t="s">
        <v>55808</v>
      </c>
      <c r="B12616" s="67" t="s">
        <v>55809</v>
      </c>
      <c r="C12616" s="67" t="s">
        <v>53741</v>
      </c>
      <c r="D12616" s="75" t="s">
        <v>378</v>
      </c>
    </row>
    <row r="12617" spans="1:4" x14ac:dyDescent="0.25">
      <c r="A12617" s="66" t="s">
        <v>55810</v>
      </c>
      <c r="B12617" s="67" t="s">
        <v>55811</v>
      </c>
      <c r="C12617" s="67" t="s">
        <v>53746</v>
      </c>
      <c r="D12617" s="75" t="s">
        <v>378</v>
      </c>
    </row>
    <row r="12618" spans="1:4" x14ac:dyDescent="0.25">
      <c r="A12618" s="66" t="s">
        <v>55812</v>
      </c>
      <c r="B12618" s="67" t="s">
        <v>55813</v>
      </c>
      <c r="C12618" s="67" t="s">
        <v>3088</v>
      </c>
      <c r="D12618" s="75" t="s">
        <v>378</v>
      </c>
    </row>
    <row r="12619" spans="1:4" x14ac:dyDescent="0.25">
      <c r="A12619" s="66" t="s">
        <v>55814</v>
      </c>
      <c r="B12619" s="67" t="s">
        <v>55815</v>
      </c>
      <c r="C12619" s="67" t="s">
        <v>53755</v>
      </c>
      <c r="D12619" s="75" t="s">
        <v>378</v>
      </c>
    </row>
    <row r="12620" spans="1:4" x14ac:dyDescent="0.25">
      <c r="A12620" s="66" t="s">
        <v>55816</v>
      </c>
      <c r="B12620" s="67" t="s">
        <v>55817</v>
      </c>
      <c r="C12620" s="67" t="s">
        <v>55818</v>
      </c>
      <c r="D12620" s="75" t="s">
        <v>378</v>
      </c>
    </row>
    <row r="12621" spans="1:4" x14ac:dyDescent="0.25">
      <c r="A12621" s="66" t="s">
        <v>55819</v>
      </c>
      <c r="B12621" s="67" t="s">
        <v>55820</v>
      </c>
      <c r="C12621" s="67" t="s">
        <v>53764</v>
      </c>
      <c r="D12621" s="75" t="s">
        <v>378</v>
      </c>
    </row>
    <row r="12622" spans="1:4" x14ac:dyDescent="0.25">
      <c r="A12622" s="66" t="s">
        <v>55821</v>
      </c>
      <c r="B12622" s="67" t="s">
        <v>55822</v>
      </c>
      <c r="C12622" s="67" t="s">
        <v>53769</v>
      </c>
      <c r="D12622" s="75" t="s">
        <v>378</v>
      </c>
    </row>
    <row r="12623" spans="1:4" x14ac:dyDescent="0.25">
      <c r="A12623" s="66" t="s">
        <v>55823</v>
      </c>
      <c r="B12623" s="67" t="s">
        <v>55824</v>
      </c>
      <c r="C12623" s="67" t="s">
        <v>53773</v>
      </c>
      <c r="D12623" s="75" t="s">
        <v>378</v>
      </c>
    </row>
    <row r="12624" spans="1:4" x14ac:dyDescent="0.25">
      <c r="A12624" s="66" t="s">
        <v>55825</v>
      </c>
      <c r="B12624" s="67" t="s">
        <v>55826</v>
      </c>
      <c r="C12624" s="67" t="s">
        <v>53778</v>
      </c>
      <c r="D12624" s="75" t="s">
        <v>378</v>
      </c>
    </row>
    <row r="12625" spans="1:4" x14ac:dyDescent="0.25">
      <c r="A12625" s="66" t="s">
        <v>55827</v>
      </c>
      <c r="B12625" s="67" t="s">
        <v>55828</v>
      </c>
      <c r="C12625" s="67" t="s">
        <v>53783</v>
      </c>
      <c r="D12625" s="75" t="s">
        <v>378</v>
      </c>
    </row>
    <row r="12626" spans="1:4" x14ac:dyDescent="0.25">
      <c r="A12626" s="66" t="s">
        <v>55829</v>
      </c>
      <c r="B12626" s="67" t="s">
        <v>55830</v>
      </c>
      <c r="C12626" s="67" t="s">
        <v>53788</v>
      </c>
      <c r="D12626" s="75" t="s">
        <v>378</v>
      </c>
    </row>
    <row r="12627" spans="1:4" x14ac:dyDescent="0.25">
      <c r="A12627" s="66" t="s">
        <v>55831</v>
      </c>
      <c r="B12627" s="67" t="s">
        <v>55832</v>
      </c>
      <c r="C12627" s="67" t="s">
        <v>38575</v>
      </c>
      <c r="D12627" s="75" t="s">
        <v>378</v>
      </c>
    </row>
    <row r="12628" spans="1:4" x14ac:dyDescent="0.25">
      <c r="A12628" s="66" t="s">
        <v>55833</v>
      </c>
      <c r="B12628" s="67" t="s">
        <v>55834</v>
      </c>
      <c r="C12628" s="67" t="s">
        <v>53797</v>
      </c>
      <c r="D12628" s="75" t="s">
        <v>378</v>
      </c>
    </row>
    <row r="12629" spans="1:4" ht="30" x14ac:dyDescent="0.25">
      <c r="A12629" s="66" t="s">
        <v>55835</v>
      </c>
      <c r="B12629" s="67" t="s">
        <v>55836</v>
      </c>
      <c r="C12629" s="67" t="s">
        <v>53801</v>
      </c>
      <c r="D12629" s="86" t="s">
        <v>55838</v>
      </c>
    </row>
    <row r="12630" spans="1:4" x14ac:dyDescent="0.25">
      <c r="A12630" s="66" t="s">
        <v>55839</v>
      </c>
      <c r="B12630" s="67" t="s">
        <v>55840</v>
      </c>
      <c r="C12630" s="67" t="s">
        <v>53806</v>
      </c>
      <c r="D12630" s="75" t="s">
        <v>378</v>
      </c>
    </row>
    <row r="12631" spans="1:4" x14ac:dyDescent="0.25">
      <c r="A12631" s="66" t="s">
        <v>55841</v>
      </c>
      <c r="B12631" s="67" t="s">
        <v>55842</v>
      </c>
      <c r="C12631" s="67" t="s">
        <v>53811</v>
      </c>
      <c r="D12631" s="75" t="s">
        <v>378</v>
      </c>
    </row>
    <row r="12632" spans="1:4" x14ac:dyDescent="0.25">
      <c r="A12632" s="66" t="s">
        <v>55843</v>
      </c>
      <c r="B12632" s="67" t="s">
        <v>55844</v>
      </c>
      <c r="C12632" s="67" t="s">
        <v>53816</v>
      </c>
      <c r="D12632" s="75" t="s">
        <v>378</v>
      </c>
    </row>
    <row r="12633" spans="1:4" x14ac:dyDescent="0.25">
      <c r="A12633" s="66" t="s">
        <v>55845</v>
      </c>
      <c r="B12633" s="67" t="s">
        <v>55846</v>
      </c>
      <c r="C12633" s="67" t="s">
        <v>53820</v>
      </c>
      <c r="D12633" s="75" t="s">
        <v>378</v>
      </c>
    </row>
    <row r="12634" spans="1:4" x14ac:dyDescent="0.25">
      <c r="A12634" s="66" t="s">
        <v>55847</v>
      </c>
      <c r="B12634" s="67" t="s">
        <v>55848</v>
      </c>
      <c r="C12634" s="67" t="s">
        <v>53825</v>
      </c>
      <c r="D12634" s="75" t="s">
        <v>378</v>
      </c>
    </row>
    <row r="12635" spans="1:4" x14ac:dyDescent="0.25">
      <c r="A12635" s="66" t="s">
        <v>55849</v>
      </c>
      <c r="B12635" s="67" t="s">
        <v>55850</v>
      </c>
      <c r="C12635" s="67" t="s">
        <v>53830</v>
      </c>
      <c r="D12635" s="75" t="s">
        <v>378</v>
      </c>
    </row>
    <row r="12636" spans="1:4" x14ac:dyDescent="0.25">
      <c r="A12636" s="66" t="s">
        <v>55851</v>
      </c>
      <c r="B12636" s="67" t="s">
        <v>55852</v>
      </c>
      <c r="C12636" s="67" t="s">
        <v>53835</v>
      </c>
      <c r="D12636" s="75" t="s">
        <v>378</v>
      </c>
    </row>
    <row r="12637" spans="1:4" x14ac:dyDescent="0.25">
      <c r="A12637" s="66" t="s">
        <v>55853</v>
      </c>
      <c r="B12637" s="67" t="s">
        <v>55854</v>
      </c>
      <c r="C12637" s="67" t="s">
        <v>53840</v>
      </c>
      <c r="D12637" s="75" t="s">
        <v>378</v>
      </c>
    </row>
    <row r="12638" spans="1:4" x14ac:dyDescent="0.25">
      <c r="A12638" s="66" t="s">
        <v>55855</v>
      </c>
      <c r="B12638" s="67" t="s">
        <v>55856</v>
      </c>
      <c r="C12638" s="67" t="s">
        <v>53845</v>
      </c>
      <c r="D12638" s="75" t="s">
        <v>378</v>
      </c>
    </row>
    <row r="12639" spans="1:4" x14ac:dyDescent="0.25">
      <c r="A12639" s="66" t="s">
        <v>55857</v>
      </c>
      <c r="B12639" s="67" t="s">
        <v>55858</v>
      </c>
      <c r="C12639" s="67" t="s">
        <v>53850</v>
      </c>
      <c r="D12639" s="75" t="s">
        <v>378</v>
      </c>
    </row>
    <row r="12640" spans="1:4" x14ac:dyDescent="0.25">
      <c r="A12640" s="66" t="s">
        <v>55859</v>
      </c>
      <c r="B12640" s="67" t="s">
        <v>55860</v>
      </c>
      <c r="C12640" s="67" t="s">
        <v>53855</v>
      </c>
      <c r="D12640" s="75" t="s">
        <v>378</v>
      </c>
    </row>
    <row r="12641" spans="1:4" x14ac:dyDescent="0.25">
      <c r="A12641" s="66" t="s">
        <v>55861</v>
      </c>
      <c r="B12641" s="67" t="s">
        <v>55862</v>
      </c>
      <c r="C12641" s="67" t="s">
        <v>53860</v>
      </c>
      <c r="D12641" s="75" t="s">
        <v>378</v>
      </c>
    </row>
    <row r="12642" spans="1:4" x14ac:dyDescent="0.25">
      <c r="A12642" s="66" t="s">
        <v>55863</v>
      </c>
      <c r="B12642" s="67" t="s">
        <v>55864</v>
      </c>
      <c r="C12642" s="67" t="s">
        <v>53865</v>
      </c>
      <c r="D12642" s="75" t="s">
        <v>378</v>
      </c>
    </row>
    <row r="12643" spans="1:4" x14ac:dyDescent="0.25">
      <c r="A12643" s="66" t="s">
        <v>55865</v>
      </c>
      <c r="B12643" s="67" t="s">
        <v>55866</v>
      </c>
      <c r="C12643" s="67" t="s">
        <v>55867</v>
      </c>
      <c r="D12643" s="75" t="s">
        <v>378</v>
      </c>
    </row>
    <row r="12644" spans="1:4" x14ac:dyDescent="0.25">
      <c r="A12644" s="66" t="s">
        <v>55868</v>
      </c>
      <c r="B12644" s="67" t="s">
        <v>55869</v>
      </c>
      <c r="C12644" s="67" t="s">
        <v>53874</v>
      </c>
      <c r="D12644" s="75" t="s">
        <v>378</v>
      </c>
    </row>
    <row r="12645" spans="1:4" x14ac:dyDescent="0.25">
      <c r="A12645" s="66" t="s">
        <v>55870</v>
      </c>
      <c r="B12645" s="67" t="s">
        <v>55871</v>
      </c>
      <c r="C12645" s="67" t="s">
        <v>53879</v>
      </c>
      <c r="D12645" s="75" t="s">
        <v>378</v>
      </c>
    </row>
    <row r="12646" spans="1:4" x14ac:dyDescent="0.25">
      <c r="A12646" s="66" t="s">
        <v>55872</v>
      </c>
      <c r="B12646" s="67" t="s">
        <v>55873</v>
      </c>
      <c r="C12646" s="67" t="s">
        <v>53884</v>
      </c>
      <c r="D12646" s="75" t="s">
        <v>378</v>
      </c>
    </row>
    <row r="12647" spans="1:4" x14ac:dyDescent="0.25">
      <c r="A12647" s="66" t="s">
        <v>55874</v>
      </c>
      <c r="B12647" s="67" t="s">
        <v>55875</v>
      </c>
      <c r="C12647" s="67" t="s">
        <v>53889</v>
      </c>
      <c r="D12647" s="75" t="s">
        <v>378</v>
      </c>
    </row>
    <row r="12648" spans="1:4" x14ac:dyDescent="0.25">
      <c r="A12648" s="66" t="s">
        <v>55876</v>
      </c>
      <c r="B12648" s="67" t="s">
        <v>55877</v>
      </c>
      <c r="C12648" s="67" t="s">
        <v>53894</v>
      </c>
      <c r="D12648" s="75" t="s">
        <v>378</v>
      </c>
    </row>
    <row r="12649" spans="1:4" x14ac:dyDescent="0.25">
      <c r="A12649" s="66" t="s">
        <v>55878</v>
      </c>
      <c r="B12649" s="67" t="s">
        <v>55879</v>
      </c>
      <c r="C12649" s="67" t="s">
        <v>52939</v>
      </c>
      <c r="D12649" s="75" t="s">
        <v>378</v>
      </c>
    </row>
    <row r="12650" spans="1:4" x14ac:dyDescent="0.25">
      <c r="A12650" s="66" t="s">
        <v>55880</v>
      </c>
      <c r="B12650" s="67" t="s">
        <v>55881</v>
      </c>
      <c r="C12650" s="67" t="s">
        <v>53900</v>
      </c>
      <c r="D12650" s="75" t="s">
        <v>378</v>
      </c>
    </row>
    <row r="12651" spans="1:4" x14ac:dyDescent="0.25">
      <c r="A12651" s="66" t="s">
        <v>55882</v>
      </c>
      <c r="B12651" s="67" t="s">
        <v>55883</v>
      </c>
      <c r="C12651" s="67" t="s">
        <v>53905</v>
      </c>
      <c r="D12651" s="75" t="s">
        <v>378</v>
      </c>
    </row>
    <row r="12652" spans="1:4" x14ac:dyDescent="0.25">
      <c r="A12652" s="66" t="s">
        <v>55884</v>
      </c>
      <c r="B12652" s="67" t="s">
        <v>55885</v>
      </c>
      <c r="C12652" s="67" t="s">
        <v>53910</v>
      </c>
      <c r="D12652" s="75" t="s">
        <v>378</v>
      </c>
    </row>
    <row r="12653" spans="1:4" x14ac:dyDescent="0.25">
      <c r="A12653" s="66" t="s">
        <v>55886</v>
      </c>
      <c r="B12653" s="67" t="s">
        <v>55887</v>
      </c>
      <c r="C12653" s="67" t="s">
        <v>53915</v>
      </c>
      <c r="D12653" s="75" t="s">
        <v>378</v>
      </c>
    </row>
    <row r="12654" spans="1:4" x14ac:dyDescent="0.25">
      <c r="A12654" s="66" t="s">
        <v>55888</v>
      </c>
      <c r="B12654" s="67" t="s">
        <v>55889</v>
      </c>
      <c r="C12654" s="67" t="s">
        <v>53920</v>
      </c>
      <c r="D12654" s="75" t="s">
        <v>378</v>
      </c>
    </row>
    <row r="12655" spans="1:4" x14ac:dyDescent="0.25">
      <c r="A12655" s="66" t="s">
        <v>55890</v>
      </c>
      <c r="B12655" s="67" t="s">
        <v>55891</v>
      </c>
      <c r="C12655" s="67" t="s">
        <v>53925</v>
      </c>
      <c r="D12655" s="75" t="s">
        <v>378</v>
      </c>
    </row>
    <row r="12656" spans="1:4" x14ac:dyDescent="0.25">
      <c r="A12656" s="66" t="s">
        <v>55892</v>
      </c>
      <c r="B12656" s="67" t="s">
        <v>55893</v>
      </c>
      <c r="C12656" s="67" t="s">
        <v>53930</v>
      </c>
      <c r="D12656" s="75" t="s">
        <v>378</v>
      </c>
    </row>
    <row r="12657" spans="1:4" x14ac:dyDescent="0.25">
      <c r="A12657" s="66" t="s">
        <v>55894</v>
      </c>
      <c r="B12657" s="67" t="s">
        <v>55895</v>
      </c>
      <c r="C12657" s="67" t="s">
        <v>53935</v>
      </c>
      <c r="D12657" s="75" t="s">
        <v>378</v>
      </c>
    </row>
    <row r="12658" spans="1:4" x14ac:dyDescent="0.25">
      <c r="A12658" s="66" t="s">
        <v>55896</v>
      </c>
      <c r="B12658" s="67" t="s">
        <v>55897</v>
      </c>
      <c r="C12658" s="67" t="s">
        <v>53948</v>
      </c>
      <c r="D12658" s="75" t="s">
        <v>378</v>
      </c>
    </row>
    <row r="12659" spans="1:4" x14ac:dyDescent="0.25">
      <c r="A12659" s="66" t="s">
        <v>55898</v>
      </c>
      <c r="B12659" s="67" t="s">
        <v>55899</v>
      </c>
      <c r="C12659" s="67" t="s">
        <v>53953</v>
      </c>
      <c r="D12659" s="75" t="s">
        <v>378</v>
      </c>
    </row>
    <row r="12660" spans="1:4" x14ac:dyDescent="0.25">
      <c r="A12660" s="66" t="s">
        <v>55900</v>
      </c>
      <c r="B12660" s="67" t="s">
        <v>55901</v>
      </c>
      <c r="C12660" s="67" t="s">
        <v>53958</v>
      </c>
      <c r="D12660" s="75" t="s">
        <v>378</v>
      </c>
    </row>
    <row r="12661" spans="1:4" x14ac:dyDescent="0.25">
      <c r="A12661" s="66" t="s">
        <v>55902</v>
      </c>
      <c r="B12661" s="67" t="s">
        <v>55903</v>
      </c>
      <c r="C12661" s="67" t="s">
        <v>53963</v>
      </c>
      <c r="D12661" s="75" t="s">
        <v>378</v>
      </c>
    </row>
    <row r="12662" spans="1:4" x14ac:dyDescent="0.25">
      <c r="A12662" s="66" t="s">
        <v>55904</v>
      </c>
      <c r="B12662" s="67" t="s">
        <v>55905</v>
      </c>
      <c r="C12662" s="67" t="s">
        <v>53968</v>
      </c>
      <c r="D12662" s="75" t="s">
        <v>378</v>
      </c>
    </row>
    <row r="12663" spans="1:4" x14ac:dyDescent="0.25">
      <c r="A12663" s="66" t="s">
        <v>55906</v>
      </c>
      <c r="B12663" s="67" t="s">
        <v>55907</v>
      </c>
      <c r="C12663" s="67" t="s">
        <v>12066</v>
      </c>
      <c r="D12663" s="75" t="s">
        <v>378</v>
      </c>
    </row>
    <row r="12664" spans="1:4" x14ac:dyDescent="0.25">
      <c r="A12664" s="66" t="s">
        <v>55908</v>
      </c>
      <c r="B12664" s="67" t="s">
        <v>55909</v>
      </c>
      <c r="C12664" s="67" t="s">
        <v>53976</v>
      </c>
      <c r="D12664" s="75" t="s">
        <v>378</v>
      </c>
    </row>
    <row r="12665" spans="1:4" x14ac:dyDescent="0.25">
      <c r="A12665" s="66" t="s">
        <v>55910</v>
      </c>
      <c r="B12665" s="67" t="s">
        <v>55911</v>
      </c>
      <c r="C12665" s="67" t="s">
        <v>53980</v>
      </c>
      <c r="D12665" s="75" t="s">
        <v>378</v>
      </c>
    </row>
    <row r="12666" spans="1:4" x14ac:dyDescent="0.25">
      <c r="A12666" s="66" t="s">
        <v>55912</v>
      </c>
      <c r="B12666" s="67" t="s">
        <v>55913</v>
      </c>
      <c r="C12666" s="67" t="s">
        <v>53985</v>
      </c>
      <c r="D12666" s="75" t="s">
        <v>378</v>
      </c>
    </row>
    <row r="12667" spans="1:4" x14ac:dyDescent="0.25">
      <c r="A12667" s="66" t="s">
        <v>55914</v>
      </c>
      <c r="B12667" s="67" t="s">
        <v>55915</v>
      </c>
      <c r="C12667" s="67" t="s">
        <v>53990</v>
      </c>
      <c r="D12667" s="75" t="s">
        <v>378</v>
      </c>
    </row>
    <row r="12668" spans="1:4" x14ac:dyDescent="0.25">
      <c r="A12668" s="66" t="s">
        <v>55916</v>
      </c>
      <c r="B12668" s="67" t="s">
        <v>55917</v>
      </c>
      <c r="C12668" s="67" t="s">
        <v>52265</v>
      </c>
      <c r="D12668" s="75" t="s">
        <v>378</v>
      </c>
    </row>
    <row r="12669" spans="1:4" x14ac:dyDescent="0.25">
      <c r="A12669" s="66" t="s">
        <v>55918</v>
      </c>
      <c r="B12669" s="67" t="s">
        <v>55919</v>
      </c>
      <c r="C12669" s="67" t="s">
        <v>53999</v>
      </c>
      <c r="D12669" s="75" t="s">
        <v>378</v>
      </c>
    </row>
    <row r="12670" spans="1:4" x14ac:dyDescent="0.25">
      <c r="A12670" s="66" t="s">
        <v>55920</v>
      </c>
      <c r="B12670" s="67" t="s">
        <v>55921</v>
      </c>
      <c r="C12670" s="67" t="s">
        <v>52301</v>
      </c>
      <c r="D12670" s="75" t="s">
        <v>378</v>
      </c>
    </row>
    <row r="12671" spans="1:4" x14ac:dyDescent="0.25">
      <c r="A12671" s="66" t="s">
        <v>55922</v>
      </c>
      <c r="B12671" s="67" t="s">
        <v>55923</v>
      </c>
      <c r="C12671" s="67" t="s">
        <v>52304</v>
      </c>
      <c r="D12671" s="75" t="s">
        <v>378</v>
      </c>
    </row>
    <row r="12672" spans="1:4" x14ac:dyDescent="0.25">
      <c r="A12672" s="66" t="s">
        <v>55924</v>
      </c>
      <c r="B12672" s="67" t="s">
        <v>55925</v>
      </c>
      <c r="C12672" s="67" t="s">
        <v>54011</v>
      </c>
      <c r="D12672" s="75" t="s">
        <v>378</v>
      </c>
    </row>
    <row r="12673" spans="1:4" x14ac:dyDescent="0.25">
      <c r="A12673" s="66" t="s">
        <v>55926</v>
      </c>
      <c r="B12673" s="67" t="s">
        <v>55927</v>
      </c>
      <c r="C12673" s="67" t="s">
        <v>52313</v>
      </c>
      <c r="D12673" s="75" t="s">
        <v>378</v>
      </c>
    </row>
    <row r="12674" spans="1:4" x14ac:dyDescent="0.25">
      <c r="A12674" s="66" t="s">
        <v>55928</v>
      </c>
      <c r="B12674" s="67" t="s">
        <v>55929</v>
      </c>
      <c r="C12674" s="67" t="s">
        <v>52319</v>
      </c>
      <c r="D12674" s="75" t="s">
        <v>378</v>
      </c>
    </row>
    <row r="12675" spans="1:4" x14ac:dyDescent="0.25">
      <c r="A12675" s="66" t="s">
        <v>55930</v>
      </c>
      <c r="B12675" s="67" t="s">
        <v>55931</v>
      </c>
      <c r="C12675" s="67" t="s">
        <v>52322</v>
      </c>
      <c r="D12675" s="75" t="s">
        <v>378</v>
      </c>
    </row>
    <row r="12676" spans="1:4" x14ac:dyDescent="0.25">
      <c r="A12676" s="66" t="s">
        <v>55932</v>
      </c>
      <c r="B12676" s="67" t="s">
        <v>55933</v>
      </c>
      <c r="C12676" s="67" t="s">
        <v>52325</v>
      </c>
      <c r="D12676" s="75" t="s">
        <v>378</v>
      </c>
    </row>
    <row r="12677" spans="1:4" x14ac:dyDescent="0.25">
      <c r="A12677" s="66" t="s">
        <v>55934</v>
      </c>
      <c r="B12677" s="67" t="s">
        <v>55935</v>
      </c>
      <c r="C12677" s="67" t="s">
        <v>52328</v>
      </c>
      <c r="D12677" s="75" t="s">
        <v>378</v>
      </c>
    </row>
    <row r="12678" spans="1:4" x14ac:dyDescent="0.25">
      <c r="A12678" s="66" t="s">
        <v>55936</v>
      </c>
      <c r="B12678" s="67" t="s">
        <v>55937</v>
      </c>
      <c r="C12678" s="67" t="s">
        <v>52331</v>
      </c>
      <c r="D12678" s="75" t="s">
        <v>378</v>
      </c>
    </row>
    <row r="12679" spans="1:4" x14ac:dyDescent="0.25">
      <c r="A12679" s="66" t="s">
        <v>55938</v>
      </c>
      <c r="B12679" s="67" t="s">
        <v>55939</v>
      </c>
      <c r="C12679" s="67" t="s">
        <v>52334</v>
      </c>
      <c r="D12679" s="75" t="s">
        <v>378</v>
      </c>
    </row>
    <row r="12680" spans="1:4" x14ac:dyDescent="0.25">
      <c r="A12680" s="66" t="s">
        <v>55940</v>
      </c>
      <c r="B12680" s="67" t="s">
        <v>55941</v>
      </c>
      <c r="C12680" s="67" t="s">
        <v>52337</v>
      </c>
      <c r="D12680" s="75" t="s">
        <v>378</v>
      </c>
    </row>
    <row r="12681" spans="1:4" x14ac:dyDescent="0.25">
      <c r="A12681" s="66" t="s">
        <v>55942</v>
      </c>
      <c r="B12681" s="67" t="s">
        <v>55943</v>
      </c>
      <c r="C12681" s="67" t="s">
        <v>52340</v>
      </c>
      <c r="D12681" s="75" t="s">
        <v>378</v>
      </c>
    </row>
    <row r="12682" spans="1:4" x14ac:dyDescent="0.25">
      <c r="A12682" s="66" t="s">
        <v>55944</v>
      </c>
      <c r="B12682" s="67" t="s">
        <v>55945</v>
      </c>
      <c r="C12682" s="67" t="s">
        <v>52343</v>
      </c>
      <c r="D12682" s="75" t="s">
        <v>378</v>
      </c>
    </row>
    <row r="12683" spans="1:4" x14ac:dyDescent="0.25">
      <c r="A12683" s="66" t="s">
        <v>55946</v>
      </c>
      <c r="B12683" s="67" t="s">
        <v>55947</v>
      </c>
      <c r="C12683" s="67" t="s">
        <v>52346</v>
      </c>
      <c r="D12683" s="75" t="s">
        <v>378</v>
      </c>
    </row>
    <row r="12684" spans="1:4" x14ac:dyDescent="0.25">
      <c r="A12684" s="66" t="s">
        <v>55948</v>
      </c>
      <c r="B12684" s="67" t="s">
        <v>55949</v>
      </c>
      <c r="C12684" s="67" t="s">
        <v>52349</v>
      </c>
      <c r="D12684" s="75" t="s">
        <v>378</v>
      </c>
    </row>
    <row r="12685" spans="1:4" x14ac:dyDescent="0.25">
      <c r="A12685" s="66" t="s">
        <v>55950</v>
      </c>
      <c r="B12685" s="67" t="s">
        <v>55951</v>
      </c>
      <c r="C12685" s="67" t="s">
        <v>52352</v>
      </c>
      <c r="D12685" s="75" t="s">
        <v>378</v>
      </c>
    </row>
    <row r="12686" spans="1:4" x14ac:dyDescent="0.25">
      <c r="A12686" s="66" t="s">
        <v>55952</v>
      </c>
      <c r="B12686" s="67" t="s">
        <v>55953</v>
      </c>
      <c r="C12686" s="67" t="s">
        <v>52355</v>
      </c>
      <c r="D12686" s="75" t="s">
        <v>378</v>
      </c>
    </row>
    <row r="12687" spans="1:4" x14ac:dyDescent="0.25">
      <c r="A12687" s="66" t="s">
        <v>55954</v>
      </c>
      <c r="B12687" s="67" t="s">
        <v>55955</v>
      </c>
      <c r="C12687" s="67" t="s">
        <v>52358</v>
      </c>
      <c r="D12687" s="75" t="s">
        <v>378</v>
      </c>
    </row>
    <row r="12688" spans="1:4" x14ac:dyDescent="0.25">
      <c r="A12688" s="66" t="s">
        <v>55956</v>
      </c>
      <c r="B12688" s="67" t="s">
        <v>55957</v>
      </c>
      <c r="C12688" s="67" t="s">
        <v>52361</v>
      </c>
      <c r="D12688" s="75" t="s">
        <v>378</v>
      </c>
    </row>
    <row r="12689" spans="1:4" x14ac:dyDescent="0.25">
      <c r="A12689" s="66" t="s">
        <v>55958</v>
      </c>
      <c r="B12689" s="67" t="s">
        <v>55959</v>
      </c>
      <c r="C12689" s="67" t="s">
        <v>52364</v>
      </c>
      <c r="D12689" s="75" t="s">
        <v>378</v>
      </c>
    </row>
    <row r="12690" spans="1:4" x14ac:dyDescent="0.25">
      <c r="A12690" s="66" t="s">
        <v>55960</v>
      </c>
      <c r="B12690" s="67" t="s">
        <v>55961</v>
      </c>
      <c r="C12690" s="67" t="s">
        <v>52367</v>
      </c>
      <c r="D12690" s="75" t="s">
        <v>378</v>
      </c>
    </row>
    <row r="12691" spans="1:4" x14ac:dyDescent="0.25">
      <c r="A12691" s="66" t="s">
        <v>55962</v>
      </c>
      <c r="B12691" s="67" t="s">
        <v>55963</v>
      </c>
      <c r="C12691" s="67" t="s">
        <v>52370</v>
      </c>
      <c r="D12691" s="75" t="s">
        <v>378</v>
      </c>
    </row>
    <row r="12692" spans="1:4" x14ac:dyDescent="0.25">
      <c r="A12692" s="66" t="s">
        <v>55964</v>
      </c>
      <c r="B12692" s="67" t="s">
        <v>55965</v>
      </c>
      <c r="C12692" s="67" t="s">
        <v>52373</v>
      </c>
      <c r="D12692" s="75" t="s">
        <v>378</v>
      </c>
    </row>
    <row r="12693" spans="1:4" x14ac:dyDescent="0.25">
      <c r="A12693" s="66" t="s">
        <v>55966</v>
      </c>
      <c r="B12693" s="67" t="s">
        <v>55967</v>
      </c>
      <c r="C12693" s="67" t="s">
        <v>10936</v>
      </c>
      <c r="D12693" s="75" t="s">
        <v>378</v>
      </c>
    </row>
    <row r="12694" spans="1:4" x14ac:dyDescent="0.25">
      <c r="A12694" s="66" t="s">
        <v>55968</v>
      </c>
      <c r="B12694" s="67" t="s">
        <v>55969</v>
      </c>
      <c r="C12694" s="67" t="s">
        <v>52378</v>
      </c>
      <c r="D12694" s="75" t="s">
        <v>378</v>
      </c>
    </row>
    <row r="12695" spans="1:4" x14ac:dyDescent="0.25">
      <c r="A12695" s="66" t="s">
        <v>55970</v>
      </c>
      <c r="B12695" s="67" t="s">
        <v>55971</v>
      </c>
      <c r="C12695" s="67" t="s">
        <v>54102</v>
      </c>
      <c r="D12695" s="75" t="s">
        <v>378</v>
      </c>
    </row>
    <row r="12696" spans="1:4" x14ac:dyDescent="0.25">
      <c r="A12696" s="66" t="s">
        <v>55972</v>
      </c>
      <c r="B12696" s="67" t="s">
        <v>55973</v>
      </c>
      <c r="C12696" s="67" t="s">
        <v>52307</v>
      </c>
      <c r="D12696" s="75" t="s">
        <v>378</v>
      </c>
    </row>
    <row r="12697" spans="1:4" x14ac:dyDescent="0.25">
      <c r="A12697" s="66" t="s">
        <v>55974</v>
      </c>
      <c r="B12697" s="67" t="s">
        <v>55975</v>
      </c>
      <c r="C12697" s="67" t="s">
        <v>54108</v>
      </c>
      <c r="D12697" s="75" t="s">
        <v>378</v>
      </c>
    </row>
    <row r="12698" spans="1:4" x14ac:dyDescent="0.25">
      <c r="A12698" s="66" t="s">
        <v>55976</v>
      </c>
      <c r="B12698" s="67" t="s">
        <v>55977</v>
      </c>
      <c r="C12698" s="67" t="s">
        <v>54111</v>
      </c>
      <c r="D12698" s="75" t="s">
        <v>378</v>
      </c>
    </row>
    <row r="12699" spans="1:4" x14ac:dyDescent="0.25">
      <c r="A12699" s="66" t="s">
        <v>55978</v>
      </c>
      <c r="B12699" s="67" t="s">
        <v>55979</v>
      </c>
      <c r="C12699" s="67" t="s">
        <v>54114</v>
      </c>
      <c r="D12699" s="75" t="s">
        <v>378</v>
      </c>
    </row>
    <row r="12700" spans="1:4" x14ac:dyDescent="0.25">
      <c r="A12700" s="66" t="s">
        <v>55980</v>
      </c>
      <c r="B12700" s="67" t="s">
        <v>55981</v>
      </c>
      <c r="C12700" s="67" t="s">
        <v>54117</v>
      </c>
      <c r="D12700" s="75" t="s">
        <v>378</v>
      </c>
    </row>
    <row r="12701" spans="1:4" x14ac:dyDescent="0.25">
      <c r="A12701" s="66" t="s">
        <v>55982</v>
      </c>
      <c r="B12701" s="67" t="s">
        <v>55983</v>
      </c>
      <c r="C12701" s="67" t="s">
        <v>54120</v>
      </c>
      <c r="D12701" s="75" t="s">
        <v>378</v>
      </c>
    </row>
    <row r="12702" spans="1:4" x14ac:dyDescent="0.25">
      <c r="A12702" s="66" t="s">
        <v>55984</v>
      </c>
      <c r="B12702" s="67" t="s">
        <v>55985</v>
      </c>
      <c r="C12702" s="67" t="s">
        <v>53759</v>
      </c>
      <c r="D12702" s="75" t="s">
        <v>378</v>
      </c>
    </row>
    <row r="12703" spans="1:4" x14ac:dyDescent="0.25">
      <c r="A12703" s="66" t="s">
        <v>55986</v>
      </c>
      <c r="B12703" s="67" t="s">
        <v>55987</v>
      </c>
      <c r="C12703" s="67" t="s">
        <v>54125</v>
      </c>
      <c r="D12703" s="75" t="s">
        <v>378</v>
      </c>
    </row>
    <row r="12704" spans="1:4" x14ac:dyDescent="0.25">
      <c r="A12704" s="66" t="s">
        <v>55988</v>
      </c>
      <c r="B12704" s="67" t="s">
        <v>55989</v>
      </c>
      <c r="C12704" s="67" t="s">
        <v>54128</v>
      </c>
      <c r="D12704" s="75" t="s">
        <v>378</v>
      </c>
    </row>
    <row r="12705" spans="1:4" x14ac:dyDescent="0.25">
      <c r="A12705" s="66" t="s">
        <v>55990</v>
      </c>
      <c r="B12705" s="67" t="s">
        <v>55991</v>
      </c>
      <c r="C12705" s="67" t="s">
        <v>54131</v>
      </c>
      <c r="D12705" s="75" t="s">
        <v>378</v>
      </c>
    </row>
    <row r="12706" spans="1:4" x14ac:dyDescent="0.25">
      <c r="A12706" s="66" t="s">
        <v>55992</v>
      </c>
      <c r="B12706" s="67" t="s">
        <v>55993</v>
      </c>
      <c r="C12706" s="67" t="s">
        <v>54134</v>
      </c>
      <c r="D12706" s="75" t="s">
        <v>378</v>
      </c>
    </row>
    <row r="12707" spans="1:4" x14ac:dyDescent="0.25">
      <c r="A12707" s="66" t="s">
        <v>55994</v>
      </c>
      <c r="B12707" s="67" t="s">
        <v>55995</v>
      </c>
      <c r="C12707" s="67" t="s">
        <v>52381</v>
      </c>
      <c r="D12707" s="75" t="s">
        <v>378</v>
      </c>
    </row>
    <row r="12708" spans="1:4" x14ac:dyDescent="0.25">
      <c r="A12708" s="66" t="s">
        <v>55996</v>
      </c>
      <c r="B12708" s="67" t="s">
        <v>55997</v>
      </c>
      <c r="C12708" s="67" t="s">
        <v>52384</v>
      </c>
      <c r="D12708" s="75" t="s">
        <v>378</v>
      </c>
    </row>
    <row r="12709" spans="1:4" x14ac:dyDescent="0.25">
      <c r="A12709" s="66" t="s">
        <v>55998</v>
      </c>
      <c r="B12709" s="67" t="s">
        <v>55999</v>
      </c>
      <c r="C12709" s="67" t="s">
        <v>52390</v>
      </c>
      <c r="D12709" s="75" t="s">
        <v>378</v>
      </c>
    </row>
    <row r="12710" spans="1:4" x14ac:dyDescent="0.25">
      <c r="A12710" s="66" t="s">
        <v>56000</v>
      </c>
      <c r="B12710" s="67" t="s">
        <v>56001</v>
      </c>
      <c r="C12710" s="67" t="s">
        <v>52387</v>
      </c>
      <c r="D12710" s="75" t="s">
        <v>378</v>
      </c>
    </row>
    <row r="12711" spans="1:4" ht="30" x14ac:dyDescent="0.25">
      <c r="A12711" s="66" t="s">
        <v>56002</v>
      </c>
      <c r="B12711" s="67" t="s">
        <v>56003</v>
      </c>
      <c r="C12711" s="67" t="s">
        <v>56004</v>
      </c>
      <c r="D12711" s="86" t="s">
        <v>56005</v>
      </c>
    </row>
    <row r="12712" spans="1:4" ht="30" x14ac:dyDescent="0.25">
      <c r="A12712" s="66" t="s">
        <v>56006</v>
      </c>
      <c r="B12712" s="67" t="s">
        <v>56007</v>
      </c>
      <c r="C12712" s="67" t="s">
        <v>54276</v>
      </c>
      <c r="D12712" s="86" t="s">
        <v>56009</v>
      </c>
    </row>
    <row r="12713" spans="1:4" x14ac:dyDescent="0.25">
      <c r="A12713" s="66" t="s">
        <v>56010</v>
      </c>
      <c r="B12713" s="67" t="s">
        <v>56011</v>
      </c>
      <c r="C12713" s="67" t="s">
        <v>52399</v>
      </c>
      <c r="D12713" s="75" t="s">
        <v>378</v>
      </c>
    </row>
    <row r="12714" spans="1:4" ht="30" x14ac:dyDescent="0.25">
      <c r="A12714" s="66" t="s">
        <v>56012</v>
      </c>
      <c r="B12714" s="67" t="s">
        <v>56013</v>
      </c>
      <c r="C12714" s="67" t="s">
        <v>54284</v>
      </c>
      <c r="D12714" s="86" t="s">
        <v>56015</v>
      </c>
    </row>
    <row r="12715" spans="1:4" x14ac:dyDescent="0.25">
      <c r="A12715" s="66" t="s">
        <v>56016</v>
      </c>
      <c r="B12715" s="67" t="s">
        <v>56017</v>
      </c>
      <c r="C12715" s="67" t="s">
        <v>52405</v>
      </c>
      <c r="D12715" s="75" t="s">
        <v>378</v>
      </c>
    </row>
    <row r="12716" spans="1:4" x14ac:dyDescent="0.25">
      <c r="A12716" s="66" t="s">
        <v>56018</v>
      </c>
      <c r="B12716" s="67" t="s">
        <v>56019</v>
      </c>
      <c r="C12716" s="67" t="s">
        <v>54293</v>
      </c>
      <c r="D12716" s="75" t="s">
        <v>54294</v>
      </c>
    </row>
    <row r="12717" spans="1:4" x14ac:dyDescent="0.25">
      <c r="A12717" s="66" t="s">
        <v>56020</v>
      </c>
      <c r="B12717" s="67" t="s">
        <v>56021</v>
      </c>
      <c r="C12717" s="67" t="s">
        <v>54297</v>
      </c>
      <c r="D12717" s="75" t="s">
        <v>54298</v>
      </c>
    </row>
    <row r="12718" spans="1:4" x14ac:dyDescent="0.25">
      <c r="A12718" s="66" t="s">
        <v>56022</v>
      </c>
      <c r="B12718" s="67" t="s">
        <v>56023</v>
      </c>
      <c r="C12718" s="67" t="s">
        <v>52414</v>
      </c>
      <c r="D12718" s="75" t="s">
        <v>378</v>
      </c>
    </row>
    <row r="12719" spans="1:4" x14ac:dyDescent="0.25">
      <c r="A12719" s="66" t="s">
        <v>56024</v>
      </c>
      <c r="B12719" s="67" t="s">
        <v>56025</v>
      </c>
      <c r="C12719" s="67" t="s">
        <v>52417</v>
      </c>
      <c r="D12719" s="75" t="s">
        <v>378</v>
      </c>
    </row>
    <row r="12720" spans="1:4" x14ac:dyDescent="0.25">
      <c r="A12720" s="66" t="s">
        <v>56026</v>
      </c>
      <c r="B12720" s="67" t="s">
        <v>56027</v>
      </c>
      <c r="C12720" s="67" t="s">
        <v>52432</v>
      </c>
      <c r="D12720" s="75" t="s">
        <v>378</v>
      </c>
    </row>
    <row r="12721" spans="1:4" x14ac:dyDescent="0.25">
      <c r="A12721" s="66" t="s">
        <v>56028</v>
      </c>
      <c r="B12721" s="67" t="s">
        <v>56029</v>
      </c>
      <c r="C12721" s="67" t="s">
        <v>54365</v>
      </c>
      <c r="D12721" s="75" t="s">
        <v>54367</v>
      </c>
    </row>
    <row r="12722" spans="1:4" x14ac:dyDescent="0.25">
      <c r="A12722" s="66" t="s">
        <v>56030</v>
      </c>
      <c r="B12722" s="67" t="s">
        <v>56031</v>
      </c>
      <c r="C12722" s="67" t="s">
        <v>54370</v>
      </c>
      <c r="D12722" s="75" t="s">
        <v>54372</v>
      </c>
    </row>
    <row r="12723" spans="1:4" x14ac:dyDescent="0.25">
      <c r="A12723" s="66" t="s">
        <v>56032</v>
      </c>
      <c r="B12723" s="67" t="s">
        <v>56033</v>
      </c>
      <c r="C12723" s="67" t="s">
        <v>54375</v>
      </c>
      <c r="D12723" s="75" t="s">
        <v>54377</v>
      </c>
    </row>
    <row r="12724" spans="1:4" x14ac:dyDescent="0.25">
      <c r="A12724" s="66" t="s">
        <v>56034</v>
      </c>
      <c r="B12724" s="67" t="s">
        <v>56035</v>
      </c>
      <c r="C12724" s="67" t="s">
        <v>54380</v>
      </c>
      <c r="D12724" s="75" t="s">
        <v>54382</v>
      </c>
    </row>
    <row r="12725" spans="1:4" x14ac:dyDescent="0.25">
      <c r="A12725" s="66" t="s">
        <v>56036</v>
      </c>
      <c r="B12725" s="67" t="s">
        <v>56037</v>
      </c>
      <c r="C12725" s="67" t="s">
        <v>54385</v>
      </c>
      <c r="D12725" s="75" t="s">
        <v>378</v>
      </c>
    </row>
    <row r="12726" spans="1:4" x14ac:dyDescent="0.25">
      <c r="A12726" s="66" t="s">
        <v>56038</v>
      </c>
      <c r="B12726" s="67" t="s">
        <v>56039</v>
      </c>
      <c r="C12726" s="67" t="s">
        <v>54388</v>
      </c>
      <c r="D12726" s="75" t="s">
        <v>378</v>
      </c>
    </row>
    <row r="12727" spans="1:4" x14ac:dyDescent="0.25">
      <c r="A12727" s="66" t="s">
        <v>56040</v>
      </c>
      <c r="B12727" s="67" t="s">
        <v>56041</v>
      </c>
      <c r="C12727" s="67" t="s">
        <v>54391</v>
      </c>
      <c r="D12727" s="75" t="s">
        <v>378</v>
      </c>
    </row>
    <row r="12728" spans="1:4" x14ac:dyDescent="0.25">
      <c r="A12728" s="66" t="s">
        <v>56042</v>
      </c>
      <c r="B12728" s="67" t="s">
        <v>56043</v>
      </c>
      <c r="C12728" s="67" t="s">
        <v>56044</v>
      </c>
      <c r="D12728" s="75" t="s">
        <v>378</v>
      </c>
    </row>
    <row r="12729" spans="1:4" x14ac:dyDescent="0.25">
      <c r="A12729" s="66" t="s">
        <v>56045</v>
      </c>
      <c r="B12729" s="67" t="s">
        <v>56046</v>
      </c>
      <c r="C12729" s="67" t="s">
        <v>56047</v>
      </c>
      <c r="D12729" s="75" t="s">
        <v>378</v>
      </c>
    </row>
    <row r="12730" spans="1:4" x14ac:dyDescent="0.25">
      <c r="A12730" s="66" t="s">
        <v>56048</v>
      </c>
      <c r="B12730" s="67" t="s">
        <v>56049</v>
      </c>
      <c r="C12730" s="67" t="s">
        <v>54394</v>
      </c>
      <c r="D12730" s="75" t="s">
        <v>54396</v>
      </c>
    </row>
    <row r="12731" spans="1:4" x14ac:dyDescent="0.25">
      <c r="A12731" s="66" t="s">
        <v>56050</v>
      </c>
      <c r="B12731" s="67" t="s">
        <v>56051</v>
      </c>
      <c r="C12731" s="67" t="s">
        <v>54399</v>
      </c>
      <c r="D12731" s="75" t="s">
        <v>54401</v>
      </c>
    </row>
    <row r="12732" spans="1:4" x14ac:dyDescent="0.25">
      <c r="A12732" s="66" t="s">
        <v>56052</v>
      </c>
      <c r="B12732" s="67" t="s">
        <v>56053</v>
      </c>
      <c r="C12732" s="67" t="s">
        <v>54404</v>
      </c>
      <c r="D12732" s="75" t="s">
        <v>54406</v>
      </c>
    </row>
    <row r="12733" spans="1:4" x14ac:dyDescent="0.25">
      <c r="A12733" s="66" t="s">
        <v>56054</v>
      </c>
      <c r="B12733" s="67" t="s">
        <v>56055</v>
      </c>
      <c r="C12733" s="67" t="s">
        <v>54409</v>
      </c>
      <c r="D12733" s="75" t="s">
        <v>54411</v>
      </c>
    </row>
    <row r="12734" spans="1:4" x14ac:dyDescent="0.25">
      <c r="A12734" s="66" t="s">
        <v>56056</v>
      </c>
      <c r="B12734" s="67" t="s">
        <v>56057</v>
      </c>
      <c r="C12734" s="67" t="s">
        <v>54414</v>
      </c>
      <c r="D12734" s="75" t="s">
        <v>54416</v>
      </c>
    </row>
    <row r="12735" spans="1:4" x14ac:dyDescent="0.25">
      <c r="A12735" s="66" t="s">
        <v>56058</v>
      </c>
      <c r="B12735" s="67" t="s">
        <v>56059</v>
      </c>
      <c r="C12735" s="67" t="s">
        <v>53894</v>
      </c>
      <c r="D12735" s="75" t="s">
        <v>41723</v>
      </c>
    </row>
    <row r="12736" spans="1:4" x14ac:dyDescent="0.25">
      <c r="A12736" s="66" t="s">
        <v>56060</v>
      </c>
      <c r="B12736" s="67" t="s">
        <v>56061</v>
      </c>
      <c r="C12736" s="67" t="s">
        <v>54422</v>
      </c>
      <c r="D12736" s="75" t="s">
        <v>54424</v>
      </c>
    </row>
    <row r="12737" spans="1:4" x14ac:dyDescent="0.25">
      <c r="A12737" s="66" t="s">
        <v>56062</v>
      </c>
      <c r="B12737" s="67" t="s">
        <v>56063</v>
      </c>
      <c r="C12737" s="67" t="s">
        <v>53506</v>
      </c>
      <c r="D12737" s="75" t="s">
        <v>56065</v>
      </c>
    </row>
    <row r="12738" spans="1:4" x14ac:dyDescent="0.25">
      <c r="A12738" s="66" t="s">
        <v>56066</v>
      </c>
      <c r="B12738" s="67" t="s">
        <v>56067</v>
      </c>
      <c r="C12738" s="67" t="s">
        <v>53572</v>
      </c>
      <c r="D12738" s="75" t="s">
        <v>56069</v>
      </c>
    </row>
    <row r="12739" spans="1:4" x14ac:dyDescent="0.25">
      <c r="A12739" s="66" t="s">
        <v>56070</v>
      </c>
      <c r="B12739" s="67" t="s">
        <v>56071</v>
      </c>
      <c r="C12739" s="67" t="s">
        <v>53678</v>
      </c>
      <c r="D12739" s="75" t="s">
        <v>56072</v>
      </c>
    </row>
    <row r="12740" spans="1:4" x14ac:dyDescent="0.25">
      <c r="A12740" s="66" t="s">
        <v>56073</v>
      </c>
      <c r="B12740" s="67" t="s">
        <v>56074</v>
      </c>
      <c r="C12740" s="67" t="s">
        <v>56075</v>
      </c>
      <c r="D12740" s="75" t="s">
        <v>56077</v>
      </c>
    </row>
    <row r="12741" spans="1:4" x14ac:dyDescent="0.25">
      <c r="A12741" s="66" t="s">
        <v>56078</v>
      </c>
      <c r="B12741" s="67" t="s">
        <v>56079</v>
      </c>
      <c r="C12741" s="67" t="s">
        <v>5599</v>
      </c>
      <c r="D12741" s="75" t="s">
        <v>56081</v>
      </c>
    </row>
    <row r="12742" spans="1:4" x14ac:dyDescent="0.25">
      <c r="A12742" s="66" t="s">
        <v>56082</v>
      </c>
      <c r="B12742" s="67" t="s">
        <v>56083</v>
      </c>
      <c r="C12742" s="67" t="s">
        <v>56084</v>
      </c>
      <c r="D12742" s="75" t="s">
        <v>56086</v>
      </c>
    </row>
    <row r="12743" spans="1:4" x14ac:dyDescent="0.25">
      <c r="A12743" s="66" t="s">
        <v>56087</v>
      </c>
      <c r="B12743" s="67" t="s">
        <v>56088</v>
      </c>
      <c r="C12743" s="67" t="s">
        <v>56089</v>
      </c>
      <c r="D12743" s="75" t="s">
        <v>56091</v>
      </c>
    </row>
    <row r="12744" spans="1:4" x14ac:dyDescent="0.25">
      <c r="A12744" s="66" t="s">
        <v>56092</v>
      </c>
      <c r="B12744" s="67" t="s">
        <v>56093</v>
      </c>
      <c r="C12744" s="67" t="s">
        <v>56094</v>
      </c>
      <c r="D12744" s="75" t="s">
        <v>56096</v>
      </c>
    </row>
    <row r="12745" spans="1:4" x14ac:dyDescent="0.25">
      <c r="A12745" s="66" t="s">
        <v>56097</v>
      </c>
      <c r="B12745" s="67" t="s">
        <v>56098</v>
      </c>
      <c r="C12745" s="67" t="s">
        <v>56099</v>
      </c>
      <c r="D12745" s="75" t="s">
        <v>56101</v>
      </c>
    </row>
    <row r="12746" spans="1:4" x14ac:dyDescent="0.25">
      <c r="A12746" s="66" t="s">
        <v>56102</v>
      </c>
      <c r="B12746" s="67" t="s">
        <v>56103</v>
      </c>
      <c r="C12746" s="67" t="s">
        <v>56104</v>
      </c>
      <c r="D12746" s="75" t="s">
        <v>56106</v>
      </c>
    </row>
    <row r="12747" spans="1:4" x14ac:dyDescent="0.25">
      <c r="A12747" s="66" t="s">
        <v>56107</v>
      </c>
      <c r="B12747" s="67" t="s">
        <v>56108</v>
      </c>
      <c r="C12747" s="67" t="s">
        <v>53659</v>
      </c>
      <c r="D12747" s="75" t="s">
        <v>56109</v>
      </c>
    </row>
    <row r="12748" spans="1:4" x14ac:dyDescent="0.25">
      <c r="A12748" s="66" t="s">
        <v>56110</v>
      </c>
      <c r="B12748" s="67" t="s">
        <v>56111</v>
      </c>
      <c r="C12748" s="67" t="s">
        <v>53811</v>
      </c>
      <c r="D12748" s="75" t="s">
        <v>56112</v>
      </c>
    </row>
    <row r="12749" spans="1:4" x14ac:dyDescent="0.25">
      <c r="A12749" s="66" t="s">
        <v>56113</v>
      </c>
      <c r="B12749" s="67" t="s">
        <v>56114</v>
      </c>
      <c r="C12749" s="67" t="s">
        <v>56115</v>
      </c>
      <c r="D12749" s="75" t="s">
        <v>56117</v>
      </c>
    </row>
    <row r="12750" spans="1:4" x14ac:dyDescent="0.25">
      <c r="A12750" s="66" t="s">
        <v>56118</v>
      </c>
      <c r="B12750" s="67" t="s">
        <v>56119</v>
      </c>
      <c r="C12750" s="67" t="s">
        <v>54114</v>
      </c>
      <c r="D12750" s="75" t="s">
        <v>56121</v>
      </c>
    </row>
    <row r="12751" spans="1:4" x14ac:dyDescent="0.25">
      <c r="A12751" s="66" t="s">
        <v>56122</v>
      </c>
      <c r="B12751" s="67" t="s">
        <v>56123</v>
      </c>
      <c r="C12751" s="67" t="s">
        <v>54842</v>
      </c>
      <c r="D12751" s="75" t="s">
        <v>54844</v>
      </c>
    </row>
    <row r="12752" spans="1:4" x14ac:dyDescent="0.25">
      <c r="A12752" s="66" t="s">
        <v>56124</v>
      </c>
      <c r="B12752" s="67" t="s">
        <v>56125</v>
      </c>
      <c r="C12752" s="67" t="s">
        <v>53448</v>
      </c>
      <c r="D12752" s="75" t="s">
        <v>56127</v>
      </c>
    </row>
    <row r="12753" spans="1:4" x14ac:dyDescent="0.25">
      <c r="A12753" s="66" t="s">
        <v>56128</v>
      </c>
      <c r="B12753" s="67" t="s">
        <v>56129</v>
      </c>
      <c r="C12753" s="67" t="s">
        <v>56130</v>
      </c>
      <c r="D12753" s="75" t="s">
        <v>56132</v>
      </c>
    </row>
    <row r="12754" spans="1:4" x14ac:dyDescent="0.25">
      <c r="A12754" s="66" t="s">
        <v>56133</v>
      </c>
      <c r="B12754" s="67" t="s">
        <v>56134</v>
      </c>
      <c r="C12754" s="67" t="s">
        <v>56130</v>
      </c>
      <c r="D12754" s="75" t="s">
        <v>56132</v>
      </c>
    </row>
    <row r="12755" spans="1:4" x14ac:dyDescent="0.25">
      <c r="A12755" s="66" t="s">
        <v>56136</v>
      </c>
      <c r="B12755" s="67" t="s">
        <v>56137</v>
      </c>
      <c r="C12755" s="67" t="s">
        <v>56138</v>
      </c>
      <c r="D12755" s="75" t="s">
        <v>56140</v>
      </c>
    </row>
    <row r="12756" spans="1:4" x14ac:dyDescent="0.25">
      <c r="A12756" s="66" t="s">
        <v>56141</v>
      </c>
      <c r="B12756" s="67" t="s">
        <v>56142</v>
      </c>
      <c r="C12756" s="67" t="s">
        <v>53806</v>
      </c>
      <c r="D12756" s="75" t="s">
        <v>56144</v>
      </c>
    </row>
    <row r="12757" spans="1:4" x14ac:dyDescent="0.25">
      <c r="A12757" s="66" t="s">
        <v>56145</v>
      </c>
      <c r="B12757" s="67" t="s">
        <v>56146</v>
      </c>
      <c r="C12757" s="67" t="s">
        <v>54120</v>
      </c>
      <c r="D12757" s="75" t="s">
        <v>56148</v>
      </c>
    </row>
    <row r="12758" spans="1:4" x14ac:dyDescent="0.25">
      <c r="A12758" s="66" t="s">
        <v>56149</v>
      </c>
      <c r="B12758" s="67" t="s">
        <v>56150</v>
      </c>
      <c r="C12758" s="67" t="s">
        <v>53731</v>
      </c>
      <c r="D12758" s="75" t="s">
        <v>56152</v>
      </c>
    </row>
    <row r="12759" spans="1:4" x14ac:dyDescent="0.25">
      <c r="A12759" s="66" t="s">
        <v>56153</v>
      </c>
      <c r="B12759" s="67" t="s">
        <v>56154</v>
      </c>
      <c r="C12759" s="67" t="s">
        <v>53759</v>
      </c>
      <c r="D12759" s="75" t="s">
        <v>56155</v>
      </c>
    </row>
    <row r="12760" spans="1:4" x14ac:dyDescent="0.25">
      <c r="A12760" s="66" t="s">
        <v>56156</v>
      </c>
      <c r="B12760" s="67" t="s">
        <v>56157</v>
      </c>
      <c r="C12760" s="67" t="s">
        <v>53516</v>
      </c>
      <c r="D12760" s="75" t="s">
        <v>56159</v>
      </c>
    </row>
    <row r="12761" spans="1:4" x14ac:dyDescent="0.25">
      <c r="A12761" s="66" t="s">
        <v>56160</v>
      </c>
      <c r="B12761" s="67" t="s">
        <v>56161</v>
      </c>
      <c r="C12761" s="67" t="s">
        <v>53935</v>
      </c>
      <c r="D12761" s="75" t="s">
        <v>56163</v>
      </c>
    </row>
    <row r="12762" spans="1:4" x14ac:dyDescent="0.25">
      <c r="A12762" s="66" t="s">
        <v>56164</v>
      </c>
      <c r="B12762" s="67" t="s">
        <v>56165</v>
      </c>
      <c r="C12762" s="67" t="s">
        <v>56166</v>
      </c>
      <c r="D12762" s="75" t="s">
        <v>56168</v>
      </c>
    </row>
    <row r="12763" spans="1:4" x14ac:dyDescent="0.25">
      <c r="A12763" s="66" t="s">
        <v>56169</v>
      </c>
      <c r="B12763" s="67" t="s">
        <v>56170</v>
      </c>
      <c r="C12763" s="67" t="s">
        <v>56171</v>
      </c>
      <c r="D12763" s="75" t="s">
        <v>56173</v>
      </c>
    </row>
    <row r="12764" spans="1:4" x14ac:dyDescent="0.25">
      <c r="A12764" s="66" t="s">
        <v>56174</v>
      </c>
      <c r="B12764" s="67" t="s">
        <v>56175</v>
      </c>
      <c r="C12764" s="67" t="s">
        <v>56176</v>
      </c>
      <c r="D12764" s="75" t="s">
        <v>56178</v>
      </c>
    </row>
    <row r="12765" spans="1:4" x14ac:dyDescent="0.25">
      <c r="A12765" s="66" t="s">
        <v>56179</v>
      </c>
      <c r="B12765" s="67" t="s">
        <v>56180</v>
      </c>
      <c r="C12765" s="67" t="s">
        <v>56176</v>
      </c>
      <c r="D12765" s="75" t="s">
        <v>56178</v>
      </c>
    </row>
    <row r="12766" spans="1:4" x14ac:dyDescent="0.25">
      <c r="A12766" s="66" t="s">
        <v>56182</v>
      </c>
      <c r="B12766" s="67" t="s">
        <v>56183</v>
      </c>
      <c r="C12766" s="67" t="s">
        <v>53528</v>
      </c>
      <c r="D12766" s="75" t="s">
        <v>56185</v>
      </c>
    </row>
    <row r="12767" spans="1:4" x14ac:dyDescent="0.25">
      <c r="A12767" s="66" t="s">
        <v>56186</v>
      </c>
      <c r="B12767" s="67" t="s">
        <v>56187</v>
      </c>
      <c r="C12767" s="67" t="s">
        <v>9986</v>
      </c>
      <c r="D12767" s="75" t="s">
        <v>56189</v>
      </c>
    </row>
    <row r="12768" spans="1:4" x14ac:dyDescent="0.25">
      <c r="A12768" s="66" t="s">
        <v>56190</v>
      </c>
      <c r="B12768" s="67" t="s">
        <v>56191</v>
      </c>
      <c r="C12768" s="67" t="s">
        <v>12066</v>
      </c>
      <c r="D12768" s="75" t="s">
        <v>56193</v>
      </c>
    </row>
    <row r="12769" spans="1:4" x14ac:dyDescent="0.25">
      <c r="A12769" s="66" t="s">
        <v>56194</v>
      </c>
      <c r="B12769" s="67" t="s">
        <v>56195</v>
      </c>
      <c r="C12769" s="67" t="s">
        <v>54128</v>
      </c>
      <c r="D12769" s="75" t="s">
        <v>56197</v>
      </c>
    </row>
    <row r="12770" spans="1:4" x14ac:dyDescent="0.25">
      <c r="A12770" s="66" t="s">
        <v>56198</v>
      </c>
      <c r="B12770" s="67" t="s">
        <v>56199</v>
      </c>
      <c r="C12770" s="67" t="s">
        <v>56200</v>
      </c>
      <c r="D12770" s="75" t="s">
        <v>56202</v>
      </c>
    </row>
    <row r="12771" spans="1:4" x14ac:dyDescent="0.25">
      <c r="A12771" s="66" t="s">
        <v>56203</v>
      </c>
      <c r="B12771" s="67" t="s">
        <v>56204</v>
      </c>
      <c r="C12771" s="67" t="s">
        <v>54131</v>
      </c>
      <c r="D12771" s="75" t="s">
        <v>56206</v>
      </c>
    </row>
    <row r="12772" spans="1:4" x14ac:dyDescent="0.25">
      <c r="A12772" s="66" t="s">
        <v>56207</v>
      </c>
      <c r="B12772" s="67" t="s">
        <v>56208</v>
      </c>
      <c r="C12772" s="67" t="s">
        <v>54131</v>
      </c>
      <c r="D12772" s="75" t="s">
        <v>56206</v>
      </c>
    </row>
    <row r="12773" spans="1:4" x14ac:dyDescent="0.25">
      <c r="A12773" s="66" t="s">
        <v>56210</v>
      </c>
      <c r="B12773" s="67" t="s">
        <v>56211</v>
      </c>
      <c r="C12773" s="67" t="s">
        <v>54131</v>
      </c>
      <c r="D12773" s="75" t="s">
        <v>56206</v>
      </c>
    </row>
    <row r="12774" spans="1:4" x14ac:dyDescent="0.25">
      <c r="A12774" s="66" t="s">
        <v>56213</v>
      </c>
      <c r="B12774" s="67" t="s">
        <v>56214</v>
      </c>
      <c r="C12774" s="67" t="s">
        <v>54131</v>
      </c>
      <c r="D12774" s="75" t="s">
        <v>56206</v>
      </c>
    </row>
    <row r="12775" spans="1:4" x14ac:dyDescent="0.25">
      <c r="A12775" s="66" t="s">
        <v>56216</v>
      </c>
      <c r="B12775" s="67" t="s">
        <v>56217</v>
      </c>
      <c r="C12775" s="67" t="s">
        <v>56218</v>
      </c>
      <c r="D12775" s="75" t="s">
        <v>56220</v>
      </c>
    </row>
    <row r="12776" spans="1:4" x14ac:dyDescent="0.25">
      <c r="A12776" s="66" t="s">
        <v>56221</v>
      </c>
      <c r="B12776" s="67" t="s">
        <v>56222</v>
      </c>
      <c r="C12776" s="67" t="s">
        <v>56218</v>
      </c>
      <c r="D12776" s="75" t="s">
        <v>56220</v>
      </c>
    </row>
    <row r="12777" spans="1:4" x14ac:dyDescent="0.25">
      <c r="A12777" s="66" t="s">
        <v>56224</v>
      </c>
      <c r="B12777" s="67" t="s">
        <v>56225</v>
      </c>
      <c r="C12777" s="67" t="s">
        <v>53596</v>
      </c>
      <c r="D12777" s="75" t="s">
        <v>56227</v>
      </c>
    </row>
    <row r="12778" spans="1:4" x14ac:dyDescent="0.25">
      <c r="A12778" s="66" t="s">
        <v>56228</v>
      </c>
      <c r="B12778" s="67" t="s">
        <v>56229</v>
      </c>
      <c r="C12778" s="67" t="s">
        <v>56230</v>
      </c>
      <c r="D12778" s="75" t="s">
        <v>56231</v>
      </c>
    </row>
    <row r="12779" spans="1:4" x14ac:dyDescent="0.25">
      <c r="A12779" s="66" t="s">
        <v>56232</v>
      </c>
      <c r="B12779" s="67" t="s">
        <v>56233</v>
      </c>
      <c r="C12779" s="67" t="s">
        <v>56234</v>
      </c>
      <c r="D12779" s="75" t="s">
        <v>56236</v>
      </c>
    </row>
    <row r="12780" spans="1:4" x14ac:dyDescent="0.25">
      <c r="A12780" s="66" t="s">
        <v>56237</v>
      </c>
      <c r="B12780" s="67" t="s">
        <v>56238</v>
      </c>
      <c r="C12780" s="67" t="s">
        <v>53915</v>
      </c>
      <c r="D12780" s="75" t="s">
        <v>56239</v>
      </c>
    </row>
    <row r="12781" spans="1:4" x14ac:dyDescent="0.25">
      <c r="A12781" s="66" t="s">
        <v>56240</v>
      </c>
      <c r="B12781" s="67" t="s">
        <v>56241</v>
      </c>
      <c r="C12781" s="67" t="s">
        <v>56242</v>
      </c>
      <c r="D12781" s="75" t="s">
        <v>56244</v>
      </c>
    </row>
    <row r="12782" spans="1:4" x14ac:dyDescent="0.25">
      <c r="A12782" s="66" t="s">
        <v>56245</v>
      </c>
      <c r="B12782" s="67" t="s">
        <v>56246</v>
      </c>
      <c r="C12782" s="67" t="s">
        <v>54134</v>
      </c>
      <c r="D12782" s="75" t="s">
        <v>56248</v>
      </c>
    </row>
    <row r="12783" spans="1:4" x14ac:dyDescent="0.25">
      <c r="A12783" s="66" t="s">
        <v>56249</v>
      </c>
      <c r="B12783" s="67" t="s">
        <v>56250</v>
      </c>
      <c r="C12783" s="67" t="s">
        <v>53568</v>
      </c>
      <c r="D12783" s="75" t="s">
        <v>56251</v>
      </c>
    </row>
    <row r="12784" spans="1:4" x14ac:dyDescent="0.25">
      <c r="A12784" s="66" t="s">
        <v>56252</v>
      </c>
      <c r="B12784" s="67" t="s">
        <v>56253</v>
      </c>
      <c r="C12784" s="67" t="s">
        <v>56254</v>
      </c>
      <c r="D12784" s="75" t="s">
        <v>56256</v>
      </c>
    </row>
    <row r="12785" spans="1:4" x14ac:dyDescent="0.25">
      <c r="A12785" s="66" t="s">
        <v>56257</v>
      </c>
      <c r="B12785" s="67" t="s">
        <v>56258</v>
      </c>
      <c r="C12785" s="67" t="s">
        <v>56259</v>
      </c>
      <c r="D12785" s="75" t="s">
        <v>56261</v>
      </c>
    </row>
    <row r="12786" spans="1:4" x14ac:dyDescent="0.25">
      <c r="A12786" s="66" t="s">
        <v>56262</v>
      </c>
      <c r="B12786" s="67" t="s">
        <v>56263</v>
      </c>
      <c r="C12786" s="67" t="s">
        <v>56264</v>
      </c>
      <c r="D12786" s="75" t="s">
        <v>56266</v>
      </c>
    </row>
    <row r="12787" spans="1:4" x14ac:dyDescent="0.25">
      <c r="A12787" s="66" t="s">
        <v>56267</v>
      </c>
      <c r="B12787" s="67" t="s">
        <v>56268</v>
      </c>
      <c r="C12787" s="67" t="s">
        <v>56269</v>
      </c>
      <c r="D12787" s="75" t="s">
        <v>56271</v>
      </c>
    </row>
    <row r="12788" spans="1:4" x14ac:dyDescent="0.25">
      <c r="A12788" s="66" t="s">
        <v>56272</v>
      </c>
      <c r="B12788" s="67" t="s">
        <v>56273</v>
      </c>
      <c r="C12788" s="67" t="s">
        <v>56274</v>
      </c>
      <c r="D12788" s="75" t="s">
        <v>56276</v>
      </c>
    </row>
    <row r="12789" spans="1:4" x14ac:dyDescent="0.25">
      <c r="A12789" s="66" t="s">
        <v>56277</v>
      </c>
      <c r="B12789" s="67" t="s">
        <v>56278</v>
      </c>
      <c r="C12789" s="67" t="s">
        <v>53825</v>
      </c>
      <c r="D12789" s="75" t="s">
        <v>56279</v>
      </c>
    </row>
    <row r="12790" spans="1:4" x14ac:dyDescent="0.25">
      <c r="A12790" s="66" t="s">
        <v>56280</v>
      </c>
      <c r="B12790" s="67" t="s">
        <v>56281</v>
      </c>
      <c r="C12790" s="67" t="s">
        <v>53884</v>
      </c>
      <c r="D12790" s="75" t="s">
        <v>56283</v>
      </c>
    </row>
    <row r="12791" spans="1:4" x14ac:dyDescent="0.25">
      <c r="A12791" s="66" t="s">
        <v>56284</v>
      </c>
      <c r="B12791" s="67" t="s">
        <v>56285</v>
      </c>
      <c r="C12791" s="67" t="s">
        <v>56286</v>
      </c>
      <c r="D12791" s="75" t="s">
        <v>56288</v>
      </c>
    </row>
    <row r="12792" spans="1:4" x14ac:dyDescent="0.25">
      <c r="A12792" s="66" t="s">
        <v>56289</v>
      </c>
      <c r="B12792" s="67" t="s">
        <v>56290</v>
      </c>
      <c r="C12792" s="67" t="s">
        <v>53582</v>
      </c>
      <c r="D12792" s="75" t="s">
        <v>56291</v>
      </c>
    </row>
    <row r="12793" spans="1:4" x14ac:dyDescent="0.25">
      <c r="A12793" s="66" t="s">
        <v>56292</v>
      </c>
      <c r="B12793" s="67" t="s">
        <v>56293</v>
      </c>
      <c r="C12793" s="67" t="s">
        <v>53741</v>
      </c>
      <c r="D12793" s="75" t="s">
        <v>56295</v>
      </c>
    </row>
    <row r="12794" spans="1:4" x14ac:dyDescent="0.25">
      <c r="A12794" s="66" t="s">
        <v>56296</v>
      </c>
      <c r="B12794" s="67" t="s">
        <v>56297</v>
      </c>
      <c r="C12794" s="67" t="s">
        <v>53577</v>
      </c>
      <c r="D12794" s="75" t="s">
        <v>56299</v>
      </c>
    </row>
    <row r="12795" spans="1:4" x14ac:dyDescent="0.25">
      <c r="A12795" s="66" t="s">
        <v>56300</v>
      </c>
      <c r="B12795" s="67" t="s">
        <v>56301</v>
      </c>
      <c r="C12795" s="67" t="s">
        <v>53764</v>
      </c>
      <c r="D12795" s="75" t="s">
        <v>56303</v>
      </c>
    </row>
    <row r="12796" spans="1:4" x14ac:dyDescent="0.25">
      <c r="A12796" s="66" t="s">
        <v>56304</v>
      </c>
      <c r="B12796" s="67" t="s">
        <v>56305</v>
      </c>
      <c r="C12796" s="67" t="s">
        <v>54644</v>
      </c>
      <c r="D12796" s="75" t="s">
        <v>54645</v>
      </c>
    </row>
    <row r="12797" spans="1:4" x14ac:dyDescent="0.25">
      <c r="A12797" s="66" t="s">
        <v>56306</v>
      </c>
      <c r="B12797" s="67" t="s">
        <v>56307</v>
      </c>
      <c r="C12797" s="67" t="s">
        <v>54695</v>
      </c>
      <c r="D12797" s="75" t="s">
        <v>54697</v>
      </c>
    </row>
    <row r="12798" spans="1:4" x14ac:dyDescent="0.25">
      <c r="A12798" s="66" t="s">
        <v>56308</v>
      </c>
      <c r="B12798" s="67" t="s">
        <v>56309</v>
      </c>
      <c r="C12798" s="67" t="s">
        <v>54700</v>
      </c>
      <c r="D12798" s="75" t="s">
        <v>54702</v>
      </c>
    </row>
    <row r="12799" spans="1:4" x14ac:dyDescent="0.25">
      <c r="A12799" s="66" t="s">
        <v>56310</v>
      </c>
      <c r="B12799" s="67" t="s">
        <v>56311</v>
      </c>
      <c r="C12799" s="67" t="s">
        <v>54705</v>
      </c>
      <c r="D12799" s="75" t="s">
        <v>54707</v>
      </c>
    </row>
    <row r="12800" spans="1:4" x14ac:dyDescent="0.25">
      <c r="A12800" s="66" t="s">
        <v>56312</v>
      </c>
      <c r="B12800" s="67" t="s">
        <v>56313</v>
      </c>
      <c r="C12800" s="67" t="s">
        <v>53592</v>
      </c>
      <c r="D12800" s="75" t="s">
        <v>54606</v>
      </c>
    </row>
    <row r="12801" spans="1:4" x14ac:dyDescent="0.25">
      <c r="A12801" s="66" t="s">
        <v>56314</v>
      </c>
      <c r="B12801" s="67" t="s">
        <v>56315</v>
      </c>
      <c r="C12801" s="67" t="s">
        <v>54712</v>
      </c>
      <c r="D12801" s="75" t="s">
        <v>54714</v>
      </c>
    </row>
    <row r="12802" spans="1:4" x14ac:dyDescent="0.25">
      <c r="A12802" s="66" t="s">
        <v>56316</v>
      </c>
      <c r="B12802" s="67" t="s">
        <v>56317</v>
      </c>
      <c r="C12802" s="67" t="s">
        <v>54717</v>
      </c>
      <c r="D12802" s="75" t="s">
        <v>54719</v>
      </c>
    </row>
    <row r="12803" spans="1:4" x14ac:dyDescent="0.25">
      <c r="A12803" s="66" t="s">
        <v>56318</v>
      </c>
      <c r="B12803" s="67" t="s">
        <v>56319</v>
      </c>
      <c r="C12803" s="67" t="s">
        <v>54722</v>
      </c>
      <c r="D12803" s="75" t="s">
        <v>54719</v>
      </c>
    </row>
    <row r="12804" spans="1:4" x14ac:dyDescent="0.25">
      <c r="A12804" s="66" t="s">
        <v>56320</v>
      </c>
      <c r="B12804" s="67" t="s">
        <v>56321</v>
      </c>
      <c r="C12804" s="67" t="s">
        <v>54609</v>
      </c>
      <c r="D12804" s="75" t="s">
        <v>54611</v>
      </c>
    </row>
    <row r="12805" spans="1:4" x14ac:dyDescent="0.25">
      <c r="A12805" s="66" t="s">
        <v>56322</v>
      </c>
      <c r="B12805" s="67" t="s">
        <v>56323</v>
      </c>
      <c r="C12805" s="67" t="s">
        <v>54728</v>
      </c>
      <c r="D12805" s="75" t="s">
        <v>54730</v>
      </c>
    </row>
    <row r="12806" spans="1:4" x14ac:dyDescent="0.25">
      <c r="A12806" s="66" t="s">
        <v>56324</v>
      </c>
      <c r="B12806" s="67" t="s">
        <v>56325</v>
      </c>
      <c r="C12806" s="67" t="s">
        <v>53692</v>
      </c>
      <c r="D12806" s="75" t="s">
        <v>54734</v>
      </c>
    </row>
    <row r="12807" spans="1:4" x14ac:dyDescent="0.25">
      <c r="A12807" s="66" t="s">
        <v>56326</v>
      </c>
      <c r="B12807" s="67" t="s">
        <v>56327</v>
      </c>
      <c r="C12807" s="67" t="s">
        <v>54648</v>
      </c>
      <c r="D12807" s="75" t="s">
        <v>54650</v>
      </c>
    </row>
    <row r="12808" spans="1:4" x14ac:dyDescent="0.25">
      <c r="A12808" s="66" t="s">
        <v>56328</v>
      </c>
      <c r="B12808" s="67" t="s">
        <v>56329</v>
      </c>
      <c r="C12808" s="67" t="s">
        <v>53905</v>
      </c>
      <c r="D12808" s="75" t="s">
        <v>54740</v>
      </c>
    </row>
    <row r="12809" spans="1:4" x14ac:dyDescent="0.25">
      <c r="A12809" s="66" t="s">
        <v>56330</v>
      </c>
      <c r="B12809" s="67" t="s">
        <v>56331</v>
      </c>
      <c r="C12809" s="67" t="s">
        <v>53860</v>
      </c>
      <c r="D12809" s="75" t="s">
        <v>54744</v>
      </c>
    </row>
    <row r="12810" spans="1:4" x14ac:dyDescent="0.25">
      <c r="A12810" s="66" t="s">
        <v>56332</v>
      </c>
      <c r="B12810" s="67" t="s">
        <v>56333</v>
      </c>
      <c r="C12810" s="67" t="s">
        <v>53788</v>
      </c>
      <c r="D12810" s="75" t="s">
        <v>54748</v>
      </c>
    </row>
    <row r="12811" spans="1:4" x14ac:dyDescent="0.25">
      <c r="A12811" s="66" t="s">
        <v>56334</v>
      </c>
      <c r="B12811" s="67" t="s">
        <v>56335</v>
      </c>
      <c r="C12811" s="67" t="s">
        <v>53980</v>
      </c>
      <c r="D12811" s="75" t="s">
        <v>54752</v>
      </c>
    </row>
    <row r="12812" spans="1:4" x14ac:dyDescent="0.25">
      <c r="A12812" s="66" t="s">
        <v>56336</v>
      </c>
      <c r="B12812" s="67" t="s">
        <v>56337</v>
      </c>
      <c r="C12812" s="67" t="s">
        <v>54755</v>
      </c>
      <c r="D12812" s="75" t="s">
        <v>54757</v>
      </c>
    </row>
    <row r="12813" spans="1:4" x14ac:dyDescent="0.25">
      <c r="A12813" s="66" t="s">
        <v>56338</v>
      </c>
      <c r="B12813" s="67" t="s">
        <v>56339</v>
      </c>
      <c r="C12813" s="67" t="s">
        <v>54760</v>
      </c>
      <c r="D12813" s="75" t="s">
        <v>54762</v>
      </c>
    </row>
    <row r="12814" spans="1:4" x14ac:dyDescent="0.25">
      <c r="A12814" s="66" t="s">
        <v>56340</v>
      </c>
      <c r="B12814" s="67" t="s">
        <v>56341</v>
      </c>
      <c r="C12814" s="67" t="s">
        <v>53655</v>
      </c>
      <c r="D12814" s="75" t="s">
        <v>20937</v>
      </c>
    </row>
    <row r="12815" spans="1:4" x14ac:dyDescent="0.25">
      <c r="A12815" s="66" t="s">
        <v>56342</v>
      </c>
      <c r="B12815" s="67" t="s">
        <v>56343</v>
      </c>
      <c r="C12815" s="67" t="s">
        <v>54653</v>
      </c>
      <c r="D12815" s="75" t="s">
        <v>54655</v>
      </c>
    </row>
    <row r="12816" spans="1:4" x14ac:dyDescent="0.25">
      <c r="A12816" s="66" t="s">
        <v>56344</v>
      </c>
      <c r="B12816" s="67" t="s">
        <v>56345</v>
      </c>
      <c r="C12816" s="67" t="s">
        <v>54658</v>
      </c>
      <c r="D12816" s="75" t="s">
        <v>54660</v>
      </c>
    </row>
    <row r="12817" spans="1:4" x14ac:dyDescent="0.25">
      <c r="A12817" s="66" t="s">
        <v>56346</v>
      </c>
      <c r="B12817" s="67" t="s">
        <v>56347</v>
      </c>
      <c r="C12817" s="67" t="s">
        <v>54663</v>
      </c>
      <c r="D12817" s="75" t="s">
        <v>54665</v>
      </c>
    </row>
    <row r="12818" spans="1:4" x14ac:dyDescent="0.25">
      <c r="A12818" s="66" t="s">
        <v>56348</v>
      </c>
      <c r="B12818" s="67" t="s">
        <v>56349</v>
      </c>
      <c r="C12818" s="67" t="s">
        <v>54774</v>
      </c>
      <c r="D12818" s="75" t="s">
        <v>54776</v>
      </c>
    </row>
    <row r="12819" spans="1:4" x14ac:dyDescent="0.25">
      <c r="A12819" s="66" t="s">
        <v>56350</v>
      </c>
      <c r="B12819" s="67" t="s">
        <v>56351</v>
      </c>
      <c r="C12819" s="67" t="s">
        <v>54779</v>
      </c>
      <c r="D12819" s="75" t="s">
        <v>54670</v>
      </c>
    </row>
    <row r="12820" spans="1:4" x14ac:dyDescent="0.25">
      <c r="A12820" s="66" t="s">
        <v>56352</v>
      </c>
      <c r="B12820" s="67" t="s">
        <v>56353</v>
      </c>
      <c r="C12820" s="67" t="s">
        <v>40956</v>
      </c>
      <c r="D12820" s="75" t="s">
        <v>54783</v>
      </c>
    </row>
    <row r="12821" spans="1:4" x14ac:dyDescent="0.25">
      <c r="A12821" s="66" t="s">
        <v>56354</v>
      </c>
      <c r="B12821" s="67" t="s">
        <v>56355</v>
      </c>
      <c r="C12821" s="67" t="s">
        <v>54786</v>
      </c>
      <c r="D12821" s="75" t="s">
        <v>54788</v>
      </c>
    </row>
    <row r="12822" spans="1:4" x14ac:dyDescent="0.25">
      <c r="A12822" s="66" t="s">
        <v>56356</v>
      </c>
      <c r="B12822" s="67" t="s">
        <v>56357</v>
      </c>
      <c r="C12822" s="67" t="s">
        <v>54791</v>
      </c>
      <c r="D12822" s="75" t="s">
        <v>54793</v>
      </c>
    </row>
    <row r="12823" spans="1:4" x14ac:dyDescent="0.25">
      <c r="A12823" s="66" t="s">
        <v>56358</v>
      </c>
      <c r="B12823" s="67" t="s">
        <v>56359</v>
      </c>
      <c r="C12823" s="67" t="s">
        <v>53417</v>
      </c>
      <c r="D12823" s="75" t="s">
        <v>53420</v>
      </c>
    </row>
    <row r="12824" spans="1:4" x14ac:dyDescent="0.25">
      <c r="A12824" s="66" t="s">
        <v>56360</v>
      </c>
      <c r="B12824" s="67" t="s">
        <v>56361</v>
      </c>
      <c r="C12824" s="67" t="s">
        <v>54798</v>
      </c>
      <c r="D12824" s="75" t="s">
        <v>54799</v>
      </c>
    </row>
    <row r="12825" spans="1:4" x14ac:dyDescent="0.25">
      <c r="A12825" s="66" t="s">
        <v>56362</v>
      </c>
      <c r="B12825" s="67" t="s">
        <v>56363</v>
      </c>
      <c r="C12825" s="67" t="s">
        <v>54802</v>
      </c>
      <c r="D12825" s="75" t="s">
        <v>54804</v>
      </c>
    </row>
    <row r="12826" spans="1:4" x14ac:dyDescent="0.25">
      <c r="A12826" s="66" t="s">
        <v>56364</v>
      </c>
      <c r="B12826" s="67" t="s">
        <v>56365</v>
      </c>
      <c r="C12826" s="67" t="s">
        <v>54807</v>
      </c>
      <c r="D12826" s="75" t="s">
        <v>54809</v>
      </c>
    </row>
    <row r="12827" spans="1:4" x14ac:dyDescent="0.25">
      <c r="A12827" s="66" t="s">
        <v>56366</v>
      </c>
      <c r="B12827" s="67" t="s">
        <v>56367</v>
      </c>
      <c r="C12827" s="67" t="s">
        <v>54812</v>
      </c>
      <c r="D12827" s="75" t="s">
        <v>54814</v>
      </c>
    </row>
    <row r="12828" spans="1:4" x14ac:dyDescent="0.25">
      <c r="A12828" s="66" t="s">
        <v>56368</v>
      </c>
      <c r="B12828" s="67" t="s">
        <v>56369</v>
      </c>
      <c r="C12828" s="67" t="s">
        <v>54817</v>
      </c>
      <c r="D12828" s="75" t="s">
        <v>54819</v>
      </c>
    </row>
    <row r="12829" spans="1:4" x14ac:dyDescent="0.25">
      <c r="A12829" s="66" t="s">
        <v>56370</v>
      </c>
      <c r="B12829" s="67" t="s">
        <v>56371</v>
      </c>
      <c r="C12829" s="67" t="s">
        <v>54822</v>
      </c>
      <c r="D12829" s="75" t="s">
        <v>54824</v>
      </c>
    </row>
    <row r="12830" spans="1:4" x14ac:dyDescent="0.25">
      <c r="A12830" s="66" t="s">
        <v>56372</v>
      </c>
      <c r="B12830" s="67" t="s">
        <v>56373</v>
      </c>
      <c r="C12830" s="67" t="s">
        <v>54827</v>
      </c>
      <c r="D12830" s="75" t="s">
        <v>54829</v>
      </c>
    </row>
    <row r="12831" spans="1:4" x14ac:dyDescent="0.25">
      <c r="A12831" s="66" t="s">
        <v>56374</v>
      </c>
      <c r="B12831" s="67" t="s">
        <v>56375</v>
      </c>
      <c r="C12831" s="67" t="s">
        <v>54832</v>
      </c>
      <c r="D12831" s="75" t="s">
        <v>54834</v>
      </c>
    </row>
    <row r="12832" spans="1:4" x14ac:dyDescent="0.25">
      <c r="A12832" s="66" t="s">
        <v>56376</v>
      </c>
      <c r="B12832" s="67" t="s">
        <v>56377</v>
      </c>
      <c r="C12832" s="67" t="s">
        <v>54837</v>
      </c>
      <c r="D12832" s="75" t="s">
        <v>54614</v>
      </c>
    </row>
    <row r="12833" spans="1:4" x14ac:dyDescent="0.25">
      <c r="A12833" s="66" t="s">
        <v>56378</v>
      </c>
      <c r="B12833" s="67" t="s">
        <v>56379</v>
      </c>
      <c r="C12833" s="67" t="s">
        <v>53091</v>
      </c>
      <c r="D12833" s="75" t="s">
        <v>378</v>
      </c>
    </row>
    <row r="12834" spans="1:4" x14ac:dyDescent="0.25">
      <c r="A12834" s="66" t="s">
        <v>56380</v>
      </c>
      <c r="B12834" s="67" t="s">
        <v>56381</v>
      </c>
      <c r="C12834" s="67" t="s">
        <v>56382</v>
      </c>
      <c r="D12834" s="75" t="s">
        <v>378</v>
      </c>
    </row>
    <row r="12835" spans="1:4" x14ac:dyDescent="0.25">
      <c r="A12835" s="66" t="s">
        <v>56385</v>
      </c>
      <c r="B12835" s="67" t="s">
        <v>56386</v>
      </c>
      <c r="C12835" s="67" t="s">
        <v>56387</v>
      </c>
      <c r="D12835" s="75" t="s">
        <v>56388</v>
      </c>
    </row>
    <row r="12836" spans="1:4" x14ac:dyDescent="0.25">
      <c r="A12836" s="66" t="s">
        <v>56389</v>
      </c>
      <c r="B12836" s="67" t="s">
        <v>56390</v>
      </c>
      <c r="C12836" s="67" t="s">
        <v>56391</v>
      </c>
      <c r="D12836" s="75" t="s">
        <v>56392</v>
      </c>
    </row>
    <row r="12837" spans="1:4" x14ac:dyDescent="0.25">
      <c r="A12837" s="66" t="s">
        <v>56393</v>
      </c>
      <c r="B12837" s="67" t="s">
        <v>56394</v>
      </c>
      <c r="C12837" s="67" t="s">
        <v>56395</v>
      </c>
      <c r="D12837" s="75" t="s">
        <v>56397</v>
      </c>
    </row>
    <row r="12838" spans="1:4" x14ac:dyDescent="0.25">
      <c r="A12838" s="66" t="s">
        <v>56398</v>
      </c>
      <c r="B12838" s="67" t="s">
        <v>56399</v>
      </c>
      <c r="C12838" s="67" t="s">
        <v>56395</v>
      </c>
      <c r="D12838" s="75" t="s">
        <v>56397</v>
      </c>
    </row>
    <row r="12839" spans="1:4" x14ac:dyDescent="0.25">
      <c r="A12839" s="66" t="s">
        <v>56401</v>
      </c>
      <c r="B12839" s="67" t="s">
        <v>56402</v>
      </c>
      <c r="C12839" s="67" t="s">
        <v>56395</v>
      </c>
      <c r="D12839" s="75" t="s">
        <v>56397</v>
      </c>
    </row>
    <row r="12840" spans="1:4" x14ac:dyDescent="0.25">
      <c r="A12840" s="66" t="s">
        <v>56404</v>
      </c>
      <c r="B12840" s="67" t="s">
        <v>56405</v>
      </c>
      <c r="C12840" s="67" t="s">
        <v>56395</v>
      </c>
      <c r="D12840" s="75" t="s">
        <v>56397</v>
      </c>
    </row>
    <row r="12841" spans="1:4" x14ac:dyDescent="0.25">
      <c r="A12841" s="66" t="s">
        <v>56407</v>
      </c>
      <c r="B12841" s="67" t="s">
        <v>56408</v>
      </c>
      <c r="C12841" s="67" t="s">
        <v>56409</v>
      </c>
      <c r="D12841" s="75" t="s">
        <v>56411</v>
      </c>
    </row>
    <row r="12842" spans="1:4" x14ac:dyDescent="0.25">
      <c r="A12842" s="66" t="s">
        <v>56412</v>
      </c>
      <c r="B12842" s="67" t="s">
        <v>56413</v>
      </c>
      <c r="C12842" s="67" t="s">
        <v>56414</v>
      </c>
      <c r="D12842" s="75" t="s">
        <v>378</v>
      </c>
    </row>
    <row r="12843" spans="1:4" x14ac:dyDescent="0.25">
      <c r="A12843" s="66" t="s">
        <v>56416</v>
      </c>
      <c r="B12843" s="67" t="s">
        <v>56417</v>
      </c>
      <c r="C12843" s="67" t="s">
        <v>56418</v>
      </c>
      <c r="D12843" s="75" t="s">
        <v>378</v>
      </c>
    </row>
    <row r="12844" spans="1:4" x14ac:dyDescent="0.25">
      <c r="A12844" s="66" t="s">
        <v>56419</v>
      </c>
      <c r="B12844" s="67" t="s">
        <v>56420</v>
      </c>
      <c r="C12844" s="67" t="s">
        <v>56421</v>
      </c>
      <c r="D12844" s="75" t="s">
        <v>56422</v>
      </c>
    </row>
    <row r="12845" spans="1:4" x14ac:dyDescent="0.25">
      <c r="A12845" s="66" t="s">
        <v>56423</v>
      </c>
      <c r="B12845" s="67" t="s">
        <v>56424</v>
      </c>
      <c r="C12845" s="67" t="s">
        <v>56425</v>
      </c>
      <c r="D12845" s="75" t="s">
        <v>56426</v>
      </c>
    </row>
    <row r="12846" spans="1:4" x14ac:dyDescent="0.25">
      <c r="A12846" s="66" t="s">
        <v>56427</v>
      </c>
      <c r="B12846" s="67" t="s">
        <v>56428</v>
      </c>
      <c r="C12846" s="67" t="s">
        <v>56429</v>
      </c>
      <c r="D12846" s="75" t="s">
        <v>56431</v>
      </c>
    </row>
    <row r="12847" spans="1:4" x14ac:dyDescent="0.25">
      <c r="A12847" s="66" t="s">
        <v>56432</v>
      </c>
      <c r="B12847" s="67" t="s">
        <v>56433</v>
      </c>
      <c r="C12847" s="67" t="s">
        <v>56434</v>
      </c>
      <c r="D12847" s="75" t="s">
        <v>56435</v>
      </c>
    </row>
    <row r="12848" spans="1:4" x14ac:dyDescent="0.25">
      <c r="A12848" s="66" t="s">
        <v>56436</v>
      </c>
      <c r="B12848" s="67" t="s">
        <v>56437</v>
      </c>
      <c r="C12848" s="67" t="s">
        <v>56438</v>
      </c>
      <c r="D12848" s="75" t="s">
        <v>378</v>
      </c>
    </row>
    <row r="12849" spans="1:4" x14ac:dyDescent="0.25">
      <c r="A12849" s="66" t="s">
        <v>56440</v>
      </c>
      <c r="B12849" s="67" t="s">
        <v>56441</v>
      </c>
      <c r="C12849" s="67" t="s">
        <v>56442</v>
      </c>
      <c r="D12849" s="75" t="s">
        <v>56443</v>
      </c>
    </row>
    <row r="12850" spans="1:4" x14ac:dyDescent="0.25">
      <c r="A12850" s="66" t="s">
        <v>56444</v>
      </c>
      <c r="B12850" s="67" t="s">
        <v>56445</v>
      </c>
      <c r="C12850" s="67" t="s">
        <v>56446</v>
      </c>
      <c r="D12850" s="75" t="s">
        <v>56447</v>
      </c>
    </row>
    <row r="12851" spans="1:4" x14ac:dyDescent="0.25">
      <c r="A12851" s="66" t="s">
        <v>56448</v>
      </c>
      <c r="B12851" s="67" t="s">
        <v>56449</v>
      </c>
      <c r="C12851" s="67" t="s">
        <v>56450</v>
      </c>
      <c r="D12851" s="75" t="s">
        <v>56451</v>
      </c>
    </row>
    <row r="12852" spans="1:4" x14ac:dyDescent="0.25">
      <c r="A12852" s="66" t="s">
        <v>56452</v>
      </c>
      <c r="B12852" s="67" t="s">
        <v>56453</v>
      </c>
      <c r="C12852" s="67" t="s">
        <v>56454</v>
      </c>
      <c r="D12852" s="75" t="s">
        <v>56456</v>
      </c>
    </row>
    <row r="12853" spans="1:4" ht="30" x14ac:dyDescent="0.25">
      <c r="A12853" s="66" t="s">
        <v>56457</v>
      </c>
      <c r="B12853" s="67" t="s">
        <v>56458</v>
      </c>
      <c r="C12853" s="67" t="s">
        <v>56459</v>
      </c>
      <c r="D12853" s="86" t="s">
        <v>56462</v>
      </c>
    </row>
    <row r="12854" spans="1:4" x14ac:dyDescent="0.25">
      <c r="A12854" s="66" t="s">
        <v>56463</v>
      </c>
      <c r="B12854" s="67" t="s">
        <v>56464</v>
      </c>
      <c r="C12854" s="67" t="s">
        <v>56465</v>
      </c>
      <c r="D12854" s="75" t="s">
        <v>56467</v>
      </c>
    </row>
    <row r="12855" spans="1:4" x14ac:dyDescent="0.25">
      <c r="A12855" s="66" t="s">
        <v>56468</v>
      </c>
      <c r="B12855" s="67" t="s">
        <v>56469</v>
      </c>
      <c r="C12855" s="67" t="s">
        <v>56470</v>
      </c>
      <c r="D12855" s="75" t="s">
        <v>56472</v>
      </c>
    </row>
    <row r="12856" spans="1:4" x14ac:dyDescent="0.25">
      <c r="A12856" s="66" t="s">
        <v>56473</v>
      </c>
      <c r="B12856" s="67" t="s">
        <v>56474</v>
      </c>
      <c r="C12856" s="67" t="s">
        <v>56475</v>
      </c>
      <c r="D12856" s="75" t="s">
        <v>56477</v>
      </c>
    </row>
    <row r="12857" spans="1:4" x14ac:dyDescent="0.25">
      <c r="A12857" s="66" t="s">
        <v>56478</v>
      </c>
      <c r="B12857" s="67" t="s">
        <v>56479</v>
      </c>
      <c r="C12857" s="67" t="s">
        <v>56480</v>
      </c>
      <c r="D12857" s="75" t="s">
        <v>56482</v>
      </c>
    </row>
    <row r="12858" spans="1:4" x14ac:dyDescent="0.25">
      <c r="A12858" s="66" t="s">
        <v>56483</v>
      </c>
      <c r="B12858" s="67" t="s">
        <v>56484</v>
      </c>
      <c r="C12858" s="67" t="s">
        <v>56485</v>
      </c>
      <c r="D12858" s="75" t="s">
        <v>56486</v>
      </c>
    </row>
    <row r="12859" spans="1:4" x14ac:dyDescent="0.25">
      <c r="A12859" s="66" t="s">
        <v>56487</v>
      </c>
      <c r="B12859" s="67" t="s">
        <v>56488</v>
      </c>
      <c r="C12859" s="67" t="s">
        <v>56489</v>
      </c>
      <c r="D12859" s="75" t="s">
        <v>56491</v>
      </c>
    </row>
    <row r="12860" spans="1:4" x14ac:dyDescent="0.25">
      <c r="A12860" s="66" t="s">
        <v>56492</v>
      </c>
      <c r="B12860" s="67" t="s">
        <v>56493</v>
      </c>
      <c r="C12860" s="67" t="s">
        <v>56494</v>
      </c>
      <c r="D12860" s="75" t="s">
        <v>56496</v>
      </c>
    </row>
    <row r="12861" spans="1:4" x14ac:dyDescent="0.25">
      <c r="A12861" s="66" t="s">
        <v>56497</v>
      </c>
      <c r="B12861" s="67" t="s">
        <v>56498</v>
      </c>
      <c r="C12861" s="67" t="s">
        <v>56499</v>
      </c>
      <c r="D12861" s="75" t="s">
        <v>56501</v>
      </c>
    </row>
    <row r="12862" spans="1:4" x14ac:dyDescent="0.25">
      <c r="A12862" s="66" t="s">
        <v>56502</v>
      </c>
      <c r="B12862" s="67" t="s">
        <v>56503</v>
      </c>
      <c r="C12862" s="67" t="s">
        <v>56504</v>
      </c>
      <c r="D12862" s="75" t="s">
        <v>56506</v>
      </c>
    </row>
    <row r="12863" spans="1:4" x14ac:dyDescent="0.25">
      <c r="A12863" s="66" t="s">
        <v>56507</v>
      </c>
      <c r="B12863" s="67" t="s">
        <v>56508</v>
      </c>
      <c r="C12863" s="67" t="s">
        <v>56509</v>
      </c>
      <c r="D12863" s="75" t="s">
        <v>56511</v>
      </c>
    </row>
    <row r="12864" spans="1:4" x14ac:dyDescent="0.25">
      <c r="A12864" s="66" t="s">
        <v>56512</v>
      </c>
      <c r="B12864" s="67" t="s">
        <v>56513</v>
      </c>
      <c r="C12864" s="67" t="s">
        <v>56514</v>
      </c>
      <c r="D12864" s="75" t="s">
        <v>56516</v>
      </c>
    </row>
    <row r="12865" spans="1:4" x14ac:dyDescent="0.25">
      <c r="A12865" s="66" t="s">
        <v>56517</v>
      </c>
      <c r="B12865" s="67" t="s">
        <v>56518</v>
      </c>
      <c r="C12865" s="67" t="s">
        <v>56519</v>
      </c>
      <c r="D12865" s="75" t="s">
        <v>56521</v>
      </c>
    </row>
    <row r="12866" spans="1:4" x14ac:dyDescent="0.25">
      <c r="A12866" s="66" t="s">
        <v>56522</v>
      </c>
      <c r="B12866" s="67" t="s">
        <v>56523</v>
      </c>
      <c r="C12866" s="67" t="s">
        <v>56524</v>
      </c>
      <c r="D12866" s="75" t="s">
        <v>56526</v>
      </c>
    </row>
    <row r="12867" spans="1:4" x14ac:dyDescent="0.25">
      <c r="A12867" s="66" t="s">
        <v>56527</v>
      </c>
      <c r="B12867" s="67" t="s">
        <v>56528</v>
      </c>
      <c r="C12867" s="67" t="s">
        <v>56529</v>
      </c>
      <c r="D12867" s="75" t="s">
        <v>56531</v>
      </c>
    </row>
    <row r="12868" spans="1:4" x14ac:dyDescent="0.25">
      <c r="A12868" s="66" t="s">
        <v>56532</v>
      </c>
      <c r="B12868" s="67" t="s">
        <v>56533</v>
      </c>
      <c r="C12868" s="67" t="s">
        <v>56534</v>
      </c>
      <c r="D12868" s="75" t="s">
        <v>56536</v>
      </c>
    </row>
    <row r="12869" spans="1:4" x14ac:dyDescent="0.25">
      <c r="A12869" s="66" t="s">
        <v>56537</v>
      </c>
      <c r="B12869" s="67" t="s">
        <v>56538</v>
      </c>
      <c r="C12869" s="67" t="s">
        <v>56539</v>
      </c>
      <c r="D12869" s="75" t="s">
        <v>56540</v>
      </c>
    </row>
    <row r="12870" spans="1:4" x14ac:dyDescent="0.25">
      <c r="A12870" s="66" t="s">
        <v>56541</v>
      </c>
      <c r="B12870" s="67" t="s">
        <v>56542</v>
      </c>
      <c r="C12870" s="67" t="s">
        <v>56543</v>
      </c>
      <c r="D12870" s="75" t="s">
        <v>56544</v>
      </c>
    </row>
    <row r="12871" spans="1:4" x14ac:dyDescent="0.25">
      <c r="A12871" s="66" t="s">
        <v>56545</v>
      </c>
      <c r="B12871" s="67" t="s">
        <v>56546</v>
      </c>
      <c r="C12871" s="67" t="s">
        <v>56547</v>
      </c>
      <c r="D12871" s="75" t="s">
        <v>56549</v>
      </c>
    </row>
    <row r="12872" spans="1:4" x14ac:dyDescent="0.25">
      <c r="A12872" s="66" t="s">
        <v>56550</v>
      </c>
      <c r="B12872" s="67" t="s">
        <v>56551</v>
      </c>
      <c r="C12872" s="67" t="s">
        <v>56552</v>
      </c>
      <c r="D12872" s="75" t="s">
        <v>56554</v>
      </c>
    </row>
    <row r="12873" spans="1:4" x14ac:dyDescent="0.25">
      <c r="A12873" s="66" t="s">
        <v>56555</v>
      </c>
      <c r="B12873" s="67" t="s">
        <v>56556</v>
      </c>
      <c r="C12873" s="67" t="s">
        <v>56557</v>
      </c>
      <c r="D12873" s="75" t="s">
        <v>56559</v>
      </c>
    </row>
    <row r="12874" spans="1:4" x14ac:dyDescent="0.25">
      <c r="A12874" s="66" t="s">
        <v>56560</v>
      </c>
      <c r="B12874" s="67" t="s">
        <v>56561</v>
      </c>
      <c r="C12874" s="67" t="s">
        <v>56562</v>
      </c>
      <c r="D12874" s="75" t="s">
        <v>56564</v>
      </c>
    </row>
    <row r="12875" spans="1:4" x14ac:dyDescent="0.25">
      <c r="A12875" s="66" t="s">
        <v>56565</v>
      </c>
      <c r="B12875" s="67" t="s">
        <v>56566</v>
      </c>
      <c r="C12875" s="67" t="s">
        <v>56567</v>
      </c>
      <c r="D12875" s="75" t="s">
        <v>56569</v>
      </c>
    </row>
    <row r="12876" spans="1:4" x14ac:dyDescent="0.25">
      <c r="A12876" s="66" t="s">
        <v>56570</v>
      </c>
      <c r="B12876" s="67" t="s">
        <v>56571</v>
      </c>
      <c r="C12876" s="67" t="s">
        <v>56572</v>
      </c>
      <c r="D12876" s="75" t="s">
        <v>56574</v>
      </c>
    </row>
    <row r="12877" spans="1:4" x14ac:dyDescent="0.25">
      <c r="A12877" s="66" t="s">
        <v>56575</v>
      </c>
      <c r="B12877" s="67" t="s">
        <v>56576</v>
      </c>
      <c r="C12877" s="67" t="s">
        <v>56577</v>
      </c>
      <c r="D12877" s="75" t="s">
        <v>56579</v>
      </c>
    </row>
    <row r="12878" spans="1:4" x14ac:dyDescent="0.25">
      <c r="A12878" s="66" t="s">
        <v>56580</v>
      </c>
      <c r="B12878" s="67" t="s">
        <v>56581</v>
      </c>
      <c r="C12878" s="67" t="s">
        <v>56582</v>
      </c>
      <c r="D12878" s="75" t="s">
        <v>56584</v>
      </c>
    </row>
    <row r="12879" spans="1:4" x14ac:dyDescent="0.25">
      <c r="A12879" s="66" t="s">
        <v>56585</v>
      </c>
      <c r="B12879" s="67" t="s">
        <v>56586</v>
      </c>
      <c r="C12879" s="67" t="s">
        <v>56587</v>
      </c>
      <c r="D12879" s="75" t="s">
        <v>56589</v>
      </c>
    </row>
    <row r="12880" spans="1:4" x14ac:dyDescent="0.25">
      <c r="A12880" s="66" t="s">
        <v>56590</v>
      </c>
      <c r="B12880" s="67" t="s">
        <v>56591</v>
      </c>
      <c r="C12880" s="67" t="s">
        <v>56592</v>
      </c>
      <c r="D12880" s="75" t="s">
        <v>56594</v>
      </c>
    </row>
    <row r="12881" spans="1:4" x14ac:dyDescent="0.25">
      <c r="A12881" s="66" t="s">
        <v>56595</v>
      </c>
      <c r="B12881" s="67" t="s">
        <v>56596</v>
      </c>
      <c r="C12881" s="67" t="s">
        <v>56592</v>
      </c>
      <c r="D12881" s="75" t="s">
        <v>56594</v>
      </c>
    </row>
    <row r="12882" spans="1:4" x14ac:dyDescent="0.25">
      <c r="A12882" s="66" t="s">
        <v>56598</v>
      </c>
      <c r="B12882" s="67" t="s">
        <v>56599</v>
      </c>
      <c r="C12882" s="67" t="s">
        <v>56600</v>
      </c>
      <c r="D12882" s="75" t="s">
        <v>56602</v>
      </c>
    </row>
    <row r="12883" spans="1:4" x14ac:dyDescent="0.25">
      <c r="A12883" s="66" t="s">
        <v>56603</v>
      </c>
      <c r="B12883" s="67" t="s">
        <v>56604</v>
      </c>
      <c r="C12883" s="67" t="s">
        <v>56605</v>
      </c>
      <c r="D12883" s="75" t="s">
        <v>56607</v>
      </c>
    </row>
    <row r="12884" spans="1:4" x14ac:dyDescent="0.25">
      <c r="A12884" s="66" t="s">
        <v>56608</v>
      </c>
      <c r="B12884" s="67" t="s">
        <v>56609</v>
      </c>
      <c r="C12884" s="67" t="s">
        <v>56610</v>
      </c>
      <c r="D12884" s="75" t="s">
        <v>56612</v>
      </c>
    </row>
    <row r="12885" spans="1:4" x14ac:dyDescent="0.25">
      <c r="A12885" s="66" t="s">
        <v>56613</v>
      </c>
      <c r="B12885" s="67" t="s">
        <v>56614</v>
      </c>
      <c r="C12885" s="67" t="s">
        <v>56615</v>
      </c>
      <c r="D12885" s="75" t="s">
        <v>56617</v>
      </c>
    </row>
    <row r="12886" spans="1:4" x14ac:dyDescent="0.25">
      <c r="A12886" s="66" t="s">
        <v>56618</v>
      </c>
      <c r="B12886" s="67" t="s">
        <v>56619</v>
      </c>
      <c r="C12886" s="67" t="s">
        <v>56620</v>
      </c>
      <c r="D12886" s="75" t="s">
        <v>56622</v>
      </c>
    </row>
    <row r="12887" spans="1:4" x14ac:dyDescent="0.25">
      <c r="A12887" s="66" t="s">
        <v>56623</v>
      </c>
      <c r="B12887" s="67" t="s">
        <v>56624</v>
      </c>
      <c r="C12887" s="67" t="s">
        <v>56625</v>
      </c>
      <c r="D12887" s="75" t="s">
        <v>56627</v>
      </c>
    </row>
    <row r="12888" spans="1:4" x14ac:dyDescent="0.25">
      <c r="A12888" s="66" t="s">
        <v>56628</v>
      </c>
      <c r="B12888" s="67" t="s">
        <v>56629</v>
      </c>
      <c r="C12888" s="67" t="s">
        <v>56625</v>
      </c>
      <c r="D12888" s="75" t="s">
        <v>56627</v>
      </c>
    </row>
    <row r="12889" spans="1:4" x14ac:dyDescent="0.25">
      <c r="A12889" s="66" t="s">
        <v>56631</v>
      </c>
      <c r="B12889" s="67" t="s">
        <v>56632</v>
      </c>
      <c r="C12889" s="67" t="s">
        <v>56625</v>
      </c>
      <c r="D12889" s="75" t="s">
        <v>56627</v>
      </c>
    </row>
    <row r="12890" spans="1:4" x14ac:dyDescent="0.25">
      <c r="A12890" s="66" t="s">
        <v>56634</v>
      </c>
      <c r="B12890" s="67" t="s">
        <v>56635</v>
      </c>
      <c r="C12890" s="67" t="s">
        <v>56636</v>
      </c>
      <c r="D12890" s="75" t="s">
        <v>56638</v>
      </c>
    </row>
    <row r="12891" spans="1:4" x14ac:dyDescent="0.25">
      <c r="A12891" s="66" t="s">
        <v>56639</v>
      </c>
      <c r="B12891" s="67" t="s">
        <v>56640</v>
      </c>
      <c r="C12891" s="67" t="s">
        <v>56641</v>
      </c>
      <c r="D12891" s="75" t="s">
        <v>56643</v>
      </c>
    </row>
    <row r="12892" spans="1:4" x14ac:dyDescent="0.25">
      <c r="A12892" s="66" t="s">
        <v>56644</v>
      </c>
      <c r="B12892" s="67" t="s">
        <v>56645</v>
      </c>
      <c r="C12892" s="67" t="s">
        <v>56646</v>
      </c>
      <c r="D12892" s="75" t="s">
        <v>56648</v>
      </c>
    </row>
    <row r="12893" spans="1:4" x14ac:dyDescent="0.25">
      <c r="A12893" s="66" t="s">
        <v>56649</v>
      </c>
      <c r="B12893" s="67" t="s">
        <v>56650</v>
      </c>
      <c r="C12893" s="67" t="s">
        <v>56651</v>
      </c>
      <c r="D12893" s="75" t="s">
        <v>378</v>
      </c>
    </row>
    <row r="12894" spans="1:4" x14ac:dyDescent="0.25">
      <c r="A12894" s="66" t="s">
        <v>56652</v>
      </c>
      <c r="B12894" s="67" t="s">
        <v>56653</v>
      </c>
      <c r="C12894" s="67" t="s">
        <v>56654</v>
      </c>
      <c r="D12894" s="75" t="s">
        <v>56656</v>
      </c>
    </row>
    <row r="12895" spans="1:4" x14ac:dyDescent="0.25">
      <c r="A12895" s="66" t="s">
        <v>56657</v>
      </c>
      <c r="B12895" s="67" t="s">
        <v>56658</v>
      </c>
      <c r="C12895" s="67" t="s">
        <v>56659</v>
      </c>
      <c r="D12895" s="75" t="s">
        <v>56661</v>
      </c>
    </row>
    <row r="12896" spans="1:4" x14ac:dyDescent="0.25">
      <c r="A12896" s="66" t="s">
        <v>56662</v>
      </c>
      <c r="B12896" s="67" t="s">
        <v>56663</v>
      </c>
      <c r="C12896" s="67" t="s">
        <v>56664</v>
      </c>
      <c r="D12896" s="75" t="s">
        <v>56666</v>
      </c>
    </row>
    <row r="12897" spans="1:4" x14ac:dyDescent="0.25">
      <c r="A12897" s="66" t="s">
        <v>56667</v>
      </c>
      <c r="B12897" s="67" t="s">
        <v>56668</v>
      </c>
      <c r="C12897" s="67" t="s">
        <v>56669</v>
      </c>
      <c r="D12897" s="75" t="s">
        <v>56671</v>
      </c>
    </row>
    <row r="12898" spans="1:4" x14ac:dyDescent="0.25">
      <c r="A12898" s="66" t="s">
        <v>56672</v>
      </c>
      <c r="B12898" s="67" t="s">
        <v>56673</v>
      </c>
      <c r="C12898" s="67" t="s">
        <v>56674</v>
      </c>
      <c r="D12898" s="75" t="s">
        <v>56677</v>
      </c>
    </row>
    <row r="12899" spans="1:4" x14ac:dyDescent="0.25">
      <c r="A12899" s="66" t="s">
        <v>56678</v>
      </c>
      <c r="B12899" s="67" t="s">
        <v>56679</v>
      </c>
      <c r="C12899" s="67" t="s">
        <v>56680</v>
      </c>
      <c r="D12899" s="75" t="s">
        <v>56682</v>
      </c>
    </row>
    <row r="12900" spans="1:4" x14ac:dyDescent="0.25">
      <c r="A12900" s="66" t="s">
        <v>56683</v>
      </c>
      <c r="B12900" s="67" t="s">
        <v>56684</v>
      </c>
      <c r="C12900" s="67" t="s">
        <v>56685</v>
      </c>
      <c r="D12900" s="75" t="s">
        <v>56687</v>
      </c>
    </row>
    <row r="12901" spans="1:4" x14ac:dyDescent="0.25">
      <c r="A12901" s="66" t="s">
        <v>56688</v>
      </c>
      <c r="B12901" s="67" t="s">
        <v>56689</v>
      </c>
      <c r="C12901" s="67" t="s">
        <v>56690</v>
      </c>
      <c r="D12901" s="75" t="s">
        <v>56692</v>
      </c>
    </row>
    <row r="12902" spans="1:4" x14ac:dyDescent="0.25">
      <c r="A12902" s="66" t="s">
        <v>56693</v>
      </c>
      <c r="B12902" s="67" t="s">
        <v>56694</v>
      </c>
      <c r="C12902" s="67" t="s">
        <v>56695</v>
      </c>
      <c r="D12902" s="75" t="s">
        <v>56697</v>
      </c>
    </row>
    <row r="12903" spans="1:4" x14ac:dyDescent="0.25">
      <c r="A12903" s="66" t="s">
        <v>56698</v>
      </c>
      <c r="B12903" s="67" t="s">
        <v>56699</v>
      </c>
      <c r="C12903" s="67" t="s">
        <v>56700</v>
      </c>
      <c r="D12903" s="75" t="s">
        <v>56702</v>
      </c>
    </row>
    <row r="12904" spans="1:4" x14ac:dyDescent="0.25">
      <c r="A12904" s="66" t="s">
        <v>56703</v>
      </c>
      <c r="B12904" s="67" t="s">
        <v>56704</v>
      </c>
      <c r="C12904" s="67" t="s">
        <v>56705</v>
      </c>
      <c r="D12904" s="75" t="s">
        <v>56707</v>
      </c>
    </row>
    <row r="12905" spans="1:4" x14ac:dyDescent="0.25">
      <c r="A12905" s="66" t="s">
        <v>56708</v>
      </c>
      <c r="B12905" s="67" t="s">
        <v>56709</v>
      </c>
      <c r="C12905" s="67" t="s">
        <v>56710</v>
      </c>
      <c r="D12905" s="75" t="s">
        <v>56712</v>
      </c>
    </row>
    <row r="12906" spans="1:4" x14ac:dyDescent="0.25">
      <c r="A12906" s="66" t="s">
        <v>56713</v>
      </c>
      <c r="B12906" s="67" t="s">
        <v>56714</v>
      </c>
      <c r="C12906" s="67" t="s">
        <v>56534</v>
      </c>
      <c r="D12906" s="75" t="s">
        <v>56536</v>
      </c>
    </row>
    <row r="12907" spans="1:4" x14ac:dyDescent="0.25">
      <c r="A12907" s="66" t="s">
        <v>56715</v>
      </c>
      <c r="B12907" s="67" t="s">
        <v>56716</v>
      </c>
      <c r="C12907" s="67" t="s">
        <v>56717</v>
      </c>
      <c r="D12907" s="75" t="s">
        <v>56718</v>
      </c>
    </row>
    <row r="12908" spans="1:4" x14ac:dyDescent="0.25">
      <c r="A12908" s="66" t="s">
        <v>56719</v>
      </c>
      <c r="B12908" s="67" t="s">
        <v>56720</v>
      </c>
      <c r="C12908" s="67" t="s">
        <v>56721</v>
      </c>
      <c r="D12908" s="75" t="s">
        <v>56722</v>
      </c>
    </row>
    <row r="12909" spans="1:4" x14ac:dyDescent="0.25">
      <c r="A12909" s="66" t="s">
        <v>56723</v>
      </c>
      <c r="B12909" s="67" t="s">
        <v>56724</v>
      </c>
      <c r="C12909" s="67" t="s">
        <v>56725</v>
      </c>
      <c r="D12909" s="75" t="s">
        <v>56727</v>
      </c>
    </row>
    <row r="12910" spans="1:4" x14ac:dyDescent="0.25">
      <c r="A12910" s="66" t="s">
        <v>56728</v>
      </c>
      <c r="B12910" s="67" t="s">
        <v>56729</v>
      </c>
      <c r="C12910" s="67" t="s">
        <v>56730</v>
      </c>
      <c r="D12910" s="75" t="s">
        <v>56732</v>
      </c>
    </row>
    <row r="12911" spans="1:4" x14ac:dyDescent="0.25">
      <c r="A12911" s="66" t="s">
        <v>56733</v>
      </c>
      <c r="B12911" s="67" t="s">
        <v>56734</v>
      </c>
      <c r="C12911" s="67" t="s">
        <v>56735</v>
      </c>
      <c r="D12911" s="75" t="s">
        <v>56737</v>
      </c>
    </row>
    <row r="12912" spans="1:4" x14ac:dyDescent="0.25">
      <c r="A12912" s="66" t="s">
        <v>56738</v>
      </c>
      <c r="B12912" s="67" t="s">
        <v>56739</v>
      </c>
      <c r="C12912" s="67" t="s">
        <v>56740</v>
      </c>
      <c r="D12912" s="75" t="s">
        <v>56742</v>
      </c>
    </row>
    <row r="12913" spans="1:4" x14ac:dyDescent="0.25">
      <c r="A12913" s="66" t="s">
        <v>56743</v>
      </c>
      <c r="B12913" s="67" t="s">
        <v>56744</v>
      </c>
      <c r="C12913" s="67" t="s">
        <v>21141</v>
      </c>
      <c r="D12913" s="75" t="s">
        <v>56746</v>
      </c>
    </row>
    <row r="12914" spans="1:4" x14ac:dyDescent="0.25">
      <c r="A12914" s="66" t="s">
        <v>56747</v>
      </c>
      <c r="B12914" s="67" t="s">
        <v>56748</v>
      </c>
      <c r="C12914" s="67" t="s">
        <v>56749</v>
      </c>
      <c r="D12914" s="75" t="s">
        <v>56751</v>
      </c>
    </row>
    <row r="12915" spans="1:4" x14ac:dyDescent="0.25">
      <c r="A12915" s="66" t="s">
        <v>56752</v>
      </c>
      <c r="B12915" s="67" t="s">
        <v>56753</v>
      </c>
      <c r="C12915" s="67" t="s">
        <v>56754</v>
      </c>
      <c r="D12915" s="75" t="s">
        <v>56756</v>
      </c>
    </row>
    <row r="12916" spans="1:4" x14ac:dyDescent="0.25">
      <c r="A12916" s="66" t="s">
        <v>56757</v>
      </c>
      <c r="B12916" s="67" t="s">
        <v>56758</v>
      </c>
      <c r="C12916" s="67" t="s">
        <v>56759</v>
      </c>
      <c r="D12916" s="75" t="s">
        <v>56761</v>
      </c>
    </row>
    <row r="12917" spans="1:4" x14ac:dyDescent="0.25">
      <c r="A12917" s="66" t="s">
        <v>56762</v>
      </c>
      <c r="B12917" s="67" t="s">
        <v>56763</v>
      </c>
      <c r="C12917" s="67" t="s">
        <v>56764</v>
      </c>
      <c r="D12917" s="75" t="s">
        <v>56766</v>
      </c>
    </row>
    <row r="12918" spans="1:4" x14ac:dyDescent="0.25">
      <c r="A12918" s="66" t="s">
        <v>56767</v>
      </c>
      <c r="B12918" s="67" t="s">
        <v>56768</v>
      </c>
      <c r="C12918" s="67" t="s">
        <v>56769</v>
      </c>
      <c r="D12918" s="75" t="s">
        <v>56771</v>
      </c>
    </row>
    <row r="12919" spans="1:4" x14ac:dyDescent="0.25">
      <c r="A12919" s="66" t="s">
        <v>56772</v>
      </c>
      <c r="B12919" s="67" t="s">
        <v>56773</v>
      </c>
      <c r="C12919" s="67" t="s">
        <v>56774</v>
      </c>
      <c r="D12919" s="75" t="s">
        <v>56776</v>
      </c>
    </row>
    <row r="12920" spans="1:4" x14ac:dyDescent="0.25">
      <c r="A12920" s="66" t="s">
        <v>56777</v>
      </c>
      <c r="B12920" s="67" t="s">
        <v>56778</v>
      </c>
      <c r="C12920" s="67" t="s">
        <v>56779</v>
      </c>
      <c r="D12920" s="75" t="s">
        <v>56781</v>
      </c>
    </row>
    <row r="12921" spans="1:4" x14ac:dyDescent="0.25">
      <c r="A12921" s="66" t="s">
        <v>56782</v>
      </c>
      <c r="B12921" s="67" t="s">
        <v>56783</v>
      </c>
      <c r="C12921" s="67" t="s">
        <v>56784</v>
      </c>
      <c r="D12921" s="75" t="s">
        <v>56786</v>
      </c>
    </row>
    <row r="12922" spans="1:4" x14ac:dyDescent="0.25">
      <c r="A12922" s="66" t="s">
        <v>56787</v>
      </c>
      <c r="B12922" s="67" t="s">
        <v>56788</v>
      </c>
      <c r="C12922" s="67" t="s">
        <v>56789</v>
      </c>
      <c r="D12922" s="75" t="s">
        <v>56791</v>
      </c>
    </row>
    <row r="12923" spans="1:4" x14ac:dyDescent="0.25">
      <c r="A12923" s="66" t="s">
        <v>56792</v>
      </c>
      <c r="B12923" s="67" t="s">
        <v>56793</v>
      </c>
      <c r="C12923" s="67" t="s">
        <v>56794</v>
      </c>
      <c r="D12923" s="75" t="s">
        <v>56795</v>
      </c>
    </row>
    <row r="12924" spans="1:4" x14ac:dyDescent="0.25">
      <c r="A12924" s="66" t="s">
        <v>56796</v>
      </c>
      <c r="B12924" s="67" t="s">
        <v>56797</v>
      </c>
      <c r="C12924" s="67" t="s">
        <v>56798</v>
      </c>
      <c r="D12924" s="75" t="s">
        <v>56800</v>
      </c>
    </row>
    <row r="12925" spans="1:4" x14ac:dyDescent="0.25">
      <c r="A12925" s="66" t="s">
        <v>56801</v>
      </c>
      <c r="B12925" s="67" t="s">
        <v>56802</v>
      </c>
      <c r="C12925" s="67" t="s">
        <v>56803</v>
      </c>
      <c r="D12925" s="75" t="s">
        <v>56805</v>
      </c>
    </row>
    <row r="12926" spans="1:4" x14ac:dyDescent="0.25">
      <c r="A12926" s="66" t="s">
        <v>56806</v>
      </c>
      <c r="B12926" s="67" t="s">
        <v>56807</v>
      </c>
      <c r="C12926" s="67" t="s">
        <v>56808</v>
      </c>
      <c r="D12926" s="75" t="s">
        <v>56810</v>
      </c>
    </row>
    <row r="12927" spans="1:4" x14ac:dyDescent="0.25">
      <c r="A12927" s="66" t="s">
        <v>56811</v>
      </c>
      <c r="B12927" s="67" t="s">
        <v>56812</v>
      </c>
      <c r="C12927" s="67" t="s">
        <v>56813</v>
      </c>
      <c r="D12927" s="75" t="s">
        <v>378</v>
      </c>
    </row>
    <row r="12928" spans="1:4" x14ac:dyDescent="0.25">
      <c r="A12928" s="66" t="s">
        <v>56814</v>
      </c>
      <c r="B12928" s="67" t="s">
        <v>56815</v>
      </c>
      <c r="C12928" s="67" t="s">
        <v>56816</v>
      </c>
      <c r="D12928" s="75" t="s">
        <v>378</v>
      </c>
    </row>
    <row r="12929" spans="1:4" x14ac:dyDescent="0.25">
      <c r="A12929" s="66" t="s">
        <v>56818</v>
      </c>
      <c r="B12929" s="67" t="s">
        <v>56819</v>
      </c>
      <c r="C12929" s="67" t="s">
        <v>56820</v>
      </c>
      <c r="D12929" s="75" t="s">
        <v>378</v>
      </c>
    </row>
    <row r="12930" spans="1:4" x14ac:dyDescent="0.25">
      <c r="A12930" s="66" t="s">
        <v>56821</v>
      </c>
      <c r="B12930" s="67" t="s">
        <v>56822</v>
      </c>
      <c r="C12930" s="67" t="s">
        <v>56823</v>
      </c>
      <c r="D12930" s="75" t="s">
        <v>378</v>
      </c>
    </row>
    <row r="12931" spans="1:4" x14ac:dyDescent="0.25">
      <c r="A12931" s="66" t="s">
        <v>56824</v>
      </c>
      <c r="B12931" s="67" t="s">
        <v>56825</v>
      </c>
      <c r="C12931" s="67" t="s">
        <v>56465</v>
      </c>
      <c r="D12931" s="75" t="s">
        <v>378</v>
      </c>
    </row>
    <row r="12932" spans="1:4" x14ac:dyDescent="0.25">
      <c r="A12932" s="66" t="s">
        <v>56826</v>
      </c>
      <c r="B12932" s="67" t="s">
        <v>56827</v>
      </c>
      <c r="C12932" s="67" t="s">
        <v>56828</v>
      </c>
      <c r="D12932" s="75" t="s">
        <v>378</v>
      </c>
    </row>
    <row r="12933" spans="1:4" x14ac:dyDescent="0.25">
      <c r="A12933" s="66" t="s">
        <v>56829</v>
      </c>
      <c r="B12933" s="67" t="s">
        <v>56830</v>
      </c>
      <c r="C12933" s="67" t="s">
        <v>56831</v>
      </c>
      <c r="D12933" s="75" t="s">
        <v>378</v>
      </c>
    </row>
    <row r="12934" spans="1:4" x14ac:dyDescent="0.25">
      <c r="A12934" s="66" t="s">
        <v>56832</v>
      </c>
      <c r="B12934" s="67" t="s">
        <v>56833</v>
      </c>
      <c r="C12934" s="67" t="s">
        <v>56834</v>
      </c>
      <c r="D12934" s="75" t="s">
        <v>378</v>
      </c>
    </row>
    <row r="12935" spans="1:4" x14ac:dyDescent="0.25">
      <c r="A12935" s="66" t="s">
        <v>56835</v>
      </c>
      <c r="B12935" s="67" t="s">
        <v>56836</v>
      </c>
      <c r="C12935" s="67" t="s">
        <v>56837</v>
      </c>
      <c r="D12935" s="75" t="s">
        <v>378</v>
      </c>
    </row>
    <row r="12936" spans="1:4" x14ac:dyDescent="0.25">
      <c r="A12936" s="66" t="s">
        <v>56838</v>
      </c>
      <c r="B12936" s="67" t="s">
        <v>56839</v>
      </c>
      <c r="C12936" s="67" t="s">
        <v>56730</v>
      </c>
      <c r="D12936" s="75" t="s">
        <v>378</v>
      </c>
    </row>
    <row r="12937" spans="1:4" x14ac:dyDescent="0.25">
      <c r="A12937" s="66" t="s">
        <v>56840</v>
      </c>
      <c r="B12937" s="67" t="s">
        <v>56841</v>
      </c>
      <c r="C12937" s="67" t="s">
        <v>56842</v>
      </c>
      <c r="D12937" s="75" t="s">
        <v>378</v>
      </c>
    </row>
    <row r="12938" spans="1:4" x14ac:dyDescent="0.25">
      <c r="A12938" s="66" t="s">
        <v>56843</v>
      </c>
      <c r="B12938" s="67" t="s">
        <v>56844</v>
      </c>
      <c r="C12938" s="67" t="s">
        <v>56845</v>
      </c>
      <c r="D12938" s="75" t="s">
        <v>378</v>
      </c>
    </row>
    <row r="12939" spans="1:4" x14ac:dyDescent="0.25">
      <c r="A12939" s="66" t="s">
        <v>56846</v>
      </c>
      <c r="B12939" s="67" t="s">
        <v>56847</v>
      </c>
      <c r="C12939" s="67" t="s">
        <v>56547</v>
      </c>
      <c r="D12939" s="75" t="s">
        <v>378</v>
      </c>
    </row>
    <row r="12940" spans="1:4" x14ac:dyDescent="0.25">
      <c r="A12940" s="66" t="s">
        <v>56848</v>
      </c>
      <c r="B12940" s="67" t="s">
        <v>56849</v>
      </c>
      <c r="C12940" s="67" t="s">
        <v>39722</v>
      </c>
      <c r="D12940" s="75" t="s">
        <v>378</v>
      </c>
    </row>
    <row r="12941" spans="1:4" x14ac:dyDescent="0.25">
      <c r="A12941" s="66" t="s">
        <v>56851</v>
      </c>
      <c r="B12941" s="67" t="s">
        <v>56852</v>
      </c>
      <c r="C12941" s="67" t="s">
        <v>56853</v>
      </c>
      <c r="D12941" s="75" t="s">
        <v>56856</v>
      </c>
    </row>
    <row r="12942" spans="1:4" x14ac:dyDescent="0.25">
      <c r="A12942" s="66" t="s">
        <v>56857</v>
      </c>
      <c r="B12942" s="67" t="s">
        <v>56858</v>
      </c>
      <c r="C12942" s="67" t="s">
        <v>56859</v>
      </c>
      <c r="D12942" s="75" t="s">
        <v>56861</v>
      </c>
    </row>
    <row r="12943" spans="1:4" x14ac:dyDescent="0.25">
      <c r="A12943" s="66" t="s">
        <v>56862</v>
      </c>
      <c r="B12943" s="67" t="s">
        <v>56863</v>
      </c>
      <c r="C12943" s="67" t="s">
        <v>56864</v>
      </c>
      <c r="D12943" s="75" t="s">
        <v>56865</v>
      </c>
    </row>
    <row r="12944" spans="1:4" x14ac:dyDescent="0.25">
      <c r="A12944" s="66" t="s">
        <v>56866</v>
      </c>
      <c r="B12944" s="67" t="s">
        <v>56867</v>
      </c>
      <c r="C12944" s="67" t="s">
        <v>56868</v>
      </c>
      <c r="D12944" s="75" t="s">
        <v>56869</v>
      </c>
    </row>
    <row r="12945" spans="1:4" x14ac:dyDescent="0.25">
      <c r="A12945" s="66" t="s">
        <v>56870</v>
      </c>
      <c r="B12945" s="67" t="s">
        <v>56871</v>
      </c>
      <c r="C12945" s="67" t="s">
        <v>56872</v>
      </c>
      <c r="D12945" s="75" t="s">
        <v>56874</v>
      </c>
    </row>
    <row r="12946" spans="1:4" x14ac:dyDescent="0.25">
      <c r="A12946" s="66" t="s">
        <v>56875</v>
      </c>
      <c r="B12946" s="67" t="s">
        <v>56876</v>
      </c>
      <c r="C12946" s="67" t="s">
        <v>56877</v>
      </c>
      <c r="D12946" s="75" t="s">
        <v>378</v>
      </c>
    </row>
    <row r="12947" spans="1:4" x14ac:dyDescent="0.25">
      <c r="A12947" s="66" t="s">
        <v>56879</v>
      </c>
      <c r="B12947" s="67" t="s">
        <v>56880</v>
      </c>
      <c r="C12947" s="67" t="s">
        <v>56881</v>
      </c>
      <c r="D12947" s="75" t="s">
        <v>56883</v>
      </c>
    </row>
    <row r="12948" spans="1:4" x14ac:dyDescent="0.25">
      <c r="A12948" s="66" t="s">
        <v>56884</v>
      </c>
      <c r="B12948" s="67" t="s">
        <v>56885</v>
      </c>
      <c r="C12948" s="67" t="s">
        <v>56886</v>
      </c>
      <c r="D12948" s="75" t="s">
        <v>56887</v>
      </c>
    </row>
    <row r="12949" spans="1:4" x14ac:dyDescent="0.25">
      <c r="A12949" s="66" t="s">
        <v>56888</v>
      </c>
      <c r="B12949" s="67" t="s">
        <v>56889</v>
      </c>
      <c r="C12949" s="67" t="s">
        <v>56890</v>
      </c>
      <c r="D12949" s="75" t="s">
        <v>56891</v>
      </c>
    </row>
    <row r="12950" spans="1:4" x14ac:dyDescent="0.25">
      <c r="A12950" s="66" t="s">
        <v>56892</v>
      </c>
      <c r="B12950" s="67" t="s">
        <v>56893</v>
      </c>
      <c r="C12950" s="67" t="s">
        <v>56894</v>
      </c>
      <c r="D12950" s="75" t="s">
        <v>56896</v>
      </c>
    </row>
    <row r="12951" spans="1:4" x14ac:dyDescent="0.25">
      <c r="A12951" s="66" t="s">
        <v>56897</v>
      </c>
      <c r="B12951" s="67" t="s">
        <v>56898</v>
      </c>
      <c r="C12951" s="67" t="s">
        <v>56899</v>
      </c>
      <c r="D12951" s="75" t="s">
        <v>56901</v>
      </c>
    </row>
    <row r="12952" spans="1:4" x14ac:dyDescent="0.25">
      <c r="A12952" s="66" t="s">
        <v>56902</v>
      </c>
      <c r="B12952" s="67" t="s">
        <v>56903</v>
      </c>
      <c r="C12952" s="67" t="s">
        <v>56904</v>
      </c>
      <c r="D12952" s="75" t="s">
        <v>378</v>
      </c>
    </row>
    <row r="12953" spans="1:4" x14ac:dyDescent="0.25">
      <c r="A12953" s="66" t="s">
        <v>56906</v>
      </c>
      <c r="B12953" s="67" t="s">
        <v>56907</v>
      </c>
      <c r="C12953" s="67" t="s">
        <v>56908</v>
      </c>
      <c r="D12953" s="75" t="s">
        <v>56910</v>
      </c>
    </row>
    <row r="12954" spans="1:4" x14ac:dyDescent="0.25">
      <c r="A12954" s="66" t="s">
        <v>56911</v>
      </c>
      <c r="B12954" s="67" t="s">
        <v>56912</v>
      </c>
      <c r="C12954" s="67" t="s">
        <v>56913</v>
      </c>
      <c r="D12954" s="75" t="s">
        <v>56915</v>
      </c>
    </row>
    <row r="12955" spans="1:4" x14ac:dyDescent="0.25">
      <c r="A12955" s="66" t="s">
        <v>56916</v>
      </c>
      <c r="B12955" s="67" t="s">
        <v>56917</v>
      </c>
      <c r="C12955" s="67" t="s">
        <v>56918</v>
      </c>
      <c r="D12955" s="75" t="s">
        <v>56919</v>
      </c>
    </row>
    <row r="12956" spans="1:4" x14ac:dyDescent="0.25">
      <c r="A12956" s="66" t="s">
        <v>56920</v>
      </c>
      <c r="B12956" s="67" t="s">
        <v>56921</v>
      </c>
      <c r="C12956" s="67" t="s">
        <v>56922</v>
      </c>
      <c r="D12956" s="75" t="s">
        <v>56923</v>
      </c>
    </row>
    <row r="12957" spans="1:4" x14ac:dyDescent="0.25">
      <c r="A12957" s="66" t="s">
        <v>56924</v>
      </c>
      <c r="B12957" s="67" t="s">
        <v>56925</v>
      </c>
      <c r="C12957" s="67" t="s">
        <v>56926</v>
      </c>
      <c r="D12957" s="75" t="s">
        <v>56927</v>
      </c>
    </row>
    <row r="12958" spans="1:4" x14ac:dyDescent="0.25">
      <c r="A12958" s="66" t="s">
        <v>56928</v>
      </c>
      <c r="B12958" s="67" t="s">
        <v>56929</v>
      </c>
      <c r="C12958" s="67" t="s">
        <v>56930</v>
      </c>
      <c r="D12958" s="75" t="s">
        <v>378</v>
      </c>
    </row>
    <row r="12959" spans="1:4" x14ac:dyDescent="0.25">
      <c r="A12959" s="66" t="s">
        <v>56932</v>
      </c>
      <c r="B12959" s="67" t="s">
        <v>56933</v>
      </c>
      <c r="C12959" s="67" t="s">
        <v>56881</v>
      </c>
      <c r="D12959" s="75" t="s">
        <v>56934</v>
      </c>
    </row>
    <row r="12960" spans="1:4" x14ac:dyDescent="0.25">
      <c r="A12960" s="66" t="s">
        <v>56935</v>
      </c>
      <c r="B12960" s="67" t="s">
        <v>56936</v>
      </c>
      <c r="C12960" s="67" t="s">
        <v>56937</v>
      </c>
      <c r="D12960" s="75" t="s">
        <v>56938</v>
      </c>
    </row>
    <row r="12961" spans="1:4" x14ac:dyDescent="0.25">
      <c r="A12961" s="66" t="s">
        <v>56939</v>
      </c>
      <c r="B12961" s="67" t="s">
        <v>56940</v>
      </c>
      <c r="C12961" s="67" t="s">
        <v>56941</v>
      </c>
      <c r="D12961" s="75" t="s">
        <v>56942</v>
      </c>
    </row>
    <row r="12962" spans="1:4" x14ac:dyDescent="0.25">
      <c r="A12962" s="66" t="s">
        <v>56943</v>
      </c>
      <c r="B12962" s="67" t="s">
        <v>56944</v>
      </c>
      <c r="C12962" s="67" t="s">
        <v>56899</v>
      </c>
      <c r="D12962" s="75" t="s">
        <v>56901</v>
      </c>
    </row>
    <row r="12963" spans="1:4" x14ac:dyDescent="0.25">
      <c r="A12963" s="66" t="s">
        <v>56946</v>
      </c>
      <c r="B12963" s="67" t="s">
        <v>56947</v>
      </c>
      <c r="C12963" s="67" t="s">
        <v>56948</v>
      </c>
      <c r="D12963" s="75" t="s">
        <v>378</v>
      </c>
    </row>
    <row r="12964" spans="1:4" x14ac:dyDescent="0.25">
      <c r="A12964" s="66" t="s">
        <v>56950</v>
      </c>
      <c r="B12964" s="67" t="s">
        <v>56951</v>
      </c>
      <c r="C12964" s="67" t="s">
        <v>56952</v>
      </c>
      <c r="D12964" s="75" t="s">
        <v>56954</v>
      </c>
    </row>
    <row r="12965" spans="1:4" x14ac:dyDescent="0.25">
      <c r="A12965" s="66" t="s">
        <v>56955</v>
      </c>
      <c r="B12965" s="67" t="s">
        <v>56956</v>
      </c>
      <c r="C12965" s="67" t="s">
        <v>56957</v>
      </c>
      <c r="D12965" s="75" t="s">
        <v>56959</v>
      </c>
    </row>
    <row r="12966" spans="1:4" x14ac:dyDescent="0.25">
      <c r="A12966" s="66" t="s">
        <v>56960</v>
      </c>
      <c r="B12966" s="67" t="s">
        <v>56961</v>
      </c>
      <c r="C12966" s="67" t="s">
        <v>56962</v>
      </c>
      <c r="D12966" s="75" t="s">
        <v>56964</v>
      </c>
    </row>
    <row r="12967" spans="1:4" x14ac:dyDescent="0.25">
      <c r="A12967" s="66" t="s">
        <v>56965</v>
      </c>
      <c r="B12967" s="67" t="s">
        <v>56966</v>
      </c>
      <c r="C12967" s="67" t="s">
        <v>56967</v>
      </c>
      <c r="D12967" s="75" t="s">
        <v>56969</v>
      </c>
    </row>
    <row r="12968" spans="1:4" x14ac:dyDescent="0.25">
      <c r="A12968" s="66" t="s">
        <v>56970</v>
      </c>
      <c r="B12968" s="67" t="s">
        <v>56971</v>
      </c>
      <c r="C12968" s="67" t="s">
        <v>56972</v>
      </c>
      <c r="D12968" s="75" t="s">
        <v>56974</v>
      </c>
    </row>
    <row r="12969" spans="1:4" x14ac:dyDescent="0.25">
      <c r="A12969" s="66" t="s">
        <v>56975</v>
      </c>
      <c r="B12969" s="67" t="s">
        <v>56976</v>
      </c>
      <c r="C12969" s="67" t="s">
        <v>56977</v>
      </c>
      <c r="D12969" s="75" t="s">
        <v>56979</v>
      </c>
    </row>
    <row r="12970" spans="1:4" x14ac:dyDescent="0.25">
      <c r="A12970" s="66" t="s">
        <v>56980</v>
      </c>
      <c r="B12970" s="67" t="s">
        <v>56981</v>
      </c>
      <c r="C12970" s="67" t="s">
        <v>56982</v>
      </c>
      <c r="D12970" s="75" t="s">
        <v>56984</v>
      </c>
    </row>
    <row r="12971" spans="1:4" x14ac:dyDescent="0.25">
      <c r="A12971" s="66" t="s">
        <v>56985</v>
      </c>
      <c r="B12971" s="67" t="s">
        <v>56986</v>
      </c>
      <c r="C12971" s="67" t="s">
        <v>56987</v>
      </c>
      <c r="D12971" s="75" t="s">
        <v>56989</v>
      </c>
    </row>
    <row r="12972" spans="1:4" x14ac:dyDescent="0.25">
      <c r="A12972" s="66" t="s">
        <v>56990</v>
      </c>
      <c r="B12972" s="67" t="s">
        <v>56991</v>
      </c>
      <c r="C12972" s="67" t="s">
        <v>56992</v>
      </c>
      <c r="D12972" s="75" t="s">
        <v>56993</v>
      </c>
    </row>
    <row r="12973" spans="1:4" x14ac:dyDescent="0.25">
      <c r="A12973" s="66" t="s">
        <v>56994</v>
      </c>
      <c r="B12973" s="67" t="s">
        <v>56995</v>
      </c>
      <c r="C12973" s="67" t="s">
        <v>56996</v>
      </c>
      <c r="D12973" s="75" t="s">
        <v>56997</v>
      </c>
    </row>
    <row r="12974" spans="1:4" x14ac:dyDescent="0.25">
      <c r="A12974" s="66" t="s">
        <v>56998</v>
      </c>
      <c r="B12974" s="67" t="s">
        <v>56999</v>
      </c>
      <c r="C12974" s="67" t="s">
        <v>57000</v>
      </c>
      <c r="D12974" s="75" t="s">
        <v>57001</v>
      </c>
    </row>
    <row r="12975" spans="1:4" x14ac:dyDescent="0.25">
      <c r="A12975" s="66" t="s">
        <v>57002</v>
      </c>
      <c r="B12975" s="67" t="s">
        <v>57003</v>
      </c>
      <c r="C12975" s="67" t="s">
        <v>57004</v>
      </c>
      <c r="D12975" s="75" t="s">
        <v>57005</v>
      </c>
    </row>
    <row r="12976" spans="1:4" x14ac:dyDescent="0.25">
      <c r="A12976" s="66" t="s">
        <v>57006</v>
      </c>
      <c r="B12976" s="67" t="s">
        <v>57007</v>
      </c>
      <c r="C12976" s="67" t="s">
        <v>57004</v>
      </c>
      <c r="D12976" s="75" t="s">
        <v>378</v>
      </c>
    </row>
    <row r="12977" spans="1:4" x14ac:dyDescent="0.25">
      <c r="A12977" s="66" t="s">
        <v>57008</v>
      </c>
      <c r="B12977" s="67" t="s">
        <v>57009</v>
      </c>
      <c r="C12977" s="67" t="s">
        <v>57010</v>
      </c>
      <c r="D12977" s="75" t="s">
        <v>57012</v>
      </c>
    </row>
    <row r="12978" spans="1:4" x14ac:dyDescent="0.25">
      <c r="A12978" s="66" t="s">
        <v>57013</v>
      </c>
      <c r="B12978" s="67" t="s">
        <v>57014</v>
      </c>
      <c r="C12978" s="67" t="s">
        <v>57015</v>
      </c>
      <c r="D12978" s="75" t="s">
        <v>57017</v>
      </c>
    </row>
    <row r="12979" spans="1:4" x14ac:dyDescent="0.25">
      <c r="A12979" s="66" t="s">
        <v>57018</v>
      </c>
      <c r="B12979" s="67" t="s">
        <v>57019</v>
      </c>
      <c r="C12979" s="67" t="s">
        <v>57020</v>
      </c>
      <c r="D12979" s="75" t="s">
        <v>57022</v>
      </c>
    </row>
    <row r="12980" spans="1:4" x14ac:dyDescent="0.25">
      <c r="A12980" s="66" t="s">
        <v>57023</v>
      </c>
      <c r="B12980" s="67" t="s">
        <v>57024</v>
      </c>
      <c r="C12980" s="67" t="s">
        <v>57025</v>
      </c>
      <c r="D12980" s="75" t="s">
        <v>57027</v>
      </c>
    </row>
    <row r="12981" spans="1:4" x14ac:dyDescent="0.25">
      <c r="A12981" s="66" t="s">
        <v>57028</v>
      </c>
      <c r="B12981" s="67" t="s">
        <v>57029</v>
      </c>
      <c r="C12981" s="67" t="s">
        <v>57025</v>
      </c>
      <c r="D12981" s="75" t="s">
        <v>57027</v>
      </c>
    </row>
    <row r="12982" spans="1:4" x14ac:dyDescent="0.25">
      <c r="A12982" s="66" t="s">
        <v>57031</v>
      </c>
      <c r="B12982" s="67" t="s">
        <v>57032</v>
      </c>
      <c r="C12982" s="67" t="s">
        <v>57033</v>
      </c>
      <c r="D12982" s="75" t="s">
        <v>57035</v>
      </c>
    </row>
    <row r="12983" spans="1:4" x14ac:dyDescent="0.25">
      <c r="A12983" s="66" t="s">
        <v>57036</v>
      </c>
      <c r="B12983" s="67" t="s">
        <v>57037</v>
      </c>
      <c r="C12983" s="67" t="s">
        <v>57038</v>
      </c>
      <c r="D12983" s="75" t="s">
        <v>57041</v>
      </c>
    </row>
    <row r="12984" spans="1:4" x14ac:dyDescent="0.25">
      <c r="A12984" s="66" t="s">
        <v>57042</v>
      </c>
      <c r="B12984" s="67" t="s">
        <v>57043</v>
      </c>
      <c r="C12984" s="67" t="s">
        <v>57044</v>
      </c>
      <c r="D12984" s="75" t="s">
        <v>57046</v>
      </c>
    </row>
    <row r="12985" spans="1:4" x14ac:dyDescent="0.25">
      <c r="A12985" s="66" t="s">
        <v>57047</v>
      </c>
      <c r="B12985" s="67" t="s">
        <v>57048</v>
      </c>
      <c r="C12985" s="67" t="s">
        <v>57049</v>
      </c>
      <c r="D12985" s="75" t="s">
        <v>57051</v>
      </c>
    </row>
    <row r="12986" spans="1:4" x14ac:dyDescent="0.25">
      <c r="A12986" s="66" t="s">
        <v>57052</v>
      </c>
      <c r="B12986" s="67" t="s">
        <v>57053</v>
      </c>
      <c r="C12986" s="67" t="s">
        <v>57054</v>
      </c>
      <c r="D12986" s="75" t="s">
        <v>57055</v>
      </c>
    </row>
    <row r="12987" spans="1:4" x14ac:dyDescent="0.25">
      <c r="A12987" s="66" t="s">
        <v>57056</v>
      </c>
      <c r="B12987" s="67" t="s">
        <v>57057</v>
      </c>
      <c r="C12987" s="67" t="s">
        <v>57058</v>
      </c>
      <c r="D12987" s="75" t="s">
        <v>57059</v>
      </c>
    </row>
    <row r="12988" spans="1:4" x14ac:dyDescent="0.25">
      <c r="A12988" s="66" t="s">
        <v>57060</v>
      </c>
      <c r="B12988" s="67" t="s">
        <v>57061</v>
      </c>
      <c r="C12988" s="67" t="s">
        <v>57062</v>
      </c>
      <c r="D12988" s="75" t="s">
        <v>57064</v>
      </c>
    </row>
    <row r="12989" spans="1:4" x14ac:dyDescent="0.25">
      <c r="A12989" s="66" t="s">
        <v>57065</v>
      </c>
      <c r="B12989" s="67" t="s">
        <v>57066</v>
      </c>
      <c r="C12989" s="67" t="s">
        <v>57067</v>
      </c>
      <c r="D12989" s="75" t="s">
        <v>57069</v>
      </c>
    </row>
    <row r="12990" spans="1:4" x14ac:dyDescent="0.25">
      <c r="A12990" s="66" t="s">
        <v>57070</v>
      </c>
      <c r="B12990" s="67" t="s">
        <v>57071</v>
      </c>
      <c r="C12990" s="67" t="s">
        <v>57072</v>
      </c>
      <c r="D12990" s="75" t="s">
        <v>57074</v>
      </c>
    </row>
    <row r="12991" spans="1:4" x14ac:dyDescent="0.25">
      <c r="A12991" s="66" t="s">
        <v>57075</v>
      </c>
      <c r="B12991" s="67" t="s">
        <v>57076</v>
      </c>
      <c r="C12991" s="67" t="s">
        <v>57072</v>
      </c>
      <c r="D12991" s="75" t="s">
        <v>57074</v>
      </c>
    </row>
    <row r="12992" spans="1:4" x14ac:dyDescent="0.25">
      <c r="A12992" s="66" t="s">
        <v>57078</v>
      </c>
      <c r="B12992" s="67" t="s">
        <v>57079</v>
      </c>
      <c r="C12992" s="67" t="s">
        <v>57080</v>
      </c>
      <c r="D12992" s="75" t="s">
        <v>57082</v>
      </c>
    </row>
    <row r="12993" spans="1:4" x14ac:dyDescent="0.25">
      <c r="A12993" s="66" t="s">
        <v>57083</v>
      </c>
      <c r="B12993" s="67" t="s">
        <v>57084</v>
      </c>
      <c r="C12993" s="67" t="s">
        <v>57085</v>
      </c>
      <c r="D12993" s="75" t="s">
        <v>57087</v>
      </c>
    </row>
    <row r="12994" spans="1:4" x14ac:dyDescent="0.25">
      <c r="A12994" s="66" t="s">
        <v>57088</v>
      </c>
      <c r="B12994" s="67" t="s">
        <v>57089</v>
      </c>
      <c r="C12994" s="67" t="s">
        <v>57090</v>
      </c>
      <c r="D12994" s="75" t="s">
        <v>57092</v>
      </c>
    </row>
    <row r="12995" spans="1:4" x14ac:dyDescent="0.25">
      <c r="A12995" s="66" t="s">
        <v>57093</v>
      </c>
      <c r="B12995" s="67" t="s">
        <v>57094</v>
      </c>
      <c r="C12995" s="67" t="s">
        <v>57090</v>
      </c>
      <c r="D12995" s="75" t="s">
        <v>57092</v>
      </c>
    </row>
    <row r="12996" spans="1:4" x14ac:dyDescent="0.25">
      <c r="A12996" s="66" t="s">
        <v>57096</v>
      </c>
      <c r="B12996" s="67" t="s">
        <v>57097</v>
      </c>
      <c r="C12996" s="67" t="s">
        <v>57090</v>
      </c>
      <c r="D12996" s="75" t="s">
        <v>57092</v>
      </c>
    </row>
    <row r="12997" spans="1:4" x14ac:dyDescent="0.25">
      <c r="A12997" s="66" t="s">
        <v>57099</v>
      </c>
      <c r="B12997" s="67" t="s">
        <v>57100</v>
      </c>
      <c r="C12997" s="67" t="s">
        <v>57090</v>
      </c>
      <c r="D12997" s="75" t="s">
        <v>57092</v>
      </c>
    </row>
    <row r="12998" spans="1:4" x14ac:dyDescent="0.25">
      <c r="A12998" s="66" t="s">
        <v>57102</v>
      </c>
      <c r="B12998" s="67" t="s">
        <v>57103</v>
      </c>
      <c r="C12998" s="67" t="s">
        <v>57090</v>
      </c>
      <c r="D12998" s="75" t="s">
        <v>57092</v>
      </c>
    </row>
    <row r="12999" spans="1:4" x14ac:dyDescent="0.25">
      <c r="A12999" s="66" t="s">
        <v>57105</v>
      </c>
      <c r="B12999" s="67" t="s">
        <v>57106</v>
      </c>
      <c r="C12999" s="67" t="s">
        <v>57107</v>
      </c>
      <c r="D12999" s="75" t="s">
        <v>57109</v>
      </c>
    </row>
    <row r="13000" spans="1:4" x14ac:dyDescent="0.25">
      <c r="A13000" s="66" t="s">
        <v>57110</v>
      </c>
      <c r="B13000" s="67" t="s">
        <v>57111</v>
      </c>
      <c r="C13000" s="67" t="s">
        <v>57112</v>
      </c>
      <c r="D13000" s="75" t="s">
        <v>57114</v>
      </c>
    </row>
    <row r="13001" spans="1:4" x14ac:dyDescent="0.25">
      <c r="A13001" s="66" t="s">
        <v>57115</v>
      </c>
      <c r="B13001" s="67" t="s">
        <v>57116</v>
      </c>
      <c r="C13001" s="67" t="s">
        <v>57117</v>
      </c>
      <c r="D13001" s="75" t="s">
        <v>57119</v>
      </c>
    </row>
    <row r="13002" spans="1:4" x14ac:dyDescent="0.25">
      <c r="A13002" s="66" t="s">
        <v>57120</v>
      </c>
      <c r="B13002" s="67" t="s">
        <v>57121</v>
      </c>
      <c r="C13002" s="67" t="s">
        <v>57122</v>
      </c>
      <c r="D13002" s="75" t="s">
        <v>57124</v>
      </c>
    </row>
    <row r="13003" spans="1:4" x14ac:dyDescent="0.25">
      <c r="A13003" s="66" t="s">
        <v>57125</v>
      </c>
      <c r="B13003" s="67" t="s">
        <v>57126</v>
      </c>
      <c r="C13003" s="67" t="s">
        <v>57127</v>
      </c>
      <c r="D13003" s="75" t="s">
        <v>57129</v>
      </c>
    </row>
    <row r="13004" spans="1:4" x14ac:dyDescent="0.25">
      <c r="A13004" s="66" t="s">
        <v>57130</v>
      </c>
      <c r="B13004" s="67" t="s">
        <v>57131</v>
      </c>
      <c r="C13004" s="67" t="s">
        <v>57132</v>
      </c>
      <c r="D13004" s="75" t="s">
        <v>57134</v>
      </c>
    </row>
    <row r="13005" spans="1:4" x14ac:dyDescent="0.25">
      <c r="A13005" s="66" t="s">
        <v>57135</v>
      </c>
      <c r="B13005" s="67" t="s">
        <v>57136</v>
      </c>
      <c r="C13005" s="67" t="s">
        <v>57137</v>
      </c>
      <c r="D13005" s="75" t="s">
        <v>57139</v>
      </c>
    </row>
    <row r="13006" spans="1:4" x14ac:dyDescent="0.25">
      <c r="A13006" s="66" t="s">
        <v>57140</v>
      </c>
      <c r="B13006" s="67" t="s">
        <v>57141</v>
      </c>
      <c r="C13006" s="67" t="s">
        <v>57142</v>
      </c>
      <c r="D13006" s="75" t="s">
        <v>57146</v>
      </c>
    </row>
    <row r="13007" spans="1:4" x14ac:dyDescent="0.25">
      <c r="A13007" s="66" t="s">
        <v>57147</v>
      </c>
      <c r="B13007" s="67" t="s">
        <v>57148</v>
      </c>
      <c r="C13007" s="67" t="s">
        <v>57149</v>
      </c>
      <c r="D13007" s="75" t="s">
        <v>57151</v>
      </c>
    </row>
    <row r="13008" spans="1:4" x14ac:dyDescent="0.25">
      <c r="A13008" s="66" t="s">
        <v>57152</v>
      </c>
      <c r="B13008" s="67" t="s">
        <v>57153</v>
      </c>
      <c r="C13008" s="67" t="s">
        <v>57154</v>
      </c>
      <c r="D13008" s="75" t="s">
        <v>57156</v>
      </c>
    </row>
    <row r="13009" spans="1:4" x14ac:dyDescent="0.25">
      <c r="A13009" s="66" t="s">
        <v>57157</v>
      </c>
      <c r="B13009" s="67" t="s">
        <v>57158</v>
      </c>
      <c r="C13009" s="67" t="s">
        <v>57159</v>
      </c>
      <c r="D13009" s="75" t="s">
        <v>57161</v>
      </c>
    </row>
    <row r="13010" spans="1:4" x14ac:dyDescent="0.25">
      <c r="A13010" s="66" t="s">
        <v>57162</v>
      </c>
      <c r="B13010" s="67" t="s">
        <v>57163</v>
      </c>
      <c r="C13010" s="67" t="s">
        <v>57164</v>
      </c>
      <c r="D13010" s="75" t="s">
        <v>57166</v>
      </c>
    </row>
    <row r="13011" spans="1:4" x14ac:dyDescent="0.25">
      <c r="A13011" s="66" t="s">
        <v>57167</v>
      </c>
      <c r="B13011" s="67" t="s">
        <v>57168</v>
      </c>
      <c r="C13011" s="67" t="s">
        <v>57169</v>
      </c>
      <c r="D13011" s="75" t="s">
        <v>57171</v>
      </c>
    </row>
    <row r="13012" spans="1:4" x14ac:dyDescent="0.25">
      <c r="A13012" s="66" t="s">
        <v>57172</v>
      </c>
      <c r="B13012" s="67" t="s">
        <v>57173</v>
      </c>
      <c r="C13012" s="67" t="s">
        <v>57174</v>
      </c>
      <c r="D13012" s="75" t="s">
        <v>57176</v>
      </c>
    </row>
    <row r="13013" spans="1:4" x14ac:dyDescent="0.25">
      <c r="A13013" s="66" t="s">
        <v>57177</v>
      </c>
      <c r="B13013" s="67" t="s">
        <v>57178</v>
      </c>
      <c r="C13013" s="67" t="s">
        <v>57179</v>
      </c>
      <c r="D13013" s="75" t="s">
        <v>57181</v>
      </c>
    </row>
    <row r="13014" spans="1:4" x14ac:dyDescent="0.25">
      <c r="A13014" s="66" t="s">
        <v>57182</v>
      </c>
      <c r="B13014" s="67" t="s">
        <v>57183</v>
      </c>
      <c r="C13014" s="67" t="s">
        <v>57184</v>
      </c>
      <c r="D13014" s="75" t="s">
        <v>57185</v>
      </c>
    </row>
    <row r="13015" spans="1:4" x14ac:dyDescent="0.25">
      <c r="A13015" s="66" t="s">
        <v>57186</v>
      </c>
      <c r="B13015" s="67" t="s">
        <v>57187</v>
      </c>
      <c r="C13015" s="67" t="s">
        <v>57188</v>
      </c>
      <c r="D13015" s="75" t="s">
        <v>57190</v>
      </c>
    </row>
    <row r="13016" spans="1:4" x14ac:dyDescent="0.25">
      <c r="A13016" s="66" t="s">
        <v>57191</v>
      </c>
      <c r="B13016" s="67" t="s">
        <v>57192</v>
      </c>
      <c r="C13016" s="67" t="s">
        <v>57193</v>
      </c>
      <c r="D13016" s="75" t="s">
        <v>57195</v>
      </c>
    </row>
    <row r="13017" spans="1:4" x14ac:dyDescent="0.25">
      <c r="A13017" s="66" t="s">
        <v>57196</v>
      </c>
      <c r="B13017" s="67" t="s">
        <v>57197</v>
      </c>
      <c r="C13017" s="67" t="s">
        <v>57198</v>
      </c>
      <c r="D13017" s="75" t="s">
        <v>57200</v>
      </c>
    </row>
    <row r="13018" spans="1:4" x14ac:dyDescent="0.25">
      <c r="A13018" s="66" t="s">
        <v>57201</v>
      </c>
      <c r="B13018" s="67" t="s">
        <v>57202</v>
      </c>
      <c r="C13018" s="67" t="s">
        <v>57203</v>
      </c>
      <c r="D13018" s="75" t="s">
        <v>57204</v>
      </c>
    </row>
    <row r="13019" spans="1:4" x14ac:dyDescent="0.25">
      <c r="A13019" s="66" t="s">
        <v>57205</v>
      </c>
      <c r="B13019" s="67" t="s">
        <v>57206</v>
      </c>
      <c r="C13019" s="67" t="s">
        <v>57207</v>
      </c>
      <c r="D13019" s="75" t="s">
        <v>57209</v>
      </c>
    </row>
    <row r="13020" spans="1:4" x14ac:dyDescent="0.25">
      <c r="A13020" s="66" t="s">
        <v>57210</v>
      </c>
      <c r="B13020" s="67" t="s">
        <v>57211</v>
      </c>
      <c r="C13020" s="67" t="s">
        <v>57212</v>
      </c>
      <c r="D13020" s="75" t="s">
        <v>57215</v>
      </c>
    </row>
    <row r="13021" spans="1:4" x14ac:dyDescent="0.25">
      <c r="A13021" s="66" t="s">
        <v>57216</v>
      </c>
      <c r="B13021" s="67" t="s">
        <v>57217</v>
      </c>
      <c r="C13021" s="67" t="s">
        <v>57218</v>
      </c>
      <c r="D13021" s="75" t="s">
        <v>57220</v>
      </c>
    </row>
    <row r="13022" spans="1:4" x14ac:dyDescent="0.25">
      <c r="A13022" s="66" t="s">
        <v>57221</v>
      </c>
      <c r="B13022" s="67" t="s">
        <v>57222</v>
      </c>
      <c r="C13022" s="67" t="s">
        <v>57223</v>
      </c>
      <c r="D13022" s="75" t="s">
        <v>57225</v>
      </c>
    </row>
    <row r="13023" spans="1:4" x14ac:dyDescent="0.25">
      <c r="A13023" s="66" t="s">
        <v>57226</v>
      </c>
      <c r="B13023" s="67" t="s">
        <v>57227</v>
      </c>
      <c r="C13023" s="67" t="s">
        <v>57228</v>
      </c>
      <c r="D13023" s="75" t="s">
        <v>378</v>
      </c>
    </row>
    <row r="13024" spans="1:4" x14ac:dyDescent="0.25">
      <c r="A13024" s="66" t="s">
        <v>57229</v>
      </c>
      <c r="B13024" s="67" t="s">
        <v>57230</v>
      </c>
      <c r="C13024" s="67" t="s">
        <v>57231</v>
      </c>
      <c r="D13024" s="75" t="s">
        <v>57233</v>
      </c>
    </row>
    <row r="13025" spans="1:4" x14ac:dyDescent="0.25">
      <c r="A13025" s="66" t="s">
        <v>57234</v>
      </c>
      <c r="B13025" s="67" t="s">
        <v>57235</v>
      </c>
      <c r="C13025" s="67" t="s">
        <v>57236</v>
      </c>
      <c r="D13025" s="75" t="s">
        <v>57238</v>
      </c>
    </row>
    <row r="13026" spans="1:4" x14ac:dyDescent="0.25">
      <c r="A13026" s="66" t="s">
        <v>57239</v>
      </c>
      <c r="B13026" s="67" t="s">
        <v>57240</v>
      </c>
      <c r="C13026" s="67" t="s">
        <v>57241</v>
      </c>
      <c r="D13026" s="75" t="s">
        <v>57243</v>
      </c>
    </row>
    <row r="13027" spans="1:4" x14ac:dyDescent="0.25">
      <c r="A13027" s="66" t="s">
        <v>57244</v>
      </c>
      <c r="B13027" s="67" t="s">
        <v>57245</v>
      </c>
      <c r="C13027" s="67" t="s">
        <v>57246</v>
      </c>
      <c r="D13027" s="75" t="s">
        <v>57247</v>
      </c>
    </row>
    <row r="13028" spans="1:4" x14ac:dyDescent="0.25">
      <c r="A13028" s="66" t="s">
        <v>57248</v>
      </c>
      <c r="B13028" s="67" t="s">
        <v>57249</v>
      </c>
      <c r="C13028" s="67" t="s">
        <v>57250</v>
      </c>
      <c r="D13028" s="75" t="s">
        <v>57252</v>
      </c>
    </row>
    <row r="13029" spans="1:4" x14ac:dyDescent="0.25">
      <c r="A13029" s="66" t="s">
        <v>57253</v>
      </c>
      <c r="B13029" s="67" t="s">
        <v>57254</v>
      </c>
      <c r="C13029" s="67" t="s">
        <v>57255</v>
      </c>
      <c r="D13029" s="75" t="s">
        <v>57257</v>
      </c>
    </row>
    <row r="13030" spans="1:4" x14ac:dyDescent="0.25">
      <c r="A13030" s="66" t="s">
        <v>57258</v>
      </c>
      <c r="B13030" s="67" t="s">
        <v>57259</v>
      </c>
      <c r="C13030" s="67" t="s">
        <v>57260</v>
      </c>
      <c r="D13030" s="75" t="s">
        <v>57262</v>
      </c>
    </row>
    <row r="13031" spans="1:4" x14ac:dyDescent="0.25">
      <c r="A13031" s="66" t="s">
        <v>57263</v>
      </c>
      <c r="B13031" s="67" t="s">
        <v>57264</v>
      </c>
      <c r="C13031" s="67" t="s">
        <v>57265</v>
      </c>
      <c r="D13031" s="75" t="s">
        <v>57267</v>
      </c>
    </row>
    <row r="13032" spans="1:4" x14ac:dyDescent="0.25">
      <c r="A13032" s="66" t="s">
        <v>57268</v>
      </c>
      <c r="B13032" s="67" t="s">
        <v>57269</v>
      </c>
      <c r="C13032" s="67" t="s">
        <v>57270</v>
      </c>
      <c r="D13032" s="75" t="s">
        <v>57272</v>
      </c>
    </row>
    <row r="13033" spans="1:4" x14ac:dyDescent="0.25">
      <c r="A13033" s="66" t="s">
        <v>57273</v>
      </c>
      <c r="B13033" s="67" t="s">
        <v>57274</v>
      </c>
      <c r="C13033" s="67" t="s">
        <v>57260</v>
      </c>
      <c r="D13033" s="75" t="s">
        <v>57276</v>
      </c>
    </row>
    <row r="13034" spans="1:4" x14ac:dyDescent="0.25">
      <c r="A13034" s="66" t="s">
        <v>57277</v>
      </c>
      <c r="B13034" s="67" t="s">
        <v>57278</v>
      </c>
      <c r="C13034" s="67" t="s">
        <v>57279</v>
      </c>
      <c r="D13034" s="75" t="s">
        <v>57281</v>
      </c>
    </row>
    <row r="13035" spans="1:4" x14ac:dyDescent="0.25">
      <c r="A13035" s="66" t="s">
        <v>57282</v>
      </c>
      <c r="B13035" s="67" t="s">
        <v>57283</v>
      </c>
      <c r="C13035" s="67" t="s">
        <v>57284</v>
      </c>
      <c r="D13035" s="75" t="s">
        <v>57286</v>
      </c>
    </row>
    <row r="13036" spans="1:4" x14ac:dyDescent="0.25">
      <c r="A13036" s="66" t="s">
        <v>57287</v>
      </c>
      <c r="B13036" s="67" t="s">
        <v>57288</v>
      </c>
      <c r="C13036" s="67" t="s">
        <v>57289</v>
      </c>
      <c r="D13036" s="75" t="s">
        <v>57290</v>
      </c>
    </row>
    <row r="13037" spans="1:4" x14ac:dyDescent="0.25">
      <c r="A13037" s="66" t="s">
        <v>57291</v>
      </c>
      <c r="B13037" s="67" t="s">
        <v>57292</v>
      </c>
      <c r="C13037" s="67" t="s">
        <v>57293</v>
      </c>
      <c r="D13037" s="75" t="s">
        <v>57294</v>
      </c>
    </row>
    <row r="13038" spans="1:4" x14ac:dyDescent="0.25">
      <c r="A13038" s="66" t="s">
        <v>57295</v>
      </c>
      <c r="B13038" s="67" t="s">
        <v>57296</v>
      </c>
      <c r="C13038" s="67" t="s">
        <v>57297</v>
      </c>
      <c r="D13038" s="75" t="s">
        <v>57299</v>
      </c>
    </row>
    <row r="13039" spans="1:4" x14ac:dyDescent="0.25">
      <c r="A13039" s="66" t="s">
        <v>57300</v>
      </c>
      <c r="B13039" s="67" t="s">
        <v>57301</v>
      </c>
      <c r="C13039" s="67" t="s">
        <v>57302</v>
      </c>
      <c r="D13039" s="75" t="s">
        <v>57304</v>
      </c>
    </row>
    <row r="13040" spans="1:4" ht="30" x14ac:dyDescent="0.25">
      <c r="A13040" s="66" t="s">
        <v>57305</v>
      </c>
      <c r="B13040" s="67" t="s">
        <v>57306</v>
      </c>
      <c r="C13040" s="67" t="s">
        <v>57307</v>
      </c>
      <c r="D13040" s="86" t="s">
        <v>57309</v>
      </c>
    </row>
    <row r="13041" spans="1:4" ht="30" x14ac:dyDescent="0.25">
      <c r="A13041" s="66" t="s">
        <v>57310</v>
      </c>
      <c r="B13041" s="67" t="s">
        <v>57311</v>
      </c>
      <c r="C13041" s="67" t="s">
        <v>57312</v>
      </c>
      <c r="D13041" s="86" t="s">
        <v>57313</v>
      </c>
    </row>
    <row r="13042" spans="1:4" ht="30" x14ac:dyDescent="0.25">
      <c r="A13042" s="66" t="s">
        <v>57314</v>
      </c>
      <c r="B13042" s="67" t="s">
        <v>57315</v>
      </c>
      <c r="C13042" s="67" t="s">
        <v>57316</v>
      </c>
      <c r="D13042" s="86" t="s">
        <v>57317</v>
      </c>
    </row>
    <row r="13043" spans="1:4" x14ac:dyDescent="0.25">
      <c r="A13043" s="66" t="s">
        <v>57318</v>
      </c>
      <c r="B13043" s="67" t="s">
        <v>57319</v>
      </c>
      <c r="C13043" s="67" t="s">
        <v>57320</v>
      </c>
      <c r="D13043" s="75" t="s">
        <v>57321</v>
      </c>
    </row>
    <row r="13044" spans="1:4" x14ac:dyDescent="0.25">
      <c r="A13044" s="66" t="s">
        <v>57322</v>
      </c>
      <c r="B13044" s="67" t="s">
        <v>57323</v>
      </c>
      <c r="C13044" s="67" t="s">
        <v>57324</v>
      </c>
      <c r="D13044" s="75" t="s">
        <v>57326</v>
      </c>
    </row>
    <row r="13045" spans="1:4" x14ac:dyDescent="0.25">
      <c r="A13045" s="66" t="s">
        <v>57327</v>
      </c>
      <c r="B13045" s="67" t="s">
        <v>57328</v>
      </c>
      <c r="C13045" s="67" t="s">
        <v>57329</v>
      </c>
      <c r="D13045" s="75" t="s">
        <v>57331</v>
      </c>
    </row>
    <row r="13046" spans="1:4" x14ac:dyDescent="0.25">
      <c r="A13046" s="66" t="s">
        <v>57332</v>
      </c>
      <c r="B13046" s="67" t="s">
        <v>57333</v>
      </c>
      <c r="C13046" s="67" t="s">
        <v>57334</v>
      </c>
      <c r="D13046" s="75" t="s">
        <v>57335</v>
      </c>
    </row>
    <row r="13047" spans="1:4" x14ac:dyDescent="0.25">
      <c r="A13047" s="66" t="s">
        <v>57336</v>
      </c>
      <c r="B13047" s="67" t="s">
        <v>57337</v>
      </c>
      <c r="C13047" s="67" t="s">
        <v>57338</v>
      </c>
      <c r="D13047" s="75" t="s">
        <v>57339</v>
      </c>
    </row>
    <row r="13048" spans="1:4" x14ac:dyDescent="0.25">
      <c r="A13048" s="66" t="s">
        <v>57340</v>
      </c>
      <c r="B13048" s="67" t="s">
        <v>57341</v>
      </c>
      <c r="C13048" s="67" t="s">
        <v>57342</v>
      </c>
      <c r="D13048" s="75" t="s">
        <v>57344</v>
      </c>
    </row>
    <row r="13049" spans="1:4" x14ac:dyDescent="0.25">
      <c r="A13049" s="66" t="s">
        <v>57345</v>
      </c>
      <c r="B13049" s="67" t="s">
        <v>57346</v>
      </c>
      <c r="C13049" s="67" t="s">
        <v>57347</v>
      </c>
      <c r="D13049" s="75" t="s">
        <v>57349</v>
      </c>
    </row>
    <row r="13050" spans="1:4" x14ac:dyDescent="0.25">
      <c r="A13050" s="66" t="s">
        <v>57350</v>
      </c>
      <c r="B13050" s="67" t="s">
        <v>57351</v>
      </c>
      <c r="C13050" s="67" t="s">
        <v>57352</v>
      </c>
      <c r="D13050" s="75" t="s">
        <v>57354</v>
      </c>
    </row>
    <row r="13051" spans="1:4" x14ac:dyDescent="0.25">
      <c r="A13051" s="66" t="s">
        <v>57355</v>
      </c>
      <c r="B13051" s="67" t="s">
        <v>57356</v>
      </c>
      <c r="C13051" s="67" t="s">
        <v>57357</v>
      </c>
      <c r="D13051" s="75" t="s">
        <v>57359</v>
      </c>
    </row>
    <row r="13052" spans="1:4" x14ac:dyDescent="0.25">
      <c r="A13052" s="66" t="s">
        <v>57360</v>
      </c>
      <c r="B13052" s="67" t="s">
        <v>57361</v>
      </c>
      <c r="C13052" s="67" t="s">
        <v>57362</v>
      </c>
      <c r="D13052" s="75" t="s">
        <v>57364</v>
      </c>
    </row>
    <row r="13053" spans="1:4" x14ac:dyDescent="0.25">
      <c r="A13053" s="66" t="s">
        <v>57365</v>
      </c>
      <c r="B13053" s="67" t="s">
        <v>57366</v>
      </c>
      <c r="C13053" s="67" t="s">
        <v>57367</v>
      </c>
      <c r="D13053" s="75" t="s">
        <v>57369</v>
      </c>
    </row>
    <row r="13054" spans="1:4" x14ac:dyDescent="0.25">
      <c r="A13054" s="66" t="s">
        <v>57370</v>
      </c>
      <c r="B13054" s="67" t="s">
        <v>57371</v>
      </c>
      <c r="C13054" s="67" t="s">
        <v>57372</v>
      </c>
      <c r="D13054" s="75" t="s">
        <v>57374</v>
      </c>
    </row>
    <row r="13055" spans="1:4" x14ac:dyDescent="0.25">
      <c r="A13055" s="66" t="s">
        <v>57375</v>
      </c>
      <c r="B13055" s="67" t="s">
        <v>57376</v>
      </c>
      <c r="C13055" s="67" t="s">
        <v>57377</v>
      </c>
      <c r="D13055" s="75" t="s">
        <v>57379</v>
      </c>
    </row>
    <row r="13056" spans="1:4" x14ac:dyDescent="0.25">
      <c r="A13056" s="66" t="s">
        <v>57380</v>
      </c>
      <c r="B13056" s="67" t="s">
        <v>57381</v>
      </c>
      <c r="C13056" s="67" t="s">
        <v>57382</v>
      </c>
      <c r="D13056" s="75" t="s">
        <v>57384</v>
      </c>
    </row>
    <row r="13057" spans="1:4" x14ac:dyDescent="0.25">
      <c r="A13057" s="66" t="s">
        <v>57385</v>
      </c>
      <c r="B13057" s="67" t="s">
        <v>57386</v>
      </c>
      <c r="C13057" s="67" t="s">
        <v>57387</v>
      </c>
      <c r="D13057" s="75" t="s">
        <v>57389</v>
      </c>
    </row>
    <row r="13058" spans="1:4" x14ac:dyDescent="0.25">
      <c r="A13058" s="66" t="s">
        <v>57390</v>
      </c>
      <c r="B13058" s="67" t="s">
        <v>57391</v>
      </c>
      <c r="C13058" s="67" t="s">
        <v>57392</v>
      </c>
      <c r="D13058" s="75" t="s">
        <v>57394</v>
      </c>
    </row>
    <row r="13059" spans="1:4" x14ac:dyDescent="0.25">
      <c r="A13059" s="66" t="s">
        <v>57395</v>
      </c>
      <c r="B13059" s="67" t="s">
        <v>57396</v>
      </c>
      <c r="C13059" s="67" t="s">
        <v>57397</v>
      </c>
      <c r="D13059" s="75" t="s">
        <v>57399</v>
      </c>
    </row>
    <row r="13060" spans="1:4" x14ac:dyDescent="0.25">
      <c r="A13060" s="66" t="s">
        <v>57400</v>
      </c>
      <c r="B13060" s="67" t="s">
        <v>57401</v>
      </c>
      <c r="C13060" s="67" t="s">
        <v>57402</v>
      </c>
      <c r="D13060" s="75" t="s">
        <v>57404</v>
      </c>
    </row>
    <row r="13061" spans="1:4" x14ac:dyDescent="0.25">
      <c r="A13061" s="66" t="s">
        <v>57405</v>
      </c>
      <c r="B13061" s="67" t="s">
        <v>57406</v>
      </c>
      <c r="C13061" s="67" t="s">
        <v>57407</v>
      </c>
      <c r="D13061" s="75" t="s">
        <v>57409</v>
      </c>
    </row>
    <row r="13062" spans="1:4" x14ac:dyDescent="0.25">
      <c r="A13062" s="66" t="s">
        <v>57410</v>
      </c>
      <c r="B13062" s="67" t="s">
        <v>57411</v>
      </c>
      <c r="C13062" s="67" t="s">
        <v>57412</v>
      </c>
      <c r="D13062" s="75" t="s">
        <v>57414</v>
      </c>
    </row>
    <row r="13063" spans="1:4" x14ac:dyDescent="0.25">
      <c r="A13063" s="66" t="s">
        <v>57415</v>
      </c>
      <c r="B13063" s="67" t="s">
        <v>57416</v>
      </c>
      <c r="C13063" s="67" t="s">
        <v>57417</v>
      </c>
      <c r="D13063" s="75" t="s">
        <v>57419</v>
      </c>
    </row>
    <row r="13064" spans="1:4" x14ac:dyDescent="0.25">
      <c r="A13064" s="66" t="s">
        <v>57420</v>
      </c>
      <c r="B13064" s="67" t="s">
        <v>57421</v>
      </c>
      <c r="C13064" s="67" t="s">
        <v>57422</v>
      </c>
      <c r="D13064" s="75" t="s">
        <v>57423</v>
      </c>
    </row>
    <row r="13065" spans="1:4" x14ac:dyDescent="0.25">
      <c r="A13065" s="66" t="s">
        <v>57424</v>
      </c>
      <c r="B13065" s="67" t="s">
        <v>57425</v>
      </c>
      <c r="C13065" s="67" t="s">
        <v>57426</v>
      </c>
      <c r="D13065" s="75" t="s">
        <v>57428</v>
      </c>
    </row>
    <row r="13066" spans="1:4" x14ac:dyDescent="0.25">
      <c r="A13066" s="66" t="s">
        <v>57429</v>
      </c>
      <c r="B13066" s="67" t="s">
        <v>57430</v>
      </c>
      <c r="C13066" s="67" t="s">
        <v>57431</v>
      </c>
      <c r="D13066" s="75" t="s">
        <v>57432</v>
      </c>
    </row>
    <row r="13067" spans="1:4" x14ac:dyDescent="0.25">
      <c r="A13067" s="66" t="s">
        <v>57433</v>
      </c>
      <c r="B13067" s="67" t="s">
        <v>57434</v>
      </c>
      <c r="C13067" s="67" t="s">
        <v>57435</v>
      </c>
      <c r="D13067" s="75" t="s">
        <v>57436</v>
      </c>
    </row>
    <row r="13068" spans="1:4" x14ac:dyDescent="0.25">
      <c r="A13068" s="66" t="s">
        <v>57437</v>
      </c>
      <c r="B13068" s="67" t="s">
        <v>57438</v>
      </c>
      <c r="C13068" s="67" t="s">
        <v>33454</v>
      </c>
      <c r="D13068" s="75" t="s">
        <v>33456</v>
      </c>
    </row>
    <row r="13069" spans="1:4" x14ac:dyDescent="0.25">
      <c r="A13069" s="66" t="s">
        <v>57440</v>
      </c>
      <c r="B13069" s="67" t="s">
        <v>57441</v>
      </c>
      <c r="C13069" s="67" t="s">
        <v>57442</v>
      </c>
      <c r="D13069" s="75" t="s">
        <v>57444</v>
      </c>
    </row>
    <row r="13070" spans="1:4" x14ac:dyDescent="0.25">
      <c r="A13070" s="66" t="s">
        <v>57445</v>
      </c>
      <c r="B13070" s="67" t="s">
        <v>57446</v>
      </c>
      <c r="C13070" s="67" t="s">
        <v>57447</v>
      </c>
      <c r="D13070" s="75" t="s">
        <v>57449</v>
      </c>
    </row>
    <row r="13071" spans="1:4" x14ac:dyDescent="0.25">
      <c r="A13071" s="66" t="s">
        <v>57450</v>
      </c>
      <c r="B13071" s="67" t="s">
        <v>57451</v>
      </c>
      <c r="C13071" s="67" t="s">
        <v>57452</v>
      </c>
      <c r="D13071" s="75" t="s">
        <v>57453</v>
      </c>
    </row>
    <row r="13072" spans="1:4" x14ac:dyDescent="0.25">
      <c r="A13072" s="66" t="s">
        <v>57454</v>
      </c>
      <c r="B13072" s="67" t="s">
        <v>57455</v>
      </c>
      <c r="C13072" s="67" t="s">
        <v>57456</v>
      </c>
      <c r="D13072" s="75" t="s">
        <v>57458</v>
      </c>
    </row>
    <row r="13073" spans="1:4" x14ac:dyDescent="0.25">
      <c r="A13073" s="66" t="s">
        <v>57459</v>
      </c>
      <c r="B13073" s="67" t="s">
        <v>57460</v>
      </c>
      <c r="C13073" s="67" t="s">
        <v>57461</v>
      </c>
      <c r="D13073" s="75" t="s">
        <v>57463</v>
      </c>
    </row>
    <row r="13074" spans="1:4" x14ac:dyDescent="0.25">
      <c r="A13074" s="66" t="s">
        <v>57464</v>
      </c>
      <c r="B13074" s="67" t="s">
        <v>57465</v>
      </c>
      <c r="C13074" s="67" t="s">
        <v>57466</v>
      </c>
      <c r="D13074" s="75" t="s">
        <v>57468</v>
      </c>
    </row>
    <row r="13075" spans="1:4" x14ac:dyDescent="0.25">
      <c r="A13075" s="66" t="s">
        <v>57469</v>
      </c>
      <c r="B13075" s="67" t="s">
        <v>57470</v>
      </c>
      <c r="C13075" s="67" t="s">
        <v>57471</v>
      </c>
      <c r="D13075" s="75" t="s">
        <v>57473</v>
      </c>
    </row>
    <row r="13076" spans="1:4" x14ac:dyDescent="0.25">
      <c r="A13076" s="66" t="s">
        <v>57474</v>
      </c>
      <c r="B13076" s="67" t="s">
        <v>57475</v>
      </c>
      <c r="C13076" s="67" t="s">
        <v>57476</v>
      </c>
      <c r="D13076" s="75" t="s">
        <v>57478</v>
      </c>
    </row>
    <row r="13077" spans="1:4" x14ac:dyDescent="0.25">
      <c r="A13077" s="66" t="s">
        <v>57479</v>
      </c>
      <c r="B13077" s="67" t="s">
        <v>57480</v>
      </c>
      <c r="C13077" s="67" t="s">
        <v>57481</v>
      </c>
      <c r="D13077" s="75" t="s">
        <v>57483</v>
      </c>
    </row>
    <row r="13078" spans="1:4" x14ac:dyDescent="0.25">
      <c r="A13078" s="66" t="s">
        <v>57484</v>
      </c>
      <c r="B13078" s="67" t="s">
        <v>57485</v>
      </c>
      <c r="C13078" s="67" t="s">
        <v>57486</v>
      </c>
      <c r="D13078" s="75" t="s">
        <v>378</v>
      </c>
    </row>
    <row r="13079" spans="1:4" x14ac:dyDescent="0.25">
      <c r="A13079" s="66" t="s">
        <v>57487</v>
      </c>
      <c r="B13079" s="67" t="s">
        <v>57488</v>
      </c>
      <c r="C13079" s="67" t="s">
        <v>57489</v>
      </c>
      <c r="D13079" s="75" t="s">
        <v>378</v>
      </c>
    </row>
    <row r="13080" spans="1:4" x14ac:dyDescent="0.25">
      <c r="A13080" s="66" t="s">
        <v>57490</v>
      </c>
      <c r="B13080" s="67" t="s">
        <v>57491</v>
      </c>
      <c r="C13080" s="67" t="s">
        <v>57492</v>
      </c>
      <c r="D13080" s="75" t="s">
        <v>378</v>
      </c>
    </row>
    <row r="13081" spans="1:4" x14ac:dyDescent="0.25">
      <c r="A13081" s="66" t="s">
        <v>57493</v>
      </c>
      <c r="B13081" s="67" t="s">
        <v>57494</v>
      </c>
      <c r="C13081" s="67" t="s">
        <v>57495</v>
      </c>
      <c r="D13081" s="75" t="s">
        <v>378</v>
      </c>
    </row>
    <row r="13082" spans="1:4" x14ac:dyDescent="0.25">
      <c r="A13082" s="66" t="s">
        <v>57496</v>
      </c>
      <c r="B13082" s="67" t="s">
        <v>57497</v>
      </c>
      <c r="C13082" s="67" t="s">
        <v>57498</v>
      </c>
      <c r="D13082" s="75" t="s">
        <v>57500</v>
      </c>
    </row>
    <row r="13083" spans="1:4" x14ac:dyDescent="0.25">
      <c r="A13083" s="66" t="s">
        <v>57501</v>
      </c>
      <c r="B13083" s="67" t="s">
        <v>57502</v>
      </c>
      <c r="C13083" s="67" t="s">
        <v>57503</v>
      </c>
      <c r="D13083" s="75" t="s">
        <v>57505</v>
      </c>
    </row>
    <row r="13084" spans="1:4" x14ac:dyDescent="0.25">
      <c r="A13084" s="66" t="s">
        <v>57506</v>
      </c>
      <c r="B13084" s="67" t="s">
        <v>57507</v>
      </c>
      <c r="C13084" s="67" t="s">
        <v>57508</v>
      </c>
      <c r="D13084" s="75" t="s">
        <v>57510</v>
      </c>
    </row>
    <row r="13085" spans="1:4" x14ac:dyDescent="0.25">
      <c r="A13085" s="66" t="s">
        <v>57511</v>
      </c>
      <c r="B13085" s="67" t="s">
        <v>57512</v>
      </c>
      <c r="C13085" s="67" t="s">
        <v>57513</v>
      </c>
      <c r="D13085" s="75" t="s">
        <v>57515</v>
      </c>
    </row>
    <row r="13086" spans="1:4" x14ac:dyDescent="0.25">
      <c r="A13086" s="66" t="s">
        <v>57516</v>
      </c>
      <c r="B13086" s="67" t="s">
        <v>57517</v>
      </c>
      <c r="C13086" s="67" t="s">
        <v>57518</v>
      </c>
      <c r="D13086" s="75" t="s">
        <v>57520</v>
      </c>
    </row>
    <row r="13087" spans="1:4" x14ac:dyDescent="0.25">
      <c r="A13087" s="66" t="s">
        <v>57521</v>
      </c>
      <c r="B13087" s="67" t="s">
        <v>57522</v>
      </c>
      <c r="C13087" s="67" t="s">
        <v>57523</v>
      </c>
      <c r="D13087" s="75" t="s">
        <v>57525</v>
      </c>
    </row>
    <row r="13088" spans="1:4" x14ac:dyDescent="0.25">
      <c r="A13088" s="66" t="s">
        <v>57526</v>
      </c>
      <c r="B13088" s="67" t="s">
        <v>57527</v>
      </c>
      <c r="C13088" s="67" t="s">
        <v>57528</v>
      </c>
      <c r="D13088" s="75" t="s">
        <v>57529</v>
      </c>
    </row>
    <row r="13089" spans="1:4" x14ac:dyDescent="0.25">
      <c r="A13089" s="66" t="s">
        <v>57530</v>
      </c>
      <c r="B13089" s="67" t="s">
        <v>57531</v>
      </c>
      <c r="C13089" s="67" t="s">
        <v>57532</v>
      </c>
      <c r="D13089" s="75" t="s">
        <v>57534</v>
      </c>
    </row>
    <row r="13090" spans="1:4" x14ac:dyDescent="0.25">
      <c r="A13090" s="66" t="s">
        <v>57535</v>
      </c>
      <c r="B13090" s="67" t="s">
        <v>57536</v>
      </c>
      <c r="C13090" s="67" t="s">
        <v>57537</v>
      </c>
      <c r="D13090" s="75" t="s">
        <v>57539</v>
      </c>
    </row>
    <row r="13091" spans="1:4" x14ac:dyDescent="0.25">
      <c r="A13091" s="66" t="s">
        <v>57540</v>
      </c>
      <c r="B13091" s="67" t="s">
        <v>57541</v>
      </c>
      <c r="C13091" s="67" t="s">
        <v>57542</v>
      </c>
      <c r="D13091" s="75" t="s">
        <v>57544</v>
      </c>
    </row>
    <row r="13092" spans="1:4" x14ac:dyDescent="0.25">
      <c r="A13092" s="66" t="s">
        <v>57545</v>
      </c>
      <c r="B13092" s="67" t="s">
        <v>57546</v>
      </c>
      <c r="C13092" s="67" t="s">
        <v>57547</v>
      </c>
      <c r="D13092" s="75" t="s">
        <v>57548</v>
      </c>
    </row>
    <row r="13093" spans="1:4" x14ac:dyDescent="0.25">
      <c r="A13093" s="66" t="s">
        <v>57549</v>
      </c>
      <c r="B13093" s="67" t="s">
        <v>57550</v>
      </c>
      <c r="C13093" s="67" t="s">
        <v>57551</v>
      </c>
      <c r="D13093" s="75" t="s">
        <v>57553</v>
      </c>
    </row>
    <row r="13094" spans="1:4" x14ac:dyDescent="0.25">
      <c r="A13094" s="66" t="s">
        <v>57554</v>
      </c>
      <c r="B13094" s="67" t="s">
        <v>57555</v>
      </c>
      <c r="C13094" s="67" t="s">
        <v>57556</v>
      </c>
      <c r="D13094" s="75" t="s">
        <v>57558</v>
      </c>
    </row>
    <row r="13095" spans="1:4" x14ac:dyDescent="0.25">
      <c r="A13095" s="66" t="s">
        <v>57559</v>
      </c>
      <c r="B13095" s="67" t="s">
        <v>57560</v>
      </c>
      <c r="C13095" s="67" t="s">
        <v>57561</v>
      </c>
      <c r="D13095" s="75" t="s">
        <v>57562</v>
      </c>
    </row>
    <row r="13096" spans="1:4" x14ac:dyDescent="0.25">
      <c r="A13096" s="66" t="s">
        <v>57563</v>
      </c>
      <c r="B13096" s="67" t="s">
        <v>57564</v>
      </c>
      <c r="C13096" s="67" t="s">
        <v>57565</v>
      </c>
      <c r="D13096" s="75" t="s">
        <v>57566</v>
      </c>
    </row>
    <row r="13097" spans="1:4" ht="30" x14ac:dyDescent="0.25">
      <c r="A13097" s="66" t="s">
        <v>57567</v>
      </c>
      <c r="B13097" s="67" t="s">
        <v>57568</v>
      </c>
      <c r="C13097" s="67" t="s">
        <v>57569</v>
      </c>
      <c r="D13097" s="86" t="s">
        <v>57570</v>
      </c>
    </row>
    <row r="13098" spans="1:4" ht="30" x14ac:dyDescent="0.25">
      <c r="A13098" s="66" t="s">
        <v>57571</v>
      </c>
      <c r="B13098" s="67" t="s">
        <v>57572</v>
      </c>
      <c r="C13098" s="67" t="s">
        <v>57573</v>
      </c>
      <c r="D13098" s="86" t="s">
        <v>57574</v>
      </c>
    </row>
    <row r="13099" spans="1:4" ht="30" x14ac:dyDescent="0.25">
      <c r="A13099" s="66" t="s">
        <v>57575</v>
      </c>
      <c r="B13099" s="67" t="s">
        <v>57576</v>
      </c>
      <c r="C13099" s="67" t="s">
        <v>57577</v>
      </c>
      <c r="D13099" s="86" t="s">
        <v>57579</v>
      </c>
    </row>
    <row r="13100" spans="1:4" ht="30" x14ac:dyDescent="0.25">
      <c r="A13100" s="66" t="s">
        <v>57580</v>
      </c>
      <c r="B13100" s="67" t="s">
        <v>57581</v>
      </c>
      <c r="C13100" s="67" t="s">
        <v>57582</v>
      </c>
      <c r="D13100" s="86" t="s">
        <v>57584</v>
      </c>
    </row>
    <row r="13101" spans="1:4" ht="30" x14ac:dyDescent="0.25">
      <c r="A13101" s="66" t="s">
        <v>57585</v>
      </c>
      <c r="B13101" s="67" t="s">
        <v>57586</v>
      </c>
      <c r="C13101" s="67" t="s">
        <v>57587</v>
      </c>
      <c r="D13101" s="86" t="s">
        <v>57588</v>
      </c>
    </row>
    <row r="13102" spans="1:4" ht="30" x14ac:dyDescent="0.25">
      <c r="A13102" s="66" t="s">
        <v>57589</v>
      </c>
      <c r="B13102" s="67" t="s">
        <v>57590</v>
      </c>
      <c r="C13102" s="67" t="s">
        <v>57591</v>
      </c>
      <c r="D13102" s="86" t="s">
        <v>57593</v>
      </c>
    </row>
    <row r="13103" spans="1:4" ht="30" x14ac:dyDescent="0.25">
      <c r="A13103" s="66" t="s">
        <v>57594</v>
      </c>
      <c r="B13103" s="67" t="s">
        <v>57595</v>
      </c>
      <c r="C13103" s="67" t="s">
        <v>57596</v>
      </c>
      <c r="D13103" s="86" t="s">
        <v>57598</v>
      </c>
    </row>
    <row r="13104" spans="1:4" x14ac:dyDescent="0.25">
      <c r="A13104" s="66" t="s">
        <v>57599</v>
      </c>
      <c r="B13104" s="67" t="s">
        <v>57600</v>
      </c>
      <c r="C13104" s="67" t="s">
        <v>57601</v>
      </c>
      <c r="D13104" s="75" t="s">
        <v>57603</v>
      </c>
    </row>
    <row r="13105" spans="1:4" x14ac:dyDescent="0.25">
      <c r="A13105" s="66" t="s">
        <v>57604</v>
      </c>
      <c r="B13105" s="67" t="s">
        <v>57605</v>
      </c>
      <c r="C13105" s="67" t="s">
        <v>57606</v>
      </c>
      <c r="D13105" s="75" t="s">
        <v>57607</v>
      </c>
    </row>
    <row r="13106" spans="1:4" x14ac:dyDescent="0.25">
      <c r="A13106" s="66" t="s">
        <v>57608</v>
      </c>
      <c r="B13106" s="67" t="s">
        <v>57609</v>
      </c>
      <c r="C13106" s="67" t="s">
        <v>57610</v>
      </c>
      <c r="D13106" s="75" t="s">
        <v>57612</v>
      </c>
    </row>
    <row r="13107" spans="1:4" x14ac:dyDescent="0.25">
      <c r="A13107" s="66" t="s">
        <v>57613</v>
      </c>
      <c r="B13107" s="67" t="s">
        <v>57614</v>
      </c>
      <c r="C13107" s="67" t="s">
        <v>57615</v>
      </c>
      <c r="D13107" s="75" t="s">
        <v>57616</v>
      </c>
    </row>
    <row r="13108" spans="1:4" x14ac:dyDescent="0.25">
      <c r="A13108" s="66" t="s">
        <v>57617</v>
      </c>
      <c r="B13108" s="67" t="s">
        <v>57618</v>
      </c>
      <c r="C13108" s="67" t="s">
        <v>57619</v>
      </c>
      <c r="D13108" s="75" t="s">
        <v>57620</v>
      </c>
    </row>
    <row r="13109" spans="1:4" x14ac:dyDescent="0.25">
      <c r="A13109" s="66" t="s">
        <v>57621</v>
      </c>
      <c r="B13109" s="67" t="s">
        <v>57622</v>
      </c>
      <c r="C13109" s="67" t="s">
        <v>57623</v>
      </c>
      <c r="D13109" s="75" t="s">
        <v>57625</v>
      </c>
    </row>
    <row r="13110" spans="1:4" x14ac:dyDescent="0.25">
      <c r="A13110" s="66" t="s">
        <v>57626</v>
      </c>
      <c r="B13110" s="67" t="s">
        <v>57627</v>
      </c>
      <c r="C13110" s="67" t="s">
        <v>57628</v>
      </c>
      <c r="D13110" s="75" t="s">
        <v>57630</v>
      </c>
    </row>
    <row r="13111" spans="1:4" x14ac:dyDescent="0.25">
      <c r="A13111" s="66" t="s">
        <v>57631</v>
      </c>
      <c r="B13111" s="67" t="s">
        <v>57632</v>
      </c>
      <c r="C13111" s="67" t="s">
        <v>57633</v>
      </c>
      <c r="D13111" s="75" t="s">
        <v>57635</v>
      </c>
    </row>
    <row r="13112" spans="1:4" x14ac:dyDescent="0.25">
      <c r="A13112" s="66" t="s">
        <v>57636</v>
      </c>
      <c r="B13112" s="67" t="s">
        <v>57637</v>
      </c>
      <c r="C13112" s="67" t="s">
        <v>57638</v>
      </c>
      <c r="D13112" s="75" t="s">
        <v>57639</v>
      </c>
    </row>
    <row r="13113" spans="1:4" x14ac:dyDescent="0.25">
      <c r="A13113" s="66" t="s">
        <v>57640</v>
      </c>
      <c r="B13113" s="67" t="s">
        <v>57641</v>
      </c>
      <c r="C13113" s="67" t="s">
        <v>57642</v>
      </c>
      <c r="D13113" s="75" t="s">
        <v>57643</v>
      </c>
    </row>
    <row r="13114" spans="1:4" x14ac:dyDescent="0.25">
      <c r="A13114" s="66" t="s">
        <v>57644</v>
      </c>
      <c r="B13114" s="67" t="s">
        <v>57645</v>
      </c>
      <c r="C13114" s="67" t="s">
        <v>57646</v>
      </c>
      <c r="D13114" s="75" t="s">
        <v>57648</v>
      </c>
    </row>
    <row r="13115" spans="1:4" x14ac:dyDescent="0.25">
      <c r="A13115" s="66" t="s">
        <v>57649</v>
      </c>
      <c r="B13115" s="67" t="s">
        <v>57650</v>
      </c>
      <c r="C13115" s="67" t="s">
        <v>57651</v>
      </c>
      <c r="D13115" s="75" t="s">
        <v>57653</v>
      </c>
    </row>
    <row r="13116" spans="1:4" x14ac:dyDescent="0.25">
      <c r="A13116" s="66" t="s">
        <v>57654</v>
      </c>
      <c r="B13116" s="67" t="s">
        <v>57655</v>
      </c>
      <c r="C13116" s="67" t="s">
        <v>57656</v>
      </c>
      <c r="D13116" s="75" t="s">
        <v>57658</v>
      </c>
    </row>
    <row r="13117" spans="1:4" x14ac:dyDescent="0.25">
      <c r="A13117" s="66" t="s">
        <v>57659</v>
      </c>
      <c r="B13117" s="67" t="s">
        <v>57660</v>
      </c>
      <c r="C13117" s="67" t="s">
        <v>57661</v>
      </c>
      <c r="D13117" s="75" t="s">
        <v>57662</v>
      </c>
    </row>
    <row r="13118" spans="1:4" x14ac:dyDescent="0.25">
      <c r="A13118" s="66" t="s">
        <v>57663</v>
      </c>
      <c r="B13118" s="67" t="s">
        <v>57664</v>
      </c>
      <c r="C13118" s="67" t="s">
        <v>57665</v>
      </c>
      <c r="D13118" s="75" t="s">
        <v>57666</v>
      </c>
    </row>
    <row r="13119" spans="1:4" x14ac:dyDescent="0.25">
      <c r="A13119" s="66" t="s">
        <v>57667</v>
      </c>
      <c r="B13119" s="67" t="s">
        <v>57668</v>
      </c>
      <c r="C13119" s="67" t="s">
        <v>57669</v>
      </c>
      <c r="D13119" s="75" t="s">
        <v>57671</v>
      </c>
    </row>
    <row r="13120" spans="1:4" x14ac:dyDescent="0.25">
      <c r="A13120" s="66" t="s">
        <v>57672</v>
      </c>
      <c r="B13120" s="67" t="s">
        <v>57673</v>
      </c>
      <c r="C13120" s="67" t="s">
        <v>10278</v>
      </c>
      <c r="D13120" s="75" t="s">
        <v>57675</v>
      </c>
    </row>
    <row r="13121" spans="1:4" x14ac:dyDescent="0.25">
      <c r="A13121" s="66" t="s">
        <v>57676</v>
      </c>
      <c r="B13121" s="67" t="s">
        <v>57677</v>
      </c>
      <c r="C13121" s="67" t="s">
        <v>57678</v>
      </c>
      <c r="D13121" s="75" t="s">
        <v>57679</v>
      </c>
    </row>
    <row r="13122" spans="1:4" x14ac:dyDescent="0.25">
      <c r="A13122" s="66" t="s">
        <v>57680</v>
      </c>
      <c r="B13122" s="67" t="s">
        <v>57681</v>
      </c>
      <c r="C13122" s="67" t="s">
        <v>57682</v>
      </c>
      <c r="D13122" s="75" t="s">
        <v>57683</v>
      </c>
    </row>
    <row r="13123" spans="1:4" x14ac:dyDescent="0.25">
      <c r="A13123" s="66" t="s">
        <v>57684</v>
      </c>
      <c r="B13123" s="67" t="s">
        <v>57685</v>
      </c>
      <c r="C13123" s="67" t="s">
        <v>57686</v>
      </c>
      <c r="D13123" s="75" t="s">
        <v>57688</v>
      </c>
    </row>
    <row r="13124" spans="1:4" x14ac:dyDescent="0.25">
      <c r="A13124" s="66" t="s">
        <v>57689</v>
      </c>
      <c r="B13124" s="67" t="s">
        <v>57690</v>
      </c>
      <c r="C13124" s="67" t="s">
        <v>57691</v>
      </c>
      <c r="D13124" s="75" t="s">
        <v>57692</v>
      </c>
    </row>
    <row r="13125" spans="1:4" x14ac:dyDescent="0.25">
      <c r="A13125" s="66" t="s">
        <v>57693</v>
      </c>
      <c r="B13125" s="67" t="s">
        <v>57694</v>
      </c>
      <c r="C13125" s="67" t="s">
        <v>57695</v>
      </c>
      <c r="D13125" s="75" t="s">
        <v>57697</v>
      </c>
    </row>
    <row r="13126" spans="1:4" x14ac:dyDescent="0.25">
      <c r="A13126" s="66" t="s">
        <v>57698</v>
      </c>
      <c r="B13126" s="67" t="s">
        <v>57699</v>
      </c>
      <c r="C13126" s="67" t="s">
        <v>57700</v>
      </c>
      <c r="D13126" s="75" t="s">
        <v>57702</v>
      </c>
    </row>
    <row r="13127" spans="1:4" x14ac:dyDescent="0.25">
      <c r="A13127" s="66" t="s">
        <v>57703</v>
      </c>
      <c r="B13127" s="67" t="s">
        <v>57704</v>
      </c>
      <c r="C13127" s="67" t="s">
        <v>57705</v>
      </c>
      <c r="D13127" s="75" t="s">
        <v>57707</v>
      </c>
    </row>
    <row r="13128" spans="1:4" x14ac:dyDescent="0.25">
      <c r="A13128" s="66" t="s">
        <v>57708</v>
      </c>
      <c r="B13128" s="67" t="s">
        <v>57709</v>
      </c>
      <c r="C13128" s="67" t="s">
        <v>57710</v>
      </c>
      <c r="D13128" s="75" t="s">
        <v>57712</v>
      </c>
    </row>
    <row r="13129" spans="1:4" x14ac:dyDescent="0.25">
      <c r="A13129" s="66" t="s">
        <v>57713</v>
      </c>
      <c r="B13129" s="67" t="s">
        <v>57714</v>
      </c>
      <c r="C13129" s="67" t="s">
        <v>57715</v>
      </c>
      <c r="D13129" s="75" t="s">
        <v>57717</v>
      </c>
    </row>
    <row r="13130" spans="1:4" x14ac:dyDescent="0.25">
      <c r="A13130" s="66" t="s">
        <v>57718</v>
      </c>
      <c r="B13130" s="67" t="s">
        <v>57719</v>
      </c>
      <c r="C13130" s="67" t="s">
        <v>57720</v>
      </c>
      <c r="D13130" s="75" t="s">
        <v>57722</v>
      </c>
    </row>
    <row r="13131" spans="1:4" x14ac:dyDescent="0.25">
      <c r="A13131" s="66" t="s">
        <v>57723</v>
      </c>
      <c r="B13131" s="67" t="s">
        <v>57724</v>
      </c>
      <c r="C13131" s="67" t="s">
        <v>57725</v>
      </c>
      <c r="D13131" s="75" t="s">
        <v>57727</v>
      </c>
    </row>
    <row r="13132" spans="1:4" x14ac:dyDescent="0.25">
      <c r="A13132" s="66" t="s">
        <v>57728</v>
      </c>
      <c r="B13132" s="67" t="s">
        <v>57729</v>
      </c>
      <c r="C13132" s="67" t="s">
        <v>57260</v>
      </c>
      <c r="D13132" s="75" t="s">
        <v>57730</v>
      </c>
    </row>
    <row r="13133" spans="1:4" x14ac:dyDescent="0.25">
      <c r="A13133" s="66" t="s">
        <v>57731</v>
      </c>
      <c r="B13133" s="67" t="s">
        <v>57732</v>
      </c>
      <c r="C13133" s="67" t="s">
        <v>57733</v>
      </c>
      <c r="D13133" s="75" t="s">
        <v>57735</v>
      </c>
    </row>
    <row r="13134" spans="1:4" x14ac:dyDescent="0.25">
      <c r="A13134" s="66" t="s">
        <v>57736</v>
      </c>
      <c r="B13134" s="67" t="s">
        <v>57737</v>
      </c>
      <c r="C13134" s="67" t="s">
        <v>57738</v>
      </c>
      <c r="D13134" s="75" t="s">
        <v>57740</v>
      </c>
    </row>
    <row r="13135" spans="1:4" x14ac:dyDescent="0.25">
      <c r="A13135" s="66" t="s">
        <v>57741</v>
      </c>
      <c r="B13135" s="67" t="s">
        <v>57742</v>
      </c>
      <c r="C13135" s="67" t="s">
        <v>57743</v>
      </c>
      <c r="D13135" s="75" t="s">
        <v>57745</v>
      </c>
    </row>
    <row r="13136" spans="1:4" x14ac:dyDescent="0.25">
      <c r="A13136" s="66" t="s">
        <v>57746</v>
      </c>
      <c r="B13136" s="67" t="s">
        <v>57747</v>
      </c>
      <c r="C13136" s="67" t="s">
        <v>57748</v>
      </c>
      <c r="D13136" s="75" t="s">
        <v>57750</v>
      </c>
    </row>
    <row r="13137" spans="1:4" x14ac:dyDescent="0.25">
      <c r="A13137" s="66" t="s">
        <v>57751</v>
      </c>
      <c r="B13137" s="67" t="s">
        <v>57752</v>
      </c>
      <c r="C13137" s="67" t="s">
        <v>57753</v>
      </c>
      <c r="D13137" s="75" t="s">
        <v>57755</v>
      </c>
    </row>
    <row r="13138" spans="1:4" x14ac:dyDescent="0.25">
      <c r="A13138" s="66" t="s">
        <v>57756</v>
      </c>
      <c r="B13138" s="67" t="s">
        <v>57757</v>
      </c>
      <c r="C13138" s="67" t="s">
        <v>50884</v>
      </c>
      <c r="D13138" s="75" t="s">
        <v>57759</v>
      </c>
    </row>
    <row r="13139" spans="1:4" x14ac:dyDescent="0.25">
      <c r="A13139" s="66" t="s">
        <v>57760</v>
      </c>
      <c r="B13139" s="67" t="s">
        <v>57761</v>
      </c>
      <c r="C13139" s="67" t="s">
        <v>57762</v>
      </c>
      <c r="D13139" s="75" t="s">
        <v>57763</v>
      </c>
    </row>
    <row r="13140" spans="1:4" ht="30" x14ac:dyDescent="0.25">
      <c r="A13140" s="66" t="s">
        <v>57764</v>
      </c>
      <c r="B13140" s="67" t="s">
        <v>57765</v>
      </c>
      <c r="C13140" s="67" t="s">
        <v>57766</v>
      </c>
      <c r="D13140" s="86" t="s">
        <v>57768</v>
      </c>
    </row>
    <row r="13141" spans="1:4" x14ac:dyDescent="0.25">
      <c r="A13141" s="66" t="s">
        <v>57769</v>
      </c>
      <c r="B13141" s="67" t="s">
        <v>57770</v>
      </c>
      <c r="C13141" s="67" t="s">
        <v>57771</v>
      </c>
      <c r="D13141" s="75" t="s">
        <v>57773</v>
      </c>
    </row>
    <row r="13142" spans="1:4" x14ac:dyDescent="0.25">
      <c r="A13142" s="66" t="s">
        <v>57774</v>
      </c>
      <c r="B13142" s="67" t="s">
        <v>57775</v>
      </c>
      <c r="C13142" s="67" t="s">
        <v>57776</v>
      </c>
      <c r="D13142" s="75" t="s">
        <v>57778</v>
      </c>
    </row>
    <row r="13143" spans="1:4" x14ac:dyDescent="0.25">
      <c r="A13143" s="66" t="s">
        <v>57779</v>
      </c>
      <c r="B13143" s="67" t="s">
        <v>57780</v>
      </c>
      <c r="C13143" s="67" t="s">
        <v>57781</v>
      </c>
      <c r="D13143" s="75" t="s">
        <v>57783</v>
      </c>
    </row>
    <row r="13144" spans="1:4" ht="30" x14ac:dyDescent="0.25">
      <c r="A13144" s="66" t="s">
        <v>57784</v>
      </c>
      <c r="B13144" s="67" t="s">
        <v>57785</v>
      </c>
      <c r="C13144" s="67" t="s">
        <v>57786</v>
      </c>
      <c r="D13144" s="86" t="s">
        <v>57788</v>
      </c>
    </row>
    <row r="13145" spans="1:4" ht="30" x14ac:dyDescent="0.25">
      <c r="A13145" s="66" t="s">
        <v>57789</v>
      </c>
      <c r="B13145" s="67" t="s">
        <v>57790</v>
      </c>
      <c r="C13145" s="67" t="s">
        <v>57791</v>
      </c>
      <c r="D13145" s="86" t="s">
        <v>57793</v>
      </c>
    </row>
    <row r="13146" spans="1:4" x14ac:dyDescent="0.25">
      <c r="A13146" s="66" t="s">
        <v>57794</v>
      </c>
      <c r="B13146" s="67" t="s">
        <v>57795</v>
      </c>
      <c r="C13146" s="67" t="s">
        <v>25815</v>
      </c>
      <c r="D13146" s="75" t="s">
        <v>57797</v>
      </c>
    </row>
    <row r="13147" spans="1:4" x14ac:dyDescent="0.25">
      <c r="A13147" s="66" t="s">
        <v>57798</v>
      </c>
      <c r="B13147" s="67" t="s">
        <v>57799</v>
      </c>
      <c r="C13147" s="67" t="s">
        <v>57800</v>
      </c>
      <c r="D13147" s="75" t="s">
        <v>57802</v>
      </c>
    </row>
    <row r="13148" spans="1:4" x14ac:dyDescent="0.25">
      <c r="A13148" s="66" t="s">
        <v>57803</v>
      </c>
      <c r="B13148" s="67" t="s">
        <v>57804</v>
      </c>
      <c r="C13148" s="67" t="s">
        <v>57805</v>
      </c>
      <c r="D13148" s="75" t="s">
        <v>57806</v>
      </c>
    </row>
    <row r="13149" spans="1:4" ht="30" x14ac:dyDescent="0.25">
      <c r="A13149" s="66" t="s">
        <v>57807</v>
      </c>
      <c r="B13149" s="67" t="s">
        <v>57808</v>
      </c>
      <c r="C13149" s="67" t="s">
        <v>57809</v>
      </c>
      <c r="D13149" s="86" t="s">
        <v>57811</v>
      </c>
    </row>
    <row r="13150" spans="1:4" x14ac:dyDescent="0.25">
      <c r="A13150" s="66" t="s">
        <v>57812</v>
      </c>
      <c r="B13150" s="67" t="s">
        <v>57813</v>
      </c>
      <c r="C13150" s="67" t="s">
        <v>57814</v>
      </c>
      <c r="D13150" s="75" t="s">
        <v>57816</v>
      </c>
    </row>
    <row r="13151" spans="1:4" ht="45" x14ac:dyDescent="0.25">
      <c r="A13151" s="66" t="s">
        <v>57817</v>
      </c>
      <c r="B13151" s="67" t="s">
        <v>57818</v>
      </c>
      <c r="C13151" s="67" t="s">
        <v>57819</v>
      </c>
      <c r="D13151" s="86" t="s">
        <v>57821</v>
      </c>
    </row>
    <row r="13152" spans="1:4" x14ac:dyDescent="0.25">
      <c r="A13152" s="66" t="s">
        <v>57822</v>
      </c>
      <c r="B13152" s="67" t="s">
        <v>57823</v>
      </c>
      <c r="C13152" s="67" t="s">
        <v>57824</v>
      </c>
      <c r="D13152" s="75" t="s">
        <v>57826</v>
      </c>
    </row>
    <row r="13153" spans="1:4" x14ac:dyDescent="0.25">
      <c r="A13153" s="66" t="s">
        <v>57827</v>
      </c>
      <c r="B13153" s="67" t="s">
        <v>57828</v>
      </c>
      <c r="C13153" s="67" t="s">
        <v>57829</v>
      </c>
      <c r="D13153" s="75" t="s">
        <v>57831</v>
      </c>
    </row>
    <row r="13154" spans="1:4" x14ac:dyDescent="0.25">
      <c r="A13154" s="66" t="s">
        <v>57832</v>
      </c>
      <c r="B13154" s="67" t="s">
        <v>57833</v>
      </c>
      <c r="C13154" s="67" t="s">
        <v>57623</v>
      </c>
      <c r="D13154" s="75" t="s">
        <v>57835</v>
      </c>
    </row>
    <row r="13155" spans="1:4" x14ac:dyDescent="0.25">
      <c r="A13155" s="66" t="s">
        <v>57836</v>
      </c>
      <c r="B13155" s="67" t="s">
        <v>57837</v>
      </c>
      <c r="C13155" s="67" t="s">
        <v>57838</v>
      </c>
      <c r="D13155" s="75" t="s">
        <v>57840</v>
      </c>
    </row>
    <row r="13156" spans="1:4" x14ac:dyDescent="0.25">
      <c r="A13156" s="66" t="s">
        <v>57841</v>
      </c>
      <c r="B13156" s="67" t="s">
        <v>57842</v>
      </c>
      <c r="C13156" s="67" t="s">
        <v>57843</v>
      </c>
      <c r="D13156" s="75" t="s">
        <v>57845</v>
      </c>
    </row>
    <row r="13157" spans="1:4" x14ac:dyDescent="0.25">
      <c r="A13157" s="66" t="s">
        <v>57846</v>
      </c>
      <c r="B13157" s="67" t="s">
        <v>57847</v>
      </c>
      <c r="C13157" s="67" t="s">
        <v>57848</v>
      </c>
      <c r="D13157" s="75" t="s">
        <v>57850</v>
      </c>
    </row>
    <row r="13158" spans="1:4" x14ac:dyDescent="0.25">
      <c r="A13158" s="66" t="s">
        <v>57851</v>
      </c>
      <c r="B13158" s="67" t="s">
        <v>57852</v>
      </c>
      <c r="C13158" s="67" t="s">
        <v>57853</v>
      </c>
      <c r="D13158" s="75" t="s">
        <v>57855</v>
      </c>
    </row>
    <row r="13159" spans="1:4" x14ac:dyDescent="0.25">
      <c r="A13159" s="66" t="s">
        <v>57856</v>
      </c>
      <c r="B13159" s="67" t="s">
        <v>57857</v>
      </c>
      <c r="C13159" s="67" t="s">
        <v>57858</v>
      </c>
      <c r="D13159" s="75" t="s">
        <v>57859</v>
      </c>
    </row>
    <row r="13160" spans="1:4" x14ac:dyDescent="0.25">
      <c r="A13160" s="66" t="s">
        <v>57860</v>
      </c>
      <c r="B13160" s="67" t="s">
        <v>57861</v>
      </c>
      <c r="C13160" s="67" t="s">
        <v>57862</v>
      </c>
      <c r="D13160" s="75" t="s">
        <v>57864</v>
      </c>
    </row>
    <row r="13161" spans="1:4" x14ac:dyDescent="0.25">
      <c r="A13161" s="66" t="s">
        <v>57865</v>
      </c>
      <c r="B13161" s="67" t="s">
        <v>57866</v>
      </c>
      <c r="C13161" s="67" t="s">
        <v>57867</v>
      </c>
      <c r="D13161" s="75" t="s">
        <v>57869</v>
      </c>
    </row>
    <row r="13162" spans="1:4" x14ac:dyDescent="0.25">
      <c r="A13162" s="66" t="s">
        <v>57870</v>
      </c>
      <c r="B13162" s="67" t="s">
        <v>57871</v>
      </c>
      <c r="C13162" s="67" t="s">
        <v>57872</v>
      </c>
      <c r="D13162" s="75" t="s">
        <v>57873</v>
      </c>
    </row>
    <row r="13163" spans="1:4" x14ac:dyDescent="0.25">
      <c r="A13163" s="66" t="s">
        <v>57874</v>
      </c>
      <c r="B13163" s="67" t="s">
        <v>57875</v>
      </c>
      <c r="C13163" s="67" t="s">
        <v>57876</v>
      </c>
      <c r="D13163" s="75" t="s">
        <v>57877</v>
      </c>
    </row>
    <row r="13164" spans="1:4" x14ac:dyDescent="0.25">
      <c r="A13164" s="66" t="s">
        <v>57878</v>
      </c>
      <c r="B13164" s="67" t="s">
        <v>57879</v>
      </c>
      <c r="C13164" s="67" t="s">
        <v>57880</v>
      </c>
      <c r="D13164" s="75" t="s">
        <v>57881</v>
      </c>
    </row>
    <row r="13165" spans="1:4" x14ac:dyDescent="0.25">
      <c r="A13165" s="66" t="s">
        <v>57882</v>
      </c>
      <c r="B13165" s="67" t="s">
        <v>57883</v>
      </c>
      <c r="C13165" s="67" t="s">
        <v>57884</v>
      </c>
      <c r="D13165" s="75" t="s">
        <v>57886</v>
      </c>
    </row>
    <row r="13166" spans="1:4" x14ac:dyDescent="0.25">
      <c r="A13166" s="66" t="s">
        <v>57887</v>
      </c>
      <c r="B13166" s="67" t="s">
        <v>57888</v>
      </c>
      <c r="C13166" s="67" t="s">
        <v>57889</v>
      </c>
      <c r="D13166" s="75" t="s">
        <v>57891</v>
      </c>
    </row>
    <row r="13167" spans="1:4" x14ac:dyDescent="0.25">
      <c r="A13167" s="66" t="s">
        <v>57892</v>
      </c>
      <c r="B13167" s="67" t="s">
        <v>57893</v>
      </c>
      <c r="C13167" s="67" t="s">
        <v>57894</v>
      </c>
      <c r="D13167" s="75" t="s">
        <v>57895</v>
      </c>
    </row>
    <row r="13168" spans="1:4" x14ac:dyDescent="0.25">
      <c r="A13168" s="66" t="s">
        <v>57896</v>
      </c>
      <c r="B13168" s="67" t="s">
        <v>57897</v>
      </c>
      <c r="C13168" s="67" t="s">
        <v>57898</v>
      </c>
      <c r="D13168" s="75" t="s">
        <v>57900</v>
      </c>
    </row>
    <row r="13169" spans="1:4" x14ac:dyDescent="0.25">
      <c r="A13169" s="66" t="s">
        <v>57901</v>
      </c>
      <c r="B13169" s="67" t="s">
        <v>57902</v>
      </c>
      <c r="C13169" s="67" t="s">
        <v>57903</v>
      </c>
      <c r="D13169" s="75" t="s">
        <v>57905</v>
      </c>
    </row>
    <row r="13170" spans="1:4" x14ac:dyDescent="0.25">
      <c r="A13170" s="66" t="s">
        <v>57906</v>
      </c>
      <c r="B13170" s="67" t="s">
        <v>57907</v>
      </c>
      <c r="C13170" s="67" t="s">
        <v>57908</v>
      </c>
      <c r="D13170" s="75" t="s">
        <v>57722</v>
      </c>
    </row>
    <row r="13171" spans="1:4" x14ac:dyDescent="0.25">
      <c r="A13171" s="66" t="s">
        <v>57910</v>
      </c>
      <c r="B13171" s="67" t="s">
        <v>57911</v>
      </c>
      <c r="C13171" s="67" t="s">
        <v>57912</v>
      </c>
      <c r="D13171" s="75" t="s">
        <v>57913</v>
      </c>
    </row>
    <row r="13172" spans="1:4" x14ac:dyDescent="0.25">
      <c r="A13172" s="66" t="s">
        <v>57914</v>
      </c>
      <c r="B13172" s="67" t="s">
        <v>57915</v>
      </c>
      <c r="C13172" s="67" t="s">
        <v>57916</v>
      </c>
      <c r="D13172" s="75" t="s">
        <v>57917</v>
      </c>
    </row>
    <row r="13173" spans="1:4" x14ac:dyDescent="0.25">
      <c r="A13173" s="66" t="s">
        <v>57918</v>
      </c>
      <c r="B13173" s="67" t="s">
        <v>57919</v>
      </c>
      <c r="C13173" s="67" t="s">
        <v>57920</v>
      </c>
      <c r="D13173" s="75" t="s">
        <v>57922</v>
      </c>
    </row>
    <row r="13174" spans="1:4" x14ac:dyDescent="0.25">
      <c r="A13174" s="66" t="s">
        <v>57923</v>
      </c>
      <c r="B13174" s="67" t="s">
        <v>57924</v>
      </c>
      <c r="C13174" s="67" t="s">
        <v>57925</v>
      </c>
      <c r="D13174" s="75" t="s">
        <v>57927</v>
      </c>
    </row>
    <row r="13175" spans="1:4" x14ac:dyDescent="0.25">
      <c r="A13175" s="66" t="s">
        <v>57928</v>
      </c>
      <c r="B13175" s="67" t="s">
        <v>57929</v>
      </c>
      <c r="C13175" s="67" t="s">
        <v>11537</v>
      </c>
      <c r="D13175" s="75" t="s">
        <v>57931</v>
      </c>
    </row>
    <row r="13176" spans="1:4" x14ac:dyDescent="0.25">
      <c r="A13176" s="66" t="s">
        <v>57932</v>
      </c>
      <c r="B13176" s="67" t="s">
        <v>57933</v>
      </c>
      <c r="C13176" s="67" t="s">
        <v>57934</v>
      </c>
      <c r="D13176" s="75" t="s">
        <v>57936</v>
      </c>
    </row>
    <row r="13177" spans="1:4" x14ac:dyDescent="0.25">
      <c r="A13177" s="66" t="s">
        <v>57937</v>
      </c>
      <c r="B13177" s="67" t="s">
        <v>57938</v>
      </c>
      <c r="C13177" s="67" t="s">
        <v>57939</v>
      </c>
      <c r="D13177" s="75" t="s">
        <v>57941</v>
      </c>
    </row>
    <row r="13178" spans="1:4" x14ac:dyDescent="0.25">
      <c r="A13178" s="66" t="s">
        <v>57942</v>
      </c>
      <c r="B13178" s="67" t="s">
        <v>57943</v>
      </c>
      <c r="C13178" s="67" t="s">
        <v>57944</v>
      </c>
      <c r="D13178" s="75" t="s">
        <v>57946</v>
      </c>
    </row>
    <row r="13179" spans="1:4" x14ac:dyDescent="0.25">
      <c r="A13179" s="66" t="s">
        <v>57947</v>
      </c>
      <c r="B13179" s="67" t="s">
        <v>57948</v>
      </c>
      <c r="C13179" s="67" t="s">
        <v>25985</v>
      </c>
      <c r="D13179" s="75" t="s">
        <v>57950</v>
      </c>
    </row>
    <row r="13180" spans="1:4" x14ac:dyDescent="0.25">
      <c r="A13180" s="66" t="s">
        <v>57951</v>
      </c>
      <c r="B13180" s="67" t="s">
        <v>57952</v>
      </c>
      <c r="C13180" s="67" t="s">
        <v>57953</v>
      </c>
      <c r="D13180" s="75" t="s">
        <v>378</v>
      </c>
    </row>
    <row r="13181" spans="1:4" x14ac:dyDescent="0.25">
      <c r="A13181" s="66" t="s">
        <v>57954</v>
      </c>
      <c r="B13181" s="67" t="s">
        <v>57955</v>
      </c>
      <c r="C13181" s="67" t="s">
        <v>57956</v>
      </c>
      <c r="D13181" s="75" t="s">
        <v>378</v>
      </c>
    </row>
    <row r="13182" spans="1:4" x14ac:dyDescent="0.25">
      <c r="A13182" s="66" t="s">
        <v>57957</v>
      </c>
      <c r="B13182" s="67" t="s">
        <v>57958</v>
      </c>
      <c r="C13182" s="67" t="s">
        <v>57959</v>
      </c>
      <c r="D13182" s="75" t="s">
        <v>378</v>
      </c>
    </row>
    <row r="13183" spans="1:4" x14ac:dyDescent="0.25">
      <c r="A13183" s="66" t="s">
        <v>57960</v>
      </c>
      <c r="B13183" s="67" t="s">
        <v>57961</v>
      </c>
      <c r="C13183" s="67" t="s">
        <v>57962</v>
      </c>
      <c r="D13183" s="75" t="s">
        <v>378</v>
      </c>
    </row>
    <row r="13184" spans="1:4" x14ac:dyDescent="0.25">
      <c r="A13184" s="66" t="s">
        <v>57963</v>
      </c>
      <c r="B13184" s="67" t="s">
        <v>57964</v>
      </c>
      <c r="C13184" s="67" t="s">
        <v>57965</v>
      </c>
      <c r="D13184" s="75" t="s">
        <v>378</v>
      </c>
    </row>
    <row r="13185" spans="1:4" x14ac:dyDescent="0.25">
      <c r="A13185" s="66" t="s">
        <v>57966</v>
      </c>
      <c r="B13185" s="67" t="s">
        <v>57967</v>
      </c>
      <c r="C13185" s="67" t="s">
        <v>57968</v>
      </c>
      <c r="D13185" s="75" t="s">
        <v>378</v>
      </c>
    </row>
    <row r="13186" spans="1:4" x14ac:dyDescent="0.25">
      <c r="A13186" s="66" t="s">
        <v>57969</v>
      </c>
      <c r="B13186" s="67" t="s">
        <v>57970</v>
      </c>
      <c r="C13186" s="67" t="s">
        <v>32346</v>
      </c>
      <c r="D13186" s="75" t="s">
        <v>32348</v>
      </c>
    </row>
    <row r="13187" spans="1:4" x14ac:dyDescent="0.25">
      <c r="A13187" s="66" t="s">
        <v>57972</v>
      </c>
      <c r="B13187" s="67" t="s">
        <v>57973</v>
      </c>
      <c r="C13187" s="67" t="s">
        <v>57974</v>
      </c>
      <c r="D13187" s="75" t="s">
        <v>378</v>
      </c>
    </row>
    <row r="13188" spans="1:4" x14ac:dyDescent="0.25">
      <c r="A13188" s="66" t="s">
        <v>57975</v>
      </c>
      <c r="B13188" s="67" t="s">
        <v>57976</v>
      </c>
      <c r="C13188" s="67" t="s">
        <v>57977</v>
      </c>
      <c r="D13188" s="75" t="s">
        <v>378</v>
      </c>
    </row>
    <row r="13189" spans="1:4" x14ac:dyDescent="0.25">
      <c r="A13189" s="66" t="s">
        <v>57978</v>
      </c>
      <c r="B13189" s="67" t="s">
        <v>57979</v>
      </c>
      <c r="C13189" s="67" t="s">
        <v>57498</v>
      </c>
      <c r="D13189" s="75" t="s">
        <v>57500</v>
      </c>
    </row>
    <row r="13190" spans="1:4" x14ac:dyDescent="0.25">
      <c r="A13190" s="66" t="s">
        <v>57980</v>
      </c>
      <c r="B13190" s="67" t="s">
        <v>57981</v>
      </c>
      <c r="C13190" s="67" t="s">
        <v>57982</v>
      </c>
      <c r="D13190" s="75" t="s">
        <v>57983</v>
      </c>
    </row>
    <row r="13191" spans="1:4" x14ac:dyDescent="0.25">
      <c r="A13191" s="66" t="s">
        <v>57984</v>
      </c>
      <c r="B13191" s="67" t="s">
        <v>57985</v>
      </c>
      <c r="C13191" s="67" t="s">
        <v>57986</v>
      </c>
      <c r="D13191" s="75" t="s">
        <v>57988</v>
      </c>
    </row>
    <row r="13192" spans="1:4" x14ac:dyDescent="0.25">
      <c r="A13192" s="66" t="s">
        <v>57989</v>
      </c>
      <c r="B13192" s="67" t="s">
        <v>57990</v>
      </c>
      <c r="C13192" s="67" t="s">
        <v>57991</v>
      </c>
      <c r="D13192" s="75" t="s">
        <v>57993</v>
      </c>
    </row>
    <row r="13193" spans="1:4" x14ac:dyDescent="0.25">
      <c r="A13193" s="66" t="s">
        <v>57994</v>
      </c>
      <c r="B13193" s="67" t="s">
        <v>57995</v>
      </c>
      <c r="C13193" s="67" t="s">
        <v>57996</v>
      </c>
      <c r="D13193" s="75" t="s">
        <v>57999</v>
      </c>
    </row>
    <row r="13194" spans="1:4" x14ac:dyDescent="0.25">
      <c r="A13194" s="66" t="s">
        <v>58000</v>
      </c>
      <c r="B13194" s="67" t="s">
        <v>58001</v>
      </c>
      <c r="C13194" s="67" t="s">
        <v>58002</v>
      </c>
      <c r="D13194" s="75" t="s">
        <v>58004</v>
      </c>
    </row>
    <row r="13195" spans="1:4" x14ac:dyDescent="0.25">
      <c r="A13195" s="66" t="s">
        <v>58005</v>
      </c>
      <c r="B13195" s="67" t="s">
        <v>58006</v>
      </c>
      <c r="C13195" s="67" t="s">
        <v>58007</v>
      </c>
      <c r="D13195" s="75" t="s">
        <v>58009</v>
      </c>
    </row>
    <row r="13196" spans="1:4" x14ac:dyDescent="0.25">
      <c r="A13196" s="66" t="s">
        <v>58010</v>
      </c>
      <c r="B13196" s="67" t="s">
        <v>58011</v>
      </c>
      <c r="C13196" s="67" t="s">
        <v>58012</v>
      </c>
      <c r="D13196" s="75" t="s">
        <v>58014</v>
      </c>
    </row>
    <row r="13197" spans="1:4" x14ac:dyDescent="0.25">
      <c r="A13197" s="66" t="s">
        <v>58015</v>
      </c>
      <c r="B13197" s="67" t="s">
        <v>58016</v>
      </c>
      <c r="C13197" s="67" t="s">
        <v>58017</v>
      </c>
      <c r="D13197" s="75" t="s">
        <v>58019</v>
      </c>
    </row>
    <row r="13198" spans="1:4" x14ac:dyDescent="0.25">
      <c r="A13198" s="66" t="s">
        <v>58020</v>
      </c>
      <c r="B13198" s="67" t="s">
        <v>58021</v>
      </c>
      <c r="C13198" s="67" t="s">
        <v>58022</v>
      </c>
      <c r="D13198" s="75" t="s">
        <v>58023</v>
      </c>
    </row>
    <row r="13199" spans="1:4" x14ac:dyDescent="0.25">
      <c r="A13199" s="66" t="s">
        <v>58024</v>
      </c>
      <c r="B13199" s="67" t="s">
        <v>58025</v>
      </c>
      <c r="C13199" s="67" t="s">
        <v>58026</v>
      </c>
      <c r="D13199" s="75" t="s">
        <v>378</v>
      </c>
    </row>
    <row r="13200" spans="1:4" ht="30" x14ac:dyDescent="0.25">
      <c r="A13200" s="66" t="s">
        <v>58027</v>
      </c>
      <c r="B13200" s="67" t="s">
        <v>58028</v>
      </c>
      <c r="C13200" s="67" t="s">
        <v>58029</v>
      </c>
      <c r="D13200" s="86" t="s">
        <v>58031</v>
      </c>
    </row>
    <row r="13201" spans="1:4" ht="30" x14ac:dyDescent="0.25">
      <c r="A13201" s="66" t="s">
        <v>58032</v>
      </c>
      <c r="B13201" s="67" t="s">
        <v>58033</v>
      </c>
      <c r="C13201" s="67" t="s">
        <v>58034</v>
      </c>
      <c r="D13201" s="86" t="s">
        <v>58036</v>
      </c>
    </row>
    <row r="13202" spans="1:4" x14ac:dyDescent="0.25">
      <c r="A13202" s="66" t="s">
        <v>58037</v>
      </c>
      <c r="B13202" s="67" t="s">
        <v>58038</v>
      </c>
      <c r="C13202" s="67" t="s">
        <v>58026</v>
      </c>
      <c r="D13202" s="75" t="s">
        <v>58039</v>
      </c>
    </row>
    <row r="13203" spans="1:4" x14ac:dyDescent="0.25">
      <c r="A13203" s="66" t="s">
        <v>58040</v>
      </c>
      <c r="B13203" s="67" t="s">
        <v>58041</v>
      </c>
      <c r="C13203" s="67" t="s">
        <v>58042</v>
      </c>
      <c r="D13203" s="75" t="s">
        <v>58044</v>
      </c>
    </row>
    <row r="13204" spans="1:4" x14ac:dyDescent="0.25">
      <c r="A13204" s="66" t="s">
        <v>58045</v>
      </c>
      <c r="B13204" s="67" t="s">
        <v>58046</v>
      </c>
      <c r="C13204" s="67" t="s">
        <v>58047</v>
      </c>
      <c r="D13204" s="75" t="s">
        <v>58048</v>
      </c>
    </row>
    <row r="13205" spans="1:4" x14ac:dyDescent="0.25">
      <c r="A13205" s="66" t="s">
        <v>58049</v>
      </c>
      <c r="B13205" s="67" t="s">
        <v>58050</v>
      </c>
      <c r="C13205" s="67" t="s">
        <v>58051</v>
      </c>
      <c r="D13205" s="75" t="s">
        <v>58052</v>
      </c>
    </row>
    <row r="13206" spans="1:4" x14ac:dyDescent="0.25">
      <c r="A13206" s="66" t="s">
        <v>58053</v>
      </c>
      <c r="B13206" s="67" t="s">
        <v>58054</v>
      </c>
      <c r="C13206" s="67" t="s">
        <v>58055</v>
      </c>
      <c r="D13206" s="75" t="s">
        <v>378</v>
      </c>
    </row>
    <row r="13207" spans="1:4" x14ac:dyDescent="0.25">
      <c r="A13207" s="66" t="s">
        <v>58056</v>
      </c>
      <c r="B13207" s="67" t="s">
        <v>58057</v>
      </c>
      <c r="C13207" s="67" t="s">
        <v>58058</v>
      </c>
      <c r="D13207" s="75" t="s">
        <v>378</v>
      </c>
    </row>
    <row r="13208" spans="1:4" x14ac:dyDescent="0.25">
      <c r="A13208" s="66" t="s">
        <v>58059</v>
      </c>
      <c r="B13208" s="67" t="s">
        <v>58060</v>
      </c>
      <c r="C13208" s="67" t="s">
        <v>57809</v>
      </c>
      <c r="D13208" s="75" t="s">
        <v>378</v>
      </c>
    </row>
    <row r="13209" spans="1:4" x14ac:dyDescent="0.25">
      <c r="A13209" s="66" t="s">
        <v>58062</v>
      </c>
      <c r="B13209" s="67" t="s">
        <v>58063</v>
      </c>
      <c r="C13209" s="67" t="s">
        <v>57814</v>
      </c>
      <c r="D13209" s="75" t="s">
        <v>58064</v>
      </c>
    </row>
    <row r="13210" spans="1:4" x14ac:dyDescent="0.25">
      <c r="A13210" s="66" t="s">
        <v>58065</v>
      </c>
      <c r="B13210" s="67" t="s">
        <v>58066</v>
      </c>
      <c r="C13210" s="67" t="s">
        <v>57819</v>
      </c>
      <c r="D13210" s="75" t="s">
        <v>378</v>
      </c>
    </row>
    <row r="13211" spans="1:4" x14ac:dyDescent="0.25">
      <c r="A13211" s="66" t="s">
        <v>58068</v>
      </c>
      <c r="B13211" s="67" t="s">
        <v>58069</v>
      </c>
      <c r="C13211" s="67" t="s">
        <v>58070</v>
      </c>
      <c r="D13211" s="75" t="s">
        <v>58071</v>
      </c>
    </row>
    <row r="13212" spans="1:4" x14ac:dyDescent="0.25">
      <c r="A13212" s="66" t="s">
        <v>58072</v>
      </c>
      <c r="B13212" s="67" t="s">
        <v>58073</v>
      </c>
      <c r="C13212" s="67" t="s">
        <v>58074</v>
      </c>
      <c r="D13212" s="75" t="s">
        <v>58076</v>
      </c>
    </row>
    <row r="13213" spans="1:4" x14ac:dyDescent="0.25">
      <c r="A13213" s="66" t="s">
        <v>58077</v>
      </c>
      <c r="B13213" s="67" t="s">
        <v>58078</v>
      </c>
      <c r="C13213" s="67" t="s">
        <v>57829</v>
      </c>
      <c r="D13213" s="75" t="s">
        <v>57831</v>
      </c>
    </row>
    <row r="13214" spans="1:4" x14ac:dyDescent="0.25">
      <c r="A13214" s="66" t="s">
        <v>58079</v>
      </c>
      <c r="B13214" s="67" t="s">
        <v>58080</v>
      </c>
      <c r="C13214" s="67" t="s">
        <v>58081</v>
      </c>
      <c r="D13214" s="75" t="s">
        <v>58083</v>
      </c>
    </row>
    <row r="13215" spans="1:4" x14ac:dyDescent="0.25">
      <c r="A13215" s="66" t="s">
        <v>58084</v>
      </c>
      <c r="B13215" s="67" t="s">
        <v>58085</v>
      </c>
      <c r="C13215" s="67" t="s">
        <v>58086</v>
      </c>
      <c r="D13215" s="75" t="s">
        <v>58088</v>
      </c>
    </row>
    <row r="13216" spans="1:4" x14ac:dyDescent="0.25">
      <c r="A13216" s="66" t="s">
        <v>58089</v>
      </c>
      <c r="B13216" s="67" t="s">
        <v>58090</v>
      </c>
      <c r="C13216" s="67" t="s">
        <v>58091</v>
      </c>
      <c r="D13216" s="75" t="s">
        <v>58094</v>
      </c>
    </row>
    <row r="13217" spans="1:4" x14ac:dyDescent="0.25">
      <c r="A13217" s="66" t="s">
        <v>58095</v>
      </c>
      <c r="B13217" s="67" t="s">
        <v>58096</v>
      </c>
      <c r="C13217" s="67" t="s">
        <v>58097</v>
      </c>
      <c r="D13217" s="75" t="s">
        <v>58099</v>
      </c>
    </row>
    <row r="13218" spans="1:4" x14ac:dyDescent="0.25">
      <c r="A13218" s="66" t="s">
        <v>58100</v>
      </c>
      <c r="B13218" s="67" t="s">
        <v>58101</v>
      </c>
      <c r="C13218" s="67" t="s">
        <v>58102</v>
      </c>
      <c r="D13218" s="75" t="s">
        <v>58103</v>
      </c>
    </row>
    <row r="13219" spans="1:4" x14ac:dyDescent="0.25">
      <c r="A13219" s="66" t="s">
        <v>58104</v>
      </c>
      <c r="B13219" s="67" t="s">
        <v>58105</v>
      </c>
      <c r="C13219" s="67" t="s">
        <v>58106</v>
      </c>
      <c r="D13219" s="75" t="s">
        <v>58107</v>
      </c>
    </row>
    <row r="13220" spans="1:4" x14ac:dyDescent="0.25">
      <c r="A13220" s="66" t="s">
        <v>58108</v>
      </c>
      <c r="B13220" s="67" t="s">
        <v>58109</v>
      </c>
      <c r="C13220" s="67" t="s">
        <v>58110</v>
      </c>
      <c r="D13220" s="75" t="s">
        <v>58111</v>
      </c>
    </row>
    <row r="13221" spans="1:4" x14ac:dyDescent="0.25">
      <c r="A13221" s="66" t="s">
        <v>58112</v>
      </c>
      <c r="B13221" s="67" t="s">
        <v>58113</v>
      </c>
      <c r="C13221" s="67" t="s">
        <v>58114</v>
      </c>
      <c r="D13221" s="75" t="s">
        <v>58115</v>
      </c>
    </row>
    <row r="13222" spans="1:4" x14ac:dyDescent="0.25">
      <c r="A13222" s="66" t="s">
        <v>58116</v>
      </c>
      <c r="B13222" s="67" t="s">
        <v>58117</v>
      </c>
      <c r="C13222" s="67" t="s">
        <v>58118</v>
      </c>
      <c r="D13222" s="75" t="s">
        <v>58119</v>
      </c>
    </row>
    <row r="13223" spans="1:4" x14ac:dyDescent="0.25">
      <c r="A13223" s="66" t="s">
        <v>58120</v>
      </c>
      <c r="B13223" s="67" t="s">
        <v>58121</v>
      </c>
      <c r="C13223" s="67" t="s">
        <v>58122</v>
      </c>
      <c r="D13223" s="75" t="s">
        <v>58123</v>
      </c>
    </row>
    <row r="13224" spans="1:4" x14ac:dyDescent="0.25">
      <c r="A13224" s="66" t="s">
        <v>58124</v>
      </c>
      <c r="B13224" s="67" t="s">
        <v>58125</v>
      </c>
      <c r="C13224" s="67" t="s">
        <v>58126</v>
      </c>
      <c r="D13224" s="75" t="s">
        <v>58127</v>
      </c>
    </row>
    <row r="13225" spans="1:4" x14ac:dyDescent="0.25">
      <c r="A13225" s="66" t="s">
        <v>58128</v>
      </c>
      <c r="B13225" s="67" t="s">
        <v>58129</v>
      </c>
      <c r="C13225" s="67" t="s">
        <v>58130</v>
      </c>
      <c r="D13225" s="75" t="s">
        <v>58132</v>
      </c>
    </row>
    <row r="13226" spans="1:4" x14ac:dyDescent="0.25">
      <c r="A13226" s="66" t="s">
        <v>58133</v>
      </c>
      <c r="B13226" s="67" t="s">
        <v>58134</v>
      </c>
      <c r="C13226" s="67" t="s">
        <v>58135</v>
      </c>
      <c r="D13226" s="75" t="s">
        <v>58137</v>
      </c>
    </row>
    <row r="13227" spans="1:4" x14ac:dyDescent="0.25">
      <c r="A13227" s="66" t="s">
        <v>58138</v>
      </c>
      <c r="B13227" s="67" t="s">
        <v>58139</v>
      </c>
      <c r="C13227" s="67" t="s">
        <v>58140</v>
      </c>
      <c r="D13227" s="75" t="s">
        <v>58141</v>
      </c>
    </row>
    <row r="13228" spans="1:4" x14ac:dyDescent="0.25">
      <c r="A13228" s="66" t="s">
        <v>58142</v>
      </c>
      <c r="B13228" s="67" t="s">
        <v>58143</v>
      </c>
      <c r="C13228" s="67" t="s">
        <v>58144</v>
      </c>
      <c r="D13228" s="75" t="s">
        <v>58145</v>
      </c>
    </row>
    <row r="13229" spans="1:4" x14ac:dyDescent="0.25">
      <c r="A13229" s="66" t="s">
        <v>58146</v>
      </c>
      <c r="B13229" s="67" t="s">
        <v>58147</v>
      </c>
      <c r="C13229" s="67" t="s">
        <v>58148</v>
      </c>
      <c r="D13229" s="75" t="s">
        <v>58149</v>
      </c>
    </row>
    <row r="13230" spans="1:4" x14ac:dyDescent="0.25">
      <c r="A13230" s="66" t="s">
        <v>58150</v>
      </c>
      <c r="B13230" s="67" t="s">
        <v>58151</v>
      </c>
      <c r="C13230" s="67" t="s">
        <v>58152</v>
      </c>
      <c r="D13230" s="75" t="s">
        <v>378</v>
      </c>
    </row>
    <row r="13231" spans="1:4" x14ac:dyDescent="0.25">
      <c r="A13231" s="66" t="s">
        <v>58153</v>
      </c>
      <c r="B13231" s="67" t="s">
        <v>58154</v>
      </c>
      <c r="C13231" s="67" t="s">
        <v>58155</v>
      </c>
      <c r="D13231" s="75" t="s">
        <v>58157</v>
      </c>
    </row>
    <row r="13232" spans="1:4" x14ac:dyDescent="0.25">
      <c r="A13232" s="66" t="s">
        <v>58158</v>
      </c>
      <c r="B13232" s="67" t="s">
        <v>58159</v>
      </c>
      <c r="C13232" s="67" t="s">
        <v>58160</v>
      </c>
      <c r="D13232" s="75" t="s">
        <v>58162</v>
      </c>
    </row>
    <row r="13233" spans="1:4" x14ac:dyDescent="0.25">
      <c r="A13233" s="66" t="s">
        <v>58163</v>
      </c>
      <c r="B13233" s="67" t="s">
        <v>58164</v>
      </c>
      <c r="C13233" s="67" t="s">
        <v>58165</v>
      </c>
      <c r="D13233" s="75" t="s">
        <v>58167</v>
      </c>
    </row>
    <row r="13234" spans="1:4" x14ac:dyDescent="0.25">
      <c r="A13234" s="66" t="s">
        <v>58168</v>
      </c>
      <c r="B13234" s="67" t="s">
        <v>58169</v>
      </c>
      <c r="C13234" s="67" t="s">
        <v>58170</v>
      </c>
      <c r="D13234" s="75" t="s">
        <v>58171</v>
      </c>
    </row>
    <row r="13235" spans="1:4" x14ac:dyDescent="0.25">
      <c r="A13235" s="66" t="s">
        <v>58172</v>
      </c>
      <c r="B13235" s="67" t="s">
        <v>58173</v>
      </c>
      <c r="C13235" s="67" t="s">
        <v>58174</v>
      </c>
      <c r="D13235" s="75" t="s">
        <v>58176</v>
      </c>
    </row>
    <row r="13236" spans="1:4" x14ac:dyDescent="0.25">
      <c r="A13236" s="66" t="s">
        <v>58177</v>
      </c>
      <c r="B13236" s="67" t="s">
        <v>58178</v>
      </c>
      <c r="C13236" s="67" t="s">
        <v>58179</v>
      </c>
      <c r="D13236" s="75" t="s">
        <v>58181</v>
      </c>
    </row>
    <row r="13237" spans="1:4" x14ac:dyDescent="0.25">
      <c r="A13237" s="66" t="s">
        <v>58182</v>
      </c>
      <c r="B13237" s="67" t="s">
        <v>58183</v>
      </c>
      <c r="C13237" s="67" t="s">
        <v>58184</v>
      </c>
      <c r="D13237" s="75" t="s">
        <v>58186</v>
      </c>
    </row>
    <row r="13238" spans="1:4" x14ac:dyDescent="0.25">
      <c r="A13238" s="66" t="s">
        <v>58187</v>
      </c>
      <c r="B13238" s="67" t="s">
        <v>58188</v>
      </c>
      <c r="C13238" s="67" t="s">
        <v>58189</v>
      </c>
      <c r="D13238" s="75" t="s">
        <v>58191</v>
      </c>
    </row>
    <row r="13239" spans="1:4" x14ac:dyDescent="0.25">
      <c r="A13239" s="66" t="s">
        <v>58192</v>
      </c>
      <c r="B13239" s="67" t="s">
        <v>58193</v>
      </c>
      <c r="C13239" s="67" t="s">
        <v>58194</v>
      </c>
      <c r="D13239" s="75" t="s">
        <v>58196</v>
      </c>
    </row>
    <row r="13240" spans="1:4" x14ac:dyDescent="0.25">
      <c r="A13240" s="66" t="s">
        <v>58197</v>
      </c>
      <c r="B13240" s="67" t="s">
        <v>58198</v>
      </c>
      <c r="C13240" s="67" t="s">
        <v>58199</v>
      </c>
      <c r="D13240" s="75" t="s">
        <v>58200</v>
      </c>
    </row>
    <row r="13241" spans="1:4" x14ac:dyDescent="0.25">
      <c r="A13241" s="66" t="s">
        <v>58201</v>
      </c>
      <c r="B13241" s="67" t="s">
        <v>58202</v>
      </c>
      <c r="C13241" s="67" t="s">
        <v>58203</v>
      </c>
      <c r="D13241" s="75" t="s">
        <v>58204</v>
      </c>
    </row>
    <row r="13242" spans="1:4" x14ac:dyDescent="0.25">
      <c r="A13242" s="66" t="s">
        <v>58205</v>
      </c>
      <c r="B13242" s="67" t="s">
        <v>58206</v>
      </c>
      <c r="C13242" s="67" t="s">
        <v>58207</v>
      </c>
      <c r="D13242" s="75" t="s">
        <v>58208</v>
      </c>
    </row>
    <row r="13243" spans="1:4" x14ac:dyDescent="0.25">
      <c r="A13243" s="66" t="s">
        <v>58209</v>
      </c>
      <c r="B13243" s="67" t="s">
        <v>58210</v>
      </c>
      <c r="C13243" s="67" t="s">
        <v>58211</v>
      </c>
      <c r="D13243" s="75" t="s">
        <v>58213</v>
      </c>
    </row>
    <row r="13244" spans="1:4" x14ac:dyDescent="0.25">
      <c r="A13244" s="66" t="s">
        <v>58214</v>
      </c>
      <c r="B13244" s="67" t="s">
        <v>58215</v>
      </c>
      <c r="C13244" s="67" t="s">
        <v>58216</v>
      </c>
      <c r="D13244" s="75" t="s">
        <v>58217</v>
      </c>
    </row>
    <row r="13245" spans="1:4" x14ac:dyDescent="0.25">
      <c r="A13245" s="66" t="s">
        <v>58218</v>
      </c>
      <c r="B13245" s="67" t="s">
        <v>58219</v>
      </c>
      <c r="C13245" s="67" t="s">
        <v>58220</v>
      </c>
      <c r="D13245" s="75" t="s">
        <v>58221</v>
      </c>
    </row>
    <row r="13246" spans="1:4" x14ac:dyDescent="0.25">
      <c r="A13246" s="66" t="s">
        <v>58222</v>
      </c>
      <c r="B13246" s="67" t="s">
        <v>58223</v>
      </c>
      <c r="C13246" s="67" t="s">
        <v>58224</v>
      </c>
      <c r="D13246" s="75" t="s">
        <v>58226</v>
      </c>
    </row>
    <row r="13247" spans="1:4" x14ac:dyDescent="0.25">
      <c r="A13247" s="66" t="s">
        <v>58227</v>
      </c>
      <c r="B13247" s="67" t="s">
        <v>58228</v>
      </c>
      <c r="C13247" s="67" t="s">
        <v>58229</v>
      </c>
      <c r="D13247" s="75" t="s">
        <v>58230</v>
      </c>
    </row>
    <row r="13248" spans="1:4" x14ac:dyDescent="0.25">
      <c r="A13248" s="66" t="s">
        <v>58231</v>
      </c>
      <c r="B13248" s="67" t="s">
        <v>58232</v>
      </c>
      <c r="C13248" s="67" t="s">
        <v>58233</v>
      </c>
      <c r="D13248" s="75" t="s">
        <v>58235</v>
      </c>
    </row>
    <row r="13249" spans="1:4" x14ac:dyDescent="0.25">
      <c r="A13249" s="66" t="s">
        <v>58236</v>
      </c>
      <c r="B13249" s="67" t="s">
        <v>58237</v>
      </c>
      <c r="C13249" s="67" t="s">
        <v>58238</v>
      </c>
      <c r="D13249" s="75" t="s">
        <v>58235</v>
      </c>
    </row>
    <row r="13250" spans="1:4" x14ac:dyDescent="0.25">
      <c r="A13250" s="66" t="s">
        <v>58239</v>
      </c>
      <c r="B13250" s="67" t="s">
        <v>58240</v>
      </c>
      <c r="C13250" s="67" t="s">
        <v>58241</v>
      </c>
      <c r="D13250" s="75" t="s">
        <v>58242</v>
      </c>
    </row>
    <row r="13251" spans="1:4" x14ac:dyDescent="0.25">
      <c r="A13251" s="66" t="s">
        <v>58243</v>
      </c>
      <c r="B13251" s="67" t="s">
        <v>58244</v>
      </c>
      <c r="C13251" s="67" t="s">
        <v>58245</v>
      </c>
      <c r="D13251" s="75" t="s">
        <v>58247</v>
      </c>
    </row>
    <row r="13252" spans="1:4" x14ac:dyDescent="0.25">
      <c r="A13252" s="66" t="s">
        <v>58248</v>
      </c>
      <c r="B13252" s="67" t="s">
        <v>58249</v>
      </c>
      <c r="C13252" s="67" t="s">
        <v>58250</v>
      </c>
      <c r="D13252" s="75" t="s">
        <v>58252</v>
      </c>
    </row>
    <row r="13253" spans="1:4" x14ac:dyDescent="0.25">
      <c r="A13253" s="66" t="s">
        <v>58253</v>
      </c>
      <c r="B13253" s="67" t="s">
        <v>58254</v>
      </c>
      <c r="C13253" s="67" t="s">
        <v>58255</v>
      </c>
      <c r="D13253" s="75" t="s">
        <v>58257</v>
      </c>
    </row>
    <row r="13254" spans="1:4" x14ac:dyDescent="0.25">
      <c r="A13254" s="66" t="s">
        <v>58258</v>
      </c>
      <c r="B13254" s="67" t="s">
        <v>58259</v>
      </c>
      <c r="C13254" s="67" t="s">
        <v>58260</v>
      </c>
      <c r="D13254" s="75" t="s">
        <v>58261</v>
      </c>
    </row>
    <row r="13255" spans="1:4" x14ac:dyDescent="0.25">
      <c r="A13255" s="66" t="s">
        <v>58262</v>
      </c>
      <c r="B13255" s="67" t="s">
        <v>58263</v>
      </c>
      <c r="C13255" s="67" t="s">
        <v>58264</v>
      </c>
      <c r="D13255" s="75" t="s">
        <v>378</v>
      </c>
    </row>
    <row r="13256" spans="1:4" x14ac:dyDescent="0.25">
      <c r="A13256" s="66" t="s">
        <v>58266</v>
      </c>
      <c r="B13256" s="67" t="s">
        <v>58267</v>
      </c>
      <c r="C13256" s="67" t="s">
        <v>58268</v>
      </c>
      <c r="D13256" s="75" t="s">
        <v>58270</v>
      </c>
    </row>
    <row r="13257" spans="1:4" x14ac:dyDescent="0.25">
      <c r="A13257" s="66" t="s">
        <v>58271</v>
      </c>
      <c r="B13257" s="67" t="s">
        <v>58272</v>
      </c>
      <c r="C13257" s="67" t="s">
        <v>58273</v>
      </c>
      <c r="D13257" s="75" t="s">
        <v>378</v>
      </c>
    </row>
    <row r="13258" spans="1:4" x14ac:dyDescent="0.25">
      <c r="A13258" s="66" t="s">
        <v>58274</v>
      </c>
      <c r="B13258" s="67" t="s">
        <v>58275</v>
      </c>
      <c r="C13258" s="67" t="s">
        <v>58276</v>
      </c>
      <c r="D13258" s="75" t="s">
        <v>58278</v>
      </c>
    </row>
    <row r="13259" spans="1:4" x14ac:dyDescent="0.25">
      <c r="A13259" s="66" t="s">
        <v>58279</v>
      </c>
      <c r="B13259" s="67" t="s">
        <v>58280</v>
      </c>
      <c r="C13259" s="67" t="s">
        <v>58281</v>
      </c>
      <c r="D13259" s="75" t="s">
        <v>58283</v>
      </c>
    </row>
    <row r="13260" spans="1:4" x14ac:dyDescent="0.25">
      <c r="A13260" s="66" t="s">
        <v>58284</v>
      </c>
      <c r="B13260" s="67" t="s">
        <v>58285</v>
      </c>
      <c r="C13260" s="67" t="s">
        <v>58286</v>
      </c>
      <c r="D13260" s="75" t="s">
        <v>58288</v>
      </c>
    </row>
    <row r="13261" spans="1:4" x14ac:dyDescent="0.25">
      <c r="A13261" s="66" t="s">
        <v>58289</v>
      </c>
      <c r="B13261" s="67" t="s">
        <v>58290</v>
      </c>
      <c r="C13261" s="67" t="s">
        <v>57601</v>
      </c>
      <c r="D13261" s="75" t="s">
        <v>58292</v>
      </c>
    </row>
    <row r="13262" spans="1:4" x14ac:dyDescent="0.25">
      <c r="A13262" s="66" t="s">
        <v>58293</v>
      </c>
      <c r="B13262" s="67" t="s">
        <v>58294</v>
      </c>
      <c r="C13262" s="67" t="s">
        <v>57601</v>
      </c>
      <c r="D13262" s="75" t="s">
        <v>58292</v>
      </c>
    </row>
    <row r="13263" spans="1:4" x14ac:dyDescent="0.25">
      <c r="A13263" s="66" t="s">
        <v>58296</v>
      </c>
      <c r="B13263" s="67" t="s">
        <v>58297</v>
      </c>
      <c r="C13263" s="67" t="s">
        <v>58298</v>
      </c>
      <c r="D13263" s="75" t="s">
        <v>58300</v>
      </c>
    </row>
    <row r="13264" spans="1:4" x14ac:dyDescent="0.25">
      <c r="A13264" s="66" t="s">
        <v>58301</v>
      </c>
      <c r="B13264" s="67" t="s">
        <v>58302</v>
      </c>
      <c r="C13264" s="67" t="s">
        <v>58303</v>
      </c>
      <c r="D13264" s="75" t="s">
        <v>58305</v>
      </c>
    </row>
    <row r="13265" spans="1:4" x14ac:dyDescent="0.25">
      <c r="A13265" s="66" t="s">
        <v>58306</v>
      </c>
      <c r="B13265" s="67" t="s">
        <v>58307</v>
      </c>
      <c r="C13265" s="67" t="s">
        <v>58308</v>
      </c>
      <c r="D13265" s="75" t="s">
        <v>58310</v>
      </c>
    </row>
    <row r="13266" spans="1:4" x14ac:dyDescent="0.25">
      <c r="A13266" s="66" t="s">
        <v>58311</v>
      </c>
      <c r="B13266" s="67" t="s">
        <v>58312</v>
      </c>
      <c r="C13266" s="67" t="s">
        <v>58313</v>
      </c>
      <c r="D13266" s="75" t="s">
        <v>58315</v>
      </c>
    </row>
    <row r="13267" spans="1:4" x14ac:dyDescent="0.25">
      <c r="A13267" s="66" t="s">
        <v>58316</v>
      </c>
      <c r="B13267" s="67" t="s">
        <v>58317</v>
      </c>
      <c r="C13267" s="67" t="s">
        <v>58318</v>
      </c>
      <c r="D13267" s="75" t="s">
        <v>58320</v>
      </c>
    </row>
    <row r="13268" spans="1:4" x14ac:dyDescent="0.25">
      <c r="A13268" s="66" t="s">
        <v>58321</v>
      </c>
      <c r="B13268" s="67" t="s">
        <v>58322</v>
      </c>
      <c r="C13268" s="67" t="s">
        <v>58323</v>
      </c>
      <c r="D13268" s="75" t="s">
        <v>58325</v>
      </c>
    </row>
    <row r="13269" spans="1:4" x14ac:dyDescent="0.25">
      <c r="A13269" s="66" t="s">
        <v>58326</v>
      </c>
      <c r="B13269" s="67" t="s">
        <v>58327</v>
      </c>
      <c r="C13269" s="67" t="s">
        <v>58328</v>
      </c>
      <c r="D13269" s="75" t="s">
        <v>58329</v>
      </c>
    </row>
    <row r="13270" spans="1:4" x14ac:dyDescent="0.25">
      <c r="A13270" s="66" t="s">
        <v>58330</v>
      </c>
      <c r="B13270" s="67" t="s">
        <v>58331</v>
      </c>
      <c r="C13270" s="67" t="s">
        <v>58332</v>
      </c>
      <c r="D13270" s="75" t="s">
        <v>58333</v>
      </c>
    </row>
    <row r="13271" spans="1:4" x14ac:dyDescent="0.25">
      <c r="A13271" s="66" t="s">
        <v>58334</v>
      </c>
      <c r="B13271" s="67" t="s">
        <v>58335</v>
      </c>
      <c r="C13271" s="67" t="s">
        <v>58336</v>
      </c>
      <c r="D13271" s="75" t="s">
        <v>378</v>
      </c>
    </row>
    <row r="13272" spans="1:4" x14ac:dyDescent="0.25">
      <c r="A13272" s="66" t="s">
        <v>58337</v>
      </c>
      <c r="B13272" s="67" t="s">
        <v>58338</v>
      </c>
      <c r="C13272" s="67" t="s">
        <v>58339</v>
      </c>
      <c r="D13272" s="75" t="s">
        <v>58341</v>
      </c>
    </row>
    <row r="13273" spans="1:4" x14ac:dyDescent="0.25">
      <c r="A13273" s="66" t="s">
        <v>58342</v>
      </c>
      <c r="B13273" s="67" t="s">
        <v>58343</v>
      </c>
      <c r="C13273" s="67" t="s">
        <v>58344</v>
      </c>
      <c r="D13273" s="75" t="s">
        <v>58346</v>
      </c>
    </row>
    <row r="13274" spans="1:4" x14ac:dyDescent="0.25">
      <c r="A13274" s="66" t="s">
        <v>58347</v>
      </c>
      <c r="B13274" s="67" t="s">
        <v>58348</v>
      </c>
      <c r="C13274" s="67" t="s">
        <v>58349</v>
      </c>
      <c r="D13274" s="75" t="s">
        <v>58351</v>
      </c>
    </row>
    <row r="13275" spans="1:4" x14ac:dyDescent="0.25">
      <c r="A13275" s="66" t="s">
        <v>58352</v>
      </c>
      <c r="B13275" s="67" t="s">
        <v>58353</v>
      </c>
      <c r="C13275" s="67" t="s">
        <v>58354</v>
      </c>
      <c r="D13275" s="75" t="s">
        <v>58356</v>
      </c>
    </row>
    <row r="13276" spans="1:4" x14ac:dyDescent="0.25">
      <c r="A13276" s="66" t="s">
        <v>58357</v>
      </c>
      <c r="B13276" s="67" t="s">
        <v>58358</v>
      </c>
      <c r="C13276" s="67" t="s">
        <v>58359</v>
      </c>
      <c r="D13276" s="75" t="s">
        <v>58361</v>
      </c>
    </row>
    <row r="13277" spans="1:4" x14ac:dyDescent="0.25">
      <c r="A13277" s="66" t="s">
        <v>58362</v>
      </c>
      <c r="B13277" s="67" t="s">
        <v>58363</v>
      </c>
      <c r="C13277" s="67" t="s">
        <v>58364</v>
      </c>
      <c r="D13277" s="75" t="s">
        <v>58366</v>
      </c>
    </row>
    <row r="13278" spans="1:4" x14ac:dyDescent="0.25">
      <c r="A13278" s="66" t="s">
        <v>58367</v>
      </c>
      <c r="B13278" s="67" t="s">
        <v>58368</v>
      </c>
      <c r="C13278" s="67" t="s">
        <v>58369</v>
      </c>
      <c r="D13278" s="75" t="s">
        <v>58371</v>
      </c>
    </row>
    <row r="13279" spans="1:4" x14ac:dyDescent="0.25">
      <c r="A13279" s="66" t="s">
        <v>58372</v>
      </c>
      <c r="B13279" s="67" t="s">
        <v>58373</v>
      </c>
      <c r="C13279" s="67" t="s">
        <v>58374</v>
      </c>
      <c r="D13279" s="75" t="s">
        <v>58375</v>
      </c>
    </row>
    <row r="13280" spans="1:4" x14ac:dyDescent="0.25">
      <c r="A13280" s="66" t="s">
        <v>58376</v>
      </c>
      <c r="B13280" s="67" t="s">
        <v>58377</v>
      </c>
      <c r="C13280" s="67" t="s">
        <v>58378</v>
      </c>
      <c r="D13280" s="75" t="s">
        <v>58379</v>
      </c>
    </row>
    <row r="13281" spans="1:4" x14ac:dyDescent="0.25">
      <c r="A13281" s="66" t="s">
        <v>58380</v>
      </c>
      <c r="B13281" s="67" t="s">
        <v>58381</v>
      </c>
      <c r="C13281" s="67" t="s">
        <v>58382</v>
      </c>
      <c r="D13281" s="75" t="s">
        <v>58383</v>
      </c>
    </row>
    <row r="13282" spans="1:4" x14ac:dyDescent="0.25">
      <c r="A13282" s="66" t="s">
        <v>58384</v>
      </c>
      <c r="B13282" s="67" t="s">
        <v>58385</v>
      </c>
      <c r="C13282" s="67" t="s">
        <v>58386</v>
      </c>
      <c r="D13282" s="75" t="s">
        <v>58387</v>
      </c>
    </row>
    <row r="13283" spans="1:4" x14ac:dyDescent="0.25">
      <c r="A13283" s="66" t="s">
        <v>58388</v>
      </c>
      <c r="B13283" s="67" t="s">
        <v>58389</v>
      </c>
      <c r="C13283" s="67" t="s">
        <v>58390</v>
      </c>
      <c r="D13283" s="75" t="s">
        <v>58392</v>
      </c>
    </row>
    <row r="13284" spans="1:4" x14ac:dyDescent="0.25">
      <c r="A13284" s="66" t="s">
        <v>58393</v>
      </c>
      <c r="B13284" s="67" t="s">
        <v>58394</v>
      </c>
      <c r="C13284" s="67" t="s">
        <v>58395</v>
      </c>
      <c r="D13284" s="75" t="s">
        <v>378</v>
      </c>
    </row>
    <row r="13285" spans="1:4" x14ac:dyDescent="0.25">
      <c r="A13285" s="66" t="s">
        <v>58396</v>
      </c>
      <c r="B13285" s="67" t="s">
        <v>58397</v>
      </c>
      <c r="C13285" s="67" t="s">
        <v>58398</v>
      </c>
      <c r="D13285" s="75" t="s">
        <v>58400</v>
      </c>
    </row>
    <row r="13286" spans="1:4" x14ac:dyDescent="0.25">
      <c r="A13286" s="66" t="s">
        <v>58401</v>
      </c>
      <c r="B13286" s="67" t="s">
        <v>58402</v>
      </c>
      <c r="C13286" s="67" t="s">
        <v>58403</v>
      </c>
      <c r="D13286" s="75" t="s">
        <v>58405</v>
      </c>
    </row>
    <row r="13287" spans="1:4" x14ac:dyDescent="0.25">
      <c r="A13287" s="66" t="s">
        <v>58406</v>
      </c>
      <c r="B13287" s="67" t="s">
        <v>58407</v>
      </c>
      <c r="C13287" s="67" t="s">
        <v>58408</v>
      </c>
      <c r="D13287" s="75" t="s">
        <v>58410</v>
      </c>
    </row>
    <row r="13288" spans="1:4" x14ac:dyDescent="0.25">
      <c r="A13288" s="66" t="s">
        <v>58411</v>
      </c>
      <c r="B13288" s="67" t="s">
        <v>58412</v>
      </c>
      <c r="C13288" s="67" t="s">
        <v>58413</v>
      </c>
      <c r="D13288" s="75" t="s">
        <v>58415</v>
      </c>
    </row>
    <row r="13289" spans="1:4" x14ac:dyDescent="0.25">
      <c r="A13289" s="66" t="s">
        <v>58416</v>
      </c>
      <c r="B13289" s="67" t="s">
        <v>58417</v>
      </c>
      <c r="C13289" s="67" t="s">
        <v>58418</v>
      </c>
      <c r="D13289" s="75" t="s">
        <v>58420</v>
      </c>
    </row>
    <row r="13290" spans="1:4" x14ac:dyDescent="0.25">
      <c r="A13290" s="66" t="s">
        <v>58421</v>
      </c>
      <c r="B13290" s="67" t="s">
        <v>58422</v>
      </c>
      <c r="C13290" s="67" t="s">
        <v>58423</v>
      </c>
      <c r="D13290" s="75" t="s">
        <v>58424</v>
      </c>
    </row>
    <row r="13291" spans="1:4" x14ac:dyDescent="0.25">
      <c r="A13291" s="66" t="s">
        <v>58425</v>
      </c>
      <c r="B13291" s="67" t="s">
        <v>58426</v>
      </c>
      <c r="C13291" s="67" t="s">
        <v>38961</v>
      </c>
      <c r="D13291" s="75" t="s">
        <v>378</v>
      </c>
    </row>
    <row r="13292" spans="1:4" x14ac:dyDescent="0.25">
      <c r="A13292" s="66" t="s">
        <v>58428</v>
      </c>
      <c r="B13292" s="67" t="s">
        <v>58429</v>
      </c>
      <c r="C13292" s="67" t="s">
        <v>58430</v>
      </c>
      <c r="D13292" s="75" t="s">
        <v>58432</v>
      </c>
    </row>
    <row r="13293" spans="1:4" x14ac:dyDescent="0.25">
      <c r="A13293" s="66" t="s">
        <v>58433</v>
      </c>
      <c r="B13293" s="67" t="s">
        <v>58434</v>
      </c>
      <c r="C13293" s="67" t="s">
        <v>58435</v>
      </c>
      <c r="D13293" s="75" t="s">
        <v>58437</v>
      </c>
    </row>
    <row r="13294" spans="1:4" x14ac:dyDescent="0.25">
      <c r="A13294" s="66" t="s">
        <v>58438</v>
      </c>
      <c r="B13294" s="67" t="s">
        <v>58439</v>
      </c>
      <c r="C13294" s="67" t="s">
        <v>58440</v>
      </c>
      <c r="D13294" s="75" t="s">
        <v>58441</v>
      </c>
    </row>
    <row r="13295" spans="1:4" x14ac:dyDescent="0.25">
      <c r="A13295" s="66" t="s">
        <v>58442</v>
      </c>
      <c r="B13295" s="67" t="s">
        <v>58443</v>
      </c>
      <c r="C13295" s="67" t="s">
        <v>58444</v>
      </c>
      <c r="D13295" s="75" t="s">
        <v>58445</v>
      </c>
    </row>
    <row r="13296" spans="1:4" x14ac:dyDescent="0.25">
      <c r="A13296" s="66" t="s">
        <v>58446</v>
      </c>
      <c r="B13296" s="67" t="s">
        <v>58447</v>
      </c>
      <c r="C13296" s="67" t="s">
        <v>58448</v>
      </c>
      <c r="D13296" s="75" t="s">
        <v>58450</v>
      </c>
    </row>
    <row r="13297" spans="1:4" x14ac:dyDescent="0.25">
      <c r="A13297" s="66" t="s">
        <v>58451</v>
      </c>
      <c r="B13297" s="67" t="s">
        <v>58452</v>
      </c>
      <c r="C13297" s="67" t="s">
        <v>58453</v>
      </c>
      <c r="D13297" s="75" t="s">
        <v>58455</v>
      </c>
    </row>
    <row r="13298" spans="1:4" x14ac:dyDescent="0.25">
      <c r="A13298" s="66" t="s">
        <v>58456</v>
      </c>
      <c r="B13298" s="67" t="s">
        <v>58457</v>
      </c>
      <c r="C13298" s="67" t="s">
        <v>58458</v>
      </c>
      <c r="D13298" s="75" t="s">
        <v>58460</v>
      </c>
    </row>
    <row r="13299" spans="1:4" x14ac:dyDescent="0.25">
      <c r="A13299" s="66" t="s">
        <v>58461</v>
      </c>
      <c r="B13299" s="67" t="s">
        <v>58462</v>
      </c>
      <c r="C13299" s="67" t="s">
        <v>58463</v>
      </c>
      <c r="D13299" s="75" t="s">
        <v>58464</v>
      </c>
    </row>
    <row r="13300" spans="1:4" x14ac:dyDescent="0.25">
      <c r="A13300" s="66" t="s">
        <v>58465</v>
      </c>
      <c r="B13300" s="67" t="s">
        <v>58466</v>
      </c>
      <c r="C13300" s="67" t="s">
        <v>58467</v>
      </c>
      <c r="D13300" s="75" t="s">
        <v>378</v>
      </c>
    </row>
    <row r="13301" spans="1:4" x14ac:dyDescent="0.25">
      <c r="A13301" s="66" t="s">
        <v>58470</v>
      </c>
      <c r="B13301" s="67" t="s">
        <v>58471</v>
      </c>
      <c r="C13301" s="67" t="s">
        <v>58472</v>
      </c>
      <c r="D13301" s="75" t="s">
        <v>378</v>
      </c>
    </row>
    <row r="13302" spans="1:4" x14ac:dyDescent="0.25">
      <c r="A13302" s="66" t="s">
        <v>58473</v>
      </c>
      <c r="B13302" s="67" t="s">
        <v>58474</v>
      </c>
      <c r="C13302" s="67" t="s">
        <v>58475</v>
      </c>
      <c r="D13302" s="75" t="s">
        <v>378</v>
      </c>
    </row>
    <row r="13303" spans="1:4" x14ac:dyDescent="0.25">
      <c r="A13303" s="66" t="s">
        <v>58476</v>
      </c>
      <c r="B13303" s="67" t="s">
        <v>58477</v>
      </c>
      <c r="C13303" s="67" t="s">
        <v>58478</v>
      </c>
      <c r="D13303" s="75" t="s">
        <v>378</v>
      </c>
    </row>
    <row r="13304" spans="1:4" x14ac:dyDescent="0.25">
      <c r="A13304" s="66" t="s">
        <v>58479</v>
      </c>
      <c r="B13304" s="67" t="s">
        <v>58480</v>
      </c>
      <c r="C13304" s="67" t="s">
        <v>58481</v>
      </c>
      <c r="D13304" s="75" t="s">
        <v>58483</v>
      </c>
    </row>
    <row r="13305" spans="1:4" x14ac:dyDescent="0.25">
      <c r="A13305" s="66" t="s">
        <v>58484</v>
      </c>
      <c r="B13305" s="67" t="s">
        <v>58485</v>
      </c>
      <c r="C13305" s="67" t="s">
        <v>58486</v>
      </c>
      <c r="D13305" s="75" t="s">
        <v>58488</v>
      </c>
    </row>
    <row r="13306" spans="1:4" x14ac:dyDescent="0.25">
      <c r="A13306" s="66" t="s">
        <v>58489</v>
      </c>
      <c r="B13306" s="67" t="s">
        <v>58490</v>
      </c>
      <c r="C13306" s="67" t="s">
        <v>58491</v>
      </c>
      <c r="D13306" s="75" t="s">
        <v>58493</v>
      </c>
    </row>
    <row r="13307" spans="1:4" x14ac:dyDescent="0.25">
      <c r="A13307" s="66" t="s">
        <v>58494</v>
      </c>
      <c r="B13307" s="67" t="s">
        <v>58495</v>
      </c>
      <c r="C13307" s="67" t="s">
        <v>58496</v>
      </c>
      <c r="D13307" s="75" t="s">
        <v>58498</v>
      </c>
    </row>
    <row r="13308" spans="1:4" x14ac:dyDescent="0.25">
      <c r="A13308" s="66" t="s">
        <v>58499</v>
      </c>
      <c r="B13308" s="67" t="s">
        <v>58500</v>
      </c>
      <c r="C13308" s="67" t="s">
        <v>58501</v>
      </c>
      <c r="D13308" s="75" t="s">
        <v>58503</v>
      </c>
    </row>
    <row r="13309" spans="1:4" x14ac:dyDescent="0.25">
      <c r="A13309" s="66" t="s">
        <v>58504</v>
      </c>
      <c r="B13309" s="67" t="s">
        <v>58505</v>
      </c>
      <c r="C13309" s="67" t="s">
        <v>58506</v>
      </c>
      <c r="D13309" s="75" t="s">
        <v>58508</v>
      </c>
    </row>
    <row r="13310" spans="1:4" x14ac:dyDescent="0.25">
      <c r="A13310" s="66" t="s">
        <v>58509</v>
      </c>
      <c r="B13310" s="67" t="s">
        <v>58510</v>
      </c>
      <c r="C13310" s="67" t="s">
        <v>58511</v>
      </c>
      <c r="D13310" s="75" t="s">
        <v>58513</v>
      </c>
    </row>
    <row r="13311" spans="1:4" x14ac:dyDescent="0.25">
      <c r="A13311" s="66" t="s">
        <v>58514</v>
      </c>
      <c r="B13311" s="67" t="s">
        <v>58515</v>
      </c>
      <c r="C13311" s="67" t="s">
        <v>58516</v>
      </c>
      <c r="D13311" s="75" t="s">
        <v>58518</v>
      </c>
    </row>
    <row r="13312" spans="1:4" x14ac:dyDescent="0.25">
      <c r="A13312" s="66" t="s">
        <v>58519</v>
      </c>
      <c r="B13312" s="67" t="s">
        <v>58520</v>
      </c>
      <c r="C13312" s="67" t="s">
        <v>58521</v>
      </c>
      <c r="D13312" s="75" t="s">
        <v>58523</v>
      </c>
    </row>
    <row r="13313" spans="1:4" x14ac:dyDescent="0.25">
      <c r="A13313" s="66" t="s">
        <v>58524</v>
      </c>
      <c r="B13313" s="67" t="s">
        <v>58525</v>
      </c>
      <c r="C13313" s="67" t="s">
        <v>58526</v>
      </c>
      <c r="D13313" s="75" t="s">
        <v>58528</v>
      </c>
    </row>
    <row r="13314" spans="1:4" x14ac:dyDescent="0.25">
      <c r="A13314" s="66" t="s">
        <v>58529</v>
      </c>
      <c r="B13314" s="67" t="s">
        <v>58530</v>
      </c>
      <c r="C13314" s="67" t="s">
        <v>58531</v>
      </c>
      <c r="D13314" s="75" t="s">
        <v>378</v>
      </c>
    </row>
    <row r="13315" spans="1:4" x14ac:dyDescent="0.25">
      <c r="A13315" s="66" t="s">
        <v>58532</v>
      </c>
      <c r="B13315" s="67" t="s">
        <v>58533</v>
      </c>
      <c r="C13315" s="67" t="s">
        <v>58534</v>
      </c>
      <c r="D13315" s="75" t="s">
        <v>378</v>
      </c>
    </row>
    <row r="13316" spans="1:4" x14ac:dyDescent="0.25">
      <c r="A13316" s="66" t="s">
        <v>58535</v>
      </c>
      <c r="B13316" s="67" t="s">
        <v>58536</v>
      </c>
      <c r="C13316" s="67" t="s">
        <v>58537</v>
      </c>
      <c r="D13316" s="75" t="s">
        <v>378</v>
      </c>
    </row>
    <row r="13317" spans="1:4" x14ac:dyDescent="0.25">
      <c r="A13317" s="66" t="s">
        <v>58538</v>
      </c>
      <c r="B13317" s="67" t="s">
        <v>58539</v>
      </c>
      <c r="C13317" s="67" t="s">
        <v>58540</v>
      </c>
      <c r="D13317" s="75" t="s">
        <v>58542</v>
      </c>
    </row>
    <row r="13318" spans="1:4" x14ac:dyDescent="0.25">
      <c r="A13318" s="66" t="s">
        <v>58543</v>
      </c>
      <c r="B13318" s="67" t="s">
        <v>58544</v>
      </c>
      <c r="C13318" s="67" t="s">
        <v>58540</v>
      </c>
      <c r="D13318" s="75" t="s">
        <v>58542</v>
      </c>
    </row>
    <row r="13319" spans="1:4" x14ac:dyDescent="0.25">
      <c r="A13319" s="66" t="s">
        <v>58546</v>
      </c>
      <c r="B13319" s="67" t="s">
        <v>58547</v>
      </c>
      <c r="C13319" s="67" t="s">
        <v>58540</v>
      </c>
      <c r="D13319" s="75" t="s">
        <v>58542</v>
      </c>
    </row>
    <row r="13320" spans="1:4" x14ac:dyDescent="0.25">
      <c r="A13320" s="66" t="s">
        <v>58549</v>
      </c>
      <c r="B13320" s="67" t="s">
        <v>58550</v>
      </c>
      <c r="C13320" s="67" t="s">
        <v>58540</v>
      </c>
      <c r="D13320" s="75" t="s">
        <v>58542</v>
      </c>
    </row>
    <row r="13321" spans="1:4" x14ac:dyDescent="0.25">
      <c r="A13321" s="66" t="s">
        <v>58552</v>
      </c>
      <c r="B13321" s="67" t="s">
        <v>58553</v>
      </c>
      <c r="C13321" s="67" t="s">
        <v>58554</v>
      </c>
      <c r="D13321" s="75" t="s">
        <v>58556</v>
      </c>
    </row>
    <row r="13322" spans="1:4" x14ac:dyDescent="0.25">
      <c r="A13322" s="66" t="s">
        <v>58557</v>
      </c>
      <c r="B13322" s="67" t="s">
        <v>58558</v>
      </c>
      <c r="C13322" s="67" t="s">
        <v>58559</v>
      </c>
      <c r="D13322" s="75" t="s">
        <v>58561</v>
      </c>
    </row>
    <row r="13323" spans="1:4" x14ac:dyDescent="0.25">
      <c r="A13323" s="66" t="s">
        <v>58562</v>
      </c>
      <c r="B13323" s="67" t="s">
        <v>58563</v>
      </c>
      <c r="C13323" s="67" t="s">
        <v>58564</v>
      </c>
      <c r="D13323" s="75" t="s">
        <v>58566</v>
      </c>
    </row>
    <row r="13324" spans="1:4" x14ac:dyDescent="0.25">
      <c r="A13324" s="66" t="s">
        <v>58567</v>
      </c>
      <c r="B13324" s="67" t="s">
        <v>58568</v>
      </c>
      <c r="C13324" s="67" t="s">
        <v>58569</v>
      </c>
      <c r="D13324" s="75" t="s">
        <v>378</v>
      </c>
    </row>
    <row r="13325" spans="1:4" x14ac:dyDescent="0.25">
      <c r="A13325" s="66" t="s">
        <v>58570</v>
      </c>
      <c r="B13325" s="67" t="s">
        <v>58571</v>
      </c>
      <c r="C13325" s="67" t="s">
        <v>58572</v>
      </c>
      <c r="D13325" s="75" t="s">
        <v>378</v>
      </c>
    </row>
    <row r="13326" spans="1:4" x14ac:dyDescent="0.25">
      <c r="A13326" s="66" t="s">
        <v>58573</v>
      </c>
      <c r="B13326" s="67" t="s">
        <v>58574</v>
      </c>
      <c r="C13326" s="67" t="s">
        <v>58575</v>
      </c>
      <c r="D13326" s="75" t="s">
        <v>58576</v>
      </c>
    </row>
    <row r="13327" spans="1:4" x14ac:dyDescent="0.25">
      <c r="A13327" s="66" t="s">
        <v>58577</v>
      </c>
      <c r="B13327" s="67" t="s">
        <v>58578</v>
      </c>
      <c r="C13327" s="67" t="s">
        <v>58579</v>
      </c>
      <c r="D13327" s="75" t="s">
        <v>58582</v>
      </c>
    </row>
    <row r="13328" spans="1:4" x14ac:dyDescent="0.25">
      <c r="A13328" s="66" t="s">
        <v>58583</v>
      </c>
      <c r="B13328" s="67" t="s">
        <v>58584</v>
      </c>
      <c r="C13328" s="67" t="s">
        <v>58585</v>
      </c>
      <c r="D13328" s="75" t="s">
        <v>58587</v>
      </c>
    </row>
    <row r="13329" spans="1:4" x14ac:dyDescent="0.25">
      <c r="A13329" s="66" t="s">
        <v>58588</v>
      </c>
      <c r="B13329" s="67" t="s">
        <v>58589</v>
      </c>
      <c r="C13329" s="67" t="s">
        <v>58475</v>
      </c>
      <c r="D13329" s="75" t="s">
        <v>58591</v>
      </c>
    </row>
    <row r="13330" spans="1:4" x14ac:dyDescent="0.25">
      <c r="A13330" s="66" t="s">
        <v>58592</v>
      </c>
      <c r="B13330" s="67" t="s">
        <v>58593</v>
      </c>
      <c r="C13330" s="67" t="s">
        <v>58481</v>
      </c>
      <c r="D13330" s="75" t="s">
        <v>58595</v>
      </c>
    </row>
    <row r="13331" spans="1:4" x14ac:dyDescent="0.25">
      <c r="A13331" s="66" t="s">
        <v>58596</v>
      </c>
      <c r="B13331" s="67" t="s">
        <v>58597</v>
      </c>
      <c r="C13331" s="67" t="s">
        <v>58486</v>
      </c>
      <c r="D13331" s="75" t="s">
        <v>58599</v>
      </c>
    </row>
    <row r="13332" spans="1:4" x14ac:dyDescent="0.25">
      <c r="A13332" s="66" t="s">
        <v>58600</v>
      </c>
      <c r="B13332" s="67" t="s">
        <v>58601</v>
      </c>
      <c r="C13332" s="67" t="s">
        <v>58496</v>
      </c>
      <c r="D13332" s="75" t="s">
        <v>58603</v>
      </c>
    </row>
    <row r="13333" spans="1:4" x14ac:dyDescent="0.25">
      <c r="A13333" s="66" t="s">
        <v>58604</v>
      </c>
      <c r="B13333" s="67" t="s">
        <v>58605</v>
      </c>
      <c r="C13333" s="67" t="s">
        <v>58501</v>
      </c>
      <c r="D13333" s="75" t="s">
        <v>58607</v>
      </c>
    </row>
    <row r="13334" spans="1:4" x14ac:dyDescent="0.25">
      <c r="A13334" s="66" t="s">
        <v>58608</v>
      </c>
      <c r="B13334" s="67" t="s">
        <v>58609</v>
      </c>
      <c r="C13334" s="67" t="s">
        <v>58506</v>
      </c>
      <c r="D13334" s="75" t="s">
        <v>58611</v>
      </c>
    </row>
    <row r="13335" spans="1:4" x14ac:dyDescent="0.25">
      <c r="A13335" s="66" t="s">
        <v>58612</v>
      </c>
      <c r="B13335" s="67" t="s">
        <v>58613</v>
      </c>
      <c r="C13335" s="67" t="s">
        <v>58516</v>
      </c>
      <c r="D13335" s="75" t="s">
        <v>58611</v>
      </c>
    </row>
    <row r="13336" spans="1:4" x14ac:dyDescent="0.25">
      <c r="A13336" s="66" t="s">
        <v>58614</v>
      </c>
      <c r="B13336" s="67" t="s">
        <v>58615</v>
      </c>
      <c r="C13336" s="67" t="s">
        <v>58616</v>
      </c>
      <c r="D13336" s="75" t="s">
        <v>58617</v>
      </c>
    </row>
    <row r="13337" spans="1:4" x14ac:dyDescent="0.25">
      <c r="A13337" s="66" t="s">
        <v>58618</v>
      </c>
      <c r="B13337" s="67" t="s">
        <v>58619</v>
      </c>
      <c r="C13337" s="67" t="s">
        <v>58526</v>
      </c>
      <c r="D13337" s="75" t="s">
        <v>58621</v>
      </c>
    </row>
    <row r="13338" spans="1:4" x14ac:dyDescent="0.25">
      <c r="A13338" s="66" t="s">
        <v>58622</v>
      </c>
      <c r="B13338" s="67" t="s">
        <v>58623</v>
      </c>
      <c r="C13338" s="67" t="s">
        <v>58540</v>
      </c>
      <c r="D13338" s="75" t="s">
        <v>58625</v>
      </c>
    </row>
    <row r="13339" spans="1:4" x14ac:dyDescent="0.25">
      <c r="A13339" s="66" t="s">
        <v>58626</v>
      </c>
      <c r="B13339" s="67" t="s">
        <v>58627</v>
      </c>
      <c r="C13339" s="67" t="s">
        <v>58540</v>
      </c>
      <c r="D13339" s="75" t="s">
        <v>58625</v>
      </c>
    </row>
    <row r="13340" spans="1:4" x14ac:dyDescent="0.25">
      <c r="A13340" s="66" t="s">
        <v>58629</v>
      </c>
      <c r="B13340" s="67" t="s">
        <v>58630</v>
      </c>
      <c r="C13340" s="67" t="s">
        <v>58540</v>
      </c>
      <c r="D13340" s="75" t="s">
        <v>58631</v>
      </c>
    </row>
    <row r="13341" spans="1:4" x14ac:dyDescent="0.25">
      <c r="A13341" s="66" t="s">
        <v>58632</v>
      </c>
      <c r="B13341" s="67" t="s">
        <v>58633</v>
      </c>
      <c r="C13341" s="67" t="s">
        <v>58540</v>
      </c>
      <c r="D13341" s="75" t="s">
        <v>58631</v>
      </c>
    </row>
    <row r="13342" spans="1:4" x14ac:dyDescent="0.25">
      <c r="A13342" s="66" t="s">
        <v>58634</v>
      </c>
      <c r="B13342" s="67" t="s">
        <v>58635</v>
      </c>
      <c r="C13342" s="67" t="s">
        <v>58554</v>
      </c>
      <c r="D13342" s="75" t="s">
        <v>58636</v>
      </c>
    </row>
    <row r="13343" spans="1:4" x14ac:dyDescent="0.25">
      <c r="A13343" s="66" t="s">
        <v>58637</v>
      </c>
      <c r="B13343" s="67" t="s">
        <v>58638</v>
      </c>
      <c r="C13343" s="67" t="s">
        <v>58559</v>
      </c>
      <c r="D13343" s="75" t="s">
        <v>58639</v>
      </c>
    </row>
    <row r="13344" spans="1:4" x14ac:dyDescent="0.25">
      <c r="A13344" s="66" t="s">
        <v>58640</v>
      </c>
      <c r="B13344" s="67" t="s">
        <v>58641</v>
      </c>
      <c r="C13344" s="67" t="s">
        <v>58564</v>
      </c>
      <c r="D13344" s="75" t="s">
        <v>58642</v>
      </c>
    </row>
    <row r="13345" spans="1:4" x14ac:dyDescent="0.25">
      <c r="A13345" s="66" t="s">
        <v>58643</v>
      </c>
      <c r="B13345" s="67" t="s">
        <v>58644</v>
      </c>
      <c r="C13345" s="67" t="s">
        <v>58575</v>
      </c>
      <c r="D13345" s="75" t="s">
        <v>58645</v>
      </c>
    </row>
    <row r="13346" spans="1:4" x14ac:dyDescent="0.25">
      <c r="A13346" s="66" t="s">
        <v>58646</v>
      </c>
      <c r="B13346" s="67" t="s">
        <v>58647</v>
      </c>
      <c r="C13346" s="67" t="s">
        <v>58648</v>
      </c>
      <c r="D13346" s="75" t="s">
        <v>58649</v>
      </c>
    </row>
    <row r="13347" spans="1:4" x14ac:dyDescent="0.25">
      <c r="A13347" s="66" t="s">
        <v>58650</v>
      </c>
      <c r="B13347" s="67" t="s">
        <v>58651</v>
      </c>
      <c r="C13347" s="67" t="s">
        <v>58652</v>
      </c>
      <c r="D13347" s="75" t="s">
        <v>58654</v>
      </c>
    </row>
    <row r="13348" spans="1:4" x14ac:dyDescent="0.25">
      <c r="A13348" s="66" t="s">
        <v>58655</v>
      </c>
      <c r="B13348" s="67" t="s">
        <v>58656</v>
      </c>
      <c r="C13348" s="67" t="s">
        <v>58657</v>
      </c>
      <c r="D13348" s="75" t="s">
        <v>58658</v>
      </c>
    </row>
    <row r="13349" spans="1:4" x14ac:dyDescent="0.25">
      <c r="A13349" s="66" t="s">
        <v>58659</v>
      </c>
      <c r="B13349" s="67" t="s">
        <v>58660</v>
      </c>
      <c r="C13349" s="67" t="s">
        <v>58472</v>
      </c>
      <c r="D13349" s="75" t="s">
        <v>58662</v>
      </c>
    </row>
    <row r="13350" spans="1:4" x14ac:dyDescent="0.25">
      <c r="A13350" s="66" t="s">
        <v>58663</v>
      </c>
      <c r="B13350" s="67" t="s">
        <v>58664</v>
      </c>
      <c r="C13350" s="67" t="s">
        <v>58665</v>
      </c>
      <c r="D13350" s="75" t="s">
        <v>58667</v>
      </c>
    </row>
    <row r="13351" spans="1:4" x14ac:dyDescent="0.25">
      <c r="A13351" s="66" t="s">
        <v>58668</v>
      </c>
      <c r="B13351" s="67" t="s">
        <v>58669</v>
      </c>
      <c r="C13351" s="67" t="s">
        <v>58670</v>
      </c>
      <c r="D13351" s="75" t="s">
        <v>58672</v>
      </c>
    </row>
    <row r="13352" spans="1:4" x14ac:dyDescent="0.25">
      <c r="A13352" s="66" t="s">
        <v>58673</v>
      </c>
      <c r="B13352" s="67" t="s">
        <v>58674</v>
      </c>
      <c r="C13352" s="67" t="s">
        <v>58675</v>
      </c>
      <c r="D13352" s="75" t="s">
        <v>58677</v>
      </c>
    </row>
    <row r="13353" spans="1:4" x14ac:dyDescent="0.25">
      <c r="A13353" s="66" t="s">
        <v>58678</v>
      </c>
      <c r="B13353" s="67" t="s">
        <v>58679</v>
      </c>
      <c r="C13353" s="67" t="s">
        <v>58680</v>
      </c>
      <c r="D13353" s="75" t="s">
        <v>58682</v>
      </c>
    </row>
    <row r="13354" spans="1:4" x14ac:dyDescent="0.25">
      <c r="A13354" s="66" t="s">
        <v>58683</v>
      </c>
      <c r="B13354" s="67" t="s">
        <v>58684</v>
      </c>
      <c r="C13354" s="67" t="s">
        <v>58685</v>
      </c>
      <c r="D13354" s="75" t="s">
        <v>58687</v>
      </c>
    </row>
    <row r="13355" spans="1:4" x14ac:dyDescent="0.25">
      <c r="A13355" s="66" t="s">
        <v>58688</v>
      </c>
      <c r="B13355" s="67" t="s">
        <v>58689</v>
      </c>
      <c r="C13355" s="67" t="s">
        <v>58690</v>
      </c>
      <c r="D13355" s="75" t="s">
        <v>58691</v>
      </c>
    </row>
    <row r="13356" spans="1:4" x14ac:dyDescent="0.25">
      <c r="A13356" s="66" t="s">
        <v>58692</v>
      </c>
      <c r="B13356" s="67" t="s">
        <v>58693</v>
      </c>
      <c r="C13356" s="67" t="s">
        <v>58694</v>
      </c>
      <c r="D13356" s="75" t="s">
        <v>58696</v>
      </c>
    </row>
    <row r="13357" spans="1:4" x14ac:dyDescent="0.25">
      <c r="A13357" s="66" t="s">
        <v>58697</v>
      </c>
      <c r="B13357" s="67" t="s">
        <v>58698</v>
      </c>
      <c r="C13357" s="67" t="s">
        <v>58699</v>
      </c>
      <c r="D13357" s="75" t="s">
        <v>58701</v>
      </c>
    </row>
    <row r="13358" spans="1:4" x14ac:dyDescent="0.25">
      <c r="A13358" s="66" t="s">
        <v>58702</v>
      </c>
      <c r="B13358" s="67" t="s">
        <v>58703</v>
      </c>
      <c r="C13358" s="67" t="s">
        <v>58704</v>
      </c>
      <c r="D13358" s="75" t="s">
        <v>58706</v>
      </c>
    </row>
    <row r="13359" spans="1:4" x14ac:dyDescent="0.25">
      <c r="A13359" s="66" t="s">
        <v>58707</v>
      </c>
      <c r="B13359" s="67" t="s">
        <v>58708</v>
      </c>
      <c r="C13359" s="67" t="s">
        <v>58709</v>
      </c>
      <c r="D13359" s="75" t="s">
        <v>378</v>
      </c>
    </row>
    <row r="13360" spans="1:4" x14ac:dyDescent="0.25">
      <c r="A13360" s="66" t="s">
        <v>58711</v>
      </c>
      <c r="B13360" s="67" t="s">
        <v>58712</v>
      </c>
      <c r="C13360" s="67" t="s">
        <v>58713</v>
      </c>
      <c r="D13360" s="75" t="s">
        <v>378</v>
      </c>
    </row>
    <row r="13361" spans="1:4" x14ac:dyDescent="0.25">
      <c r="A13361" s="66" t="s">
        <v>58714</v>
      </c>
      <c r="B13361" s="67" t="s">
        <v>58715</v>
      </c>
      <c r="C13361" s="67" t="s">
        <v>58478</v>
      </c>
      <c r="D13361" s="75" t="s">
        <v>378</v>
      </c>
    </row>
    <row r="13362" spans="1:4" x14ac:dyDescent="0.25">
      <c r="A13362" s="66" t="s">
        <v>58717</v>
      </c>
      <c r="B13362" s="67" t="s">
        <v>58718</v>
      </c>
      <c r="C13362" s="67" t="s">
        <v>58719</v>
      </c>
      <c r="D13362" s="75" t="s">
        <v>378</v>
      </c>
    </row>
    <row r="13363" spans="1:4" x14ac:dyDescent="0.25">
      <c r="A13363" s="66" t="s">
        <v>58720</v>
      </c>
      <c r="B13363" s="67" t="s">
        <v>58721</v>
      </c>
      <c r="C13363" s="67" t="s">
        <v>58722</v>
      </c>
      <c r="D13363" s="75" t="s">
        <v>378</v>
      </c>
    </row>
    <row r="13364" spans="1:4" x14ac:dyDescent="0.25">
      <c r="A13364" s="66" t="s">
        <v>58723</v>
      </c>
      <c r="B13364" s="67" t="s">
        <v>58724</v>
      </c>
      <c r="C13364" s="67" t="s">
        <v>58725</v>
      </c>
      <c r="D13364" s="75" t="s">
        <v>378</v>
      </c>
    </row>
    <row r="13365" spans="1:4" x14ac:dyDescent="0.25">
      <c r="A13365" s="66" t="s">
        <v>58726</v>
      </c>
      <c r="B13365" s="67" t="s">
        <v>58727</v>
      </c>
      <c r="C13365" s="67" t="s">
        <v>58728</v>
      </c>
      <c r="D13365" s="75" t="s">
        <v>378</v>
      </c>
    </row>
    <row r="13366" spans="1:4" x14ac:dyDescent="0.25">
      <c r="A13366" s="66" t="s">
        <v>58729</v>
      </c>
      <c r="B13366" s="67" t="s">
        <v>58730</v>
      </c>
      <c r="C13366" s="67" t="s">
        <v>58731</v>
      </c>
      <c r="D13366" s="75" t="s">
        <v>378</v>
      </c>
    </row>
    <row r="13367" spans="1:4" x14ac:dyDescent="0.25">
      <c r="A13367" s="66" t="s">
        <v>58733</v>
      </c>
      <c r="B13367" s="67" t="s">
        <v>58734</v>
      </c>
      <c r="C13367" s="67" t="s">
        <v>58735</v>
      </c>
      <c r="D13367" s="75" t="s">
        <v>58737</v>
      </c>
    </row>
    <row r="13368" spans="1:4" x14ac:dyDescent="0.25">
      <c r="A13368" s="66" t="s">
        <v>58738</v>
      </c>
      <c r="B13368" s="67" t="s">
        <v>58739</v>
      </c>
      <c r="C13368" s="67" t="s">
        <v>58740</v>
      </c>
      <c r="D13368" s="75" t="s">
        <v>58742</v>
      </c>
    </row>
    <row r="13369" spans="1:4" x14ac:dyDescent="0.25">
      <c r="A13369" s="66" t="s">
        <v>58743</v>
      </c>
      <c r="B13369" s="67" t="s">
        <v>58744</v>
      </c>
      <c r="C13369" s="67" t="s">
        <v>58745</v>
      </c>
      <c r="D13369" s="75" t="s">
        <v>58747</v>
      </c>
    </row>
    <row r="13370" spans="1:4" x14ac:dyDescent="0.25">
      <c r="A13370" s="66" t="s">
        <v>58748</v>
      </c>
      <c r="B13370" s="67" t="s">
        <v>58749</v>
      </c>
      <c r="C13370" s="67" t="s">
        <v>58750</v>
      </c>
      <c r="D13370" s="75" t="s">
        <v>58751</v>
      </c>
    </row>
    <row r="13371" spans="1:4" x14ac:dyDescent="0.25">
      <c r="A13371" s="66" t="s">
        <v>58752</v>
      </c>
      <c r="B13371" s="67" t="s">
        <v>58753</v>
      </c>
      <c r="C13371" s="67" t="s">
        <v>58731</v>
      </c>
      <c r="D13371" s="75" t="s">
        <v>58755</v>
      </c>
    </row>
    <row r="13372" spans="1:4" x14ac:dyDescent="0.25">
      <c r="A13372" s="66" t="s">
        <v>58756</v>
      </c>
      <c r="B13372" s="67" t="s">
        <v>58757</v>
      </c>
      <c r="C13372" s="67" t="s">
        <v>58758</v>
      </c>
      <c r="D13372" s="75" t="s">
        <v>378</v>
      </c>
    </row>
    <row r="13373" spans="1:4" x14ac:dyDescent="0.25">
      <c r="A13373" s="66" t="s">
        <v>58759</v>
      </c>
      <c r="B13373" s="67" t="s">
        <v>58760</v>
      </c>
      <c r="C13373" s="67" t="s">
        <v>58761</v>
      </c>
      <c r="D13373" s="75" t="s">
        <v>378</v>
      </c>
    </row>
    <row r="13374" spans="1:4" x14ac:dyDescent="0.25">
      <c r="A13374" s="66" t="s">
        <v>58762</v>
      </c>
      <c r="B13374" s="67" t="s">
        <v>58763</v>
      </c>
      <c r="C13374" s="67" t="s">
        <v>58764</v>
      </c>
      <c r="D13374" s="75" t="s">
        <v>378</v>
      </c>
    </row>
    <row r="13375" spans="1:4" x14ac:dyDescent="0.25">
      <c r="A13375" s="66" t="s">
        <v>58765</v>
      </c>
      <c r="B13375" s="67" t="s">
        <v>58766</v>
      </c>
      <c r="C13375" s="67" t="s">
        <v>58767</v>
      </c>
      <c r="D13375" s="75" t="s">
        <v>378</v>
      </c>
    </row>
    <row r="13376" spans="1:4" x14ac:dyDescent="0.25">
      <c r="A13376" s="66" t="s">
        <v>58768</v>
      </c>
      <c r="B13376" s="67" t="s">
        <v>58769</v>
      </c>
      <c r="C13376" s="67" t="s">
        <v>58770</v>
      </c>
      <c r="D13376" s="75" t="s">
        <v>58774</v>
      </c>
    </row>
    <row r="13377" spans="1:4" x14ac:dyDescent="0.25">
      <c r="A13377" s="66" t="s">
        <v>58775</v>
      </c>
      <c r="B13377" s="67" t="s">
        <v>58776</v>
      </c>
      <c r="C13377" s="67" t="s">
        <v>58777</v>
      </c>
      <c r="D13377" s="75" t="s">
        <v>58779</v>
      </c>
    </row>
    <row r="13378" spans="1:4" x14ac:dyDescent="0.25">
      <c r="A13378" s="66" t="s">
        <v>58780</v>
      </c>
      <c r="B13378" s="67" t="s">
        <v>58781</v>
      </c>
      <c r="C13378" s="67" t="s">
        <v>58782</v>
      </c>
      <c r="D13378" s="75" t="s">
        <v>58784</v>
      </c>
    </row>
    <row r="13379" spans="1:4" x14ac:dyDescent="0.25">
      <c r="A13379" s="66" t="s">
        <v>58785</v>
      </c>
      <c r="B13379" s="67" t="s">
        <v>58786</v>
      </c>
      <c r="C13379" s="67" t="s">
        <v>58787</v>
      </c>
      <c r="D13379" s="75" t="s">
        <v>58789</v>
      </c>
    </row>
    <row r="13380" spans="1:4" x14ac:dyDescent="0.25">
      <c r="A13380" s="66" t="s">
        <v>58790</v>
      </c>
      <c r="B13380" s="67" t="s">
        <v>58791</v>
      </c>
      <c r="C13380" s="67" t="s">
        <v>58792</v>
      </c>
      <c r="D13380" s="75" t="s">
        <v>378</v>
      </c>
    </row>
    <row r="13381" spans="1:4" x14ac:dyDescent="0.25">
      <c r="A13381" s="66" t="s">
        <v>58793</v>
      </c>
      <c r="B13381" s="67" t="s">
        <v>58794</v>
      </c>
      <c r="C13381" s="67" t="s">
        <v>58795</v>
      </c>
      <c r="D13381" s="75" t="s">
        <v>378</v>
      </c>
    </row>
    <row r="13382" spans="1:4" ht="30" x14ac:dyDescent="0.25">
      <c r="A13382" s="66" t="s">
        <v>58796</v>
      </c>
      <c r="B13382" s="67" t="s">
        <v>58797</v>
      </c>
      <c r="C13382" s="67" t="s">
        <v>58798</v>
      </c>
      <c r="D13382" s="86" t="s">
        <v>58800</v>
      </c>
    </row>
    <row r="13383" spans="1:4" x14ac:dyDescent="0.25">
      <c r="A13383" s="66" t="s">
        <v>58801</v>
      </c>
      <c r="B13383" s="67" t="s">
        <v>58802</v>
      </c>
      <c r="C13383" s="67" t="s">
        <v>58803</v>
      </c>
      <c r="D13383" s="75" t="s">
        <v>58805</v>
      </c>
    </row>
    <row r="13384" spans="1:4" ht="30" x14ac:dyDescent="0.25">
      <c r="A13384" s="66" t="s">
        <v>58806</v>
      </c>
      <c r="B13384" s="67" t="s">
        <v>58807</v>
      </c>
      <c r="C13384" s="67" t="s">
        <v>58808</v>
      </c>
      <c r="D13384" s="86" t="s">
        <v>58810</v>
      </c>
    </row>
    <row r="13385" spans="1:4" x14ac:dyDescent="0.25">
      <c r="A13385" s="66" t="s">
        <v>58811</v>
      </c>
      <c r="B13385" s="67" t="s">
        <v>58812</v>
      </c>
      <c r="C13385" s="67" t="s">
        <v>58813</v>
      </c>
      <c r="D13385" s="75" t="s">
        <v>58815</v>
      </c>
    </row>
    <row r="13386" spans="1:4" x14ac:dyDescent="0.25">
      <c r="A13386" s="66" t="s">
        <v>58816</v>
      </c>
      <c r="B13386" s="67" t="s">
        <v>58817</v>
      </c>
      <c r="C13386" s="67" t="s">
        <v>58818</v>
      </c>
      <c r="D13386" s="75" t="s">
        <v>58820</v>
      </c>
    </row>
    <row r="13387" spans="1:4" x14ac:dyDescent="0.25">
      <c r="A13387" s="66" t="s">
        <v>58821</v>
      </c>
      <c r="B13387" s="67" t="s">
        <v>58822</v>
      </c>
      <c r="C13387" s="67" t="s">
        <v>58823</v>
      </c>
      <c r="D13387" s="75" t="s">
        <v>58825</v>
      </c>
    </row>
    <row r="13388" spans="1:4" x14ac:dyDescent="0.25">
      <c r="A13388" s="66" t="s">
        <v>58826</v>
      </c>
      <c r="B13388" s="67" t="s">
        <v>58827</v>
      </c>
      <c r="C13388" s="67" t="s">
        <v>58828</v>
      </c>
      <c r="D13388" s="75" t="s">
        <v>58830</v>
      </c>
    </row>
    <row r="13389" spans="1:4" x14ac:dyDescent="0.25">
      <c r="A13389" s="66" t="s">
        <v>58831</v>
      </c>
      <c r="B13389" s="67" t="s">
        <v>58832</v>
      </c>
      <c r="C13389" s="67" t="s">
        <v>58833</v>
      </c>
      <c r="D13389" s="75" t="s">
        <v>58835</v>
      </c>
    </row>
    <row r="13390" spans="1:4" x14ac:dyDescent="0.25">
      <c r="A13390" s="66" t="s">
        <v>58836</v>
      </c>
      <c r="B13390" s="67" t="s">
        <v>58837</v>
      </c>
      <c r="C13390" s="67" t="s">
        <v>58838</v>
      </c>
      <c r="D13390" s="75" t="s">
        <v>58840</v>
      </c>
    </row>
    <row r="13391" spans="1:4" x14ac:dyDescent="0.25">
      <c r="A13391" s="66" t="s">
        <v>58841</v>
      </c>
      <c r="B13391" s="67" t="s">
        <v>58842</v>
      </c>
      <c r="C13391" s="67" t="s">
        <v>58843</v>
      </c>
      <c r="D13391" s="75" t="s">
        <v>58845</v>
      </c>
    </row>
    <row r="13392" spans="1:4" x14ac:dyDescent="0.25">
      <c r="A13392" s="66" t="s">
        <v>58846</v>
      </c>
      <c r="B13392" s="67" t="s">
        <v>58847</v>
      </c>
      <c r="C13392" s="67" t="s">
        <v>58848</v>
      </c>
      <c r="D13392" s="75" t="s">
        <v>58849</v>
      </c>
    </row>
    <row r="13393" spans="1:4" x14ac:dyDescent="0.25">
      <c r="A13393" s="66" t="s">
        <v>58850</v>
      </c>
      <c r="B13393" s="67" t="s">
        <v>58851</v>
      </c>
      <c r="C13393" s="67" t="s">
        <v>58852</v>
      </c>
      <c r="D13393" s="75" t="s">
        <v>58854</v>
      </c>
    </row>
    <row r="13394" spans="1:4" x14ac:dyDescent="0.25">
      <c r="A13394" s="66" t="s">
        <v>58855</v>
      </c>
      <c r="B13394" s="67" t="s">
        <v>58856</v>
      </c>
      <c r="C13394" s="67" t="s">
        <v>58857</v>
      </c>
      <c r="D13394" s="75" t="s">
        <v>58858</v>
      </c>
    </row>
    <row r="13395" spans="1:4" x14ac:dyDescent="0.25">
      <c r="A13395" s="66" t="s">
        <v>58859</v>
      </c>
      <c r="B13395" s="67" t="s">
        <v>58860</v>
      </c>
      <c r="C13395" s="67" t="s">
        <v>58861</v>
      </c>
      <c r="D13395" s="75" t="s">
        <v>58863</v>
      </c>
    </row>
    <row r="13396" spans="1:4" x14ac:dyDescent="0.25">
      <c r="A13396" s="66" t="s">
        <v>58864</v>
      </c>
      <c r="B13396" s="67" t="s">
        <v>58865</v>
      </c>
      <c r="C13396" s="67" t="s">
        <v>58866</v>
      </c>
      <c r="D13396" s="75" t="s">
        <v>58868</v>
      </c>
    </row>
    <row r="13397" spans="1:4" x14ac:dyDescent="0.25">
      <c r="A13397" s="66" t="s">
        <v>58869</v>
      </c>
      <c r="B13397" s="67" t="s">
        <v>58870</v>
      </c>
      <c r="C13397" s="67" t="s">
        <v>9401</v>
      </c>
      <c r="D13397" s="75" t="s">
        <v>58872</v>
      </c>
    </row>
    <row r="13398" spans="1:4" x14ac:dyDescent="0.25">
      <c r="A13398" s="66" t="s">
        <v>58873</v>
      </c>
      <c r="B13398" s="67" t="s">
        <v>58874</v>
      </c>
      <c r="C13398" s="67" t="s">
        <v>58875</v>
      </c>
      <c r="D13398" s="75" t="s">
        <v>58877</v>
      </c>
    </row>
    <row r="13399" spans="1:4" ht="30" x14ac:dyDescent="0.25">
      <c r="A13399" s="66" t="s">
        <v>58878</v>
      </c>
      <c r="B13399" s="67" t="s">
        <v>58879</v>
      </c>
      <c r="C13399" s="67" t="s">
        <v>58880</v>
      </c>
      <c r="D13399" s="86" t="s">
        <v>58882</v>
      </c>
    </row>
    <row r="13400" spans="1:4" x14ac:dyDescent="0.25">
      <c r="A13400" s="66" t="s">
        <v>58883</v>
      </c>
      <c r="B13400" s="67" t="s">
        <v>58884</v>
      </c>
      <c r="C13400" s="67" t="s">
        <v>58885</v>
      </c>
      <c r="D13400" s="75" t="s">
        <v>58887</v>
      </c>
    </row>
    <row r="13401" spans="1:4" x14ac:dyDescent="0.25">
      <c r="A13401" s="66" t="s">
        <v>58888</v>
      </c>
      <c r="B13401" s="67" t="s">
        <v>58889</v>
      </c>
      <c r="C13401" s="67" t="s">
        <v>58890</v>
      </c>
      <c r="D13401" s="75" t="s">
        <v>58892</v>
      </c>
    </row>
    <row r="13402" spans="1:4" x14ac:dyDescent="0.25">
      <c r="A13402" s="66" t="s">
        <v>58893</v>
      </c>
      <c r="B13402" s="67" t="s">
        <v>58894</v>
      </c>
      <c r="C13402" s="67" t="s">
        <v>58895</v>
      </c>
      <c r="D13402" s="75" t="s">
        <v>58897</v>
      </c>
    </row>
    <row r="13403" spans="1:4" x14ac:dyDescent="0.25">
      <c r="A13403" s="66" t="s">
        <v>58898</v>
      </c>
      <c r="B13403" s="67" t="s">
        <v>58899</v>
      </c>
      <c r="C13403" s="67" t="s">
        <v>58900</v>
      </c>
      <c r="D13403" s="75" t="s">
        <v>58902</v>
      </c>
    </row>
    <row r="13404" spans="1:4" x14ac:dyDescent="0.25">
      <c r="A13404" s="66" t="s">
        <v>58903</v>
      </c>
      <c r="B13404" s="67" t="s">
        <v>58904</v>
      </c>
      <c r="C13404" s="67" t="s">
        <v>58905</v>
      </c>
      <c r="D13404" s="75" t="s">
        <v>58907</v>
      </c>
    </row>
    <row r="13405" spans="1:4" x14ac:dyDescent="0.25">
      <c r="A13405" s="66" t="s">
        <v>58908</v>
      </c>
      <c r="B13405" s="67" t="s">
        <v>58909</v>
      </c>
      <c r="C13405" s="67" t="s">
        <v>58880</v>
      </c>
      <c r="D13405" s="75" t="s">
        <v>58911</v>
      </c>
    </row>
    <row r="13406" spans="1:4" x14ac:dyDescent="0.25">
      <c r="A13406" s="66" t="s">
        <v>58912</v>
      </c>
      <c r="B13406" s="67" t="s">
        <v>58913</v>
      </c>
      <c r="C13406" s="67" t="s">
        <v>58914</v>
      </c>
      <c r="D13406" s="75" t="s">
        <v>58916</v>
      </c>
    </row>
    <row r="13407" spans="1:4" x14ac:dyDescent="0.25">
      <c r="A13407" s="66" t="s">
        <v>58917</v>
      </c>
      <c r="B13407" s="67" t="s">
        <v>58918</v>
      </c>
      <c r="C13407" s="67" t="s">
        <v>58919</v>
      </c>
      <c r="D13407" s="75" t="s">
        <v>58922</v>
      </c>
    </row>
    <row r="13408" spans="1:4" x14ac:dyDescent="0.25">
      <c r="A13408" s="66" t="s">
        <v>58923</v>
      </c>
      <c r="B13408" s="67" t="s">
        <v>58924</v>
      </c>
      <c r="C13408" s="67" t="s">
        <v>58925</v>
      </c>
      <c r="D13408" s="75" t="s">
        <v>58927</v>
      </c>
    </row>
    <row r="13409" spans="1:4" ht="30" x14ac:dyDescent="0.25">
      <c r="A13409" s="66" t="s">
        <v>58928</v>
      </c>
      <c r="B13409" s="67" t="s">
        <v>58929</v>
      </c>
      <c r="C13409" s="67" t="s">
        <v>58930</v>
      </c>
      <c r="D13409" s="86" t="s">
        <v>58932</v>
      </c>
    </row>
    <row r="13410" spans="1:4" x14ac:dyDescent="0.25">
      <c r="A13410" s="66" t="s">
        <v>58933</v>
      </c>
      <c r="B13410" s="67" t="s">
        <v>58934</v>
      </c>
      <c r="C13410" s="67" t="s">
        <v>58935</v>
      </c>
      <c r="D13410" s="75" t="s">
        <v>58937</v>
      </c>
    </row>
    <row r="13411" spans="1:4" x14ac:dyDescent="0.25">
      <c r="A13411" s="66" t="s">
        <v>58938</v>
      </c>
      <c r="B13411" s="67" t="s">
        <v>58939</v>
      </c>
      <c r="C13411" s="67" t="s">
        <v>58940</v>
      </c>
      <c r="D13411" s="75" t="s">
        <v>58942</v>
      </c>
    </row>
    <row r="13412" spans="1:4" x14ac:dyDescent="0.25">
      <c r="A13412" s="66" t="s">
        <v>58943</v>
      </c>
      <c r="B13412" s="67" t="s">
        <v>58944</v>
      </c>
      <c r="C13412" s="67" t="s">
        <v>58945</v>
      </c>
      <c r="D13412" s="75" t="s">
        <v>58947</v>
      </c>
    </row>
    <row r="13413" spans="1:4" x14ac:dyDescent="0.25">
      <c r="A13413" s="66" t="s">
        <v>58948</v>
      </c>
      <c r="B13413" s="67" t="s">
        <v>58949</v>
      </c>
      <c r="C13413" s="67" t="s">
        <v>58950</v>
      </c>
      <c r="D13413" s="75" t="s">
        <v>58952</v>
      </c>
    </row>
    <row r="13414" spans="1:4" ht="30" x14ac:dyDescent="0.25">
      <c r="A13414" s="66" t="s">
        <v>58953</v>
      </c>
      <c r="B13414" s="67" t="s">
        <v>58954</v>
      </c>
      <c r="C13414" s="67" t="s">
        <v>58955</v>
      </c>
      <c r="D13414" s="86" t="s">
        <v>58957</v>
      </c>
    </row>
    <row r="13415" spans="1:4" x14ac:dyDescent="0.25">
      <c r="A13415" s="66" t="s">
        <v>58958</v>
      </c>
      <c r="B13415" s="67" t="s">
        <v>58959</v>
      </c>
      <c r="C13415" s="67" t="s">
        <v>58960</v>
      </c>
      <c r="D13415" s="75" t="s">
        <v>58962</v>
      </c>
    </row>
    <row r="13416" spans="1:4" x14ac:dyDescent="0.25">
      <c r="A13416" s="66" t="s">
        <v>58963</v>
      </c>
      <c r="B13416" s="67" t="s">
        <v>58964</v>
      </c>
      <c r="C13416" s="67" t="s">
        <v>58965</v>
      </c>
      <c r="D13416" s="75" t="s">
        <v>58967</v>
      </c>
    </row>
    <row r="13417" spans="1:4" x14ac:dyDescent="0.25">
      <c r="A13417" s="66" t="s">
        <v>58968</v>
      </c>
      <c r="B13417" s="67" t="s">
        <v>58969</v>
      </c>
      <c r="C13417" s="67" t="s">
        <v>58970</v>
      </c>
      <c r="D13417" s="75" t="s">
        <v>58972</v>
      </c>
    </row>
    <row r="13418" spans="1:4" x14ac:dyDescent="0.25">
      <c r="A13418" s="66" t="s">
        <v>58973</v>
      </c>
      <c r="B13418" s="67" t="s">
        <v>58974</v>
      </c>
      <c r="C13418" s="67" t="s">
        <v>58975</v>
      </c>
      <c r="D13418" s="75" t="s">
        <v>58977</v>
      </c>
    </row>
    <row r="13419" spans="1:4" x14ac:dyDescent="0.25">
      <c r="A13419" s="66" t="s">
        <v>58978</v>
      </c>
      <c r="B13419" s="67" t="s">
        <v>58979</v>
      </c>
      <c r="C13419" s="67" t="s">
        <v>54847</v>
      </c>
      <c r="D13419" s="75" t="s">
        <v>58981</v>
      </c>
    </row>
    <row r="13420" spans="1:4" x14ac:dyDescent="0.25">
      <c r="A13420" s="66" t="s">
        <v>58982</v>
      </c>
      <c r="B13420" s="67" t="s">
        <v>58983</v>
      </c>
      <c r="C13420" s="67" t="s">
        <v>58984</v>
      </c>
      <c r="D13420" s="75" t="s">
        <v>58986</v>
      </c>
    </row>
    <row r="13421" spans="1:4" x14ac:dyDescent="0.25">
      <c r="A13421" s="66" t="s">
        <v>58987</v>
      </c>
      <c r="B13421" s="67" t="s">
        <v>58988</v>
      </c>
      <c r="C13421" s="67" t="s">
        <v>58989</v>
      </c>
      <c r="D13421" s="75" t="s">
        <v>58991</v>
      </c>
    </row>
    <row r="13422" spans="1:4" x14ac:dyDescent="0.25">
      <c r="A13422" s="66" t="s">
        <v>58992</v>
      </c>
      <c r="B13422" s="67" t="s">
        <v>58993</v>
      </c>
      <c r="C13422" s="67" t="s">
        <v>58994</v>
      </c>
      <c r="D13422" s="75" t="s">
        <v>58996</v>
      </c>
    </row>
    <row r="13423" spans="1:4" x14ac:dyDescent="0.25">
      <c r="A13423" s="66" t="s">
        <v>58997</v>
      </c>
      <c r="B13423" s="67" t="s">
        <v>58998</v>
      </c>
      <c r="C13423" s="67" t="s">
        <v>58999</v>
      </c>
      <c r="D13423" s="75" t="s">
        <v>59001</v>
      </c>
    </row>
    <row r="13424" spans="1:4" x14ac:dyDescent="0.25">
      <c r="A13424" s="66" t="s">
        <v>59002</v>
      </c>
      <c r="B13424" s="67" t="s">
        <v>59003</v>
      </c>
      <c r="C13424" s="67" t="s">
        <v>59004</v>
      </c>
      <c r="D13424" s="75" t="s">
        <v>59006</v>
      </c>
    </row>
    <row r="13425" spans="1:4" x14ac:dyDescent="0.25">
      <c r="A13425" s="66" t="s">
        <v>59007</v>
      </c>
      <c r="B13425" s="67" t="s">
        <v>59008</v>
      </c>
      <c r="C13425" s="67" t="s">
        <v>59009</v>
      </c>
      <c r="D13425" s="75" t="s">
        <v>59011</v>
      </c>
    </row>
    <row r="13426" spans="1:4" x14ac:dyDescent="0.25">
      <c r="A13426" s="66" t="s">
        <v>59012</v>
      </c>
      <c r="B13426" s="67" t="s">
        <v>59013</v>
      </c>
      <c r="C13426" s="67" t="s">
        <v>59014</v>
      </c>
      <c r="D13426" s="75" t="s">
        <v>59016</v>
      </c>
    </row>
    <row r="13427" spans="1:4" x14ac:dyDescent="0.25">
      <c r="A13427" s="66" t="s">
        <v>59017</v>
      </c>
      <c r="B13427" s="67" t="s">
        <v>59018</v>
      </c>
      <c r="C13427" s="67" t="s">
        <v>59019</v>
      </c>
      <c r="D13427" s="75" t="s">
        <v>378</v>
      </c>
    </row>
    <row r="13428" spans="1:4" x14ac:dyDescent="0.25">
      <c r="A13428" s="66" t="s">
        <v>59020</v>
      </c>
      <c r="B13428" s="67" t="s">
        <v>59021</v>
      </c>
      <c r="C13428" s="67" t="s">
        <v>59022</v>
      </c>
      <c r="D13428" s="75" t="s">
        <v>59024</v>
      </c>
    </row>
    <row r="13429" spans="1:4" x14ac:dyDescent="0.25">
      <c r="A13429" s="66" t="s">
        <v>59025</v>
      </c>
      <c r="B13429" s="67" t="s">
        <v>59026</v>
      </c>
      <c r="C13429" s="67" t="s">
        <v>59027</v>
      </c>
      <c r="D13429" s="75" t="s">
        <v>59029</v>
      </c>
    </row>
    <row r="13430" spans="1:4" x14ac:dyDescent="0.25">
      <c r="A13430" s="66" t="s">
        <v>59030</v>
      </c>
      <c r="B13430" s="67" t="s">
        <v>59031</v>
      </c>
      <c r="C13430" s="67" t="s">
        <v>59032</v>
      </c>
      <c r="D13430" s="75" t="s">
        <v>59034</v>
      </c>
    </row>
    <row r="13431" spans="1:4" x14ac:dyDescent="0.25">
      <c r="A13431" s="66" t="s">
        <v>59035</v>
      </c>
      <c r="B13431" s="67" t="s">
        <v>59036</v>
      </c>
      <c r="C13431" s="67" t="s">
        <v>59037</v>
      </c>
      <c r="D13431" s="75" t="s">
        <v>59039</v>
      </c>
    </row>
    <row r="13432" spans="1:4" x14ac:dyDescent="0.25">
      <c r="A13432" s="66" t="s">
        <v>59040</v>
      </c>
      <c r="B13432" s="67" t="s">
        <v>59041</v>
      </c>
      <c r="C13432" s="67" t="s">
        <v>10638</v>
      </c>
      <c r="D13432" s="75" t="s">
        <v>59043</v>
      </c>
    </row>
    <row r="13433" spans="1:4" x14ac:dyDescent="0.25">
      <c r="A13433" s="66" t="s">
        <v>59044</v>
      </c>
      <c r="B13433" s="67" t="s">
        <v>59045</v>
      </c>
      <c r="C13433" s="67" t="s">
        <v>59046</v>
      </c>
      <c r="D13433" s="75" t="s">
        <v>59048</v>
      </c>
    </row>
    <row r="13434" spans="1:4" x14ac:dyDescent="0.25">
      <c r="A13434" s="66" t="s">
        <v>59049</v>
      </c>
      <c r="B13434" s="67" t="s">
        <v>59050</v>
      </c>
      <c r="C13434" s="67" t="s">
        <v>59051</v>
      </c>
      <c r="D13434" s="75" t="s">
        <v>59053</v>
      </c>
    </row>
    <row r="13435" spans="1:4" x14ac:dyDescent="0.25">
      <c r="A13435" s="66" t="s">
        <v>59054</v>
      </c>
      <c r="B13435" s="67" t="s">
        <v>59055</v>
      </c>
      <c r="C13435" s="67" t="s">
        <v>59056</v>
      </c>
      <c r="D13435" s="75" t="s">
        <v>59058</v>
      </c>
    </row>
    <row r="13436" spans="1:4" x14ac:dyDescent="0.25">
      <c r="A13436" s="66" t="s">
        <v>59059</v>
      </c>
      <c r="B13436" s="67" t="s">
        <v>59060</v>
      </c>
      <c r="C13436" s="67" t="s">
        <v>59061</v>
      </c>
      <c r="D13436" s="75" t="s">
        <v>59063</v>
      </c>
    </row>
    <row r="13437" spans="1:4" x14ac:dyDescent="0.25">
      <c r="A13437" s="66" t="s">
        <v>59064</v>
      </c>
      <c r="B13437" s="67" t="s">
        <v>59065</v>
      </c>
      <c r="C13437" s="67" t="s">
        <v>59066</v>
      </c>
      <c r="D13437" s="75" t="s">
        <v>59068</v>
      </c>
    </row>
    <row r="13438" spans="1:4" x14ac:dyDescent="0.25">
      <c r="A13438" s="66" t="s">
        <v>59069</v>
      </c>
      <c r="B13438" s="67" t="s">
        <v>59070</v>
      </c>
      <c r="C13438" s="67" t="s">
        <v>59071</v>
      </c>
      <c r="D13438" s="75" t="s">
        <v>59073</v>
      </c>
    </row>
    <row r="13439" spans="1:4" x14ac:dyDescent="0.25">
      <c r="A13439" s="66" t="s">
        <v>59074</v>
      </c>
      <c r="B13439" s="67" t="s">
        <v>59075</v>
      </c>
      <c r="C13439" s="67" t="s">
        <v>53482</v>
      </c>
      <c r="D13439" s="75" t="s">
        <v>59077</v>
      </c>
    </row>
    <row r="13440" spans="1:4" x14ac:dyDescent="0.25">
      <c r="A13440" s="66" t="s">
        <v>59078</v>
      </c>
      <c r="B13440" s="67" t="s">
        <v>59079</v>
      </c>
      <c r="C13440" s="67" t="s">
        <v>59080</v>
      </c>
      <c r="D13440" s="75" t="s">
        <v>59082</v>
      </c>
    </row>
    <row r="13441" spans="1:4" x14ac:dyDescent="0.25">
      <c r="A13441" s="66" t="s">
        <v>59083</v>
      </c>
      <c r="B13441" s="67" t="s">
        <v>59084</v>
      </c>
      <c r="C13441" s="67" t="s">
        <v>59085</v>
      </c>
      <c r="D13441" s="75" t="s">
        <v>59087</v>
      </c>
    </row>
    <row r="13442" spans="1:4" x14ac:dyDescent="0.25">
      <c r="A13442" s="66" t="s">
        <v>59088</v>
      </c>
      <c r="B13442" s="67" t="s">
        <v>59089</v>
      </c>
      <c r="C13442" s="67" t="s">
        <v>59090</v>
      </c>
      <c r="D13442" s="75" t="s">
        <v>59092</v>
      </c>
    </row>
    <row r="13443" spans="1:4" x14ac:dyDescent="0.25">
      <c r="A13443" s="66" t="s">
        <v>59093</v>
      </c>
      <c r="B13443" s="67" t="s">
        <v>59094</v>
      </c>
      <c r="C13443" s="67" t="s">
        <v>59095</v>
      </c>
      <c r="D13443" s="75" t="s">
        <v>59097</v>
      </c>
    </row>
    <row r="13444" spans="1:4" x14ac:dyDescent="0.25">
      <c r="A13444" s="66" t="s">
        <v>59098</v>
      </c>
      <c r="B13444" s="67" t="s">
        <v>59099</v>
      </c>
      <c r="C13444" s="67" t="s">
        <v>59100</v>
      </c>
      <c r="D13444" s="75" t="s">
        <v>59102</v>
      </c>
    </row>
    <row r="13445" spans="1:4" x14ac:dyDescent="0.25">
      <c r="A13445" s="66" t="s">
        <v>59103</v>
      </c>
      <c r="B13445" s="67" t="s">
        <v>59104</v>
      </c>
      <c r="C13445" s="67" t="s">
        <v>59105</v>
      </c>
      <c r="D13445" s="75" t="s">
        <v>59107</v>
      </c>
    </row>
    <row r="13446" spans="1:4" x14ac:dyDescent="0.25">
      <c r="A13446" s="66" t="s">
        <v>59108</v>
      </c>
      <c r="B13446" s="67" t="s">
        <v>59109</v>
      </c>
      <c r="C13446" s="67" t="s">
        <v>59110</v>
      </c>
      <c r="D13446" s="75" t="s">
        <v>59112</v>
      </c>
    </row>
    <row r="13447" spans="1:4" x14ac:dyDescent="0.25">
      <c r="A13447" s="66" t="s">
        <v>59113</v>
      </c>
      <c r="B13447" s="67" t="s">
        <v>59114</v>
      </c>
      <c r="C13447" s="67" t="s">
        <v>59115</v>
      </c>
      <c r="D13447" s="75" t="s">
        <v>59117</v>
      </c>
    </row>
    <row r="13448" spans="1:4" x14ac:dyDescent="0.25">
      <c r="A13448" s="66" t="s">
        <v>59118</v>
      </c>
      <c r="B13448" s="67" t="s">
        <v>59119</v>
      </c>
      <c r="C13448" s="67" t="s">
        <v>59120</v>
      </c>
      <c r="D13448" s="75" t="s">
        <v>59122</v>
      </c>
    </row>
    <row r="13449" spans="1:4" x14ac:dyDescent="0.25">
      <c r="A13449" s="66" t="s">
        <v>59123</v>
      </c>
      <c r="B13449" s="67" t="s">
        <v>59124</v>
      </c>
      <c r="C13449" s="67" t="s">
        <v>59125</v>
      </c>
      <c r="D13449" s="75" t="s">
        <v>59122</v>
      </c>
    </row>
    <row r="13450" spans="1:4" x14ac:dyDescent="0.25">
      <c r="A13450" s="66" t="s">
        <v>59127</v>
      </c>
      <c r="B13450" s="67" t="s">
        <v>59128</v>
      </c>
      <c r="C13450" s="67" t="s">
        <v>59129</v>
      </c>
      <c r="D13450" s="75" t="s">
        <v>59131</v>
      </c>
    </row>
    <row r="13451" spans="1:4" x14ac:dyDescent="0.25">
      <c r="A13451" s="66" t="s">
        <v>59132</v>
      </c>
      <c r="B13451" s="67" t="s">
        <v>59133</v>
      </c>
      <c r="C13451" s="67" t="s">
        <v>59134</v>
      </c>
      <c r="D13451" s="75" t="s">
        <v>59136</v>
      </c>
    </row>
    <row r="13452" spans="1:4" x14ac:dyDescent="0.25">
      <c r="A13452" s="66" t="s">
        <v>59137</v>
      </c>
      <c r="B13452" s="67" t="s">
        <v>59138</v>
      </c>
      <c r="C13452" s="67" t="s">
        <v>59139</v>
      </c>
      <c r="D13452" s="75" t="s">
        <v>59141</v>
      </c>
    </row>
    <row r="13453" spans="1:4" x14ac:dyDescent="0.25">
      <c r="A13453" s="66" t="s">
        <v>59142</v>
      </c>
      <c r="B13453" s="67" t="s">
        <v>59143</v>
      </c>
      <c r="C13453" s="67" t="s">
        <v>59144</v>
      </c>
      <c r="D13453" s="75" t="s">
        <v>59146</v>
      </c>
    </row>
    <row r="13454" spans="1:4" x14ac:dyDescent="0.25">
      <c r="A13454" s="66" t="s">
        <v>59147</v>
      </c>
      <c r="B13454" s="67" t="s">
        <v>59148</v>
      </c>
      <c r="C13454" s="67" t="s">
        <v>59149</v>
      </c>
      <c r="D13454" s="75" t="s">
        <v>59151</v>
      </c>
    </row>
    <row r="13455" spans="1:4" x14ac:dyDescent="0.25">
      <c r="A13455" s="66" t="s">
        <v>59152</v>
      </c>
      <c r="B13455" s="67" t="s">
        <v>59153</v>
      </c>
      <c r="C13455" s="67" t="s">
        <v>55115</v>
      </c>
      <c r="D13455" s="75" t="s">
        <v>59155</v>
      </c>
    </row>
    <row r="13456" spans="1:4" x14ac:dyDescent="0.25">
      <c r="A13456" s="66" t="s">
        <v>59156</v>
      </c>
      <c r="B13456" s="67" t="s">
        <v>59157</v>
      </c>
      <c r="C13456" s="67" t="s">
        <v>59158</v>
      </c>
      <c r="D13456" s="75" t="s">
        <v>59160</v>
      </c>
    </row>
    <row r="13457" spans="1:4" x14ac:dyDescent="0.25">
      <c r="A13457" s="66" t="s">
        <v>59161</v>
      </c>
      <c r="B13457" s="67" t="s">
        <v>59162</v>
      </c>
      <c r="C13457" s="67" t="s">
        <v>59163</v>
      </c>
      <c r="D13457" s="75" t="s">
        <v>59165</v>
      </c>
    </row>
    <row r="13458" spans="1:4" x14ac:dyDescent="0.25">
      <c r="A13458" s="66" t="s">
        <v>59166</v>
      </c>
      <c r="B13458" s="67" t="s">
        <v>59167</v>
      </c>
      <c r="C13458" s="67" t="s">
        <v>59168</v>
      </c>
      <c r="D13458" s="75" t="s">
        <v>59170</v>
      </c>
    </row>
    <row r="13459" spans="1:4" x14ac:dyDescent="0.25">
      <c r="A13459" s="66" t="s">
        <v>59171</v>
      </c>
      <c r="B13459" s="67" t="s">
        <v>59172</v>
      </c>
      <c r="C13459" s="67" t="s">
        <v>59173</v>
      </c>
      <c r="D13459" s="75" t="s">
        <v>59175</v>
      </c>
    </row>
    <row r="13460" spans="1:4" x14ac:dyDescent="0.25">
      <c r="A13460" s="66" t="s">
        <v>59176</v>
      </c>
      <c r="B13460" s="67" t="s">
        <v>59177</v>
      </c>
      <c r="C13460" s="67" t="s">
        <v>59178</v>
      </c>
      <c r="D13460" s="75" t="s">
        <v>59180</v>
      </c>
    </row>
    <row r="13461" spans="1:4" x14ac:dyDescent="0.25">
      <c r="A13461" s="66" t="s">
        <v>59181</v>
      </c>
      <c r="B13461" s="67" t="s">
        <v>59182</v>
      </c>
      <c r="C13461" s="67" t="s">
        <v>59183</v>
      </c>
      <c r="D13461" s="75" t="s">
        <v>59185</v>
      </c>
    </row>
    <row r="13462" spans="1:4" x14ac:dyDescent="0.25">
      <c r="A13462" s="66" t="s">
        <v>59186</v>
      </c>
      <c r="B13462" s="67" t="s">
        <v>59187</v>
      </c>
      <c r="C13462" s="67" t="s">
        <v>59188</v>
      </c>
      <c r="D13462" s="75" t="s">
        <v>59190</v>
      </c>
    </row>
    <row r="13463" spans="1:4" x14ac:dyDescent="0.25">
      <c r="A13463" s="66" t="s">
        <v>59191</v>
      </c>
      <c r="B13463" s="67" t="s">
        <v>59192</v>
      </c>
      <c r="C13463" s="67" t="s">
        <v>59188</v>
      </c>
      <c r="D13463" s="75" t="s">
        <v>59190</v>
      </c>
    </row>
    <row r="13464" spans="1:4" x14ac:dyDescent="0.25">
      <c r="A13464" s="66" t="s">
        <v>59194</v>
      </c>
      <c r="B13464" s="67" t="s">
        <v>59195</v>
      </c>
      <c r="C13464" s="67" t="s">
        <v>59196</v>
      </c>
      <c r="D13464" s="75" t="s">
        <v>59198</v>
      </c>
    </row>
    <row r="13465" spans="1:4" x14ac:dyDescent="0.25">
      <c r="A13465" s="66" t="s">
        <v>59199</v>
      </c>
      <c r="B13465" s="67" t="s">
        <v>59200</v>
      </c>
      <c r="C13465" s="67" t="s">
        <v>59201</v>
      </c>
      <c r="D13465" s="75" t="s">
        <v>59203</v>
      </c>
    </row>
    <row r="13466" spans="1:4" x14ac:dyDescent="0.25">
      <c r="A13466" s="66" t="s">
        <v>59204</v>
      </c>
      <c r="B13466" s="67" t="s">
        <v>59205</v>
      </c>
      <c r="C13466" s="67" t="s">
        <v>59206</v>
      </c>
      <c r="D13466" s="75" t="s">
        <v>59208</v>
      </c>
    </row>
    <row r="13467" spans="1:4" x14ac:dyDescent="0.25">
      <c r="A13467" s="66" t="s">
        <v>59209</v>
      </c>
      <c r="B13467" s="67" t="s">
        <v>59210</v>
      </c>
      <c r="C13467" s="67" t="s">
        <v>59211</v>
      </c>
      <c r="D13467" s="75" t="s">
        <v>59213</v>
      </c>
    </row>
    <row r="13468" spans="1:4" x14ac:dyDescent="0.25">
      <c r="A13468" s="66" t="s">
        <v>59214</v>
      </c>
      <c r="B13468" s="67" t="s">
        <v>59215</v>
      </c>
      <c r="C13468" s="67" t="s">
        <v>59216</v>
      </c>
      <c r="D13468" s="75" t="s">
        <v>59218</v>
      </c>
    </row>
    <row r="13469" spans="1:4" x14ac:dyDescent="0.25">
      <c r="A13469" s="66" t="s">
        <v>59219</v>
      </c>
      <c r="B13469" s="67" t="s">
        <v>59220</v>
      </c>
      <c r="C13469" s="67" t="s">
        <v>59221</v>
      </c>
      <c r="D13469" s="75" t="s">
        <v>59223</v>
      </c>
    </row>
    <row r="13470" spans="1:4" x14ac:dyDescent="0.25">
      <c r="A13470" s="66" t="s">
        <v>59224</v>
      </c>
      <c r="B13470" s="67" t="s">
        <v>59225</v>
      </c>
      <c r="C13470" s="67" t="s">
        <v>59226</v>
      </c>
      <c r="D13470" s="75" t="s">
        <v>59228</v>
      </c>
    </row>
    <row r="13471" spans="1:4" x14ac:dyDescent="0.25">
      <c r="A13471" s="66" t="s">
        <v>59229</v>
      </c>
      <c r="B13471" s="67" t="s">
        <v>59230</v>
      </c>
      <c r="C13471" s="67" t="s">
        <v>59231</v>
      </c>
      <c r="D13471" s="75" t="s">
        <v>59233</v>
      </c>
    </row>
    <row r="13472" spans="1:4" x14ac:dyDescent="0.25">
      <c r="A13472" s="66" t="s">
        <v>59234</v>
      </c>
      <c r="B13472" s="67" t="s">
        <v>59235</v>
      </c>
      <c r="C13472" s="67" t="s">
        <v>59236</v>
      </c>
      <c r="D13472" s="75" t="s">
        <v>59238</v>
      </c>
    </row>
    <row r="13473" spans="1:4" x14ac:dyDescent="0.25">
      <c r="A13473" s="66" t="s">
        <v>59239</v>
      </c>
      <c r="B13473" s="67" t="s">
        <v>59240</v>
      </c>
      <c r="C13473" s="67" t="s">
        <v>59241</v>
      </c>
      <c r="D13473" s="75" t="s">
        <v>59243</v>
      </c>
    </row>
    <row r="13474" spans="1:4" x14ac:dyDescent="0.25">
      <c r="A13474" s="66" t="s">
        <v>59244</v>
      </c>
      <c r="B13474" s="67" t="s">
        <v>59245</v>
      </c>
      <c r="C13474" s="67" t="s">
        <v>59246</v>
      </c>
      <c r="D13474" s="75" t="s">
        <v>59248</v>
      </c>
    </row>
    <row r="13475" spans="1:4" x14ac:dyDescent="0.25">
      <c r="A13475" s="66" t="s">
        <v>59249</v>
      </c>
      <c r="B13475" s="67" t="s">
        <v>59250</v>
      </c>
      <c r="C13475" s="67" t="s">
        <v>59251</v>
      </c>
      <c r="D13475" s="75" t="s">
        <v>59253</v>
      </c>
    </row>
    <row r="13476" spans="1:4" x14ac:dyDescent="0.25">
      <c r="A13476" s="66" t="s">
        <v>59254</v>
      </c>
      <c r="B13476" s="67" t="s">
        <v>59255</v>
      </c>
      <c r="C13476" s="67" t="s">
        <v>59256</v>
      </c>
      <c r="D13476" s="75" t="s">
        <v>59258</v>
      </c>
    </row>
    <row r="13477" spans="1:4" x14ac:dyDescent="0.25">
      <c r="A13477" s="66" t="s">
        <v>59259</v>
      </c>
      <c r="B13477" s="67" t="s">
        <v>59260</v>
      </c>
      <c r="C13477" s="67" t="s">
        <v>59261</v>
      </c>
      <c r="D13477" s="75" t="s">
        <v>59263</v>
      </c>
    </row>
    <row r="13478" spans="1:4" x14ac:dyDescent="0.25">
      <c r="A13478" s="66" t="s">
        <v>59264</v>
      </c>
      <c r="B13478" s="67" t="s">
        <v>59265</v>
      </c>
      <c r="C13478" s="67" t="s">
        <v>59266</v>
      </c>
      <c r="D13478" s="75" t="s">
        <v>59268</v>
      </c>
    </row>
    <row r="13479" spans="1:4" x14ac:dyDescent="0.25">
      <c r="A13479" s="66" t="s">
        <v>59269</v>
      </c>
      <c r="B13479" s="67" t="s">
        <v>59270</v>
      </c>
      <c r="C13479" s="67" t="s">
        <v>59271</v>
      </c>
      <c r="D13479" s="75" t="s">
        <v>59273</v>
      </c>
    </row>
    <row r="13480" spans="1:4" x14ac:dyDescent="0.25">
      <c r="A13480" s="66" t="s">
        <v>59274</v>
      </c>
      <c r="B13480" s="67" t="s">
        <v>59275</v>
      </c>
      <c r="C13480" s="67" t="s">
        <v>59276</v>
      </c>
      <c r="D13480" s="75" t="s">
        <v>59277</v>
      </c>
    </row>
    <row r="13481" spans="1:4" x14ac:dyDescent="0.25">
      <c r="A13481" s="66" t="s">
        <v>59278</v>
      </c>
      <c r="B13481" s="67" t="s">
        <v>59279</v>
      </c>
      <c r="C13481" s="67" t="s">
        <v>59226</v>
      </c>
      <c r="D13481" s="75" t="s">
        <v>59228</v>
      </c>
    </row>
    <row r="13482" spans="1:4" x14ac:dyDescent="0.25">
      <c r="A13482" s="66" t="s">
        <v>59281</v>
      </c>
      <c r="B13482" s="67" t="s">
        <v>59282</v>
      </c>
      <c r="C13482" s="67" t="s">
        <v>59283</v>
      </c>
      <c r="D13482" s="75" t="s">
        <v>59285</v>
      </c>
    </row>
    <row r="13483" spans="1:4" x14ac:dyDescent="0.25">
      <c r="A13483" s="66" t="s">
        <v>59286</v>
      </c>
      <c r="B13483" s="67" t="s">
        <v>59287</v>
      </c>
      <c r="C13483" s="67" t="s">
        <v>59288</v>
      </c>
      <c r="D13483" s="75" t="s">
        <v>59290</v>
      </c>
    </row>
    <row r="13484" spans="1:4" x14ac:dyDescent="0.25">
      <c r="A13484" s="66" t="s">
        <v>59291</v>
      </c>
      <c r="B13484" s="67" t="s">
        <v>59292</v>
      </c>
      <c r="C13484" s="67" t="s">
        <v>59293</v>
      </c>
      <c r="D13484" s="75" t="s">
        <v>59295</v>
      </c>
    </row>
    <row r="13485" spans="1:4" x14ac:dyDescent="0.25">
      <c r="A13485" s="66" t="s">
        <v>59296</v>
      </c>
      <c r="B13485" s="67" t="s">
        <v>59297</v>
      </c>
      <c r="C13485" s="67" t="s">
        <v>59298</v>
      </c>
      <c r="D13485" s="75" t="s">
        <v>59300</v>
      </c>
    </row>
    <row r="13486" spans="1:4" x14ac:dyDescent="0.25">
      <c r="A13486" s="66" t="s">
        <v>59301</v>
      </c>
      <c r="B13486" s="67" t="s">
        <v>59302</v>
      </c>
      <c r="C13486" s="67" t="s">
        <v>59303</v>
      </c>
      <c r="D13486" s="75" t="s">
        <v>59305</v>
      </c>
    </row>
    <row r="13487" spans="1:4" x14ac:dyDescent="0.25">
      <c r="A13487" s="66" t="s">
        <v>59306</v>
      </c>
      <c r="B13487" s="67" t="s">
        <v>59307</v>
      </c>
      <c r="C13487" s="67" t="s">
        <v>59308</v>
      </c>
      <c r="D13487" s="75" t="s">
        <v>59310</v>
      </c>
    </row>
    <row r="13488" spans="1:4" x14ac:dyDescent="0.25">
      <c r="A13488" s="66" t="s">
        <v>59311</v>
      </c>
      <c r="B13488" s="67" t="s">
        <v>59312</v>
      </c>
      <c r="C13488" s="67" t="s">
        <v>59313</v>
      </c>
      <c r="D13488" s="75" t="s">
        <v>59315</v>
      </c>
    </row>
    <row r="13489" spans="1:4" x14ac:dyDescent="0.25">
      <c r="A13489" s="66" t="s">
        <v>59316</v>
      </c>
      <c r="B13489" s="67" t="s">
        <v>59317</v>
      </c>
      <c r="C13489" s="67" t="s">
        <v>59318</v>
      </c>
      <c r="D13489" s="75" t="s">
        <v>59320</v>
      </c>
    </row>
    <row r="13490" spans="1:4" x14ac:dyDescent="0.25">
      <c r="A13490" s="66" t="s">
        <v>59321</v>
      </c>
      <c r="B13490" s="67" t="s">
        <v>59322</v>
      </c>
      <c r="C13490" s="67" t="s">
        <v>59323</v>
      </c>
      <c r="D13490" s="75" t="s">
        <v>59325</v>
      </c>
    </row>
    <row r="13491" spans="1:4" x14ac:dyDescent="0.25">
      <c r="A13491" s="66" t="s">
        <v>59326</v>
      </c>
      <c r="B13491" s="67" t="s">
        <v>59327</v>
      </c>
      <c r="C13491" s="67" t="s">
        <v>59328</v>
      </c>
      <c r="D13491" s="75" t="s">
        <v>59330</v>
      </c>
    </row>
    <row r="13492" spans="1:4" x14ac:dyDescent="0.25">
      <c r="A13492" s="66" t="s">
        <v>59331</v>
      </c>
      <c r="B13492" s="67" t="s">
        <v>59332</v>
      </c>
      <c r="C13492" s="67" t="s">
        <v>59333</v>
      </c>
      <c r="D13492" s="75" t="s">
        <v>59335</v>
      </c>
    </row>
    <row r="13493" spans="1:4" x14ac:dyDescent="0.25">
      <c r="A13493" s="66" t="s">
        <v>59336</v>
      </c>
      <c r="B13493" s="67" t="s">
        <v>59337</v>
      </c>
      <c r="C13493" s="67" t="s">
        <v>59338</v>
      </c>
      <c r="D13493" s="75" t="s">
        <v>59340</v>
      </c>
    </row>
    <row r="13494" spans="1:4" x14ac:dyDescent="0.25">
      <c r="A13494" s="66" t="s">
        <v>59341</v>
      </c>
      <c r="B13494" s="67" t="s">
        <v>59342</v>
      </c>
      <c r="C13494" s="67" t="s">
        <v>59343</v>
      </c>
      <c r="D13494" s="75" t="s">
        <v>59345</v>
      </c>
    </row>
    <row r="13495" spans="1:4" x14ac:dyDescent="0.25">
      <c r="A13495" s="66" t="s">
        <v>59346</v>
      </c>
      <c r="B13495" s="67" t="s">
        <v>59347</v>
      </c>
      <c r="C13495" s="67" t="s">
        <v>59216</v>
      </c>
      <c r="D13495" s="75" t="s">
        <v>59218</v>
      </c>
    </row>
    <row r="13496" spans="1:4" x14ac:dyDescent="0.25">
      <c r="A13496" s="66" t="s">
        <v>59349</v>
      </c>
      <c r="B13496" s="67" t="s">
        <v>59350</v>
      </c>
      <c r="C13496" s="67" t="s">
        <v>59351</v>
      </c>
      <c r="D13496" s="75" t="s">
        <v>59353</v>
      </c>
    </row>
    <row r="13497" spans="1:4" x14ac:dyDescent="0.25">
      <c r="A13497" s="66" t="s">
        <v>59354</v>
      </c>
      <c r="B13497" s="67" t="s">
        <v>59355</v>
      </c>
      <c r="C13497" s="67" t="s">
        <v>59129</v>
      </c>
      <c r="D13497" s="75" t="s">
        <v>59131</v>
      </c>
    </row>
    <row r="13498" spans="1:4" x14ac:dyDescent="0.25">
      <c r="A13498" s="66" t="s">
        <v>59357</v>
      </c>
      <c r="B13498" s="67" t="s">
        <v>59358</v>
      </c>
      <c r="C13498" s="67" t="s">
        <v>59359</v>
      </c>
      <c r="D13498" s="75" t="s">
        <v>59361</v>
      </c>
    </row>
    <row r="13499" spans="1:4" x14ac:dyDescent="0.25">
      <c r="A13499" s="66" t="s">
        <v>59362</v>
      </c>
      <c r="B13499" s="67" t="s">
        <v>59363</v>
      </c>
      <c r="C13499" s="67" t="s">
        <v>59364</v>
      </c>
      <c r="D13499" s="75" t="s">
        <v>59365</v>
      </c>
    </row>
    <row r="13500" spans="1:4" x14ac:dyDescent="0.25">
      <c r="A13500" s="66" t="s">
        <v>59366</v>
      </c>
      <c r="B13500" s="67" t="s">
        <v>59367</v>
      </c>
      <c r="C13500" s="67" t="s">
        <v>59368</v>
      </c>
      <c r="D13500" s="75" t="s">
        <v>59370</v>
      </c>
    </row>
    <row r="13501" spans="1:4" x14ac:dyDescent="0.25">
      <c r="A13501" s="66" t="s">
        <v>59371</v>
      </c>
      <c r="B13501" s="67" t="s">
        <v>59372</v>
      </c>
      <c r="C13501" s="67" t="s">
        <v>59373</v>
      </c>
      <c r="D13501" s="75" t="s">
        <v>59375</v>
      </c>
    </row>
    <row r="13502" spans="1:4" x14ac:dyDescent="0.25">
      <c r="A13502" s="66" t="s">
        <v>59376</v>
      </c>
      <c r="B13502" s="67" t="s">
        <v>59377</v>
      </c>
      <c r="C13502" s="67" t="s">
        <v>59378</v>
      </c>
      <c r="D13502" s="75" t="s">
        <v>59380</v>
      </c>
    </row>
    <row r="13503" spans="1:4" x14ac:dyDescent="0.25">
      <c r="A13503" s="66" t="s">
        <v>59381</v>
      </c>
      <c r="B13503" s="67" t="s">
        <v>59382</v>
      </c>
      <c r="C13503" s="67" t="s">
        <v>59383</v>
      </c>
      <c r="D13503" s="75" t="s">
        <v>59385</v>
      </c>
    </row>
    <row r="13504" spans="1:4" x14ac:dyDescent="0.25">
      <c r="A13504" s="66" t="s">
        <v>59386</v>
      </c>
      <c r="B13504" s="67" t="s">
        <v>59387</v>
      </c>
      <c r="C13504" s="67" t="s">
        <v>59388</v>
      </c>
      <c r="D13504" s="75" t="s">
        <v>59390</v>
      </c>
    </row>
    <row r="13505" spans="1:4" x14ac:dyDescent="0.25">
      <c r="A13505" s="66" t="s">
        <v>59391</v>
      </c>
      <c r="B13505" s="67" t="s">
        <v>59392</v>
      </c>
      <c r="C13505" s="67" t="s">
        <v>59393</v>
      </c>
      <c r="D13505" s="75" t="s">
        <v>59395</v>
      </c>
    </row>
    <row r="13506" spans="1:4" x14ac:dyDescent="0.25">
      <c r="A13506" s="66" t="s">
        <v>59396</v>
      </c>
      <c r="B13506" s="67" t="s">
        <v>59397</v>
      </c>
      <c r="C13506" s="67" t="s">
        <v>59398</v>
      </c>
      <c r="D13506" s="75" t="s">
        <v>59400</v>
      </c>
    </row>
    <row r="13507" spans="1:4" x14ac:dyDescent="0.25">
      <c r="A13507" s="66" t="s">
        <v>59401</v>
      </c>
      <c r="B13507" s="67" t="s">
        <v>59402</v>
      </c>
      <c r="C13507" s="67" t="s">
        <v>59403</v>
      </c>
      <c r="D13507" s="75" t="s">
        <v>59405</v>
      </c>
    </row>
    <row r="13508" spans="1:4" x14ac:dyDescent="0.25">
      <c r="A13508" s="66" t="s">
        <v>59406</v>
      </c>
      <c r="B13508" s="67" t="s">
        <v>59407</v>
      </c>
      <c r="C13508" s="67" t="s">
        <v>59408</v>
      </c>
      <c r="D13508" s="75" t="s">
        <v>378</v>
      </c>
    </row>
    <row r="13509" spans="1:4" x14ac:dyDescent="0.25">
      <c r="A13509" s="66" t="s">
        <v>59409</v>
      </c>
      <c r="B13509" s="67" t="s">
        <v>59410</v>
      </c>
      <c r="C13509" s="67" t="s">
        <v>59411</v>
      </c>
      <c r="D13509" s="75" t="s">
        <v>378</v>
      </c>
    </row>
    <row r="13510" spans="1:4" x14ac:dyDescent="0.25">
      <c r="A13510" s="66" t="s">
        <v>59412</v>
      </c>
      <c r="B13510" s="67" t="s">
        <v>59413</v>
      </c>
      <c r="C13510" s="67" t="s">
        <v>59414</v>
      </c>
      <c r="D13510" s="75" t="s">
        <v>59416</v>
      </c>
    </row>
    <row r="13511" spans="1:4" x14ac:dyDescent="0.25">
      <c r="A13511" s="66" t="s">
        <v>59417</v>
      </c>
      <c r="B13511" s="67" t="s">
        <v>59418</v>
      </c>
      <c r="C13511" s="67" t="s">
        <v>59419</v>
      </c>
      <c r="D13511" s="75" t="s">
        <v>59285</v>
      </c>
    </row>
    <row r="13512" spans="1:4" x14ac:dyDescent="0.25">
      <c r="A13512" s="66" t="s">
        <v>59420</v>
      </c>
      <c r="B13512" s="67" t="s">
        <v>59421</v>
      </c>
      <c r="C13512" s="67" t="s">
        <v>59422</v>
      </c>
      <c r="D13512" s="75" t="s">
        <v>59424</v>
      </c>
    </row>
    <row r="13513" spans="1:4" x14ac:dyDescent="0.25">
      <c r="A13513" s="66" t="s">
        <v>59425</v>
      </c>
      <c r="B13513" s="67" t="s">
        <v>59426</v>
      </c>
      <c r="C13513" s="67" t="s">
        <v>59427</v>
      </c>
      <c r="D13513" s="75" t="s">
        <v>59429</v>
      </c>
    </row>
    <row r="13514" spans="1:4" x14ac:dyDescent="0.25">
      <c r="A13514" s="66" t="s">
        <v>59430</v>
      </c>
      <c r="B13514" s="67" t="s">
        <v>59431</v>
      </c>
      <c r="C13514" s="67" t="s">
        <v>44308</v>
      </c>
      <c r="D13514" s="75" t="s">
        <v>59433</v>
      </c>
    </row>
    <row r="13515" spans="1:4" x14ac:dyDescent="0.25">
      <c r="A13515" s="66" t="s">
        <v>59434</v>
      </c>
      <c r="B13515" s="67" t="s">
        <v>59435</v>
      </c>
      <c r="C13515" s="67" t="s">
        <v>59436</v>
      </c>
      <c r="D13515" s="75" t="s">
        <v>59438</v>
      </c>
    </row>
    <row r="13516" spans="1:4" x14ac:dyDescent="0.25">
      <c r="A13516" s="66" t="s">
        <v>59439</v>
      </c>
      <c r="B13516" s="67" t="s">
        <v>59440</v>
      </c>
      <c r="C13516" s="67" t="s">
        <v>59441</v>
      </c>
      <c r="D13516" s="75" t="s">
        <v>59443</v>
      </c>
    </row>
    <row r="13517" spans="1:4" x14ac:dyDescent="0.25">
      <c r="A13517" s="66" t="s">
        <v>59444</v>
      </c>
      <c r="B13517" s="67" t="s">
        <v>59445</v>
      </c>
      <c r="C13517" s="67" t="s">
        <v>59446</v>
      </c>
      <c r="D13517" s="75" t="s">
        <v>59448</v>
      </c>
    </row>
    <row r="13518" spans="1:4" x14ac:dyDescent="0.25">
      <c r="A13518" s="66" t="s">
        <v>59449</v>
      </c>
      <c r="B13518" s="67" t="s">
        <v>59450</v>
      </c>
      <c r="C13518" s="67" t="s">
        <v>59451</v>
      </c>
      <c r="D13518" s="75" t="s">
        <v>59453</v>
      </c>
    </row>
    <row r="13519" spans="1:4" x14ac:dyDescent="0.25">
      <c r="A13519" s="66" t="s">
        <v>59454</v>
      </c>
      <c r="B13519" s="67" t="s">
        <v>59455</v>
      </c>
      <c r="C13519" s="67" t="s">
        <v>59456</v>
      </c>
      <c r="D13519" s="75" t="s">
        <v>59458</v>
      </c>
    </row>
    <row r="13520" spans="1:4" x14ac:dyDescent="0.25">
      <c r="A13520" s="66" t="s">
        <v>59459</v>
      </c>
      <c r="B13520" s="67" t="s">
        <v>59460</v>
      </c>
      <c r="C13520" s="67" t="s">
        <v>59461</v>
      </c>
      <c r="D13520" s="75" t="s">
        <v>59463</v>
      </c>
    </row>
    <row r="13521" spans="1:4" x14ac:dyDescent="0.25">
      <c r="A13521" s="66" t="s">
        <v>59464</v>
      </c>
      <c r="B13521" s="67" t="s">
        <v>59465</v>
      </c>
      <c r="C13521" s="67" t="s">
        <v>59466</v>
      </c>
      <c r="D13521" s="75" t="s">
        <v>59468</v>
      </c>
    </row>
    <row r="13522" spans="1:4" x14ac:dyDescent="0.25">
      <c r="A13522" s="66" t="s">
        <v>59469</v>
      </c>
      <c r="B13522" s="67" t="s">
        <v>59470</v>
      </c>
      <c r="C13522" s="67" t="s">
        <v>59471</v>
      </c>
      <c r="D13522" s="75" t="s">
        <v>59473</v>
      </c>
    </row>
    <row r="13523" spans="1:4" x14ac:dyDescent="0.25">
      <c r="A13523" s="66" t="s">
        <v>59474</v>
      </c>
      <c r="B13523" s="67" t="s">
        <v>59475</v>
      </c>
      <c r="C13523" s="67" t="s">
        <v>59476</v>
      </c>
      <c r="D13523" s="75" t="s">
        <v>59478</v>
      </c>
    </row>
    <row r="13524" spans="1:4" x14ac:dyDescent="0.25">
      <c r="A13524" s="66" t="s">
        <v>59479</v>
      </c>
      <c r="B13524" s="67" t="s">
        <v>59480</v>
      </c>
      <c r="C13524" s="67" t="s">
        <v>59476</v>
      </c>
      <c r="D13524" s="75" t="s">
        <v>59478</v>
      </c>
    </row>
    <row r="13525" spans="1:4" x14ac:dyDescent="0.25">
      <c r="A13525" s="66" t="s">
        <v>59482</v>
      </c>
      <c r="B13525" s="67" t="s">
        <v>59483</v>
      </c>
      <c r="C13525" s="67" t="s">
        <v>59484</v>
      </c>
      <c r="D13525" s="75" t="s">
        <v>59486</v>
      </c>
    </row>
    <row r="13526" spans="1:4" x14ac:dyDescent="0.25">
      <c r="A13526" s="66" t="s">
        <v>59487</v>
      </c>
      <c r="B13526" s="67" t="s">
        <v>59488</v>
      </c>
      <c r="C13526" s="67" t="s">
        <v>59489</v>
      </c>
      <c r="D13526" s="75" t="s">
        <v>59491</v>
      </c>
    </row>
    <row r="13527" spans="1:4" x14ac:dyDescent="0.25">
      <c r="A13527" s="66" t="s">
        <v>59492</v>
      </c>
      <c r="B13527" s="67" t="s">
        <v>59493</v>
      </c>
      <c r="C13527" s="67" t="s">
        <v>59494</v>
      </c>
      <c r="D13527" s="75" t="s">
        <v>59496</v>
      </c>
    </row>
    <row r="13528" spans="1:4" x14ac:dyDescent="0.25">
      <c r="A13528" s="66" t="s">
        <v>59497</v>
      </c>
      <c r="B13528" s="67" t="s">
        <v>59498</v>
      </c>
      <c r="C13528" s="67" t="s">
        <v>55115</v>
      </c>
      <c r="D13528" s="75" t="s">
        <v>59500</v>
      </c>
    </row>
    <row r="13529" spans="1:4" x14ac:dyDescent="0.25">
      <c r="A13529" s="66" t="s">
        <v>59501</v>
      </c>
      <c r="B13529" s="67" t="s">
        <v>59502</v>
      </c>
      <c r="C13529" s="67" t="s">
        <v>59503</v>
      </c>
      <c r="D13529" s="75" t="s">
        <v>59505</v>
      </c>
    </row>
    <row r="13530" spans="1:4" x14ac:dyDescent="0.25">
      <c r="A13530" s="66" t="s">
        <v>59506</v>
      </c>
      <c r="B13530" s="67" t="s">
        <v>59507</v>
      </c>
      <c r="C13530" s="67" t="s">
        <v>59508</v>
      </c>
      <c r="D13530" s="75" t="s">
        <v>59510</v>
      </c>
    </row>
    <row r="13531" spans="1:4" x14ac:dyDescent="0.25">
      <c r="A13531" s="66" t="s">
        <v>59511</v>
      </c>
      <c r="B13531" s="67" t="s">
        <v>59512</v>
      </c>
      <c r="C13531" s="67" t="s">
        <v>59513</v>
      </c>
      <c r="D13531" s="75" t="s">
        <v>59515</v>
      </c>
    </row>
    <row r="13532" spans="1:4" x14ac:dyDescent="0.25">
      <c r="A13532" s="66" t="s">
        <v>59516</v>
      </c>
      <c r="B13532" s="67" t="s">
        <v>59517</v>
      </c>
      <c r="C13532" s="67" t="s">
        <v>59518</v>
      </c>
      <c r="D13532" s="75" t="s">
        <v>59520</v>
      </c>
    </row>
    <row r="13533" spans="1:4" x14ac:dyDescent="0.25">
      <c r="A13533" s="66" t="s">
        <v>59521</v>
      </c>
      <c r="B13533" s="67" t="s">
        <v>59522</v>
      </c>
      <c r="C13533" s="67" t="s">
        <v>59523</v>
      </c>
      <c r="D13533" s="75" t="s">
        <v>59526</v>
      </c>
    </row>
    <row r="13534" spans="1:4" x14ac:dyDescent="0.25">
      <c r="A13534" s="66" t="s">
        <v>59527</v>
      </c>
      <c r="B13534" s="67" t="s">
        <v>59528</v>
      </c>
      <c r="C13534" s="67" t="s">
        <v>59529</v>
      </c>
      <c r="D13534" s="75" t="s">
        <v>59531</v>
      </c>
    </row>
    <row r="13535" spans="1:4" x14ac:dyDescent="0.25">
      <c r="A13535" s="66" t="s">
        <v>59532</v>
      </c>
      <c r="B13535" s="67" t="s">
        <v>59533</v>
      </c>
      <c r="C13535" s="67" t="s">
        <v>59534</v>
      </c>
      <c r="D13535" s="75" t="s">
        <v>59536</v>
      </c>
    </row>
    <row r="13536" spans="1:4" x14ac:dyDescent="0.25">
      <c r="A13536" s="66" t="s">
        <v>59537</v>
      </c>
      <c r="B13536" s="67" t="s">
        <v>59538</v>
      </c>
      <c r="C13536" s="67" t="s">
        <v>59539</v>
      </c>
      <c r="D13536" s="75" t="s">
        <v>59541</v>
      </c>
    </row>
    <row r="13537" spans="1:4" x14ac:dyDescent="0.25">
      <c r="A13537" s="66" t="s">
        <v>59542</v>
      </c>
      <c r="B13537" s="67" t="s">
        <v>59543</v>
      </c>
      <c r="C13537" s="67" t="s">
        <v>59544</v>
      </c>
      <c r="D13537" s="75" t="s">
        <v>59546</v>
      </c>
    </row>
    <row r="13538" spans="1:4" x14ac:dyDescent="0.25">
      <c r="A13538" s="66" t="s">
        <v>59547</v>
      </c>
      <c r="B13538" s="67" t="s">
        <v>59548</v>
      </c>
      <c r="C13538" s="67" t="s">
        <v>59549</v>
      </c>
      <c r="D13538" s="75" t="s">
        <v>59551</v>
      </c>
    </row>
    <row r="13539" spans="1:4" x14ac:dyDescent="0.25">
      <c r="A13539" s="66" t="s">
        <v>59552</v>
      </c>
      <c r="B13539" s="67" t="s">
        <v>59553</v>
      </c>
      <c r="C13539" s="67" t="s">
        <v>59554</v>
      </c>
      <c r="D13539" s="75" t="s">
        <v>59556</v>
      </c>
    </row>
    <row r="13540" spans="1:4" x14ac:dyDescent="0.25">
      <c r="A13540" s="66" t="s">
        <v>59557</v>
      </c>
      <c r="B13540" s="67" t="s">
        <v>59558</v>
      </c>
      <c r="C13540" s="67" t="s">
        <v>59559</v>
      </c>
      <c r="D13540" s="75" t="s">
        <v>59561</v>
      </c>
    </row>
    <row r="13541" spans="1:4" x14ac:dyDescent="0.25">
      <c r="A13541" s="66" t="s">
        <v>59562</v>
      </c>
      <c r="B13541" s="67" t="s">
        <v>59563</v>
      </c>
      <c r="C13541" s="67" t="s">
        <v>59564</v>
      </c>
      <c r="D13541" s="75" t="s">
        <v>59565</v>
      </c>
    </row>
    <row r="13542" spans="1:4" x14ac:dyDescent="0.25">
      <c r="A13542" s="66" t="s">
        <v>59566</v>
      </c>
      <c r="B13542" s="67" t="s">
        <v>59567</v>
      </c>
      <c r="C13542" s="67" t="s">
        <v>59568</v>
      </c>
      <c r="D13542" s="75" t="s">
        <v>59570</v>
      </c>
    </row>
    <row r="13543" spans="1:4" x14ac:dyDescent="0.25">
      <c r="A13543" s="66" t="s">
        <v>59571</v>
      </c>
      <c r="B13543" s="67" t="s">
        <v>59572</v>
      </c>
      <c r="C13543" s="67" t="s">
        <v>59573</v>
      </c>
      <c r="D13543" s="75" t="s">
        <v>59575</v>
      </c>
    </row>
    <row r="13544" spans="1:4" x14ac:dyDescent="0.25">
      <c r="A13544" s="66" t="s">
        <v>59576</v>
      </c>
      <c r="B13544" s="67" t="s">
        <v>59577</v>
      </c>
      <c r="C13544" s="67" t="s">
        <v>35445</v>
      </c>
      <c r="D13544" s="75" t="s">
        <v>59579</v>
      </c>
    </row>
    <row r="13545" spans="1:4" x14ac:dyDescent="0.25">
      <c r="A13545" s="66" t="s">
        <v>59580</v>
      </c>
      <c r="B13545" s="67" t="s">
        <v>59581</v>
      </c>
      <c r="C13545" s="67" t="s">
        <v>59582</v>
      </c>
      <c r="D13545" s="75" t="s">
        <v>59584</v>
      </c>
    </row>
    <row r="13546" spans="1:4" x14ac:dyDescent="0.25">
      <c r="A13546" s="66" t="s">
        <v>59585</v>
      </c>
      <c r="B13546" s="67" t="s">
        <v>59586</v>
      </c>
      <c r="C13546" s="67" t="s">
        <v>59587</v>
      </c>
      <c r="D13546" s="75" t="s">
        <v>59589</v>
      </c>
    </row>
    <row r="13547" spans="1:4" x14ac:dyDescent="0.25">
      <c r="A13547" s="66" t="s">
        <v>59590</v>
      </c>
      <c r="B13547" s="67" t="s">
        <v>59591</v>
      </c>
      <c r="C13547" s="67" t="s">
        <v>59592</v>
      </c>
      <c r="D13547" s="75" t="s">
        <v>59594</v>
      </c>
    </row>
    <row r="13548" spans="1:4" x14ac:dyDescent="0.25">
      <c r="A13548" s="66" t="s">
        <v>59595</v>
      </c>
      <c r="B13548" s="67" t="s">
        <v>59596</v>
      </c>
      <c r="C13548" s="67" t="s">
        <v>59597</v>
      </c>
      <c r="D13548" s="75" t="s">
        <v>59599</v>
      </c>
    </row>
    <row r="13549" spans="1:4" x14ac:dyDescent="0.25">
      <c r="A13549" s="66" t="s">
        <v>59600</v>
      </c>
      <c r="B13549" s="67" t="s">
        <v>59601</v>
      </c>
      <c r="C13549" s="67" t="s">
        <v>59602</v>
      </c>
      <c r="D13549" s="75" t="s">
        <v>59604</v>
      </c>
    </row>
    <row r="13550" spans="1:4" x14ac:dyDescent="0.25">
      <c r="A13550" s="66" t="s">
        <v>59605</v>
      </c>
      <c r="B13550" s="67" t="s">
        <v>59606</v>
      </c>
      <c r="C13550" s="67" t="s">
        <v>59607</v>
      </c>
      <c r="D13550" s="75" t="s">
        <v>59609</v>
      </c>
    </row>
    <row r="13551" spans="1:4" x14ac:dyDescent="0.25">
      <c r="A13551" s="66" t="s">
        <v>59610</v>
      </c>
      <c r="B13551" s="67" t="s">
        <v>59611</v>
      </c>
      <c r="C13551" s="67" t="s">
        <v>59612</v>
      </c>
      <c r="D13551" s="75" t="s">
        <v>59614</v>
      </c>
    </row>
    <row r="13552" spans="1:4" x14ac:dyDescent="0.25">
      <c r="A13552" s="66" t="s">
        <v>59615</v>
      </c>
      <c r="B13552" s="67" t="s">
        <v>59616</v>
      </c>
      <c r="C13552" s="67" t="s">
        <v>59617</v>
      </c>
      <c r="D13552" s="75" t="s">
        <v>59619</v>
      </c>
    </row>
    <row r="13553" spans="1:4" x14ac:dyDescent="0.25">
      <c r="A13553" s="66" t="s">
        <v>59620</v>
      </c>
      <c r="B13553" s="67" t="s">
        <v>59621</v>
      </c>
      <c r="C13553" s="67" t="s">
        <v>59622</v>
      </c>
      <c r="D13553" s="75" t="s">
        <v>59624</v>
      </c>
    </row>
    <row r="13554" spans="1:4" x14ac:dyDescent="0.25">
      <c r="A13554" s="66" t="s">
        <v>59625</v>
      </c>
      <c r="B13554" s="67" t="s">
        <v>59626</v>
      </c>
      <c r="C13554" s="67" t="s">
        <v>59627</v>
      </c>
      <c r="D13554" s="75" t="s">
        <v>59629</v>
      </c>
    </row>
    <row r="13555" spans="1:4" x14ac:dyDescent="0.25">
      <c r="A13555" s="66" t="s">
        <v>59630</v>
      </c>
      <c r="B13555" s="67" t="s">
        <v>59631</v>
      </c>
      <c r="C13555" s="67" t="s">
        <v>59632</v>
      </c>
      <c r="D13555" s="75" t="s">
        <v>59634</v>
      </c>
    </row>
    <row r="13556" spans="1:4" x14ac:dyDescent="0.25">
      <c r="A13556" s="66" t="s">
        <v>59635</v>
      </c>
      <c r="B13556" s="67" t="s">
        <v>59636</v>
      </c>
      <c r="C13556" s="67" t="s">
        <v>59637</v>
      </c>
      <c r="D13556" s="75" t="s">
        <v>59639</v>
      </c>
    </row>
    <row r="13557" spans="1:4" x14ac:dyDescent="0.25">
      <c r="A13557" s="66" t="s">
        <v>59640</v>
      </c>
      <c r="B13557" s="67" t="s">
        <v>59641</v>
      </c>
      <c r="C13557" s="67" t="s">
        <v>59642</v>
      </c>
      <c r="D13557" s="75" t="s">
        <v>59644</v>
      </c>
    </row>
    <row r="13558" spans="1:4" x14ac:dyDescent="0.25">
      <c r="A13558" s="66" t="s">
        <v>59645</v>
      </c>
      <c r="B13558" s="67" t="s">
        <v>59646</v>
      </c>
      <c r="C13558" s="67" t="s">
        <v>59647</v>
      </c>
      <c r="D13558" s="75" t="s">
        <v>59649</v>
      </c>
    </row>
    <row r="13559" spans="1:4" x14ac:dyDescent="0.25">
      <c r="A13559" s="66" t="s">
        <v>59650</v>
      </c>
      <c r="B13559" s="67" t="s">
        <v>59651</v>
      </c>
      <c r="C13559" s="67" t="s">
        <v>59652</v>
      </c>
      <c r="D13559" s="75" t="s">
        <v>59654</v>
      </c>
    </row>
    <row r="13560" spans="1:4" x14ac:dyDescent="0.25">
      <c r="A13560" s="66" t="s">
        <v>59655</v>
      </c>
      <c r="B13560" s="67" t="s">
        <v>59656</v>
      </c>
      <c r="C13560" s="67" t="s">
        <v>59657</v>
      </c>
      <c r="D13560" s="75" t="s">
        <v>59659</v>
      </c>
    </row>
    <row r="13561" spans="1:4" x14ac:dyDescent="0.25">
      <c r="A13561" s="66" t="s">
        <v>59660</v>
      </c>
      <c r="B13561" s="67" t="s">
        <v>59661</v>
      </c>
      <c r="C13561" s="67" t="s">
        <v>59662</v>
      </c>
      <c r="D13561" s="75" t="s">
        <v>59664</v>
      </c>
    </row>
    <row r="13562" spans="1:4" x14ac:dyDescent="0.25">
      <c r="A13562" s="66" t="s">
        <v>59665</v>
      </c>
      <c r="B13562" s="67" t="s">
        <v>59666</v>
      </c>
      <c r="C13562" s="67" t="s">
        <v>59667</v>
      </c>
      <c r="D13562" s="75" t="s">
        <v>59669</v>
      </c>
    </row>
    <row r="13563" spans="1:4" x14ac:dyDescent="0.25">
      <c r="A13563" s="66" t="s">
        <v>59670</v>
      </c>
      <c r="B13563" s="67" t="s">
        <v>59671</v>
      </c>
      <c r="C13563" s="67" t="s">
        <v>59672</v>
      </c>
      <c r="D13563" s="75" t="s">
        <v>59674</v>
      </c>
    </row>
    <row r="13564" spans="1:4" x14ac:dyDescent="0.25">
      <c r="A13564" s="66" t="s">
        <v>59675</v>
      </c>
      <c r="B13564" s="67" t="s">
        <v>59676</v>
      </c>
      <c r="C13564" s="67" t="s">
        <v>59677</v>
      </c>
      <c r="D13564" s="75" t="s">
        <v>59679</v>
      </c>
    </row>
    <row r="13565" spans="1:4" x14ac:dyDescent="0.25">
      <c r="A13565" s="66" t="s">
        <v>59680</v>
      </c>
      <c r="B13565" s="67" t="s">
        <v>59681</v>
      </c>
      <c r="C13565" s="67" t="s">
        <v>58975</v>
      </c>
      <c r="D13565" s="75" t="s">
        <v>93006</v>
      </c>
    </row>
    <row r="13566" spans="1:4" x14ac:dyDescent="0.25">
      <c r="A13566" s="66" t="s">
        <v>59685</v>
      </c>
      <c r="B13566" s="67" t="s">
        <v>59686</v>
      </c>
      <c r="C13566" s="67" t="s">
        <v>58984</v>
      </c>
      <c r="D13566" s="75" t="s">
        <v>378</v>
      </c>
    </row>
    <row r="13567" spans="1:4" x14ac:dyDescent="0.25">
      <c r="A13567" s="66" t="s">
        <v>59688</v>
      </c>
      <c r="B13567" s="67" t="s">
        <v>59689</v>
      </c>
      <c r="C13567" s="67" t="s">
        <v>59014</v>
      </c>
      <c r="D13567" s="75" t="s">
        <v>59691</v>
      </c>
    </row>
    <row r="13568" spans="1:4" x14ac:dyDescent="0.25">
      <c r="A13568" s="66" t="s">
        <v>59692</v>
      </c>
      <c r="B13568" s="67" t="s">
        <v>59693</v>
      </c>
      <c r="C13568" s="67" t="s">
        <v>59027</v>
      </c>
      <c r="D13568" s="75" t="s">
        <v>59029</v>
      </c>
    </row>
    <row r="13569" spans="1:4" x14ac:dyDescent="0.25">
      <c r="A13569" s="66" t="s">
        <v>59694</v>
      </c>
      <c r="B13569" s="67" t="s">
        <v>59695</v>
      </c>
      <c r="C13569" s="67" t="s">
        <v>59032</v>
      </c>
      <c r="D13569" s="75" t="s">
        <v>59034</v>
      </c>
    </row>
    <row r="13570" spans="1:4" x14ac:dyDescent="0.25">
      <c r="A13570" s="66" t="s">
        <v>59696</v>
      </c>
      <c r="B13570" s="67" t="s">
        <v>59697</v>
      </c>
      <c r="C13570" s="67" t="s">
        <v>59037</v>
      </c>
      <c r="D13570" s="75" t="s">
        <v>59039</v>
      </c>
    </row>
    <row r="13571" spans="1:4" x14ac:dyDescent="0.25">
      <c r="A13571" s="66" t="s">
        <v>59698</v>
      </c>
      <c r="B13571" s="67" t="s">
        <v>59699</v>
      </c>
      <c r="C13571" s="67" t="s">
        <v>59700</v>
      </c>
      <c r="D13571" s="75" t="s">
        <v>59701</v>
      </c>
    </row>
    <row r="13572" spans="1:4" x14ac:dyDescent="0.25">
      <c r="A13572" s="66" t="s">
        <v>59702</v>
      </c>
      <c r="B13572" s="67" t="s">
        <v>59703</v>
      </c>
      <c r="C13572" s="67" t="s">
        <v>47975</v>
      </c>
      <c r="D13572" s="75" t="s">
        <v>59705</v>
      </c>
    </row>
    <row r="13573" spans="1:4" x14ac:dyDescent="0.25">
      <c r="A13573" s="66" t="s">
        <v>59706</v>
      </c>
      <c r="B13573" s="67" t="s">
        <v>59707</v>
      </c>
      <c r="C13573" s="67" t="s">
        <v>59708</v>
      </c>
      <c r="D13573" s="75" t="s">
        <v>59709</v>
      </c>
    </row>
    <row r="13574" spans="1:4" x14ac:dyDescent="0.25">
      <c r="A13574" s="66" t="s">
        <v>59710</v>
      </c>
      <c r="B13574" s="67" t="s">
        <v>59711</v>
      </c>
      <c r="C13574" s="67" t="s">
        <v>59071</v>
      </c>
      <c r="D13574" s="75" t="s">
        <v>59073</v>
      </c>
    </row>
    <row r="13575" spans="1:4" x14ac:dyDescent="0.25">
      <c r="A13575" s="66" t="s">
        <v>59712</v>
      </c>
      <c r="B13575" s="67" t="s">
        <v>59713</v>
      </c>
      <c r="C13575" s="67" t="s">
        <v>59080</v>
      </c>
      <c r="D13575" s="75" t="s">
        <v>59082</v>
      </c>
    </row>
    <row r="13576" spans="1:4" x14ac:dyDescent="0.25">
      <c r="A13576" s="66" t="s">
        <v>59714</v>
      </c>
      <c r="B13576" s="67" t="s">
        <v>59715</v>
      </c>
      <c r="C13576" s="67" t="s">
        <v>59085</v>
      </c>
      <c r="D13576" s="75" t="s">
        <v>59087</v>
      </c>
    </row>
    <row r="13577" spans="1:4" x14ac:dyDescent="0.25">
      <c r="A13577" s="66" t="s">
        <v>59716</v>
      </c>
      <c r="B13577" s="67" t="s">
        <v>59717</v>
      </c>
      <c r="C13577" s="67" t="s">
        <v>59090</v>
      </c>
      <c r="D13577" s="75" t="s">
        <v>59092</v>
      </c>
    </row>
    <row r="13578" spans="1:4" x14ac:dyDescent="0.25">
      <c r="A13578" s="66" t="s">
        <v>59718</v>
      </c>
      <c r="B13578" s="67" t="s">
        <v>59719</v>
      </c>
      <c r="C13578" s="67" t="s">
        <v>59129</v>
      </c>
      <c r="D13578" s="75" t="s">
        <v>59131</v>
      </c>
    </row>
    <row r="13579" spans="1:4" x14ac:dyDescent="0.25">
      <c r="A13579" s="66" t="s">
        <v>59720</v>
      </c>
      <c r="B13579" s="67" t="s">
        <v>59721</v>
      </c>
      <c r="C13579" s="67" t="s">
        <v>59149</v>
      </c>
      <c r="D13579" s="75" t="s">
        <v>59151</v>
      </c>
    </row>
    <row r="13580" spans="1:4" x14ac:dyDescent="0.25">
      <c r="A13580" s="66" t="s">
        <v>59722</v>
      </c>
      <c r="B13580" s="67" t="s">
        <v>59723</v>
      </c>
      <c r="C13580" s="67" t="s">
        <v>55115</v>
      </c>
      <c r="D13580" s="75" t="s">
        <v>59155</v>
      </c>
    </row>
    <row r="13581" spans="1:4" x14ac:dyDescent="0.25">
      <c r="A13581" s="66" t="s">
        <v>59724</v>
      </c>
      <c r="B13581" s="67" t="s">
        <v>59725</v>
      </c>
      <c r="C13581" s="67" t="s">
        <v>59163</v>
      </c>
      <c r="D13581" s="75" t="s">
        <v>59165</v>
      </c>
    </row>
    <row r="13582" spans="1:4" x14ac:dyDescent="0.25">
      <c r="A13582" s="66" t="s">
        <v>59726</v>
      </c>
      <c r="B13582" s="67" t="s">
        <v>59727</v>
      </c>
      <c r="C13582" s="67" t="s">
        <v>59168</v>
      </c>
      <c r="D13582" s="75" t="s">
        <v>59170</v>
      </c>
    </row>
    <row r="13583" spans="1:4" x14ac:dyDescent="0.25">
      <c r="A13583" s="66" t="s">
        <v>59728</v>
      </c>
      <c r="B13583" s="67" t="s">
        <v>59729</v>
      </c>
      <c r="C13583" s="67" t="s">
        <v>59173</v>
      </c>
      <c r="D13583" s="75" t="s">
        <v>59175</v>
      </c>
    </row>
    <row r="13584" spans="1:4" x14ac:dyDescent="0.25">
      <c r="A13584" s="66" t="s">
        <v>59730</v>
      </c>
      <c r="B13584" s="67" t="s">
        <v>59731</v>
      </c>
      <c r="C13584" s="67" t="s">
        <v>59188</v>
      </c>
      <c r="D13584" s="75" t="s">
        <v>59190</v>
      </c>
    </row>
    <row r="13585" spans="1:4" x14ac:dyDescent="0.25">
      <c r="A13585" s="66" t="s">
        <v>59732</v>
      </c>
      <c r="B13585" s="67" t="s">
        <v>59733</v>
      </c>
      <c r="C13585" s="67" t="s">
        <v>59188</v>
      </c>
      <c r="D13585" s="75" t="s">
        <v>59190</v>
      </c>
    </row>
    <row r="13586" spans="1:4" x14ac:dyDescent="0.25">
      <c r="A13586" s="66" t="s">
        <v>59734</v>
      </c>
      <c r="B13586" s="67" t="s">
        <v>59735</v>
      </c>
      <c r="C13586" s="67" t="s">
        <v>59206</v>
      </c>
      <c r="D13586" s="75" t="s">
        <v>59208</v>
      </c>
    </row>
    <row r="13587" spans="1:4" x14ac:dyDescent="0.25">
      <c r="A13587" s="66" t="s">
        <v>59736</v>
      </c>
      <c r="B13587" s="67" t="s">
        <v>59737</v>
      </c>
      <c r="C13587" s="67" t="s">
        <v>59211</v>
      </c>
      <c r="D13587" s="75" t="s">
        <v>59213</v>
      </c>
    </row>
    <row r="13588" spans="1:4" x14ac:dyDescent="0.25">
      <c r="A13588" s="66" t="s">
        <v>59738</v>
      </c>
      <c r="B13588" s="67" t="s">
        <v>59739</v>
      </c>
      <c r="C13588" s="67" t="s">
        <v>59241</v>
      </c>
      <c r="D13588" s="75" t="s">
        <v>59243</v>
      </c>
    </row>
    <row r="13589" spans="1:4" x14ac:dyDescent="0.25">
      <c r="A13589" s="66" t="s">
        <v>59740</v>
      </c>
      <c r="B13589" s="67" t="s">
        <v>59741</v>
      </c>
      <c r="C13589" s="67" t="s">
        <v>59261</v>
      </c>
      <c r="D13589" s="75" t="s">
        <v>59263</v>
      </c>
    </row>
    <row r="13590" spans="1:4" x14ac:dyDescent="0.25">
      <c r="A13590" s="66" t="s">
        <v>59742</v>
      </c>
      <c r="B13590" s="67" t="s">
        <v>59743</v>
      </c>
      <c r="C13590" s="67" t="s">
        <v>59276</v>
      </c>
      <c r="D13590" s="75" t="s">
        <v>59277</v>
      </c>
    </row>
    <row r="13591" spans="1:4" x14ac:dyDescent="0.25">
      <c r="A13591" s="66" t="s">
        <v>59744</v>
      </c>
      <c r="B13591" s="67" t="s">
        <v>59745</v>
      </c>
      <c r="C13591" s="67" t="s">
        <v>59283</v>
      </c>
      <c r="D13591" s="75" t="s">
        <v>59285</v>
      </c>
    </row>
    <row r="13592" spans="1:4" x14ac:dyDescent="0.25">
      <c r="A13592" s="66" t="s">
        <v>59746</v>
      </c>
      <c r="B13592" s="67" t="s">
        <v>59747</v>
      </c>
      <c r="C13592" s="67" t="s">
        <v>59288</v>
      </c>
      <c r="D13592" s="75" t="s">
        <v>59290</v>
      </c>
    </row>
    <row r="13593" spans="1:4" x14ac:dyDescent="0.25">
      <c r="A13593" s="66" t="s">
        <v>59748</v>
      </c>
      <c r="B13593" s="67" t="s">
        <v>59749</v>
      </c>
      <c r="C13593" s="67" t="s">
        <v>59298</v>
      </c>
      <c r="D13593" s="75" t="s">
        <v>59300</v>
      </c>
    </row>
    <row r="13594" spans="1:4" x14ac:dyDescent="0.25">
      <c r="A13594" s="66" t="s">
        <v>59750</v>
      </c>
      <c r="B13594" s="67" t="s">
        <v>59751</v>
      </c>
      <c r="C13594" s="67" t="s">
        <v>59303</v>
      </c>
      <c r="D13594" s="75" t="s">
        <v>59305</v>
      </c>
    </row>
    <row r="13595" spans="1:4" x14ac:dyDescent="0.25">
      <c r="A13595" s="66" t="s">
        <v>59752</v>
      </c>
      <c r="B13595" s="67" t="s">
        <v>59753</v>
      </c>
      <c r="C13595" s="67" t="s">
        <v>59313</v>
      </c>
      <c r="D13595" s="75" t="s">
        <v>59315</v>
      </c>
    </row>
    <row r="13596" spans="1:4" x14ac:dyDescent="0.25">
      <c r="A13596" s="66" t="s">
        <v>59754</v>
      </c>
      <c r="B13596" s="67" t="s">
        <v>59755</v>
      </c>
      <c r="C13596" s="67" t="s">
        <v>59328</v>
      </c>
      <c r="D13596" s="75" t="s">
        <v>59330</v>
      </c>
    </row>
    <row r="13597" spans="1:4" x14ac:dyDescent="0.25">
      <c r="A13597" s="66" t="s">
        <v>59756</v>
      </c>
      <c r="B13597" s="67" t="s">
        <v>59757</v>
      </c>
      <c r="C13597" s="67" t="s">
        <v>59403</v>
      </c>
      <c r="D13597" s="75" t="s">
        <v>59405</v>
      </c>
    </row>
    <row r="13598" spans="1:4" x14ac:dyDescent="0.25">
      <c r="A13598" s="66" t="s">
        <v>59758</v>
      </c>
      <c r="B13598" s="67" t="s">
        <v>59759</v>
      </c>
      <c r="C13598" s="67" t="s">
        <v>59419</v>
      </c>
      <c r="D13598" s="75" t="s">
        <v>59285</v>
      </c>
    </row>
    <row r="13599" spans="1:4" x14ac:dyDescent="0.25">
      <c r="A13599" s="66" t="s">
        <v>59760</v>
      </c>
      <c r="B13599" s="67" t="s">
        <v>59761</v>
      </c>
      <c r="C13599" s="67" t="s">
        <v>59427</v>
      </c>
      <c r="D13599" s="75" t="s">
        <v>59429</v>
      </c>
    </row>
    <row r="13600" spans="1:4" x14ac:dyDescent="0.25">
      <c r="A13600" s="66" t="s">
        <v>59762</v>
      </c>
      <c r="B13600" s="67" t="s">
        <v>59763</v>
      </c>
      <c r="C13600" s="67" t="s">
        <v>59451</v>
      </c>
      <c r="D13600" s="75" t="s">
        <v>59453</v>
      </c>
    </row>
    <row r="13601" spans="1:4" x14ac:dyDescent="0.25">
      <c r="A13601" s="66" t="s">
        <v>59765</v>
      </c>
      <c r="B13601" s="67" t="s">
        <v>59766</v>
      </c>
      <c r="C13601" s="67" t="s">
        <v>59484</v>
      </c>
      <c r="D13601" s="75" t="s">
        <v>59486</v>
      </c>
    </row>
    <row r="13602" spans="1:4" x14ac:dyDescent="0.25">
      <c r="A13602" s="66" t="s">
        <v>59767</v>
      </c>
      <c r="B13602" s="67" t="s">
        <v>59768</v>
      </c>
      <c r="C13602" s="67" t="s">
        <v>55115</v>
      </c>
      <c r="D13602" s="75" t="s">
        <v>59500</v>
      </c>
    </row>
    <row r="13603" spans="1:4" x14ac:dyDescent="0.25">
      <c r="A13603" s="66" t="s">
        <v>59769</v>
      </c>
      <c r="B13603" s="67" t="s">
        <v>59770</v>
      </c>
      <c r="C13603" s="67" t="s">
        <v>59508</v>
      </c>
      <c r="D13603" s="75" t="s">
        <v>59510</v>
      </c>
    </row>
    <row r="13604" spans="1:4" x14ac:dyDescent="0.25">
      <c r="A13604" s="66" t="s">
        <v>59771</v>
      </c>
      <c r="B13604" s="67" t="s">
        <v>59772</v>
      </c>
      <c r="C13604" s="67" t="s">
        <v>58970</v>
      </c>
      <c r="D13604" s="75" t="s">
        <v>59774</v>
      </c>
    </row>
    <row r="13605" spans="1:4" x14ac:dyDescent="0.25">
      <c r="A13605" s="66" t="s">
        <v>59775</v>
      </c>
      <c r="B13605" s="67" t="s">
        <v>59776</v>
      </c>
      <c r="C13605" s="67" t="s">
        <v>59777</v>
      </c>
      <c r="D13605" s="75" t="s">
        <v>59778</v>
      </c>
    </row>
    <row r="13606" spans="1:4" x14ac:dyDescent="0.25">
      <c r="A13606" s="66" t="s">
        <v>59779</v>
      </c>
      <c r="B13606" s="67" t="s">
        <v>59780</v>
      </c>
      <c r="C13606" s="67" t="s">
        <v>59781</v>
      </c>
      <c r="D13606" s="75" t="s">
        <v>59783</v>
      </c>
    </row>
    <row r="13607" spans="1:4" x14ac:dyDescent="0.25">
      <c r="A13607" s="66" t="s">
        <v>59784</v>
      </c>
      <c r="B13607" s="67" t="s">
        <v>59785</v>
      </c>
      <c r="C13607" s="67" t="s">
        <v>59786</v>
      </c>
      <c r="D13607" s="75" t="s">
        <v>59788</v>
      </c>
    </row>
    <row r="13608" spans="1:4" x14ac:dyDescent="0.25">
      <c r="A13608" s="66" t="s">
        <v>59789</v>
      </c>
      <c r="B13608" s="67" t="s">
        <v>59790</v>
      </c>
      <c r="C13608" s="67" t="s">
        <v>59791</v>
      </c>
      <c r="D13608" s="75" t="s">
        <v>59793</v>
      </c>
    </row>
    <row r="13609" spans="1:4" x14ac:dyDescent="0.25">
      <c r="A13609" s="66" t="s">
        <v>59794</v>
      </c>
      <c r="B13609" s="67" t="s">
        <v>59795</v>
      </c>
      <c r="C13609" s="67" t="s">
        <v>59796</v>
      </c>
      <c r="D13609" s="75" t="s">
        <v>59798</v>
      </c>
    </row>
    <row r="13610" spans="1:4" x14ac:dyDescent="0.25">
      <c r="A13610" s="66" t="s">
        <v>59799</v>
      </c>
      <c r="B13610" s="67" t="s">
        <v>59800</v>
      </c>
      <c r="C13610" s="67" t="s">
        <v>59801</v>
      </c>
      <c r="D13610" s="75" t="s">
        <v>59802</v>
      </c>
    </row>
    <row r="13611" spans="1:4" x14ac:dyDescent="0.25">
      <c r="A13611" s="66" t="s">
        <v>59803</v>
      </c>
      <c r="B13611" s="67" t="s">
        <v>59804</v>
      </c>
      <c r="C13611" s="67" t="s">
        <v>59027</v>
      </c>
      <c r="D13611" s="75" t="s">
        <v>59806</v>
      </c>
    </row>
    <row r="13612" spans="1:4" x14ac:dyDescent="0.25">
      <c r="A13612" s="66" t="s">
        <v>59807</v>
      </c>
      <c r="B13612" s="67" t="s">
        <v>59808</v>
      </c>
      <c r="C13612" s="67" t="s">
        <v>59419</v>
      </c>
      <c r="D13612" s="75" t="s">
        <v>59809</v>
      </c>
    </row>
    <row r="13613" spans="1:4" x14ac:dyDescent="0.25">
      <c r="A13613" s="66" t="s">
        <v>59810</v>
      </c>
      <c r="B13613" s="67" t="s">
        <v>59811</v>
      </c>
      <c r="C13613" s="67" t="s">
        <v>59129</v>
      </c>
      <c r="D13613" s="75" t="s">
        <v>59813</v>
      </c>
    </row>
    <row r="13614" spans="1:4" x14ac:dyDescent="0.25">
      <c r="A13614" s="66" t="s">
        <v>59814</v>
      </c>
      <c r="B13614" s="67" t="s">
        <v>59815</v>
      </c>
      <c r="C13614" s="67" t="s">
        <v>59816</v>
      </c>
      <c r="D13614" s="75" t="s">
        <v>59819</v>
      </c>
    </row>
    <row r="13615" spans="1:4" x14ac:dyDescent="0.25">
      <c r="A13615" s="66" t="s">
        <v>59820</v>
      </c>
      <c r="B13615" s="67" t="s">
        <v>59821</v>
      </c>
      <c r="C13615" s="67" t="s">
        <v>59822</v>
      </c>
      <c r="D13615" s="75" t="s">
        <v>59824</v>
      </c>
    </row>
    <row r="13616" spans="1:4" x14ac:dyDescent="0.25">
      <c r="A13616" s="66" t="s">
        <v>59825</v>
      </c>
      <c r="B13616" s="67" t="s">
        <v>59826</v>
      </c>
      <c r="C13616" s="67" t="s">
        <v>59827</v>
      </c>
      <c r="D13616" s="75" t="s">
        <v>59829</v>
      </c>
    </row>
    <row r="13617" spans="1:4" x14ac:dyDescent="0.25">
      <c r="A13617" s="66" t="s">
        <v>59830</v>
      </c>
      <c r="B13617" s="67" t="s">
        <v>59831</v>
      </c>
      <c r="C13617" s="67" t="s">
        <v>59534</v>
      </c>
      <c r="D13617" s="75" t="s">
        <v>59536</v>
      </c>
    </row>
    <row r="13618" spans="1:4" x14ac:dyDescent="0.25">
      <c r="A13618" s="66" t="s">
        <v>59832</v>
      </c>
      <c r="B13618" s="67" t="s">
        <v>59833</v>
      </c>
      <c r="C13618" s="67" t="s">
        <v>59834</v>
      </c>
      <c r="D13618" s="75" t="s">
        <v>59836</v>
      </c>
    </row>
    <row r="13619" spans="1:4" x14ac:dyDescent="0.25">
      <c r="A13619" s="66" t="s">
        <v>59837</v>
      </c>
      <c r="B13619" s="67" t="s">
        <v>59838</v>
      </c>
      <c r="C13619" s="67" t="s">
        <v>59839</v>
      </c>
      <c r="D13619" s="75" t="s">
        <v>59841</v>
      </c>
    </row>
    <row r="13620" spans="1:4" x14ac:dyDescent="0.25">
      <c r="A13620" s="66" t="s">
        <v>59842</v>
      </c>
      <c r="B13620" s="67" t="s">
        <v>59843</v>
      </c>
      <c r="C13620" s="67" t="s">
        <v>59539</v>
      </c>
      <c r="D13620" s="75" t="s">
        <v>59541</v>
      </c>
    </row>
    <row r="13621" spans="1:4" x14ac:dyDescent="0.25">
      <c r="A13621" s="66" t="s">
        <v>59844</v>
      </c>
      <c r="B13621" s="67" t="s">
        <v>59845</v>
      </c>
      <c r="C13621" s="67" t="s">
        <v>59544</v>
      </c>
      <c r="D13621" s="75" t="s">
        <v>59546</v>
      </c>
    </row>
    <row r="13622" spans="1:4" x14ac:dyDescent="0.25">
      <c r="A13622" s="66" t="s">
        <v>59846</v>
      </c>
      <c r="B13622" s="67" t="s">
        <v>59847</v>
      </c>
      <c r="C13622" s="67" t="s">
        <v>59848</v>
      </c>
      <c r="D13622" s="75" t="s">
        <v>59850</v>
      </c>
    </row>
    <row r="13623" spans="1:4" x14ac:dyDescent="0.25">
      <c r="A13623" s="66" t="s">
        <v>59851</v>
      </c>
      <c r="B13623" s="67" t="s">
        <v>59852</v>
      </c>
      <c r="C13623" s="67" t="s">
        <v>59853</v>
      </c>
      <c r="D13623" s="75" t="s">
        <v>59855</v>
      </c>
    </row>
    <row r="13624" spans="1:4" x14ac:dyDescent="0.25">
      <c r="A13624" s="66" t="s">
        <v>59856</v>
      </c>
      <c r="B13624" s="67" t="s">
        <v>59857</v>
      </c>
      <c r="C13624" s="67" t="s">
        <v>59858</v>
      </c>
      <c r="D13624" s="75" t="s">
        <v>59860</v>
      </c>
    </row>
    <row r="13625" spans="1:4" x14ac:dyDescent="0.25">
      <c r="A13625" s="66" t="s">
        <v>59861</v>
      </c>
      <c r="B13625" s="67" t="s">
        <v>59862</v>
      </c>
      <c r="C13625" s="67" t="s">
        <v>58670</v>
      </c>
      <c r="D13625" s="75" t="s">
        <v>59864</v>
      </c>
    </row>
    <row r="13626" spans="1:4" x14ac:dyDescent="0.25">
      <c r="A13626" s="66" t="s">
        <v>59865</v>
      </c>
      <c r="B13626" s="67" t="s">
        <v>59866</v>
      </c>
      <c r="C13626" s="67" t="s">
        <v>59867</v>
      </c>
      <c r="D13626" s="75" t="s">
        <v>59869</v>
      </c>
    </row>
    <row r="13627" spans="1:4" x14ac:dyDescent="0.25">
      <c r="A13627" s="66" t="s">
        <v>59870</v>
      </c>
      <c r="B13627" s="67" t="s">
        <v>59871</v>
      </c>
      <c r="C13627" s="67" t="s">
        <v>59872</v>
      </c>
      <c r="D13627" s="75" t="s">
        <v>59874</v>
      </c>
    </row>
    <row r="13628" spans="1:4" x14ac:dyDescent="0.25">
      <c r="A13628" s="66" t="s">
        <v>59875</v>
      </c>
      <c r="B13628" s="67" t="s">
        <v>59876</v>
      </c>
      <c r="C13628" s="67" t="s">
        <v>59877</v>
      </c>
      <c r="D13628" s="75" t="s">
        <v>59879</v>
      </c>
    </row>
    <row r="13629" spans="1:4" x14ac:dyDescent="0.25">
      <c r="A13629" s="66" t="s">
        <v>59880</v>
      </c>
      <c r="B13629" s="67" t="s">
        <v>59881</v>
      </c>
      <c r="C13629" s="67" t="s">
        <v>59882</v>
      </c>
      <c r="D13629" s="75" t="s">
        <v>59884</v>
      </c>
    </row>
    <row r="13630" spans="1:4" x14ac:dyDescent="0.25">
      <c r="A13630" s="66" t="s">
        <v>59885</v>
      </c>
      <c r="B13630" s="67" t="s">
        <v>59886</v>
      </c>
      <c r="C13630" s="67" t="s">
        <v>59887</v>
      </c>
      <c r="D13630" s="75" t="s">
        <v>59889</v>
      </c>
    </row>
    <row r="13631" spans="1:4" x14ac:dyDescent="0.25">
      <c r="A13631" s="66" t="s">
        <v>59890</v>
      </c>
      <c r="B13631" s="67" t="s">
        <v>59891</v>
      </c>
      <c r="C13631" s="67" t="s">
        <v>59892</v>
      </c>
      <c r="D13631" s="75" t="s">
        <v>59894</v>
      </c>
    </row>
    <row r="13632" spans="1:4" x14ac:dyDescent="0.25">
      <c r="A13632" s="66" t="s">
        <v>59895</v>
      </c>
      <c r="B13632" s="67" t="s">
        <v>59896</v>
      </c>
      <c r="C13632" s="67" t="s">
        <v>59897</v>
      </c>
      <c r="D13632" s="75" t="s">
        <v>59899</v>
      </c>
    </row>
    <row r="13633" spans="1:4" x14ac:dyDescent="0.25">
      <c r="A13633" s="66" t="s">
        <v>59900</v>
      </c>
      <c r="B13633" s="67" t="s">
        <v>59901</v>
      </c>
      <c r="C13633" s="67" t="s">
        <v>59902</v>
      </c>
      <c r="D13633" s="75" t="s">
        <v>59904</v>
      </c>
    </row>
    <row r="13634" spans="1:4" x14ac:dyDescent="0.25">
      <c r="A13634" s="66" t="s">
        <v>59905</v>
      </c>
      <c r="B13634" s="67" t="s">
        <v>59906</v>
      </c>
      <c r="C13634" s="67" t="s">
        <v>59907</v>
      </c>
      <c r="D13634" s="75" t="s">
        <v>59909</v>
      </c>
    </row>
    <row r="13635" spans="1:4" x14ac:dyDescent="0.25">
      <c r="A13635" s="66" t="s">
        <v>59910</v>
      </c>
      <c r="B13635" s="67" t="s">
        <v>59911</v>
      </c>
      <c r="C13635" s="67" t="s">
        <v>59912</v>
      </c>
      <c r="D13635" s="75" t="s">
        <v>59914</v>
      </c>
    </row>
    <row r="13636" spans="1:4" x14ac:dyDescent="0.25">
      <c r="A13636" s="66" t="s">
        <v>59915</v>
      </c>
      <c r="B13636" s="67" t="s">
        <v>59916</v>
      </c>
      <c r="C13636" s="67" t="s">
        <v>59917</v>
      </c>
      <c r="D13636" s="75" t="s">
        <v>59919</v>
      </c>
    </row>
    <row r="13637" spans="1:4" x14ac:dyDescent="0.25">
      <c r="A13637" s="66" t="s">
        <v>59920</v>
      </c>
      <c r="B13637" s="67" t="s">
        <v>59921</v>
      </c>
      <c r="C13637" s="67" t="s">
        <v>59922</v>
      </c>
      <c r="D13637" s="75" t="s">
        <v>59924</v>
      </c>
    </row>
    <row r="13638" spans="1:4" x14ac:dyDescent="0.25">
      <c r="A13638" s="66" t="s">
        <v>59925</v>
      </c>
      <c r="B13638" s="67" t="s">
        <v>59926</v>
      </c>
      <c r="C13638" s="67" t="s">
        <v>59927</v>
      </c>
      <c r="D13638" s="75" t="s">
        <v>59929</v>
      </c>
    </row>
    <row r="13639" spans="1:4" x14ac:dyDescent="0.25">
      <c r="A13639" s="66" t="s">
        <v>59930</v>
      </c>
      <c r="B13639" s="67" t="s">
        <v>59931</v>
      </c>
      <c r="C13639" s="67" t="s">
        <v>59932</v>
      </c>
      <c r="D13639" s="75" t="s">
        <v>59934</v>
      </c>
    </row>
    <row r="13640" spans="1:4" x14ac:dyDescent="0.25">
      <c r="A13640" s="66" t="s">
        <v>59935</v>
      </c>
      <c r="B13640" s="67" t="s">
        <v>59936</v>
      </c>
      <c r="C13640" s="67" t="s">
        <v>59937</v>
      </c>
      <c r="D13640" s="75" t="s">
        <v>59939</v>
      </c>
    </row>
    <row r="13641" spans="1:4" x14ac:dyDescent="0.25">
      <c r="A13641" s="66" t="s">
        <v>59940</v>
      </c>
      <c r="B13641" s="67" t="s">
        <v>59941</v>
      </c>
      <c r="C13641" s="67" t="s">
        <v>59942</v>
      </c>
      <c r="D13641" s="75" t="s">
        <v>59944</v>
      </c>
    </row>
    <row r="13642" spans="1:4" x14ac:dyDescent="0.25">
      <c r="A13642" s="66" t="s">
        <v>59945</v>
      </c>
      <c r="B13642" s="67" t="s">
        <v>59946</v>
      </c>
      <c r="C13642" s="67" t="s">
        <v>59947</v>
      </c>
      <c r="D13642" s="75" t="s">
        <v>59949</v>
      </c>
    </row>
    <row r="13643" spans="1:4" x14ac:dyDescent="0.25">
      <c r="A13643" s="66" t="s">
        <v>59950</v>
      </c>
      <c r="B13643" s="67" t="s">
        <v>59951</v>
      </c>
      <c r="C13643" s="67" t="s">
        <v>59952</v>
      </c>
      <c r="D13643" s="75" t="s">
        <v>59954</v>
      </c>
    </row>
    <row r="13644" spans="1:4" x14ac:dyDescent="0.25">
      <c r="A13644" s="66" t="s">
        <v>59955</v>
      </c>
      <c r="B13644" s="67" t="s">
        <v>59956</v>
      </c>
      <c r="C13644" s="67" t="s">
        <v>59957</v>
      </c>
      <c r="D13644" s="75" t="s">
        <v>59959</v>
      </c>
    </row>
    <row r="13645" spans="1:4" x14ac:dyDescent="0.25">
      <c r="A13645" s="66" t="s">
        <v>59960</v>
      </c>
      <c r="B13645" s="67" t="s">
        <v>59961</v>
      </c>
      <c r="C13645" s="67" t="s">
        <v>59962</v>
      </c>
      <c r="D13645" s="75" t="s">
        <v>378</v>
      </c>
    </row>
    <row r="13646" spans="1:4" x14ac:dyDescent="0.25">
      <c r="A13646" s="66" t="s">
        <v>59963</v>
      </c>
      <c r="B13646" s="67" t="s">
        <v>59964</v>
      </c>
      <c r="C13646" s="67" t="s">
        <v>59965</v>
      </c>
      <c r="D13646" s="75" t="s">
        <v>59967</v>
      </c>
    </row>
    <row r="13647" spans="1:4" x14ac:dyDescent="0.25">
      <c r="A13647" s="66" t="s">
        <v>59968</v>
      </c>
      <c r="B13647" s="67" t="s">
        <v>59969</v>
      </c>
      <c r="C13647" s="67" t="s">
        <v>59970</v>
      </c>
      <c r="D13647" s="75" t="s">
        <v>59972</v>
      </c>
    </row>
    <row r="13648" spans="1:4" x14ac:dyDescent="0.25">
      <c r="A13648" s="66" t="s">
        <v>59973</v>
      </c>
      <c r="B13648" s="67" t="s">
        <v>59974</v>
      </c>
      <c r="C13648" s="67" t="s">
        <v>59975</v>
      </c>
      <c r="D13648" s="75" t="s">
        <v>59977</v>
      </c>
    </row>
    <row r="13649" spans="1:4" x14ac:dyDescent="0.25">
      <c r="A13649" s="66" t="s">
        <v>59978</v>
      </c>
      <c r="B13649" s="67" t="s">
        <v>59979</v>
      </c>
      <c r="C13649" s="67" t="s">
        <v>59980</v>
      </c>
      <c r="D13649" s="75" t="s">
        <v>59981</v>
      </c>
    </row>
    <row r="13650" spans="1:4" x14ac:dyDescent="0.25">
      <c r="A13650" s="66" t="s">
        <v>59982</v>
      </c>
      <c r="B13650" s="67" t="s">
        <v>59983</v>
      </c>
      <c r="C13650" s="67" t="s">
        <v>59984</v>
      </c>
      <c r="D13650" s="75" t="s">
        <v>59986</v>
      </c>
    </row>
    <row r="13651" spans="1:4" x14ac:dyDescent="0.25">
      <c r="A13651" s="66" t="s">
        <v>59987</v>
      </c>
      <c r="B13651" s="67" t="s">
        <v>59988</v>
      </c>
      <c r="C13651" s="67" t="s">
        <v>59549</v>
      </c>
      <c r="D13651" s="75" t="s">
        <v>59551</v>
      </c>
    </row>
    <row r="13652" spans="1:4" x14ac:dyDescent="0.25">
      <c r="A13652" s="66" t="s">
        <v>59989</v>
      </c>
      <c r="B13652" s="67" t="s">
        <v>59990</v>
      </c>
      <c r="C13652" s="67" t="s">
        <v>59991</v>
      </c>
      <c r="D13652" s="75" t="s">
        <v>59993</v>
      </c>
    </row>
    <row r="13653" spans="1:4" x14ac:dyDescent="0.25">
      <c r="A13653" s="66" t="s">
        <v>59994</v>
      </c>
      <c r="B13653" s="67" t="s">
        <v>59995</v>
      </c>
      <c r="C13653" s="67" t="s">
        <v>59996</v>
      </c>
      <c r="D13653" s="75" t="s">
        <v>59998</v>
      </c>
    </row>
    <row r="13654" spans="1:4" x14ac:dyDescent="0.25">
      <c r="A13654" s="66" t="s">
        <v>59999</v>
      </c>
      <c r="B13654" s="67" t="s">
        <v>60000</v>
      </c>
      <c r="C13654" s="67" t="s">
        <v>60001</v>
      </c>
      <c r="D13654" s="75" t="s">
        <v>60002</v>
      </c>
    </row>
    <row r="13655" spans="1:4" x14ac:dyDescent="0.25">
      <c r="A13655" s="66" t="s">
        <v>60003</v>
      </c>
      <c r="B13655" s="67" t="s">
        <v>60004</v>
      </c>
      <c r="C13655" s="67" t="s">
        <v>60005</v>
      </c>
      <c r="D13655" s="75" t="s">
        <v>60007</v>
      </c>
    </row>
    <row r="13656" spans="1:4" x14ac:dyDescent="0.25">
      <c r="A13656" s="66" t="s">
        <v>60008</v>
      </c>
      <c r="B13656" s="67" t="s">
        <v>60009</v>
      </c>
      <c r="C13656" s="67" t="s">
        <v>60010</v>
      </c>
      <c r="D13656" s="75" t="s">
        <v>60012</v>
      </c>
    </row>
    <row r="13657" spans="1:4" x14ac:dyDescent="0.25">
      <c r="A13657" s="66" t="s">
        <v>60013</v>
      </c>
      <c r="B13657" s="67" t="s">
        <v>60014</v>
      </c>
      <c r="C13657" s="67" t="s">
        <v>60015</v>
      </c>
      <c r="D13657" s="75" t="s">
        <v>60017</v>
      </c>
    </row>
    <row r="13658" spans="1:4" x14ac:dyDescent="0.25">
      <c r="A13658" s="66" t="s">
        <v>60018</v>
      </c>
      <c r="B13658" s="67" t="s">
        <v>60019</v>
      </c>
      <c r="C13658" s="67" t="s">
        <v>59554</v>
      </c>
      <c r="D13658" s="75" t="s">
        <v>59556</v>
      </c>
    </row>
    <row r="13659" spans="1:4" x14ac:dyDescent="0.25">
      <c r="A13659" s="66" t="s">
        <v>60020</v>
      </c>
      <c r="B13659" s="67" t="s">
        <v>60021</v>
      </c>
      <c r="C13659" s="67" t="s">
        <v>60022</v>
      </c>
      <c r="D13659" s="75" t="s">
        <v>60024</v>
      </c>
    </row>
    <row r="13660" spans="1:4" x14ac:dyDescent="0.25">
      <c r="A13660" s="66" t="s">
        <v>60025</v>
      </c>
      <c r="B13660" s="67" t="s">
        <v>60026</v>
      </c>
      <c r="C13660" s="67" t="s">
        <v>59559</v>
      </c>
      <c r="D13660" s="75" t="s">
        <v>59561</v>
      </c>
    </row>
    <row r="13661" spans="1:4" x14ac:dyDescent="0.25">
      <c r="A13661" s="66" t="s">
        <v>60027</v>
      </c>
      <c r="B13661" s="67" t="s">
        <v>60028</v>
      </c>
      <c r="C13661" s="67" t="s">
        <v>60029</v>
      </c>
      <c r="D13661" s="75" t="s">
        <v>60031</v>
      </c>
    </row>
    <row r="13662" spans="1:4" x14ac:dyDescent="0.25">
      <c r="A13662" s="66" t="s">
        <v>60032</v>
      </c>
      <c r="B13662" s="67" t="s">
        <v>60033</v>
      </c>
      <c r="C13662" s="67" t="s">
        <v>60034</v>
      </c>
      <c r="D13662" s="75" t="s">
        <v>60036</v>
      </c>
    </row>
    <row r="13663" spans="1:4" x14ac:dyDescent="0.25">
      <c r="A13663" s="66" t="s">
        <v>60037</v>
      </c>
      <c r="B13663" s="67" t="s">
        <v>60038</v>
      </c>
      <c r="C13663" s="67" t="s">
        <v>60039</v>
      </c>
      <c r="D13663" s="75" t="s">
        <v>60040</v>
      </c>
    </row>
    <row r="13664" spans="1:4" x14ac:dyDescent="0.25">
      <c r="A13664" s="66" t="s">
        <v>60041</v>
      </c>
      <c r="B13664" s="67" t="s">
        <v>60042</v>
      </c>
      <c r="C13664" s="67" t="s">
        <v>60043</v>
      </c>
      <c r="D13664" s="75" t="s">
        <v>60045</v>
      </c>
    </row>
    <row r="13665" spans="1:4" x14ac:dyDescent="0.25">
      <c r="A13665" s="66" t="s">
        <v>60046</v>
      </c>
      <c r="B13665" s="67" t="s">
        <v>60047</v>
      </c>
      <c r="C13665" s="67" t="s">
        <v>60048</v>
      </c>
      <c r="D13665" s="75" t="s">
        <v>60050</v>
      </c>
    </row>
    <row r="13666" spans="1:4" x14ac:dyDescent="0.25">
      <c r="A13666" s="66" t="s">
        <v>60051</v>
      </c>
      <c r="B13666" s="67" t="s">
        <v>60052</v>
      </c>
      <c r="C13666" s="67" t="s">
        <v>60053</v>
      </c>
      <c r="D13666" s="75" t="s">
        <v>60054</v>
      </c>
    </row>
    <row r="13667" spans="1:4" x14ac:dyDescent="0.25">
      <c r="A13667" s="66" t="s">
        <v>60055</v>
      </c>
      <c r="B13667" s="67" t="s">
        <v>60056</v>
      </c>
      <c r="C13667" s="67" t="s">
        <v>60057</v>
      </c>
      <c r="D13667" s="75" t="s">
        <v>60058</v>
      </c>
    </row>
    <row r="13668" spans="1:4" x14ac:dyDescent="0.25">
      <c r="A13668" s="66" t="s">
        <v>60059</v>
      </c>
      <c r="B13668" s="67" t="s">
        <v>60060</v>
      </c>
      <c r="C13668" s="67" t="s">
        <v>60061</v>
      </c>
      <c r="D13668" s="75" t="s">
        <v>60062</v>
      </c>
    </row>
    <row r="13669" spans="1:4" x14ac:dyDescent="0.25">
      <c r="A13669" s="66" t="s">
        <v>60063</v>
      </c>
      <c r="B13669" s="67" t="s">
        <v>60064</v>
      </c>
      <c r="C13669" s="67" t="s">
        <v>60065</v>
      </c>
      <c r="D13669" s="75" t="s">
        <v>60067</v>
      </c>
    </row>
    <row r="13670" spans="1:4" x14ac:dyDescent="0.25">
      <c r="A13670" s="66" t="s">
        <v>60068</v>
      </c>
      <c r="B13670" s="67" t="s">
        <v>60069</v>
      </c>
      <c r="C13670" s="67" t="s">
        <v>19517</v>
      </c>
      <c r="D13670" s="75" t="s">
        <v>60071</v>
      </c>
    </row>
    <row r="13671" spans="1:4" x14ac:dyDescent="0.25">
      <c r="A13671" s="66" t="s">
        <v>60072</v>
      </c>
      <c r="B13671" s="67" t="s">
        <v>60073</v>
      </c>
      <c r="C13671" s="67" t="s">
        <v>60074</v>
      </c>
      <c r="D13671" s="75" t="s">
        <v>60076</v>
      </c>
    </row>
    <row r="13672" spans="1:4" x14ac:dyDescent="0.25">
      <c r="A13672" s="66" t="s">
        <v>60077</v>
      </c>
      <c r="B13672" s="67" t="s">
        <v>60078</v>
      </c>
      <c r="C13672" s="67" t="s">
        <v>60079</v>
      </c>
      <c r="D13672" s="75" t="s">
        <v>60081</v>
      </c>
    </row>
    <row r="13673" spans="1:4" x14ac:dyDescent="0.25">
      <c r="A13673" s="66" t="s">
        <v>60082</v>
      </c>
      <c r="B13673" s="67" t="s">
        <v>60083</v>
      </c>
      <c r="C13673" s="67" t="s">
        <v>60084</v>
      </c>
      <c r="D13673" s="75" t="s">
        <v>60086</v>
      </c>
    </row>
    <row r="13674" spans="1:4" x14ac:dyDescent="0.25">
      <c r="A13674" s="66" t="s">
        <v>60087</v>
      </c>
      <c r="B13674" s="67" t="s">
        <v>60088</v>
      </c>
      <c r="C13674" s="67" t="s">
        <v>60089</v>
      </c>
      <c r="D13674" s="75" t="s">
        <v>60090</v>
      </c>
    </row>
    <row r="13675" spans="1:4" x14ac:dyDescent="0.25">
      <c r="A13675" s="66" t="s">
        <v>60091</v>
      </c>
      <c r="B13675" s="67" t="s">
        <v>60092</v>
      </c>
      <c r="C13675" s="67" t="s">
        <v>60093</v>
      </c>
      <c r="D13675" s="75" t="s">
        <v>60095</v>
      </c>
    </row>
    <row r="13676" spans="1:4" x14ac:dyDescent="0.25">
      <c r="A13676" s="66" t="s">
        <v>60096</v>
      </c>
      <c r="B13676" s="67" t="s">
        <v>60097</v>
      </c>
      <c r="C13676" s="67" t="s">
        <v>60098</v>
      </c>
      <c r="D13676" s="75" t="s">
        <v>60100</v>
      </c>
    </row>
    <row r="13677" spans="1:4" x14ac:dyDescent="0.25">
      <c r="A13677" s="66" t="s">
        <v>60101</v>
      </c>
      <c r="B13677" s="67" t="s">
        <v>60102</v>
      </c>
      <c r="C13677" s="67" t="s">
        <v>60103</v>
      </c>
      <c r="D13677" s="75" t="s">
        <v>60105</v>
      </c>
    </row>
    <row r="13678" spans="1:4" x14ac:dyDescent="0.25">
      <c r="A13678" s="66" t="s">
        <v>60106</v>
      </c>
      <c r="B13678" s="67" t="s">
        <v>60107</v>
      </c>
      <c r="C13678" s="67" t="s">
        <v>60108</v>
      </c>
      <c r="D13678" s="75" t="s">
        <v>60110</v>
      </c>
    </row>
    <row r="13679" spans="1:4" x14ac:dyDescent="0.25">
      <c r="A13679" s="66" t="s">
        <v>60111</v>
      </c>
      <c r="B13679" s="67" t="s">
        <v>60112</v>
      </c>
      <c r="C13679" s="67" t="s">
        <v>60113</v>
      </c>
      <c r="D13679" s="75" t="s">
        <v>60115</v>
      </c>
    </row>
    <row r="13680" spans="1:4" x14ac:dyDescent="0.25">
      <c r="A13680" s="66" t="s">
        <v>60116</v>
      </c>
      <c r="B13680" s="67" t="s">
        <v>60117</v>
      </c>
      <c r="C13680" s="67" t="s">
        <v>60118</v>
      </c>
      <c r="D13680" s="75" t="s">
        <v>60120</v>
      </c>
    </row>
    <row r="13681" spans="1:4" x14ac:dyDescent="0.25">
      <c r="A13681" s="66" t="s">
        <v>60121</v>
      </c>
      <c r="B13681" s="67" t="s">
        <v>60122</v>
      </c>
      <c r="C13681" s="67" t="s">
        <v>60123</v>
      </c>
      <c r="D13681" s="75" t="s">
        <v>60125</v>
      </c>
    </row>
    <row r="13682" spans="1:4" x14ac:dyDescent="0.25">
      <c r="A13682" s="66" t="s">
        <v>60126</v>
      </c>
      <c r="B13682" s="67" t="s">
        <v>60127</v>
      </c>
      <c r="C13682" s="67" t="s">
        <v>60128</v>
      </c>
      <c r="D13682" s="75" t="s">
        <v>60130</v>
      </c>
    </row>
    <row r="13683" spans="1:4" x14ac:dyDescent="0.25">
      <c r="A13683" s="66" t="s">
        <v>60131</v>
      </c>
      <c r="B13683" s="67" t="s">
        <v>60132</v>
      </c>
      <c r="C13683" s="67" t="s">
        <v>60133</v>
      </c>
      <c r="D13683" s="75" t="s">
        <v>378</v>
      </c>
    </row>
    <row r="13684" spans="1:4" x14ac:dyDescent="0.25">
      <c r="A13684" s="66" t="s">
        <v>60134</v>
      </c>
      <c r="B13684" s="67" t="s">
        <v>60135</v>
      </c>
      <c r="C13684" s="67" t="s">
        <v>60136</v>
      </c>
      <c r="D13684" s="75" t="s">
        <v>378</v>
      </c>
    </row>
    <row r="13685" spans="1:4" x14ac:dyDescent="0.25">
      <c r="A13685" s="66" t="s">
        <v>60137</v>
      </c>
      <c r="B13685" s="67" t="s">
        <v>60138</v>
      </c>
      <c r="C13685" s="67" t="s">
        <v>60139</v>
      </c>
      <c r="D13685" s="75" t="s">
        <v>378</v>
      </c>
    </row>
    <row r="13686" spans="1:4" x14ac:dyDescent="0.25">
      <c r="A13686" s="66" t="s">
        <v>60140</v>
      </c>
      <c r="B13686" s="67" t="s">
        <v>60141</v>
      </c>
      <c r="C13686" s="67" t="s">
        <v>60142</v>
      </c>
      <c r="D13686" s="75" t="s">
        <v>60144</v>
      </c>
    </row>
    <row r="13687" spans="1:4" x14ac:dyDescent="0.25">
      <c r="A13687" s="66" t="s">
        <v>60145</v>
      </c>
      <c r="B13687" s="67" t="s">
        <v>60146</v>
      </c>
      <c r="C13687" s="67" t="s">
        <v>60147</v>
      </c>
      <c r="D13687" s="75" t="s">
        <v>60149</v>
      </c>
    </row>
    <row r="13688" spans="1:4" x14ac:dyDescent="0.25">
      <c r="A13688" s="66" t="s">
        <v>60150</v>
      </c>
      <c r="B13688" s="67" t="s">
        <v>60151</v>
      </c>
      <c r="C13688" s="67" t="s">
        <v>60152</v>
      </c>
      <c r="D13688" s="75" t="s">
        <v>60154</v>
      </c>
    </row>
    <row r="13689" spans="1:4" x14ac:dyDescent="0.25">
      <c r="A13689" s="66" t="s">
        <v>60155</v>
      </c>
      <c r="B13689" s="67" t="s">
        <v>60156</v>
      </c>
      <c r="C13689" s="67" t="s">
        <v>60157</v>
      </c>
      <c r="D13689" s="75" t="s">
        <v>60159</v>
      </c>
    </row>
    <row r="13690" spans="1:4" x14ac:dyDescent="0.25">
      <c r="A13690" s="66" t="s">
        <v>60160</v>
      </c>
      <c r="B13690" s="67" t="s">
        <v>60161</v>
      </c>
      <c r="C13690" s="67" t="s">
        <v>60162</v>
      </c>
      <c r="D13690" s="75" t="s">
        <v>60164</v>
      </c>
    </row>
    <row r="13691" spans="1:4" x14ac:dyDescent="0.25">
      <c r="A13691" s="66" t="s">
        <v>60165</v>
      </c>
      <c r="B13691" s="67" t="s">
        <v>60166</v>
      </c>
      <c r="C13691" s="67" t="s">
        <v>60167</v>
      </c>
      <c r="D13691" s="75" t="s">
        <v>60169</v>
      </c>
    </row>
    <row r="13692" spans="1:4" x14ac:dyDescent="0.25">
      <c r="A13692" s="66" t="s">
        <v>60170</v>
      </c>
      <c r="B13692" s="67" t="s">
        <v>60171</v>
      </c>
      <c r="C13692" s="67" t="s">
        <v>60172</v>
      </c>
      <c r="D13692" s="75" t="s">
        <v>60174</v>
      </c>
    </row>
    <row r="13693" spans="1:4" x14ac:dyDescent="0.25">
      <c r="A13693" s="66" t="s">
        <v>60175</v>
      </c>
      <c r="B13693" s="67" t="s">
        <v>60176</v>
      </c>
      <c r="C13693" s="67" t="s">
        <v>60177</v>
      </c>
      <c r="D13693" s="75" t="s">
        <v>60179</v>
      </c>
    </row>
    <row r="13694" spans="1:4" x14ac:dyDescent="0.25">
      <c r="A13694" s="66" t="s">
        <v>60180</v>
      </c>
      <c r="B13694" s="67" t="s">
        <v>60181</v>
      </c>
      <c r="C13694" s="67" t="s">
        <v>60182</v>
      </c>
      <c r="D13694" s="75" t="s">
        <v>60184</v>
      </c>
    </row>
    <row r="13695" spans="1:4" x14ac:dyDescent="0.25">
      <c r="A13695" s="66" t="s">
        <v>60185</v>
      </c>
      <c r="B13695" s="67" t="s">
        <v>60186</v>
      </c>
      <c r="C13695" s="67" t="s">
        <v>60187</v>
      </c>
      <c r="D13695" s="75" t="s">
        <v>60189</v>
      </c>
    </row>
    <row r="13696" spans="1:4" x14ac:dyDescent="0.25">
      <c r="A13696" s="66" t="s">
        <v>60190</v>
      </c>
      <c r="B13696" s="67" t="s">
        <v>60191</v>
      </c>
      <c r="C13696" s="67" t="s">
        <v>60192</v>
      </c>
      <c r="D13696" s="75" t="s">
        <v>60194</v>
      </c>
    </row>
    <row r="13697" spans="1:4" x14ac:dyDescent="0.25">
      <c r="A13697" s="66" t="s">
        <v>60195</v>
      </c>
      <c r="B13697" s="67" t="s">
        <v>60196</v>
      </c>
      <c r="C13697" s="67" t="s">
        <v>60197</v>
      </c>
      <c r="D13697" s="75" t="s">
        <v>60199</v>
      </c>
    </row>
    <row r="13698" spans="1:4" x14ac:dyDescent="0.25">
      <c r="A13698" s="66" t="s">
        <v>60200</v>
      </c>
      <c r="B13698" s="67" t="s">
        <v>60201</v>
      </c>
      <c r="C13698" s="67" t="s">
        <v>60202</v>
      </c>
      <c r="D13698" s="75" t="s">
        <v>60203</v>
      </c>
    </row>
    <row r="13699" spans="1:4" x14ac:dyDescent="0.25">
      <c r="A13699" s="66" t="s">
        <v>60204</v>
      </c>
      <c r="B13699" s="67" t="s">
        <v>60205</v>
      </c>
      <c r="C13699" s="67" t="s">
        <v>60206</v>
      </c>
      <c r="D13699" s="75" t="s">
        <v>60208</v>
      </c>
    </row>
    <row r="13700" spans="1:4" x14ac:dyDescent="0.25">
      <c r="A13700" s="66" t="s">
        <v>60209</v>
      </c>
      <c r="B13700" s="67" t="s">
        <v>60210</v>
      </c>
      <c r="C13700" s="67" t="s">
        <v>60211</v>
      </c>
      <c r="D13700" s="75" t="s">
        <v>60213</v>
      </c>
    </row>
    <row r="13701" spans="1:4" x14ac:dyDescent="0.25">
      <c r="A13701" s="66" t="s">
        <v>60214</v>
      </c>
      <c r="B13701" s="67" t="s">
        <v>60215</v>
      </c>
      <c r="C13701" s="67" t="s">
        <v>10069</v>
      </c>
      <c r="D13701" s="75" t="s">
        <v>60217</v>
      </c>
    </row>
    <row r="13702" spans="1:4" x14ac:dyDescent="0.25">
      <c r="A13702" s="66" t="s">
        <v>60218</v>
      </c>
      <c r="B13702" s="67" t="s">
        <v>60219</v>
      </c>
      <c r="C13702" s="67" t="s">
        <v>60220</v>
      </c>
      <c r="D13702" s="75" t="s">
        <v>60222</v>
      </c>
    </row>
    <row r="13703" spans="1:4" x14ac:dyDescent="0.25">
      <c r="A13703" s="66" t="s">
        <v>60223</v>
      </c>
      <c r="B13703" s="67" t="s">
        <v>60224</v>
      </c>
      <c r="C13703" s="67" t="s">
        <v>60225</v>
      </c>
      <c r="D13703" s="75" t="s">
        <v>60227</v>
      </c>
    </row>
    <row r="13704" spans="1:4" x14ac:dyDescent="0.25">
      <c r="A13704" s="66" t="s">
        <v>60228</v>
      </c>
      <c r="B13704" s="67" t="s">
        <v>60229</v>
      </c>
      <c r="C13704" s="67" t="s">
        <v>60230</v>
      </c>
      <c r="D13704" s="75" t="s">
        <v>60232</v>
      </c>
    </row>
    <row r="13705" spans="1:4" x14ac:dyDescent="0.25">
      <c r="A13705" s="66" t="s">
        <v>60233</v>
      </c>
      <c r="B13705" s="67" t="s">
        <v>60234</v>
      </c>
      <c r="C13705" s="67" t="s">
        <v>60235</v>
      </c>
      <c r="D13705" s="75" t="s">
        <v>60237</v>
      </c>
    </row>
    <row r="13706" spans="1:4" x14ac:dyDescent="0.25">
      <c r="A13706" s="66" t="s">
        <v>60238</v>
      </c>
      <c r="B13706" s="67" t="s">
        <v>60239</v>
      </c>
      <c r="C13706" s="67" t="s">
        <v>54987</v>
      </c>
      <c r="D13706" s="75" t="s">
        <v>60241</v>
      </c>
    </row>
    <row r="13707" spans="1:4" x14ac:dyDescent="0.25">
      <c r="A13707" s="66" t="s">
        <v>60242</v>
      </c>
      <c r="B13707" s="67" t="s">
        <v>60243</v>
      </c>
      <c r="C13707" s="67" t="s">
        <v>60244</v>
      </c>
      <c r="D13707" s="75" t="s">
        <v>60246</v>
      </c>
    </row>
    <row r="13708" spans="1:4" x14ac:dyDescent="0.25">
      <c r="A13708" s="66" t="s">
        <v>60247</v>
      </c>
      <c r="B13708" s="67" t="s">
        <v>60248</v>
      </c>
      <c r="C13708" s="67" t="s">
        <v>60249</v>
      </c>
      <c r="D13708" s="75" t="s">
        <v>60251</v>
      </c>
    </row>
    <row r="13709" spans="1:4" x14ac:dyDescent="0.25">
      <c r="A13709" s="66" t="s">
        <v>60252</v>
      </c>
      <c r="B13709" s="67" t="s">
        <v>60253</v>
      </c>
      <c r="C13709" s="67" t="s">
        <v>60254</v>
      </c>
      <c r="D13709" s="75" t="s">
        <v>60256</v>
      </c>
    </row>
    <row r="13710" spans="1:4" x14ac:dyDescent="0.25">
      <c r="A13710" s="66" t="s">
        <v>60257</v>
      </c>
      <c r="B13710" s="67" t="s">
        <v>60258</v>
      </c>
      <c r="C13710" s="67" t="s">
        <v>60259</v>
      </c>
      <c r="D13710" s="75" t="s">
        <v>60261</v>
      </c>
    </row>
    <row r="13711" spans="1:4" x14ac:dyDescent="0.25">
      <c r="A13711" s="66" t="s">
        <v>60262</v>
      </c>
      <c r="B13711" s="67" t="s">
        <v>60263</v>
      </c>
      <c r="C13711" s="67" t="s">
        <v>60264</v>
      </c>
      <c r="D13711" s="75" t="s">
        <v>60266</v>
      </c>
    </row>
    <row r="13712" spans="1:4" x14ac:dyDescent="0.25">
      <c r="A13712" s="66" t="s">
        <v>60267</v>
      </c>
      <c r="B13712" s="67" t="s">
        <v>60268</v>
      </c>
      <c r="C13712" s="67" t="s">
        <v>60269</v>
      </c>
      <c r="D13712" s="75" t="s">
        <v>60271</v>
      </c>
    </row>
    <row r="13713" spans="1:4" x14ac:dyDescent="0.25">
      <c r="A13713" s="66" t="s">
        <v>60272</v>
      </c>
      <c r="B13713" s="67" t="s">
        <v>60273</v>
      </c>
      <c r="C13713" s="67" t="s">
        <v>60274</v>
      </c>
      <c r="D13713" s="75" t="s">
        <v>60276</v>
      </c>
    </row>
    <row r="13714" spans="1:4" x14ac:dyDescent="0.25">
      <c r="A13714" s="66" t="s">
        <v>60277</v>
      </c>
      <c r="B13714" s="67" t="s">
        <v>60278</v>
      </c>
      <c r="C13714" s="67" t="s">
        <v>60279</v>
      </c>
      <c r="D13714" s="75" t="s">
        <v>60281</v>
      </c>
    </row>
    <row r="13715" spans="1:4" x14ac:dyDescent="0.25">
      <c r="A13715" s="66" t="s">
        <v>60282</v>
      </c>
      <c r="B13715" s="67" t="s">
        <v>60283</v>
      </c>
      <c r="C13715" s="67" t="s">
        <v>60284</v>
      </c>
      <c r="D13715" s="75" t="s">
        <v>60286</v>
      </c>
    </row>
    <row r="13716" spans="1:4" x14ac:dyDescent="0.25">
      <c r="A13716" s="66" t="s">
        <v>60287</v>
      </c>
      <c r="B13716" s="67" t="s">
        <v>60288</v>
      </c>
      <c r="C13716" s="67" t="s">
        <v>60289</v>
      </c>
      <c r="D13716" s="75" t="s">
        <v>60291</v>
      </c>
    </row>
    <row r="13717" spans="1:4" x14ac:dyDescent="0.25">
      <c r="A13717" s="66" t="s">
        <v>60292</v>
      </c>
      <c r="B13717" s="67" t="s">
        <v>60293</v>
      </c>
      <c r="C13717" s="67" t="s">
        <v>60294</v>
      </c>
      <c r="D13717" s="75" t="s">
        <v>60296</v>
      </c>
    </row>
    <row r="13718" spans="1:4" x14ac:dyDescent="0.25">
      <c r="A13718" s="66" t="s">
        <v>60297</v>
      </c>
      <c r="B13718" s="67" t="s">
        <v>60298</v>
      </c>
      <c r="C13718" s="67" t="s">
        <v>60299</v>
      </c>
      <c r="D13718" s="75" t="s">
        <v>60301</v>
      </c>
    </row>
    <row r="13719" spans="1:4" x14ac:dyDescent="0.25">
      <c r="A13719" s="66" t="s">
        <v>60302</v>
      </c>
      <c r="B13719" s="67" t="s">
        <v>60303</v>
      </c>
      <c r="C13719" s="67" t="s">
        <v>60304</v>
      </c>
      <c r="D13719" s="75" t="s">
        <v>60306</v>
      </c>
    </row>
    <row r="13720" spans="1:4" x14ac:dyDescent="0.25">
      <c r="A13720" s="66" t="s">
        <v>60307</v>
      </c>
      <c r="B13720" s="67" t="s">
        <v>60308</v>
      </c>
      <c r="C13720" s="67" t="s">
        <v>60309</v>
      </c>
      <c r="D13720" s="75" t="s">
        <v>60311</v>
      </c>
    </row>
    <row r="13721" spans="1:4" x14ac:dyDescent="0.25">
      <c r="A13721" s="66" t="s">
        <v>60312</v>
      </c>
      <c r="B13721" s="67" t="s">
        <v>60313</v>
      </c>
      <c r="C13721" s="67" t="s">
        <v>60314</v>
      </c>
      <c r="D13721" s="75" t="s">
        <v>60316</v>
      </c>
    </row>
    <row r="13722" spans="1:4" x14ac:dyDescent="0.25">
      <c r="A13722" s="66" t="s">
        <v>60317</v>
      </c>
      <c r="B13722" s="67" t="s">
        <v>60318</v>
      </c>
      <c r="C13722" s="67" t="s">
        <v>60319</v>
      </c>
      <c r="D13722" s="75" t="s">
        <v>60321</v>
      </c>
    </row>
    <row r="13723" spans="1:4" x14ac:dyDescent="0.25">
      <c r="A13723" s="66" t="s">
        <v>60322</v>
      </c>
      <c r="B13723" s="67" t="s">
        <v>60323</v>
      </c>
      <c r="C13723" s="67" t="s">
        <v>60324</v>
      </c>
      <c r="D13723" s="75" t="s">
        <v>60326</v>
      </c>
    </row>
    <row r="13724" spans="1:4" x14ac:dyDescent="0.25">
      <c r="A13724" s="66" t="s">
        <v>60327</v>
      </c>
      <c r="B13724" s="67" t="s">
        <v>60328</v>
      </c>
      <c r="C13724" s="67" t="s">
        <v>60329</v>
      </c>
      <c r="D13724" s="75" t="s">
        <v>60331</v>
      </c>
    </row>
    <row r="13725" spans="1:4" x14ac:dyDescent="0.25">
      <c r="A13725" s="66" t="s">
        <v>60332</v>
      </c>
      <c r="B13725" s="67" t="s">
        <v>60333</v>
      </c>
      <c r="C13725" s="67" t="s">
        <v>60334</v>
      </c>
      <c r="D13725" s="75" t="s">
        <v>60336</v>
      </c>
    </row>
    <row r="13726" spans="1:4" x14ac:dyDescent="0.25">
      <c r="A13726" s="66" t="s">
        <v>60337</v>
      </c>
      <c r="B13726" s="67" t="s">
        <v>60338</v>
      </c>
      <c r="C13726" s="67" t="s">
        <v>35445</v>
      </c>
      <c r="D13726" s="75" t="s">
        <v>59579</v>
      </c>
    </row>
    <row r="13727" spans="1:4" x14ac:dyDescent="0.25">
      <c r="A13727" s="66" t="s">
        <v>60339</v>
      </c>
      <c r="B13727" s="67" t="s">
        <v>60340</v>
      </c>
      <c r="C13727" s="67" t="s">
        <v>60015</v>
      </c>
      <c r="D13727" s="75" t="s">
        <v>60342</v>
      </c>
    </row>
    <row r="13728" spans="1:4" x14ac:dyDescent="0.25">
      <c r="A13728" s="66" t="s">
        <v>60343</v>
      </c>
      <c r="B13728" s="67" t="s">
        <v>60344</v>
      </c>
      <c r="C13728" s="67" t="s">
        <v>60345</v>
      </c>
      <c r="D13728" s="75" t="s">
        <v>60347</v>
      </c>
    </row>
    <row r="13729" spans="1:4" x14ac:dyDescent="0.25">
      <c r="A13729" s="66" t="s">
        <v>60348</v>
      </c>
      <c r="B13729" s="67" t="s">
        <v>60349</v>
      </c>
      <c r="C13729" s="67" t="s">
        <v>60350</v>
      </c>
      <c r="D13729" s="75" t="s">
        <v>60352</v>
      </c>
    </row>
    <row r="13730" spans="1:4" x14ac:dyDescent="0.25">
      <c r="A13730" s="66" t="s">
        <v>60353</v>
      </c>
      <c r="B13730" s="67" t="s">
        <v>60354</v>
      </c>
      <c r="C13730" s="67" t="s">
        <v>60355</v>
      </c>
      <c r="D13730" s="75" t="s">
        <v>60357</v>
      </c>
    </row>
    <row r="13731" spans="1:4" x14ac:dyDescent="0.25">
      <c r="A13731" s="66" t="s">
        <v>60358</v>
      </c>
      <c r="B13731" s="67" t="s">
        <v>60359</v>
      </c>
      <c r="C13731" s="67" t="s">
        <v>59887</v>
      </c>
      <c r="D13731" s="75" t="s">
        <v>60361</v>
      </c>
    </row>
    <row r="13732" spans="1:4" x14ac:dyDescent="0.25">
      <c r="A13732" s="66" t="s">
        <v>60362</v>
      </c>
      <c r="B13732" s="67" t="s">
        <v>60363</v>
      </c>
      <c r="C13732" s="67" t="s">
        <v>60364</v>
      </c>
      <c r="D13732" s="75" t="s">
        <v>60366</v>
      </c>
    </row>
    <row r="13733" spans="1:4" x14ac:dyDescent="0.25">
      <c r="A13733" s="66" t="s">
        <v>60367</v>
      </c>
      <c r="B13733" s="67" t="s">
        <v>60368</v>
      </c>
      <c r="C13733" s="67" t="s">
        <v>60369</v>
      </c>
      <c r="D13733" s="75" t="s">
        <v>60371</v>
      </c>
    </row>
    <row r="13734" spans="1:4" x14ac:dyDescent="0.25">
      <c r="A13734" s="66" t="s">
        <v>60372</v>
      </c>
      <c r="B13734" s="67" t="s">
        <v>60373</v>
      </c>
      <c r="C13734" s="67" t="s">
        <v>60374</v>
      </c>
      <c r="D13734" s="75" t="s">
        <v>60376</v>
      </c>
    </row>
    <row r="13735" spans="1:4" x14ac:dyDescent="0.25">
      <c r="A13735" s="66" t="s">
        <v>60377</v>
      </c>
      <c r="B13735" s="67" t="s">
        <v>60378</v>
      </c>
      <c r="C13735" s="67" t="s">
        <v>60379</v>
      </c>
      <c r="D13735" s="75" t="s">
        <v>59395</v>
      </c>
    </row>
    <row r="13736" spans="1:4" x14ac:dyDescent="0.25">
      <c r="A13736" s="66" t="s">
        <v>60381</v>
      </c>
      <c r="B13736" s="67" t="s">
        <v>60382</v>
      </c>
      <c r="C13736" s="67" t="s">
        <v>60383</v>
      </c>
      <c r="D13736" s="75" t="s">
        <v>60385</v>
      </c>
    </row>
    <row r="13737" spans="1:4" x14ac:dyDescent="0.25">
      <c r="A13737" s="66" t="s">
        <v>60386</v>
      </c>
      <c r="B13737" s="67" t="s">
        <v>60387</v>
      </c>
      <c r="C13737" s="67" t="s">
        <v>60388</v>
      </c>
      <c r="D13737" s="75" t="s">
        <v>60390</v>
      </c>
    </row>
    <row r="13738" spans="1:4" x14ac:dyDescent="0.25">
      <c r="A13738" s="66" t="s">
        <v>60391</v>
      </c>
      <c r="B13738" s="67" t="s">
        <v>60392</v>
      </c>
      <c r="C13738" s="67" t="s">
        <v>60393</v>
      </c>
      <c r="D13738" s="75" t="s">
        <v>60395</v>
      </c>
    </row>
    <row r="13739" spans="1:4" x14ac:dyDescent="0.25">
      <c r="A13739" s="66" t="s">
        <v>60396</v>
      </c>
      <c r="B13739" s="67" t="s">
        <v>60397</v>
      </c>
      <c r="C13739" s="67" t="s">
        <v>59251</v>
      </c>
      <c r="D13739" s="75" t="s">
        <v>59253</v>
      </c>
    </row>
    <row r="13740" spans="1:4" x14ac:dyDescent="0.25">
      <c r="A13740" s="66" t="s">
        <v>60399</v>
      </c>
      <c r="B13740" s="67" t="s">
        <v>60400</v>
      </c>
      <c r="C13740" s="67" t="s">
        <v>60401</v>
      </c>
      <c r="D13740" s="75" t="s">
        <v>60403</v>
      </c>
    </row>
    <row r="13741" spans="1:4" x14ac:dyDescent="0.25">
      <c r="A13741" s="66" t="s">
        <v>60404</v>
      </c>
      <c r="B13741" s="67" t="s">
        <v>60405</v>
      </c>
      <c r="C13741" s="67" t="s">
        <v>60406</v>
      </c>
      <c r="D13741" s="75" t="s">
        <v>60408</v>
      </c>
    </row>
    <row r="13742" spans="1:4" x14ac:dyDescent="0.25">
      <c r="A13742" s="66" t="s">
        <v>60409</v>
      </c>
      <c r="B13742" s="67" t="s">
        <v>60410</v>
      </c>
      <c r="C13742" s="67" t="s">
        <v>60411</v>
      </c>
      <c r="D13742" s="75" t="s">
        <v>60413</v>
      </c>
    </row>
    <row r="13743" spans="1:4" x14ac:dyDescent="0.25">
      <c r="A13743" s="66" t="s">
        <v>60414</v>
      </c>
      <c r="B13743" s="67" t="s">
        <v>60415</v>
      </c>
      <c r="C13743" s="67" t="s">
        <v>59582</v>
      </c>
      <c r="D13743" s="75" t="s">
        <v>59584</v>
      </c>
    </row>
    <row r="13744" spans="1:4" x14ac:dyDescent="0.25">
      <c r="A13744" s="66" t="s">
        <v>60416</v>
      </c>
      <c r="B13744" s="67" t="s">
        <v>60417</v>
      </c>
      <c r="C13744" s="67" t="s">
        <v>60418</v>
      </c>
      <c r="D13744" s="75" t="s">
        <v>60420</v>
      </c>
    </row>
    <row r="13745" spans="1:4" x14ac:dyDescent="0.25">
      <c r="A13745" s="66" t="s">
        <v>60421</v>
      </c>
      <c r="B13745" s="67" t="s">
        <v>60422</v>
      </c>
      <c r="C13745" s="67" t="s">
        <v>60423</v>
      </c>
      <c r="D13745" s="75" t="s">
        <v>60425</v>
      </c>
    </row>
    <row r="13746" spans="1:4" x14ac:dyDescent="0.25">
      <c r="A13746" s="66" t="s">
        <v>60426</v>
      </c>
      <c r="B13746" s="67" t="s">
        <v>60427</v>
      </c>
      <c r="C13746" s="67" t="s">
        <v>60428</v>
      </c>
      <c r="D13746" s="75" t="s">
        <v>60430</v>
      </c>
    </row>
    <row r="13747" spans="1:4" x14ac:dyDescent="0.25">
      <c r="A13747" s="66" t="s">
        <v>60431</v>
      </c>
      <c r="B13747" s="67" t="s">
        <v>60432</v>
      </c>
      <c r="C13747" s="67" t="s">
        <v>60433</v>
      </c>
      <c r="D13747" s="75" t="s">
        <v>60435</v>
      </c>
    </row>
    <row r="13748" spans="1:4" x14ac:dyDescent="0.25">
      <c r="A13748" s="66" t="s">
        <v>60436</v>
      </c>
      <c r="B13748" s="67" t="s">
        <v>60437</v>
      </c>
      <c r="C13748" s="67" t="s">
        <v>60438</v>
      </c>
      <c r="D13748" s="75" t="s">
        <v>60440</v>
      </c>
    </row>
    <row r="13749" spans="1:4" x14ac:dyDescent="0.25">
      <c r="A13749" s="66" t="s">
        <v>60441</v>
      </c>
      <c r="B13749" s="67" t="s">
        <v>60442</v>
      </c>
      <c r="C13749" s="67" t="s">
        <v>60443</v>
      </c>
      <c r="D13749" s="75" t="s">
        <v>60445</v>
      </c>
    </row>
    <row r="13750" spans="1:4" x14ac:dyDescent="0.25">
      <c r="A13750" s="66" t="s">
        <v>60446</v>
      </c>
      <c r="B13750" s="67" t="s">
        <v>60447</v>
      </c>
      <c r="C13750" s="67" t="s">
        <v>60448</v>
      </c>
      <c r="D13750" s="75" t="s">
        <v>60450</v>
      </c>
    </row>
    <row r="13751" spans="1:4" x14ac:dyDescent="0.25">
      <c r="A13751" s="66" t="s">
        <v>60451</v>
      </c>
      <c r="B13751" s="67" t="s">
        <v>60452</v>
      </c>
      <c r="C13751" s="67" t="s">
        <v>37748</v>
      </c>
      <c r="D13751" s="75" t="s">
        <v>60454</v>
      </c>
    </row>
    <row r="13752" spans="1:4" x14ac:dyDescent="0.25">
      <c r="A13752" s="66" t="s">
        <v>60455</v>
      </c>
      <c r="B13752" s="67" t="s">
        <v>60456</v>
      </c>
      <c r="C13752" s="67" t="s">
        <v>60457</v>
      </c>
      <c r="D13752" s="75" t="s">
        <v>60459</v>
      </c>
    </row>
    <row r="13753" spans="1:4" x14ac:dyDescent="0.25">
      <c r="A13753" s="66" t="s">
        <v>60460</v>
      </c>
      <c r="B13753" s="67" t="s">
        <v>60461</v>
      </c>
      <c r="C13753" s="67" t="s">
        <v>60462</v>
      </c>
      <c r="D13753" s="75" t="s">
        <v>60464</v>
      </c>
    </row>
    <row r="13754" spans="1:4" x14ac:dyDescent="0.25">
      <c r="A13754" s="66" t="s">
        <v>60465</v>
      </c>
      <c r="B13754" s="67" t="s">
        <v>60466</v>
      </c>
      <c r="C13754" s="67" t="s">
        <v>60467</v>
      </c>
      <c r="D13754" s="75" t="s">
        <v>60469</v>
      </c>
    </row>
    <row r="13755" spans="1:4" x14ac:dyDescent="0.25">
      <c r="A13755" s="66" t="s">
        <v>60470</v>
      </c>
      <c r="B13755" s="67" t="s">
        <v>60471</v>
      </c>
      <c r="C13755" s="67" t="s">
        <v>60472</v>
      </c>
      <c r="D13755" s="75" t="s">
        <v>60474</v>
      </c>
    </row>
    <row r="13756" spans="1:4" x14ac:dyDescent="0.25">
      <c r="A13756" s="66" t="s">
        <v>60475</v>
      </c>
      <c r="B13756" s="67" t="s">
        <v>60476</v>
      </c>
      <c r="C13756" s="67" t="s">
        <v>60477</v>
      </c>
      <c r="D13756" s="75" t="s">
        <v>60479</v>
      </c>
    </row>
    <row r="13757" spans="1:4" x14ac:dyDescent="0.25">
      <c r="A13757" s="66" t="s">
        <v>60480</v>
      </c>
      <c r="B13757" s="67" t="s">
        <v>60481</v>
      </c>
      <c r="C13757" s="67" t="s">
        <v>60482</v>
      </c>
      <c r="D13757" s="75" t="s">
        <v>60484</v>
      </c>
    </row>
    <row r="13758" spans="1:4" x14ac:dyDescent="0.25">
      <c r="A13758" s="66" t="s">
        <v>60485</v>
      </c>
      <c r="B13758" s="67" t="s">
        <v>60486</v>
      </c>
      <c r="C13758" s="67" t="s">
        <v>60487</v>
      </c>
      <c r="D13758" s="75" t="s">
        <v>60489</v>
      </c>
    </row>
    <row r="13759" spans="1:4" x14ac:dyDescent="0.25">
      <c r="A13759" s="66" t="s">
        <v>60490</v>
      </c>
      <c r="B13759" s="67" t="s">
        <v>60491</v>
      </c>
      <c r="C13759" s="67" t="s">
        <v>60492</v>
      </c>
      <c r="D13759" s="75" t="s">
        <v>60494</v>
      </c>
    </row>
    <row r="13760" spans="1:4" x14ac:dyDescent="0.25">
      <c r="A13760" s="66" t="s">
        <v>60495</v>
      </c>
      <c r="B13760" s="67" t="s">
        <v>60496</v>
      </c>
      <c r="C13760" s="67" t="s">
        <v>60497</v>
      </c>
      <c r="D13760" s="75" t="s">
        <v>60499</v>
      </c>
    </row>
    <row r="13761" spans="1:4" x14ac:dyDescent="0.25">
      <c r="A13761" s="66" t="s">
        <v>60500</v>
      </c>
      <c r="B13761" s="67" t="s">
        <v>60501</v>
      </c>
      <c r="C13761" s="67" t="s">
        <v>60502</v>
      </c>
      <c r="D13761" s="75" t="s">
        <v>60504</v>
      </c>
    </row>
    <row r="13762" spans="1:4" x14ac:dyDescent="0.25">
      <c r="A13762" s="66" t="s">
        <v>60505</v>
      </c>
      <c r="B13762" s="67" t="s">
        <v>60506</v>
      </c>
      <c r="C13762" s="67" t="s">
        <v>60507</v>
      </c>
      <c r="D13762" s="75" t="s">
        <v>60509</v>
      </c>
    </row>
    <row r="13763" spans="1:4" x14ac:dyDescent="0.25">
      <c r="A13763" s="66" t="s">
        <v>60510</v>
      </c>
      <c r="B13763" s="67" t="s">
        <v>60511</v>
      </c>
      <c r="C13763" s="67" t="s">
        <v>60512</v>
      </c>
      <c r="D13763" s="75" t="s">
        <v>60514</v>
      </c>
    </row>
    <row r="13764" spans="1:4" x14ac:dyDescent="0.25">
      <c r="A13764" s="66" t="s">
        <v>60515</v>
      </c>
      <c r="B13764" s="67" t="s">
        <v>60516</v>
      </c>
      <c r="C13764" s="67" t="s">
        <v>60517</v>
      </c>
      <c r="D13764" s="75" t="s">
        <v>60519</v>
      </c>
    </row>
    <row r="13765" spans="1:4" x14ac:dyDescent="0.25">
      <c r="A13765" s="66" t="s">
        <v>60520</v>
      </c>
      <c r="B13765" s="67" t="s">
        <v>60521</v>
      </c>
      <c r="C13765" s="67" t="s">
        <v>60522</v>
      </c>
      <c r="D13765" s="75" t="s">
        <v>60524</v>
      </c>
    </row>
    <row r="13766" spans="1:4" x14ac:dyDescent="0.25">
      <c r="A13766" s="66" t="s">
        <v>60525</v>
      </c>
      <c r="B13766" s="67" t="s">
        <v>60526</v>
      </c>
      <c r="C13766" s="67" t="s">
        <v>60527</v>
      </c>
      <c r="D13766" s="75" t="s">
        <v>60529</v>
      </c>
    </row>
    <row r="13767" spans="1:4" x14ac:dyDescent="0.25">
      <c r="A13767" s="66" t="s">
        <v>60530</v>
      </c>
      <c r="B13767" s="67" t="s">
        <v>60531</v>
      </c>
      <c r="C13767" s="67" t="s">
        <v>60532</v>
      </c>
      <c r="D13767" s="75" t="s">
        <v>60534</v>
      </c>
    </row>
    <row r="13768" spans="1:4" x14ac:dyDescent="0.25">
      <c r="A13768" s="66" t="s">
        <v>60535</v>
      </c>
      <c r="B13768" s="67" t="s">
        <v>60536</v>
      </c>
      <c r="C13768" s="67" t="s">
        <v>60537</v>
      </c>
      <c r="D13768" s="75" t="s">
        <v>60539</v>
      </c>
    </row>
    <row r="13769" spans="1:4" x14ac:dyDescent="0.25">
      <c r="A13769" s="66" t="s">
        <v>60540</v>
      </c>
      <c r="B13769" s="67" t="s">
        <v>60541</v>
      </c>
      <c r="C13769" s="67" t="s">
        <v>60542</v>
      </c>
      <c r="D13769" s="75" t="s">
        <v>60544</v>
      </c>
    </row>
    <row r="13770" spans="1:4" x14ac:dyDescent="0.25">
      <c r="A13770" s="66" t="s">
        <v>60545</v>
      </c>
      <c r="B13770" s="67" t="s">
        <v>60546</v>
      </c>
      <c r="C13770" s="67" t="s">
        <v>19521</v>
      </c>
      <c r="D13770" s="75" t="s">
        <v>60548</v>
      </c>
    </row>
    <row r="13771" spans="1:4" x14ac:dyDescent="0.25">
      <c r="A13771" s="66" t="s">
        <v>60549</v>
      </c>
      <c r="B13771" s="67" t="s">
        <v>60550</v>
      </c>
      <c r="C13771" s="67" t="s">
        <v>60551</v>
      </c>
      <c r="D13771" s="75" t="s">
        <v>60553</v>
      </c>
    </row>
    <row r="13772" spans="1:4" x14ac:dyDescent="0.25">
      <c r="A13772" s="66" t="s">
        <v>60554</v>
      </c>
      <c r="B13772" s="67" t="s">
        <v>60555</v>
      </c>
      <c r="C13772" s="67" t="s">
        <v>60556</v>
      </c>
      <c r="D13772" s="75" t="s">
        <v>60558</v>
      </c>
    </row>
    <row r="13773" spans="1:4" x14ac:dyDescent="0.25">
      <c r="A13773" s="66" t="s">
        <v>60559</v>
      </c>
      <c r="B13773" s="67" t="s">
        <v>60560</v>
      </c>
      <c r="C13773" s="67" t="s">
        <v>60561</v>
      </c>
      <c r="D13773" s="75" t="s">
        <v>60563</v>
      </c>
    </row>
    <row r="13774" spans="1:4" x14ac:dyDescent="0.25">
      <c r="A13774" s="66" t="s">
        <v>60564</v>
      </c>
      <c r="B13774" s="67" t="s">
        <v>60565</v>
      </c>
      <c r="C13774" s="67" t="s">
        <v>59587</v>
      </c>
      <c r="D13774" s="75" t="s">
        <v>59589</v>
      </c>
    </row>
    <row r="13775" spans="1:4" x14ac:dyDescent="0.25">
      <c r="A13775" s="66" t="s">
        <v>60566</v>
      </c>
      <c r="B13775" s="67" t="s">
        <v>60567</v>
      </c>
      <c r="C13775" s="67" t="s">
        <v>60568</v>
      </c>
      <c r="D13775" s="75" t="s">
        <v>60570</v>
      </c>
    </row>
    <row r="13776" spans="1:4" x14ac:dyDescent="0.25">
      <c r="A13776" s="66" t="s">
        <v>60571</v>
      </c>
      <c r="B13776" s="67" t="s">
        <v>60572</v>
      </c>
      <c r="C13776" s="67" t="s">
        <v>60573</v>
      </c>
      <c r="D13776" s="75" t="s">
        <v>60575</v>
      </c>
    </row>
    <row r="13777" spans="1:4" x14ac:dyDescent="0.25">
      <c r="A13777" s="66" t="s">
        <v>60576</v>
      </c>
      <c r="B13777" s="67" t="s">
        <v>60577</v>
      </c>
      <c r="C13777" s="67" t="s">
        <v>60578</v>
      </c>
      <c r="D13777" s="75" t="s">
        <v>60580</v>
      </c>
    </row>
    <row r="13778" spans="1:4" x14ac:dyDescent="0.25">
      <c r="A13778" s="66" t="s">
        <v>60581</v>
      </c>
      <c r="B13778" s="67" t="s">
        <v>60582</v>
      </c>
      <c r="C13778" s="67" t="s">
        <v>60583</v>
      </c>
      <c r="D13778" s="75" t="s">
        <v>60585</v>
      </c>
    </row>
    <row r="13779" spans="1:4" x14ac:dyDescent="0.25">
      <c r="A13779" s="66" t="s">
        <v>60586</v>
      </c>
      <c r="B13779" s="67" t="s">
        <v>60587</v>
      </c>
      <c r="C13779" s="67" t="s">
        <v>60588</v>
      </c>
      <c r="D13779" s="75" t="s">
        <v>60589</v>
      </c>
    </row>
    <row r="13780" spans="1:4" x14ac:dyDescent="0.25">
      <c r="A13780" s="66" t="s">
        <v>60590</v>
      </c>
      <c r="B13780" s="67" t="s">
        <v>60591</v>
      </c>
      <c r="C13780" s="67" t="s">
        <v>60592</v>
      </c>
      <c r="D13780" s="75" t="s">
        <v>60594</v>
      </c>
    </row>
    <row r="13781" spans="1:4" x14ac:dyDescent="0.25">
      <c r="A13781" s="66" t="s">
        <v>60595</v>
      </c>
      <c r="B13781" s="67" t="s">
        <v>60596</v>
      </c>
      <c r="C13781" s="67" t="s">
        <v>60597</v>
      </c>
      <c r="D13781" s="75" t="s">
        <v>378</v>
      </c>
    </row>
    <row r="13782" spans="1:4" x14ac:dyDescent="0.25">
      <c r="A13782" s="66" t="s">
        <v>60598</v>
      </c>
      <c r="B13782" s="67" t="s">
        <v>60599</v>
      </c>
      <c r="C13782" s="67" t="s">
        <v>60600</v>
      </c>
      <c r="D13782" s="75" t="s">
        <v>60602</v>
      </c>
    </row>
    <row r="13783" spans="1:4" x14ac:dyDescent="0.25">
      <c r="A13783" s="66" t="s">
        <v>60603</v>
      </c>
      <c r="B13783" s="67" t="s">
        <v>60604</v>
      </c>
      <c r="C13783" s="67" t="s">
        <v>60605</v>
      </c>
      <c r="D13783" s="75" t="s">
        <v>60607</v>
      </c>
    </row>
    <row r="13784" spans="1:4" x14ac:dyDescent="0.25">
      <c r="A13784" s="66" t="s">
        <v>60608</v>
      </c>
      <c r="B13784" s="67" t="s">
        <v>60609</v>
      </c>
      <c r="C13784" s="67" t="s">
        <v>60610</v>
      </c>
      <c r="D13784" s="75" t="s">
        <v>60612</v>
      </c>
    </row>
    <row r="13785" spans="1:4" x14ac:dyDescent="0.25">
      <c r="A13785" s="66" t="s">
        <v>60613</v>
      </c>
      <c r="B13785" s="67" t="s">
        <v>60614</v>
      </c>
      <c r="C13785" s="67" t="s">
        <v>60615</v>
      </c>
      <c r="D13785" s="75" t="s">
        <v>60617</v>
      </c>
    </row>
    <row r="13786" spans="1:4" x14ac:dyDescent="0.25">
      <c r="A13786" s="66" t="s">
        <v>60618</v>
      </c>
      <c r="B13786" s="67" t="s">
        <v>60619</v>
      </c>
      <c r="C13786" s="67" t="s">
        <v>60620</v>
      </c>
      <c r="D13786" s="75" t="s">
        <v>60622</v>
      </c>
    </row>
    <row r="13787" spans="1:4" x14ac:dyDescent="0.25">
      <c r="A13787" s="66" t="s">
        <v>60623</v>
      </c>
      <c r="B13787" s="67" t="s">
        <v>60624</v>
      </c>
      <c r="C13787" s="67" t="s">
        <v>59592</v>
      </c>
      <c r="D13787" s="75" t="s">
        <v>60625</v>
      </c>
    </row>
    <row r="13788" spans="1:4" x14ac:dyDescent="0.25">
      <c r="A13788" s="66" t="s">
        <v>60626</v>
      </c>
      <c r="B13788" s="67" t="s">
        <v>60627</v>
      </c>
      <c r="C13788" s="67" t="s">
        <v>59597</v>
      </c>
      <c r="D13788" s="75" t="s">
        <v>60629</v>
      </c>
    </row>
    <row r="13789" spans="1:4" x14ac:dyDescent="0.25">
      <c r="A13789" s="66" t="s">
        <v>60630</v>
      </c>
      <c r="B13789" s="67" t="s">
        <v>60631</v>
      </c>
      <c r="C13789" s="67" t="s">
        <v>60632</v>
      </c>
      <c r="D13789" s="75" t="s">
        <v>60634</v>
      </c>
    </row>
    <row r="13790" spans="1:4" x14ac:dyDescent="0.25">
      <c r="A13790" s="66" t="s">
        <v>60635</v>
      </c>
      <c r="B13790" s="67" t="s">
        <v>60636</v>
      </c>
      <c r="C13790" s="67" t="s">
        <v>60637</v>
      </c>
      <c r="D13790" s="75" t="s">
        <v>60639</v>
      </c>
    </row>
    <row r="13791" spans="1:4" x14ac:dyDescent="0.25">
      <c r="A13791" s="66" t="s">
        <v>60640</v>
      </c>
      <c r="B13791" s="67" t="s">
        <v>60641</v>
      </c>
      <c r="C13791" s="67" t="s">
        <v>60642</v>
      </c>
      <c r="D13791" s="75" t="s">
        <v>60644</v>
      </c>
    </row>
    <row r="13792" spans="1:4" x14ac:dyDescent="0.25">
      <c r="A13792" s="66" t="s">
        <v>60645</v>
      </c>
      <c r="B13792" s="67" t="s">
        <v>60646</v>
      </c>
      <c r="C13792" s="67" t="s">
        <v>60647</v>
      </c>
      <c r="D13792" s="75" t="s">
        <v>60649</v>
      </c>
    </row>
    <row r="13793" spans="1:4" x14ac:dyDescent="0.25">
      <c r="A13793" s="66" t="s">
        <v>60650</v>
      </c>
      <c r="B13793" s="67" t="s">
        <v>60651</v>
      </c>
      <c r="C13793" s="67" t="s">
        <v>60652</v>
      </c>
      <c r="D13793" s="75" t="s">
        <v>60654</v>
      </c>
    </row>
    <row r="13794" spans="1:4" x14ac:dyDescent="0.25">
      <c r="A13794" s="66" t="s">
        <v>60655</v>
      </c>
      <c r="B13794" s="67" t="s">
        <v>60656</v>
      </c>
      <c r="C13794" s="67" t="s">
        <v>60657</v>
      </c>
      <c r="D13794" s="75" t="s">
        <v>60659</v>
      </c>
    </row>
    <row r="13795" spans="1:4" x14ac:dyDescent="0.25">
      <c r="A13795" s="66" t="s">
        <v>60660</v>
      </c>
      <c r="B13795" s="67" t="s">
        <v>60661</v>
      </c>
      <c r="C13795" s="67" t="s">
        <v>60662</v>
      </c>
      <c r="D13795" s="75" t="s">
        <v>60664</v>
      </c>
    </row>
    <row r="13796" spans="1:4" x14ac:dyDescent="0.25">
      <c r="A13796" s="66" t="s">
        <v>60665</v>
      </c>
      <c r="B13796" s="67" t="s">
        <v>60666</v>
      </c>
      <c r="C13796" s="67" t="s">
        <v>60667</v>
      </c>
      <c r="D13796" s="75" t="s">
        <v>60669</v>
      </c>
    </row>
    <row r="13797" spans="1:4" x14ac:dyDescent="0.25">
      <c r="A13797" s="66" t="s">
        <v>60670</v>
      </c>
      <c r="B13797" s="67" t="s">
        <v>60671</v>
      </c>
      <c r="C13797" s="67" t="s">
        <v>60672</v>
      </c>
      <c r="D13797" s="75" t="s">
        <v>60674</v>
      </c>
    </row>
    <row r="13798" spans="1:4" x14ac:dyDescent="0.25">
      <c r="A13798" s="66" t="s">
        <v>60675</v>
      </c>
      <c r="B13798" s="67" t="s">
        <v>60676</v>
      </c>
      <c r="C13798" s="67" t="s">
        <v>42865</v>
      </c>
      <c r="D13798" s="75" t="s">
        <v>59122</v>
      </c>
    </row>
    <row r="13799" spans="1:4" x14ac:dyDescent="0.25">
      <c r="A13799" s="66" t="s">
        <v>60678</v>
      </c>
      <c r="B13799" s="67" t="s">
        <v>60679</v>
      </c>
      <c r="C13799" s="67" t="s">
        <v>60680</v>
      </c>
      <c r="D13799" s="75" t="s">
        <v>378</v>
      </c>
    </row>
    <row r="13800" spans="1:4" x14ac:dyDescent="0.25">
      <c r="A13800" s="66" t="s">
        <v>60681</v>
      </c>
      <c r="B13800" s="67" t="s">
        <v>60682</v>
      </c>
      <c r="C13800" s="67" t="s">
        <v>60683</v>
      </c>
      <c r="D13800" s="75" t="s">
        <v>378</v>
      </c>
    </row>
    <row r="13801" spans="1:4" x14ac:dyDescent="0.25">
      <c r="A13801" s="66" t="s">
        <v>60684</v>
      </c>
      <c r="B13801" s="67" t="s">
        <v>60685</v>
      </c>
      <c r="C13801" s="67" t="s">
        <v>60686</v>
      </c>
      <c r="D13801" s="75" t="s">
        <v>60688</v>
      </c>
    </row>
    <row r="13802" spans="1:4" x14ac:dyDescent="0.25">
      <c r="A13802" s="66" t="s">
        <v>60689</v>
      </c>
      <c r="B13802" s="67" t="s">
        <v>60690</v>
      </c>
      <c r="C13802" s="67" t="s">
        <v>60691</v>
      </c>
      <c r="D13802" s="75" t="s">
        <v>60693</v>
      </c>
    </row>
    <row r="13803" spans="1:4" x14ac:dyDescent="0.25">
      <c r="A13803" s="66" t="s">
        <v>60694</v>
      </c>
      <c r="B13803" s="67" t="s">
        <v>60695</v>
      </c>
      <c r="C13803" s="67" t="s">
        <v>60696</v>
      </c>
      <c r="D13803" s="75" t="s">
        <v>60698</v>
      </c>
    </row>
    <row r="13804" spans="1:4" x14ac:dyDescent="0.25">
      <c r="A13804" s="66" t="s">
        <v>60699</v>
      </c>
      <c r="B13804" s="67" t="s">
        <v>60700</v>
      </c>
      <c r="C13804" s="67" t="s">
        <v>60701</v>
      </c>
      <c r="D13804" s="75" t="s">
        <v>60703</v>
      </c>
    </row>
    <row r="13805" spans="1:4" x14ac:dyDescent="0.25">
      <c r="A13805" s="66" t="s">
        <v>60704</v>
      </c>
      <c r="B13805" s="67" t="s">
        <v>60705</v>
      </c>
      <c r="C13805" s="67" t="s">
        <v>60706</v>
      </c>
      <c r="D13805" s="75" t="s">
        <v>60708</v>
      </c>
    </row>
    <row r="13806" spans="1:4" x14ac:dyDescent="0.25">
      <c r="A13806" s="66" t="s">
        <v>60709</v>
      </c>
      <c r="B13806" s="67" t="s">
        <v>60710</v>
      </c>
      <c r="C13806" s="67" t="s">
        <v>59853</v>
      </c>
      <c r="D13806" s="75" t="s">
        <v>60712</v>
      </c>
    </row>
    <row r="13807" spans="1:4" x14ac:dyDescent="0.25">
      <c r="A13807" s="66" t="s">
        <v>60713</v>
      </c>
      <c r="B13807" s="67" t="s">
        <v>60714</v>
      </c>
      <c r="C13807" s="67" t="s">
        <v>60715</v>
      </c>
      <c r="D13807" s="75" t="s">
        <v>60717</v>
      </c>
    </row>
    <row r="13808" spans="1:4" x14ac:dyDescent="0.25">
      <c r="A13808" s="66" t="s">
        <v>60718</v>
      </c>
      <c r="B13808" s="67" t="s">
        <v>60719</v>
      </c>
      <c r="C13808" s="67" t="s">
        <v>60720</v>
      </c>
      <c r="D13808" s="75" t="s">
        <v>47668</v>
      </c>
    </row>
    <row r="13809" spans="1:4" x14ac:dyDescent="0.25">
      <c r="A13809" s="66" t="s">
        <v>60722</v>
      </c>
      <c r="B13809" s="67" t="s">
        <v>60723</v>
      </c>
      <c r="C13809" s="67" t="s">
        <v>60724</v>
      </c>
      <c r="D13809" s="75" t="s">
        <v>60726</v>
      </c>
    </row>
    <row r="13810" spans="1:4" x14ac:dyDescent="0.25">
      <c r="A13810" s="66" t="s">
        <v>60727</v>
      </c>
      <c r="B13810" s="67" t="s">
        <v>60728</v>
      </c>
      <c r="C13810" s="67" t="s">
        <v>60729</v>
      </c>
      <c r="D13810" s="75" t="s">
        <v>60731</v>
      </c>
    </row>
    <row r="13811" spans="1:4" x14ac:dyDescent="0.25">
      <c r="A13811" s="66" t="s">
        <v>60732</v>
      </c>
      <c r="B13811" s="67" t="s">
        <v>60733</v>
      </c>
      <c r="C13811" s="67" t="s">
        <v>60061</v>
      </c>
      <c r="D13811" s="75" t="s">
        <v>60735</v>
      </c>
    </row>
    <row r="13812" spans="1:4" x14ac:dyDescent="0.25">
      <c r="A13812" s="66" t="s">
        <v>60736</v>
      </c>
      <c r="B13812" s="67" t="s">
        <v>60737</v>
      </c>
      <c r="C13812" s="67" t="s">
        <v>60738</v>
      </c>
      <c r="D13812" s="75" t="s">
        <v>60740</v>
      </c>
    </row>
    <row r="13813" spans="1:4" x14ac:dyDescent="0.25">
      <c r="A13813" s="66" t="s">
        <v>60741</v>
      </c>
      <c r="B13813" s="67" t="s">
        <v>60742</v>
      </c>
      <c r="C13813" s="67" t="s">
        <v>60743</v>
      </c>
      <c r="D13813" s="75" t="s">
        <v>60745</v>
      </c>
    </row>
    <row r="13814" spans="1:4" x14ac:dyDescent="0.25">
      <c r="A13814" s="66" t="s">
        <v>60746</v>
      </c>
      <c r="B13814" s="67" t="s">
        <v>60747</v>
      </c>
      <c r="C13814" s="67" t="s">
        <v>60748</v>
      </c>
      <c r="D13814" s="75" t="s">
        <v>60750</v>
      </c>
    </row>
    <row r="13815" spans="1:4" x14ac:dyDescent="0.25">
      <c r="A13815" s="66" t="s">
        <v>60751</v>
      </c>
      <c r="B13815" s="67" t="s">
        <v>60752</v>
      </c>
      <c r="C13815" s="67" t="s">
        <v>60753</v>
      </c>
      <c r="D13815" s="75" t="s">
        <v>60755</v>
      </c>
    </row>
    <row r="13816" spans="1:4" x14ac:dyDescent="0.25">
      <c r="A13816" s="66" t="s">
        <v>60756</v>
      </c>
      <c r="B13816" s="67" t="s">
        <v>60757</v>
      </c>
      <c r="C13816" s="67" t="s">
        <v>60753</v>
      </c>
      <c r="D13816" s="75" t="s">
        <v>60755</v>
      </c>
    </row>
    <row r="13817" spans="1:4" x14ac:dyDescent="0.25">
      <c r="A13817" s="66" t="s">
        <v>60759</v>
      </c>
      <c r="B13817" s="67" t="s">
        <v>60760</v>
      </c>
      <c r="C13817" s="67" t="s">
        <v>60753</v>
      </c>
      <c r="D13817" s="75" t="s">
        <v>60755</v>
      </c>
    </row>
    <row r="13818" spans="1:4" x14ac:dyDescent="0.25">
      <c r="A13818" s="66" t="s">
        <v>60762</v>
      </c>
      <c r="B13818" s="67" t="s">
        <v>60763</v>
      </c>
      <c r="C13818" s="67" t="s">
        <v>60764</v>
      </c>
      <c r="D13818" s="75" t="s">
        <v>60766</v>
      </c>
    </row>
    <row r="13819" spans="1:4" x14ac:dyDescent="0.25">
      <c r="A13819" s="66" t="s">
        <v>60767</v>
      </c>
      <c r="B13819" s="67" t="s">
        <v>60768</v>
      </c>
      <c r="C13819" s="67" t="s">
        <v>60769</v>
      </c>
      <c r="D13819" s="75" t="s">
        <v>60771</v>
      </c>
    </row>
    <row r="13820" spans="1:4" x14ac:dyDescent="0.25">
      <c r="A13820" s="66" t="s">
        <v>60772</v>
      </c>
      <c r="B13820" s="67" t="s">
        <v>60773</v>
      </c>
      <c r="C13820" s="67" t="s">
        <v>60774</v>
      </c>
      <c r="D13820" s="75" t="s">
        <v>60776</v>
      </c>
    </row>
    <row r="13821" spans="1:4" x14ac:dyDescent="0.25">
      <c r="A13821" s="66" t="s">
        <v>60777</v>
      </c>
      <c r="B13821" s="67" t="s">
        <v>60778</v>
      </c>
      <c r="C13821" s="67" t="s">
        <v>60779</v>
      </c>
      <c r="D13821" s="75" t="s">
        <v>60781</v>
      </c>
    </row>
    <row r="13822" spans="1:4" x14ac:dyDescent="0.25">
      <c r="A13822" s="66" t="s">
        <v>60782</v>
      </c>
      <c r="B13822" s="67" t="s">
        <v>60783</v>
      </c>
      <c r="C13822" s="67" t="s">
        <v>60652</v>
      </c>
      <c r="D13822" s="75" t="s">
        <v>60785</v>
      </c>
    </row>
    <row r="13823" spans="1:4" x14ac:dyDescent="0.25">
      <c r="A13823" s="66" t="s">
        <v>60786</v>
      </c>
      <c r="B13823" s="67" t="s">
        <v>60787</v>
      </c>
      <c r="C13823" s="67" t="s">
        <v>60788</v>
      </c>
      <c r="D13823" s="75" t="s">
        <v>60790</v>
      </c>
    </row>
    <row r="13824" spans="1:4" x14ac:dyDescent="0.25">
      <c r="A13824" s="66" t="s">
        <v>60791</v>
      </c>
      <c r="B13824" s="67" t="s">
        <v>60792</v>
      </c>
      <c r="C13824" s="67" t="s">
        <v>60793</v>
      </c>
      <c r="D13824" s="75" t="s">
        <v>378</v>
      </c>
    </row>
    <row r="13825" spans="1:4" x14ac:dyDescent="0.25">
      <c r="A13825" s="66" t="s">
        <v>60794</v>
      </c>
      <c r="B13825" s="67" t="s">
        <v>60795</v>
      </c>
      <c r="C13825" s="67" t="s">
        <v>60796</v>
      </c>
      <c r="D13825" s="75" t="s">
        <v>60798</v>
      </c>
    </row>
    <row r="13826" spans="1:4" x14ac:dyDescent="0.25">
      <c r="A13826" s="66" t="s">
        <v>60799</v>
      </c>
      <c r="B13826" s="67" t="s">
        <v>60800</v>
      </c>
      <c r="C13826" s="67" t="s">
        <v>60801</v>
      </c>
      <c r="D13826" s="75" t="s">
        <v>60803</v>
      </c>
    </row>
    <row r="13827" spans="1:4" x14ac:dyDescent="0.25">
      <c r="A13827" s="66" t="s">
        <v>60804</v>
      </c>
      <c r="B13827" s="67" t="s">
        <v>60805</v>
      </c>
      <c r="C13827" s="67" t="s">
        <v>60806</v>
      </c>
      <c r="D13827" s="75" t="s">
        <v>378</v>
      </c>
    </row>
    <row r="13828" spans="1:4" x14ac:dyDescent="0.25">
      <c r="A13828" s="66" t="s">
        <v>60807</v>
      </c>
      <c r="B13828" s="67" t="s">
        <v>60808</v>
      </c>
      <c r="C13828" s="67" t="s">
        <v>60809</v>
      </c>
      <c r="D13828" s="75" t="s">
        <v>60811</v>
      </c>
    </row>
    <row r="13829" spans="1:4" x14ac:dyDescent="0.25">
      <c r="A13829" s="66" t="s">
        <v>60812</v>
      </c>
      <c r="B13829" s="67" t="s">
        <v>60813</v>
      </c>
      <c r="C13829" s="67" t="s">
        <v>60814</v>
      </c>
      <c r="D13829" s="75" t="s">
        <v>60816</v>
      </c>
    </row>
    <row r="13830" spans="1:4" x14ac:dyDescent="0.25">
      <c r="A13830" s="66" t="s">
        <v>60817</v>
      </c>
      <c r="B13830" s="67" t="s">
        <v>60818</v>
      </c>
      <c r="C13830" s="67" t="s">
        <v>60819</v>
      </c>
      <c r="D13830" s="75" t="s">
        <v>60821</v>
      </c>
    </row>
    <row r="13831" spans="1:4" x14ac:dyDescent="0.25">
      <c r="A13831" s="66" t="s">
        <v>60822</v>
      </c>
      <c r="B13831" s="67" t="s">
        <v>60823</v>
      </c>
      <c r="C13831" s="67" t="s">
        <v>48795</v>
      </c>
      <c r="D13831" s="75" t="s">
        <v>48797</v>
      </c>
    </row>
    <row r="13832" spans="1:4" x14ac:dyDescent="0.25">
      <c r="A13832" s="66" t="s">
        <v>60825</v>
      </c>
      <c r="B13832" s="67" t="s">
        <v>60826</v>
      </c>
      <c r="C13832" s="67" t="s">
        <v>48795</v>
      </c>
      <c r="D13832" s="75" t="s">
        <v>48797</v>
      </c>
    </row>
    <row r="13833" spans="1:4" x14ac:dyDescent="0.25">
      <c r="A13833" s="66" t="s">
        <v>60828</v>
      </c>
      <c r="B13833" s="67" t="s">
        <v>60829</v>
      </c>
      <c r="C13833" s="67" t="s">
        <v>60830</v>
      </c>
      <c r="D13833" s="75" t="s">
        <v>60832</v>
      </c>
    </row>
    <row r="13834" spans="1:4" x14ac:dyDescent="0.25">
      <c r="A13834" s="66" t="s">
        <v>60833</v>
      </c>
      <c r="B13834" s="67" t="s">
        <v>60834</v>
      </c>
      <c r="C13834" s="67" t="s">
        <v>60835</v>
      </c>
      <c r="D13834" s="75" t="s">
        <v>60837</v>
      </c>
    </row>
    <row r="13835" spans="1:4" x14ac:dyDescent="0.25">
      <c r="A13835" s="66" t="s">
        <v>60838</v>
      </c>
      <c r="B13835" s="67" t="s">
        <v>60839</v>
      </c>
      <c r="C13835" s="67" t="s">
        <v>60840</v>
      </c>
      <c r="D13835" s="75" t="s">
        <v>60843</v>
      </c>
    </row>
    <row r="13836" spans="1:4" x14ac:dyDescent="0.25">
      <c r="A13836" s="66" t="s">
        <v>60844</v>
      </c>
      <c r="B13836" s="67" t="s">
        <v>60845</v>
      </c>
      <c r="C13836" s="67" t="s">
        <v>60846</v>
      </c>
      <c r="D13836" s="75" t="s">
        <v>60848</v>
      </c>
    </row>
    <row r="13837" spans="1:4" x14ac:dyDescent="0.25">
      <c r="A13837" s="66" t="s">
        <v>60849</v>
      </c>
      <c r="B13837" s="67" t="s">
        <v>60850</v>
      </c>
      <c r="C13837" s="67" t="s">
        <v>60851</v>
      </c>
      <c r="D13837" s="75" t="s">
        <v>60853</v>
      </c>
    </row>
    <row r="13838" spans="1:4" x14ac:dyDescent="0.25">
      <c r="A13838" s="66" t="s">
        <v>60854</v>
      </c>
      <c r="B13838" s="67" t="s">
        <v>60855</v>
      </c>
      <c r="C13838" s="67" t="s">
        <v>60856</v>
      </c>
      <c r="D13838" s="75" t="s">
        <v>60858</v>
      </c>
    </row>
    <row r="13839" spans="1:4" x14ac:dyDescent="0.25">
      <c r="A13839" s="66" t="s">
        <v>60859</v>
      </c>
      <c r="B13839" s="67" t="s">
        <v>60860</v>
      </c>
      <c r="C13839" s="67" t="s">
        <v>60861</v>
      </c>
      <c r="D13839" s="75" t="s">
        <v>60863</v>
      </c>
    </row>
    <row r="13840" spans="1:4" x14ac:dyDescent="0.25">
      <c r="A13840" s="66" t="s">
        <v>60864</v>
      </c>
      <c r="B13840" s="67" t="s">
        <v>60865</v>
      </c>
      <c r="C13840" s="67" t="s">
        <v>60866</v>
      </c>
      <c r="D13840" s="75" t="s">
        <v>60868</v>
      </c>
    </row>
    <row r="13841" spans="1:4" x14ac:dyDescent="0.25">
      <c r="A13841" s="66" t="s">
        <v>60869</v>
      </c>
      <c r="B13841" s="67" t="s">
        <v>60870</v>
      </c>
      <c r="C13841" s="67" t="s">
        <v>60871</v>
      </c>
      <c r="D13841" s="75" t="s">
        <v>60873</v>
      </c>
    </row>
    <row r="13842" spans="1:4" x14ac:dyDescent="0.25">
      <c r="A13842" s="66" t="s">
        <v>60874</v>
      </c>
      <c r="B13842" s="67" t="s">
        <v>60875</v>
      </c>
      <c r="C13842" s="67" t="s">
        <v>60876</v>
      </c>
      <c r="D13842" s="75" t="s">
        <v>60878</v>
      </c>
    </row>
    <row r="13843" spans="1:4" x14ac:dyDescent="0.25">
      <c r="A13843" s="66" t="s">
        <v>60879</v>
      </c>
      <c r="B13843" s="67" t="s">
        <v>60880</v>
      </c>
      <c r="C13843" s="67" t="s">
        <v>60881</v>
      </c>
      <c r="D13843" s="75" t="s">
        <v>60883</v>
      </c>
    </row>
    <row r="13844" spans="1:4" x14ac:dyDescent="0.25">
      <c r="A13844" s="66" t="s">
        <v>60884</v>
      </c>
      <c r="B13844" s="67" t="s">
        <v>60885</v>
      </c>
      <c r="C13844" s="67" t="s">
        <v>60886</v>
      </c>
      <c r="D13844" s="75" t="s">
        <v>60888</v>
      </c>
    </row>
    <row r="13845" spans="1:4" x14ac:dyDescent="0.25">
      <c r="A13845" s="66" t="s">
        <v>60889</v>
      </c>
      <c r="B13845" s="67" t="s">
        <v>60890</v>
      </c>
      <c r="C13845" s="67" t="s">
        <v>60891</v>
      </c>
      <c r="D13845" s="75" t="s">
        <v>60893</v>
      </c>
    </row>
    <row r="13846" spans="1:4" x14ac:dyDescent="0.25">
      <c r="A13846" s="66" t="s">
        <v>60894</v>
      </c>
      <c r="B13846" s="67" t="s">
        <v>60895</v>
      </c>
      <c r="C13846" s="67" t="s">
        <v>60896</v>
      </c>
      <c r="D13846" s="75" t="s">
        <v>60897</v>
      </c>
    </row>
    <row r="13847" spans="1:4" x14ac:dyDescent="0.25">
      <c r="A13847" s="66" t="s">
        <v>60898</v>
      </c>
      <c r="B13847" s="67" t="s">
        <v>60899</v>
      </c>
      <c r="C13847" s="67" t="s">
        <v>60900</v>
      </c>
      <c r="D13847" s="75" t="s">
        <v>378</v>
      </c>
    </row>
    <row r="13848" spans="1:4" x14ac:dyDescent="0.25">
      <c r="A13848" s="66" t="s">
        <v>60901</v>
      </c>
      <c r="B13848" s="67" t="s">
        <v>60902</v>
      </c>
      <c r="C13848" s="67" t="s">
        <v>60903</v>
      </c>
      <c r="D13848" s="75" t="s">
        <v>60905</v>
      </c>
    </row>
    <row r="13849" spans="1:4" x14ac:dyDescent="0.25">
      <c r="A13849" s="66" t="s">
        <v>60906</v>
      </c>
      <c r="B13849" s="67" t="s">
        <v>60907</v>
      </c>
      <c r="C13849" s="67" t="s">
        <v>60136</v>
      </c>
      <c r="D13849" s="75" t="s">
        <v>60909</v>
      </c>
    </row>
    <row r="13850" spans="1:4" x14ac:dyDescent="0.25">
      <c r="A13850" s="66" t="s">
        <v>60910</v>
      </c>
      <c r="B13850" s="67" t="s">
        <v>60911</v>
      </c>
      <c r="C13850" s="67" t="s">
        <v>60912</v>
      </c>
      <c r="D13850" s="75" t="s">
        <v>60914</v>
      </c>
    </row>
    <row r="13851" spans="1:4" x14ac:dyDescent="0.25">
      <c r="A13851" s="66" t="s">
        <v>60915</v>
      </c>
      <c r="B13851" s="67" t="s">
        <v>60916</v>
      </c>
      <c r="C13851" s="67" t="s">
        <v>60917</v>
      </c>
      <c r="D13851" s="75" t="s">
        <v>60919</v>
      </c>
    </row>
    <row r="13852" spans="1:4" x14ac:dyDescent="0.25">
      <c r="A13852" s="66" t="s">
        <v>60920</v>
      </c>
      <c r="B13852" s="67" t="s">
        <v>60921</v>
      </c>
      <c r="C13852" s="67" t="s">
        <v>60922</v>
      </c>
      <c r="D13852" s="75" t="s">
        <v>60924</v>
      </c>
    </row>
    <row r="13853" spans="1:4" x14ac:dyDescent="0.25">
      <c r="A13853" s="66" t="s">
        <v>60925</v>
      </c>
      <c r="B13853" s="67" t="s">
        <v>60926</v>
      </c>
      <c r="C13853" s="67" t="s">
        <v>60927</v>
      </c>
      <c r="D13853" s="75" t="s">
        <v>60928</v>
      </c>
    </row>
    <row r="13854" spans="1:4" x14ac:dyDescent="0.25">
      <c r="A13854" s="66" t="s">
        <v>60929</v>
      </c>
      <c r="B13854" s="67" t="s">
        <v>60930</v>
      </c>
      <c r="C13854" s="67" t="s">
        <v>60931</v>
      </c>
      <c r="D13854" s="75" t="s">
        <v>60933</v>
      </c>
    </row>
    <row r="13855" spans="1:4" x14ac:dyDescent="0.25">
      <c r="A13855" s="66" t="s">
        <v>60934</v>
      </c>
      <c r="B13855" s="67" t="s">
        <v>60935</v>
      </c>
      <c r="C13855" s="67" t="s">
        <v>60936</v>
      </c>
      <c r="D13855" s="75" t="s">
        <v>60938</v>
      </c>
    </row>
    <row r="13856" spans="1:4" x14ac:dyDescent="0.25">
      <c r="A13856" s="66" t="s">
        <v>60939</v>
      </c>
      <c r="B13856" s="67" t="s">
        <v>60940</v>
      </c>
      <c r="C13856" s="67" t="s">
        <v>60941</v>
      </c>
      <c r="D13856" s="75" t="s">
        <v>60943</v>
      </c>
    </row>
    <row r="13857" spans="1:4" x14ac:dyDescent="0.25">
      <c r="A13857" s="66" t="s">
        <v>60944</v>
      </c>
      <c r="B13857" s="67" t="s">
        <v>60945</v>
      </c>
      <c r="C13857" s="67" t="s">
        <v>60946</v>
      </c>
      <c r="D13857" s="75" t="s">
        <v>60948</v>
      </c>
    </row>
    <row r="13858" spans="1:4" x14ac:dyDescent="0.25">
      <c r="A13858" s="66" t="s">
        <v>60949</v>
      </c>
      <c r="B13858" s="67" t="s">
        <v>60950</v>
      </c>
      <c r="C13858" s="67" t="s">
        <v>60951</v>
      </c>
      <c r="D13858" s="75" t="s">
        <v>60953</v>
      </c>
    </row>
    <row r="13859" spans="1:4" x14ac:dyDescent="0.25">
      <c r="A13859" s="66" t="s">
        <v>60954</v>
      </c>
      <c r="B13859" s="67" t="s">
        <v>60955</v>
      </c>
      <c r="C13859" s="67" t="s">
        <v>60956</v>
      </c>
      <c r="D13859" s="75" t="s">
        <v>60958</v>
      </c>
    </row>
    <row r="13860" spans="1:4" x14ac:dyDescent="0.25">
      <c r="A13860" s="66" t="s">
        <v>60959</v>
      </c>
      <c r="B13860" s="67" t="s">
        <v>60960</v>
      </c>
      <c r="C13860" s="67" t="s">
        <v>60961</v>
      </c>
      <c r="D13860" s="75" t="s">
        <v>60963</v>
      </c>
    </row>
    <row r="13861" spans="1:4" x14ac:dyDescent="0.25">
      <c r="A13861" s="66" t="s">
        <v>60964</v>
      </c>
      <c r="B13861" s="67" t="s">
        <v>60965</v>
      </c>
      <c r="C13861" s="67" t="s">
        <v>60966</v>
      </c>
      <c r="D13861" s="75" t="s">
        <v>60968</v>
      </c>
    </row>
    <row r="13862" spans="1:4" x14ac:dyDescent="0.25">
      <c r="A13862" s="66" t="s">
        <v>60969</v>
      </c>
      <c r="B13862" s="67" t="s">
        <v>60970</v>
      </c>
      <c r="C13862" s="67" t="s">
        <v>60971</v>
      </c>
      <c r="D13862" s="75" t="s">
        <v>60973</v>
      </c>
    </row>
    <row r="13863" spans="1:4" x14ac:dyDescent="0.25">
      <c r="A13863" s="66" t="s">
        <v>60974</v>
      </c>
      <c r="B13863" s="67" t="s">
        <v>60975</v>
      </c>
      <c r="C13863" s="67" t="s">
        <v>60976</v>
      </c>
      <c r="D13863" s="75" t="s">
        <v>60978</v>
      </c>
    </row>
    <row r="13864" spans="1:4" x14ac:dyDescent="0.25">
      <c r="A13864" s="66" t="s">
        <v>60979</v>
      </c>
      <c r="B13864" s="67" t="s">
        <v>60980</v>
      </c>
      <c r="C13864" s="67" t="s">
        <v>60981</v>
      </c>
      <c r="D13864" s="75" t="s">
        <v>60983</v>
      </c>
    </row>
    <row r="13865" spans="1:4" x14ac:dyDescent="0.25">
      <c r="A13865" s="66" t="s">
        <v>60984</v>
      </c>
      <c r="B13865" s="67" t="s">
        <v>60985</v>
      </c>
      <c r="C13865" s="67" t="s">
        <v>60986</v>
      </c>
      <c r="D13865" s="75" t="s">
        <v>60988</v>
      </c>
    </row>
    <row r="13866" spans="1:4" x14ac:dyDescent="0.25">
      <c r="A13866" s="66" t="s">
        <v>60989</v>
      </c>
      <c r="B13866" s="67" t="s">
        <v>60990</v>
      </c>
      <c r="C13866" s="67" t="s">
        <v>60991</v>
      </c>
      <c r="D13866" s="75" t="s">
        <v>60993</v>
      </c>
    </row>
    <row r="13867" spans="1:4" x14ac:dyDescent="0.25">
      <c r="A13867" s="66" t="s">
        <v>60994</v>
      </c>
      <c r="B13867" s="67" t="s">
        <v>60995</v>
      </c>
      <c r="C13867" s="67" t="s">
        <v>60996</v>
      </c>
      <c r="D13867" s="75" t="s">
        <v>60998</v>
      </c>
    </row>
    <row r="13868" spans="1:4" x14ac:dyDescent="0.25">
      <c r="A13868" s="66" t="s">
        <v>60999</v>
      </c>
      <c r="B13868" s="67" t="s">
        <v>61000</v>
      </c>
      <c r="C13868" s="67" t="s">
        <v>61001</v>
      </c>
      <c r="D13868" s="75" t="s">
        <v>61003</v>
      </c>
    </row>
    <row r="13869" spans="1:4" x14ac:dyDescent="0.25">
      <c r="A13869" s="66" t="s">
        <v>61004</v>
      </c>
      <c r="B13869" s="67" t="s">
        <v>61005</v>
      </c>
      <c r="C13869" s="67" t="s">
        <v>61006</v>
      </c>
      <c r="D13869" s="75" t="s">
        <v>61008</v>
      </c>
    </row>
    <row r="13870" spans="1:4" x14ac:dyDescent="0.25">
      <c r="A13870" s="66" t="s">
        <v>61009</v>
      </c>
      <c r="B13870" s="67" t="s">
        <v>61010</v>
      </c>
      <c r="C13870" s="67" t="s">
        <v>61011</v>
      </c>
      <c r="D13870" s="75" t="s">
        <v>61013</v>
      </c>
    </row>
    <row r="13871" spans="1:4" x14ac:dyDescent="0.25">
      <c r="A13871" s="66" t="s">
        <v>61014</v>
      </c>
      <c r="B13871" s="67" t="s">
        <v>61015</v>
      </c>
      <c r="C13871" s="67" t="s">
        <v>61016</v>
      </c>
      <c r="D13871" s="75" t="s">
        <v>61018</v>
      </c>
    </row>
    <row r="13872" spans="1:4" x14ac:dyDescent="0.25">
      <c r="A13872" s="66" t="s">
        <v>61019</v>
      </c>
      <c r="B13872" s="67" t="s">
        <v>61020</v>
      </c>
      <c r="C13872" s="67" t="s">
        <v>61021</v>
      </c>
      <c r="D13872" s="75" t="s">
        <v>61023</v>
      </c>
    </row>
    <row r="13873" spans="1:4" x14ac:dyDescent="0.25">
      <c r="A13873" s="66" t="s">
        <v>61024</v>
      </c>
      <c r="B13873" s="67" t="s">
        <v>61025</v>
      </c>
      <c r="C13873" s="67" t="s">
        <v>61026</v>
      </c>
      <c r="D13873" s="75" t="s">
        <v>61028</v>
      </c>
    </row>
    <row r="13874" spans="1:4" x14ac:dyDescent="0.25">
      <c r="A13874" s="66" t="s">
        <v>61029</v>
      </c>
      <c r="B13874" s="67" t="s">
        <v>61030</v>
      </c>
      <c r="C13874" s="67" t="s">
        <v>61031</v>
      </c>
      <c r="D13874" s="75" t="s">
        <v>61032</v>
      </c>
    </row>
    <row r="13875" spans="1:4" x14ac:dyDescent="0.25">
      <c r="A13875" s="66" t="s">
        <v>61033</v>
      </c>
      <c r="B13875" s="67" t="s">
        <v>61034</v>
      </c>
      <c r="C13875" s="67" t="s">
        <v>60113</v>
      </c>
      <c r="D13875" s="75" t="s">
        <v>61036</v>
      </c>
    </row>
    <row r="13876" spans="1:4" x14ac:dyDescent="0.25">
      <c r="A13876" s="66" t="s">
        <v>61037</v>
      </c>
      <c r="B13876" s="67" t="s">
        <v>61038</v>
      </c>
      <c r="C13876" s="67" t="s">
        <v>61039</v>
      </c>
      <c r="D13876" s="75" t="s">
        <v>61041</v>
      </c>
    </row>
    <row r="13877" spans="1:4" x14ac:dyDescent="0.25">
      <c r="A13877" s="66" t="s">
        <v>61042</v>
      </c>
      <c r="B13877" s="67" t="s">
        <v>61043</v>
      </c>
      <c r="C13877" s="67" t="s">
        <v>61044</v>
      </c>
      <c r="D13877" s="75" t="s">
        <v>378</v>
      </c>
    </row>
    <row r="13878" spans="1:4" x14ac:dyDescent="0.25">
      <c r="A13878" s="66" t="s">
        <v>61045</v>
      </c>
      <c r="B13878" s="67" t="s">
        <v>61046</v>
      </c>
      <c r="C13878" s="67" t="s">
        <v>61047</v>
      </c>
      <c r="D13878" s="75" t="s">
        <v>378</v>
      </c>
    </row>
    <row r="13879" spans="1:4" x14ac:dyDescent="0.25">
      <c r="A13879" s="66" t="s">
        <v>61048</v>
      </c>
      <c r="B13879" s="67" t="s">
        <v>61049</v>
      </c>
      <c r="C13879" s="67" t="s">
        <v>61050</v>
      </c>
      <c r="D13879" s="75" t="s">
        <v>61052</v>
      </c>
    </row>
    <row r="13880" spans="1:4" x14ac:dyDescent="0.25">
      <c r="A13880" s="66" t="s">
        <v>61053</v>
      </c>
      <c r="B13880" s="67" t="s">
        <v>61054</v>
      </c>
      <c r="C13880" s="67" t="s">
        <v>61055</v>
      </c>
      <c r="D13880" s="75" t="s">
        <v>61057</v>
      </c>
    </row>
    <row r="13881" spans="1:4" x14ac:dyDescent="0.25">
      <c r="A13881" s="66" t="s">
        <v>61058</v>
      </c>
      <c r="B13881" s="67" t="s">
        <v>61059</v>
      </c>
      <c r="C13881" s="67" t="s">
        <v>61060</v>
      </c>
      <c r="D13881" s="75" t="s">
        <v>378</v>
      </c>
    </row>
    <row r="13882" spans="1:4" x14ac:dyDescent="0.25">
      <c r="A13882" s="66" t="s">
        <v>61061</v>
      </c>
      <c r="B13882" s="67" t="s">
        <v>61062</v>
      </c>
      <c r="C13882" s="67" t="s">
        <v>60896</v>
      </c>
      <c r="D13882" s="75" t="s">
        <v>61064</v>
      </c>
    </row>
    <row r="13883" spans="1:4" x14ac:dyDescent="0.25">
      <c r="A13883" s="66" t="s">
        <v>61065</v>
      </c>
      <c r="B13883" s="67" t="s">
        <v>61066</v>
      </c>
      <c r="C13883" s="67" t="s">
        <v>61067</v>
      </c>
      <c r="D13883" s="75" t="s">
        <v>61068</v>
      </c>
    </row>
    <row r="13884" spans="1:4" x14ac:dyDescent="0.25">
      <c r="A13884" s="66" t="s">
        <v>61069</v>
      </c>
      <c r="B13884" s="67" t="s">
        <v>61070</v>
      </c>
      <c r="C13884" s="67" t="s">
        <v>60917</v>
      </c>
      <c r="D13884" s="75" t="s">
        <v>61072</v>
      </c>
    </row>
    <row r="13885" spans="1:4" x14ac:dyDescent="0.25">
      <c r="A13885" s="66" t="s">
        <v>61073</v>
      </c>
      <c r="B13885" s="67" t="s">
        <v>61074</v>
      </c>
      <c r="C13885" s="67" t="s">
        <v>60931</v>
      </c>
      <c r="D13885" s="75" t="s">
        <v>378</v>
      </c>
    </row>
    <row r="13886" spans="1:4" x14ac:dyDescent="0.25">
      <c r="A13886" s="66" t="s">
        <v>61075</v>
      </c>
      <c r="B13886" s="67" t="s">
        <v>61076</v>
      </c>
      <c r="C13886" s="67" t="s">
        <v>61077</v>
      </c>
      <c r="D13886" s="75" t="s">
        <v>378</v>
      </c>
    </row>
    <row r="13887" spans="1:4" x14ac:dyDescent="0.25">
      <c r="A13887" s="66" t="s">
        <v>61080</v>
      </c>
      <c r="B13887" s="67" t="s">
        <v>61081</v>
      </c>
      <c r="C13887" s="67" t="s">
        <v>61082</v>
      </c>
      <c r="D13887" s="75" t="s">
        <v>378</v>
      </c>
    </row>
    <row r="13888" spans="1:4" x14ac:dyDescent="0.25">
      <c r="A13888" s="66" t="s">
        <v>61083</v>
      </c>
      <c r="B13888" s="67" t="s">
        <v>61084</v>
      </c>
      <c r="C13888" s="67" t="s">
        <v>61085</v>
      </c>
      <c r="D13888" s="75" t="s">
        <v>378</v>
      </c>
    </row>
    <row r="13889" spans="1:4" x14ac:dyDescent="0.25">
      <c r="A13889" s="66" t="s">
        <v>61086</v>
      </c>
      <c r="B13889" s="67" t="s">
        <v>61087</v>
      </c>
      <c r="C13889" s="67" t="s">
        <v>61088</v>
      </c>
      <c r="D13889" s="75" t="s">
        <v>378</v>
      </c>
    </row>
    <row r="13890" spans="1:4" x14ac:dyDescent="0.25">
      <c r="A13890" s="66" t="s">
        <v>61089</v>
      </c>
      <c r="B13890" s="67" t="s">
        <v>61090</v>
      </c>
      <c r="C13890" s="67" t="s">
        <v>61091</v>
      </c>
      <c r="D13890" s="75" t="s">
        <v>378</v>
      </c>
    </row>
    <row r="13891" spans="1:4" x14ac:dyDescent="0.25">
      <c r="A13891" s="66" t="s">
        <v>61092</v>
      </c>
      <c r="B13891" s="67" t="s">
        <v>61093</v>
      </c>
      <c r="C13891" s="67" t="s">
        <v>61094</v>
      </c>
      <c r="D13891" s="75" t="s">
        <v>378</v>
      </c>
    </row>
    <row r="13892" spans="1:4" x14ac:dyDescent="0.25">
      <c r="A13892" s="66" t="s">
        <v>61095</v>
      </c>
      <c r="B13892" s="67" t="s">
        <v>61096</v>
      </c>
      <c r="C13892" s="67" t="s">
        <v>61097</v>
      </c>
      <c r="D13892" s="75" t="s">
        <v>378</v>
      </c>
    </row>
    <row r="13893" spans="1:4" x14ac:dyDescent="0.25">
      <c r="A13893" s="66" t="s">
        <v>61098</v>
      </c>
      <c r="B13893" s="67" t="s">
        <v>61099</v>
      </c>
      <c r="C13893" s="67" t="s">
        <v>61100</v>
      </c>
      <c r="D13893" s="75" t="s">
        <v>378</v>
      </c>
    </row>
    <row r="13894" spans="1:4" x14ac:dyDescent="0.25">
      <c r="A13894" s="66" t="s">
        <v>61101</v>
      </c>
      <c r="B13894" s="67" t="s">
        <v>61102</v>
      </c>
      <c r="C13894" s="67" t="s">
        <v>61103</v>
      </c>
      <c r="D13894" s="75" t="s">
        <v>378</v>
      </c>
    </row>
    <row r="13895" spans="1:4" x14ac:dyDescent="0.25">
      <c r="A13895" s="66" t="s">
        <v>61104</v>
      </c>
      <c r="B13895" s="67" t="s">
        <v>61105</v>
      </c>
      <c r="C13895" s="67" t="s">
        <v>61106</v>
      </c>
      <c r="D13895" s="75" t="s">
        <v>378</v>
      </c>
    </row>
    <row r="13896" spans="1:4" x14ac:dyDescent="0.25">
      <c r="A13896" s="66" t="s">
        <v>61107</v>
      </c>
      <c r="B13896" s="67" t="s">
        <v>61108</v>
      </c>
      <c r="C13896" s="67" t="s">
        <v>61109</v>
      </c>
      <c r="D13896" s="75" t="s">
        <v>378</v>
      </c>
    </row>
    <row r="13897" spans="1:4" x14ac:dyDescent="0.25">
      <c r="A13897" s="66" t="s">
        <v>61110</v>
      </c>
      <c r="B13897" s="67" t="s">
        <v>61111</v>
      </c>
      <c r="C13897" s="67" t="s">
        <v>61112</v>
      </c>
      <c r="D13897" s="75" t="s">
        <v>378</v>
      </c>
    </row>
    <row r="13898" spans="1:4" x14ac:dyDescent="0.25">
      <c r="A13898" s="66" t="s">
        <v>61113</v>
      </c>
      <c r="B13898" s="67" t="s">
        <v>61114</v>
      </c>
      <c r="C13898" s="67" t="s">
        <v>61115</v>
      </c>
      <c r="D13898" s="75" t="s">
        <v>378</v>
      </c>
    </row>
    <row r="13899" spans="1:4" x14ac:dyDescent="0.25">
      <c r="A13899" s="66" t="s">
        <v>61116</v>
      </c>
      <c r="B13899" s="67" t="s">
        <v>61117</v>
      </c>
      <c r="C13899" s="67" t="s">
        <v>61118</v>
      </c>
      <c r="D13899" s="75" t="s">
        <v>378</v>
      </c>
    </row>
    <row r="13900" spans="1:4" x14ac:dyDescent="0.25">
      <c r="A13900" s="66" t="s">
        <v>61119</v>
      </c>
      <c r="B13900" s="67" t="s">
        <v>61120</v>
      </c>
      <c r="C13900" s="67" t="s">
        <v>61121</v>
      </c>
      <c r="D13900" s="75" t="s">
        <v>378</v>
      </c>
    </row>
    <row r="13901" spans="1:4" x14ac:dyDescent="0.25">
      <c r="A13901" s="66" t="s">
        <v>61122</v>
      </c>
      <c r="B13901" s="67" t="s">
        <v>61123</v>
      </c>
      <c r="C13901" s="67" t="s">
        <v>61124</v>
      </c>
      <c r="D13901" s="75" t="s">
        <v>378</v>
      </c>
    </row>
    <row r="13902" spans="1:4" x14ac:dyDescent="0.25">
      <c r="A13902" s="66" t="s">
        <v>61125</v>
      </c>
      <c r="B13902" s="67" t="s">
        <v>61126</v>
      </c>
      <c r="C13902" s="67" t="s">
        <v>61127</v>
      </c>
      <c r="D13902" s="75" t="s">
        <v>378</v>
      </c>
    </row>
    <row r="13903" spans="1:4" x14ac:dyDescent="0.25">
      <c r="A13903" s="66" t="s">
        <v>61128</v>
      </c>
      <c r="B13903" s="67" t="s">
        <v>61129</v>
      </c>
      <c r="C13903" s="67" t="s">
        <v>61130</v>
      </c>
      <c r="D13903" s="75" t="s">
        <v>378</v>
      </c>
    </row>
    <row r="13904" spans="1:4" x14ac:dyDescent="0.25">
      <c r="A13904" s="66" t="s">
        <v>61131</v>
      </c>
      <c r="B13904" s="67" t="s">
        <v>61132</v>
      </c>
      <c r="C13904" s="67" t="s">
        <v>61133</v>
      </c>
      <c r="D13904" s="75" t="s">
        <v>378</v>
      </c>
    </row>
    <row r="13905" spans="1:4" x14ac:dyDescent="0.25">
      <c r="A13905" s="66" t="s">
        <v>61134</v>
      </c>
      <c r="B13905" s="67" t="s">
        <v>61135</v>
      </c>
      <c r="C13905" s="67" t="s">
        <v>61136</v>
      </c>
      <c r="D13905" s="75" t="s">
        <v>378</v>
      </c>
    </row>
    <row r="13906" spans="1:4" x14ac:dyDescent="0.25">
      <c r="A13906" s="66" t="s">
        <v>61137</v>
      </c>
      <c r="B13906" s="67" t="s">
        <v>61138</v>
      </c>
      <c r="C13906" s="67" t="s">
        <v>61139</v>
      </c>
      <c r="D13906" s="75" t="s">
        <v>378</v>
      </c>
    </row>
    <row r="13907" spans="1:4" x14ac:dyDescent="0.25">
      <c r="A13907" s="66" t="s">
        <v>61140</v>
      </c>
      <c r="B13907" s="67" t="s">
        <v>61141</v>
      </c>
      <c r="C13907" s="67" t="s">
        <v>61142</v>
      </c>
      <c r="D13907" s="75" t="s">
        <v>378</v>
      </c>
    </row>
    <row r="13908" spans="1:4" x14ac:dyDescent="0.25">
      <c r="A13908" s="66" t="s">
        <v>61143</v>
      </c>
      <c r="B13908" s="67" t="s">
        <v>61144</v>
      </c>
      <c r="C13908" s="67" t="s">
        <v>61145</v>
      </c>
      <c r="D13908" s="75" t="s">
        <v>378</v>
      </c>
    </row>
    <row r="13909" spans="1:4" x14ac:dyDescent="0.25">
      <c r="A13909" s="66" t="s">
        <v>61146</v>
      </c>
      <c r="B13909" s="67" t="s">
        <v>61147</v>
      </c>
      <c r="C13909" s="67" t="s">
        <v>61148</v>
      </c>
      <c r="D13909" s="75" t="s">
        <v>378</v>
      </c>
    </row>
    <row r="13910" spans="1:4" x14ac:dyDescent="0.25">
      <c r="A13910" s="66" t="s">
        <v>61149</v>
      </c>
      <c r="B13910" s="67" t="s">
        <v>61150</v>
      </c>
      <c r="C13910" s="67" t="s">
        <v>61151</v>
      </c>
      <c r="D13910" s="75" t="s">
        <v>378</v>
      </c>
    </row>
    <row r="13911" spans="1:4" x14ac:dyDescent="0.25">
      <c r="A13911" s="66" t="s">
        <v>61152</v>
      </c>
      <c r="B13911" s="67" t="s">
        <v>61153</v>
      </c>
      <c r="C13911" s="67" t="s">
        <v>61154</v>
      </c>
      <c r="D13911" s="75" t="s">
        <v>378</v>
      </c>
    </row>
    <row r="13912" spans="1:4" x14ac:dyDescent="0.25">
      <c r="A13912" s="66" t="s">
        <v>61155</v>
      </c>
      <c r="B13912" s="67" t="s">
        <v>61156</v>
      </c>
      <c r="C13912" s="67" t="s">
        <v>61157</v>
      </c>
      <c r="D13912" s="75" t="s">
        <v>378</v>
      </c>
    </row>
    <row r="13913" spans="1:4" x14ac:dyDescent="0.25">
      <c r="A13913" s="66" t="s">
        <v>61158</v>
      </c>
      <c r="B13913" s="67" t="s">
        <v>61159</v>
      </c>
      <c r="C13913" s="67" t="s">
        <v>61160</v>
      </c>
      <c r="D13913" s="75" t="s">
        <v>378</v>
      </c>
    </row>
    <row r="13914" spans="1:4" x14ac:dyDescent="0.25">
      <c r="A13914" s="66" t="s">
        <v>61161</v>
      </c>
      <c r="B13914" s="67" t="s">
        <v>61162</v>
      </c>
      <c r="C13914" s="67" t="s">
        <v>34495</v>
      </c>
      <c r="D13914" s="75" t="s">
        <v>378</v>
      </c>
    </row>
    <row r="13915" spans="1:4" x14ac:dyDescent="0.25">
      <c r="A13915" s="66" t="s">
        <v>61163</v>
      </c>
      <c r="B13915" s="67" t="s">
        <v>61164</v>
      </c>
      <c r="C13915" s="67" t="s">
        <v>61165</v>
      </c>
      <c r="D13915" s="75" t="s">
        <v>378</v>
      </c>
    </row>
    <row r="13916" spans="1:4" x14ac:dyDescent="0.25">
      <c r="A13916" s="66" t="s">
        <v>61166</v>
      </c>
      <c r="B13916" s="67" t="s">
        <v>61167</v>
      </c>
      <c r="C13916" s="67" t="s">
        <v>61168</v>
      </c>
      <c r="D13916" s="75" t="s">
        <v>378</v>
      </c>
    </row>
    <row r="13917" spans="1:4" x14ac:dyDescent="0.25">
      <c r="A13917" s="66" t="s">
        <v>61169</v>
      </c>
      <c r="B13917" s="67" t="s">
        <v>61170</v>
      </c>
      <c r="C13917" s="67" t="s">
        <v>40272</v>
      </c>
      <c r="D13917" s="75" t="s">
        <v>378</v>
      </c>
    </row>
    <row r="13918" spans="1:4" x14ac:dyDescent="0.25">
      <c r="A13918" s="66" t="s">
        <v>61171</v>
      </c>
      <c r="B13918" s="67" t="s">
        <v>61172</v>
      </c>
      <c r="C13918" s="67" t="s">
        <v>61173</v>
      </c>
      <c r="D13918" s="75" t="s">
        <v>378</v>
      </c>
    </row>
    <row r="13919" spans="1:4" x14ac:dyDescent="0.25">
      <c r="A13919" s="66" t="s">
        <v>61174</v>
      </c>
      <c r="B13919" s="67" t="s">
        <v>61175</v>
      </c>
      <c r="C13919" s="67" t="s">
        <v>61176</v>
      </c>
      <c r="D13919" s="75" t="s">
        <v>378</v>
      </c>
    </row>
    <row r="13920" spans="1:4" x14ac:dyDescent="0.25">
      <c r="A13920" s="66" t="s">
        <v>61177</v>
      </c>
      <c r="B13920" s="67" t="s">
        <v>61178</v>
      </c>
      <c r="C13920" s="67" t="s">
        <v>59554</v>
      </c>
      <c r="D13920" s="75" t="s">
        <v>378</v>
      </c>
    </row>
    <row r="13921" spans="1:4" x14ac:dyDescent="0.25">
      <c r="A13921" s="66" t="s">
        <v>61179</v>
      </c>
      <c r="B13921" s="67" t="s">
        <v>61180</v>
      </c>
      <c r="C13921" s="67" t="s">
        <v>61181</v>
      </c>
      <c r="D13921" s="75" t="s">
        <v>378</v>
      </c>
    </row>
    <row r="13922" spans="1:4" x14ac:dyDescent="0.25">
      <c r="A13922" s="66" t="s">
        <v>61182</v>
      </c>
      <c r="B13922" s="67" t="s">
        <v>61183</v>
      </c>
      <c r="C13922" s="67" t="s">
        <v>61184</v>
      </c>
      <c r="D13922" s="75" t="s">
        <v>378</v>
      </c>
    </row>
    <row r="13923" spans="1:4" x14ac:dyDescent="0.25">
      <c r="A13923" s="66" t="s">
        <v>61185</v>
      </c>
      <c r="B13923" s="67" t="s">
        <v>61186</v>
      </c>
      <c r="C13923" s="67" t="s">
        <v>61187</v>
      </c>
      <c r="D13923" s="75" t="s">
        <v>61189</v>
      </c>
    </row>
    <row r="13924" spans="1:4" x14ac:dyDescent="0.25">
      <c r="A13924" s="66" t="s">
        <v>61190</v>
      </c>
      <c r="B13924" s="67" t="s">
        <v>61191</v>
      </c>
      <c r="C13924" s="67" t="s">
        <v>61192</v>
      </c>
      <c r="D13924" s="75" t="s">
        <v>61194</v>
      </c>
    </row>
    <row r="13925" spans="1:4" x14ac:dyDescent="0.25">
      <c r="A13925" s="66" t="s">
        <v>61195</v>
      </c>
      <c r="B13925" s="67" t="s">
        <v>61196</v>
      </c>
      <c r="C13925" s="67" t="s">
        <v>61197</v>
      </c>
      <c r="D13925" s="75" t="s">
        <v>61199</v>
      </c>
    </row>
    <row r="13926" spans="1:4" x14ac:dyDescent="0.25">
      <c r="A13926" s="66" t="s">
        <v>61200</v>
      </c>
      <c r="B13926" s="67" t="s">
        <v>61201</v>
      </c>
      <c r="C13926" s="67" t="s">
        <v>61202</v>
      </c>
      <c r="D13926" s="75" t="s">
        <v>61204</v>
      </c>
    </row>
    <row r="13927" spans="1:4" x14ac:dyDescent="0.25">
      <c r="A13927" s="66" t="s">
        <v>61205</v>
      </c>
      <c r="B13927" s="67" t="s">
        <v>61206</v>
      </c>
      <c r="C13927" s="67" t="s">
        <v>61207</v>
      </c>
      <c r="D13927" s="75" t="s">
        <v>61209</v>
      </c>
    </row>
    <row r="13928" spans="1:4" x14ac:dyDescent="0.25">
      <c r="A13928" s="66" t="s">
        <v>61210</v>
      </c>
      <c r="B13928" s="67" t="s">
        <v>61211</v>
      </c>
      <c r="C13928" s="67" t="s">
        <v>61212</v>
      </c>
      <c r="D13928" s="75" t="s">
        <v>61214</v>
      </c>
    </row>
    <row r="13929" spans="1:4" x14ac:dyDescent="0.25">
      <c r="A13929" s="66" t="s">
        <v>61215</v>
      </c>
      <c r="B13929" s="67" t="s">
        <v>61216</v>
      </c>
      <c r="C13929" s="67" t="s">
        <v>61217</v>
      </c>
      <c r="D13929" s="75" t="s">
        <v>61219</v>
      </c>
    </row>
    <row r="13930" spans="1:4" x14ac:dyDescent="0.25">
      <c r="A13930" s="66" t="s">
        <v>61220</v>
      </c>
      <c r="B13930" s="67" t="s">
        <v>61221</v>
      </c>
      <c r="C13930" s="67" t="s">
        <v>61222</v>
      </c>
      <c r="D13930" s="75" t="s">
        <v>61224</v>
      </c>
    </row>
    <row r="13931" spans="1:4" x14ac:dyDescent="0.25">
      <c r="A13931" s="66" t="s">
        <v>61225</v>
      </c>
      <c r="B13931" s="67" t="s">
        <v>61226</v>
      </c>
      <c r="C13931" s="67" t="s">
        <v>61227</v>
      </c>
      <c r="D13931" s="75" t="s">
        <v>61229</v>
      </c>
    </row>
    <row r="13932" spans="1:4" x14ac:dyDescent="0.25">
      <c r="A13932" s="66" t="s">
        <v>61230</v>
      </c>
      <c r="B13932" s="67" t="s">
        <v>61231</v>
      </c>
      <c r="C13932" s="67" t="s">
        <v>61232</v>
      </c>
      <c r="D13932" s="75" t="s">
        <v>61234</v>
      </c>
    </row>
    <row r="13933" spans="1:4" x14ac:dyDescent="0.25">
      <c r="A13933" s="66" t="s">
        <v>61235</v>
      </c>
      <c r="B13933" s="67" t="s">
        <v>61236</v>
      </c>
      <c r="C13933" s="67" t="s">
        <v>61237</v>
      </c>
      <c r="D13933" s="75" t="s">
        <v>61239</v>
      </c>
    </row>
    <row r="13934" spans="1:4" x14ac:dyDescent="0.25">
      <c r="A13934" s="66" t="s">
        <v>61240</v>
      </c>
      <c r="B13934" s="67" t="s">
        <v>61241</v>
      </c>
      <c r="C13934" s="67" t="s">
        <v>61242</v>
      </c>
      <c r="D13934" s="75" t="s">
        <v>61244</v>
      </c>
    </row>
    <row r="13935" spans="1:4" x14ac:dyDescent="0.25">
      <c r="A13935" s="66" t="s">
        <v>61245</v>
      </c>
      <c r="B13935" s="67" t="s">
        <v>61246</v>
      </c>
      <c r="C13935" s="67" t="s">
        <v>36750</v>
      </c>
      <c r="D13935" s="75" t="s">
        <v>61248</v>
      </c>
    </row>
    <row r="13936" spans="1:4" x14ac:dyDescent="0.25">
      <c r="A13936" s="66" t="s">
        <v>61249</v>
      </c>
      <c r="B13936" s="67" t="s">
        <v>61250</v>
      </c>
      <c r="C13936" s="67" t="s">
        <v>61251</v>
      </c>
      <c r="D13936" s="75" t="s">
        <v>61253</v>
      </c>
    </row>
    <row r="13937" spans="1:4" x14ac:dyDescent="0.25">
      <c r="A13937" s="66" t="s">
        <v>61254</v>
      </c>
      <c r="B13937" s="67" t="s">
        <v>61255</v>
      </c>
      <c r="C13937" s="67" t="s">
        <v>61256</v>
      </c>
      <c r="D13937" s="75" t="s">
        <v>61258</v>
      </c>
    </row>
    <row r="13938" spans="1:4" x14ac:dyDescent="0.25">
      <c r="A13938" s="66" t="s">
        <v>61259</v>
      </c>
      <c r="B13938" s="67" t="s">
        <v>61260</v>
      </c>
      <c r="C13938" s="67" t="s">
        <v>61261</v>
      </c>
      <c r="D13938" s="75" t="s">
        <v>61263</v>
      </c>
    </row>
    <row r="13939" spans="1:4" x14ac:dyDescent="0.25">
      <c r="A13939" s="66" t="s">
        <v>61264</v>
      </c>
      <c r="B13939" s="67" t="s">
        <v>61265</v>
      </c>
      <c r="C13939" s="67" t="s">
        <v>61266</v>
      </c>
      <c r="D13939" s="75" t="s">
        <v>61268</v>
      </c>
    </row>
    <row r="13940" spans="1:4" x14ac:dyDescent="0.25">
      <c r="A13940" s="66" t="s">
        <v>61269</v>
      </c>
      <c r="B13940" s="67" t="s">
        <v>61270</v>
      </c>
      <c r="C13940" s="67" t="s">
        <v>61271</v>
      </c>
      <c r="D13940" s="75" t="s">
        <v>61273</v>
      </c>
    </row>
    <row r="13941" spans="1:4" x14ac:dyDescent="0.25">
      <c r="A13941" s="66" t="s">
        <v>61274</v>
      </c>
      <c r="B13941" s="67" t="s">
        <v>61275</v>
      </c>
      <c r="C13941" s="67" t="s">
        <v>61276</v>
      </c>
      <c r="D13941" s="75" t="s">
        <v>61278</v>
      </c>
    </row>
    <row r="13942" spans="1:4" x14ac:dyDescent="0.25">
      <c r="A13942" s="66" t="s">
        <v>61279</v>
      </c>
      <c r="B13942" s="67" t="s">
        <v>61280</v>
      </c>
      <c r="C13942" s="67" t="s">
        <v>61281</v>
      </c>
      <c r="D13942" s="75" t="s">
        <v>61283</v>
      </c>
    </row>
    <row r="13943" spans="1:4" x14ac:dyDescent="0.25">
      <c r="A13943" s="66" t="s">
        <v>61284</v>
      </c>
      <c r="B13943" s="67" t="s">
        <v>61285</v>
      </c>
      <c r="C13943" s="67" t="s">
        <v>61286</v>
      </c>
      <c r="D13943" s="75" t="s">
        <v>61288</v>
      </c>
    </row>
    <row r="13944" spans="1:4" x14ac:dyDescent="0.25">
      <c r="A13944" s="66" t="s">
        <v>61289</v>
      </c>
      <c r="B13944" s="67" t="s">
        <v>61290</v>
      </c>
      <c r="C13944" s="67" t="s">
        <v>61291</v>
      </c>
      <c r="D13944" s="75" t="s">
        <v>61293</v>
      </c>
    </row>
    <row r="13945" spans="1:4" x14ac:dyDescent="0.25">
      <c r="A13945" s="66" t="s">
        <v>61294</v>
      </c>
      <c r="B13945" s="67" t="s">
        <v>61295</v>
      </c>
      <c r="C13945" s="67" t="s">
        <v>61296</v>
      </c>
      <c r="D13945" s="75" t="s">
        <v>61298</v>
      </c>
    </row>
    <row r="13946" spans="1:4" x14ac:dyDescent="0.25">
      <c r="A13946" s="66" t="s">
        <v>61299</v>
      </c>
      <c r="B13946" s="67" t="s">
        <v>61300</v>
      </c>
      <c r="C13946" s="67" t="s">
        <v>61301</v>
      </c>
      <c r="D13946" s="75" t="s">
        <v>378</v>
      </c>
    </row>
    <row r="13947" spans="1:4" x14ac:dyDescent="0.25">
      <c r="A13947" s="66" t="s">
        <v>61302</v>
      </c>
      <c r="B13947" s="67" t="s">
        <v>61303</v>
      </c>
      <c r="C13947" s="67" t="s">
        <v>61304</v>
      </c>
      <c r="D13947" s="75" t="s">
        <v>378</v>
      </c>
    </row>
    <row r="13948" spans="1:4" x14ac:dyDescent="0.25">
      <c r="A13948" s="66" t="s">
        <v>61305</v>
      </c>
      <c r="B13948" s="67" t="s">
        <v>61306</v>
      </c>
      <c r="C13948" s="67" t="s">
        <v>61307</v>
      </c>
      <c r="D13948" s="75" t="s">
        <v>61309</v>
      </c>
    </row>
    <row r="13949" spans="1:4" x14ac:dyDescent="0.25">
      <c r="A13949" s="66" t="s">
        <v>61310</v>
      </c>
      <c r="B13949" s="67" t="s">
        <v>61311</v>
      </c>
      <c r="C13949" s="67" t="s">
        <v>61312</v>
      </c>
      <c r="D13949" s="75" t="s">
        <v>61314</v>
      </c>
    </row>
    <row r="13950" spans="1:4" x14ac:dyDescent="0.25">
      <c r="A13950" s="66" t="s">
        <v>61315</v>
      </c>
      <c r="B13950" s="67" t="s">
        <v>61316</v>
      </c>
      <c r="C13950" s="67" t="s">
        <v>61317</v>
      </c>
      <c r="D13950" s="75" t="s">
        <v>61319</v>
      </c>
    </row>
    <row r="13951" spans="1:4" x14ac:dyDescent="0.25">
      <c r="A13951" s="66" t="s">
        <v>61320</v>
      </c>
      <c r="B13951" s="67" t="s">
        <v>61321</v>
      </c>
      <c r="C13951" s="67" t="s">
        <v>61322</v>
      </c>
      <c r="D13951" s="75" t="s">
        <v>61324</v>
      </c>
    </row>
    <row r="13952" spans="1:4" x14ac:dyDescent="0.25">
      <c r="A13952" s="66" t="s">
        <v>61325</v>
      </c>
      <c r="B13952" s="67" t="s">
        <v>61326</v>
      </c>
      <c r="C13952" s="67" t="s">
        <v>61327</v>
      </c>
      <c r="D13952" s="75" t="s">
        <v>61329</v>
      </c>
    </row>
    <row r="13953" spans="1:4" x14ac:dyDescent="0.25">
      <c r="A13953" s="66" t="s">
        <v>61330</v>
      </c>
      <c r="B13953" s="67" t="s">
        <v>61331</v>
      </c>
      <c r="C13953" s="67" t="s">
        <v>61227</v>
      </c>
      <c r="D13953" s="75" t="s">
        <v>61332</v>
      </c>
    </row>
    <row r="13954" spans="1:4" x14ac:dyDescent="0.25">
      <c r="A13954" s="66" t="s">
        <v>61333</v>
      </c>
      <c r="B13954" s="67" t="s">
        <v>61334</v>
      </c>
      <c r="C13954" s="67" t="s">
        <v>61335</v>
      </c>
      <c r="D13954" s="75" t="s">
        <v>61336</v>
      </c>
    </row>
    <row r="13955" spans="1:4" x14ac:dyDescent="0.25">
      <c r="A13955" s="66" t="s">
        <v>61337</v>
      </c>
      <c r="B13955" s="67" t="s">
        <v>61338</v>
      </c>
      <c r="C13955" s="67" t="s">
        <v>61222</v>
      </c>
      <c r="D13955" s="75" t="s">
        <v>61339</v>
      </c>
    </row>
    <row r="13956" spans="1:4" x14ac:dyDescent="0.25">
      <c r="A13956" s="66" t="s">
        <v>61340</v>
      </c>
      <c r="B13956" s="67" t="s">
        <v>61341</v>
      </c>
      <c r="C13956" s="67" t="s">
        <v>61342</v>
      </c>
      <c r="D13956" s="75" t="s">
        <v>61343</v>
      </c>
    </row>
    <row r="13957" spans="1:4" x14ac:dyDescent="0.25">
      <c r="A13957" s="66" t="s">
        <v>61344</v>
      </c>
      <c r="B13957" s="67" t="s">
        <v>61345</v>
      </c>
      <c r="C13957" s="67" t="s">
        <v>61346</v>
      </c>
      <c r="D13957" s="75" t="s">
        <v>61348</v>
      </c>
    </row>
    <row r="13958" spans="1:4" x14ac:dyDescent="0.25">
      <c r="A13958" s="66" t="s">
        <v>61349</v>
      </c>
      <c r="B13958" s="67" t="s">
        <v>61350</v>
      </c>
      <c r="C13958" s="67" t="s">
        <v>61187</v>
      </c>
      <c r="D13958" s="75" t="s">
        <v>61351</v>
      </c>
    </row>
    <row r="13959" spans="1:4" x14ac:dyDescent="0.25">
      <c r="A13959" s="66" t="s">
        <v>61352</v>
      </c>
      <c r="B13959" s="67" t="s">
        <v>61353</v>
      </c>
      <c r="C13959" s="67" t="s">
        <v>61202</v>
      </c>
      <c r="D13959" s="75" t="s">
        <v>61354</v>
      </c>
    </row>
    <row r="13960" spans="1:4" x14ac:dyDescent="0.25">
      <c r="A13960" s="66" t="s">
        <v>61355</v>
      </c>
      <c r="B13960" s="67" t="s">
        <v>61356</v>
      </c>
      <c r="C13960" s="67" t="s">
        <v>61357</v>
      </c>
      <c r="D13960" s="75" t="s">
        <v>61359</v>
      </c>
    </row>
    <row r="13961" spans="1:4" x14ac:dyDescent="0.25">
      <c r="A13961" s="66" t="s">
        <v>61360</v>
      </c>
      <c r="B13961" s="67" t="s">
        <v>61361</v>
      </c>
      <c r="C13961" s="67" t="s">
        <v>61362</v>
      </c>
      <c r="D13961" s="75" t="s">
        <v>61363</v>
      </c>
    </row>
    <row r="13962" spans="1:4" x14ac:dyDescent="0.25">
      <c r="A13962" s="66" t="s">
        <v>61364</v>
      </c>
      <c r="B13962" s="67" t="s">
        <v>61365</v>
      </c>
      <c r="C13962" s="67" t="s">
        <v>61366</v>
      </c>
      <c r="D13962" s="75" t="s">
        <v>61369</v>
      </c>
    </row>
    <row r="13963" spans="1:4" x14ac:dyDescent="0.25">
      <c r="A13963" s="66" t="s">
        <v>61370</v>
      </c>
      <c r="B13963" s="67" t="s">
        <v>61371</v>
      </c>
      <c r="C13963" s="67" t="s">
        <v>61372</v>
      </c>
      <c r="D13963" s="75" t="s">
        <v>61373</v>
      </c>
    </row>
    <row r="13964" spans="1:4" x14ac:dyDescent="0.25">
      <c r="A13964" s="66" t="s">
        <v>61374</v>
      </c>
      <c r="B13964" s="67" t="s">
        <v>61375</v>
      </c>
      <c r="C13964" s="67" t="s">
        <v>61376</v>
      </c>
      <c r="D13964" s="75" t="s">
        <v>61378</v>
      </c>
    </row>
    <row r="13965" spans="1:4" x14ac:dyDescent="0.25">
      <c r="A13965" s="66" t="s">
        <v>61379</v>
      </c>
      <c r="B13965" s="67" t="s">
        <v>61380</v>
      </c>
      <c r="C13965" s="67" t="s">
        <v>61381</v>
      </c>
      <c r="D13965" s="75" t="s">
        <v>61383</v>
      </c>
    </row>
    <row r="13966" spans="1:4" x14ac:dyDescent="0.25">
      <c r="A13966" s="66" t="s">
        <v>61384</v>
      </c>
      <c r="B13966" s="67" t="s">
        <v>61385</v>
      </c>
      <c r="C13966" s="67" t="s">
        <v>61386</v>
      </c>
      <c r="D13966" s="75" t="s">
        <v>61388</v>
      </c>
    </row>
    <row r="13967" spans="1:4" x14ac:dyDescent="0.25">
      <c r="A13967" s="66" t="s">
        <v>61389</v>
      </c>
      <c r="B13967" s="67" t="s">
        <v>61390</v>
      </c>
      <c r="C13967" s="67" t="s">
        <v>61391</v>
      </c>
      <c r="D13967" s="75" t="s">
        <v>61393</v>
      </c>
    </row>
    <row r="13968" spans="1:4" x14ac:dyDescent="0.25">
      <c r="A13968" s="66" t="s">
        <v>61394</v>
      </c>
      <c r="B13968" s="67" t="s">
        <v>61395</v>
      </c>
      <c r="C13968" s="67" t="s">
        <v>61396</v>
      </c>
      <c r="D13968" s="75" t="s">
        <v>61398</v>
      </c>
    </row>
    <row r="13969" spans="1:4" x14ac:dyDescent="0.25">
      <c r="A13969" s="66" t="s">
        <v>61399</v>
      </c>
      <c r="B13969" s="67" t="s">
        <v>61400</v>
      </c>
      <c r="C13969" s="67" t="s">
        <v>61401</v>
      </c>
      <c r="D13969" s="75" t="s">
        <v>61403</v>
      </c>
    </row>
    <row r="13970" spans="1:4" x14ac:dyDescent="0.25">
      <c r="A13970" s="66" t="s">
        <v>61404</v>
      </c>
      <c r="B13970" s="67" t="s">
        <v>61405</v>
      </c>
      <c r="C13970" s="67" t="s">
        <v>61406</v>
      </c>
      <c r="D13970" s="75" t="s">
        <v>61408</v>
      </c>
    </row>
    <row r="13971" spans="1:4" x14ac:dyDescent="0.25">
      <c r="A13971" s="66" t="s">
        <v>61409</v>
      </c>
      <c r="B13971" s="67" t="s">
        <v>61410</v>
      </c>
      <c r="C13971" s="67" t="s">
        <v>61411</v>
      </c>
      <c r="D13971" s="75" t="s">
        <v>61413</v>
      </c>
    </row>
    <row r="13972" spans="1:4" x14ac:dyDescent="0.25">
      <c r="A13972" s="66" t="s">
        <v>61414</v>
      </c>
      <c r="B13972" s="67" t="s">
        <v>61415</v>
      </c>
      <c r="C13972" s="67" t="s">
        <v>61416</v>
      </c>
      <c r="D13972" s="75" t="s">
        <v>61418</v>
      </c>
    </row>
    <row r="13973" spans="1:4" x14ac:dyDescent="0.25">
      <c r="A13973" s="66" t="s">
        <v>61419</v>
      </c>
      <c r="B13973" s="67" t="s">
        <v>61420</v>
      </c>
      <c r="C13973" s="67" t="s">
        <v>61421</v>
      </c>
      <c r="D13973" s="75" t="s">
        <v>61423</v>
      </c>
    </row>
    <row r="13974" spans="1:4" x14ac:dyDescent="0.25">
      <c r="A13974" s="66" t="s">
        <v>61424</v>
      </c>
      <c r="B13974" s="67" t="s">
        <v>61425</v>
      </c>
      <c r="C13974" s="67" t="s">
        <v>61426</v>
      </c>
      <c r="D13974" s="75" t="s">
        <v>61428</v>
      </c>
    </row>
    <row r="13975" spans="1:4" x14ac:dyDescent="0.25">
      <c r="A13975" s="66" t="s">
        <v>61429</v>
      </c>
      <c r="B13975" s="67" t="s">
        <v>61430</v>
      </c>
      <c r="C13975" s="67" t="s">
        <v>61431</v>
      </c>
      <c r="D13975" s="75" t="s">
        <v>61433</v>
      </c>
    </row>
    <row r="13976" spans="1:4" x14ac:dyDescent="0.25">
      <c r="A13976" s="66" t="s">
        <v>61434</v>
      </c>
      <c r="B13976" s="67" t="s">
        <v>61435</v>
      </c>
      <c r="C13976" s="67" t="s">
        <v>61436</v>
      </c>
      <c r="D13976" s="75" t="s">
        <v>61438</v>
      </c>
    </row>
    <row r="13977" spans="1:4" x14ac:dyDescent="0.25">
      <c r="A13977" s="66" t="s">
        <v>61439</v>
      </c>
      <c r="B13977" s="67" t="s">
        <v>61440</v>
      </c>
      <c r="C13977" s="67" t="s">
        <v>61441</v>
      </c>
      <c r="D13977" s="75" t="s">
        <v>61443</v>
      </c>
    </row>
    <row r="13978" spans="1:4" x14ac:dyDescent="0.25">
      <c r="A13978" s="66" t="s">
        <v>61444</v>
      </c>
      <c r="B13978" s="67" t="s">
        <v>61445</v>
      </c>
      <c r="C13978" s="67" t="s">
        <v>61446</v>
      </c>
      <c r="D13978" s="75" t="s">
        <v>61448</v>
      </c>
    </row>
    <row r="13979" spans="1:4" x14ac:dyDescent="0.25">
      <c r="A13979" s="66" t="s">
        <v>61449</v>
      </c>
      <c r="B13979" s="67" t="s">
        <v>61450</v>
      </c>
      <c r="C13979" s="67" t="s">
        <v>61451</v>
      </c>
      <c r="D13979" s="75" t="s">
        <v>61453</v>
      </c>
    </row>
    <row r="13980" spans="1:4" x14ac:dyDescent="0.25">
      <c r="A13980" s="66" t="s">
        <v>61454</v>
      </c>
      <c r="B13980" s="67" t="s">
        <v>61455</v>
      </c>
      <c r="C13980" s="67" t="s">
        <v>61456</v>
      </c>
      <c r="D13980" s="75" t="s">
        <v>61456</v>
      </c>
    </row>
    <row r="13981" spans="1:4" x14ac:dyDescent="0.25">
      <c r="A13981" s="66" t="s">
        <v>61457</v>
      </c>
      <c r="B13981" s="67" t="s">
        <v>61458</v>
      </c>
      <c r="C13981" s="67" t="s">
        <v>61459</v>
      </c>
      <c r="D13981" s="75" t="s">
        <v>61459</v>
      </c>
    </row>
    <row r="13982" spans="1:4" x14ac:dyDescent="0.25">
      <c r="A13982" s="66" t="s">
        <v>61460</v>
      </c>
      <c r="B13982" s="67" t="s">
        <v>61461</v>
      </c>
      <c r="C13982" s="67" t="s">
        <v>61462</v>
      </c>
      <c r="D13982" s="75" t="s">
        <v>61462</v>
      </c>
    </row>
    <row r="13983" spans="1:4" x14ac:dyDescent="0.25">
      <c r="A13983" s="66" t="s">
        <v>61463</v>
      </c>
      <c r="B13983" s="67" t="s">
        <v>61464</v>
      </c>
      <c r="C13983" s="67" t="s">
        <v>60903</v>
      </c>
      <c r="D13983" s="75" t="s">
        <v>60903</v>
      </c>
    </row>
    <row r="13984" spans="1:4" x14ac:dyDescent="0.25">
      <c r="A13984" s="66" t="s">
        <v>61465</v>
      </c>
      <c r="B13984" s="67" t="s">
        <v>61466</v>
      </c>
      <c r="C13984" s="67" t="s">
        <v>61467</v>
      </c>
      <c r="D13984" s="75" t="s">
        <v>61467</v>
      </c>
    </row>
    <row r="13985" spans="1:4" x14ac:dyDescent="0.25">
      <c r="A13985" s="66" t="s">
        <v>61468</v>
      </c>
      <c r="B13985" s="67" t="s">
        <v>61469</v>
      </c>
      <c r="C13985" s="67" t="s">
        <v>61470</v>
      </c>
      <c r="D13985" s="75" t="s">
        <v>61470</v>
      </c>
    </row>
    <row r="13986" spans="1:4" x14ac:dyDescent="0.25">
      <c r="A13986" s="66" t="s">
        <v>61471</v>
      </c>
      <c r="B13986" s="67" t="s">
        <v>61472</v>
      </c>
      <c r="C13986" s="67" t="s">
        <v>61473</v>
      </c>
      <c r="D13986" s="75" t="s">
        <v>61473</v>
      </c>
    </row>
    <row r="13987" spans="1:4" x14ac:dyDescent="0.25">
      <c r="A13987" s="66" t="s">
        <v>61474</v>
      </c>
      <c r="B13987" s="67" t="s">
        <v>61475</v>
      </c>
      <c r="C13987" s="67" t="s">
        <v>61476</v>
      </c>
      <c r="D13987" s="75" t="s">
        <v>61476</v>
      </c>
    </row>
    <row r="13988" spans="1:4" x14ac:dyDescent="0.25">
      <c r="A13988" s="66" t="s">
        <v>61477</v>
      </c>
      <c r="B13988" s="67" t="s">
        <v>61478</v>
      </c>
      <c r="C13988" s="67" t="s">
        <v>61479</v>
      </c>
      <c r="D13988" s="75" t="s">
        <v>93007</v>
      </c>
    </row>
    <row r="13989" spans="1:4" x14ac:dyDescent="0.25">
      <c r="A13989" s="66" t="s">
        <v>61480</v>
      </c>
      <c r="B13989" s="67" t="s">
        <v>61481</v>
      </c>
      <c r="C13989" s="67" t="s">
        <v>61482</v>
      </c>
      <c r="D13989" s="75" t="s">
        <v>61483</v>
      </c>
    </row>
    <row r="13990" spans="1:4" x14ac:dyDescent="0.25">
      <c r="A13990" s="66" t="s">
        <v>61484</v>
      </c>
      <c r="B13990" s="67" t="s">
        <v>61485</v>
      </c>
      <c r="C13990" s="67" t="s">
        <v>61486</v>
      </c>
      <c r="D13990" s="75" t="s">
        <v>61487</v>
      </c>
    </row>
    <row r="13991" spans="1:4" x14ac:dyDescent="0.25">
      <c r="A13991" s="66" t="s">
        <v>61488</v>
      </c>
      <c r="B13991" s="67" t="s">
        <v>61489</v>
      </c>
      <c r="C13991" s="67" t="s">
        <v>61490</v>
      </c>
      <c r="D13991" s="75" t="s">
        <v>378</v>
      </c>
    </row>
    <row r="13992" spans="1:4" x14ac:dyDescent="0.25">
      <c r="A13992" s="66" t="s">
        <v>61492</v>
      </c>
      <c r="B13992" s="67" t="s">
        <v>61493</v>
      </c>
      <c r="C13992" s="67" t="s">
        <v>61494</v>
      </c>
      <c r="D13992" s="75" t="s">
        <v>378</v>
      </c>
    </row>
    <row r="13993" spans="1:4" x14ac:dyDescent="0.25">
      <c r="A13993" s="66" t="s">
        <v>61495</v>
      </c>
      <c r="B13993" s="67" t="s">
        <v>61496</v>
      </c>
      <c r="C13993" s="67" t="s">
        <v>61307</v>
      </c>
      <c r="D13993" s="75" t="s">
        <v>378</v>
      </c>
    </row>
    <row r="13994" spans="1:4" x14ac:dyDescent="0.25">
      <c r="A13994" s="66" t="s">
        <v>61497</v>
      </c>
      <c r="B13994" s="67" t="s">
        <v>61498</v>
      </c>
      <c r="C13994" s="67" t="s">
        <v>61499</v>
      </c>
      <c r="D13994" s="75" t="s">
        <v>61503</v>
      </c>
    </row>
    <row r="13995" spans="1:4" x14ac:dyDescent="0.25">
      <c r="A13995" s="66" t="s">
        <v>61504</v>
      </c>
      <c r="B13995" s="67" t="s">
        <v>61505</v>
      </c>
      <c r="C13995" s="67" t="s">
        <v>61506</v>
      </c>
      <c r="D13995" s="75" t="s">
        <v>61507</v>
      </c>
    </row>
    <row r="13996" spans="1:4" x14ac:dyDescent="0.25">
      <c r="A13996" s="66" t="s">
        <v>61508</v>
      </c>
      <c r="B13996" s="67" t="s">
        <v>61509</v>
      </c>
      <c r="C13996" s="67" t="s">
        <v>61510</v>
      </c>
      <c r="D13996" s="75" t="s">
        <v>61511</v>
      </c>
    </row>
    <row r="13997" spans="1:4" x14ac:dyDescent="0.25">
      <c r="A13997" s="66" t="s">
        <v>61512</v>
      </c>
      <c r="B13997" s="67" t="s">
        <v>61513</v>
      </c>
      <c r="C13997" s="67" t="s">
        <v>61514</v>
      </c>
      <c r="D13997" s="75" t="s">
        <v>61517</v>
      </c>
    </row>
    <row r="13998" spans="1:4" x14ac:dyDescent="0.25">
      <c r="A13998" s="66" t="s">
        <v>61518</v>
      </c>
      <c r="B13998" s="67" t="s">
        <v>61519</v>
      </c>
      <c r="C13998" s="67" t="s">
        <v>61520</v>
      </c>
      <c r="D13998" s="75" t="s">
        <v>61522</v>
      </c>
    </row>
    <row r="13999" spans="1:4" x14ac:dyDescent="0.25">
      <c r="A13999" s="66" t="s">
        <v>61523</v>
      </c>
      <c r="B13999" s="67" t="s">
        <v>61524</v>
      </c>
      <c r="C13999" s="67" t="s">
        <v>61525</v>
      </c>
      <c r="D13999" s="75" t="s">
        <v>61527</v>
      </c>
    </row>
    <row r="14000" spans="1:4" x14ac:dyDescent="0.25">
      <c r="A14000" s="66" t="s">
        <v>61528</v>
      </c>
      <c r="B14000" s="67" t="s">
        <v>61529</v>
      </c>
      <c r="C14000" s="67" t="s">
        <v>61530</v>
      </c>
      <c r="D14000" s="75" t="s">
        <v>61532</v>
      </c>
    </row>
    <row r="14001" spans="1:4" x14ac:dyDescent="0.25">
      <c r="A14001" s="66" t="s">
        <v>61533</v>
      </c>
      <c r="B14001" s="67" t="s">
        <v>61534</v>
      </c>
      <c r="C14001" s="67" t="s">
        <v>61535</v>
      </c>
      <c r="D14001" s="75" t="s">
        <v>61537</v>
      </c>
    </row>
    <row r="14002" spans="1:4" x14ac:dyDescent="0.25">
      <c r="A14002" s="66" t="s">
        <v>61538</v>
      </c>
      <c r="B14002" s="67" t="s">
        <v>61539</v>
      </c>
      <c r="C14002" s="67" t="s">
        <v>61540</v>
      </c>
      <c r="D14002" s="75" t="s">
        <v>61542</v>
      </c>
    </row>
    <row r="14003" spans="1:4" x14ac:dyDescent="0.25">
      <c r="A14003" s="66" t="s">
        <v>61543</v>
      </c>
      <c r="B14003" s="67" t="s">
        <v>61544</v>
      </c>
      <c r="C14003" s="67" t="s">
        <v>61545</v>
      </c>
      <c r="D14003" s="75" t="s">
        <v>61547</v>
      </c>
    </row>
    <row r="14004" spans="1:4" x14ac:dyDescent="0.25">
      <c r="A14004" s="66" t="s">
        <v>61548</v>
      </c>
      <c r="B14004" s="67" t="s">
        <v>61549</v>
      </c>
      <c r="C14004" s="67" t="s">
        <v>61550</v>
      </c>
      <c r="D14004" s="75" t="s">
        <v>61552</v>
      </c>
    </row>
    <row r="14005" spans="1:4" x14ac:dyDescent="0.25">
      <c r="A14005" s="66" t="s">
        <v>61553</v>
      </c>
      <c r="B14005" s="67" t="s">
        <v>61554</v>
      </c>
      <c r="C14005" s="67" t="s">
        <v>61555</v>
      </c>
      <c r="D14005" s="75" t="s">
        <v>61557</v>
      </c>
    </row>
    <row r="14006" spans="1:4" x14ac:dyDescent="0.25">
      <c r="A14006" s="66" t="s">
        <v>61558</v>
      </c>
      <c r="B14006" s="67" t="s">
        <v>61559</v>
      </c>
      <c r="C14006" s="67" t="s">
        <v>61560</v>
      </c>
      <c r="D14006" s="75" t="s">
        <v>61562</v>
      </c>
    </row>
    <row r="14007" spans="1:4" x14ac:dyDescent="0.25">
      <c r="A14007" s="66" t="s">
        <v>61563</v>
      </c>
      <c r="B14007" s="67" t="s">
        <v>61564</v>
      </c>
      <c r="C14007" s="67" t="s">
        <v>61565</v>
      </c>
      <c r="D14007" s="75" t="s">
        <v>61566</v>
      </c>
    </row>
    <row r="14008" spans="1:4" x14ac:dyDescent="0.25">
      <c r="A14008" s="66" t="s">
        <v>61567</v>
      </c>
      <c r="B14008" s="67" t="s">
        <v>61568</v>
      </c>
      <c r="C14008" s="67" t="s">
        <v>61569</v>
      </c>
      <c r="D14008" s="75" t="s">
        <v>61571</v>
      </c>
    </row>
    <row r="14009" spans="1:4" x14ac:dyDescent="0.25">
      <c r="A14009" s="66" t="s">
        <v>61572</v>
      </c>
      <c r="B14009" s="67" t="s">
        <v>61573</v>
      </c>
      <c r="C14009" s="67" t="s">
        <v>61574</v>
      </c>
      <c r="D14009" s="75" t="s">
        <v>61576</v>
      </c>
    </row>
    <row r="14010" spans="1:4" x14ac:dyDescent="0.25">
      <c r="A14010" s="66" t="s">
        <v>61577</v>
      </c>
      <c r="B14010" s="67" t="s">
        <v>61578</v>
      </c>
      <c r="C14010" s="67" t="s">
        <v>61579</v>
      </c>
      <c r="D14010" s="75" t="s">
        <v>61581</v>
      </c>
    </row>
    <row r="14011" spans="1:4" x14ac:dyDescent="0.25">
      <c r="A14011" s="66" t="s">
        <v>61582</v>
      </c>
      <c r="B14011" s="67" t="s">
        <v>61583</v>
      </c>
      <c r="C14011" s="67" t="s">
        <v>61584</v>
      </c>
      <c r="D14011" s="75" t="s">
        <v>61586</v>
      </c>
    </row>
    <row r="14012" spans="1:4" x14ac:dyDescent="0.25">
      <c r="A14012" s="66" t="s">
        <v>61587</v>
      </c>
      <c r="B14012" s="67" t="s">
        <v>61588</v>
      </c>
      <c r="C14012" s="67" t="s">
        <v>61589</v>
      </c>
      <c r="D14012" s="75" t="s">
        <v>61591</v>
      </c>
    </row>
    <row r="14013" spans="1:4" x14ac:dyDescent="0.25">
      <c r="A14013" s="66" t="s">
        <v>61592</v>
      </c>
      <c r="B14013" s="67" t="s">
        <v>61593</v>
      </c>
      <c r="C14013" s="67" t="s">
        <v>61594</v>
      </c>
      <c r="D14013" s="75" t="s">
        <v>61596</v>
      </c>
    </row>
    <row r="14014" spans="1:4" x14ac:dyDescent="0.25">
      <c r="A14014" s="66" t="s">
        <v>61597</v>
      </c>
      <c r="B14014" s="67" t="s">
        <v>61598</v>
      </c>
      <c r="C14014" s="67" t="s">
        <v>61599</v>
      </c>
      <c r="D14014" s="75" t="s">
        <v>61601</v>
      </c>
    </row>
    <row r="14015" spans="1:4" x14ac:dyDescent="0.25">
      <c r="A14015" s="66" t="s">
        <v>61602</v>
      </c>
      <c r="B14015" s="67" t="s">
        <v>61603</v>
      </c>
      <c r="C14015" s="67" t="s">
        <v>61604</v>
      </c>
      <c r="D14015" s="75" t="s">
        <v>61606</v>
      </c>
    </row>
    <row r="14016" spans="1:4" x14ac:dyDescent="0.25">
      <c r="A14016" s="66" t="s">
        <v>61607</v>
      </c>
      <c r="B14016" s="67" t="s">
        <v>61608</v>
      </c>
      <c r="C14016" s="67" t="s">
        <v>61609</v>
      </c>
      <c r="D14016" s="75" t="s">
        <v>61611</v>
      </c>
    </row>
    <row r="14017" spans="1:4" x14ac:dyDescent="0.25">
      <c r="A14017" s="66" t="s">
        <v>61612</v>
      </c>
      <c r="B14017" s="67" t="s">
        <v>61613</v>
      </c>
      <c r="C14017" s="67" t="s">
        <v>61614</v>
      </c>
      <c r="D14017" s="75" t="s">
        <v>61616</v>
      </c>
    </row>
    <row r="14018" spans="1:4" x14ac:dyDescent="0.25">
      <c r="A14018" s="66" t="s">
        <v>61617</v>
      </c>
      <c r="B14018" s="67" t="s">
        <v>61618</v>
      </c>
      <c r="C14018" s="67" t="s">
        <v>61619</v>
      </c>
      <c r="D14018" s="75" t="s">
        <v>61621</v>
      </c>
    </row>
    <row r="14019" spans="1:4" x14ac:dyDescent="0.25">
      <c r="A14019" s="66" t="s">
        <v>61622</v>
      </c>
      <c r="B14019" s="67" t="s">
        <v>61623</v>
      </c>
      <c r="C14019" s="67" t="s">
        <v>61624</v>
      </c>
      <c r="D14019" s="75" t="s">
        <v>61626</v>
      </c>
    </row>
    <row r="14020" spans="1:4" x14ac:dyDescent="0.25">
      <c r="A14020" s="66" t="s">
        <v>61627</v>
      </c>
      <c r="B14020" s="67" t="s">
        <v>61628</v>
      </c>
      <c r="C14020" s="67" t="s">
        <v>61629</v>
      </c>
      <c r="D14020" s="75" t="s">
        <v>61631</v>
      </c>
    </row>
    <row r="14021" spans="1:4" x14ac:dyDescent="0.25">
      <c r="A14021" s="66" t="s">
        <v>61632</v>
      </c>
      <c r="B14021" s="67" t="s">
        <v>61633</v>
      </c>
      <c r="C14021" s="67" t="s">
        <v>61634</v>
      </c>
      <c r="D14021" s="75" t="s">
        <v>61635</v>
      </c>
    </row>
    <row r="14022" spans="1:4" x14ac:dyDescent="0.25">
      <c r="A14022" s="66" t="s">
        <v>61636</v>
      </c>
      <c r="B14022" s="67" t="s">
        <v>61637</v>
      </c>
      <c r="C14022" s="67" t="s">
        <v>61638</v>
      </c>
      <c r="D14022" s="75" t="s">
        <v>61640</v>
      </c>
    </row>
    <row r="14023" spans="1:4" x14ac:dyDescent="0.25">
      <c r="A14023" s="66" t="s">
        <v>61641</v>
      </c>
      <c r="B14023" s="67" t="s">
        <v>61642</v>
      </c>
      <c r="C14023" s="67" t="s">
        <v>61643</v>
      </c>
      <c r="D14023" s="75" t="s">
        <v>61645</v>
      </c>
    </row>
    <row r="14024" spans="1:4" x14ac:dyDescent="0.25">
      <c r="A14024" s="66" t="s">
        <v>61646</v>
      </c>
      <c r="B14024" s="67" t="s">
        <v>61647</v>
      </c>
      <c r="C14024" s="67" t="s">
        <v>61629</v>
      </c>
      <c r="D14024" s="75" t="s">
        <v>378</v>
      </c>
    </row>
    <row r="14025" spans="1:4" x14ac:dyDescent="0.25">
      <c r="A14025" s="66" t="s">
        <v>61648</v>
      </c>
      <c r="B14025" s="67" t="s">
        <v>61649</v>
      </c>
      <c r="C14025" s="67" t="s">
        <v>61650</v>
      </c>
      <c r="D14025" s="75" t="s">
        <v>378</v>
      </c>
    </row>
    <row r="14026" spans="1:4" x14ac:dyDescent="0.25">
      <c r="A14026" s="66" t="s">
        <v>61651</v>
      </c>
      <c r="B14026" s="67" t="s">
        <v>61652</v>
      </c>
      <c r="C14026" s="67" t="s">
        <v>61653</v>
      </c>
      <c r="D14026" s="75" t="s">
        <v>378</v>
      </c>
    </row>
    <row r="14027" spans="1:4" x14ac:dyDescent="0.25">
      <c r="A14027" s="66" t="s">
        <v>61654</v>
      </c>
      <c r="B14027" s="67" t="s">
        <v>61655</v>
      </c>
      <c r="C14027" s="67" t="s">
        <v>61656</v>
      </c>
      <c r="D14027" s="75" t="s">
        <v>378</v>
      </c>
    </row>
    <row r="14028" spans="1:4" x14ac:dyDescent="0.25">
      <c r="A14028" s="66" t="s">
        <v>61657</v>
      </c>
      <c r="B14028" s="67" t="s">
        <v>61658</v>
      </c>
      <c r="C14028" s="67" t="s">
        <v>61659</v>
      </c>
      <c r="D14028" s="75" t="s">
        <v>61661</v>
      </c>
    </row>
    <row r="14029" spans="1:4" x14ac:dyDescent="0.25">
      <c r="A14029" s="66" t="s">
        <v>61662</v>
      </c>
      <c r="B14029" s="67" t="s">
        <v>61663</v>
      </c>
      <c r="C14029" s="67" t="s">
        <v>61664</v>
      </c>
      <c r="D14029" s="75" t="s">
        <v>61666</v>
      </c>
    </row>
    <row r="14030" spans="1:4" x14ac:dyDescent="0.25">
      <c r="A14030" s="66" t="s">
        <v>61667</v>
      </c>
      <c r="B14030" s="67" t="s">
        <v>61668</v>
      </c>
      <c r="C14030" s="67" t="s">
        <v>61669</v>
      </c>
      <c r="D14030" s="75" t="s">
        <v>61671</v>
      </c>
    </row>
    <row r="14031" spans="1:4" x14ac:dyDescent="0.25">
      <c r="A14031" s="66" t="s">
        <v>61672</v>
      </c>
      <c r="B14031" s="67" t="s">
        <v>61673</v>
      </c>
      <c r="C14031" s="67" t="s">
        <v>61674</v>
      </c>
      <c r="D14031" s="75" t="s">
        <v>61676</v>
      </c>
    </row>
    <row r="14032" spans="1:4" x14ac:dyDescent="0.25">
      <c r="A14032" s="66" t="s">
        <v>61677</v>
      </c>
      <c r="B14032" s="67" t="s">
        <v>61678</v>
      </c>
      <c r="C14032" s="67" t="s">
        <v>61679</v>
      </c>
      <c r="D14032" s="75" t="s">
        <v>61681</v>
      </c>
    </row>
    <row r="14033" spans="1:4" x14ac:dyDescent="0.25">
      <c r="A14033" s="66" t="s">
        <v>61682</v>
      </c>
      <c r="B14033" s="67" t="s">
        <v>61683</v>
      </c>
      <c r="C14033" s="67" t="s">
        <v>61684</v>
      </c>
      <c r="D14033" s="75" t="s">
        <v>61686</v>
      </c>
    </row>
    <row r="14034" spans="1:4" x14ac:dyDescent="0.25">
      <c r="A14034" s="66" t="s">
        <v>61687</v>
      </c>
      <c r="B14034" s="67" t="s">
        <v>61688</v>
      </c>
      <c r="C14034" s="67" t="s">
        <v>61689</v>
      </c>
      <c r="D14034" s="75" t="s">
        <v>61691</v>
      </c>
    </row>
    <row r="14035" spans="1:4" x14ac:dyDescent="0.25">
      <c r="A14035" s="66" t="s">
        <v>61692</v>
      </c>
      <c r="B14035" s="67" t="s">
        <v>61693</v>
      </c>
      <c r="C14035" s="67" t="s">
        <v>61694</v>
      </c>
      <c r="D14035" s="75" t="s">
        <v>61696</v>
      </c>
    </row>
    <row r="14036" spans="1:4" x14ac:dyDescent="0.25">
      <c r="A14036" s="66" t="s">
        <v>61697</v>
      </c>
      <c r="B14036" s="67" t="s">
        <v>61698</v>
      </c>
      <c r="C14036" s="67" t="s">
        <v>61699</v>
      </c>
      <c r="D14036" s="75" t="s">
        <v>61701</v>
      </c>
    </row>
    <row r="14037" spans="1:4" x14ac:dyDescent="0.25">
      <c r="A14037" s="66" t="s">
        <v>61702</v>
      </c>
      <c r="B14037" s="67" t="s">
        <v>61703</v>
      </c>
      <c r="C14037" s="67" t="s">
        <v>61704</v>
      </c>
      <c r="D14037" s="75" t="s">
        <v>61706</v>
      </c>
    </row>
    <row r="14038" spans="1:4" x14ac:dyDescent="0.25">
      <c r="A14038" s="66" t="s">
        <v>61707</v>
      </c>
      <c r="B14038" s="67" t="s">
        <v>61708</v>
      </c>
      <c r="C14038" s="67" t="s">
        <v>61709</v>
      </c>
      <c r="D14038" s="75" t="s">
        <v>61711</v>
      </c>
    </row>
    <row r="14039" spans="1:4" x14ac:dyDescent="0.25">
      <c r="A14039" s="66" t="s">
        <v>61712</v>
      </c>
      <c r="B14039" s="67" t="s">
        <v>61713</v>
      </c>
      <c r="C14039" s="67" t="s">
        <v>61714</v>
      </c>
      <c r="D14039" s="75" t="s">
        <v>61715</v>
      </c>
    </row>
    <row r="14040" spans="1:4" x14ac:dyDescent="0.25">
      <c r="A14040" s="66" t="s">
        <v>61716</v>
      </c>
      <c r="B14040" s="67" t="s">
        <v>61717</v>
      </c>
      <c r="C14040" s="67" t="s">
        <v>61718</v>
      </c>
      <c r="D14040" s="75" t="s">
        <v>61720</v>
      </c>
    </row>
    <row r="14041" spans="1:4" x14ac:dyDescent="0.25">
      <c r="A14041" s="66" t="s">
        <v>61721</v>
      </c>
      <c r="B14041" s="67" t="s">
        <v>61722</v>
      </c>
      <c r="C14041" s="67" t="s">
        <v>61723</v>
      </c>
      <c r="D14041" s="75" t="s">
        <v>61725</v>
      </c>
    </row>
    <row r="14042" spans="1:4" x14ac:dyDescent="0.25">
      <c r="A14042" s="66" t="s">
        <v>61726</v>
      </c>
      <c r="B14042" s="67" t="s">
        <v>61727</v>
      </c>
      <c r="C14042" s="67" t="s">
        <v>61728</v>
      </c>
      <c r="D14042" s="75" t="s">
        <v>61730</v>
      </c>
    </row>
    <row r="14043" spans="1:4" x14ac:dyDescent="0.25">
      <c r="A14043" s="66" t="s">
        <v>61731</v>
      </c>
      <c r="B14043" s="67" t="s">
        <v>61732</v>
      </c>
      <c r="C14043" s="67" t="s">
        <v>61733</v>
      </c>
      <c r="D14043" s="75" t="s">
        <v>61735</v>
      </c>
    </row>
    <row r="14044" spans="1:4" x14ac:dyDescent="0.25">
      <c r="A14044" s="66" t="s">
        <v>61736</v>
      </c>
      <c r="B14044" s="67" t="s">
        <v>61737</v>
      </c>
      <c r="C14044" s="67" t="s">
        <v>61738</v>
      </c>
      <c r="D14044" s="75" t="s">
        <v>61740</v>
      </c>
    </row>
    <row r="14045" spans="1:4" x14ac:dyDescent="0.25">
      <c r="A14045" s="66" t="s">
        <v>61741</v>
      </c>
      <c r="B14045" s="67" t="s">
        <v>61742</v>
      </c>
      <c r="C14045" s="67" t="s">
        <v>61743</v>
      </c>
      <c r="D14045" s="75" t="s">
        <v>61745</v>
      </c>
    </row>
    <row r="14046" spans="1:4" x14ac:dyDescent="0.25">
      <c r="A14046" s="66" t="s">
        <v>61746</v>
      </c>
      <c r="B14046" s="67" t="s">
        <v>61747</v>
      </c>
      <c r="C14046" s="67" t="s">
        <v>61748</v>
      </c>
      <c r="D14046" s="75" t="s">
        <v>61750</v>
      </c>
    </row>
    <row r="14047" spans="1:4" x14ac:dyDescent="0.25">
      <c r="A14047" s="66" t="s">
        <v>61751</v>
      </c>
      <c r="B14047" s="67" t="s">
        <v>61752</v>
      </c>
      <c r="C14047" s="67" t="s">
        <v>61753</v>
      </c>
      <c r="D14047" s="75" t="s">
        <v>61755</v>
      </c>
    </row>
    <row r="14048" spans="1:4" x14ac:dyDescent="0.25">
      <c r="A14048" s="66" t="s">
        <v>61756</v>
      </c>
      <c r="B14048" s="67" t="s">
        <v>61757</v>
      </c>
      <c r="C14048" s="67" t="s">
        <v>61758</v>
      </c>
      <c r="D14048" s="75" t="s">
        <v>61760</v>
      </c>
    </row>
    <row r="14049" spans="1:4" x14ac:dyDescent="0.25">
      <c r="A14049" s="66" t="s">
        <v>61761</v>
      </c>
      <c r="B14049" s="67" t="s">
        <v>61762</v>
      </c>
      <c r="C14049" s="67" t="s">
        <v>61763</v>
      </c>
      <c r="D14049" s="75" t="s">
        <v>61765</v>
      </c>
    </row>
    <row r="14050" spans="1:4" x14ac:dyDescent="0.25">
      <c r="A14050" s="66" t="s">
        <v>61766</v>
      </c>
      <c r="B14050" s="67" t="s">
        <v>61767</v>
      </c>
      <c r="C14050" s="67" t="s">
        <v>61768</v>
      </c>
      <c r="D14050" s="75" t="s">
        <v>61770</v>
      </c>
    </row>
    <row r="14051" spans="1:4" x14ac:dyDescent="0.25">
      <c r="A14051" s="66" t="s">
        <v>61771</v>
      </c>
      <c r="B14051" s="67" t="s">
        <v>61772</v>
      </c>
      <c r="C14051" s="67" t="s">
        <v>61773</v>
      </c>
      <c r="D14051" s="75" t="s">
        <v>61775</v>
      </c>
    </row>
    <row r="14052" spans="1:4" x14ac:dyDescent="0.25">
      <c r="A14052" s="66" t="s">
        <v>61776</v>
      </c>
      <c r="B14052" s="67" t="s">
        <v>61777</v>
      </c>
      <c r="C14052" s="67" t="s">
        <v>61778</v>
      </c>
      <c r="D14052" s="75" t="s">
        <v>61780</v>
      </c>
    </row>
    <row r="14053" spans="1:4" x14ac:dyDescent="0.25">
      <c r="A14053" s="66" t="s">
        <v>61781</v>
      </c>
      <c r="B14053" s="67" t="s">
        <v>61782</v>
      </c>
      <c r="C14053" s="67" t="s">
        <v>61783</v>
      </c>
      <c r="D14053" s="75" t="s">
        <v>61785</v>
      </c>
    </row>
    <row r="14054" spans="1:4" x14ac:dyDescent="0.25">
      <c r="A14054" s="66" t="s">
        <v>61786</v>
      </c>
      <c r="B14054" s="67" t="s">
        <v>61787</v>
      </c>
      <c r="C14054" s="67" t="s">
        <v>61788</v>
      </c>
      <c r="D14054" s="75" t="s">
        <v>61790</v>
      </c>
    </row>
    <row r="14055" spans="1:4" x14ac:dyDescent="0.25">
      <c r="A14055" s="66" t="s">
        <v>61791</v>
      </c>
      <c r="B14055" s="67" t="s">
        <v>61792</v>
      </c>
      <c r="C14055" s="67" t="s">
        <v>61793</v>
      </c>
      <c r="D14055" s="75" t="s">
        <v>61795</v>
      </c>
    </row>
    <row r="14056" spans="1:4" x14ac:dyDescent="0.25">
      <c r="A14056" s="66" t="s">
        <v>61796</v>
      </c>
      <c r="B14056" s="67" t="s">
        <v>61797</v>
      </c>
      <c r="C14056" s="67" t="s">
        <v>61798</v>
      </c>
      <c r="D14056" s="75" t="s">
        <v>61799</v>
      </c>
    </row>
    <row r="14057" spans="1:4" x14ac:dyDescent="0.25">
      <c r="A14057" s="66" t="s">
        <v>61800</v>
      </c>
      <c r="B14057" s="67" t="s">
        <v>61801</v>
      </c>
      <c r="C14057" s="67" t="s">
        <v>61802</v>
      </c>
      <c r="D14057" s="75" t="s">
        <v>61804</v>
      </c>
    </row>
    <row r="14058" spans="1:4" x14ac:dyDescent="0.25">
      <c r="A14058" s="66" t="s">
        <v>61805</v>
      </c>
      <c r="B14058" s="67" t="s">
        <v>61806</v>
      </c>
      <c r="C14058" s="67" t="s">
        <v>61807</v>
      </c>
      <c r="D14058" s="75" t="s">
        <v>61809</v>
      </c>
    </row>
    <row r="14059" spans="1:4" x14ac:dyDescent="0.25">
      <c r="A14059" s="66" t="s">
        <v>61810</v>
      </c>
      <c r="B14059" s="67" t="s">
        <v>61811</v>
      </c>
      <c r="C14059" s="67" t="s">
        <v>61812</v>
      </c>
      <c r="D14059" s="75" t="s">
        <v>61814</v>
      </c>
    </row>
    <row r="14060" spans="1:4" x14ac:dyDescent="0.25">
      <c r="A14060" s="66" t="s">
        <v>61815</v>
      </c>
      <c r="B14060" s="67" t="s">
        <v>61816</v>
      </c>
      <c r="C14060" s="67" t="s">
        <v>61817</v>
      </c>
      <c r="D14060" s="75" t="s">
        <v>61819</v>
      </c>
    </row>
    <row r="14061" spans="1:4" x14ac:dyDescent="0.25">
      <c r="A14061" s="66" t="s">
        <v>61820</v>
      </c>
      <c r="B14061" s="67" t="s">
        <v>61821</v>
      </c>
      <c r="C14061" s="67" t="s">
        <v>61822</v>
      </c>
      <c r="D14061" s="75" t="s">
        <v>61824</v>
      </c>
    </row>
    <row r="14062" spans="1:4" x14ac:dyDescent="0.25">
      <c r="A14062" s="66" t="s">
        <v>61825</v>
      </c>
      <c r="B14062" s="67" t="s">
        <v>61826</v>
      </c>
      <c r="C14062" s="67" t="s">
        <v>61827</v>
      </c>
      <c r="D14062" s="75" t="s">
        <v>61829</v>
      </c>
    </row>
    <row r="14063" spans="1:4" x14ac:dyDescent="0.25">
      <c r="A14063" s="66" t="s">
        <v>61830</v>
      </c>
      <c r="B14063" s="67" t="s">
        <v>61831</v>
      </c>
      <c r="C14063" s="67" t="s">
        <v>61832</v>
      </c>
      <c r="D14063" s="75" t="s">
        <v>61834</v>
      </c>
    </row>
    <row r="14064" spans="1:4" x14ac:dyDescent="0.25">
      <c r="A14064" s="66" t="s">
        <v>61835</v>
      </c>
      <c r="B14064" s="67" t="s">
        <v>61836</v>
      </c>
      <c r="C14064" s="67" t="s">
        <v>61837</v>
      </c>
      <c r="D14064" s="75" t="s">
        <v>61839</v>
      </c>
    </row>
    <row r="14065" spans="1:4" x14ac:dyDescent="0.25">
      <c r="A14065" s="66" t="s">
        <v>61840</v>
      </c>
      <c r="B14065" s="67" t="s">
        <v>61841</v>
      </c>
      <c r="C14065" s="67" t="s">
        <v>61842</v>
      </c>
      <c r="D14065" s="75" t="s">
        <v>61844</v>
      </c>
    </row>
    <row r="14066" spans="1:4" x14ac:dyDescent="0.25">
      <c r="A14066" s="66" t="s">
        <v>61845</v>
      </c>
      <c r="B14066" s="67" t="s">
        <v>61846</v>
      </c>
      <c r="C14066" s="67" t="s">
        <v>61847</v>
      </c>
      <c r="D14066" s="75" t="s">
        <v>61849</v>
      </c>
    </row>
    <row r="14067" spans="1:4" x14ac:dyDescent="0.25">
      <c r="A14067" s="66" t="s">
        <v>61850</v>
      </c>
      <c r="B14067" s="67" t="s">
        <v>61851</v>
      </c>
      <c r="C14067" s="67" t="s">
        <v>61852</v>
      </c>
      <c r="D14067" s="75" t="s">
        <v>61854</v>
      </c>
    </row>
    <row r="14068" spans="1:4" x14ac:dyDescent="0.25">
      <c r="A14068" s="66" t="s">
        <v>61855</v>
      </c>
      <c r="B14068" s="67" t="s">
        <v>61856</v>
      </c>
      <c r="C14068" s="67" t="s">
        <v>61857</v>
      </c>
      <c r="D14068" s="75" t="s">
        <v>61859</v>
      </c>
    </row>
    <row r="14069" spans="1:4" x14ac:dyDescent="0.25">
      <c r="A14069" s="66" t="s">
        <v>61860</v>
      </c>
      <c r="B14069" s="67" t="s">
        <v>61861</v>
      </c>
      <c r="C14069" s="67" t="s">
        <v>61862</v>
      </c>
      <c r="D14069" s="75" t="s">
        <v>61864</v>
      </c>
    </row>
    <row r="14070" spans="1:4" x14ac:dyDescent="0.25">
      <c r="A14070" s="66" t="s">
        <v>61865</v>
      </c>
      <c r="B14070" s="67" t="s">
        <v>61866</v>
      </c>
      <c r="C14070" s="67" t="s">
        <v>61867</v>
      </c>
      <c r="D14070" s="75" t="s">
        <v>61869</v>
      </c>
    </row>
    <row r="14071" spans="1:4" x14ac:dyDescent="0.25">
      <c r="A14071" s="66" t="s">
        <v>61870</v>
      </c>
      <c r="B14071" s="67" t="s">
        <v>61871</v>
      </c>
      <c r="C14071" s="67" t="s">
        <v>61872</v>
      </c>
      <c r="D14071" s="75" t="s">
        <v>61874</v>
      </c>
    </row>
    <row r="14072" spans="1:4" x14ac:dyDescent="0.25">
      <c r="A14072" s="66" t="s">
        <v>61875</v>
      </c>
      <c r="B14072" s="67" t="s">
        <v>61876</v>
      </c>
      <c r="C14072" s="67" t="s">
        <v>61877</v>
      </c>
      <c r="D14072" s="75" t="s">
        <v>61879</v>
      </c>
    </row>
    <row r="14073" spans="1:4" x14ac:dyDescent="0.25">
      <c r="A14073" s="66" t="s">
        <v>61880</v>
      </c>
      <c r="B14073" s="67" t="s">
        <v>61881</v>
      </c>
      <c r="C14073" s="67" t="s">
        <v>61882</v>
      </c>
      <c r="D14073" s="75" t="s">
        <v>61884</v>
      </c>
    </row>
    <row r="14074" spans="1:4" x14ac:dyDescent="0.25">
      <c r="A14074" s="66" t="s">
        <v>61885</v>
      </c>
      <c r="B14074" s="67" t="s">
        <v>61886</v>
      </c>
      <c r="C14074" s="67" t="s">
        <v>61887</v>
      </c>
      <c r="D14074" s="75" t="s">
        <v>61888</v>
      </c>
    </row>
    <row r="14075" spans="1:4" x14ac:dyDescent="0.25">
      <c r="A14075" s="66" t="s">
        <v>61889</v>
      </c>
      <c r="B14075" s="67" t="s">
        <v>61890</v>
      </c>
      <c r="C14075" s="67" t="s">
        <v>61891</v>
      </c>
      <c r="D14075" s="75" t="s">
        <v>61893</v>
      </c>
    </row>
    <row r="14076" spans="1:4" x14ac:dyDescent="0.25">
      <c r="A14076" s="66" t="s">
        <v>61894</v>
      </c>
      <c r="B14076" s="67" t="s">
        <v>61895</v>
      </c>
      <c r="C14076" s="67" t="s">
        <v>61896</v>
      </c>
      <c r="D14076" s="75" t="s">
        <v>61898</v>
      </c>
    </row>
    <row r="14077" spans="1:4" x14ac:dyDescent="0.25">
      <c r="A14077" s="66" t="s">
        <v>61899</v>
      </c>
      <c r="B14077" s="67" t="s">
        <v>61900</v>
      </c>
      <c r="C14077" s="67" t="s">
        <v>61901</v>
      </c>
      <c r="D14077" s="75" t="s">
        <v>61903</v>
      </c>
    </row>
    <row r="14078" spans="1:4" x14ac:dyDescent="0.25">
      <c r="A14078" s="66" t="s">
        <v>61904</v>
      </c>
      <c r="B14078" s="67" t="s">
        <v>61905</v>
      </c>
      <c r="C14078" s="67" t="s">
        <v>61906</v>
      </c>
      <c r="D14078" s="75" t="s">
        <v>61907</v>
      </c>
    </row>
    <row r="14079" spans="1:4" x14ac:dyDescent="0.25">
      <c r="A14079" s="66" t="s">
        <v>61908</v>
      </c>
      <c r="B14079" s="67" t="s">
        <v>61909</v>
      </c>
      <c r="C14079" s="67" t="s">
        <v>61910</v>
      </c>
      <c r="D14079" s="75" t="s">
        <v>61912</v>
      </c>
    </row>
    <row r="14080" spans="1:4" x14ac:dyDescent="0.25">
      <c r="A14080" s="66" t="s">
        <v>61913</v>
      </c>
      <c r="B14080" s="67" t="s">
        <v>61914</v>
      </c>
      <c r="C14080" s="67" t="s">
        <v>61915</v>
      </c>
      <c r="D14080" s="75" t="s">
        <v>61917</v>
      </c>
    </row>
    <row r="14081" spans="1:4" x14ac:dyDescent="0.25">
      <c r="A14081" s="66" t="s">
        <v>61918</v>
      </c>
      <c r="B14081" s="67" t="s">
        <v>61919</v>
      </c>
      <c r="C14081" s="67" t="s">
        <v>61920</v>
      </c>
      <c r="D14081" s="75" t="s">
        <v>61922</v>
      </c>
    </row>
    <row r="14082" spans="1:4" x14ac:dyDescent="0.25">
      <c r="A14082" s="66" t="s">
        <v>61923</v>
      </c>
      <c r="B14082" s="67" t="s">
        <v>61924</v>
      </c>
      <c r="C14082" s="67" t="s">
        <v>61925</v>
      </c>
      <c r="D14082" s="75" t="s">
        <v>61927</v>
      </c>
    </row>
    <row r="14083" spans="1:4" x14ac:dyDescent="0.25">
      <c r="A14083" s="66" t="s">
        <v>61928</v>
      </c>
      <c r="B14083" s="67" t="s">
        <v>61929</v>
      </c>
      <c r="C14083" s="67" t="s">
        <v>61930</v>
      </c>
      <c r="D14083" s="75" t="s">
        <v>61932</v>
      </c>
    </row>
    <row r="14084" spans="1:4" x14ac:dyDescent="0.25">
      <c r="A14084" s="66" t="s">
        <v>61933</v>
      </c>
      <c r="B14084" s="67" t="s">
        <v>61934</v>
      </c>
      <c r="C14084" s="67" t="s">
        <v>61935</v>
      </c>
      <c r="D14084" s="75" t="s">
        <v>61937</v>
      </c>
    </row>
    <row r="14085" spans="1:4" x14ac:dyDescent="0.25">
      <c r="A14085" s="66" t="s">
        <v>61938</v>
      </c>
      <c r="B14085" s="67" t="s">
        <v>61939</v>
      </c>
      <c r="C14085" s="67" t="s">
        <v>61940</v>
      </c>
      <c r="D14085" s="75" t="s">
        <v>61941</v>
      </c>
    </row>
    <row r="14086" spans="1:4" x14ac:dyDescent="0.25">
      <c r="A14086" s="66" t="s">
        <v>61942</v>
      </c>
      <c r="B14086" s="67" t="s">
        <v>61943</v>
      </c>
      <c r="C14086" s="67" t="s">
        <v>61944</v>
      </c>
      <c r="D14086" s="75" t="s">
        <v>378</v>
      </c>
    </row>
    <row r="14087" spans="1:4" x14ac:dyDescent="0.25">
      <c r="A14087" s="66" t="s">
        <v>61945</v>
      </c>
      <c r="B14087" s="67" t="s">
        <v>61946</v>
      </c>
      <c r="C14087" s="67" t="s">
        <v>61947</v>
      </c>
      <c r="D14087" s="75" t="s">
        <v>378</v>
      </c>
    </row>
    <row r="14088" spans="1:4" x14ac:dyDescent="0.25">
      <c r="A14088" s="66" t="s">
        <v>61948</v>
      </c>
      <c r="B14088" s="67" t="s">
        <v>61949</v>
      </c>
      <c r="C14088" s="67" t="s">
        <v>61950</v>
      </c>
      <c r="D14088" s="75" t="s">
        <v>378</v>
      </c>
    </row>
    <row r="14089" spans="1:4" x14ac:dyDescent="0.25">
      <c r="A14089" s="66" t="s">
        <v>61951</v>
      </c>
      <c r="B14089" s="67" t="s">
        <v>61952</v>
      </c>
      <c r="C14089" s="67" t="s">
        <v>61953</v>
      </c>
      <c r="D14089" s="75" t="s">
        <v>61955</v>
      </c>
    </row>
    <row r="14090" spans="1:4" x14ac:dyDescent="0.25">
      <c r="A14090" s="66" t="s">
        <v>61956</v>
      </c>
      <c r="B14090" s="67" t="s">
        <v>61957</v>
      </c>
      <c r="C14090" s="67" t="s">
        <v>61958</v>
      </c>
      <c r="D14090" s="75" t="s">
        <v>61960</v>
      </c>
    </row>
    <row r="14091" spans="1:4" x14ac:dyDescent="0.25">
      <c r="A14091" s="66" t="s">
        <v>61961</v>
      </c>
      <c r="B14091" s="67" t="s">
        <v>61962</v>
      </c>
      <c r="C14091" s="67" t="s">
        <v>61963</v>
      </c>
      <c r="D14091" s="75" t="s">
        <v>61965</v>
      </c>
    </row>
    <row r="14092" spans="1:4" x14ac:dyDescent="0.25">
      <c r="A14092" s="66" t="s">
        <v>61966</v>
      </c>
      <c r="B14092" s="67" t="s">
        <v>61967</v>
      </c>
      <c r="C14092" s="67" t="s">
        <v>26692</v>
      </c>
      <c r="D14092" s="75" t="s">
        <v>26694</v>
      </c>
    </row>
    <row r="14093" spans="1:4" x14ac:dyDescent="0.25">
      <c r="A14093" s="66" t="s">
        <v>61969</v>
      </c>
      <c r="B14093" s="67" t="s">
        <v>61970</v>
      </c>
      <c r="C14093" s="67" t="s">
        <v>61971</v>
      </c>
      <c r="D14093" s="75" t="s">
        <v>61972</v>
      </c>
    </row>
    <row r="14094" spans="1:4" x14ac:dyDescent="0.25">
      <c r="A14094" s="66" t="s">
        <v>61973</v>
      </c>
      <c r="B14094" s="67" t="s">
        <v>61974</v>
      </c>
      <c r="C14094" s="67" t="s">
        <v>61975</v>
      </c>
      <c r="D14094" s="75" t="s">
        <v>61977</v>
      </c>
    </row>
    <row r="14095" spans="1:4" x14ac:dyDescent="0.25">
      <c r="A14095" s="66" t="s">
        <v>61978</v>
      </c>
      <c r="B14095" s="67" t="s">
        <v>61979</v>
      </c>
      <c r="C14095" s="67" t="s">
        <v>61980</v>
      </c>
      <c r="D14095" s="75" t="s">
        <v>61981</v>
      </c>
    </row>
    <row r="14096" spans="1:4" x14ac:dyDescent="0.25">
      <c r="A14096" s="66" t="s">
        <v>61982</v>
      </c>
      <c r="B14096" s="67" t="s">
        <v>61983</v>
      </c>
      <c r="C14096" s="67" t="s">
        <v>61714</v>
      </c>
      <c r="D14096" s="75" t="s">
        <v>61984</v>
      </c>
    </row>
    <row r="14097" spans="1:4" x14ac:dyDescent="0.25">
      <c r="A14097" s="66" t="s">
        <v>61985</v>
      </c>
      <c r="B14097" s="67" t="s">
        <v>61986</v>
      </c>
      <c r="C14097" s="67" t="s">
        <v>61684</v>
      </c>
      <c r="D14097" s="75" t="s">
        <v>61987</v>
      </c>
    </row>
    <row r="14098" spans="1:4" x14ac:dyDescent="0.25">
      <c r="A14098" s="66" t="s">
        <v>61988</v>
      </c>
      <c r="B14098" s="67" t="s">
        <v>61989</v>
      </c>
      <c r="C14098" s="67" t="s">
        <v>61718</v>
      </c>
      <c r="D14098" s="75" t="s">
        <v>61990</v>
      </c>
    </row>
    <row r="14099" spans="1:4" x14ac:dyDescent="0.25">
      <c r="A14099" s="66" t="s">
        <v>61991</v>
      </c>
      <c r="B14099" s="67" t="s">
        <v>61992</v>
      </c>
      <c r="C14099" s="67" t="s">
        <v>61993</v>
      </c>
      <c r="D14099" s="75" t="s">
        <v>61995</v>
      </c>
    </row>
    <row r="14100" spans="1:4" x14ac:dyDescent="0.25">
      <c r="A14100" s="66" t="s">
        <v>61996</v>
      </c>
      <c r="B14100" s="67" t="s">
        <v>61997</v>
      </c>
      <c r="C14100" s="67" t="s">
        <v>61998</v>
      </c>
      <c r="D14100" s="75" t="s">
        <v>61999</v>
      </c>
    </row>
    <row r="14101" spans="1:4" x14ac:dyDescent="0.25">
      <c r="A14101" s="66" t="s">
        <v>62000</v>
      </c>
      <c r="B14101" s="67" t="s">
        <v>62001</v>
      </c>
      <c r="C14101" s="67" t="s">
        <v>62002</v>
      </c>
      <c r="D14101" s="75" t="s">
        <v>62003</v>
      </c>
    </row>
    <row r="14102" spans="1:4" x14ac:dyDescent="0.25">
      <c r="A14102" s="66" t="s">
        <v>62004</v>
      </c>
      <c r="B14102" s="67" t="s">
        <v>62005</v>
      </c>
      <c r="C14102" s="67" t="s">
        <v>62006</v>
      </c>
      <c r="D14102" s="75" t="s">
        <v>62008</v>
      </c>
    </row>
    <row r="14103" spans="1:4" x14ac:dyDescent="0.25">
      <c r="A14103" s="66" t="s">
        <v>62009</v>
      </c>
      <c r="B14103" s="67" t="s">
        <v>62010</v>
      </c>
      <c r="C14103" s="67" t="s">
        <v>62011</v>
      </c>
      <c r="D14103" s="75" t="s">
        <v>62013</v>
      </c>
    </row>
    <row r="14104" spans="1:4" x14ac:dyDescent="0.25">
      <c r="A14104" s="66" t="s">
        <v>62014</v>
      </c>
      <c r="B14104" s="67" t="s">
        <v>62015</v>
      </c>
      <c r="C14104" s="67" t="s">
        <v>62016</v>
      </c>
      <c r="D14104" s="75" t="s">
        <v>62017</v>
      </c>
    </row>
    <row r="14105" spans="1:4" x14ac:dyDescent="0.25">
      <c r="A14105" s="66" t="s">
        <v>62018</v>
      </c>
      <c r="B14105" s="67" t="s">
        <v>62019</v>
      </c>
      <c r="C14105" s="67" t="s">
        <v>62020</v>
      </c>
      <c r="D14105" s="75" t="s">
        <v>62022</v>
      </c>
    </row>
    <row r="14106" spans="1:4" x14ac:dyDescent="0.25">
      <c r="A14106" s="66" t="s">
        <v>62023</v>
      </c>
      <c r="B14106" s="67" t="s">
        <v>62024</v>
      </c>
      <c r="C14106" s="67" t="s">
        <v>62025</v>
      </c>
      <c r="D14106" s="75" t="s">
        <v>62027</v>
      </c>
    </row>
    <row r="14107" spans="1:4" x14ac:dyDescent="0.25">
      <c r="A14107" s="66" t="s">
        <v>62028</v>
      </c>
      <c r="B14107" s="67" t="s">
        <v>62029</v>
      </c>
      <c r="C14107" s="67" t="s">
        <v>61709</v>
      </c>
      <c r="D14107" s="75" t="s">
        <v>62030</v>
      </c>
    </row>
    <row r="14108" spans="1:4" x14ac:dyDescent="0.25">
      <c r="A14108" s="66" t="s">
        <v>62031</v>
      </c>
      <c r="B14108" s="67" t="s">
        <v>62032</v>
      </c>
      <c r="C14108" s="67" t="s">
        <v>62033</v>
      </c>
      <c r="D14108" s="75" t="s">
        <v>62035</v>
      </c>
    </row>
    <row r="14109" spans="1:4" x14ac:dyDescent="0.25">
      <c r="A14109" s="66" t="s">
        <v>62036</v>
      </c>
      <c r="B14109" s="67" t="s">
        <v>62037</v>
      </c>
      <c r="C14109" s="67" t="s">
        <v>62038</v>
      </c>
      <c r="D14109" s="75" t="s">
        <v>62040</v>
      </c>
    </row>
    <row r="14110" spans="1:4" x14ac:dyDescent="0.25">
      <c r="A14110" s="66" t="s">
        <v>62041</v>
      </c>
      <c r="B14110" s="67" t="s">
        <v>62042</v>
      </c>
      <c r="C14110" s="67" t="s">
        <v>62043</v>
      </c>
      <c r="D14110" s="75" t="s">
        <v>62045</v>
      </c>
    </row>
    <row r="14111" spans="1:4" x14ac:dyDescent="0.25">
      <c r="A14111" s="66" t="s">
        <v>62046</v>
      </c>
      <c r="B14111" s="67" t="s">
        <v>62047</v>
      </c>
      <c r="C14111" s="67" t="s">
        <v>62048</v>
      </c>
      <c r="D14111" s="75" t="s">
        <v>62049</v>
      </c>
    </row>
    <row r="14112" spans="1:4" x14ac:dyDescent="0.25">
      <c r="A14112" s="66" t="s">
        <v>62050</v>
      </c>
      <c r="B14112" s="67" t="s">
        <v>62051</v>
      </c>
      <c r="C14112" s="67" t="s">
        <v>62052</v>
      </c>
      <c r="D14112" s="75" t="s">
        <v>62054</v>
      </c>
    </row>
    <row r="14113" spans="1:4" x14ac:dyDescent="0.25">
      <c r="A14113" s="66" t="s">
        <v>62055</v>
      </c>
      <c r="B14113" s="67" t="s">
        <v>62056</v>
      </c>
      <c r="C14113" s="67" t="s">
        <v>62057</v>
      </c>
      <c r="D14113" s="75" t="s">
        <v>62059</v>
      </c>
    </row>
    <row r="14114" spans="1:4" x14ac:dyDescent="0.25">
      <c r="A14114" s="66" t="s">
        <v>62060</v>
      </c>
      <c r="B14114" s="67" t="s">
        <v>62061</v>
      </c>
      <c r="C14114" s="67" t="s">
        <v>62062</v>
      </c>
      <c r="D14114" s="75" t="s">
        <v>62064</v>
      </c>
    </row>
    <row r="14115" spans="1:4" x14ac:dyDescent="0.25">
      <c r="A14115" s="66" t="s">
        <v>62065</v>
      </c>
      <c r="B14115" s="67" t="s">
        <v>62066</v>
      </c>
      <c r="C14115" s="67" t="s">
        <v>62067</v>
      </c>
      <c r="D14115" s="75" t="s">
        <v>378</v>
      </c>
    </row>
    <row r="14116" spans="1:4" x14ac:dyDescent="0.25">
      <c r="A14116" s="66" t="s">
        <v>62069</v>
      </c>
      <c r="B14116" s="67" t="s">
        <v>62070</v>
      </c>
      <c r="C14116" s="67" t="s">
        <v>62071</v>
      </c>
      <c r="D14116" s="75" t="s">
        <v>62072</v>
      </c>
    </row>
    <row r="14117" spans="1:4" x14ac:dyDescent="0.25">
      <c r="A14117" s="66" t="s">
        <v>62073</v>
      </c>
      <c r="B14117" s="67" t="s">
        <v>62074</v>
      </c>
      <c r="C14117" s="67" t="s">
        <v>62075</v>
      </c>
      <c r="D14117" s="75" t="s">
        <v>62076</v>
      </c>
    </row>
    <row r="14118" spans="1:4" x14ac:dyDescent="0.25">
      <c r="A14118" s="66" t="s">
        <v>62077</v>
      </c>
      <c r="B14118" s="67" t="s">
        <v>62078</v>
      </c>
      <c r="C14118" s="67" t="s">
        <v>62079</v>
      </c>
      <c r="D14118" s="75" t="s">
        <v>62081</v>
      </c>
    </row>
    <row r="14119" spans="1:4" x14ac:dyDescent="0.25">
      <c r="A14119" s="66" t="s">
        <v>62082</v>
      </c>
      <c r="B14119" s="67" t="s">
        <v>62083</v>
      </c>
      <c r="C14119" s="67" t="s">
        <v>62084</v>
      </c>
      <c r="D14119" s="75" t="s">
        <v>62086</v>
      </c>
    </row>
    <row r="14120" spans="1:4" x14ac:dyDescent="0.25">
      <c r="A14120" s="66" t="s">
        <v>62087</v>
      </c>
      <c r="B14120" s="67" t="s">
        <v>62088</v>
      </c>
      <c r="C14120" s="67" t="s">
        <v>62089</v>
      </c>
      <c r="D14120" s="75" t="s">
        <v>62091</v>
      </c>
    </row>
    <row r="14121" spans="1:4" x14ac:dyDescent="0.25">
      <c r="A14121" s="66" t="s">
        <v>62092</v>
      </c>
      <c r="B14121" s="67" t="s">
        <v>62093</v>
      </c>
      <c r="C14121" s="67" t="s">
        <v>40665</v>
      </c>
      <c r="D14121" s="75" t="s">
        <v>62095</v>
      </c>
    </row>
    <row r="14122" spans="1:4" x14ac:dyDescent="0.25">
      <c r="A14122" s="66" t="s">
        <v>62096</v>
      </c>
      <c r="B14122" s="67" t="s">
        <v>62097</v>
      </c>
      <c r="C14122" s="67" t="s">
        <v>62098</v>
      </c>
      <c r="D14122" s="75" t="s">
        <v>62100</v>
      </c>
    </row>
    <row r="14123" spans="1:4" x14ac:dyDescent="0.25">
      <c r="A14123" s="66" t="s">
        <v>62101</v>
      </c>
      <c r="B14123" s="67" t="s">
        <v>62102</v>
      </c>
      <c r="C14123" s="67" t="s">
        <v>62103</v>
      </c>
      <c r="D14123" s="75" t="s">
        <v>62105</v>
      </c>
    </row>
    <row r="14124" spans="1:4" x14ac:dyDescent="0.25">
      <c r="A14124" s="66" t="s">
        <v>62106</v>
      </c>
      <c r="B14124" s="67" t="s">
        <v>62107</v>
      </c>
      <c r="C14124" s="67" t="s">
        <v>62108</v>
      </c>
      <c r="D14124" s="75" t="s">
        <v>62110</v>
      </c>
    </row>
    <row r="14125" spans="1:4" x14ac:dyDescent="0.25">
      <c r="A14125" s="66" t="s">
        <v>62111</v>
      </c>
      <c r="B14125" s="67" t="s">
        <v>62112</v>
      </c>
      <c r="C14125" s="67" t="s">
        <v>62113</v>
      </c>
      <c r="D14125" s="75" t="s">
        <v>62114</v>
      </c>
    </row>
    <row r="14126" spans="1:4" x14ac:dyDescent="0.25">
      <c r="A14126" s="66" t="s">
        <v>62115</v>
      </c>
      <c r="B14126" s="67" t="s">
        <v>62116</v>
      </c>
      <c r="C14126" s="67" t="s">
        <v>62117</v>
      </c>
      <c r="D14126" s="75" t="s">
        <v>62119</v>
      </c>
    </row>
    <row r="14127" spans="1:4" x14ac:dyDescent="0.25">
      <c r="A14127" s="66" t="s">
        <v>62120</v>
      </c>
      <c r="B14127" s="67" t="s">
        <v>62121</v>
      </c>
      <c r="C14127" s="67" t="s">
        <v>62122</v>
      </c>
      <c r="D14127" s="75" t="s">
        <v>62124</v>
      </c>
    </row>
    <row r="14128" spans="1:4" x14ac:dyDescent="0.25">
      <c r="A14128" s="66" t="s">
        <v>62125</v>
      </c>
      <c r="B14128" s="67" t="s">
        <v>62126</v>
      </c>
      <c r="C14128" s="67" t="s">
        <v>62127</v>
      </c>
      <c r="D14128" s="75" t="s">
        <v>62129</v>
      </c>
    </row>
    <row r="14129" spans="1:4" x14ac:dyDescent="0.25">
      <c r="A14129" s="66" t="s">
        <v>62130</v>
      </c>
      <c r="B14129" s="67" t="s">
        <v>62131</v>
      </c>
      <c r="C14129" s="67" t="s">
        <v>62132</v>
      </c>
      <c r="D14129" s="75" t="s">
        <v>62133</v>
      </c>
    </row>
    <row r="14130" spans="1:4" x14ac:dyDescent="0.25">
      <c r="A14130" s="66" t="s">
        <v>62134</v>
      </c>
      <c r="B14130" s="67" t="s">
        <v>62135</v>
      </c>
      <c r="C14130" s="67" t="s">
        <v>62136</v>
      </c>
      <c r="D14130" s="75" t="s">
        <v>62137</v>
      </c>
    </row>
    <row r="14131" spans="1:4" x14ac:dyDescent="0.25">
      <c r="A14131" s="66" t="s">
        <v>62138</v>
      </c>
      <c r="B14131" s="67" t="s">
        <v>62139</v>
      </c>
      <c r="C14131" s="67" t="s">
        <v>62140</v>
      </c>
      <c r="D14131" s="75" t="s">
        <v>62142</v>
      </c>
    </row>
    <row r="14132" spans="1:4" x14ac:dyDescent="0.25">
      <c r="A14132" s="66" t="s">
        <v>62143</v>
      </c>
      <c r="B14132" s="67" t="s">
        <v>62144</v>
      </c>
      <c r="C14132" s="67" t="s">
        <v>62145</v>
      </c>
      <c r="D14132" s="75" t="s">
        <v>62147</v>
      </c>
    </row>
    <row r="14133" spans="1:4" x14ac:dyDescent="0.25">
      <c r="A14133" s="66" t="s">
        <v>62148</v>
      </c>
      <c r="B14133" s="67" t="s">
        <v>62149</v>
      </c>
      <c r="C14133" s="67" t="s">
        <v>62150</v>
      </c>
      <c r="D14133" s="75" t="s">
        <v>62152</v>
      </c>
    </row>
    <row r="14134" spans="1:4" x14ac:dyDescent="0.25">
      <c r="A14134" s="66" t="s">
        <v>62153</v>
      </c>
      <c r="B14134" s="67" t="s">
        <v>62154</v>
      </c>
      <c r="C14134" s="67" t="s">
        <v>62155</v>
      </c>
      <c r="D14134" s="75" t="s">
        <v>62157</v>
      </c>
    </row>
    <row r="14135" spans="1:4" x14ac:dyDescent="0.25">
      <c r="A14135" s="66" t="s">
        <v>62158</v>
      </c>
      <c r="B14135" s="67" t="s">
        <v>62159</v>
      </c>
      <c r="C14135" s="67" t="s">
        <v>62160</v>
      </c>
      <c r="D14135" s="75" t="s">
        <v>62162</v>
      </c>
    </row>
    <row r="14136" spans="1:4" x14ac:dyDescent="0.25">
      <c r="A14136" s="66" t="s">
        <v>62163</v>
      </c>
      <c r="B14136" s="67" t="s">
        <v>62164</v>
      </c>
      <c r="C14136" s="67" t="s">
        <v>62165</v>
      </c>
      <c r="D14136" s="75" t="s">
        <v>62167</v>
      </c>
    </row>
    <row r="14137" spans="1:4" x14ac:dyDescent="0.25">
      <c r="A14137" s="66" t="s">
        <v>62168</v>
      </c>
      <c r="B14137" s="67" t="s">
        <v>62169</v>
      </c>
      <c r="C14137" s="67" t="s">
        <v>62170</v>
      </c>
      <c r="D14137" s="75" t="s">
        <v>62172</v>
      </c>
    </row>
    <row r="14138" spans="1:4" x14ac:dyDescent="0.25">
      <c r="A14138" s="66" t="s">
        <v>62173</v>
      </c>
      <c r="B14138" s="67" t="s">
        <v>62174</v>
      </c>
      <c r="C14138" s="67" t="s">
        <v>62175</v>
      </c>
      <c r="D14138" s="75" t="s">
        <v>62177</v>
      </c>
    </row>
    <row r="14139" spans="1:4" x14ac:dyDescent="0.25">
      <c r="A14139" s="66" t="s">
        <v>62178</v>
      </c>
      <c r="B14139" s="67" t="s">
        <v>62179</v>
      </c>
      <c r="C14139" s="67" t="s">
        <v>62180</v>
      </c>
      <c r="D14139" s="75" t="s">
        <v>62181</v>
      </c>
    </row>
    <row r="14140" spans="1:4" x14ac:dyDescent="0.25">
      <c r="A14140" s="66" t="s">
        <v>62182</v>
      </c>
      <c r="B14140" s="67" t="s">
        <v>62183</v>
      </c>
      <c r="C14140" s="67" t="s">
        <v>62184</v>
      </c>
      <c r="D14140" s="75" t="s">
        <v>62185</v>
      </c>
    </row>
    <row r="14141" spans="1:4" x14ac:dyDescent="0.25">
      <c r="A14141" s="66" t="s">
        <v>62186</v>
      </c>
      <c r="B14141" s="67" t="s">
        <v>62187</v>
      </c>
      <c r="C14141" s="67" t="s">
        <v>62188</v>
      </c>
      <c r="D14141" s="75" t="s">
        <v>62190</v>
      </c>
    </row>
    <row r="14142" spans="1:4" x14ac:dyDescent="0.25">
      <c r="A14142" s="66" t="s">
        <v>62191</v>
      </c>
      <c r="B14142" s="67" t="s">
        <v>62192</v>
      </c>
      <c r="C14142" s="67" t="s">
        <v>62193</v>
      </c>
      <c r="D14142" s="75" t="s">
        <v>62195</v>
      </c>
    </row>
    <row r="14143" spans="1:4" x14ac:dyDescent="0.25">
      <c r="A14143" s="66" t="s">
        <v>62196</v>
      </c>
      <c r="B14143" s="67" t="s">
        <v>62197</v>
      </c>
      <c r="C14143" s="67" t="s">
        <v>62198</v>
      </c>
      <c r="D14143" s="75" t="s">
        <v>62199</v>
      </c>
    </row>
    <row r="14144" spans="1:4" x14ac:dyDescent="0.25">
      <c r="A14144" s="66" t="s">
        <v>62200</v>
      </c>
      <c r="B14144" s="67" t="s">
        <v>62201</v>
      </c>
      <c r="C14144" s="67" t="s">
        <v>62202</v>
      </c>
      <c r="D14144" s="75" t="s">
        <v>62204</v>
      </c>
    </row>
    <row r="14145" spans="1:4" x14ac:dyDescent="0.25">
      <c r="A14145" s="66" t="s">
        <v>62205</v>
      </c>
      <c r="B14145" s="67" t="s">
        <v>62206</v>
      </c>
      <c r="C14145" s="67" t="s">
        <v>62207</v>
      </c>
      <c r="D14145" s="75" t="s">
        <v>62209</v>
      </c>
    </row>
    <row r="14146" spans="1:4" x14ac:dyDescent="0.25">
      <c r="A14146" s="66" t="s">
        <v>62210</v>
      </c>
      <c r="B14146" s="67" t="s">
        <v>62211</v>
      </c>
      <c r="C14146" s="67" t="s">
        <v>62212</v>
      </c>
      <c r="D14146" s="75" t="s">
        <v>62214</v>
      </c>
    </row>
    <row r="14147" spans="1:4" x14ac:dyDescent="0.25">
      <c r="A14147" s="66" t="s">
        <v>62215</v>
      </c>
      <c r="B14147" s="67" t="s">
        <v>62216</v>
      </c>
      <c r="C14147" s="67" t="s">
        <v>62217</v>
      </c>
      <c r="D14147" s="75" t="s">
        <v>62219</v>
      </c>
    </row>
    <row r="14148" spans="1:4" x14ac:dyDescent="0.25">
      <c r="A14148" s="66" t="s">
        <v>62220</v>
      </c>
      <c r="B14148" s="67" t="s">
        <v>62221</v>
      </c>
      <c r="C14148" s="67" t="s">
        <v>62222</v>
      </c>
      <c r="D14148" s="75" t="s">
        <v>62224</v>
      </c>
    </row>
    <row r="14149" spans="1:4" x14ac:dyDescent="0.25">
      <c r="A14149" s="66" t="s">
        <v>62225</v>
      </c>
      <c r="B14149" s="67" t="s">
        <v>62226</v>
      </c>
      <c r="C14149" s="67" t="s">
        <v>62227</v>
      </c>
      <c r="D14149" s="75" t="s">
        <v>62229</v>
      </c>
    </row>
    <row r="14150" spans="1:4" x14ac:dyDescent="0.25">
      <c r="A14150" s="66" t="s">
        <v>62230</v>
      </c>
      <c r="B14150" s="67" t="s">
        <v>62231</v>
      </c>
      <c r="C14150" s="67" t="s">
        <v>62232</v>
      </c>
      <c r="D14150" s="75" t="s">
        <v>378</v>
      </c>
    </row>
    <row r="14151" spans="1:4" x14ac:dyDescent="0.25">
      <c r="A14151" s="66" t="s">
        <v>62233</v>
      </c>
      <c r="B14151" s="67" t="s">
        <v>62234</v>
      </c>
      <c r="C14151" s="67" t="s">
        <v>62235</v>
      </c>
      <c r="D14151" s="75" t="s">
        <v>62237</v>
      </c>
    </row>
    <row r="14152" spans="1:4" x14ac:dyDescent="0.25">
      <c r="A14152" s="66" t="s">
        <v>62238</v>
      </c>
      <c r="B14152" s="67" t="s">
        <v>62239</v>
      </c>
      <c r="C14152" s="67" t="s">
        <v>62240</v>
      </c>
      <c r="D14152" s="75" t="s">
        <v>62242</v>
      </c>
    </row>
    <row r="14153" spans="1:4" x14ac:dyDescent="0.25">
      <c r="A14153" s="66" t="s">
        <v>62243</v>
      </c>
      <c r="B14153" s="67" t="s">
        <v>62244</v>
      </c>
      <c r="C14153" s="67" t="s">
        <v>62245</v>
      </c>
      <c r="D14153" s="75" t="s">
        <v>62247</v>
      </c>
    </row>
    <row r="14154" spans="1:4" x14ac:dyDescent="0.25">
      <c r="A14154" s="66" t="s">
        <v>62248</v>
      </c>
      <c r="B14154" s="67" t="s">
        <v>62249</v>
      </c>
      <c r="C14154" s="67" t="s">
        <v>62250</v>
      </c>
      <c r="D14154" s="75" t="s">
        <v>62251</v>
      </c>
    </row>
    <row r="14155" spans="1:4" x14ac:dyDescent="0.25">
      <c r="A14155" s="66" t="s">
        <v>62252</v>
      </c>
      <c r="B14155" s="67" t="s">
        <v>62253</v>
      </c>
      <c r="C14155" s="67" t="s">
        <v>62254</v>
      </c>
      <c r="D14155" s="75" t="s">
        <v>62256</v>
      </c>
    </row>
    <row r="14156" spans="1:4" x14ac:dyDescent="0.25">
      <c r="A14156" s="66" t="s">
        <v>62257</v>
      </c>
      <c r="B14156" s="67" t="s">
        <v>62258</v>
      </c>
      <c r="C14156" s="67" t="s">
        <v>62259</v>
      </c>
      <c r="D14156" s="75" t="s">
        <v>62261</v>
      </c>
    </row>
    <row r="14157" spans="1:4" x14ac:dyDescent="0.25">
      <c r="A14157" s="66" t="s">
        <v>62262</v>
      </c>
      <c r="B14157" s="67" t="s">
        <v>62263</v>
      </c>
      <c r="C14157" s="67" t="s">
        <v>62264</v>
      </c>
      <c r="D14157" s="75" t="s">
        <v>62266</v>
      </c>
    </row>
    <row r="14158" spans="1:4" x14ac:dyDescent="0.25">
      <c r="A14158" s="66" t="s">
        <v>62267</v>
      </c>
      <c r="B14158" s="67" t="s">
        <v>62268</v>
      </c>
      <c r="C14158" s="67" t="s">
        <v>62269</v>
      </c>
      <c r="D14158" s="75" t="s">
        <v>62271</v>
      </c>
    </row>
    <row r="14159" spans="1:4" x14ac:dyDescent="0.25">
      <c r="A14159" s="66" t="s">
        <v>62272</v>
      </c>
      <c r="B14159" s="67" t="s">
        <v>62273</v>
      </c>
      <c r="C14159" s="67" t="s">
        <v>62274</v>
      </c>
      <c r="D14159" s="75" t="s">
        <v>62276</v>
      </c>
    </row>
    <row r="14160" spans="1:4" x14ac:dyDescent="0.25">
      <c r="A14160" s="66" t="s">
        <v>62277</v>
      </c>
      <c r="B14160" s="67" t="s">
        <v>62278</v>
      </c>
      <c r="C14160" s="67" t="s">
        <v>62279</v>
      </c>
      <c r="D14160" s="75" t="s">
        <v>62281</v>
      </c>
    </row>
    <row r="14161" spans="1:4" x14ac:dyDescent="0.25">
      <c r="A14161" s="66" t="s">
        <v>62282</v>
      </c>
      <c r="B14161" s="67" t="s">
        <v>62283</v>
      </c>
      <c r="C14161" s="67" t="s">
        <v>61817</v>
      </c>
      <c r="D14161" s="75" t="s">
        <v>61819</v>
      </c>
    </row>
    <row r="14162" spans="1:4" x14ac:dyDescent="0.25">
      <c r="A14162" s="66" t="s">
        <v>62285</v>
      </c>
      <c r="B14162" s="67" t="s">
        <v>62286</v>
      </c>
      <c r="C14162" s="67" t="s">
        <v>62287</v>
      </c>
      <c r="D14162" s="75" t="s">
        <v>62289</v>
      </c>
    </row>
    <row r="14163" spans="1:4" x14ac:dyDescent="0.25">
      <c r="A14163" s="66" t="s">
        <v>62290</v>
      </c>
      <c r="B14163" s="67" t="s">
        <v>62291</v>
      </c>
      <c r="C14163" s="67" t="s">
        <v>62292</v>
      </c>
      <c r="D14163" s="75" t="s">
        <v>62294</v>
      </c>
    </row>
    <row r="14164" spans="1:4" x14ac:dyDescent="0.25">
      <c r="A14164" s="66" t="s">
        <v>62295</v>
      </c>
      <c r="B14164" s="67" t="s">
        <v>62296</v>
      </c>
      <c r="C14164" s="67" t="s">
        <v>61915</v>
      </c>
      <c r="D14164" s="75" t="s">
        <v>61917</v>
      </c>
    </row>
    <row r="14165" spans="1:4" x14ac:dyDescent="0.25">
      <c r="A14165" s="66" t="s">
        <v>62297</v>
      </c>
      <c r="B14165" s="67" t="s">
        <v>62298</v>
      </c>
      <c r="C14165" s="67" t="s">
        <v>62299</v>
      </c>
      <c r="D14165" s="75" t="s">
        <v>62301</v>
      </c>
    </row>
    <row r="14166" spans="1:4" x14ac:dyDescent="0.25">
      <c r="A14166" s="66" t="s">
        <v>62302</v>
      </c>
      <c r="B14166" s="67" t="s">
        <v>62303</v>
      </c>
      <c r="C14166" s="67" t="s">
        <v>61877</v>
      </c>
      <c r="D14166" s="75" t="s">
        <v>61879</v>
      </c>
    </row>
    <row r="14167" spans="1:4" x14ac:dyDescent="0.25">
      <c r="A14167" s="66" t="s">
        <v>62305</v>
      </c>
      <c r="B14167" s="67" t="s">
        <v>62306</v>
      </c>
      <c r="C14167" s="67" t="s">
        <v>62307</v>
      </c>
      <c r="D14167" s="75" t="s">
        <v>62309</v>
      </c>
    </row>
    <row r="14168" spans="1:4" x14ac:dyDescent="0.25">
      <c r="A14168" s="66" t="s">
        <v>62310</v>
      </c>
      <c r="B14168" s="67" t="s">
        <v>62311</v>
      </c>
      <c r="C14168" s="67" t="s">
        <v>62312</v>
      </c>
      <c r="D14168" s="75" t="s">
        <v>62313</v>
      </c>
    </row>
    <row r="14169" spans="1:4" x14ac:dyDescent="0.25">
      <c r="A14169" s="66" t="s">
        <v>62314</v>
      </c>
      <c r="B14169" s="67" t="s">
        <v>62315</v>
      </c>
      <c r="C14169" s="67" t="s">
        <v>62316</v>
      </c>
      <c r="D14169" s="75" t="s">
        <v>62318</v>
      </c>
    </row>
    <row r="14170" spans="1:4" x14ac:dyDescent="0.25">
      <c r="A14170" s="66" t="s">
        <v>62319</v>
      </c>
      <c r="B14170" s="67" t="s">
        <v>62320</v>
      </c>
      <c r="C14170" s="67" t="s">
        <v>62321</v>
      </c>
      <c r="D14170" s="75" t="s">
        <v>62323</v>
      </c>
    </row>
    <row r="14171" spans="1:4" x14ac:dyDescent="0.25">
      <c r="A14171" s="66" t="s">
        <v>62324</v>
      </c>
      <c r="B14171" s="67" t="s">
        <v>62325</v>
      </c>
      <c r="C14171" s="67" t="s">
        <v>62326</v>
      </c>
      <c r="D14171" s="75" t="s">
        <v>62328</v>
      </c>
    </row>
    <row r="14172" spans="1:4" x14ac:dyDescent="0.25">
      <c r="A14172" s="66" t="s">
        <v>62329</v>
      </c>
      <c r="B14172" s="67" t="s">
        <v>62330</v>
      </c>
      <c r="C14172" s="67" t="s">
        <v>62331</v>
      </c>
      <c r="D14172" s="75" t="s">
        <v>62333</v>
      </c>
    </row>
    <row r="14173" spans="1:4" x14ac:dyDescent="0.25">
      <c r="A14173" s="66" t="s">
        <v>62334</v>
      </c>
      <c r="B14173" s="67" t="s">
        <v>62335</v>
      </c>
      <c r="C14173" s="67" t="s">
        <v>62336</v>
      </c>
      <c r="D14173" s="75" t="s">
        <v>62337</v>
      </c>
    </row>
    <row r="14174" spans="1:4" x14ac:dyDescent="0.25">
      <c r="A14174" s="66" t="s">
        <v>62338</v>
      </c>
      <c r="B14174" s="67" t="s">
        <v>62339</v>
      </c>
      <c r="C14174" s="67" t="s">
        <v>62340</v>
      </c>
      <c r="D14174" s="75" t="s">
        <v>62341</v>
      </c>
    </row>
    <row r="14175" spans="1:4" x14ac:dyDescent="0.25">
      <c r="A14175" s="66" t="s">
        <v>62342</v>
      </c>
      <c r="B14175" s="67" t="s">
        <v>62343</v>
      </c>
      <c r="C14175" s="67" t="s">
        <v>62344</v>
      </c>
      <c r="D14175" s="75" t="s">
        <v>62346</v>
      </c>
    </row>
    <row r="14176" spans="1:4" x14ac:dyDescent="0.25">
      <c r="A14176" s="66" t="s">
        <v>62347</v>
      </c>
      <c r="B14176" s="67" t="s">
        <v>62348</v>
      </c>
      <c r="C14176" s="67" t="s">
        <v>62349</v>
      </c>
      <c r="D14176" s="75" t="s">
        <v>62350</v>
      </c>
    </row>
    <row r="14177" spans="1:4" x14ac:dyDescent="0.25">
      <c r="A14177" s="66" t="s">
        <v>62351</v>
      </c>
      <c r="B14177" s="67" t="s">
        <v>62352</v>
      </c>
      <c r="C14177" s="67" t="s">
        <v>62353</v>
      </c>
      <c r="D14177" s="75" t="s">
        <v>378</v>
      </c>
    </row>
    <row r="14178" spans="1:4" x14ac:dyDescent="0.25">
      <c r="A14178" s="66" t="s">
        <v>62354</v>
      </c>
      <c r="B14178" s="67" t="s">
        <v>62355</v>
      </c>
      <c r="C14178" s="67" t="s">
        <v>62356</v>
      </c>
      <c r="D14178" s="75" t="s">
        <v>62357</v>
      </c>
    </row>
    <row r="14179" spans="1:4" x14ac:dyDescent="0.25">
      <c r="A14179" s="66" t="s">
        <v>62358</v>
      </c>
      <c r="B14179" s="67" t="s">
        <v>62359</v>
      </c>
      <c r="C14179" s="67" t="s">
        <v>62360</v>
      </c>
      <c r="D14179" s="75" t="s">
        <v>378</v>
      </c>
    </row>
    <row r="14180" spans="1:4" x14ac:dyDescent="0.25">
      <c r="A14180" s="66" t="s">
        <v>62361</v>
      </c>
      <c r="B14180" s="67" t="s">
        <v>62362</v>
      </c>
      <c r="C14180" s="67" t="s">
        <v>62363</v>
      </c>
      <c r="D14180" s="75" t="s">
        <v>62365</v>
      </c>
    </row>
    <row r="14181" spans="1:4" x14ac:dyDescent="0.25">
      <c r="A14181" s="66" t="s">
        <v>62366</v>
      </c>
      <c r="B14181" s="67" t="s">
        <v>62367</v>
      </c>
      <c r="C14181" s="67" t="s">
        <v>62368</v>
      </c>
      <c r="D14181" s="75" t="s">
        <v>378</v>
      </c>
    </row>
    <row r="14182" spans="1:4" x14ac:dyDescent="0.25">
      <c r="A14182" s="66" t="s">
        <v>62369</v>
      </c>
      <c r="B14182" s="67" t="s">
        <v>62370</v>
      </c>
      <c r="C14182" s="67" t="s">
        <v>62371</v>
      </c>
      <c r="D14182" s="75" t="s">
        <v>62372</v>
      </c>
    </row>
    <row r="14183" spans="1:4" x14ac:dyDescent="0.25">
      <c r="A14183" s="66" t="s">
        <v>62373</v>
      </c>
      <c r="B14183" s="67" t="s">
        <v>62374</v>
      </c>
      <c r="C14183" s="67" t="s">
        <v>62375</v>
      </c>
      <c r="D14183" s="75" t="s">
        <v>62376</v>
      </c>
    </row>
    <row r="14184" spans="1:4" x14ac:dyDescent="0.25">
      <c r="A14184" s="66" t="s">
        <v>62377</v>
      </c>
      <c r="B14184" s="67" t="s">
        <v>62378</v>
      </c>
      <c r="C14184" s="67" t="s">
        <v>62379</v>
      </c>
      <c r="D14184" s="75" t="s">
        <v>62380</v>
      </c>
    </row>
    <row r="14185" spans="1:4" x14ac:dyDescent="0.25">
      <c r="A14185" s="66" t="s">
        <v>62381</v>
      </c>
      <c r="B14185" s="67" t="s">
        <v>62382</v>
      </c>
      <c r="C14185" s="67" t="s">
        <v>62383</v>
      </c>
      <c r="D14185" s="75" t="s">
        <v>62384</v>
      </c>
    </row>
    <row r="14186" spans="1:4" x14ac:dyDescent="0.25">
      <c r="A14186" s="66" t="s">
        <v>62385</v>
      </c>
      <c r="B14186" s="67" t="s">
        <v>62386</v>
      </c>
      <c r="C14186" s="67" t="s">
        <v>62387</v>
      </c>
      <c r="D14186" s="75" t="s">
        <v>62388</v>
      </c>
    </row>
    <row r="14187" spans="1:4" x14ac:dyDescent="0.25">
      <c r="A14187" s="66" t="s">
        <v>62389</v>
      </c>
      <c r="B14187" s="67" t="s">
        <v>62390</v>
      </c>
      <c r="C14187" s="67" t="s">
        <v>62391</v>
      </c>
      <c r="D14187" s="75" t="s">
        <v>62393</v>
      </c>
    </row>
    <row r="14188" spans="1:4" x14ac:dyDescent="0.25">
      <c r="A14188" s="66" t="s">
        <v>62394</v>
      </c>
      <c r="B14188" s="67" t="s">
        <v>62395</v>
      </c>
      <c r="C14188" s="67" t="s">
        <v>62396</v>
      </c>
      <c r="D14188" s="75" t="s">
        <v>62397</v>
      </c>
    </row>
    <row r="14189" spans="1:4" x14ac:dyDescent="0.25">
      <c r="A14189" s="66" t="s">
        <v>62398</v>
      </c>
      <c r="B14189" s="67" t="s">
        <v>62399</v>
      </c>
      <c r="C14189" s="67" t="s">
        <v>62400</v>
      </c>
      <c r="D14189" s="75" t="s">
        <v>62401</v>
      </c>
    </row>
    <row r="14190" spans="1:4" x14ac:dyDescent="0.25">
      <c r="A14190" s="66" t="s">
        <v>62402</v>
      </c>
      <c r="B14190" s="67" t="s">
        <v>62403</v>
      </c>
      <c r="C14190" s="67" t="s">
        <v>62404</v>
      </c>
      <c r="D14190" s="75" t="s">
        <v>62405</v>
      </c>
    </row>
    <row r="14191" spans="1:4" x14ac:dyDescent="0.25">
      <c r="A14191" s="66" t="s">
        <v>62406</v>
      </c>
      <c r="B14191" s="67" t="s">
        <v>62407</v>
      </c>
      <c r="C14191" s="67" t="s">
        <v>62079</v>
      </c>
      <c r="D14191" s="75" t="s">
        <v>62081</v>
      </c>
    </row>
    <row r="14192" spans="1:4" x14ac:dyDescent="0.25">
      <c r="A14192" s="66" t="s">
        <v>62408</v>
      </c>
      <c r="B14192" s="67" t="s">
        <v>62409</v>
      </c>
      <c r="C14192" s="67" t="s">
        <v>62170</v>
      </c>
      <c r="D14192" s="75" t="s">
        <v>62411</v>
      </c>
    </row>
    <row r="14193" spans="1:4" x14ac:dyDescent="0.25">
      <c r="A14193" s="66" t="s">
        <v>62412</v>
      </c>
      <c r="B14193" s="67" t="s">
        <v>62413</v>
      </c>
      <c r="C14193" s="67" t="s">
        <v>62175</v>
      </c>
      <c r="D14193" s="75" t="s">
        <v>62415</v>
      </c>
    </row>
    <row r="14194" spans="1:4" x14ac:dyDescent="0.25">
      <c r="A14194" s="66" t="s">
        <v>62416</v>
      </c>
      <c r="B14194" s="67" t="s">
        <v>62417</v>
      </c>
      <c r="C14194" s="67" t="s">
        <v>62418</v>
      </c>
      <c r="D14194" s="75" t="s">
        <v>62420</v>
      </c>
    </row>
    <row r="14195" spans="1:4" x14ac:dyDescent="0.25">
      <c r="A14195" s="66" t="s">
        <v>62421</v>
      </c>
      <c r="B14195" s="67" t="s">
        <v>62422</v>
      </c>
      <c r="C14195" s="67" t="s">
        <v>62188</v>
      </c>
      <c r="D14195" s="75" t="s">
        <v>62423</v>
      </c>
    </row>
    <row r="14196" spans="1:4" x14ac:dyDescent="0.25">
      <c r="A14196" s="66" t="s">
        <v>62424</v>
      </c>
      <c r="B14196" s="67" t="s">
        <v>62425</v>
      </c>
      <c r="C14196" s="67" t="s">
        <v>62426</v>
      </c>
      <c r="D14196" s="75" t="s">
        <v>62427</v>
      </c>
    </row>
    <row r="14197" spans="1:4" x14ac:dyDescent="0.25">
      <c r="A14197" s="66" t="s">
        <v>62428</v>
      </c>
      <c r="B14197" s="67" t="s">
        <v>62429</v>
      </c>
      <c r="C14197" s="67" t="s">
        <v>62193</v>
      </c>
      <c r="D14197" s="75" t="s">
        <v>62430</v>
      </c>
    </row>
    <row r="14198" spans="1:4" x14ac:dyDescent="0.25">
      <c r="A14198" s="66" t="s">
        <v>62431</v>
      </c>
      <c r="B14198" s="67" t="s">
        <v>62432</v>
      </c>
      <c r="C14198" s="67" t="s">
        <v>62433</v>
      </c>
      <c r="D14198" s="75" t="s">
        <v>62435</v>
      </c>
    </row>
    <row r="14199" spans="1:4" x14ac:dyDescent="0.25">
      <c r="A14199" s="66" t="s">
        <v>62436</v>
      </c>
      <c r="B14199" s="67" t="s">
        <v>62437</v>
      </c>
      <c r="C14199" s="67" t="s">
        <v>62438</v>
      </c>
      <c r="D14199" s="75" t="s">
        <v>62440</v>
      </c>
    </row>
    <row r="14200" spans="1:4" x14ac:dyDescent="0.25">
      <c r="A14200" s="66" t="s">
        <v>62441</v>
      </c>
      <c r="B14200" s="67" t="s">
        <v>62442</v>
      </c>
      <c r="C14200" s="67" t="s">
        <v>62222</v>
      </c>
      <c r="D14200" s="75" t="s">
        <v>62443</v>
      </c>
    </row>
    <row r="14201" spans="1:4" x14ac:dyDescent="0.25">
      <c r="A14201" s="66" t="s">
        <v>62444</v>
      </c>
      <c r="B14201" s="67" t="s">
        <v>62445</v>
      </c>
      <c r="C14201" s="67" t="s">
        <v>62446</v>
      </c>
      <c r="D14201" s="75" t="s">
        <v>62447</v>
      </c>
    </row>
    <row r="14202" spans="1:4" x14ac:dyDescent="0.25">
      <c r="A14202" s="66" t="s">
        <v>62448</v>
      </c>
      <c r="B14202" s="67" t="s">
        <v>62449</v>
      </c>
      <c r="C14202" s="67" t="s">
        <v>62450</v>
      </c>
      <c r="D14202" s="75" t="s">
        <v>62451</v>
      </c>
    </row>
    <row r="14203" spans="1:4" x14ac:dyDescent="0.25">
      <c r="A14203" s="66" t="s">
        <v>62452</v>
      </c>
      <c r="B14203" s="67" t="s">
        <v>62453</v>
      </c>
      <c r="C14203" s="67" t="s">
        <v>62454</v>
      </c>
      <c r="D14203" s="75" t="s">
        <v>62456</v>
      </c>
    </row>
    <row r="14204" spans="1:4" x14ac:dyDescent="0.25">
      <c r="A14204" s="66" t="s">
        <v>62457</v>
      </c>
      <c r="B14204" s="67" t="s">
        <v>62458</v>
      </c>
      <c r="C14204" s="67" t="s">
        <v>62459</v>
      </c>
      <c r="D14204" s="75" t="s">
        <v>62461</v>
      </c>
    </row>
    <row r="14205" spans="1:4" x14ac:dyDescent="0.25">
      <c r="A14205" s="66" t="s">
        <v>62462</v>
      </c>
      <c r="B14205" s="67" t="s">
        <v>62463</v>
      </c>
      <c r="C14205" s="67" t="s">
        <v>62464</v>
      </c>
      <c r="D14205" s="75" t="s">
        <v>62466</v>
      </c>
    </row>
    <row r="14206" spans="1:4" x14ac:dyDescent="0.25">
      <c r="A14206" s="66" t="s">
        <v>62467</v>
      </c>
      <c r="B14206" s="67" t="s">
        <v>62468</v>
      </c>
      <c r="C14206" s="67" t="s">
        <v>62469</v>
      </c>
      <c r="D14206" s="75" t="s">
        <v>62471</v>
      </c>
    </row>
    <row r="14207" spans="1:4" x14ac:dyDescent="0.25">
      <c r="A14207" s="66" t="s">
        <v>62472</v>
      </c>
      <c r="B14207" s="67" t="s">
        <v>62473</v>
      </c>
      <c r="C14207" s="67" t="s">
        <v>61514</v>
      </c>
      <c r="D14207" s="75" t="s">
        <v>378</v>
      </c>
    </row>
    <row r="14208" spans="1:4" x14ac:dyDescent="0.25">
      <c r="A14208" s="66" t="s">
        <v>62475</v>
      </c>
      <c r="B14208" s="67" t="s">
        <v>62476</v>
      </c>
      <c r="C14208" s="67" t="s">
        <v>61520</v>
      </c>
      <c r="D14208" s="75" t="s">
        <v>378</v>
      </c>
    </row>
    <row r="14209" spans="1:4" x14ac:dyDescent="0.25">
      <c r="A14209" s="66" t="s">
        <v>62477</v>
      </c>
      <c r="B14209" s="67" t="s">
        <v>62478</v>
      </c>
      <c r="C14209" s="67" t="s">
        <v>61525</v>
      </c>
      <c r="D14209" s="75" t="s">
        <v>378</v>
      </c>
    </row>
    <row r="14210" spans="1:4" x14ac:dyDescent="0.25">
      <c r="A14210" s="66" t="s">
        <v>62479</v>
      </c>
      <c r="B14210" s="67" t="s">
        <v>62480</v>
      </c>
      <c r="C14210" s="67" t="s">
        <v>61530</v>
      </c>
      <c r="D14210" s="75" t="s">
        <v>378</v>
      </c>
    </row>
    <row r="14211" spans="1:4" x14ac:dyDescent="0.25">
      <c r="A14211" s="66" t="s">
        <v>62481</v>
      </c>
      <c r="B14211" s="67" t="s">
        <v>62482</v>
      </c>
      <c r="C14211" s="67" t="s">
        <v>61535</v>
      </c>
      <c r="D14211" s="75" t="s">
        <v>378</v>
      </c>
    </row>
    <row r="14212" spans="1:4" x14ac:dyDescent="0.25">
      <c r="A14212" s="66" t="s">
        <v>62483</v>
      </c>
      <c r="B14212" s="67" t="s">
        <v>62484</v>
      </c>
      <c r="C14212" s="67" t="s">
        <v>61540</v>
      </c>
      <c r="D14212" s="75" t="s">
        <v>378</v>
      </c>
    </row>
    <row r="14213" spans="1:4" x14ac:dyDescent="0.25">
      <c r="A14213" s="66" t="s">
        <v>62485</v>
      </c>
      <c r="B14213" s="67" t="s">
        <v>62486</v>
      </c>
      <c r="C14213" s="67" t="s">
        <v>61545</v>
      </c>
      <c r="D14213" s="75" t="s">
        <v>378</v>
      </c>
    </row>
    <row r="14214" spans="1:4" x14ac:dyDescent="0.25">
      <c r="A14214" s="66" t="s">
        <v>62487</v>
      </c>
      <c r="B14214" s="67" t="s">
        <v>62488</v>
      </c>
      <c r="C14214" s="67" t="s">
        <v>61650</v>
      </c>
      <c r="D14214" s="75" t="s">
        <v>378</v>
      </c>
    </row>
    <row r="14215" spans="1:4" x14ac:dyDescent="0.25">
      <c r="A14215" s="66" t="s">
        <v>62489</v>
      </c>
      <c r="B14215" s="67" t="s">
        <v>62490</v>
      </c>
      <c r="C14215" s="67" t="s">
        <v>61555</v>
      </c>
      <c r="D14215" s="75" t="s">
        <v>378</v>
      </c>
    </row>
    <row r="14216" spans="1:4" x14ac:dyDescent="0.25">
      <c r="A14216" s="66" t="s">
        <v>62491</v>
      </c>
      <c r="B14216" s="67" t="s">
        <v>62492</v>
      </c>
      <c r="C14216" s="67" t="s">
        <v>61560</v>
      </c>
      <c r="D14216" s="75" t="s">
        <v>378</v>
      </c>
    </row>
    <row r="14217" spans="1:4" x14ac:dyDescent="0.25">
      <c r="A14217" s="66" t="s">
        <v>62493</v>
      </c>
      <c r="B14217" s="67" t="s">
        <v>62494</v>
      </c>
      <c r="C14217" s="67" t="s">
        <v>61565</v>
      </c>
      <c r="D14217" s="75" t="s">
        <v>378</v>
      </c>
    </row>
    <row r="14218" spans="1:4" x14ac:dyDescent="0.25">
      <c r="A14218" s="66" t="s">
        <v>62495</v>
      </c>
      <c r="B14218" s="67" t="s">
        <v>62496</v>
      </c>
      <c r="C14218" s="67" t="s">
        <v>61569</v>
      </c>
      <c r="D14218" s="75" t="s">
        <v>378</v>
      </c>
    </row>
    <row r="14219" spans="1:4" x14ac:dyDescent="0.25">
      <c r="A14219" s="66" t="s">
        <v>62497</v>
      </c>
      <c r="B14219" s="67" t="s">
        <v>62498</v>
      </c>
      <c r="C14219" s="67" t="s">
        <v>61574</v>
      </c>
      <c r="D14219" s="75" t="s">
        <v>378</v>
      </c>
    </row>
    <row r="14220" spans="1:4" x14ac:dyDescent="0.25">
      <c r="A14220" s="66" t="s">
        <v>62499</v>
      </c>
      <c r="B14220" s="67" t="s">
        <v>62500</v>
      </c>
      <c r="C14220" s="67" t="s">
        <v>61579</v>
      </c>
      <c r="D14220" s="75" t="s">
        <v>378</v>
      </c>
    </row>
    <row r="14221" spans="1:4" x14ac:dyDescent="0.25">
      <c r="A14221" s="66" t="s">
        <v>62501</v>
      </c>
      <c r="B14221" s="67" t="s">
        <v>62502</v>
      </c>
      <c r="C14221" s="67" t="s">
        <v>61584</v>
      </c>
      <c r="D14221" s="75" t="s">
        <v>378</v>
      </c>
    </row>
    <row r="14222" spans="1:4" x14ac:dyDescent="0.25">
      <c r="A14222" s="66" t="s">
        <v>62503</v>
      </c>
      <c r="B14222" s="67" t="s">
        <v>62504</v>
      </c>
      <c r="C14222" s="67" t="s">
        <v>61653</v>
      </c>
      <c r="D14222" s="75" t="s">
        <v>378</v>
      </c>
    </row>
    <row r="14223" spans="1:4" x14ac:dyDescent="0.25">
      <c r="A14223" s="66" t="s">
        <v>62505</v>
      </c>
      <c r="B14223" s="67" t="s">
        <v>62506</v>
      </c>
      <c r="C14223" s="67" t="s">
        <v>61594</v>
      </c>
      <c r="D14223" s="75" t="s">
        <v>378</v>
      </c>
    </row>
    <row r="14224" spans="1:4" x14ac:dyDescent="0.25">
      <c r="A14224" s="66" t="s">
        <v>62507</v>
      </c>
      <c r="B14224" s="67" t="s">
        <v>62508</v>
      </c>
      <c r="C14224" s="67" t="s">
        <v>61599</v>
      </c>
      <c r="D14224" s="75" t="s">
        <v>378</v>
      </c>
    </row>
    <row r="14225" spans="1:4" x14ac:dyDescent="0.25">
      <c r="A14225" s="66" t="s">
        <v>62509</v>
      </c>
      <c r="B14225" s="67" t="s">
        <v>62510</v>
      </c>
      <c r="C14225" s="67" t="s">
        <v>61604</v>
      </c>
      <c r="D14225" s="75" t="s">
        <v>378</v>
      </c>
    </row>
    <row r="14226" spans="1:4" x14ac:dyDescent="0.25">
      <c r="A14226" s="66" t="s">
        <v>62511</v>
      </c>
      <c r="B14226" s="67" t="s">
        <v>62512</v>
      </c>
      <c r="C14226" s="67" t="s">
        <v>61609</v>
      </c>
      <c r="D14226" s="75" t="s">
        <v>378</v>
      </c>
    </row>
    <row r="14227" spans="1:4" x14ac:dyDescent="0.25">
      <c r="A14227" s="66" t="s">
        <v>62513</v>
      </c>
      <c r="B14227" s="67" t="s">
        <v>62514</v>
      </c>
      <c r="C14227" s="67" t="s">
        <v>61614</v>
      </c>
      <c r="D14227" s="75" t="s">
        <v>378</v>
      </c>
    </row>
    <row r="14228" spans="1:4" x14ac:dyDescent="0.25">
      <c r="A14228" s="66" t="s">
        <v>62515</v>
      </c>
      <c r="B14228" s="67" t="s">
        <v>62516</v>
      </c>
      <c r="C14228" s="67" t="s">
        <v>61619</v>
      </c>
      <c r="D14228" s="75" t="s">
        <v>378</v>
      </c>
    </row>
    <row r="14229" spans="1:4" x14ac:dyDescent="0.25">
      <c r="A14229" s="66" t="s">
        <v>62517</v>
      </c>
      <c r="B14229" s="67" t="s">
        <v>62518</v>
      </c>
      <c r="C14229" s="67" t="s">
        <v>61624</v>
      </c>
      <c r="D14229" s="75" t="s">
        <v>378</v>
      </c>
    </row>
    <row r="14230" spans="1:4" x14ac:dyDescent="0.25">
      <c r="A14230" s="66" t="s">
        <v>62519</v>
      </c>
      <c r="B14230" s="67" t="s">
        <v>62520</v>
      </c>
      <c r="C14230" s="67" t="s">
        <v>61629</v>
      </c>
      <c r="D14230" s="75" t="s">
        <v>378</v>
      </c>
    </row>
    <row r="14231" spans="1:4" x14ac:dyDescent="0.25">
      <c r="A14231" s="66" t="s">
        <v>62521</v>
      </c>
      <c r="B14231" s="67" t="s">
        <v>62522</v>
      </c>
      <c r="C14231" s="67" t="s">
        <v>61634</v>
      </c>
      <c r="D14231" s="75" t="s">
        <v>378</v>
      </c>
    </row>
    <row r="14232" spans="1:4" x14ac:dyDescent="0.25">
      <c r="A14232" s="66" t="s">
        <v>62523</v>
      </c>
      <c r="B14232" s="67" t="s">
        <v>62524</v>
      </c>
      <c r="C14232" s="67" t="s">
        <v>62089</v>
      </c>
      <c r="D14232" s="75" t="s">
        <v>378</v>
      </c>
    </row>
    <row r="14233" spans="1:4" x14ac:dyDescent="0.25">
      <c r="A14233" s="66" t="s">
        <v>62525</v>
      </c>
      <c r="B14233" s="67" t="s">
        <v>62526</v>
      </c>
      <c r="C14233" s="67" t="s">
        <v>40665</v>
      </c>
      <c r="D14233" s="75" t="s">
        <v>378</v>
      </c>
    </row>
    <row r="14234" spans="1:4" x14ac:dyDescent="0.25">
      <c r="A14234" s="66" t="s">
        <v>62527</v>
      </c>
      <c r="B14234" s="67" t="s">
        <v>62528</v>
      </c>
      <c r="C14234" s="67" t="s">
        <v>62098</v>
      </c>
      <c r="D14234" s="75" t="s">
        <v>378</v>
      </c>
    </row>
    <row r="14235" spans="1:4" x14ac:dyDescent="0.25">
      <c r="A14235" s="66" t="s">
        <v>62529</v>
      </c>
      <c r="B14235" s="67" t="s">
        <v>62530</v>
      </c>
      <c r="C14235" s="67" t="s">
        <v>62103</v>
      </c>
      <c r="D14235" s="75" t="s">
        <v>378</v>
      </c>
    </row>
    <row r="14236" spans="1:4" x14ac:dyDescent="0.25">
      <c r="A14236" s="66" t="s">
        <v>62531</v>
      </c>
      <c r="B14236" s="67" t="s">
        <v>62532</v>
      </c>
      <c r="C14236" s="67" t="s">
        <v>62108</v>
      </c>
      <c r="D14236" s="75" t="s">
        <v>378</v>
      </c>
    </row>
    <row r="14237" spans="1:4" x14ac:dyDescent="0.25">
      <c r="A14237" s="66" t="s">
        <v>62533</v>
      </c>
      <c r="B14237" s="67" t="s">
        <v>62534</v>
      </c>
      <c r="C14237" s="67" t="s">
        <v>62113</v>
      </c>
      <c r="D14237" s="75" t="s">
        <v>378</v>
      </c>
    </row>
    <row r="14238" spans="1:4" x14ac:dyDescent="0.25">
      <c r="A14238" s="66" t="s">
        <v>62535</v>
      </c>
      <c r="B14238" s="67" t="s">
        <v>62536</v>
      </c>
      <c r="C14238" s="67" t="s">
        <v>62117</v>
      </c>
      <c r="D14238" s="75" t="s">
        <v>378</v>
      </c>
    </row>
    <row r="14239" spans="1:4" x14ac:dyDescent="0.25">
      <c r="A14239" s="66" t="s">
        <v>62537</v>
      </c>
      <c r="B14239" s="67" t="s">
        <v>62538</v>
      </c>
      <c r="C14239" s="67" t="s">
        <v>62122</v>
      </c>
      <c r="D14239" s="75" t="s">
        <v>378</v>
      </c>
    </row>
    <row r="14240" spans="1:4" x14ac:dyDescent="0.25">
      <c r="A14240" s="66" t="s">
        <v>62539</v>
      </c>
      <c r="B14240" s="67" t="s">
        <v>62540</v>
      </c>
      <c r="C14240" s="67" t="s">
        <v>62127</v>
      </c>
      <c r="D14240" s="75" t="s">
        <v>378</v>
      </c>
    </row>
    <row r="14241" spans="1:4" x14ac:dyDescent="0.25">
      <c r="A14241" s="66" t="s">
        <v>62541</v>
      </c>
      <c r="B14241" s="67" t="s">
        <v>62542</v>
      </c>
      <c r="C14241" s="67" t="s">
        <v>62132</v>
      </c>
      <c r="D14241" s="75" t="s">
        <v>378</v>
      </c>
    </row>
    <row r="14242" spans="1:4" x14ac:dyDescent="0.25">
      <c r="A14242" s="66" t="s">
        <v>62543</v>
      </c>
      <c r="B14242" s="67" t="s">
        <v>62544</v>
      </c>
      <c r="C14242" s="67" t="s">
        <v>62545</v>
      </c>
      <c r="D14242" s="75" t="s">
        <v>378</v>
      </c>
    </row>
    <row r="14243" spans="1:4" x14ac:dyDescent="0.25">
      <c r="A14243" s="66" t="s">
        <v>62546</v>
      </c>
      <c r="B14243" s="67" t="s">
        <v>62547</v>
      </c>
      <c r="C14243" s="67" t="s">
        <v>62140</v>
      </c>
      <c r="D14243" s="75" t="s">
        <v>378</v>
      </c>
    </row>
    <row r="14244" spans="1:4" x14ac:dyDescent="0.25">
      <c r="A14244" s="66" t="s">
        <v>62548</v>
      </c>
      <c r="B14244" s="67" t="s">
        <v>62549</v>
      </c>
      <c r="C14244" s="67" t="s">
        <v>62145</v>
      </c>
      <c r="D14244" s="75" t="s">
        <v>378</v>
      </c>
    </row>
    <row r="14245" spans="1:4" x14ac:dyDescent="0.25">
      <c r="A14245" s="66" t="s">
        <v>62550</v>
      </c>
      <c r="B14245" s="67" t="s">
        <v>62551</v>
      </c>
      <c r="C14245" s="67" t="s">
        <v>62150</v>
      </c>
      <c r="D14245" s="75" t="s">
        <v>378</v>
      </c>
    </row>
    <row r="14246" spans="1:4" x14ac:dyDescent="0.25">
      <c r="A14246" s="66" t="s">
        <v>62552</v>
      </c>
      <c r="B14246" s="67" t="s">
        <v>62553</v>
      </c>
      <c r="C14246" s="67" t="s">
        <v>62155</v>
      </c>
      <c r="D14246" s="75" t="s">
        <v>378</v>
      </c>
    </row>
    <row r="14247" spans="1:4" x14ac:dyDescent="0.25">
      <c r="A14247" s="66" t="s">
        <v>62554</v>
      </c>
      <c r="B14247" s="67" t="s">
        <v>62555</v>
      </c>
      <c r="C14247" s="67" t="s">
        <v>62160</v>
      </c>
      <c r="D14247" s="75" t="s">
        <v>378</v>
      </c>
    </row>
    <row r="14248" spans="1:4" x14ac:dyDescent="0.25">
      <c r="A14248" s="66" t="s">
        <v>62556</v>
      </c>
      <c r="B14248" s="67" t="s">
        <v>62557</v>
      </c>
      <c r="C14248" s="67" t="s">
        <v>61659</v>
      </c>
      <c r="D14248" s="75" t="s">
        <v>378</v>
      </c>
    </row>
    <row r="14249" spans="1:4" x14ac:dyDescent="0.25">
      <c r="A14249" s="66" t="s">
        <v>62558</v>
      </c>
      <c r="B14249" s="67" t="s">
        <v>62559</v>
      </c>
      <c r="C14249" s="67" t="s">
        <v>61664</v>
      </c>
      <c r="D14249" s="75" t="s">
        <v>378</v>
      </c>
    </row>
    <row r="14250" spans="1:4" x14ac:dyDescent="0.25">
      <c r="A14250" s="66" t="s">
        <v>62560</v>
      </c>
      <c r="B14250" s="67" t="s">
        <v>62561</v>
      </c>
      <c r="C14250" s="67" t="s">
        <v>61669</v>
      </c>
      <c r="D14250" s="75" t="s">
        <v>378</v>
      </c>
    </row>
    <row r="14251" spans="1:4" x14ac:dyDescent="0.25">
      <c r="A14251" s="66" t="s">
        <v>62562</v>
      </c>
      <c r="B14251" s="67" t="s">
        <v>62563</v>
      </c>
      <c r="C14251" s="67" t="s">
        <v>61674</v>
      </c>
      <c r="D14251" s="75" t="s">
        <v>378</v>
      </c>
    </row>
    <row r="14252" spans="1:4" x14ac:dyDescent="0.25">
      <c r="A14252" s="66" t="s">
        <v>62564</v>
      </c>
      <c r="B14252" s="67" t="s">
        <v>62565</v>
      </c>
      <c r="C14252" s="67" t="s">
        <v>61656</v>
      </c>
      <c r="D14252" s="75" t="s">
        <v>378</v>
      </c>
    </row>
    <row r="14253" spans="1:4" x14ac:dyDescent="0.25">
      <c r="A14253" s="66" t="s">
        <v>62566</v>
      </c>
      <c r="B14253" s="67" t="s">
        <v>62567</v>
      </c>
      <c r="C14253" s="67" t="s">
        <v>62568</v>
      </c>
      <c r="D14253" s="75" t="s">
        <v>378</v>
      </c>
    </row>
    <row r="14254" spans="1:4" x14ac:dyDescent="0.25">
      <c r="A14254" s="66" t="s">
        <v>62569</v>
      </c>
      <c r="B14254" s="67" t="s">
        <v>62570</v>
      </c>
      <c r="C14254" s="67" t="s">
        <v>62571</v>
      </c>
      <c r="D14254" s="75" t="s">
        <v>378</v>
      </c>
    </row>
    <row r="14255" spans="1:4" x14ac:dyDescent="0.25">
      <c r="A14255" s="66" t="s">
        <v>62572</v>
      </c>
      <c r="B14255" s="67" t="s">
        <v>62573</v>
      </c>
      <c r="C14255" s="67" t="s">
        <v>61975</v>
      </c>
      <c r="D14255" s="75" t="s">
        <v>378</v>
      </c>
    </row>
    <row r="14256" spans="1:4" x14ac:dyDescent="0.25">
      <c r="A14256" s="66" t="s">
        <v>62574</v>
      </c>
      <c r="B14256" s="67" t="s">
        <v>62575</v>
      </c>
      <c r="C14256" s="67" t="s">
        <v>62576</v>
      </c>
      <c r="D14256" s="75" t="s">
        <v>378</v>
      </c>
    </row>
    <row r="14257" spans="1:4" x14ac:dyDescent="0.25">
      <c r="A14257" s="66" t="s">
        <v>62578</v>
      </c>
      <c r="B14257" s="67" t="s">
        <v>62579</v>
      </c>
      <c r="C14257" s="67" t="s">
        <v>62580</v>
      </c>
      <c r="D14257" s="75" t="s">
        <v>378</v>
      </c>
    </row>
    <row r="14258" spans="1:4" x14ac:dyDescent="0.25">
      <c r="A14258" s="66" t="s">
        <v>62581</v>
      </c>
      <c r="B14258" s="67" t="s">
        <v>62582</v>
      </c>
      <c r="C14258" s="67" t="s">
        <v>62583</v>
      </c>
      <c r="D14258" s="75" t="s">
        <v>378</v>
      </c>
    </row>
    <row r="14259" spans="1:4" x14ac:dyDescent="0.25">
      <c r="A14259" s="66" t="s">
        <v>62584</v>
      </c>
      <c r="B14259" s="67" t="s">
        <v>62585</v>
      </c>
      <c r="C14259" s="67" t="s">
        <v>62586</v>
      </c>
      <c r="D14259" s="75" t="s">
        <v>378</v>
      </c>
    </row>
    <row r="14260" spans="1:4" x14ac:dyDescent="0.25">
      <c r="A14260" s="66" t="s">
        <v>62587</v>
      </c>
      <c r="B14260" s="67" t="s">
        <v>62588</v>
      </c>
      <c r="C14260" s="67" t="s">
        <v>62589</v>
      </c>
      <c r="D14260" s="75" t="s">
        <v>378</v>
      </c>
    </row>
    <row r="14261" spans="1:4" x14ac:dyDescent="0.25">
      <c r="A14261" s="66" t="s">
        <v>62590</v>
      </c>
      <c r="B14261" s="67" t="s">
        <v>62591</v>
      </c>
      <c r="C14261" s="67" t="s">
        <v>62592</v>
      </c>
      <c r="D14261" s="75" t="s">
        <v>378</v>
      </c>
    </row>
    <row r="14262" spans="1:4" x14ac:dyDescent="0.25">
      <c r="A14262" s="66" t="s">
        <v>62593</v>
      </c>
      <c r="B14262" s="67" t="s">
        <v>62594</v>
      </c>
      <c r="C14262" s="67" t="s">
        <v>62595</v>
      </c>
      <c r="D14262" s="75" t="s">
        <v>378</v>
      </c>
    </row>
    <row r="14263" spans="1:4" x14ac:dyDescent="0.25">
      <c r="A14263" s="66" t="s">
        <v>62597</v>
      </c>
      <c r="B14263" s="67" t="s">
        <v>62598</v>
      </c>
      <c r="C14263" s="67" t="s">
        <v>62599</v>
      </c>
      <c r="D14263" s="75" t="s">
        <v>378</v>
      </c>
    </row>
    <row r="14264" spans="1:4" x14ac:dyDescent="0.25">
      <c r="A14264" s="66" t="s">
        <v>62601</v>
      </c>
      <c r="B14264" s="67" t="s">
        <v>62602</v>
      </c>
      <c r="C14264" s="67" t="s">
        <v>62603</v>
      </c>
      <c r="D14264" s="75" t="s">
        <v>378</v>
      </c>
    </row>
    <row r="14265" spans="1:4" x14ac:dyDescent="0.25">
      <c r="A14265" s="66" t="s">
        <v>62604</v>
      </c>
      <c r="B14265" s="67" t="s">
        <v>62605</v>
      </c>
      <c r="C14265" s="67" t="s">
        <v>62606</v>
      </c>
      <c r="D14265" s="75" t="s">
        <v>378</v>
      </c>
    </row>
    <row r="14266" spans="1:4" x14ac:dyDescent="0.25">
      <c r="A14266" s="66" t="s">
        <v>62607</v>
      </c>
      <c r="B14266" s="67" t="s">
        <v>62608</v>
      </c>
      <c r="C14266" s="67" t="s">
        <v>62595</v>
      </c>
      <c r="D14266" s="75" t="s">
        <v>378</v>
      </c>
    </row>
    <row r="14267" spans="1:4" x14ac:dyDescent="0.25">
      <c r="A14267" s="66" t="s">
        <v>62609</v>
      </c>
      <c r="B14267" s="67" t="s">
        <v>62610</v>
      </c>
      <c r="C14267" s="67" t="s">
        <v>62611</v>
      </c>
      <c r="D14267" s="75" t="s">
        <v>378</v>
      </c>
    </row>
    <row r="14268" spans="1:4" x14ac:dyDescent="0.25">
      <c r="A14268" s="66" t="s">
        <v>62612</v>
      </c>
      <c r="B14268" s="67" t="s">
        <v>62613</v>
      </c>
      <c r="C14268" s="67" t="s">
        <v>62614</v>
      </c>
      <c r="D14268" s="75" t="s">
        <v>378</v>
      </c>
    </row>
    <row r="14269" spans="1:4" x14ac:dyDescent="0.25">
      <c r="A14269" s="66" t="s">
        <v>62616</v>
      </c>
      <c r="B14269" s="67" t="s">
        <v>62617</v>
      </c>
      <c r="C14269" s="67" t="s">
        <v>62618</v>
      </c>
      <c r="D14269" s="75" t="s">
        <v>378</v>
      </c>
    </row>
    <row r="14270" spans="1:4" x14ac:dyDescent="0.25">
      <c r="A14270" s="66" t="s">
        <v>62619</v>
      </c>
      <c r="B14270" s="67" t="s">
        <v>62620</v>
      </c>
      <c r="C14270" s="67" t="s">
        <v>62621</v>
      </c>
      <c r="D14270" s="75" t="s">
        <v>378</v>
      </c>
    </row>
    <row r="14271" spans="1:4" x14ac:dyDescent="0.25">
      <c r="A14271" s="66" t="s">
        <v>62622</v>
      </c>
      <c r="B14271" s="67" t="s">
        <v>62623</v>
      </c>
      <c r="C14271" s="67" t="s">
        <v>62624</v>
      </c>
      <c r="D14271" s="75" t="s">
        <v>378</v>
      </c>
    </row>
    <row r="14272" spans="1:4" x14ac:dyDescent="0.25">
      <c r="A14272" s="66" t="s">
        <v>62625</v>
      </c>
      <c r="B14272" s="67" t="s">
        <v>62626</v>
      </c>
      <c r="C14272" s="67" t="s">
        <v>62627</v>
      </c>
      <c r="D14272" s="75" t="s">
        <v>378</v>
      </c>
    </row>
    <row r="14273" spans="1:4" x14ac:dyDescent="0.25">
      <c r="A14273" s="66" t="s">
        <v>62628</v>
      </c>
      <c r="B14273" s="67" t="s">
        <v>62629</v>
      </c>
      <c r="C14273" s="67" t="s">
        <v>47666</v>
      </c>
      <c r="D14273" s="75" t="s">
        <v>378</v>
      </c>
    </row>
    <row r="14274" spans="1:4" x14ac:dyDescent="0.25">
      <c r="A14274" s="66" t="s">
        <v>62630</v>
      </c>
      <c r="B14274" s="67" t="s">
        <v>62631</v>
      </c>
      <c r="C14274" s="67" t="s">
        <v>62632</v>
      </c>
      <c r="D14274" s="75" t="s">
        <v>378</v>
      </c>
    </row>
    <row r="14275" spans="1:4" x14ac:dyDescent="0.25">
      <c r="A14275" s="66" t="s">
        <v>62634</v>
      </c>
      <c r="B14275" s="67" t="s">
        <v>62635</v>
      </c>
      <c r="C14275" s="67" t="s">
        <v>62576</v>
      </c>
      <c r="D14275" s="75" t="s">
        <v>378</v>
      </c>
    </row>
    <row r="14276" spans="1:4" x14ac:dyDescent="0.25">
      <c r="A14276" s="66" t="s">
        <v>62638</v>
      </c>
      <c r="B14276" s="67" t="s">
        <v>62639</v>
      </c>
      <c r="C14276" s="67" t="s">
        <v>62640</v>
      </c>
      <c r="D14276" s="75" t="s">
        <v>378</v>
      </c>
    </row>
    <row r="14277" spans="1:4" x14ac:dyDescent="0.25">
      <c r="A14277" s="66" t="s">
        <v>62641</v>
      </c>
      <c r="B14277" s="67" t="s">
        <v>62642</v>
      </c>
      <c r="C14277" s="67" t="s">
        <v>62586</v>
      </c>
      <c r="D14277" s="75" t="s">
        <v>378</v>
      </c>
    </row>
    <row r="14278" spans="1:4" x14ac:dyDescent="0.25">
      <c r="A14278" s="66" t="s">
        <v>62643</v>
      </c>
      <c r="B14278" s="67" t="s">
        <v>62644</v>
      </c>
      <c r="C14278" s="67" t="s">
        <v>62583</v>
      </c>
      <c r="D14278" s="75" t="s">
        <v>378</v>
      </c>
    </row>
    <row r="14279" spans="1:4" x14ac:dyDescent="0.25">
      <c r="A14279" s="66" t="s">
        <v>62645</v>
      </c>
      <c r="B14279" s="67" t="s">
        <v>62646</v>
      </c>
      <c r="C14279" s="67" t="s">
        <v>62647</v>
      </c>
      <c r="D14279" s="75" t="s">
        <v>62649</v>
      </c>
    </row>
    <row r="14280" spans="1:4" x14ac:dyDescent="0.25">
      <c r="A14280" s="66" t="s">
        <v>62650</v>
      </c>
      <c r="B14280" s="67" t="s">
        <v>62651</v>
      </c>
      <c r="C14280" s="67" t="s">
        <v>62652</v>
      </c>
      <c r="D14280" s="75" t="s">
        <v>62654</v>
      </c>
    </row>
    <row r="14281" spans="1:4" x14ac:dyDescent="0.25">
      <c r="A14281" s="66" t="s">
        <v>62655</v>
      </c>
      <c r="B14281" s="67" t="s">
        <v>62656</v>
      </c>
      <c r="C14281" s="67" t="s">
        <v>62657</v>
      </c>
      <c r="D14281" s="75" t="s">
        <v>378</v>
      </c>
    </row>
    <row r="14282" spans="1:4" x14ac:dyDescent="0.25">
      <c r="A14282" s="66" t="s">
        <v>62658</v>
      </c>
      <c r="B14282" s="67" t="s">
        <v>62659</v>
      </c>
      <c r="C14282" s="67" t="s">
        <v>62660</v>
      </c>
      <c r="D14282" s="75" t="s">
        <v>378</v>
      </c>
    </row>
    <row r="14283" spans="1:4" x14ac:dyDescent="0.25">
      <c r="A14283" s="66" t="s">
        <v>62661</v>
      </c>
      <c r="B14283" s="67" t="s">
        <v>62662</v>
      </c>
      <c r="C14283" s="67" t="s">
        <v>62663</v>
      </c>
      <c r="D14283" s="75" t="s">
        <v>378</v>
      </c>
    </row>
    <row r="14284" spans="1:4" x14ac:dyDescent="0.25">
      <c r="A14284" s="66" t="s">
        <v>62664</v>
      </c>
      <c r="B14284" s="67" t="s">
        <v>62665</v>
      </c>
      <c r="C14284" s="67" t="s">
        <v>62666</v>
      </c>
      <c r="D14284" s="75" t="s">
        <v>378</v>
      </c>
    </row>
    <row r="14285" spans="1:4" x14ac:dyDescent="0.25">
      <c r="A14285" s="66" t="s">
        <v>62667</v>
      </c>
      <c r="B14285" s="67" t="s">
        <v>62668</v>
      </c>
      <c r="C14285" s="67" t="s">
        <v>62669</v>
      </c>
      <c r="D14285" s="75" t="s">
        <v>62671</v>
      </c>
    </row>
    <row r="14286" spans="1:4" x14ac:dyDescent="0.25">
      <c r="A14286" s="66" t="s">
        <v>62672</v>
      </c>
      <c r="B14286" s="67" t="s">
        <v>62673</v>
      </c>
      <c r="C14286" s="67" t="s">
        <v>62674</v>
      </c>
      <c r="D14286" s="75" t="s">
        <v>62676</v>
      </c>
    </row>
    <row r="14287" spans="1:4" x14ac:dyDescent="0.25">
      <c r="A14287" s="66" t="s">
        <v>62677</v>
      </c>
      <c r="B14287" s="67" t="s">
        <v>62678</v>
      </c>
      <c r="C14287" s="67" t="s">
        <v>62679</v>
      </c>
      <c r="D14287" s="75" t="s">
        <v>62680</v>
      </c>
    </row>
    <row r="14288" spans="1:4" x14ac:dyDescent="0.25">
      <c r="A14288" s="66" t="s">
        <v>62681</v>
      </c>
      <c r="B14288" s="67" t="s">
        <v>62682</v>
      </c>
      <c r="C14288" s="67" t="s">
        <v>62683</v>
      </c>
      <c r="D14288" s="75" t="s">
        <v>62685</v>
      </c>
    </row>
    <row r="14289" spans="1:4" x14ac:dyDescent="0.25">
      <c r="A14289" s="66" t="s">
        <v>62686</v>
      </c>
      <c r="B14289" s="67" t="s">
        <v>62687</v>
      </c>
      <c r="C14289" s="67" t="s">
        <v>62688</v>
      </c>
      <c r="D14289" s="75" t="s">
        <v>62690</v>
      </c>
    </row>
    <row r="14290" spans="1:4" x14ac:dyDescent="0.25">
      <c r="A14290" s="66" t="s">
        <v>62691</v>
      </c>
      <c r="B14290" s="67" t="s">
        <v>62692</v>
      </c>
      <c r="C14290" s="67" t="s">
        <v>62693</v>
      </c>
      <c r="D14290" s="75" t="s">
        <v>378</v>
      </c>
    </row>
    <row r="14291" spans="1:4" x14ac:dyDescent="0.25">
      <c r="A14291" s="66" t="s">
        <v>62694</v>
      </c>
      <c r="B14291" s="67" t="s">
        <v>62695</v>
      </c>
      <c r="C14291" s="67" t="s">
        <v>62696</v>
      </c>
      <c r="D14291" s="75" t="s">
        <v>378</v>
      </c>
    </row>
    <row r="14292" spans="1:4" x14ac:dyDescent="0.25">
      <c r="A14292" s="66" t="s">
        <v>62697</v>
      </c>
      <c r="B14292" s="67" t="s">
        <v>62698</v>
      </c>
      <c r="C14292" s="67" t="s">
        <v>62576</v>
      </c>
      <c r="D14292" s="75" t="s">
        <v>62700</v>
      </c>
    </row>
    <row r="14293" spans="1:4" x14ac:dyDescent="0.25">
      <c r="A14293" s="66" t="s">
        <v>62701</v>
      </c>
      <c r="B14293" s="67" t="s">
        <v>62702</v>
      </c>
      <c r="C14293" s="67" t="s">
        <v>62580</v>
      </c>
      <c r="D14293" s="75" t="s">
        <v>62704</v>
      </c>
    </row>
    <row r="14294" spans="1:4" x14ac:dyDescent="0.25">
      <c r="A14294" s="66" t="s">
        <v>62705</v>
      </c>
      <c r="B14294" s="67" t="s">
        <v>62706</v>
      </c>
      <c r="C14294" s="67" t="s">
        <v>62583</v>
      </c>
      <c r="D14294" s="75" t="s">
        <v>62707</v>
      </c>
    </row>
    <row r="14295" spans="1:4" x14ac:dyDescent="0.25">
      <c r="A14295" s="66" t="s">
        <v>62708</v>
      </c>
      <c r="B14295" s="67" t="s">
        <v>62709</v>
      </c>
      <c r="C14295" s="67" t="s">
        <v>62586</v>
      </c>
      <c r="D14295" s="75" t="s">
        <v>62710</v>
      </c>
    </row>
    <row r="14296" spans="1:4" x14ac:dyDescent="0.25">
      <c r="A14296" s="66" t="s">
        <v>62711</v>
      </c>
      <c r="B14296" s="67" t="s">
        <v>62712</v>
      </c>
      <c r="C14296" s="67" t="s">
        <v>62589</v>
      </c>
      <c r="D14296" s="75" t="s">
        <v>62713</v>
      </c>
    </row>
    <row r="14297" spans="1:4" x14ac:dyDescent="0.25">
      <c r="A14297" s="66" t="s">
        <v>62714</v>
      </c>
      <c r="B14297" s="67" t="s">
        <v>62715</v>
      </c>
      <c r="C14297" s="67" t="s">
        <v>62592</v>
      </c>
      <c r="D14297" s="75" t="s">
        <v>62717</v>
      </c>
    </row>
    <row r="14298" spans="1:4" x14ac:dyDescent="0.25">
      <c r="A14298" s="66" t="s">
        <v>62718</v>
      </c>
      <c r="B14298" s="67" t="s">
        <v>62719</v>
      </c>
      <c r="C14298" s="67" t="s">
        <v>62595</v>
      </c>
      <c r="D14298" s="75" t="s">
        <v>62721</v>
      </c>
    </row>
    <row r="14299" spans="1:4" x14ac:dyDescent="0.25">
      <c r="A14299" s="66" t="s">
        <v>62722</v>
      </c>
      <c r="B14299" s="67" t="s">
        <v>62723</v>
      </c>
      <c r="C14299" s="67" t="s">
        <v>62724</v>
      </c>
      <c r="D14299" s="75" t="s">
        <v>62726</v>
      </c>
    </row>
    <row r="14300" spans="1:4" x14ac:dyDescent="0.25">
      <c r="A14300" s="66" t="s">
        <v>62727</v>
      </c>
      <c r="B14300" s="67" t="s">
        <v>62728</v>
      </c>
      <c r="C14300" s="67" t="s">
        <v>62729</v>
      </c>
      <c r="D14300" s="75" t="s">
        <v>62731</v>
      </c>
    </row>
    <row r="14301" spans="1:4" x14ac:dyDescent="0.25">
      <c r="A14301" s="66" t="s">
        <v>62732</v>
      </c>
      <c r="B14301" s="67" t="s">
        <v>62733</v>
      </c>
      <c r="C14301" s="67" t="s">
        <v>62734</v>
      </c>
      <c r="D14301" s="75" t="s">
        <v>62737</v>
      </c>
    </row>
    <row r="14302" spans="1:4" x14ac:dyDescent="0.25">
      <c r="A14302" s="66" t="s">
        <v>62738</v>
      </c>
      <c r="B14302" s="67" t="s">
        <v>62739</v>
      </c>
      <c r="C14302" s="67" t="s">
        <v>62740</v>
      </c>
      <c r="D14302" s="75" t="s">
        <v>378</v>
      </c>
    </row>
    <row r="14303" spans="1:4" x14ac:dyDescent="0.25">
      <c r="A14303" s="66" t="s">
        <v>62741</v>
      </c>
      <c r="B14303" s="67" t="s">
        <v>62742</v>
      </c>
      <c r="C14303" s="67" t="s">
        <v>62743</v>
      </c>
      <c r="D14303" s="75" t="s">
        <v>378</v>
      </c>
    </row>
    <row r="14304" spans="1:4" x14ac:dyDescent="0.25">
      <c r="A14304" s="66" t="s">
        <v>62744</v>
      </c>
      <c r="B14304" s="67" t="s">
        <v>62745</v>
      </c>
      <c r="C14304" s="67" t="s">
        <v>62746</v>
      </c>
      <c r="D14304" s="75" t="s">
        <v>378</v>
      </c>
    </row>
    <row r="14305" spans="1:4" x14ac:dyDescent="0.25">
      <c r="A14305" s="66" t="s">
        <v>62747</v>
      </c>
      <c r="B14305" s="67" t="s">
        <v>62748</v>
      </c>
      <c r="C14305" s="67" t="s">
        <v>62749</v>
      </c>
      <c r="D14305" s="75" t="s">
        <v>62751</v>
      </c>
    </row>
    <row r="14306" spans="1:4" x14ac:dyDescent="0.25">
      <c r="A14306" s="66" t="s">
        <v>62752</v>
      </c>
      <c r="B14306" s="67" t="s">
        <v>62753</v>
      </c>
      <c r="C14306" s="67" t="s">
        <v>62754</v>
      </c>
      <c r="D14306" s="75" t="s">
        <v>378</v>
      </c>
    </row>
    <row r="14307" spans="1:4" x14ac:dyDescent="0.25">
      <c r="A14307" s="66" t="s">
        <v>62755</v>
      </c>
      <c r="B14307" s="67" t="s">
        <v>62756</v>
      </c>
      <c r="C14307" s="67" t="s">
        <v>62757</v>
      </c>
      <c r="D14307" s="75" t="s">
        <v>378</v>
      </c>
    </row>
    <row r="14308" spans="1:4" x14ac:dyDescent="0.25">
      <c r="A14308" s="66" t="s">
        <v>62758</v>
      </c>
      <c r="B14308" s="67" t="s">
        <v>62759</v>
      </c>
      <c r="C14308" s="67" t="s">
        <v>62632</v>
      </c>
      <c r="D14308" s="75" t="s">
        <v>62761</v>
      </c>
    </row>
    <row r="14309" spans="1:4" x14ac:dyDescent="0.25">
      <c r="A14309" s="66" t="s">
        <v>62762</v>
      </c>
      <c r="B14309" s="67" t="s">
        <v>62763</v>
      </c>
      <c r="C14309" s="67" t="s">
        <v>62666</v>
      </c>
      <c r="D14309" s="75" t="s">
        <v>378</v>
      </c>
    </row>
    <row r="14310" spans="1:4" x14ac:dyDescent="0.25">
      <c r="A14310" s="66" t="s">
        <v>62765</v>
      </c>
      <c r="B14310" s="67" t="s">
        <v>62766</v>
      </c>
      <c r="C14310" s="67" t="s">
        <v>62674</v>
      </c>
      <c r="D14310" s="75" t="s">
        <v>378</v>
      </c>
    </row>
    <row r="14311" spans="1:4" x14ac:dyDescent="0.25">
      <c r="A14311" s="66" t="s">
        <v>62767</v>
      </c>
      <c r="B14311" s="67" t="s">
        <v>62768</v>
      </c>
      <c r="C14311" s="67" t="s">
        <v>62769</v>
      </c>
      <c r="D14311" s="75" t="s">
        <v>378</v>
      </c>
    </row>
    <row r="14312" spans="1:4" x14ac:dyDescent="0.25">
      <c r="A14312" s="66" t="s">
        <v>62771</v>
      </c>
      <c r="B14312" s="67" t="s">
        <v>62772</v>
      </c>
      <c r="C14312" s="67" t="s">
        <v>62773</v>
      </c>
      <c r="D14312" s="75" t="s">
        <v>378</v>
      </c>
    </row>
    <row r="14313" spans="1:4" x14ac:dyDescent="0.25">
      <c r="A14313" s="66" t="s">
        <v>62774</v>
      </c>
      <c r="B14313" s="67" t="s">
        <v>62775</v>
      </c>
      <c r="C14313" s="67" t="s">
        <v>62776</v>
      </c>
      <c r="D14313" s="75" t="s">
        <v>378</v>
      </c>
    </row>
    <row r="14314" spans="1:4" x14ac:dyDescent="0.25">
      <c r="A14314" s="66" t="s">
        <v>62777</v>
      </c>
      <c r="B14314" s="67" t="s">
        <v>62778</v>
      </c>
      <c r="C14314" s="67" t="s">
        <v>62779</v>
      </c>
      <c r="D14314" s="75" t="s">
        <v>378</v>
      </c>
    </row>
    <row r="14315" spans="1:4" x14ac:dyDescent="0.25">
      <c r="A14315" s="66" t="s">
        <v>62780</v>
      </c>
      <c r="B14315" s="67" t="s">
        <v>62781</v>
      </c>
      <c r="C14315" s="67" t="s">
        <v>62782</v>
      </c>
      <c r="D14315" s="75" t="s">
        <v>378</v>
      </c>
    </row>
    <row r="14316" spans="1:4" x14ac:dyDescent="0.25">
      <c r="A14316" s="66" t="s">
        <v>62783</v>
      </c>
      <c r="B14316" s="67" t="s">
        <v>62784</v>
      </c>
      <c r="C14316" s="67" t="s">
        <v>62785</v>
      </c>
      <c r="D14316" s="75" t="s">
        <v>378</v>
      </c>
    </row>
    <row r="14317" spans="1:4" x14ac:dyDescent="0.25">
      <c r="A14317" s="66" t="s">
        <v>62786</v>
      </c>
      <c r="B14317" s="67" t="s">
        <v>62787</v>
      </c>
      <c r="C14317" s="67" t="s">
        <v>62788</v>
      </c>
      <c r="D14317" s="75" t="s">
        <v>378</v>
      </c>
    </row>
    <row r="14318" spans="1:4" x14ac:dyDescent="0.25">
      <c r="A14318" s="66" t="s">
        <v>62789</v>
      </c>
      <c r="B14318" s="67" t="s">
        <v>62790</v>
      </c>
      <c r="C14318" s="67" t="s">
        <v>62791</v>
      </c>
      <c r="D14318" s="75" t="s">
        <v>378</v>
      </c>
    </row>
    <row r="14319" spans="1:4" x14ac:dyDescent="0.25">
      <c r="A14319" s="66" t="s">
        <v>62792</v>
      </c>
      <c r="B14319" s="67" t="s">
        <v>62793</v>
      </c>
      <c r="C14319" s="67" t="s">
        <v>62794</v>
      </c>
      <c r="D14319" s="75" t="s">
        <v>378</v>
      </c>
    </row>
    <row r="14320" spans="1:4" x14ac:dyDescent="0.25">
      <c r="A14320" s="66" t="s">
        <v>62795</v>
      </c>
      <c r="B14320" s="67" t="s">
        <v>62796</v>
      </c>
      <c r="C14320" s="67" t="s">
        <v>62797</v>
      </c>
      <c r="D14320" s="75" t="s">
        <v>378</v>
      </c>
    </row>
    <row r="14321" spans="1:4" x14ac:dyDescent="0.25">
      <c r="A14321" s="66" t="s">
        <v>62798</v>
      </c>
      <c r="B14321" s="67" t="s">
        <v>62799</v>
      </c>
      <c r="C14321" s="67" t="s">
        <v>62800</v>
      </c>
      <c r="D14321" s="75" t="s">
        <v>378</v>
      </c>
    </row>
    <row r="14322" spans="1:4" x14ac:dyDescent="0.25">
      <c r="A14322" s="66" t="s">
        <v>62801</v>
      </c>
      <c r="B14322" s="67" t="s">
        <v>62802</v>
      </c>
      <c r="C14322" s="67" t="s">
        <v>62803</v>
      </c>
      <c r="D14322" s="75" t="s">
        <v>378</v>
      </c>
    </row>
    <row r="14323" spans="1:4" x14ac:dyDescent="0.25">
      <c r="A14323" s="66" t="s">
        <v>62804</v>
      </c>
      <c r="B14323" s="67" t="s">
        <v>62805</v>
      </c>
      <c r="C14323" s="67" t="s">
        <v>62806</v>
      </c>
      <c r="D14323" s="75" t="s">
        <v>378</v>
      </c>
    </row>
    <row r="14324" spans="1:4" x14ac:dyDescent="0.25">
      <c r="A14324" s="66" t="s">
        <v>62807</v>
      </c>
      <c r="B14324" s="67" t="s">
        <v>62808</v>
      </c>
      <c r="C14324" s="67" t="s">
        <v>62809</v>
      </c>
      <c r="D14324" s="75" t="s">
        <v>378</v>
      </c>
    </row>
    <row r="14325" spans="1:4" x14ac:dyDescent="0.25">
      <c r="A14325" s="66" t="s">
        <v>62810</v>
      </c>
      <c r="B14325" s="67" t="s">
        <v>62811</v>
      </c>
      <c r="C14325" s="67" t="s">
        <v>62812</v>
      </c>
      <c r="D14325" s="75" t="s">
        <v>378</v>
      </c>
    </row>
    <row r="14326" spans="1:4" x14ac:dyDescent="0.25">
      <c r="A14326" s="66" t="s">
        <v>62813</v>
      </c>
      <c r="B14326" s="67" t="s">
        <v>62814</v>
      </c>
      <c r="C14326" s="67" t="s">
        <v>62815</v>
      </c>
      <c r="D14326" s="75" t="s">
        <v>378</v>
      </c>
    </row>
    <row r="14327" spans="1:4" x14ac:dyDescent="0.25">
      <c r="A14327" s="66" t="s">
        <v>62816</v>
      </c>
      <c r="B14327" s="67" t="s">
        <v>62817</v>
      </c>
      <c r="C14327" s="67" t="s">
        <v>62818</v>
      </c>
      <c r="D14327" s="75" t="s">
        <v>378</v>
      </c>
    </row>
    <row r="14328" spans="1:4" x14ac:dyDescent="0.25">
      <c r="A14328" s="66" t="s">
        <v>62819</v>
      </c>
      <c r="B14328" s="67" t="s">
        <v>62820</v>
      </c>
      <c r="C14328" s="67" t="s">
        <v>62821</v>
      </c>
      <c r="D14328" s="75" t="s">
        <v>378</v>
      </c>
    </row>
    <row r="14329" spans="1:4" x14ac:dyDescent="0.25">
      <c r="A14329" s="66" t="s">
        <v>62822</v>
      </c>
      <c r="B14329" s="67" t="s">
        <v>62823</v>
      </c>
      <c r="C14329" s="67" t="s">
        <v>62824</v>
      </c>
      <c r="D14329" s="75" t="s">
        <v>378</v>
      </c>
    </row>
    <row r="14330" spans="1:4" x14ac:dyDescent="0.25">
      <c r="A14330" s="66" t="s">
        <v>62825</v>
      </c>
      <c r="B14330" s="67" t="s">
        <v>62826</v>
      </c>
      <c r="C14330" s="67" t="s">
        <v>62827</v>
      </c>
      <c r="D14330" s="75" t="s">
        <v>378</v>
      </c>
    </row>
    <row r="14331" spans="1:4" x14ac:dyDescent="0.25">
      <c r="A14331" s="66" t="s">
        <v>62828</v>
      </c>
      <c r="B14331" s="67" t="s">
        <v>62829</v>
      </c>
      <c r="C14331" s="67" t="s">
        <v>62830</v>
      </c>
      <c r="D14331" s="75" t="s">
        <v>378</v>
      </c>
    </row>
    <row r="14332" spans="1:4" x14ac:dyDescent="0.25">
      <c r="A14332" s="66" t="s">
        <v>62831</v>
      </c>
      <c r="B14332" s="67" t="s">
        <v>62832</v>
      </c>
      <c r="C14332" s="67" t="s">
        <v>62833</v>
      </c>
      <c r="D14332" s="75" t="s">
        <v>378</v>
      </c>
    </row>
    <row r="14333" spans="1:4" x14ac:dyDescent="0.25">
      <c r="A14333" s="66" t="s">
        <v>62834</v>
      </c>
      <c r="B14333" s="67" t="s">
        <v>62835</v>
      </c>
      <c r="C14333" s="67" t="s">
        <v>62836</v>
      </c>
      <c r="D14333" s="75" t="s">
        <v>378</v>
      </c>
    </row>
    <row r="14334" spans="1:4" x14ac:dyDescent="0.25">
      <c r="A14334" s="66" t="s">
        <v>62837</v>
      </c>
      <c r="B14334" s="67" t="s">
        <v>62838</v>
      </c>
      <c r="C14334" s="67" t="s">
        <v>62839</v>
      </c>
      <c r="D14334" s="75" t="s">
        <v>378</v>
      </c>
    </row>
    <row r="14335" spans="1:4" x14ac:dyDescent="0.25">
      <c r="A14335" s="66" t="s">
        <v>62840</v>
      </c>
      <c r="B14335" s="67" t="s">
        <v>62841</v>
      </c>
      <c r="C14335" s="67" t="s">
        <v>62842</v>
      </c>
      <c r="D14335" s="75" t="s">
        <v>378</v>
      </c>
    </row>
    <row r="14336" spans="1:4" x14ac:dyDescent="0.25">
      <c r="A14336" s="66" t="s">
        <v>62843</v>
      </c>
      <c r="B14336" s="67" t="s">
        <v>62844</v>
      </c>
      <c r="C14336" s="67" t="s">
        <v>62845</v>
      </c>
      <c r="D14336" s="75" t="s">
        <v>378</v>
      </c>
    </row>
    <row r="14337" spans="1:4" x14ac:dyDescent="0.25">
      <c r="A14337" s="66" t="s">
        <v>62846</v>
      </c>
      <c r="B14337" s="67" t="s">
        <v>62847</v>
      </c>
      <c r="C14337" s="67" t="s">
        <v>62848</v>
      </c>
      <c r="D14337" s="75" t="s">
        <v>378</v>
      </c>
    </row>
    <row r="14338" spans="1:4" x14ac:dyDescent="0.25">
      <c r="A14338" s="66" t="s">
        <v>62849</v>
      </c>
      <c r="B14338" s="67" t="s">
        <v>62850</v>
      </c>
      <c r="C14338" s="67" t="s">
        <v>62851</v>
      </c>
      <c r="D14338" s="75" t="s">
        <v>378</v>
      </c>
    </row>
    <row r="14339" spans="1:4" x14ac:dyDescent="0.25">
      <c r="A14339" s="66" t="s">
        <v>62852</v>
      </c>
      <c r="B14339" s="67" t="s">
        <v>62853</v>
      </c>
      <c r="C14339" s="67" t="s">
        <v>62854</v>
      </c>
      <c r="D14339" s="75" t="s">
        <v>378</v>
      </c>
    </row>
    <row r="14340" spans="1:4" x14ac:dyDescent="0.25">
      <c r="A14340" s="66" t="s">
        <v>62855</v>
      </c>
      <c r="B14340" s="67" t="s">
        <v>62856</v>
      </c>
      <c r="C14340" s="67" t="s">
        <v>62857</v>
      </c>
      <c r="D14340" s="75" t="s">
        <v>378</v>
      </c>
    </row>
    <row r="14341" spans="1:4" x14ac:dyDescent="0.25">
      <c r="A14341" s="66" t="s">
        <v>62858</v>
      </c>
      <c r="B14341" s="67" t="s">
        <v>62859</v>
      </c>
      <c r="C14341" s="67" t="s">
        <v>62860</v>
      </c>
      <c r="D14341" s="75" t="s">
        <v>378</v>
      </c>
    </row>
    <row r="14342" spans="1:4" x14ac:dyDescent="0.25">
      <c r="A14342" s="66" t="s">
        <v>62861</v>
      </c>
      <c r="B14342" s="67" t="s">
        <v>62862</v>
      </c>
      <c r="C14342" s="67" t="s">
        <v>62863</v>
      </c>
      <c r="D14342" s="75" t="s">
        <v>378</v>
      </c>
    </row>
    <row r="14343" spans="1:4" x14ac:dyDescent="0.25">
      <c r="A14343" s="66" t="s">
        <v>62864</v>
      </c>
      <c r="B14343" s="67" t="s">
        <v>62865</v>
      </c>
      <c r="C14343" s="67" t="s">
        <v>62866</v>
      </c>
      <c r="D14343" s="75" t="s">
        <v>378</v>
      </c>
    </row>
    <row r="14344" spans="1:4" x14ac:dyDescent="0.25">
      <c r="A14344" s="66" t="s">
        <v>62867</v>
      </c>
      <c r="B14344" s="67" t="s">
        <v>62868</v>
      </c>
      <c r="C14344" s="67" t="s">
        <v>62869</v>
      </c>
      <c r="D14344" s="75" t="s">
        <v>378</v>
      </c>
    </row>
    <row r="14345" spans="1:4" x14ac:dyDescent="0.25">
      <c r="A14345" s="66" t="s">
        <v>62870</v>
      </c>
      <c r="B14345" s="67" t="s">
        <v>62871</v>
      </c>
      <c r="C14345" s="67" t="s">
        <v>62872</v>
      </c>
      <c r="D14345" s="75" t="s">
        <v>378</v>
      </c>
    </row>
    <row r="14346" spans="1:4" x14ac:dyDescent="0.25">
      <c r="A14346" s="66" t="s">
        <v>62873</v>
      </c>
      <c r="B14346" s="67" t="s">
        <v>62874</v>
      </c>
      <c r="C14346" s="67" t="s">
        <v>62875</v>
      </c>
      <c r="D14346" s="75" t="s">
        <v>378</v>
      </c>
    </row>
    <row r="14347" spans="1:4" x14ac:dyDescent="0.25">
      <c r="A14347" s="66" t="s">
        <v>62876</v>
      </c>
      <c r="B14347" s="67" t="s">
        <v>62877</v>
      </c>
      <c r="C14347" s="67" t="s">
        <v>62878</v>
      </c>
      <c r="D14347" s="75" t="s">
        <v>378</v>
      </c>
    </row>
    <row r="14348" spans="1:4" x14ac:dyDescent="0.25">
      <c r="A14348" s="66" t="s">
        <v>62879</v>
      </c>
      <c r="B14348" s="67" t="s">
        <v>62880</v>
      </c>
      <c r="C14348" s="67" t="s">
        <v>62881</v>
      </c>
      <c r="D14348" s="75" t="s">
        <v>378</v>
      </c>
    </row>
    <row r="14349" spans="1:4" x14ac:dyDescent="0.25">
      <c r="A14349" s="66" t="s">
        <v>62882</v>
      </c>
      <c r="B14349" s="67" t="s">
        <v>62883</v>
      </c>
      <c r="C14349" s="67" t="s">
        <v>62884</v>
      </c>
      <c r="D14349" s="75" t="s">
        <v>378</v>
      </c>
    </row>
    <row r="14350" spans="1:4" x14ac:dyDescent="0.25">
      <c r="A14350" s="66" t="s">
        <v>62885</v>
      </c>
      <c r="B14350" s="67" t="s">
        <v>62886</v>
      </c>
      <c r="C14350" s="67" t="s">
        <v>62887</v>
      </c>
      <c r="D14350" s="75" t="s">
        <v>378</v>
      </c>
    </row>
    <row r="14351" spans="1:4" x14ac:dyDescent="0.25">
      <c r="A14351" s="66" t="s">
        <v>62888</v>
      </c>
      <c r="B14351" s="67" t="s">
        <v>62889</v>
      </c>
      <c r="C14351" s="67" t="s">
        <v>62890</v>
      </c>
      <c r="D14351" s="75" t="s">
        <v>378</v>
      </c>
    </row>
    <row r="14352" spans="1:4" x14ac:dyDescent="0.25">
      <c r="A14352" s="66" t="s">
        <v>62891</v>
      </c>
      <c r="B14352" s="67" t="s">
        <v>62892</v>
      </c>
      <c r="C14352" s="67" t="s">
        <v>62893</v>
      </c>
      <c r="D14352" s="75" t="s">
        <v>378</v>
      </c>
    </row>
    <row r="14353" spans="1:4" x14ac:dyDescent="0.25">
      <c r="A14353" s="66" t="s">
        <v>62894</v>
      </c>
      <c r="B14353" s="67" t="s">
        <v>62895</v>
      </c>
      <c r="C14353" s="67" t="s">
        <v>62896</v>
      </c>
      <c r="D14353" s="75" t="s">
        <v>378</v>
      </c>
    </row>
    <row r="14354" spans="1:4" x14ac:dyDescent="0.25">
      <c r="A14354" s="66" t="s">
        <v>62897</v>
      </c>
      <c r="B14354" s="67" t="s">
        <v>62898</v>
      </c>
      <c r="C14354" s="67" t="s">
        <v>62899</v>
      </c>
      <c r="D14354" s="75" t="s">
        <v>378</v>
      </c>
    </row>
    <row r="14355" spans="1:4" x14ac:dyDescent="0.25">
      <c r="A14355" s="66" t="s">
        <v>62900</v>
      </c>
      <c r="B14355" s="67" t="s">
        <v>62901</v>
      </c>
      <c r="C14355" s="67" t="s">
        <v>62902</v>
      </c>
      <c r="D14355" s="75" t="s">
        <v>378</v>
      </c>
    </row>
    <row r="14356" spans="1:4" x14ac:dyDescent="0.25">
      <c r="A14356" s="66" t="s">
        <v>62903</v>
      </c>
      <c r="B14356" s="67" t="s">
        <v>62904</v>
      </c>
      <c r="C14356" s="67" t="s">
        <v>62905</v>
      </c>
      <c r="D14356" s="75" t="s">
        <v>378</v>
      </c>
    </row>
    <row r="14357" spans="1:4" x14ac:dyDescent="0.25">
      <c r="A14357" s="66" t="s">
        <v>62906</v>
      </c>
      <c r="B14357" s="67" t="s">
        <v>62907</v>
      </c>
      <c r="C14357" s="67" t="s">
        <v>26249</v>
      </c>
      <c r="D14357" s="75" t="s">
        <v>378</v>
      </c>
    </row>
    <row r="14358" spans="1:4" x14ac:dyDescent="0.25">
      <c r="A14358" s="66" t="s">
        <v>62908</v>
      </c>
      <c r="B14358" s="67" t="s">
        <v>62909</v>
      </c>
      <c r="C14358" s="67" t="s">
        <v>62910</v>
      </c>
      <c r="D14358" s="75" t="s">
        <v>378</v>
      </c>
    </row>
    <row r="14359" spans="1:4" x14ac:dyDescent="0.25">
      <c r="A14359" s="66" t="s">
        <v>62911</v>
      </c>
      <c r="B14359" s="67" t="s">
        <v>62912</v>
      </c>
      <c r="C14359" s="67" t="s">
        <v>62913</v>
      </c>
      <c r="D14359" s="75" t="s">
        <v>378</v>
      </c>
    </row>
    <row r="14360" spans="1:4" x14ac:dyDescent="0.25">
      <c r="A14360" s="66" t="s">
        <v>62914</v>
      </c>
      <c r="B14360" s="67" t="s">
        <v>62915</v>
      </c>
      <c r="C14360" s="67" t="s">
        <v>62916</v>
      </c>
      <c r="D14360" s="75" t="s">
        <v>378</v>
      </c>
    </row>
    <row r="14361" spans="1:4" x14ac:dyDescent="0.25">
      <c r="A14361" s="66" t="s">
        <v>62917</v>
      </c>
      <c r="B14361" s="67" t="s">
        <v>62918</v>
      </c>
      <c r="C14361" s="67" t="s">
        <v>62919</v>
      </c>
      <c r="D14361" s="75" t="s">
        <v>378</v>
      </c>
    </row>
    <row r="14362" spans="1:4" x14ac:dyDescent="0.25">
      <c r="A14362" s="66" t="s">
        <v>62920</v>
      </c>
      <c r="B14362" s="67" t="s">
        <v>62921</v>
      </c>
      <c r="C14362" s="67" t="s">
        <v>62922</v>
      </c>
      <c r="D14362" s="75" t="s">
        <v>378</v>
      </c>
    </row>
    <row r="14363" spans="1:4" x14ac:dyDescent="0.25">
      <c r="A14363" s="66" t="s">
        <v>62923</v>
      </c>
      <c r="B14363" s="67" t="s">
        <v>62924</v>
      </c>
      <c r="C14363" s="67" t="s">
        <v>62925</v>
      </c>
      <c r="D14363" s="75" t="s">
        <v>378</v>
      </c>
    </row>
    <row r="14364" spans="1:4" x14ac:dyDescent="0.25">
      <c r="A14364" s="66" t="s">
        <v>62926</v>
      </c>
      <c r="B14364" s="67" t="s">
        <v>62927</v>
      </c>
      <c r="C14364" s="67" t="s">
        <v>62928</v>
      </c>
      <c r="D14364" s="75" t="s">
        <v>378</v>
      </c>
    </row>
    <row r="14365" spans="1:4" x14ac:dyDescent="0.25">
      <c r="A14365" s="66" t="s">
        <v>62929</v>
      </c>
      <c r="B14365" s="67" t="s">
        <v>62930</v>
      </c>
      <c r="C14365" s="67" t="s">
        <v>62931</v>
      </c>
      <c r="D14365" s="75" t="s">
        <v>378</v>
      </c>
    </row>
    <row r="14366" spans="1:4" x14ac:dyDescent="0.25">
      <c r="A14366" s="66" t="s">
        <v>62932</v>
      </c>
      <c r="B14366" s="67" t="s">
        <v>62933</v>
      </c>
      <c r="C14366" s="67" t="s">
        <v>62934</v>
      </c>
      <c r="D14366" s="75" t="s">
        <v>378</v>
      </c>
    </row>
    <row r="14367" spans="1:4" x14ac:dyDescent="0.25">
      <c r="A14367" s="66" t="s">
        <v>62935</v>
      </c>
      <c r="B14367" s="67" t="s">
        <v>62936</v>
      </c>
      <c r="C14367" s="67" t="s">
        <v>62937</v>
      </c>
      <c r="D14367" s="75" t="s">
        <v>378</v>
      </c>
    </row>
    <row r="14368" spans="1:4" x14ac:dyDescent="0.25">
      <c r="A14368" s="66" t="s">
        <v>62938</v>
      </c>
      <c r="B14368" s="67" t="s">
        <v>62939</v>
      </c>
      <c r="C14368" s="67" t="s">
        <v>62940</v>
      </c>
      <c r="D14368" s="75" t="s">
        <v>378</v>
      </c>
    </row>
    <row r="14369" spans="1:4" x14ac:dyDescent="0.25">
      <c r="A14369" s="66" t="s">
        <v>62941</v>
      </c>
      <c r="B14369" s="67" t="s">
        <v>62942</v>
      </c>
      <c r="C14369" s="67" t="s">
        <v>62943</v>
      </c>
      <c r="D14369" s="75" t="s">
        <v>378</v>
      </c>
    </row>
    <row r="14370" spans="1:4" x14ac:dyDescent="0.25">
      <c r="A14370" s="66" t="s">
        <v>62944</v>
      </c>
      <c r="B14370" s="67" t="s">
        <v>62945</v>
      </c>
      <c r="C14370" s="67" t="s">
        <v>62946</v>
      </c>
      <c r="D14370" s="75" t="s">
        <v>378</v>
      </c>
    </row>
    <row r="14371" spans="1:4" x14ac:dyDescent="0.25">
      <c r="A14371" s="66" t="s">
        <v>62947</v>
      </c>
      <c r="B14371" s="67" t="s">
        <v>62948</v>
      </c>
      <c r="C14371" s="67" t="s">
        <v>62949</v>
      </c>
      <c r="D14371" s="75" t="s">
        <v>378</v>
      </c>
    </row>
    <row r="14372" spans="1:4" x14ac:dyDescent="0.25">
      <c r="A14372" s="66" t="s">
        <v>62950</v>
      </c>
      <c r="B14372" s="67" t="s">
        <v>62951</v>
      </c>
      <c r="C14372" s="67" t="s">
        <v>62952</v>
      </c>
      <c r="D14372" s="75" t="s">
        <v>378</v>
      </c>
    </row>
    <row r="14373" spans="1:4" x14ac:dyDescent="0.25">
      <c r="A14373" s="66" t="s">
        <v>62953</v>
      </c>
      <c r="B14373" s="67" t="s">
        <v>62954</v>
      </c>
      <c r="C14373" s="67" t="s">
        <v>62955</v>
      </c>
      <c r="D14373" s="75" t="s">
        <v>378</v>
      </c>
    </row>
    <row r="14374" spans="1:4" x14ac:dyDescent="0.25">
      <c r="A14374" s="66" t="s">
        <v>62956</v>
      </c>
      <c r="B14374" s="67" t="s">
        <v>62957</v>
      </c>
      <c r="C14374" s="67" t="s">
        <v>62958</v>
      </c>
      <c r="D14374" s="75" t="s">
        <v>378</v>
      </c>
    </row>
    <row r="14375" spans="1:4" x14ac:dyDescent="0.25">
      <c r="A14375" s="66" t="s">
        <v>62959</v>
      </c>
      <c r="B14375" s="67" t="s">
        <v>62960</v>
      </c>
      <c r="C14375" s="67" t="s">
        <v>62961</v>
      </c>
      <c r="D14375" s="75" t="s">
        <v>378</v>
      </c>
    </row>
    <row r="14376" spans="1:4" x14ac:dyDescent="0.25">
      <c r="A14376" s="66" t="s">
        <v>62962</v>
      </c>
      <c r="B14376" s="67" t="s">
        <v>62963</v>
      </c>
      <c r="C14376" s="67" t="s">
        <v>62964</v>
      </c>
      <c r="D14376" s="75" t="s">
        <v>378</v>
      </c>
    </row>
    <row r="14377" spans="1:4" x14ac:dyDescent="0.25">
      <c r="A14377" s="66" t="s">
        <v>62965</v>
      </c>
      <c r="B14377" s="67" t="s">
        <v>62966</v>
      </c>
      <c r="C14377" s="67" t="s">
        <v>62967</v>
      </c>
      <c r="D14377" s="75" t="s">
        <v>378</v>
      </c>
    </row>
    <row r="14378" spans="1:4" x14ac:dyDescent="0.25">
      <c r="A14378" s="66" t="s">
        <v>62968</v>
      </c>
      <c r="B14378" s="67" t="s">
        <v>62969</v>
      </c>
      <c r="C14378" s="67" t="s">
        <v>62970</v>
      </c>
      <c r="D14378" s="75" t="s">
        <v>378</v>
      </c>
    </row>
    <row r="14379" spans="1:4" x14ac:dyDescent="0.25">
      <c r="A14379" s="66" t="s">
        <v>62971</v>
      </c>
      <c r="B14379" s="67" t="s">
        <v>62972</v>
      </c>
      <c r="C14379" s="67" t="s">
        <v>62973</v>
      </c>
      <c r="D14379" s="75" t="s">
        <v>378</v>
      </c>
    </row>
    <row r="14380" spans="1:4" x14ac:dyDescent="0.25">
      <c r="A14380" s="66" t="s">
        <v>62974</v>
      </c>
      <c r="B14380" s="67" t="s">
        <v>62975</v>
      </c>
      <c r="C14380" s="67" t="s">
        <v>62976</v>
      </c>
      <c r="D14380" s="75" t="s">
        <v>378</v>
      </c>
    </row>
    <row r="14381" spans="1:4" x14ac:dyDescent="0.25">
      <c r="A14381" s="66" t="s">
        <v>62977</v>
      </c>
      <c r="B14381" s="67" t="s">
        <v>62978</v>
      </c>
      <c r="C14381" s="67" t="s">
        <v>62979</v>
      </c>
      <c r="D14381" s="75" t="s">
        <v>378</v>
      </c>
    </row>
    <row r="14382" spans="1:4" x14ac:dyDescent="0.25">
      <c r="A14382" s="66" t="s">
        <v>62980</v>
      </c>
      <c r="B14382" s="67" t="s">
        <v>62981</v>
      </c>
      <c r="C14382" s="67" t="s">
        <v>62982</v>
      </c>
      <c r="D14382" s="75" t="s">
        <v>378</v>
      </c>
    </row>
    <row r="14383" spans="1:4" x14ac:dyDescent="0.25">
      <c r="A14383" s="66" t="s">
        <v>62983</v>
      </c>
      <c r="B14383" s="67" t="s">
        <v>62984</v>
      </c>
      <c r="C14383" s="67" t="s">
        <v>62985</v>
      </c>
      <c r="D14383" s="75" t="s">
        <v>378</v>
      </c>
    </row>
    <row r="14384" spans="1:4" x14ac:dyDescent="0.25">
      <c r="A14384" s="66" t="s">
        <v>62986</v>
      </c>
      <c r="B14384" s="67" t="s">
        <v>62987</v>
      </c>
      <c r="C14384" s="67" t="s">
        <v>62988</v>
      </c>
      <c r="D14384" s="75" t="s">
        <v>378</v>
      </c>
    </row>
    <row r="14385" spans="1:4" x14ac:dyDescent="0.25">
      <c r="A14385" s="66" t="s">
        <v>62989</v>
      </c>
      <c r="B14385" s="67" t="s">
        <v>62990</v>
      </c>
      <c r="C14385" s="67" t="s">
        <v>62991</v>
      </c>
      <c r="D14385" s="75" t="s">
        <v>378</v>
      </c>
    </row>
    <row r="14386" spans="1:4" x14ac:dyDescent="0.25">
      <c r="A14386" s="66" t="s">
        <v>62992</v>
      </c>
      <c r="B14386" s="67" t="s">
        <v>62993</v>
      </c>
      <c r="C14386" s="67" t="s">
        <v>62994</v>
      </c>
      <c r="D14386" s="75" t="s">
        <v>378</v>
      </c>
    </row>
    <row r="14387" spans="1:4" x14ac:dyDescent="0.25">
      <c r="A14387" s="66" t="s">
        <v>62995</v>
      </c>
      <c r="B14387" s="67" t="s">
        <v>62996</v>
      </c>
      <c r="C14387" s="67" t="s">
        <v>62997</v>
      </c>
      <c r="D14387" s="75" t="s">
        <v>378</v>
      </c>
    </row>
    <row r="14388" spans="1:4" x14ac:dyDescent="0.25">
      <c r="A14388" s="66" t="s">
        <v>62998</v>
      </c>
      <c r="B14388" s="67" t="s">
        <v>62999</v>
      </c>
      <c r="C14388" s="67" t="s">
        <v>63000</v>
      </c>
      <c r="D14388" s="75" t="s">
        <v>378</v>
      </c>
    </row>
    <row r="14389" spans="1:4" x14ac:dyDescent="0.25">
      <c r="A14389" s="66" t="s">
        <v>63001</v>
      </c>
      <c r="B14389" s="67" t="s">
        <v>63002</v>
      </c>
      <c r="C14389" s="67" t="s">
        <v>63003</v>
      </c>
      <c r="D14389" s="75" t="s">
        <v>378</v>
      </c>
    </row>
    <row r="14390" spans="1:4" x14ac:dyDescent="0.25">
      <c r="A14390" s="66" t="s">
        <v>63004</v>
      </c>
      <c r="B14390" s="67" t="s">
        <v>63005</v>
      </c>
      <c r="C14390" s="67" t="s">
        <v>63006</v>
      </c>
      <c r="D14390" s="75" t="s">
        <v>378</v>
      </c>
    </row>
    <row r="14391" spans="1:4" x14ac:dyDescent="0.25">
      <c r="A14391" s="66" t="s">
        <v>63007</v>
      </c>
      <c r="B14391" s="67" t="s">
        <v>63008</v>
      </c>
      <c r="C14391" s="67" t="s">
        <v>63009</v>
      </c>
      <c r="D14391" s="75" t="s">
        <v>378</v>
      </c>
    </row>
    <row r="14392" spans="1:4" x14ac:dyDescent="0.25">
      <c r="A14392" s="66" t="s">
        <v>63010</v>
      </c>
      <c r="B14392" s="67" t="s">
        <v>63011</v>
      </c>
      <c r="C14392" s="67" t="s">
        <v>38650</v>
      </c>
      <c r="D14392" s="75" t="s">
        <v>378</v>
      </c>
    </row>
    <row r="14393" spans="1:4" x14ac:dyDescent="0.25">
      <c r="A14393" s="66" t="s">
        <v>63012</v>
      </c>
      <c r="B14393" s="67" t="s">
        <v>63013</v>
      </c>
      <c r="C14393" s="67" t="s">
        <v>63014</v>
      </c>
      <c r="D14393" s="75" t="s">
        <v>378</v>
      </c>
    </row>
    <row r="14394" spans="1:4" x14ac:dyDescent="0.25">
      <c r="A14394" s="66" t="s">
        <v>63015</v>
      </c>
      <c r="B14394" s="67" t="s">
        <v>63016</v>
      </c>
      <c r="C14394" s="67" t="s">
        <v>63017</v>
      </c>
      <c r="D14394" s="75" t="s">
        <v>378</v>
      </c>
    </row>
    <row r="14395" spans="1:4" x14ac:dyDescent="0.25">
      <c r="A14395" s="66" t="s">
        <v>63018</v>
      </c>
      <c r="B14395" s="67" t="s">
        <v>63019</v>
      </c>
      <c r="C14395" s="67" t="s">
        <v>63020</v>
      </c>
      <c r="D14395" s="75" t="s">
        <v>378</v>
      </c>
    </row>
    <row r="14396" spans="1:4" x14ac:dyDescent="0.25">
      <c r="A14396" s="66" t="s">
        <v>63021</v>
      </c>
      <c r="B14396" s="67" t="s">
        <v>63022</v>
      </c>
      <c r="C14396" s="67" t="s">
        <v>63023</v>
      </c>
      <c r="D14396" s="75" t="s">
        <v>378</v>
      </c>
    </row>
    <row r="14397" spans="1:4" x14ac:dyDescent="0.25">
      <c r="A14397" s="66" t="s">
        <v>63024</v>
      </c>
      <c r="B14397" s="67" t="s">
        <v>63025</v>
      </c>
      <c r="C14397" s="67" t="s">
        <v>63026</v>
      </c>
      <c r="D14397" s="75" t="s">
        <v>378</v>
      </c>
    </row>
    <row r="14398" spans="1:4" x14ac:dyDescent="0.25">
      <c r="A14398" s="66" t="s">
        <v>63027</v>
      </c>
      <c r="B14398" s="67" t="s">
        <v>63028</v>
      </c>
      <c r="C14398" s="67" t="s">
        <v>63029</v>
      </c>
      <c r="D14398" s="75" t="s">
        <v>378</v>
      </c>
    </row>
    <row r="14399" spans="1:4" x14ac:dyDescent="0.25">
      <c r="A14399" s="66" t="s">
        <v>63030</v>
      </c>
      <c r="B14399" s="67" t="s">
        <v>63031</v>
      </c>
      <c r="C14399" s="67" t="s">
        <v>63032</v>
      </c>
      <c r="D14399" s="75" t="s">
        <v>378</v>
      </c>
    </row>
    <row r="14400" spans="1:4" x14ac:dyDescent="0.25">
      <c r="A14400" s="66" t="s">
        <v>63033</v>
      </c>
      <c r="B14400" s="67" t="s">
        <v>63034</v>
      </c>
      <c r="C14400" s="67" t="s">
        <v>63035</v>
      </c>
      <c r="D14400" s="75" t="s">
        <v>378</v>
      </c>
    </row>
    <row r="14401" spans="1:4" x14ac:dyDescent="0.25">
      <c r="A14401" s="66" t="s">
        <v>63036</v>
      </c>
      <c r="B14401" s="67" t="s">
        <v>63037</v>
      </c>
      <c r="C14401" s="67" t="s">
        <v>63038</v>
      </c>
      <c r="D14401" s="75" t="s">
        <v>378</v>
      </c>
    </row>
    <row r="14402" spans="1:4" x14ac:dyDescent="0.25">
      <c r="A14402" s="66" t="s">
        <v>63039</v>
      </c>
      <c r="B14402" s="67" t="s">
        <v>63040</v>
      </c>
      <c r="C14402" s="67" t="s">
        <v>63041</v>
      </c>
      <c r="D14402" s="75" t="s">
        <v>378</v>
      </c>
    </row>
    <row r="14403" spans="1:4" x14ac:dyDescent="0.25">
      <c r="A14403" s="66" t="s">
        <v>63042</v>
      </c>
      <c r="B14403" s="67" t="s">
        <v>63043</v>
      </c>
      <c r="C14403" s="67" t="s">
        <v>63044</v>
      </c>
      <c r="D14403" s="75" t="s">
        <v>378</v>
      </c>
    </row>
    <row r="14404" spans="1:4" x14ac:dyDescent="0.25">
      <c r="A14404" s="66" t="s">
        <v>63045</v>
      </c>
      <c r="B14404" s="67" t="s">
        <v>63046</v>
      </c>
      <c r="C14404" s="67" t="s">
        <v>63047</v>
      </c>
      <c r="D14404" s="75" t="s">
        <v>378</v>
      </c>
    </row>
    <row r="14405" spans="1:4" x14ac:dyDescent="0.25">
      <c r="A14405" s="66" t="s">
        <v>63048</v>
      </c>
      <c r="B14405" s="67" t="s">
        <v>63049</v>
      </c>
      <c r="C14405" s="67" t="s">
        <v>63050</v>
      </c>
      <c r="D14405" s="75" t="s">
        <v>378</v>
      </c>
    </row>
    <row r="14406" spans="1:4" x14ac:dyDescent="0.25">
      <c r="A14406" s="66" t="s">
        <v>63051</v>
      </c>
      <c r="B14406" s="67" t="s">
        <v>63052</v>
      </c>
      <c r="C14406" s="67" t="s">
        <v>63053</v>
      </c>
      <c r="D14406" s="75" t="s">
        <v>378</v>
      </c>
    </row>
    <row r="14407" spans="1:4" x14ac:dyDescent="0.25">
      <c r="A14407" s="66" t="s">
        <v>63054</v>
      </c>
      <c r="B14407" s="67" t="s">
        <v>63055</v>
      </c>
      <c r="C14407" s="67" t="s">
        <v>62621</v>
      </c>
      <c r="D14407" s="75" t="s">
        <v>378</v>
      </c>
    </row>
    <row r="14408" spans="1:4" x14ac:dyDescent="0.25">
      <c r="A14408" s="66" t="s">
        <v>63056</v>
      </c>
      <c r="B14408" s="67" t="s">
        <v>63057</v>
      </c>
      <c r="C14408" s="67" t="s">
        <v>62603</v>
      </c>
      <c r="D14408" s="75" t="s">
        <v>378</v>
      </c>
    </row>
    <row r="14409" spans="1:4" x14ac:dyDescent="0.25">
      <c r="A14409" s="66" t="s">
        <v>63058</v>
      </c>
      <c r="B14409" s="67" t="s">
        <v>63059</v>
      </c>
      <c r="C14409" s="67" t="s">
        <v>63060</v>
      </c>
      <c r="D14409" s="75" t="s">
        <v>378</v>
      </c>
    </row>
    <row r="14410" spans="1:4" x14ac:dyDescent="0.25">
      <c r="A14410" s="66" t="s">
        <v>63061</v>
      </c>
      <c r="B14410" s="67" t="s">
        <v>63062</v>
      </c>
      <c r="C14410" s="67" t="s">
        <v>63063</v>
      </c>
      <c r="D14410" s="75" t="s">
        <v>63065</v>
      </c>
    </row>
    <row r="14411" spans="1:4" x14ac:dyDescent="0.25">
      <c r="A14411" s="66" t="s">
        <v>63066</v>
      </c>
      <c r="B14411" s="67" t="s">
        <v>63067</v>
      </c>
      <c r="C14411" s="67" t="s">
        <v>63068</v>
      </c>
      <c r="D14411" s="75" t="s">
        <v>63070</v>
      </c>
    </row>
    <row r="14412" spans="1:4" x14ac:dyDescent="0.25">
      <c r="A14412" s="66" t="s">
        <v>63071</v>
      </c>
      <c r="B14412" s="67" t="s">
        <v>63072</v>
      </c>
      <c r="C14412" s="67" t="s">
        <v>63073</v>
      </c>
      <c r="D14412" s="75" t="s">
        <v>63075</v>
      </c>
    </row>
    <row r="14413" spans="1:4" x14ac:dyDescent="0.25">
      <c r="A14413" s="66" t="s">
        <v>63076</v>
      </c>
      <c r="B14413" s="67" t="s">
        <v>63077</v>
      </c>
      <c r="C14413" s="67" t="s">
        <v>63078</v>
      </c>
      <c r="D14413" s="75" t="s">
        <v>63080</v>
      </c>
    </row>
    <row r="14414" spans="1:4" x14ac:dyDescent="0.25">
      <c r="A14414" s="66" t="s">
        <v>63081</v>
      </c>
      <c r="B14414" s="67" t="s">
        <v>63082</v>
      </c>
      <c r="C14414" s="67" t="s">
        <v>63083</v>
      </c>
      <c r="D14414" s="75" t="s">
        <v>63085</v>
      </c>
    </row>
    <row r="14415" spans="1:4" x14ac:dyDescent="0.25">
      <c r="A14415" s="66" t="s">
        <v>63086</v>
      </c>
      <c r="B14415" s="67" t="s">
        <v>63087</v>
      </c>
      <c r="C14415" s="67" t="s">
        <v>63088</v>
      </c>
      <c r="D14415" s="75" t="s">
        <v>63090</v>
      </c>
    </row>
    <row r="14416" spans="1:4" x14ac:dyDescent="0.25">
      <c r="A14416" s="66" t="s">
        <v>63091</v>
      </c>
      <c r="B14416" s="67" t="s">
        <v>63092</v>
      </c>
      <c r="C14416" s="67" t="s">
        <v>63093</v>
      </c>
      <c r="D14416" s="75" t="s">
        <v>63095</v>
      </c>
    </row>
    <row r="14417" spans="1:4" x14ac:dyDescent="0.25">
      <c r="A14417" s="66" t="s">
        <v>63096</v>
      </c>
      <c r="B14417" s="67" t="s">
        <v>63097</v>
      </c>
      <c r="C14417" s="67" t="s">
        <v>63098</v>
      </c>
      <c r="D14417" s="75" t="s">
        <v>63100</v>
      </c>
    </row>
    <row r="14418" spans="1:4" x14ac:dyDescent="0.25">
      <c r="A14418" s="66" t="s">
        <v>63101</v>
      </c>
      <c r="B14418" s="67" t="s">
        <v>63102</v>
      </c>
      <c r="C14418" s="67" t="s">
        <v>63103</v>
      </c>
      <c r="D14418" s="75" t="s">
        <v>63105</v>
      </c>
    </row>
    <row r="14419" spans="1:4" x14ac:dyDescent="0.25">
      <c r="A14419" s="66" t="s">
        <v>63106</v>
      </c>
      <c r="B14419" s="67" t="s">
        <v>63107</v>
      </c>
      <c r="C14419" s="67" t="s">
        <v>63108</v>
      </c>
      <c r="D14419" s="75" t="s">
        <v>63110</v>
      </c>
    </row>
    <row r="14420" spans="1:4" x14ac:dyDescent="0.25">
      <c r="A14420" s="66" t="s">
        <v>63111</v>
      </c>
      <c r="B14420" s="67" t="s">
        <v>63112</v>
      </c>
      <c r="C14420" s="67" t="s">
        <v>63113</v>
      </c>
      <c r="D14420" s="75" t="s">
        <v>63116</v>
      </c>
    </row>
    <row r="14421" spans="1:4" x14ac:dyDescent="0.25">
      <c r="A14421" s="66" t="s">
        <v>63117</v>
      </c>
      <c r="B14421" s="67" t="s">
        <v>63118</v>
      </c>
      <c r="C14421" s="67" t="s">
        <v>63119</v>
      </c>
      <c r="D14421" s="75" t="s">
        <v>63120</v>
      </c>
    </row>
    <row r="14422" spans="1:4" x14ac:dyDescent="0.25">
      <c r="A14422" s="66" t="s">
        <v>63121</v>
      </c>
      <c r="B14422" s="67" t="s">
        <v>63122</v>
      </c>
      <c r="C14422" s="67" t="s">
        <v>63123</v>
      </c>
      <c r="D14422" s="75" t="s">
        <v>63125</v>
      </c>
    </row>
    <row r="14423" spans="1:4" x14ac:dyDescent="0.25">
      <c r="A14423" s="66" t="s">
        <v>63126</v>
      </c>
      <c r="B14423" s="67" t="s">
        <v>63127</v>
      </c>
      <c r="C14423" s="67" t="s">
        <v>63128</v>
      </c>
      <c r="D14423" s="75" t="s">
        <v>63129</v>
      </c>
    </row>
    <row r="14424" spans="1:4" x14ac:dyDescent="0.25">
      <c r="A14424" s="66" t="s">
        <v>63130</v>
      </c>
      <c r="B14424" s="67" t="s">
        <v>63131</v>
      </c>
      <c r="C14424" s="67" t="s">
        <v>63132</v>
      </c>
      <c r="D14424" s="75" t="s">
        <v>63134</v>
      </c>
    </row>
    <row r="14425" spans="1:4" x14ac:dyDescent="0.25">
      <c r="A14425" s="66" t="s">
        <v>63135</v>
      </c>
      <c r="B14425" s="67" t="s">
        <v>63136</v>
      </c>
      <c r="C14425" s="67" t="s">
        <v>63137</v>
      </c>
      <c r="D14425" s="75" t="s">
        <v>63139</v>
      </c>
    </row>
    <row r="14426" spans="1:4" x14ac:dyDescent="0.25">
      <c r="A14426" s="66" t="s">
        <v>63140</v>
      </c>
      <c r="B14426" s="67" t="s">
        <v>63141</v>
      </c>
      <c r="C14426" s="67" t="s">
        <v>63142</v>
      </c>
      <c r="D14426" s="75" t="s">
        <v>63144</v>
      </c>
    </row>
    <row r="14427" spans="1:4" x14ac:dyDescent="0.25">
      <c r="A14427" s="66" t="s">
        <v>63145</v>
      </c>
      <c r="B14427" s="67" t="s">
        <v>63146</v>
      </c>
      <c r="C14427" s="67" t="s">
        <v>63147</v>
      </c>
      <c r="D14427" s="75" t="s">
        <v>63149</v>
      </c>
    </row>
    <row r="14428" spans="1:4" x14ac:dyDescent="0.25">
      <c r="A14428" s="66" t="s">
        <v>63150</v>
      </c>
      <c r="B14428" s="67" t="s">
        <v>63151</v>
      </c>
      <c r="C14428" s="67" t="s">
        <v>63152</v>
      </c>
      <c r="D14428" s="75" t="s">
        <v>63154</v>
      </c>
    </row>
    <row r="14429" spans="1:4" x14ac:dyDescent="0.25">
      <c r="A14429" s="66" t="s">
        <v>63155</v>
      </c>
      <c r="B14429" s="67" t="s">
        <v>63156</v>
      </c>
      <c r="C14429" s="67" t="s">
        <v>63157</v>
      </c>
      <c r="D14429" s="75" t="s">
        <v>63159</v>
      </c>
    </row>
    <row r="14430" spans="1:4" x14ac:dyDescent="0.25">
      <c r="A14430" s="66" t="s">
        <v>63160</v>
      </c>
      <c r="B14430" s="67" t="s">
        <v>63161</v>
      </c>
      <c r="C14430" s="67" t="s">
        <v>63162</v>
      </c>
      <c r="D14430" s="75" t="s">
        <v>63164</v>
      </c>
    </row>
    <row r="14431" spans="1:4" x14ac:dyDescent="0.25">
      <c r="A14431" s="66" t="s">
        <v>63165</v>
      </c>
      <c r="B14431" s="67" t="s">
        <v>63166</v>
      </c>
      <c r="C14431" s="67" t="s">
        <v>63167</v>
      </c>
      <c r="D14431" s="75" t="s">
        <v>63169</v>
      </c>
    </row>
    <row r="14432" spans="1:4" x14ac:dyDescent="0.25">
      <c r="A14432" s="66" t="s">
        <v>63170</v>
      </c>
      <c r="B14432" s="67" t="s">
        <v>63171</v>
      </c>
      <c r="C14432" s="67" t="s">
        <v>63172</v>
      </c>
      <c r="D14432" s="75" t="s">
        <v>63174</v>
      </c>
    </row>
    <row r="14433" spans="1:4" x14ac:dyDescent="0.25">
      <c r="A14433" s="66" t="s">
        <v>63175</v>
      </c>
      <c r="B14433" s="67" t="s">
        <v>63176</v>
      </c>
      <c r="C14433" s="67" t="s">
        <v>63177</v>
      </c>
      <c r="D14433" s="75" t="s">
        <v>63179</v>
      </c>
    </row>
    <row r="14434" spans="1:4" x14ac:dyDescent="0.25">
      <c r="A14434" s="66" t="s">
        <v>63180</v>
      </c>
      <c r="B14434" s="67" t="s">
        <v>63181</v>
      </c>
      <c r="C14434" s="67" t="s">
        <v>63182</v>
      </c>
      <c r="D14434" s="75" t="s">
        <v>63184</v>
      </c>
    </row>
    <row r="14435" spans="1:4" x14ac:dyDescent="0.25">
      <c r="A14435" s="66" t="s">
        <v>63185</v>
      </c>
      <c r="B14435" s="67" t="s">
        <v>63186</v>
      </c>
      <c r="C14435" s="67" t="s">
        <v>63187</v>
      </c>
      <c r="D14435" s="75" t="s">
        <v>63189</v>
      </c>
    </row>
    <row r="14436" spans="1:4" x14ac:dyDescent="0.25">
      <c r="A14436" s="66" t="s">
        <v>63190</v>
      </c>
      <c r="B14436" s="67" t="s">
        <v>63191</v>
      </c>
      <c r="C14436" s="67" t="s">
        <v>63192</v>
      </c>
      <c r="D14436" s="75" t="s">
        <v>63194</v>
      </c>
    </row>
    <row r="14437" spans="1:4" x14ac:dyDescent="0.25">
      <c r="A14437" s="66" t="s">
        <v>63195</v>
      </c>
      <c r="B14437" s="67" t="s">
        <v>63196</v>
      </c>
      <c r="C14437" s="67" t="s">
        <v>63197</v>
      </c>
      <c r="D14437" s="75" t="s">
        <v>63199</v>
      </c>
    </row>
    <row r="14438" spans="1:4" x14ac:dyDescent="0.25">
      <c r="A14438" s="66" t="s">
        <v>63200</v>
      </c>
      <c r="B14438" s="67" t="s">
        <v>63201</v>
      </c>
      <c r="C14438" s="67" t="s">
        <v>63202</v>
      </c>
      <c r="D14438" s="75" t="s">
        <v>63204</v>
      </c>
    </row>
    <row r="14439" spans="1:4" x14ac:dyDescent="0.25">
      <c r="A14439" s="66" t="s">
        <v>63205</v>
      </c>
      <c r="B14439" s="67" t="s">
        <v>63206</v>
      </c>
      <c r="C14439" s="67" t="s">
        <v>36750</v>
      </c>
      <c r="D14439" s="75" t="s">
        <v>63208</v>
      </c>
    </row>
    <row r="14440" spans="1:4" x14ac:dyDescent="0.25">
      <c r="A14440" s="66" t="s">
        <v>63209</v>
      </c>
      <c r="B14440" s="67" t="s">
        <v>63210</v>
      </c>
      <c r="C14440" s="67" t="s">
        <v>63211</v>
      </c>
      <c r="D14440" s="75" t="s">
        <v>63213</v>
      </c>
    </row>
    <row r="14441" spans="1:4" x14ac:dyDescent="0.25">
      <c r="A14441" s="66" t="s">
        <v>63214</v>
      </c>
      <c r="B14441" s="67" t="s">
        <v>63215</v>
      </c>
      <c r="C14441" s="67" t="s">
        <v>63216</v>
      </c>
      <c r="D14441" s="75" t="s">
        <v>63218</v>
      </c>
    </row>
    <row r="14442" spans="1:4" x14ac:dyDescent="0.25">
      <c r="A14442" s="66" t="s">
        <v>63219</v>
      </c>
      <c r="B14442" s="67" t="s">
        <v>63220</v>
      </c>
      <c r="C14442" s="67" t="s">
        <v>63221</v>
      </c>
      <c r="D14442" s="75" t="s">
        <v>63223</v>
      </c>
    </row>
    <row r="14443" spans="1:4" x14ac:dyDescent="0.25">
      <c r="A14443" s="66" t="s">
        <v>63224</v>
      </c>
      <c r="B14443" s="67" t="s">
        <v>63225</v>
      </c>
      <c r="C14443" s="67" t="s">
        <v>36750</v>
      </c>
      <c r="D14443" s="75" t="s">
        <v>63227</v>
      </c>
    </row>
    <row r="14444" spans="1:4" x14ac:dyDescent="0.25">
      <c r="A14444" s="66" t="s">
        <v>63228</v>
      </c>
      <c r="B14444" s="67" t="s">
        <v>63229</v>
      </c>
      <c r="C14444" s="67" t="s">
        <v>63230</v>
      </c>
      <c r="D14444" s="75" t="s">
        <v>63232</v>
      </c>
    </row>
    <row r="14445" spans="1:4" x14ac:dyDescent="0.25">
      <c r="A14445" s="66" t="s">
        <v>63233</v>
      </c>
      <c r="B14445" s="67" t="s">
        <v>63234</v>
      </c>
      <c r="C14445" s="67" t="s">
        <v>63235</v>
      </c>
      <c r="D14445" s="75" t="s">
        <v>63237</v>
      </c>
    </row>
    <row r="14446" spans="1:4" x14ac:dyDescent="0.25">
      <c r="A14446" s="66" t="s">
        <v>63238</v>
      </c>
      <c r="B14446" s="67" t="s">
        <v>63239</v>
      </c>
      <c r="C14446" s="67" t="s">
        <v>63240</v>
      </c>
      <c r="D14446" s="75" t="s">
        <v>63242</v>
      </c>
    </row>
    <row r="14447" spans="1:4" x14ac:dyDescent="0.25">
      <c r="A14447" s="66" t="s">
        <v>63243</v>
      </c>
      <c r="B14447" s="67" t="s">
        <v>63244</v>
      </c>
      <c r="C14447" s="67" t="s">
        <v>63245</v>
      </c>
      <c r="D14447" s="75" t="s">
        <v>63247</v>
      </c>
    </row>
    <row r="14448" spans="1:4" x14ac:dyDescent="0.25">
      <c r="A14448" s="66" t="s">
        <v>63248</v>
      </c>
      <c r="B14448" s="67" t="s">
        <v>63249</v>
      </c>
      <c r="C14448" s="67" t="s">
        <v>63245</v>
      </c>
      <c r="D14448" s="75" t="s">
        <v>63247</v>
      </c>
    </row>
    <row r="14449" spans="1:4" x14ac:dyDescent="0.25">
      <c r="A14449" s="66" t="s">
        <v>63250</v>
      </c>
      <c r="B14449" s="67" t="s">
        <v>63251</v>
      </c>
      <c r="C14449" s="67" t="s">
        <v>63252</v>
      </c>
      <c r="D14449" s="75" t="s">
        <v>63254</v>
      </c>
    </row>
    <row r="14450" spans="1:4" x14ac:dyDescent="0.25">
      <c r="A14450" s="66" t="s">
        <v>63255</v>
      </c>
      <c r="B14450" s="67" t="s">
        <v>63256</v>
      </c>
      <c r="C14450" s="67" t="s">
        <v>63257</v>
      </c>
      <c r="D14450" s="75" t="s">
        <v>63259</v>
      </c>
    </row>
    <row r="14451" spans="1:4" x14ac:dyDescent="0.25">
      <c r="A14451" s="66" t="s">
        <v>63260</v>
      </c>
      <c r="B14451" s="67" t="s">
        <v>63261</v>
      </c>
      <c r="C14451" s="67" t="s">
        <v>63262</v>
      </c>
      <c r="D14451" s="75" t="s">
        <v>63264</v>
      </c>
    </row>
    <row r="14452" spans="1:4" x14ac:dyDescent="0.25">
      <c r="A14452" s="66" t="s">
        <v>63265</v>
      </c>
      <c r="B14452" s="67" t="s">
        <v>63266</v>
      </c>
      <c r="C14452" s="67" t="s">
        <v>63267</v>
      </c>
      <c r="D14452" s="75" t="s">
        <v>63269</v>
      </c>
    </row>
    <row r="14453" spans="1:4" x14ac:dyDescent="0.25">
      <c r="A14453" s="66" t="s">
        <v>63270</v>
      </c>
      <c r="B14453" s="67" t="s">
        <v>63271</v>
      </c>
      <c r="C14453" s="67" t="s">
        <v>63272</v>
      </c>
      <c r="D14453" s="75" t="s">
        <v>63274</v>
      </c>
    </row>
    <row r="14454" spans="1:4" x14ac:dyDescent="0.25">
      <c r="A14454" s="66" t="s">
        <v>63275</v>
      </c>
      <c r="B14454" s="67" t="s">
        <v>63276</v>
      </c>
      <c r="C14454" s="67" t="s">
        <v>63272</v>
      </c>
      <c r="D14454" s="75" t="s">
        <v>63274</v>
      </c>
    </row>
    <row r="14455" spans="1:4" x14ac:dyDescent="0.25">
      <c r="A14455" s="66" t="s">
        <v>63278</v>
      </c>
      <c r="B14455" s="67" t="s">
        <v>63279</v>
      </c>
      <c r="C14455" s="67" t="s">
        <v>63280</v>
      </c>
      <c r="D14455" s="75" t="s">
        <v>63282</v>
      </c>
    </row>
    <row r="14456" spans="1:4" x14ac:dyDescent="0.25">
      <c r="A14456" s="66" t="s">
        <v>63283</v>
      </c>
      <c r="B14456" s="67" t="s">
        <v>63284</v>
      </c>
      <c r="C14456" s="67" t="s">
        <v>62854</v>
      </c>
      <c r="D14456" s="75" t="s">
        <v>63286</v>
      </c>
    </row>
    <row r="14457" spans="1:4" x14ac:dyDescent="0.25">
      <c r="A14457" s="66" t="s">
        <v>63287</v>
      </c>
      <c r="B14457" s="67" t="s">
        <v>63288</v>
      </c>
      <c r="C14457" s="67" t="s">
        <v>63289</v>
      </c>
      <c r="D14457" s="75" t="s">
        <v>63291</v>
      </c>
    </row>
    <row r="14458" spans="1:4" x14ac:dyDescent="0.25">
      <c r="A14458" s="66" t="s">
        <v>63292</v>
      </c>
      <c r="B14458" s="67" t="s">
        <v>63293</v>
      </c>
      <c r="C14458" s="67" t="s">
        <v>63294</v>
      </c>
      <c r="D14458" s="75" t="s">
        <v>63296</v>
      </c>
    </row>
    <row r="14459" spans="1:4" x14ac:dyDescent="0.25">
      <c r="A14459" s="66" t="s">
        <v>63297</v>
      </c>
      <c r="B14459" s="67" t="s">
        <v>63298</v>
      </c>
      <c r="C14459" s="67" t="s">
        <v>63299</v>
      </c>
      <c r="D14459" s="75" t="s">
        <v>63301</v>
      </c>
    </row>
    <row r="14460" spans="1:4" x14ac:dyDescent="0.25">
      <c r="A14460" s="66" t="s">
        <v>63302</v>
      </c>
      <c r="B14460" s="67" t="s">
        <v>63303</v>
      </c>
      <c r="C14460" s="67" t="s">
        <v>63304</v>
      </c>
      <c r="D14460" s="75" t="s">
        <v>63306</v>
      </c>
    </row>
    <row r="14461" spans="1:4" x14ac:dyDescent="0.25">
      <c r="A14461" s="66" t="s">
        <v>63307</v>
      </c>
      <c r="B14461" s="67" t="s">
        <v>63308</v>
      </c>
      <c r="C14461" s="67" t="s">
        <v>63309</v>
      </c>
      <c r="D14461" s="75" t="s">
        <v>63311</v>
      </c>
    </row>
    <row r="14462" spans="1:4" x14ac:dyDescent="0.25">
      <c r="A14462" s="66" t="s">
        <v>63312</v>
      </c>
      <c r="B14462" s="67" t="s">
        <v>63313</v>
      </c>
      <c r="C14462" s="67" t="s">
        <v>63314</v>
      </c>
      <c r="D14462" s="75" t="s">
        <v>63316</v>
      </c>
    </row>
    <row r="14463" spans="1:4" x14ac:dyDescent="0.25">
      <c r="A14463" s="66" t="s">
        <v>63317</v>
      </c>
      <c r="B14463" s="67" t="s">
        <v>63318</v>
      </c>
      <c r="C14463" s="67" t="s">
        <v>63319</v>
      </c>
      <c r="D14463" s="75" t="s">
        <v>63321</v>
      </c>
    </row>
    <row r="14464" spans="1:4" x14ac:dyDescent="0.25">
      <c r="A14464" s="66" t="s">
        <v>63322</v>
      </c>
      <c r="B14464" s="67" t="s">
        <v>63323</v>
      </c>
      <c r="C14464" s="67" t="s">
        <v>63324</v>
      </c>
      <c r="D14464" s="75" t="s">
        <v>63326</v>
      </c>
    </row>
    <row r="14465" spans="1:4" x14ac:dyDescent="0.25">
      <c r="A14465" s="66" t="s">
        <v>63327</v>
      </c>
      <c r="B14465" s="67" t="s">
        <v>63328</v>
      </c>
      <c r="C14465" s="67" t="s">
        <v>62599</v>
      </c>
      <c r="D14465" s="75" t="s">
        <v>63330</v>
      </c>
    </row>
    <row r="14466" spans="1:4" x14ac:dyDescent="0.25">
      <c r="A14466" s="66" t="s">
        <v>63331</v>
      </c>
      <c r="B14466" s="67" t="s">
        <v>63332</v>
      </c>
      <c r="C14466" s="67" t="s">
        <v>63333</v>
      </c>
      <c r="D14466" s="75" t="s">
        <v>63335</v>
      </c>
    </row>
    <row r="14467" spans="1:4" x14ac:dyDescent="0.25">
      <c r="A14467" s="66" t="s">
        <v>63336</v>
      </c>
      <c r="B14467" s="67" t="s">
        <v>63337</v>
      </c>
      <c r="C14467" s="67" t="s">
        <v>63338</v>
      </c>
      <c r="D14467" s="75" t="s">
        <v>63340</v>
      </c>
    </row>
    <row r="14468" spans="1:4" x14ac:dyDescent="0.25">
      <c r="A14468" s="66" t="s">
        <v>63341</v>
      </c>
      <c r="B14468" s="67" t="s">
        <v>63342</v>
      </c>
      <c r="C14468" s="67" t="s">
        <v>63343</v>
      </c>
      <c r="D14468" s="75" t="s">
        <v>63345</v>
      </c>
    </row>
    <row r="14469" spans="1:4" x14ac:dyDescent="0.25">
      <c r="A14469" s="66" t="s">
        <v>63346</v>
      </c>
      <c r="B14469" s="67" t="s">
        <v>63347</v>
      </c>
      <c r="C14469" s="67" t="s">
        <v>63348</v>
      </c>
      <c r="D14469" s="75" t="s">
        <v>63350</v>
      </c>
    </row>
    <row r="14470" spans="1:4" x14ac:dyDescent="0.25">
      <c r="A14470" s="66" t="s">
        <v>63351</v>
      </c>
      <c r="B14470" s="67" t="s">
        <v>63352</v>
      </c>
      <c r="C14470" s="67" t="s">
        <v>63353</v>
      </c>
      <c r="D14470" s="75" t="s">
        <v>63355</v>
      </c>
    </row>
    <row r="14471" spans="1:4" x14ac:dyDescent="0.25">
      <c r="A14471" s="66" t="s">
        <v>63356</v>
      </c>
      <c r="B14471" s="67" t="s">
        <v>63357</v>
      </c>
      <c r="C14471" s="67" t="s">
        <v>63358</v>
      </c>
      <c r="D14471" s="75" t="s">
        <v>63360</v>
      </c>
    </row>
    <row r="14472" spans="1:4" x14ac:dyDescent="0.25">
      <c r="A14472" s="66" t="s">
        <v>63361</v>
      </c>
      <c r="B14472" s="67" t="s">
        <v>63362</v>
      </c>
      <c r="C14472" s="67" t="s">
        <v>63363</v>
      </c>
      <c r="D14472" s="75" t="s">
        <v>63365</v>
      </c>
    </row>
    <row r="14473" spans="1:4" x14ac:dyDescent="0.25">
      <c r="A14473" s="66" t="s">
        <v>63366</v>
      </c>
      <c r="B14473" s="67" t="s">
        <v>63367</v>
      </c>
      <c r="C14473" s="67" t="s">
        <v>63368</v>
      </c>
      <c r="D14473" s="75" t="s">
        <v>63370</v>
      </c>
    </row>
    <row r="14474" spans="1:4" x14ac:dyDescent="0.25">
      <c r="A14474" s="66" t="s">
        <v>63371</v>
      </c>
      <c r="B14474" s="67" t="s">
        <v>63372</v>
      </c>
      <c r="C14474" s="67" t="s">
        <v>63373</v>
      </c>
      <c r="D14474" s="75" t="s">
        <v>63375</v>
      </c>
    </row>
    <row r="14475" spans="1:4" x14ac:dyDescent="0.25">
      <c r="A14475" s="66" t="s">
        <v>63376</v>
      </c>
      <c r="B14475" s="67" t="s">
        <v>63377</v>
      </c>
      <c r="C14475" s="67" t="s">
        <v>63378</v>
      </c>
      <c r="D14475" s="75" t="s">
        <v>63380</v>
      </c>
    </row>
    <row r="14476" spans="1:4" x14ac:dyDescent="0.25">
      <c r="A14476" s="66" t="s">
        <v>63381</v>
      </c>
      <c r="B14476" s="67" t="s">
        <v>63382</v>
      </c>
      <c r="C14476" s="67" t="s">
        <v>63383</v>
      </c>
      <c r="D14476" s="75" t="s">
        <v>63385</v>
      </c>
    </row>
    <row r="14477" spans="1:4" x14ac:dyDescent="0.25">
      <c r="A14477" s="66" t="s">
        <v>63386</v>
      </c>
      <c r="B14477" s="67" t="s">
        <v>63387</v>
      </c>
      <c r="C14477" s="67" t="s">
        <v>63388</v>
      </c>
      <c r="D14477" s="75" t="s">
        <v>63390</v>
      </c>
    </row>
    <row r="14478" spans="1:4" x14ac:dyDescent="0.25">
      <c r="A14478" s="66" t="s">
        <v>63391</v>
      </c>
      <c r="B14478" s="67" t="s">
        <v>63392</v>
      </c>
      <c r="C14478" s="67" t="s">
        <v>63393</v>
      </c>
      <c r="D14478" s="75" t="s">
        <v>63394</v>
      </c>
    </row>
    <row r="14479" spans="1:4" x14ac:dyDescent="0.25">
      <c r="A14479" s="66" t="s">
        <v>63395</v>
      </c>
      <c r="B14479" s="67" t="s">
        <v>63396</v>
      </c>
      <c r="C14479" s="67" t="s">
        <v>63397</v>
      </c>
      <c r="D14479" s="75" t="s">
        <v>63399</v>
      </c>
    </row>
    <row r="14480" spans="1:4" x14ac:dyDescent="0.25">
      <c r="A14480" s="66" t="s">
        <v>63400</v>
      </c>
      <c r="B14480" s="67" t="s">
        <v>63401</v>
      </c>
      <c r="C14480" s="67" t="s">
        <v>63402</v>
      </c>
      <c r="D14480" s="75" t="s">
        <v>63404</v>
      </c>
    </row>
    <row r="14481" spans="1:4" x14ac:dyDescent="0.25">
      <c r="A14481" s="66" t="s">
        <v>63405</v>
      </c>
      <c r="B14481" s="67" t="s">
        <v>63406</v>
      </c>
      <c r="C14481" s="67" t="s">
        <v>63407</v>
      </c>
      <c r="D14481" s="75" t="s">
        <v>63409</v>
      </c>
    </row>
    <row r="14482" spans="1:4" x14ac:dyDescent="0.25">
      <c r="A14482" s="66" t="s">
        <v>63410</v>
      </c>
      <c r="B14482" s="67" t="s">
        <v>63411</v>
      </c>
      <c r="C14482" s="67" t="s">
        <v>63412</v>
      </c>
      <c r="D14482" s="75" t="s">
        <v>63414</v>
      </c>
    </row>
    <row r="14483" spans="1:4" x14ac:dyDescent="0.25">
      <c r="A14483" s="66" t="s">
        <v>63415</v>
      </c>
      <c r="B14483" s="67" t="s">
        <v>63416</v>
      </c>
      <c r="C14483" s="67" t="s">
        <v>63417</v>
      </c>
      <c r="D14483" s="75" t="s">
        <v>63419</v>
      </c>
    </row>
    <row r="14484" spans="1:4" x14ac:dyDescent="0.25">
      <c r="A14484" s="66" t="s">
        <v>63420</v>
      </c>
      <c r="B14484" s="67" t="s">
        <v>63421</v>
      </c>
      <c r="C14484" s="67" t="s">
        <v>63422</v>
      </c>
      <c r="D14484" s="75" t="s">
        <v>63424</v>
      </c>
    </row>
    <row r="14485" spans="1:4" x14ac:dyDescent="0.25">
      <c r="A14485" s="66" t="s">
        <v>63425</v>
      </c>
      <c r="B14485" s="67" t="s">
        <v>63426</v>
      </c>
      <c r="C14485" s="67" t="s">
        <v>63427</v>
      </c>
      <c r="D14485" s="75" t="s">
        <v>63429</v>
      </c>
    </row>
    <row r="14486" spans="1:4" x14ac:dyDescent="0.25">
      <c r="A14486" s="66" t="s">
        <v>63430</v>
      </c>
      <c r="B14486" s="67" t="s">
        <v>63431</v>
      </c>
      <c r="C14486" s="67" t="s">
        <v>63432</v>
      </c>
      <c r="D14486" s="75" t="s">
        <v>63434</v>
      </c>
    </row>
    <row r="14487" spans="1:4" x14ac:dyDescent="0.25">
      <c r="A14487" s="66" t="s">
        <v>63435</v>
      </c>
      <c r="B14487" s="67" t="s">
        <v>63436</v>
      </c>
      <c r="C14487" s="67" t="s">
        <v>63437</v>
      </c>
      <c r="D14487" s="75" t="s">
        <v>63439</v>
      </c>
    </row>
    <row r="14488" spans="1:4" x14ac:dyDescent="0.25">
      <c r="A14488" s="66" t="s">
        <v>63440</v>
      </c>
      <c r="B14488" s="67" t="s">
        <v>63441</v>
      </c>
      <c r="C14488" s="67" t="s">
        <v>63442</v>
      </c>
      <c r="D14488" s="75" t="s">
        <v>63443</v>
      </c>
    </row>
    <row r="14489" spans="1:4" x14ac:dyDescent="0.25">
      <c r="A14489" s="66" t="s">
        <v>63444</v>
      </c>
      <c r="B14489" s="67" t="s">
        <v>63445</v>
      </c>
      <c r="C14489" s="67" t="s">
        <v>63446</v>
      </c>
      <c r="D14489" s="75" t="s">
        <v>63448</v>
      </c>
    </row>
    <row r="14490" spans="1:4" x14ac:dyDescent="0.25">
      <c r="A14490" s="66" t="s">
        <v>63449</v>
      </c>
      <c r="B14490" s="67" t="s">
        <v>63450</v>
      </c>
      <c r="C14490" s="67" t="s">
        <v>63451</v>
      </c>
      <c r="D14490" s="75" t="s">
        <v>63453</v>
      </c>
    </row>
    <row r="14491" spans="1:4" x14ac:dyDescent="0.25">
      <c r="A14491" s="66" t="s">
        <v>63454</v>
      </c>
      <c r="B14491" s="67" t="s">
        <v>63455</v>
      </c>
      <c r="C14491" s="67" t="s">
        <v>63456</v>
      </c>
      <c r="D14491" s="75" t="s">
        <v>63458</v>
      </c>
    </row>
    <row r="14492" spans="1:4" x14ac:dyDescent="0.25">
      <c r="A14492" s="66" t="s">
        <v>63459</v>
      </c>
      <c r="B14492" s="67" t="s">
        <v>63460</v>
      </c>
      <c r="C14492" s="67" t="s">
        <v>63461</v>
      </c>
      <c r="D14492" s="75" t="s">
        <v>63463</v>
      </c>
    </row>
    <row r="14493" spans="1:4" x14ac:dyDescent="0.25">
      <c r="A14493" s="66" t="s">
        <v>63464</v>
      </c>
      <c r="B14493" s="67" t="s">
        <v>63465</v>
      </c>
      <c r="C14493" s="67" t="s">
        <v>63466</v>
      </c>
      <c r="D14493" s="75" t="s">
        <v>378</v>
      </c>
    </row>
    <row r="14494" spans="1:4" x14ac:dyDescent="0.25">
      <c r="A14494" s="66" t="s">
        <v>63467</v>
      </c>
      <c r="B14494" s="67" t="s">
        <v>63468</v>
      </c>
      <c r="C14494" s="67" t="s">
        <v>63469</v>
      </c>
      <c r="D14494" s="75" t="s">
        <v>378</v>
      </c>
    </row>
    <row r="14495" spans="1:4" x14ac:dyDescent="0.25">
      <c r="A14495" s="66" t="s">
        <v>63470</v>
      </c>
      <c r="B14495" s="67" t="s">
        <v>63471</v>
      </c>
      <c r="C14495" s="67" t="s">
        <v>63472</v>
      </c>
      <c r="D14495" s="75" t="s">
        <v>378</v>
      </c>
    </row>
    <row r="14496" spans="1:4" x14ac:dyDescent="0.25">
      <c r="A14496" s="66" t="s">
        <v>63473</v>
      </c>
      <c r="B14496" s="67" t="s">
        <v>63474</v>
      </c>
      <c r="C14496" s="67" t="s">
        <v>63475</v>
      </c>
      <c r="D14496" s="75" t="s">
        <v>63477</v>
      </c>
    </row>
    <row r="14497" spans="1:4" x14ac:dyDescent="0.25">
      <c r="A14497" s="66" t="s">
        <v>63478</v>
      </c>
      <c r="B14497" s="67" t="s">
        <v>63479</v>
      </c>
      <c r="C14497" s="67" t="s">
        <v>63480</v>
      </c>
      <c r="D14497" s="75" t="s">
        <v>378</v>
      </c>
    </row>
    <row r="14498" spans="1:4" x14ac:dyDescent="0.25">
      <c r="A14498" s="66" t="s">
        <v>63481</v>
      </c>
      <c r="B14498" s="67" t="s">
        <v>63482</v>
      </c>
      <c r="C14498" s="67" t="s">
        <v>63483</v>
      </c>
      <c r="D14498" s="75" t="s">
        <v>63485</v>
      </c>
    </row>
    <row r="14499" spans="1:4" x14ac:dyDescent="0.25">
      <c r="A14499" s="66" t="s">
        <v>63486</v>
      </c>
      <c r="B14499" s="67" t="s">
        <v>63487</v>
      </c>
      <c r="C14499" s="67" t="s">
        <v>63488</v>
      </c>
      <c r="D14499" s="75" t="s">
        <v>63490</v>
      </c>
    </row>
    <row r="14500" spans="1:4" x14ac:dyDescent="0.25">
      <c r="A14500" s="66" t="s">
        <v>63491</v>
      </c>
      <c r="B14500" s="67" t="s">
        <v>63492</v>
      </c>
      <c r="C14500" s="67" t="s">
        <v>62599</v>
      </c>
      <c r="D14500" s="75" t="s">
        <v>63494</v>
      </c>
    </row>
    <row r="14501" spans="1:4" x14ac:dyDescent="0.25">
      <c r="A14501" s="66" t="s">
        <v>63495</v>
      </c>
      <c r="B14501" s="67" t="s">
        <v>63496</v>
      </c>
      <c r="C14501" s="67" t="s">
        <v>62603</v>
      </c>
      <c r="D14501" s="75" t="s">
        <v>63498</v>
      </c>
    </row>
    <row r="14502" spans="1:4" x14ac:dyDescent="0.25">
      <c r="A14502" s="66" t="s">
        <v>63499</v>
      </c>
      <c r="B14502" s="67" t="s">
        <v>63500</v>
      </c>
      <c r="C14502" s="67" t="s">
        <v>62606</v>
      </c>
      <c r="D14502" s="75" t="s">
        <v>63502</v>
      </c>
    </row>
    <row r="14503" spans="1:4" x14ac:dyDescent="0.25">
      <c r="A14503" s="66" t="s">
        <v>63503</v>
      </c>
      <c r="B14503" s="67" t="s">
        <v>63504</v>
      </c>
      <c r="C14503" s="67" t="s">
        <v>62595</v>
      </c>
      <c r="D14503" s="75" t="s">
        <v>62721</v>
      </c>
    </row>
    <row r="14504" spans="1:4" x14ac:dyDescent="0.25">
      <c r="A14504" s="66" t="s">
        <v>63506</v>
      </c>
      <c r="B14504" s="67" t="s">
        <v>63507</v>
      </c>
      <c r="C14504" s="67" t="s">
        <v>62611</v>
      </c>
      <c r="D14504" s="75" t="s">
        <v>63509</v>
      </c>
    </row>
    <row r="14505" spans="1:4" x14ac:dyDescent="0.25">
      <c r="A14505" s="66" t="s">
        <v>63510</v>
      </c>
      <c r="B14505" s="67" t="s">
        <v>63511</v>
      </c>
      <c r="C14505" s="67" t="s">
        <v>62614</v>
      </c>
      <c r="D14505" s="75" t="s">
        <v>63513</v>
      </c>
    </row>
    <row r="14506" spans="1:4" x14ac:dyDescent="0.25">
      <c r="A14506" s="66" t="s">
        <v>63514</v>
      </c>
      <c r="B14506" s="67" t="s">
        <v>63515</v>
      </c>
      <c r="C14506" s="67" t="s">
        <v>62618</v>
      </c>
      <c r="D14506" s="75" t="s">
        <v>63517</v>
      </c>
    </row>
    <row r="14507" spans="1:4" x14ac:dyDescent="0.25">
      <c r="A14507" s="66" t="s">
        <v>63518</v>
      </c>
      <c r="B14507" s="67" t="s">
        <v>63519</v>
      </c>
      <c r="C14507" s="67" t="s">
        <v>62621</v>
      </c>
      <c r="D14507" s="75" t="s">
        <v>63521</v>
      </c>
    </row>
    <row r="14508" spans="1:4" x14ac:dyDescent="0.25">
      <c r="A14508" s="66" t="s">
        <v>63522</v>
      </c>
      <c r="B14508" s="67" t="s">
        <v>63523</v>
      </c>
      <c r="C14508" s="67" t="s">
        <v>62624</v>
      </c>
      <c r="D14508" s="75" t="s">
        <v>63525</v>
      </c>
    </row>
    <row r="14509" spans="1:4" x14ac:dyDescent="0.25">
      <c r="A14509" s="66" t="s">
        <v>63526</v>
      </c>
      <c r="B14509" s="67" t="s">
        <v>63527</v>
      </c>
      <c r="C14509" s="67" t="s">
        <v>62627</v>
      </c>
      <c r="D14509" s="75" t="s">
        <v>63529</v>
      </c>
    </row>
    <row r="14510" spans="1:4" x14ac:dyDescent="0.25">
      <c r="A14510" s="66" t="s">
        <v>63530</v>
      </c>
      <c r="B14510" s="67" t="s">
        <v>63531</v>
      </c>
      <c r="C14510" s="67" t="s">
        <v>47666</v>
      </c>
      <c r="D14510" s="75" t="s">
        <v>47668</v>
      </c>
    </row>
    <row r="14511" spans="1:4" x14ac:dyDescent="0.25">
      <c r="A14511" s="66" t="s">
        <v>63533</v>
      </c>
      <c r="B14511" s="67" t="s">
        <v>63534</v>
      </c>
      <c r="C14511" s="67" t="s">
        <v>63535</v>
      </c>
      <c r="D14511" s="75" t="s">
        <v>63525</v>
      </c>
    </row>
    <row r="14512" spans="1:4" x14ac:dyDescent="0.25">
      <c r="A14512" s="66" t="s">
        <v>63536</v>
      </c>
      <c r="B14512" s="67" t="s">
        <v>63537</v>
      </c>
      <c r="C14512" s="67" t="s">
        <v>63538</v>
      </c>
      <c r="D14512" s="75" t="s">
        <v>63529</v>
      </c>
    </row>
    <row r="14513" spans="1:4" x14ac:dyDescent="0.25">
      <c r="A14513" s="66" t="s">
        <v>63539</v>
      </c>
      <c r="B14513" s="67" t="s">
        <v>63540</v>
      </c>
      <c r="C14513" s="67" t="s">
        <v>63538</v>
      </c>
      <c r="D14513" s="75" t="s">
        <v>47668</v>
      </c>
    </row>
    <row r="14514" spans="1:4" x14ac:dyDescent="0.25">
      <c r="A14514" s="66" t="s">
        <v>63541</v>
      </c>
      <c r="B14514" s="67" t="s">
        <v>63542</v>
      </c>
      <c r="C14514" s="67" t="s">
        <v>63543</v>
      </c>
      <c r="D14514" s="75" t="s">
        <v>63545</v>
      </c>
    </row>
    <row r="14515" spans="1:4" x14ac:dyDescent="0.25">
      <c r="A14515" s="66" t="s">
        <v>63546</v>
      </c>
      <c r="B14515" s="67" t="s">
        <v>63547</v>
      </c>
      <c r="C14515" s="67" t="s">
        <v>63548</v>
      </c>
      <c r="D14515" s="75" t="s">
        <v>63550</v>
      </c>
    </row>
    <row r="14516" spans="1:4" x14ac:dyDescent="0.25">
      <c r="A14516" s="66" t="s">
        <v>63551</v>
      </c>
      <c r="B14516" s="67" t="s">
        <v>63552</v>
      </c>
      <c r="C14516" s="67" t="s">
        <v>63553</v>
      </c>
      <c r="D14516" s="75" t="s">
        <v>63550</v>
      </c>
    </row>
    <row r="14517" spans="1:4" x14ac:dyDescent="0.25">
      <c r="A14517" s="66" t="s">
        <v>63555</v>
      </c>
      <c r="B14517" s="67" t="s">
        <v>63556</v>
      </c>
      <c r="C14517" s="67" t="s">
        <v>63557</v>
      </c>
      <c r="D14517" s="75" t="s">
        <v>63559</v>
      </c>
    </row>
    <row r="14518" spans="1:4" x14ac:dyDescent="0.25">
      <c r="A14518" s="66" t="s">
        <v>63560</v>
      </c>
      <c r="B14518" s="67" t="s">
        <v>63561</v>
      </c>
      <c r="C14518" s="67" t="s">
        <v>63562</v>
      </c>
      <c r="D14518" s="75" t="s">
        <v>63564</v>
      </c>
    </row>
    <row r="14519" spans="1:4" x14ac:dyDescent="0.25">
      <c r="A14519" s="66" t="s">
        <v>63565</v>
      </c>
      <c r="B14519" s="67" t="s">
        <v>63566</v>
      </c>
      <c r="C14519" s="67" t="s">
        <v>63567</v>
      </c>
      <c r="D14519" s="75" t="s">
        <v>63569</v>
      </c>
    </row>
    <row r="14520" spans="1:4" x14ac:dyDescent="0.25">
      <c r="A14520" s="66" t="s">
        <v>63570</v>
      </c>
      <c r="B14520" s="67" t="s">
        <v>63571</v>
      </c>
      <c r="C14520" s="67" t="s">
        <v>63572</v>
      </c>
      <c r="D14520" s="75" t="s">
        <v>63574</v>
      </c>
    </row>
    <row r="14521" spans="1:4" x14ac:dyDescent="0.25">
      <c r="A14521" s="66" t="s">
        <v>63575</v>
      </c>
      <c r="B14521" s="67" t="s">
        <v>63576</v>
      </c>
      <c r="C14521" s="67" t="s">
        <v>63577</v>
      </c>
      <c r="D14521" s="75" t="s">
        <v>63579</v>
      </c>
    </row>
    <row r="14522" spans="1:4" x14ac:dyDescent="0.25">
      <c r="A14522" s="66" t="s">
        <v>63580</v>
      </c>
      <c r="B14522" s="67" t="s">
        <v>63581</v>
      </c>
      <c r="C14522" s="67" t="s">
        <v>63582</v>
      </c>
      <c r="D14522" s="75" t="s">
        <v>63584</v>
      </c>
    </row>
    <row r="14523" spans="1:4" x14ac:dyDescent="0.25">
      <c r="A14523" s="66" t="s">
        <v>63585</v>
      </c>
      <c r="B14523" s="67" t="s">
        <v>63586</v>
      </c>
      <c r="C14523" s="67" t="s">
        <v>63587</v>
      </c>
      <c r="D14523" s="75" t="s">
        <v>63589</v>
      </c>
    </row>
    <row r="14524" spans="1:4" x14ac:dyDescent="0.25">
      <c r="A14524" s="66" t="s">
        <v>63590</v>
      </c>
      <c r="B14524" s="67" t="s">
        <v>63591</v>
      </c>
      <c r="C14524" s="67" t="s">
        <v>63592</v>
      </c>
      <c r="D14524" s="75" t="s">
        <v>63594</v>
      </c>
    </row>
    <row r="14525" spans="1:4" x14ac:dyDescent="0.25">
      <c r="A14525" s="66" t="s">
        <v>63595</v>
      </c>
      <c r="B14525" s="67" t="s">
        <v>63596</v>
      </c>
      <c r="C14525" s="67" t="s">
        <v>63597</v>
      </c>
      <c r="D14525" s="75" t="s">
        <v>63598</v>
      </c>
    </row>
    <row r="14526" spans="1:4" x14ac:dyDescent="0.25">
      <c r="A14526" s="66" t="s">
        <v>63599</v>
      </c>
      <c r="B14526" s="67" t="s">
        <v>63600</v>
      </c>
      <c r="C14526" s="67" t="s">
        <v>63601</v>
      </c>
      <c r="D14526" s="75" t="s">
        <v>63603</v>
      </c>
    </row>
    <row r="14527" spans="1:4" x14ac:dyDescent="0.25">
      <c r="A14527" s="66" t="s">
        <v>63604</v>
      </c>
      <c r="B14527" s="67" t="s">
        <v>63605</v>
      </c>
      <c r="C14527" s="67" t="s">
        <v>63606</v>
      </c>
      <c r="D14527" s="75" t="s">
        <v>63608</v>
      </c>
    </row>
    <row r="14528" spans="1:4" x14ac:dyDescent="0.25">
      <c r="A14528" s="66" t="s">
        <v>63609</v>
      </c>
      <c r="B14528" s="67" t="s">
        <v>63610</v>
      </c>
      <c r="C14528" s="67" t="s">
        <v>63611</v>
      </c>
      <c r="D14528" s="75" t="s">
        <v>63613</v>
      </c>
    </row>
    <row r="14529" spans="1:4" x14ac:dyDescent="0.25">
      <c r="A14529" s="66" t="s">
        <v>63614</v>
      </c>
      <c r="B14529" s="67" t="s">
        <v>63615</v>
      </c>
      <c r="C14529" s="67" t="s">
        <v>63616</v>
      </c>
      <c r="D14529" s="75" t="s">
        <v>63618</v>
      </c>
    </row>
    <row r="14530" spans="1:4" x14ac:dyDescent="0.25">
      <c r="A14530" s="66" t="s">
        <v>63619</v>
      </c>
      <c r="B14530" s="67" t="s">
        <v>63620</v>
      </c>
      <c r="C14530" s="67" t="s">
        <v>63353</v>
      </c>
      <c r="D14530" s="75" t="s">
        <v>63622</v>
      </c>
    </row>
    <row r="14531" spans="1:4" x14ac:dyDescent="0.25">
      <c r="A14531" s="66" t="s">
        <v>63623</v>
      </c>
      <c r="B14531" s="67" t="s">
        <v>63624</v>
      </c>
      <c r="C14531" s="67" t="s">
        <v>63625</v>
      </c>
      <c r="D14531" s="75" t="s">
        <v>63627</v>
      </c>
    </row>
    <row r="14532" spans="1:4" x14ac:dyDescent="0.25">
      <c r="A14532" s="66" t="s">
        <v>63628</v>
      </c>
      <c r="B14532" s="67" t="s">
        <v>63629</v>
      </c>
      <c r="C14532" s="67" t="s">
        <v>63630</v>
      </c>
      <c r="D14532" s="75" t="s">
        <v>63632</v>
      </c>
    </row>
    <row r="14533" spans="1:4" x14ac:dyDescent="0.25">
      <c r="A14533" s="66" t="s">
        <v>63633</v>
      </c>
      <c r="B14533" s="67" t="s">
        <v>63634</v>
      </c>
      <c r="C14533" s="67" t="s">
        <v>63630</v>
      </c>
      <c r="D14533" s="75" t="s">
        <v>63632</v>
      </c>
    </row>
    <row r="14534" spans="1:4" x14ac:dyDescent="0.25">
      <c r="A14534" s="66" t="s">
        <v>63636</v>
      </c>
      <c r="B14534" s="67" t="s">
        <v>63637</v>
      </c>
      <c r="C14534" s="67" t="s">
        <v>63638</v>
      </c>
      <c r="D14534" s="75" t="s">
        <v>63640</v>
      </c>
    </row>
    <row r="14535" spans="1:4" x14ac:dyDescent="0.25">
      <c r="A14535" s="66" t="s">
        <v>63641</v>
      </c>
      <c r="B14535" s="67" t="s">
        <v>63642</v>
      </c>
      <c r="C14535" s="67" t="s">
        <v>63643</v>
      </c>
      <c r="D14535" s="75" t="s">
        <v>63645</v>
      </c>
    </row>
    <row r="14536" spans="1:4" x14ac:dyDescent="0.25">
      <c r="A14536" s="66" t="s">
        <v>63646</v>
      </c>
      <c r="B14536" s="67" t="s">
        <v>63647</v>
      </c>
      <c r="C14536" s="67" t="s">
        <v>63648</v>
      </c>
      <c r="D14536" s="75" t="s">
        <v>63650</v>
      </c>
    </row>
    <row r="14537" spans="1:4" x14ac:dyDescent="0.25">
      <c r="A14537" s="66" t="s">
        <v>63651</v>
      </c>
      <c r="B14537" s="67" t="s">
        <v>63652</v>
      </c>
      <c r="C14537" s="67" t="s">
        <v>63653</v>
      </c>
      <c r="D14537" s="75" t="s">
        <v>63655</v>
      </c>
    </row>
    <row r="14538" spans="1:4" x14ac:dyDescent="0.25">
      <c r="A14538" s="66" t="s">
        <v>63656</v>
      </c>
      <c r="B14538" s="67" t="s">
        <v>63657</v>
      </c>
      <c r="C14538" s="67" t="s">
        <v>63368</v>
      </c>
      <c r="D14538" s="75" t="s">
        <v>63659</v>
      </c>
    </row>
    <row r="14539" spans="1:4" x14ac:dyDescent="0.25">
      <c r="A14539" s="66" t="s">
        <v>63660</v>
      </c>
      <c r="B14539" s="67" t="s">
        <v>63661</v>
      </c>
      <c r="C14539" s="67" t="s">
        <v>63662</v>
      </c>
      <c r="D14539" s="75" t="s">
        <v>63664</v>
      </c>
    </row>
    <row r="14540" spans="1:4" x14ac:dyDescent="0.25">
      <c r="A14540" s="66" t="s">
        <v>63665</v>
      </c>
      <c r="B14540" s="67" t="s">
        <v>63666</v>
      </c>
      <c r="C14540" s="67" t="s">
        <v>63667</v>
      </c>
      <c r="D14540" s="75" t="s">
        <v>63669</v>
      </c>
    </row>
    <row r="14541" spans="1:4" x14ac:dyDescent="0.25">
      <c r="A14541" s="66" t="s">
        <v>63670</v>
      </c>
      <c r="B14541" s="67" t="s">
        <v>63671</v>
      </c>
      <c r="C14541" s="67" t="s">
        <v>63672</v>
      </c>
      <c r="D14541" s="75" t="s">
        <v>63674</v>
      </c>
    </row>
    <row r="14542" spans="1:4" x14ac:dyDescent="0.25">
      <c r="A14542" s="66" t="s">
        <v>63675</v>
      </c>
      <c r="B14542" s="67" t="s">
        <v>63676</v>
      </c>
      <c r="C14542" s="67" t="s">
        <v>63677</v>
      </c>
      <c r="D14542" s="75" t="s">
        <v>63680</v>
      </c>
    </row>
    <row r="14543" spans="1:4" x14ac:dyDescent="0.25">
      <c r="A14543" s="66" t="s">
        <v>63681</v>
      </c>
      <c r="B14543" s="67" t="s">
        <v>63682</v>
      </c>
      <c r="C14543" s="67" t="s">
        <v>63683</v>
      </c>
      <c r="D14543" s="75" t="s">
        <v>63684</v>
      </c>
    </row>
    <row r="14544" spans="1:4" x14ac:dyDescent="0.25">
      <c r="A14544" s="68" t="s">
        <v>63685</v>
      </c>
      <c r="B14544" s="69" t="s">
        <v>63686</v>
      </c>
      <c r="C14544" s="69" t="s">
        <v>63687</v>
      </c>
      <c r="D14544" s="76" t="s">
        <v>63690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Input</vt:lpstr>
      <vt:lpstr>Don vi xuat nhap khau</vt:lpstr>
      <vt:lpstr>Ma nuoc</vt:lpstr>
      <vt:lpstr>Ma dia diem luu kho cho tq dk</vt:lpstr>
      <vt:lpstr>Dia diem do hang</vt:lpstr>
      <vt:lpstr>Dia diem xep hang</vt:lpstr>
      <vt:lpstr>Dia diem dich cho vc bao thue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2015-06-05T18:17:20Z</dcterms:created>
  <dcterms:modified xsi:type="dcterms:W3CDTF">2024-09-13T01:47:44Z</dcterms:modified>
</cp:coreProperties>
</file>